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chaelmandiberg/Documents/GitHub/facemap/utilities/keys/"/>
    </mc:Choice>
  </mc:AlternateContent>
  <xr:revisionPtr revIDLastSave="0" documentId="13_ncr:9_{DC616440-3447-DC49-8677-30C9B33342E2}" xr6:coauthVersionLast="47" xr6:coauthVersionMax="47" xr10:uidLastSave="{00000000-0000-0000-0000-000000000000}"/>
  <bookViews>
    <workbookView xWindow="19240" yWindow="5600" windowWidth="26840" windowHeight="15940" xr2:uid="{CFAB1CAD-3AE8-1746-8EF3-CD20B1B68A1D}"/>
  </bookViews>
  <sheets>
    <sheet name="CSV_NOT_NOUNS" sheetId="1" r:id="rId1"/>
    <sheet name="Sheet1" sheetId="2" r:id="rId2"/>
  </sheets>
  <definedNames>
    <definedName name="_xlnm._FilterDatabase" localSheetId="0" hidden="1">CSV_NOT_NOUNS!$A$1:$D$59116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55877" i="1"/>
  <c r="D55876" i="1"/>
  <c r="D55875" i="1"/>
  <c r="D55874" i="1"/>
  <c r="D55873" i="1"/>
  <c r="D55872" i="1"/>
  <c r="D55871" i="1"/>
  <c r="D55870" i="1"/>
  <c r="D55869" i="1"/>
  <c r="D55868" i="1"/>
  <c r="D55867" i="1"/>
  <c r="D55866" i="1"/>
  <c r="D55865" i="1"/>
  <c r="D55864" i="1"/>
  <c r="D55863" i="1"/>
  <c r="D55862" i="1"/>
  <c r="D55861" i="1"/>
  <c r="D55860" i="1"/>
  <c r="D55859" i="1"/>
  <c r="D55858" i="1"/>
  <c r="D55857" i="1"/>
  <c r="D55856" i="1"/>
  <c r="D55855" i="1"/>
  <c r="D55854" i="1"/>
  <c r="D55853" i="1"/>
  <c r="D55852" i="1"/>
  <c r="D55851" i="1"/>
  <c r="D55850" i="1"/>
  <c r="D55849" i="1"/>
  <c r="D55848" i="1"/>
  <c r="D55847" i="1"/>
  <c r="D55846" i="1"/>
  <c r="D55845" i="1"/>
  <c r="D55844" i="1"/>
  <c r="D55843" i="1"/>
  <c r="D55842" i="1"/>
  <c r="D55841" i="1"/>
  <c r="D55840" i="1"/>
  <c r="D55839" i="1"/>
  <c r="D55838" i="1"/>
  <c r="D55837" i="1"/>
  <c r="D55836" i="1"/>
  <c r="D55835" i="1"/>
  <c r="D55834" i="1"/>
  <c r="D55833" i="1"/>
  <c r="D55832" i="1"/>
  <c r="D55831" i="1"/>
  <c r="D55830" i="1"/>
  <c r="D55829" i="1"/>
  <c r="D55828" i="1"/>
  <c r="D55827" i="1"/>
  <c r="D55826" i="1"/>
  <c r="D55825" i="1"/>
  <c r="D55824" i="1"/>
  <c r="D55823" i="1"/>
  <c r="D55822" i="1"/>
  <c r="D55821" i="1"/>
  <c r="D55820" i="1"/>
  <c r="D55819" i="1"/>
  <c r="D55818" i="1"/>
  <c r="D55817" i="1"/>
  <c r="D55816" i="1"/>
  <c r="D55815" i="1"/>
  <c r="D55814" i="1"/>
  <c r="D55813" i="1"/>
  <c r="D55812" i="1"/>
  <c r="D55811" i="1"/>
  <c r="D55810" i="1"/>
  <c r="D55809" i="1"/>
  <c r="D55808" i="1"/>
  <c r="D55807" i="1"/>
  <c r="D55806" i="1"/>
  <c r="D55805" i="1"/>
  <c r="D55804" i="1"/>
  <c r="D55803" i="1"/>
  <c r="D55802" i="1"/>
  <c r="D55801" i="1"/>
  <c r="D55800" i="1"/>
  <c r="D55799" i="1"/>
  <c r="D55798" i="1"/>
  <c r="D55797" i="1"/>
  <c r="D55796" i="1"/>
  <c r="D55795" i="1"/>
  <c r="D55794" i="1"/>
  <c r="D55793" i="1"/>
  <c r="D55792" i="1"/>
  <c r="D55791" i="1"/>
  <c r="D55790" i="1"/>
  <c r="D55789" i="1"/>
  <c r="D55788" i="1"/>
  <c r="D55787" i="1"/>
  <c r="D55786" i="1"/>
  <c r="D55785" i="1"/>
  <c r="D55784" i="1"/>
  <c r="D55783" i="1"/>
  <c r="D55782" i="1"/>
  <c r="D55781" i="1"/>
  <c r="D55780" i="1"/>
  <c r="D55779" i="1"/>
  <c r="D55778" i="1"/>
  <c r="D55777" i="1"/>
  <c r="D55776" i="1"/>
  <c r="D55775" i="1"/>
  <c r="D55774" i="1"/>
  <c r="D55773" i="1"/>
  <c r="D55772" i="1"/>
  <c r="D55771" i="1"/>
  <c r="D55770" i="1"/>
  <c r="D55769" i="1"/>
  <c r="D55768" i="1"/>
  <c r="D55767" i="1"/>
  <c r="D55766" i="1"/>
  <c r="D55765" i="1"/>
  <c r="D55764" i="1"/>
  <c r="D55763" i="1"/>
  <c r="D55762" i="1"/>
  <c r="D55761" i="1"/>
  <c r="D55760" i="1"/>
  <c r="D55759" i="1"/>
  <c r="D55758" i="1"/>
  <c r="D55757" i="1"/>
  <c r="D55756" i="1"/>
  <c r="D55755" i="1"/>
  <c r="D55754" i="1"/>
  <c r="D55753" i="1"/>
  <c r="D55752" i="1"/>
  <c r="D55751" i="1"/>
  <c r="D55750" i="1"/>
  <c r="D55749" i="1"/>
  <c r="D55748" i="1"/>
  <c r="D55747" i="1"/>
  <c r="D55746" i="1"/>
  <c r="D55745" i="1"/>
  <c r="D55744" i="1"/>
  <c r="D55743" i="1"/>
  <c r="D55742" i="1"/>
  <c r="D55741" i="1"/>
  <c r="D55740" i="1"/>
  <c r="D55739" i="1"/>
  <c r="D55738" i="1"/>
  <c r="D55737" i="1"/>
  <c r="D55736" i="1"/>
  <c r="D55735" i="1"/>
  <c r="D55734" i="1"/>
  <c r="D55733" i="1"/>
  <c r="D55732" i="1"/>
  <c r="D55731" i="1"/>
  <c r="D55730" i="1"/>
  <c r="D55729" i="1"/>
  <c r="D55728" i="1"/>
  <c r="D55727" i="1"/>
  <c r="D55726" i="1"/>
  <c r="D55725" i="1"/>
  <c r="D55724" i="1"/>
  <c r="D55723" i="1"/>
  <c r="D55722" i="1"/>
  <c r="D55721" i="1"/>
  <c r="D55720" i="1"/>
  <c r="D55719" i="1"/>
  <c r="D55718" i="1"/>
  <c r="D55717" i="1"/>
  <c r="D55716" i="1"/>
  <c r="D55715" i="1"/>
  <c r="D55714" i="1"/>
  <c r="D55713" i="1"/>
  <c r="D55712" i="1"/>
  <c r="D55711" i="1"/>
  <c r="D55710" i="1"/>
  <c r="D55709" i="1"/>
  <c r="D55708" i="1"/>
  <c r="D55707" i="1"/>
  <c r="D55706" i="1"/>
  <c r="D55705" i="1"/>
  <c r="D55704" i="1"/>
  <c r="D55703" i="1"/>
  <c r="D55702" i="1"/>
  <c r="D55701" i="1"/>
  <c r="D55700" i="1"/>
  <c r="D55699" i="1"/>
  <c r="D55698" i="1"/>
  <c r="D55697" i="1"/>
  <c r="D55696" i="1"/>
  <c r="D55695" i="1"/>
  <c r="D55694" i="1"/>
  <c r="D55693" i="1"/>
  <c r="D55692" i="1"/>
  <c r="D55691" i="1"/>
  <c r="D55690" i="1"/>
  <c r="D55689" i="1"/>
  <c r="D55688" i="1"/>
  <c r="D55687" i="1"/>
  <c r="D55686" i="1"/>
  <c r="D55685" i="1"/>
  <c r="D55684" i="1"/>
  <c r="D55683" i="1"/>
  <c r="D55682" i="1"/>
  <c r="D55681" i="1"/>
  <c r="D55680" i="1"/>
  <c r="D55679" i="1"/>
  <c r="D55678" i="1"/>
  <c r="D55677" i="1"/>
  <c r="D55676" i="1"/>
  <c r="D55675" i="1"/>
  <c r="D55674" i="1"/>
  <c r="D55673" i="1"/>
  <c r="D55672" i="1"/>
  <c r="D55671" i="1"/>
  <c r="D55670" i="1"/>
  <c r="D55669" i="1"/>
  <c r="D55668" i="1"/>
  <c r="D55667" i="1"/>
  <c r="D55666" i="1"/>
  <c r="D55665" i="1"/>
  <c r="D55664" i="1"/>
  <c r="D55663" i="1"/>
  <c r="D55662" i="1"/>
  <c r="D55661" i="1"/>
  <c r="D55660" i="1"/>
  <c r="D55659" i="1"/>
  <c r="D55658" i="1"/>
  <c r="D55657" i="1"/>
  <c r="D55656" i="1"/>
  <c r="D55655" i="1"/>
  <c r="D55654" i="1"/>
  <c r="D55653" i="1"/>
  <c r="D55652" i="1"/>
  <c r="D55651" i="1"/>
  <c r="D55650" i="1"/>
  <c r="D55649" i="1"/>
  <c r="D55648" i="1"/>
  <c r="D55647" i="1"/>
  <c r="D55646" i="1"/>
  <c r="D55645" i="1"/>
  <c r="D55644" i="1"/>
  <c r="D55643" i="1"/>
  <c r="D55642" i="1"/>
  <c r="D55641" i="1"/>
  <c r="D55640" i="1"/>
  <c r="D55639" i="1"/>
  <c r="D55638" i="1"/>
  <c r="D55637" i="1"/>
  <c r="D55636" i="1"/>
  <c r="D55635" i="1"/>
  <c r="D55634" i="1"/>
  <c r="D55633" i="1"/>
  <c r="D55632" i="1"/>
  <c r="D55631" i="1"/>
  <c r="D55630" i="1"/>
  <c r="D55629" i="1"/>
  <c r="D55628" i="1"/>
  <c r="D55627" i="1"/>
  <c r="D55626" i="1"/>
  <c r="D55625" i="1"/>
  <c r="D55624" i="1"/>
  <c r="D55623" i="1"/>
  <c r="D55622" i="1"/>
  <c r="D55621" i="1"/>
  <c r="D55620" i="1"/>
  <c r="D55619" i="1"/>
  <c r="D55618" i="1"/>
  <c r="D55617" i="1"/>
  <c r="D55616" i="1"/>
  <c r="D55615" i="1"/>
  <c r="D55614" i="1"/>
  <c r="D55613" i="1"/>
  <c r="D55612" i="1"/>
  <c r="D55611" i="1"/>
  <c r="D55610" i="1"/>
  <c r="D55609" i="1"/>
  <c r="D55608" i="1"/>
  <c r="D55607" i="1"/>
  <c r="D55606" i="1"/>
  <c r="D55605" i="1"/>
  <c r="D55604" i="1"/>
  <c r="D55603" i="1"/>
  <c r="D55602" i="1"/>
  <c r="D55601" i="1"/>
  <c r="D55600" i="1"/>
  <c r="D55599" i="1"/>
  <c r="D55598" i="1"/>
  <c r="D55597" i="1"/>
  <c r="D55596" i="1"/>
  <c r="D55595" i="1"/>
  <c r="D55594" i="1"/>
  <c r="D55593" i="1"/>
  <c r="D55592" i="1"/>
  <c r="D55591" i="1"/>
  <c r="D55590" i="1"/>
  <c r="D55589" i="1"/>
  <c r="D55588" i="1"/>
  <c r="D55587" i="1"/>
  <c r="D55586" i="1"/>
  <c r="D55585" i="1"/>
  <c r="D55584" i="1"/>
  <c r="D55583" i="1"/>
  <c r="D55582" i="1"/>
  <c r="D55581" i="1"/>
  <c r="D55580" i="1"/>
  <c r="D55579" i="1"/>
  <c r="D55578" i="1"/>
  <c r="D55577" i="1"/>
  <c r="D55576" i="1"/>
  <c r="D55575" i="1"/>
  <c r="D55574" i="1"/>
  <c r="D55573" i="1"/>
  <c r="D55572" i="1"/>
  <c r="D55571" i="1"/>
  <c r="D55570" i="1"/>
  <c r="D55569" i="1"/>
  <c r="D55568" i="1"/>
  <c r="D55567" i="1"/>
  <c r="D55566" i="1"/>
  <c r="D55565" i="1"/>
  <c r="D55564" i="1"/>
  <c r="D55563" i="1"/>
  <c r="D55562" i="1"/>
  <c r="D55561" i="1"/>
  <c r="D55560" i="1"/>
  <c r="D55559" i="1"/>
  <c r="D55558" i="1"/>
  <c r="D55557" i="1"/>
  <c r="D55556" i="1"/>
  <c r="D55555" i="1"/>
  <c r="D55554" i="1"/>
  <c r="D55553" i="1"/>
  <c r="D55552" i="1"/>
  <c r="D55551" i="1"/>
  <c r="D55550" i="1"/>
  <c r="D55549" i="1"/>
  <c r="D55548" i="1"/>
  <c r="D55547" i="1"/>
  <c r="D55546" i="1"/>
  <c r="D55545" i="1"/>
  <c r="D55544" i="1"/>
  <c r="D55543" i="1"/>
  <c r="D55542" i="1"/>
  <c r="D55541" i="1"/>
  <c r="D55540" i="1"/>
  <c r="D55539" i="1"/>
  <c r="D55538" i="1"/>
  <c r="D55537" i="1"/>
  <c r="D55536" i="1"/>
  <c r="D55535" i="1"/>
  <c r="D55534" i="1"/>
  <c r="D55533" i="1"/>
  <c r="D55532" i="1"/>
  <c r="D55531" i="1"/>
  <c r="D55530" i="1"/>
  <c r="D55529" i="1"/>
  <c r="D55528" i="1"/>
  <c r="D55527" i="1"/>
  <c r="D55526" i="1"/>
  <c r="D55525" i="1"/>
  <c r="D55524" i="1"/>
  <c r="D55523" i="1"/>
  <c r="D55522" i="1"/>
  <c r="D55521" i="1"/>
  <c r="D55520" i="1"/>
  <c r="D55519" i="1"/>
  <c r="D55518" i="1"/>
  <c r="D55517" i="1"/>
  <c r="D55516" i="1"/>
  <c r="D55515" i="1"/>
  <c r="D55514" i="1"/>
  <c r="D55513" i="1"/>
  <c r="D55512" i="1"/>
  <c r="D55511" i="1"/>
  <c r="D55510" i="1"/>
  <c r="D55509" i="1"/>
  <c r="D55508" i="1"/>
  <c r="D55507" i="1"/>
  <c r="D55506" i="1"/>
  <c r="D55505" i="1"/>
  <c r="D55504" i="1"/>
  <c r="D55503" i="1"/>
  <c r="D55502" i="1"/>
  <c r="D55501" i="1"/>
  <c r="D55500" i="1"/>
  <c r="D55499" i="1"/>
  <c r="D55498" i="1"/>
  <c r="D55497" i="1"/>
  <c r="D55496" i="1"/>
  <c r="D55495" i="1"/>
  <c r="D55494" i="1"/>
  <c r="D55493" i="1"/>
  <c r="D55492" i="1"/>
  <c r="D55491" i="1"/>
  <c r="D55490" i="1"/>
  <c r="D55489" i="1"/>
  <c r="D55488" i="1"/>
  <c r="D55487" i="1"/>
  <c r="D55486" i="1"/>
  <c r="D55485" i="1"/>
  <c r="D55484" i="1"/>
  <c r="D55483" i="1"/>
  <c r="D55482" i="1"/>
  <c r="D55481" i="1"/>
  <c r="D55480" i="1"/>
  <c r="D55479" i="1"/>
  <c r="D55478" i="1"/>
  <c r="D55477" i="1"/>
  <c r="D55476" i="1"/>
  <c r="D55475" i="1"/>
  <c r="D55474" i="1"/>
  <c r="D55473" i="1"/>
  <c r="D55472" i="1"/>
  <c r="D55471" i="1"/>
  <c r="D55470" i="1"/>
  <c r="D55469" i="1"/>
  <c r="D55468" i="1"/>
  <c r="D55467" i="1"/>
  <c r="D55466" i="1"/>
  <c r="D55465" i="1"/>
  <c r="D55464" i="1"/>
  <c r="D55463" i="1"/>
  <c r="D55462" i="1"/>
  <c r="D55461" i="1"/>
  <c r="D55460" i="1"/>
  <c r="D55459" i="1"/>
  <c r="D55458" i="1"/>
  <c r="D55457" i="1"/>
  <c r="D55456" i="1"/>
  <c r="D55455" i="1"/>
  <c r="D55454" i="1"/>
  <c r="D55453" i="1"/>
  <c r="D55452" i="1"/>
  <c r="D55451" i="1"/>
  <c r="D55450" i="1"/>
  <c r="D55449" i="1"/>
  <c r="D55448" i="1"/>
  <c r="D55447" i="1"/>
  <c r="D55446" i="1"/>
  <c r="D55445" i="1"/>
  <c r="D55444" i="1"/>
  <c r="D55443" i="1"/>
  <c r="D55442" i="1"/>
  <c r="D55441" i="1"/>
  <c r="D55440" i="1"/>
  <c r="D55439" i="1"/>
  <c r="D55438" i="1"/>
  <c r="D55437" i="1"/>
  <c r="D55436" i="1"/>
  <c r="D55435" i="1"/>
  <c r="D55434" i="1"/>
  <c r="D55433" i="1"/>
  <c r="D55432" i="1"/>
  <c r="D55431" i="1"/>
  <c r="D55430" i="1"/>
  <c r="D55429" i="1"/>
  <c r="D55428" i="1"/>
  <c r="D55427" i="1"/>
  <c r="D55426" i="1"/>
  <c r="D55425" i="1"/>
  <c r="D55424" i="1"/>
  <c r="D55423" i="1"/>
  <c r="D55422" i="1"/>
  <c r="D55421" i="1"/>
  <c r="D55420" i="1"/>
  <c r="D55419" i="1"/>
  <c r="D55418" i="1"/>
  <c r="D55417" i="1"/>
  <c r="D55416" i="1"/>
  <c r="D55415" i="1"/>
  <c r="D55414" i="1"/>
  <c r="D55413" i="1"/>
  <c r="D55412" i="1"/>
  <c r="D55411" i="1"/>
  <c r="D55410" i="1"/>
  <c r="D55409" i="1"/>
  <c r="D55408" i="1"/>
  <c r="D55407" i="1"/>
  <c r="D55406" i="1"/>
  <c r="D55405" i="1"/>
  <c r="D55404" i="1"/>
  <c r="D55403" i="1"/>
  <c r="D55402" i="1"/>
  <c r="D55401" i="1"/>
  <c r="D55400" i="1"/>
  <c r="D55399" i="1"/>
  <c r="D55398" i="1"/>
  <c r="D55397" i="1"/>
  <c r="D55396" i="1"/>
  <c r="D55395" i="1"/>
  <c r="D55394" i="1"/>
  <c r="D55393" i="1"/>
  <c r="D55392" i="1"/>
  <c r="D55391" i="1"/>
  <c r="D55390" i="1"/>
  <c r="D55389" i="1"/>
  <c r="D55388" i="1"/>
  <c r="D55387" i="1"/>
  <c r="D55386" i="1"/>
  <c r="D55385" i="1"/>
  <c r="D55384" i="1"/>
  <c r="D55383" i="1"/>
  <c r="D55382" i="1"/>
  <c r="D55381" i="1"/>
  <c r="D55380" i="1"/>
  <c r="D55379" i="1"/>
  <c r="D55378" i="1"/>
  <c r="D55377" i="1"/>
  <c r="D55376" i="1"/>
  <c r="D55375" i="1"/>
  <c r="D55374" i="1"/>
  <c r="D55373" i="1"/>
  <c r="D55372" i="1"/>
  <c r="D55371" i="1"/>
  <c r="D55370" i="1"/>
  <c r="D55369" i="1"/>
  <c r="D55368" i="1"/>
  <c r="D55367" i="1"/>
  <c r="D55366" i="1"/>
  <c r="D55365" i="1"/>
  <c r="D55364" i="1"/>
  <c r="D55363" i="1"/>
  <c r="D55362" i="1"/>
  <c r="D55361" i="1"/>
  <c r="D55360" i="1"/>
  <c r="D55359" i="1"/>
  <c r="D55358" i="1"/>
  <c r="D55357" i="1"/>
  <c r="D55356" i="1"/>
  <c r="D55355" i="1"/>
  <c r="D55354" i="1"/>
  <c r="D55353" i="1"/>
  <c r="D55352" i="1"/>
  <c r="D55351" i="1"/>
  <c r="D55350" i="1"/>
  <c r="D55349" i="1"/>
  <c r="D55348" i="1"/>
  <c r="D55347" i="1"/>
  <c r="D55346" i="1"/>
  <c r="D55345" i="1"/>
  <c r="D55344" i="1"/>
  <c r="D55343" i="1"/>
  <c r="D55342" i="1"/>
  <c r="D55341" i="1"/>
  <c r="D55340" i="1"/>
  <c r="D55339" i="1"/>
  <c r="D55338" i="1"/>
  <c r="D55337" i="1"/>
  <c r="D55336" i="1"/>
  <c r="D55335" i="1"/>
  <c r="D55334" i="1"/>
  <c r="D55333" i="1"/>
  <c r="D55332" i="1"/>
  <c r="D55331" i="1"/>
  <c r="D55330" i="1"/>
  <c r="D55329" i="1"/>
  <c r="D55328" i="1"/>
  <c r="D55327" i="1"/>
  <c r="D55326" i="1"/>
  <c r="D55325" i="1"/>
  <c r="D55324" i="1"/>
  <c r="D55323" i="1"/>
  <c r="D55322" i="1"/>
  <c r="D55321" i="1"/>
  <c r="D55320" i="1"/>
  <c r="D55319" i="1"/>
  <c r="D55318" i="1"/>
  <c r="D55317" i="1"/>
  <c r="D55316" i="1"/>
  <c r="D55315" i="1"/>
  <c r="D55314" i="1"/>
  <c r="D55313" i="1"/>
  <c r="D55312" i="1"/>
  <c r="D55311" i="1"/>
  <c r="D55310" i="1"/>
  <c r="D55309" i="1"/>
  <c r="D55308" i="1"/>
  <c r="D55307" i="1"/>
  <c r="D55306" i="1"/>
  <c r="D55305" i="1"/>
  <c r="D55304" i="1"/>
  <c r="D55303" i="1"/>
  <c r="D55302" i="1"/>
  <c r="D55301" i="1"/>
  <c r="D55300" i="1"/>
  <c r="D55299" i="1"/>
  <c r="D55298" i="1"/>
  <c r="D55297" i="1"/>
  <c r="D55296" i="1"/>
  <c r="D55295" i="1"/>
  <c r="D55294" i="1"/>
  <c r="D55293" i="1"/>
  <c r="D55292" i="1"/>
  <c r="D55291" i="1"/>
  <c r="D55290" i="1"/>
  <c r="D55289" i="1"/>
  <c r="D55288" i="1"/>
  <c r="D55287" i="1"/>
  <c r="D55286" i="1"/>
  <c r="D55285" i="1"/>
  <c r="D55284" i="1"/>
  <c r="D55283" i="1"/>
  <c r="D55282" i="1"/>
  <c r="D55281" i="1"/>
  <c r="D55280" i="1"/>
  <c r="D55279" i="1"/>
  <c r="D55278" i="1"/>
  <c r="D55277" i="1"/>
  <c r="D55276" i="1"/>
  <c r="D55275" i="1"/>
  <c r="D55274" i="1"/>
  <c r="D55273" i="1"/>
  <c r="D55272" i="1"/>
  <c r="D55271" i="1"/>
  <c r="D55270" i="1"/>
  <c r="D55269" i="1"/>
  <c r="D55268" i="1"/>
  <c r="D55267" i="1"/>
  <c r="D55266" i="1"/>
  <c r="D55265" i="1"/>
  <c r="D55264" i="1"/>
  <c r="D55263" i="1"/>
  <c r="D55262" i="1"/>
  <c r="D55261" i="1"/>
  <c r="D55260" i="1"/>
  <c r="D55259" i="1"/>
  <c r="D55258" i="1"/>
  <c r="D55257" i="1"/>
  <c r="D55256" i="1"/>
  <c r="D55255" i="1"/>
  <c r="D55254" i="1"/>
  <c r="D55253" i="1"/>
  <c r="D55252" i="1"/>
  <c r="D55251" i="1"/>
  <c r="D55250" i="1"/>
  <c r="D55249" i="1"/>
  <c r="D55248" i="1"/>
  <c r="D55247" i="1"/>
  <c r="D55246" i="1"/>
  <c r="D55245" i="1"/>
  <c r="D55244" i="1"/>
  <c r="D55243" i="1"/>
  <c r="D55242" i="1"/>
  <c r="D55241" i="1"/>
  <c r="D55240" i="1"/>
  <c r="D55239" i="1"/>
  <c r="D55238" i="1"/>
  <c r="D55237" i="1"/>
  <c r="D55236" i="1"/>
  <c r="D55235" i="1"/>
  <c r="D55234" i="1"/>
  <c r="D55233" i="1"/>
  <c r="D55232" i="1"/>
  <c r="D55231" i="1"/>
  <c r="D55230" i="1"/>
  <c r="D55229" i="1"/>
  <c r="D55228" i="1"/>
  <c r="D55227" i="1"/>
  <c r="D55226" i="1"/>
  <c r="D55225" i="1"/>
  <c r="D55224" i="1"/>
  <c r="D55223" i="1"/>
  <c r="D55222" i="1"/>
  <c r="D55221" i="1"/>
  <c r="D55220" i="1"/>
  <c r="D55219" i="1"/>
  <c r="D55218" i="1"/>
  <c r="D55217" i="1"/>
  <c r="D55216" i="1"/>
  <c r="D55215" i="1"/>
  <c r="D55214" i="1"/>
  <c r="D55213" i="1"/>
  <c r="D55212" i="1"/>
  <c r="D55211" i="1"/>
  <c r="D55210" i="1"/>
  <c r="D55209" i="1"/>
  <c r="D55208" i="1"/>
  <c r="D55207" i="1"/>
  <c r="D55206" i="1"/>
  <c r="D55205" i="1"/>
  <c r="D55204" i="1"/>
  <c r="D55203" i="1"/>
  <c r="D55202" i="1"/>
  <c r="D55201" i="1"/>
  <c r="D55200" i="1"/>
  <c r="D55199" i="1"/>
  <c r="D55198" i="1"/>
  <c r="D55197" i="1"/>
  <c r="D55196" i="1"/>
  <c r="D55195" i="1"/>
  <c r="D55194" i="1"/>
  <c r="D55193" i="1"/>
  <c r="D55192" i="1"/>
  <c r="D55191" i="1"/>
  <c r="D55190" i="1"/>
  <c r="D55189" i="1"/>
  <c r="D55188" i="1"/>
  <c r="D55187" i="1"/>
  <c r="D55186" i="1"/>
  <c r="D55185" i="1"/>
  <c r="D55184" i="1"/>
  <c r="D55183" i="1"/>
  <c r="D55182" i="1"/>
  <c r="D55181" i="1"/>
  <c r="D55180" i="1"/>
  <c r="D55179" i="1"/>
  <c r="D55178" i="1"/>
  <c r="D55177" i="1"/>
  <c r="D55176" i="1"/>
  <c r="D55175" i="1"/>
  <c r="D55174" i="1"/>
  <c r="D55173" i="1"/>
  <c r="D55172" i="1"/>
  <c r="D55171" i="1"/>
  <c r="D55170" i="1"/>
  <c r="D55169" i="1"/>
  <c r="D55168" i="1"/>
  <c r="D55167" i="1"/>
  <c r="D55166" i="1"/>
  <c r="D55165" i="1"/>
  <c r="D55164" i="1"/>
  <c r="D55163" i="1"/>
  <c r="D55162" i="1"/>
  <c r="D55161" i="1"/>
  <c r="D55160" i="1"/>
  <c r="D55159" i="1"/>
  <c r="D55158" i="1"/>
  <c r="D55157" i="1"/>
  <c r="D55156" i="1"/>
  <c r="D55155" i="1"/>
  <c r="D55154" i="1"/>
  <c r="D55153" i="1"/>
  <c r="D55152" i="1"/>
  <c r="D55151" i="1"/>
  <c r="D55150" i="1"/>
  <c r="D55149" i="1"/>
  <c r="D55148" i="1"/>
  <c r="D55147" i="1"/>
  <c r="D55146" i="1"/>
  <c r="D55145" i="1"/>
  <c r="D55144" i="1"/>
  <c r="D55143" i="1"/>
  <c r="D55142" i="1"/>
  <c r="D55141" i="1"/>
  <c r="D55140" i="1"/>
  <c r="D55139" i="1"/>
  <c r="D55138" i="1"/>
  <c r="D55137" i="1"/>
  <c r="D55136" i="1"/>
  <c r="D55135" i="1"/>
  <c r="D55134" i="1"/>
  <c r="D55133" i="1"/>
  <c r="D55132" i="1"/>
  <c r="D55131" i="1"/>
  <c r="D55130" i="1"/>
  <c r="D55129" i="1"/>
  <c r="D55128" i="1"/>
  <c r="D55127" i="1"/>
  <c r="D55126" i="1"/>
  <c r="D55125" i="1"/>
  <c r="D55124" i="1"/>
  <c r="D55123" i="1"/>
  <c r="D55122" i="1"/>
  <c r="D55121" i="1"/>
  <c r="D55120" i="1"/>
  <c r="D55119" i="1"/>
  <c r="D55118" i="1"/>
  <c r="D55117" i="1"/>
  <c r="D55116" i="1"/>
  <c r="D55115" i="1"/>
  <c r="D55114" i="1"/>
  <c r="D55113" i="1"/>
  <c r="D55112" i="1"/>
  <c r="D55111" i="1"/>
  <c r="D55110" i="1"/>
  <c r="D55109" i="1"/>
  <c r="D55108" i="1"/>
  <c r="D55107" i="1"/>
  <c r="D55106" i="1"/>
  <c r="D55105" i="1"/>
  <c r="D55104" i="1"/>
  <c r="D55103" i="1"/>
  <c r="D55102" i="1"/>
  <c r="D55101" i="1"/>
  <c r="D55100" i="1"/>
  <c r="D55099" i="1"/>
  <c r="D55098" i="1"/>
  <c r="D55097" i="1"/>
  <c r="D55096" i="1"/>
  <c r="D55095" i="1"/>
  <c r="D55094" i="1"/>
  <c r="D55093" i="1"/>
  <c r="D55092" i="1"/>
  <c r="D55091" i="1"/>
  <c r="D55090" i="1"/>
  <c r="D55089" i="1"/>
  <c r="D55088" i="1"/>
  <c r="D55087" i="1"/>
  <c r="D55086" i="1"/>
  <c r="D55085" i="1"/>
  <c r="D55084" i="1"/>
  <c r="D55083" i="1"/>
  <c r="D55082" i="1"/>
  <c r="D55081" i="1"/>
  <c r="D55080" i="1"/>
  <c r="D55079" i="1"/>
  <c r="D55078" i="1"/>
  <c r="D55077" i="1"/>
  <c r="D55076" i="1"/>
  <c r="D55075" i="1"/>
  <c r="D55074" i="1"/>
  <c r="D55073" i="1"/>
  <c r="D55072" i="1"/>
  <c r="D55071" i="1"/>
  <c r="D55070" i="1"/>
  <c r="D55069" i="1"/>
  <c r="D55068" i="1"/>
  <c r="D55067" i="1"/>
  <c r="D55066" i="1"/>
  <c r="D55065" i="1"/>
  <c r="D55064" i="1"/>
  <c r="D55063" i="1"/>
  <c r="D55062" i="1"/>
  <c r="D55061" i="1"/>
  <c r="D55060" i="1"/>
  <c r="D55059" i="1"/>
  <c r="D55058" i="1"/>
  <c r="D55057" i="1"/>
  <c r="D55056" i="1"/>
  <c r="D55055" i="1"/>
  <c r="D55054" i="1"/>
  <c r="D55053" i="1"/>
  <c r="D55052" i="1"/>
  <c r="D55051" i="1"/>
  <c r="D55050" i="1"/>
  <c r="D55049" i="1"/>
  <c r="D55048" i="1"/>
  <c r="D55047" i="1"/>
  <c r="D55046" i="1"/>
  <c r="D55045" i="1"/>
  <c r="D55044" i="1"/>
  <c r="D55043" i="1"/>
  <c r="D55042" i="1"/>
  <c r="D55041" i="1"/>
  <c r="D55040" i="1"/>
  <c r="D55039" i="1"/>
  <c r="D55038" i="1"/>
  <c r="D55037" i="1"/>
  <c r="D55036" i="1"/>
  <c r="D55035" i="1"/>
  <c r="D55034" i="1"/>
  <c r="D55033" i="1"/>
  <c r="D55032" i="1"/>
  <c r="D55031" i="1"/>
  <c r="D55030" i="1"/>
  <c r="D55029" i="1"/>
  <c r="D55028" i="1"/>
  <c r="D55027" i="1"/>
  <c r="D55026" i="1"/>
  <c r="D55025" i="1"/>
  <c r="D55024" i="1"/>
  <c r="D55023" i="1"/>
  <c r="D55022" i="1"/>
  <c r="D55021" i="1"/>
  <c r="D55020" i="1"/>
  <c r="D55019" i="1"/>
  <c r="D55018" i="1"/>
  <c r="D55017" i="1"/>
  <c r="D55016" i="1"/>
  <c r="D55015" i="1"/>
  <c r="D55014" i="1"/>
  <c r="D55013" i="1"/>
  <c r="D55012" i="1"/>
  <c r="D55011" i="1"/>
  <c r="D55010" i="1"/>
  <c r="D55009" i="1"/>
  <c r="D55008" i="1"/>
  <c r="D55007" i="1"/>
  <c r="D55006" i="1"/>
  <c r="D55005" i="1"/>
  <c r="D55004" i="1"/>
  <c r="D55003" i="1"/>
  <c r="D55002" i="1"/>
  <c r="D55001" i="1"/>
  <c r="D55000" i="1"/>
  <c r="D54999" i="1"/>
  <c r="D54998" i="1"/>
  <c r="D54997" i="1"/>
  <c r="D54996" i="1"/>
  <c r="D54995" i="1"/>
  <c r="D54994" i="1"/>
  <c r="D54993" i="1"/>
  <c r="D54992" i="1"/>
  <c r="D54991" i="1"/>
  <c r="D54990" i="1"/>
  <c r="D54989" i="1"/>
  <c r="D54988" i="1"/>
  <c r="D54987" i="1"/>
  <c r="D54986" i="1"/>
  <c r="D54985" i="1"/>
  <c r="D54984" i="1"/>
  <c r="D54983" i="1"/>
  <c r="D54982" i="1"/>
  <c r="D54981" i="1"/>
  <c r="D54980" i="1"/>
  <c r="D54979" i="1"/>
  <c r="D54978" i="1"/>
  <c r="D54977" i="1"/>
  <c r="D54976" i="1"/>
  <c r="D54975" i="1"/>
  <c r="D54974" i="1"/>
  <c r="D54973" i="1"/>
  <c r="D54972" i="1"/>
  <c r="D54971" i="1"/>
  <c r="D54970" i="1"/>
  <c r="D54969" i="1"/>
  <c r="D54968" i="1"/>
  <c r="D54967" i="1"/>
  <c r="D54966" i="1"/>
  <c r="D54965" i="1"/>
  <c r="D54964" i="1"/>
  <c r="D54963" i="1"/>
  <c r="D54962" i="1"/>
  <c r="D54961" i="1"/>
  <c r="D54960" i="1"/>
  <c r="D54959" i="1"/>
  <c r="D54958" i="1"/>
  <c r="D54957" i="1"/>
  <c r="D54956" i="1"/>
  <c r="D54955" i="1"/>
  <c r="D54954" i="1"/>
  <c r="D54953" i="1"/>
  <c r="D54952" i="1"/>
  <c r="D54951" i="1"/>
  <c r="D54950" i="1"/>
  <c r="D54949" i="1"/>
  <c r="D54948" i="1"/>
  <c r="D54947" i="1"/>
  <c r="D54946" i="1"/>
  <c r="D54945" i="1"/>
  <c r="D54944" i="1"/>
  <c r="D54943" i="1"/>
  <c r="D54942" i="1"/>
  <c r="D54941" i="1"/>
  <c r="D54940" i="1"/>
  <c r="D54939" i="1"/>
  <c r="D54938" i="1"/>
  <c r="D54937" i="1"/>
  <c r="D54936" i="1"/>
  <c r="D54935" i="1"/>
  <c r="D54934" i="1"/>
  <c r="D54933" i="1"/>
  <c r="D54932" i="1"/>
  <c r="D54931" i="1"/>
  <c r="D54930" i="1"/>
  <c r="D54929" i="1"/>
  <c r="D54928" i="1"/>
  <c r="D54927" i="1"/>
  <c r="D54926" i="1"/>
  <c r="D54925" i="1"/>
  <c r="D54924" i="1"/>
  <c r="D54923" i="1"/>
  <c r="D54922" i="1"/>
  <c r="D54921" i="1"/>
  <c r="D54920" i="1"/>
  <c r="D54919" i="1"/>
  <c r="D54918" i="1"/>
  <c r="D54917" i="1"/>
  <c r="D54916" i="1"/>
  <c r="D54915" i="1"/>
  <c r="D54914" i="1"/>
  <c r="D54913" i="1"/>
  <c r="D54912" i="1"/>
  <c r="D54911" i="1"/>
  <c r="D54910" i="1"/>
  <c r="D54909" i="1"/>
  <c r="D54908" i="1"/>
  <c r="D54907" i="1"/>
  <c r="D54906" i="1"/>
  <c r="D54905" i="1"/>
  <c r="D54904" i="1"/>
  <c r="D54903" i="1"/>
  <c r="D54902" i="1"/>
  <c r="D54901" i="1"/>
  <c r="D54900" i="1"/>
  <c r="D54899" i="1"/>
  <c r="D54898" i="1"/>
  <c r="D54897" i="1"/>
  <c r="D54896" i="1"/>
  <c r="D54895" i="1"/>
  <c r="D54894" i="1"/>
  <c r="D54893" i="1"/>
  <c r="D54892" i="1"/>
  <c r="D54891" i="1"/>
  <c r="D54890" i="1"/>
  <c r="D54889" i="1"/>
  <c r="D54888" i="1"/>
  <c r="D54887" i="1"/>
  <c r="D54886" i="1"/>
  <c r="D54885" i="1"/>
  <c r="D54884" i="1"/>
  <c r="D54883" i="1"/>
  <c r="D54882" i="1"/>
  <c r="D54881" i="1"/>
  <c r="D54880" i="1"/>
  <c r="D54879" i="1"/>
  <c r="D54878" i="1"/>
  <c r="D54877" i="1"/>
  <c r="D54876" i="1"/>
  <c r="D54875" i="1"/>
  <c r="D54874" i="1"/>
  <c r="D54873" i="1"/>
  <c r="D54872" i="1"/>
  <c r="D54871" i="1"/>
  <c r="D54870" i="1"/>
  <c r="D54869" i="1"/>
  <c r="D54868" i="1"/>
  <c r="D54867" i="1"/>
  <c r="D54866" i="1"/>
  <c r="D54865" i="1"/>
  <c r="D54864" i="1"/>
  <c r="D54863" i="1"/>
  <c r="D54862" i="1"/>
  <c r="D54861" i="1"/>
  <c r="D54860" i="1"/>
  <c r="D54859" i="1"/>
  <c r="D54858" i="1"/>
  <c r="D54857" i="1"/>
  <c r="D54856" i="1"/>
  <c r="D54855" i="1"/>
  <c r="D54854" i="1"/>
  <c r="D54853" i="1"/>
  <c r="D54852" i="1"/>
  <c r="D54851" i="1"/>
  <c r="D54850" i="1"/>
  <c r="D54849" i="1"/>
  <c r="D54848" i="1"/>
  <c r="D54847" i="1"/>
  <c r="D54846" i="1"/>
  <c r="D54845" i="1"/>
  <c r="D54844" i="1"/>
  <c r="D54843" i="1"/>
  <c r="D54842" i="1"/>
  <c r="D54841" i="1"/>
  <c r="D54840" i="1"/>
  <c r="D54839" i="1"/>
  <c r="D54838" i="1"/>
  <c r="D54837" i="1"/>
  <c r="D54836" i="1"/>
  <c r="D54835" i="1"/>
  <c r="D54834" i="1"/>
  <c r="D54833" i="1"/>
  <c r="D54832" i="1"/>
  <c r="D54831" i="1"/>
  <c r="D54830" i="1"/>
  <c r="D54829" i="1"/>
  <c r="D54828" i="1"/>
  <c r="D54827" i="1"/>
  <c r="D54826" i="1"/>
  <c r="D54825" i="1"/>
  <c r="D54824" i="1"/>
  <c r="D54823" i="1"/>
  <c r="D54822" i="1"/>
  <c r="D54821" i="1"/>
  <c r="D54820" i="1"/>
  <c r="D54819" i="1"/>
  <c r="D54818" i="1"/>
  <c r="D54817" i="1"/>
  <c r="D54816" i="1"/>
  <c r="D54815" i="1"/>
  <c r="D54814" i="1"/>
  <c r="D54813" i="1"/>
  <c r="D54812" i="1"/>
  <c r="D54811" i="1"/>
  <c r="D54810" i="1"/>
  <c r="D54809" i="1"/>
  <c r="D54808" i="1"/>
  <c r="D54807" i="1"/>
  <c r="D54806" i="1"/>
  <c r="D54805" i="1"/>
  <c r="D54804" i="1"/>
  <c r="D54803" i="1"/>
  <c r="D54802" i="1"/>
  <c r="D54801" i="1"/>
  <c r="D54800" i="1"/>
  <c r="D54799" i="1"/>
  <c r="D54798" i="1"/>
  <c r="D54797" i="1"/>
  <c r="D54796" i="1"/>
  <c r="D54795" i="1"/>
  <c r="D54794" i="1"/>
  <c r="D54793" i="1"/>
  <c r="D54792" i="1"/>
  <c r="D54791" i="1"/>
  <c r="D54790" i="1"/>
  <c r="D54789" i="1"/>
  <c r="D54788" i="1"/>
  <c r="D54787" i="1"/>
  <c r="D54786" i="1"/>
  <c r="D54785" i="1"/>
  <c r="D54784" i="1"/>
  <c r="D54783" i="1"/>
  <c r="D54782" i="1"/>
  <c r="D54781" i="1"/>
  <c r="D54780" i="1"/>
  <c r="D54779" i="1"/>
  <c r="D54778" i="1"/>
  <c r="D54777" i="1"/>
  <c r="D54776" i="1"/>
  <c r="D54775" i="1"/>
  <c r="D54774" i="1"/>
  <c r="D54773" i="1"/>
  <c r="D54772" i="1"/>
  <c r="D54771" i="1"/>
  <c r="D54770" i="1"/>
  <c r="D54769" i="1"/>
  <c r="D54768" i="1"/>
  <c r="D54767" i="1"/>
  <c r="D54766" i="1"/>
  <c r="D54765" i="1"/>
  <c r="D54764" i="1"/>
  <c r="D54763" i="1"/>
  <c r="D54762" i="1"/>
  <c r="D54761" i="1"/>
  <c r="D54760" i="1"/>
  <c r="D54759" i="1"/>
  <c r="D54758" i="1"/>
  <c r="D54757" i="1"/>
  <c r="D54756" i="1"/>
  <c r="D54755" i="1"/>
  <c r="D54754" i="1"/>
  <c r="D54753" i="1"/>
  <c r="D54752" i="1"/>
  <c r="D54751" i="1"/>
  <c r="D54750" i="1"/>
  <c r="D54749" i="1"/>
  <c r="D54748" i="1"/>
  <c r="D54747" i="1"/>
  <c r="D54746" i="1"/>
  <c r="D54745" i="1"/>
  <c r="D54744" i="1"/>
  <c r="D54743" i="1"/>
  <c r="D54742" i="1"/>
  <c r="D54741" i="1"/>
  <c r="D54740" i="1"/>
  <c r="D54739" i="1"/>
  <c r="D54738" i="1"/>
  <c r="D54737" i="1"/>
  <c r="D54736" i="1"/>
  <c r="D54735" i="1"/>
  <c r="D54734" i="1"/>
  <c r="D54733" i="1"/>
  <c r="D54732" i="1"/>
  <c r="D54731" i="1"/>
  <c r="D54730" i="1"/>
  <c r="D54729" i="1"/>
  <c r="D54728" i="1"/>
  <c r="D54727" i="1"/>
  <c r="D54726" i="1"/>
  <c r="D54725" i="1"/>
  <c r="D54724" i="1"/>
  <c r="D54723" i="1"/>
  <c r="D54722" i="1"/>
  <c r="D54721" i="1"/>
  <c r="D54720" i="1"/>
  <c r="D54719" i="1"/>
  <c r="D54718" i="1"/>
  <c r="D54717" i="1"/>
  <c r="D54716" i="1"/>
  <c r="D54715" i="1"/>
  <c r="D54714" i="1"/>
  <c r="D54713" i="1"/>
  <c r="D54712" i="1"/>
  <c r="D54711" i="1"/>
  <c r="D54710" i="1"/>
  <c r="D54709" i="1"/>
  <c r="D54708" i="1"/>
  <c r="D54707" i="1"/>
  <c r="D54706" i="1"/>
  <c r="D54705" i="1"/>
  <c r="D54704" i="1"/>
  <c r="D54703" i="1"/>
  <c r="D54702" i="1"/>
  <c r="D54701" i="1"/>
  <c r="D54700" i="1"/>
  <c r="D54699" i="1"/>
  <c r="D54698" i="1"/>
  <c r="D54697" i="1"/>
  <c r="D54696" i="1"/>
  <c r="D54695" i="1"/>
  <c r="D54694" i="1"/>
  <c r="D54693" i="1"/>
  <c r="D54692" i="1"/>
  <c r="D54691" i="1"/>
  <c r="D54690" i="1"/>
  <c r="D54689" i="1"/>
  <c r="D54688" i="1"/>
  <c r="D54687" i="1"/>
  <c r="D54686" i="1"/>
  <c r="D54685" i="1"/>
  <c r="D54684" i="1"/>
  <c r="D54683" i="1"/>
  <c r="D54682" i="1"/>
  <c r="D54681" i="1"/>
  <c r="D54680" i="1"/>
  <c r="D54679" i="1"/>
  <c r="D54678" i="1"/>
  <c r="D54677" i="1"/>
  <c r="D54676" i="1"/>
  <c r="D54675" i="1"/>
  <c r="D54674" i="1"/>
  <c r="D54673" i="1"/>
  <c r="D54672" i="1"/>
  <c r="D54671" i="1"/>
  <c r="D54670" i="1"/>
  <c r="D54669" i="1"/>
  <c r="D54668" i="1"/>
  <c r="D54667" i="1"/>
  <c r="D54666" i="1"/>
  <c r="D54665" i="1"/>
  <c r="D54664" i="1"/>
  <c r="D54663" i="1"/>
  <c r="D54662" i="1"/>
  <c r="D54661" i="1"/>
  <c r="D54660" i="1"/>
  <c r="D54659" i="1"/>
  <c r="D54658" i="1"/>
  <c r="D54657" i="1"/>
  <c r="D54656" i="1"/>
  <c r="D54655" i="1"/>
  <c r="D54654" i="1"/>
  <c r="D54653" i="1"/>
  <c r="D54652" i="1"/>
  <c r="D54651" i="1"/>
  <c r="D54650" i="1"/>
  <c r="D54649" i="1"/>
  <c r="D54648" i="1"/>
  <c r="D54647" i="1"/>
  <c r="D54646" i="1"/>
  <c r="D54645" i="1"/>
  <c r="D54644" i="1"/>
  <c r="D54643" i="1"/>
  <c r="D54642" i="1"/>
  <c r="D54641" i="1"/>
  <c r="D54640" i="1"/>
  <c r="D54639" i="1"/>
  <c r="D54638" i="1"/>
  <c r="D54637" i="1"/>
  <c r="D54636" i="1"/>
  <c r="D54635" i="1"/>
  <c r="D54634" i="1"/>
  <c r="D54633" i="1"/>
  <c r="D54632" i="1"/>
  <c r="D54631" i="1"/>
  <c r="D54630" i="1"/>
  <c r="D54629" i="1"/>
  <c r="D54628" i="1"/>
  <c r="D54627" i="1"/>
  <c r="D54626" i="1"/>
  <c r="D54625" i="1"/>
  <c r="D54624" i="1"/>
  <c r="D54623" i="1"/>
  <c r="D54622" i="1"/>
  <c r="D54621" i="1"/>
  <c r="D54620" i="1"/>
  <c r="D54619" i="1"/>
  <c r="D54618" i="1"/>
  <c r="D54617" i="1"/>
  <c r="D54616" i="1"/>
  <c r="D54615" i="1"/>
  <c r="D54614" i="1"/>
  <c r="D54613" i="1"/>
  <c r="D54612" i="1"/>
  <c r="D54611" i="1"/>
  <c r="D54610" i="1"/>
  <c r="D54609" i="1"/>
  <c r="D54608" i="1"/>
  <c r="D54607" i="1"/>
  <c r="D54606" i="1"/>
  <c r="D54605" i="1"/>
  <c r="D54604" i="1"/>
  <c r="D54603" i="1"/>
  <c r="D54602" i="1"/>
  <c r="D54601" i="1"/>
  <c r="D54600" i="1"/>
  <c r="D54599" i="1"/>
  <c r="D54598" i="1"/>
  <c r="D54597" i="1"/>
  <c r="D54596" i="1"/>
  <c r="D54595" i="1"/>
  <c r="D54594" i="1"/>
  <c r="D54593" i="1"/>
  <c r="D54592" i="1"/>
  <c r="D54591" i="1"/>
  <c r="D54590" i="1"/>
  <c r="D54589" i="1"/>
  <c r="D54588" i="1"/>
  <c r="D54587" i="1"/>
  <c r="D54586" i="1"/>
  <c r="D54585" i="1"/>
  <c r="D54584" i="1"/>
  <c r="D54583" i="1"/>
  <c r="D54582" i="1"/>
  <c r="D54581" i="1"/>
  <c r="D54580" i="1"/>
  <c r="D54579" i="1"/>
  <c r="D54578" i="1"/>
  <c r="D54577" i="1"/>
  <c r="D54576" i="1"/>
  <c r="D54575" i="1"/>
  <c r="D54574" i="1"/>
  <c r="D54573" i="1"/>
  <c r="D54572" i="1"/>
  <c r="D54571" i="1"/>
  <c r="D54570" i="1"/>
  <c r="D54569" i="1"/>
  <c r="D54568" i="1"/>
  <c r="D54567" i="1"/>
  <c r="D54566" i="1"/>
  <c r="D54565" i="1"/>
  <c r="D54564" i="1"/>
  <c r="D54563" i="1"/>
  <c r="D54562" i="1"/>
  <c r="D54561" i="1"/>
  <c r="D54560" i="1"/>
  <c r="D54559" i="1"/>
  <c r="D54558" i="1"/>
  <c r="D54557" i="1"/>
  <c r="D54556" i="1"/>
  <c r="D54555" i="1"/>
  <c r="D54554" i="1"/>
  <c r="D54553" i="1"/>
  <c r="D54552" i="1"/>
  <c r="D54551" i="1"/>
  <c r="D54550" i="1"/>
  <c r="D54549" i="1"/>
  <c r="D54548" i="1"/>
  <c r="D54547" i="1"/>
  <c r="D54546" i="1"/>
  <c r="D54545" i="1"/>
  <c r="D54544" i="1"/>
  <c r="D54543" i="1"/>
  <c r="D54542" i="1"/>
  <c r="D54541" i="1"/>
  <c r="D54540" i="1"/>
  <c r="D54539" i="1"/>
  <c r="D54538" i="1"/>
  <c r="D54537" i="1"/>
  <c r="D54536" i="1"/>
  <c r="D54535" i="1"/>
  <c r="D54534" i="1"/>
  <c r="D54533" i="1"/>
  <c r="D54532" i="1"/>
  <c r="D54531" i="1"/>
  <c r="D54530" i="1"/>
  <c r="D54529" i="1"/>
  <c r="D54528" i="1"/>
  <c r="D54527" i="1"/>
  <c r="D54526" i="1"/>
  <c r="D54525" i="1"/>
  <c r="D54524" i="1"/>
  <c r="D54523" i="1"/>
  <c r="D54522" i="1"/>
  <c r="D54521" i="1"/>
  <c r="D54520" i="1"/>
  <c r="D54519" i="1"/>
  <c r="D54518" i="1"/>
  <c r="D54517" i="1"/>
  <c r="D54516" i="1"/>
  <c r="D54515" i="1"/>
  <c r="D54514" i="1"/>
  <c r="D54513" i="1"/>
  <c r="D54512" i="1"/>
  <c r="D54511" i="1"/>
  <c r="D54510" i="1"/>
  <c r="D54509" i="1"/>
  <c r="D54508" i="1"/>
  <c r="D54507" i="1"/>
  <c r="D54506" i="1"/>
  <c r="D54505" i="1"/>
  <c r="D54504" i="1"/>
  <c r="D54503" i="1"/>
  <c r="D54502" i="1"/>
  <c r="D54501" i="1"/>
  <c r="D54500" i="1"/>
  <c r="D54499" i="1"/>
  <c r="D54498" i="1"/>
  <c r="D54497" i="1"/>
  <c r="D54496" i="1"/>
  <c r="D54495" i="1"/>
  <c r="D54494" i="1"/>
  <c r="D54493" i="1"/>
  <c r="D54492" i="1"/>
  <c r="D54491" i="1"/>
  <c r="D54490" i="1"/>
  <c r="D54489" i="1"/>
  <c r="D54488" i="1"/>
  <c r="D54487" i="1"/>
  <c r="D54486" i="1"/>
  <c r="D54485" i="1"/>
  <c r="D54484" i="1"/>
  <c r="D54483" i="1"/>
  <c r="D54482" i="1"/>
  <c r="D54481" i="1"/>
  <c r="D54480" i="1"/>
  <c r="D54479" i="1"/>
  <c r="D54478" i="1"/>
  <c r="D54477" i="1"/>
  <c r="D54476" i="1"/>
  <c r="D54475" i="1"/>
  <c r="D54474" i="1"/>
  <c r="D54473" i="1"/>
  <c r="D54472" i="1"/>
  <c r="D54471" i="1"/>
  <c r="D54470" i="1"/>
  <c r="D54469" i="1"/>
  <c r="D54468" i="1"/>
  <c r="D54467" i="1"/>
  <c r="D54466" i="1"/>
  <c r="D54465" i="1"/>
  <c r="D54464" i="1"/>
  <c r="D54463" i="1"/>
  <c r="D54462" i="1"/>
  <c r="D54461" i="1"/>
  <c r="D54460" i="1"/>
  <c r="D54459" i="1"/>
  <c r="D54458" i="1"/>
  <c r="D54457" i="1"/>
  <c r="D54456" i="1"/>
  <c r="D54455" i="1"/>
  <c r="D54454" i="1"/>
  <c r="D54453" i="1"/>
  <c r="D54452" i="1"/>
  <c r="D54451" i="1"/>
  <c r="D54450" i="1"/>
  <c r="D54449" i="1"/>
  <c r="D54448" i="1"/>
  <c r="D54447" i="1"/>
  <c r="D54446" i="1"/>
  <c r="D54445" i="1"/>
  <c r="D54444" i="1"/>
  <c r="D54443" i="1"/>
  <c r="D54442" i="1"/>
  <c r="D54441" i="1"/>
  <c r="D54440" i="1"/>
  <c r="D54439" i="1"/>
  <c r="D54438" i="1"/>
  <c r="D54437" i="1"/>
  <c r="D54436" i="1"/>
  <c r="D54435" i="1"/>
  <c r="D54434" i="1"/>
  <c r="D54433" i="1"/>
  <c r="D54432" i="1"/>
  <c r="D54431" i="1"/>
  <c r="D54430" i="1"/>
  <c r="D54429" i="1"/>
  <c r="D54428" i="1"/>
  <c r="D54427" i="1"/>
  <c r="D54426" i="1"/>
  <c r="D54425" i="1"/>
  <c r="D54424" i="1"/>
  <c r="D54423" i="1"/>
  <c r="D54422" i="1"/>
  <c r="D54421" i="1"/>
  <c r="D54420" i="1"/>
  <c r="D54419" i="1"/>
  <c r="D54418" i="1"/>
  <c r="D54417" i="1"/>
  <c r="D54416" i="1"/>
  <c r="D54415" i="1"/>
  <c r="D54414" i="1"/>
  <c r="D54413" i="1"/>
  <c r="D54412" i="1"/>
  <c r="D54411" i="1"/>
  <c r="D54410" i="1"/>
  <c r="D54409" i="1"/>
  <c r="D54408" i="1"/>
  <c r="D54407" i="1"/>
  <c r="D54406" i="1"/>
  <c r="D54405" i="1"/>
  <c r="D54404" i="1"/>
  <c r="D54403" i="1"/>
  <c r="D54402" i="1"/>
  <c r="D54401" i="1"/>
  <c r="D54400" i="1"/>
  <c r="D54399" i="1"/>
  <c r="D54398" i="1"/>
  <c r="D54397" i="1"/>
  <c r="D54396" i="1"/>
  <c r="D54395" i="1"/>
  <c r="D54394" i="1"/>
  <c r="D54393" i="1"/>
  <c r="D54392" i="1"/>
  <c r="D54391" i="1"/>
  <c r="D54390" i="1"/>
  <c r="D54389" i="1"/>
  <c r="D54388" i="1"/>
  <c r="D54387" i="1"/>
  <c r="D54386" i="1"/>
  <c r="D54385" i="1"/>
  <c r="D54384" i="1"/>
  <c r="D54383" i="1"/>
  <c r="D54382" i="1"/>
  <c r="D54381" i="1"/>
  <c r="D54380" i="1"/>
  <c r="D54379" i="1"/>
  <c r="D54378" i="1"/>
  <c r="D54377" i="1"/>
  <c r="D54376" i="1"/>
  <c r="D54375" i="1"/>
  <c r="D54374" i="1"/>
  <c r="D54373" i="1"/>
  <c r="D54372" i="1"/>
  <c r="D54371" i="1"/>
  <c r="D54370" i="1"/>
  <c r="D54369" i="1"/>
  <c r="D54368" i="1"/>
  <c r="D54367" i="1"/>
  <c r="D54366" i="1"/>
  <c r="D54365" i="1"/>
  <c r="D54364" i="1"/>
  <c r="D54363" i="1"/>
  <c r="D54362" i="1"/>
  <c r="D54361" i="1"/>
  <c r="D54360" i="1"/>
  <c r="D54359" i="1"/>
  <c r="D54358" i="1"/>
  <c r="D54357" i="1"/>
  <c r="D54356" i="1"/>
  <c r="D54355" i="1"/>
  <c r="D54354" i="1"/>
  <c r="D54353" i="1"/>
  <c r="D54352" i="1"/>
  <c r="D54351" i="1"/>
  <c r="D54350" i="1"/>
  <c r="D54349" i="1"/>
  <c r="D54348" i="1"/>
  <c r="D54347" i="1"/>
  <c r="D54346" i="1"/>
  <c r="D54345" i="1"/>
  <c r="D54344" i="1"/>
  <c r="D54343" i="1"/>
  <c r="D54342" i="1"/>
  <c r="D54341" i="1"/>
  <c r="D54340" i="1"/>
  <c r="D54339" i="1"/>
  <c r="D54338" i="1"/>
  <c r="D54337" i="1"/>
  <c r="D54336" i="1"/>
  <c r="D54335" i="1"/>
  <c r="D54334" i="1"/>
  <c r="D54333" i="1"/>
  <c r="D54332" i="1"/>
  <c r="D54331" i="1"/>
  <c r="D54330" i="1"/>
  <c r="D54329" i="1"/>
  <c r="D54328" i="1"/>
  <c r="D54327" i="1"/>
  <c r="D54326" i="1"/>
  <c r="D54325" i="1"/>
  <c r="D54324" i="1"/>
  <c r="D54323" i="1"/>
  <c r="D54322" i="1"/>
  <c r="D54321" i="1"/>
  <c r="D54320" i="1"/>
  <c r="D54319" i="1"/>
  <c r="D54318" i="1"/>
  <c r="D54317" i="1"/>
  <c r="D54316" i="1"/>
  <c r="D54315" i="1"/>
  <c r="D54314" i="1"/>
  <c r="D54313" i="1"/>
  <c r="D54312" i="1"/>
  <c r="D54311" i="1"/>
  <c r="D54310" i="1"/>
  <c r="D54309" i="1"/>
  <c r="D54308" i="1"/>
  <c r="D54307" i="1"/>
  <c r="D54306" i="1"/>
  <c r="D54305" i="1"/>
  <c r="D54304" i="1"/>
  <c r="D54303" i="1"/>
  <c r="D54302" i="1"/>
  <c r="D54301" i="1"/>
  <c r="D54300" i="1"/>
  <c r="D54299" i="1"/>
  <c r="D54298" i="1"/>
  <c r="D54297" i="1"/>
  <c r="D54296" i="1"/>
  <c r="D54295" i="1"/>
  <c r="D54294" i="1"/>
  <c r="D54293" i="1"/>
  <c r="D54292" i="1"/>
  <c r="D54291" i="1"/>
  <c r="D54290" i="1"/>
  <c r="D54289" i="1"/>
  <c r="D54288" i="1"/>
  <c r="D54287" i="1"/>
  <c r="D54286" i="1"/>
  <c r="D54285" i="1"/>
  <c r="D54284" i="1"/>
  <c r="D54283" i="1"/>
  <c r="D54282" i="1"/>
  <c r="D54281" i="1"/>
  <c r="D54280" i="1"/>
  <c r="D54279" i="1"/>
  <c r="D54278" i="1"/>
  <c r="D54277" i="1"/>
  <c r="D54276" i="1"/>
  <c r="D54275" i="1"/>
  <c r="D54274" i="1"/>
  <c r="D54273" i="1"/>
  <c r="D54272" i="1"/>
  <c r="D54271" i="1"/>
  <c r="D54270" i="1"/>
  <c r="D54269" i="1"/>
  <c r="D54268" i="1"/>
  <c r="D54267" i="1"/>
  <c r="D54266" i="1"/>
  <c r="D54265" i="1"/>
  <c r="D54264" i="1"/>
  <c r="D54263" i="1"/>
  <c r="D54262" i="1"/>
  <c r="D54261" i="1"/>
  <c r="D54260" i="1"/>
  <c r="D54259" i="1"/>
  <c r="D54258" i="1"/>
  <c r="D54257" i="1"/>
  <c r="D54256" i="1"/>
  <c r="D54255" i="1"/>
  <c r="D54254" i="1"/>
  <c r="D54253" i="1"/>
  <c r="D54252" i="1"/>
  <c r="D54251" i="1"/>
  <c r="D54250" i="1"/>
  <c r="D54249" i="1"/>
  <c r="D54248" i="1"/>
  <c r="D54247" i="1"/>
  <c r="D54246" i="1"/>
  <c r="D54245" i="1"/>
  <c r="D54244" i="1"/>
  <c r="D54243" i="1"/>
  <c r="D54242" i="1"/>
  <c r="D54241" i="1"/>
  <c r="D54240" i="1"/>
  <c r="D54239" i="1"/>
  <c r="D54238" i="1"/>
  <c r="D54237" i="1"/>
  <c r="D54236" i="1"/>
  <c r="D54235" i="1"/>
  <c r="D54234" i="1"/>
  <c r="D54233" i="1"/>
  <c r="D54232" i="1"/>
  <c r="D54231" i="1"/>
  <c r="D54230" i="1"/>
  <c r="D54229" i="1"/>
  <c r="D54228" i="1"/>
  <c r="D54227" i="1"/>
  <c r="D54226" i="1"/>
  <c r="D54225" i="1"/>
  <c r="D54224" i="1"/>
  <c r="D54223" i="1"/>
  <c r="D54222" i="1"/>
  <c r="D54221" i="1"/>
  <c r="D54220" i="1"/>
  <c r="D54219" i="1"/>
  <c r="D54218" i="1"/>
  <c r="D54217" i="1"/>
  <c r="D54216" i="1"/>
  <c r="D54215" i="1"/>
  <c r="D54214" i="1"/>
  <c r="D54213" i="1"/>
  <c r="D54212" i="1"/>
  <c r="D54211" i="1"/>
  <c r="D54210" i="1"/>
  <c r="D54209" i="1"/>
  <c r="D54208" i="1"/>
  <c r="D54207" i="1"/>
  <c r="D54206" i="1"/>
  <c r="D54205" i="1"/>
  <c r="D54204" i="1"/>
  <c r="D54203" i="1"/>
  <c r="D54202" i="1"/>
  <c r="D54201" i="1"/>
  <c r="D54200" i="1"/>
  <c r="D54199" i="1"/>
  <c r="D54198" i="1"/>
  <c r="D54197" i="1"/>
  <c r="D54196" i="1"/>
  <c r="D54195" i="1"/>
  <c r="D54194" i="1"/>
  <c r="D54193" i="1"/>
  <c r="D54192" i="1"/>
  <c r="D54191" i="1"/>
  <c r="D54190" i="1"/>
  <c r="D54189" i="1"/>
  <c r="D54188" i="1"/>
  <c r="D54187" i="1"/>
  <c r="D54186" i="1"/>
  <c r="D54185" i="1"/>
  <c r="D54184" i="1"/>
  <c r="D54183" i="1"/>
  <c r="D54182" i="1"/>
  <c r="D54181" i="1"/>
  <c r="D54180" i="1"/>
  <c r="D54179" i="1"/>
  <c r="D54178" i="1"/>
  <c r="D54177" i="1"/>
  <c r="D54176" i="1"/>
  <c r="D54175" i="1"/>
  <c r="D54174" i="1"/>
  <c r="D54173" i="1"/>
  <c r="D54172" i="1"/>
  <c r="D54171" i="1"/>
  <c r="D54170" i="1"/>
  <c r="D54169" i="1"/>
  <c r="D54168" i="1"/>
  <c r="D54167" i="1"/>
  <c r="D54166" i="1"/>
  <c r="D54165" i="1"/>
  <c r="D54164" i="1"/>
  <c r="D54163" i="1"/>
  <c r="D54162" i="1"/>
  <c r="D54161" i="1"/>
  <c r="D54160" i="1"/>
  <c r="D54159" i="1"/>
  <c r="D54158" i="1"/>
  <c r="D54157" i="1"/>
  <c r="D54156" i="1"/>
  <c r="D54155" i="1"/>
  <c r="D54154" i="1"/>
  <c r="D54153" i="1"/>
  <c r="D54152" i="1"/>
  <c r="D54151" i="1"/>
  <c r="D54150" i="1"/>
  <c r="D54149" i="1"/>
  <c r="D54148" i="1"/>
  <c r="D54147" i="1"/>
  <c r="D54146" i="1"/>
  <c r="D54145" i="1"/>
  <c r="D54144" i="1"/>
  <c r="D54143" i="1"/>
  <c r="D54142" i="1"/>
  <c r="D54141" i="1"/>
  <c r="D54140" i="1"/>
  <c r="D54139" i="1"/>
  <c r="D54138" i="1"/>
  <c r="D54137" i="1"/>
  <c r="D54136" i="1"/>
  <c r="D54135" i="1"/>
  <c r="D54134" i="1"/>
  <c r="D54133" i="1"/>
  <c r="D54132" i="1"/>
  <c r="D54131" i="1"/>
  <c r="D54130" i="1"/>
  <c r="D54129" i="1"/>
  <c r="D54128" i="1"/>
  <c r="D54127" i="1"/>
  <c r="D54126" i="1"/>
  <c r="D54125" i="1"/>
  <c r="D54124" i="1"/>
  <c r="D54123" i="1"/>
  <c r="D54122" i="1"/>
  <c r="D54121" i="1"/>
  <c r="D54120" i="1"/>
  <c r="D54119" i="1"/>
  <c r="D54118" i="1"/>
  <c r="D54117" i="1"/>
  <c r="D54116" i="1"/>
  <c r="D54115" i="1"/>
  <c r="D54114" i="1"/>
  <c r="D54113" i="1"/>
  <c r="D54112" i="1"/>
  <c r="D54111" i="1"/>
  <c r="D54110" i="1"/>
  <c r="D54109" i="1"/>
  <c r="D54108" i="1"/>
  <c r="D54107" i="1"/>
  <c r="D54106" i="1"/>
  <c r="D54105" i="1"/>
  <c r="D54104" i="1"/>
  <c r="D54103" i="1"/>
  <c r="D54102" i="1"/>
  <c r="D54101" i="1"/>
  <c r="D54100" i="1"/>
  <c r="D54099" i="1"/>
  <c r="D54098" i="1"/>
  <c r="D54097" i="1"/>
  <c r="D54096" i="1"/>
  <c r="D54095" i="1"/>
  <c r="D54094" i="1"/>
  <c r="D54093" i="1"/>
  <c r="D54092" i="1"/>
  <c r="D54091" i="1"/>
  <c r="D54090" i="1"/>
  <c r="D54089" i="1"/>
  <c r="D54088" i="1"/>
  <c r="D54087" i="1"/>
  <c r="D54086" i="1"/>
  <c r="D54085" i="1"/>
  <c r="D54084" i="1"/>
  <c r="D54083" i="1"/>
  <c r="D54082" i="1"/>
  <c r="D54081" i="1"/>
  <c r="D54080" i="1"/>
  <c r="D54079" i="1"/>
  <c r="D54078" i="1"/>
  <c r="D54077" i="1"/>
  <c r="D54076" i="1"/>
  <c r="D54075" i="1"/>
  <c r="D54074" i="1"/>
  <c r="D54073" i="1"/>
  <c r="D54072" i="1"/>
  <c r="D54071" i="1"/>
  <c r="D54070" i="1"/>
  <c r="D54069" i="1"/>
  <c r="D54068" i="1"/>
  <c r="D54067" i="1"/>
  <c r="D54066" i="1"/>
  <c r="D54065" i="1"/>
  <c r="D54064" i="1"/>
  <c r="D54063" i="1"/>
  <c r="D54062" i="1"/>
  <c r="D54061" i="1"/>
  <c r="D54060" i="1"/>
  <c r="D54059" i="1"/>
  <c r="D54058" i="1"/>
  <c r="D54057" i="1"/>
  <c r="D54056" i="1"/>
  <c r="D54055" i="1"/>
  <c r="D54054" i="1"/>
  <c r="D54053" i="1"/>
  <c r="D54052" i="1"/>
  <c r="D54051" i="1"/>
  <c r="D54050" i="1"/>
  <c r="D54049" i="1"/>
  <c r="D54048" i="1"/>
  <c r="D54047" i="1"/>
  <c r="D54046" i="1"/>
  <c r="D54045" i="1"/>
  <c r="D54044" i="1"/>
  <c r="D54043" i="1"/>
  <c r="D54042" i="1"/>
  <c r="D54041" i="1"/>
  <c r="D54040" i="1"/>
  <c r="D54039" i="1"/>
  <c r="D54038" i="1"/>
  <c r="D54037" i="1"/>
  <c r="D54036" i="1"/>
  <c r="D54035" i="1"/>
  <c r="D54034" i="1"/>
  <c r="D54033" i="1"/>
  <c r="D54032" i="1"/>
  <c r="D54031" i="1"/>
  <c r="D54030" i="1"/>
  <c r="D54029" i="1"/>
  <c r="D54028" i="1"/>
  <c r="D54027" i="1"/>
  <c r="D54026" i="1"/>
  <c r="D54025" i="1"/>
  <c r="D54024" i="1"/>
  <c r="D54023" i="1"/>
  <c r="D54022" i="1"/>
  <c r="D54021" i="1"/>
  <c r="D54020" i="1"/>
  <c r="D54019" i="1"/>
  <c r="D54018" i="1"/>
  <c r="D54017" i="1"/>
  <c r="D54016" i="1"/>
  <c r="D54015" i="1"/>
  <c r="D54014" i="1"/>
  <c r="D54013" i="1"/>
  <c r="D54012" i="1"/>
  <c r="D54011" i="1"/>
  <c r="D54010" i="1"/>
  <c r="D54009" i="1"/>
  <c r="D54008" i="1"/>
  <c r="D54007" i="1"/>
  <c r="D54006" i="1"/>
  <c r="D54005" i="1"/>
  <c r="D54004" i="1"/>
  <c r="D54003" i="1"/>
  <c r="D54002" i="1"/>
  <c r="D54001" i="1"/>
  <c r="D54000" i="1"/>
  <c r="D53999" i="1"/>
  <c r="D53998" i="1"/>
  <c r="D53997" i="1"/>
  <c r="D53996" i="1"/>
  <c r="D53995" i="1"/>
  <c r="D53994" i="1"/>
  <c r="D53993" i="1"/>
  <c r="D53992" i="1"/>
  <c r="D53991" i="1"/>
  <c r="D53990" i="1"/>
  <c r="D53989" i="1"/>
  <c r="D53988" i="1"/>
  <c r="D53987" i="1"/>
  <c r="D53986" i="1"/>
  <c r="D53985" i="1"/>
  <c r="D53984" i="1"/>
  <c r="D53983" i="1"/>
  <c r="D53982" i="1"/>
  <c r="D53981" i="1"/>
  <c r="D53980" i="1"/>
  <c r="D53979" i="1"/>
  <c r="D53978" i="1"/>
  <c r="D53977" i="1"/>
  <c r="D53976" i="1"/>
  <c r="D53975" i="1"/>
  <c r="D53974" i="1"/>
  <c r="D53973" i="1"/>
  <c r="D53972" i="1"/>
  <c r="D53971" i="1"/>
  <c r="D53970" i="1"/>
  <c r="D53969" i="1"/>
  <c r="D53968" i="1"/>
  <c r="D53967" i="1"/>
  <c r="D53966" i="1"/>
  <c r="D53965" i="1"/>
  <c r="D53964" i="1"/>
  <c r="D53963" i="1"/>
  <c r="D53962" i="1"/>
  <c r="D53961" i="1"/>
  <c r="D53960" i="1"/>
  <c r="D53959" i="1"/>
  <c r="D53958" i="1"/>
  <c r="D53957" i="1"/>
  <c r="D53956" i="1"/>
  <c r="D53955" i="1"/>
  <c r="D53954" i="1"/>
  <c r="D53953" i="1"/>
  <c r="D53952" i="1"/>
  <c r="D53951" i="1"/>
  <c r="D53950" i="1"/>
  <c r="D53949" i="1"/>
  <c r="D53948" i="1"/>
  <c r="D53947" i="1"/>
  <c r="D53946" i="1"/>
  <c r="D53945" i="1"/>
  <c r="D53944" i="1"/>
  <c r="D53943" i="1"/>
  <c r="D53942" i="1"/>
  <c r="D53941" i="1"/>
  <c r="D53940" i="1"/>
  <c r="D53939" i="1"/>
  <c r="D53938" i="1"/>
  <c r="D53937" i="1"/>
  <c r="D53936" i="1"/>
  <c r="D53935" i="1"/>
  <c r="D53934" i="1"/>
  <c r="D53933" i="1"/>
  <c r="D53932" i="1"/>
  <c r="D53931" i="1"/>
  <c r="D53930" i="1"/>
  <c r="D53929" i="1"/>
  <c r="D53928" i="1"/>
  <c r="D53927" i="1"/>
  <c r="D53926" i="1"/>
  <c r="D53925" i="1"/>
  <c r="D53924" i="1"/>
  <c r="D53923" i="1"/>
  <c r="D53922" i="1"/>
  <c r="D53921" i="1"/>
  <c r="D53920" i="1"/>
  <c r="D53919" i="1"/>
  <c r="D53918" i="1"/>
  <c r="D53917" i="1"/>
  <c r="D53916" i="1"/>
  <c r="D53915" i="1"/>
  <c r="D53914" i="1"/>
  <c r="D53913" i="1"/>
  <c r="D53912" i="1"/>
  <c r="D53911" i="1"/>
  <c r="D53910" i="1"/>
  <c r="D53909" i="1"/>
  <c r="D53908" i="1"/>
  <c r="D53907" i="1"/>
  <c r="D53906" i="1"/>
  <c r="D53905" i="1"/>
  <c r="D53904" i="1"/>
  <c r="D53903" i="1"/>
  <c r="D53902" i="1"/>
  <c r="D53901" i="1"/>
  <c r="D53900" i="1"/>
  <c r="D53899" i="1"/>
  <c r="D53898" i="1"/>
  <c r="D53897" i="1"/>
  <c r="D53896" i="1"/>
  <c r="D53895" i="1"/>
  <c r="D53894" i="1"/>
  <c r="D53893" i="1"/>
  <c r="D53892" i="1"/>
  <c r="D53891" i="1"/>
  <c r="D53890" i="1"/>
  <c r="D53889" i="1"/>
  <c r="D53888" i="1"/>
  <c r="D53887" i="1"/>
  <c r="D53886" i="1"/>
  <c r="D53885" i="1"/>
  <c r="D53884" i="1"/>
  <c r="D53883" i="1"/>
  <c r="D53882" i="1"/>
  <c r="D53881" i="1"/>
  <c r="D53880" i="1"/>
  <c r="D53879" i="1"/>
  <c r="D53878" i="1"/>
  <c r="D53877" i="1"/>
  <c r="D53876" i="1"/>
  <c r="D53875" i="1"/>
  <c r="D53874" i="1"/>
  <c r="D53873" i="1"/>
  <c r="D53872" i="1"/>
  <c r="D53871" i="1"/>
  <c r="D53870" i="1"/>
  <c r="D53869" i="1"/>
  <c r="D53868" i="1"/>
  <c r="D53867" i="1"/>
  <c r="D53866" i="1"/>
  <c r="D53865" i="1"/>
  <c r="D53864" i="1"/>
  <c r="D53863" i="1"/>
  <c r="D53862" i="1"/>
  <c r="D53861" i="1"/>
  <c r="D53860" i="1"/>
  <c r="D53859" i="1"/>
  <c r="D53858" i="1"/>
  <c r="D53857" i="1"/>
  <c r="D53856" i="1"/>
  <c r="D53855" i="1"/>
  <c r="D53854" i="1"/>
  <c r="D53853" i="1"/>
  <c r="D53852" i="1"/>
  <c r="D53851" i="1"/>
  <c r="D53850" i="1"/>
  <c r="D53849" i="1"/>
  <c r="D53848" i="1"/>
  <c r="D53847" i="1"/>
  <c r="D53846" i="1"/>
  <c r="D53845" i="1"/>
  <c r="D53844" i="1"/>
  <c r="D53843" i="1"/>
  <c r="D53842" i="1"/>
  <c r="D53841" i="1"/>
  <c r="D53840" i="1"/>
  <c r="D53839" i="1"/>
  <c r="D53838" i="1"/>
  <c r="D53837" i="1"/>
  <c r="D53836" i="1"/>
  <c r="D53835" i="1"/>
  <c r="D53834" i="1"/>
  <c r="D53833" i="1"/>
  <c r="D53832" i="1"/>
  <c r="D53831" i="1"/>
  <c r="D53830" i="1"/>
  <c r="D53829" i="1"/>
  <c r="D53828" i="1"/>
  <c r="D53827" i="1"/>
  <c r="D53826" i="1"/>
  <c r="D53825" i="1"/>
  <c r="D53824" i="1"/>
  <c r="D53823" i="1"/>
  <c r="D53822" i="1"/>
  <c r="D53821" i="1"/>
  <c r="D53820" i="1"/>
  <c r="D53819" i="1"/>
  <c r="D53818" i="1"/>
  <c r="D53817" i="1"/>
  <c r="D53816" i="1"/>
  <c r="D53815" i="1"/>
  <c r="D53814" i="1"/>
  <c r="D53813" i="1"/>
  <c r="D53812" i="1"/>
  <c r="D53811" i="1"/>
  <c r="D53810" i="1"/>
  <c r="D53809" i="1"/>
  <c r="D53808" i="1"/>
  <c r="D53807" i="1"/>
  <c r="D53806" i="1"/>
  <c r="D53805" i="1"/>
  <c r="D53804" i="1"/>
  <c r="D53803" i="1"/>
  <c r="D53802" i="1"/>
  <c r="D53801" i="1"/>
  <c r="D53800" i="1"/>
  <c r="D53799" i="1"/>
  <c r="D53798" i="1"/>
  <c r="D53797" i="1"/>
  <c r="D53796" i="1"/>
  <c r="D53795" i="1"/>
  <c r="D53794" i="1"/>
  <c r="D53793" i="1"/>
  <c r="D53792" i="1"/>
  <c r="D53791" i="1"/>
  <c r="D53790" i="1"/>
  <c r="D53789" i="1"/>
  <c r="D53788" i="1"/>
  <c r="D53787" i="1"/>
  <c r="D53786" i="1"/>
  <c r="D53785" i="1"/>
  <c r="D53784" i="1"/>
  <c r="D53783" i="1"/>
  <c r="D53782" i="1"/>
  <c r="D53781" i="1"/>
  <c r="D53780" i="1"/>
  <c r="D53779" i="1"/>
  <c r="D53778" i="1"/>
  <c r="D53777" i="1"/>
  <c r="D53776" i="1"/>
  <c r="D53775" i="1"/>
  <c r="D53774" i="1"/>
  <c r="D53773" i="1"/>
  <c r="D53772" i="1"/>
  <c r="D53771" i="1"/>
  <c r="D53770" i="1"/>
  <c r="D53769" i="1"/>
  <c r="D53768" i="1"/>
  <c r="D53767" i="1"/>
  <c r="D53766" i="1"/>
  <c r="D53765" i="1"/>
  <c r="D53764" i="1"/>
  <c r="D53763" i="1"/>
  <c r="D53762" i="1"/>
  <c r="D53761" i="1"/>
  <c r="D53760" i="1"/>
  <c r="D53759" i="1"/>
  <c r="D53758" i="1"/>
  <c r="D53757" i="1"/>
  <c r="D53756" i="1"/>
  <c r="D53755" i="1"/>
  <c r="D53754" i="1"/>
  <c r="D53753" i="1"/>
  <c r="D53752" i="1"/>
  <c r="D53751" i="1"/>
  <c r="D53750" i="1"/>
  <c r="D53749" i="1"/>
  <c r="D53748" i="1"/>
  <c r="D53747" i="1"/>
  <c r="D53746" i="1"/>
  <c r="D53745" i="1"/>
  <c r="D53744" i="1"/>
  <c r="D53743" i="1"/>
  <c r="D53742" i="1"/>
  <c r="D53741" i="1"/>
  <c r="D53740" i="1"/>
  <c r="D53739" i="1"/>
  <c r="D53738" i="1"/>
  <c r="D53737" i="1"/>
  <c r="D53736" i="1"/>
  <c r="D53735" i="1"/>
  <c r="D53734" i="1"/>
  <c r="D53733" i="1"/>
  <c r="D53732" i="1"/>
  <c r="D53731" i="1"/>
  <c r="D53730" i="1"/>
  <c r="D53729" i="1"/>
  <c r="D53728" i="1"/>
  <c r="D53727" i="1"/>
  <c r="D53726" i="1"/>
  <c r="D53725" i="1"/>
  <c r="D53724" i="1"/>
  <c r="D53723" i="1"/>
  <c r="D53722" i="1"/>
  <c r="D53721" i="1"/>
  <c r="D53720" i="1"/>
  <c r="D53719" i="1"/>
  <c r="D53718" i="1"/>
  <c r="D53717" i="1"/>
  <c r="D53716" i="1"/>
  <c r="D53715" i="1"/>
  <c r="D53714" i="1"/>
  <c r="D53713" i="1"/>
  <c r="D53712" i="1"/>
  <c r="D53711" i="1"/>
  <c r="D53710" i="1"/>
  <c r="D53709" i="1"/>
  <c r="D53708" i="1"/>
  <c r="D53707" i="1"/>
  <c r="D53706" i="1"/>
  <c r="D53705" i="1"/>
  <c r="D53704" i="1"/>
  <c r="D53703" i="1"/>
  <c r="D53702" i="1"/>
  <c r="D53701" i="1"/>
  <c r="D53700" i="1"/>
  <c r="D53699" i="1"/>
  <c r="D53698" i="1"/>
  <c r="D53697" i="1"/>
  <c r="D53696" i="1"/>
  <c r="D53695" i="1"/>
  <c r="D53694" i="1"/>
  <c r="D53693" i="1"/>
  <c r="D53692" i="1"/>
  <c r="D53691" i="1"/>
  <c r="D53690" i="1"/>
  <c r="D53689" i="1"/>
  <c r="D53688" i="1"/>
  <c r="D53687" i="1"/>
  <c r="D53686" i="1"/>
  <c r="D53685" i="1"/>
  <c r="D53684" i="1"/>
  <c r="D53683" i="1"/>
  <c r="D53682" i="1"/>
  <c r="D53681" i="1"/>
  <c r="D53680" i="1"/>
  <c r="D53679" i="1"/>
  <c r="D53678" i="1"/>
  <c r="D53677" i="1"/>
  <c r="D53676" i="1"/>
  <c r="D53675" i="1"/>
  <c r="D53674" i="1"/>
  <c r="D53673" i="1"/>
  <c r="D53672" i="1"/>
  <c r="D53671" i="1"/>
  <c r="D53670" i="1"/>
  <c r="D53669" i="1"/>
  <c r="D53668" i="1"/>
  <c r="D53667" i="1"/>
  <c r="D53666" i="1"/>
  <c r="D53665" i="1"/>
  <c r="D53664" i="1"/>
  <c r="D53663" i="1"/>
  <c r="D53662" i="1"/>
  <c r="D53661" i="1"/>
  <c r="D53660" i="1"/>
  <c r="D53659" i="1"/>
  <c r="D53658" i="1"/>
  <c r="D53657" i="1"/>
  <c r="D53656" i="1"/>
  <c r="D53655" i="1"/>
  <c r="D53654" i="1"/>
  <c r="D53653" i="1"/>
  <c r="D53652" i="1"/>
  <c r="D53651" i="1"/>
  <c r="D53650" i="1"/>
  <c r="D53649" i="1"/>
  <c r="D53648" i="1"/>
  <c r="D53647" i="1"/>
  <c r="D53646" i="1"/>
  <c r="D53645" i="1"/>
  <c r="D53644" i="1"/>
  <c r="D53643" i="1"/>
  <c r="D53642" i="1"/>
  <c r="D53641" i="1"/>
  <c r="D53640" i="1"/>
  <c r="D53639" i="1"/>
  <c r="D53638" i="1"/>
  <c r="D53637" i="1"/>
  <c r="D53636" i="1"/>
  <c r="D53635" i="1"/>
  <c r="D53634" i="1"/>
  <c r="D53633" i="1"/>
  <c r="D53632" i="1"/>
  <c r="D53631" i="1"/>
  <c r="D53630" i="1"/>
  <c r="D53629" i="1"/>
  <c r="D53628" i="1"/>
  <c r="D53627" i="1"/>
  <c r="D53626" i="1"/>
  <c r="D53625" i="1"/>
  <c r="D53624" i="1"/>
  <c r="D53623" i="1"/>
  <c r="D53622" i="1"/>
  <c r="D53621" i="1"/>
  <c r="D53620" i="1"/>
  <c r="D53619" i="1"/>
  <c r="D53618" i="1"/>
  <c r="D53617" i="1"/>
  <c r="D53616" i="1"/>
  <c r="D53615" i="1"/>
  <c r="D53614" i="1"/>
  <c r="D53613" i="1"/>
  <c r="D53612" i="1"/>
  <c r="D53611" i="1"/>
  <c r="D53610" i="1"/>
  <c r="D53609" i="1"/>
  <c r="D53608" i="1"/>
  <c r="D53607" i="1"/>
  <c r="D53606" i="1"/>
  <c r="D53605" i="1"/>
  <c r="D53604" i="1"/>
  <c r="D53603" i="1"/>
  <c r="D53602" i="1"/>
  <c r="D53601" i="1"/>
  <c r="D53600" i="1"/>
  <c r="D53599" i="1"/>
  <c r="D53598" i="1"/>
  <c r="D53597" i="1"/>
  <c r="D53596" i="1"/>
  <c r="D53595" i="1"/>
  <c r="D53594" i="1"/>
  <c r="D53593" i="1"/>
  <c r="D53592" i="1"/>
  <c r="D53591" i="1"/>
  <c r="D53590" i="1"/>
  <c r="D53589" i="1"/>
  <c r="D53588" i="1"/>
  <c r="D53587" i="1"/>
  <c r="D53586" i="1"/>
  <c r="D53585" i="1"/>
  <c r="D53584" i="1"/>
  <c r="D53583" i="1"/>
  <c r="D53582" i="1"/>
  <c r="D53581" i="1"/>
  <c r="D53580" i="1"/>
  <c r="D53579" i="1"/>
  <c r="D53578" i="1"/>
  <c r="D53577" i="1"/>
  <c r="D53576" i="1"/>
  <c r="D53575" i="1"/>
  <c r="D53574" i="1"/>
  <c r="D53573" i="1"/>
  <c r="D53572" i="1"/>
  <c r="D53571" i="1"/>
  <c r="D53570" i="1"/>
  <c r="D53569" i="1"/>
  <c r="D53568" i="1"/>
  <c r="D53567" i="1"/>
  <c r="D53566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6" i="1"/>
  <c r="D5" i="1"/>
  <c r="D4" i="1"/>
  <c r="D3" i="1"/>
</calcChain>
</file>

<file path=xl/sharedStrings.xml><?xml version="1.0" encoding="utf-8"?>
<sst xmlns="http://schemas.openxmlformats.org/spreadsheetml/2006/main" count="56579" uniqueCount="56390">
  <si>
    <t>count</t>
  </si>
  <si>
    <t>keyword_id</t>
  </si>
  <si>
    <t>keyword_text</t>
  </si>
  <si>
    <t>Shirt</t>
  </si>
  <si>
    <t>over</t>
  </si>
  <si>
    <t>camera</t>
  </si>
  <si>
    <t>Sign</t>
  </si>
  <si>
    <t>Technology</t>
  </si>
  <si>
    <t>clothes</t>
  </si>
  <si>
    <t>worker</t>
  </si>
  <si>
    <t>Suit</t>
  </si>
  <si>
    <t>Food</t>
  </si>
  <si>
    <t>Sweater</t>
  </si>
  <si>
    <t>Clothing</t>
  </si>
  <si>
    <t>phone</t>
  </si>
  <si>
    <t>Uniform</t>
  </si>
  <si>
    <t>T-Shirt</t>
  </si>
  <si>
    <t>against</t>
  </si>
  <si>
    <t>smartphone</t>
  </si>
  <si>
    <t>mask</t>
  </si>
  <si>
    <t>orange</t>
  </si>
  <si>
    <t>coffee</t>
  </si>
  <si>
    <t>box</t>
  </si>
  <si>
    <t>coat</t>
  </si>
  <si>
    <t>cosmetics</t>
  </si>
  <si>
    <t>Book</t>
  </si>
  <si>
    <t>present</t>
  </si>
  <si>
    <t>cap</t>
  </si>
  <si>
    <t>Stethoscope</t>
  </si>
  <si>
    <t>Wireless Technology</t>
  </si>
  <si>
    <t>money</t>
  </si>
  <si>
    <t>sportswear</t>
  </si>
  <si>
    <t>Scarf</t>
  </si>
  <si>
    <t>cellphone</t>
  </si>
  <si>
    <t>dressed</t>
  </si>
  <si>
    <t>heart</t>
  </si>
  <si>
    <t>banner</t>
  </si>
  <si>
    <t>screen</t>
  </si>
  <si>
    <t>tablet</t>
  </si>
  <si>
    <t>glass</t>
  </si>
  <si>
    <t>side</t>
  </si>
  <si>
    <t>down</t>
  </si>
  <si>
    <t>product</t>
  </si>
  <si>
    <t>Bedding</t>
  </si>
  <si>
    <t>pc</t>
  </si>
  <si>
    <t>construction</t>
  </si>
  <si>
    <t>gloves</t>
  </si>
  <si>
    <t>Smart Phone</t>
  </si>
  <si>
    <t>high</t>
  </si>
  <si>
    <t>wooden</t>
  </si>
  <si>
    <t>video</t>
  </si>
  <si>
    <t>protective</t>
  </si>
  <si>
    <t>Toy</t>
  </si>
  <si>
    <t>Sports Clothing</t>
  </si>
  <si>
    <t>Leaf</t>
  </si>
  <si>
    <t>tea</t>
  </si>
  <si>
    <t>valentine</t>
  </si>
  <si>
    <t>spectacles</t>
  </si>
  <si>
    <t>cash</t>
  </si>
  <si>
    <t>Currency</t>
  </si>
  <si>
    <t>Snack</t>
  </si>
  <si>
    <t>Paint</t>
  </si>
  <si>
    <t>taking</t>
  </si>
  <si>
    <t>swimsuit</t>
  </si>
  <si>
    <t>pool</t>
  </si>
  <si>
    <t>Headset</t>
  </si>
  <si>
    <t>through</t>
  </si>
  <si>
    <t>Fur</t>
  </si>
  <si>
    <t>Mug</t>
  </si>
  <si>
    <t>Animal</t>
  </si>
  <si>
    <t>Button Down Shirt</t>
  </si>
  <si>
    <t>ready</t>
  </si>
  <si>
    <t>center</t>
  </si>
  <si>
    <t>Sweatshirt</t>
  </si>
  <si>
    <t>Warm Clothing</t>
  </si>
  <si>
    <t>Pajamas</t>
  </si>
  <si>
    <t>Using Phone</t>
  </si>
  <si>
    <t>retired</t>
  </si>
  <si>
    <t>drawing</t>
  </si>
  <si>
    <t>shoes</t>
  </si>
  <si>
    <t>frame</t>
  </si>
  <si>
    <t>Clipboard</t>
  </si>
  <si>
    <t>Underwear</t>
  </si>
  <si>
    <t>vegetables</t>
  </si>
  <si>
    <t>checkered</t>
  </si>
  <si>
    <t>Ice</t>
  </si>
  <si>
    <t>Chocolate</t>
  </si>
  <si>
    <t>designer</t>
  </si>
  <si>
    <t>Turtleneck</t>
  </si>
  <si>
    <t>Suitcase</t>
  </si>
  <si>
    <t>pleasant</t>
  </si>
  <si>
    <t>juice</t>
  </si>
  <si>
    <t>vest</t>
  </si>
  <si>
    <t>Pen</t>
  </si>
  <si>
    <t>pensioner</t>
  </si>
  <si>
    <t>gown</t>
  </si>
  <si>
    <t>Digital Tablet</t>
  </si>
  <si>
    <t>dollar</t>
  </si>
  <si>
    <t>banknotes</t>
  </si>
  <si>
    <t>bike</t>
  </si>
  <si>
    <t>getting</t>
  </si>
  <si>
    <t>laptop</t>
  </si>
  <si>
    <t>consultant</t>
  </si>
  <si>
    <t>Headband</t>
  </si>
  <si>
    <t>Gun</t>
  </si>
  <si>
    <t>dumbbells</t>
  </si>
  <si>
    <t>sales</t>
  </si>
  <si>
    <t>Blanket</t>
  </si>
  <si>
    <t>valentines</t>
  </si>
  <si>
    <t>take</t>
  </si>
  <si>
    <t>Pillow</t>
  </si>
  <si>
    <t>gentleman</t>
  </si>
  <si>
    <t>Moisturizer</t>
  </si>
  <si>
    <t>Shampoo</t>
  </si>
  <si>
    <t>machine</t>
  </si>
  <si>
    <t>Veil</t>
  </si>
  <si>
    <t>bunny</t>
  </si>
  <si>
    <t>earrings</t>
  </si>
  <si>
    <t>prayer</t>
  </si>
  <si>
    <t>Alarm</t>
  </si>
  <si>
    <t>Wig</t>
  </si>
  <si>
    <t>goggles</t>
  </si>
  <si>
    <t>Wreath</t>
  </si>
  <si>
    <t>rose</t>
  </si>
  <si>
    <t>Coffee - Drink</t>
  </si>
  <si>
    <t>Headscarf</t>
  </si>
  <si>
    <t>Cocktail</t>
  </si>
  <si>
    <t>drinks</t>
  </si>
  <si>
    <t>show</t>
  </si>
  <si>
    <t>Facial Mask - Beauty Product</t>
  </si>
  <si>
    <t>Umbrella</t>
  </si>
  <si>
    <t>Fish</t>
  </si>
  <si>
    <t>texting</t>
  </si>
  <si>
    <t>banknote</t>
  </si>
  <si>
    <t>Passport</t>
  </si>
  <si>
    <t>Bubble</t>
  </si>
  <si>
    <t>Coffee Cup</t>
  </si>
  <si>
    <t>balloons</t>
  </si>
  <si>
    <t>dollars</t>
  </si>
  <si>
    <t>pressure</t>
  </si>
  <si>
    <t>profile</t>
  </si>
  <si>
    <t>Weights</t>
  </si>
  <si>
    <t>good-looking</t>
  </si>
  <si>
    <t>Beret</t>
  </si>
  <si>
    <t>beer</t>
  </si>
  <si>
    <t>boxes</t>
  </si>
  <si>
    <t>Santa Hat</t>
  </si>
  <si>
    <t>plants</t>
  </si>
  <si>
    <t>overalls</t>
  </si>
  <si>
    <t>robe</t>
  </si>
  <si>
    <t>Weapon</t>
  </si>
  <si>
    <t>Watermelon</t>
  </si>
  <si>
    <t>painting</t>
  </si>
  <si>
    <t>pastry</t>
  </si>
  <si>
    <t>Spoon</t>
  </si>
  <si>
    <t>check</t>
  </si>
  <si>
    <t>vitamins</t>
  </si>
  <si>
    <t>rabbit</t>
  </si>
  <si>
    <t>moving</t>
  </si>
  <si>
    <t>Syringe</t>
  </si>
  <si>
    <t>fruits</t>
  </si>
  <si>
    <t>eggs</t>
  </si>
  <si>
    <t>gift</t>
  </si>
  <si>
    <t>petting</t>
  </si>
  <si>
    <t>scene</t>
  </si>
  <si>
    <t>Lab Coat</t>
  </si>
  <si>
    <t>formal wear</t>
  </si>
  <si>
    <t>stone</t>
  </si>
  <si>
    <t>jeans</t>
  </si>
  <si>
    <t>Baby Clothing</t>
  </si>
  <si>
    <t>Cap - Hat</t>
  </si>
  <si>
    <t>calling</t>
  </si>
  <si>
    <t>Rope</t>
  </si>
  <si>
    <t>scrubs</t>
  </si>
  <si>
    <t>notes</t>
  </si>
  <si>
    <t>parcel</t>
  </si>
  <si>
    <t>Tube</t>
  </si>
  <si>
    <t>desk</t>
  </si>
  <si>
    <t>lotion</t>
  </si>
  <si>
    <t>Coin</t>
  </si>
  <si>
    <t>knife</t>
  </si>
  <si>
    <t>outbreak</t>
  </si>
  <si>
    <t>mountains</t>
  </si>
  <si>
    <t>keyboard</t>
  </si>
  <si>
    <t>Argentina</t>
  </si>
  <si>
    <t>Female Doctor</t>
  </si>
  <si>
    <t>holy</t>
  </si>
  <si>
    <t>Mathematics</t>
  </si>
  <si>
    <t>White Hair</t>
  </si>
  <si>
    <t>Puppy</t>
  </si>
  <si>
    <t>snowflakes</t>
  </si>
  <si>
    <t>Buddhism</t>
  </si>
  <si>
    <t>clerk</t>
  </si>
  <si>
    <t>Red Background</t>
  </si>
  <si>
    <t>theater</t>
  </si>
  <si>
    <t>difficult</t>
  </si>
  <si>
    <t>Bullying</t>
  </si>
  <si>
    <t>Only Girls</t>
  </si>
  <si>
    <t>Request</t>
  </si>
  <si>
    <t>noel</t>
  </si>
  <si>
    <t>patches</t>
  </si>
  <si>
    <t>mixed race</t>
  </si>
  <si>
    <t>Inspector</t>
  </si>
  <si>
    <t>flexing</t>
  </si>
  <si>
    <t>triceps</t>
  </si>
  <si>
    <t>Tutor</t>
  </si>
  <si>
    <t>Surgical Mask</t>
  </si>
  <si>
    <t>Certificate</t>
  </si>
  <si>
    <t>Seductive Women</t>
  </si>
  <si>
    <t>chill</t>
  </si>
  <si>
    <t>Video Conference</t>
  </si>
  <si>
    <t>select</t>
  </si>
  <si>
    <t>owner</t>
  </si>
  <si>
    <t>E-Mail</t>
  </si>
  <si>
    <t>Creation</t>
  </si>
  <si>
    <t>Photo Messaging</t>
  </si>
  <si>
    <t>Licking</t>
  </si>
  <si>
    <t>scandinavian</t>
  </si>
  <si>
    <t>Renting</t>
  </si>
  <si>
    <t>lighting</t>
  </si>
  <si>
    <t>housekeeper</t>
  </si>
  <si>
    <t>Mexican Ethnicity</t>
  </si>
  <si>
    <t>track</t>
  </si>
  <si>
    <t>needle</t>
  </si>
  <si>
    <t>One Parent</t>
  </si>
  <si>
    <t>14-15 Years</t>
  </si>
  <si>
    <t>persons</t>
  </si>
  <si>
    <t>65-69 Years</t>
  </si>
  <si>
    <t>Cold And Flu</t>
  </si>
  <si>
    <t>multiracial</t>
  </si>
  <si>
    <t>consulting</t>
  </si>
  <si>
    <t>sunny</t>
  </si>
  <si>
    <t>woods</t>
  </si>
  <si>
    <t>Vegetarian Food</t>
  </si>
  <si>
    <t>environmental</t>
  </si>
  <si>
    <t>Preschool Student</t>
  </si>
  <si>
    <t>alcoholic</t>
  </si>
  <si>
    <t>nursery</t>
  </si>
  <si>
    <t>craftsman</t>
  </si>
  <si>
    <t>cafe</t>
  </si>
  <si>
    <t>Finding</t>
  </si>
  <si>
    <t>operation</t>
  </si>
  <si>
    <t>Spy</t>
  </si>
  <si>
    <t>controller</t>
  </si>
  <si>
    <t>hairdressing</t>
  </si>
  <si>
    <t>scientific</t>
  </si>
  <si>
    <t>Feather</t>
  </si>
  <si>
    <t>shipment</t>
  </si>
  <si>
    <t>Wizard</t>
  </si>
  <si>
    <t>Adjusting</t>
  </si>
  <si>
    <t>Science and Technology</t>
  </si>
  <si>
    <t>Netherlands</t>
  </si>
  <si>
    <t>Exercise Equipment</t>
  </si>
  <si>
    <t>bulb</t>
  </si>
  <si>
    <t>expecting</t>
  </si>
  <si>
    <t>Rebellion</t>
  </si>
  <si>
    <t>bathing</t>
  </si>
  <si>
    <t>Stage Make-Up</t>
  </si>
  <si>
    <t>Baby Boys</t>
  </si>
  <si>
    <t>12-13 Years</t>
  </si>
  <si>
    <t>earning</t>
  </si>
  <si>
    <t>various</t>
  </si>
  <si>
    <t>chips</t>
  </si>
  <si>
    <t>sophisticated</t>
  </si>
  <si>
    <t>cards</t>
  </si>
  <si>
    <t>cultural</t>
  </si>
  <si>
    <t>grow</t>
  </si>
  <si>
    <t>Sidewalk</t>
  </si>
  <si>
    <t>Arguing</t>
  </si>
  <si>
    <t>Battle</t>
  </si>
  <si>
    <t>Hopelessness</t>
  </si>
  <si>
    <t>band</t>
  </si>
  <si>
    <t>bio</t>
  </si>
  <si>
    <t>missing</t>
  </si>
  <si>
    <t>Atmosphere</t>
  </si>
  <si>
    <t>Taking A Break</t>
  </si>
  <si>
    <t>Brunei</t>
  </si>
  <si>
    <t>sideways</t>
  </si>
  <si>
    <t>stomatology</t>
  </si>
  <si>
    <t>meditating</t>
  </si>
  <si>
    <t>private</t>
  </si>
  <si>
    <t>baseball</t>
  </si>
  <si>
    <t>tummy</t>
  </si>
  <si>
    <t>Concert</t>
  </si>
  <si>
    <t>Mode of Transport</t>
  </si>
  <si>
    <t>In Front Of</t>
  </si>
  <si>
    <t>multicultural</t>
  </si>
  <si>
    <t>Toothpaste</t>
  </si>
  <si>
    <t>Disposable</t>
  </si>
  <si>
    <t>Obesity</t>
  </si>
  <si>
    <t>Banana</t>
  </si>
  <si>
    <t>record</t>
  </si>
  <si>
    <t>helper</t>
  </si>
  <si>
    <t>cyclist</t>
  </si>
  <si>
    <t>Saluting</t>
  </si>
  <si>
    <t>border</t>
  </si>
  <si>
    <t>witchcraft</t>
  </si>
  <si>
    <t>Supporter</t>
  </si>
  <si>
    <t>heat</t>
  </si>
  <si>
    <t>Traditional Festival</t>
  </si>
  <si>
    <t>Lotus Position</t>
  </si>
  <si>
    <t>saree</t>
  </si>
  <si>
    <t>Leggings</t>
  </si>
  <si>
    <t>garland</t>
  </si>
  <si>
    <t>Body Positive</t>
  </si>
  <si>
    <t>Coffee Break</t>
  </si>
  <si>
    <t>Gambling</t>
  </si>
  <si>
    <t>Sun Tan</t>
  </si>
  <si>
    <t>Embarrassment</t>
  </si>
  <si>
    <t>pepper</t>
  </si>
  <si>
    <t>High Angle View</t>
  </si>
  <si>
    <t>Oath</t>
  </si>
  <si>
    <t>quarantine</t>
  </si>
  <si>
    <t>Grounds</t>
  </si>
  <si>
    <t>restriction</t>
  </si>
  <si>
    <t>Countdown</t>
  </si>
  <si>
    <t>cooking</t>
  </si>
  <si>
    <t>Boho</t>
  </si>
  <si>
    <t>Artist's Model</t>
  </si>
  <si>
    <t>Smirking</t>
  </si>
  <si>
    <t>Eccentric</t>
  </si>
  <si>
    <t>ambition</t>
  </si>
  <si>
    <t>Touchpad</t>
  </si>
  <si>
    <t>Exhilaration</t>
  </si>
  <si>
    <t>attentive</t>
  </si>
  <si>
    <t>bills</t>
  </si>
  <si>
    <t>Nightwear</t>
  </si>
  <si>
    <t>Archival</t>
  </si>
  <si>
    <t>Marathon</t>
  </si>
  <si>
    <t>Journalist</t>
  </si>
  <si>
    <t>gender</t>
  </si>
  <si>
    <t>School Building</t>
  </si>
  <si>
    <t>Winter Coat</t>
  </si>
  <si>
    <t>pick</t>
  </si>
  <si>
    <t>accident</t>
  </si>
  <si>
    <t>Gangster</t>
  </si>
  <si>
    <t>bowtie</t>
  </si>
  <si>
    <t>traveller</t>
  </si>
  <si>
    <t>Eastern European Descent</t>
  </si>
  <si>
    <t>gaming</t>
  </si>
  <si>
    <t>pass</t>
  </si>
  <si>
    <t>jersey</t>
  </si>
  <si>
    <t>chain</t>
  </si>
  <si>
    <t>armed</t>
  </si>
  <si>
    <t>ecommerce</t>
  </si>
  <si>
    <t>storage</t>
  </si>
  <si>
    <t>fix</t>
  </si>
  <si>
    <t>Bitcoin</t>
  </si>
  <si>
    <t>grey background</t>
  </si>
  <si>
    <t>Bandage</t>
  </si>
  <si>
    <t>Crop - Plant</t>
  </si>
  <si>
    <t>listen</t>
  </si>
  <si>
    <t>accounting</t>
  </si>
  <si>
    <t>roof</t>
  </si>
  <si>
    <t>meals</t>
  </si>
  <si>
    <t>California</t>
  </si>
  <si>
    <t>cape</t>
  </si>
  <si>
    <t>rider</t>
  </si>
  <si>
    <t>granny</t>
  </si>
  <si>
    <t>volume</t>
  </si>
  <si>
    <t>medical mask</t>
  </si>
  <si>
    <t>file</t>
  </si>
  <si>
    <t>Exchanging</t>
  </si>
  <si>
    <t>Recruitment</t>
  </si>
  <si>
    <t>Prosperity</t>
  </si>
  <si>
    <t>indifferent</t>
  </si>
  <si>
    <t>rights</t>
  </si>
  <si>
    <t>Plantation</t>
  </si>
  <si>
    <t>sit</t>
  </si>
  <si>
    <t>Honor</t>
  </si>
  <si>
    <t>classical</t>
  </si>
  <si>
    <t>Price</t>
  </si>
  <si>
    <t>Dreamlike</t>
  </si>
  <si>
    <t>mulatto</t>
  </si>
  <si>
    <t>inscription</t>
  </si>
  <si>
    <t>independent</t>
  </si>
  <si>
    <t>Famous Place</t>
  </si>
  <si>
    <t>Connect</t>
  </si>
  <si>
    <t>decorations</t>
  </si>
  <si>
    <t>Trader</t>
  </si>
  <si>
    <t>gastronomy</t>
  </si>
  <si>
    <t>mittens</t>
  </si>
  <si>
    <t>Diary</t>
  </si>
  <si>
    <t>Toughness</t>
  </si>
  <si>
    <t>Guilty</t>
  </si>
  <si>
    <t>Weight Training</t>
  </si>
  <si>
    <t>checked</t>
  </si>
  <si>
    <t>Reminder</t>
  </si>
  <si>
    <t>Straw Hat</t>
  </si>
  <si>
    <t>Exercise Mat</t>
  </si>
  <si>
    <t>software</t>
  </si>
  <si>
    <t>sensitive</t>
  </si>
  <si>
    <t>dotted</t>
  </si>
  <si>
    <t>eat</t>
  </si>
  <si>
    <t>Green Background</t>
  </si>
  <si>
    <t>temples</t>
  </si>
  <si>
    <t>Human Teeth</t>
  </si>
  <si>
    <t>photos</t>
  </si>
  <si>
    <t>70s</t>
  </si>
  <si>
    <t>New Life</t>
  </si>
  <si>
    <t>Reaching</t>
  </si>
  <si>
    <t>Plumber</t>
  </si>
  <si>
    <t>Small Group Of People</t>
  </si>
  <si>
    <t>desktop</t>
  </si>
  <si>
    <t>agricultural</t>
  </si>
  <si>
    <t>programmer</t>
  </si>
  <si>
    <t>Shawl</t>
  </si>
  <si>
    <t>seaside</t>
  </si>
  <si>
    <t>Graph</t>
  </si>
  <si>
    <t>Month</t>
  </si>
  <si>
    <t>Abundance</t>
  </si>
  <si>
    <t>Philippines</t>
  </si>
  <si>
    <t>red lips</t>
  </si>
  <si>
    <t>Baked</t>
  </si>
  <si>
    <t>Kicking</t>
  </si>
  <si>
    <t>childcare</t>
  </si>
  <si>
    <t>moody</t>
  </si>
  <si>
    <t>Body Care and Beauty</t>
  </si>
  <si>
    <t>hawaiian</t>
  </si>
  <si>
    <t>Chopsticks</t>
  </si>
  <si>
    <t>tough</t>
  </si>
  <si>
    <t>Cultivated</t>
  </si>
  <si>
    <t>Ramadan</t>
  </si>
  <si>
    <t>arrow</t>
  </si>
  <si>
    <t>magical</t>
  </si>
  <si>
    <t>Debt</t>
  </si>
  <si>
    <t>Angle</t>
  </si>
  <si>
    <t>psychology</t>
  </si>
  <si>
    <t>Engagement</t>
  </si>
  <si>
    <t>Manufactured Object</t>
  </si>
  <si>
    <t>beads</t>
  </si>
  <si>
    <t>jaw</t>
  </si>
  <si>
    <t>Traffic</t>
  </si>
  <si>
    <t>Congratulating</t>
  </si>
  <si>
    <t>Wrapping</t>
  </si>
  <si>
    <t>Arabia</t>
  </si>
  <si>
    <t>Marching</t>
  </si>
  <si>
    <t>Palm of Hand</t>
  </si>
  <si>
    <t>white shirt</t>
  </si>
  <si>
    <t>court</t>
  </si>
  <si>
    <t>carpet</t>
  </si>
  <si>
    <t>congratulation</t>
  </si>
  <si>
    <t>activities</t>
  </si>
  <si>
    <t>coiffure</t>
  </si>
  <si>
    <t>royal</t>
  </si>
  <si>
    <t>optimism</t>
  </si>
  <si>
    <t>Chest - Torso</t>
  </si>
  <si>
    <t>Formal Garden</t>
  </si>
  <si>
    <t>retirement</t>
  </si>
  <si>
    <t>Lighting Equipment</t>
  </si>
  <si>
    <t>Gold Colored</t>
  </si>
  <si>
    <t>strange</t>
  </si>
  <si>
    <t>hindu</t>
  </si>
  <si>
    <t>smoking</t>
  </si>
  <si>
    <t>snowfall</t>
  </si>
  <si>
    <t>Textured</t>
  </si>
  <si>
    <t>Carrot</t>
  </si>
  <si>
    <t>Injecting</t>
  </si>
  <si>
    <t>tattoos</t>
  </si>
  <si>
    <t>Knit Hat</t>
  </si>
  <si>
    <t>Anti Aging</t>
  </si>
  <si>
    <t>beautiful girl</t>
  </si>
  <si>
    <t>Coding</t>
  </si>
  <si>
    <t>official</t>
  </si>
  <si>
    <t>Loyalty</t>
  </si>
  <si>
    <t>result</t>
  </si>
  <si>
    <t>drinking</t>
  </si>
  <si>
    <t>Progress</t>
  </si>
  <si>
    <t>feminism</t>
  </si>
  <si>
    <t>Award</t>
  </si>
  <si>
    <t>Indigenous Culture</t>
  </si>
  <si>
    <t>patient</t>
  </si>
  <si>
    <t>Street Style</t>
  </si>
  <si>
    <t>Work Tool</t>
  </si>
  <si>
    <t>Wrist</t>
  </si>
  <si>
    <t>Casino</t>
  </si>
  <si>
    <t>curl</t>
  </si>
  <si>
    <t>tongue out</t>
  </si>
  <si>
    <t>political</t>
  </si>
  <si>
    <t>Employment And Labor</t>
  </si>
  <si>
    <t>keys</t>
  </si>
  <si>
    <t>leisure activities</t>
  </si>
  <si>
    <t>trash</t>
  </si>
  <si>
    <t>need</t>
  </si>
  <si>
    <t>Berry</t>
  </si>
  <si>
    <t>scooter</t>
  </si>
  <si>
    <t>adviser</t>
  </si>
  <si>
    <t>Cartoon</t>
  </si>
  <si>
    <t>Purse</t>
  </si>
  <si>
    <t>The Media</t>
  </si>
  <si>
    <t>Doughnut</t>
  </si>
  <si>
    <t>walking</t>
  </si>
  <si>
    <t>waste</t>
  </si>
  <si>
    <t>namaste</t>
  </si>
  <si>
    <t>Abdominal Muscle</t>
  </si>
  <si>
    <t>images</t>
  </si>
  <si>
    <t>Cupcake</t>
  </si>
  <si>
    <t>Sports Ball</t>
  </si>
  <si>
    <t>Good News</t>
  </si>
  <si>
    <t>dyed</t>
  </si>
  <si>
    <t>palette</t>
  </si>
  <si>
    <t>secrecy</t>
  </si>
  <si>
    <t>brushes</t>
  </si>
  <si>
    <t>Panning</t>
  </si>
  <si>
    <t>block</t>
  </si>
  <si>
    <t>pharmaceutical</t>
  </si>
  <si>
    <t>flower</t>
  </si>
  <si>
    <t>Art And Craft</t>
  </si>
  <si>
    <t>Relocation</t>
  </si>
  <si>
    <t>Horse</t>
  </si>
  <si>
    <t>amusement</t>
  </si>
  <si>
    <t>knitwear</t>
  </si>
  <si>
    <t>good mood</t>
  </si>
  <si>
    <t>Balcony</t>
  </si>
  <si>
    <t>Conspiracy</t>
  </si>
  <si>
    <t>Horizon</t>
  </si>
  <si>
    <t>colours</t>
  </si>
  <si>
    <t>Leaving</t>
  </si>
  <si>
    <t>blush</t>
  </si>
  <si>
    <t>moment</t>
  </si>
  <si>
    <t>braid</t>
  </si>
  <si>
    <t>hearts</t>
  </si>
  <si>
    <t>tied</t>
  </si>
  <si>
    <t>acting</t>
  </si>
  <si>
    <t>lad</t>
  </si>
  <si>
    <t>fingernails</t>
  </si>
  <si>
    <t>important</t>
  </si>
  <si>
    <t>making</t>
  </si>
  <si>
    <t>weird</t>
  </si>
  <si>
    <t>Wristwatch</t>
  </si>
  <si>
    <t>apples</t>
  </si>
  <si>
    <t>dressing</t>
  </si>
  <si>
    <t>panorama</t>
  </si>
  <si>
    <t>Mixing</t>
  </si>
  <si>
    <t>burgundy</t>
  </si>
  <si>
    <t>Victim</t>
  </si>
  <si>
    <t>Touch Screen</t>
  </si>
  <si>
    <t>Skull</t>
  </si>
  <si>
    <t>Rack</t>
  </si>
  <si>
    <t>Hair Back</t>
  </si>
  <si>
    <t>Promoter</t>
  </si>
  <si>
    <t>Threats</t>
  </si>
  <si>
    <t>skater</t>
  </si>
  <si>
    <t>Singapore</t>
  </si>
  <si>
    <t>Pineapple</t>
  </si>
  <si>
    <t>Thirsty</t>
  </si>
  <si>
    <t>Netting</t>
  </si>
  <si>
    <t>Finishing</t>
  </si>
  <si>
    <t>weight loss</t>
  </si>
  <si>
    <t>mobility</t>
  </si>
  <si>
    <t>prize</t>
  </si>
  <si>
    <t>ballerina</t>
  </si>
  <si>
    <t>Skyscraper</t>
  </si>
  <si>
    <t>Vanity</t>
  </si>
  <si>
    <t>suspicious</t>
  </si>
  <si>
    <t>colleagues</t>
  </si>
  <si>
    <t>tribal</t>
  </si>
  <si>
    <t>Southeast Asia</t>
  </si>
  <si>
    <t>Southern European Descent</t>
  </si>
  <si>
    <t>solemn</t>
  </si>
  <si>
    <t>promoting</t>
  </si>
  <si>
    <t>time</t>
  </si>
  <si>
    <t>Sneezing</t>
  </si>
  <si>
    <t>Isolated Color</t>
  </si>
  <si>
    <t>ponder</t>
  </si>
  <si>
    <t>Bush</t>
  </si>
  <si>
    <t>Comparison</t>
  </si>
  <si>
    <t>Imitation</t>
  </si>
  <si>
    <t>South Asian Ethnicity</t>
  </si>
  <si>
    <t>Sleeve</t>
  </si>
  <si>
    <t>Foot</t>
  </si>
  <si>
    <t>Pension</t>
  </si>
  <si>
    <t>branch</t>
  </si>
  <si>
    <t>Handle</t>
  </si>
  <si>
    <t>England</t>
  </si>
  <si>
    <t>terminal</t>
  </si>
  <si>
    <t>Planting</t>
  </si>
  <si>
    <t>terrace</t>
  </si>
  <si>
    <t>Ceremonial Make-Up</t>
  </si>
  <si>
    <t>sample</t>
  </si>
  <si>
    <t>Corporate Culture</t>
  </si>
  <si>
    <t>Polishing</t>
  </si>
  <si>
    <t>approval</t>
  </si>
  <si>
    <t>cargo</t>
  </si>
  <si>
    <t>falls</t>
  </si>
  <si>
    <t>Hair Loss</t>
  </si>
  <si>
    <t>Khaki</t>
  </si>
  <si>
    <t>gathering</t>
  </si>
  <si>
    <t>terrible</t>
  </si>
  <si>
    <t>Christmas Decoration</t>
  </si>
  <si>
    <t>tissue</t>
  </si>
  <si>
    <t>Stereo</t>
  </si>
  <si>
    <t>Braided</t>
  </si>
  <si>
    <t>gymnast</t>
  </si>
  <si>
    <t>Blinking</t>
  </si>
  <si>
    <t>signboard</t>
  </si>
  <si>
    <t>Phobia</t>
  </si>
  <si>
    <t>location</t>
  </si>
  <si>
    <t>hall</t>
  </si>
  <si>
    <t>story</t>
  </si>
  <si>
    <t>melody</t>
  </si>
  <si>
    <t>Hooded Shirt</t>
  </si>
  <si>
    <t>Back Lit</t>
  </si>
  <si>
    <t>Convenience</t>
  </si>
  <si>
    <t>Tourist Resort</t>
  </si>
  <si>
    <t>Remote Location</t>
  </si>
  <si>
    <t>balls</t>
  </si>
  <si>
    <t>Heap</t>
  </si>
  <si>
    <t>Hair Salon</t>
  </si>
  <si>
    <t>Tax</t>
  </si>
  <si>
    <t>id</t>
  </si>
  <si>
    <t>Dental Health</t>
  </si>
  <si>
    <t>Real Estate</t>
  </si>
  <si>
    <t>Human Muscle</t>
  </si>
  <si>
    <t>Red Lipstick</t>
  </si>
  <si>
    <t>Smoothie</t>
  </si>
  <si>
    <t>combat</t>
  </si>
  <si>
    <t>Sharp</t>
  </si>
  <si>
    <t>Diadem</t>
  </si>
  <si>
    <t>Horticulture</t>
  </si>
  <si>
    <t>Careless</t>
  </si>
  <si>
    <t>gel</t>
  </si>
  <si>
    <t>Feeding</t>
  </si>
  <si>
    <t>Reclining</t>
  </si>
  <si>
    <t>lifestyle business</t>
  </si>
  <si>
    <t>lines</t>
  </si>
  <si>
    <t>rainy</t>
  </si>
  <si>
    <t>disorder</t>
  </si>
  <si>
    <t>helping</t>
  </si>
  <si>
    <t>text</t>
  </si>
  <si>
    <t>planet</t>
  </si>
  <si>
    <t>motor</t>
  </si>
  <si>
    <t>Berlin</t>
  </si>
  <si>
    <t>loose</t>
  </si>
  <si>
    <t>Cart</t>
  </si>
  <si>
    <t>serve</t>
  </si>
  <si>
    <t>Circus</t>
  </si>
  <si>
    <t>drugs</t>
  </si>
  <si>
    <t>Bad News</t>
  </si>
  <si>
    <t>arabic</t>
  </si>
  <si>
    <t>Plan</t>
  </si>
  <si>
    <t>Cheongsam</t>
  </si>
  <si>
    <t>trophy</t>
  </si>
  <si>
    <t>interface</t>
  </si>
  <si>
    <t>Moving Activity</t>
  </si>
  <si>
    <t>saint</t>
  </si>
  <si>
    <t>Deep</t>
  </si>
  <si>
    <t>Protein</t>
  </si>
  <si>
    <t>Standing Out From The Crowd</t>
  </si>
  <si>
    <t>gear</t>
  </si>
  <si>
    <t>everyday</t>
  </si>
  <si>
    <t>Mental Wellbeing</t>
  </si>
  <si>
    <t>boat</t>
  </si>
  <si>
    <t>darkness</t>
  </si>
  <si>
    <t>diagnostic</t>
  </si>
  <si>
    <t>contemplate</t>
  </si>
  <si>
    <t>schedule</t>
  </si>
  <si>
    <t>Photo Shoot</t>
  </si>
  <si>
    <t>handsome man</t>
  </si>
  <si>
    <t>Hot Desking</t>
  </si>
  <si>
    <t>sexuality</t>
  </si>
  <si>
    <t>Czech Republic</t>
  </si>
  <si>
    <t>candles</t>
  </si>
  <si>
    <t>Regret</t>
  </si>
  <si>
    <t>Cloud - Sky</t>
  </si>
  <si>
    <t>cooker</t>
  </si>
  <si>
    <t>intellectual</t>
  </si>
  <si>
    <t>discomfort</t>
  </si>
  <si>
    <t>Medium-length Hair</t>
  </si>
  <si>
    <t>session</t>
  </si>
  <si>
    <t>famous</t>
  </si>
  <si>
    <t>patch</t>
  </si>
  <si>
    <t>Dead</t>
  </si>
  <si>
    <t>bold</t>
  </si>
  <si>
    <t>beanie</t>
  </si>
  <si>
    <t>prevent</t>
  </si>
  <si>
    <t>appointment</t>
  </si>
  <si>
    <t>lie</t>
  </si>
  <si>
    <t>Hood - Clothing</t>
  </si>
  <si>
    <t>November</t>
  </si>
  <si>
    <t>Bangkok</t>
  </si>
  <si>
    <t>occasion</t>
  </si>
  <si>
    <t>supplies</t>
  </si>
  <si>
    <t>loudspeaker</t>
  </si>
  <si>
    <t>citizen</t>
  </si>
  <si>
    <t>brave</t>
  </si>
  <si>
    <t>quarrel</t>
  </si>
  <si>
    <t>February</t>
  </si>
  <si>
    <t>floors</t>
  </si>
  <si>
    <t>Full Suit</t>
  </si>
  <si>
    <t>Tailor</t>
  </si>
  <si>
    <t>grandpa</t>
  </si>
  <si>
    <t>alert</t>
  </si>
  <si>
    <t>cereal</t>
  </si>
  <si>
    <t>Pasta</t>
  </si>
  <si>
    <t>campaign</t>
  </si>
  <si>
    <t>Tokyo - Japan</t>
  </si>
  <si>
    <t>destinations</t>
  </si>
  <si>
    <t>Sailor</t>
  </si>
  <si>
    <t>Device Screen</t>
  </si>
  <si>
    <t>demonstration</t>
  </si>
  <si>
    <t>Hand On Hip</t>
  </si>
  <si>
    <t>Pimple</t>
  </si>
  <si>
    <t>New Normal - Concept</t>
  </si>
  <si>
    <t>tee</t>
  </si>
  <si>
    <t>Hands Clasped</t>
  </si>
  <si>
    <t>photogenic</t>
  </si>
  <si>
    <t>surrounded</t>
  </si>
  <si>
    <t>Black Culture</t>
  </si>
  <si>
    <t>vlog</t>
  </si>
  <si>
    <t>guiding</t>
  </si>
  <si>
    <t>Railing</t>
  </si>
  <si>
    <t>fashion shoot</t>
  </si>
  <si>
    <t>communicating</t>
  </si>
  <si>
    <t>iranian</t>
  </si>
  <si>
    <t>announce</t>
  </si>
  <si>
    <t>obese</t>
  </si>
  <si>
    <t>glossy</t>
  </si>
  <si>
    <t>physique</t>
  </si>
  <si>
    <t>Only Boys</t>
  </si>
  <si>
    <t>Crawling</t>
  </si>
  <si>
    <t>reality</t>
  </si>
  <si>
    <t>Dessert - Sweet Food</t>
  </si>
  <si>
    <t>Construction Worker</t>
  </si>
  <si>
    <t>lgbt</t>
  </si>
  <si>
    <t>Top - Garment</t>
  </si>
  <si>
    <t>Pistol</t>
  </si>
  <si>
    <t>blossoms</t>
  </si>
  <si>
    <t>popular</t>
  </si>
  <si>
    <t>Spectator</t>
  </si>
  <si>
    <t>Teasing</t>
  </si>
  <si>
    <t>Hot Drink</t>
  </si>
  <si>
    <t>postal</t>
  </si>
  <si>
    <t>orthodontic</t>
  </si>
  <si>
    <t>Shaved Head</t>
  </si>
  <si>
    <t>Dressing Up</t>
  </si>
  <si>
    <t>sanitary</t>
  </si>
  <si>
    <t>Pig</t>
  </si>
  <si>
    <t>face expression</t>
  </si>
  <si>
    <t>goofy</t>
  </si>
  <si>
    <t>Thumbs Down</t>
  </si>
  <si>
    <t>crossed arms</t>
  </si>
  <si>
    <t>Damaged</t>
  </si>
  <si>
    <t>ornaments</t>
  </si>
  <si>
    <t>Stepping</t>
  </si>
  <si>
    <t>Note Pad</t>
  </si>
  <si>
    <t>black friday</t>
  </si>
  <si>
    <t>Navy</t>
  </si>
  <si>
    <t>downtown</t>
  </si>
  <si>
    <t>Complaining</t>
  </si>
  <si>
    <t>Shirt and Tie</t>
  </si>
  <si>
    <t>Telecommuting</t>
  </si>
  <si>
    <t>melancholy</t>
  </si>
  <si>
    <t>transgender</t>
  </si>
  <si>
    <t>Single Mother</t>
  </si>
  <si>
    <t>Variety</t>
  </si>
  <si>
    <t>Calculating</t>
  </si>
  <si>
    <t>dairy</t>
  </si>
  <si>
    <t>contemplating</t>
  </si>
  <si>
    <t>Calendar</t>
  </si>
  <si>
    <t>Pub</t>
  </si>
  <si>
    <t>Market - Retail Space</t>
  </si>
  <si>
    <t>Self Improvement</t>
  </si>
  <si>
    <t>passionate</t>
  </si>
  <si>
    <t>Introspection</t>
  </si>
  <si>
    <t>Checked Pattern</t>
  </si>
  <si>
    <t>technical</t>
  </si>
  <si>
    <t>wealthy</t>
  </si>
  <si>
    <t>hurry</t>
  </si>
  <si>
    <t>Chalkboard - Visual Aid</t>
  </si>
  <si>
    <t>discover</t>
  </si>
  <si>
    <t>furry</t>
  </si>
  <si>
    <t>List</t>
  </si>
  <si>
    <t>Accessibility</t>
  </si>
  <si>
    <t>Garage</t>
  </si>
  <si>
    <t>paradise</t>
  </si>
  <si>
    <t>businessmen</t>
  </si>
  <si>
    <t>Catalog</t>
  </si>
  <si>
    <t>comedy</t>
  </si>
  <si>
    <t>Yawning</t>
  </si>
  <si>
    <t>SOS</t>
  </si>
  <si>
    <t>models</t>
  </si>
  <si>
    <t>rice</t>
  </si>
  <si>
    <t>Insomnia</t>
  </si>
  <si>
    <t>Church</t>
  </si>
  <si>
    <t>Clear Sky</t>
  </si>
  <si>
    <t>architecture</t>
  </si>
  <si>
    <t>Electrician</t>
  </si>
  <si>
    <t>backyard</t>
  </si>
  <si>
    <t>habit</t>
  </si>
  <si>
    <t>natural beauty</t>
  </si>
  <si>
    <t>One Teenage Boy Only</t>
  </si>
  <si>
    <t>bubbles</t>
  </si>
  <si>
    <t>appetite</t>
  </si>
  <si>
    <t>Sweden</t>
  </si>
  <si>
    <t>Tearing</t>
  </si>
  <si>
    <t>devotion</t>
  </si>
  <si>
    <t>Ignorance</t>
  </si>
  <si>
    <t>shadows</t>
  </si>
  <si>
    <t>Mudra</t>
  </si>
  <si>
    <t>Democracy</t>
  </si>
  <si>
    <t>Pierced</t>
  </si>
  <si>
    <t>diamond</t>
  </si>
  <si>
    <t>king</t>
  </si>
  <si>
    <t>Latvia</t>
  </si>
  <si>
    <t>horn</t>
  </si>
  <si>
    <t>Uncomfortable</t>
  </si>
  <si>
    <t>Glass - Material</t>
  </si>
  <si>
    <t>Only Young Men</t>
  </si>
  <si>
    <t>Agility</t>
  </si>
  <si>
    <t>Wrench</t>
  </si>
  <si>
    <t>cloudy</t>
  </si>
  <si>
    <t>praise</t>
  </si>
  <si>
    <t>Female Friendship</t>
  </si>
  <si>
    <t>flavor</t>
  </si>
  <si>
    <t>Human Abdomen</t>
  </si>
  <si>
    <t>earphone</t>
  </si>
  <si>
    <t>pout</t>
  </si>
  <si>
    <t>folk</t>
  </si>
  <si>
    <t>poker</t>
  </si>
  <si>
    <t>arrogant</t>
  </si>
  <si>
    <t>Miracle</t>
  </si>
  <si>
    <t>Skateboarding</t>
  </si>
  <si>
    <t>europe</t>
  </si>
  <si>
    <t>chicken</t>
  </si>
  <si>
    <t>macro</t>
  </si>
  <si>
    <t>forest</t>
  </si>
  <si>
    <t>Celebrities</t>
  </si>
  <si>
    <t>Fairy Tale</t>
  </si>
  <si>
    <t>Defeat</t>
  </si>
  <si>
    <t>Tutorial</t>
  </si>
  <si>
    <t>trekking</t>
  </si>
  <si>
    <t>Korea</t>
  </si>
  <si>
    <t>trail</t>
  </si>
  <si>
    <t>goods</t>
  </si>
  <si>
    <t>London - England</t>
  </si>
  <si>
    <t>Diwali</t>
  </si>
  <si>
    <t>Sunflower</t>
  </si>
  <si>
    <t>Optometry</t>
  </si>
  <si>
    <t>conscious</t>
  </si>
  <si>
    <t>humans</t>
  </si>
  <si>
    <t>pressing</t>
  </si>
  <si>
    <t>Home Decor</t>
  </si>
  <si>
    <t>Gripping</t>
  </si>
  <si>
    <t>foreground</t>
  </si>
  <si>
    <t>Snowing</t>
  </si>
  <si>
    <t>Sparse</t>
  </si>
  <si>
    <t>Tracksuit</t>
  </si>
  <si>
    <t>Coworking</t>
  </si>
  <si>
    <t>Arms Outstretched</t>
  </si>
  <si>
    <t>psychologist</t>
  </si>
  <si>
    <t>shaped</t>
  </si>
  <si>
    <t>Ceramics</t>
  </si>
  <si>
    <t>dynamic</t>
  </si>
  <si>
    <t>carrying</t>
  </si>
  <si>
    <t>Pier</t>
  </si>
  <si>
    <t>creepy</t>
  </si>
  <si>
    <t>Watch - Timepiece</t>
  </si>
  <si>
    <t>stars</t>
  </si>
  <si>
    <t>Global Communications</t>
  </si>
  <si>
    <t>free time</t>
  </si>
  <si>
    <t>Clapping</t>
  </si>
  <si>
    <t>Disguise</t>
  </si>
  <si>
    <t>Condition</t>
  </si>
  <si>
    <t>Flowing</t>
  </si>
  <si>
    <t>wintertime</t>
  </si>
  <si>
    <t>motorbike</t>
  </si>
  <si>
    <t>Writing - Activity</t>
  </si>
  <si>
    <t>provocative</t>
  </si>
  <si>
    <t>cookery</t>
  </si>
  <si>
    <t>distressed</t>
  </si>
  <si>
    <t>constructor</t>
  </si>
  <si>
    <t>Incidental People</t>
  </si>
  <si>
    <t>cardiology</t>
  </si>
  <si>
    <t>wallpaper</t>
  </si>
  <si>
    <t>April</t>
  </si>
  <si>
    <t>cloak</t>
  </si>
  <si>
    <t>pyjamas</t>
  </si>
  <si>
    <t>Hair Bun</t>
  </si>
  <si>
    <t>serving</t>
  </si>
  <si>
    <t>Paramedic</t>
  </si>
  <si>
    <t>desert</t>
  </si>
  <si>
    <t>Nutritionist</t>
  </si>
  <si>
    <t>contagious</t>
  </si>
  <si>
    <t>Single Object</t>
  </si>
  <si>
    <t>Petal</t>
  </si>
  <si>
    <t>deposit</t>
  </si>
  <si>
    <t>ecological</t>
  </si>
  <si>
    <t>Hand Raised</t>
  </si>
  <si>
    <t>catholic</t>
  </si>
  <si>
    <t>loft</t>
  </si>
  <si>
    <t>reader</t>
  </si>
  <si>
    <t>Alternative Therapy</t>
  </si>
  <si>
    <t>Fast Food</t>
  </si>
  <si>
    <t>butterfly</t>
  </si>
  <si>
    <t>Curve</t>
  </si>
  <si>
    <t>Elf</t>
  </si>
  <si>
    <t>January</t>
  </si>
  <si>
    <t>lounge</t>
  </si>
  <si>
    <t>account</t>
  </si>
  <si>
    <t>Persons with Disabilities</t>
  </si>
  <si>
    <t>landmark</t>
  </si>
  <si>
    <t>explore</t>
  </si>
  <si>
    <t>Grading</t>
  </si>
  <si>
    <t>Head In Hands</t>
  </si>
  <si>
    <t>Biotechnology</t>
  </si>
  <si>
    <t>Nostalgia</t>
  </si>
  <si>
    <t>Cheekbones</t>
  </si>
  <si>
    <t>shaved</t>
  </si>
  <si>
    <t>Medical Condition</t>
  </si>
  <si>
    <t>achieve</t>
  </si>
  <si>
    <t>Greece</t>
  </si>
  <si>
    <t>rehabilitation</t>
  </si>
  <si>
    <t>daydreaming</t>
  </si>
  <si>
    <t>asleep</t>
  </si>
  <si>
    <t>birth</t>
  </si>
  <si>
    <t>Plastic Surgery</t>
  </si>
  <si>
    <t>Strangling</t>
  </si>
  <si>
    <t>Broccoli</t>
  </si>
  <si>
    <t>bottles</t>
  </si>
  <si>
    <t>Page</t>
  </si>
  <si>
    <t>Napping</t>
  </si>
  <si>
    <t>discrimination</t>
  </si>
  <si>
    <t>Sewing</t>
  </si>
  <si>
    <t>services</t>
  </si>
  <si>
    <t>marketplace</t>
  </si>
  <si>
    <t>Lush Foliage</t>
  </si>
  <si>
    <t>Ready-To-Eat</t>
  </si>
  <si>
    <t>pictures</t>
  </si>
  <si>
    <t>Lantern</t>
  </si>
  <si>
    <t>scenic</t>
  </si>
  <si>
    <t>demon</t>
  </si>
  <si>
    <t>Hong Kong</t>
  </si>
  <si>
    <t>donation</t>
  </si>
  <si>
    <t>streaming</t>
  </si>
  <si>
    <t>Inside Of</t>
  </si>
  <si>
    <t>chilling</t>
  </si>
  <si>
    <t>rear</t>
  </si>
  <si>
    <t>Bodysuit</t>
  </si>
  <si>
    <t>Reliability</t>
  </si>
  <si>
    <t>Vignette</t>
  </si>
  <si>
    <t>Computer Monitor</t>
  </si>
  <si>
    <t>minute</t>
  </si>
  <si>
    <t>Dubai</t>
  </si>
  <si>
    <t>Kickboxing</t>
  </si>
  <si>
    <t>Punishment</t>
  </si>
  <si>
    <t>Yogi</t>
  </si>
  <si>
    <t>digital device</t>
  </si>
  <si>
    <t>Machinery</t>
  </si>
  <si>
    <t>instagram</t>
  </si>
  <si>
    <t>webinar</t>
  </si>
  <si>
    <t>Mud</t>
  </si>
  <si>
    <t>Portugal</t>
  </si>
  <si>
    <t>Fog</t>
  </si>
  <si>
    <t>Multimedia</t>
  </si>
  <si>
    <t>Craftsperson</t>
  </si>
  <si>
    <t>wings</t>
  </si>
  <si>
    <t>symbols</t>
  </si>
  <si>
    <t>caution</t>
  </si>
  <si>
    <t>well-being</t>
  </si>
  <si>
    <t>Apple - Fruit</t>
  </si>
  <si>
    <t>add</t>
  </si>
  <si>
    <t>bohemian</t>
  </si>
  <si>
    <t>portraiture</t>
  </si>
  <si>
    <t>second</t>
  </si>
  <si>
    <t>Computer Graphic</t>
  </si>
  <si>
    <t>working out</t>
  </si>
  <si>
    <t>ritual</t>
  </si>
  <si>
    <t>allure</t>
  </si>
  <si>
    <t>rebel</t>
  </si>
  <si>
    <t>Unity</t>
  </si>
  <si>
    <t>concentrating</t>
  </si>
  <si>
    <t>freckled</t>
  </si>
  <si>
    <t>catering</t>
  </si>
  <si>
    <t>traditions</t>
  </si>
  <si>
    <t>empty space</t>
  </si>
  <si>
    <t>Vietnamese Ethnicity</t>
  </si>
  <si>
    <t>Goth</t>
  </si>
  <si>
    <t>Alcohol - Drink</t>
  </si>
  <si>
    <t>Digitally Generated Image</t>
  </si>
  <si>
    <t>lavender</t>
  </si>
  <si>
    <t>tribe</t>
  </si>
  <si>
    <t>connected</t>
  </si>
  <si>
    <t>electronics</t>
  </si>
  <si>
    <t>optimist</t>
  </si>
  <si>
    <t>Blame</t>
  </si>
  <si>
    <t>consumption</t>
  </si>
  <si>
    <t>smoky</t>
  </si>
  <si>
    <t>Herb</t>
  </si>
  <si>
    <t>Priest</t>
  </si>
  <si>
    <t>option</t>
  </si>
  <si>
    <t>bliss</t>
  </si>
  <si>
    <t>Lesbian</t>
  </si>
  <si>
    <t>Rudeness</t>
  </si>
  <si>
    <t>Admiration</t>
  </si>
  <si>
    <t>sleepwear</t>
  </si>
  <si>
    <t>fairytale</t>
  </si>
  <si>
    <t>Pouring</t>
  </si>
  <si>
    <t>Piggy Bank</t>
  </si>
  <si>
    <t>aqua</t>
  </si>
  <si>
    <t>measurement</t>
  </si>
  <si>
    <t>Deer</t>
  </si>
  <si>
    <t>Homeschooling</t>
  </si>
  <si>
    <t>casual clothes</t>
  </si>
  <si>
    <t>Aromatherapy</t>
  </si>
  <si>
    <t>greenery</t>
  </si>
  <si>
    <t>ophthalmology</t>
  </si>
  <si>
    <t>Steam</t>
  </si>
  <si>
    <t>Tower</t>
  </si>
  <si>
    <t>greetings</t>
  </si>
  <si>
    <t>Service Occupation</t>
  </si>
  <si>
    <t>spend</t>
  </si>
  <si>
    <t>hunger</t>
  </si>
  <si>
    <t>freezing</t>
  </si>
  <si>
    <t>south</t>
  </si>
  <si>
    <t>Sphere</t>
  </si>
  <si>
    <t>Flash</t>
  </si>
  <si>
    <t>Northern European Descent</t>
  </si>
  <si>
    <t>Presenter</t>
  </si>
  <si>
    <t>Timer</t>
  </si>
  <si>
    <t>canvas</t>
  </si>
  <si>
    <t>math</t>
  </si>
  <si>
    <t>nordic</t>
  </si>
  <si>
    <t>writer</t>
  </si>
  <si>
    <t>sustainability</t>
  </si>
  <si>
    <t>Life Events</t>
  </si>
  <si>
    <t>Fishing</t>
  </si>
  <si>
    <t>Ayurveda</t>
  </si>
  <si>
    <t>scare</t>
  </si>
  <si>
    <t>dealer</t>
  </si>
  <si>
    <t>artwork</t>
  </si>
  <si>
    <t>Construction Site</t>
  </si>
  <si>
    <t>Gratitude</t>
  </si>
  <si>
    <t>Drunk</t>
  </si>
  <si>
    <t>LGBTQIA People</t>
  </si>
  <si>
    <t>decline</t>
  </si>
  <si>
    <t>hi</t>
  </si>
  <si>
    <t>Sliding</t>
  </si>
  <si>
    <t>Wicker</t>
  </si>
  <si>
    <t>String</t>
  </si>
  <si>
    <t>Fingernail</t>
  </si>
  <si>
    <t>transaction</t>
  </si>
  <si>
    <t>checkup</t>
  </si>
  <si>
    <t>biscuit</t>
  </si>
  <si>
    <t>Underwater</t>
  </si>
  <si>
    <t>Good Posture</t>
  </si>
  <si>
    <t>dad</t>
  </si>
  <si>
    <t>nightmare</t>
  </si>
  <si>
    <t>Seminar</t>
  </si>
  <si>
    <t>Women's Issues</t>
  </si>
  <si>
    <t>Soccer Ball</t>
  </si>
  <si>
    <t>state</t>
  </si>
  <si>
    <t>Comedian</t>
  </si>
  <si>
    <t>Kettlebell</t>
  </si>
  <si>
    <t>waves</t>
  </si>
  <si>
    <t>target</t>
  </si>
  <si>
    <t>tiny</t>
  </si>
  <si>
    <t>Plaid Shirt</t>
  </si>
  <si>
    <t>Houseplant</t>
  </si>
  <si>
    <t>garden</t>
  </si>
  <si>
    <t>streets</t>
  </si>
  <si>
    <t>rush</t>
  </si>
  <si>
    <t>Lock</t>
  </si>
  <si>
    <t>follow</t>
  </si>
  <si>
    <t>tears</t>
  </si>
  <si>
    <t>deliveryman</t>
  </si>
  <si>
    <t>Sales Occupation</t>
  </si>
  <si>
    <t>unique</t>
  </si>
  <si>
    <t>leaning</t>
  </si>
  <si>
    <t>inspection</t>
  </si>
  <si>
    <t>talent</t>
  </si>
  <si>
    <t>Appliance</t>
  </si>
  <si>
    <t>Avocado</t>
  </si>
  <si>
    <t>Parade</t>
  </si>
  <si>
    <t>Guitarist</t>
  </si>
  <si>
    <t>Digital Native</t>
  </si>
  <si>
    <t>confectionery</t>
  </si>
  <si>
    <t>Accuracy</t>
  </si>
  <si>
    <t>parents</t>
  </si>
  <si>
    <t>Stockings</t>
  </si>
  <si>
    <t>remember</t>
  </si>
  <si>
    <t>Unhealthy Eating</t>
  </si>
  <si>
    <t>Austria</t>
  </si>
  <si>
    <t>Sideways Glance</t>
  </si>
  <si>
    <t>shining</t>
  </si>
  <si>
    <t>Stroking</t>
  </si>
  <si>
    <t>Abandoned</t>
  </si>
  <si>
    <t>Weakness</t>
  </si>
  <si>
    <t>One Baby Girl Only</t>
  </si>
  <si>
    <t>Climate</t>
  </si>
  <si>
    <t>healing</t>
  </si>
  <si>
    <t>Jumpsuit</t>
  </si>
  <si>
    <t>Bible</t>
  </si>
  <si>
    <t>assortment</t>
  </si>
  <si>
    <t>Protective Glove</t>
  </si>
  <si>
    <t>local</t>
  </si>
  <si>
    <t>North</t>
  </si>
  <si>
    <t>feet</t>
  </si>
  <si>
    <t>Bangs - Hair</t>
  </si>
  <si>
    <t>Sports Equipment</t>
  </si>
  <si>
    <t>having fun</t>
  </si>
  <si>
    <t>Puckering</t>
  </si>
  <si>
    <t>touch</t>
  </si>
  <si>
    <t>Unpacking</t>
  </si>
  <si>
    <t>mini</t>
  </si>
  <si>
    <t>buns</t>
  </si>
  <si>
    <t>Gamepad</t>
  </si>
  <si>
    <t>Arrival</t>
  </si>
  <si>
    <t>Soda</t>
  </si>
  <si>
    <t>conservation</t>
  </si>
  <si>
    <t>panel</t>
  </si>
  <si>
    <t>Slovakia</t>
  </si>
  <si>
    <t>Checklist</t>
  </si>
  <si>
    <t>parenting</t>
  </si>
  <si>
    <t>Optometrist</t>
  </si>
  <si>
    <t>High Society</t>
  </si>
  <si>
    <t>Orange Background</t>
  </si>
  <si>
    <t>One Baby Boy Only</t>
  </si>
  <si>
    <t>Ghost</t>
  </si>
  <si>
    <t>Post-Secondary Education</t>
  </si>
  <si>
    <t>rocks</t>
  </si>
  <si>
    <t>Blazer - Jacket</t>
  </si>
  <si>
    <t>playlist</t>
  </si>
  <si>
    <t>Chance</t>
  </si>
  <si>
    <t>Sibling</t>
  </si>
  <si>
    <t>tight</t>
  </si>
  <si>
    <t>teenage girl</t>
  </si>
  <si>
    <t>Switzerland</t>
  </si>
  <si>
    <t>Tail</t>
  </si>
  <si>
    <t>bangs</t>
  </si>
  <si>
    <t>rucksack</t>
  </si>
  <si>
    <t>Valentine's Day - Holiday</t>
  </si>
  <si>
    <t>Surfboard</t>
  </si>
  <si>
    <t>Inflammation</t>
  </si>
  <si>
    <t>potato</t>
  </si>
  <si>
    <t>ladies</t>
  </si>
  <si>
    <t>Bending</t>
  </si>
  <si>
    <t>Holi</t>
  </si>
  <si>
    <t>Chess</t>
  </si>
  <si>
    <t>Preparing Food</t>
  </si>
  <si>
    <t>Reusable</t>
  </si>
  <si>
    <t>Occupational Safety And Health</t>
  </si>
  <si>
    <t>Warm Up Exercise</t>
  </si>
  <si>
    <t>femme</t>
  </si>
  <si>
    <t>invest</t>
  </si>
  <si>
    <t>Beach Holiday</t>
  </si>
  <si>
    <t>open space</t>
  </si>
  <si>
    <t>Mammal</t>
  </si>
  <si>
    <t>Business Meeting</t>
  </si>
  <si>
    <t>hacker</t>
  </si>
  <si>
    <t>packages</t>
  </si>
  <si>
    <t>moroccan</t>
  </si>
  <si>
    <t>Grandparent</t>
  </si>
  <si>
    <t>Business Travel</t>
  </si>
  <si>
    <t>Bankruptcy</t>
  </si>
  <si>
    <t>Match - Sport</t>
  </si>
  <si>
    <t>Orchard</t>
  </si>
  <si>
    <t>reflective</t>
  </si>
  <si>
    <t>Adult Student</t>
  </si>
  <si>
    <t>Guidance</t>
  </si>
  <si>
    <t>Tiara</t>
  </si>
  <si>
    <t>drops</t>
  </si>
  <si>
    <t>Scoring</t>
  </si>
  <si>
    <t>hair style</t>
  </si>
  <si>
    <t>senior man</t>
  </si>
  <si>
    <t>Sports Helmet</t>
  </si>
  <si>
    <t>Subculture</t>
  </si>
  <si>
    <t>crowd</t>
  </si>
  <si>
    <t>fir</t>
  </si>
  <si>
    <t>cleanup</t>
  </si>
  <si>
    <t>Torn</t>
  </si>
  <si>
    <t>Fan - Enthusiast</t>
  </si>
  <si>
    <t>skeleton</t>
  </si>
  <si>
    <t>researcher</t>
  </si>
  <si>
    <t>Latte</t>
  </si>
  <si>
    <t>strike</t>
  </si>
  <si>
    <t>Antioxidant</t>
  </si>
  <si>
    <t>accomplishment</t>
  </si>
  <si>
    <t>Acrobat</t>
  </si>
  <si>
    <t>Alternative Lifestyle</t>
  </si>
  <si>
    <t>period</t>
  </si>
  <si>
    <t>Metallic</t>
  </si>
  <si>
    <t>Latin American and Hispanic Culture</t>
  </si>
  <si>
    <t>pine</t>
  </si>
  <si>
    <t>Seafood</t>
  </si>
  <si>
    <t>boring</t>
  </si>
  <si>
    <t>Alertness</t>
  </si>
  <si>
    <t>Gulf Coast States</t>
  </si>
  <si>
    <t>photoshoot</t>
  </si>
  <si>
    <t>Voluptuous</t>
  </si>
  <si>
    <t>spot</t>
  </si>
  <si>
    <t>punctual</t>
  </si>
  <si>
    <t>Shopping Mall</t>
  </si>
  <si>
    <t>Flexing Muscles</t>
  </si>
  <si>
    <t>injured</t>
  </si>
  <si>
    <t>Fragility</t>
  </si>
  <si>
    <t>Dyed Hair</t>
  </si>
  <si>
    <t>collar</t>
  </si>
  <si>
    <t>Handkerchief</t>
  </si>
  <si>
    <t>Health Spa</t>
  </si>
  <si>
    <t>Brown Background</t>
  </si>
  <si>
    <t>Young Couple</t>
  </si>
  <si>
    <t>Cruel</t>
  </si>
  <si>
    <t>sterile</t>
  </si>
  <si>
    <t>british</t>
  </si>
  <si>
    <t>African Culture</t>
  </si>
  <si>
    <t>Thief</t>
  </si>
  <si>
    <t>Rubbing</t>
  </si>
  <si>
    <t>Food And Drink Industry</t>
  </si>
  <si>
    <t>afro hair</t>
  </si>
  <si>
    <t>glam</t>
  </si>
  <si>
    <t>Environmentalist</t>
  </si>
  <si>
    <t>Linen</t>
  </si>
  <si>
    <t>Latex</t>
  </si>
  <si>
    <t>item</t>
  </si>
  <si>
    <t>Strength Training</t>
  </si>
  <si>
    <t>Close To</t>
  </si>
  <si>
    <t>hard hat</t>
  </si>
  <si>
    <t>hygienic</t>
  </si>
  <si>
    <t>Addict</t>
  </si>
  <si>
    <t>Crystal</t>
  </si>
  <si>
    <t>School Uniform</t>
  </si>
  <si>
    <t>Dining</t>
  </si>
  <si>
    <t>logistics</t>
  </si>
  <si>
    <t>Extreme Sports</t>
  </si>
  <si>
    <t>historic</t>
  </si>
  <si>
    <t>secure</t>
  </si>
  <si>
    <t>Three People</t>
  </si>
  <si>
    <t>consider</t>
  </si>
  <si>
    <t>dot</t>
  </si>
  <si>
    <t>Scandinavia</t>
  </si>
  <si>
    <t>distribution</t>
  </si>
  <si>
    <t>insult</t>
  </si>
  <si>
    <t>redheaded</t>
  </si>
  <si>
    <t>dislike</t>
  </si>
  <si>
    <t>legal</t>
  </si>
  <si>
    <t>cell phone</t>
  </si>
  <si>
    <t>makeover</t>
  </si>
  <si>
    <t>wish</t>
  </si>
  <si>
    <t>Estonia</t>
  </si>
  <si>
    <t>Filling</t>
  </si>
  <si>
    <t>Fashion Industry</t>
  </si>
  <si>
    <t>paints</t>
  </si>
  <si>
    <t>Kurta</t>
  </si>
  <si>
    <t>plastic</t>
  </si>
  <si>
    <t>Ornate</t>
  </si>
  <si>
    <t>pouting</t>
  </si>
  <si>
    <t>sexy woman</t>
  </si>
  <si>
    <t>Rock - Object</t>
  </si>
  <si>
    <t>Emoticon</t>
  </si>
  <si>
    <t>Antibiotic</t>
  </si>
  <si>
    <t>headgear</t>
  </si>
  <si>
    <t>flask</t>
  </si>
  <si>
    <t>knot</t>
  </si>
  <si>
    <t>ignorant</t>
  </si>
  <si>
    <t>chairs</t>
  </si>
  <si>
    <t>Finger on Lips</t>
  </si>
  <si>
    <t>Financial Advisor</t>
  </si>
  <si>
    <t>judge</t>
  </si>
  <si>
    <t>ripped</t>
  </si>
  <si>
    <t>soul</t>
  </si>
  <si>
    <t>typical</t>
  </si>
  <si>
    <t>Video Game</t>
  </si>
  <si>
    <t>scenery</t>
  </si>
  <si>
    <t>end</t>
  </si>
  <si>
    <t>Cosplay</t>
  </si>
  <si>
    <t>marine</t>
  </si>
  <si>
    <t>airline</t>
  </si>
  <si>
    <t>rings</t>
  </si>
  <si>
    <t>mystic</t>
  </si>
  <si>
    <t>business suit</t>
  </si>
  <si>
    <t>Beijing</t>
  </si>
  <si>
    <t>Bali</t>
  </si>
  <si>
    <t>Locs - Hairstyle</t>
  </si>
  <si>
    <t>Virtual Reality</t>
  </si>
  <si>
    <t>create</t>
  </si>
  <si>
    <t>blurry</t>
  </si>
  <si>
    <t>Boot</t>
  </si>
  <si>
    <t>Cheeseburger</t>
  </si>
  <si>
    <t>Fitness Instructor</t>
  </si>
  <si>
    <t>Murder</t>
  </si>
  <si>
    <t>Invitation</t>
  </si>
  <si>
    <t>walk</t>
  </si>
  <si>
    <t>Forecasting</t>
  </si>
  <si>
    <t>petals</t>
  </si>
  <si>
    <t>well being</t>
  </si>
  <si>
    <t>hunt</t>
  </si>
  <si>
    <t>fixing</t>
  </si>
  <si>
    <t>reception</t>
  </si>
  <si>
    <t>Mop</t>
  </si>
  <si>
    <t>Inhaling</t>
  </si>
  <si>
    <t>July</t>
  </si>
  <si>
    <t>attraction</t>
  </si>
  <si>
    <t>feast</t>
  </si>
  <si>
    <t>skier</t>
  </si>
  <si>
    <t>portrait professional</t>
  </si>
  <si>
    <t>Mineral</t>
  </si>
  <si>
    <t>12-17 Months</t>
  </si>
  <si>
    <t>Handgun</t>
  </si>
  <si>
    <t>Mortarboard</t>
  </si>
  <si>
    <t>Turning</t>
  </si>
  <si>
    <t>Mafia</t>
  </si>
  <si>
    <t>sisters</t>
  </si>
  <si>
    <t>Gay Person</t>
  </si>
  <si>
    <t>Hooligan</t>
  </si>
  <si>
    <t>hopeless</t>
  </si>
  <si>
    <t>Young at Heart</t>
  </si>
  <si>
    <t>Hairy</t>
  </si>
  <si>
    <t>Indulgence</t>
  </si>
  <si>
    <t>Environmental Issues</t>
  </si>
  <si>
    <t>Editorial</t>
  </si>
  <si>
    <t>blueprints</t>
  </si>
  <si>
    <t>Wheelchair</t>
  </si>
  <si>
    <t>Filipino Ethnicity</t>
  </si>
  <si>
    <t>Online Messaging</t>
  </si>
  <si>
    <t>paris</t>
  </si>
  <si>
    <t>Rifle</t>
  </si>
  <si>
    <t>channel</t>
  </si>
  <si>
    <t>capital</t>
  </si>
  <si>
    <t>plain background</t>
  </si>
  <si>
    <t>Large Human Build</t>
  </si>
  <si>
    <t>Hungary</t>
  </si>
  <si>
    <t>Ship</t>
  </si>
  <si>
    <t>Ophthalmologist</t>
  </si>
  <si>
    <t>Organic Farm</t>
  </si>
  <si>
    <t>Sports Race</t>
  </si>
  <si>
    <t>sexy girl</t>
  </si>
  <si>
    <t>Rescue</t>
  </si>
  <si>
    <t>letters</t>
  </si>
  <si>
    <t>grain</t>
  </si>
  <si>
    <t>Sundress</t>
  </si>
  <si>
    <t>Martial Arts</t>
  </si>
  <si>
    <t>cultivation</t>
  </si>
  <si>
    <t>High School Student</t>
  </si>
  <si>
    <t>schoolwork</t>
  </si>
  <si>
    <t>rugby</t>
  </si>
  <si>
    <t>Flame</t>
  </si>
  <si>
    <t>objects</t>
  </si>
  <si>
    <t>Rating</t>
  </si>
  <si>
    <t>Toned Image</t>
  </si>
  <si>
    <t>juvenile</t>
  </si>
  <si>
    <t>brand</t>
  </si>
  <si>
    <t>Family with One Child</t>
  </si>
  <si>
    <t>Bar - Drink Establishment</t>
  </si>
  <si>
    <t>Toque</t>
  </si>
  <si>
    <t>Raw Food</t>
  </si>
  <si>
    <t>Wallet</t>
  </si>
  <si>
    <t>folders</t>
  </si>
  <si>
    <t>Dandelion</t>
  </si>
  <si>
    <t>Rooftop</t>
  </si>
  <si>
    <t>self care</t>
  </si>
  <si>
    <t>Index Finger</t>
  </si>
  <si>
    <t>Bird</t>
  </si>
  <si>
    <t>Truck</t>
  </si>
  <si>
    <t>aromatic</t>
  </si>
  <si>
    <t>access</t>
  </si>
  <si>
    <t>Audience</t>
  </si>
  <si>
    <t>ingredients</t>
  </si>
  <si>
    <t>aircraft</t>
  </si>
  <si>
    <t>Shade</t>
  </si>
  <si>
    <t>feathers</t>
  </si>
  <si>
    <t>Folding</t>
  </si>
  <si>
    <t>herbal</t>
  </si>
  <si>
    <t>Solid</t>
  </si>
  <si>
    <t>Beige Background</t>
  </si>
  <si>
    <t>bat</t>
  </si>
  <si>
    <t>shelves</t>
  </si>
  <si>
    <t>mess</t>
  </si>
  <si>
    <t>Soup</t>
  </si>
  <si>
    <t>review</t>
  </si>
  <si>
    <t>cashless</t>
  </si>
  <si>
    <t>Orthodontist</t>
  </si>
  <si>
    <t>coquette</t>
  </si>
  <si>
    <t>dresses</t>
  </si>
  <si>
    <t>Bosnia and Herzegovina</t>
  </si>
  <si>
    <t>Seedling</t>
  </si>
  <si>
    <t>remote work</t>
  </si>
  <si>
    <t>Work Helmet</t>
  </si>
  <si>
    <t>visiting</t>
  </si>
  <si>
    <t>centre</t>
  </si>
  <si>
    <t>Call Center</t>
  </si>
  <si>
    <t>optician</t>
  </si>
  <si>
    <t>Embroidery</t>
  </si>
  <si>
    <t>Androgynous</t>
  </si>
  <si>
    <t>Business Strategy</t>
  </si>
  <si>
    <t>precious</t>
  </si>
  <si>
    <t>notebooks</t>
  </si>
  <si>
    <t>Guilt</t>
  </si>
  <si>
    <t>nationality</t>
  </si>
  <si>
    <t>Helium</t>
  </si>
  <si>
    <t>Agronomist</t>
  </si>
  <si>
    <t>instruments</t>
  </si>
  <si>
    <t>discussing</t>
  </si>
  <si>
    <t>gum</t>
  </si>
  <si>
    <t>Sports Shoe</t>
  </si>
  <si>
    <t>notice</t>
  </si>
  <si>
    <t>Prisoner</t>
  </si>
  <si>
    <t>reward</t>
  </si>
  <si>
    <t>Detective</t>
  </si>
  <si>
    <t>silky</t>
  </si>
  <si>
    <t>framing</t>
  </si>
  <si>
    <t>logistic</t>
  </si>
  <si>
    <t>Food and Drink Establishment</t>
  </si>
  <si>
    <t>Rose - Flower</t>
  </si>
  <si>
    <t>Suspicion</t>
  </si>
  <si>
    <t>fair hair</t>
  </si>
  <si>
    <t>blurred background</t>
  </si>
  <si>
    <t>Serving Food and Drinks</t>
  </si>
  <si>
    <t>novel</t>
  </si>
  <si>
    <t>bacteria</t>
  </si>
  <si>
    <t>Cross Training</t>
  </si>
  <si>
    <t>Face Lift</t>
  </si>
  <si>
    <t>South America</t>
  </si>
  <si>
    <t>self esteem</t>
  </si>
  <si>
    <t>Microbiology</t>
  </si>
  <si>
    <t>work out</t>
  </si>
  <si>
    <t>armor</t>
  </si>
  <si>
    <t>festivity</t>
  </si>
  <si>
    <t>Moving Up</t>
  </si>
  <si>
    <t>minimal</t>
  </si>
  <si>
    <t>Desktop PC</t>
  </si>
  <si>
    <t>calorie</t>
  </si>
  <si>
    <t>Scratching</t>
  </si>
  <si>
    <t>residential</t>
  </si>
  <si>
    <t>Seed</t>
  </si>
  <si>
    <t>Blank Screen</t>
  </si>
  <si>
    <t>farmland</t>
  </si>
  <si>
    <t>kitchenware</t>
  </si>
  <si>
    <t>Immigrant</t>
  </si>
  <si>
    <t>Poolside</t>
  </si>
  <si>
    <t>far</t>
  </si>
  <si>
    <t>footwear</t>
  </si>
  <si>
    <t>Catholicism</t>
  </si>
  <si>
    <t>Israel</t>
  </si>
  <si>
    <t>lush</t>
  </si>
  <si>
    <t>acoustic</t>
  </si>
  <si>
    <t>moisturize</t>
  </si>
  <si>
    <t>Voting</t>
  </si>
  <si>
    <t>Medium Shot</t>
  </si>
  <si>
    <t>seashore</t>
  </si>
  <si>
    <t>pie</t>
  </si>
  <si>
    <t>fastfood</t>
  </si>
  <si>
    <t>smartphones</t>
  </si>
  <si>
    <t>thirst</t>
  </si>
  <si>
    <t>Vegetable Garden</t>
  </si>
  <si>
    <t>Foreperson</t>
  </si>
  <si>
    <t>Scented</t>
  </si>
  <si>
    <t>donuts</t>
  </si>
  <si>
    <t>capsule</t>
  </si>
  <si>
    <t>autumnal</t>
  </si>
  <si>
    <t>Sticky</t>
  </si>
  <si>
    <t>hands up</t>
  </si>
  <si>
    <t>spots</t>
  </si>
  <si>
    <t>sympathy</t>
  </si>
  <si>
    <t>slices</t>
  </si>
  <si>
    <t>Cramp</t>
  </si>
  <si>
    <t>Zombie</t>
  </si>
  <si>
    <t>Melon</t>
  </si>
  <si>
    <t>feminist</t>
  </si>
  <si>
    <t>relief</t>
  </si>
  <si>
    <t>investor</t>
  </si>
  <si>
    <t>Arabic Style</t>
  </si>
  <si>
    <t>tomatoes</t>
  </si>
  <si>
    <t>cleanse</t>
  </si>
  <si>
    <t>healthy food</t>
  </si>
  <si>
    <t>nonbinary</t>
  </si>
  <si>
    <t>remedy</t>
  </si>
  <si>
    <t>calmness</t>
  </si>
  <si>
    <t>Potted Plant</t>
  </si>
  <si>
    <t>Vlogging</t>
  </si>
  <si>
    <t>entrance</t>
  </si>
  <si>
    <t>solo</t>
  </si>
  <si>
    <t>Urgency</t>
  </si>
  <si>
    <t>breed</t>
  </si>
  <si>
    <t>viral</t>
  </si>
  <si>
    <t>scales</t>
  </si>
  <si>
    <t>Raised Eyebrows</t>
  </si>
  <si>
    <t>accept</t>
  </si>
  <si>
    <t>Sensory Perception</t>
  </si>
  <si>
    <t>tobacco</t>
  </si>
  <si>
    <t>guide</t>
  </si>
  <si>
    <t>housewife</t>
  </si>
  <si>
    <t>Finland</t>
  </si>
  <si>
    <t>homosexual</t>
  </si>
  <si>
    <t>concern</t>
  </si>
  <si>
    <t>Physical Pressure</t>
  </si>
  <si>
    <t>Human Back</t>
  </si>
  <si>
    <t>leisure time</t>
  </si>
  <si>
    <t>Kneeling</t>
  </si>
  <si>
    <t>omg</t>
  </si>
  <si>
    <t>Drawing - Activity</t>
  </si>
  <si>
    <t>Goddess</t>
  </si>
  <si>
    <t>Veterinarian</t>
  </si>
  <si>
    <t>family</t>
  </si>
  <si>
    <t>Fisherman</t>
  </si>
  <si>
    <t>blocks</t>
  </si>
  <si>
    <t>social network</t>
  </si>
  <si>
    <t>Looking At View</t>
  </si>
  <si>
    <t>biking</t>
  </si>
  <si>
    <t>Sports Uniform</t>
  </si>
  <si>
    <t>element</t>
  </si>
  <si>
    <t>urban life</t>
  </si>
  <si>
    <t>Revolution</t>
  </si>
  <si>
    <t>American Flag</t>
  </si>
  <si>
    <t>nursing</t>
  </si>
  <si>
    <t>peak</t>
  </si>
  <si>
    <t>optic</t>
  </si>
  <si>
    <t>oranges</t>
  </si>
  <si>
    <t>Stage Costume</t>
  </si>
  <si>
    <t>Hay</t>
  </si>
  <si>
    <t>breathe</t>
  </si>
  <si>
    <t>Hunter</t>
  </si>
  <si>
    <t>Unemployment</t>
  </si>
  <si>
    <t>senior woman</t>
  </si>
  <si>
    <t>Wave - Water</t>
  </si>
  <si>
    <t>sightseeing</t>
  </si>
  <si>
    <t>nutritious</t>
  </si>
  <si>
    <t>jungle</t>
  </si>
  <si>
    <t>cakes</t>
  </si>
  <si>
    <t>elastic</t>
  </si>
  <si>
    <t>captain</t>
  </si>
  <si>
    <t>trunk</t>
  </si>
  <si>
    <t>Invention</t>
  </si>
  <si>
    <t>Taekwondo</t>
  </si>
  <si>
    <t>Magenta</t>
  </si>
  <si>
    <t>facial expressions</t>
  </si>
  <si>
    <t>Denmark</t>
  </si>
  <si>
    <t>United Arab Emirates</t>
  </si>
  <si>
    <t>cosy</t>
  </si>
  <si>
    <t>workaholic</t>
  </si>
  <si>
    <t>Track And Field Athlete</t>
  </si>
  <si>
    <t>Domestic Animals</t>
  </si>
  <si>
    <t>Birthday Present</t>
  </si>
  <si>
    <t>Social Gathering</t>
  </si>
  <si>
    <t>Web Page</t>
  </si>
  <si>
    <t>blind</t>
  </si>
  <si>
    <t>Completely Bald</t>
  </si>
  <si>
    <t>salesperson</t>
  </si>
  <si>
    <t>loving</t>
  </si>
  <si>
    <t>iso</t>
  </si>
  <si>
    <t>hoody</t>
  </si>
  <si>
    <t>electrical</t>
  </si>
  <si>
    <t>Graffiti</t>
  </si>
  <si>
    <t>Mosque</t>
  </si>
  <si>
    <t>Building Contractor</t>
  </si>
  <si>
    <t>purchasing</t>
  </si>
  <si>
    <t>folklore</t>
  </si>
  <si>
    <t>Conquering Adversity</t>
  </si>
  <si>
    <t>appetizing</t>
  </si>
  <si>
    <t>fragrance</t>
  </si>
  <si>
    <t>rental</t>
  </si>
  <si>
    <t>Child Care</t>
  </si>
  <si>
    <t>ironing</t>
  </si>
  <si>
    <t>Medical Equipment</t>
  </si>
  <si>
    <t>Cardigan Sweater</t>
  </si>
  <si>
    <t>hats</t>
  </si>
  <si>
    <t>theme</t>
  </si>
  <si>
    <t>Scolding</t>
  </si>
  <si>
    <t>Persian Gulf Countries</t>
  </si>
  <si>
    <t>arrows</t>
  </si>
  <si>
    <t>optics</t>
  </si>
  <si>
    <t>overwork</t>
  </si>
  <si>
    <t>Impatient</t>
  </si>
  <si>
    <t>Fuel and Power Generation</t>
  </si>
  <si>
    <t>stream</t>
  </si>
  <si>
    <t>Disposable Cup</t>
  </si>
  <si>
    <t>outerwear</t>
  </si>
  <si>
    <t>back</t>
  </si>
  <si>
    <t>Customs</t>
  </si>
  <si>
    <t>mechanical</t>
  </si>
  <si>
    <t>vlogger</t>
  </si>
  <si>
    <t>recognition</t>
  </si>
  <si>
    <t>Toilet</t>
  </si>
  <si>
    <t>dungarees</t>
  </si>
  <si>
    <t>puberty</t>
  </si>
  <si>
    <t>reporter</t>
  </si>
  <si>
    <t>multiple</t>
  </si>
  <si>
    <t>pointer</t>
  </si>
  <si>
    <t>blessings</t>
  </si>
  <si>
    <t>australian</t>
  </si>
  <si>
    <t>Croissant</t>
  </si>
  <si>
    <t>society</t>
  </si>
  <si>
    <t>cleanser</t>
  </si>
  <si>
    <t>Juice - Drink</t>
  </si>
  <si>
    <t>rubbish</t>
  </si>
  <si>
    <t>departure</t>
  </si>
  <si>
    <t>Semi-Dress</t>
  </si>
  <si>
    <t>Cereal Plant</t>
  </si>
  <si>
    <t>Barcelona - Spain</t>
  </si>
  <si>
    <t>gypsy</t>
  </si>
  <si>
    <t>Fried</t>
  </si>
  <si>
    <t>Partnership - Teamwork</t>
  </si>
  <si>
    <t>flare</t>
  </si>
  <si>
    <t>Spaghetti</t>
  </si>
  <si>
    <t>longboard</t>
  </si>
  <si>
    <t>Low Angle View</t>
  </si>
  <si>
    <t>Turquoise Colored</t>
  </si>
  <si>
    <t>Albino</t>
  </si>
  <si>
    <t>West Asia</t>
  </si>
  <si>
    <t>mint</t>
  </si>
  <si>
    <t>Carpentry</t>
  </si>
  <si>
    <t>Wedding Dress</t>
  </si>
  <si>
    <t>Floral Pattern</t>
  </si>
  <si>
    <t>lay</t>
  </si>
  <si>
    <t>STEM - Topic</t>
  </si>
  <si>
    <t>Middle Eastern Culture</t>
  </si>
  <si>
    <t>big eyes</t>
  </si>
  <si>
    <t>retiree</t>
  </si>
  <si>
    <t>Working Late</t>
  </si>
  <si>
    <t>Rear View</t>
  </si>
  <si>
    <t>Administrator</t>
  </si>
  <si>
    <t>house interior</t>
  </si>
  <si>
    <t>podcast</t>
  </si>
  <si>
    <t>Menstruation</t>
  </si>
  <si>
    <t>reliable</t>
  </si>
  <si>
    <t>Gold - Metal</t>
  </si>
  <si>
    <t>Deafness</t>
  </si>
  <si>
    <t>Effortless</t>
  </si>
  <si>
    <t>Farm Worker</t>
  </si>
  <si>
    <t>Home Workout</t>
  </si>
  <si>
    <t>Beef</t>
  </si>
  <si>
    <t>argument</t>
  </si>
  <si>
    <t>6-11 Months</t>
  </si>
  <si>
    <t>Cabbage</t>
  </si>
  <si>
    <t>Butcher</t>
  </si>
  <si>
    <t>Wineglass</t>
  </si>
  <si>
    <t>dark skin</t>
  </si>
  <si>
    <t>hardware</t>
  </si>
  <si>
    <t>Diagram</t>
  </si>
  <si>
    <t>pipe</t>
  </si>
  <si>
    <t>utensils</t>
  </si>
  <si>
    <t>Rhythm</t>
  </si>
  <si>
    <t>cocoa</t>
  </si>
  <si>
    <t>volunteering</t>
  </si>
  <si>
    <t>Judo</t>
  </si>
  <si>
    <t>Sustainable Resources</t>
  </si>
  <si>
    <t>take away</t>
  </si>
  <si>
    <t>lecturer</t>
  </si>
  <si>
    <t>Plaster</t>
  </si>
  <si>
    <t>mic</t>
  </si>
  <si>
    <t>Netbook</t>
  </si>
  <si>
    <t>homey</t>
  </si>
  <si>
    <t>Prom</t>
  </si>
  <si>
    <t>Royalty</t>
  </si>
  <si>
    <t>Benefits</t>
  </si>
  <si>
    <t>freaks</t>
  </si>
  <si>
    <t>medium</t>
  </si>
  <si>
    <t>economic</t>
  </si>
  <si>
    <t>thankful</t>
  </si>
  <si>
    <t>Anatomy</t>
  </si>
  <si>
    <t>Karaoke</t>
  </si>
  <si>
    <t>self assured</t>
  </si>
  <si>
    <t>attractive woman</t>
  </si>
  <si>
    <t>Laziness</t>
  </si>
  <si>
    <t>Christmas Lights</t>
  </si>
  <si>
    <t>ordinary</t>
  </si>
  <si>
    <t>hr</t>
  </si>
  <si>
    <t>town</t>
  </si>
  <si>
    <t>pump</t>
  </si>
  <si>
    <t>tied hair</t>
  </si>
  <si>
    <t>elderly woman</t>
  </si>
  <si>
    <t>Midsection</t>
  </si>
  <si>
    <t>Prison</t>
  </si>
  <si>
    <t>covid 19</t>
  </si>
  <si>
    <t>hanger</t>
  </si>
  <si>
    <t>Education Training Class</t>
  </si>
  <si>
    <t>looking at the camera</t>
  </si>
  <si>
    <t>barman</t>
  </si>
  <si>
    <t>developer</t>
  </si>
  <si>
    <t>body language</t>
  </si>
  <si>
    <t>Paper Bag</t>
  </si>
  <si>
    <t>pretending</t>
  </si>
  <si>
    <t>motorcyclist</t>
  </si>
  <si>
    <t>paste</t>
  </si>
  <si>
    <t>beats</t>
  </si>
  <si>
    <t>Painting - Activity</t>
  </si>
  <si>
    <t>schooling</t>
  </si>
  <si>
    <t>contemplative</t>
  </si>
  <si>
    <t>physiotherapy</t>
  </si>
  <si>
    <t>Surfacing</t>
  </si>
  <si>
    <t>Lobby</t>
  </si>
  <si>
    <t>botanical</t>
  </si>
  <si>
    <t>employees</t>
  </si>
  <si>
    <t>chip</t>
  </si>
  <si>
    <t>mature man</t>
  </si>
  <si>
    <t>extension</t>
  </si>
  <si>
    <t>Overcast</t>
  </si>
  <si>
    <t>frighten</t>
  </si>
  <si>
    <t>testing</t>
  </si>
  <si>
    <t>Sports Team</t>
  </si>
  <si>
    <t>pearl</t>
  </si>
  <si>
    <t>kisses</t>
  </si>
  <si>
    <t>windows</t>
  </si>
  <si>
    <t>program</t>
  </si>
  <si>
    <t>posh</t>
  </si>
  <si>
    <t>ponytails</t>
  </si>
  <si>
    <t>Rules</t>
  </si>
  <si>
    <t>turkey</t>
  </si>
  <si>
    <t>finances</t>
  </si>
  <si>
    <t>discipline</t>
  </si>
  <si>
    <t>flags</t>
  </si>
  <si>
    <t>Surveillance</t>
  </si>
  <si>
    <t>Norway</t>
  </si>
  <si>
    <t>brilliant</t>
  </si>
  <si>
    <t>stripe</t>
  </si>
  <si>
    <t>freeze</t>
  </si>
  <si>
    <t>Chewing</t>
  </si>
  <si>
    <t>teach</t>
  </si>
  <si>
    <t>Nigeria</t>
  </si>
  <si>
    <t>Reading Glasses</t>
  </si>
  <si>
    <t>dates</t>
  </si>
  <si>
    <t>medicament</t>
  </si>
  <si>
    <t>Napkin</t>
  </si>
  <si>
    <t>dressmaker</t>
  </si>
  <si>
    <t>Cactus</t>
  </si>
  <si>
    <t>Waving - Gesture</t>
  </si>
  <si>
    <t>exploring</t>
  </si>
  <si>
    <t>couture</t>
  </si>
  <si>
    <t>tanning</t>
  </si>
  <si>
    <t>Nausea</t>
  </si>
  <si>
    <t>Paperboard</t>
  </si>
  <si>
    <t>eye shadow</t>
  </si>
  <si>
    <t>magnifier</t>
  </si>
  <si>
    <t>oversized</t>
  </si>
  <si>
    <t>Bridge - Built Structure</t>
  </si>
  <si>
    <t>heritage</t>
  </si>
  <si>
    <t>Puzzle</t>
  </si>
  <si>
    <t>Veteran</t>
  </si>
  <si>
    <t>Vineyard</t>
  </si>
  <si>
    <t>tablets</t>
  </si>
  <si>
    <t>Panama</t>
  </si>
  <si>
    <t>canine</t>
  </si>
  <si>
    <t>split</t>
  </si>
  <si>
    <t>helpless</t>
  </si>
  <si>
    <t>Composite Image</t>
  </si>
  <si>
    <t>identification</t>
  </si>
  <si>
    <t>Axe</t>
  </si>
  <si>
    <t>kiwi</t>
  </si>
  <si>
    <t>serum</t>
  </si>
  <si>
    <t>Accidents and Disasters</t>
  </si>
  <si>
    <t>MP3 Player</t>
  </si>
  <si>
    <t>mature woman</t>
  </si>
  <si>
    <t>Election</t>
  </si>
  <si>
    <t>Arab Culture</t>
  </si>
  <si>
    <t>Obedience</t>
  </si>
  <si>
    <t>Musical Instrument</t>
  </si>
  <si>
    <t>pretend</t>
  </si>
  <si>
    <t>scanning</t>
  </si>
  <si>
    <t>branches</t>
  </si>
  <si>
    <t>retire</t>
  </si>
  <si>
    <t>Sports Bra</t>
  </si>
  <si>
    <t>European Culture</t>
  </si>
  <si>
    <t>stay home</t>
  </si>
  <si>
    <t>Storm</t>
  </si>
  <si>
    <t>top view</t>
  </si>
  <si>
    <t>Jackpot</t>
  </si>
  <si>
    <t>thanksgiving</t>
  </si>
  <si>
    <t>nigerian</t>
  </si>
  <si>
    <t>Drinking Water</t>
  </si>
  <si>
    <t>Sign Language</t>
  </si>
  <si>
    <t>caring</t>
  </si>
  <si>
    <t>exposure</t>
  </si>
  <si>
    <t>facing</t>
  </si>
  <si>
    <t>Commercial Activity</t>
  </si>
  <si>
    <t>diving</t>
  </si>
  <si>
    <t>80-89 Years</t>
  </si>
  <si>
    <t>pirate</t>
  </si>
  <si>
    <t>Male Likeness</t>
  </si>
  <si>
    <t>tournament</t>
  </si>
  <si>
    <t>schoolchildren</t>
  </si>
  <si>
    <t>killer</t>
  </si>
  <si>
    <t>Low Key</t>
  </si>
  <si>
    <t>expectant</t>
  </si>
  <si>
    <t>Bronchitis</t>
  </si>
  <si>
    <t>multicolor</t>
  </si>
  <si>
    <t>Paper Currency</t>
  </si>
  <si>
    <t>Mask - Disguise</t>
  </si>
  <si>
    <t>Calcium</t>
  </si>
  <si>
    <t>respirator</t>
  </si>
  <si>
    <t>New York City</t>
  </si>
  <si>
    <t>Stomachache</t>
  </si>
  <si>
    <t>Heaven</t>
  </si>
  <si>
    <t>Ordering</t>
  </si>
  <si>
    <t>Babyhood</t>
  </si>
  <si>
    <t>Struggle</t>
  </si>
  <si>
    <t>Operating</t>
  </si>
  <si>
    <t>conditioner</t>
  </si>
  <si>
    <t>Robot</t>
  </si>
  <si>
    <t>suntan</t>
  </si>
  <si>
    <t>tropics</t>
  </si>
  <si>
    <t>Spa Treatment</t>
  </si>
  <si>
    <t>Violin</t>
  </si>
  <si>
    <t>Bone</t>
  </si>
  <si>
    <t>fashionista</t>
  </si>
  <si>
    <t>sparkling</t>
  </si>
  <si>
    <t>computers</t>
  </si>
  <si>
    <t>Bindi</t>
  </si>
  <si>
    <t>Exclusive</t>
  </si>
  <si>
    <t>learner</t>
  </si>
  <si>
    <t>Take Out Food</t>
  </si>
  <si>
    <t>Biochemistry</t>
  </si>
  <si>
    <t>Wilderness</t>
  </si>
  <si>
    <t>Rowing</t>
  </si>
  <si>
    <t>Goatee</t>
  </si>
  <si>
    <t>Corner</t>
  </si>
  <si>
    <t>float</t>
  </si>
  <si>
    <t>new normal</t>
  </si>
  <si>
    <t>Team Sport</t>
  </si>
  <si>
    <t>theatrical</t>
  </si>
  <si>
    <t>skates</t>
  </si>
  <si>
    <t>Sunbeam</t>
  </si>
  <si>
    <t>Killing</t>
  </si>
  <si>
    <t>The Way Forward</t>
  </si>
  <si>
    <t>Surreal</t>
  </si>
  <si>
    <t>Scrolling</t>
  </si>
  <si>
    <t>lit</t>
  </si>
  <si>
    <t>freight</t>
  </si>
  <si>
    <t>nutrient</t>
  </si>
  <si>
    <t>Holding Hands</t>
  </si>
  <si>
    <t>Hair Color</t>
  </si>
  <si>
    <t>beds</t>
  </si>
  <si>
    <t>hooded</t>
  </si>
  <si>
    <t>Vegan Food</t>
  </si>
  <si>
    <t>windy</t>
  </si>
  <si>
    <t>Maroon</t>
  </si>
  <si>
    <t>homeless</t>
  </si>
  <si>
    <t>formula</t>
  </si>
  <si>
    <t>farmer</t>
  </si>
  <si>
    <t>Insect</t>
  </si>
  <si>
    <t>Invisible</t>
  </si>
  <si>
    <t>Medal</t>
  </si>
  <si>
    <t>Female Likeness</t>
  </si>
  <si>
    <t>white coat</t>
  </si>
  <si>
    <t>frightening</t>
  </si>
  <si>
    <t>railway</t>
  </si>
  <si>
    <t>beach</t>
  </si>
  <si>
    <t>cop</t>
  </si>
  <si>
    <t>Choking</t>
  </si>
  <si>
    <t>Crucifix</t>
  </si>
  <si>
    <t>Hangover</t>
  </si>
  <si>
    <t>canadian</t>
  </si>
  <si>
    <t>Watering</t>
  </si>
  <si>
    <t>80s</t>
  </si>
  <si>
    <t>chin</t>
  </si>
  <si>
    <t>Wire</t>
  </si>
  <si>
    <t>mothers day</t>
  </si>
  <si>
    <t>Stay at Home - Saying</t>
  </si>
  <si>
    <t>pumpkins</t>
  </si>
  <si>
    <t>mystical</t>
  </si>
  <si>
    <t>Altruism</t>
  </si>
  <si>
    <t>Digital Display</t>
  </si>
  <si>
    <t>freestyle</t>
  </si>
  <si>
    <t>Cliff</t>
  </si>
  <si>
    <t>Sticker</t>
  </si>
  <si>
    <t>sunscreen</t>
  </si>
  <si>
    <t>Making Money</t>
  </si>
  <si>
    <t>pencils</t>
  </si>
  <si>
    <t>Underground</t>
  </si>
  <si>
    <t>Contest</t>
  </si>
  <si>
    <t>clicking</t>
  </si>
  <si>
    <t>pointing finger</t>
  </si>
  <si>
    <t>Crockery</t>
  </si>
  <si>
    <t>Lily</t>
  </si>
  <si>
    <t>Breathing Exercise</t>
  </si>
  <si>
    <t>Cigar</t>
  </si>
  <si>
    <t>Postcard</t>
  </si>
  <si>
    <t>lightbulb</t>
  </si>
  <si>
    <t>retouch</t>
  </si>
  <si>
    <t>choosing</t>
  </si>
  <si>
    <t>hotline</t>
  </si>
  <si>
    <t>eid</t>
  </si>
  <si>
    <t>skills</t>
  </si>
  <si>
    <t>stewardess</t>
  </si>
  <si>
    <t>Colombian Ethnicity</t>
  </si>
  <si>
    <t>drama</t>
  </si>
  <si>
    <t>Home Ownership</t>
  </si>
  <si>
    <t>sandy</t>
  </si>
  <si>
    <t>visual</t>
  </si>
  <si>
    <t>cane</t>
  </si>
  <si>
    <t>Taiwanese Ethnicity</t>
  </si>
  <si>
    <t>Middle Childhood</t>
  </si>
  <si>
    <t>dilemma</t>
  </si>
  <si>
    <t>Florida - US State</t>
  </si>
  <si>
    <t>Polka Dot</t>
  </si>
  <si>
    <t>server</t>
  </si>
  <si>
    <t>Clipping Path</t>
  </si>
  <si>
    <t>Medical Scrubs</t>
  </si>
  <si>
    <t>socks</t>
  </si>
  <si>
    <t>Minority Groups</t>
  </si>
  <si>
    <t>oversize</t>
  </si>
  <si>
    <t>decorator</t>
  </si>
  <si>
    <t>Screwdriver</t>
  </si>
  <si>
    <t>Crash</t>
  </si>
  <si>
    <t>mode</t>
  </si>
  <si>
    <t>grapes</t>
  </si>
  <si>
    <t>fans</t>
  </si>
  <si>
    <t>damage</t>
  </si>
  <si>
    <t>crypto</t>
  </si>
  <si>
    <t>Emigration and Immigration</t>
  </si>
  <si>
    <t>textbooks</t>
  </si>
  <si>
    <t>Pastel Colored</t>
  </si>
  <si>
    <t>surfer</t>
  </si>
  <si>
    <t>busy</t>
  </si>
  <si>
    <t>studio background</t>
  </si>
  <si>
    <t>Picking - Harvesting</t>
  </si>
  <si>
    <t>kindness</t>
  </si>
  <si>
    <t>Birthday Cake</t>
  </si>
  <si>
    <t>National Flag</t>
  </si>
  <si>
    <t>hospitality</t>
  </si>
  <si>
    <t>emirates</t>
  </si>
  <si>
    <t>Viking</t>
  </si>
  <si>
    <t>Ireland</t>
  </si>
  <si>
    <t>smiling woman</t>
  </si>
  <si>
    <t>Exercise Room</t>
  </si>
  <si>
    <t>counselor</t>
  </si>
  <si>
    <t>monster</t>
  </si>
  <si>
    <t>Soccer Player</t>
  </si>
  <si>
    <t>head scarf</t>
  </si>
  <si>
    <t>Seascape</t>
  </si>
  <si>
    <t>Web Banner</t>
  </si>
  <si>
    <t>Silver Colored</t>
  </si>
  <si>
    <t>planner</t>
  </si>
  <si>
    <t>bw</t>
  </si>
  <si>
    <t>Autumn Leaf Color</t>
  </si>
  <si>
    <t>Slice of Food</t>
  </si>
  <si>
    <t>Homemaker</t>
  </si>
  <si>
    <t>sequins</t>
  </si>
  <si>
    <t>happy woman</t>
  </si>
  <si>
    <t>Winery</t>
  </si>
  <si>
    <t>Doorway</t>
  </si>
  <si>
    <t>Banner - Sign</t>
  </si>
  <si>
    <t>rides</t>
  </si>
  <si>
    <t>Yogurt</t>
  </si>
  <si>
    <t>aviation</t>
  </si>
  <si>
    <t>details</t>
  </si>
  <si>
    <t>renewal</t>
  </si>
  <si>
    <t>jewel</t>
  </si>
  <si>
    <t>Purple Background</t>
  </si>
  <si>
    <t>Mirror - Object</t>
  </si>
  <si>
    <t>smokey</t>
  </si>
  <si>
    <t>bijouterie</t>
  </si>
  <si>
    <t>toxic</t>
  </si>
  <si>
    <t>Arranging</t>
  </si>
  <si>
    <t>Pond</t>
  </si>
  <si>
    <t>backlit</t>
  </si>
  <si>
    <t>Coconut</t>
  </si>
  <si>
    <t>Myopia</t>
  </si>
  <si>
    <t>scent</t>
  </si>
  <si>
    <t>lgbtq</t>
  </si>
  <si>
    <t>tights</t>
  </si>
  <si>
    <t>solar</t>
  </si>
  <si>
    <t>Developing Countries</t>
  </si>
  <si>
    <t>Cardiovascular Exercise</t>
  </si>
  <si>
    <t>solve</t>
  </si>
  <si>
    <t>Sombrero</t>
  </si>
  <si>
    <t>unemployed</t>
  </si>
  <si>
    <t>Patience</t>
  </si>
  <si>
    <t>Squeezing</t>
  </si>
  <si>
    <t>hairstylist</t>
  </si>
  <si>
    <t>Doodle</t>
  </si>
  <si>
    <t>housing</t>
  </si>
  <si>
    <t>Food Service Occupation</t>
  </si>
  <si>
    <t>Handcuffs</t>
  </si>
  <si>
    <t>Body Part</t>
  </si>
  <si>
    <t>5G</t>
  </si>
  <si>
    <t>Denim Jacket</t>
  </si>
  <si>
    <t>sustainable</t>
  </si>
  <si>
    <t>Instructions</t>
  </si>
  <si>
    <t>smoker</t>
  </si>
  <si>
    <t>dull</t>
  </si>
  <si>
    <t>hardworking</t>
  </si>
  <si>
    <t>Whole</t>
  </si>
  <si>
    <t>Delivery Person</t>
  </si>
  <si>
    <t>Casting</t>
  </si>
  <si>
    <t>Painkiller</t>
  </si>
  <si>
    <t>misery</t>
  </si>
  <si>
    <t>Nicotine</t>
  </si>
  <si>
    <t>hatha</t>
  </si>
  <si>
    <t>cameraman</t>
  </si>
  <si>
    <t>heal</t>
  </si>
  <si>
    <t>coral</t>
  </si>
  <si>
    <t>City Break</t>
  </si>
  <si>
    <t>duty</t>
  </si>
  <si>
    <t>Home Shopping</t>
  </si>
  <si>
    <t>Menswear</t>
  </si>
  <si>
    <t>Commercial Kitchen</t>
  </si>
  <si>
    <t>Cooked</t>
  </si>
  <si>
    <t>persuade</t>
  </si>
  <si>
    <t>Promenade</t>
  </si>
  <si>
    <t>Twilight</t>
  </si>
  <si>
    <t>Medical Procedure</t>
  </si>
  <si>
    <t>Arrangement</t>
  </si>
  <si>
    <t>acceptance</t>
  </si>
  <si>
    <t>Escaping</t>
  </si>
  <si>
    <t>furnitures</t>
  </si>
  <si>
    <t>skateboarder</t>
  </si>
  <si>
    <t>Ethereal</t>
  </si>
  <si>
    <t>Telemedicine</t>
  </si>
  <si>
    <t>Installing</t>
  </si>
  <si>
    <t>heel</t>
  </si>
  <si>
    <t>Smart Watch</t>
  </si>
  <si>
    <t>Inserting</t>
  </si>
  <si>
    <t>Chinese New Year</t>
  </si>
  <si>
    <t>Golfer</t>
  </si>
  <si>
    <t>Skiing</t>
  </si>
  <si>
    <t>News Event</t>
  </si>
  <si>
    <t>bricks</t>
  </si>
  <si>
    <t>written</t>
  </si>
  <si>
    <t>Censorship</t>
  </si>
  <si>
    <t>Ruler</t>
  </si>
  <si>
    <t>Bavaria</t>
  </si>
  <si>
    <t>dark background</t>
  </si>
  <si>
    <t>dishes</t>
  </si>
  <si>
    <t>Pore</t>
  </si>
  <si>
    <t>buttons</t>
  </si>
  <si>
    <t>wipe</t>
  </si>
  <si>
    <t>jump</t>
  </si>
  <si>
    <t>mediterranean</t>
  </si>
  <si>
    <t>dots</t>
  </si>
  <si>
    <t>Loading</t>
  </si>
  <si>
    <t>Tutu</t>
  </si>
  <si>
    <t>Self Portrait Photography</t>
  </si>
  <si>
    <t>strawberries</t>
  </si>
  <si>
    <t>bamboo</t>
  </si>
  <si>
    <t>Cryptocurrency</t>
  </si>
  <si>
    <t>liberty</t>
  </si>
  <si>
    <t>refresh</t>
  </si>
  <si>
    <t>warmth</t>
  </si>
  <si>
    <t>afro american</t>
  </si>
  <si>
    <t>frustrate</t>
  </si>
  <si>
    <t>Plant Nursery</t>
  </si>
  <si>
    <t>cloths</t>
  </si>
  <si>
    <t>Warrior - Person</t>
  </si>
  <si>
    <t>Baby Boomer</t>
  </si>
  <si>
    <t>berries</t>
  </si>
  <si>
    <t>victorious</t>
  </si>
  <si>
    <t>kit</t>
  </si>
  <si>
    <t>Scar</t>
  </si>
  <si>
    <t>Flatten the Curve</t>
  </si>
  <si>
    <t>computing</t>
  </si>
  <si>
    <t>Combat Sport</t>
  </si>
  <si>
    <t>Pair</t>
  </si>
  <si>
    <t>Argentinian Ethnicity</t>
  </si>
  <si>
    <t>Lying On Front</t>
  </si>
  <si>
    <t>jesus</t>
  </si>
  <si>
    <t>past</t>
  </si>
  <si>
    <t>Gray Eyes</t>
  </si>
  <si>
    <t>Spotted</t>
  </si>
  <si>
    <t>act</t>
  </si>
  <si>
    <t>Sri Lanka</t>
  </si>
  <si>
    <t>events</t>
  </si>
  <si>
    <t>gadgets</t>
  </si>
  <si>
    <t>italy</t>
  </si>
  <si>
    <t>Light Blue</t>
  </si>
  <si>
    <t>Oktoberfest</t>
  </si>
  <si>
    <t>sleep</t>
  </si>
  <si>
    <t>normal</t>
  </si>
  <si>
    <t>supply</t>
  </si>
  <si>
    <t>transfer</t>
  </si>
  <si>
    <t>vet</t>
  </si>
  <si>
    <t>Yacht</t>
  </si>
  <si>
    <t>japan</t>
  </si>
  <si>
    <t>Adversity</t>
  </si>
  <si>
    <t>Sunrise - Dawn</t>
  </si>
  <si>
    <t>Nymph</t>
  </si>
  <si>
    <t>customers</t>
  </si>
  <si>
    <t>native</t>
  </si>
  <si>
    <t>Harassment</t>
  </si>
  <si>
    <t>Cowgirl</t>
  </si>
  <si>
    <t>fries</t>
  </si>
  <si>
    <t>fetish</t>
  </si>
  <si>
    <t>Scientific Experiment</t>
  </si>
  <si>
    <t>unsatisfied</t>
  </si>
  <si>
    <t>Human Rights</t>
  </si>
  <si>
    <t>Pakistan</t>
  </si>
  <si>
    <t>Basketball Player</t>
  </si>
  <si>
    <t>sequence</t>
  </si>
  <si>
    <t>Smoke - Physical Structure</t>
  </si>
  <si>
    <t>Cardboard Box</t>
  </si>
  <si>
    <t>vr</t>
  </si>
  <si>
    <t>plush</t>
  </si>
  <si>
    <t>Sculpture</t>
  </si>
  <si>
    <t>cereals</t>
  </si>
  <si>
    <t>Allah</t>
  </si>
  <si>
    <t>Asphalt</t>
  </si>
  <si>
    <t>floating</t>
  </si>
  <si>
    <t>old age</t>
  </si>
  <si>
    <t>Human Leg</t>
  </si>
  <si>
    <t>Drawing - Art Product</t>
  </si>
  <si>
    <t>Symmetry</t>
  </si>
  <si>
    <t>mua</t>
  </si>
  <si>
    <t>selection</t>
  </si>
  <si>
    <t>victorian</t>
  </si>
  <si>
    <t>Caramel</t>
  </si>
  <si>
    <t>Cushion</t>
  </si>
  <si>
    <t>Customer Service Representative</t>
  </si>
  <si>
    <t>Myanmar</t>
  </si>
  <si>
    <t>mandarin</t>
  </si>
  <si>
    <t>Bib Overalls</t>
  </si>
  <si>
    <t>frosty</t>
  </si>
  <si>
    <t>immunity</t>
  </si>
  <si>
    <t>proposal</t>
  </si>
  <si>
    <t>Applauding</t>
  </si>
  <si>
    <t>Divorce</t>
  </si>
  <si>
    <t>Waffle</t>
  </si>
  <si>
    <t>Only Mature Men</t>
  </si>
  <si>
    <t>Subway</t>
  </si>
  <si>
    <t>sunny day</t>
  </si>
  <si>
    <t>Dialing</t>
  </si>
  <si>
    <t>customer service</t>
  </si>
  <si>
    <t>Performing Arts Event</t>
  </si>
  <si>
    <t>artisan</t>
  </si>
  <si>
    <t>Hammock</t>
  </si>
  <si>
    <t>Water Bottle</t>
  </si>
  <si>
    <t>toast</t>
  </si>
  <si>
    <t>Carnival - Celebration Event</t>
  </si>
  <si>
    <t>Misfortune</t>
  </si>
  <si>
    <t>Zero Waste</t>
  </si>
  <si>
    <t>sakura</t>
  </si>
  <si>
    <t>Shallow</t>
  </si>
  <si>
    <t>foreman</t>
  </si>
  <si>
    <t>Chaos</t>
  </si>
  <si>
    <t>Checkout</t>
  </si>
  <si>
    <t>Pink Hair</t>
  </si>
  <si>
    <t>discuss</t>
  </si>
  <si>
    <t>accommodation</t>
  </si>
  <si>
    <t>knight</t>
  </si>
  <si>
    <t>Physical Injury</t>
  </si>
  <si>
    <t>Persistence</t>
  </si>
  <si>
    <t>shaping</t>
  </si>
  <si>
    <t>Waking up</t>
  </si>
  <si>
    <t>Military Uniform</t>
  </si>
  <si>
    <t>masks</t>
  </si>
  <si>
    <t>sticks</t>
  </si>
  <si>
    <t>Group Of Objects</t>
  </si>
  <si>
    <t>copybook</t>
  </si>
  <si>
    <t>Self Portrait</t>
  </si>
  <si>
    <t>light skin</t>
  </si>
  <si>
    <t>prenatal</t>
  </si>
  <si>
    <t>Expense</t>
  </si>
  <si>
    <t>Protective Eyewear</t>
  </si>
  <si>
    <t>Geisha</t>
  </si>
  <si>
    <t>carrier</t>
  </si>
  <si>
    <t>Statue</t>
  </si>
  <si>
    <t>Quality Control</t>
  </si>
  <si>
    <t>Sticking Out Tongue</t>
  </si>
  <si>
    <t>Only Mature Women</t>
  </si>
  <si>
    <t>menstrual</t>
  </si>
  <si>
    <t>weighing</t>
  </si>
  <si>
    <t>Viewpoint</t>
  </si>
  <si>
    <t>South Korea</t>
  </si>
  <si>
    <t>Cheerleader</t>
  </si>
  <si>
    <t>reuse</t>
  </si>
  <si>
    <t>Wireless Headphones</t>
  </si>
  <si>
    <t>Below</t>
  </si>
  <si>
    <t>poppy</t>
  </si>
  <si>
    <t>correct</t>
  </si>
  <si>
    <t>August</t>
  </si>
  <si>
    <t>greek</t>
  </si>
  <si>
    <t>Lumberjack</t>
  </si>
  <si>
    <t>Trench</t>
  </si>
  <si>
    <t>Indigestion</t>
  </si>
  <si>
    <t>symbolic</t>
  </si>
  <si>
    <t>academy</t>
  </si>
  <si>
    <t>Skipping</t>
  </si>
  <si>
    <t>supplement</t>
  </si>
  <si>
    <t>attorney</t>
  </si>
  <si>
    <t>Honey</t>
  </si>
  <si>
    <t>words</t>
  </si>
  <si>
    <t>bees</t>
  </si>
  <si>
    <t>theatre</t>
  </si>
  <si>
    <t>May</t>
  </si>
  <si>
    <t>salmon</t>
  </si>
  <si>
    <t>tidy</t>
  </si>
  <si>
    <t>Mountain Range</t>
  </si>
  <si>
    <t>Ontario - Canada</t>
  </si>
  <si>
    <t>perform</t>
  </si>
  <si>
    <t>Peach</t>
  </si>
  <si>
    <t>Brazilian Culture</t>
  </si>
  <si>
    <t>Baguette</t>
  </si>
  <si>
    <t>Mid-Air</t>
  </si>
  <si>
    <t>Upper Class</t>
  </si>
  <si>
    <t>Transsexual</t>
  </si>
  <si>
    <t>zoom</t>
  </si>
  <si>
    <t>Teddy Bear</t>
  </si>
  <si>
    <t>Middle Class</t>
  </si>
  <si>
    <t>Hooping</t>
  </si>
  <si>
    <t>traditional culture</t>
  </si>
  <si>
    <t>creating</t>
  </si>
  <si>
    <t>Global Business</t>
  </si>
  <si>
    <t>Muffin</t>
  </si>
  <si>
    <t>Kitten</t>
  </si>
  <si>
    <t>classes</t>
  </si>
  <si>
    <t>pointed</t>
  </si>
  <si>
    <t>grand</t>
  </si>
  <si>
    <t>patrick</t>
  </si>
  <si>
    <t>Pinching</t>
  </si>
  <si>
    <t>policeman</t>
  </si>
  <si>
    <t>adhesive</t>
  </si>
  <si>
    <t>flowering</t>
  </si>
  <si>
    <t>due</t>
  </si>
  <si>
    <t>Exoticism</t>
  </si>
  <si>
    <t>Self-Sufficiency</t>
  </si>
  <si>
    <t>numbers</t>
  </si>
  <si>
    <t>Biometrics</t>
  </si>
  <si>
    <t>Atmospheric Mood</t>
  </si>
  <si>
    <t>shirts</t>
  </si>
  <si>
    <t>self-confidence</t>
  </si>
  <si>
    <t>Office Building Exterior</t>
  </si>
  <si>
    <t>Snowflake Shape</t>
  </si>
  <si>
    <t>woman face</t>
  </si>
  <si>
    <t>Bobbed Hair</t>
  </si>
  <si>
    <t>olive</t>
  </si>
  <si>
    <t>Side Hustle</t>
  </si>
  <si>
    <t>role</t>
  </si>
  <si>
    <t>plug</t>
  </si>
  <si>
    <t>Coupon</t>
  </si>
  <si>
    <t>Yoga Class</t>
  </si>
  <si>
    <t>Rug</t>
  </si>
  <si>
    <t>promote</t>
  </si>
  <si>
    <t>artist</t>
  </si>
  <si>
    <t>Belgium</t>
  </si>
  <si>
    <t>Nautical Vessel</t>
  </si>
  <si>
    <t>disaster</t>
  </si>
  <si>
    <t>hacking</t>
  </si>
  <si>
    <t>Cottage</t>
  </si>
  <si>
    <t>Stool</t>
  </si>
  <si>
    <t>lenses</t>
  </si>
  <si>
    <t>Urban Skyline</t>
  </si>
  <si>
    <t>Cupid</t>
  </si>
  <si>
    <t>Web Conference</t>
  </si>
  <si>
    <t>automotive</t>
  </si>
  <si>
    <t>houses</t>
  </si>
  <si>
    <t>stuff</t>
  </si>
  <si>
    <t>Diarrhea</t>
  </si>
  <si>
    <t>Tousled Hair</t>
  </si>
  <si>
    <t>goals</t>
  </si>
  <si>
    <t>heartbeat</t>
  </si>
  <si>
    <t>cost</t>
  </si>
  <si>
    <t>Taking a Bath</t>
  </si>
  <si>
    <t>protesting</t>
  </si>
  <si>
    <t>expect</t>
  </si>
  <si>
    <t>illumination</t>
  </si>
  <si>
    <t>terror</t>
  </si>
  <si>
    <t>seasons</t>
  </si>
  <si>
    <t>Boxing - Sport</t>
  </si>
  <si>
    <t>Ink</t>
  </si>
  <si>
    <t>soil</t>
  </si>
  <si>
    <t>Flower Head</t>
  </si>
  <si>
    <t>sparkle</t>
  </si>
  <si>
    <t>christ</t>
  </si>
  <si>
    <t>spouse</t>
  </si>
  <si>
    <t>squat</t>
  </si>
  <si>
    <t>wand</t>
  </si>
  <si>
    <t>prohibit</t>
  </si>
  <si>
    <t>Oncology</t>
  </si>
  <si>
    <t>Insanity</t>
  </si>
  <si>
    <t>looking at</t>
  </si>
  <si>
    <t>Scandinavian Descent</t>
  </si>
  <si>
    <t>Hand In Hair</t>
  </si>
  <si>
    <t>diligent</t>
  </si>
  <si>
    <t>Christmas Ornament</t>
  </si>
  <si>
    <t>Stop Gesture</t>
  </si>
  <si>
    <t>Ecosystem</t>
  </si>
  <si>
    <t>careful</t>
  </si>
  <si>
    <t>cosmetician</t>
  </si>
  <si>
    <t>vibes</t>
  </si>
  <si>
    <t>college student</t>
  </si>
  <si>
    <t>prayers</t>
  </si>
  <si>
    <t>Directly Above</t>
  </si>
  <si>
    <t>technique</t>
  </si>
  <si>
    <t>text message</t>
  </si>
  <si>
    <t>gingerbread</t>
  </si>
  <si>
    <t>beauty salon</t>
  </si>
  <si>
    <t>fallen</t>
  </si>
  <si>
    <t>Tinsel</t>
  </si>
  <si>
    <t>Audio Equipment</t>
  </si>
  <si>
    <t>fragile</t>
  </si>
  <si>
    <t>trolley</t>
  </si>
  <si>
    <t>Velvet</t>
  </si>
  <si>
    <t>storehouse</t>
  </si>
  <si>
    <t>hiring</t>
  </si>
  <si>
    <t>Nun</t>
  </si>
  <si>
    <t>pearls</t>
  </si>
  <si>
    <t>Water's Edge</t>
  </si>
  <si>
    <t>cushions</t>
  </si>
  <si>
    <t>Real Estate Agent</t>
  </si>
  <si>
    <t>Refugee</t>
  </si>
  <si>
    <t>moslem</t>
  </si>
  <si>
    <t>Agricultural Occupation</t>
  </si>
  <si>
    <t>Excess</t>
  </si>
  <si>
    <t>Protruding</t>
  </si>
  <si>
    <t>seduce</t>
  </si>
  <si>
    <t>strip</t>
  </si>
  <si>
    <t>Endorsing</t>
  </si>
  <si>
    <t>Milkshake</t>
  </si>
  <si>
    <t>Period Costume</t>
  </si>
  <si>
    <t>Push-ups</t>
  </si>
  <si>
    <t>Steampunk</t>
  </si>
  <si>
    <t>swiss</t>
  </si>
  <si>
    <t>nurses</t>
  </si>
  <si>
    <t>Domestic Bathroom</t>
  </si>
  <si>
    <t>Baseball Cap</t>
  </si>
  <si>
    <t>village</t>
  </si>
  <si>
    <t>Garden Center</t>
  </si>
  <si>
    <t>Educational Exam</t>
  </si>
  <si>
    <t>telecommunication</t>
  </si>
  <si>
    <t>Sequin</t>
  </si>
  <si>
    <t>Electronic Banking</t>
  </si>
  <si>
    <t>sunflowers</t>
  </si>
  <si>
    <t>stroll</t>
  </si>
  <si>
    <t>cabin</t>
  </si>
  <si>
    <t>Spinning</t>
  </si>
  <si>
    <t>Strapless</t>
  </si>
  <si>
    <t>hours</t>
  </si>
  <si>
    <t>trauma</t>
  </si>
  <si>
    <t>trim</t>
  </si>
  <si>
    <t>Chamomile</t>
  </si>
  <si>
    <t>Portfolio</t>
  </si>
  <si>
    <t>Astigmatism</t>
  </si>
  <si>
    <t>Park Bench</t>
  </si>
  <si>
    <t>Flower Shop</t>
  </si>
  <si>
    <t>stones</t>
  </si>
  <si>
    <t>Nose Ring</t>
  </si>
  <si>
    <t>Millionnaire</t>
  </si>
  <si>
    <t>Snowboard</t>
  </si>
  <si>
    <t>Squatting Position</t>
  </si>
  <si>
    <t>snowboarder</t>
  </si>
  <si>
    <t>Sack</t>
  </si>
  <si>
    <t>Signature</t>
  </si>
  <si>
    <t>Yoga Studio</t>
  </si>
  <si>
    <t>still</t>
  </si>
  <si>
    <t>little boy</t>
  </si>
  <si>
    <t>glory</t>
  </si>
  <si>
    <t>Buddha</t>
  </si>
  <si>
    <t>loaf</t>
  </si>
  <si>
    <t>Make-Up Brush</t>
  </si>
  <si>
    <t>Two Parents</t>
  </si>
  <si>
    <t>pillows</t>
  </si>
  <si>
    <t>gen z</t>
  </si>
  <si>
    <t>fraud</t>
  </si>
  <si>
    <t>appeal</t>
  </si>
  <si>
    <t>pupils</t>
  </si>
  <si>
    <t>league</t>
  </si>
  <si>
    <t>bisexual</t>
  </si>
  <si>
    <t>Strap</t>
  </si>
  <si>
    <t>merchant</t>
  </si>
  <si>
    <t>North America</t>
  </si>
  <si>
    <t>Fumes</t>
  </si>
  <si>
    <t>buddhist</t>
  </si>
  <si>
    <t>cube</t>
  </si>
  <si>
    <t>blossoming</t>
  </si>
  <si>
    <t>earpiece</t>
  </si>
  <si>
    <t>maker</t>
  </si>
  <si>
    <t>Snowball</t>
  </si>
  <si>
    <t>Cellulite</t>
  </si>
  <si>
    <t>blue sky</t>
  </si>
  <si>
    <t>costumes</t>
  </si>
  <si>
    <t>Warning Sign</t>
  </si>
  <si>
    <t>International Landmark</t>
  </si>
  <si>
    <t>Valley</t>
  </si>
  <si>
    <t>Bead</t>
  </si>
  <si>
    <t>Lemonade</t>
  </si>
  <si>
    <t>Glittering</t>
  </si>
  <si>
    <t>Alternative Pose</t>
  </si>
  <si>
    <t>platform</t>
  </si>
  <si>
    <t>skyline</t>
  </si>
  <si>
    <t>changing</t>
  </si>
  <si>
    <t>Uncultivated</t>
  </si>
  <si>
    <t>A Helping Hand</t>
  </si>
  <si>
    <t>coins</t>
  </si>
  <si>
    <t>consult</t>
  </si>
  <si>
    <t>boobs</t>
  </si>
  <si>
    <t>red ginger</t>
  </si>
  <si>
    <t>Bodyweight Training</t>
  </si>
  <si>
    <t>residence</t>
  </si>
  <si>
    <t>Information Medium</t>
  </si>
  <si>
    <t>Sawing</t>
  </si>
  <si>
    <t>files</t>
  </si>
  <si>
    <t>handset</t>
  </si>
  <si>
    <t>tint</t>
  </si>
  <si>
    <t>tablet computer</t>
  </si>
  <si>
    <t>Surrounding Wall</t>
  </si>
  <si>
    <t>Confectioner</t>
  </si>
  <si>
    <t>Taking a Shot - Sport</t>
  </si>
  <si>
    <t>Only Teenage Girls</t>
  </si>
  <si>
    <t>Single Flower</t>
  </si>
  <si>
    <t>same</t>
  </si>
  <si>
    <t>spell</t>
  </si>
  <si>
    <t>Politician</t>
  </si>
  <si>
    <t>Waterproof</t>
  </si>
  <si>
    <t>wanderlust</t>
  </si>
  <si>
    <t>Referee</t>
  </si>
  <si>
    <t>Palace</t>
  </si>
  <si>
    <t>hollywood</t>
  </si>
  <si>
    <t>Animal Body Part</t>
  </si>
  <si>
    <t>Waterfall</t>
  </si>
  <si>
    <t>Doctor's Office</t>
  </si>
  <si>
    <t>Punk - Person</t>
  </si>
  <si>
    <t>worldwide</t>
  </si>
  <si>
    <t>Large Group Of Objects</t>
  </si>
  <si>
    <t>crosses</t>
  </si>
  <si>
    <t>Greed</t>
  </si>
  <si>
    <t>School Supplies</t>
  </si>
  <si>
    <t>height</t>
  </si>
  <si>
    <t>pimples</t>
  </si>
  <si>
    <t>Dice</t>
  </si>
  <si>
    <t>Suit Jacket</t>
  </si>
  <si>
    <t>entertainer</t>
  </si>
  <si>
    <t>In A Row</t>
  </si>
  <si>
    <t>Pedestrian</t>
  </si>
  <si>
    <t>Paranormal</t>
  </si>
  <si>
    <t>Human Resources</t>
  </si>
  <si>
    <t>beauty care</t>
  </si>
  <si>
    <t>Buenos Aires</t>
  </si>
  <si>
    <t>spring summer</t>
  </si>
  <si>
    <t>cleavage</t>
  </si>
  <si>
    <t>Basketball - Sport</t>
  </si>
  <si>
    <t>rejuvenate</t>
  </si>
  <si>
    <t>Ribbon - Sewing Item</t>
  </si>
  <si>
    <t>Emotional Series</t>
  </si>
  <si>
    <t>Scandal</t>
  </si>
  <si>
    <t>Saudi Arabia</t>
  </si>
  <si>
    <t>Croatia</t>
  </si>
  <si>
    <t>rouge</t>
  </si>
  <si>
    <t>Sitting On Ground</t>
  </si>
  <si>
    <t>Orange - Fruit</t>
  </si>
  <si>
    <t>misunderstanding</t>
  </si>
  <si>
    <t>Amateur</t>
  </si>
  <si>
    <t>National Landmark</t>
  </si>
  <si>
    <t>Hell</t>
  </si>
  <si>
    <t>photographs</t>
  </si>
  <si>
    <t>Whistle</t>
  </si>
  <si>
    <t>natural light</t>
  </si>
  <si>
    <t>rays</t>
  </si>
  <si>
    <t>Citrus Fruit</t>
  </si>
  <si>
    <t>Home Improvement</t>
  </si>
  <si>
    <t>collecting</t>
  </si>
  <si>
    <t>Slow Motion</t>
  </si>
  <si>
    <t>anonymous</t>
  </si>
  <si>
    <t>uae</t>
  </si>
  <si>
    <t>Swimming Goggles</t>
  </si>
  <si>
    <t>Bar Counter</t>
  </si>
  <si>
    <t>eco friendly</t>
  </si>
  <si>
    <t>fantastic</t>
  </si>
  <si>
    <t>Crown - Headwear</t>
  </si>
  <si>
    <t>bin</t>
  </si>
  <si>
    <t>leather</t>
  </si>
  <si>
    <t>cutlery</t>
  </si>
  <si>
    <t>Forever young</t>
  </si>
  <si>
    <t>cups</t>
  </si>
  <si>
    <t>Off Shoulder</t>
  </si>
  <si>
    <t>Bushy</t>
  </si>
  <si>
    <t>crisp</t>
  </si>
  <si>
    <t>Tunic</t>
  </si>
  <si>
    <t>Imperfection</t>
  </si>
  <si>
    <t>Spotlight</t>
  </si>
  <si>
    <t>flex</t>
  </si>
  <si>
    <t>padmasana</t>
  </si>
  <si>
    <t>moisture</t>
  </si>
  <si>
    <t>edge</t>
  </si>
  <si>
    <t>moto</t>
  </si>
  <si>
    <t>name</t>
  </si>
  <si>
    <t>Suburb</t>
  </si>
  <si>
    <t>Password</t>
  </si>
  <si>
    <t>Three Dimensional</t>
  </si>
  <si>
    <t>unrecognizable</t>
  </si>
  <si>
    <t>purebred</t>
  </si>
  <si>
    <t>dive</t>
  </si>
  <si>
    <t>subject</t>
  </si>
  <si>
    <t>candies</t>
  </si>
  <si>
    <t>chestnut</t>
  </si>
  <si>
    <t>Human Internal Organ</t>
  </si>
  <si>
    <t>Classical Style</t>
  </si>
  <si>
    <t>gymnasium</t>
  </si>
  <si>
    <t>frown</t>
  </si>
  <si>
    <t>intimate</t>
  </si>
  <si>
    <t>blue shirt</t>
  </si>
  <si>
    <t>statistics</t>
  </si>
  <si>
    <t>sorting</t>
  </si>
  <si>
    <t>bang</t>
  </si>
  <si>
    <t>Renaissance</t>
  </si>
  <si>
    <t>entrepreneurship</t>
  </si>
  <si>
    <t>Frame - Border</t>
  </si>
  <si>
    <t>LGBTQIA Culture</t>
  </si>
  <si>
    <t>multitasking</t>
  </si>
  <si>
    <t>Leading</t>
  </si>
  <si>
    <t>supporting</t>
  </si>
  <si>
    <t>activewear</t>
  </si>
  <si>
    <t>bull</t>
  </si>
  <si>
    <t>Air Pollution</t>
  </si>
  <si>
    <t>old woman</t>
  </si>
  <si>
    <t>binder</t>
  </si>
  <si>
    <t>afternoon</t>
  </si>
  <si>
    <t>Playroom</t>
  </si>
  <si>
    <t>Seamstress</t>
  </si>
  <si>
    <t>Distribution Warehouse</t>
  </si>
  <si>
    <t>African-American Culture</t>
  </si>
  <si>
    <t>Branch - Plant Part</t>
  </si>
  <si>
    <t>Welcome Sign</t>
  </si>
  <si>
    <t>sikh</t>
  </si>
  <si>
    <t>One Animal</t>
  </si>
  <si>
    <t>Freight Transportation</t>
  </si>
  <si>
    <t>Open Collar</t>
  </si>
  <si>
    <t>In Bloom</t>
  </si>
  <si>
    <t>Neon Lighting</t>
  </si>
  <si>
    <t>Commercial Sign</t>
  </si>
  <si>
    <t>Wound</t>
  </si>
  <si>
    <t>Midnight</t>
  </si>
  <si>
    <t>Zero</t>
  </si>
  <si>
    <t>Computer Network</t>
  </si>
  <si>
    <t>Barber Shop</t>
  </si>
  <si>
    <t>Gardening Equipment</t>
  </si>
  <si>
    <t>Vase</t>
  </si>
  <si>
    <t>extravagant</t>
  </si>
  <si>
    <t>mouse</t>
  </si>
  <si>
    <t>Separation</t>
  </si>
  <si>
    <t>Clover</t>
  </si>
  <si>
    <t>tag</t>
  </si>
  <si>
    <t>donate</t>
  </si>
  <si>
    <t>gardening</t>
  </si>
  <si>
    <t>Fire - Natural Phenomenon</t>
  </si>
  <si>
    <t>Samurai</t>
  </si>
  <si>
    <t>Insurance Agent</t>
  </si>
  <si>
    <t>Women's Rights</t>
  </si>
  <si>
    <t>Wearable Computer</t>
  </si>
  <si>
    <t>stationery</t>
  </si>
  <si>
    <t>Roaring</t>
  </si>
  <si>
    <t>hugs</t>
  </si>
  <si>
    <t>gesticulate</t>
  </si>
  <si>
    <t>Flowerbed</t>
  </si>
  <si>
    <t>Cruising</t>
  </si>
  <si>
    <t>Sauce</t>
  </si>
  <si>
    <t>spruce</t>
  </si>
  <si>
    <t>Easter Bunny</t>
  </si>
  <si>
    <t>Livestock</t>
  </si>
  <si>
    <t>warm clothes</t>
  </si>
  <si>
    <t>mixed model</t>
  </si>
  <si>
    <t>Retreating</t>
  </si>
  <si>
    <t>hairless</t>
  </si>
  <si>
    <t>Exhibition</t>
  </si>
  <si>
    <t>Land Vehicle</t>
  </si>
  <si>
    <t>12-23 Months</t>
  </si>
  <si>
    <t>Outline</t>
  </si>
  <si>
    <t>self isolation</t>
  </si>
  <si>
    <t>beginner</t>
  </si>
  <si>
    <t>suits</t>
  </si>
  <si>
    <t>hidden</t>
  </si>
  <si>
    <t>Sprint</t>
  </si>
  <si>
    <t>diagnostics</t>
  </si>
  <si>
    <t>Grocery</t>
  </si>
  <si>
    <t>Onion</t>
  </si>
  <si>
    <t>Agricultural Activity</t>
  </si>
  <si>
    <t>coaching</t>
  </si>
  <si>
    <t>develop</t>
  </si>
  <si>
    <t>meter</t>
  </si>
  <si>
    <t>organizer</t>
  </si>
  <si>
    <t>Beer - Alcohol</t>
  </si>
  <si>
    <t>london</t>
  </si>
  <si>
    <t>Bulletin Board</t>
  </si>
  <si>
    <t>Constipation</t>
  </si>
  <si>
    <t>cars</t>
  </si>
  <si>
    <t>shopping bags</t>
  </si>
  <si>
    <t>wake up</t>
  </si>
  <si>
    <t>Frozen Food</t>
  </si>
  <si>
    <t>Economist</t>
  </si>
  <si>
    <t>Undershirt</t>
  </si>
  <si>
    <t>companion</t>
  </si>
  <si>
    <t>The Past</t>
  </si>
  <si>
    <t>shots</t>
  </si>
  <si>
    <t>Cape Town</t>
  </si>
  <si>
    <t>Armed Forces</t>
  </si>
  <si>
    <t>Dandruff</t>
  </si>
  <si>
    <t>christmas time</t>
  </si>
  <si>
    <t>takeout</t>
  </si>
  <si>
    <t>Sugar - Food</t>
  </si>
  <si>
    <t>Business Card</t>
  </si>
  <si>
    <t>devices</t>
  </si>
  <si>
    <t>Laos</t>
  </si>
  <si>
    <t>Down Syndrome</t>
  </si>
  <si>
    <t>Evening Gown</t>
  </si>
  <si>
    <t>pedigree</t>
  </si>
  <si>
    <t>hippy</t>
  </si>
  <si>
    <t>Blizzard</t>
  </si>
  <si>
    <t>Face Paint</t>
  </si>
  <si>
    <t>Hologram</t>
  </si>
  <si>
    <t>Trick Or Treat</t>
  </si>
  <si>
    <t>horticulturist</t>
  </si>
  <si>
    <t>Whiskey</t>
  </si>
  <si>
    <t>Mythology</t>
  </si>
  <si>
    <t>frying</t>
  </si>
  <si>
    <t>Manufacturing Equipment</t>
  </si>
  <si>
    <t>comfy</t>
  </si>
  <si>
    <t>quit</t>
  </si>
  <si>
    <t>Hare</t>
  </si>
  <si>
    <t>Diabetes</t>
  </si>
  <si>
    <t>happy new year</t>
  </si>
  <si>
    <t>Sun Hat</t>
  </si>
  <si>
    <t>Horizon Over Water</t>
  </si>
  <si>
    <t>greens</t>
  </si>
  <si>
    <t>Steroids</t>
  </si>
  <si>
    <t>work from home</t>
  </si>
  <si>
    <t>Smog</t>
  </si>
  <si>
    <t>Dark Skin Tone</t>
  </si>
  <si>
    <t>anime</t>
  </si>
  <si>
    <t>highlight</t>
  </si>
  <si>
    <t>england</t>
  </si>
  <si>
    <t>Snorkeling</t>
  </si>
  <si>
    <t>Peeled</t>
  </si>
  <si>
    <t>Cycle - Vehicle</t>
  </si>
  <si>
    <t>woodworker</t>
  </si>
  <si>
    <t>attitudes in different sets of clothes</t>
  </si>
  <si>
    <t>High Up</t>
  </si>
  <si>
    <t>Orthopedics</t>
  </si>
  <si>
    <t>warm up</t>
  </si>
  <si>
    <t>blondie</t>
  </si>
  <si>
    <t>Greeting Card</t>
  </si>
  <si>
    <t>disc</t>
  </si>
  <si>
    <t>survivor</t>
  </si>
  <si>
    <t>villager</t>
  </si>
  <si>
    <t>Vegetarianism</t>
  </si>
  <si>
    <t>tub</t>
  </si>
  <si>
    <t>tire</t>
  </si>
  <si>
    <t>senior citizen</t>
  </si>
  <si>
    <t>businesswomen</t>
  </si>
  <si>
    <t>Illusion</t>
  </si>
  <si>
    <t>Stay at Home Order</t>
  </si>
  <si>
    <t>pulse</t>
  </si>
  <si>
    <t>Mountain Peak</t>
  </si>
  <si>
    <t>Dependency</t>
  </si>
  <si>
    <t>Coin Bank</t>
  </si>
  <si>
    <t>Arrest</t>
  </si>
  <si>
    <t>minimalism</t>
  </si>
  <si>
    <t>fields</t>
  </si>
  <si>
    <t>cynical</t>
  </si>
  <si>
    <t>Stop Sign</t>
  </si>
  <si>
    <t>Wages</t>
  </si>
  <si>
    <t>Dryer</t>
  </si>
  <si>
    <t>Focus On Background</t>
  </si>
  <si>
    <t>Hut</t>
  </si>
  <si>
    <t>dreamer</t>
  </si>
  <si>
    <t>license</t>
  </si>
  <si>
    <t>Road Trip</t>
  </si>
  <si>
    <t>urban living</t>
  </si>
  <si>
    <t>Medical Research</t>
  </si>
  <si>
    <t>siblings</t>
  </si>
  <si>
    <t>bloody</t>
  </si>
  <si>
    <t>Contamination</t>
  </si>
  <si>
    <t>airy</t>
  </si>
  <si>
    <t>Elbow</t>
  </si>
  <si>
    <t>West Asian Culture</t>
  </si>
  <si>
    <t>herbs</t>
  </si>
  <si>
    <t>hunting</t>
  </si>
  <si>
    <t>Soft Focus</t>
  </si>
  <si>
    <t>Arrogance</t>
  </si>
  <si>
    <t>girlfriends</t>
  </si>
  <si>
    <t>Remote Control</t>
  </si>
  <si>
    <t>cuddle</t>
  </si>
  <si>
    <t>Parasol</t>
  </si>
  <si>
    <t>brothers</t>
  </si>
  <si>
    <t>heads</t>
  </si>
  <si>
    <t>Building - Activity</t>
  </si>
  <si>
    <t>Temple - Building</t>
  </si>
  <si>
    <t>Exercise Machine</t>
  </si>
  <si>
    <t>Hugging Knees</t>
  </si>
  <si>
    <t>Physical Therapist</t>
  </si>
  <si>
    <t>psychiatrist</t>
  </si>
  <si>
    <t>blonde woman</t>
  </si>
  <si>
    <t>nudity</t>
  </si>
  <si>
    <t>Full Frame</t>
  </si>
  <si>
    <t>Sommelier</t>
  </si>
  <si>
    <t>Back Yard</t>
  </si>
  <si>
    <t>Bandit</t>
  </si>
  <si>
    <t>interiors</t>
  </si>
  <si>
    <t>light hair</t>
  </si>
  <si>
    <t>Munich</t>
  </si>
  <si>
    <t>Reflective Clothing</t>
  </si>
  <si>
    <t>Chef's Hat</t>
  </si>
  <si>
    <t>unemotional</t>
  </si>
  <si>
    <t>Feline</t>
  </si>
  <si>
    <t>fail</t>
  </si>
  <si>
    <t>Single Father</t>
  </si>
  <si>
    <t>Winter Sport</t>
  </si>
  <si>
    <t>Crew</t>
  </si>
  <si>
    <t>phrase</t>
  </si>
  <si>
    <t>rolls</t>
  </si>
  <si>
    <t>Melanin</t>
  </si>
  <si>
    <t>dslr</t>
  </si>
  <si>
    <t>peel</t>
  </si>
  <si>
    <t>Peru</t>
  </si>
  <si>
    <t>balancing</t>
  </si>
  <si>
    <t>wishes</t>
  </si>
  <si>
    <t>Star Shape</t>
  </si>
  <si>
    <t>Psychotherapy</t>
  </si>
  <si>
    <t>Office Chair</t>
  </si>
  <si>
    <t>layout</t>
  </si>
  <si>
    <t>Landscaped</t>
  </si>
  <si>
    <t>jail</t>
  </si>
  <si>
    <t>original</t>
  </si>
  <si>
    <t>white teeth</t>
  </si>
  <si>
    <t>Poncho</t>
  </si>
  <si>
    <t>tolerance</t>
  </si>
  <si>
    <t>restoration</t>
  </si>
  <si>
    <t>Crumpled</t>
  </si>
  <si>
    <t>No Make-Up</t>
  </si>
  <si>
    <t>Charging</t>
  </si>
  <si>
    <t>female model</t>
  </si>
  <si>
    <t>Clapboard</t>
  </si>
  <si>
    <t>Author</t>
  </si>
  <si>
    <t>christmastime</t>
  </si>
  <si>
    <t>couples</t>
  </si>
  <si>
    <t>Firefighter</t>
  </si>
  <si>
    <t>Chakra</t>
  </si>
  <si>
    <t>hawaii</t>
  </si>
  <si>
    <t>hip-hop</t>
  </si>
  <si>
    <t>Lime</t>
  </si>
  <si>
    <t>District</t>
  </si>
  <si>
    <t>Barn</t>
  </si>
  <si>
    <t>Threading</t>
  </si>
  <si>
    <t>Silicone</t>
  </si>
  <si>
    <t>Generation X</t>
  </si>
  <si>
    <t>daydream</t>
  </si>
  <si>
    <t>Test Tube</t>
  </si>
  <si>
    <t>Cambodia</t>
  </si>
  <si>
    <t>Shrine</t>
  </si>
  <si>
    <t>overhead</t>
  </si>
  <si>
    <t>tune</t>
  </si>
  <si>
    <t>Hip - Body Part</t>
  </si>
  <si>
    <t>Murderer</t>
  </si>
  <si>
    <t>watches</t>
  </si>
  <si>
    <t>Digital Composite</t>
  </si>
  <si>
    <t>chick</t>
  </si>
  <si>
    <t>Trapped</t>
  </si>
  <si>
    <t>Snorkel</t>
  </si>
  <si>
    <t>Afro-Caribbean Ethnicity</t>
  </si>
  <si>
    <t>In Silhouette</t>
  </si>
  <si>
    <t>Lying On Back</t>
  </si>
  <si>
    <t>vinyl</t>
  </si>
  <si>
    <t>beans</t>
  </si>
  <si>
    <t>cheating</t>
  </si>
  <si>
    <t>applied</t>
  </si>
  <si>
    <t>sparkler</t>
  </si>
  <si>
    <t>Vitamin C</t>
  </si>
  <si>
    <t>Cement</t>
  </si>
  <si>
    <t>Salwar Kameez</t>
  </si>
  <si>
    <t>Presentation - Speech</t>
  </si>
  <si>
    <t>aerial</t>
  </si>
  <si>
    <t>cultivate</t>
  </si>
  <si>
    <t>architectural</t>
  </si>
  <si>
    <t>Boxing Glove</t>
  </si>
  <si>
    <t>messages</t>
  </si>
  <si>
    <t>Milan</t>
  </si>
  <si>
    <t>Fashion Designer</t>
  </si>
  <si>
    <t>gem</t>
  </si>
  <si>
    <t>hotel</t>
  </si>
  <si>
    <t>Hockey</t>
  </si>
  <si>
    <t>pretty woman</t>
  </si>
  <si>
    <t>drawings</t>
  </si>
  <si>
    <t>pieces</t>
  </si>
  <si>
    <t>Sports Court</t>
  </si>
  <si>
    <t>portion</t>
  </si>
  <si>
    <t>Madrid</t>
  </si>
  <si>
    <t>Buttocks</t>
  </si>
  <si>
    <t>marker</t>
  </si>
  <si>
    <t>Venezuela</t>
  </si>
  <si>
    <t>interaction</t>
  </si>
  <si>
    <t>Tin</t>
  </si>
  <si>
    <t>Week</t>
  </si>
  <si>
    <t>Tantrum</t>
  </si>
  <si>
    <t>Bacterium</t>
  </si>
  <si>
    <t>Desert Area</t>
  </si>
  <si>
    <t>Self-Defense</t>
  </si>
  <si>
    <t>Sprinting</t>
  </si>
  <si>
    <t>Home Finances</t>
  </si>
  <si>
    <t>port</t>
  </si>
  <si>
    <t>Bruise</t>
  </si>
  <si>
    <t>beam</t>
  </si>
  <si>
    <t>no makeup</t>
  </si>
  <si>
    <t>Pacific Ocean</t>
  </si>
  <si>
    <t>Unicorn</t>
  </si>
  <si>
    <t>cuban</t>
  </si>
  <si>
    <t>Computer Software</t>
  </si>
  <si>
    <t>Painting - Art Product</t>
  </si>
  <si>
    <t>Pinaceae</t>
  </si>
  <si>
    <t>Running Shorts</t>
  </si>
  <si>
    <t>Cola</t>
  </si>
  <si>
    <t>4G</t>
  </si>
  <si>
    <t>Menopause</t>
  </si>
  <si>
    <t>carved</t>
  </si>
  <si>
    <t>serviceman</t>
  </si>
  <si>
    <t>sense</t>
  </si>
  <si>
    <t>Paddling</t>
  </si>
  <si>
    <t>muslim woman</t>
  </si>
  <si>
    <t>curves</t>
  </si>
  <si>
    <t>Theatrical Performance</t>
  </si>
  <si>
    <t>passing</t>
  </si>
  <si>
    <t>City Of Los Angeles</t>
  </si>
  <si>
    <t>Burglar</t>
  </si>
  <si>
    <t>Credit Card Purchase</t>
  </si>
  <si>
    <t>Arms Akimbo</t>
  </si>
  <si>
    <t>File Folder</t>
  </si>
  <si>
    <t>elements</t>
  </si>
  <si>
    <t>focusing</t>
  </si>
  <si>
    <t>Sucking</t>
  </si>
  <si>
    <t>Racism</t>
  </si>
  <si>
    <t>bargain</t>
  </si>
  <si>
    <t>massage</t>
  </si>
  <si>
    <t>circles</t>
  </si>
  <si>
    <t>Gay Man</t>
  </si>
  <si>
    <t>Slogan</t>
  </si>
  <si>
    <t>improve</t>
  </si>
  <si>
    <t>Origins</t>
  </si>
  <si>
    <t>Flashlight</t>
  </si>
  <si>
    <t>Undressing</t>
  </si>
  <si>
    <t>monk</t>
  </si>
  <si>
    <t>solving</t>
  </si>
  <si>
    <t>coffee to go</t>
  </si>
  <si>
    <t>pastries</t>
  </si>
  <si>
    <t>Residential District</t>
  </si>
  <si>
    <t>collect</t>
  </si>
  <si>
    <t>green screen</t>
  </si>
  <si>
    <t>Spice</t>
  </si>
  <si>
    <t>Leisure Facilities</t>
  </si>
  <si>
    <t>mining</t>
  </si>
  <si>
    <t>Jujitsu</t>
  </si>
  <si>
    <t>Long Sleeved</t>
  </si>
  <si>
    <t>Lip Gloss</t>
  </si>
  <si>
    <t>spectacle</t>
  </si>
  <si>
    <t>hairstyling</t>
  </si>
  <si>
    <t>nasty</t>
  </si>
  <si>
    <t>Ethiopia</t>
  </si>
  <si>
    <t>Peony</t>
  </si>
  <si>
    <t>traditional dress</t>
  </si>
  <si>
    <t>moscow</t>
  </si>
  <si>
    <t>vamp</t>
  </si>
  <si>
    <t>Sock</t>
  </si>
  <si>
    <t>Handwriting</t>
  </si>
  <si>
    <t>Demanding</t>
  </si>
  <si>
    <t>wiping</t>
  </si>
  <si>
    <t>High Key</t>
  </si>
  <si>
    <t>Peace Sign - Gesture</t>
  </si>
  <si>
    <t>Vehicle Interior</t>
  </si>
  <si>
    <t>Pin-Up Girl</t>
  </si>
  <si>
    <t>Sports Field</t>
  </si>
  <si>
    <t>abaya</t>
  </si>
  <si>
    <t>Log</t>
  </si>
  <si>
    <t>Medical Test</t>
  </si>
  <si>
    <t>Disinfection</t>
  </si>
  <si>
    <t>Meeting Room</t>
  </si>
  <si>
    <t>Tripod</t>
  </si>
  <si>
    <t>black dress</t>
  </si>
  <si>
    <t>potted</t>
  </si>
  <si>
    <t>spine</t>
  </si>
  <si>
    <t>cacao</t>
  </si>
  <si>
    <t>Retail Occupation</t>
  </si>
  <si>
    <t>route</t>
  </si>
  <si>
    <t>lettering</t>
  </si>
  <si>
    <t>Journalism</t>
  </si>
  <si>
    <t>hydrogel</t>
  </si>
  <si>
    <t>Tunnel</t>
  </si>
  <si>
    <t>Slow</t>
  </si>
  <si>
    <t>Conference Call</t>
  </si>
  <si>
    <t>On Top Of</t>
  </si>
  <si>
    <t>Job Search</t>
  </si>
  <si>
    <t>Employee Engagement</t>
  </si>
  <si>
    <t>Stuffed</t>
  </si>
  <si>
    <t>Happy Hour</t>
  </si>
  <si>
    <t>white dress</t>
  </si>
  <si>
    <t>admire</t>
  </si>
  <si>
    <t>confection</t>
  </si>
  <si>
    <t>Gothic Style</t>
  </si>
  <si>
    <t>Fedora</t>
  </si>
  <si>
    <t>paper cup</t>
  </si>
  <si>
    <t>happy face</t>
  </si>
  <si>
    <t>catwalk</t>
  </si>
  <si>
    <t>stance</t>
  </si>
  <si>
    <t>white t-shirt</t>
  </si>
  <si>
    <t>bars</t>
  </si>
  <si>
    <t>fertility</t>
  </si>
  <si>
    <t>negotiation</t>
  </si>
  <si>
    <t>French Culture</t>
  </si>
  <si>
    <t>Electronics Industry</t>
  </si>
  <si>
    <t>backlight</t>
  </si>
  <si>
    <t>tubes</t>
  </si>
  <si>
    <t>Satin</t>
  </si>
  <si>
    <t>Pendant</t>
  </si>
  <si>
    <t>Geometry</t>
  </si>
  <si>
    <t>carrots</t>
  </si>
  <si>
    <t>foil</t>
  </si>
  <si>
    <t>Painter - Artist</t>
  </si>
  <si>
    <t>Pardo Brazilian</t>
  </si>
  <si>
    <t>towels</t>
  </si>
  <si>
    <t>shaggy</t>
  </si>
  <si>
    <t>Tied Bow</t>
  </si>
  <si>
    <t>jazz</t>
  </si>
  <si>
    <t>Nepal</t>
  </si>
  <si>
    <t>Confrontation</t>
  </si>
  <si>
    <t>smartwatch</t>
  </si>
  <si>
    <t>Crib</t>
  </si>
  <si>
    <t>Survival</t>
  </si>
  <si>
    <t>Pollen</t>
  </si>
  <si>
    <t>modest</t>
  </si>
  <si>
    <t>Snowboarding</t>
  </si>
  <si>
    <t>Working Class</t>
  </si>
  <si>
    <t>Female High School Student</t>
  </si>
  <si>
    <t>Kneading</t>
  </si>
  <si>
    <t>fresh air</t>
  </si>
  <si>
    <t>Ambulance</t>
  </si>
  <si>
    <t>Rock Music</t>
  </si>
  <si>
    <t>Heroines</t>
  </si>
  <si>
    <t>parisian</t>
  </si>
  <si>
    <t>Candidate</t>
  </si>
  <si>
    <t>Industrial Building</t>
  </si>
  <si>
    <t>Sleeveless Top</t>
  </si>
  <si>
    <t>Pakistani Ethnicity</t>
  </si>
  <si>
    <t>jewish</t>
  </si>
  <si>
    <t>woman portrait</t>
  </si>
  <si>
    <t>partners</t>
  </si>
  <si>
    <t>ATM</t>
  </si>
  <si>
    <t>Profile View</t>
  </si>
  <si>
    <t>Lowering</t>
  </si>
  <si>
    <t>navigation</t>
  </si>
  <si>
    <t>bottom</t>
  </si>
  <si>
    <t>Maldives</t>
  </si>
  <si>
    <t>British Culture</t>
  </si>
  <si>
    <t>Exercise Class</t>
  </si>
  <si>
    <t>winter clothes</t>
  </si>
  <si>
    <t>Origami</t>
  </si>
  <si>
    <t>diva</t>
  </si>
  <si>
    <t>Grilled</t>
  </si>
  <si>
    <t>Rajasthan</t>
  </si>
  <si>
    <t>facility</t>
  </si>
  <si>
    <t>mentor</t>
  </si>
  <si>
    <t>info</t>
  </si>
  <si>
    <t>Cherry Blossom</t>
  </si>
  <si>
    <t>South Asia</t>
  </si>
  <si>
    <t>Streamer</t>
  </si>
  <si>
    <t>Wet Hair</t>
  </si>
  <si>
    <t>walls</t>
  </si>
  <si>
    <t>nautical</t>
  </si>
  <si>
    <t>stickers</t>
  </si>
  <si>
    <t>inventory</t>
  </si>
  <si>
    <t>Cold Drink</t>
  </si>
  <si>
    <t>Iceland</t>
  </si>
  <si>
    <t>Thinking Outside The Box</t>
  </si>
  <si>
    <t>Bangle</t>
  </si>
  <si>
    <t>items</t>
  </si>
  <si>
    <t>getaway</t>
  </si>
  <si>
    <t>Honeymoon</t>
  </si>
  <si>
    <t>Automatic</t>
  </si>
  <si>
    <t>analyst</t>
  </si>
  <si>
    <t>shaker</t>
  </si>
  <si>
    <t>Only Senior Women</t>
  </si>
  <si>
    <t>donations</t>
  </si>
  <si>
    <t>Organized Group</t>
  </si>
  <si>
    <t>wing</t>
  </si>
  <si>
    <t>textures</t>
  </si>
  <si>
    <t>angelic</t>
  </si>
  <si>
    <t>inspire</t>
  </si>
  <si>
    <t>Retail Place</t>
  </si>
  <si>
    <t>Kuala Lumpur</t>
  </si>
  <si>
    <t>18-23 Months</t>
  </si>
  <si>
    <t>Littering</t>
  </si>
  <si>
    <t>vacuum</t>
  </si>
  <si>
    <t>Appetizer</t>
  </si>
  <si>
    <t>unknown</t>
  </si>
  <si>
    <t>czech</t>
  </si>
  <si>
    <t>Approaching</t>
  </si>
  <si>
    <t>separate</t>
  </si>
  <si>
    <t>Dental Braces</t>
  </si>
  <si>
    <t>Flu Virus</t>
  </si>
  <si>
    <t>Representing</t>
  </si>
  <si>
    <t>mantle</t>
  </si>
  <si>
    <t>Financial District</t>
  </si>
  <si>
    <t>Enamel</t>
  </si>
  <si>
    <t>Abidjan</t>
  </si>
  <si>
    <t>Essential Services</t>
  </si>
  <si>
    <t>divine</t>
  </si>
  <si>
    <t>nourish</t>
  </si>
  <si>
    <t>sleepover</t>
  </si>
  <si>
    <t>Smoking - Activity</t>
  </si>
  <si>
    <t>color background</t>
  </si>
  <si>
    <t>Paris - France</t>
  </si>
  <si>
    <t>Queen - Royal Person</t>
  </si>
  <si>
    <t>diamonds</t>
  </si>
  <si>
    <t>Entering</t>
  </si>
  <si>
    <t>goodbye</t>
  </si>
  <si>
    <t>Green Hair</t>
  </si>
  <si>
    <t>pigment</t>
  </si>
  <si>
    <t>leap</t>
  </si>
  <si>
    <t>badminton</t>
  </si>
  <si>
    <t>Ring - Jewelry</t>
  </si>
  <si>
    <t>Italian Culture</t>
  </si>
  <si>
    <t>Disk</t>
  </si>
  <si>
    <t>daily routine</t>
  </si>
  <si>
    <t>Guest</t>
  </si>
  <si>
    <t>northern</t>
  </si>
  <si>
    <t>crossfit</t>
  </si>
  <si>
    <t>Downloading</t>
  </si>
  <si>
    <t>Film Industry</t>
  </si>
  <si>
    <t>entertain</t>
  </si>
  <si>
    <t>hiking</t>
  </si>
  <si>
    <t>Signing</t>
  </si>
  <si>
    <t>Breakdancing</t>
  </si>
  <si>
    <t>pov</t>
  </si>
  <si>
    <t>curling</t>
  </si>
  <si>
    <t>studio one</t>
  </si>
  <si>
    <t>Anthropomorphic Face</t>
  </si>
  <si>
    <t>Sunday</t>
  </si>
  <si>
    <t>duck</t>
  </si>
  <si>
    <t>vegetation</t>
  </si>
  <si>
    <t>compete</t>
  </si>
  <si>
    <t>Museum</t>
  </si>
  <si>
    <t>Computer Programmer</t>
  </si>
  <si>
    <t>respectable</t>
  </si>
  <si>
    <t>Childbirth</t>
  </si>
  <si>
    <t>Miami</t>
  </si>
  <si>
    <t>Indonesian Culture</t>
  </si>
  <si>
    <t>Incentive</t>
  </si>
  <si>
    <t>Typewriter</t>
  </si>
  <si>
    <t>Physical Therapy</t>
  </si>
  <si>
    <t>Malaysian Culture</t>
  </si>
  <si>
    <t>Tangled</t>
  </si>
  <si>
    <t>Denim Shirt</t>
  </si>
  <si>
    <t>bushes</t>
  </si>
  <si>
    <t>chief</t>
  </si>
  <si>
    <t>Snowman</t>
  </si>
  <si>
    <t>ma</t>
  </si>
  <si>
    <t>showcase</t>
  </si>
  <si>
    <t>Recession</t>
  </si>
  <si>
    <t>Safari</t>
  </si>
  <si>
    <t>Only Senior Men</t>
  </si>
  <si>
    <t>Pottery</t>
  </si>
  <si>
    <t>PMS</t>
  </si>
  <si>
    <t>Image Montage</t>
  </si>
  <si>
    <t>Drying</t>
  </si>
  <si>
    <t>emotionless</t>
  </si>
  <si>
    <t>value</t>
  </si>
  <si>
    <t>harvest</t>
  </si>
  <si>
    <t>Moon</t>
  </si>
  <si>
    <t>Asthmatic</t>
  </si>
  <si>
    <t>vip</t>
  </si>
  <si>
    <t>shell</t>
  </si>
  <si>
    <t>red shirt</t>
  </si>
  <si>
    <t>90s</t>
  </si>
  <si>
    <t>renewable</t>
  </si>
  <si>
    <t>Saucepan</t>
  </si>
  <si>
    <t>Multi-Generation Family</t>
  </si>
  <si>
    <t>Suede</t>
  </si>
  <si>
    <t>Basketball - Ball</t>
  </si>
  <si>
    <t>ai</t>
  </si>
  <si>
    <t>fluid</t>
  </si>
  <si>
    <t>bracelets</t>
  </si>
  <si>
    <t>joint</t>
  </si>
  <si>
    <t>knees</t>
  </si>
  <si>
    <t>3 d</t>
  </si>
  <si>
    <t>girly</t>
  </si>
  <si>
    <t>Shivering</t>
  </si>
  <si>
    <t>Bunch of Flowers</t>
  </si>
  <si>
    <t>Maple Tree</t>
  </si>
  <si>
    <t>DNA</t>
  </si>
  <si>
    <t>Stained</t>
  </si>
  <si>
    <t>Verification</t>
  </si>
  <si>
    <t>Moped</t>
  </si>
  <si>
    <t>Showing Off</t>
  </si>
  <si>
    <t>manage</t>
  </si>
  <si>
    <t>rise</t>
  </si>
  <si>
    <t>Lithuania</t>
  </si>
  <si>
    <t>Waterfront</t>
  </si>
  <si>
    <t>Wetsuit</t>
  </si>
  <si>
    <t>racer</t>
  </si>
  <si>
    <t>mixer</t>
  </si>
  <si>
    <t>trains</t>
  </si>
  <si>
    <t>Urban Road</t>
  </si>
  <si>
    <t>Kawaii</t>
  </si>
  <si>
    <t>red head</t>
  </si>
  <si>
    <t>Face Powder</t>
  </si>
  <si>
    <t>Animal Themes</t>
  </si>
  <si>
    <t>sandals</t>
  </si>
  <si>
    <t>Roman</t>
  </si>
  <si>
    <t>Dyed Red Hair</t>
  </si>
  <si>
    <t>in love</t>
  </si>
  <si>
    <t>flowerpot</t>
  </si>
  <si>
    <t>miniature</t>
  </si>
  <si>
    <t>fridge</t>
  </si>
  <si>
    <t>icecream</t>
  </si>
  <si>
    <t>Aquatic Sport</t>
  </si>
  <si>
    <t>Getting Dressed</t>
  </si>
  <si>
    <t>Tree Trunk</t>
  </si>
  <si>
    <t>Soccer Uniform</t>
  </si>
  <si>
    <t>glazed</t>
  </si>
  <si>
    <t>professionals</t>
  </si>
  <si>
    <t>inspect</t>
  </si>
  <si>
    <t>Homegrown Produce</t>
  </si>
  <si>
    <t>Bollywood</t>
  </si>
  <si>
    <t>After Work</t>
  </si>
  <si>
    <t>Eyelid</t>
  </si>
  <si>
    <t>elderly man</t>
  </si>
  <si>
    <t>drum</t>
  </si>
  <si>
    <t>materials</t>
  </si>
  <si>
    <t>butt</t>
  </si>
  <si>
    <t>Cafe Culture</t>
  </si>
  <si>
    <t>checkered shirt</t>
  </si>
  <si>
    <t>C√¥te d'Ivoire</t>
  </si>
  <si>
    <t>sour</t>
  </si>
  <si>
    <t>programming</t>
  </si>
  <si>
    <t>Highlighter</t>
  </si>
  <si>
    <t>Nursing Home</t>
  </si>
  <si>
    <t>wildlife</t>
  </si>
  <si>
    <t>draft</t>
  </si>
  <si>
    <t>Encouragement</t>
  </si>
  <si>
    <t>choreography</t>
  </si>
  <si>
    <t>salt</t>
  </si>
  <si>
    <t>Terrier</t>
  </si>
  <si>
    <t>Choker</t>
  </si>
  <si>
    <t>associate</t>
  </si>
  <si>
    <t>Moving House</t>
  </si>
  <si>
    <t>Beaker</t>
  </si>
  <si>
    <t>Preschool Building</t>
  </si>
  <si>
    <t>Blindfold</t>
  </si>
  <si>
    <t>racing</t>
  </si>
  <si>
    <t>Windmill</t>
  </si>
  <si>
    <t>Tall - High</t>
  </si>
  <si>
    <t>Pacific Islanders</t>
  </si>
  <si>
    <t>Blackhead</t>
  </si>
  <si>
    <t>pretty girl</t>
  </si>
  <si>
    <t>Indochina</t>
  </si>
  <si>
    <t>Building Entrance</t>
  </si>
  <si>
    <t>convenient</t>
  </si>
  <si>
    <t>empowerment</t>
  </si>
  <si>
    <t>Lung</t>
  </si>
  <si>
    <t>foods</t>
  </si>
  <si>
    <t>sugary</t>
  </si>
  <si>
    <t>basin</t>
  </si>
  <si>
    <t>organ</t>
  </si>
  <si>
    <t>hallway</t>
  </si>
  <si>
    <t>bronze</t>
  </si>
  <si>
    <t>bicyclist</t>
  </si>
  <si>
    <t>educator</t>
  </si>
  <si>
    <t>defend</t>
  </si>
  <si>
    <t>sorcery</t>
  </si>
  <si>
    <t>grabbing</t>
  </si>
  <si>
    <t>Magnifying Glass</t>
  </si>
  <si>
    <t>Carriage</t>
  </si>
  <si>
    <t>ax</t>
  </si>
  <si>
    <t>Distracted</t>
  </si>
  <si>
    <t>climber</t>
  </si>
  <si>
    <t>brassiere</t>
  </si>
  <si>
    <t>disinfect</t>
  </si>
  <si>
    <t>cinematography</t>
  </si>
  <si>
    <t>Snake</t>
  </si>
  <si>
    <t>Health Technology</t>
  </si>
  <si>
    <t>Corruption</t>
  </si>
  <si>
    <t>toronto</t>
  </si>
  <si>
    <t>therapeutic</t>
  </si>
  <si>
    <t>subscribe</t>
  </si>
  <si>
    <t>props</t>
  </si>
  <si>
    <t>Plank - Timber</t>
  </si>
  <si>
    <t>Live Streaming</t>
  </si>
  <si>
    <t>Schoolyard</t>
  </si>
  <si>
    <t>yoga mat</t>
  </si>
  <si>
    <t>Robotics</t>
  </si>
  <si>
    <t>videogame</t>
  </si>
  <si>
    <t>dutch</t>
  </si>
  <si>
    <t>stay at home</t>
  </si>
  <si>
    <t>Monument</t>
  </si>
  <si>
    <t>old man</t>
  </si>
  <si>
    <t>head wear</t>
  </si>
  <si>
    <t>Horned</t>
  </si>
  <si>
    <t>Shaman</t>
  </si>
  <si>
    <t>Scholarship</t>
  </si>
  <si>
    <t>emblem</t>
  </si>
  <si>
    <t>beachwear</t>
  </si>
  <si>
    <t>section</t>
  </si>
  <si>
    <t>embroidered</t>
  </si>
  <si>
    <t>Plan - Document</t>
  </si>
  <si>
    <t>Simulator</t>
  </si>
  <si>
    <t>Hysteria</t>
  </si>
  <si>
    <t>Live Broadcast</t>
  </si>
  <si>
    <t>Obsolete</t>
  </si>
  <si>
    <t>hairstyles</t>
  </si>
  <si>
    <t>mortar</t>
  </si>
  <si>
    <t>Lager</t>
  </si>
  <si>
    <t>tourists</t>
  </si>
  <si>
    <t>innovative</t>
  </si>
  <si>
    <t>Domination</t>
  </si>
  <si>
    <t>Brushing Teeth</t>
  </si>
  <si>
    <t>united states</t>
  </si>
  <si>
    <t>crouching</t>
  </si>
  <si>
    <t>pots</t>
  </si>
  <si>
    <t>firearm</t>
  </si>
  <si>
    <t>Sailing</t>
  </si>
  <si>
    <t>Unhealthy Living</t>
  </si>
  <si>
    <t>coworkers</t>
  </si>
  <si>
    <t>pharmacology</t>
  </si>
  <si>
    <t>rod</t>
  </si>
  <si>
    <t>burnout</t>
  </si>
  <si>
    <t>Steak</t>
  </si>
  <si>
    <t>Only Mid Adult Women</t>
  </si>
  <si>
    <t>Unhygienic</t>
  </si>
  <si>
    <t>Martyr</t>
  </si>
  <si>
    <t>Big Hair</t>
  </si>
  <si>
    <t>stem</t>
  </si>
  <si>
    <t>barbecue</t>
  </si>
  <si>
    <t>handing</t>
  </si>
  <si>
    <t>Sports Glove</t>
  </si>
  <si>
    <t>depth</t>
  </si>
  <si>
    <t>Returning</t>
  </si>
  <si>
    <t>Gauge</t>
  </si>
  <si>
    <t>Ballet Dancer</t>
  </si>
  <si>
    <t>kerchief</t>
  </si>
  <si>
    <t>Grave</t>
  </si>
  <si>
    <t>Shanghai</t>
  </si>
  <si>
    <t>Botanist</t>
  </si>
  <si>
    <t>Concealer</t>
  </si>
  <si>
    <t>junk food</t>
  </si>
  <si>
    <t>essential</t>
  </si>
  <si>
    <t>farmers</t>
  </si>
  <si>
    <t>infancy</t>
  </si>
  <si>
    <t>Spiral</t>
  </si>
  <si>
    <t>Multi-Tasking</t>
  </si>
  <si>
    <t>glassware</t>
  </si>
  <si>
    <t>railroad</t>
  </si>
  <si>
    <t>Dress Code</t>
  </si>
  <si>
    <t>social distance</t>
  </si>
  <si>
    <t>from</t>
  </si>
  <si>
    <t>Sausage</t>
  </si>
  <si>
    <t>self employed</t>
  </si>
  <si>
    <t>atelier</t>
  </si>
  <si>
    <t>Cape - Garment</t>
  </si>
  <si>
    <t>Medical Student</t>
  </si>
  <si>
    <t>led</t>
  </si>
  <si>
    <t>Textile Industry</t>
  </si>
  <si>
    <t>Newlywed</t>
  </si>
  <si>
    <t>fierce</t>
  </si>
  <si>
    <t>sprout</t>
  </si>
  <si>
    <t>thermos</t>
  </si>
  <si>
    <t>moments</t>
  </si>
  <si>
    <t>salty</t>
  </si>
  <si>
    <t>Light Effect</t>
  </si>
  <si>
    <t>Toolbox</t>
  </si>
  <si>
    <t>Centimeter</t>
  </si>
  <si>
    <t>used</t>
  </si>
  <si>
    <t>host</t>
  </si>
  <si>
    <t>Retail Clerk</t>
  </si>
  <si>
    <t>relationships</t>
  </si>
  <si>
    <t>Small Office</t>
  </si>
  <si>
    <t>earbuds</t>
  </si>
  <si>
    <t>clip</t>
  </si>
  <si>
    <t>Rancher</t>
  </si>
  <si>
    <t>Hands Behind Head</t>
  </si>
  <si>
    <t>maternal</t>
  </si>
  <si>
    <t>twine</t>
  </si>
  <si>
    <t>horrible</t>
  </si>
  <si>
    <t>Koran</t>
  </si>
  <si>
    <t>Barbarian</t>
  </si>
  <si>
    <t>Ruined</t>
  </si>
  <si>
    <t>Spider</t>
  </si>
  <si>
    <t>Iranian Ethnicity</t>
  </si>
  <si>
    <t>irritate</t>
  </si>
  <si>
    <t>portrait woman</t>
  </si>
  <si>
    <t>Kyoto Prefecture</t>
  </si>
  <si>
    <t>Speech Bubble</t>
  </si>
  <si>
    <t>Treadmill</t>
  </si>
  <si>
    <t>Dial</t>
  </si>
  <si>
    <t>Birthday Candle</t>
  </si>
  <si>
    <t>acrobatic</t>
  </si>
  <si>
    <t>developing</t>
  </si>
  <si>
    <t>mesh</t>
  </si>
  <si>
    <t>photo studio</t>
  </si>
  <si>
    <t>faithful</t>
  </si>
  <si>
    <t>handicraft</t>
  </si>
  <si>
    <t>dogs</t>
  </si>
  <si>
    <t>branding</t>
  </si>
  <si>
    <t>instant</t>
  </si>
  <si>
    <t>gems</t>
  </si>
  <si>
    <t>thermal</t>
  </si>
  <si>
    <t>avoid</t>
  </si>
  <si>
    <t>Sink</t>
  </si>
  <si>
    <t>Rabbit - Animal</t>
  </si>
  <si>
    <t>wildflowers</t>
  </si>
  <si>
    <t>medium group of people</t>
  </si>
  <si>
    <t>paparazzi</t>
  </si>
  <si>
    <t>emotional expression</t>
  </si>
  <si>
    <t>paperwork</t>
  </si>
  <si>
    <t>Pork</t>
  </si>
  <si>
    <t>Gouache</t>
  </si>
  <si>
    <t>Spraying</t>
  </si>
  <si>
    <t>Stockholm</t>
  </si>
  <si>
    <t>Preacher</t>
  </si>
  <si>
    <t>Crop Top</t>
  </si>
  <si>
    <t>boo</t>
  </si>
  <si>
    <t>Souvenir</t>
  </si>
  <si>
    <t>weight lifting</t>
  </si>
  <si>
    <t>Stubborn</t>
  </si>
  <si>
    <t>baroque</t>
  </si>
  <si>
    <t>Cuban Ethnicity</t>
  </si>
  <si>
    <t>foreigner</t>
  </si>
  <si>
    <t>Fingers Crossed</t>
  </si>
  <si>
    <t>Sports Event</t>
  </si>
  <si>
    <t>Photographic Effects</t>
  </si>
  <si>
    <t>Human Relationship</t>
  </si>
  <si>
    <t>Leprechaun</t>
  </si>
  <si>
    <t>Escapism</t>
  </si>
  <si>
    <t>Army Soldier</t>
  </si>
  <si>
    <t>Attending</t>
  </si>
  <si>
    <t>spicy</t>
  </si>
  <si>
    <t>coloured</t>
  </si>
  <si>
    <t>biscuits</t>
  </si>
  <si>
    <t>masked</t>
  </si>
  <si>
    <t>percent</t>
  </si>
  <si>
    <t>Snapping</t>
  </si>
  <si>
    <t>Industrial Equipment</t>
  </si>
  <si>
    <t>Cuba</t>
  </si>
  <si>
    <t>Symbols Of Peace</t>
  </si>
  <si>
    <t>construct</t>
  </si>
  <si>
    <t>Advent</t>
  </si>
  <si>
    <t>hand gesture</t>
  </si>
  <si>
    <t>solidarity</t>
  </si>
  <si>
    <t>Homelessness</t>
  </si>
  <si>
    <t>Kyoto City</t>
  </si>
  <si>
    <t>Gelato</t>
  </si>
  <si>
    <t>Ombre</t>
  </si>
  <si>
    <t>entrepreneurs</t>
  </si>
  <si>
    <t>Moving Down</t>
  </si>
  <si>
    <t>Bean</t>
  </si>
  <si>
    <t>Financial Occupation</t>
  </si>
  <si>
    <t>Paprika</t>
  </si>
  <si>
    <t>Booth</t>
  </si>
  <si>
    <t>Foundation Make-Up</t>
  </si>
  <si>
    <t>sheets</t>
  </si>
  <si>
    <t>Fir Tree</t>
  </si>
  <si>
    <t>matches</t>
  </si>
  <si>
    <t>Sikhism</t>
  </si>
  <si>
    <t>yoga pose</t>
  </si>
  <si>
    <t>Sled</t>
  </si>
  <si>
    <t>Nutritional Supplement</t>
  </si>
  <si>
    <t>Prop</t>
  </si>
  <si>
    <t>hazard</t>
  </si>
  <si>
    <t>Vendor</t>
  </si>
  <si>
    <t>clients</t>
  </si>
  <si>
    <t>President</t>
  </si>
  <si>
    <t>Medical Insurance</t>
  </si>
  <si>
    <t>column</t>
  </si>
  <si>
    <t>several</t>
  </si>
  <si>
    <t>handicap</t>
  </si>
  <si>
    <t>videoconference</t>
  </si>
  <si>
    <t>Rap</t>
  </si>
  <si>
    <t>independence day</t>
  </si>
  <si>
    <t>diver</t>
  </si>
  <si>
    <t>frames</t>
  </si>
  <si>
    <t>Database</t>
  </si>
  <si>
    <t>Computer Equipment</t>
  </si>
  <si>
    <t>gray scale</t>
  </si>
  <si>
    <t>sari</t>
  </si>
  <si>
    <t>Mexican Culture</t>
  </si>
  <si>
    <t>coffe</t>
  </si>
  <si>
    <t>filled</t>
  </si>
  <si>
    <t>Claw</t>
  </si>
  <si>
    <t>jam</t>
  </si>
  <si>
    <t>Gavel</t>
  </si>
  <si>
    <t>reconstruction</t>
  </si>
  <si>
    <t>Surrounding</t>
  </si>
  <si>
    <t>Craft Product</t>
  </si>
  <si>
    <t>IT Support</t>
  </si>
  <si>
    <t>Time Out</t>
  </si>
  <si>
    <t>explosion</t>
  </si>
  <si>
    <t>city road</t>
  </si>
  <si>
    <t>fuchsia</t>
  </si>
  <si>
    <t>Jamaica</t>
  </si>
  <si>
    <t>edible</t>
  </si>
  <si>
    <t>liquor</t>
  </si>
  <si>
    <t>Financial Bill</t>
  </si>
  <si>
    <t>supplements</t>
  </si>
  <si>
    <t>Retriever</t>
  </si>
  <si>
    <t>Sheltering</t>
  </si>
  <si>
    <t>Handful</t>
  </si>
  <si>
    <t>Loft Apartment</t>
  </si>
  <si>
    <t>Audition</t>
  </si>
  <si>
    <t>potatoes</t>
  </si>
  <si>
    <t>Miner</t>
  </si>
  <si>
    <t>Announcement Message</t>
  </si>
  <si>
    <t>Bundle</t>
  </si>
  <si>
    <t>Physics</t>
  </si>
  <si>
    <t>henna</t>
  </si>
  <si>
    <t>fitting</t>
  </si>
  <si>
    <t>Sauna</t>
  </si>
  <si>
    <t>Flower Arrangement</t>
  </si>
  <si>
    <t>Voodoo</t>
  </si>
  <si>
    <t>renovate</t>
  </si>
  <si>
    <t>volleyball</t>
  </si>
  <si>
    <t>twin</t>
  </si>
  <si>
    <t>New Year's Eve</t>
  </si>
  <si>
    <t>daisies</t>
  </si>
  <si>
    <t>reduce</t>
  </si>
  <si>
    <t>violent</t>
  </si>
  <si>
    <t>ass</t>
  </si>
  <si>
    <t>caressing</t>
  </si>
  <si>
    <t>Manufacturing Occupation</t>
  </si>
  <si>
    <t>Storytelling</t>
  </si>
  <si>
    <t>Last</t>
  </si>
  <si>
    <t>indigenous</t>
  </si>
  <si>
    <t>bunny ears</t>
  </si>
  <si>
    <t>Looking Through Window</t>
  </si>
  <si>
    <t>Pet Owner</t>
  </si>
  <si>
    <t>cookware</t>
  </si>
  <si>
    <t>enigmatic</t>
  </si>
  <si>
    <t>vietnam</t>
  </si>
  <si>
    <t>Mover</t>
  </si>
  <si>
    <t>Charity and Relief Work</t>
  </si>
  <si>
    <t>Belongings</t>
  </si>
  <si>
    <t>ropes</t>
  </si>
  <si>
    <t>begging</t>
  </si>
  <si>
    <t>Hazel Eyes</t>
  </si>
  <si>
    <t>Grandson</t>
  </si>
  <si>
    <t>Respiratory System</t>
  </si>
  <si>
    <t>sliced</t>
  </si>
  <si>
    <t>van</t>
  </si>
  <si>
    <t>mitten</t>
  </si>
  <si>
    <t>Assertiveness</t>
  </si>
  <si>
    <t>Short Sleeved</t>
  </si>
  <si>
    <t>grid</t>
  </si>
  <si>
    <t>Chile</t>
  </si>
  <si>
    <t>Dizzy</t>
  </si>
  <si>
    <t>bay</t>
  </si>
  <si>
    <t>workstation</t>
  </si>
  <si>
    <t>Human Brain</t>
  </si>
  <si>
    <t>sparkles</t>
  </si>
  <si>
    <t>Young Animal</t>
  </si>
  <si>
    <t>reports</t>
  </si>
  <si>
    <t>Cloudscape</t>
  </si>
  <si>
    <t>Stability</t>
  </si>
  <si>
    <t>Turkish Culture</t>
  </si>
  <si>
    <t>Wax</t>
  </si>
  <si>
    <t>Loupe</t>
  </si>
  <si>
    <t>Navy Blue</t>
  </si>
  <si>
    <t>players</t>
  </si>
  <si>
    <t>dummy</t>
  </si>
  <si>
    <t>Dirndl</t>
  </si>
  <si>
    <t>muffler</t>
  </si>
  <si>
    <t>chilly</t>
  </si>
  <si>
    <t>Italian Ethnicity</t>
  </si>
  <si>
    <t>Taipei</t>
  </si>
  <si>
    <t>Fluorescent</t>
  </si>
  <si>
    <t>Mod</t>
  </si>
  <si>
    <t>Reopening</t>
  </si>
  <si>
    <t>mist</t>
  </si>
  <si>
    <t>Rake</t>
  </si>
  <si>
    <t>Topics</t>
  </si>
  <si>
    <t>Alternative Medicine</t>
  </si>
  <si>
    <t>pavement</t>
  </si>
  <si>
    <t>Face To Face</t>
  </si>
  <si>
    <t>Graduation Gown</t>
  </si>
  <si>
    <t>Astronaut</t>
  </si>
  <si>
    <t>4k</t>
  </si>
  <si>
    <t>blend</t>
  </si>
  <si>
    <t>beautification</t>
  </si>
  <si>
    <t>choices</t>
  </si>
  <si>
    <t>collection</t>
  </si>
  <si>
    <t>Implant</t>
  </si>
  <si>
    <t>assignment</t>
  </si>
  <si>
    <t>Street Light</t>
  </si>
  <si>
    <t>Juggling</t>
  </si>
  <si>
    <t>Only Mid Adult Men</t>
  </si>
  <si>
    <t>alps</t>
  </si>
  <si>
    <t>Southern Italy</t>
  </si>
  <si>
    <t>garlands</t>
  </si>
  <si>
    <t>Kenya</t>
  </si>
  <si>
    <t>Watching TV</t>
  </si>
  <si>
    <t>Scooping</t>
  </si>
  <si>
    <t>bookworm</t>
  </si>
  <si>
    <t>Sexual Issues</t>
  </si>
  <si>
    <t>laptops</t>
  </si>
  <si>
    <t>runway</t>
  </si>
  <si>
    <t>loader</t>
  </si>
  <si>
    <t>home house</t>
  </si>
  <si>
    <t>Texas</t>
  </si>
  <si>
    <t>Eye Mask</t>
  </si>
  <si>
    <t>Villa</t>
  </si>
  <si>
    <t>azure</t>
  </si>
  <si>
    <t>dandelions</t>
  </si>
  <si>
    <t>katana</t>
  </si>
  <si>
    <t>Violinist</t>
  </si>
  <si>
    <t>guys</t>
  </si>
  <si>
    <t>fashion design</t>
  </si>
  <si>
    <t>lipgloss</t>
  </si>
  <si>
    <t>Brochure</t>
  </si>
  <si>
    <t>Rapper</t>
  </si>
  <si>
    <t>quran</t>
  </si>
  <si>
    <t>slate</t>
  </si>
  <si>
    <t>Custodian</t>
  </si>
  <si>
    <t>Light Skin Tone</t>
  </si>
  <si>
    <t>seeds</t>
  </si>
  <si>
    <t>memo</t>
  </si>
  <si>
    <t>giant</t>
  </si>
  <si>
    <t>Lifeguard</t>
  </si>
  <si>
    <t>Transgender Person</t>
  </si>
  <si>
    <t>Viral Infection</t>
  </si>
  <si>
    <t>ray</t>
  </si>
  <si>
    <t>suite</t>
  </si>
  <si>
    <t>Morocco</t>
  </si>
  <si>
    <t>lovers</t>
  </si>
  <si>
    <t>Swing - Play Equipment</t>
  </si>
  <si>
    <t>Aikido</t>
  </si>
  <si>
    <t>Fame</t>
  </si>
  <si>
    <t>Craving</t>
  </si>
  <si>
    <t>forties</t>
  </si>
  <si>
    <t>Screw</t>
  </si>
  <si>
    <t>Self-love</t>
  </si>
  <si>
    <t>start up</t>
  </si>
  <si>
    <t>Stationary</t>
  </si>
  <si>
    <t>protester</t>
  </si>
  <si>
    <t>rolled</t>
  </si>
  <si>
    <t>investigation</t>
  </si>
  <si>
    <t>gi</t>
  </si>
  <si>
    <t>Public Transportation</t>
  </si>
  <si>
    <t>Stereotypical</t>
  </si>
  <si>
    <t>Emo</t>
  </si>
  <si>
    <t>competitive sport</t>
  </si>
  <si>
    <t>Aisle</t>
  </si>
  <si>
    <t>Cleavage - Breasts</t>
  </si>
  <si>
    <t>Cashier</t>
  </si>
  <si>
    <t>Resilience</t>
  </si>
  <si>
    <t>baby girl</t>
  </si>
  <si>
    <t>nomad</t>
  </si>
  <si>
    <t>urban scene</t>
  </si>
  <si>
    <t>bank notes</t>
  </si>
  <si>
    <t>New Jersey</t>
  </si>
  <si>
    <t>Clothing Store</t>
  </si>
  <si>
    <t>Recruiter</t>
  </si>
  <si>
    <t>Blockchain</t>
  </si>
  <si>
    <t>central</t>
  </si>
  <si>
    <t>journal</t>
  </si>
  <si>
    <t>immunization</t>
  </si>
  <si>
    <t>lord</t>
  </si>
  <si>
    <t>Aura</t>
  </si>
  <si>
    <t>Point of View</t>
  </si>
  <si>
    <t>Gender Stereotypes</t>
  </si>
  <si>
    <t>nobody</t>
  </si>
  <si>
    <t>restaurants</t>
  </si>
  <si>
    <t>New York State</t>
  </si>
  <si>
    <t>Pipette</t>
  </si>
  <si>
    <t>Yoga Instructor</t>
  </si>
  <si>
    <t>In-ear Headphones</t>
  </si>
  <si>
    <t>triangle</t>
  </si>
  <si>
    <t>hothouse</t>
  </si>
  <si>
    <t>tossing</t>
  </si>
  <si>
    <t>Ugliness</t>
  </si>
  <si>
    <t>Wide Angle</t>
  </si>
  <si>
    <t>Istanbul</t>
  </si>
  <si>
    <t>Crayon</t>
  </si>
  <si>
    <t>Roasted</t>
  </si>
  <si>
    <t>Stunt</t>
  </si>
  <si>
    <t>rye</t>
  </si>
  <si>
    <t>Senior Couple</t>
  </si>
  <si>
    <t>tokyo</t>
  </si>
  <si>
    <t>arms folded</t>
  </si>
  <si>
    <t>planks</t>
  </si>
  <si>
    <t>Lace - Textile</t>
  </si>
  <si>
    <t>barcelona</t>
  </si>
  <si>
    <t>masseur</t>
  </si>
  <si>
    <t>outfits</t>
  </si>
  <si>
    <t>arena</t>
  </si>
  <si>
    <t>Computer Keyboard</t>
  </si>
  <si>
    <t>Stable</t>
  </si>
  <si>
    <t>Bondage</t>
  </si>
  <si>
    <t>glare</t>
  </si>
  <si>
    <t>Impact</t>
  </si>
  <si>
    <t>Legs Crossed At Knee</t>
  </si>
  <si>
    <t>metro</t>
  </si>
  <si>
    <t>decollete</t>
  </si>
  <si>
    <t>fireman</t>
  </si>
  <si>
    <t>stall</t>
  </si>
  <si>
    <t>glee</t>
  </si>
  <si>
    <t>Art Product</t>
  </si>
  <si>
    <t>Dirt Road</t>
  </si>
  <si>
    <t>Cyborg</t>
  </si>
  <si>
    <t>Sustainable Energy</t>
  </si>
  <si>
    <t>male model</t>
  </si>
  <si>
    <t>viewing</t>
  </si>
  <si>
    <t>athletes</t>
  </si>
  <si>
    <t>flake</t>
  </si>
  <si>
    <t>Kitchen Utensil</t>
  </si>
  <si>
    <t>Grandchild</t>
  </si>
  <si>
    <t>Crunchy</t>
  </si>
  <si>
    <t>Infantry</t>
  </si>
  <si>
    <t>esoteric</t>
  </si>
  <si>
    <t>gerbera</t>
  </si>
  <si>
    <t>East Africa</t>
  </si>
  <si>
    <t>Magnification</t>
  </si>
  <si>
    <t>bathe</t>
  </si>
  <si>
    <t>Root</t>
  </si>
  <si>
    <t>Courtyard</t>
  </si>
  <si>
    <t>phone call</t>
  </si>
  <si>
    <t>commuting</t>
  </si>
  <si>
    <t>Tea Cup</t>
  </si>
  <si>
    <t>sleepless</t>
  </si>
  <si>
    <t>Bleached</t>
  </si>
  <si>
    <t>Ace</t>
  </si>
  <si>
    <t>bookcase</t>
  </si>
  <si>
    <t>courageous</t>
  </si>
  <si>
    <t>Train - Vehicle</t>
  </si>
  <si>
    <t>Military Invasion</t>
  </si>
  <si>
    <t>Reduction</t>
  </si>
  <si>
    <t>charts</t>
  </si>
  <si>
    <t>taped</t>
  </si>
  <si>
    <t>isolated on grey</t>
  </si>
  <si>
    <t>Utah</t>
  </si>
  <si>
    <t>Electrical Equipment</t>
  </si>
  <si>
    <t>complex</t>
  </si>
  <si>
    <t>husky</t>
  </si>
  <si>
    <t>hairband</t>
  </si>
  <si>
    <t>strolling</t>
  </si>
  <si>
    <t>Barrel</t>
  </si>
  <si>
    <t>Dividing</t>
  </si>
  <si>
    <t>Beggar</t>
  </si>
  <si>
    <t>Neckline</t>
  </si>
  <si>
    <t>Virtual Event</t>
  </si>
  <si>
    <t>Dermatologist</t>
  </si>
  <si>
    <t>dental care</t>
  </si>
  <si>
    <t>squats</t>
  </si>
  <si>
    <t>walkway</t>
  </si>
  <si>
    <t>wheels</t>
  </si>
  <si>
    <t>curtains</t>
  </si>
  <si>
    <t>Memorial</t>
  </si>
  <si>
    <t>Prayer Pose - Yoga</t>
  </si>
  <si>
    <t>flip</t>
  </si>
  <si>
    <t>fund</t>
  </si>
  <si>
    <t>Correspondence</t>
  </si>
  <si>
    <t>body art</t>
  </si>
  <si>
    <t>pint</t>
  </si>
  <si>
    <t>Old Town</t>
  </si>
  <si>
    <t>grill</t>
  </si>
  <si>
    <t>excursion</t>
  </si>
  <si>
    <t>fin</t>
  </si>
  <si>
    <t>theft</t>
  </si>
  <si>
    <t>Question Mark</t>
  </si>
  <si>
    <t>Cracked</t>
  </si>
  <si>
    <t>new york</t>
  </si>
  <si>
    <t>stamina</t>
  </si>
  <si>
    <t>Brewery</t>
  </si>
  <si>
    <t>Job Interview</t>
  </si>
  <si>
    <t>Armpit</t>
  </si>
  <si>
    <t>Gynecologist</t>
  </si>
  <si>
    <t>commute</t>
  </si>
  <si>
    <t>New Zealand</t>
  </si>
  <si>
    <t>Storage Room</t>
  </si>
  <si>
    <t>Witch's Hat</t>
  </si>
  <si>
    <t>golfing</t>
  </si>
  <si>
    <t>Exploding</t>
  </si>
  <si>
    <t>Unlocking</t>
  </si>
  <si>
    <t>Protective Suit</t>
  </si>
  <si>
    <t>Project Manager</t>
  </si>
  <si>
    <t>crafts</t>
  </si>
  <si>
    <t>simulation</t>
  </si>
  <si>
    <t>Stuck</t>
  </si>
  <si>
    <t>opposite</t>
  </si>
  <si>
    <t>peasant</t>
  </si>
  <si>
    <t>medicines</t>
  </si>
  <si>
    <t>sparklers</t>
  </si>
  <si>
    <t>German Culture</t>
  </si>
  <si>
    <t>Catalonia</t>
  </si>
  <si>
    <t>Beckoning</t>
  </si>
  <si>
    <t>Revival</t>
  </si>
  <si>
    <t>Guru</t>
  </si>
  <si>
    <t>Indigenous Peoples of the Americas</t>
  </si>
  <si>
    <t>agronomy</t>
  </si>
  <si>
    <t>extraordinary</t>
  </si>
  <si>
    <t>uniforms</t>
  </si>
  <si>
    <t>Tape Measure</t>
  </si>
  <si>
    <t>Tile</t>
  </si>
  <si>
    <t>Marshmallow</t>
  </si>
  <si>
    <t>medals</t>
  </si>
  <si>
    <t>scanner</t>
  </si>
  <si>
    <t>Crowd of People</t>
  </si>
  <si>
    <t>Dining Room</t>
  </si>
  <si>
    <t>Relationship Difficulties</t>
  </si>
  <si>
    <t>Medical Building</t>
  </si>
  <si>
    <t>Alopecia</t>
  </si>
  <si>
    <t>colorful background</t>
  </si>
  <si>
    <t>inspecting</t>
  </si>
  <si>
    <t>North Macedonia</t>
  </si>
  <si>
    <t>Online Dating</t>
  </si>
  <si>
    <t>jet</t>
  </si>
  <si>
    <t>happy birthday</t>
  </si>
  <si>
    <t>Gardening Glove</t>
  </si>
  <si>
    <t>vine</t>
  </si>
  <si>
    <t>Central Asian Ethnicity</t>
  </si>
  <si>
    <t>christmas gift</t>
  </si>
  <si>
    <t>visitor</t>
  </si>
  <si>
    <t>Carpet - Decor</t>
  </si>
  <si>
    <t>reflect</t>
  </si>
  <si>
    <t>healthy skin</t>
  </si>
  <si>
    <t>receiver</t>
  </si>
  <si>
    <t>tip</t>
  </si>
  <si>
    <t>Restoring</t>
  </si>
  <si>
    <t>Human Tongue</t>
  </si>
  <si>
    <t>Surgical Glove</t>
  </si>
  <si>
    <t>Porcelain</t>
  </si>
  <si>
    <t>Audiobook</t>
  </si>
  <si>
    <t>album</t>
  </si>
  <si>
    <t>bench</t>
  </si>
  <si>
    <t>Saucer</t>
  </si>
  <si>
    <t>Stone Material</t>
  </si>
  <si>
    <t>Religious Veil</t>
  </si>
  <si>
    <t>grassland</t>
  </si>
  <si>
    <t>stroller</t>
  </si>
  <si>
    <t>organic food</t>
  </si>
  <si>
    <t>videocall</t>
  </si>
  <si>
    <t>Initiative</t>
  </si>
  <si>
    <t>Protestor</t>
  </si>
  <si>
    <t>Digging</t>
  </si>
  <si>
    <t>Cross-Eyed</t>
  </si>
  <si>
    <t>Motor Vehicle</t>
  </si>
  <si>
    <t>Smug</t>
  </si>
  <si>
    <t>pancakes</t>
  </si>
  <si>
    <t>intellect</t>
  </si>
  <si>
    <t>heating</t>
  </si>
  <si>
    <t>snacks</t>
  </si>
  <si>
    <t>printed</t>
  </si>
  <si>
    <t>boudoir</t>
  </si>
  <si>
    <t>Reggae</t>
  </si>
  <si>
    <t>Symbolism</t>
  </si>
  <si>
    <t>Scrutiny</t>
  </si>
  <si>
    <t>Production Line</t>
  </si>
  <si>
    <t>collaboration</t>
  </si>
  <si>
    <t>nirvana</t>
  </si>
  <si>
    <t>Spanish Culture</t>
  </si>
  <si>
    <t>Analog</t>
  </si>
  <si>
    <t>sneaker</t>
  </si>
  <si>
    <t>hotels</t>
  </si>
  <si>
    <t>tasks</t>
  </si>
  <si>
    <t>geometric</t>
  </si>
  <si>
    <t>humanity</t>
  </si>
  <si>
    <t>fiction</t>
  </si>
  <si>
    <t>bananas</t>
  </si>
  <si>
    <t>installation</t>
  </si>
  <si>
    <t>portait</t>
  </si>
  <si>
    <t>manipulation</t>
  </si>
  <si>
    <t>Fictional Character</t>
  </si>
  <si>
    <t>Pine Tree</t>
  </si>
  <si>
    <t>Acting - Performance</t>
  </si>
  <si>
    <t>Massager</t>
  </si>
  <si>
    <t>samples</t>
  </si>
  <si>
    <t>Embankment</t>
  </si>
  <si>
    <t>dress up</t>
  </si>
  <si>
    <t>Outer Space</t>
  </si>
  <si>
    <t>Granddaughter</t>
  </si>
  <si>
    <t>Inflating</t>
  </si>
  <si>
    <t>bauble</t>
  </si>
  <si>
    <t>playtime</t>
  </si>
  <si>
    <t>sanitizer</t>
  </si>
  <si>
    <t>sleep mask</t>
  </si>
  <si>
    <t>vain</t>
  </si>
  <si>
    <t>hairdryer</t>
  </si>
  <si>
    <t>Publication</t>
  </si>
  <si>
    <t>backpacking</t>
  </si>
  <si>
    <t>First Place</t>
  </si>
  <si>
    <t>E-Reader</t>
  </si>
  <si>
    <t>Neon Colored</t>
  </si>
  <si>
    <t>square format</t>
  </si>
  <si>
    <t>neighborhood</t>
  </si>
  <si>
    <t>office building</t>
  </si>
  <si>
    <t>Montenegro</t>
  </si>
  <si>
    <t>Large Group Of People</t>
  </si>
  <si>
    <t>facemask</t>
  </si>
  <si>
    <t>squatting</t>
  </si>
  <si>
    <t>Sydney</t>
  </si>
  <si>
    <t>Ski Holiday</t>
  </si>
  <si>
    <t>black shirt</t>
  </si>
  <si>
    <t>Judgement</t>
  </si>
  <si>
    <t>Biological Cell</t>
  </si>
  <si>
    <t>ballot</t>
  </si>
  <si>
    <t>Producer</t>
  </si>
  <si>
    <t>skyscrapers</t>
  </si>
  <si>
    <t>minimalist</t>
  </si>
  <si>
    <t>relations</t>
  </si>
  <si>
    <t>womens day</t>
  </si>
  <si>
    <t>Newscaster</t>
  </si>
  <si>
    <t>Blowing a Kiss</t>
  </si>
  <si>
    <t>Tracker</t>
  </si>
  <si>
    <t>Monday</t>
  </si>
  <si>
    <t>sepia</t>
  </si>
  <si>
    <t>records</t>
  </si>
  <si>
    <t>chemotherapy</t>
  </si>
  <si>
    <t>stains</t>
  </si>
  <si>
    <t>Celebratory Toast</t>
  </si>
  <si>
    <t>Swollen</t>
  </si>
  <si>
    <t>LGBTQIA Rights</t>
  </si>
  <si>
    <t>Ukulele</t>
  </si>
  <si>
    <t>venice</t>
  </si>
  <si>
    <t>sketching</t>
  </si>
  <si>
    <t>mountaineer</t>
  </si>
  <si>
    <t>Arthritis</t>
  </si>
  <si>
    <t>Mesotherapy</t>
  </si>
  <si>
    <t>buds</t>
  </si>
  <si>
    <t>exquisite</t>
  </si>
  <si>
    <t>stretched</t>
  </si>
  <si>
    <t>posed</t>
  </si>
  <si>
    <t>High Contrast</t>
  </si>
  <si>
    <t>Breaking Wave</t>
  </si>
  <si>
    <t>Stay-at-Home Mother</t>
  </si>
  <si>
    <t>stainless</t>
  </si>
  <si>
    <t>tailoring</t>
  </si>
  <si>
    <t>unbuttoned</t>
  </si>
  <si>
    <t>inmate</t>
  </si>
  <si>
    <t>mango</t>
  </si>
  <si>
    <t>substance</t>
  </si>
  <si>
    <t>fracture</t>
  </si>
  <si>
    <t>Porridge</t>
  </si>
  <si>
    <t>balinese</t>
  </si>
  <si>
    <t>non-binary</t>
  </si>
  <si>
    <t>Wrapping Paper</t>
  </si>
  <si>
    <t>Home Delivery</t>
  </si>
  <si>
    <t>spare time</t>
  </si>
  <si>
    <t>skillful</t>
  </si>
  <si>
    <t>Cylinder</t>
  </si>
  <si>
    <t>Luxury Hotel</t>
  </si>
  <si>
    <t>logic</t>
  </si>
  <si>
    <t>Saturated Color</t>
  </si>
  <si>
    <t>Carousel</t>
  </si>
  <si>
    <t>Biologist</t>
  </si>
  <si>
    <t>Two Objects</t>
  </si>
  <si>
    <t>Sail</t>
  </si>
  <si>
    <t>rim</t>
  </si>
  <si>
    <t>college students</t>
  </si>
  <si>
    <t>tika</t>
  </si>
  <si>
    <t>Cathedral</t>
  </si>
  <si>
    <t>Restraining</t>
  </si>
  <si>
    <t>Car Interior</t>
  </si>
  <si>
    <t>ginger hair</t>
  </si>
  <si>
    <t>Cyberpunk</t>
  </si>
  <si>
    <t>tibetan</t>
  </si>
  <si>
    <t>sweetheart</t>
  </si>
  <si>
    <t>funny face</t>
  </si>
  <si>
    <t>canteen</t>
  </si>
  <si>
    <t>Rivalry</t>
  </si>
  <si>
    <t>Firewood</t>
  </si>
  <si>
    <t>amour</t>
  </si>
  <si>
    <t>happy people</t>
  </si>
  <si>
    <t>online education</t>
  </si>
  <si>
    <t>manikin</t>
  </si>
  <si>
    <t>unsafe</t>
  </si>
  <si>
    <t>wifi</t>
  </si>
  <si>
    <t>Destruction</t>
  </si>
  <si>
    <t>Mosaic</t>
  </si>
  <si>
    <t>Mermaid</t>
  </si>
  <si>
    <t>Agal</t>
  </si>
  <si>
    <t>Podcasting</t>
  </si>
  <si>
    <t>Crucifers</t>
  </si>
  <si>
    <t>veggie</t>
  </si>
  <si>
    <t>blue jeans</t>
  </si>
  <si>
    <t>Monkey</t>
  </si>
  <si>
    <t>eye glasses</t>
  </si>
  <si>
    <t>atmospheric</t>
  </si>
  <si>
    <t>dependence</t>
  </si>
  <si>
    <t>Cycling Helmet</t>
  </si>
  <si>
    <t>Renewable Energy</t>
  </si>
  <si>
    <t>desserts</t>
  </si>
  <si>
    <t>antlers</t>
  </si>
  <si>
    <t>scientists</t>
  </si>
  <si>
    <t>touristic</t>
  </si>
  <si>
    <t>Swimming Cap</t>
  </si>
  <si>
    <t>Digital Camera</t>
  </si>
  <si>
    <t>Jockey</t>
  </si>
  <si>
    <t>long sleeve</t>
  </si>
  <si>
    <t>stores</t>
  </si>
  <si>
    <t>shapes</t>
  </si>
  <si>
    <t>cute girl</t>
  </si>
  <si>
    <t>Driver - Occupation</t>
  </si>
  <si>
    <t>Demon - Fictional Character</t>
  </si>
  <si>
    <t>Metal Industry</t>
  </si>
  <si>
    <t>Live Action Role-Playing</t>
  </si>
  <si>
    <t>interracial</t>
  </si>
  <si>
    <t>Mountain Climbing</t>
  </si>
  <si>
    <t>Bribing</t>
  </si>
  <si>
    <t>Role Model</t>
  </si>
  <si>
    <t>Genderblend</t>
  </si>
  <si>
    <t>lumber</t>
  </si>
  <si>
    <t>self quarantine</t>
  </si>
  <si>
    <t>sweaty</t>
  </si>
  <si>
    <t>preventive</t>
  </si>
  <si>
    <t>apparatus</t>
  </si>
  <si>
    <t>Toy Block</t>
  </si>
  <si>
    <t>sacred</t>
  </si>
  <si>
    <t>birch</t>
  </si>
  <si>
    <t>Rusty</t>
  </si>
  <si>
    <t>Puddle</t>
  </si>
  <si>
    <t>Librarian</t>
  </si>
  <si>
    <t>Generosity</t>
  </si>
  <si>
    <t>lotus pose</t>
  </si>
  <si>
    <t>scheme</t>
  </si>
  <si>
    <t>Lemon - Fruit</t>
  </si>
  <si>
    <t>Diner</t>
  </si>
  <si>
    <t>Hardwood Floor</t>
  </si>
  <si>
    <t>lollipops</t>
  </si>
  <si>
    <t>Dairy Product</t>
  </si>
  <si>
    <t>Lens - Optical Instrument</t>
  </si>
  <si>
    <t>Hands Covering Mouth</t>
  </si>
  <si>
    <t>Responsible Business</t>
  </si>
  <si>
    <t>Falling in Love</t>
  </si>
  <si>
    <t>dried</t>
  </si>
  <si>
    <t>mate</t>
  </si>
  <si>
    <t>mass</t>
  </si>
  <si>
    <t>garments</t>
  </si>
  <si>
    <t>Railroad Station</t>
  </si>
  <si>
    <t>Purebred Dog</t>
  </si>
  <si>
    <t>hangers</t>
  </si>
  <si>
    <t>racquet</t>
  </si>
  <si>
    <t>Medical Instrument</t>
  </si>
  <si>
    <t>Fitness Ball</t>
  </si>
  <si>
    <t>Womenswear</t>
  </si>
  <si>
    <t>Mourning</t>
  </si>
  <si>
    <t>Chopping</t>
  </si>
  <si>
    <t>equal</t>
  </si>
  <si>
    <t>weary</t>
  </si>
  <si>
    <t>National Park</t>
  </si>
  <si>
    <t>Sweeping</t>
  </si>
  <si>
    <t>Camouflage Clothing</t>
  </si>
  <si>
    <t>dandy</t>
  </si>
  <si>
    <t>treasure</t>
  </si>
  <si>
    <t>countries</t>
  </si>
  <si>
    <t>pointing up</t>
  </si>
  <si>
    <t>Cooking Pan</t>
  </si>
  <si>
    <t>2-5 Months</t>
  </si>
  <si>
    <t>Zipper</t>
  </si>
  <si>
    <t>Physical Disability</t>
  </si>
  <si>
    <t>Indian Currency</t>
  </si>
  <si>
    <t>Literacy</t>
  </si>
  <si>
    <t>Suntan Lotion</t>
  </si>
  <si>
    <t>Turbine</t>
  </si>
  <si>
    <t>Human Digestive System</t>
  </si>
  <si>
    <t>Legs Apart</t>
  </si>
  <si>
    <t>capture</t>
  </si>
  <si>
    <t>dedicated</t>
  </si>
  <si>
    <t>Wildflower</t>
  </si>
  <si>
    <t>Sailboat</t>
  </si>
  <si>
    <t>Crowded</t>
  </si>
  <si>
    <t>classmates</t>
  </si>
  <si>
    <t>fisher</t>
  </si>
  <si>
    <t>grungy</t>
  </si>
  <si>
    <t>directions</t>
  </si>
  <si>
    <t>repost</t>
  </si>
  <si>
    <t>Canine - Animal</t>
  </si>
  <si>
    <t>Grayscale</t>
  </si>
  <si>
    <t>No People</t>
  </si>
  <si>
    <t>Pathogen</t>
  </si>
  <si>
    <t>Audit</t>
  </si>
  <si>
    <t>Green Technology</t>
  </si>
  <si>
    <t>equestrian</t>
  </si>
  <si>
    <t>video chat</t>
  </si>
  <si>
    <t>briefing</t>
  </si>
  <si>
    <t>britain</t>
  </si>
  <si>
    <t>Fox</t>
  </si>
  <si>
    <t>Envy</t>
  </si>
  <si>
    <t>Bisexuality</t>
  </si>
  <si>
    <t>mission</t>
  </si>
  <si>
    <t>Television Set</t>
  </si>
  <si>
    <t>Pop Art</t>
  </si>
  <si>
    <t>Courtroom</t>
  </si>
  <si>
    <t>Horn of Africa</t>
  </si>
  <si>
    <t>rocky</t>
  </si>
  <si>
    <t>fragrant</t>
  </si>
  <si>
    <t>bass</t>
  </si>
  <si>
    <t>grab</t>
  </si>
  <si>
    <t>Canal</t>
  </si>
  <si>
    <t>Radiologist</t>
  </si>
  <si>
    <t>Floating On Water</t>
  </si>
  <si>
    <t>Protective Sportswear</t>
  </si>
  <si>
    <t>Blackjack</t>
  </si>
  <si>
    <t>Glade</t>
  </si>
  <si>
    <t>Haute Couture</t>
  </si>
  <si>
    <t>Immune System</t>
  </si>
  <si>
    <t>chili</t>
  </si>
  <si>
    <t>hydrate</t>
  </si>
  <si>
    <t>nonalcoholic</t>
  </si>
  <si>
    <t>Qatar</t>
  </si>
  <si>
    <t>Winemaking</t>
  </si>
  <si>
    <t>view point</t>
  </si>
  <si>
    <t>estate agent</t>
  </si>
  <si>
    <t>Scotland</t>
  </si>
  <si>
    <t>Haystack</t>
  </si>
  <si>
    <t>Vanilla</t>
  </si>
  <si>
    <t>Burka</t>
  </si>
  <si>
    <t>plates</t>
  </si>
  <si>
    <t>crack</t>
  </si>
  <si>
    <t>venetian</t>
  </si>
  <si>
    <t>oak</t>
  </si>
  <si>
    <t>statement</t>
  </si>
  <si>
    <t>Hourglass</t>
  </si>
  <si>
    <t>handcraft</t>
  </si>
  <si>
    <t>doughnuts</t>
  </si>
  <si>
    <t>gambler</t>
  </si>
  <si>
    <t>Pony</t>
  </si>
  <si>
    <t>Sensor</t>
  </si>
  <si>
    <t>tulle</t>
  </si>
  <si>
    <t>Tree Area</t>
  </si>
  <si>
    <t>Panting</t>
  </si>
  <si>
    <t>fuel</t>
  </si>
  <si>
    <t>cord</t>
  </si>
  <si>
    <t>Podium</t>
  </si>
  <si>
    <t>Sound Recording Equipment</t>
  </si>
  <si>
    <t>Herbal Medicine</t>
  </si>
  <si>
    <t>Veganism</t>
  </si>
  <si>
    <t>hand in pocket</t>
  </si>
  <si>
    <t>agenda</t>
  </si>
  <si>
    <t>Family with Two Children</t>
  </si>
  <si>
    <t>Coal</t>
  </si>
  <si>
    <t>Flamenco</t>
  </si>
  <si>
    <t>inclusion</t>
  </si>
  <si>
    <t>Drinking Straw</t>
  </si>
  <si>
    <t>Globalization</t>
  </si>
  <si>
    <t>Letter - Document</t>
  </si>
  <si>
    <t>minimalistic</t>
  </si>
  <si>
    <t>Home Insurance</t>
  </si>
  <si>
    <t>parka</t>
  </si>
  <si>
    <t>street fashion</t>
  </si>
  <si>
    <t>streetwear</t>
  </si>
  <si>
    <t>Complexity</t>
  </si>
  <si>
    <t>Make-Up Artist</t>
  </si>
  <si>
    <t>cubes</t>
  </si>
  <si>
    <t>Bridesmaid</t>
  </si>
  <si>
    <t>Soap Sud</t>
  </si>
  <si>
    <t>Fashion Show</t>
  </si>
  <si>
    <t>Fashion Collection</t>
  </si>
  <si>
    <t>Astrology</t>
  </si>
  <si>
    <t>bare shoulders</t>
  </si>
  <si>
    <t>labrador</t>
  </si>
  <si>
    <t>peonies</t>
  </si>
  <si>
    <t>smm</t>
  </si>
  <si>
    <t>veggies</t>
  </si>
  <si>
    <t>Workbook</t>
  </si>
  <si>
    <t>forgotten</t>
  </si>
  <si>
    <t>twins</t>
  </si>
  <si>
    <t>graphics</t>
  </si>
  <si>
    <t>monitoring</t>
  </si>
  <si>
    <t>Mexico City</t>
  </si>
  <si>
    <t>Sports Track</t>
  </si>
  <si>
    <t>new home</t>
  </si>
  <si>
    <t>homeowner</t>
  </si>
  <si>
    <t>guns</t>
  </si>
  <si>
    <t>caregiver</t>
  </si>
  <si>
    <t>unrecognizable person</t>
  </si>
  <si>
    <t>Releasing</t>
  </si>
  <si>
    <t>Trench Coat</t>
  </si>
  <si>
    <t>State of Emergency</t>
  </si>
  <si>
    <t>paintings</t>
  </si>
  <si>
    <t>lap</t>
  </si>
  <si>
    <t>cucumbers</t>
  </si>
  <si>
    <t>leafs</t>
  </si>
  <si>
    <t>Iran</t>
  </si>
  <si>
    <t>Maintenance Engineer</t>
  </si>
  <si>
    <t>Fauces</t>
  </si>
  <si>
    <t>kitty</t>
  </si>
  <si>
    <t>gallery</t>
  </si>
  <si>
    <t>weapons</t>
  </si>
  <si>
    <t>supernatural</t>
  </si>
  <si>
    <t>joined hands</t>
  </si>
  <si>
    <t>Footbridge</t>
  </si>
  <si>
    <t>Copywriter</t>
  </si>
  <si>
    <t>Yoga Pants</t>
  </si>
  <si>
    <t>crops</t>
  </si>
  <si>
    <t>gynecology</t>
  </si>
  <si>
    <t>Lagoon</t>
  </si>
  <si>
    <t>Dragging</t>
  </si>
  <si>
    <t>Rastafarian</t>
  </si>
  <si>
    <t>Picture Frame</t>
  </si>
  <si>
    <t>Article</t>
  </si>
  <si>
    <t>Human Gender</t>
  </si>
  <si>
    <t>range</t>
  </si>
  <si>
    <t>Scoring a Goal</t>
  </si>
  <si>
    <t>commitment</t>
  </si>
  <si>
    <t>doggy</t>
  </si>
  <si>
    <t>address</t>
  </si>
  <si>
    <t>realistic</t>
  </si>
  <si>
    <t>wash</t>
  </si>
  <si>
    <t>Revenge</t>
  </si>
  <si>
    <t>Aquamarine</t>
  </si>
  <si>
    <t>Stallion</t>
  </si>
  <si>
    <t>creature</t>
  </si>
  <si>
    <t>windowsill</t>
  </si>
  <si>
    <t>delicacy</t>
  </si>
  <si>
    <t>Medical Supplies</t>
  </si>
  <si>
    <t>Reenactment</t>
  </si>
  <si>
    <t>decay</t>
  </si>
  <si>
    <t>cocktails</t>
  </si>
  <si>
    <t>Shotgun</t>
  </si>
  <si>
    <t>Bomb</t>
  </si>
  <si>
    <t>Running Track</t>
  </si>
  <si>
    <t>Geriatrics</t>
  </si>
  <si>
    <t>Black Belt</t>
  </si>
  <si>
    <t>International Team Soccer</t>
  </si>
  <si>
    <t>Digital Nomad</t>
  </si>
  <si>
    <t>cherries</t>
  </si>
  <si>
    <t>Haryana</t>
  </si>
  <si>
    <t>stair</t>
  </si>
  <si>
    <t>Parsley</t>
  </si>
  <si>
    <t>reflecting</t>
  </si>
  <si>
    <t>tragedy</t>
  </si>
  <si>
    <t>packed</t>
  </si>
  <si>
    <t>Quebec</t>
  </si>
  <si>
    <t>Blusher - Make-Up</t>
  </si>
  <si>
    <t>tableware</t>
  </si>
  <si>
    <t>solitary</t>
  </si>
  <si>
    <t>thriller</t>
  </si>
  <si>
    <t>Country Road</t>
  </si>
  <si>
    <t>0-11 Months</t>
  </si>
  <si>
    <t>Tooth Whitening</t>
  </si>
  <si>
    <t>analytics</t>
  </si>
  <si>
    <t>Hospital Ward</t>
  </si>
  <si>
    <t>Dementia</t>
  </si>
  <si>
    <t>designing</t>
  </si>
  <si>
    <t>Telecommunications Equipment</t>
  </si>
  <si>
    <t>Social History</t>
  </si>
  <si>
    <t>Mitten - Glove</t>
  </si>
  <si>
    <t>Part-Time Job</t>
  </si>
  <si>
    <t>Replacement</t>
  </si>
  <si>
    <t>dock</t>
  </si>
  <si>
    <t>resource</t>
  </si>
  <si>
    <t>Villain</t>
  </si>
  <si>
    <t>Stone - Object</t>
  </si>
  <si>
    <t>metropolis</t>
  </si>
  <si>
    <t>Ecuador</t>
  </si>
  <si>
    <t>Gang</t>
  </si>
  <si>
    <t>Mantra</t>
  </si>
  <si>
    <t>Testimonial</t>
  </si>
  <si>
    <t>Meme</t>
  </si>
  <si>
    <t>Vitiligo</t>
  </si>
  <si>
    <t>Internet of Things</t>
  </si>
  <si>
    <t>adornment</t>
  </si>
  <si>
    <t>Aloe</t>
  </si>
  <si>
    <t>Painted Image</t>
  </si>
  <si>
    <t>boxing gloves</t>
  </si>
  <si>
    <t>home schooling</t>
  </si>
  <si>
    <t>encourage</t>
  </si>
  <si>
    <t>Mine</t>
  </si>
  <si>
    <t>Molar</t>
  </si>
  <si>
    <t>healthy diet</t>
  </si>
  <si>
    <t>mechanics</t>
  </si>
  <si>
    <t>upbringing</t>
  </si>
  <si>
    <t>Abacus</t>
  </si>
  <si>
    <t>European Alps</t>
  </si>
  <si>
    <t>Dimple</t>
  </si>
  <si>
    <t>Tricolor</t>
  </si>
  <si>
    <t>peppers</t>
  </si>
  <si>
    <t>disposal</t>
  </si>
  <si>
    <t>Antiseptic</t>
  </si>
  <si>
    <t>Retirement Community</t>
  </si>
  <si>
    <t>nut</t>
  </si>
  <si>
    <t>fashion girl</t>
  </si>
  <si>
    <t>wide</t>
  </si>
  <si>
    <t>face care</t>
  </si>
  <si>
    <t>suspension</t>
  </si>
  <si>
    <t>bandages</t>
  </si>
  <si>
    <t>shaver</t>
  </si>
  <si>
    <t>Bud</t>
  </si>
  <si>
    <t>Kung Fu</t>
  </si>
  <si>
    <t>arch</t>
  </si>
  <si>
    <t>negative space</t>
  </si>
  <si>
    <t>vapor</t>
  </si>
  <si>
    <t>Amusement Park</t>
  </si>
  <si>
    <t>Wedding Ceremony</t>
  </si>
  <si>
    <t>Wat</t>
  </si>
  <si>
    <t>self love</t>
  </si>
  <si>
    <t>online learning</t>
  </si>
  <si>
    <t>sculpt</t>
  </si>
  <si>
    <t>Kyiv</t>
  </si>
  <si>
    <t>Cancer - Illness</t>
  </si>
  <si>
    <t>Backstage</t>
  </si>
  <si>
    <t>selfcare</t>
  </si>
  <si>
    <t>Coordination</t>
  </si>
  <si>
    <t>Domestic Cat</t>
  </si>
  <si>
    <t>Pedestrian Walkway</t>
  </si>
  <si>
    <t>Gladiator</t>
  </si>
  <si>
    <t>Sports Jersey</t>
  </si>
  <si>
    <t>bonnet</t>
  </si>
  <si>
    <t>Dental Equipment</t>
  </si>
  <si>
    <t>Playing Card</t>
  </si>
  <si>
    <t>Marina</t>
  </si>
  <si>
    <t>Tennis Racket</t>
  </si>
  <si>
    <t>foggy</t>
  </si>
  <si>
    <t>containers</t>
  </si>
  <si>
    <t>delivery man</t>
  </si>
  <si>
    <t>professional sport</t>
  </si>
  <si>
    <t>vaping</t>
  </si>
  <si>
    <t>Cellar</t>
  </si>
  <si>
    <t>Postal Worker</t>
  </si>
  <si>
    <t>rome</t>
  </si>
  <si>
    <t>modern office</t>
  </si>
  <si>
    <t>suburban</t>
  </si>
  <si>
    <t>North African Ethnicity</t>
  </si>
  <si>
    <t>Sheet - Bedding</t>
  </si>
  <si>
    <t>Sparks</t>
  </si>
  <si>
    <t>Caricature</t>
  </si>
  <si>
    <t>Blue Hair</t>
  </si>
  <si>
    <t>Pastor</t>
  </si>
  <si>
    <t>offense</t>
  </si>
  <si>
    <t>graphs</t>
  </si>
  <si>
    <t>Kazakhstan</t>
  </si>
  <si>
    <t>Washington State</t>
  </si>
  <si>
    <t>Pilgrim</t>
  </si>
  <si>
    <t>Educational Subject</t>
  </si>
  <si>
    <t>crossed legs</t>
  </si>
  <si>
    <t>poppies</t>
  </si>
  <si>
    <t>participate</t>
  </si>
  <si>
    <t>Forklift</t>
  </si>
  <si>
    <t>Jester</t>
  </si>
  <si>
    <t>Artificial Intelligence</t>
  </si>
  <si>
    <t>sprayer</t>
  </si>
  <si>
    <t>Lid</t>
  </si>
  <si>
    <t>Whiteboard - Visual Aid</t>
  </si>
  <si>
    <t>Roadside</t>
  </si>
  <si>
    <t>Platinum</t>
  </si>
  <si>
    <t>Unisex</t>
  </si>
  <si>
    <t>prosthesis</t>
  </si>
  <si>
    <t>autumn leaves</t>
  </si>
  <si>
    <t>bengal</t>
  </si>
  <si>
    <t>Rolling Pin</t>
  </si>
  <si>
    <t>Raindrop</t>
  </si>
  <si>
    <t>Allergy Medicine</t>
  </si>
  <si>
    <t>uncooked</t>
  </si>
  <si>
    <t>entry</t>
  </si>
  <si>
    <t>young boy</t>
  </si>
  <si>
    <t>hair studio</t>
  </si>
  <si>
    <t>Gemstone</t>
  </si>
  <si>
    <t>Traditional Ceremony</t>
  </si>
  <si>
    <t>Poisonous</t>
  </si>
  <si>
    <t>Rock Musician</t>
  </si>
  <si>
    <t>doors</t>
  </si>
  <si>
    <t>facial mask</t>
  </si>
  <si>
    <t>elearning</t>
  </si>
  <si>
    <t>virile</t>
  </si>
  <si>
    <t>Exclusion</t>
  </si>
  <si>
    <t>Animal Wildlife</t>
  </si>
  <si>
    <t>Hydroponics</t>
  </si>
  <si>
    <t>Kitchen Knife</t>
  </si>
  <si>
    <t>Tapping</t>
  </si>
  <si>
    <t>Seasoning</t>
  </si>
  <si>
    <t>Pectoral Muscle</t>
  </si>
  <si>
    <t>Brunch</t>
  </si>
  <si>
    <t>muffins</t>
  </si>
  <si>
    <t>scars</t>
  </si>
  <si>
    <t>straw</t>
  </si>
  <si>
    <t>Baker - Occupation</t>
  </si>
  <si>
    <t>Red Wine</t>
  </si>
  <si>
    <t>crispy</t>
  </si>
  <si>
    <t>harm</t>
  </si>
  <si>
    <t>Rush Hour</t>
  </si>
  <si>
    <t>Projection</t>
  </si>
  <si>
    <t>June</t>
  </si>
  <si>
    <t>old people</t>
  </si>
  <si>
    <t>listening music</t>
  </si>
  <si>
    <t>holder</t>
  </si>
  <si>
    <t>memory</t>
  </si>
  <si>
    <t>Personal Organizer</t>
  </si>
  <si>
    <t>Pacific Islands</t>
  </si>
  <si>
    <t>render</t>
  </si>
  <si>
    <t>paddy</t>
  </si>
  <si>
    <t>views</t>
  </si>
  <si>
    <t>captive</t>
  </si>
  <si>
    <t>Baked Pastry Item</t>
  </si>
  <si>
    <t>squash</t>
  </si>
  <si>
    <t>sunhat</t>
  </si>
  <si>
    <t>propose</t>
  </si>
  <si>
    <t>Shopping Cart</t>
  </si>
  <si>
    <t>Policewoman</t>
  </si>
  <si>
    <t>moves</t>
  </si>
  <si>
    <t>suspect</t>
  </si>
  <si>
    <t>transformation</t>
  </si>
  <si>
    <t>armchair</t>
  </si>
  <si>
    <t>lake</t>
  </si>
  <si>
    <t>Tall Person</t>
  </si>
  <si>
    <t>Slavery</t>
  </si>
  <si>
    <t>Pepper - Vegetable</t>
  </si>
  <si>
    <t>Scandinavian Culture</t>
  </si>
  <si>
    <t>Face Cream</t>
  </si>
  <si>
    <t>Avatar</t>
  </si>
  <si>
    <t>Self-Employment</t>
  </si>
  <si>
    <t>US Paper Currency</t>
  </si>
  <si>
    <t>Arm Band</t>
  </si>
  <si>
    <t>administration</t>
  </si>
  <si>
    <t>scuba</t>
  </si>
  <si>
    <t>zone</t>
  </si>
  <si>
    <t>blonde girl</t>
  </si>
  <si>
    <t>river</t>
  </si>
  <si>
    <t>Tropical Tree</t>
  </si>
  <si>
    <t>Tempio Pausania</t>
  </si>
  <si>
    <t>red hat</t>
  </si>
  <si>
    <t>lone</t>
  </si>
  <si>
    <t>Ivy</t>
  </si>
  <si>
    <t>Spending Money</t>
  </si>
  <si>
    <t>Hormone</t>
  </si>
  <si>
    <t>charcoal</t>
  </si>
  <si>
    <t>high resolution</t>
  </si>
  <si>
    <t>aquatic</t>
  </si>
  <si>
    <t>indie</t>
  </si>
  <si>
    <t>Pomegranate</t>
  </si>
  <si>
    <t>Wilderness Area</t>
  </si>
  <si>
    <t>Permission - Concept</t>
  </si>
  <si>
    <t>cupcakes</t>
  </si>
  <si>
    <t>waffles</t>
  </si>
  <si>
    <t>skin treatment</t>
  </si>
  <si>
    <t>Trumpet</t>
  </si>
  <si>
    <t>Ketchup</t>
  </si>
  <si>
    <t>Rail Transportation</t>
  </si>
  <si>
    <t>camomile</t>
  </si>
  <si>
    <t>chef hat</t>
  </si>
  <si>
    <t>Groom - Human Role</t>
  </si>
  <si>
    <t>Stage - Performance Space</t>
  </si>
  <si>
    <t>Emergency Room</t>
  </si>
  <si>
    <t>Mohawk</t>
  </si>
  <si>
    <t>Gap Toothed</t>
  </si>
  <si>
    <t>makeup artist</t>
  </si>
  <si>
    <t>dwelling</t>
  </si>
  <si>
    <t>business manager</t>
  </si>
  <si>
    <t>Narrow</t>
  </si>
  <si>
    <t>Hydrangea</t>
  </si>
  <si>
    <t>Breast Cancer</t>
  </si>
  <si>
    <t>Wearing a Towel</t>
  </si>
  <si>
    <t>Cotton Pad</t>
  </si>
  <si>
    <t>jackets</t>
  </si>
  <si>
    <t>working from home</t>
  </si>
  <si>
    <t>work clothes</t>
  </si>
  <si>
    <t>Fourth of July</t>
  </si>
  <si>
    <t>defence</t>
  </si>
  <si>
    <t>Riverbank</t>
  </si>
  <si>
    <t>Cutting Board</t>
  </si>
  <si>
    <t>Lunch Break</t>
  </si>
  <si>
    <t>activism</t>
  </si>
  <si>
    <t>cuddling</t>
  </si>
  <si>
    <t>mariachi</t>
  </si>
  <si>
    <t>Orphan</t>
  </si>
  <si>
    <t>Gender Equality</t>
  </si>
  <si>
    <t>white wall</t>
  </si>
  <si>
    <t>hands on hips</t>
  </si>
  <si>
    <t>impression</t>
  </si>
  <si>
    <t>Air Conditioner</t>
  </si>
  <si>
    <t>Maharashtra</t>
  </si>
  <si>
    <t>t-shirts</t>
  </si>
  <si>
    <t>engineers</t>
  </si>
  <si>
    <t>Mediterranean Sea</t>
  </si>
  <si>
    <t>Shielding</t>
  </si>
  <si>
    <t>Historical Clothing</t>
  </si>
  <si>
    <t>cities</t>
  </si>
  <si>
    <t>necklaces</t>
  </si>
  <si>
    <t>aristocrat</t>
  </si>
  <si>
    <t>bite</t>
  </si>
  <si>
    <t>Earache</t>
  </si>
  <si>
    <t>believer</t>
  </si>
  <si>
    <t>Tiger</t>
  </si>
  <si>
    <t>Religious Cross</t>
  </si>
  <si>
    <t>Nomadic People</t>
  </si>
  <si>
    <t>Eyeball</t>
  </si>
  <si>
    <t>Day In The Life Series</t>
  </si>
  <si>
    <t>Epidemiology</t>
  </si>
  <si>
    <t>Mobile Payment</t>
  </si>
  <si>
    <t>precise</t>
  </si>
  <si>
    <t>fizzy</t>
  </si>
  <si>
    <t>Sergeant</t>
  </si>
  <si>
    <t>odd</t>
  </si>
  <si>
    <t>source</t>
  </si>
  <si>
    <t>Delhi</t>
  </si>
  <si>
    <t>Fiber</t>
  </si>
  <si>
    <t>bicycles</t>
  </si>
  <si>
    <t>comforter</t>
  </si>
  <si>
    <t>rounded</t>
  </si>
  <si>
    <t>pagan</t>
  </si>
  <si>
    <t>Photo Booth</t>
  </si>
  <si>
    <t>Instrument of Measurement</t>
  </si>
  <si>
    <t>Adulation</t>
  </si>
  <si>
    <t>Cheesy Grin</t>
  </si>
  <si>
    <t>International Womens Day</t>
  </si>
  <si>
    <t>counseling</t>
  </si>
  <si>
    <t>refined</t>
  </si>
  <si>
    <t>compact</t>
  </si>
  <si>
    <t>Market Vendor</t>
  </si>
  <si>
    <t>Pacifier</t>
  </si>
  <si>
    <t>Anesthetic</t>
  </si>
  <si>
    <t>happy easter</t>
  </si>
  <si>
    <t>trek</t>
  </si>
  <si>
    <t>straps</t>
  </si>
  <si>
    <t>racial</t>
  </si>
  <si>
    <t>Animal Head</t>
  </si>
  <si>
    <t>Cholesterol</t>
  </si>
  <si>
    <t>Ice Cream Cone</t>
  </si>
  <si>
    <t>Removing Make-Up</t>
  </si>
  <si>
    <t>Thawb</t>
  </si>
  <si>
    <t>Television Industry</t>
  </si>
  <si>
    <t>black suit</t>
  </si>
  <si>
    <t>breeze</t>
  </si>
  <si>
    <t>at attention</t>
  </si>
  <si>
    <t>Mountain Bike</t>
  </si>
  <si>
    <t>Clip Art</t>
  </si>
  <si>
    <t>siting</t>
  </si>
  <si>
    <t>ability</t>
  </si>
  <si>
    <t>emerald</t>
  </si>
  <si>
    <t>Bouncing</t>
  </si>
  <si>
    <t>Fluting</t>
  </si>
  <si>
    <t>font</t>
  </si>
  <si>
    <t>Eco Tourism</t>
  </si>
  <si>
    <t>Participant</t>
  </si>
  <si>
    <t>Autism</t>
  </si>
  <si>
    <t>ruins</t>
  </si>
  <si>
    <t>invoice</t>
  </si>
  <si>
    <t>Pyramid</t>
  </si>
  <si>
    <t>Surrealism</t>
  </si>
  <si>
    <t>Candlelight</t>
  </si>
  <si>
    <t>Sneering</t>
  </si>
  <si>
    <t>Checking the Time</t>
  </si>
  <si>
    <t>Hip Hop Culture</t>
  </si>
  <si>
    <t>lamps</t>
  </si>
  <si>
    <t>Sports Venue</t>
  </si>
  <si>
    <t>Receipt</t>
  </si>
  <si>
    <t>Drummer</t>
  </si>
  <si>
    <t>Blank Sign</t>
  </si>
  <si>
    <t>Before and After</t>
  </si>
  <si>
    <t>depress</t>
  </si>
  <si>
    <t>mma</t>
  </si>
  <si>
    <t>Gag</t>
  </si>
  <si>
    <t>I Love You</t>
  </si>
  <si>
    <t>Irony</t>
  </si>
  <si>
    <t>Dressmaker's Model</t>
  </si>
  <si>
    <t>Eye Make-Up</t>
  </si>
  <si>
    <t>Ninja</t>
  </si>
  <si>
    <t>figures</t>
  </si>
  <si>
    <t>acrobatics</t>
  </si>
  <si>
    <t>apathy</t>
  </si>
  <si>
    <t>functional</t>
  </si>
  <si>
    <t>goalkeeper</t>
  </si>
  <si>
    <t>alpine</t>
  </si>
  <si>
    <t>orthodox</t>
  </si>
  <si>
    <t>female portrait</t>
  </si>
  <si>
    <t>mindful</t>
  </si>
  <si>
    <t>sentiment</t>
  </si>
  <si>
    <t>pageant</t>
  </si>
  <si>
    <t>Horrified</t>
  </si>
  <si>
    <t>Market Stall</t>
  </si>
  <si>
    <t>Cravat</t>
  </si>
  <si>
    <t>Hotel Room</t>
  </si>
  <si>
    <t>Bank Manager</t>
  </si>
  <si>
    <t>Shoulder Bag</t>
  </si>
  <si>
    <t>Sniper</t>
  </si>
  <si>
    <t>classmate</t>
  </si>
  <si>
    <t>Cattle</t>
  </si>
  <si>
    <t>Chalk Drawing</t>
  </si>
  <si>
    <t>Junior High Student</t>
  </si>
  <si>
    <t>UNESCO World Heritage Site</t>
  </si>
  <si>
    <t>Luxuriant</t>
  </si>
  <si>
    <t>Defending - Activity</t>
  </si>
  <si>
    <t>antibacterial</t>
  </si>
  <si>
    <t>Somalia</t>
  </si>
  <si>
    <t>Saloon</t>
  </si>
  <si>
    <t>shooter</t>
  </si>
  <si>
    <t>Cologne</t>
  </si>
  <si>
    <t>Piggyback</t>
  </si>
  <si>
    <t>Muesli</t>
  </si>
  <si>
    <t>Boardwalk</t>
  </si>
  <si>
    <t>adventurer</t>
  </si>
  <si>
    <t>taxes</t>
  </si>
  <si>
    <t>wholesale</t>
  </si>
  <si>
    <t>Arm Around</t>
  </si>
  <si>
    <t>Modern Manhood</t>
  </si>
  <si>
    <t>infrastructure</t>
  </si>
  <si>
    <t>stain</t>
  </si>
  <si>
    <t>rugged</t>
  </si>
  <si>
    <t>baby boy</t>
  </si>
  <si>
    <t>portuguese</t>
  </si>
  <si>
    <t>Only Teenage Boys</t>
  </si>
  <si>
    <t>Pug</t>
  </si>
  <si>
    <t>fencing</t>
  </si>
  <si>
    <t>lunar</t>
  </si>
  <si>
    <t>Adoption</t>
  </si>
  <si>
    <t>Deadlift</t>
  </si>
  <si>
    <t>cannabis</t>
  </si>
  <si>
    <t>old fashioned</t>
  </si>
  <si>
    <t>Banquet</t>
  </si>
  <si>
    <t>Chrysanthemum</t>
  </si>
  <si>
    <t>Automated</t>
  </si>
  <si>
    <t>Cabaret</t>
  </si>
  <si>
    <t>Infographic</t>
  </si>
  <si>
    <t>chemicals</t>
  </si>
  <si>
    <t>Archives</t>
  </si>
  <si>
    <t>Christmas Sweater</t>
  </si>
  <si>
    <t>adhd</t>
  </si>
  <si>
    <t>Electric Light</t>
  </si>
  <si>
    <t>Kayaking</t>
  </si>
  <si>
    <t>Legislation</t>
  </si>
  <si>
    <t>Stock Market and Exchange</t>
  </si>
  <si>
    <t>Generator</t>
  </si>
  <si>
    <t>modelling</t>
  </si>
  <si>
    <t>expedition</t>
  </si>
  <si>
    <t>iris</t>
  </si>
  <si>
    <t>darling</t>
  </si>
  <si>
    <t>manual labor</t>
  </si>
  <si>
    <t>finished</t>
  </si>
  <si>
    <t>Cream - Dairy Product</t>
  </si>
  <si>
    <t>Surface Level</t>
  </si>
  <si>
    <t>Town Square</t>
  </si>
  <si>
    <t>Switch</t>
  </si>
  <si>
    <t>Body Adornment</t>
  </si>
  <si>
    <t>chihuahua</t>
  </si>
  <si>
    <t>Over Eating</t>
  </si>
  <si>
    <t>creamy</t>
  </si>
  <si>
    <t>investigator</t>
  </si>
  <si>
    <t>vape</t>
  </si>
  <si>
    <t>teachers</t>
  </si>
  <si>
    <t>shopping center</t>
  </si>
  <si>
    <t>visit</t>
  </si>
  <si>
    <t>Cross Section</t>
  </si>
  <si>
    <t>Levitation</t>
  </si>
  <si>
    <t>Powerlifting</t>
  </si>
  <si>
    <t>Virology</t>
  </si>
  <si>
    <t>capsules</t>
  </si>
  <si>
    <t>holland</t>
  </si>
  <si>
    <t>Floral Garland</t>
  </si>
  <si>
    <t>Monster - Fictional Character</t>
  </si>
  <si>
    <t>Hypocrisy</t>
  </si>
  <si>
    <t>Editor</t>
  </si>
  <si>
    <t>French Food</t>
  </si>
  <si>
    <t>Hashtag</t>
  </si>
  <si>
    <t>Dark Blue</t>
  </si>
  <si>
    <t>relation</t>
  </si>
  <si>
    <t>assist</t>
  </si>
  <si>
    <t>Welder</t>
  </si>
  <si>
    <t>Bubble Gum</t>
  </si>
  <si>
    <t>voltage</t>
  </si>
  <si>
    <t>Northern Europe</t>
  </si>
  <si>
    <t>Berry Fruit</t>
  </si>
  <si>
    <t>Buoy</t>
  </si>
  <si>
    <t>bbq</t>
  </si>
  <si>
    <t>pacific</t>
  </si>
  <si>
    <t>layer</t>
  </si>
  <si>
    <t>magnetic</t>
  </si>
  <si>
    <t>ussr</t>
  </si>
  <si>
    <t>Canyon</t>
  </si>
  <si>
    <t>Community Outreach</t>
  </si>
  <si>
    <t>Mother's Day</t>
  </si>
  <si>
    <t>Dehydration</t>
  </si>
  <si>
    <t>After</t>
  </si>
  <si>
    <t>Jetty</t>
  </si>
  <si>
    <t>Climate Change</t>
  </si>
  <si>
    <t>Desaturated</t>
  </si>
  <si>
    <t>Long Dress</t>
  </si>
  <si>
    <t>obstacle</t>
  </si>
  <si>
    <t>mores</t>
  </si>
  <si>
    <t>Watering Can</t>
  </si>
  <si>
    <t>Sash</t>
  </si>
  <si>
    <t>sweaters</t>
  </si>
  <si>
    <t>Absence</t>
  </si>
  <si>
    <t>N95 Face Mask</t>
  </si>
  <si>
    <t>Prescription Medicine</t>
  </si>
  <si>
    <t>investigate</t>
  </si>
  <si>
    <t>Weathered</t>
  </si>
  <si>
    <t>Hands-free Device</t>
  </si>
  <si>
    <t>Ornamental Garden</t>
  </si>
  <si>
    <t>Lakeshore</t>
  </si>
  <si>
    <t>overlooking</t>
  </si>
  <si>
    <t>Hawaii Islands</t>
  </si>
  <si>
    <t>Celery</t>
  </si>
  <si>
    <t>Storage Compartment</t>
  </si>
  <si>
    <t>Glucose</t>
  </si>
  <si>
    <t>work place</t>
  </si>
  <si>
    <t>Entertainment Club</t>
  </si>
  <si>
    <t>Dishonesty</t>
  </si>
  <si>
    <t>Physical Position</t>
  </si>
  <si>
    <t>Rolled-Up Sleeves</t>
  </si>
  <si>
    <t>Terrorism</t>
  </si>
  <si>
    <t>Adjustable</t>
  </si>
  <si>
    <t>Nude Colored</t>
  </si>
  <si>
    <t>Traditional Armor</t>
  </si>
  <si>
    <t>rocket</t>
  </si>
  <si>
    <t>import</t>
  </si>
  <si>
    <t>Triathlon</t>
  </si>
  <si>
    <t>Rubber - Material</t>
  </si>
  <si>
    <t>Blueberry</t>
  </si>
  <si>
    <t>Korean Culture</t>
  </si>
  <si>
    <t>Metalwork</t>
  </si>
  <si>
    <t>Receding Hairline</t>
  </si>
  <si>
    <t>nuts</t>
  </si>
  <si>
    <t>toasting</t>
  </si>
  <si>
    <t>tress</t>
  </si>
  <si>
    <t>causal</t>
  </si>
  <si>
    <t>Aluminum</t>
  </si>
  <si>
    <t>Hostage</t>
  </si>
  <si>
    <t>Power Supply</t>
  </si>
  <si>
    <t>Background Color</t>
  </si>
  <si>
    <t>teenage boy</t>
  </si>
  <si>
    <t>Cargo Container</t>
  </si>
  <si>
    <t>Gospel</t>
  </si>
  <si>
    <t>statistic</t>
  </si>
  <si>
    <t>combative</t>
  </si>
  <si>
    <t>spade</t>
  </si>
  <si>
    <t>admiring</t>
  </si>
  <si>
    <t>Grass Area</t>
  </si>
  <si>
    <t>Vintner</t>
  </si>
  <si>
    <t>Horseback Riding</t>
  </si>
  <si>
    <t>Fine Dining</t>
  </si>
  <si>
    <t>Pink Lipstick</t>
  </si>
  <si>
    <t>Ale</t>
  </si>
  <si>
    <t>Fitness Tracker</t>
  </si>
  <si>
    <t>ornamental</t>
  </si>
  <si>
    <t>enlightenment</t>
  </si>
  <si>
    <t>brooklyn</t>
  </si>
  <si>
    <t>inspirational</t>
  </si>
  <si>
    <t>bulbs</t>
  </si>
  <si>
    <t>current</t>
  </si>
  <si>
    <t>Incomplete</t>
  </si>
  <si>
    <t>Tiptoe</t>
  </si>
  <si>
    <t>Offbeat</t>
  </si>
  <si>
    <t>bookshelves</t>
  </si>
  <si>
    <t>Surgical Cap</t>
  </si>
  <si>
    <t>Insignia</t>
  </si>
  <si>
    <t>Plastic Pollution</t>
  </si>
  <si>
    <t>bridegroom</t>
  </si>
  <si>
    <t>realty</t>
  </si>
  <si>
    <t>Cold Virus</t>
  </si>
  <si>
    <t>Sadhu</t>
  </si>
  <si>
    <t>Board Room</t>
  </si>
  <si>
    <t>travel destination</t>
  </si>
  <si>
    <t>noble</t>
  </si>
  <si>
    <t>rink</t>
  </si>
  <si>
    <t>abc</t>
  </si>
  <si>
    <t>obtain</t>
  </si>
  <si>
    <t>Crochet</t>
  </si>
  <si>
    <t>Social Grace</t>
  </si>
  <si>
    <t>assembly</t>
  </si>
  <si>
    <t>Cutting Hair</t>
  </si>
  <si>
    <t>Accountancy</t>
  </si>
  <si>
    <t>dialogue</t>
  </si>
  <si>
    <t>macarons</t>
  </si>
  <si>
    <t>guests</t>
  </si>
  <si>
    <t>handheld</t>
  </si>
  <si>
    <t>telehealth</t>
  </si>
  <si>
    <t>highlights</t>
  </si>
  <si>
    <t>Ultrasound</t>
  </si>
  <si>
    <t>Black Eye</t>
  </si>
  <si>
    <t>Clenching Teeth</t>
  </si>
  <si>
    <t>Romantic Activity</t>
  </si>
  <si>
    <t>Stacking</t>
  </si>
  <si>
    <t>Tree Pose</t>
  </si>
  <si>
    <t>breakup</t>
  </si>
  <si>
    <t>lifebuoy</t>
  </si>
  <si>
    <t>handsome guy</t>
  </si>
  <si>
    <t>rabbit ears</t>
  </si>
  <si>
    <t>sorry</t>
  </si>
  <si>
    <t>sixties</t>
  </si>
  <si>
    <t>Young Family</t>
  </si>
  <si>
    <t>Planet Earth</t>
  </si>
  <si>
    <t>hot beverage</t>
  </si>
  <si>
    <t>parties</t>
  </si>
  <si>
    <t>Decide</t>
  </si>
  <si>
    <t>bought</t>
  </si>
  <si>
    <t>Household Equipment</t>
  </si>
  <si>
    <t>1950-1959</t>
  </si>
  <si>
    <t>cooperate</t>
  </si>
  <si>
    <t>beverages</t>
  </si>
  <si>
    <t>Toiletries</t>
  </si>
  <si>
    <t>Firewall</t>
  </si>
  <si>
    <t>LypseJP2015</t>
  </si>
  <si>
    <t>agile</t>
  </si>
  <si>
    <t>horseback</t>
  </si>
  <si>
    <t>enchantress</t>
  </si>
  <si>
    <t>Education Building</t>
  </si>
  <si>
    <t>Lightning</t>
  </si>
  <si>
    <t>Reportage</t>
  </si>
  <si>
    <t>Lumbersexual</t>
  </si>
  <si>
    <t>macaroons</t>
  </si>
  <si>
    <t>nostalgic</t>
  </si>
  <si>
    <t>precaution</t>
  </si>
  <si>
    <t>Machine Part</t>
  </si>
  <si>
    <t>Paint Roller</t>
  </si>
  <si>
    <t>LGBTQIA Pride Event</t>
  </si>
  <si>
    <t>serious face</t>
  </si>
  <si>
    <t>thobe</t>
  </si>
  <si>
    <t>christmas eve</t>
  </si>
  <si>
    <t>tonic</t>
  </si>
  <si>
    <t>Sports Championship</t>
  </si>
  <si>
    <t>Retail Display</t>
  </si>
  <si>
    <t>Interior Designer</t>
  </si>
  <si>
    <t>Yukata</t>
  </si>
  <si>
    <t>Interactivity</t>
  </si>
  <si>
    <t>Independence Day - Holiday</t>
  </si>
  <si>
    <t>vessel</t>
  </si>
  <si>
    <t>bdsm</t>
  </si>
  <si>
    <t>Description</t>
  </si>
  <si>
    <t>Cherry Tree</t>
  </si>
  <si>
    <t>Leaf Vegetable</t>
  </si>
  <si>
    <t>Molecule</t>
  </si>
  <si>
    <t>Sports Champion</t>
  </si>
  <si>
    <t>to go</t>
  </si>
  <si>
    <t>jars</t>
  </si>
  <si>
    <t>seating</t>
  </si>
  <si>
    <t>Formal photos</t>
  </si>
  <si>
    <t>tremble</t>
  </si>
  <si>
    <t>north</t>
  </si>
  <si>
    <t>Eastern Europe</t>
  </si>
  <si>
    <t>Potion</t>
  </si>
  <si>
    <t>Blister</t>
  </si>
  <si>
    <t>Bureaucracy</t>
  </si>
  <si>
    <t>imitate</t>
  </si>
  <si>
    <t>Ceremonial Robe</t>
  </si>
  <si>
    <t>Flat - Physical Description</t>
  </si>
  <si>
    <t>brawny</t>
  </si>
  <si>
    <t>lane</t>
  </si>
  <si>
    <t>halo</t>
  </si>
  <si>
    <t>empowered</t>
  </si>
  <si>
    <t>Ballroom</t>
  </si>
  <si>
    <t>Wild West</t>
  </si>
  <si>
    <t>www</t>
  </si>
  <si>
    <t>ironic</t>
  </si>
  <si>
    <t>extract</t>
  </si>
  <si>
    <t>Hot Chocolate</t>
  </si>
  <si>
    <t>Letter T</t>
  </si>
  <si>
    <t>ramen</t>
  </si>
  <si>
    <t>barkeeper</t>
  </si>
  <si>
    <t>registration</t>
  </si>
  <si>
    <t>boards</t>
  </si>
  <si>
    <t>Indian Ocean</t>
  </si>
  <si>
    <t>Weeding</t>
  </si>
  <si>
    <t>Boa</t>
  </si>
  <si>
    <t>Igniting</t>
  </si>
  <si>
    <t>Ominous</t>
  </si>
  <si>
    <t>stacked</t>
  </si>
  <si>
    <t>Justice - Concept</t>
  </si>
  <si>
    <t>Clothesline</t>
  </si>
  <si>
    <t>Religious Blessing</t>
  </si>
  <si>
    <t>Stirring</t>
  </si>
  <si>
    <t>Solo Travel</t>
  </si>
  <si>
    <t>amorous</t>
  </si>
  <si>
    <t>imagery</t>
  </si>
  <si>
    <t>florist</t>
  </si>
  <si>
    <t>Crash Helmet</t>
  </si>
  <si>
    <t>Japanese Food</t>
  </si>
  <si>
    <t>blue dress</t>
  </si>
  <si>
    <t>witches</t>
  </si>
  <si>
    <t>appliances</t>
  </si>
  <si>
    <t>jade</t>
  </si>
  <si>
    <t>Melting</t>
  </si>
  <si>
    <t>Cross-Country Running</t>
  </si>
  <si>
    <t>Adhesive Note</t>
  </si>
  <si>
    <t>Push Scooter</t>
  </si>
  <si>
    <t>Algebra</t>
  </si>
  <si>
    <t>united kingdom</t>
  </si>
  <si>
    <t>lemons</t>
  </si>
  <si>
    <t>mushrooms</t>
  </si>
  <si>
    <t>glasshouse</t>
  </si>
  <si>
    <t>disinfectant</t>
  </si>
  <si>
    <t>cutter</t>
  </si>
  <si>
    <t>Oman</t>
  </si>
  <si>
    <t>Monastery</t>
  </si>
  <si>
    <t>Hand Weight</t>
  </si>
  <si>
    <t>beloved</t>
  </si>
  <si>
    <t>chessboard</t>
  </si>
  <si>
    <t>anchor</t>
  </si>
  <si>
    <t>Police Force</t>
  </si>
  <si>
    <t>Peel - Plant Part</t>
  </si>
  <si>
    <t>Acoustic Guitar</t>
  </si>
  <si>
    <t>Lunge</t>
  </si>
  <si>
    <t>Armored Clothing</t>
  </si>
  <si>
    <t>needlework</t>
  </si>
  <si>
    <t>confront</t>
  </si>
  <si>
    <t>Dictionary</t>
  </si>
  <si>
    <t>Valentine Card</t>
  </si>
  <si>
    <t>reflections</t>
  </si>
  <si>
    <t>chromakey</t>
  </si>
  <si>
    <t>Hands Cupped</t>
  </si>
  <si>
    <t>Baby Food</t>
  </si>
  <si>
    <t>Wait Staff</t>
  </si>
  <si>
    <t>Bun - Bread</t>
  </si>
  <si>
    <t>Male Friendship</t>
  </si>
  <si>
    <t>medicinal</t>
  </si>
  <si>
    <t>essence</t>
  </si>
  <si>
    <t>Disco Dancing</t>
  </si>
  <si>
    <t>Canoe</t>
  </si>
  <si>
    <t>Human Representation</t>
  </si>
  <si>
    <t>Woodshop</t>
  </si>
  <si>
    <t>acrylic</t>
  </si>
  <si>
    <t>sportsmen</t>
  </si>
  <si>
    <t>continent</t>
  </si>
  <si>
    <t>patterned</t>
  </si>
  <si>
    <t>Eternity</t>
  </si>
  <si>
    <t>Puppet</t>
  </si>
  <si>
    <t>Tuscany</t>
  </si>
  <si>
    <t>Home Video Camera</t>
  </si>
  <si>
    <t>Widow</t>
  </si>
  <si>
    <t>Steps and Staircases</t>
  </si>
  <si>
    <t>business owner</t>
  </si>
  <si>
    <t>mechanism</t>
  </si>
  <si>
    <t>relatives</t>
  </si>
  <si>
    <t>Shutter</t>
  </si>
  <si>
    <t>Bachelorette</t>
  </si>
  <si>
    <t>Adult Imitation</t>
  </si>
  <si>
    <t>baubles</t>
  </si>
  <si>
    <t>Basil</t>
  </si>
  <si>
    <t>Rolled Up</t>
  </si>
  <si>
    <t>title</t>
  </si>
  <si>
    <t>emoji</t>
  </si>
  <si>
    <t>hit</t>
  </si>
  <si>
    <t>Poultry</t>
  </si>
  <si>
    <t>Prophet</t>
  </si>
  <si>
    <t>Standing On One Leg</t>
  </si>
  <si>
    <t>warming up</t>
  </si>
  <si>
    <t>mama</t>
  </si>
  <si>
    <t>interactive</t>
  </si>
  <si>
    <t>Planet - Space</t>
  </si>
  <si>
    <t>Self-discipline</t>
  </si>
  <si>
    <t>dishware</t>
  </si>
  <si>
    <t>weightlifter</t>
  </si>
  <si>
    <t>sniff</t>
  </si>
  <si>
    <t>outstretched</t>
  </si>
  <si>
    <t>Ape</t>
  </si>
  <si>
    <t>Sports League</t>
  </si>
  <si>
    <t>nest</t>
  </si>
  <si>
    <t>coats</t>
  </si>
  <si>
    <t>Preserves</t>
  </si>
  <si>
    <t>Christmas Paper</t>
  </si>
  <si>
    <t>Soccer Field</t>
  </si>
  <si>
    <t>Amplifier</t>
  </si>
  <si>
    <t>spectacular</t>
  </si>
  <si>
    <t>marijuana</t>
  </si>
  <si>
    <t>camper</t>
  </si>
  <si>
    <t>winter season</t>
  </si>
  <si>
    <t>flipping</t>
  </si>
  <si>
    <t>gathered</t>
  </si>
  <si>
    <t>Design Studio</t>
  </si>
  <si>
    <t>Obsessive</t>
  </si>
  <si>
    <t>Tenant</t>
  </si>
  <si>
    <t>productivity</t>
  </si>
  <si>
    <t>facial treatment</t>
  </si>
  <si>
    <t>hint</t>
  </si>
  <si>
    <t>Weaving</t>
  </si>
  <si>
    <t>Vietnamese Culture</t>
  </si>
  <si>
    <t>Midday</t>
  </si>
  <si>
    <t>Street Food</t>
  </si>
  <si>
    <t>slope</t>
  </si>
  <si>
    <t>precision</t>
  </si>
  <si>
    <t>divination</t>
  </si>
  <si>
    <t>myth</t>
  </si>
  <si>
    <t>pointing left</t>
  </si>
  <si>
    <t>Woven Fabric</t>
  </si>
  <si>
    <t>Twig</t>
  </si>
  <si>
    <t>Eggplant</t>
  </si>
  <si>
    <t>Amputee</t>
  </si>
  <si>
    <t>pathway</t>
  </si>
  <si>
    <t>hands together</t>
  </si>
  <si>
    <t>dancers</t>
  </si>
  <si>
    <t>platter</t>
  </si>
  <si>
    <t>poles</t>
  </si>
  <si>
    <t>untidy</t>
  </si>
  <si>
    <t>Bale</t>
  </si>
  <si>
    <t>Beekeeper</t>
  </si>
  <si>
    <t>Longboard Skating</t>
  </si>
  <si>
    <t>fl</t>
  </si>
  <si>
    <t>angler</t>
  </si>
  <si>
    <t>boombox</t>
  </si>
  <si>
    <t>Vine - Plant</t>
  </si>
  <si>
    <t>Rio de Janeiro</t>
  </si>
  <si>
    <t>Conceptual Symbol</t>
  </si>
  <si>
    <t>tyre</t>
  </si>
  <si>
    <t>Traveling Carnival</t>
  </si>
  <si>
    <t>Globe - Navigational Equipment</t>
  </si>
  <si>
    <t>Farmer's Market</t>
  </si>
  <si>
    <t>Women's Track</t>
  </si>
  <si>
    <t>placing</t>
  </si>
  <si>
    <t>xray</t>
  </si>
  <si>
    <t>Entertainment Event</t>
  </si>
  <si>
    <t>Extreme Close-Up</t>
  </si>
  <si>
    <t>Interview - Event</t>
  </si>
  <si>
    <t>Sand Dune</t>
  </si>
  <si>
    <t>Pasture</t>
  </si>
  <si>
    <t>Rice Paddy</t>
  </si>
  <si>
    <t>Fleece</t>
  </si>
  <si>
    <t>alumnus</t>
  </si>
  <si>
    <t>brewed</t>
  </si>
  <si>
    <t>Steering Wheel</t>
  </si>
  <si>
    <t>Capsule - Medicine</t>
  </si>
  <si>
    <t>Sparkler - Firework</t>
  </si>
  <si>
    <t>sun glasses</t>
  </si>
  <si>
    <t>drilling</t>
  </si>
  <si>
    <t>sweetness</t>
  </si>
  <si>
    <t>Track And Field</t>
  </si>
  <si>
    <t>Auto Repair Shop</t>
  </si>
  <si>
    <t>Judaism</t>
  </si>
  <si>
    <t>Sidewalk Cafe</t>
  </si>
  <si>
    <t>Adrenaline</t>
  </si>
  <si>
    <t>hills</t>
  </si>
  <si>
    <t>determine</t>
  </si>
  <si>
    <t>Sewing Machine</t>
  </si>
  <si>
    <t>Peruvian Ethnicity</t>
  </si>
  <si>
    <t>Revenue</t>
  </si>
  <si>
    <t>legs crossed</t>
  </si>
  <si>
    <t>jelly</t>
  </si>
  <si>
    <t>rubber gloves</t>
  </si>
  <si>
    <t>tampon</t>
  </si>
  <si>
    <t>Hair Curlers</t>
  </si>
  <si>
    <t>Magazine - Publication</t>
  </si>
  <si>
    <t>Animal Hair</t>
  </si>
  <si>
    <t>Spiky Hair</t>
  </si>
  <si>
    <t>Housekeeping Staff</t>
  </si>
  <si>
    <t>Customer Engagement</t>
  </si>
  <si>
    <t>luminous</t>
  </si>
  <si>
    <t>pages</t>
  </si>
  <si>
    <t>bows</t>
  </si>
  <si>
    <t>from the front</t>
  </si>
  <si>
    <t>pointing down</t>
  </si>
  <si>
    <t>Full Body Isolated</t>
  </si>
  <si>
    <t>crane</t>
  </si>
  <si>
    <t>dusty</t>
  </si>
  <si>
    <t>cutouts</t>
  </si>
  <si>
    <t>Plum</t>
  </si>
  <si>
    <t>Spinach</t>
  </si>
  <si>
    <t>Pilgrimage</t>
  </si>
  <si>
    <t>Nature Reserve</t>
  </si>
  <si>
    <t>jew</t>
  </si>
  <si>
    <t>cognition</t>
  </si>
  <si>
    <t>croissants</t>
  </si>
  <si>
    <t>commencement</t>
  </si>
  <si>
    <t>Human Nose</t>
  </si>
  <si>
    <t>Living Organism</t>
  </si>
  <si>
    <t>British Columbia</t>
  </si>
  <si>
    <t>Cluttered</t>
  </si>
  <si>
    <t>islands</t>
  </si>
  <si>
    <t>elite</t>
  </si>
  <si>
    <t>Traditional Dancing</t>
  </si>
  <si>
    <t>Photo Booth Picture</t>
  </si>
  <si>
    <t>Eurasian Ethnicity</t>
  </si>
  <si>
    <t>occult</t>
  </si>
  <si>
    <t>parcels</t>
  </si>
  <si>
    <t>ugly</t>
  </si>
  <si>
    <t>Form Of Communication</t>
  </si>
  <si>
    <t>Pancake</t>
  </si>
  <si>
    <t>Leash</t>
  </si>
  <si>
    <t>psycho</t>
  </si>
  <si>
    <t>partying</t>
  </si>
  <si>
    <t>hierarchy</t>
  </si>
  <si>
    <t>0-1 Months</t>
  </si>
  <si>
    <t>Afghanistan</t>
  </si>
  <si>
    <t>Tropical Fruit</t>
  </si>
  <si>
    <t>Russian Culture</t>
  </si>
  <si>
    <t>Fillet</t>
  </si>
  <si>
    <t>Syrup</t>
  </si>
  <si>
    <t>Punching The Air</t>
  </si>
  <si>
    <t>Macrophotography</t>
  </si>
  <si>
    <t>wistful</t>
  </si>
  <si>
    <t>obscured face</t>
  </si>
  <si>
    <t>prediction</t>
  </si>
  <si>
    <t>hero</t>
  </si>
  <si>
    <t>Teardrop</t>
  </si>
  <si>
    <t>Translation</t>
  </si>
  <si>
    <t>Cashmere</t>
  </si>
  <si>
    <t>Game Controller</t>
  </si>
  <si>
    <t>Oresund Region</t>
  </si>
  <si>
    <t>gather</t>
  </si>
  <si>
    <t>soldiers</t>
  </si>
  <si>
    <t>higher education</t>
  </si>
  <si>
    <t>Lavender - Plant</t>
  </si>
  <si>
    <t>Chiffon</t>
  </si>
  <si>
    <t>Music Festival</t>
  </si>
  <si>
    <t>Humility</t>
  </si>
  <si>
    <t>Digital Detox</t>
  </si>
  <si>
    <t>coastal</t>
  </si>
  <si>
    <t>shimmer</t>
  </si>
  <si>
    <t>light background</t>
  </si>
  <si>
    <t>woven</t>
  </si>
  <si>
    <t>amazon</t>
  </si>
  <si>
    <t>applications</t>
  </si>
  <si>
    <t>Sledding</t>
  </si>
  <si>
    <t>Parking Lot</t>
  </si>
  <si>
    <t>English Culture</t>
  </si>
  <si>
    <t>S√£o Paulo</t>
  </si>
  <si>
    <t>Golf Course</t>
  </si>
  <si>
    <t>Auditorium</t>
  </si>
  <si>
    <t>Mediation</t>
  </si>
  <si>
    <t>Concrete Wall</t>
  </si>
  <si>
    <t>Perfect Teeth</t>
  </si>
  <si>
    <t>Indigenous Peoples</t>
  </si>
  <si>
    <t>headpiece</t>
  </si>
  <si>
    <t>Saxophone</t>
  </si>
  <si>
    <t>Chrome</t>
  </si>
  <si>
    <t>Workbench</t>
  </si>
  <si>
    <t>Wristband</t>
  </si>
  <si>
    <t>Fee</t>
  </si>
  <si>
    <t>Dropper</t>
  </si>
  <si>
    <t>disappoint</t>
  </si>
  <si>
    <t>Multiple Exposure</t>
  </si>
  <si>
    <t>Apple Tree</t>
  </si>
  <si>
    <t>For Sale</t>
  </si>
  <si>
    <t>Ethiopian Ethnicity</t>
  </si>
  <si>
    <t>winter clothing</t>
  </si>
  <si>
    <t>raspberries</t>
  </si>
  <si>
    <t>crystals</t>
  </si>
  <si>
    <t>anticipate</t>
  </si>
  <si>
    <t>ultraviolet</t>
  </si>
  <si>
    <t>forever</t>
  </si>
  <si>
    <t>rock and roll</t>
  </si>
  <si>
    <t>raised arms</t>
  </si>
  <si>
    <t>Himalayas</t>
  </si>
  <si>
    <t>ID Card</t>
  </si>
  <si>
    <t>Single Word</t>
  </si>
  <si>
    <t>Hair Bow</t>
  </si>
  <si>
    <t>Boiling</t>
  </si>
  <si>
    <t>Personal Perspective</t>
  </si>
  <si>
    <t>1980-1989</t>
  </si>
  <si>
    <t>parquet</t>
  </si>
  <si>
    <t>booze</t>
  </si>
  <si>
    <t>cows</t>
  </si>
  <si>
    <t>textiles</t>
  </si>
  <si>
    <t>blinds</t>
  </si>
  <si>
    <t>mesmerizing</t>
  </si>
  <si>
    <t>sanitize</t>
  </si>
  <si>
    <t>The Americas</t>
  </si>
  <si>
    <t>Gay Couple</t>
  </si>
  <si>
    <t>At The Edge Of</t>
  </si>
  <si>
    <t>Vehicle Breakdown</t>
  </si>
  <si>
    <t>Home Sweet Home</t>
  </si>
  <si>
    <t>restroom</t>
  </si>
  <si>
    <t>popsicle</t>
  </si>
  <si>
    <t>peep</t>
  </si>
  <si>
    <t>homemade</t>
  </si>
  <si>
    <t>Garbage Bag</t>
  </si>
  <si>
    <t>Assisted Living</t>
  </si>
  <si>
    <t>interact</t>
  </si>
  <si>
    <t>showering</t>
  </si>
  <si>
    <t>compassion</t>
  </si>
  <si>
    <t>to practise</t>
  </si>
  <si>
    <t>isolated on pink</t>
  </si>
  <si>
    <t>point finger</t>
  </si>
  <si>
    <t>Brass</t>
  </si>
  <si>
    <t>Fortune Telling</t>
  </si>
  <si>
    <t>Sheepskin</t>
  </si>
  <si>
    <t>Society Beauty</t>
  </si>
  <si>
    <t>Gauze</t>
  </si>
  <si>
    <t>Solar Energy</t>
  </si>
  <si>
    <t>blessed</t>
  </si>
  <si>
    <t>newspaper</t>
  </si>
  <si>
    <t>Laboratory Equipment</t>
  </si>
  <si>
    <t>National Holiday</t>
  </si>
  <si>
    <t>Folk Music</t>
  </si>
  <si>
    <t>Garnish</t>
  </si>
  <si>
    <t>Hiking Pole</t>
  </si>
  <si>
    <t>Double Denim</t>
  </si>
  <si>
    <t>evergreen</t>
  </si>
  <si>
    <t>stairway</t>
  </si>
  <si>
    <t>floristry</t>
  </si>
  <si>
    <t>apartments</t>
  </si>
  <si>
    <t>open air</t>
  </si>
  <si>
    <t>hormones</t>
  </si>
  <si>
    <t>automation</t>
  </si>
  <si>
    <t>aware</t>
  </si>
  <si>
    <t>cooler</t>
  </si>
  <si>
    <t>Knockout</t>
  </si>
  <si>
    <t>Tumor</t>
  </si>
  <si>
    <t>Prejudice</t>
  </si>
  <si>
    <t>Hajj</t>
  </si>
  <si>
    <t>Airport Terminal</t>
  </si>
  <si>
    <t>spacious</t>
  </si>
  <si>
    <t>cold weather</t>
  </si>
  <si>
    <t>rosary</t>
  </si>
  <si>
    <t>researching</t>
  </si>
  <si>
    <t>ailment</t>
  </si>
  <si>
    <t>crafty</t>
  </si>
  <si>
    <t>custody</t>
  </si>
  <si>
    <t>Washing Up Glove</t>
  </si>
  <si>
    <t>Horn Rimmed Glasses</t>
  </si>
  <si>
    <t>Restlessness</t>
  </si>
  <si>
    <t>VoIP</t>
  </si>
  <si>
    <t>green grass</t>
  </si>
  <si>
    <t>transit</t>
  </si>
  <si>
    <t>chains</t>
  </si>
  <si>
    <t>minerals</t>
  </si>
  <si>
    <t>swatches</t>
  </si>
  <si>
    <t>Washing Machine</t>
  </si>
  <si>
    <t>Two Generation Family</t>
  </si>
  <si>
    <t>Graphic Designer</t>
  </si>
  <si>
    <t>Extreme Terrain</t>
  </si>
  <si>
    <t>Diminishing Perspective</t>
  </si>
  <si>
    <t>Artist's Canvas</t>
  </si>
  <si>
    <t>Supported</t>
  </si>
  <si>
    <t>Decorating the Christmas Tree</t>
  </si>
  <si>
    <t>cinematic</t>
  </si>
  <si>
    <t>ruby</t>
  </si>
  <si>
    <t>problematic</t>
  </si>
  <si>
    <t>poison</t>
  </si>
  <si>
    <t>undergarments</t>
  </si>
  <si>
    <t>piles</t>
  </si>
  <si>
    <t>equation</t>
  </si>
  <si>
    <t>Liqueur</t>
  </si>
  <si>
    <t>Schizophrenia</t>
  </si>
  <si>
    <t>Showgirl</t>
  </si>
  <si>
    <t>Brim</t>
  </si>
  <si>
    <t>Put On</t>
  </si>
  <si>
    <t>Fate</t>
  </si>
  <si>
    <t>low angle</t>
  </si>
  <si>
    <t>sort</t>
  </si>
  <si>
    <t>eye care</t>
  </si>
  <si>
    <t>Cross-processed</t>
  </si>
  <si>
    <t>Tanzania</t>
  </si>
  <si>
    <t>Moscow - Russia</t>
  </si>
  <si>
    <t>Oversized Object</t>
  </si>
  <si>
    <t>Dramatic Sky</t>
  </si>
  <si>
    <t>Christmas Market</t>
  </si>
  <si>
    <t>Senior Management</t>
  </si>
  <si>
    <t>Bookkeeping</t>
  </si>
  <si>
    <t>black-and-white</t>
  </si>
  <si>
    <t>bug</t>
  </si>
  <si>
    <t>psychic</t>
  </si>
  <si>
    <t>home studio</t>
  </si>
  <si>
    <t>boardroom</t>
  </si>
  <si>
    <t>joker</t>
  </si>
  <si>
    <t>transplant</t>
  </si>
  <si>
    <t>wrong</t>
  </si>
  <si>
    <t>Vodka</t>
  </si>
  <si>
    <t>Calendar Date</t>
  </si>
  <si>
    <t>Facial Cleanser</t>
  </si>
  <si>
    <t>Electric Vehicle</t>
  </si>
  <si>
    <t>distance learning</t>
  </si>
  <si>
    <t>turtle neck</t>
  </si>
  <si>
    <t>bullied</t>
  </si>
  <si>
    <t>mole</t>
  </si>
  <si>
    <t>vocal</t>
  </si>
  <si>
    <t>Botswana</t>
  </si>
  <si>
    <t>Arctic</t>
  </si>
  <si>
    <t>Lightweight</t>
  </si>
  <si>
    <t>slippers</t>
  </si>
  <si>
    <t>shamrock</t>
  </si>
  <si>
    <t>forex</t>
  </si>
  <si>
    <t>Half Full</t>
  </si>
  <si>
    <t>Physical Education</t>
  </si>
  <si>
    <t>Phuket</t>
  </si>
  <si>
    <t>birthday party</t>
  </si>
  <si>
    <t>hip hop</t>
  </si>
  <si>
    <t>mommy</t>
  </si>
  <si>
    <t>rapeseed</t>
  </si>
  <si>
    <t>Human Settlement</t>
  </si>
  <si>
    <t>Ghana</t>
  </si>
  <si>
    <t>Amsterdam</t>
  </si>
  <si>
    <t>Relish</t>
  </si>
  <si>
    <t>Flowering Plant</t>
  </si>
  <si>
    <t>Making a Reservation</t>
  </si>
  <si>
    <t>pens</t>
  </si>
  <si>
    <t>circuit</t>
  </si>
  <si>
    <t>daily life</t>
  </si>
  <si>
    <t>North Africa</t>
  </si>
  <si>
    <t>Diamond - Gemstone</t>
  </si>
  <si>
    <t>Prague</t>
  </si>
  <si>
    <t>HIV</t>
  </si>
  <si>
    <t>Figurine</t>
  </si>
  <si>
    <t>Expressionism</t>
  </si>
  <si>
    <t>drip</t>
  </si>
  <si>
    <t>hard work</t>
  </si>
  <si>
    <t>calming</t>
  </si>
  <si>
    <t>waxing</t>
  </si>
  <si>
    <t>launch</t>
  </si>
  <si>
    <t>Movie Theater</t>
  </si>
  <si>
    <t>Fortune Teller</t>
  </si>
  <si>
    <t>Twisted</t>
  </si>
  <si>
    <t>Fat - Nutrient</t>
  </si>
  <si>
    <t>Pharmaceutical Industry</t>
  </si>
  <si>
    <t>praying hands</t>
  </si>
  <si>
    <t>analysing</t>
  </si>
  <si>
    <t>Commercial Airplane</t>
  </si>
  <si>
    <t>succulent</t>
  </si>
  <si>
    <t>tricks</t>
  </si>
  <si>
    <t>matte</t>
  </si>
  <si>
    <t>cans</t>
  </si>
  <si>
    <t>Eye Color</t>
  </si>
  <si>
    <t>Relief - Emotion</t>
  </si>
  <si>
    <t>Number 1</t>
  </si>
  <si>
    <t>Block Shape</t>
  </si>
  <si>
    <t>Easter Egg Hunt</t>
  </si>
  <si>
    <t>stacks</t>
  </si>
  <si>
    <t>daughters</t>
  </si>
  <si>
    <t>Clambering</t>
  </si>
  <si>
    <t>Rehearsal</t>
  </si>
  <si>
    <t>Auto Mechanic</t>
  </si>
  <si>
    <t>telework</t>
  </si>
  <si>
    <t>fearless</t>
  </si>
  <si>
    <t>kyoto</t>
  </si>
  <si>
    <t>editing</t>
  </si>
  <si>
    <t>photovoltaic</t>
  </si>
  <si>
    <t>Entrance Hall</t>
  </si>
  <si>
    <t>Condom</t>
  </si>
  <si>
    <t>Dutch Culture</t>
  </si>
  <si>
    <t>Convertible</t>
  </si>
  <si>
    <t>Smoking Issues</t>
  </si>
  <si>
    <t>Body Paint</t>
  </si>
  <si>
    <t>Looking Over Shoulder</t>
  </si>
  <si>
    <t>Dermatitis</t>
  </si>
  <si>
    <t>Mediterranean Culture</t>
  </si>
  <si>
    <t>depth of field</t>
  </si>
  <si>
    <t>ptsd</t>
  </si>
  <si>
    <t>Information Sign</t>
  </si>
  <si>
    <t>Mental Illness</t>
  </si>
  <si>
    <t>Soccer Competition</t>
  </si>
  <si>
    <t>active wear</t>
  </si>
  <si>
    <t>easter eggs</t>
  </si>
  <si>
    <t>aesthetics</t>
  </si>
  <si>
    <t>header</t>
  </si>
  <si>
    <t>Compare</t>
  </si>
  <si>
    <t>Department Store</t>
  </si>
  <si>
    <t>Bell Pepper</t>
  </si>
  <si>
    <t>Martini</t>
  </si>
  <si>
    <t>Rabbit Costume</t>
  </si>
  <si>
    <t>Over-Burdened</t>
  </si>
  <si>
    <t>Mocha</t>
  </si>
  <si>
    <t>Costume Rabbit Ears</t>
  </si>
  <si>
    <t>Tai Chi</t>
  </si>
  <si>
    <t>white board</t>
  </si>
  <si>
    <t>sinister</t>
  </si>
  <si>
    <t>ascend</t>
  </si>
  <si>
    <t>French Fries</t>
  </si>
  <si>
    <t>Freshwater</t>
  </si>
  <si>
    <t>Emirati Culture</t>
  </si>
  <si>
    <t>organize</t>
  </si>
  <si>
    <t>preparations</t>
  </si>
  <si>
    <t>Air Vehicle</t>
  </si>
  <si>
    <t>Paranoia</t>
  </si>
  <si>
    <t>Hemp</t>
  </si>
  <si>
    <t>Magnolia</t>
  </si>
  <si>
    <t>Eid-Ul-Fitr</t>
  </si>
  <si>
    <t>daddy</t>
  </si>
  <si>
    <t>animation</t>
  </si>
  <si>
    <t>Subway Station</t>
  </si>
  <si>
    <t>West Bengal</t>
  </si>
  <si>
    <t>Fruit Tree</t>
  </si>
  <si>
    <t>eSports</t>
  </si>
  <si>
    <t>Metaverse</t>
  </si>
  <si>
    <t>Contactless Payment</t>
  </si>
  <si>
    <t>pink dress</t>
  </si>
  <si>
    <t>fireworks</t>
  </si>
  <si>
    <t>swirl</t>
  </si>
  <si>
    <t>homes</t>
  </si>
  <si>
    <t>environmental protection</t>
  </si>
  <si>
    <t>smiley face</t>
  </si>
  <si>
    <t>mobile technology</t>
  </si>
  <si>
    <t>Massage Therapist</t>
  </si>
  <si>
    <t>Copenhagen</t>
  </si>
  <si>
    <t>Boiled</t>
  </si>
  <si>
    <t>Bullet</t>
  </si>
  <si>
    <t>Motor Scooter</t>
  </si>
  <si>
    <t>Ukrainian Flag</t>
  </si>
  <si>
    <t>Bent</t>
  </si>
  <si>
    <t>Throne</t>
  </si>
  <si>
    <t>Rainbow Flag</t>
  </si>
  <si>
    <t>Cloud Computing</t>
  </si>
  <si>
    <t>co-workers</t>
  </si>
  <si>
    <t>adulthood</t>
  </si>
  <si>
    <t>gravity</t>
  </si>
  <si>
    <t>blues</t>
  </si>
  <si>
    <t>Ham</t>
  </si>
  <si>
    <t>Geology</t>
  </si>
  <si>
    <t>Solar Panel</t>
  </si>
  <si>
    <t>Tattooing</t>
  </si>
  <si>
    <t>Beach Party</t>
  </si>
  <si>
    <t>patterns</t>
  </si>
  <si>
    <t>marshmallows</t>
  </si>
  <si>
    <t>oats</t>
  </si>
  <si>
    <t>conical</t>
  </si>
  <si>
    <t>bandaged</t>
  </si>
  <si>
    <t>Burnt</t>
  </si>
  <si>
    <t>Stick - Plant Part</t>
  </si>
  <si>
    <t>Communication Problems</t>
  </si>
  <si>
    <t>Female Nurse</t>
  </si>
  <si>
    <t>birds</t>
  </si>
  <si>
    <t>black hat</t>
  </si>
  <si>
    <t>circular</t>
  </si>
  <si>
    <t>resume</t>
  </si>
  <si>
    <t>Sheep</t>
  </si>
  <si>
    <t>Concierge</t>
  </si>
  <si>
    <t>Beer Bottle</t>
  </si>
  <si>
    <t>Bad Habit</t>
  </si>
  <si>
    <t>Summer School</t>
  </si>
  <si>
    <t>business lady</t>
  </si>
  <si>
    <t>bicycling</t>
  </si>
  <si>
    <t>sledge</t>
  </si>
  <si>
    <t>fair-haired</t>
  </si>
  <si>
    <t>Queensland</t>
  </si>
  <si>
    <t>Tubing</t>
  </si>
  <si>
    <t>Annual Event</t>
  </si>
  <si>
    <t>Turquoise Background</t>
  </si>
  <si>
    <t>black jacket</t>
  </si>
  <si>
    <t>psychiatry</t>
  </si>
  <si>
    <t>woodworking</t>
  </si>
  <si>
    <t>bodypositive</t>
  </si>
  <si>
    <t>Chickenpox</t>
  </si>
  <si>
    <t>Trowel</t>
  </si>
  <si>
    <t>sundown</t>
  </si>
  <si>
    <t>limb</t>
  </si>
  <si>
    <t>sketches</t>
  </si>
  <si>
    <t>office manager</t>
  </si>
  <si>
    <t>Bank - Financial Building</t>
  </si>
  <si>
    <t>Goal - Sports Equipment</t>
  </si>
  <si>
    <t>Backache</t>
  </si>
  <si>
    <t>Flipchart</t>
  </si>
  <si>
    <t>Grove</t>
  </si>
  <si>
    <t>Sarong</t>
  </si>
  <si>
    <t>First Day Of School</t>
  </si>
  <si>
    <t>Tool Belt</t>
  </si>
  <si>
    <t>obedient</t>
  </si>
  <si>
    <t>nighttime</t>
  </si>
  <si>
    <t>butterflies</t>
  </si>
  <si>
    <t>greenhouse</t>
  </si>
  <si>
    <t>Conference Table</t>
  </si>
  <si>
    <t>Sprain</t>
  </si>
  <si>
    <t>Eavesdropping</t>
  </si>
  <si>
    <t>Eastern European Culture</t>
  </si>
  <si>
    <t>Resistance Band</t>
  </si>
  <si>
    <t>Fully Unbuttoned</t>
  </si>
  <si>
    <t>Marbling</t>
  </si>
  <si>
    <t>aristocratic</t>
  </si>
  <si>
    <t>pitch</t>
  </si>
  <si>
    <t>fathers day</t>
  </si>
  <si>
    <t>open arms</t>
  </si>
  <si>
    <t>Reptile</t>
  </si>
  <si>
    <t>Kerala</t>
  </si>
  <si>
    <t>Hand Fan</t>
  </si>
  <si>
    <t>Nursery - Bedroom</t>
  </si>
  <si>
    <t>Ski Goggles</t>
  </si>
  <si>
    <t>Computer Crime</t>
  </si>
  <si>
    <t>Stitching</t>
  </si>
  <si>
    <t>studio photography</t>
  </si>
  <si>
    <t>adolescents</t>
  </si>
  <si>
    <t>conceited</t>
  </si>
  <si>
    <t>nightgown</t>
  </si>
  <si>
    <t>Breakfast Cereal</t>
  </si>
  <si>
    <t>Artist's Palette</t>
  </si>
  <si>
    <t>Insulin</t>
  </si>
  <si>
    <t>hook</t>
  </si>
  <si>
    <t>blower</t>
  </si>
  <si>
    <t>backwards</t>
  </si>
  <si>
    <t>Virtual Reality Simulator</t>
  </si>
  <si>
    <t>Grocer</t>
  </si>
  <si>
    <t>Whelk</t>
  </si>
  <si>
    <t>Yuppie</t>
  </si>
  <si>
    <t>Empathy</t>
  </si>
  <si>
    <t>big smile</t>
  </si>
  <si>
    <t>intent</t>
  </si>
  <si>
    <t>destiny</t>
  </si>
  <si>
    <t>panoramic</t>
  </si>
  <si>
    <t>Holly</t>
  </si>
  <si>
    <t>Montr√©al</t>
  </si>
  <si>
    <t>Summer Camp</t>
  </si>
  <si>
    <t>Founder</t>
  </si>
  <si>
    <t>COVID-19 Vaccine</t>
  </si>
  <si>
    <t>bistro</t>
  </si>
  <si>
    <t>durga puja</t>
  </si>
  <si>
    <t>deadly</t>
  </si>
  <si>
    <t>assembling</t>
  </si>
  <si>
    <t>island</t>
  </si>
  <si>
    <t>Hedge</t>
  </si>
  <si>
    <t>Hitchhiking</t>
  </si>
  <si>
    <t>Powder Paint</t>
  </si>
  <si>
    <t>Slicked Back Hair</t>
  </si>
  <si>
    <t>Exhaling</t>
  </si>
  <si>
    <t>Charity Benefit</t>
  </si>
  <si>
    <t>equine</t>
  </si>
  <si>
    <t>longsleeve</t>
  </si>
  <si>
    <t>cause</t>
  </si>
  <si>
    <t>Septum</t>
  </si>
  <si>
    <t>Italian Food</t>
  </si>
  <si>
    <t>Raw Food Diet</t>
  </si>
  <si>
    <t>Apocalypse</t>
  </si>
  <si>
    <t>summit</t>
  </si>
  <si>
    <t>white sweater</t>
  </si>
  <si>
    <t>high fashion</t>
  </si>
  <si>
    <t>terry</t>
  </si>
  <si>
    <t>olympic</t>
  </si>
  <si>
    <t>Track Event</t>
  </si>
  <si>
    <t>Religious Celebration</t>
  </si>
  <si>
    <t>Kuwait</t>
  </si>
  <si>
    <t>Peacock</t>
  </si>
  <si>
    <t>Alberta</t>
  </si>
  <si>
    <t>Optical Instrument</t>
  </si>
  <si>
    <t>Hawaiian Shirt</t>
  </si>
  <si>
    <t>Romanticism</t>
  </si>
  <si>
    <t>Spiking</t>
  </si>
  <si>
    <t>Environmental Cleanup</t>
  </si>
  <si>
    <t>Art Studio</t>
  </si>
  <si>
    <t>Dagger</t>
  </si>
  <si>
    <t>LypseKYO16</t>
  </si>
  <si>
    <t>urban area</t>
  </si>
  <si>
    <t>served</t>
  </si>
  <si>
    <t>hands folded</t>
  </si>
  <si>
    <t>millionaire</t>
  </si>
  <si>
    <t>isolated on black</t>
  </si>
  <si>
    <t>World Map</t>
  </si>
  <si>
    <t>Witness</t>
  </si>
  <si>
    <t>Hands Behind Back</t>
  </si>
  <si>
    <t>Repair Shop</t>
  </si>
  <si>
    <t>V-Neck</t>
  </si>
  <si>
    <t>Western Script</t>
  </si>
  <si>
    <t>Anti-racism</t>
  </si>
  <si>
    <t>Plastic Surgeon</t>
  </si>
  <si>
    <t>aeroplane</t>
  </si>
  <si>
    <t>mongolian</t>
  </si>
  <si>
    <t>peanuts</t>
  </si>
  <si>
    <t>calisthenics</t>
  </si>
  <si>
    <t>grass green</t>
  </si>
  <si>
    <t>Human Ear</t>
  </si>
  <si>
    <t>Slide - Play Equipment</t>
  </si>
  <si>
    <t>Wind Turbine</t>
  </si>
  <si>
    <t>Waiting Room</t>
  </si>
  <si>
    <t>Outdoor Play Equipment</t>
  </si>
  <si>
    <t>florida</t>
  </si>
  <si>
    <t>firework</t>
  </si>
  <si>
    <t>twist</t>
  </si>
  <si>
    <t>postgraduate</t>
  </si>
  <si>
    <t>eatery</t>
  </si>
  <si>
    <t>expression studio</t>
  </si>
  <si>
    <t>Dollar Sign</t>
  </si>
  <si>
    <t>Human Skeleton</t>
  </si>
  <si>
    <t>Bikini Top</t>
  </si>
  <si>
    <t>US Military</t>
  </si>
  <si>
    <t>Hair Type</t>
  </si>
  <si>
    <t>Ring Binder</t>
  </si>
  <si>
    <t>Astronomy</t>
  </si>
  <si>
    <t>Canvas Shoe</t>
  </si>
  <si>
    <t>Reagent</t>
  </si>
  <si>
    <t>trunks</t>
  </si>
  <si>
    <t>script</t>
  </si>
  <si>
    <t>observation</t>
  </si>
  <si>
    <t>winter holiday</t>
  </si>
  <si>
    <t>Monk - Religious Occupation</t>
  </si>
  <si>
    <t>Cello</t>
  </si>
  <si>
    <t>Kidnapping</t>
  </si>
  <si>
    <t>Salad Bowl</t>
  </si>
  <si>
    <t>Golden Hour</t>
  </si>
  <si>
    <t>exit</t>
  </si>
  <si>
    <t>day off</t>
  </si>
  <si>
    <t>syringes</t>
  </si>
  <si>
    <t>pallet</t>
  </si>
  <si>
    <t>sounds</t>
  </si>
  <si>
    <t>The End</t>
  </si>
  <si>
    <t>Ladder of Success</t>
  </si>
  <si>
    <t>Prenatal Care</t>
  </si>
  <si>
    <t>Questionnaire</t>
  </si>
  <si>
    <t>Warehouse Worker</t>
  </si>
  <si>
    <t>icy</t>
  </si>
  <si>
    <t>frosting</t>
  </si>
  <si>
    <t>crayons</t>
  </si>
  <si>
    <t>Welding</t>
  </si>
  <si>
    <t>Zucchini</t>
  </si>
  <si>
    <t>Brat</t>
  </si>
  <si>
    <t>wires</t>
  </si>
  <si>
    <t>resist</t>
  </si>
  <si>
    <t>sherwani</t>
  </si>
  <si>
    <t>cigarettes</t>
  </si>
  <si>
    <t>freed</t>
  </si>
  <si>
    <t>Faucet</t>
  </si>
  <si>
    <t>Bay of Water</t>
  </si>
  <si>
    <t>Yachting</t>
  </si>
  <si>
    <t>Pearl Jewelry</t>
  </si>
  <si>
    <t>Satchel - Bag</t>
  </si>
  <si>
    <t>Safety Equipment</t>
  </si>
  <si>
    <t>Side By Side</t>
  </si>
  <si>
    <t>Wind Power</t>
  </si>
  <si>
    <t>Staycation</t>
  </si>
  <si>
    <t>roasting</t>
  </si>
  <si>
    <t>burst</t>
  </si>
  <si>
    <t>owners</t>
  </si>
  <si>
    <t>black black</t>
  </si>
  <si>
    <t>Computer Language</t>
  </si>
  <si>
    <t>Tennis Player</t>
  </si>
  <si>
    <t>sprinkles</t>
  </si>
  <si>
    <t>carving</t>
  </si>
  <si>
    <t>puffy</t>
  </si>
  <si>
    <t>Human Neck</t>
  </si>
  <si>
    <t>Moss</t>
  </si>
  <si>
    <t>Jack O' Lantern</t>
  </si>
  <si>
    <t>Empire</t>
  </si>
  <si>
    <t>Dance Studio</t>
  </si>
  <si>
    <t>Botulinum Toxin Injection</t>
  </si>
  <si>
    <t>mountaineering</t>
  </si>
  <si>
    <t>wandering</t>
  </si>
  <si>
    <t>sleeves</t>
  </si>
  <si>
    <t>Infinity</t>
  </si>
  <si>
    <t>Looking Through An Object</t>
  </si>
  <si>
    <t>Open Sign</t>
  </si>
  <si>
    <t>illuminate</t>
  </si>
  <si>
    <t>brew</t>
  </si>
  <si>
    <t>esthetic</t>
  </si>
  <si>
    <t>caps</t>
  </si>
  <si>
    <t>clocks</t>
  </si>
  <si>
    <t>unpleasant</t>
  </si>
  <si>
    <t>Bangladesh</t>
  </si>
  <si>
    <t>Java</t>
  </si>
  <si>
    <t>Moonlight</t>
  </si>
  <si>
    <t>Highlights - Hair</t>
  </si>
  <si>
    <t>1970-1979</t>
  </si>
  <si>
    <t>sleigh</t>
  </si>
  <si>
    <t>Emergency Services Occupation</t>
  </si>
  <si>
    <t>Avenue</t>
  </si>
  <si>
    <t>Rectangle</t>
  </si>
  <si>
    <t>Delicatessen</t>
  </si>
  <si>
    <t>Explosive</t>
  </si>
  <si>
    <t>Chef's Whites</t>
  </si>
  <si>
    <t>fry</t>
  </si>
  <si>
    <t>smiling man</t>
  </si>
  <si>
    <t>Chain - Object</t>
  </si>
  <si>
    <t>Wallpaper - Decor</t>
  </si>
  <si>
    <t>Frying Pan</t>
  </si>
  <si>
    <t>Dentist's Office</t>
  </si>
  <si>
    <t>Saddle</t>
  </si>
  <si>
    <t>Samba Dancing</t>
  </si>
  <si>
    <t>Skin Tone</t>
  </si>
  <si>
    <t>glitters</t>
  </si>
  <si>
    <t>roast</t>
  </si>
  <si>
    <t>tutoring</t>
  </si>
  <si>
    <t>leisure wear</t>
  </si>
  <si>
    <t>Fisher - Role</t>
  </si>
  <si>
    <t>Chasing</t>
  </si>
  <si>
    <t>Warsaw</t>
  </si>
  <si>
    <t>Drowning</t>
  </si>
  <si>
    <t>Radiation</t>
  </si>
  <si>
    <t>Adhesive Tape</t>
  </si>
  <si>
    <t>Superwoman</t>
  </si>
  <si>
    <t>Gender Fluid</t>
  </si>
  <si>
    <t>mount</t>
  </si>
  <si>
    <t>destroy</t>
  </si>
  <si>
    <t>traditional costume</t>
  </si>
  <si>
    <t>Grasp</t>
  </si>
  <si>
    <t>church</t>
  </si>
  <si>
    <t>Natural Phenomenon</t>
  </si>
  <si>
    <t>Helicopter</t>
  </si>
  <si>
    <t>Cultivated Land</t>
  </si>
  <si>
    <t>Life Jacket</t>
  </si>
  <si>
    <t>African Tribal Culture</t>
  </si>
  <si>
    <t>Propeller</t>
  </si>
  <si>
    <t>Shepherd</t>
  </si>
  <si>
    <t>Cleaning Product</t>
  </si>
  <si>
    <t>Oversleeping</t>
  </si>
  <si>
    <t>Moody Sky</t>
  </si>
  <si>
    <t>Lens - Eye</t>
  </si>
  <si>
    <t>Nature Park</t>
  </si>
  <si>
    <t>Tangled Hair</t>
  </si>
  <si>
    <t>Garland - Decoration</t>
  </si>
  <si>
    <t>South American Ethnicity</t>
  </si>
  <si>
    <t>Knowledge Is Power</t>
  </si>
  <si>
    <t>spices</t>
  </si>
  <si>
    <t>mugs</t>
  </si>
  <si>
    <t>tart</t>
  </si>
  <si>
    <t>vague</t>
  </si>
  <si>
    <t>peas</t>
  </si>
  <si>
    <t>Forester</t>
  </si>
  <si>
    <t>Recording Studio</t>
  </si>
  <si>
    <t>Digital Viewfinder</t>
  </si>
  <si>
    <t>International Yoga Day</t>
  </si>
  <si>
    <t>Non-Binary Gender</t>
  </si>
  <si>
    <t>Malay People</t>
  </si>
  <si>
    <t>indulge</t>
  </si>
  <si>
    <t>expressionless</t>
  </si>
  <si>
    <t>plenty</t>
  </si>
  <si>
    <t>shift</t>
  </si>
  <si>
    <t>facing the camera</t>
  </si>
  <si>
    <t>Art and Craft Equipment</t>
  </si>
  <si>
    <t>Human Foot</t>
  </si>
  <si>
    <t>Repetition</t>
  </si>
  <si>
    <t>Surveyor</t>
  </si>
  <si>
    <t>Chief - Leader</t>
  </si>
  <si>
    <t>Construction Machinery</t>
  </si>
  <si>
    <t>Gay Pride Symbol</t>
  </si>
  <si>
    <t>Horizon Over Land</t>
  </si>
  <si>
    <t>Executive Director</t>
  </si>
  <si>
    <t>Life Insurance</t>
  </si>
  <si>
    <t>4K Resolution</t>
  </si>
  <si>
    <t>fondness</t>
  </si>
  <si>
    <t>striped shirt</t>
  </si>
  <si>
    <t>cosmos</t>
  </si>
  <si>
    <t>measuring tape</t>
  </si>
  <si>
    <t>scotch</t>
  </si>
  <si>
    <t>shrug</t>
  </si>
  <si>
    <t>Seattle</t>
  </si>
  <si>
    <t>Mental Burnout</t>
  </si>
  <si>
    <t>Striding</t>
  </si>
  <si>
    <t>riverside</t>
  </si>
  <si>
    <t>ppe</t>
  </si>
  <si>
    <t>newlyweds</t>
  </si>
  <si>
    <t>using tablet</t>
  </si>
  <si>
    <t>break time</t>
  </si>
  <si>
    <t>multicoloured</t>
  </si>
  <si>
    <t>siam</t>
  </si>
  <si>
    <t>inferiority</t>
  </si>
  <si>
    <t>Sandal</t>
  </si>
  <si>
    <t>Baseball Bat</t>
  </si>
  <si>
    <t>Piper</t>
  </si>
  <si>
    <t>lion</t>
  </si>
  <si>
    <t>harness</t>
  </si>
  <si>
    <t>yuletide</t>
  </si>
  <si>
    <t>winter background</t>
  </si>
  <si>
    <t>transmission</t>
  </si>
  <si>
    <t>white hat</t>
  </si>
  <si>
    <t>varnish</t>
  </si>
  <si>
    <t>Sales Executive</t>
  </si>
  <si>
    <t>Interrogation</t>
  </si>
  <si>
    <t>Metabolism</t>
  </si>
  <si>
    <t>warmly</t>
  </si>
  <si>
    <t>confession</t>
  </si>
  <si>
    <t>puddles</t>
  </si>
  <si>
    <t>Leisure Equipment</t>
  </si>
  <si>
    <t>Handlebar</t>
  </si>
  <si>
    <t>Western Cape Province</t>
  </si>
  <si>
    <t>Network Security</t>
  </si>
  <si>
    <t>Legs Crossed At Ankle</t>
  </si>
  <si>
    <t>Smocking</t>
  </si>
  <si>
    <t>Junior High</t>
  </si>
  <si>
    <t>Multi-Colored Background</t>
  </si>
  <si>
    <t>edgy</t>
  </si>
  <si>
    <t>grandparents</t>
  </si>
  <si>
    <t>vulnerable</t>
  </si>
  <si>
    <t>coffeeshop</t>
  </si>
  <si>
    <t>blue collar</t>
  </si>
  <si>
    <t>Sunken</t>
  </si>
  <si>
    <t>1960-1969</t>
  </si>
  <si>
    <t>grilling</t>
  </si>
  <si>
    <t>muslims</t>
  </si>
  <si>
    <t>destroyed</t>
  </si>
  <si>
    <t>applicator</t>
  </si>
  <si>
    <t>bangles</t>
  </si>
  <si>
    <t>rape</t>
  </si>
  <si>
    <t>Particle</t>
  </si>
  <si>
    <t>Basketball Hoop</t>
  </si>
  <si>
    <t>Fastening</t>
  </si>
  <si>
    <t>Sprinkling</t>
  </si>
  <si>
    <t>Augmented Reality</t>
  </si>
  <si>
    <t>fine looking</t>
  </si>
  <si>
    <t>attract</t>
  </si>
  <si>
    <t>offices</t>
  </si>
  <si>
    <t>white blouse</t>
  </si>
  <si>
    <t>motivational</t>
  </si>
  <si>
    <t>western</t>
  </si>
  <si>
    <t>Railroad Track</t>
  </si>
  <si>
    <t>Brandy</t>
  </si>
  <si>
    <t>Sunburned</t>
  </si>
  <si>
    <t>Herd</t>
  </si>
  <si>
    <t>Nepalese Ethnicity</t>
  </si>
  <si>
    <t>assorted</t>
  </si>
  <si>
    <t>smear</t>
  </si>
  <si>
    <t>rows</t>
  </si>
  <si>
    <t>animal print</t>
  </si>
  <si>
    <t>football player</t>
  </si>
  <si>
    <t>debit card</t>
  </si>
  <si>
    <t>unborn</t>
  </si>
  <si>
    <t>montessori</t>
  </si>
  <si>
    <t>Lighting Technique</t>
  </si>
  <si>
    <t>Architectural Column</t>
  </si>
  <si>
    <t>Almond</t>
  </si>
  <si>
    <t>Kolkata</t>
  </si>
  <si>
    <t>South American Culture</t>
  </si>
  <si>
    <t>Hands Covering Ears</t>
  </si>
  <si>
    <t>Selfless</t>
  </si>
  <si>
    <t>Flag Day</t>
  </si>
  <si>
    <t>portrait photography</t>
  </si>
  <si>
    <t>bright colors</t>
  </si>
  <si>
    <t>prosthetic</t>
  </si>
  <si>
    <t>pit</t>
  </si>
  <si>
    <t>Bricklayer</t>
  </si>
  <si>
    <t>Carrying On Shoulders</t>
  </si>
  <si>
    <t>Worshipper</t>
  </si>
  <si>
    <t>healthy living</t>
  </si>
  <si>
    <t>bones</t>
  </si>
  <si>
    <t>sparking</t>
  </si>
  <si>
    <t>Pizzeria</t>
  </si>
  <si>
    <t>Kids' Soccer</t>
  </si>
  <si>
    <t>Possible</t>
  </si>
  <si>
    <t>Hair Removal</t>
  </si>
  <si>
    <t>fashion photography</t>
  </si>
  <si>
    <t>assessment</t>
  </si>
  <si>
    <t>suitcases</t>
  </si>
  <si>
    <t>advise</t>
  </si>
  <si>
    <t>wink</t>
  </si>
  <si>
    <t>graduate student</t>
  </si>
  <si>
    <t>Farmhouse</t>
  </si>
  <si>
    <t>Facial Tissue</t>
  </si>
  <si>
    <t>Composer</t>
  </si>
  <si>
    <t>Beer Glass</t>
  </si>
  <si>
    <t>Bubble Wand</t>
  </si>
  <si>
    <t>Male Nurse</t>
  </si>
  <si>
    <t>terrain</t>
  </si>
  <si>
    <t>dreadlock</t>
  </si>
  <si>
    <t>tarot</t>
  </si>
  <si>
    <t>radiology</t>
  </si>
  <si>
    <t>Hairpin</t>
  </si>
  <si>
    <t>Railroad Station Platform</t>
  </si>
  <si>
    <t>Medical Record</t>
  </si>
  <si>
    <t>Legal System</t>
  </si>
  <si>
    <t>hardcover</t>
  </si>
  <si>
    <t>1950s</t>
  </si>
  <si>
    <t>cones</t>
  </si>
  <si>
    <t>dropping</t>
  </si>
  <si>
    <t>machines</t>
  </si>
  <si>
    <t>String Instrument</t>
  </si>
  <si>
    <t>Rat</t>
  </si>
  <si>
    <t>Mumbai</t>
  </si>
  <si>
    <t>Wheelbarrow</t>
  </si>
  <si>
    <t>Stiletto</t>
  </si>
  <si>
    <t>Finger Frame</t>
  </si>
  <si>
    <t>Playboy</t>
  </si>
  <si>
    <t>Lumberjack Shirt</t>
  </si>
  <si>
    <t>kite</t>
  </si>
  <si>
    <t>impairment</t>
  </si>
  <si>
    <t>sip</t>
  </si>
  <si>
    <t>portrait girl</t>
  </si>
  <si>
    <t>pointing right</t>
  </si>
  <si>
    <t>Wrestling</t>
  </si>
  <si>
    <t>Trout</t>
  </si>
  <si>
    <t>Hand Sanitizer</t>
  </si>
  <si>
    <t>Rose Colored</t>
  </si>
  <si>
    <t>craftswoman</t>
  </si>
  <si>
    <t>bump</t>
  </si>
  <si>
    <t>cricket</t>
  </si>
  <si>
    <t>scarves</t>
  </si>
  <si>
    <t>Central America</t>
  </si>
  <si>
    <t>Puerto Rican Ethnicity</t>
  </si>
  <si>
    <t>Pagoda</t>
  </si>
  <si>
    <t>Front Door</t>
  </si>
  <si>
    <t>Stream - Body of Water</t>
  </si>
  <si>
    <t>Defending - Sport</t>
  </si>
  <si>
    <t>Keypad</t>
  </si>
  <si>
    <t>Public Speaker</t>
  </si>
  <si>
    <t>Neckwear</t>
  </si>
  <si>
    <t>Kitsch</t>
  </si>
  <si>
    <t>Fur Hat</t>
  </si>
  <si>
    <t>Jogging Pants</t>
  </si>
  <si>
    <t>Gay Pride Parade</t>
  </si>
  <si>
    <t>Unfashionable</t>
  </si>
  <si>
    <t>Fashion Stylist</t>
  </si>
  <si>
    <t>headsets</t>
  </si>
  <si>
    <t>pompom</t>
  </si>
  <si>
    <t>Ice-skating</t>
  </si>
  <si>
    <t>Tropical Rainforest</t>
  </si>
  <si>
    <t>Manhattan - New York City</t>
  </si>
  <si>
    <t>Auction</t>
  </si>
  <si>
    <t>Pox</t>
  </si>
  <si>
    <t>treats</t>
  </si>
  <si>
    <t>sacks</t>
  </si>
  <si>
    <t>Western Europe</t>
  </si>
  <si>
    <t>Australian Culture</t>
  </si>
  <si>
    <t>Rolling Eyes</t>
  </si>
  <si>
    <t>Neurodiversity</t>
  </si>
  <si>
    <t>boats</t>
  </si>
  <si>
    <t>white t shirt</t>
  </si>
  <si>
    <t>mindset</t>
  </si>
  <si>
    <t>crackers</t>
  </si>
  <si>
    <t>burlesque</t>
  </si>
  <si>
    <t>Security Guard</t>
  </si>
  <si>
    <t>Pebble</t>
  </si>
  <si>
    <t>Airport Departure Area</t>
  </si>
  <si>
    <t>Airplane Ticket</t>
  </si>
  <si>
    <t>School Gymnasium</t>
  </si>
  <si>
    <t>Green Economy</t>
  </si>
  <si>
    <t>Vyshyvanka</t>
  </si>
  <si>
    <t>dame</t>
  </si>
  <si>
    <t>ribbons</t>
  </si>
  <si>
    <t>lupine</t>
  </si>
  <si>
    <t>scissor</t>
  </si>
  <si>
    <t>Poker face</t>
  </si>
  <si>
    <t>One Piece Swimsuit</t>
  </si>
  <si>
    <t>Office Supply</t>
  </si>
  <si>
    <t>Rice - Food Staple</t>
  </si>
  <si>
    <t>Iraq</t>
  </si>
  <si>
    <t>Propaganda</t>
  </si>
  <si>
    <t>Silver Surfer</t>
  </si>
  <si>
    <t>relocate</t>
  </si>
  <si>
    <t>contaminate</t>
  </si>
  <si>
    <t>Silver - Metal</t>
  </si>
  <si>
    <t>Hair Length</t>
  </si>
  <si>
    <t>Seashell</t>
  </si>
  <si>
    <t>fresh skin</t>
  </si>
  <si>
    <t>excercise</t>
  </si>
  <si>
    <t>close shot</t>
  </si>
  <si>
    <t>New South Wales</t>
  </si>
  <si>
    <t>Walking Cane</t>
  </si>
  <si>
    <t>Psychedelic</t>
  </si>
  <si>
    <t>Hatchet</t>
  </si>
  <si>
    <t>Severe Acute Respiratory Syndrome</t>
  </si>
  <si>
    <t>Topknot Bun</t>
  </si>
  <si>
    <t>stump</t>
  </si>
  <si>
    <t>meloman</t>
  </si>
  <si>
    <t>percussion</t>
  </si>
  <si>
    <t>barbeque</t>
  </si>
  <si>
    <t>tangerines</t>
  </si>
  <si>
    <t>equilibrium</t>
  </si>
  <si>
    <t>corduroy</t>
  </si>
  <si>
    <t>Turtle</t>
  </si>
  <si>
    <t>Luminosity</t>
  </si>
  <si>
    <t>Bulldog</t>
  </si>
  <si>
    <t>Dispatcher</t>
  </si>
  <si>
    <t>Building Terrace</t>
  </si>
  <si>
    <t>nature background</t>
  </si>
  <si>
    <t>finger pointing</t>
  </si>
  <si>
    <t>Communion</t>
  </si>
  <si>
    <t>Cave</t>
  </si>
  <si>
    <t>Barbecue - Meal</t>
  </si>
  <si>
    <t>Kendo</t>
  </si>
  <si>
    <t>Positioning</t>
  </si>
  <si>
    <t>Mortgage Loan</t>
  </si>
  <si>
    <t>quote</t>
  </si>
  <si>
    <t>harvester</t>
  </si>
  <si>
    <t>pipes</t>
  </si>
  <si>
    <t>suicidal</t>
  </si>
  <si>
    <t>maki</t>
  </si>
  <si>
    <t>sold</t>
  </si>
  <si>
    <t>designers</t>
  </si>
  <si>
    <t>firing</t>
  </si>
  <si>
    <t>Place of Worship</t>
  </si>
  <si>
    <t>Irish Culture</t>
  </si>
  <si>
    <t>Balaclava</t>
  </si>
  <si>
    <t>Taking Medicine</t>
  </si>
  <si>
    <t>Thai Food</t>
  </si>
  <si>
    <t>photo session</t>
  </si>
  <si>
    <t>reading book</t>
  </si>
  <si>
    <t>arrested</t>
  </si>
  <si>
    <t>no war</t>
  </si>
  <si>
    <t>esport</t>
  </si>
  <si>
    <t>swim</t>
  </si>
  <si>
    <t>Chinatown</t>
  </si>
  <si>
    <t>Stone Wall</t>
  </si>
  <si>
    <t>Arizona</t>
  </si>
  <si>
    <t>Rubber Boot</t>
  </si>
  <si>
    <t>Washing Face</t>
  </si>
  <si>
    <t>Freezer</t>
  </si>
  <si>
    <t>Nordic Countries</t>
  </si>
  <si>
    <t>Chivalry</t>
  </si>
  <si>
    <t>Urban Garden</t>
  </si>
  <si>
    <t>Model House</t>
  </si>
  <si>
    <t>Financial Planning</t>
  </si>
  <si>
    <t>grieving</t>
  </si>
  <si>
    <t>fulfillment</t>
  </si>
  <si>
    <t>remembering</t>
  </si>
  <si>
    <t>Swimming Trunks</t>
  </si>
  <si>
    <t>Scalpel</t>
  </si>
  <si>
    <t>Fort</t>
  </si>
  <si>
    <t>Serbia and Montenegro</t>
  </si>
  <si>
    <t>Domestic Violence</t>
  </si>
  <si>
    <t>Hawaiian Ethnicity</t>
  </si>
  <si>
    <t>Warrior Costume</t>
  </si>
  <si>
    <t>Morality</t>
  </si>
  <si>
    <t>Clergy</t>
  </si>
  <si>
    <t>International Soccer Event</t>
  </si>
  <si>
    <t>looking sideways</t>
  </si>
  <si>
    <t>pink shirt</t>
  </si>
  <si>
    <t>detailed</t>
  </si>
  <si>
    <t>cellular phone</t>
  </si>
  <si>
    <t>intensity</t>
  </si>
  <si>
    <t>Hear no Evil</t>
  </si>
  <si>
    <t>Agricultural Machinery</t>
  </si>
  <si>
    <t>House Rental</t>
  </si>
  <si>
    <t>Triathlete</t>
  </si>
  <si>
    <t>white clothes</t>
  </si>
  <si>
    <t>mehndi</t>
  </si>
  <si>
    <t>full beard</t>
  </si>
  <si>
    <t>scout</t>
  </si>
  <si>
    <t>Human Fertility</t>
  </si>
  <si>
    <t>Sit-ups</t>
  </si>
  <si>
    <t>jack o lantern</t>
  </si>
  <si>
    <t>cassette</t>
  </si>
  <si>
    <t>bowling</t>
  </si>
  <si>
    <t>trainers</t>
  </si>
  <si>
    <t>hindu festival</t>
  </si>
  <si>
    <t>americano</t>
  </si>
  <si>
    <t>sill</t>
  </si>
  <si>
    <t>Afghan</t>
  </si>
  <si>
    <t>Fisherwoman</t>
  </si>
  <si>
    <t>Breath Vapor</t>
  </si>
  <si>
    <t>Mini Dress</t>
  </si>
  <si>
    <t>Report - Document</t>
  </si>
  <si>
    <t>Low Lighting</t>
  </si>
  <si>
    <t>Peignoir</t>
  </si>
  <si>
    <t>Depigmentation</t>
  </si>
  <si>
    <t>botanic</t>
  </si>
  <si>
    <t>cables</t>
  </si>
  <si>
    <t>dispute</t>
  </si>
  <si>
    <t>milky</t>
  </si>
  <si>
    <t>Bonfire</t>
  </si>
  <si>
    <t>Fishing Rod</t>
  </si>
  <si>
    <t>Hand Tool</t>
  </si>
  <si>
    <t>Mojito</t>
  </si>
  <si>
    <t>Wonderlust</t>
  </si>
  <si>
    <t>Monstera</t>
  </si>
  <si>
    <t>picturesque</t>
  </si>
  <si>
    <t>sipping</t>
  </si>
  <si>
    <t>3d glasses</t>
  </si>
  <si>
    <t>percentage</t>
  </si>
  <si>
    <t>Mountain Biking</t>
  </si>
  <si>
    <t>Oregon - US State</t>
  </si>
  <si>
    <t>Coronation</t>
  </si>
  <si>
    <t>Plastic Bag</t>
  </si>
  <si>
    <t>Security System</t>
  </si>
  <si>
    <t>Frizzy Hair</t>
  </si>
  <si>
    <t>Making a Cake</t>
  </si>
  <si>
    <t>columns</t>
  </si>
  <si>
    <t>asian culture</t>
  </si>
  <si>
    <t>monetary</t>
  </si>
  <si>
    <t>half-long hair</t>
  </si>
  <si>
    <t>Evening Wear</t>
  </si>
  <si>
    <t>Emergence</t>
  </si>
  <si>
    <t>Pursuit - Concept</t>
  </si>
  <si>
    <t>Emperor</t>
  </si>
  <si>
    <t>Fighting Stance</t>
  </si>
  <si>
    <t>Infidelity</t>
  </si>
  <si>
    <t>Resourceful</t>
  </si>
  <si>
    <t>raining</t>
  </si>
  <si>
    <t>artists</t>
  </si>
  <si>
    <t>Seychelles</t>
  </si>
  <si>
    <t>Contraceptive</t>
  </si>
  <si>
    <t>Baden-W√ºrttemberg</t>
  </si>
  <si>
    <t>Rheumatism</t>
  </si>
  <si>
    <t>Ovulation</t>
  </si>
  <si>
    <t>bathing suit</t>
  </si>
  <si>
    <t>masseuse</t>
  </si>
  <si>
    <t>yule</t>
  </si>
  <si>
    <t>adorn</t>
  </si>
  <si>
    <t>bells</t>
  </si>
  <si>
    <t>Iron - Metal</t>
  </si>
  <si>
    <t>Board Game</t>
  </si>
  <si>
    <t>Top Hat</t>
  </si>
  <si>
    <t>Evolution</t>
  </si>
  <si>
    <t>Record - Analog Audio</t>
  </si>
  <si>
    <t>Retouched Image</t>
  </si>
  <si>
    <t>Jersey City</t>
  </si>
  <si>
    <t>Chanting</t>
  </si>
  <si>
    <t>Exploitation</t>
  </si>
  <si>
    <t>from above</t>
  </si>
  <si>
    <t>aero</t>
  </si>
  <si>
    <t>plot</t>
  </si>
  <si>
    <t>bodyweight</t>
  </si>
  <si>
    <t>cornfield</t>
  </si>
  <si>
    <t>Dusting</t>
  </si>
  <si>
    <t>North Rhine Westphalia</t>
  </si>
  <si>
    <t>Asparagus</t>
  </si>
  <si>
    <t>Evidence</t>
  </si>
  <si>
    <t>Network Server</t>
  </si>
  <si>
    <t>Gasoline</t>
  </si>
  <si>
    <t>Hookah</t>
  </si>
  <si>
    <t>Supply Chain</t>
  </si>
  <si>
    <t>Unwrapping</t>
  </si>
  <si>
    <t>roots</t>
  </si>
  <si>
    <t>negotiations</t>
  </si>
  <si>
    <t>wushu</t>
  </si>
  <si>
    <t>waste sorting</t>
  </si>
  <si>
    <t>blood</t>
  </si>
  <si>
    <t>Ski Resort</t>
  </si>
  <si>
    <t>Tennis Ball</t>
  </si>
  <si>
    <t>Breaking New Ground</t>
  </si>
  <si>
    <t>Pine Woodland</t>
  </si>
  <si>
    <t>Unboxing</t>
  </si>
  <si>
    <t>hands on head</t>
  </si>
  <si>
    <t>epic</t>
  </si>
  <si>
    <t>flasks</t>
  </si>
  <si>
    <t>cosiness</t>
  </si>
  <si>
    <t>sup</t>
  </si>
  <si>
    <t>Arrow Symbol</t>
  </si>
  <si>
    <t>Tablecloth</t>
  </si>
  <si>
    <t>Copper</t>
  </si>
  <si>
    <t>Sage</t>
  </si>
  <si>
    <t>Royal Person</t>
  </si>
  <si>
    <t>Abaya - Clothing</t>
  </si>
  <si>
    <t>craftsmanship</t>
  </si>
  <si>
    <t>beautiful eyes</t>
  </si>
  <si>
    <t>remote working</t>
  </si>
  <si>
    <t>vocalist</t>
  </si>
  <si>
    <t>Femme Fatale</t>
  </si>
  <si>
    <t>Biochemist</t>
  </si>
  <si>
    <t>Men's Track</t>
  </si>
  <si>
    <t>Charitable Donation</t>
  </si>
  <si>
    <t>Durga</t>
  </si>
  <si>
    <t>horses</t>
  </si>
  <si>
    <t>white paper</t>
  </si>
  <si>
    <t>matching</t>
  </si>
  <si>
    <t>spikes</t>
  </si>
  <si>
    <t>tracks</t>
  </si>
  <si>
    <t>celtic</t>
  </si>
  <si>
    <t>toddlers</t>
  </si>
  <si>
    <t>handcuffed</t>
  </si>
  <si>
    <t>nimbus</t>
  </si>
  <si>
    <t>Animal Egg</t>
  </si>
  <si>
    <t>Fingerprint</t>
  </si>
  <si>
    <t>Sacrifice</t>
  </si>
  <si>
    <t>Skin Condition</t>
  </si>
  <si>
    <t>Sentencing</t>
  </si>
  <si>
    <t>reserve</t>
  </si>
  <si>
    <t>needles</t>
  </si>
  <si>
    <t>filmmaker</t>
  </si>
  <si>
    <t>piercings</t>
  </si>
  <si>
    <t>urban setting</t>
  </si>
  <si>
    <t>gears</t>
  </si>
  <si>
    <t>peanut</t>
  </si>
  <si>
    <t>addictive</t>
  </si>
  <si>
    <t>ground</t>
  </si>
  <si>
    <t>top garment</t>
  </si>
  <si>
    <t>Central Europe</t>
  </si>
  <si>
    <t>Education Occupation</t>
  </si>
  <si>
    <t>Officer - Military Rank</t>
  </si>
  <si>
    <t>Galaxy</t>
  </si>
  <si>
    <t>Campfire</t>
  </si>
  <si>
    <t>Baby Rabbit</t>
  </si>
  <si>
    <t>seacoast</t>
  </si>
  <si>
    <t>blueberries</t>
  </si>
  <si>
    <t>whisky</t>
  </si>
  <si>
    <t>v sign</t>
  </si>
  <si>
    <t>thai people</t>
  </si>
  <si>
    <t>confidential</t>
  </si>
  <si>
    <t>hipster glasses</t>
  </si>
  <si>
    <t>mens beauty</t>
  </si>
  <si>
    <t>Single Lane Road</t>
  </si>
  <si>
    <t>Colorado</t>
  </si>
  <si>
    <t>Cocktail Dress</t>
  </si>
  <si>
    <t>Feet Up</t>
  </si>
  <si>
    <t>Medical Process</t>
  </si>
  <si>
    <t>bikes</t>
  </si>
  <si>
    <t>pregnant woman</t>
  </si>
  <si>
    <t>fiesta</t>
  </si>
  <si>
    <t>framed</t>
  </si>
  <si>
    <t>strategic</t>
  </si>
  <si>
    <t>diabetic</t>
  </si>
  <si>
    <t>fitness studio</t>
  </si>
  <si>
    <t>Stuffed Toy</t>
  </si>
  <si>
    <t>Siberia</t>
  </si>
  <si>
    <t>Northumberland</t>
  </si>
  <si>
    <t>Chili Pepper</t>
  </si>
  <si>
    <t>Tied Knot</t>
  </si>
  <si>
    <t>Picnic Basket</t>
  </si>
  <si>
    <t>Musical Theater</t>
  </si>
  <si>
    <t>Trying On</t>
  </si>
  <si>
    <t>Spandex</t>
  </si>
  <si>
    <t>Stranger</t>
  </si>
  <si>
    <t>Grunge Image Technique</t>
  </si>
  <si>
    <t>closeness</t>
  </si>
  <si>
    <t>dunes</t>
  </si>
  <si>
    <t>veranda</t>
  </si>
  <si>
    <t>downhill</t>
  </si>
  <si>
    <t>seal</t>
  </si>
  <si>
    <t>stepladder</t>
  </si>
  <si>
    <t>antigravity</t>
  </si>
  <si>
    <t>flippers</t>
  </si>
  <si>
    <t>chiropractor</t>
  </si>
  <si>
    <t>impaired</t>
  </si>
  <si>
    <t>graying hair</t>
  </si>
  <si>
    <t>Corn - Crop</t>
  </si>
  <si>
    <t>Only Baby Girls</t>
  </si>
  <si>
    <t>Pest</t>
  </si>
  <si>
    <t>Belaying</t>
  </si>
  <si>
    <t>Live Event</t>
  </si>
  <si>
    <t>Merging</t>
  </si>
  <si>
    <t>Hearing Loss</t>
  </si>
  <si>
    <t>organizing</t>
  </si>
  <si>
    <t>head-on</t>
  </si>
  <si>
    <t>vendor</t>
  </si>
  <si>
    <t>Starfish</t>
  </si>
  <si>
    <t>Plant Stem</t>
  </si>
  <si>
    <t>Snowcapped Mountain</t>
  </si>
  <si>
    <t>Sore Throat</t>
  </si>
  <si>
    <t>Typographies</t>
  </si>
  <si>
    <t>Gnome</t>
  </si>
  <si>
    <t>sultry</t>
  </si>
  <si>
    <t>dressmaking</t>
  </si>
  <si>
    <t>flight attendant</t>
  </si>
  <si>
    <t>kiev</t>
  </si>
  <si>
    <t>vanlife</t>
  </si>
  <si>
    <t>health and beauty</t>
  </si>
  <si>
    <t>Art and Craft Product</t>
  </si>
  <si>
    <t>Zebra</t>
  </si>
  <si>
    <t>Antiquities</t>
  </si>
  <si>
    <t>House Painter</t>
  </si>
  <si>
    <t>Idol</t>
  </si>
  <si>
    <t>Religious Symbol</t>
  </si>
  <si>
    <t>Cowshed</t>
  </si>
  <si>
    <t>ruin</t>
  </si>
  <si>
    <t>manhattan</t>
  </si>
  <si>
    <t>nyc</t>
  </si>
  <si>
    <t>heart shaped</t>
  </si>
  <si>
    <t>noir</t>
  </si>
  <si>
    <t>crunch</t>
  </si>
  <si>
    <t>head on</t>
  </si>
  <si>
    <t>Collapsing</t>
  </si>
  <si>
    <t>Scuba Mask</t>
  </si>
  <si>
    <t>Hair Accessory</t>
  </si>
  <si>
    <t>Earth Day</t>
  </si>
  <si>
    <t>Foam - Material</t>
  </si>
  <si>
    <t>1990-1999</t>
  </si>
  <si>
    <t>Ethical Consumerism</t>
  </si>
  <si>
    <t>dune</t>
  </si>
  <si>
    <t>morning routine</t>
  </si>
  <si>
    <t>airliner</t>
  </si>
  <si>
    <t>martial art</t>
  </si>
  <si>
    <t>hand up</t>
  </si>
  <si>
    <t>coder</t>
  </si>
  <si>
    <t>strong woman</t>
  </si>
  <si>
    <t>province</t>
  </si>
  <si>
    <t>West Africa</t>
  </si>
  <si>
    <t>Chalk - Art Equipment</t>
  </si>
  <si>
    <t>Design Occupation</t>
  </si>
  <si>
    <t>tires</t>
  </si>
  <si>
    <t>trailer</t>
  </si>
  <si>
    <t>unesco</t>
  </si>
  <si>
    <t>margin</t>
  </si>
  <si>
    <t>micro</t>
  </si>
  <si>
    <t>Trophy - Award</t>
  </si>
  <si>
    <t>Victorian Style</t>
  </si>
  <si>
    <t>Senegal</t>
  </si>
  <si>
    <t>Knocking</t>
  </si>
  <si>
    <t>Sex Discrimination</t>
  </si>
  <si>
    <t>Oncologist</t>
  </si>
  <si>
    <t>English Language</t>
  </si>
  <si>
    <t>Essential Oil</t>
  </si>
  <si>
    <t>minutes</t>
  </si>
  <si>
    <t>iced</t>
  </si>
  <si>
    <t>padded</t>
  </si>
  <si>
    <t>economics</t>
  </si>
  <si>
    <t>Gourd</t>
  </si>
  <si>
    <t>Photographic Equipment</t>
  </si>
  <si>
    <t>Gypsum</t>
  </si>
  <si>
    <t>Looking Around</t>
  </si>
  <si>
    <t>Vomit</t>
  </si>
  <si>
    <t>Data Center</t>
  </si>
  <si>
    <t>ipad</t>
  </si>
  <si>
    <t>modern technology</t>
  </si>
  <si>
    <t>cats</t>
  </si>
  <si>
    <t>day time</t>
  </si>
  <si>
    <t>grains</t>
  </si>
  <si>
    <t>orchids</t>
  </si>
  <si>
    <t>good morning</t>
  </si>
  <si>
    <t>victoria</t>
  </si>
  <si>
    <t>faux fur</t>
  </si>
  <si>
    <t>Gel Effect Lighting</t>
  </si>
  <si>
    <t>Auckland</t>
  </si>
  <si>
    <t>Refinery</t>
  </si>
  <si>
    <t>Canadian Culture</t>
  </si>
  <si>
    <t>Tobacco Product</t>
  </si>
  <si>
    <t>Botanical Garden</t>
  </si>
  <si>
    <t>Cross Dressing</t>
  </si>
  <si>
    <t>Cooking Utensil</t>
  </si>
  <si>
    <t>Hip Hop Music</t>
  </si>
  <si>
    <t>Hair Conditioner</t>
  </si>
  <si>
    <t>Parallel</t>
  </si>
  <si>
    <t>at work</t>
  </si>
  <si>
    <t>fortress</t>
  </si>
  <si>
    <t>sketchbook</t>
  </si>
  <si>
    <t>fathers</t>
  </si>
  <si>
    <t>malaise</t>
  </si>
  <si>
    <t>crisps</t>
  </si>
  <si>
    <t>bearded hipster</t>
  </si>
  <si>
    <t>Day Of The Dead</t>
  </si>
  <si>
    <t>Sculptor</t>
  </si>
  <si>
    <t>Telephone Receiver</t>
  </si>
  <si>
    <t>Poker - Card Game</t>
  </si>
  <si>
    <t>Riot</t>
  </si>
  <si>
    <t>Wired</t>
  </si>
  <si>
    <t>Scribble</t>
  </si>
  <si>
    <t>Conference - Event</t>
  </si>
  <si>
    <t>Colored Powder</t>
  </si>
  <si>
    <t>Khaki Green</t>
  </si>
  <si>
    <t>Cyberbullying</t>
  </si>
  <si>
    <t>dome</t>
  </si>
  <si>
    <t>brunettes</t>
  </si>
  <si>
    <t>moda</t>
  </si>
  <si>
    <t>Conformity</t>
  </si>
  <si>
    <t>Champagne Flute</t>
  </si>
  <si>
    <t>Comb - Hair Care</t>
  </si>
  <si>
    <t>Spiritual Enlightenment</t>
  </si>
  <si>
    <t>high angle</t>
  </si>
  <si>
    <t>cup of coffee</t>
  </si>
  <si>
    <t>vibe</t>
  </si>
  <si>
    <t>reel</t>
  </si>
  <si>
    <t>organized</t>
  </si>
  <si>
    <t>american football</t>
  </si>
  <si>
    <t>assisting</t>
  </si>
  <si>
    <t>pastel color</t>
  </si>
  <si>
    <t>fixed</t>
  </si>
  <si>
    <t>lady long</t>
  </si>
  <si>
    <t>Republic of Ireland</t>
  </si>
  <si>
    <t>Good Condition</t>
  </si>
  <si>
    <t>Tea Crop</t>
  </si>
  <si>
    <t>Drumstick</t>
  </si>
  <si>
    <t>Bulimia</t>
  </si>
  <si>
    <t>Buried</t>
  </si>
  <si>
    <t>Fertilizer</t>
  </si>
  <si>
    <t>Lap Dog</t>
  </si>
  <si>
    <t>Allowance</t>
  </si>
  <si>
    <t>Nebulizer</t>
  </si>
  <si>
    <t>Ukrainian Ethnicity</t>
  </si>
  <si>
    <t>listening to music</t>
  </si>
  <si>
    <t>banners</t>
  </si>
  <si>
    <t>component</t>
  </si>
  <si>
    <t>recyclable</t>
  </si>
  <si>
    <t>voter</t>
  </si>
  <si>
    <t>clothespins</t>
  </si>
  <si>
    <t>leafy</t>
  </si>
  <si>
    <t>grim</t>
  </si>
  <si>
    <t>pea</t>
  </si>
  <si>
    <t>nap</t>
  </si>
  <si>
    <t>eyes on the camera</t>
  </si>
  <si>
    <t>perfect skin</t>
  </si>
  <si>
    <t>Ginger - Spice</t>
  </si>
  <si>
    <t>Blowing Nose</t>
  </si>
  <si>
    <t>Token</t>
  </si>
  <si>
    <t>Liposuction</t>
  </si>
  <si>
    <t>office workers</t>
  </si>
  <si>
    <t>viticulture</t>
  </si>
  <si>
    <t>wc</t>
  </si>
  <si>
    <t>thrill</t>
  </si>
  <si>
    <t>recorder</t>
  </si>
  <si>
    <t>fangs</t>
  </si>
  <si>
    <t>Next To</t>
  </si>
  <si>
    <t>Christmas Card</t>
  </si>
  <si>
    <t>Prepared Potato</t>
  </si>
  <si>
    <t>Ash</t>
  </si>
  <si>
    <t>Polystyrene</t>
  </si>
  <si>
    <t>Medalist</t>
  </si>
  <si>
    <t>Smokey Eyeshadow</t>
  </si>
  <si>
    <t>Hygge</t>
  </si>
  <si>
    <t>tram</t>
  </si>
  <si>
    <t>tables</t>
  </si>
  <si>
    <t>christmas background</t>
  </si>
  <si>
    <t>carbohydrate</t>
  </si>
  <si>
    <t>protective clothing</t>
  </si>
  <si>
    <t>city park</t>
  </si>
  <si>
    <t>Stage Theater</t>
  </si>
  <si>
    <t>Ganesha</t>
  </si>
  <si>
    <t>Zoom Effect</t>
  </si>
  <si>
    <t>Nipple</t>
  </si>
  <si>
    <t>Saturday</t>
  </si>
  <si>
    <t>Home Addition</t>
  </si>
  <si>
    <t>Weaning</t>
  </si>
  <si>
    <t>Ramadan Kareem</t>
  </si>
  <si>
    <t>West New York - New Jersey</t>
  </si>
  <si>
    <t>photo camera</t>
  </si>
  <si>
    <t>bunches</t>
  </si>
  <si>
    <t>Grooming Product</t>
  </si>
  <si>
    <t>Pipeline</t>
  </si>
  <si>
    <t>Tibet</t>
  </si>
  <si>
    <t>Bad Condition</t>
  </si>
  <si>
    <t>New Delhi</t>
  </si>
  <si>
    <t>Community Garden</t>
  </si>
  <si>
    <t>Sinusitis</t>
  </si>
  <si>
    <t>Picnic Blanket</t>
  </si>
  <si>
    <t>Social Responsibility</t>
  </si>
  <si>
    <t>Mixed Martial Arts</t>
  </si>
  <si>
    <t>flames</t>
  </si>
  <si>
    <t>halloween costume</t>
  </si>
  <si>
    <t>travelers</t>
  </si>
  <si>
    <t>candlestick</t>
  </si>
  <si>
    <t>horoscope</t>
  </si>
  <si>
    <t>honeycomb</t>
  </si>
  <si>
    <t>racks</t>
  </si>
  <si>
    <t>San Diego</t>
  </si>
  <si>
    <t>Sighing</t>
  </si>
  <si>
    <t>Number 7</t>
  </si>
  <si>
    <t>Menses</t>
  </si>
  <si>
    <t>Classical Music</t>
  </si>
  <si>
    <t>Spaghetti Straps</t>
  </si>
  <si>
    <t>Power in Nature</t>
  </si>
  <si>
    <t>wine glass</t>
  </si>
  <si>
    <t>peace sign</t>
  </si>
  <si>
    <t>displayed</t>
  </si>
  <si>
    <t>body positivity</t>
  </si>
  <si>
    <t>strings</t>
  </si>
  <si>
    <t>sports wear</t>
  </si>
  <si>
    <t>sport wear</t>
  </si>
  <si>
    <t>modish</t>
  </si>
  <si>
    <t>personal care</t>
  </si>
  <si>
    <t>Alcohol Abuse</t>
  </si>
  <si>
    <t>Organized Crime</t>
  </si>
  <si>
    <t>Shower Gel</t>
  </si>
  <si>
    <t>Pursuit - Sports Competition Format</t>
  </si>
  <si>
    <t>Debate</t>
  </si>
  <si>
    <t>predator</t>
  </si>
  <si>
    <t>fencer</t>
  </si>
  <si>
    <t>dental hygiene</t>
  </si>
  <si>
    <t>soy</t>
  </si>
  <si>
    <t>Computer Hacker</t>
  </si>
  <si>
    <t>Coathanger</t>
  </si>
  <si>
    <t>Slapping</t>
  </si>
  <si>
    <t>Social Services</t>
  </si>
  <si>
    <t>Wine Bottle</t>
  </si>
  <si>
    <t>Trigger</t>
  </si>
  <si>
    <t>Energy Efficient</t>
  </si>
  <si>
    <t>Halved</t>
  </si>
  <si>
    <t>Fake News</t>
  </si>
  <si>
    <t>whisker</t>
  </si>
  <si>
    <t>medical practitioner</t>
  </si>
  <si>
    <t>turtleneck sweater</t>
  </si>
  <si>
    <t>black model</t>
  </si>
  <si>
    <t>carnation</t>
  </si>
  <si>
    <t>Namibia</t>
  </si>
  <si>
    <t>Slum</t>
  </si>
  <si>
    <t>Beagle</t>
  </si>
  <si>
    <t>Goalie</t>
  </si>
  <si>
    <t>Strongman</t>
  </si>
  <si>
    <t>Bellows</t>
  </si>
  <si>
    <t>Fast Food Restaurant</t>
  </si>
  <si>
    <t>Cider</t>
  </si>
  <si>
    <t>Name Tag</t>
  </si>
  <si>
    <t>Cheesecake</t>
  </si>
  <si>
    <t>Hand On Knee</t>
  </si>
  <si>
    <t>Fashion Week</t>
  </si>
  <si>
    <t>Chilean Ethnicity</t>
  </si>
  <si>
    <t>Plastic Free</t>
  </si>
  <si>
    <t>personal trainer</t>
  </si>
  <si>
    <t>countertop</t>
  </si>
  <si>
    <t>digital devices</t>
  </si>
  <si>
    <t>creeping</t>
  </si>
  <si>
    <t>sweatpants</t>
  </si>
  <si>
    <t>toss</t>
  </si>
  <si>
    <t>Wales</t>
  </si>
  <si>
    <t>Unloading</t>
  </si>
  <si>
    <t>Translucent</t>
  </si>
  <si>
    <t>Budapest</t>
  </si>
  <si>
    <t>Zoo</t>
  </si>
  <si>
    <t>European Union</t>
  </si>
  <si>
    <t>Reconciliation</t>
  </si>
  <si>
    <t>Tibetan Culture</t>
  </si>
  <si>
    <t>Padded Jacket</t>
  </si>
  <si>
    <t>Anatomist</t>
  </si>
  <si>
    <t>Frontline Worker</t>
  </si>
  <si>
    <t>Househusband</t>
  </si>
  <si>
    <t>consume</t>
  </si>
  <si>
    <t>lavatory</t>
  </si>
  <si>
    <t>joiner</t>
  </si>
  <si>
    <t>cleaning service</t>
  </si>
  <si>
    <t>absorbed</t>
  </si>
  <si>
    <t>tongs</t>
  </si>
  <si>
    <t>funds</t>
  </si>
  <si>
    <t>curse</t>
  </si>
  <si>
    <t>Sepia Toned</t>
  </si>
  <si>
    <t>Old Ruin</t>
  </si>
  <si>
    <t>Algae</t>
  </si>
  <si>
    <t>Bagel</t>
  </si>
  <si>
    <t>Ski-Wear</t>
  </si>
  <si>
    <t>Hay Fever</t>
  </si>
  <si>
    <t>World War II</t>
  </si>
  <si>
    <t>Reiki</t>
  </si>
  <si>
    <t>Chord</t>
  </si>
  <si>
    <t>Up Do</t>
  </si>
  <si>
    <t>seamless</t>
  </si>
  <si>
    <t>office desk</t>
  </si>
  <si>
    <t>locked</t>
  </si>
  <si>
    <t>farewell</t>
  </si>
  <si>
    <t>Nicaragua</t>
  </si>
  <si>
    <t>Adhesive Bandage</t>
  </si>
  <si>
    <t>Swimming Float</t>
  </si>
  <si>
    <t>Tube Top</t>
  </si>
  <si>
    <t>Sports Betting</t>
  </si>
  <si>
    <t>Sustainable Business</t>
  </si>
  <si>
    <t>Drag Queen</t>
  </si>
  <si>
    <t>seats</t>
  </si>
  <si>
    <t>helmets</t>
  </si>
  <si>
    <t>double exposure</t>
  </si>
  <si>
    <t>outdoor shots</t>
  </si>
  <si>
    <t>eureka</t>
  </si>
  <si>
    <t>Beak</t>
  </si>
  <si>
    <t>Bolivia</t>
  </si>
  <si>
    <t>Flower Part</t>
  </si>
  <si>
    <t>Driveway</t>
  </si>
  <si>
    <t>Press Conference</t>
  </si>
  <si>
    <t>Security Staff</t>
  </si>
  <si>
    <t>Love At First Sight</t>
  </si>
  <si>
    <t>Shaking Head</t>
  </si>
  <si>
    <t>Tropical Pattern</t>
  </si>
  <si>
    <t>Graphical User Interface</t>
  </si>
  <si>
    <t>Selfishness</t>
  </si>
  <si>
    <t>streetstyle</t>
  </si>
  <si>
    <t>chilli</t>
  </si>
  <si>
    <t>headshots</t>
  </si>
  <si>
    <t>chopper</t>
  </si>
  <si>
    <t>lure</t>
  </si>
  <si>
    <t>natale</t>
  </si>
  <si>
    <t>abroad</t>
  </si>
  <si>
    <t>blond-haired</t>
  </si>
  <si>
    <t>cabinet</t>
  </si>
  <si>
    <t>Contact Lens</t>
  </si>
  <si>
    <t>Bahamas</t>
  </si>
  <si>
    <t>Walkie-talkie</t>
  </si>
  <si>
    <t>Blindness</t>
  </si>
  <si>
    <t>Tighten</t>
  </si>
  <si>
    <t>Hair Dye</t>
  </si>
  <si>
    <t>yellow shirt</t>
  </si>
  <si>
    <t>cbd</t>
  </si>
  <si>
    <t>runners</t>
  </si>
  <si>
    <t>eye patches</t>
  </si>
  <si>
    <t>accompany</t>
  </si>
  <si>
    <t>lifesaver</t>
  </si>
  <si>
    <t>Sowing</t>
  </si>
  <si>
    <t>Surrendering</t>
  </si>
  <si>
    <t>Number 8</t>
  </si>
  <si>
    <t>Bleached Hair</t>
  </si>
  <si>
    <t>Note - Message</t>
  </si>
  <si>
    <t>polka dots</t>
  </si>
  <si>
    <t>manifestation</t>
  </si>
  <si>
    <t>indian festival</t>
  </si>
  <si>
    <t>ammo</t>
  </si>
  <si>
    <t>rollerblading</t>
  </si>
  <si>
    <t>petrol</t>
  </si>
  <si>
    <t>bloating</t>
  </si>
  <si>
    <t>Tilt</t>
  </si>
  <si>
    <t>Tamil Nadu</t>
  </si>
  <si>
    <t>Starting Line</t>
  </si>
  <si>
    <t>Spectrum</t>
  </si>
  <si>
    <t>Meteorology</t>
  </si>
  <si>
    <t>Mental Health Professional</t>
  </si>
  <si>
    <t>Hyperopia</t>
  </si>
  <si>
    <t>shoreline</t>
  </si>
  <si>
    <t>fatherhood</t>
  </si>
  <si>
    <t>stress relief</t>
  </si>
  <si>
    <t>red sweater</t>
  </si>
  <si>
    <t>faded</t>
  </si>
  <si>
    <t>incognito</t>
  </si>
  <si>
    <t>onions</t>
  </si>
  <si>
    <t>thank you</t>
  </si>
  <si>
    <t>Lebanon - Country</t>
  </si>
  <si>
    <t>Crimea</t>
  </si>
  <si>
    <t>Sapling</t>
  </si>
  <si>
    <t>Nanny</t>
  </si>
  <si>
    <t>Log Cabin</t>
  </si>
  <si>
    <t>Open Plan</t>
  </si>
  <si>
    <t>Alzheimer's Disease</t>
  </si>
  <si>
    <t>Djellaba</t>
  </si>
  <si>
    <t>Sleeveless Dress</t>
  </si>
  <si>
    <t>IT Professional</t>
  </si>
  <si>
    <t>Dupatta</t>
  </si>
  <si>
    <t>1920-1929</t>
  </si>
  <si>
    <t>massive</t>
  </si>
  <si>
    <t>archer</t>
  </si>
  <si>
    <t>womanhood</t>
  </si>
  <si>
    <t>puppies</t>
  </si>
  <si>
    <t>Owl</t>
  </si>
  <si>
    <t>Poppy - Plant</t>
  </si>
  <si>
    <t>Brasilia</t>
  </si>
  <si>
    <t>Attached</t>
  </si>
  <si>
    <t>Dill</t>
  </si>
  <si>
    <t>Walnut</t>
  </si>
  <si>
    <t>Jesus Christ</t>
  </si>
  <si>
    <t>Back Seat</t>
  </si>
  <si>
    <t>Wafer</t>
  </si>
  <si>
    <t>Prosthetic Equipment</t>
  </si>
  <si>
    <t>Aftershave</t>
  </si>
  <si>
    <t>Balinese Culture</t>
  </si>
  <si>
    <t>Colombian Culture</t>
  </si>
  <si>
    <t>Detainee</t>
  </si>
  <si>
    <t>Swiss Alps</t>
  </si>
  <si>
    <t>bowls</t>
  </si>
  <si>
    <t>christmas decorations</t>
  </si>
  <si>
    <t>stocks</t>
  </si>
  <si>
    <t>makeup brush</t>
  </si>
  <si>
    <t>paintbrushes</t>
  </si>
  <si>
    <t>meds</t>
  </si>
  <si>
    <t>Hair Dryer</t>
  </si>
  <si>
    <t>Colon</t>
  </si>
  <si>
    <t>Stealth</t>
  </si>
  <si>
    <t>Physicist</t>
  </si>
  <si>
    <t>holistic</t>
  </si>
  <si>
    <t>eye patch</t>
  </si>
  <si>
    <t>fitness mat</t>
  </si>
  <si>
    <t>studio work</t>
  </si>
  <si>
    <t>Cone Shape</t>
  </si>
  <si>
    <t>Green Thumb</t>
  </si>
  <si>
    <t>Water Surface</t>
  </si>
  <si>
    <t>Vehicle Part</t>
  </si>
  <si>
    <t>Too Big</t>
  </si>
  <si>
    <t>Japanese School Uniform</t>
  </si>
  <si>
    <t>Asian Food</t>
  </si>
  <si>
    <t>Fake Fur</t>
  </si>
  <si>
    <t>coniferous</t>
  </si>
  <si>
    <t>splatter</t>
  </si>
  <si>
    <t>dispenser</t>
  </si>
  <si>
    <t>online store</t>
  </si>
  <si>
    <t>stay safe</t>
  </si>
  <si>
    <t>safety helmet</t>
  </si>
  <si>
    <t>healthy home</t>
  </si>
  <si>
    <t>hat head</t>
  </si>
  <si>
    <t>Non-alcoholic Beverage</t>
  </si>
  <si>
    <t>Environmental Damage</t>
  </si>
  <si>
    <t>Maze</t>
  </si>
  <si>
    <t>Courthouse</t>
  </si>
  <si>
    <t>Andalusia</t>
  </si>
  <si>
    <t>Construction Material</t>
  </si>
  <si>
    <t>Physiology</t>
  </si>
  <si>
    <t>Hosiery</t>
  </si>
  <si>
    <t>Wrapped in a Blanket</t>
  </si>
  <si>
    <t>Holding Aloft</t>
  </si>
  <si>
    <t>Philosophy</t>
  </si>
  <si>
    <t>March - Month</t>
  </si>
  <si>
    <t>Filtration</t>
  </si>
  <si>
    <t>whiskers</t>
  </si>
  <si>
    <t>dof</t>
  </si>
  <si>
    <t>happy family</t>
  </si>
  <si>
    <t>nobility</t>
  </si>
  <si>
    <t>selective</t>
  </si>
  <si>
    <t>Motorsport</t>
  </si>
  <si>
    <t>Rhinestone</t>
  </si>
  <si>
    <t>Cream Colored</t>
  </si>
  <si>
    <t>intimacy</t>
  </si>
  <si>
    <t>barefooted</t>
  </si>
  <si>
    <t>bazaar</t>
  </si>
  <si>
    <t>bedclothes</t>
  </si>
  <si>
    <t>burgers</t>
  </si>
  <si>
    <t>envelopes</t>
  </si>
  <si>
    <t>psychotherapist</t>
  </si>
  <si>
    <t>wrist watch</t>
  </si>
  <si>
    <t>menace</t>
  </si>
  <si>
    <t>mummy</t>
  </si>
  <si>
    <t>Guinea</t>
  </si>
  <si>
    <t>Tenerife</t>
  </si>
  <si>
    <t>Obscene Gesture</t>
  </si>
  <si>
    <t>Basketball Uniform</t>
  </si>
  <si>
    <t>Country - Geographic Area</t>
  </si>
  <si>
    <t>black clothes</t>
  </si>
  <si>
    <t>catrina</t>
  </si>
  <si>
    <t>cork</t>
  </si>
  <si>
    <t>toes</t>
  </si>
  <si>
    <t>fitness model</t>
  </si>
  <si>
    <t>green sweater</t>
  </si>
  <si>
    <t>trucks</t>
  </si>
  <si>
    <t>rip</t>
  </si>
  <si>
    <t>representation</t>
  </si>
  <si>
    <t>Baseball - Sport</t>
  </si>
  <si>
    <t>Crosswalk</t>
  </si>
  <si>
    <t>Shooting a Weapon</t>
  </si>
  <si>
    <t>Blended Drink</t>
  </si>
  <si>
    <t>Social Inclusion</t>
  </si>
  <si>
    <t>Exchange Student</t>
  </si>
  <si>
    <t>customer support</t>
  </si>
  <si>
    <t>volunteers</t>
  </si>
  <si>
    <t>torch</t>
  </si>
  <si>
    <t>heavenly</t>
  </si>
  <si>
    <t>billiard</t>
  </si>
  <si>
    <t>Seoul</t>
  </si>
  <si>
    <t>Watercolor Painting</t>
  </si>
  <si>
    <t>Reusable Bag</t>
  </si>
  <si>
    <t>rally</t>
  </si>
  <si>
    <t>goblet</t>
  </si>
  <si>
    <t>wooden background</t>
  </si>
  <si>
    <t>buyers</t>
  </si>
  <si>
    <t>senses</t>
  </si>
  <si>
    <t>dump</t>
  </si>
  <si>
    <t>pacific northwest</t>
  </si>
  <si>
    <t>sniffing</t>
  </si>
  <si>
    <t>multitask</t>
  </si>
  <si>
    <t>college education</t>
  </si>
  <si>
    <t>Agricultural Equipment</t>
  </si>
  <si>
    <t>Cabin Crew</t>
  </si>
  <si>
    <t>Rippled</t>
  </si>
  <si>
    <t>Butterfly - Insect</t>
  </si>
  <si>
    <t>Volcano</t>
  </si>
  <si>
    <t>Food State</t>
  </si>
  <si>
    <t>Rum</t>
  </si>
  <si>
    <t>Dominatrix</t>
  </si>
  <si>
    <t>Toga</t>
  </si>
  <si>
    <t>Lavender Color</t>
  </si>
  <si>
    <t>Non-Profit Organization</t>
  </si>
  <si>
    <t>Rescue Worker</t>
  </si>
  <si>
    <t>houseplants</t>
  </si>
  <si>
    <t>experimenting</t>
  </si>
  <si>
    <t>cute baby</t>
  </si>
  <si>
    <t>attainment</t>
  </si>
  <si>
    <t>sunlit</t>
  </si>
  <si>
    <t>barbering</t>
  </si>
  <si>
    <t>scooters</t>
  </si>
  <si>
    <t>swimming suit</t>
  </si>
  <si>
    <t>sudden</t>
  </si>
  <si>
    <t>Wok</t>
  </si>
  <si>
    <t>Subway Train</t>
  </si>
  <si>
    <t>Paw</t>
  </si>
  <si>
    <t>Multiple Image</t>
  </si>
  <si>
    <t>Nylon</t>
  </si>
  <si>
    <t>Facial Massage</t>
  </si>
  <si>
    <t>Whey</t>
  </si>
  <si>
    <t>workroom</t>
  </si>
  <si>
    <t>glaze</t>
  </si>
  <si>
    <t>purify</t>
  </si>
  <si>
    <t>make face</t>
  </si>
  <si>
    <t>carbon</t>
  </si>
  <si>
    <t>Anthropomorphic Smiley Face</t>
  </si>
  <si>
    <t>Grotesque</t>
  </si>
  <si>
    <t>Shiva</t>
  </si>
  <si>
    <t>Iftar</t>
  </si>
  <si>
    <t>Chronic Illness</t>
  </si>
  <si>
    <t>Big Data</t>
  </si>
  <si>
    <t>manicured nails</t>
  </si>
  <si>
    <t>bionic</t>
  </si>
  <si>
    <t>muddy</t>
  </si>
  <si>
    <t>push up</t>
  </si>
  <si>
    <t>popularity</t>
  </si>
  <si>
    <t>worn</t>
  </si>
  <si>
    <t>fine art</t>
  </si>
  <si>
    <t>cheesy</t>
  </si>
  <si>
    <t>cosmic</t>
  </si>
  <si>
    <t>mallet</t>
  </si>
  <si>
    <t>competence</t>
  </si>
  <si>
    <t>Canoeing</t>
  </si>
  <si>
    <t>Standing Water</t>
  </si>
  <si>
    <t>Ingot</t>
  </si>
  <si>
    <t>bouquets</t>
  </si>
  <si>
    <t>heartbroken</t>
  </si>
  <si>
    <t>take off</t>
  </si>
  <si>
    <t>foto</t>
  </si>
  <si>
    <t>looking through</t>
  </si>
  <si>
    <t>skis</t>
  </si>
  <si>
    <t>recover</t>
  </si>
  <si>
    <t>beating</t>
  </si>
  <si>
    <t>reflective jacket</t>
  </si>
  <si>
    <t>Gear - Mechanism</t>
  </si>
  <si>
    <t>Chicken - Bird</t>
  </si>
  <si>
    <t>High Section</t>
  </si>
  <si>
    <t>Shoemaker</t>
  </si>
  <si>
    <t>Car Dealership</t>
  </si>
  <si>
    <t>Burlap</t>
  </si>
  <si>
    <t>Boiler</t>
  </si>
  <si>
    <t>Dipping</t>
  </si>
  <si>
    <t>Geometric Shape</t>
  </si>
  <si>
    <t>Light Beam</t>
  </si>
  <si>
    <t>Metallurgy</t>
  </si>
  <si>
    <t>Gala</t>
  </si>
  <si>
    <t>Child Actor</t>
  </si>
  <si>
    <t>noon</t>
  </si>
  <si>
    <t>oval</t>
  </si>
  <si>
    <t>compass</t>
  </si>
  <si>
    <t>little girls</t>
  </si>
  <si>
    <t>Roller Skating</t>
  </si>
  <si>
    <t>Fang</t>
  </si>
  <si>
    <t>Rome - Italy</t>
  </si>
  <si>
    <t>Cobblestone</t>
  </si>
  <si>
    <t>Moroccan Culture</t>
  </si>
  <si>
    <t>Social Worker</t>
  </si>
  <si>
    <t>Beer Festival</t>
  </si>
  <si>
    <t>Focus on Shadow</t>
  </si>
  <si>
    <t>Rainy Season</t>
  </si>
  <si>
    <t>Ukrainian Culture</t>
  </si>
  <si>
    <t>muertos</t>
  </si>
  <si>
    <t>blue eye</t>
  </si>
  <si>
    <t>kickboxer</t>
  </si>
  <si>
    <t>Preference</t>
  </si>
  <si>
    <t>university education</t>
  </si>
  <si>
    <t>Weight Scale</t>
  </si>
  <si>
    <t>Cemetery</t>
  </si>
  <si>
    <t>Venice - Italy</t>
  </si>
  <si>
    <t>Punching Bag</t>
  </si>
  <si>
    <t>Chainsaw</t>
  </si>
  <si>
    <t>Male Animal</t>
  </si>
  <si>
    <t>Historical Reenactment</t>
  </si>
  <si>
    <t>Ecologist</t>
  </si>
  <si>
    <t>Serving Size</t>
  </si>
  <si>
    <t>handwork</t>
  </si>
  <si>
    <t>mouth opened</t>
  </si>
  <si>
    <t>projector</t>
  </si>
  <si>
    <t>husbandry</t>
  </si>
  <si>
    <t>monarch</t>
  </si>
  <si>
    <t>children playing</t>
  </si>
  <si>
    <t>wrapper</t>
  </si>
  <si>
    <t>Parrot</t>
  </si>
  <si>
    <t>Blacksmith</t>
  </si>
  <si>
    <t>Spelling - Education</t>
  </si>
  <si>
    <t>Bridle</t>
  </si>
  <si>
    <t>Jigsaw</t>
  </si>
  <si>
    <t>Athlete with Disabilities</t>
  </si>
  <si>
    <t>Friendly Match</t>
  </si>
  <si>
    <t>drums</t>
  </si>
  <si>
    <t>backpacks</t>
  </si>
  <si>
    <t>tomboy</t>
  </si>
  <si>
    <t>playfulness</t>
  </si>
  <si>
    <t>pins</t>
  </si>
  <si>
    <t>Helm</t>
  </si>
  <si>
    <t>Oceania</t>
  </si>
  <si>
    <t>Comunidad Autonoma de Valencia</t>
  </si>
  <si>
    <t>Battlefield</t>
  </si>
  <si>
    <t>Garden Party</t>
  </si>
  <si>
    <t>US Currency</t>
  </si>
  <si>
    <t>Mucus</t>
  </si>
  <si>
    <t>formation</t>
  </si>
  <si>
    <t>altitude</t>
  </si>
  <si>
    <t>teacup</t>
  </si>
  <si>
    <t>beauty products</t>
  </si>
  <si>
    <t>new years eve</t>
  </si>
  <si>
    <t>quiz</t>
  </si>
  <si>
    <t>cassock</t>
  </si>
  <si>
    <t>kitchener</t>
  </si>
  <si>
    <t>bomber</t>
  </si>
  <si>
    <t>counsel</t>
  </si>
  <si>
    <t>selected</t>
  </si>
  <si>
    <t>Commercial Dock</t>
  </si>
  <si>
    <t>Distressed - Photographic Effect</t>
  </si>
  <si>
    <t>Flamingo</t>
  </si>
  <si>
    <t>Chess Board</t>
  </si>
  <si>
    <t>Soybean</t>
  </si>
  <si>
    <t>Curled Up</t>
  </si>
  <si>
    <t>Massage Table</t>
  </si>
  <si>
    <t>Peeling Off</t>
  </si>
  <si>
    <t>Ruffled</t>
  </si>
  <si>
    <t>Skateboard Park</t>
  </si>
  <si>
    <t>Automobile Industry</t>
  </si>
  <si>
    <t>Fruit Juice</t>
  </si>
  <si>
    <t>settlement</t>
  </si>
  <si>
    <t>passage</t>
  </si>
  <si>
    <t>migration</t>
  </si>
  <si>
    <t>electric scooter</t>
  </si>
  <si>
    <t>maxi</t>
  </si>
  <si>
    <t>slr</t>
  </si>
  <si>
    <t>summer vacation</t>
  </si>
  <si>
    <t>real person</t>
  </si>
  <si>
    <t>no symbol</t>
  </si>
  <si>
    <t>Togo</t>
  </si>
  <si>
    <t>American Football - Sport</t>
  </si>
  <si>
    <t>Underweight</t>
  </si>
  <si>
    <t>Crystal Ball</t>
  </si>
  <si>
    <t>Rice - Cereal Plant</t>
  </si>
  <si>
    <t>Diving Into Water</t>
  </si>
  <si>
    <t>Temple - Body Part</t>
  </si>
  <si>
    <t>Brooch</t>
  </si>
  <si>
    <t>Mixed Age Range</t>
  </si>
  <si>
    <t>Pepperoni</t>
  </si>
  <si>
    <t>Magic Trick</t>
  </si>
  <si>
    <t>Rugby Ball</t>
  </si>
  <si>
    <t>Forearm</t>
  </si>
  <si>
    <t>Mobile Game</t>
  </si>
  <si>
    <t>Taken on Mobile Device</t>
  </si>
  <si>
    <t>Half-Shaved Hairstyle</t>
  </si>
  <si>
    <t>facial care</t>
  </si>
  <si>
    <t>quay</t>
  </si>
  <si>
    <t>drapery</t>
  </si>
  <si>
    <t>youthfulness</t>
  </si>
  <si>
    <t>Perception</t>
  </si>
  <si>
    <t>Buffet</t>
  </si>
  <si>
    <t>Jumping Rope</t>
  </si>
  <si>
    <t>Prairie</t>
  </si>
  <si>
    <t>Division</t>
  </si>
  <si>
    <t>First Steps</t>
  </si>
  <si>
    <t>Mature Couple</t>
  </si>
  <si>
    <t>Baseball Player</t>
  </si>
  <si>
    <t>Nameplate</t>
  </si>
  <si>
    <t>Orthopedist</t>
  </si>
  <si>
    <t>grinder</t>
  </si>
  <si>
    <t>Sprinkler</t>
  </si>
  <si>
    <t>Table Knife</t>
  </si>
  <si>
    <t>Torture</t>
  </si>
  <si>
    <t>Nail Biting</t>
  </si>
  <si>
    <t>Outsourcing</t>
  </si>
  <si>
    <t>Dojo</t>
  </si>
  <si>
    <t>Promotion - Employment</t>
  </si>
  <si>
    <t>eye makeup</t>
  </si>
  <si>
    <t>spring flowers</t>
  </si>
  <si>
    <t>cv</t>
  </si>
  <si>
    <t>page</t>
  </si>
  <si>
    <t>Agricultural Building</t>
  </si>
  <si>
    <t>Vehicle Seat</t>
  </si>
  <si>
    <t>Tweed</t>
  </si>
  <si>
    <t>Cherub</t>
  </si>
  <si>
    <t>Rockabilly</t>
  </si>
  <si>
    <t>Landline Phone</t>
  </si>
  <si>
    <t>Religious Saint</t>
  </si>
  <si>
    <t>Magazine Cover</t>
  </si>
  <si>
    <t>rituals</t>
  </si>
  <si>
    <t>reunion</t>
  </si>
  <si>
    <t>manicurist</t>
  </si>
  <si>
    <t>Akimbo</t>
  </si>
  <si>
    <t>blonde-haired</t>
  </si>
  <si>
    <t>valley</t>
  </si>
  <si>
    <t>Beehive</t>
  </si>
  <si>
    <t>Maine</t>
  </si>
  <si>
    <t>Field Trip</t>
  </si>
  <si>
    <t>Cosmonaut</t>
  </si>
  <si>
    <t>Biggest</t>
  </si>
  <si>
    <t>Indigenous Peoples of Africa</t>
  </si>
  <si>
    <t>Basement</t>
  </si>
  <si>
    <t>Salvation</t>
  </si>
  <si>
    <t>Hyaluronan</t>
  </si>
  <si>
    <t>cab</t>
  </si>
  <si>
    <t>graduates</t>
  </si>
  <si>
    <t>reviewing</t>
  </si>
  <si>
    <t>gray beard</t>
  </si>
  <si>
    <t>tailor</t>
  </si>
  <si>
    <t>Aerial View</t>
  </si>
  <si>
    <t>Syria</t>
  </si>
  <si>
    <t>Laundromat</t>
  </si>
  <si>
    <t>Window Sill</t>
  </si>
  <si>
    <t>Persian Culture</t>
  </si>
  <si>
    <t>Catsuit</t>
  </si>
  <si>
    <t>Tinnitus</t>
  </si>
  <si>
    <t>90 Plus Years</t>
  </si>
  <si>
    <t>Face Shield</t>
  </si>
  <si>
    <t>similar</t>
  </si>
  <si>
    <t>fashion one</t>
  </si>
  <si>
    <t>Long Exposure</t>
  </si>
  <si>
    <t>Sofia</t>
  </si>
  <si>
    <t>Movie Camera</t>
  </si>
  <si>
    <t>Sheriff</t>
  </si>
  <si>
    <t>Slipper</t>
  </si>
  <si>
    <t>Futurism</t>
  </si>
  <si>
    <t>All People</t>
  </si>
  <si>
    <t>Paddleboard</t>
  </si>
  <si>
    <t>Water Park</t>
  </si>
  <si>
    <t>Coral Colored</t>
  </si>
  <si>
    <t>Jade Green</t>
  </si>
  <si>
    <t>Gunman</t>
  </si>
  <si>
    <t>lighter</t>
  </si>
  <si>
    <t>brasil</t>
  </si>
  <si>
    <t>empty screen</t>
  </si>
  <si>
    <t>do it yourself</t>
  </si>
  <si>
    <t>chickpeas</t>
  </si>
  <si>
    <t>orangery</t>
  </si>
  <si>
    <t>python</t>
  </si>
  <si>
    <t>dyeing</t>
  </si>
  <si>
    <t>competitor</t>
  </si>
  <si>
    <t>Kathmandu</t>
  </si>
  <si>
    <t>Handstand</t>
  </si>
  <si>
    <t>Grinding</t>
  </si>
  <si>
    <t>Boutonniere</t>
  </si>
  <si>
    <t>Bronze Colored</t>
  </si>
  <si>
    <t>Paralysis</t>
  </si>
  <si>
    <t>handrail</t>
  </si>
  <si>
    <t>sheer</t>
  </si>
  <si>
    <t>threads</t>
  </si>
  <si>
    <t>flowery</t>
  </si>
  <si>
    <t>girl portrait</t>
  </si>
  <si>
    <t>rollerskating</t>
  </si>
  <si>
    <t>protective equipment</t>
  </si>
  <si>
    <t>district</t>
  </si>
  <si>
    <t>Textured Effect</t>
  </si>
  <si>
    <t>Wolf</t>
  </si>
  <si>
    <t>Fig</t>
  </si>
  <si>
    <t>Knight - Person</t>
  </si>
  <si>
    <t>Bank Account</t>
  </si>
  <si>
    <t>Taiwanese Culture</t>
  </si>
  <si>
    <t>Poking</t>
  </si>
  <si>
    <t>Streetball</t>
  </si>
  <si>
    <t>Peruvian Culture</t>
  </si>
  <si>
    <t>faceless</t>
  </si>
  <si>
    <t>slicing</t>
  </si>
  <si>
    <t>prickly</t>
  </si>
  <si>
    <t>pensioners</t>
  </si>
  <si>
    <t>spring time</t>
  </si>
  <si>
    <t>scam</t>
  </si>
  <si>
    <t>pandemia</t>
  </si>
  <si>
    <t>fair complexion</t>
  </si>
  <si>
    <t>rugby player</t>
  </si>
  <si>
    <t>San Francisco - California</t>
  </si>
  <si>
    <t>A Coruna</t>
  </si>
  <si>
    <t>Duckling</t>
  </si>
  <si>
    <t>Ear Muff</t>
  </si>
  <si>
    <t>Skate - Sports Footwear</t>
  </si>
  <si>
    <t>breathtaking</t>
  </si>
  <si>
    <t>shallow focus</t>
  </si>
  <si>
    <t>tourist attraction</t>
  </si>
  <si>
    <t>computer laptop</t>
  </si>
  <si>
    <t>autumn forest</t>
  </si>
  <si>
    <t>airborne</t>
  </si>
  <si>
    <t>levitate</t>
  </si>
  <si>
    <t>frown on</t>
  </si>
  <si>
    <t>Greek Culture</t>
  </si>
  <si>
    <t>Violet - Flower</t>
  </si>
  <si>
    <t>Hydrotherapy</t>
  </si>
  <si>
    <t>Plucking An Instrument</t>
  </si>
  <si>
    <t>Illustrator</t>
  </si>
  <si>
    <t>Maternity Wear</t>
  </si>
  <si>
    <t>Three-Quarter Front View</t>
  </si>
  <si>
    <t>Chinese Food</t>
  </si>
  <si>
    <t>Bicycle Basket</t>
  </si>
  <si>
    <t>Brexit</t>
  </si>
  <si>
    <t>Dussehra</t>
  </si>
  <si>
    <t>green shirt</t>
  </si>
  <si>
    <t>reed</t>
  </si>
  <si>
    <t>pawn</t>
  </si>
  <si>
    <t>symphony</t>
  </si>
  <si>
    <t>subtle</t>
  </si>
  <si>
    <t>frown upon</t>
  </si>
  <si>
    <t>enough</t>
  </si>
  <si>
    <t>Grainy</t>
  </si>
  <si>
    <t>Following - Moving Activity</t>
  </si>
  <si>
    <t>Hanukkah</t>
  </si>
  <si>
    <t>Music Style</t>
  </si>
  <si>
    <t>Inflatable Ring</t>
  </si>
  <si>
    <t>Papaya</t>
  </si>
  <si>
    <t>Inventor</t>
  </si>
  <si>
    <t>Cult</t>
  </si>
  <si>
    <t>Ski Jacket</t>
  </si>
  <si>
    <t>American Football Player</t>
  </si>
  <si>
    <t>Subscription</t>
  </si>
  <si>
    <t>fisheye</t>
  </si>
  <si>
    <t>exfoliate</t>
  </si>
  <si>
    <t>polar</t>
  </si>
  <si>
    <t>petroleum</t>
  </si>
  <si>
    <t>glas</t>
  </si>
  <si>
    <t>high heel</t>
  </si>
  <si>
    <t>Stealing - Crime</t>
  </si>
  <si>
    <t>Power Station</t>
  </si>
  <si>
    <t>Hot Dog</t>
  </si>
  <si>
    <t>Prince - Royal Person</t>
  </si>
  <si>
    <t>Net - Sports Equipment</t>
  </si>
  <si>
    <t>Barbecue Grill</t>
  </si>
  <si>
    <t>Antibody</t>
  </si>
  <si>
    <t>Make Over Series</t>
  </si>
  <si>
    <t>Doing the Splits</t>
  </si>
  <si>
    <t>Phishing</t>
  </si>
  <si>
    <t>Auto Post Production Filter</t>
  </si>
  <si>
    <t>Economic Depression</t>
  </si>
  <si>
    <t>Prayer Pose - Greeting</t>
  </si>
  <si>
    <t>haze</t>
  </si>
  <si>
    <t>sitting on floor</t>
  </si>
  <si>
    <t>georgia</t>
  </si>
  <si>
    <t>gps</t>
  </si>
  <si>
    <t>fruity</t>
  </si>
  <si>
    <t>flaw</t>
  </si>
  <si>
    <t>Rafting</t>
  </si>
  <si>
    <t>Hokkaido</t>
  </si>
  <si>
    <t>Tricycle</t>
  </si>
  <si>
    <t>Ringlet - Hairstyle</t>
  </si>
  <si>
    <t>Costume Jewelry</t>
  </si>
  <si>
    <t>Home Caregiver</t>
  </si>
  <si>
    <t>fine-looking</t>
  </si>
  <si>
    <t>bedsheet</t>
  </si>
  <si>
    <t>almonds</t>
  </si>
  <si>
    <t>walnuts</t>
  </si>
  <si>
    <t>exhibit</t>
  </si>
  <si>
    <t>using smartphone</t>
  </si>
  <si>
    <t>communication device</t>
  </si>
  <si>
    <t>bare chest</t>
  </si>
  <si>
    <t>Image Technique</t>
  </si>
  <si>
    <t>Human Heart</t>
  </si>
  <si>
    <t>Mole - Skin</t>
  </si>
  <si>
    <t>Hanoi</t>
  </si>
  <si>
    <t>Suckling</t>
  </si>
  <si>
    <t>Sweater Vest</t>
  </si>
  <si>
    <t>Pinstripe</t>
  </si>
  <si>
    <t>Being Fired</t>
  </si>
  <si>
    <t>Petition</t>
  </si>
  <si>
    <t>Arcade</t>
  </si>
  <si>
    <t>Suffocated</t>
  </si>
  <si>
    <t>Dental Cavity</t>
  </si>
  <si>
    <t>Artisanal Food and Drink</t>
  </si>
  <si>
    <t>shabby</t>
  </si>
  <si>
    <t>knitted sweater</t>
  </si>
  <si>
    <t>white top</t>
  </si>
  <si>
    <t>sandwiches</t>
  </si>
  <si>
    <t>deutschland</t>
  </si>
  <si>
    <t>high tech</t>
  </si>
  <si>
    <t>reeds</t>
  </si>
  <si>
    <t>toothbrushes</t>
  </si>
  <si>
    <t>long legs</t>
  </si>
  <si>
    <t>remote controller</t>
  </si>
  <si>
    <t>Windshield</t>
  </si>
  <si>
    <t>Control Panel</t>
  </si>
  <si>
    <t>Crushed</t>
  </si>
  <si>
    <t>Seesaw</t>
  </si>
  <si>
    <t>Finger Painting</t>
  </si>
  <si>
    <t>Casserole</t>
  </si>
  <si>
    <t>Hair Treatment</t>
  </si>
  <si>
    <t>Elementary School Building</t>
  </si>
  <si>
    <t>Purring</t>
  </si>
  <si>
    <t>Individual Event</t>
  </si>
  <si>
    <t>jeweler</t>
  </si>
  <si>
    <t>pomelo</t>
  </si>
  <si>
    <t>shopping online</t>
  </si>
  <si>
    <t>autumn sale</t>
  </si>
  <si>
    <t>Pop Musician</t>
  </si>
  <si>
    <t>Indigenous Asian Culture</t>
  </si>
  <si>
    <t>White Wine</t>
  </si>
  <si>
    <t>Chocolate Bar</t>
  </si>
  <si>
    <t>Public Swimming Pool</t>
  </si>
  <si>
    <t>Hair Clip</t>
  </si>
  <si>
    <t>Nosy</t>
  </si>
  <si>
    <t>Scratched</t>
  </si>
  <si>
    <t>Marines - Military</t>
  </si>
  <si>
    <t>Frequency</t>
  </si>
  <si>
    <t>Ramp</t>
  </si>
  <si>
    <t>Fructose</t>
  </si>
  <si>
    <t>caress</t>
  </si>
  <si>
    <t>stock market</t>
  </si>
  <si>
    <t>steer</t>
  </si>
  <si>
    <t>elevated</t>
  </si>
  <si>
    <t>shopkeeper</t>
  </si>
  <si>
    <t>top-knot</t>
  </si>
  <si>
    <t>Window Blinds</t>
  </si>
  <si>
    <t>Snarling</t>
  </si>
  <si>
    <t>Abu Dhabi</t>
  </si>
  <si>
    <t>Fetus</t>
  </si>
  <si>
    <t>Boxing Ring</t>
  </si>
  <si>
    <t>Spilling</t>
  </si>
  <si>
    <t>Gymnastics Bar</t>
  </si>
  <si>
    <t>Israeli Ethnicity</t>
  </si>
  <si>
    <t>Peephole</t>
  </si>
  <si>
    <t>Flyer - Leaflet</t>
  </si>
  <si>
    <t>Diva - Human Role</t>
  </si>
  <si>
    <t>Tomography</t>
  </si>
  <si>
    <t>Breast Cancer Awareness</t>
  </si>
  <si>
    <t>sausages</t>
  </si>
  <si>
    <t>Mali</t>
  </si>
  <si>
    <t>Turntable</t>
  </si>
  <si>
    <t>Trampoline - Equipment</t>
  </si>
  <si>
    <t>Mimosa</t>
  </si>
  <si>
    <t>Easter Basket</t>
  </si>
  <si>
    <t>Condensation</t>
  </si>
  <si>
    <t>Digital Single-Lens Reflex Camera</t>
  </si>
  <si>
    <t>yellow dress</t>
  </si>
  <si>
    <t>disinfecting</t>
  </si>
  <si>
    <t>knives</t>
  </si>
  <si>
    <t>narcissus</t>
  </si>
  <si>
    <t>quarterback</t>
  </si>
  <si>
    <t>human hands</t>
  </si>
  <si>
    <t>boxing day</t>
  </si>
  <si>
    <t>online banking</t>
  </si>
  <si>
    <t>university college</t>
  </si>
  <si>
    <t>studio portrait</t>
  </si>
  <si>
    <t>Gong</t>
  </si>
  <si>
    <t>Pigeon</t>
  </si>
  <si>
    <t>Uterus</t>
  </si>
  <si>
    <t>Vein</t>
  </si>
  <si>
    <t>Persuasion</t>
  </si>
  <si>
    <t>Stainless Steel</t>
  </si>
  <si>
    <t>Underwater Diving</t>
  </si>
  <si>
    <t>Iranian Culture</t>
  </si>
  <si>
    <t>Unpleasant Smell</t>
  </si>
  <si>
    <t>Kefir</t>
  </si>
  <si>
    <t>Social Movement</t>
  </si>
  <si>
    <t>Design Element</t>
  </si>
  <si>
    <t>Web Browser</t>
  </si>
  <si>
    <t>Electric Push Scooter</t>
  </si>
  <si>
    <t>monuments</t>
  </si>
  <si>
    <t>tiles</t>
  </si>
  <si>
    <t>naked torso</t>
  </si>
  <si>
    <t>travel photography</t>
  </si>
  <si>
    <t>video games</t>
  </si>
  <si>
    <t>old lady</t>
  </si>
  <si>
    <t>happy halloween</t>
  </si>
  <si>
    <t>fabrics</t>
  </si>
  <si>
    <t>tactics</t>
  </si>
  <si>
    <t>landing</t>
  </si>
  <si>
    <t>batter</t>
  </si>
  <si>
    <t>natura</t>
  </si>
  <si>
    <t>soothsayer</t>
  </si>
  <si>
    <t>controls</t>
  </si>
  <si>
    <t>icelandic</t>
  </si>
  <si>
    <t>protective mask</t>
  </si>
  <si>
    <t>fair skin</t>
  </si>
  <si>
    <t>Massachusetts</t>
  </si>
  <si>
    <t>Oslo</t>
  </si>
  <si>
    <t>Golden Retriever</t>
  </si>
  <si>
    <t>Exercise Bike</t>
  </si>
  <si>
    <t>Poinsettia</t>
  </si>
  <si>
    <t>Lumber Industry</t>
  </si>
  <si>
    <t>Silicon</t>
  </si>
  <si>
    <t>Juicer</t>
  </si>
  <si>
    <t>Townscape</t>
  </si>
  <si>
    <t>Purple Hair</t>
  </si>
  <si>
    <t>palm trees</t>
  </si>
  <si>
    <t>nose piercing</t>
  </si>
  <si>
    <t>stormy</t>
  </si>
  <si>
    <t>tequila</t>
  </si>
  <si>
    <t>peaches</t>
  </si>
  <si>
    <t>molding</t>
  </si>
  <si>
    <t>clubbers</t>
  </si>
  <si>
    <t>canned</t>
  </si>
  <si>
    <t>thigh</t>
  </si>
  <si>
    <t>look camera</t>
  </si>
  <si>
    <t>Independent Mongolia</t>
  </si>
  <si>
    <t>Hunting - Sport</t>
  </si>
  <si>
    <t>Uruguay</t>
  </si>
  <si>
    <t>Rock Climbing</t>
  </si>
  <si>
    <t>Colander</t>
  </si>
  <si>
    <t>Roller Skate</t>
  </si>
  <si>
    <t>Speak no Evil</t>
  </si>
  <si>
    <t>Bizarre Fashion</t>
  </si>
  <si>
    <t>Green Tea</t>
  </si>
  <si>
    <t>Mongolian Ethnicity</t>
  </si>
  <si>
    <t>Infertility</t>
  </si>
  <si>
    <t>Savory Food</t>
  </si>
  <si>
    <t>snowstorm</t>
  </si>
  <si>
    <t>self defense</t>
  </si>
  <si>
    <t>dripping</t>
  </si>
  <si>
    <t>dystopian</t>
  </si>
  <si>
    <t>visagiste</t>
  </si>
  <si>
    <t>baguettes</t>
  </si>
  <si>
    <t>elderly person</t>
  </si>
  <si>
    <t>century</t>
  </si>
  <si>
    <t>Los Angeles County</t>
  </si>
  <si>
    <t>Bazaar Market</t>
  </si>
  <si>
    <t>Henna Tattoo</t>
  </si>
  <si>
    <t>Thread - Sewing Item</t>
  </si>
  <si>
    <t>Novelty Glasses</t>
  </si>
  <si>
    <t>Spaceship</t>
  </si>
  <si>
    <t>Film Negative</t>
  </si>
  <si>
    <t>Lebanese Ethnicity</t>
  </si>
  <si>
    <t>Eurasia</t>
  </si>
  <si>
    <t>Heavy Metal</t>
  </si>
  <si>
    <t>Belgrade - Serbia</t>
  </si>
  <si>
    <t>Color Gradient</t>
  </si>
  <si>
    <t>campsite</t>
  </si>
  <si>
    <t>ivory</t>
  </si>
  <si>
    <t>summer background</t>
  </si>
  <si>
    <t>bi</t>
  </si>
  <si>
    <t>backgound</t>
  </si>
  <si>
    <t>painkillers</t>
  </si>
  <si>
    <t>chrysanthemums</t>
  </si>
  <si>
    <t>body builder</t>
  </si>
  <si>
    <t>dark eyes</t>
  </si>
  <si>
    <t>Molding a Shape</t>
  </si>
  <si>
    <t>Kiwi Fruit</t>
  </si>
  <si>
    <t>Recycling Symbol</t>
  </si>
  <si>
    <t>Padlock</t>
  </si>
  <si>
    <t>Poodle</t>
  </si>
  <si>
    <t>Car Key</t>
  </si>
  <si>
    <t>Ubud</t>
  </si>
  <si>
    <t>Doping</t>
  </si>
  <si>
    <t>Gambling Addiction</t>
  </si>
  <si>
    <t>Masonry</t>
  </si>
  <si>
    <t>taking photo</t>
  </si>
  <si>
    <t>water sport</t>
  </si>
  <si>
    <t>formal attire</t>
  </si>
  <si>
    <t>poetry</t>
  </si>
  <si>
    <t>lamb</t>
  </si>
  <si>
    <t>lattice</t>
  </si>
  <si>
    <t>scenics</t>
  </si>
  <si>
    <t>mobster</t>
  </si>
  <si>
    <t>blanc</t>
  </si>
  <si>
    <t>Condiment</t>
  </si>
  <si>
    <t>Rhythmic Gymnastics</t>
  </si>
  <si>
    <t>Tied Up</t>
  </si>
  <si>
    <t>Electronic Organizer</t>
  </si>
  <si>
    <t>Compost</t>
  </si>
  <si>
    <t>Acoustic Music</t>
  </si>
  <si>
    <t>fauna</t>
  </si>
  <si>
    <t>hikers</t>
  </si>
  <si>
    <t>face art</t>
  </si>
  <si>
    <t>drinking coffee</t>
  </si>
  <si>
    <t>hospital medicine</t>
  </si>
  <si>
    <t>Computer Part</t>
  </si>
  <si>
    <t>Florence - Italy</t>
  </si>
  <si>
    <t>Honshu</t>
  </si>
  <si>
    <t>Cinderella</t>
  </si>
  <si>
    <t>Saffron</t>
  </si>
  <si>
    <t>Designer Clothing</t>
  </si>
  <si>
    <t>Acrobatic Activity</t>
  </si>
  <si>
    <t>Legionary</t>
  </si>
  <si>
    <t>Countess</t>
  </si>
  <si>
    <t>Competition Round</t>
  </si>
  <si>
    <t>Junior Level</t>
  </si>
  <si>
    <t>Senior Animal</t>
  </si>
  <si>
    <t>taking picture</t>
  </si>
  <si>
    <t>hd</t>
  </si>
  <si>
    <t>bank card</t>
  </si>
  <si>
    <t>florence</t>
  </si>
  <si>
    <t>excavator</t>
  </si>
  <si>
    <t>information technology</t>
  </si>
  <si>
    <t>Baroque Style</t>
  </si>
  <si>
    <t>Artificial Limb</t>
  </si>
  <si>
    <t>Seat Belt</t>
  </si>
  <si>
    <t>Street Market</t>
  </si>
  <si>
    <t>Rubble</t>
  </si>
  <si>
    <t>Loaf of Bread</t>
  </si>
  <si>
    <t>Home Showcase Interior</t>
  </si>
  <si>
    <t>Book Cover</t>
  </si>
  <si>
    <t>Business Plan</t>
  </si>
  <si>
    <t>Urine</t>
  </si>
  <si>
    <t>Jersey Fabric</t>
  </si>
  <si>
    <t>food delivery</t>
  </si>
  <si>
    <t>school kids</t>
  </si>
  <si>
    <t>bright color</t>
  </si>
  <si>
    <t>short dress</t>
  </si>
  <si>
    <t>conductor</t>
  </si>
  <si>
    <t>beautiful skin</t>
  </si>
  <si>
    <t>Guatemala</t>
  </si>
  <si>
    <t>Drum - Percussion Instrument</t>
  </si>
  <si>
    <t>Chess Piece</t>
  </si>
  <si>
    <t>Construction Frame</t>
  </si>
  <si>
    <t>Kebab</t>
  </si>
  <si>
    <t>Candy Cane</t>
  </si>
  <si>
    <t>Afternoon Tea</t>
  </si>
  <si>
    <t>Canola</t>
  </si>
  <si>
    <t>Housing Development</t>
  </si>
  <si>
    <t>Wide Shot</t>
  </si>
  <si>
    <t>Animator</t>
  </si>
  <si>
    <t>Leopard Print</t>
  </si>
  <si>
    <t>Lviv</t>
  </si>
  <si>
    <t>Samurai Sword</t>
  </si>
  <si>
    <t>Relationship Breakup</t>
  </si>
  <si>
    <t>shrub</t>
  </si>
  <si>
    <t>motorcycles</t>
  </si>
  <si>
    <t>tumbler</t>
  </si>
  <si>
    <t>autumn background</t>
  </si>
  <si>
    <t>comforting</t>
  </si>
  <si>
    <t>wacky</t>
  </si>
  <si>
    <t>stun</t>
  </si>
  <si>
    <t>model released</t>
  </si>
  <si>
    <t>ethnology</t>
  </si>
  <si>
    <t>Communication Occupation</t>
  </si>
  <si>
    <t>Virginia - US State</t>
  </si>
  <si>
    <t>Warning Symbol</t>
  </si>
  <si>
    <t>Computer Mouse</t>
  </si>
  <si>
    <t>Push Button</t>
  </si>
  <si>
    <t>Overgrown</t>
  </si>
  <si>
    <t>Musical Equipment</t>
  </si>
  <si>
    <t>S√£o Paulo State</t>
  </si>
  <si>
    <t>Locomotive</t>
  </si>
  <si>
    <t>Ao Dai</t>
  </si>
  <si>
    <t>Leaning On Elbows</t>
  </si>
  <si>
    <t>Malay Culture</t>
  </si>
  <si>
    <t>black lives matter</t>
  </si>
  <si>
    <t>beauty model</t>
  </si>
  <si>
    <t>holi festival</t>
  </si>
  <si>
    <t>christmas party</t>
  </si>
  <si>
    <t>gift boxes</t>
  </si>
  <si>
    <t>citylife</t>
  </si>
  <si>
    <t>birthday gift</t>
  </si>
  <si>
    <t>braiding</t>
  </si>
  <si>
    <t>atlantic</t>
  </si>
  <si>
    <t>chiropractic</t>
  </si>
  <si>
    <t>Medical profession</t>
  </si>
  <si>
    <t>office online</t>
  </si>
  <si>
    <t>Costa Rica</t>
  </si>
  <si>
    <t>Drought</t>
  </si>
  <si>
    <t>Lisbon</t>
  </si>
  <si>
    <t>Goa</t>
  </si>
  <si>
    <t>Calligraphy</t>
  </si>
  <si>
    <t>Color Swatch</t>
  </si>
  <si>
    <t>Pipe - Tube</t>
  </si>
  <si>
    <t>Electrocardiography</t>
  </si>
  <si>
    <t>Watercolor Paints</t>
  </si>
  <si>
    <t>Donation Box</t>
  </si>
  <si>
    <t>Metal Worker</t>
  </si>
  <si>
    <t>Eczema</t>
  </si>
  <si>
    <t>Apiculture</t>
  </si>
  <si>
    <t>Undersea</t>
  </si>
  <si>
    <t>neon light</t>
  </si>
  <si>
    <t>bark</t>
  </si>
  <si>
    <t>misty</t>
  </si>
  <si>
    <t>sanitation</t>
  </si>
  <si>
    <t>black t-shirt</t>
  </si>
  <si>
    <t>hotdog</t>
  </si>
  <si>
    <t>hurting</t>
  </si>
  <si>
    <t>Dress Shoe</t>
  </si>
  <si>
    <t>Animal Wing</t>
  </si>
  <si>
    <t>Spruce Tree</t>
  </si>
  <si>
    <t>Hovering</t>
  </si>
  <si>
    <t>Hawaiian Culture</t>
  </si>
  <si>
    <t>Application Form</t>
  </si>
  <si>
    <t>Helium Balloon</t>
  </si>
  <si>
    <t>Sandbox</t>
  </si>
  <si>
    <t>Scraping</t>
  </si>
  <si>
    <t>Clothes Rack</t>
  </si>
  <si>
    <t>Tonsillitis</t>
  </si>
  <si>
    <t>Hand By Side</t>
  </si>
  <si>
    <t>1930-1939</t>
  </si>
  <si>
    <t>Reform</t>
  </si>
  <si>
    <t>muslim fashion</t>
  </si>
  <si>
    <t>back light</t>
  </si>
  <si>
    <t>man standing</t>
  </si>
  <si>
    <t>furnishing</t>
  </si>
  <si>
    <t>predict</t>
  </si>
  <si>
    <t>family walking together</t>
  </si>
  <si>
    <t>Construction Equipment</t>
  </si>
  <si>
    <t>Dominican Republic</t>
  </si>
  <si>
    <t>Distorted</t>
  </si>
  <si>
    <t>Obstetrician</t>
  </si>
  <si>
    <t>Indonesian Flag</t>
  </si>
  <si>
    <t>Harvest Festival</t>
  </si>
  <si>
    <t>Pamphlet</t>
  </si>
  <si>
    <t>Liberation</t>
  </si>
  <si>
    <t>Sashimi</t>
  </si>
  <si>
    <t>Special Forces</t>
  </si>
  <si>
    <t>Caucasus</t>
  </si>
  <si>
    <t>Climate Action</t>
  </si>
  <si>
    <t>Instrumental</t>
  </si>
  <si>
    <t>baskets</t>
  </si>
  <si>
    <t>adventures</t>
  </si>
  <si>
    <t>looking forward</t>
  </si>
  <si>
    <t>arrive</t>
  </si>
  <si>
    <t>face painting</t>
  </si>
  <si>
    <t>music lover</t>
  </si>
  <si>
    <t>electronic gadget</t>
  </si>
  <si>
    <t>grapevine</t>
  </si>
  <si>
    <t>deserted</t>
  </si>
  <si>
    <t>lilies</t>
  </si>
  <si>
    <t>nachos</t>
  </si>
  <si>
    <t>barrels</t>
  </si>
  <si>
    <t>inclined</t>
  </si>
  <si>
    <t>Beautiful</t>
  </si>
  <si>
    <t>Lecture Hall</t>
  </si>
  <si>
    <t>Mayan</t>
  </si>
  <si>
    <t>King - Royal Person</t>
  </si>
  <si>
    <t>Encryption</t>
  </si>
  <si>
    <t>Motorized Vehicle Riding</t>
  </si>
  <si>
    <t>Chopping Food</t>
  </si>
  <si>
    <t>Jasmine</t>
  </si>
  <si>
    <t>LED Light</t>
  </si>
  <si>
    <t>Good Friday</t>
  </si>
  <si>
    <t>Hair Gel</t>
  </si>
  <si>
    <t>Night Market</t>
  </si>
  <si>
    <t>Orange Hair</t>
  </si>
  <si>
    <t>Plasterer</t>
  </si>
  <si>
    <t>Paddleboarding</t>
  </si>
  <si>
    <t>blankets</t>
  </si>
  <si>
    <t>vicious</t>
  </si>
  <si>
    <t>stars and stripes</t>
  </si>
  <si>
    <t>beaded</t>
  </si>
  <si>
    <t>terrifying</t>
  </si>
  <si>
    <t>cheerleading</t>
  </si>
  <si>
    <t>coziness</t>
  </si>
  <si>
    <t>tailored</t>
  </si>
  <si>
    <t>trident</t>
  </si>
  <si>
    <t>forming</t>
  </si>
  <si>
    <t>Geographical Locations</t>
  </si>
  <si>
    <t>Infrared</t>
  </si>
  <si>
    <t>Atlantic Ocean</t>
  </si>
  <si>
    <t>Mathematical Formula</t>
  </si>
  <si>
    <t>Bamboo - Material</t>
  </si>
  <si>
    <t>Romani People</t>
  </si>
  <si>
    <t>Convention Center</t>
  </si>
  <si>
    <t>Travel Agency</t>
  </si>
  <si>
    <t>Face Guard - Sport</t>
  </si>
  <si>
    <t>Corrugated</t>
  </si>
  <si>
    <t>Face Serum</t>
  </si>
  <si>
    <t>Greater Manila Area</t>
  </si>
  <si>
    <t>Maasai People</t>
  </si>
  <si>
    <t>gray wall</t>
  </si>
  <si>
    <t>bereavement</t>
  </si>
  <si>
    <t>saber</t>
  </si>
  <si>
    <t>Sports competition</t>
  </si>
  <si>
    <t>clean skin</t>
  </si>
  <si>
    <t>Deciduous Tree</t>
  </si>
  <si>
    <t>Perth - Australia</t>
  </si>
  <si>
    <t>Operating Room</t>
  </si>
  <si>
    <t>Acrylic Painting</t>
  </si>
  <si>
    <t>Former Yugoslavia</t>
  </si>
  <si>
    <t>First Aid</t>
  </si>
  <si>
    <t>Seam</t>
  </si>
  <si>
    <t>Emergency Medicine</t>
  </si>
  <si>
    <t>Tet</t>
  </si>
  <si>
    <t>talking on phone</t>
  </si>
  <si>
    <t>neglect</t>
  </si>
  <si>
    <t>bell tower</t>
  </si>
  <si>
    <t>salsa</t>
  </si>
  <si>
    <t>bagels</t>
  </si>
  <si>
    <t>fishnet</t>
  </si>
  <si>
    <t>architects</t>
  </si>
  <si>
    <t>creative professional</t>
  </si>
  <si>
    <t>shimmering</t>
  </si>
  <si>
    <t>regulation</t>
  </si>
  <si>
    <t>arrange</t>
  </si>
  <si>
    <t>Influence</t>
  </si>
  <si>
    <t>summer fashion</t>
  </si>
  <si>
    <t>Genetic Research</t>
  </si>
  <si>
    <t>Checkers</t>
  </si>
  <si>
    <t>Car Rental</t>
  </si>
  <si>
    <t>Nigiri</t>
  </si>
  <si>
    <t>Pizza Box</t>
  </si>
  <si>
    <t>Ring Light</t>
  </si>
  <si>
    <t>Backup</t>
  </si>
  <si>
    <t>grassy</t>
  </si>
  <si>
    <t>crust</t>
  </si>
  <si>
    <t>experimental</t>
  </si>
  <si>
    <t>skies</t>
  </si>
  <si>
    <t>air balloon</t>
  </si>
  <si>
    <t>x ray</t>
  </si>
  <si>
    <t>raising arms</t>
  </si>
  <si>
    <t>clearing</t>
  </si>
  <si>
    <t>summer dress</t>
  </si>
  <si>
    <t>mats</t>
  </si>
  <si>
    <t>interior shot</t>
  </si>
  <si>
    <t>Still Life</t>
  </si>
  <si>
    <t>Coffee Crop</t>
  </si>
  <si>
    <t>Carp</t>
  </si>
  <si>
    <t>Dressing Room</t>
  </si>
  <si>
    <t>Laboratory Glassware</t>
  </si>
  <si>
    <t>Sun Visor</t>
  </si>
  <si>
    <t>Broken Arm</t>
  </si>
  <si>
    <t>Soul Patch</t>
  </si>
  <si>
    <t>Audio Electronics</t>
  </si>
  <si>
    <t>Holographic</t>
  </si>
  <si>
    <t>Mud Therapy</t>
  </si>
  <si>
    <t>Heart - Internal Organ</t>
  </si>
  <si>
    <t>Deep Snow</t>
  </si>
  <si>
    <t>pillar</t>
  </si>
  <si>
    <t>billiards</t>
  </si>
  <si>
    <t>screens</t>
  </si>
  <si>
    <t>hoodies</t>
  </si>
  <si>
    <t>3g</t>
  </si>
  <si>
    <t>anthropology</t>
  </si>
  <si>
    <t>Eiffel Tower - Paris</t>
  </si>
  <si>
    <t>Bacon</t>
  </si>
  <si>
    <t>Cookbook</t>
  </si>
  <si>
    <t>School Carnival</t>
  </si>
  <si>
    <t>Backdrop - Artificial Scene</t>
  </si>
  <si>
    <t>Avian Flu Virus</t>
  </si>
  <si>
    <t>blaze</t>
  </si>
  <si>
    <t>latex gloves</t>
  </si>
  <si>
    <t>red jacket</t>
  </si>
  <si>
    <t>videographer</t>
  </si>
  <si>
    <t>check up</t>
  </si>
  <si>
    <t>cognac</t>
  </si>
  <si>
    <t>fighters</t>
  </si>
  <si>
    <t>glucometer</t>
  </si>
  <si>
    <t>restrict</t>
  </si>
  <si>
    <t>rotate</t>
  </si>
  <si>
    <t>Lombardy</t>
  </si>
  <si>
    <t>Pregnancy Test</t>
  </si>
  <si>
    <t>Parquet Floor</t>
  </si>
  <si>
    <t>Hot Tub</t>
  </si>
  <si>
    <t>Shredded</t>
  </si>
  <si>
    <t>Civil Engineer</t>
  </si>
  <si>
    <t>LypseFRA16</t>
  </si>
  <si>
    <t>wooden floor</t>
  </si>
  <si>
    <t>coffee house</t>
  </si>
  <si>
    <t>politic</t>
  </si>
  <si>
    <t>stalker</t>
  </si>
  <si>
    <t>urban style</t>
  </si>
  <si>
    <t>spitz</t>
  </si>
  <si>
    <t>health care workers</t>
  </si>
  <si>
    <t>cup drink</t>
  </si>
  <si>
    <t>geek chic</t>
  </si>
  <si>
    <t>Coastal Feature</t>
  </si>
  <si>
    <t>Portland - Oregon</t>
  </si>
  <si>
    <t>Jakarta</t>
  </si>
  <si>
    <t>Jazz Music</t>
  </si>
  <si>
    <t>Archaeology</t>
  </si>
  <si>
    <t>Magic Wand</t>
  </si>
  <si>
    <t>Insulated Drink Container</t>
  </si>
  <si>
    <t>Aerospace Industry</t>
  </si>
  <si>
    <t>Doormat</t>
  </si>
  <si>
    <t>City Map</t>
  </si>
  <si>
    <t>Communism</t>
  </si>
  <si>
    <t>Songkok</t>
  </si>
  <si>
    <t>Black Friday - Shopping Event</t>
  </si>
  <si>
    <t>Baking Bread</t>
  </si>
  <si>
    <t>muzzle</t>
  </si>
  <si>
    <t>rust</t>
  </si>
  <si>
    <t>touch face</t>
  </si>
  <si>
    <t>spending time</t>
  </si>
  <si>
    <t>paws</t>
  </si>
  <si>
    <t>racetrack</t>
  </si>
  <si>
    <t>gracious</t>
  </si>
  <si>
    <t>stilettos</t>
  </si>
  <si>
    <t>romper</t>
  </si>
  <si>
    <t>chickens</t>
  </si>
  <si>
    <t>body lotion</t>
  </si>
  <si>
    <t>joypad</t>
  </si>
  <si>
    <t>swearing</t>
  </si>
  <si>
    <t>Jordan - Middle East</t>
  </si>
  <si>
    <t>Caribbean Sea</t>
  </si>
  <si>
    <t>Gujarat</t>
  </si>
  <si>
    <t>Tallinn</t>
  </si>
  <si>
    <t>Catch of Fish</t>
  </si>
  <si>
    <t>Palm Leaf</t>
  </si>
  <si>
    <t>Eating Utensil</t>
  </si>
  <si>
    <t>Medical Eye Patch</t>
  </si>
  <si>
    <t>Wine Tasting</t>
  </si>
  <si>
    <t>Recreational Drug</t>
  </si>
  <si>
    <t>Respiratory Disease</t>
  </si>
  <si>
    <t>Civilian</t>
  </si>
  <si>
    <t>Squall</t>
  </si>
  <si>
    <t>Congress</t>
  </si>
  <si>
    <t>Granola</t>
  </si>
  <si>
    <t>blm</t>
  </si>
  <si>
    <t>beautiful smile</t>
  </si>
  <si>
    <t>firemen</t>
  </si>
  <si>
    <t>visitors</t>
  </si>
  <si>
    <t>Continuity</t>
  </si>
  <si>
    <t>Beauty Care Occupation</t>
  </si>
  <si>
    <t>Amber</t>
  </si>
  <si>
    <t>Mathematical Symbol</t>
  </si>
  <si>
    <t>Ice Rink</t>
  </si>
  <si>
    <t>Hyacinth</t>
  </si>
  <si>
    <t>Scythe</t>
  </si>
  <si>
    <t>Social Security</t>
  </si>
  <si>
    <t>Cellist</t>
  </si>
  <si>
    <t>Public Housing</t>
  </si>
  <si>
    <t>South African Culture</t>
  </si>
  <si>
    <t>Hair Part</t>
  </si>
  <si>
    <t>Customer Focused</t>
  </si>
  <si>
    <t>Apiary</t>
  </si>
  <si>
    <t>rectangular</t>
  </si>
  <si>
    <t>sports ground</t>
  </si>
  <si>
    <t>paper money</t>
  </si>
  <si>
    <t>moist</t>
  </si>
  <si>
    <t>hash</t>
  </si>
  <si>
    <t>artificial light</t>
  </si>
  <si>
    <t>combine</t>
  </si>
  <si>
    <t>portrait man</t>
  </si>
  <si>
    <t>adjust</t>
  </si>
  <si>
    <t>radiant with joy</t>
  </si>
  <si>
    <t>Cleaning Equipment</t>
  </si>
  <si>
    <t>Vienna - Austria</t>
  </si>
  <si>
    <t>Antalya Province</t>
  </si>
  <si>
    <t>Fire Station</t>
  </si>
  <si>
    <t>Bowler Hat</t>
  </si>
  <si>
    <t>Pastry Dough</t>
  </si>
  <si>
    <t>Cloning</t>
  </si>
  <si>
    <t>Guide - Occupation</t>
  </si>
  <si>
    <t>Norwegian Culture</t>
  </si>
  <si>
    <t>Medical Sample</t>
  </si>
  <si>
    <t>Saxophonist</t>
  </si>
  <si>
    <t>Muay Thai</t>
  </si>
  <si>
    <t>White Collar Crime</t>
  </si>
  <si>
    <t>Cotton Swab</t>
  </si>
  <si>
    <t>Pom-Pom</t>
  </si>
  <si>
    <t>First Job</t>
  </si>
  <si>
    <t>Soccer League</t>
  </si>
  <si>
    <t>Electronic Cigarette</t>
  </si>
  <si>
    <t>World Championship</t>
  </si>
  <si>
    <t>Using A Swing</t>
  </si>
  <si>
    <t>Ethereum</t>
  </si>
  <si>
    <t>JP201806</t>
  </si>
  <si>
    <t>rapid</t>
  </si>
  <si>
    <t>e commerce</t>
  </si>
  <si>
    <t>melbourne</t>
  </si>
  <si>
    <t>rosa</t>
  </si>
  <si>
    <t>night club</t>
  </si>
  <si>
    <t>Spaniel</t>
  </si>
  <si>
    <t>Jaipur</t>
  </si>
  <si>
    <t>Mosquito</t>
  </si>
  <si>
    <t>Shuttlecock</t>
  </si>
  <si>
    <t>Dairy Farm</t>
  </si>
  <si>
    <t>Prayer Beads</t>
  </si>
  <si>
    <t>Kiosk</t>
  </si>
  <si>
    <t>Pianist</t>
  </si>
  <si>
    <t>Buckle</t>
  </si>
  <si>
    <t>Two Fingers</t>
  </si>
  <si>
    <t>Recycled Material</t>
  </si>
  <si>
    <t>Social Justice - Concept</t>
  </si>
  <si>
    <t>Express Delivery</t>
  </si>
  <si>
    <t>breasted</t>
  </si>
  <si>
    <t>arabica</t>
  </si>
  <si>
    <t>christmas day</t>
  </si>
  <si>
    <t>red scarf</t>
  </si>
  <si>
    <t>european woman</t>
  </si>
  <si>
    <t>dwarf</t>
  </si>
  <si>
    <t>Mauritius</t>
  </si>
  <si>
    <t>Begging - Social Issue</t>
  </si>
  <si>
    <t>Hide And Seek</t>
  </si>
  <si>
    <t>Breeder</t>
  </si>
  <si>
    <t>Laptop Bag</t>
  </si>
  <si>
    <t>Animal Representation</t>
  </si>
  <si>
    <t>Civil Engineering</t>
  </si>
  <si>
    <t>boating</t>
  </si>
  <si>
    <t>abbey</t>
  </si>
  <si>
    <t>spotlights</t>
  </si>
  <si>
    <t>grocery store</t>
  </si>
  <si>
    <t>hangar</t>
  </si>
  <si>
    <t>whipped</t>
  </si>
  <si>
    <t>cheater</t>
  </si>
  <si>
    <t>exhaust</t>
  </si>
  <si>
    <t>sparkly</t>
  </si>
  <si>
    <t>coverage</t>
  </si>
  <si>
    <t>navidad</t>
  </si>
  <si>
    <t>pinch</t>
  </si>
  <si>
    <t>student teacher</t>
  </si>
  <si>
    <t>Power Line</t>
  </si>
  <si>
    <t>Pallet - Industrial Equipment</t>
  </si>
  <si>
    <t>Table Tennis</t>
  </si>
  <si>
    <t>Evergreen Tree</t>
  </si>
  <si>
    <t>Perching</t>
  </si>
  <si>
    <t>Tire - Vehicle Part</t>
  </si>
  <si>
    <t>Waterproof Clothing</t>
  </si>
  <si>
    <t>Drenched</t>
  </si>
  <si>
    <t>Trucking</t>
  </si>
  <si>
    <t>Customized</t>
  </si>
  <si>
    <t>Argentinian Culture</t>
  </si>
  <si>
    <t>Cargo Pants</t>
  </si>
  <si>
    <t>Camel Colored</t>
  </si>
  <si>
    <t>Pessimism</t>
  </si>
  <si>
    <t>diffuse</t>
  </si>
  <si>
    <t>coworking space</t>
  </si>
  <si>
    <t>trademark</t>
  </si>
  <si>
    <t>commodity</t>
  </si>
  <si>
    <t>Rock Formation</t>
  </si>
  <si>
    <t>Oilseed Rape</t>
  </si>
  <si>
    <t>Scaffolding</t>
  </si>
  <si>
    <t>Thrift</t>
  </si>
  <si>
    <t>Burglary</t>
  </si>
  <si>
    <t>Andorra</t>
  </si>
  <si>
    <t>Panama Hat</t>
  </si>
  <si>
    <t>Ski Slope</t>
  </si>
  <si>
    <t>Floorboard</t>
  </si>
  <si>
    <t>Over The Shoulder View</t>
  </si>
  <si>
    <t>Spray Bottle</t>
  </si>
  <si>
    <t>Raised Finger</t>
  </si>
  <si>
    <t>long sleeves</t>
  </si>
  <si>
    <t>push ups</t>
  </si>
  <si>
    <t>hebrew</t>
  </si>
  <si>
    <t>natural food</t>
  </si>
  <si>
    <t>heterosexual</t>
  </si>
  <si>
    <t>floriculture</t>
  </si>
  <si>
    <t>barbed</t>
  </si>
  <si>
    <t>divorced</t>
  </si>
  <si>
    <t>cyprus</t>
  </si>
  <si>
    <t>hamburgers</t>
  </si>
  <si>
    <t>clean face</t>
  </si>
  <si>
    <t>Van - Vehicle</t>
  </si>
  <si>
    <t>Fungus</t>
  </si>
  <si>
    <t>Flavored Ice</t>
  </si>
  <si>
    <t>Baby Stroller</t>
  </si>
  <si>
    <t>Cruise - Vacation</t>
  </si>
  <si>
    <t>Carrying On Head</t>
  </si>
  <si>
    <t>Shawarma</t>
  </si>
  <si>
    <t>Karate Kata</t>
  </si>
  <si>
    <t>Eggshell</t>
  </si>
  <si>
    <t>iStockalypse</t>
  </si>
  <si>
    <t>Cooking Class</t>
  </si>
  <si>
    <t>compose</t>
  </si>
  <si>
    <t>philanthropy</t>
  </si>
  <si>
    <t>day spa</t>
  </si>
  <si>
    <t>keep calm</t>
  </si>
  <si>
    <t>sprouts</t>
  </si>
  <si>
    <t>earpods</t>
  </si>
  <si>
    <t>skype</t>
  </si>
  <si>
    <t>in the air</t>
  </si>
  <si>
    <t>world cup</t>
  </si>
  <si>
    <t>enemy</t>
  </si>
  <si>
    <t>supremacy</t>
  </si>
  <si>
    <t>royalty free</t>
  </si>
  <si>
    <t>day shots</t>
  </si>
  <si>
    <t>Agricultural Fair</t>
  </si>
  <si>
    <t>Labrador Retriever</t>
  </si>
  <si>
    <t>Snail</t>
  </si>
  <si>
    <t>Seaweed</t>
  </si>
  <si>
    <t>Atom</t>
  </si>
  <si>
    <t>Bordeaux</t>
  </si>
  <si>
    <t>Perks</t>
  </si>
  <si>
    <t>Chemotherapy Drug</t>
  </si>
  <si>
    <t>Out Of Context</t>
  </si>
  <si>
    <t>Infused</t>
  </si>
  <si>
    <t>interior design</t>
  </si>
  <si>
    <t>spend time</t>
  </si>
  <si>
    <t>conference room</t>
  </si>
  <si>
    <t>pitcher</t>
  </si>
  <si>
    <t>stylization</t>
  </si>
  <si>
    <t>structures</t>
  </si>
  <si>
    <t>desks</t>
  </si>
  <si>
    <t>touching face</t>
  </si>
  <si>
    <t>elderly people</t>
  </si>
  <si>
    <t>fitness center</t>
  </si>
  <si>
    <t>childbearing</t>
  </si>
  <si>
    <t>bridesmaids</t>
  </si>
  <si>
    <t>pineapples</t>
  </si>
  <si>
    <t>online courses</t>
  </si>
  <si>
    <t>generation y</t>
  </si>
  <si>
    <t>greengrocer</t>
  </si>
  <si>
    <t>broadcaster</t>
  </si>
  <si>
    <t>hipster moustache</t>
  </si>
  <si>
    <t>recognize</t>
  </si>
  <si>
    <t>Rugby - Sport</t>
  </si>
  <si>
    <t>Cross Shape</t>
  </si>
  <si>
    <t>Chiang Mai Province</t>
  </si>
  <si>
    <t>Biting Lip</t>
  </si>
  <si>
    <t>European Union Currency</t>
  </si>
  <si>
    <t>Greengrocer's Shop</t>
  </si>
  <si>
    <t>Sheik</t>
  </si>
  <si>
    <t>Plank Position</t>
  </si>
  <si>
    <t>facts</t>
  </si>
  <si>
    <t>teatime</t>
  </si>
  <si>
    <t>documentary</t>
  </si>
  <si>
    <t>mold</t>
  </si>
  <si>
    <t>wander</t>
  </si>
  <si>
    <t>arm extended</t>
  </si>
  <si>
    <t>imaginative</t>
  </si>
  <si>
    <t>daylight shot</t>
  </si>
  <si>
    <t>knowledge day</t>
  </si>
  <si>
    <t>location shot</t>
  </si>
  <si>
    <t>Gravel</t>
  </si>
  <si>
    <t>Bagan</t>
  </si>
  <si>
    <t>Flat Cap</t>
  </si>
  <si>
    <t>Beauty Contest</t>
  </si>
  <si>
    <t>Treelined</t>
  </si>
  <si>
    <t>Medium Group Of Objects</t>
  </si>
  <si>
    <t>Joint - Body Part</t>
  </si>
  <si>
    <t>Pizza Delivery Person</t>
  </si>
  <si>
    <t>Ancient Civilization</t>
  </si>
  <si>
    <t>Freiburg im Breisgau</t>
  </si>
  <si>
    <t>Kundalini</t>
  </si>
  <si>
    <t>Respirator Mask</t>
  </si>
  <si>
    <t>Dental Hygienist</t>
  </si>
  <si>
    <t>Extreme Weather</t>
  </si>
  <si>
    <t>Eid Mubarak</t>
  </si>
  <si>
    <t>traditional wear</t>
  </si>
  <si>
    <t>bristly</t>
  </si>
  <si>
    <t>flying hair</t>
  </si>
  <si>
    <t>tuna</t>
  </si>
  <si>
    <t>accordion</t>
  </si>
  <si>
    <t>witch hat</t>
  </si>
  <si>
    <t>coping</t>
  </si>
  <si>
    <t>condo</t>
  </si>
  <si>
    <t>forests</t>
  </si>
  <si>
    <t>covering mouth</t>
  </si>
  <si>
    <t>photostudio</t>
  </si>
  <si>
    <t>communication technology</t>
  </si>
  <si>
    <t>isolated on yellow</t>
  </si>
  <si>
    <t>daylight shots</t>
  </si>
  <si>
    <t>strong guy</t>
  </si>
  <si>
    <t>Infant Bodysuit</t>
  </si>
  <si>
    <t>Tunisia</t>
  </si>
  <si>
    <t>Vancouver - Canada</t>
  </si>
  <si>
    <t>Nevada</t>
  </si>
  <si>
    <t>Arch - Architectural Feature</t>
  </si>
  <si>
    <t>Egyptian Culture</t>
  </si>
  <si>
    <t>British Flag</t>
  </si>
  <si>
    <t>Mowing</t>
  </si>
  <si>
    <t>FBI</t>
  </si>
  <si>
    <t>Barre</t>
  </si>
  <si>
    <t>Leaking</t>
  </si>
  <si>
    <t>Testosterone</t>
  </si>
  <si>
    <t>Good Vibes</t>
  </si>
  <si>
    <t>Foodie</t>
  </si>
  <si>
    <t>spiky</t>
  </si>
  <si>
    <t>eagle</t>
  </si>
  <si>
    <t>watersport</t>
  </si>
  <si>
    <t>sports shoes</t>
  </si>
  <si>
    <t>deity</t>
  </si>
  <si>
    <t>laces</t>
  </si>
  <si>
    <t>middle finger</t>
  </si>
  <si>
    <t>everyday life</t>
  </si>
  <si>
    <t>beekeeping</t>
  </si>
  <si>
    <t>civilization</t>
  </si>
  <si>
    <t>ruffles</t>
  </si>
  <si>
    <t>gipsy</t>
  </si>
  <si>
    <t>polluted</t>
  </si>
  <si>
    <t>moles</t>
  </si>
  <si>
    <t>sensitivity</t>
  </si>
  <si>
    <t>location shots</t>
  </si>
  <si>
    <t>Racket Sport</t>
  </si>
  <si>
    <t>Uzbekistan</t>
  </si>
  <si>
    <t>Ice Hockey</t>
  </si>
  <si>
    <t>Bahrain</t>
  </si>
  <si>
    <t>Bus Stop</t>
  </si>
  <si>
    <t>Directly Below</t>
  </si>
  <si>
    <t>Japanese Maple</t>
  </si>
  <si>
    <t>Shopping Basket</t>
  </si>
  <si>
    <t>Inch</t>
  </si>
  <si>
    <t>Pretzel</t>
  </si>
  <si>
    <t>Latin Music</t>
  </si>
  <si>
    <t>Neoprene</t>
  </si>
  <si>
    <t>Handbook</t>
  </si>
  <si>
    <t>Poet</t>
  </si>
  <si>
    <t>Toilet Paper</t>
  </si>
  <si>
    <t>Ribbed</t>
  </si>
  <si>
    <t>Pakistani Culture</t>
  </si>
  <si>
    <t>Film Festival</t>
  </si>
  <si>
    <t>Northeast</t>
  </si>
  <si>
    <t>Camellia sinensis</t>
  </si>
  <si>
    <t>droplets</t>
  </si>
  <si>
    <t>parliament</t>
  </si>
  <si>
    <t>long skirt</t>
  </si>
  <si>
    <t>maritime</t>
  </si>
  <si>
    <t>lounger</t>
  </si>
  <si>
    <t>dolls</t>
  </si>
  <si>
    <t>peek</t>
  </si>
  <si>
    <t>urban male</t>
  </si>
  <si>
    <t>Air Force</t>
  </si>
  <si>
    <t>Tackling</t>
  </si>
  <si>
    <t>Using Mouth</t>
  </si>
  <si>
    <t>Spool</t>
  </si>
  <si>
    <t>Hands Covering Eyes</t>
  </si>
  <si>
    <t>Office Cubicle</t>
  </si>
  <si>
    <t>Bouldering</t>
  </si>
  <si>
    <t>Clavicle</t>
  </si>
  <si>
    <t>Paraplegic</t>
  </si>
  <si>
    <t>Melanoma</t>
  </si>
  <si>
    <t>Skinhead</t>
  </si>
  <si>
    <t>Movember</t>
  </si>
  <si>
    <t>Contestant</t>
  </si>
  <si>
    <t>Medical Test Results</t>
  </si>
  <si>
    <t>Bring Your Own Device</t>
  </si>
  <si>
    <t>wooden table</t>
  </si>
  <si>
    <t>signage</t>
  </si>
  <si>
    <t>seafront</t>
  </si>
  <si>
    <t>putting on</t>
  </si>
  <si>
    <t>swordsman</t>
  </si>
  <si>
    <t>handywoman</t>
  </si>
  <si>
    <t>Indigenous North American Culture</t>
  </si>
  <si>
    <t>Pomeranian</t>
  </si>
  <si>
    <t>Gazebo</t>
  </si>
  <si>
    <t>Bleachers</t>
  </si>
  <si>
    <t>Temporary</t>
  </si>
  <si>
    <t>Clown's Nose</t>
  </si>
  <si>
    <t>Squirting</t>
  </si>
  <si>
    <t>Rebuilding</t>
  </si>
  <si>
    <t>Soccer Team</t>
  </si>
  <si>
    <t>highland</t>
  </si>
  <si>
    <t>train station</t>
  </si>
  <si>
    <t>green dress</t>
  </si>
  <si>
    <t>blackberry</t>
  </si>
  <si>
    <t>disable</t>
  </si>
  <si>
    <t>homestead</t>
  </si>
  <si>
    <t>capsicum</t>
  </si>
  <si>
    <t>online meeting</t>
  </si>
  <si>
    <t>escort</t>
  </si>
  <si>
    <t>fanatics</t>
  </si>
  <si>
    <t>Uganda</t>
  </si>
  <si>
    <t>Beaver</t>
  </si>
  <si>
    <t>Mountain Ridge</t>
  </si>
  <si>
    <t>Maui</t>
  </si>
  <si>
    <t>Minnesota</t>
  </si>
  <si>
    <t>Glider</t>
  </si>
  <si>
    <t>Chicken Meat</t>
  </si>
  <si>
    <t>Vacation Rental</t>
  </si>
  <si>
    <t>Osteopath</t>
  </si>
  <si>
    <t>Cambodian Culture</t>
  </si>
  <si>
    <t>Shibuya Ward</t>
  </si>
  <si>
    <t>Skewer</t>
  </si>
  <si>
    <t>Afghan Ethnicity</t>
  </si>
  <si>
    <t>Fasting - Activity</t>
  </si>
  <si>
    <t>NHS</t>
  </si>
  <si>
    <t>Virologist</t>
  </si>
  <si>
    <t>Hot Pink</t>
  </si>
  <si>
    <t>Box Braids</t>
  </si>
  <si>
    <t>miniskirt</t>
  </si>
  <si>
    <t>spaceman</t>
  </si>
  <si>
    <t>robes</t>
  </si>
  <si>
    <t>resurrection</t>
  </si>
  <si>
    <t>stock photo</t>
  </si>
  <si>
    <t>Camera Film</t>
  </si>
  <si>
    <t>CPU</t>
  </si>
  <si>
    <t>Honduras</t>
  </si>
  <si>
    <t>Majorca</t>
  </si>
  <si>
    <t>Shipyard</t>
  </si>
  <si>
    <t>Gambling Chip</t>
  </si>
  <si>
    <t>Club DJ</t>
  </si>
  <si>
    <t>Global Positioning System</t>
  </si>
  <si>
    <t>Sri Lankan Culture</t>
  </si>
  <si>
    <t>Single Line</t>
  </si>
  <si>
    <t>Cartography</t>
  </si>
  <si>
    <t>Mouthpiece</t>
  </si>
  <si>
    <t>Turf</t>
  </si>
  <si>
    <t>black top</t>
  </si>
  <si>
    <t>thinning</t>
  </si>
  <si>
    <t>cosplayer</t>
  </si>
  <si>
    <t>polished</t>
  </si>
  <si>
    <t>fade</t>
  </si>
  <si>
    <t>oral hygiene</t>
  </si>
  <si>
    <t>veterans</t>
  </si>
  <si>
    <t>truth</t>
  </si>
  <si>
    <t>lick</t>
  </si>
  <si>
    <t>Inconvenience</t>
  </si>
  <si>
    <t>Malta</t>
  </si>
  <si>
    <t>Cube Shape</t>
  </si>
  <si>
    <t>Hexagon</t>
  </si>
  <si>
    <t>Lizard</t>
  </si>
  <si>
    <t>Crete</t>
  </si>
  <si>
    <t>Lasso</t>
  </si>
  <si>
    <t>Disco Ball</t>
  </si>
  <si>
    <t>Mathematician</t>
  </si>
  <si>
    <t>Orphanage</t>
  </si>
  <si>
    <t>Labor Union</t>
  </si>
  <si>
    <t>Muff</t>
  </si>
  <si>
    <t>Thank You - Phrase</t>
  </si>
  <si>
    <t>Convenience Store</t>
  </si>
  <si>
    <t>Broken Heart</t>
  </si>
  <si>
    <t>UV Protection</t>
  </si>
  <si>
    <t>eerie</t>
  </si>
  <si>
    <t>mouth watering</t>
  </si>
  <si>
    <t>scripture</t>
  </si>
  <si>
    <t>winter jacket</t>
  </si>
  <si>
    <t>shrimp</t>
  </si>
  <si>
    <t>sparring</t>
  </si>
  <si>
    <t>red nails</t>
  </si>
  <si>
    <t>inked</t>
  </si>
  <si>
    <t>stamp</t>
  </si>
  <si>
    <t>oldschool</t>
  </si>
  <si>
    <t>lol</t>
  </si>
  <si>
    <t>view from front</t>
  </si>
  <si>
    <t>Digital Enhancement</t>
  </si>
  <si>
    <t>Human Role</t>
  </si>
  <si>
    <t>Taking Off - Activity</t>
  </si>
  <si>
    <t>Spring - Flowing Water</t>
  </si>
  <si>
    <t>Georgia - US State</t>
  </si>
  <si>
    <t>Belly Button</t>
  </si>
  <si>
    <t>Bending Over</t>
  </si>
  <si>
    <t>Portuguese Culture</t>
  </si>
  <si>
    <t>Commentator</t>
  </si>
  <si>
    <t>False Eyelash</t>
  </si>
  <si>
    <t>Table Manners</t>
  </si>
  <si>
    <t>Aesthetician</t>
  </si>
  <si>
    <t>FEMA</t>
  </si>
  <si>
    <t>Reunion - Social Gathering</t>
  </si>
  <si>
    <t>Hanami</t>
  </si>
  <si>
    <t>Narrating</t>
  </si>
  <si>
    <t>carve</t>
  </si>
  <si>
    <t>harbour</t>
  </si>
  <si>
    <t>persona</t>
  </si>
  <si>
    <t>digital marketing</t>
  </si>
  <si>
    <t>thunder</t>
  </si>
  <si>
    <t>response</t>
  </si>
  <si>
    <t>crow</t>
  </si>
  <si>
    <t>rails</t>
  </si>
  <si>
    <t>burned</t>
  </si>
  <si>
    <t>Eye products</t>
  </si>
  <si>
    <t>Madagascar</t>
  </si>
  <si>
    <t>Frog</t>
  </si>
  <si>
    <t>Polar Climate</t>
  </si>
  <si>
    <t>Retina</t>
  </si>
  <si>
    <t>Haiti</t>
  </si>
  <si>
    <t>Lipstick Kiss</t>
  </si>
  <si>
    <t>Indian Flag</t>
  </si>
  <si>
    <t>DVD</t>
  </si>
  <si>
    <t>Changing Channels</t>
  </si>
  <si>
    <t>Fishing Industry</t>
  </si>
  <si>
    <t>Rust Colored</t>
  </si>
  <si>
    <t>Wall Clock</t>
  </si>
  <si>
    <t>Pant Suit</t>
  </si>
  <si>
    <t>black pants</t>
  </si>
  <si>
    <t>motley</t>
  </si>
  <si>
    <t>safety glasses</t>
  </si>
  <si>
    <t>yachts</t>
  </si>
  <si>
    <t>fertile</t>
  </si>
  <si>
    <t>bait</t>
  </si>
  <si>
    <t>airplanes</t>
  </si>
  <si>
    <t>thorns</t>
  </si>
  <si>
    <t>himalaya</t>
  </si>
  <si>
    <t>buggy</t>
  </si>
  <si>
    <t>archeology</t>
  </si>
  <si>
    <t>standing up</t>
  </si>
  <si>
    <t>neutral background</t>
  </si>
  <si>
    <t>Image Type</t>
  </si>
  <si>
    <t>Scuba Diving</t>
  </si>
  <si>
    <t>City of London</t>
  </si>
  <si>
    <t>Marijuana - Herbal Cannabis</t>
  </si>
  <si>
    <t>Machine Gun</t>
  </si>
  <si>
    <t>Safe - Security Equipment</t>
  </si>
  <si>
    <t>Refueling</t>
  </si>
  <si>
    <t>Chauffeur</t>
  </si>
  <si>
    <t>Rotting</t>
  </si>
  <si>
    <t>Only Baby Boys</t>
  </si>
  <si>
    <t>Genetic Modification</t>
  </si>
  <si>
    <t>Firework - Explosive Material</t>
  </si>
  <si>
    <t>Pedicure</t>
  </si>
  <si>
    <t>bouquet of flowers</t>
  </si>
  <si>
    <t>froth</t>
  </si>
  <si>
    <t>skatepark</t>
  </si>
  <si>
    <t>fall season</t>
  </si>
  <si>
    <t>business women</t>
  </si>
  <si>
    <t>cabriolet</t>
  </si>
  <si>
    <t>matrix</t>
  </si>
  <si>
    <t>fiery</t>
  </si>
  <si>
    <t>hiphop</t>
  </si>
  <si>
    <t>ganesh</t>
  </si>
  <si>
    <t>cue</t>
  </si>
  <si>
    <t>corporate communication</t>
  </si>
  <si>
    <t>sport equipment</t>
  </si>
  <si>
    <t>drop out</t>
  </si>
  <si>
    <t>joy kiss</t>
  </si>
  <si>
    <t>Cash Register</t>
  </si>
  <si>
    <t>Succulent Plant</t>
  </si>
  <si>
    <t>Reservoir</t>
  </si>
  <si>
    <t>Sandstone</t>
  </si>
  <si>
    <t>Madeira</t>
  </si>
  <si>
    <t>Breaststroke</t>
  </si>
  <si>
    <t>Baby Carriage</t>
  </si>
  <si>
    <t>Sports Target</t>
  </si>
  <si>
    <t>Hotel Reception</t>
  </si>
  <si>
    <t>Roasted Coffee Bean</t>
  </si>
  <si>
    <t>Teepee</t>
  </si>
  <si>
    <t>Malamute</t>
  </si>
  <si>
    <t>Pharaoh</t>
  </si>
  <si>
    <t>Splattered</t>
  </si>
  <si>
    <t>To Do List</t>
  </si>
  <si>
    <t>Primary Care</t>
  </si>
  <si>
    <t>Monopod</t>
  </si>
  <si>
    <t>Casualty</t>
  </si>
  <si>
    <t>New Year Card</t>
  </si>
  <si>
    <t>Inexpensive</t>
  </si>
  <si>
    <t>skyscape</t>
  </si>
  <si>
    <t>messy hair</t>
  </si>
  <si>
    <t>los angeles</t>
  </si>
  <si>
    <t>scattered</t>
  </si>
  <si>
    <t>studio light</t>
  </si>
  <si>
    <t>autistic</t>
  </si>
  <si>
    <t>blue color</t>
  </si>
  <si>
    <t>blades</t>
  </si>
  <si>
    <t>chalk board</t>
  </si>
  <si>
    <t>golf clubs</t>
  </si>
  <si>
    <t>square image</t>
  </si>
  <si>
    <t>beauty face</t>
  </si>
  <si>
    <t>Swiss Culture</t>
  </si>
  <si>
    <t>Parka - Coat</t>
  </si>
  <si>
    <t>Men's Underpants</t>
  </si>
  <si>
    <t>Purim</t>
  </si>
  <si>
    <t>Meringue</t>
  </si>
  <si>
    <t>Otoscope</t>
  </si>
  <si>
    <t>Red Envelope</t>
  </si>
  <si>
    <t>Primary Teeth</t>
  </si>
  <si>
    <t>Chinese Language</t>
  </si>
  <si>
    <t>1940-1949</t>
  </si>
  <si>
    <t>Head Tie</t>
  </si>
  <si>
    <t>Rattan</t>
  </si>
  <si>
    <t>yellow sweater</t>
  </si>
  <si>
    <t>hospitalization</t>
  </si>
  <si>
    <t>new year party</t>
  </si>
  <si>
    <t>good health</t>
  </si>
  <si>
    <t>bless</t>
  </si>
  <si>
    <t>Fitness Equipment</t>
  </si>
  <si>
    <t>folk costume</t>
  </si>
  <si>
    <t>Snooker</t>
  </si>
  <si>
    <t>Carving - Craft Product</t>
  </si>
  <si>
    <t>Upside Down</t>
  </si>
  <si>
    <t>Porter</t>
  </si>
  <si>
    <t>Volleying</t>
  </si>
  <si>
    <t>Bungalow</t>
  </si>
  <si>
    <t>Eye Exam</t>
  </si>
  <si>
    <t>Inn</t>
  </si>
  <si>
    <t>Wearing Flowers</t>
  </si>
  <si>
    <t>Vertigo</t>
  </si>
  <si>
    <t>Computer Virus</t>
  </si>
  <si>
    <t>QR Code</t>
  </si>
  <si>
    <t>Flat Lay</t>
  </si>
  <si>
    <t>denim jeans</t>
  </si>
  <si>
    <t>deciduous</t>
  </si>
  <si>
    <t>monochromatic</t>
  </si>
  <si>
    <t>office interior</t>
  </si>
  <si>
    <t>coffeemaker</t>
  </si>
  <si>
    <t>oregon</t>
  </si>
  <si>
    <t>happy mothers day</t>
  </si>
  <si>
    <t>iconic</t>
  </si>
  <si>
    <t>morning coffee</t>
  </si>
  <si>
    <t>blank card</t>
  </si>
  <si>
    <t>Latin American ethnicity</t>
  </si>
  <si>
    <t>foreground in focus</t>
  </si>
  <si>
    <t>sleeping mask</t>
  </si>
  <si>
    <t>Algeria</t>
  </si>
  <si>
    <t>Worm</t>
  </si>
  <si>
    <t>Havana</t>
  </si>
  <si>
    <t>Canary Islands</t>
  </si>
  <si>
    <t>Human Sexual Behavior</t>
  </si>
  <si>
    <t>Inca</t>
  </si>
  <si>
    <t>Solar Power Station</t>
  </si>
  <si>
    <t>Ladybug</t>
  </si>
  <si>
    <t>Handprint</t>
  </si>
  <si>
    <t>Vanishing Point</t>
  </si>
  <si>
    <t>Cuban Culture</t>
  </si>
  <si>
    <t>Slimy</t>
  </si>
  <si>
    <t>Microdermabrasion</t>
  </si>
  <si>
    <t>Cleaning Sponge</t>
  </si>
  <si>
    <t>street photography</t>
  </si>
  <si>
    <t>tabby</t>
  </si>
  <si>
    <t>black leather jacket</t>
  </si>
  <si>
    <t>metropolitan</t>
  </si>
  <si>
    <t>hands on face</t>
  </si>
  <si>
    <t>cluster</t>
  </si>
  <si>
    <t>vines</t>
  </si>
  <si>
    <t>markers</t>
  </si>
  <si>
    <t>deejay</t>
  </si>
  <si>
    <t>lupines</t>
  </si>
  <si>
    <t>planes</t>
  </si>
  <si>
    <t>ethnics</t>
  </si>
  <si>
    <t>butler</t>
  </si>
  <si>
    <t>crossed fingers</t>
  </si>
  <si>
    <t>Financial Item</t>
  </si>
  <si>
    <t>Engagement Ring</t>
  </si>
  <si>
    <t>Bicycle Lane</t>
  </si>
  <si>
    <t>Arid Climate</t>
  </si>
  <si>
    <t>Hibiscus</t>
  </si>
  <si>
    <t>Electric Motor</t>
  </si>
  <si>
    <t>Mascot</t>
  </si>
  <si>
    <t>Thought Bubble</t>
  </si>
  <si>
    <t>Transylvania</t>
  </si>
  <si>
    <t>Samoyed</t>
  </si>
  <si>
    <t>Sour Taste</t>
  </si>
  <si>
    <t>Polynesian Ethnicity</t>
  </si>
  <si>
    <t>Waste Management</t>
  </si>
  <si>
    <t>World Sports Championship</t>
  </si>
  <si>
    <t>Social Media Followers</t>
  </si>
  <si>
    <t>united states of america</t>
  </si>
  <si>
    <t>granite</t>
  </si>
  <si>
    <t>holiday season</t>
  </si>
  <si>
    <t>beast</t>
  </si>
  <si>
    <t>profile picture</t>
  </si>
  <si>
    <t>manual work</t>
  </si>
  <si>
    <t>pouch</t>
  </si>
  <si>
    <t>dangling</t>
  </si>
  <si>
    <t>sophistication</t>
  </si>
  <si>
    <t>masai</t>
  </si>
  <si>
    <t>mehendi</t>
  </si>
  <si>
    <t>jalousie</t>
  </si>
  <si>
    <t>mobile phones</t>
  </si>
  <si>
    <t>legume</t>
  </si>
  <si>
    <t>charger</t>
  </si>
  <si>
    <t>nursing school</t>
  </si>
  <si>
    <t>denmark</t>
  </si>
  <si>
    <t>Human Lung</t>
  </si>
  <si>
    <t>Inline Skating</t>
  </si>
  <si>
    <t>Computer Chip</t>
  </si>
  <si>
    <t>Medical X-ray</t>
  </si>
  <si>
    <t>Printout</t>
  </si>
  <si>
    <t>Banging Your Head Against a Wall</t>
  </si>
  <si>
    <t>Art Class</t>
  </si>
  <si>
    <t>Resort Swimming Pool</t>
  </si>
  <si>
    <t>Nori</t>
  </si>
  <si>
    <t>Group Of Animals</t>
  </si>
  <si>
    <t>Diagnostic Medical Tool</t>
  </si>
  <si>
    <t>Bucket Hat</t>
  </si>
  <si>
    <t>Slanted</t>
  </si>
  <si>
    <t>Bid</t>
  </si>
  <si>
    <t>Shin</t>
  </si>
  <si>
    <t>Sable - Color</t>
  </si>
  <si>
    <t>Craft Beer</t>
  </si>
  <si>
    <t>Republic Of Cyprus</t>
  </si>
  <si>
    <t>Sustainable Development Goals</t>
  </si>
  <si>
    <t>Clean-Shaven Face</t>
  </si>
  <si>
    <t>hand on waist</t>
  </si>
  <si>
    <t>loyal</t>
  </si>
  <si>
    <t>blooms</t>
  </si>
  <si>
    <t>bovine</t>
  </si>
  <si>
    <t>bespoke</t>
  </si>
  <si>
    <t>memorial day</t>
  </si>
  <si>
    <t>winter hat</t>
  </si>
  <si>
    <t>corporate work</t>
  </si>
  <si>
    <t>Public Building</t>
  </si>
  <si>
    <t>Volleyball - Sport</t>
  </si>
  <si>
    <t>Albania</t>
  </si>
  <si>
    <t>Mining - Natural Resources</t>
  </si>
  <si>
    <t>Bank Deposit Slip</t>
  </si>
  <si>
    <t>Philosopher</t>
  </si>
  <si>
    <t>Antigen</t>
  </si>
  <si>
    <t>Gift Bag</t>
  </si>
  <si>
    <t>Parking Garage</t>
  </si>
  <si>
    <t>Oil Industry</t>
  </si>
  <si>
    <t>Gingham</t>
  </si>
  <si>
    <t>Server Room</t>
  </si>
  <si>
    <t>vehicles</t>
  </si>
  <si>
    <t>iphone</t>
  </si>
  <si>
    <t>public transport</t>
  </si>
  <si>
    <t>blue jacket</t>
  </si>
  <si>
    <t>lanterns</t>
  </si>
  <si>
    <t>police officer</t>
  </si>
  <si>
    <t>inner peace</t>
  </si>
  <si>
    <t>smoked</t>
  </si>
  <si>
    <t>punjab</t>
  </si>
  <si>
    <t>panda</t>
  </si>
  <si>
    <t>arc</t>
  </si>
  <si>
    <t>indigenous people</t>
  </si>
  <si>
    <t>rabbits</t>
  </si>
  <si>
    <t>presenting product</t>
  </si>
  <si>
    <t>isolated yellow</t>
  </si>
  <si>
    <t>Bulldozer</t>
  </si>
  <si>
    <t>Coat Of Arms</t>
  </si>
  <si>
    <t>Production Line Worker</t>
  </si>
  <si>
    <t>Fire Engine</t>
  </si>
  <si>
    <t>New Mexico</t>
  </si>
  <si>
    <t>Pushkar</t>
  </si>
  <si>
    <t>Hill Tribes</t>
  </si>
  <si>
    <t>Bedouin</t>
  </si>
  <si>
    <t>Dartboard</t>
  </si>
  <si>
    <t>Clock Face</t>
  </si>
  <si>
    <t>Hardware Store</t>
  </si>
  <si>
    <t>Baby Bib</t>
  </si>
  <si>
    <t>Monocle</t>
  </si>
  <si>
    <t>Storage Tank</t>
  </si>
  <si>
    <t>Exotic Dancer</t>
  </si>
  <si>
    <t>Shoelace</t>
  </si>
  <si>
    <t>Bodice</t>
  </si>
  <si>
    <t>Outdoor Chair</t>
  </si>
  <si>
    <t>Low Carb Diet</t>
  </si>
  <si>
    <t>Sufism</t>
  </si>
  <si>
    <t>Forest Bathing</t>
  </si>
  <si>
    <t>creek</t>
  </si>
  <si>
    <t>timepiece</t>
  </si>
  <si>
    <t>laminate</t>
  </si>
  <si>
    <t>pears</t>
  </si>
  <si>
    <t>chocolates</t>
  </si>
  <si>
    <t>office work</t>
  </si>
  <si>
    <t>street wear</t>
  </si>
  <si>
    <t>unconventional</t>
  </si>
  <si>
    <t>rare</t>
  </si>
  <si>
    <t>sunbed</t>
  </si>
  <si>
    <t>deadpan</t>
  </si>
  <si>
    <t>bitcoins</t>
  </si>
  <si>
    <t>diplomat</t>
  </si>
  <si>
    <t>bodies</t>
  </si>
  <si>
    <t>horsewoman</t>
  </si>
  <si>
    <t>interiour shots</t>
  </si>
  <si>
    <t>Firework Display</t>
  </si>
  <si>
    <t>Georgia - Country</t>
  </si>
  <si>
    <t>Cinnamon</t>
  </si>
  <si>
    <t>Binary Code</t>
  </si>
  <si>
    <t>Baseball Glove</t>
  </si>
  <si>
    <t>Pruning Shears</t>
  </si>
  <si>
    <t>Toy Car</t>
  </si>
  <si>
    <t>House Key</t>
  </si>
  <si>
    <t>Uniform Cap</t>
  </si>
  <si>
    <t>Tomato Juice</t>
  </si>
  <si>
    <t>LGBTQIA Pride Month</t>
  </si>
  <si>
    <t>full shot</t>
  </si>
  <si>
    <t>capital city</t>
  </si>
  <si>
    <t>occupied</t>
  </si>
  <si>
    <t>pup</t>
  </si>
  <si>
    <t>designs</t>
  </si>
  <si>
    <t>chicks</t>
  </si>
  <si>
    <t>drafting</t>
  </si>
  <si>
    <t>opposition</t>
  </si>
  <si>
    <t>pranayama</t>
  </si>
  <si>
    <t>mugshot</t>
  </si>
  <si>
    <t>Personal computer</t>
  </si>
  <si>
    <t>morocco</t>
  </si>
  <si>
    <t>Suspension Bridge</t>
  </si>
  <si>
    <t>Tambourine</t>
  </si>
  <si>
    <t>Nut - Food</t>
  </si>
  <si>
    <t>Gerbera Daisy</t>
  </si>
  <si>
    <t>Arrival Departure Board</t>
  </si>
  <si>
    <t>Steep</t>
  </si>
  <si>
    <t>Playhouse</t>
  </si>
  <si>
    <t>Paycheck</t>
  </si>
  <si>
    <t>Political Party</t>
  </si>
  <si>
    <t>Humanitarian Aid</t>
  </si>
  <si>
    <t>Emotional Intelligence</t>
  </si>
  <si>
    <t>Expatriate</t>
  </si>
  <si>
    <t>Military Exercise</t>
  </si>
  <si>
    <t>Magic Spell</t>
  </si>
  <si>
    <t>hand on head</t>
  </si>
  <si>
    <t>cascade</t>
  </si>
  <si>
    <t>umbrellas</t>
  </si>
  <si>
    <t>eating healthy</t>
  </si>
  <si>
    <t>hands raised</t>
  </si>
  <si>
    <t>old person</t>
  </si>
  <si>
    <t>sports fan</t>
  </si>
  <si>
    <t>volcanic</t>
  </si>
  <si>
    <t>jordan</t>
  </si>
  <si>
    <t>soap bubbles</t>
  </si>
  <si>
    <t>hands crossed</t>
  </si>
  <si>
    <t>grandchildren</t>
  </si>
  <si>
    <t>white screen</t>
  </si>
  <si>
    <t>simple background</t>
  </si>
  <si>
    <t>linear</t>
  </si>
  <si>
    <t>peaked cap</t>
  </si>
  <si>
    <t>dishonest</t>
  </si>
  <si>
    <t>point with finger</t>
  </si>
  <si>
    <t>Projection Screen</t>
  </si>
  <si>
    <t>Passenger Craft</t>
  </si>
  <si>
    <t>Stupa</t>
  </si>
  <si>
    <t>Post Office</t>
  </si>
  <si>
    <t>Razor Blade</t>
  </si>
  <si>
    <t>Talcum Powder</t>
  </si>
  <si>
    <t>Cambodian Ethnicity</t>
  </si>
  <si>
    <t>Biker Jacket</t>
  </si>
  <si>
    <t>Winnings</t>
  </si>
  <si>
    <t>obscure</t>
  </si>
  <si>
    <t>yoga practice</t>
  </si>
  <si>
    <t>sleeveless shirt</t>
  </si>
  <si>
    <t>ghetto</t>
  </si>
  <si>
    <t>shells</t>
  </si>
  <si>
    <t>holes</t>
  </si>
  <si>
    <t>red color</t>
  </si>
  <si>
    <t>unfinished</t>
  </si>
  <si>
    <t>backseat</t>
  </si>
  <si>
    <t>facetime</t>
  </si>
  <si>
    <t>hygienics</t>
  </si>
  <si>
    <t>shirt tie</t>
  </si>
  <si>
    <t>lease</t>
  </si>
  <si>
    <t>buying house</t>
  </si>
  <si>
    <t>Recreational Equipment</t>
  </si>
  <si>
    <t>Deck Chair</t>
  </si>
  <si>
    <t>Southern Africa</t>
  </si>
  <si>
    <t>Mural</t>
  </si>
  <si>
    <t>Circuit Board</t>
  </si>
  <si>
    <t>Flowing Water</t>
  </si>
  <si>
    <t>Amusement Park Ride</t>
  </si>
  <si>
    <t>Spiked</t>
  </si>
  <si>
    <t>Gentlemen's Club</t>
  </si>
  <si>
    <t>Niche</t>
  </si>
  <si>
    <t>Pencil Drawing</t>
  </si>
  <si>
    <t>Dribbling - Sports</t>
  </si>
  <si>
    <t>Brazilian Flag</t>
  </si>
  <si>
    <t>Whistling</t>
  </si>
  <si>
    <t>Discount Store</t>
  </si>
  <si>
    <t>Anatolia</t>
  </si>
  <si>
    <t>Medicine Ball</t>
  </si>
  <si>
    <t>Liquid-Crystal Display</t>
  </si>
  <si>
    <t>Picnic Table</t>
  </si>
  <si>
    <t>Industrial Laborer</t>
  </si>
  <si>
    <t>Wheeled Luggage</t>
  </si>
  <si>
    <t>ripple</t>
  </si>
  <si>
    <t>food preparation</t>
  </si>
  <si>
    <t>quality time</t>
  </si>
  <si>
    <t>breads</t>
  </si>
  <si>
    <t>patisserie</t>
  </si>
  <si>
    <t>dumplings</t>
  </si>
  <si>
    <t>jean jacket</t>
  </si>
  <si>
    <t>gray haired</t>
  </si>
  <si>
    <t>watercolors</t>
  </si>
  <si>
    <t>starter</t>
  </si>
  <si>
    <t>sun light</t>
  </si>
  <si>
    <t>tags</t>
  </si>
  <si>
    <t>sketchy</t>
  </si>
  <si>
    <t>stop racism</t>
  </si>
  <si>
    <t>prophecy</t>
  </si>
  <si>
    <t>female entrepreneur</t>
  </si>
  <si>
    <t>far east</t>
  </si>
  <si>
    <t>Red Square</t>
  </si>
  <si>
    <t>Guadeloupe</t>
  </si>
  <si>
    <t>Western Australia</t>
  </si>
  <si>
    <t>Dachshund</t>
  </si>
  <si>
    <t>Lunch Box</t>
  </si>
  <si>
    <t>Price Tag</t>
  </si>
  <si>
    <t>Eye Test Equipment</t>
  </si>
  <si>
    <t>Alchemist</t>
  </si>
  <si>
    <t>Novelty Item</t>
  </si>
  <si>
    <t>Werewolf</t>
  </si>
  <si>
    <t>Operating Gown</t>
  </si>
  <si>
    <t>Capitalism</t>
  </si>
  <si>
    <t>Front Yard</t>
  </si>
  <si>
    <t>yellow flowers</t>
  </si>
  <si>
    <t>protesters</t>
  </si>
  <si>
    <t>hands on waist</t>
  </si>
  <si>
    <t>moving in</t>
  </si>
  <si>
    <t>bright colours</t>
  </si>
  <si>
    <t>thicket</t>
  </si>
  <si>
    <t>swimsuits</t>
  </si>
  <si>
    <t>pansexual</t>
  </si>
  <si>
    <t>global warming</t>
  </si>
  <si>
    <t>sculpting</t>
  </si>
  <si>
    <t>mid air</t>
  </si>
  <si>
    <t>red ribbon</t>
  </si>
  <si>
    <t>medical gloves</t>
  </si>
  <si>
    <t>experiences</t>
  </si>
  <si>
    <t>corpulent</t>
  </si>
  <si>
    <t>usb</t>
  </si>
  <si>
    <t>wigs</t>
  </si>
  <si>
    <t>chilled</t>
  </si>
  <si>
    <t>seventies</t>
  </si>
  <si>
    <t>annoyance</t>
  </si>
  <si>
    <t>showing finger</t>
  </si>
  <si>
    <t>dark skinned</t>
  </si>
  <si>
    <t>Dinner Party</t>
  </si>
  <si>
    <t>Grass Family</t>
  </si>
  <si>
    <t>Santorini</t>
  </si>
  <si>
    <t>Asian Style Conical Hat</t>
  </si>
  <si>
    <t>Leukemia</t>
  </si>
  <si>
    <t>Distillery</t>
  </si>
  <si>
    <t>Ear Protectors</t>
  </si>
  <si>
    <t>Business Relationship</t>
  </si>
  <si>
    <t>Surgical Equipment</t>
  </si>
  <si>
    <t>Hotel Occupation</t>
  </si>
  <si>
    <t>Holding Breath</t>
  </si>
  <si>
    <t>Cricket Player</t>
  </si>
  <si>
    <t>Durian</t>
  </si>
  <si>
    <t>Dog Walking</t>
  </si>
  <si>
    <t>Hospice</t>
  </si>
  <si>
    <t>Accessibility for Persons with Disabilities</t>
  </si>
  <si>
    <t>Carbonated</t>
  </si>
  <si>
    <t>Pocket Square</t>
  </si>
  <si>
    <t>blurry background</t>
  </si>
  <si>
    <t>quotes</t>
  </si>
  <si>
    <t>crumple</t>
  </si>
  <si>
    <t>sanctuary</t>
  </si>
  <si>
    <t>souvenirs</t>
  </si>
  <si>
    <t>creativeness</t>
  </si>
  <si>
    <t>exercise ball</t>
  </si>
  <si>
    <t>fins</t>
  </si>
  <si>
    <t>daffodils</t>
  </si>
  <si>
    <t>bats</t>
  </si>
  <si>
    <t>body painting</t>
  </si>
  <si>
    <t>spikelet</t>
  </si>
  <si>
    <t>dribble</t>
  </si>
  <si>
    <t>slip</t>
  </si>
  <si>
    <t>Deterioration</t>
  </si>
  <si>
    <t>Boundary</t>
  </si>
  <si>
    <t>Spot Lit</t>
  </si>
  <si>
    <t>X-ray Image</t>
  </si>
  <si>
    <t>Shark</t>
  </si>
  <si>
    <t>Steppe</t>
  </si>
  <si>
    <t>Zanzibar</t>
  </si>
  <si>
    <t>Ghat</t>
  </si>
  <si>
    <t>Marmalade</t>
  </si>
  <si>
    <t>Tibetan Ethnicity</t>
  </si>
  <si>
    <t>Long Coat</t>
  </si>
  <si>
    <t>Prettyface Lily</t>
  </si>
  <si>
    <t>Horizontal Bar</t>
  </si>
  <si>
    <t>Testing Kit</t>
  </si>
  <si>
    <t>Costume Wing</t>
  </si>
  <si>
    <t>Man Bun</t>
  </si>
  <si>
    <t>arm raised</t>
  </si>
  <si>
    <t>landmarks</t>
  </si>
  <si>
    <t>blue wall</t>
  </si>
  <si>
    <t>stylus</t>
  </si>
  <si>
    <t>input</t>
  </si>
  <si>
    <t>spring background</t>
  </si>
  <si>
    <t>natural background</t>
  </si>
  <si>
    <t>lorry</t>
  </si>
  <si>
    <t>newspapers</t>
  </si>
  <si>
    <t>flores</t>
  </si>
  <si>
    <t>arab man</t>
  </si>
  <si>
    <t>forrest</t>
  </si>
  <si>
    <t>establishment</t>
  </si>
  <si>
    <t>ebook</t>
  </si>
  <si>
    <t>sorrowful</t>
  </si>
  <si>
    <t>informal clothing</t>
  </si>
  <si>
    <t>world locations</t>
  </si>
  <si>
    <t>barber salon</t>
  </si>
  <si>
    <t>time off</t>
  </si>
  <si>
    <t>Short Person</t>
  </si>
  <si>
    <t>Annapurna Range</t>
  </si>
  <si>
    <t>Menorah</t>
  </si>
  <si>
    <t>Sewer</t>
  </si>
  <si>
    <t>Ultraviolet Light</t>
  </si>
  <si>
    <t>Swedish Culture</t>
  </si>
  <si>
    <t>Sunshade</t>
  </si>
  <si>
    <t>Nontraditional student</t>
  </si>
  <si>
    <t>Hoop Earring</t>
  </si>
  <si>
    <t>Rosy Cheeks</t>
  </si>
  <si>
    <t>Omega-3</t>
  </si>
  <si>
    <t>Intestine</t>
  </si>
  <si>
    <t>Festival Goer</t>
  </si>
  <si>
    <t>Educational Institutions and Organizations</t>
  </si>
  <si>
    <t>pink flowers</t>
  </si>
  <si>
    <t>traditional clothes</t>
  </si>
  <si>
    <t>cupboard</t>
  </si>
  <si>
    <t>mane</t>
  </si>
  <si>
    <t>dress shirt</t>
  </si>
  <si>
    <t>prestige</t>
  </si>
  <si>
    <t>getting ready</t>
  </si>
  <si>
    <t>lehenga</t>
  </si>
  <si>
    <t>buckets</t>
  </si>
  <si>
    <t>carpets</t>
  </si>
  <si>
    <t>pickles</t>
  </si>
  <si>
    <t>grate</t>
  </si>
  <si>
    <t>spiders</t>
  </si>
  <si>
    <t>investment agent</t>
  </si>
  <si>
    <t>between</t>
  </si>
  <si>
    <t>Cable Car</t>
  </si>
  <si>
    <t>Canvas Fabric</t>
  </si>
  <si>
    <t>Seville</t>
  </si>
  <si>
    <t>Heroin</t>
  </si>
  <si>
    <t>Tomb</t>
  </si>
  <si>
    <t>Apple Orchard</t>
  </si>
  <si>
    <t>Heart Attack</t>
  </si>
  <si>
    <t>Lotus Water Lily</t>
  </si>
  <si>
    <t>Child Abuse</t>
  </si>
  <si>
    <t>Eating Disorder</t>
  </si>
  <si>
    <t>Arabian Peninsula</t>
  </si>
  <si>
    <t>Number 5</t>
  </si>
  <si>
    <t>Chemistry Class</t>
  </si>
  <si>
    <t>Caterer</t>
  </si>
  <si>
    <t>Fairy Costume</t>
  </si>
  <si>
    <t>Royal Blue</t>
  </si>
  <si>
    <t>Hanbok</t>
  </si>
  <si>
    <t>Racewalking</t>
  </si>
  <si>
    <t>Generation Alpha</t>
  </si>
  <si>
    <t>fashion models</t>
  </si>
  <si>
    <t>wheat field</t>
  </si>
  <si>
    <t>stock exchange</t>
  </si>
  <si>
    <t>brewing</t>
  </si>
  <si>
    <t>sons</t>
  </si>
  <si>
    <t>dash</t>
  </si>
  <si>
    <t>protective gloves</t>
  </si>
  <si>
    <t>bolognese</t>
  </si>
  <si>
    <t>isolated background</t>
  </si>
  <si>
    <t>final sale</t>
  </si>
  <si>
    <t>business communication</t>
  </si>
  <si>
    <t>Angola</t>
  </si>
  <si>
    <t>Varanasi</t>
  </si>
  <si>
    <t>Financial Figures</t>
  </si>
  <si>
    <t>Picture Book</t>
  </si>
  <si>
    <t>Potty</t>
  </si>
  <si>
    <t>Subway Platform</t>
  </si>
  <si>
    <t>Power Tool</t>
  </si>
  <si>
    <t>Laurel Wreath</t>
  </si>
  <si>
    <t>Hindu God</t>
  </si>
  <si>
    <t>Sushi Bar</t>
  </si>
  <si>
    <t>Qi Gong</t>
  </si>
  <si>
    <t>TV Reporter</t>
  </si>
  <si>
    <t>Punch - Drink</t>
  </si>
  <si>
    <t>Belly Dancer</t>
  </si>
  <si>
    <t>American Football - Ball</t>
  </si>
  <si>
    <t>Margarita</t>
  </si>
  <si>
    <t>Smudged - Condition</t>
  </si>
  <si>
    <t>Heavy Industry</t>
  </si>
  <si>
    <t>Indian Food</t>
  </si>
  <si>
    <t>Cancellation</t>
  </si>
  <si>
    <t>Human Gums</t>
  </si>
  <si>
    <t>Myanmar Culture</t>
  </si>
  <si>
    <t>Store Window</t>
  </si>
  <si>
    <t>lighted</t>
  </si>
  <si>
    <t>4th of july</t>
  </si>
  <si>
    <t>pebbles</t>
  </si>
  <si>
    <t>day light</t>
  </si>
  <si>
    <t>arranged</t>
  </si>
  <si>
    <t>drape</t>
  </si>
  <si>
    <t>indicator</t>
  </si>
  <si>
    <t>narcissist</t>
  </si>
  <si>
    <t>participants</t>
  </si>
  <si>
    <t>bright background</t>
  </si>
  <si>
    <t>arab woman</t>
  </si>
  <si>
    <t>safety vest</t>
  </si>
  <si>
    <t>gummy</t>
  </si>
  <si>
    <t>winners</t>
  </si>
  <si>
    <t>black white</t>
  </si>
  <si>
    <t>incandescent</t>
  </si>
  <si>
    <t>cheerful mood</t>
  </si>
  <si>
    <t>navratri</t>
  </si>
  <si>
    <t>zit</t>
  </si>
  <si>
    <t>informal clothes</t>
  </si>
  <si>
    <t>Funeral</t>
  </si>
  <si>
    <t>Azerbaijan</t>
  </si>
  <si>
    <t>Duck - Bird</t>
  </si>
  <si>
    <t>Heather</t>
  </si>
  <si>
    <t>Plant Environment</t>
  </si>
  <si>
    <t>Algarve</t>
  </si>
  <si>
    <t>Pool Raft</t>
  </si>
  <si>
    <t>Penetrating</t>
  </si>
  <si>
    <t>Cooking Oil</t>
  </si>
  <si>
    <t>Sweet Pie</t>
  </si>
  <si>
    <t>Button - Sewing Item</t>
  </si>
  <si>
    <t>Motor Home</t>
  </si>
  <si>
    <t>Caviar</t>
  </si>
  <si>
    <t>Sardinia</t>
  </si>
  <si>
    <t>Multi-Layered Effect</t>
  </si>
  <si>
    <t>Mulled Wine</t>
  </si>
  <si>
    <t>Cossack</t>
  </si>
  <si>
    <t>Permed Hair</t>
  </si>
  <si>
    <t>Tatami Mat</t>
  </si>
  <si>
    <t>Three Objects</t>
  </si>
  <si>
    <t>Pompadour</t>
  </si>
  <si>
    <t>Baseball Uniform</t>
  </si>
  <si>
    <t>Armory</t>
  </si>
  <si>
    <t>Duchess</t>
  </si>
  <si>
    <t>Danish Culture</t>
  </si>
  <si>
    <t>Bristle - Brush Part</t>
  </si>
  <si>
    <t>Spyware</t>
  </si>
  <si>
    <t>New Hire</t>
  </si>
  <si>
    <t>Kenyan Culture</t>
  </si>
  <si>
    <t>Business Conference</t>
  </si>
  <si>
    <t>Dueling</t>
  </si>
  <si>
    <t>creative office</t>
  </si>
  <si>
    <t>bookshop</t>
  </si>
  <si>
    <t>headwrap</t>
  </si>
  <si>
    <t>magazines</t>
  </si>
  <si>
    <t>beauty girl</t>
  </si>
  <si>
    <t>modernism</t>
  </si>
  <si>
    <t>terrify</t>
  </si>
  <si>
    <t>radiator</t>
  </si>
  <si>
    <t>lupin</t>
  </si>
  <si>
    <t>cleaners</t>
  </si>
  <si>
    <t>floristic</t>
  </si>
  <si>
    <t>forgive</t>
  </si>
  <si>
    <t>S√£o Tom√© and Pr√≠ncipe</t>
  </si>
  <si>
    <t>Control Room</t>
  </si>
  <si>
    <t>Mardi Gras</t>
  </si>
  <si>
    <t>Animal Skin</t>
  </si>
  <si>
    <t>Oak Tree</t>
  </si>
  <si>
    <t>Hound</t>
  </si>
  <si>
    <t>Torah</t>
  </si>
  <si>
    <t>Currant</t>
  </si>
  <si>
    <t>Dental Floss</t>
  </si>
  <si>
    <t>Felt Tip Pen</t>
  </si>
  <si>
    <t>Altiplano</t>
  </si>
  <si>
    <t>Otitis</t>
  </si>
  <si>
    <t>Puncturing</t>
  </si>
  <si>
    <t>Experiential Travel</t>
  </si>
  <si>
    <t>paint brush</t>
  </si>
  <si>
    <t>hoarfrost</t>
  </si>
  <si>
    <t>insects</t>
  </si>
  <si>
    <t>equipments</t>
  </si>
  <si>
    <t>tuning</t>
  </si>
  <si>
    <t>red wall</t>
  </si>
  <si>
    <t>coronet</t>
  </si>
  <si>
    <t>testament</t>
  </si>
  <si>
    <t>clay mask</t>
  </si>
  <si>
    <t>hijabi</t>
  </si>
  <si>
    <t>mobile working</t>
  </si>
  <si>
    <t>Monaco</t>
  </si>
  <si>
    <t>Western USA</t>
  </si>
  <si>
    <t>Holy Book</t>
  </si>
  <si>
    <t>Stock Market Data</t>
  </si>
  <si>
    <t>Electrical Component</t>
  </si>
  <si>
    <t>Tiled Floor</t>
  </si>
  <si>
    <t>Medical Scan</t>
  </si>
  <si>
    <t>Wildlife Reserve</t>
  </si>
  <si>
    <t>Mid Adult Couple</t>
  </si>
  <si>
    <t>Serape</t>
  </si>
  <si>
    <t>Undone Clothing</t>
  </si>
  <si>
    <t>PVC</t>
  </si>
  <si>
    <t>General View</t>
  </si>
  <si>
    <t>Industrial Style</t>
  </si>
  <si>
    <t>Asia Pac</t>
  </si>
  <si>
    <t>Electric Bicycle</t>
  </si>
  <si>
    <t>chopping board</t>
  </si>
  <si>
    <t>suv</t>
  </si>
  <si>
    <t>ottoman</t>
  </si>
  <si>
    <t>displease</t>
  </si>
  <si>
    <t>festival of lights</t>
  </si>
  <si>
    <t>motherboard</t>
  </si>
  <si>
    <t>heterochromia</t>
  </si>
  <si>
    <t>muslim girl</t>
  </si>
  <si>
    <t>summe</t>
  </si>
  <si>
    <t>one year</t>
  </si>
  <si>
    <t>yawn</t>
  </si>
  <si>
    <t>Intricacy</t>
  </si>
  <si>
    <t>Sudan</t>
  </si>
  <si>
    <t>Reef</t>
  </si>
  <si>
    <t>Marble - Rock</t>
  </si>
  <si>
    <t>Bohemia - Czech Republic</t>
  </si>
  <si>
    <t>Orthographic Symbol</t>
  </si>
  <si>
    <t>Post - Structure</t>
  </si>
  <si>
    <t>Dock Worker</t>
  </si>
  <si>
    <t>Fragile Sign</t>
  </si>
  <si>
    <t>Hot Pants</t>
  </si>
  <si>
    <t>Vandalism</t>
  </si>
  <si>
    <t>Tie Dye</t>
  </si>
  <si>
    <t>Sports Training Camp</t>
  </si>
  <si>
    <t>Greasepaint</t>
  </si>
  <si>
    <t>Otolaryngologist</t>
  </si>
  <si>
    <t>Army Helmet</t>
  </si>
  <si>
    <t>2000-2009</t>
  </si>
  <si>
    <t>Egyptian Ethnicity</t>
  </si>
  <si>
    <t>Christmas Decore Candle</t>
  </si>
  <si>
    <t>outdoor portrait</t>
  </si>
  <si>
    <t>camcorder</t>
  </si>
  <si>
    <t>dove</t>
  </si>
  <si>
    <t>colonial</t>
  </si>
  <si>
    <t>painted face</t>
  </si>
  <si>
    <t>diagrams</t>
  </si>
  <si>
    <t>Road Sign</t>
  </si>
  <si>
    <t>Kyrgyzstan</t>
  </si>
  <si>
    <t>Commercial Land Vehicle</t>
  </si>
  <si>
    <t>Soloist</t>
  </si>
  <si>
    <t>St. Patrick's Day</t>
  </si>
  <si>
    <t>Rosemary</t>
  </si>
  <si>
    <t>Pennsylvania</t>
  </si>
  <si>
    <t>Puerto Rico</t>
  </si>
  <si>
    <t>Vat</t>
  </si>
  <si>
    <t>Trough</t>
  </si>
  <si>
    <t>Chocolate Chip</t>
  </si>
  <si>
    <t>Boxer Shorts</t>
  </si>
  <si>
    <t>Herder</t>
  </si>
  <si>
    <t>Inferno</t>
  </si>
  <si>
    <t>Refund</t>
  </si>
  <si>
    <t>Shack</t>
  </si>
  <si>
    <t>Chinese Lantern</t>
  </si>
  <si>
    <t>Infamous</t>
  </si>
  <si>
    <t>On Top Of The World</t>
  </si>
  <si>
    <t>Gi - Martial Arts Clothing</t>
  </si>
  <si>
    <t>Musical Instrument String</t>
  </si>
  <si>
    <t>Electronic Listening Device</t>
  </si>
  <si>
    <t>Omo Valley</t>
  </si>
  <si>
    <t>Urban Sprawl</t>
  </si>
  <si>
    <t>green leaves</t>
  </si>
  <si>
    <t>fluff</t>
  </si>
  <si>
    <t>coffee mug</t>
  </si>
  <si>
    <t>walking stick</t>
  </si>
  <si>
    <t>light blue background</t>
  </si>
  <si>
    <t>saltwater</t>
  </si>
  <si>
    <t>alumni</t>
  </si>
  <si>
    <t>veins</t>
  </si>
  <si>
    <t>kids playing</t>
  </si>
  <si>
    <t>rebellious</t>
  </si>
  <si>
    <t>on grey</t>
  </si>
  <si>
    <t>business transaction</t>
  </si>
  <si>
    <t>medical office</t>
  </si>
  <si>
    <t>Writing Instrument</t>
  </si>
  <si>
    <t>Thunderstorm</t>
  </si>
  <si>
    <t>Balearic Islands</t>
  </si>
  <si>
    <t>Pruning - Gardening</t>
  </si>
  <si>
    <t>Motel</t>
  </si>
  <si>
    <t>Laboratory Flask</t>
  </si>
  <si>
    <t>Hamster</t>
  </si>
  <si>
    <t>Mime Artist</t>
  </si>
  <si>
    <t>Sledgehammer</t>
  </si>
  <si>
    <t>Window Frame</t>
  </si>
  <si>
    <t>Architectural Model</t>
  </si>
  <si>
    <t>Printmaking Technique</t>
  </si>
  <si>
    <t>Sassari</t>
  </si>
  <si>
    <t>Pale Pink</t>
  </si>
  <si>
    <t>Steeple</t>
  </si>
  <si>
    <t>Sports Team Event</t>
  </si>
  <si>
    <t>Pool Party</t>
  </si>
  <si>
    <t>Mobility as a Service</t>
  </si>
  <si>
    <t>office space</t>
  </si>
  <si>
    <t>await</t>
  </si>
  <si>
    <t>farmers market</t>
  </si>
  <si>
    <t>cameras</t>
  </si>
  <si>
    <t>playstation</t>
  </si>
  <si>
    <t>suburbs</t>
  </si>
  <si>
    <t>summer hat</t>
  </si>
  <si>
    <t>imperial</t>
  </si>
  <si>
    <t>medical examination</t>
  </si>
  <si>
    <t>pruner</t>
  </si>
  <si>
    <t>anonymity</t>
  </si>
  <si>
    <t>grunge background</t>
  </si>
  <si>
    <t>swivel chair</t>
  </si>
  <si>
    <t>Lighthouse</t>
  </si>
  <si>
    <t>Singapore City</t>
  </si>
  <si>
    <t>Guangdong Province</t>
  </si>
  <si>
    <t>Dressage</t>
  </si>
  <si>
    <t>Coniferous Tree</t>
  </si>
  <si>
    <t>Bowling Alley</t>
  </si>
  <si>
    <t>Fried Chicken</t>
  </si>
  <si>
    <t>Tea Ceremony</t>
  </si>
  <si>
    <t>Tramway</t>
  </si>
  <si>
    <t>Borrowing</t>
  </si>
  <si>
    <t>Car Salesperson</t>
  </si>
  <si>
    <t>Krakow</t>
  </si>
  <si>
    <t>Ski Vest</t>
  </si>
  <si>
    <t>Masquerade Mask</t>
  </si>
  <si>
    <t>Gliding</t>
  </si>
  <si>
    <t>Hands On Chest</t>
  </si>
  <si>
    <t>Pumpkin Patch</t>
  </si>
  <si>
    <t>School Science Project</t>
  </si>
  <si>
    <t>Web Designer</t>
  </si>
  <si>
    <t>Glaucoma</t>
  </si>
  <si>
    <t>Climate Activist</t>
  </si>
  <si>
    <t>Ampoule</t>
  </si>
  <si>
    <t>twigs</t>
  </si>
  <si>
    <t>hamburg</t>
  </si>
  <si>
    <t>online payment</t>
  </si>
  <si>
    <t>senior citizens</t>
  </si>
  <si>
    <t>epee</t>
  </si>
  <si>
    <t>clairvoyance</t>
  </si>
  <si>
    <t>young female</t>
  </si>
  <si>
    <t>online news</t>
  </si>
  <si>
    <t>midlife</t>
  </si>
  <si>
    <t>decorative cosmetics</t>
  </si>
  <si>
    <t>professional student</t>
  </si>
  <si>
    <t>Natural Pattern</t>
  </si>
  <si>
    <t>Pine Cone</t>
  </si>
  <si>
    <t>Stile</t>
  </si>
  <si>
    <t>Fete</t>
  </si>
  <si>
    <t>Awards Ceremony</t>
  </si>
  <si>
    <t>Milk Bottle</t>
  </si>
  <si>
    <t>Putty</t>
  </si>
  <si>
    <t>Boulevard</t>
  </si>
  <si>
    <t>Traffic Ticket</t>
  </si>
  <si>
    <t>Pantry</t>
  </si>
  <si>
    <t>Free of Charge</t>
  </si>
  <si>
    <t>blur background</t>
  </si>
  <si>
    <t>hand on face</t>
  </si>
  <si>
    <t>taking notes</t>
  </si>
  <si>
    <t>alternative energy</t>
  </si>
  <si>
    <t>vienna</t>
  </si>
  <si>
    <t>sahara</t>
  </si>
  <si>
    <t>hot drinks</t>
  </si>
  <si>
    <t>great britain</t>
  </si>
  <si>
    <t>alaska</t>
  </si>
  <si>
    <t>attach</t>
  </si>
  <si>
    <t>booster</t>
  </si>
  <si>
    <t>buddy</t>
  </si>
  <si>
    <t>dominate</t>
  </si>
  <si>
    <t>rotation</t>
  </si>
  <si>
    <t>digital synthesis</t>
  </si>
  <si>
    <t>migrant</t>
  </si>
  <si>
    <t>st valentine</t>
  </si>
  <si>
    <t>norway</t>
  </si>
  <si>
    <t>Conveyor Belt</t>
  </si>
  <si>
    <t>Entertainment Occupation</t>
  </si>
  <si>
    <t>Grazing</t>
  </si>
  <si>
    <t>Delta</t>
  </si>
  <si>
    <t>Bogota</t>
  </si>
  <si>
    <t>Hurdle</t>
  </si>
  <si>
    <t>Bonnet - Hat</t>
  </si>
  <si>
    <t>Powder Snow</t>
  </si>
  <si>
    <t>Graphics Tablet</t>
  </si>
  <si>
    <t>Window Shopping</t>
  </si>
  <si>
    <t>Child's Play Clay</t>
  </si>
  <si>
    <t>Bubble Bath</t>
  </si>
  <si>
    <t>Typescript</t>
  </si>
  <si>
    <t>Abscess</t>
  </si>
  <si>
    <t>Lace - Fastener</t>
  </si>
  <si>
    <t>Deltoid</t>
  </si>
  <si>
    <t>Sukasana</t>
  </si>
  <si>
    <t>Number of People</t>
  </si>
  <si>
    <t>Dhoti</t>
  </si>
  <si>
    <t>Sochi</t>
  </si>
  <si>
    <t>Sugar Skull</t>
  </si>
  <si>
    <t>21st Century</t>
  </si>
  <si>
    <t>Air Stewardess</t>
  </si>
  <si>
    <t>Walkable City</t>
  </si>
  <si>
    <t>Peach Color</t>
  </si>
  <si>
    <t>Content - Information Medium</t>
  </si>
  <si>
    <t>back view</t>
  </si>
  <si>
    <t>stalk</t>
  </si>
  <si>
    <t>musicians</t>
  </si>
  <si>
    <t>eiffel tower</t>
  </si>
  <si>
    <t>scatter</t>
  </si>
  <si>
    <t>logs</t>
  </si>
  <si>
    <t>mountainous</t>
  </si>
  <si>
    <t>injustice</t>
  </si>
  <si>
    <t>supporters</t>
  </si>
  <si>
    <t>ram</t>
  </si>
  <si>
    <t>federal</t>
  </si>
  <si>
    <t>pitching</t>
  </si>
  <si>
    <t>typing machine</t>
  </si>
  <si>
    <t>business dealings</t>
  </si>
  <si>
    <t>Zambia</t>
  </si>
  <si>
    <t>Plant Part</t>
  </si>
  <si>
    <t>Marsh</t>
  </si>
  <si>
    <t>Illinois</t>
  </si>
  <si>
    <t>Pistachio</t>
  </si>
  <si>
    <t>Paper Airplane</t>
  </si>
  <si>
    <t>Polythene</t>
  </si>
  <si>
    <t>Animal Sleigh</t>
  </si>
  <si>
    <t>Number 4</t>
  </si>
  <si>
    <t>Sickle</t>
  </si>
  <si>
    <t>Calf</t>
  </si>
  <si>
    <t>Purified Water</t>
  </si>
  <si>
    <t>Nursing Assistant</t>
  </si>
  <si>
    <t>Landscape Gardener</t>
  </si>
  <si>
    <t>Salt - Seasoning</t>
  </si>
  <si>
    <t>Crescent</t>
  </si>
  <si>
    <t>SLR Camera</t>
  </si>
  <si>
    <t>Like Button</t>
  </si>
  <si>
    <t>Identity Theft</t>
  </si>
  <si>
    <t>Sports Training Clinic</t>
  </si>
  <si>
    <t>flatlay</t>
  </si>
  <si>
    <t>from below</t>
  </si>
  <si>
    <t>looking at screen</t>
  </si>
  <si>
    <t>neon lights</t>
  </si>
  <si>
    <t>beanie hat</t>
  </si>
  <si>
    <t>christmas balls</t>
  </si>
  <si>
    <t>wedding day</t>
  </si>
  <si>
    <t>rave</t>
  </si>
  <si>
    <t>kashmir</t>
  </si>
  <si>
    <t>quail</t>
  </si>
  <si>
    <t>aristocracy</t>
  </si>
  <si>
    <t>sun rays</t>
  </si>
  <si>
    <t>ball gown</t>
  </si>
  <si>
    <t>patty</t>
  </si>
  <si>
    <t>self expression</t>
  </si>
  <si>
    <t>steaming</t>
  </si>
  <si>
    <t>idaho</t>
  </si>
  <si>
    <t>Skydiving</t>
  </si>
  <si>
    <t>Landfill</t>
  </si>
  <si>
    <t>Ferry</t>
  </si>
  <si>
    <t>Fjord</t>
  </si>
  <si>
    <t>Provence-Alpes-Cote d'Azur</t>
  </si>
  <si>
    <t>Mecca</t>
  </si>
  <si>
    <t>Osteoporosis</t>
  </si>
  <si>
    <t>Room Service</t>
  </si>
  <si>
    <t>Salted</t>
  </si>
  <si>
    <t>Emcee</t>
  </si>
  <si>
    <t>Fishing Net</t>
  </si>
  <si>
    <t>Rumba</t>
  </si>
  <si>
    <t>Grape Harvesting</t>
  </si>
  <si>
    <t>Sex and Reproduction</t>
  </si>
  <si>
    <t>Bicycle Trail - Outdoor Sports</t>
  </si>
  <si>
    <t>Gender Neutral</t>
  </si>
  <si>
    <t>carnivore</t>
  </si>
  <si>
    <t>fall leaves</t>
  </si>
  <si>
    <t>graduation cap</t>
  </si>
  <si>
    <t>st patricks day</t>
  </si>
  <si>
    <t>chicago</t>
  </si>
  <si>
    <t>mens fashion</t>
  </si>
  <si>
    <t>colosseum</t>
  </si>
  <si>
    <t>wood background</t>
  </si>
  <si>
    <t>white woman</t>
  </si>
  <si>
    <t>one piece</t>
  </si>
  <si>
    <t>applique</t>
  </si>
  <si>
    <t>red apple</t>
  </si>
  <si>
    <t>exercise book</t>
  </si>
  <si>
    <t>dips</t>
  </si>
  <si>
    <t>grater</t>
  </si>
  <si>
    <t>sales positions</t>
  </si>
  <si>
    <t>isolated on orange</t>
  </si>
  <si>
    <t>health clinic</t>
  </si>
  <si>
    <t>curly-haired</t>
  </si>
  <si>
    <t>Cameroon</t>
  </si>
  <si>
    <t>Headlight</t>
  </si>
  <si>
    <t>Terraced Field</t>
  </si>
  <si>
    <t>Cloakroom</t>
  </si>
  <si>
    <t>Touchdown</t>
  </si>
  <si>
    <t>Canary</t>
  </si>
  <si>
    <t>Looking Over</t>
  </si>
  <si>
    <t>Human Made Structure</t>
  </si>
  <si>
    <t>Tissue Paper</t>
  </si>
  <si>
    <t>Dictator</t>
  </si>
  <si>
    <t>Nordic Walking</t>
  </si>
  <si>
    <t>Conjunctivitis</t>
  </si>
  <si>
    <t>Beeswax</t>
  </si>
  <si>
    <t>Mrs Claus</t>
  </si>
  <si>
    <t>Ladies Day</t>
  </si>
  <si>
    <t>Travel Mug</t>
  </si>
  <si>
    <t>Cyprus Island</t>
  </si>
  <si>
    <t>Slavic Culture</t>
  </si>
  <si>
    <t>Barbecue - Social Gathering</t>
  </si>
  <si>
    <t>Vaccine Passport</t>
  </si>
  <si>
    <t>lakeside</t>
  </si>
  <si>
    <t>posters</t>
  </si>
  <si>
    <t>sticky note</t>
  </si>
  <si>
    <t>mirrors</t>
  </si>
  <si>
    <t>sensei</t>
  </si>
  <si>
    <t>prehistoric</t>
  </si>
  <si>
    <t>gold coast</t>
  </si>
  <si>
    <t>brutal macho</t>
  </si>
  <si>
    <t>life quality</t>
  </si>
  <si>
    <t>hair up</t>
  </si>
  <si>
    <t>green business</t>
  </si>
  <si>
    <t>Iron - Appliance</t>
  </si>
  <si>
    <t>Southern Europe</t>
  </si>
  <si>
    <t>Fish-Eye Lens</t>
  </si>
  <si>
    <t>Eritrea</t>
  </si>
  <si>
    <t>Stinging</t>
  </si>
  <si>
    <t>Animal Shell</t>
  </si>
  <si>
    <t>Modern Dancing</t>
  </si>
  <si>
    <t>Sa Pa</t>
  </si>
  <si>
    <t>Merry-Go-Round</t>
  </si>
  <si>
    <t>Medical Chart</t>
  </si>
  <si>
    <t>Grumpy Old Man</t>
  </si>
  <si>
    <t>Truck Driver</t>
  </si>
  <si>
    <t>Bristle - Animal Part</t>
  </si>
  <si>
    <t>Black Civil Rights</t>
  </si>
  <si>
    <t>Pimp</t>
  </si>
  <si>
    <t>Hair Toss</t>
  </si>
  <si>
    <t>Franchising</t>
  </si>
  <si>
    <t>Racial Equality</t>
  </si>
  <si>
    <t>Academic Year</t>
  </si>
  <si>
    <t>Dilation</t>
  </si>
  <si>
    <t>Blood Test</t>
  </si>
  <si>
    <t>Hypnosis</t>
  </si>
  <si>
    <t>Self-testing Kit</t>
  </si>
  <si>
    <t>eruption</t>
  </si>
  <si>
    <t>pajama party</t>
  </si>
  <si>
    <t>workday</t>
  </si>
  <si>
    <t>checkmate</t>
  </si>
  <si>
    <t>plums</t>
  </si>
  <si>
    <t>wall background</t>
  </si>
  <si>
    <t>brides</t>
  </si>
  <si>
    <t>boston</t>
  </si>
  <si>
    <t>have fun</t>
  </si>
  <si>
    <t>passers-by</t>
  </si>
  <si>
    <t>Braiding hair</t>
  </si>
  <si>
    <t>hand model</t>
  </si>
  <si>
    <t>planting</t>
  </si>
  <si>
    <t>Information Equipment</t>
  </si>
  <si>
    <t>Chalet</t>
  </si>
  <si>
    <t>Popular Music Concert</t>
  </si>
  <si>
    <t>Religious Mass</t>
  </si>
  <si>
    <t>College Dorm</t>
  </si>
  <si>
    <t>Marionette</t>
  </si>
  <si>
    <t>Chin-Ups</t>
  </si>
  <si>
    <t>Overexposed</t>
  </si>
  <si>
    <t>Knick Knack</t>
  </si>
  <si>
    <t>Insecticide</t>
  </si>
  <si>
    <t>Ground - Culinary</t>
  </si>
  <si>
    <t>Performance Group</t>
  </si>
  <si>
    <t>Charitable Foundation</t>
  </si>
  <si>
    <t>Satoyama - Scenery</t>
  </si>
  <si>
    <t>Bad Luck</t>
  </si>
  <si>
    <t>electronic device</t>
  </si>
  <si>
    <t>conifer</t>
  </si>
  <si>
    <t>tourist destination</t>
  </si>
  <si>
    <t>paper bags</t>
  </si>
  <si>
    <t>asian model</t>
  </si>
  <si>
    <t>workmates</t>
  </si>
  <si>
    <t>plaza</t>
  </si>
  <si>
    <t>martial artist</t>
  </si>
  <si>
    <t>maltese</t>
  </si>
  <si>
    <t>cellphones</t>
  </si>
  <si>
    <t>brussels</t>
  </si>
  <si>
    <t>russian federation</t>
  </si>
  <si>
    <t>gras</t>
  </si>
  <si>
    <t>leaders</t>
  </si>
  <si>
    <t>raisins</t>
  </si>
  <si>
    <t>interior view</t>
  </si>
  <si>
    <t>no way</t>
  </si>
  <si>
    <t>Freshwater Fishing</t>
  </si>
  <si>
    <t>Raw Potato</t>
  </si>
  <si>
    <t>Kauai</t>
  </si>
  <si>
    <t>Ticino Canton</t>
  </si>
  <si>
    <t>Bamboo - Plant</t>
  </si>
  <si>
    <t>Car Trunk</t>
  </si>
  <si>
    <t>Pick-up Truck</t>
  </si>
  <si>
    <t>Electric Guitar</t>
  </si>
  <si>
    <t>Terracotta</t>
  </si>
  <si>
    <t>Pinwheel Toy</t>
  </si>
  <si>
    <t>Breast Cancer Awareness Ribbon</t>
  </si>
  <si>
    <t>Alchemy</t>
  </si>
  <si>
    <t>Inline Skate</t>
  </si>
  <si>
    <t>Thermostat</t>
  </si>
  <si>
    <t>Shuffling</t>
  </si>
  <si>
    <t>Alms</t>
  </si>
  <si>
    <t>Space Helmet</t>
  </si>
  <si>
    <t>Child Prodigy</t>
  </si>
  <si>
    <t>Street Party</t>
  </si>
  <si>
    <t>Jade Roller</t>
  </si>
  <si>
    <t>Emerald Green</t>
  </si>
  <si>
    <t>Newsletter</t>
  </si>
  <si>
    <t>railings</t>
  </si>
  <si>
    <t>furnish</t>
  </si>
  <si>
    <t>silhouettes</t>
  </si>
  <si>
    <t>black screen</t>
  </si>
  <si>
    <t>office supplies</t>
  </si>
  <si>
    <t>nectar</t>
  </si>
  <si>
    <t>online lesson</t>
  </si>
  <si>
    <t>atlas</t>
  </si>
  <si>
    <t>merlot</t>
  </si>
  <si>
    <t>duomo</t>
  </si>
  <si>
    <t>gates</t>
  </si>
  <si>
    <t>intoxicated</t>
  </si>
  <si>
    <t>purple hoodie</t>
  </si>
  <si>
    <t>atlanta</t>
  </si>
  <si>
    <t>body concern</t>
  </si>
  <si>
    <t>gesticulating</t>
  </si>
  <si>
    <t>business world</t>
  </si>
  <si>
    <t>fisherman</t>
  </si>
  <si>
    <t>Liberia</t>
  </si>
  <si>
    <t>Swan</t>
  </si>
  <si>
    <t>Barren</t>
  </si>
  <si>
    <t>Cocaine</t>
  </si>
  <si>
    <t>Cherry Tomato</t>
  </si>
  <si>
    <t>Osaka Prefecture</t>
  </si>
  <si>
    <t>Electric Car</t>
  </si>
  <si>
    <t>Gift Shop</t>
  </si>
  <si>
    <t>Wood Paneling</t>
  </si>
  <si>
    <t>Safety Harness</t>
  </si>
  <si>
    <t>Ginkgo</t>
  </si>
  <si>
    <t>Halter</t>
  </si>
  <si>
    <t>Brahmin</t>
  </si>
  <si>
    <t>Children's Day</t>
  </si>
  <si>
    <t>Dominican Ethnicity</t>
  </si>
  <si>
    <t>Television Host</t>
  </si>
  <si>
    <t>Real Estate Developer</t>
  </si>
  <si>
    <t>Dietary Fiber</t>
  </si>
  <si>
    <t>Home Automation</t>
  </si>
  <si>
    <t>Gender Identity</t>
  </si>
  <si>
    <t>Burmese Ethnicity</t>
  </si>
  <si>
    <t>plumage</t>
  </si>
  <si>
    <t>colored hair</t>
  </si>
  <si>
    <t>pigeons</t>
  </si>
  <si>
    <t>descending</t>
  </si>
  <si>
    <t>cosmetic mask</t>
  </si>
  <si>
    <t>negotiate</t>
  </si>
  <si>
    <t>narcissism</t>
  </si>
  <si>
    <t>4th july</t>
  </si>
  <si>
    <t>cupping</t>
  </si>
  <si>
    <t>advancement</t>
  </si>
  <si>
    <t>casual dress</t>
  </si>
  <si>
    <t>scream</t>
  </si>
  <si>
    <t>fist pump</t>
  </si>
  <si>
    <t>Architectural Feature</t>
  </si>
  <si>
    <t>Sport of Cricket</t>
  </si>
  <si>
    <t>Transportation Building - Type of Building</t>
  </si>
  <si>
    <t>Dolomites</t>
  </si>
  <si>
    <t>Funchal</t>
  </si>
  <si>
    <t>Southern California</t>
  </si>
  <si>
    <t>Media Equipment</t>
  </si>
  <si>
    <t>Strike - Protest Action</t>
  </si>
  <si>
    <t>Plastic Hoop</t>
  </si>
  <si>
    <t>Climbing Equipment</t>
  </si>
  <si>
    <t>Interest Rate</t>
  </si>
  <si>
    <t>Underpass</t>
  </si>
  <si>
    <t>Bubble Tea</t>
  </si>
  <si>
    <t>Pill Bottle</t>
  </si>
  <si>
    <t>Wading</t>
  </si>
  <si>
    <t>Former</t>
  </si>
  <si>
    <t>Whole Wheat</t>
  </si>
  <si>
    <t>water sports</t>
  </si>
  <si>
    <t>fallen leaves</t>
  </si>
  <si>
    <t>model posing</t>
  </si>
  <si>
    <t>old school</t>
  </si>
  <si>
    <t>aerospace</t>
  </si>
  <si>
    <t>monitors</t>
  </si>
  <si>
    <t>assemble</t>
  </si>
  <si>
    <t>green apple</t>
  </si>
  <si>
    <t>astronauts</t>
  </si>
  <si>
    <t>paintball</t>
  </si>
  <si>
    <t>rigging</t>
  </si>
  <si>
    <t>squares</t>
  </si>
  <si>
    <t>pixel</t>
  </si>
  <si>
    <t>vacant</t>
  </si>
  <si>
    <t>vintage style</t>
  </si>
  <si>
    <t>tabletop</t>
  </si>
  <si>
    <t>betrayal</t>
  </si>
  <si>
    <t>exaggerate</t>
  </si>
  <si>
    <t>machinist</t>
  </si>
  <si>
    <t>summer time</t>
  </si>
  <si>
    <t>brooding</t>
  </si>
  <si>
    <t>winter fashion</t>
  </si>
  <si>
    <t>Ten Pin Bowling</t>
  </si>
  <si>
    <t>Animal Behavior</t>
  </si>
  <si>
    <t>Short - Length</t>
  </si>
  <si>
    <t>Yemen</t>
  </si>
  <si>
    <t>Color Intensity</t>
  </si>
  <si>
    <t>Square Shape</t>
  </si>
  <si>
    <t>Tundra</t>
  </si>
  <si>
    <t>Calgary</t>
  </si>
  <si>
    <t>Jerusalem</t>
  </si>
  <si>
    <t>Media Occupation</t>
  </si>
  <si>
    <t>Passing - Giving</t>
  </si>
  <si>
    <t>Hot Spring</t>
  </si>
  <si>
    <t>Himachal Pradesh</t>
  </si>
  <si>
    <t>Space Suit</t>
  </si>
  <si>
    <t>Religious Offering</t>
  </si>
  <si>
    <t>Internet Cafe</t>
  </si>
  <si>
    <t>Sports Bat</t>
  </si>
  <si>
    <t>Domestic Staff</t>
  </si>
  <si>
    <t>Gymnastics Equipment</t>
  </si>
  <si>
    <t>Schoolhouse</t>
  </si>
  <si>
    <t>Wholegrain</t>
  </si>
  <si>
    <t>Circus Performer</t>
  </si>
  <si>
    <t>Gypsophila</t>
  </si>
  <si>
    <t>Dental Assistant</t>
  </si>
  <si>
    <t>Greek Islands</t>
  </si>
  <si>
    <t>Point Of Sale</t>
  </si>
  <si>
    <t>Lanna</t>
  </si>
  <si>
    <t>Dance Music</t>
  </si>
  <si>
    <t>Cleric</t>
  </si>
  <si>
    <t>Bipolar Disorder</t>
  </si>
  <si>
    <t>Sanctions</t>
  </si>
  <si>
    <t>Cannabidiol</t>
  </si>
  <si>
    <t>Open Shoulder</t>
  </si>
  <si>
    <t>Central London</t>
  </si>
  <si>
    <t>creative makeup</t>
  </si>
  <si>
    <t>raindrops</t>
  </si>
  <si>
    <t>medical professional</t>
  </si>
  <si>
    <t>autumn colors</t>
  </si>
  <si>
    <t>adrenalin</t>
  </si>
  <si>
    <t>ducks</t>
  </si>
  <si>
    <t>cosmetic products</t>
  </si>
  <si>
    <t>home cooking</t>
  </si>
  <si>
    <t>motion blur</t>
  </si>
  <si>
    <t>actors</t>
  </si>
  <si>
    <t>environmentally friendly</t>
  </si>
  <si>
    <t>transferring</t>
  </si>
  <si>
    <t>skillet</t>
  </si>
  <si>
    <t>raven</t>
  </si>
  <si>
    <t>napkins</t>
  </si>
  <si>
    <t>pre-adolescent</t>
  </si>
  <si>
    <t>brunette hair</t>
  </si>
  <si>
    <t>nice looking</t>
  </si>
  <si>
    <t>business life</t>
  </si>
  <si>
    <t>Chapel</t>
  </si>
  <si>
    <t>Flood</t>
  </si>
  <si>
    <t>Zhejiang Province</t>
  </si>
  <si>
    <t>Guangzhou</t>
  </si>
  <si>
    <t>Award Ribbon</t>
  </si>
  <si>
    <t>Radio DJ</t>
  </si>
  <si>
    <t>Japanese Garden</t>
  </si>
  <si>
    <t>Locker Room</t>
  </si>
  <si>
    <t>Compressor</t>
  </si>
  <si>
    <t>Baltic Sea</t>
  </si>
  <si>
    <t>Dealing Cards</t>
  </si>
  <si>
    <t>Model Home</t>
  </si>
  <si>
    <t>Cafeteria Worker</t>
  </si>
  <si>
    <t>Behind The Scenes</t>
  </si>
  <si>
    <t>Office Park</t>
  </si>
  <si>
    <t>Celsius</t>
  </si>
  <si>
    <t>Tacking</t>
  </si>
  <si>
    <t>Digitization</t>
  </si>
  <si>
    <t>Farm-To-Table</t>
  </si>
  <si>
    <t>Scarce</t>
  </si>
  <si>
    <t>Buzzing</t>
  </si>
  <si>
    <t>Tailored Clothing</t>
  </si>
  <si>
    <t>Montessori Education</t>
  </si>
  <si>
    <t>arts and crafts</t>
  </si>
  <si>
    <t>denim pants</t>
  </si>
  <si>
    <t>hanging out</t>
  </si>
  <si>
    <t>exam preparation</t>
  </si>
  <si>
    <t>villages</t>
  </si>
  <si>
    <t>aircrafts</t>
  </si>
  <si>
    <t>coverlet</t>
  </si>
  <si>
    <t>orange shirt</t>
  </si>
  <si>
    <t>stripling</t>
  </si>
  <si>
    <t>high-rise</t>
  </si>
  <si>
    <t>cafe interior</t>
  </si>
  <si>
    <t>dazzling</t>
  </si>
  <si>
    <t>cornrow</t>
  </si>
  <si>
    <t>personal identity</t>
  </si>
  <si>
    <t>football fan</t>
  </si>
  <si>
    <t>side cut</t>
  </si>
  <si>
    <t>Garbage Bin</t>
  </si>
  <si>
    <t>Lederhosen</t>
  </si>
  <si>
    <t>Color Manipulation</t>
  </si>
  <si>
    <t>Jaisalmer</t>
  </si>
  <si>
    <t>Wedding Role</t>
  </si>
  <si>
    <t>Parachute</t>
  </si>
  <si>
    <t>Capital Letter</t>
  </si>
  <si>
    <t>Whipped Cream</t>
  </si>
  <si>
    <t>Female Animal</t>
  </si>
  <si>
    <t>Patchwork</t>
  </si>
  <si>
    <t>Dyslexia</t>
  </si>
  <si>
    <t>Sri Lankan Ethnicity</t>
  </si>
  <si>
    <t>Child Actress</t>
  </si>
  <si>
    <t>Transgender Female</t>
  </si>
  <si>
    <t>Gua Sha</t>
  </si>
  <si>
    <t>Chinese Lantern Festival</t>
  </si>
  <si>
    <t>Refill</t>
  </si>
  <si>
    <t>white long sleeves</t>
  </si>
  <si>
    <t>glass wall</t>
  </si>
  <si>
    <t>mammals</t>
  </si>
  <si>
    <t>tennis court</t>
  </si>
  <si>
    <t>white suit</t>
  </si>
  <si>
    <t>cacti</t>
  </si>
  <si>
    <t>imperfect</t>
  </si>
  <si>
    <t>desolation</t>
  </si>
  <si>
    <t>country house</t>
  </si>
  <si>
    <t>funfair</t>
  </si>
  <si>
    <t>drumsticks</t>
  </si>
  <si>
    <t>cover mouth</t>
  </si>
  <si>
    <t>socket</t>
  </si>
  <si>
    <t>melted</t>
  </si>
  <si>
    <t>oppression</t>
  </si>
  <si>
    <t>vandal</t>
  </si>
  <si>
    <t>horseman</t>
  </si>
  <si>
    <t>clenched fists</t>
  </si>
  <si>
    <t>bonbon</t>
  </si>
  <si>
    <t>hand made</t>
  </si>
  <si>
    <t>gowns</t>
  </si>
  <si>
    <t>cyber monday</t>
  </si>
  <si>
    <t>urgent</t>
  </si>
  <si>
    <t>cross-media</t>
  </si>
  <si>
    <t>Shaving Cream</t>
  </si>
  <si>
    <t>Vacuum Cleaner</t>
  </si>
  <si>
    <t>Central Asia</t>
  </si>
  <si>
    <t>Chest Hair</t>
  </si>
  <si>
    <t>Benin</t>
  </si>
  <si>
    <t>Hot Air Balloon</t>
  </si>
  <si>
    <t>Rabbi</t>
  </si>
  <si>
    <t>Beach Ball</t>
  </si>
  <si>
    <t>Caribbean Culture</t>
  </si>
  <si>
    <t>Eclair</t>
  </si>
  <si>
    <t>Physical Geography</t>
  </si>
  <si>
    <t>Waiting In Line</t>
  </si>
  <si>
    <t>Azalea</t>
  </si>
  <si>
    <t>Thigh - Human Leg</t>
  </si>
  <si>
    <t>Stucco</t>
  </si>
  <si>
    <t>Aster</t>
  </si>
  <si>
    <t>Beet</t>
  </si>
  <si>
    <t>Engraved Image</t>
  </si>
  <si>
    <t>Housecoat</t>
  </si>
  <si>
    <t>Housewarming</t>
  </si>
  <si>
    <t>Sea Life</t>
  </si>
  <si>
    <t>Lip Ring</t>
  </si>
  <si>
    <t>Sieve</t>
  </si>
  <si>
    <t>Pampered Pets</t>
  </si>
  <si>
    <t>Human Interest</t>
  </si>
  <si>
    <t>Palestinian</t>
  </si>
  <si>
    <t>Batsman</t>
  </si>
  <si>
    <t>Devil Costume</t>
  </si>
  <si>
    <t>Suspension Training</t>
  </si>
  <si>
    <t>String Light</t>
  </si>
  <si>
    <t>ridge</t>
  </si>
  <si>
    <t>glittery</t>
  </si>
  <si>
    <t>autumn mood</t>
  </si>
  <si>
    <t>venue</t>
  </si>
  <si>
    <t>autumn season</t>
  </si>
  <si>
    <t>liquids</t>
  </si>
  <si>
    <t>skittish</t>
  </si>
  <si>
    <t>psychopath</t>
  </si>
  <si>
    <t>paddles</t>
  </si>
  <si>
    <t>laid back</t>
  </si>
  <si>
    <t>role play</t>
  </si>
  <si>
    <t>unhealthy food</t>
  </si>
  <si>
    <t>positive attitude</t>
  </si>
  <si>
    <t>catholic religion</t>
  </si>
  <si>
    <t>Body Hair</t>
  </si>
  <si>
    <t>Dam</t>
  </si>
  <si>
    <t>Snout</t>
  </si>
  <si>
    <t>Spider Web</t>
  </si>
  <si>
    <t>Target Shooting</t>
  </si>
  <si>
    <t>Jack Russell Terrier</t>
  </si>
  <si>
    <t>Sweetcorn</t>
  </si>
  <si>
    <t>Bicycle Shop</t>
  </si>
  <si>
    <t>Towing</t>
  </si>
  <si>
    <t>Homeless Person</t>
  </si>
  <si>
    <t>Singaporean Culture</t>
  </si>
  <si>
    <t>Clothing Design Studio</t>
  </si>
  <si>
    <t>Switchboard Operator</t>
  </si>
  <si>
    <t>Small Group Of Objects</t>
  </si>
  <si>
    <t>Nudist</t>
  </si>
  <si>
    <t>Single Word No</t>
  </si>
  <si>
    <t>Zebra Crossing</t>
  </si>
  <si>
    <t>Orgasm</t>
  </si>
  <si>
    <t>Avant-Garde</t>
  </si>
  <si>
    <t>Siem Reap</t>
  </si>
  <si>
    <t>Microbrewery</t>
  </si>
  <si>
    <t>Microgreen</t>
  </si>
  <si>
    <t>Router</t>
  </si>
  <si>
    <t>Carbohydrate - Food Type</t>
  </si>
  <si>
    <t>Splashing Droplet</t>
  </si>
  <si>
    <t>black sweater</t>
  </si>
  <si>
    <t>shrubs</t>
  </si>
  <si>
    <t>psych</t>
  </si>
  <si>
    <t>android</t>
  </si>
  <si>
    <t>adopted</t>
  </si>
  <si>
    <t>after bath</t>
  </si>
  <si>
    <t>photoshot</t>
  </si>
  <si>
    <t>children learning</t>
  </si>
  <si>
    <t>mongolia</t>
  </si>
  <si>
    <t>doberman</t>
  </si>
  <si>
    <t>string bag</t>
  </si>
  <si>
    <t>skullcap</t>
  </si>
  <si>
    <t>gastronomic</t>
  </si>
  <si>
    <t>lighting device</t>
  </si>
  <si>
    <t>contagious disease</t>
  </si>
  <si>
    <t>notebook computer</t>
  </si>
  <si>
    <t>number eight</t>
  </si>
  <si>
    <t>coat dress</t>
  </si>
  <si>
    <t>Food Staple</t>
  </si>
  <si>
    <t>Turkmenistan</t>
  </si>
  <si>
    <t>Human Bone</t>
  </si>
  <si>
    <t>Measles</t>
  </si>
  <si>
    <t>Modern Rock</t>
  </si>
  <si>
    <t>Couch Potato</t>
  </si>
  <si>
    <t>Loin Cloth</t>
  </si>
  <si>
    <t>Trigonometry</t>
  </si>
  <si>
    <t>Plywood</t>
  </si>
  <si>
    <t>Camera Flash</t>
  </si>
  <si>
    <t>Slippery</t>
  </si>
  <si>
    <t>Ballet Shoe</t>
  </si>
  <si>
    <t>Chocolate Cake</t>
  </si>
  <si>
    <t>Nasal Spray</t>
  </si>
  <si>
    <t>Pathologist</t>
  </si>
  <si>
    <t>Groomsman</t>
  </si>
  <si>
    <t>Heartburn</t>
  </si>
  <si>
    <t>Supermodel</t>
  </si>
  <si>
    <t>Round Neckline</t>
  </si>
  <si>
    <t>grass field</t>
  </si>
  <si>
    <t>h2o</t>
  </si>
  <si>
    <t>dense</t>
  </si>
  <si>
    <t>remembrance</t>
  </si>
  <si>
    <t>hands in pocket</t>
  </si>
  <si>
    <t>layers</t>
  </si>
  <si>
    <t>esthetician</t>
  </si>
  <si>
    <t>laying down</t>
  </si>
  <si>
    <t>facebook</t>
  </si>
  <si>
    <t>lowered</t>
  </si>
  <si>
    <t>bartending</t>
  </si>
  <si>
    <t>parapet</t>
  </si>
  <si>
    <t>telephone call</t>
  </si>
  <si>
    <t>turtleneck pullover</t>
  </si>
  <si>
    <t>casual apparel</t>
  </si>
  <si>
    <t>color pink</t>
  </si>
  <si>
    <t>Washcloth</t>
  </si>
  <si>
    <t>Breastfeeding</t>
  </si>
  <si>
    <t>Yorkshire Terrier</t>
  </si>
  <si>
    <t>Butterflies in the Stomach</t>
  </si>
  <si>
    <t>Adriatic Sea</t>
  </si>
  <si>
    <t>Education Event</t>
  </si>
  <si>
    <t>Veal</t>
  </si>
  <si>
    <t>Medical Examination Room</t>
  </si>
  <si>
    <t>Paddock</t>
  </si>
  <si>
    <t>Soot</t>
  </si>
  <si>
    <t>Siddhasana</t>
  </si>
  <si>
    <t>Wasabi</t>
  </si>
  <si>
    <t>Police Uniform</t>
  </si>
  <si>
    <t>Gluten Free</t>
  </si>
  <si>
    <t>Diplomacy</t>
  </si>
  <si>
    <t>Easter Sunday</t>
  </si>
  <si>
    <t>Township</t>
  </si>
  <si>
    <t>abstract background</t>
  </si>
  <si>
    <t>savory</t>
  </si>
  <si>
    <t>protests</t>
  </si>
  <si>
    <t>corgi</t>
  </si>
  <si>
    <t>in shape</t>
  </si>
  <si>
    <t>socializing</t>
  </si>
  <si>
    <t>spiderweb</t>
  </si>
  <si>
    <t>yoga position</t>
  </si>
  <si>
    <t>brickwork</t>
  </si>
  <si>
    <t>setup</t>
  </si>
  <si>
    <t>body parts</t>
  </si>
  <si>
    <t>random</t>
  </si>
  <si>
    <t>computer game</t>
  </si>
  <si>
    <t>grimy</t>
  </si>
  <si>
    <t>vessels</t>
  </si>
  <si>
    <t>garnet</t>
  </si>
  <si>
    <t>The heart never grows old</t>
  </si>
  <si>
    <t>Experimental clothes</t>
  </si>
  <si>
    <t>internet surfing</t>
  </si>
  <si>
    <t>revelation</t>
  </si>
  <si>
    <t>Rowboat</t>
  </si>
  <si>
    <t>Karnataka</t>
  </si>
  <si>
    <t>Quechua People</t>
  </si>
  <si>
    <t>Red Card</t>
  </si>
  <si>
    <t>Ice Tea</t>
  </si>
  <si>
    <t>Human Scalp</t>
  </si>
  <si>
    <t>Wheatgrass</t>
  </si>
  <si>
    <t>Pet Equipment</t>
  </si>
  <si>
    <t>Spring Break</t>
  </si>
  <si>
    <t>Jeweller</t>
  </si>
  <si>
    <t>Soundtrack</t>
  </si>
  <si>
    <t>Modern Period</t>
  </si>
  <si>
    <t>Growing Pains</t>
  </si>
  <si>
    <t>droplet</t>
  </si>
  <si>
    <t>maple leaves</t>
  </si>
  <si>
    <t>touch head</t>
  </si>
  <si>
    <t>abstraction</t>
  </si>
  <si>
    <t>edited</t>
  </si>
  <si>
    <t>linens</t>
  </si>
  <si>
    <t>cardboard boxes</t>
  </si>
  <si>
    <t>expectancy</t>
  </si>
  <si>
    <t>monks</t>
  </si>
  <si>
    <t>flower garden</t>
  </si>
  <si>
    <t>graduation hat</t>
  </si>
  <si>
    <t>vendors</t>
  </si>
  <si>
    <t>eye closed</t>
  </si>
  <si>
    <t>acquaintance</t>
  </si>
  <si>
    <t>flesh</t>
  </si>
  <si>
    <t>fist up</t>
  </si>
  <si>
    <t>shake hands</t>
  </si>
  <si>
    <t>party dress</t>
  </si>
  <si>
    <t>shopping from home</t>
  </si>
  <si>
    <t>recreational activity</t>
  </si>
  <si>
    <t>Kite - Toy</t>
  </si>
  <si>
    <t>Animals Hunting</t>
  </si>
  <si>
    <t>Wedding Ring</t>
  </si>
  <si>
    <t>Cobra</t>
  </si>
  <si>
    <t>Peninsula</t>
  </si>
  <si>
    <t>Rye - Grain</t>
  </si>
  <si>
    <t>Bougainvillea</t>
  </si>
  <si>
    <t>Sesame</t>
  </si>
  <si>
    <t>General - Military Rank</t>
  </si>
  <si>
    <t>Well - Structure</t>
  </si>
  <si>
    <t>Loom</t>
  </si>
  <si>
    <t>Weight Bench</t>
  </si>
  <si>
    <t>Number 2</t>
  </si>
  <si>
    <t>Bomber Jacket</t>
  </si>
  <si>
    <t>Seminary</t>
  </si>
  <si>
    <t>Human Jaw Bone</t>
  </si>
  <si>
    <t>Polynesian Culture</t>
  </si>
  <si>
    <t>Contact Us</t>
  </si>
  <si>
    <t>Massively Multiplayer Online Game</t>
  </si>
  <si>
    <t>parked</t>
  </si>
  <si>
    <t>antenna</t>
  </si>
  <si>
    <t>topping</t>
  </si>
  <si>
    <t>blue suit</t>
  </si>
  <si>
    <t>gray jacket</t>
  </si>
  <si>
    <t>house plant</t>
  </si>
  <si>
    <t>delivery service</t>
  </si>
  <si>
    <t>bad weather</t>
  </si>
  <si>
    <t>capturing</t>
  </si>
  <si>
    <t>bolt</t>
  </si>
  <si>
    <t>pretzels</t>
  </si>
  <si>
    <t>comb hair back</t>
  </si>
  <si>
    <t>threaten</t>
  </si>
  <si>
    <t>clasped</t>
  </si>
  <si>
    <t>no warning</t>
  </si>
  <si>
    <t>best ager</t>
  </si>
  <si>
    <t>red young</t>
  </si>
  <si>
    <t>chefs hat</t>
  </si>
  <si>
    <t>Run-Down</t>
  </si>
  <si>
    <t>Moving Toward</t>
  </si>
  <si>
    <t>Indiana</t>
  </si>
  <si>
    <t>Artery</t>
  </si>
  <si>
    <t>Riga</t>
  </si>
  <si>
    <t>Gymnastic Rings - Equipment</t>
  </si>
  <si>
    <t>Minute Hand</t>
  </si>
  <si>
    <t>Flip-Flop</t>
  </si>
  <si>
    <t>Bhaktapur</t>
  </si>
  <si>
    <t>Wave Pattern</t>
  </si>
  <si>
    <t>Missionary</t>
  </si>
  <si>
    <t>Bowling Ball</t>
  </si>
  <si>
    <t>Letterpress</t>
  </si>
  <si>
    <t>Flying Goggles</t>
  </si>
  <si>
    <t>Playpen</t>
  </si>
  <si>
    <t>Domestic Cattle</t>
  </si>
  <si>
    <t>Norse Mythology</t>
  </si>
  <si>
    <t>Training Grounds</t>
  </si>
  <si>
    <t>Photojournalist</t>
  </si>
  <si>
    <t>LypseAUS2015</t>
  </si>
  <si>
    <t>New Age</t>
  </si>
  <si>
    <t>Salah - Islamic Prayer</t>
  </si>
  <si>
    <t>Stand with Ukraine</t>
  </si>
  <si>
    <t>analogue</t>
  </si>
  <si>
    <t>handwritten</t>
  </si>
  <si>
    <t>brickwall</t>
  </si>
  <si>
    <t>cobweb</t>
  </si>
  <si>
    <t>vancouver</t>
  </si>
  <si>
    <t>trace</t>
  </si>
  <si>
    <t>city center</t>
  </si>
  <si>
    <t>content creator</t>
  </si>
  <si>
    <t>love gift</t>
  </si>
  <si>
    <t>conservatory</t>
  </si>
  <si>
    <t>clink</t>
  </si>
  <si>
    <t>distortion</t>
  </si>
  <si>
    <t>maracas</t>
  </si>
  <si>
    <t>pilate</t>
  </si>
  <si>
    <t>check in</t>
  </si>
  <si>
    <t>love symbol</t>
  </si>
  <si>
    <t>swine</t>
  </si>
  <si>
    <t>Real estate broker</t>
  </si>
  <si>
    <t>high spirits</t>
  </si>
  <si>
    <t>background plain</t>
  </si>
  <si>
    <t>surprised face</t>
  </si>
  <si>
    <t>positive vibes</t>
  </si>
  <si>
    <t>The Natural World</t>
  </si>
  <si>
    <t>Variegated Foliage</t>
  </si>
  <si>
    <t>The Hague</t>
  </si>
  <si>
    <t>Polynesia</t>
  </si>
  <si>
    <t>Minsk</t>
  </si>
  <si>
    <t>Dahlia</t>
  </si>
  <si>
    <t>Boat Deck</t>
  </si>
  <si>
    <t>Ginkgo Tree</t>
  </si>
  <si>
    <t>Hospital Gown</t>
  </si>
  <si>
    <t>Beauty Queen</t>
  </si>
  <si>
    <t>Stiff</t>
  </si>
  <si>
    <t>Snoring</t>
  </si>
  <si>
    <t>Bunting</t>
  </si>
  <si>
    <t>Chiaroscuro</t>
  </si>
  <si>
    <t>Sarajevo</t>
  </si>
  <si>
    <t>Car Accident</t>
  </si>
  <si>
    <t>Mock Turtleneck</t>
  </si>
  <si>
    <t>Clamp</t>
  </si>
  <si>
    <t>Gion</t>
  </si>
  <si>
    <t>Mile</t>
  </si>
  <si>
    <t>Money Transfer</t>
  </si>
  <si>
    <t>Foldable</t>
  </si>
  <si>
    <t>Street Art</t>
  </si>
  <si>
    <t>Uphill</t>
  </si>
  <si>
    <t>Brussels-Capital Region</t>
  </si>
  <si>
    <t>sitting down</t>
  </si>
  <si>
    <t>megalopolis</t>
  </si>
  <si>
    <t>black cap</t>
  </si>
  <si>
    <t>gleam</t>
  </si>
  <si>
    <t>fishery</t>
  </si>
  <si>
    <t>home alone</t>
  </si>
  <si>
    <t>dollar bills</t>
  </si>
  <si>
    <t>enigma</t>
  </si>
  <si>
    <t>clinking</t>
  </si>
  <si>
    <t>seconds</t>
  </si>
  <si>
    <t>business center</t>
  </si>
  <si>
    <t>foster</t>
  </si>
  <si>
    <t>model girl</t>
  </si>
  <si>
    <t>pickup</t>
  </si>
  <si>
    <t>bright light</t>
  </si>
  <si>
    <t>planking</t>
  </si>
  <si>
    <t>enthusiast</t>
  </si>
  <si>
    <t>sports center</t>
  </si>
  <si>
    <t>fitness club</t>
  </si>
  <si>
    <t>shocked face</t>
  </si>
  <si>
    <t>diet food</t>
  </si>
  <si>
    <t>Cockpit</t>
  </si>
  <si>
    <t>Cannabis Plant</t>
  </si>
  <si>
    <t>Eaten</t>
  </si>
  <si>
    <t>Pickled</t>
  </si>
  <si>
    <t>Loading Dock</t>
  </si>
  <si>
    <t>Gilded</t>
  </si>
  <si>
    <t>Concussion</t>
  </si>
  <si>
    <t>Water Slide</t>
  </si>
  <si>
    <t>Stag</t>
  </si>
  <si>
    <t>Help - Single Word</t>
  </si>
  <si>
    <t>Telepathy</t>
  </si>
  <si>
    <t>Canister</t>
  </si>
  <si>
    <t>Piloting</t>
  </si>
  <si>
    <t>Province of Rizal</t>
  </si>
  <si>
    <t>Biodegradable</t>
  </si>
  <si>
    <t>Shirt Dress</t>
  </si>
  <si>
    <t>Antipolo City</t>
  </si>
  <si>
    <t>I'm Sorry</t>
  </si>
  <si>
    <t>Produce Aisle</t>
  </si>
  <si>
    <t>Winterdienst</t>
  </si>
  <si>
    <t>Date Night - Romance</t>
  </si>
  <si>
    <t>Medical Cannabis</t>
  </si>
  <si>
    <t>Two Tone - Color</t>
  </si>
  <si>
    <t>red rose</t>
  </si>
  <si>
    <t>extreme sport</t>
  </si>
  <si>
    <t>non binary</t>
  </si>
  <si>
    <t>call center agent</t>
  </si>
  <si>
    <t>kids fashion</t>
  </si>
  <si>
    <t>view from above</t>
  </si>
  <si>
    <t>gemstones</t>
  </si>
  <si>
    <t>boho style</t>
  </si>
  <si>
    <t>bourbon</t>
  </si>
  <si>
    <t>curry</t>
  </si>
  <si>
    <t>ragged</t>
  </si>
  <si>
    <t>urban streets</t>
  </si>
  <si>
    <t>species</t>
  </si>
  <si>
    <t>thoroughbred</t>
  </si>
  <si>
    <t>talisman</t>
  </si>
  <si>
    <t>woolen hat</t>
  </si>
  <si>
    <t>Wearable device</t>
  </si>
  <si>
    <t>self-acceptance</t>
  </si>
  <si>
    <t>late twenties</t>
  </si>
  <si>
    <t>wide-eyed</t>
  </si>
  <si>
    <t>urbanite</t>
  </si>
  <si>
    <t>Thoroughfare</t>
  </si>
  <si>
    <t>Balkans</t>
  </si>
  <si>
    <t>Bhutan</t>
  </si>
  <si>
    <t>Orthopedic Cast</t>
  </si>
  <si>
    <t>Sewing Needle</t>
  </si>
  <si>
    <t>Animal Body</t>
  </si>
  <si>
    <t>Cymbal</t>
  </si>
  <si>
    <t>Star - Space</t>
  </si>
  <si>
    <t>Brisbane</t>
  </si>
  <si>
    <t>German Flag</t>
  </si>
  <si>
    <t>Biohazard Symbol</t>
  </si>
  <si>
    <t>Basilica</t>
  </si>
  <si>
    <t>Electrode</t>
  </si>
  <si>
    <t>Magical Equipment</t>
  </si>
  <si>
    <t>Penis</t>
  </si>
  <si>
    <t>Handheld Video Game</t>
  </si>
  <si>
    <t>Locking</t>
  </si>
  <si>
    <t>Deformed</t>
  </si>
  <si>
    <t>Steamed</t>
  </si>
  <si>
    <t>Medical Injection</t>
  </si>
  <si>
    <t>Father's Day</t>
  </si>
  <si>
    <t>Missing Bite</t>
  </si>
  <si>
    <t>Aymara Culture</t>
  </si>
  <si>
    <t>Microbiologist</t>
  </si>
  <si>
    <t>Hermit</t>
  </si>
  <si>
    <t>Sponsor</t>
  </si>
  <si>
    <t>Aviator Glasses</t>
  </si>
  <si>
    <t>Scoring Run</t>
  </si>
  <si>
    <t>Women's Boxing</t>
  </si>
  <si>
    <t>Sindoor</t>
  </si>
  <si>
    <t>Gimbal</t>
  </si>
  <si>
    <t>Unfairness</t>
  </si>
  <si>
    <t>16x9 Format</t>
  </si>
  <si>
    <t>dalmatian</t>
  </si>
  <si>
    <t>christmas gifts</t>
  </si>
  <si>
    <t>curved</t>
  </si>
  <si>
    <t>winter sports</t>
  </si>
  <si>
    <t>mixture</t>
  </si>
  <si>
    <t>philadelphia</t>
  </si>
  <si>
    <t>going out</t>
  </si>
  <si>
    <t>frangipani</t>
  </si>
  <si>
    <t>plague</t>
  </si>
  <si>
    <t>developing country</t>
  </si>
  <si>
    <t>real life model</t>
  </si>
  <si>
    <t>finger up</t>
  </si>
  <si>
    <t>against white</t>
  </si>
  <si>
    <t>puzzle</t>
  </si>
  <si>
    <t>Form - Document</t>
  </si>
  <si>
    <t>Animals In The Wild</t>
  </si>
  <si>
    <t>Lion - Feline</t>
  </si>
  <si>
    <t>Precious Gem</t>
  </si>
  <si>
    <t>Southern USA</t>
  </si>
  <si>
    <t>Storm Cloud</t>
  </si>
  <si>
    <t>Pet Leash</t>
  </si>
  <si>
    <t>Miao Minority</t>
  </si>
  <si>
    <t>Work Glove</t>
  </si>
  <si>
    <t>Roof Garden</t>
  </si>
  <si>
    <t>Citron</t>
  </si>
  <si>
    <t>Arugula</t>
  </si>
  <si>
    <t>Film Noir Style</t>
  </si>
  <si>
    <t>Hematology</t>
  </si>
  <si>
    <t>UNESCO - Organised Group</t>
  </si>
  <si>
    <t>Ambient Light</t>
  </si>
  <si>
    <t>Claustrophobia</t>
  </si>
  <si>
    <t>Red Nail Polish</t>
  </si>
  <si>
    <t>Distillation</t>
  </si>
  <si>
    <t>Learning Difficulty</t>
  </si>
  <si>
    <t>Sustainable Fashion</t>
  </si>
  <si>
    <t>Tote Bag</t>
  </si>
  <si>
    <t>personal protective equipment</t>
  </si>
  <si>
    <t>hoop earrings</t>
  </si>
  <si>
    <t>blue sweater</t>
  </si>
  <si>
    <t>coffee machine</t>
  </si>
  <si>
    <t>autumn leaf</t>
  </si>
  <si>
    <t>women fashion</t>
  </si>
  <si>
    <t>crafting</t>
  </si>
  <si>
    <t>antalya</t>
  </si>
  <si>
    <t>brands</t>
  </si>
  <si>
    <t>cock</t>
  </si>
  <si>
    <t>drivers</t>
  </si>
  <si>
    <t>greenpeace</t>
  </si>
  <si>
    <t>buffalo</t>
  </si>
  <si>
    <t>apricots</t>
  </si>
  <si>
    <t>water gun</t>
  </si>
  <si>
    <t>tribune</t>
  </si>
  <si>
    <t>personal hygiene</t>
  </si>
  <si>
    <t>face card</t>
  </si>
  <si>
    <t>hooded sports jacket</t>
  </si>
  <si>
    <t>physical training</t>
  </si>
  <si>
    <t>full length portrait</t>
  </si>
  <si>
    <t>Religious Occupation</t>
  </si>
  <si>
    <t>Sicily</t>
  </si>
  <si>
    <t>Frankfurt - Main</t>
  </si>
  <si>
    <t>Mango Fruit</t>
  </si>
  <si>
    <t>Ebola</t>
  </si>
  <si>
    <t>Yeast</t>
  </si>
  <si>
    <t>Gingerbread Cookie</t>
  </si>
  <si>
    <t>Ledge</t>
  </si>
  <si>
    <t>Cycling Shorts</t>
  </si>
  <si>
    <t>Black Coffee</t>
  </si>
  <si>
    <t>Money to Burn</t>
  </si>
  <si>
    <t>First Class</t>
  </si>
  <si>
    <t>Baseball - Ball</t>
  </si>
  <si>
    <t>Bobble Hat</t>
  </si>
  <si>
    <t>Little Red Riding Hood</t>
  </si>
  <si>
    <t>Sawdust</t>
  </si>
  <si>
    <t>Swirl Pattern</t>
  </si>
  <si>
    <t>Muscular Contraction</t>
  </si>
  <si>
    <t>High School Building</t>
  </si>
  <si>
    <t>Embellishment</t>
  </si>
  <si>
    <t>Flicking</t>
  </si>
  <si>
    <t>Purple Lilac</t>
  </si>
  <si>
    <t>Side Part</t>
  </si>
  <si>
    <t>Creative Director</t>
  </si>
  <si>
    <t>Purple Lipstick</t>
  </si>
  <si>
    <t>wooden wall</t>
  </si>
  <si>
    <t>knitted cap</t>
  </si>
  <si>
    <t>video camera</t>
  </si>
  <si>
    <t>water splash</t>
  </si>
  <si>
    <t>backpackers</t>
  </si>
  <si>
    <t>sky background</t>
  </si>
  <si>
    <t>twinkle</t>
  </si>
  <si>
    <t>pouting lips</t>
  </si>
  <si>
    <t>rose flower</t>
  </si>
  <si>
    <t>mousse</t>
  </si>
  <si>
    <t>monkeys</t>
  </si>
  <si>
    <t>violet background</t>
  </si>
  <si>
    <t>immortal</t>
  </si>
  <si>
    <t>hard working</t>
  </si>
  <si>
    <t>boxers</t>
  </si>
  <si>
    <t>phenomenon</t>
  </si>
  <si>
    <t>caucasians</t>
  </si>
  <si>
    <t>proportion</t>
  </si>
  <si>
    <t>ethics</t>
  </si>
  <si>
    <t>residential house</t>
  </si>
  <si>
    <t>transport vehicle</t>
  </si>
  <si>
    <t>lady white</t>
  </si>
  <si>
    <t>Footprint</t>
  </si>
  <si>
    <t>Gambia</t>
  </si>
  <si>
    <t>Mobility Walker</t>
  </si>
  <si>
    <t>Legal Occupation</t>
  </si>
  <si>
    <t>Classical Concert</t>
  </si>
  <si>
    <t>Synagogue</t>
  </si>
  <si>
    <t>Annapurna Conservation Area</t>
  </si>
  <si>
    <t>Potato Chip</t>
  </si>
  <si>
    <t>Illustration Technique</t>
  </si>
  <si>
    <t>Fishing Tackle</t>
  </si>
  <si>
    <t>Equal Opportunity</t>
  </si>
  <si>
    <t>Iced Coffee</t>
  </si>
  <si>
    <t>Red Bell Pepper</t>
  </si>
  <si>
    <t>Cotton Candy</t>
  </si>
  <si>
    <t>Mouthguard</t>
  </si>
  <si>
    <t>Tulle Netting</t>
  </si>
  <si>
    <t>Working Mother</t>
  </si>
  <si>
    <t>Hardcover Book</t>
  </si>
  <si>
    <t>Hand On Shoulder</t>
  </si>
  <si>
    <t>Sunday Best</t>
  </si>
  <si>
    <t>Organized Group Photo</t>
  </si>
  <si>
    <t>Photographed Through Window</t>
  </si>
  <si>
    <t>Toboggan</t>
  </si>
  <si>
    <t>endless</t>
  </si>
  <si>
    <t>roadtrip</t>
  </si>
  <si>
    <t>pollute</t>
  </si>
  <si>
    <t>horse riding</t>
  </si>
  <si>
    <t>window light</t>
  </si>
  <si>
    <t>sun flare</t>
  </si>
  <si>
    <t>straws</t>
  </si>
  <si>
    <t>components</t>
  </si>
  <si>
    <t>white robe</t>
  </si>
  <si>
    <t>chopped</t>
  </si>
  <si>
    <t>aprons</t>
  </si>
  <si>
    <t>pines</t>
  </si>
  <si>
    <t>rollerblades</t>
  </si>
  <si>
    <t>one year old</t>
  </si>
  <si>
    <t>sad girl</t>
  </si>
  <si>
    <t>colorful sports jacket</t>
  </si>
  <si>
    <t>holiday home</t>
  </si>
  <si>
    <t>fit model</t>
  </si>
  <si>
    <t>shh sign</t>
  </si>
  <si>
    <t>thrift</t>
  </si>
  <si>
    <t>Demolished</t>
  </si>
  <si>
    <t>Passenger Train</t>
  </si>
  <si>
    <t>Squash - Vegetable</t>
  </si>
  <si>
    <t>Natural Gas</t>
  </si>
  <si>
    <t>Cornwall - England</t>
  </si>
  <si>
    <t>Acupuncture</t>
  </si>
  <si>
    <t>Vilnius</t>
  </si>
  <si>
    <t>Pipe - Smoking Pipe</t>
  </si>
  <si>
    <t>Cotton Ball</t>
  </si>
  <si>
    <t>Tame</t>
  </si>
  <si>
    <t>Anthropomorphic</t>
  </si>
  <si>
    <t>Intellectual Property</t>
  </si>
  <si>
    <t>Paparazzi Photographer</t>
  </si>
  <si>
    <t>Ecuadorian Ethnicity</t>
  </si>
  <si>
    <t>Listening to Heartbeat</t>
  </si>
  <si>
    <t>Tearing Your Hair Out</t>
  </si>
  <si>
    <t>Ball Of Wool</t>
  </si>
  <si>
    <t>Hypnotist</t>
  </si>
  <si>
    <t>Instant Camera</t>
  </si>
  <si>
    <t>Garter</t>
  </si>
  <si>
    <t>Roommate</t>
  </si>
  <si>
    <t>Formal Glove</t>
  </si>
  <si>
    <t>Armenian Ethnicity</t>
  </si>
  <si>
    <t>Humidity</t>
  </si>
  <si>
    <t>Learning to Drive</t>
  </si>
  <si>
    <t>Organic Gardening</t>
  </si>
  <si>
    <t>Bench Press</t>
  </si>
  <si>
    <t>Sports Organization</t>
  </si>
  <si>
    <t>Ugly Sweater</t>
  </si>
  <si>
    <t>condominium</t>
  </si>
  <si>
    <t>yellow leaves</t>
  </si>
  <si>
    <t>identical</t>
  </si>
  <si>
    <t>relative</t>
  </si>
  <si>
    <t>signpost</t>
  </si>
  <si>
    <t>spoons</t>
  </si>
  <si>
    <t>face massage</t>
  </si>
  <si>
    <t>highlands</t>
  </si>
  <si>
    <t>wi fi</t>
  </si>
  <si>
    <t>settee</t>
  </si>
  <si>
    <t>venus</t>
  </si>
  <si>
    <t>odontology</t>
  </si>
  <si>
    <t>particles</t>
  </si>
  <si>
    <t>industrial hall</t>
  </si>
  <si>
    <t>summer look</t>
  </si>
  <si>
    <t>music roll</t>
  </si>
  <si>
    <t>daze</t>
  </si>
  <si>
    <t>Robotic Arm</t>
  </si>
  <si>
    <t>Wind Instrument</t>
  </si>
  <si>
    <t>Percussion Instrument</t>
  </si>
  <si>
    <t>Local Landmark</t>
  </si>
  <si>
    <t>Fossil Fuel</t>
  </si>
  <si>
    <t>Tasmania</t>
  </si>
  <si>
    <t>Rhododendron</t>
  </si>
  <si>
    <t>Gladiolus</t>
  </si>
  <si>
    <t>Animal Ear</t>
  </si>
  <si>
    <t>Steel Mill</t>
  </si>
  <si>
    <t>Ski Pole</t>
  </si>
  <si>
    <t>Under the Arm</t>
  </si>
  <si>
    <t>Paganism</t>
  </si>
  <si>
    <t>Thar Desert</t>
  </si>
  <si>
    <t>Number 3</t>
  </si>
  <si>
    <t>Telephone Worker</t>
  </si>
  <si>
    <t>Energy Crisis</t>
  </si>
  <si>
    <t>Allegory Painting</t>
  </si>
  <si>
    <t>Capturing An Image</t>
  </si>
  <si>
    <t>Pedometer</t>
  </si>
  <si>
    <t>Electromagnetic</t>
  </si>
  <si>
    <t>New Year's Day</t>
  </si>
  <si>
    <t>Happi</t>
  </si>
  <si>
    <t>Alternative Rock</t>
  </si>
  <si>
    <t>Hypoglycemia</t>
  </si>
  <si>
    <t>Travel Ban</t>
  </si>
  <si>
    <t>early morning</t>
  </si>
  <si>
    <t>foamy</t>
  </si>
  <si>
    <t>winter forest</t>
  </si>
  <si>
    <t>markings</t>
  </si>
  <si>
    <t>blood pressure</t>
  </si>
  <si>
    <t>travellers</t>
  </si>
  <si>
    <t>colony</t>
  </si>
  <si>
    <t>reggae head</t>
  </si>
  <si>
    <t>appear</t>
  </si>
  <si>
    <t>veterinary</t>
  </si>
  <si>
    <t>professional barber</t>
  </si>
  <si>
    <t>upper part shot</t>
  </si>
  <si>
    <t>spring holiday</t>
  </si>
  <si>
    <t>Transportation Occupation</t>
  </si>
  <si>
    <t>West - Direction</t>
  </si>
  <si>
    <t>Kremlin</t>
  </si>
  <si>
    <t>Global Finance</t>
  </si>
  <si>
    <t>Power Walking</t>
  </si>
  <si>
    <t>Phoenix - Arizona</t>
  </si>
  <si>
    <t>Tightrope</t>
  </si>
  <si>
    <t>Vitamin E</t>
  </si>
  <si>
    <t>Oil Painting</t>
  </si>
  <si>
    <t>Ulcer</t>
  </si>
  <si>
    <t>Capital - Architectural Feature</t>
  </si>
  <si>
    <t>House Call</t>
  </si>
  <si>
    <t>Peace Demonstration</t>
  </si>
  <si>
    <t>Eyelash Curler</t>
  </si>
  <si>
    <t>Polling Place</t>
  </si>
  <si>
    <t>Uneven</t>
  </si>
  <si>
    <t>Torte</t>
  </si>
  <si>
    <t>Hair Extension</t>
  </si>
  <si>
    <t>Indian Summer</t>
  </si>
  <si>
    <t>Chai</t>
  </si>
  <si>
    <t>Gold Medal</t>
  </si>
  <si>
    <t>Osaka City</t>
  </si>
  <si>
    <t>Not Guilty</t>
  </si>
  <si>
    <t>Pop Music</t>
  </si>
  <si>
    <t>Krishna</t>
  </si>
  <si>
    <t>cloudless</t>
  </si>
  <si>
    <t>appartment</t>
  </si>
  <si>
    <t>pearl necklace</t>
  </si>
  <si>
    <t>sci fi</t>
  </si>
  <si>
    <t>vice</t>
  </si>
  <si>
    <t>olives</t>
  </si>
  <si>
    <t>penny board</t>
  </si>
  <si>
    <t>badass</t>
  </si>
  <si>
    <t>buck</t>
  </si>
  <si>
    <t>taking off</t>
  </si>
  <si>
    <t>dribbling</t>
  </si>
  <si>
    <t>trays</t>
  </si>
  <si>
    <t>kids school</t>
  </si>
  <si>
    <t>boletus</t>
  </si>
  <si>
    <t>forestry</t>
  </si>
  <si>
    <t>recruit</t>
  </si>
  <si>
    <t>interior portrait</t>
  </si>
  <si>
    <t>sweet tooth</t>
  </si>
  <si>
    <t>business guy</t>
  </si>
  <si>
    <t>fishing</t>
  </si>
  <si>
    <t>Image Manipulation</t>
  </si>
  <si>
    <t>Cod</t>
  </si>
  <si>
    <t>Arm Sling</t>
  </si>
  <si>
    <t>Mantelpiece</t>
  </si>
  <si>
    <t>Comedy Mask</t>
  </si>
  <si>
    <t>Cocktail Shaker</t>
  </si>
  <si>
    <t>Lap - Body Area</t>
  </si>
  <si>
    <t>Number 10</t>
  </si>
  <si>
    <t>Cub</t>
  </si>
  <si>
    <t>Knife - Weapon</t>
  </si>
  <si>
    <t>Pendulum</t>
  </si>
  <si>
    <t>Cauca</t>
  </si>
  <si>
    <t>Fermenting</t>
  </si>
  <si>
    <t>Songwriter</t>
  </si>
  <si>
    <t>Hand Cream</t>
  </si>
  <si>
    <t>Colored Pencil</t>
  </si>
  <si>
    <t>Diffrential Focus</t>
  </si>
  <si>
    <t>Track and Field Event</t>
  </si>
  <si>
    <t>Soccer Goal</t>
  </si>
  <si>
    <t>In The Center</t>
  </si>
  <si>
    <t>Aging Population</t>
  </si>
  <si>
    <t>Drainage</t>
  </si>
  <si>
    <t>Cash Back - Financial Transaction</t>
  </si>
  <si>
    <t>Reception Desk</t>
  </si>
  <si>
    <t>roadway</t>
  </si>
  <si>
    <t>white flowers</t>
  </si>
  <si>
    <t>black coat</t>
  </si>
  <si>
    <t>graveyard</t>
  </si>
  <si>
    <t>online class</t>
  </si>
  <si>
    <t>champagne glass</t>
  </si>
  <si>
    <t>plastic bottle</t>
  </si>
  <si>
    <t>red top</t>
  </si>
  <si>
    <t>dim</t>
  </si>
  <si>
    <t>video calling</t>
  </si>
  <si>
    <t>squad</t>
  </si>
  <si>
    <t>yellow wall</t>
  </si>
  <si>
    <t>cyclists</t>
  </si>
  <si>
    <t>bathrobes</t>
  </si>
  <si>
    <t>spectators</t>
  </si>
  <si>
    <t>wild flowers</t>
  </si>
  <si>
    <t>tiled</t>
  </si>
  <si>
    <t>remain</t>
  </si>
  <si>
    <t>gardeners</t>
  </si>
  <si>
    <t>special needs</t>
  </si>
  <si>
    <t>lodge</t>
  </si>
  <si>
    <t>serpentine</t>
  </si>
  <si>
    <t>texts</t>
  </si>
  <si>
    <t>rehearsing</t>
  </si>
  <si>
    <t>agents</t>
  </si>
  <si>
    <t>aloe vera</t>
  </si>
  <si>
    <t>handicrafts</t>
  </si>
  <si>
    <t>dormitory</t>
  </si>
  <si>
    <t>work overtime</t>
  </si>
  <si>
    <t>training class</t>
  </si>
  <si>
    <t>contour</t>
  </si>
  <si>
    <t>neutral expression</t>
  </si>
  <si>
    <t>fitness training</t>
  </si>
  <si>
    <t>informal wear</t>
  </si>
  <si>
    <t>fair-skinned</t>
  </si>
  <si>
    <t>light eyes</t>
  </si>
  <si>
    <t>office lady</t>
  </si>
  <si>
    <t>on black</t>
  </si>
  <si>
    <t>Dishwasher</t>
  </si>
  <si>
    <t>Imbalance</t>
  </si>
  <si>
    <t>Deforestation</t>
  </si>
  <si>
    <t>Car Hood</t>
  </si>
  <si>
    <t>Extinct</t>
  </si>
  <si>
    <t>Fossil</t>
  </si>
  <si>
    <t>Vehicle Trailer</t>
  </si>
  <si>
    <t>Sphinx</t>
  </si>
  <si>
    <t>Badminton Racket</t>
  </si>
  <si>
    <t>Manuscript</t>
  </si>
  <si>
    <t>Zest</t>
  </si>
  <si>
    <t>Fetish Wear</t>
  </si>
  <si>
    <t>Sultan</t>
  </si>
  <si>
    <t>Delivery Van</t>
  </si>
  <si>
    <t>Major Ocean</t>
  </si>
  <si>
    <t>American Sign Language</t>
  </si>
  <si>
    <t>Clogged</t>
  </si>
  <si>
    <t>Hunters Cap</t>
  </si>
  <si>
    <t>Duct Tape</t>
  </si>
  <si>
    <t>Kilogram</t>
  </si>
  <si>
    <t>Degeneration</t>
  </si>
  <si>
    <t>Count Dracula</t>
  </si>
  <si>
    <t>Bangladeshi Culture</t>
  </si>
  <si>
    <t>Jabot</t>
  </si>
  <si>
    <t>Tamil Culture</t>
  </si>
  <si>
    <t>Human Tissue</t>
  </si>
  <si>
    <t>Horror Movie</t>
  </si>
  <si>
    <t>Scientific Research</t>
  </si>
  <si>
    <t>statues</t>
  </si>
  <si>
    <t>city view</t>
  </si>
  <si>
    <t>handcrafted</t>
  </si>
  <si>
    <t>joinery</t>
  </si>
  <si>
    <t>love present</t>
  </si>
  <si>
    <t>residential area</t>
  </si>
  <si>
    <t>matcha</t>
  </si>
  <si>
    <t>overpass</t>
  </si>
  <si>
    <t>deckchair</t>
  </si>
  <si>
    <t>ukelele</t>
  </si>
  <si>
    <t>handles</t>
  </si>
  <si>
    <t>blink</t>
  </si>
  <si>
    <t>flat viewing angle</t>
  </si>
  <si>
    <t>weak</t>
  </si>
  <si>
    <t>disrespect</t>
  </si>
  <si>
    <t>hesitation</t>
  </si>
  <si>
    <t>exercise gym</t>
  </si>
  <si>
    <t>Badminton - Sport</t>
  </si>
  <si>
    <t>Salami</t>
  </si>
  <si>
    <t>Xylophone</t>
  </si>
  <si>
    <t>Scottish Culture</t>
  </si>
  <si>
    <t>Frozen Water</t>
  </si>
  <si>
    <t>Pickle</t>
  </si>
  <si>
    <t>Fruit Salad</t>
  </si>
  <si>
    <t>Finger In Mouth</t>
  </si>
  <si>
    <t>Dentist's Chair</t>
  </si>
  <si>
    <t>Rose Petals</t>
  </si>
  <si>
    <t>Airfield</t>
  </si>
  <si>
    <t>Animal Pattern</t>
  </si>
  <si>
    <t>Sporran</t>
  </si>
  <si>
    <t>Shorthair Cat</t>
  </si>
  <si>
    <t>Beaten Up</t>
  </si>
  <si>
    <t>Closed Sign</t>
  </si>
  <si>
    <t>Emergency Sign</t>
  </si>
  <si>
    <t>Tax Form</t>
  </si>
  <si>
    <t>Kalashnikov</t>
  </si>
  <si>
    <t>Umrah</t>
  </si>
  <si>
    <t>Search Engine</t>
  </si>
  <si>
    <t>Prayer Mat</t>
  </si>
  <si>
    <t>Wireless In-ear Headphones</t>
  </si>
  <si>
    <t>flower crown</t>
  </si>
  <si>
    <t>gym equipment</t>
  </si>
  <si>
    <t>outdoor activity</t>
  </si>
  <si>
    <t>nasa</t>
  </si>
  <si>
    <t>low light</t>
  </si>
  <si>
    <t>white jacket</t>
  </si>
  <si>
    <t>swimmers</t>
  </si>
  <si>
    <t>volunteerism</t>
  </si>
  <si>
    <t>microphones</t>
  </si>
  <si>
    <t>diesel</t>
  </si>
  <si>
    <t>pod</t>
  </si>
  <si>
    <t>anarchy</t>
  </si>
  <si>
    <t>pail</t>
  </si>
  <si>
    <t>coil</t>
  </si>
  <si>
    <t>movers</t>
  </si>
  <si>
    <t>tuition</t>
  </si>
  <si>
    <t>teachers' day</t>
  </si>
  <si>
    <t>advocate</t>
  </si>
  <si>
    <t>prevent disease</t>
  </si>
  <si>
    <t>call out</t>
  </si>
  <si>
    <t>sit cross-legged</t>
  </si>
  <si>
    <t>cultural heritage</t>
  </si>
  <si>
    <t>school teacher</t>
  </si>
  <si>
    <t>layout design</t>
  </si>
  <si>
    <t>training gym</t>
  </si>
  <si>
    <t>Zimbabwe</t>
  </si>
  <si>
    <t>Garbage Dump</t>
  </si>
  <si>
    <t>Animal Eye</t>
  </si>
  <si>
    <t>Snowdrop</t>
  </si>
  <si>
    <t>Snorting</t>
  </si>
  <si>
    <t>Asthma Inhaler</t>
  </si>
  <si>
    <t>Arrow - Bow and Arrow</t>
  </si>
  <si>
    <t>Art Museum</t>
  </si>
  <si>
    <t>Apple Blossom</t>
  </si>
  <si>
    <t>High-Five</t>
  </si>
  <si>
    <t>Syrian Culture</t>
  </si>
  <si>
    <t>Thoroughbred Horse</t>
  </si>
  <si>
    <t>Business Lunch</t>
  </si>
  <si>
    <t>Pleated</t>
  </si>
  <si>
    <t>Orienteering</t>
  </si>
  <si>
    <t>Constituency</t>
  </si>
  <si>
    <t>Energy Efficient Lightbulb</t>
  </si>
  <si>
    <t>Paper Coffee Cup</t>
  </si>
  <si>
    <t>Sports Training Drill</t>
  </si>
  <si>
    <t>Food Truck</t>
  </si>
  <si>
    <t>Tariff</t>
  </si>
  <si>
    <t>best friend</t>
  </si>
  <si>
    <t>starry</t>
  </si>
  <si>
    <t>midair</t>
  </si>
  <si>
    <t>navigate</t>
  </si>
  <si>
    <t>hangout</t>
  </si>
  <si>
    <t>indian wedding</t>
  </si>
  <si>
    <t>home gardening</t>
  </si>
  <si>
    <t>city skyline</t>
  </si>
  <si>
    <t>curly hairs</t>
  </si>
  <si>
    <t>kitchen utensils</t>
  </si>
  <si>
    <t>rice field</t>
  </si>
  <si>
    <t>photographics</t>
  </si>
  <si>
    <t>suspended</t>
  </si>
  <si>
    <t>sportswomen</t>
  </si>
  <si>
    <t>post it</t>
  </si>
  <si>
    <t>ny</t>
  </si>
  <si>
    <t>crates</t>
  </si>
  <si>
    <t>champions</t>
  </si>
  <si>
    <t>japanese girl</t>
  </si>
  <si>
    <t>orderly</t>
  </si>
  <si>
    <t>sea ‚Äã‚Äãtransportation</t>
  </si>
  <si>
    <t>cupped</t>
  </si>
  <si>
    <t>servant</t>
  </si>
  <si>
    <t>christian god</t>
  </si>
  <si>
    <t>Ferris Wheel</t>
  </si>
  <si>
    <t>Galicia</t>
  </si>
  <si>
    <t>Reykjavik</t>
  </si>
  <si>
    <t>Gdansk</t>
  </si>
  <si>
    <t>Central Park - Manhattan</t>
  </si>
  <si>
    <t>Sherpa</t>
  </si>
  <si>
    <t>Wakeboarding</t>
  </si>
  <si>
    <t>Human Knee</t>
  </si>
  <si>
    <t>American One Hundred Dollar Bill</t>
  </si>
  <si>
    <t>Sewing Item</t>
  </si>
  <si>
    <t>Plum Tree</t>
  </si>
  <si>
    <t>Belly Dancing</t>
  </si>
  <si>
    <t>Bladder</t>
  </si>
  <si>
    <t>Boat Captain</t>
  </si>
  <si>
    <t>Lofoten</t>
  </si>
  <si>
    <t>Crime Scene</t>
  </si>
  <si>
    <t>Hotel Suite</t>
  </si>
  <si>
    <t>Piglet</t>
  </si>
  <si>
    <t>Shock Tactics</t>
  </si>
  <si>
    <t>Fire Protection Suit</t>
  </si>
  <si>
    <t>Accra</t>
  </si>
  <si>
    <t>Zephyr</t>
  </si>
  <si>
    <t>Infinity Pool</t>
  </si>
  <si>
    <t>Zapping</t>
  </si>
  <si>
    <t>Party Host</t>
  </si>
  <si>
    <t>Vehicle Door</t>
  </si>
  <si>
    <t>Radio Broadcasting</t>
  </si>
  <si>
    <t>alcoholic beverages</t>
  </si>
  <si>
    <t>black skirt</t>
  </si>
  <si>
    <t>conserve</t>
  </si>
  <si>
    <t>work space</t>
  </si>
  <si>
    <t>homeoffice</t>
  </si>
  <si>
    <t>groovy</t>
  </si>
  <si>
    <t>brick wall background</t>
  </si>
  <si>
    <t>speakers</t>
  </si>
  <si>
    <t>geometrical</t>
  </si>
  <si>
    <t>online marketing</t>
  </si>
  <si>
    <t>new house</t>
  </si>
  <si>
    <t>acronym</t>
  </si>
  <si>
    <t>medium length hair</t>
  </si>
  <si>
    <t>short sleeves</t>
  </si>
  <si>
    <t>big guy</t>
  </si>
  <si>
    <t>etiquette</t>
  </si>
  <si>
    <t>advertising area</t>
  </si>
  <si>
    <t>school education</t>
  </si>
  <si>
    <t>reading school</t>
  </si>
  <si>
    <t>number three</t>
  </si>
  <si>
    <t>summer style</t>
  </si>
  <si>
    <t>well-attired</t>
  </si>
  <si>
    <t>gap-teeth</t>
  </si>
  <si>
    <t>Crane - Machinery</t>
  </si>
  <si>
    <t>Diving Flipper</t>
  </si>
  <si>
    <t>Natural Disaster</t>
  </si>
  <si>
    <t>Housing Problems</t>
  </si>
  <si>
    <t>Granny Smith Apple</t>
  </si>
  <si>
    <t>Contortionist</t>
  </si>
  <si>
    <t>Fluorescent Light</t>
  </si>
  <si>
    <t>Halo - Symbol</t>
  </si>
  <si>
    <t>Tarot Cards</t>
  </si>
  <si>
    <t>Table Tennis Racket</t>
  </si>
  <si>
    <t>Good Luck Charm</t>
  </si>
  <si>
    <t>Criminal Investigation</t>
  </si>
  <si>
    <t>Aperitif</t>
  </si>
  <si>
    <t>Two Animals</t>
  </si>
  <si>
    <t>Monitoring Equipment</t>
  </si>
  <si>
    <t>Letter Z</t>
  </si>
  <si>
    <t>Cuticle</t>
  </si>
  <si>
    <t>Pirate - Criminal</t>
  </si>
  <si>
    <t>Needlecraft Product</t>
  </si>
  <si>
    <t>Nail Salon</t>
  </si>
  <si>
    <t>Pedestrian Zone</t>
  </si>
  <si>
    <t>Podiatrist</t>
  </si>
  <si>
    <t>French Overseas Territory</t>
  </si>
  <si>
    <t>Draped</t>
  </si>
  <si>
    <t>Ombre Hairstyle</t>
  </si>
  <si>
    <t>Middle East Respiratory Syndrome</t>
  </si>
  <si>
    <t>soulmate</t>
  </si>
  <si>
    <t>roller skates</t>
  </si>
  <si>
    <t>half face</t>
  </si>
  <si>
    <t>glass of water</t>
  </si>
  <si>
    <t>eucalyptus</t>
  </si>
  <si>
    <t>street vendor</t>
  </si>
  <si>
    <t>bare feet</t>
  </si>
  <si>
    <t>photo frame</t>
  </si>
  <si>
    <t>hand gestures</t>
  </si>
  <si>
    <t>dental clinic</t>
  </si>
  <si>
    <t>sunbeams</t>
  </si>
  <si>
    <t>reach out</t>
  </si>
  <si>
    <t>beliefs</t>
  </si>
  <si>
    <t>rubber boots</t>
  </si>
  <si>
    <t>facials</t>
  </si>
  <si>
    <t>corns</t>
  </si>
  <si>
    <t>brown eye</t>
  </si>
  <si>
    <t>implement</t>
  </si>
  <si>
    <t>teen boy</t>
  </si>
  <si>
    <t>soldering</t>
  </si>
  <si>
    <t>Household chores</t>
  </si>
  <si>
    <t>doctor work clothes</t>
  </si>
  <si>
    <t>discourage</t>
  </si>
  <si>
    <t>jealous</t>
  </si>
  <si>
    <t>body building exercises</t>
  </si>
  <si>
    <t>stylish barber</t>
  </si>
  <si>
    <t>winter outfit</t>
  </si>
  <si>
    <t>listen music</t>
  </si>
  <si>
    <t>in pain</t>
  </si>
  <si>
    <t>joy white</t>
  </si>
  <si>
    <t>Front Stoop</t>
  </si>
  <si>
    <t>Judge - Law</t>
  </si>
  <si>
    <t>Baby Shower</t>
  </si>
  <si>
    <t>See Through</t>
  </si>
  <si>
    <t>Grid Pattern</t>
  </si>
  <si>
    <t>Reed - Grass Family</t>
  </si>
  <si>
    <t>Icicle</t>
  </si>
  <si>
    <t>Tbilisi</t>
  </si>
  <si>
    <t>Rotary Phone</t>
  </si>
  <si>
    <t>Harmonica</t>
  </si>
  <si>
    <t>Snowshoe</t>
  </si>
  <si>
    <t>Martini Glass</t>
  </si>
  <si>
    <t>Wooden Spoon</t>
  </si>
  <si>
    <t>Critic</t>
  </si>
  <si>
    <t>Finger Gun</t>
  </si>
  <si>
    <t>Curb</t>
  </si>
  <si>
    <t>Bad Breath</t>
  </si>
  <si>
    <t>Billboard Posting</t>
  </si>
  <si>
    <t>Skull Cap</t>
  </si>
  <si>
    <t>Western European Culture</t>
  </si>
  <si>
    <t>Halal</t>
  </si>
  <si>
    <t>Jab</t>
  </si>
  <si>
    <t>Mexican Food</t>
  </si>
  <si>
    <t>Private School Education</t>
  </si>
  <si>
    <t>Digestive System</t>
  </si>
  <si>
    <t>K-pop</t>
  </si>
  <si>
    <t>Atelier - Fashion</t>
  </si>
  <si>
    <t>photographers</t>
  </si>
  <si>
    <t>sticky notes</t>
  </si>
  <si>
    <t>playing cards</t>
  </si>
  <si>
    <t>erudite</t>
  </si>
  <si>
    <t>nature landscape</t>
  </si>
  <si>
    <t>pregnant belly</t>
  </si>
  <si>
    <t>happy valentines day</t>
  </si>
  <si>
    <t>flipper</t>
  </si>
  <si>
    <t>newborn baby</t>
  </si>
  <si>
    <t>ceramist</t>
  </si>
  <si>
    <t>devout</t>
  </si>
  <si>
    <t>master class</t>
  </si>
  <si>
    <t>plant pot</t>
  </si>
  <si>
    <t>mandarins</t>
  </si>
  <si>
    <t>the city</t>
  </si>
  <si>
    <t>lakes</t>
  </si>
  <si>
    <t>Long-sleeved shirt</t>
  </si>
  <si>
    <t>coffee culture</t>
  </si>
  <si>
    <t>plain-colored background</t>
  </si>
  <si>
    <t>safety precaution</t>
  </si>
  <si>
    <t>showing logo</t>
  </si>
  <si>
    <t>late 20s</t>
  </si>
  <si>
    <t>Printed Media</t>
  </si>
  <si>
    <t>Financial Building</t>
  </si>
  <si>
    <t>Atlantic Islands</t>
  </si>
  <si>
    <t>Famine</t>
  </si>
  <si>
    <t>Mollusk</t>
  </si>
  <si>
    <t>Purebred Cat</t>
  </si>
  <si>
    <t>Mass - Unit of Measurement</t>
  </si>
  <si>
    <t>Volume - Fluid Capacity</t>
  </si>
  <si>
    <t>Fly - Insect</t>
  </si>
  <si>
    <t>Bahia State</t>
  </si>
  <si>
    <t>North Carolina - US State</t>
  </si>
  <si>
    <t>Carnation - Flower</t>
  </si>
  <si>
    <t>Squirt Gun</t>
  </si>
  <si>
    <t>Radiator - Heater</t>
  </si>
  <si>
    <t>Slingshot</t>
  </si>
  <si>
    <t>Bank Statement</t>
  </si>
  <si>
    <t>Souk</t>
  </si>
  <si>
    <t>Electronics Store</t>
  </si>
  <si>
    <t>Silo</t>
  </si>
  <si>
    <t>Sweat Band</t>
  </si>
  <si>
    <t>Gym Bag</t>
  </si>
  <si>
    <t>Victory Day</t>
  </si>
  <si>
    <t>Raisin</t>
  </si>
  <si>
    <t>Number 6</t>
  </si>
  <si>
    <t>Alanya</t>
  </si>
  <si>
    <t>Invertebrate</t>
  </si>
  <si>
    <t>Strobe Light</t>
  </si>
  <si>
    <t>Caveman</t>
  </si>
  <si>
    <t>Pummelo</t>
  </si>
  <si>
    <t>Exchange Rate</t>
  </si>
  <si>
    <t>Samovar</t>
  </si>
  <si>
    <t>Sharpening</t>
  </si>
  <si>
    <t>Natural Landmark</t>
  </si>
  <si>
    <t>Sugar Sprinkles</t>
  </si>
  <si>
    <t>Homepage</t>
  </si>
  <si>
    <t>Six Pack - Multi Pack</t>
  </si>
  <si>
    <t>Capital Region</t>
  </si>
  <si>
    <t>Snob</t>
  </si>
  <si>
    <t>Attention Deficit Hyperactivity Disorder</t>
  </si>
  <si>
    <t>Washoku</t>
  </si>
  <si>
    <t>Praising - Religion</t>
  </si>
  <si>
    <t>Messenger Bag</t>
  </si>
  <si>
    <t>Durability</t>
  </si>
  <si>
    <t>Wine Cellar</t>
  </si>
  <si>
    <t>Feminist Initiative</t>
  </si>
  <si>
    <t>Nepalese Culture</t>
  </si>
  <si>
    <t>fragment</t>
  </si>
  <si>
    <t>famous landmark</t>
  </si>
  <si>
    <t>coffee drink</t>
  </si>
  <si>
    <t>creased</t>
  </si>
  <si>
    <t>waterside</t>
  </si>
  <si>
    <t>cyber security</t>
  </si>
  <si>
    <t>bedside</t>
  </si>
  <si>
    <t>rainy day</t>
  </si>
  <si>
    <t>edit</t>
  </si>
  <si>
    <t>festival of colors</t>
  </si>
  <si>
    <t>ganja</t>
  </si>
  <si>
    <t>pick up</t>
  </si>
  <si>
    <t>stony</t>
  </si>
  <si>
    <t>headscarves</t>
  </si>
  <si>
    <t>tele</t>
  </si>
  <si>
    <t>amulet</t>
  </si>
  <si>
    <t>cavern</t>
  </si>
  <si>
    <t>solicitor</t>
  </si>
  <si>
    <t>mardi</t>
  </si>
  <si>
    <t>casual games</t>
  </si>
  <si>
    <t>boom</t>
  </si>
  <si>
    <t>Bracket</t>
  </si>
  <si>
    <t>Cambodian</t>
  </si>
  <si>
    <t>symbolic picture</t>
  </si>
  <si>
    <t>retro revival</t>
  </si>
  <si>
    <t>unconvinced</t>
  </si>
  <si>
    <t>Bat - Animal</t>
  </si>
  <si>
    <t>Donkey</t>
  </si>
  <si>
    <t>North Sea</t>
  </si>
  <si>
    <t>Drug Abuse</t>
  </si>
  <si>
    <t>Lanzarote</t>
  </si>
  <si>
    <t>MƒÅori People</t>
  </si>
  <si>
    <t>Christmas Stocking</t>
  </si>
  <si>
    <t>Riyadh</t>
  </si>
  <si>
    <t>Bar Code</t>
  </si>
  <si>
    <t>Feather Boa</t>
  </si>
  <si>
    <t>Hearing Aid</t>
  </si>
  <si>
    <t>US Marine Corps</t>
  </si>
  <si>
    <t>Level - Measurement Tool</t>
  </si>
  <si>
    <t>Elevated Walkway</t>
  </si>
  <si>
    <t>Dissolving</t>
  </si>
  <si>
    <t>Ovary</t>
  </si>
  <si>
    <t>Orthopedic Equipment</t>
  </si>
  <si>
    <t>Mourner</t>
  </si>
  <si>
    <t>Outback</t>
  </si>
  <si>
    <t>Street Artist</t>
  </si>
  <si>
    <t>Oriental Cherry Tree</t>
  </si>
  <si>
    <t>Cornea</t>
  </si>
  <si>
    <t>Talent Show</t>
  </si>
  <si>
    <t>Fugitive</t>
  </si>
  <si>
    <t>Karate Belt</t>
  </si>
  <si>
    <t>Green - Golf Course</t>
  </si>
  <si>
    <t>Voronezh</t>
  </si>
  <si>
    <t>Yekaterinburg</t>
  </si>
  <si>
    <t>Cocktail Party</t>
  </si>
  <si>
    <t>Building Story</t>
  </si>
  <si>
    <t>Missing - Emotion</t>
  </si>
  <si>
    <t>Diya - Oil Lamp</t>
  </si>
  <si>
    <t>Salmon - Seafood</t>
  </si>
  <si>
    <t>Western Wear</t>
  </si>
  <si>
    <t>COVID-secure</t>
  </si>
  <si>
    <t>alcoholic drink</t>
  </si>
  <si>
    <t>touch hair</t>
  </si>
  <si>
    <t>beautiful women</t>
  </si>
  <si>
    <t>taking care</t>
  </si>
  <si>
    <t>teams</t>
  </si>
  <si>
    <t>fire truck</t>
  </si>
  <si>
    <t>shutters</t>
  </si>
  <si>
    <t>eater</t>
  </si>
  <si>
    <t>angel wings</t>
  </si>
  <si>
    <t>remission</t>
  </si>
  <si>
    <t>milano</t>
  </si>
  <si>
    <t>taster</t>
  </si>
  <si>
    <t>good time</t>
  </si>
  <si>
    <t>swell</t>
  </si>
  <si>
    <t>growing up</t>
  </si>
  <si>
    <t>food and beverage supply</t>
  </si>
  <si>
    <t>mobile office</t>
  </si>
  <si>
    <t>Energy saving</t>
  </si>
  <si>
    <t>sanitary hospital</t>
  </si>
  <si>
    <t>charming beauty</t>
  </si>
  <si>
    <t>bun hairstyle</t>
  </si>
  <si>
    <t>positive sign</t>
  </si>
  <si>
    <t>paper house</t>
  </si>
  <si>
    <t>read school</t>
  </si>
  <si>
    <t>big boss</t>
  </si>
  <si>
    <t>on blue</t>
  </si>
  <si>
    <t>on white background</t>
  </si>
  <si>
    <t>Howling</t>
  </si>
  <si>
    <t>Paraguay</t>
  </si>
  <si>
    <t>Physical Description</t>
  </si>
  <si>
    <t>Veneto</t>
  </si>
  <si>
    <t>Pampas</t>
  </si>
  <si>
    <t>Big Ben</t>
  </si>
  <si>
    <t>Chicago - Illinois</t>
  </si>
  <si>
    <t>Fiji</t>
  </si>
  <si>
    <t>Shinto</t>
  </si>
  <si>
    <t>Taoism</t>
  </si>
  <si>
    <t>Horseshoe</t>
  </si>
  <si>
    <t>Textile Factory</t>
  </si>
  <si>
    <t>Flat Screen</t>
  </si>
  <si>
    <t>Etching</t>
  </si>
  <si>
    <t>BC</t>
  </si>
  <si>
    <t>Batting - Sports Activity</t>
  </si>
  <si>
    <t>Floor Lamp</t>
  </si>
  <si>
    <t>French Press</t>
  </si>
  <si>
    <t>Dungeon</t>
  </si>
  <si>
    <t>Whipped Food</t>
  </si>
  <si>
    <t>People In A Row</t>
  </si>
  <si>
    <t>Epilepsy</t>
  </si>
  <si>
    <t>Modern Art</t>
  </si>
  <si>
    <t>Zoology</t>
  </si>
  <si>
    <t>Hands On Stomach</t>
  </si>
  <si>
    <t>Gingivitis</t>
  </si>
  <si>
    <t>Weekday</t>
  </si>
  <si>
    <t>Magnesium</t>
  </si>
  <si>
    <t>Fukuoka Prefecture</t>
  </si>
  <si>
    <t>Advertising Week</t>
  </si>
  <si>
    <t>Republic of the Congo</t>
  </si>
  <si>
    <t>Cornrow Braids</t>
  </si>
  <si>
    <t>Travel Check-in</t>
  </si>
  <si>
    <t>stringed instrument</t>
  </si>
  <si>
    <t>beauty routine</t>
  </si>
  <si>
    <t>performers</t>
  </si>
  <si>
    <t>fresh vegetables</t>
  </si>
  <si>
    <t>exert</t>
  </si>
  <si>
    <t>bundles</t>
  </si>
  <si>
    <t>gym workout</t>
  </si>
  <si>
    <t>sandy beach</t>
  </si>
  <si>
    <t>flowerpots</t>
  </si>
  <si>
    <t>siamese</t>
  </si>
  <si>
    <t>lavander</t>
  </si>
  <si>
    <t>postcards</t>
  </si>
  <si>
    <t>kraft</t>
  </si>
  <si>
    <t>transmitter</t>
  </si>
  <si>
    <t>microchip</t>
  </si>
  <si>
    <t>defending</t>
  </si>
  <si>
    <t>superstition</t>
  </si>
  <si>
    <t>festivals of bengal</t>
  </si>
  <si>
    <t>durga agomoni</t>
  </si>
  <si>
    <t>knitted hat</t>
  </si>
  <si>
    <t>office job</t>
  </si>
  <si>
    <t>Bar Code Reader</t>
  </si>
  <si>
    <t>Mint Leaf - Culinary</t>
  </si>
  <si>
    <t>Limestone</t>
  </si>
  <si>
    <t>Fine Art Painting</t>
  </si>
  <si>
    <t>Bust - Sculpture</t>
  </si>
  <si>
    <t>Shoe Store</t>
  </si>
  <si>
    <t>Torrential Rain</t>
  </si>
  <si>
    <t>Shaking Fist</t>
  </si>
  <si>
    <t>Shaving Equipment</t>
  </si>
  <si>
    <t>Color Block</t>
  </si>
  <si>
    <t>Obstacle Course</t>
  </si>
  <si>
    <t>Spitting</t>
  </si>
  <si>
    <t>Vice President</t>
  </si>
  <si>
    <t>Runaway</t>
  </si>
  <si>
    <t>Satire</t>
  </si>
  <si>
    <t>Blackout</t>
  </si>
  <si>
    <t>Intermission</t>
  </si>
  <si>
    <t>Model Airplane</t>
  </si>
  <si>
    <t>Mini Van</t>
  </si>
  <si>
    <t>Corrugated Iron</t>
  </si>
  <si>
    <t>File Clerk</t>
  </si>
  <si>
    <t>Racing Bicycle</t>
  </si>
  <si>
    <t>Wasting Time</t>
  </si>
  <si>
    <t>Sideburn</t>
  </si>
  <si>
    <t>Family At Home</t>
  </si>
  <si>
    <t>Rehabilitation Center</t>
  </si>
  <si>
    <t>Jamaican Ethnicity</t>
  </si>
  <si>
    <t>Depression - Land Feature</t>
  </si>
  <si>
    <t>Costume Reindeer Antlers</t>
  </si>
  <si>
    <t>Swine Influenza Virus</t>
  </si>
  <si>
    <t>Theology</t>
  </si>
  <si>
    <t>Makeshift</t>
  </si>
  <si>
    <t>Make-up Palette</t>
  </si>
  <si>
    <t>Contactless Delivery</t>
  </si>
  <si>
    <t>domestic animal</t>
  </si>
  <si>
    <t>snow covered</t>
  </si>
  <si>
    <t>potted plants</t>
  </si>
  <si>
    <t>happy holidays</t>
  </si>
  <si>
    <t>red coat</t>
  </si>
  <si>
    <t>cracks</t>
  </si>
  <si>
    <t>coke</t>
  </si>
  <si>
    <t>facial features</t>
  </si>
  <si>
    <t>pastoral</t>
  </si>
  <si>
    <t>pink jacket</t>
  </si>
  <si>
    <t>couturier</t>
  </si>
  <si>
    <t>goats</t>
  </si>
  <si>
    <t>technic</t>
  </si>
  <si>
    <t>virtual meeting</t>
  </si>
  <si>
    <t>downpour</t>
  </si>
  <si>
    <t>unbutton</t>
  </si>
  <si>
    <t>Science &amp; Technology</t>
  </si>
  <si>
    <t>Protective work clothes</t>
  </si>
  <si>
    <t>SPA beauty</t>
  </si>
  <si>
    <t>strength athlete</t>
  </si>
  <si>
    <t>smooth-skinned</t>
  </si>
  <si>
    <t>clean eating</t>
  </si>
  <si>
    <t>doctors office</t>
  </si>
  <si>
    <t>Human Spine</t>
  </si>
  <si>
    <t>Tree Hugging</t>
  </si>
  <si>
    <t>Bare Tree</t>
  </si>
  <si>
    <t>Hordaland County</t>
  </si>
  <si>
    <t>Athens - Greece</t>
  </si>
  <si>
    <t>Putting Green</t>
  </si>
  <si>
    <t>Lupine - Flower</t>
  </si>
  <si>
    <t>Gothenburg</t>
  </si>
  <si>
    <t>Film Slate</t>
  </si>
  <si>
    <t>Semi-Truck</t>
  </si>
  <si>
    <t>Role Reversal</t>
  </si>
  <si>
    <t>Crew Cut</t>
  </si>
  <si>
    <t>Teaspoon</t>
  </si>
  <si>
    <t>Letterbox Format</t>
  </si>
  <si>
    <t>Reversing</t>
  </si>
  <si>
    <t>Beach Towel</t>
  </si>
  <si>
    <t>Cross Trainer</t>
  </si>
  <si>
    <t>Mandala</t>
  </si>
  <si>
    <t>Balustrade</t>
  </si>
  <si>
    <t>Chinese Script</t>
  </si>
  <si>
    <t>Marinated</t>
  </si>
  <si>
    <t>Scull</t>
  </si>
  <si>
    <t>Inflorescence</t>
  </si>
  <si>
    <t>Tinted Sunglasses</t>
  </si>
  <si>
    <t>Viburnum</t>
  </si>
  <si>
    <t>Swimming Shorts</t>
  </si>
  <si>
    <t>Gel Pack</t>
  </si>
  <si>
    <t>Community College</t>
  </si>
  <si>
    <t>Country Club</t>
  </si>
  <si>
    <t>State School</t>
  </si>
  <si>
    <t>Pediatric Dentistry</t>
  </si>
  <si>
    <t>LypseUAE2015</t>
  </si>
  <si>
    <t>Gig Economy</t>
  </si>
  <si>
    <t>gay pride</t>
  </si>
  <si>
    <t>gamers</t>
  </si>
  <si>
    <t>picket</t>
  </si>
  <si>
    <t>ebony</t>
  </si>
  <si>
    <t>holding up</t>
  </si>
  <si>
    <t>beauty blogger</t>
  </si>
  <si>
    <t>green wall</t>
  </si>
  <si>
    <t>power plant</t>
  </si>
  <si>
    <t>civil rights</t>
  </si>
  <si>
    <t>ecotourism</t>
  </si>
  <si>
    <t>watermelons</t>
  </si>
  <si>
    <t>sofas</t>
  </si>
  <si>
    <t>hongkong</t>
  </si>
  <si>
    <t>city tour</t>
  </si>
  <si>
    <t>medical gown</t>
  </si>
  <si>
    <t>new technology</t>
  </si>
  <si>
    <t>caries</t>
  </si>
  <si>
    <t>early twenties</t>
  </si>
  <si>
    <t>soft-skinned</t>
  </si>
  <si>
    <t>early 20s</t>
  </si>
  <si>
    <t>life one</t>
  </si>
  <si>
    <t>Dance Floor</t>
  </si>
  <si>
    <t>Pint Glass</t>
  </si>
  <si>
    <t>Water Form</t>
  </si>
  <si>
    <t>Tropical Flower</t>
  </si>
  <si>
    <t>Monsoon</t>
  </si>
  <si>
    <t>Hangzhou</t>
  </si>
  <si>
    <t>Jammu and Kashmir</t>
  </si>
  <si>
    <t>Birch Tree</t>
  </si>
  <si>
    <t>French Flag</t>
  </si>
  <si>
    <t>Protea</t>
  </si>
  <si>
    <t>Toasted Bread</t>
  </si>
  <si>
    <t>Computer Bug</t>
  </si>
  <si>
    <t>Flaming Torch</t>
  </si>
  <si>
    <t>Jungle Gym</t>
  </si>
  <si>
    <t>Food Poisoning</t>
  </si>
  <si>
    <t>Ramayana</t>
  </si>
  <si>
    <t>R√©sum√©</t>
  </si>
  <si>
    <t>Downsizing - Unemployment</t>
  </si>
  <si>
    <t>School Principal</t>
  </si>
  <si>
    <t>Earth Goddess</t>
  </si>
  <si>
    <t>French Bulldog</t>
  </si>
  <si>
    <t>Sorbet</t>
  </si>
  <si>
    <t>Infarction</t>
  </si>
  <si>
    <t>Alkaline</t>
  </si>
  <si>
    <t>Connoisseur</t>
  </si>
  <si>
    <t>Psychological Abuse</t>
  </si>
  <si>
    <t>Tomato Plant</t>
  </si>
  <si>
    <t>Bolivian Ethnicity</t>
  </si>
  <si>
    <t>Japanese Language</t>
  </si>
  <si>
    <t>Southwest</t>
  </si>
  <si>
    <t>Credit Score</t>
  </si>
  <si>
    <t>Buddhist New Year</t>
  </si>
  <si>
    <t>Carbon Footprint</t>
  </si>
  <si>
    <t>Team Building</t>
  </si>
  <si>
    <t>take photo</t>
  </si>
  <si>
    <t>black shorts</t>
  </si>
  <si>
    <t>multi ethnic</t>
  </si>
  <si>
    <t>spacesuit</t>
  </si>
  <si>
    <t>storefront</t>
  </si>
  <si>
    <t>caravan</t>
  </si>
  <si>
    <t>controllers</t>
  </si>
  <si>
    <t>blindfolded</t>
  </si>
  <si>
    <t>make up artist</t>
  </si>
  <si>
    <t>fidelity</t>
  </si>
  <si>
    <t>clenched fist</t>
  </si>
  <si>
    <t>fruits and vegetables</t>
  </si>
  <si>
    <t>cocooning</t>
  </si>
  <si>
    <t>films</t>
  </si>
  <si>
    <t>cctv</t>
  </si>
  <si>
    <t>ferocious</t>
  </si>
  <si>
    <t>sad man</t>
  </si>
  <si>
    <t>groomsmen</t>
  </si>
  <si>
    <t>afro-latinx ethnicity</t>
  </si>
  <si>
    <t>jewels</t>
  </si>
  <si>
    <t>annual</t>
  </si>
  <si>
    <t>fashion accessory</t>
  </si>
  <si>
    <t>insecurity</t>
  </si>
  <si>
    <t>cell communication</t>
  </si>
  <si>
    <t>product proposal</t>
  </si>
  <si>
    <t>new approach</t>
  </si>
  <si>
    <t>orange sport</t>
  </si>
  <si>
    <t>content determination</t>
  </si>
  <si>
    <t>Combine Harvester</t>
  </si>
  <si>
    <t>Hesse - Germany</t>
  </si>
  <si>
    <t>Punjab - India</t>
  </si>
  <si>
    <t>Padaung Tribe</t>
  </si>
  <si>
    <t>Venice Carnival</t>
  </si>
  <si>
    <t>Directional Sign</t>
  </si>
  <si>
    <t>Driver's License</t>
  </si>
  <si>
    <t>Hand Mirror</t>
  </si>
  <si>
    <t>Taking Pulse</t>
  </si>
  <si>
    <t>Party Horn Blower</t>
  </si>
  <si>
    <t>Foraging</t>
  </si>
  <si>
    <t>Water Sports Equipment</t>
  </si>
  <si>
    <t>Credit Card Reader</t>
  </si>
  <si>
    <t>Crossroad</t>
  </si>
  <si>
    <t>Milk Chocolate</t>
  </si>
  <si>
    <t>Butcher's Shop</t>
  </si>
  <si>
    <t>Stage Light</t>
  </si>
  <si>
    <t>Sailing Ship</t>
  </si>
  <si>
    <t>Normandy</t>
  </si>
  <si>
    <t>Broadsheet</t>
  </si>
  <si>
    <t>Inflation - Economics</t>
  </si>
  <si>
    <t>Tweezing Eyebrows</t>
  </si>
  <si>
    <t>Bringing Home The Bacon</t>
  </si>
  <si>
    <t>Head Cocked</t>
  </si>
  <si>
    <t>Immunology</t>
  </si>
  <si>
    <t>Bilingual</t>
  </si>
  <si>
    <t>Socialism</t>
  </si>
  <si>
    <t>Club Soccer</t>
  </si>
  <si>
    <t>Antiviral Drug</t>
  </si>
  <si>
    <t>Chairperson</t>
  </si>
  <si>
    <t>Vanguardians</t>
  </si>
  <si>
    <t>Floral Crown</t>
  </si>
  <si>
    <t>Marriage Equality</t>
  </si>
  <si>
    <t>Financial Technology</t>
  </si>
  <si>
    <t>couple in love</t>
  </si>
  <si>
    <t>blue water</t>
  </si>
  <si>
    <t>athens</t>
  </si>
  <si>
    <t>cgi</t>
  </si>
  <si>
    <t>christmas ball</t>
  </si>
  <si>
    <t>blank paper</t>
  </si>
  <si>
    <t>flaming</t>
  </si>
  <si>
    <t>valencia</t>
  </si>
  <si>
    <t>purple sweater</t>
  </si>
  <si>
    <t>papillon</t>
  </si>
  <si>
    <t>roma</t>
  </si>
  <si>
    <t>good looking man</t>
  </si>
  <si>
    <t>medium long hair</t>
  </si>
  <si>
    <t>Stud</t>
  </si>
  <si>
    <t>half length portrait</t>
  </si>
  <si>
    <t>corporate color</t>
  </si>
  <si>
    <t>autumn outfit</t>
  </si>
  <si>
    <t>obscure face</t>
  </si>
  <si>
    <t>thumb down</t>
  </si>
  <si>
    <t>Stretcher</t>
  </si>
  <si>
    <t>Animal Whisker</t>
  </si>
  <si>
    <t>Vintage Car</t>
  </si>
  <si>
    <t>Angkor</t>
  </si>
  <si>
    <t>Oahu</t>
  </si>
  <si>
    <t>Montana - Western USA</t>
  </si>
  <si>
    <t>Barbados</t>
  </si>
  <si>
    <t>Tennis Net</t>
  </si>
  <si>
    <t>Tree Stump</t>
  </si>
  <si>
    <t>Distillery Still</t>
  </si>
  <si>
    <t>Baby Goods</t>
  </si>
  <si>
    <t>Malibu</t>
  </si>
  <si>
    <t>Laundry Basket</t>
  </si>
  <si>
    <t>Volcanic Landscape</t>
  </si>
  <si>
    <t>Helix</t>
  </si>
  <si>
    <t>Human Nervous System</t>
  </si>
  <si>
    <t>3-D Glasses</t>
  </si>
  <si>
    <t>Bathhouse</t>
  </si>
  <si>
    <t>Baseball Helmet</t>
  </si>
  <si>
    <t>Heart Disease</t>
  </si>
  <si>
    <t>Wreck</t>
  </si>
  <si>
    <t>Christmas Cake</t>
  </si>
  <si>
    <t>Empty Road</t>
  </si>
  <si>
    <t>Zip Line</t>
  </si>
  <si>
    <t>Art Director</t>
  </si>
  <si>
    <t>Nose Job</t>
  </si>
  <si>
    <t>Tun</t>
  </si>
  <si>
    <t>Male - Maldives</t>
  </si>
  <si>
    <t>Texas Hold 'Em</t>
  </si>
  <si>
    <t>Return on Investment</t>
  </si>
  <si>
    <t>20th Century</t>
  </si>
  <si>
    <t>Film Director</t>
  </si>
  <si>
    <t>Creative Space</t>
  </si>
  <si>
    <t>Maternity Leave</t>
  </si>
  <si>
    <t>Medical School</t>
  </si>
  <si>
    <t>flock</t>
  </si>
  <si>
    <t>red roses</t>
  </si>
  <si>
    <t>puffer jacket</t>
  </si>
  <si>
    <t>black t shirt</t>
  </si>
  <si>
    <t>raising hands</t>
  </si>
  <si>
    <t>shoelaces</t>
  </si>
  <si>
    <t>test tubes</t>
  </si>
  <si>
    <t>cup of tea</t>
  </si>
  <si>
    <t>shuttle</t>
  </si>
  <si>
    <t>videography</t>
  </si>
  <si>
    <t>tactic</t>
  </si>
  <si>
    <t>reaching out</t>
  </si>
  <si>
    <t>las vegas</t>
  </si>
  <si>
    <t>symmetrical</t>
  </si>
  <si>
    <t>putt</t>
  </si>
  <si>
    <t>woman power</t>
  </si>
  <si>
    <t>tin can</t>
  </si>
  <si>
    <t>sizes</t>
  </si>
  <si>
    <t>on the road</t>
  </si>
  <si>
    <t>researchers</t>
  </si>
  <si>
    <t>paperclips</t>
  </si>
  <si>
    <t>remote job</t>
  </si>
  <si>
    <t>practice room</t>
  </si>
  <si>
    <t>graceful posture</t>
  </si>
  <si>
    <t>Vignette effect</t>
  </si>
  <si>
    <t>generous</t>
  </si>
  <si>
    <t>livelihood</t>
  </si>
  <si>
    <t>self-assuredness</t>
  </si>
  <si>
    <t>foreign student</t>
  </si>
  <si>
    <t>head shoulders</t>
  </si>
  <si>
    <t>alpha channel</t>
  </si>
  <si>
    <t>rental house</t>
  </si>
  <si>
    <t>moving day</t>
  </si>
  <si>
    <t>number six</t>
  </si>
  <si>
    <t>time to go</t>
  </si>
  <si>
    <t>Petri Dish</t>
  </si>
  <si>
    <t>Place of Research</t>
  </si>
  <si>
    <t>Human Skull</t>
  </si>
  <si>
    <t>Unripe</t>
  </si>
  <si>
    <t>Moor</t>
  </si>
  <si>
    <t>Sexual Harassment</t>
  </si>
  <si>
    <t>Bruges</t>
  </si>
  <si>
    <t>Snowshoeing</t>
  </si>
  <si>
    <t>Religious Equipment</t>
  </si>
  <si>
    <t>Cranberry</t>
  </si>
  <si>
    <t>Pool Cue</t>
  </si>
  <si>
    <t>Finish Line</t>
  </si>
  <si>
    <t>Meo</t>
  </si>
  <si>
    <t>Eye Chart</t>
  </si>
  <si>
    <t>Rosary Beads</t>
  </si>
  <si>
    <t>Civil Servant</t>
  </si>
  <si>
    <t>Food Processing Plant</t>
  </si>
  <si>
    <t>Overflowing</t>
  </si>
  <si>
    <t>Early Retirement</t>
  </si>
  <si>
    <t>Cataract</t>
  </si>
  <si>
    <t>Ravioli</t>
  </si>
  <si>
    <t>Hillbilly</t>
  </si>
  <si>
    <t>Equestrian Event</t>
  </si>
  <si>
    <t>Hamstring</t>
  </si>
  <si>
    <t>Circular Strobe</t>
  </si>
  <si>
    <t>Form Fitted</t>
  </si>
  <si>
    <t>Sunni Islam</t>
  </si>
  <si>
    <t>Save The Planet</t>
  </si>
  <si>
    <t>Dermal Filler</t>
  </si>
  <si>
    <t>Foster Care</t>
  </si>
  <si>
    <t>Conceptual Realism</t>
  </si>
  <si>
    <t>pillars</t>
  </si>
  <si>
    <t>sculptures</t>
  </si>
  <si>
    <t>touching hair</t>
  </si>
  <si>
    <t>on the floor</t>
  </si>
  <si>
    <t>flower bouquet</t>
  </si>
  <si>
    <t>ice skating</t>
  </si>
  <si>
    <t>pink sweater</t>
  </si>
  <si>
    <t>pointe shoes</t>
  </si>
  <si>
    <t>viewfinder</t>
  </si>
  <si>
    <t>women power</t>
  </si>
  <si>
    <t>pompoms</t>
  </si>
  <si>
    <t>batch</t>
  </si>
  <si>
    <t>stone carving</t>
  </si>
  <si>
    <t>blooming flowers</t>
  </si>
  <si>
    <t>itinerary</t>
  </si>
  <si>
    <t>sweatband</t>
  </si>
  <si>
    <t>spilled</t>
  </si>
  <si>
    <t>jumpers</t>
  </si>
  <si>
    <t>small group</t>
  </si>
  <si>
    <t>organza</t>
  </si>
  <si>
    <t>red t shirt</t>
  </si>
  <si>
    <t>deliverywoman</t>
  </si>
  <si>
    <t>slander</t>
  </si>
  <si>
    <t>building structure</t>
  </si>
  <si>
    <t>teacher classroom</t>
  </si>
  <si>
    <t>smart clothing</t>
  </si>
  <si>
    <t>thai chinese</t>
  </si>
  <si>
    <t>travel bag</t>
  </si>
  <si>
    <t>office life</t>
  </si>
  <si>
    <t>Olive - Fruit</t>
  </si>
  <si>
    <t>Scottish Highlands</t>
  </si>
  <si>
    <t>Michigan</t>
  </si>
  <si>
    <t>Demolishing</t>
  </si>
  <si>
    <t>Gas Mask</t>
  </si>
  <si>
    <t>Whirlpool</t>
  </si>
  <si>
    <t>Enclosure</t>
  </si>
  <si>
    <t>Dreamcatcher</t>
  </si>
  <si>
    <t>Easter Cake</t>
  </si>
  <si>
    <t>Red Chili Pepper</t>
  </si>
  <si>
    <t>Avenida Paulista</t>
  </si>
  <si>
    <t>South Vietnam</t>
  </si>
  <si>
    <t>Chemical Reaction</t>
  </si>
  <si>
    <t>Headlamp</t>
  </si>
  <si>
    <t>Longboard Surfing</t>
  </si>
  <si>
    <t>Beach Bag</t>
  </si>
  <si>
    <t>Display Cabinet</t>
  </si>
  <si>
    <t>Glazed Food</t>
  </si>
  <si>
    <t>Immunization Certificate</t>
  </si>
  <si>
    <t>Peace Symbol</t>
  </si>
  <si>
    <t>Woodpile</t>
  </si>
  <si>
    <t>Hypertensive</t>
  </si>
  <si>
    <t>Psoriasis</t>
  </si>
  <si>
    <t>Visual Impairment</t>
  </si>
  <si>
    <t>Gutting</t>
  </si>
  <si>
    <t>Brick House</t>
  </si>
  <si>
    <t>Faded Condition</t>
  </si>
  <si>
    <t>Bikram Yoga</t>
  </si>
  <si>
    <t>Ethiopian Culture</t>
  </si>
  <si>
    <t>Social Media Icon</t>
  </si>
  <si>
    <t>Online Therapy</t>
  </si>
  <si>
    <t>dashboard</t>
  </si>
  <si>
    <t>fishes</t>
  </si>
  <si>
    <t>cabinets</t>
  </si>
  <si>
    <t>city background</t>
  </si>
  <si>
    <t>new years</t>
  </si>
  <si>
    <t>demolition</t>
  </si>
  <si>
    <t>gorge</t>
  </si>
  <si>
    <t>immerse</t>
  </si>
  <si>
    <t>venice beach</t>
  </si>
  <si>
    <t>cayenne</t>
  </si>
  <si>
    <t>frill</t>
  </si>
  <si>
    <t>move place</t>
  </si>
  <si>
    <t>disturbance</t>
  </si>
  <si>
    <t>multiple personality</t>
  </si>
  <si>
    <t>pointing with finger</t>
  </si>
  <si>
    <t>modern fashion</t>
  </si>
  <si>
    <t>personal style</t>
  </si>
  <si>
    <t>number four</t>
  </si>
  <si>
    <t>red tie</t>
  </si>
  <si>
    <t>Currency Symbol</t>
  </si>
  <si>
    <t>Instant Print Transfer</t>
  </si>
  <si>
    <t>Libya</t>
  </si>
  <si>
    <t>Clock Tower</t>
  </si>
  <si>
    <t>Washing Dishes</t>
  </si>
  <si>
    <t>Lentil</t>
  </si>
  <si>
    <t>Quintana Roo</t>
  </si>
  <si>
    <t>Tonga</t>
  </si>
  <si>
    <t>Bergen - Norway</t>
  </si>
  <si>
    <t>Freestyle Swimming</t>
  </si>
  <si>
    <t>El Salvador</t>
  </si>
  <si>
    <t>Milking</t>
  </si>
  <si>
    <t>Jewelry Store</t>
  </si>
  <si>
    <t>Soy Sauce</t>
  </si>
  <si>
    <t>Superman - Superhero</t>
  </si>
  <si>
    <t>Water Pipe</t>
  </si>
  <si>
    <t>Frothy Drink</t>
  </si>
  <si>
    <t>Baptist</t>
  </si>
  <si>
    <t>Fitting Room</t>
  </si>
  <si>
    <t>Wood Grain</t>
  </si>
  <si>
    <t>Buy - Single Word</t>
  </si>
  <si>
    <t>Holy Week</t>
  </si>
  <si>
    <t>Mobility Scooter</t>
  </si>
  <si>
    <t>Romantic Sky</t>
  </si>
  <si>
    <t>Animal Hospital</t>
  </si>
  <si>
    <t>Crisscross</t>
  </si>
  <si>
    <t>Squeegee</t>
  </si>
  <si>
    <t>Polyester</t>
  </si>
  <si>
    <t>US Republican Party</t>
  </si>
  <si>
    <t>Boom Box</t>
  </si>
  <si>
    <t>Manga Style</t>
  </si>
  <si>
    <t>Public Library</t>
  </si>
  <si>
    <t>Scree</t>
  </si>
  <si>
    <t>Stabbing</t>
  </si>
  <si>
    <t>Single-Use</t>
  </si>
  <si>
    <t>Changing Clothes</t>
  </si>
  <si>
    <t>Crowdsourced Taxi</t>
  </si>
  <si>
    <t>green trees</t>
  </si>
  <si>
    <t>domesticated</t>
  </si>
  <si>
    <t>towers</t>
  </si>
  <si>
    <t>35mm</t>
  </si>
  <si>
    <t>family time</t>
  </si>
  <si>
    <t>cappadocia</t>
  </si>
  <si>
    <t>lesbians</t>
  </si>
  <si>
    <t>plastic cup</t>
  </si>
  <si>
    <t>christmas presents</t>
  </si>
  <si>
    <t>sunflower field</t>
  </si>
  <si>
    <t>pink top</t>
  </si>
  <si>
    <t>cg</t>
  </si>
  <si>
    <t>collections</t>
  </si>
  <si>
    <t>frisbee</t>
  </si>
  <si>
    <t>vaccinate</t>
  </si>
  <si>
    <t>venezia</t>
  </si>
  <si>
    <t>fresh food</t>
  </si>
  <si>
    <t>causes</t>
  </si>
  <si>
    <t>colorful hair</t>
  </si>
  <si>
    <t>headbands</t>
  </si>
  <si>
    <t>ladies fashion</t>
  </si>
  <si>
    <t>chemists</t>
  </si>
  <si>
    <t>raksha bandhan</t>
  </si>
  <si>
    <t>loose top</t>
  </si>
  <si>
    <t>engineering equipment</t>
  </si>
  <si>
    <t>mobile internet</t>
  </si>
  <si>
    <t>service support</t>
  </si>
  <si>
    <t>house cleaning</t>
  </si>
  <si>
    <t>blowing hair</t>
  </si>
  <si>
    <t>therapy room</t>
  </si>
  <si>
    <t>head hair</t>
  </si>
  <si>
    <t>Cross-Country Skiing</t>
  </si>
  <si>
    <t>Recreational Boat</t>
  </si>
  <si>
    <t>Human Build</t>
  </si>
  <si>
    <t>Traffic Jam</t>
  </si>
  <si>
    <t>Suriname</t>
  </si>
  <si>
    <t>Rugby Union</t>
  </si>
  <si>
    <t>Bus Station</t>
  </si>
  <si>
    <t>Crab</t>
  </si>
  <si>
    <t>Time Of Day</t>
  </si>
  <si>
    <t>Santa Monica</t>
  </si>
  <si>
    <t>Ladakh Region</t>
  </si>
  <si>
    <t>Punjab - Pakistan</t>
  </si>
  <si>
    <t>Rowanberry</t>
  </si>
  <si>
    <t>Border Collie</t>
  </si>
  <si>
    <t>School Bus</t>
  </si>
  <si>
    <t>Molecular Structure</t>
  </si>
  <si>
    <t>Club Wear</t>
  </si>
  <si>
    <t>Projection Equipment</t>
  </si>
  <si>
    <t>Street Performer</t>
  </si>
  <si>
    <t>Serving Tray</t>
  </si>
  <si>
    <t>Medical Scanner</t>
  </si>
  <si>
    <t>Miserly</t>
  </si>
  <si>
    <t>Djembe</t>
  </si>
  <si>
    <t>Kanto Region</t>
  </si>
  <si>
    <t>Fare</t>
  </si>
  <si>
    <t>Harajuku District</t>
  </si>
  <si>
    <t>Tissue - Anatomy</t>
  </si>
  <si>
    <t>Haitian Ethnicity</t>
  </si>
  <si>
    <t>Hair Clipper</t>
  </si>
  <si>
    <t>Khaki Pants</t>
  </si>
  <si>
    <t>Empty Plate</t>
  </si>
  <si>
    <t>Archaeologist</t>
  </si>
  <si>
    <t>Smart Farming</t>
  </si>
  <si>
    <t>Pride Flag</t>
  </si>
  <si>
    <t>waterfalls</t>
  </si>
  <si>
    <t>lean on</t>
  </si>
  <si>
    <t>fall colors</t>
  </si>
  <si>
    <t>activists</t>
  </si>
  <si>
    <t>fairground</t>
  </si>
  <si>
    <t>move in</t>
  </si>
  <si>
    <t>street lamp</t>
  </si>
  <si>
    <t>car park</t>
  </si>
  <si>
    <t>team work</t>
  </si>
  <si>
    <t>hair stylist</t>
  </si>
  <si>
    <t>online business</t>
  </si>
  <si>
    <t>crafted</t>
  </si>
  <si>
    <t>christmastide</t>
  </si>
  <si>
    <t>3d render</t>
  </si>
  <si>
    <t>bikinis</t>
  </si>
  <si>
    <t>burner</t>
  </si>
  <si>
    <t>street portrait</t>
  </si>
  <si>
    <t>simulate</t>
  </si>
  <si>
    <t>repeat</t>
  </si>
  <si>
    <t>handsome boy</t>
  </si>
  <si>
    <t>powerless</t>
  </si>
  <si>
    <t>thanksgiving day</t>
  </si>
  <si>
    <t>charms</t>
  </si>
  <si>
    <t>toasts</t>
  </si>
  <si>
    <t>bind</t>
  </si>
  <si>
    <t>execution</t>
  </si>
  <si>
    <t>dinner jacket</t>
  </si>
  <si>
    <t>disheveled</t>
  </si>
  <si>
    <t>sit on the floor</t>
  </si>
  <si>
    <t>Body checkup</t>
  </si>
  <si>
    <t>Public transit</t>
  </si>
  <si>
    <t>hairdressing salon</t>
  </si>
  <si>
    <t>far eastern</t>
  </si>
  <si>
    <t>deaf mute</t>
  </si>
  <si>
    <t>small business owner</t>
  </si>
  <si>
    <t>only the building</t>
  </si>
  <si>
    <t>Network Connection Plug</t>
  </si>
  <si>
    <t>Animal-Related Occupation</t>
  </si>
  <si>
    <t>Baptism</t>
  </si>
  <si>
    <t>Cacao Fruit</t>
  </si>
  <si>
    <t>Boulder - Rock</t>
  </si>
  <si>
    <t>Fort Lauderdale</t>
  </si>
  <si>
    <t>Cumulus Cloud</t>
  </si>
  <si>
    <t>Recycling Center</t>
  </si>
  <si>
    <t>Bean Bag</t>
  </si>
  <si>
    <t>Figure Skating</t>
  </si>
  <si>
    <t>Just Married</t>
  </si>
  <si>
    <t>Child Labor</t>
  </si>
  <si>
    <t>Urubamba Valley</t>
  </si>
  <si>
    <t>Vanilla Ice Cream</t>
  </si>
  <si>
    <t>Ice Cream Parlor</t>
  </si>
  <si>
    <t>First Birthday</t>
  </si>
  <si>
    <t>Ruffled Shirt</t>
  </si>
  <si>
    <t>Rudder</t>
  </si>
  <si>
    <t>Om Symbol</t>
  </si>
  <si>
    <t>Cockle</t>
  </si>
  <si>
    <t>Electron</t>
  </si>
  <si>
    <t>Headboard</t>
  </si>
  <si>
    <t>Double Chin</t>
  </si>
  <si>
    <t>Saline</t>
  </si>
  <si>
    <t>Matching Outfits</t>
  </si>
  <si>
    <t>Store Opening</t>
  </si>
  <si>
    <t>Animal Husbandry</t>
  </si>
  <si>
    <t>winter landscape</t>
  </si>
  <si>
    <t>roads</t>
  </si>
  <si>
    <t>gray suit</t>
  </si>
  <si>
    <t>fresh fruit</t>
  </si>
  <si>
    <t>smudge</t>
  </si>
  <si>
    <t>asian family</t>
  </si>
  <si>
    <t>plush toy</t>
  </si>
  <si>
    <t>easter background</t>
  </si>
  <si>
    <t>misunderstand</t>
  </si>
  <si>
    <t>seeding</t>
  </si>
  <si>
    <t>long neck</t>
  </si>
  <si>
    <t>pita</t>
  </si>
  <si>
    <t>online order</t>
  </si>
  <si>
    <t>labels</t>
  </si>
  <si>
    <t>coconuts</t>
  </si>
  <si>
    <t>christmas wreath</t>
  </si>
  <si>
    <t>parmesan</t>
  </si>
  <si>
    <t>mixed race woman</t>
  </si>
  <si>
    <t>hoover</t>
  </si>
  <si>
    <t>basketball ball</t>
  </si>
  <si>
    <t>pistachios</t>
  </si>
  <si>
    <t>pussy</t>
  </si>
  <si>
    <t>babysitter</t>
  </si>
  <si>
    <t>beetroot</t>
  </si>
  <si>
    <t>sunny weather</t>
  </si>
  <si>
    <t>sideline</t>
  </si>
  <si>
    <t>rosy</t>
  </si>
  <si>
    <t>religious holidays</t>
  </si>
  <si>
    <t>menstrual cycle</t>
  </si>
  <si>
    <t>crossing arms</t>
  </si>
  <si>
    <t>trendy outfit</t>
  </si>
  <si>
    <t>Medical Technical Equipment</t>
  </si>
  <si>
    <t>Mozambique</t>
  </si>
  <si>
    <t>Rwanda</t>
  </si>
  <si>
    <t>Entertainment Building</t>
  </si>
  <si>
    <t>V-shape</t>
  </si>
  <si>
    <t>Turin</t>
  </si>
  <si>
    <t>St. Petersburg - Russia</t>
  </si>
  <si>
    <t>Skane</t>
  </si>
  <si>
    <t>Sukhothai</t>
  </si>
  <si>
    <t>BART</t>
  </si>
  <si>
    <t>Archery Bow</t>
  </si>
  <si>
    <t>Urinating</t>
  </si>
  <si>
    <t>Foil - Material</t>
  </si>
  <si>
    <t>Sexual Fetish</t>
  </si>
  <si>
    <t>Bannister</t>
  </si>
  <si>
    <t>Tragedy Mask</t>
  </si>
  <si>
    <t>Mergers and Acquisitions</t>
  </si>
  <si>
    <t>Step Ladder</t>
  </si>
  <si>
    <t>Dessert Topping</t>
  </si>
  <si>
    <t>Espresso Maker</t>
  </si>
  <si>
    <t>Pernambuco State</t>
  </si>
  <si>
    <t>Swaying</t>
  </si>
  <si>
    <t>Chain Mail - Armor</t>
  </si>
  <si>
    <t>Marijuana Joint</t>
  </si>
  <si>
    <t>Water Pollution</t>
  </si>
  <si>
    <t>Too Small</t>
  </si>
  <si>
    <t>Space Exploration</t>
  </si>
  <si>
    <t>Subtraction</t>
  </si>
  <si>
    <t>Desk Lamp</t>
  </si>
  <si>
    <t>Furisode</t>
  </si>
  <si>
    <t>Democratic Party - USA</t>
  </si>
  <si>
    <t>Anemia</t>
  </si>
  <si>
    <t>Multiple Sclerosis</t>
  </si>
  <si>
    <t>Hugging Self</t>
  </si>
  <si>
    <t>Puffed Cheeks</t>
  </si>
  <si>
    <t>Emotional Support</t>
  </si>
  <si>
    <t>Side Lit</t>
  </si>
  <si>
    <t>Body Modification</t>
  </si>
  <si>
    <t>Ice Hockey Uniform</t>
  </si>
  <si>
    <t>Tidy Room</t>
  </si>
  <si>
    <t>Prototype</t>
  </si>
  <si>
    <t>Warm Light</t>
  </si>
  <si>
    <t>Catkin</t>
  </si>
  <si>
    <t>arid</t>
  </si>
  <si>
    <t>polaroid</t>
  </si>
  <si>
    <t>fedora hat</t>
  </si>
  <si>
    <t>yellow jacket</t>
  </si>
  <si>
    <t>bikers</t>
  </si>
  <si>
    <t>converse</t>
  </si>
  <si>
    <t>outstretch</t>
  </si>
  <si>
    <t>healthcare professional</t>
  </si>
  <si>
    <t>seashells</t>
  </si>
  <si>
    <t>fizz</t>
  </si>
  <si>
    <t>washington</t>
  </si>
  <si>
    <t>keychain</t>
  </si>
  <si>
    <t>be happy</t>
  </si>
  <si>
    <t>family home</t>
  </si>
  <si>
    <t>asian kid</t>
  </si>
  <si>
    <t>online consultation</t>
  </si>
  <si>
    <t>advanced technology</t>
  </si>
  <si>
    <t>altai</t>
  </si>
  <si>
    <t>ghosts</t>
  </si>
  <si>
    <t>continents</t>
  </si>
  <si>
    <t>spin</t>
  </si>
  <si>
    <t>private garden</t>
  </si>
  <si>
    <t>catering establishment</t>
  </si>
  <si>
    <t>opinionated</t>
  </si>
  <si>
    <t>lesson classroom</t>
  </si>
  <si>
    <t>tutor knowledge</t>
  </si>
  <si>
    <t>college school</t>
  </si>
  <si>
    <t>private lesson</t>
  </si>
  <si>
    <t>food industry</t>
  </si>
  <si>
    <t>work-life balance</t>
  </si>
  <si>
    <t>Lawn Mower</t>
  </si>
  <si>
    <t>Futon</t>
  </si>
  <si>
    <t>Gabon</t>
  </si>
  <si>
    <t>Flute - Musical Instrument</t>
  </si>
  <si>
    <t>Cornflower</t>
  </si>
  <si>
    <t>Track - Imprint</t>
  </si>
  <si>
    <t>Rubber Duck</t>
  </si>
  <si>
    <t>Tel Aviv</t>
  </si>
  <si>
    <t>Blinders</t>
  </si>
  <si>
    <t>Mummified</t>
  </si>
  <si>
    <t>Hair Net</t>
  </si>
  <si>
    <t>Light at the End of the Tunnel</t>
  </si>
  <si>
    <t>Ranunculus</t>
  </si>
  <si>
    <t>Treetop</t>
  </si>
  <si>
    <t>Sick Leave</t>
  </si>
  <si>
    <t>Vitamin D</t>
  </si>
  <si>
    <t>Toy Gun</t>
  </si>
  <si>
    <t>Driver's Seat</t>
  </si>
  <si>
    <t>Bath Sponge</t>
  </si>
  <si>
    <t>Fingers in Ears</t>
  </si>
  <si>
    <t>Vertebrate</t>
  </si>
  <si>
    <t>Bicycle Messenger</t>
  </si>
  <si>
    <t>Passenger Cabin</t>
  </si>
  <si>
    <t>Chard</t>
  </si>
  <si>
    <t>Monoculture</t>
  </si>
  <si>
    <t>New Zealand Culture</t>
  </si>
  <si>
    <t>Felt - Textile</t>
  </si>
  <si>
    <t>Carbine</t>
  </si>
  <si>
    <t>Welding Helmet</t>
  </si>
  <si>
    <t>Lavash</t>
  </si>
  <si>
    <t>New Year Resolution</t>
  </si>
  <si>
    <t>Rice Terrace</t>
  </si>
  <si>
    <t>SARS-CoV-2 Omicron Variant</t>
  </si>
  <si>
    <t>white table</t>
  </si>
  <si>
    <t>cover face</t>
  </si>
  <si>
    <t>ships</t>
  </si>
  <si>
    <t>passengers</t>
  </si>
  <si>
    <t>pudding</t>
  </si>
  <si>
    <t>turkish flag</t>
  </si>
  <si>
    <t>halloween pumpkin</t>
  </si>
  <si>
    <t>red clothes</t>
  </si>
  <si>
    <t>online work</t>
  </si>
  <si>
    <t>sanitizing</t>
  </si>
  <si>
    <t>grasses</t>
  </si>
  <si>
    <t>red cap</t>
  </si>
  <si>
    <t>spring flower</t>
  </si>
  <si>
    <t>soft drink</t>
  </si>
  <si>
    <t>music player</t>
  </si>
  <si>
    <t>cater</t>
  </si>
  <si>
    <t>chestnuts</t>
  </si>
  <si>
    <t>deduction</t>
  </si>
  <si>
    <t>llama</t>
  </si>
  <si>
    <t>lightbulbs</t>
  </si>
  <si>
    <t>papa</t>
  </si>
  <si>
    <t>ruffle</t>
  </si>
  <si>
    <t>hot tea</t>
  </si>
  <si>
    <t>corkboard</t>
  </si>
  <si>
    <t>pylon</t>
  </si>
  <si>
    <t>digital generated</t>
  </si>
  <si>
    <t>sweater number</t>
  </si>
  <si>
    <t>curly method</t>
  </si>
  <si>
    <t>ofiice job</t>
  </si>
  <si>
    <t>in winter</t>
  </si>
  <si>
    <t>the real work</t>
  </si>
  <si>
    <t>Colonial Style</t>
  </si>
  <si>
    <t>Chad - Central Africa</t>
  </si>
  <si>
    <t>Tango - Dance</t>
  </si>
  <si>
    <t>Bull - Animal</t>
  </si>
  <si>
    <t>Plateau</t>
  </si>
  <si>
    <t>Crude Oil</t>
  </si>
  <si>
    <t>Persian Gulf</t>
  </si>
  <si>
    <t>Cardigan - Wales</t>
  </si>
  <si>
    <t>Cancun</t>
  </si>
  <si>
    <t>Mandalay</t>
  </si>
  <si>
    <t>Ganges River</t>
  </si>
  <si>
    <t>Pattaya</t>
  </si>
  <si>
    <t>Political Rally</t>
  </si>
  <si>
    <t>Bow - Musical Equipment</t>
  </si>
  <si>
    <t>Suit of Armor</t>
  </si>
  <si>
    <t>Refugee Camp</t>
  </si>
  <si>
    <t>Saving up for a Rainy Day</t>
  </si>
  <si>
    <t>Television Studio</t>
  </si>
  <si>
    <t>Intertwined</t>
  </si>
  <si>
    <t>Sleeping Bag</t>
  </si>
  <si>
    <t>Gold Chain Necklace</t>
  </si>
  <si>
    <t>Aperture</t>
  </si>
  <si>
    <t>Loikaw</t>
  </si>
  <si>
    <t>Blood Sugar Test</t>
  </si>
  <si>
    <t>Disembarking</t>
  </si>
  <si>
    <t>Corn Flakes</t>
  </si>
  <si>
    <t>Fruit Bowl</t>
  </si>
  <si>
    <t>Amethyst</t>
  </si>
  <si>
    <t>Digitized Pen</t>
  </si>
  <si>
    <t>Labeling</t>
  </si>
  <si>
    <t>Presbyopia</t>
  </si>
  <si>
    <t>Messy Bun</t>
  </si>
  <si>
    <t>19th Century</t>
  </si>
  <si>
    <t>Dramatic Landscape</t>
  </si>
  <si>
    <t>Self Service</t>
  </si>
  <si>
    <t>Ergonomics</t>
  </si>
  <si>
    <t>LypseHK2014</t>
  </si>
  <si>
    <t>Digital Wallet</t>
  </si>
  <si>
    <t>Tobogganing</t>
  </si>
  <si>
    <t>big city</t>
  </si>
  <si>
    <t>film camera</t>
  </si>
  <si>
    <t>easter decoration</t>
  </si>
  <si>
    <t>parkour</t>
  </si>
  <si>
    <t>wreaths</t>
  </si>
  <si>
    <t>emt</t>
  </si>
  <si>
    <t>plasticity</t>
  </si>
  <si>
    <t>corn field</t>
  </si>
  <si>
    <t>60 years old</t>
  </si>
  <si>
    <t>maine coon</t>
  </si>
  <si>
    <t>roundabout</t>
  </si>
  <si>
    <t>drinking tea</t>
  </si>
  <si>
    <t>christmas spirit</t>
  </si>
  <si>
    <t>white clothing</t>
  </si>
  <si>
    <t>walkie talkie</t>
  </si>
  <si>
    <t>tank tops</t>
  </si>
  <si>
    <t>telephone conference</t>
  </si>
  <si>
    <t>Immigration and immigration</t>
  </si>
  <si>
    <t>Consulting Room</t>
  </si>
  <si>
    <t>Hold tight</t>
  </si>
  <si>
    <t>agitated</t>
  </si>
  <si>
    <t>private mortgage insurance</t>
  </si>
  <si>
    <t>christmas celebration</t>
  </si>
  <si>
    <t>private teaching</t>
  </si>
  <si>
    <t>curly hairstyle</t>
  </si>
  <si>
    <t>lunar goddesses</t>
  </si>
  <si>
    <t>dress clothing</t>
  </si>
  <si>
    <t>mother goddess</t>
  </si>
  <si>
    <t>boarding pass</t>
  </si>
  <si>
    <t>lotus posture</t>
  </si>
  <si>
    <t>war goddesses</t>
  </si>
  <si>
    <t>country life</t>
  </si>
  <si>
    <t>curling iron</t>
  </si>
  <si>
    <t>acne-prone</t>
  </si>
  <si>
    <t>tee-shirt</t>
  </si>
  <si>
    <t>valuation</t>
  </si>
  <si>
    <t>mid age</t>
  </si>
  <si>
    <t>isolated in white</t>
  </si>
  <si>
    <t>Distorted Image</t>
  </si>
  <si>
    <t>Pool - Cue Sport</t>
  </si>
  <si>
    <t>Road Running</t>
  </si>
  <si>
    <t>Rocketship</t>
  </si>
  <si>
    <t>Dried Plant</t>
  </si>
  <si>
    <t>Cusco City</t>
  </si>
  <si>
    <t>Yunnan Province</t>
  </si>
  <si>
    <t>Khumbu</t>
  </si>
  <si>
    <t>Art Deco</t>
  </si>
  <si>
    <t>Wake - Water</t>
  </si>
  <si>
    <t>Blush Brush</t>
  </si>
  <si>
    <t>Small Town America</t>
  </si>
  <si>
    <t>Camera Operator</t>
  </si>
  <si>
    <t>Animal Harness</t>
  </si>
  <si>
    <t>Sports Official</t>
  </si>
  <si>
    <t>Ballpoint Pen</t>
  </si>
  <si>
    <t>Photo Album</t>
  </si>
  <si>
    <t>Paint Can</t>
  </si>
  <si>
    <t>Gingerbread Man</t>
  </si>
  <si>
    <t>Roofer</t>
  </si>
  <si>
    <t>Midlife Crisis</t>
  </si>
  <si>
    <t>Mixing Bowl</t>
  </si>
  <si>
    <t>Amaryllis</t>
  </si>
  <si>
    <t>Out of Breath</t>
  </si>
  <si>
    <t>Baby Blanket</t>
  </si>
  <si>
    <t>Crag</t>
  </si>
  <si>
    <t>Railroad Car</t>
  </si>
  <si>
    <t>Durga Puja Festival</t>
  </si>
  <si>
    <t>Mayor</t>
  </si>
  <si>
    <t>Tilaka</t>
  </si>
  <si>
    <t>CFO</t>
  </si>
  <si>
    <t>Socialite</t>
  </si>
  <si>
    <t>Cannabis - Narcotic</t>
  </si>
  <si>
    <t>Basketball Competition</t>
  </si>
  <si>
    <t>Bachata</t>
  </si>
  <si>
    <t>Bharatanatyam Dancing</t>
  </si>
  <si>
    <t>Smart Glasses - Eyewear</t>
  </si>
  <si>
    <t>Green Salad</t>
  </si>
  <si>
    <t>Both Thumbs Up</t>
  </si>
  <si>
    <t>Best Makeup and Hairstyling</t>
  </si>
  <si>
    <t>Raised Fist</t>
  </si>
  <si>
    <t>denim shorts</t>
  </si>
  <si>
    <t>desolate</t>
  </si>
  <si>
    <t>basketball court</t>
  </si>
  <si>
    <t>blue light</t>
  </si>
  <si>
    <t>ballet shoes</t>
  </si>
  <si>
    <t>black and white portrait</t>
  </si>
  <si>
    <t>white cloth</t>
  </si>
  <si>
    <t>prey</t>
  </si>
  <si>
    <t>bmx</t>
  </si>
  <si>
    <t>blackberries</t>
  </si>
  <si>
    <t>sound studio</t>
  </si>
  <si>
    <t>downstairs</t>
  </si>
  <si>
    <t>digital currency</t>
  </si>
  <si>
    <t>beers</t>
  </si>
  <si>
    <t>green hat</t>
  </si>
  <si>
    <t>strainer</t>
  </si>
  <si>
    <t>extraterrestrial</t>
  </si>
  <si>
    <t>billboards</t>
  </si>
  <si>
    <t>soaking</t>
  </si>
  <si>
    <t>flavors</t>
  </si>
  <si>
    <t>ferns</t>
  </si>
  <si>
    <t>jacuzzi</t>
  </si>
  <si>
    <t>docks</t>
  </si>
  <si>
    <t>wireless earphones</t>
  </si>
  <si>
    <t>buckwheat</t>
  </si>
  <si>
    <t>sombre</t>
  </si>
  <si>
    <t>partition</t>
  </si>
  <si>
    <t>jack russell</t>
  </si>
  <si>
    <t>way forward</t>
  </si>
  <si>
    <t>indian subcontinent</t>
  </si>
  <si>
    <t>overcome difficulties</t>
  </si>
  <si>
    <t>family finance</t>
  </si>
  <si>
    <t>latin american culture</t>
  </si>
  <si>
    <t>world travel</t>
  </si>
  <si>
    <t>real estate purchase</t>
  </si>
  <si>
    <t>mortgage insurance</t>
  </si>
  <si>
    <t>light brown hair</t>
  </si>
  <si>
    <t>proud purchase</t>
  </si>
  <si>
    <t>hipster style</t>
  </si>
  <si>
    <t>thirty-five</t>
  </si>
  <si>
    <t>up front</t>
  </si>
  <si>
    <t>Medical Laser</t>
  </si>
  <si>
    <t>Architectural Dome</t>
  </si>
  <si>
    <t>Mixed-Breed Dog</t>
  </si>
  <si>
    <t>Capri</t>
  </si>
  <si>
    <t>Earthquake</t>
  </si>
  <si>
    <t>Hoi An</t>
  </si>
  <si>
    <t>Helsinki</t>
  </si>
  <si>
    <t>Bucharest</t>
  </si>
  <si>
    <t>Blues Music</t>
  </si>
  <si>
    <t>Birdcage</t>
  </si>
  <si>
    <t>Airplane Hangar</t>
  </si>
  <si>
    <t>Road Marking</t>
  </si>
  <si>
    <t>Hail</t>
  </si>
  <si>
    <t>Electric Plug</t>
  </si>
  <si>
    <t>Quayside</t>
  </si>
  <si>
    <t>Jewelry Box</t>
  </si>
  <si>
    <t>Washing Hands</t>
  </si>
  <si>
    <t>Edible Mushroom</t>
  </si>
  <si>
    <t>Presidential Election</t>
  </si>
  <si>
    <t>Choreographer</t>
  </si>
  <si>
    <t>Windbreak</t>
  </si>
  <si>
    <t>Wire Whisk</t>
  </si>
  <si>
    <t>Elder - Plant</t>
  </si>
  <si>
    <t>Chamomile Plant</t>
  </si>
  <si>
    <t>Skinny Jeans</t>
  </si>
  <si>
    <t>Enrollment</t>
  </si>
  <si>
    <t>Executive Producer</t>
  </si>
  <si>
    <t>Improv</t>
  </si>
  <si>
    <t>Sedative</t>
  </si>
  <si>
    <t>Equestrian Cross-Country</t>
  </si>
  <si>
    <t>Saudi Arabian Culture</t>
  </si>
  <si>
    <t>Executive Editor</t>
  </si>
  <si>
    <t>Replica</t>
  </si>
  <si>
    <t>Paper Umbrella</t>
  </si>
  <si>
    <t>Prom Dress</t>
  </si>
  <si>
    <t>Hoverboard</t>
  </si>
  <si>
    <t>Traditional Helmet</t>
  </si>
  <si>
    <t>Blow Drying Hair</t>
  </si>
  <si>
    <t>Stockbroker</t>
  </si>
  <si>
    <t>Husky Dog</t>
  </si>
  <si>
    <t>towns</t>
  </si>
  <si>
    <t>bride and groom</t>
  </si>
  <si>
    <t>cosmetic product</t>
  </si>
  <si>
    <t>glimmer</t>
  </si>
  <si>
    <t>harass</t>
  </si>
  <si>
    <t>submerged</t>
  </si>
  <si>
    <t>forest background</t>
  </si>
  <si>
    <t>filmmaking</t>
  </si>
  <si>
    <t>book lover</t>
  </si>
  <si>
    <t>outdoor cafe</t>
  </si>
  <si>
    <t>wicker basket</t>
  </si>
  <si>
    <t>artistry</t>
  </si>
  <si>
    <t>gondolier</t>
  </si>
  <si>
    <t>on the street</t>
  </si>
  <si>
    <t>paddy field</t>
  </si>
  <si>
    <t>distribute</t>
  </si>
  <si>
    <t>silver hair</t>
  </si>
  <si>
    <t>hair tied back</t>
  </si>
  <si>
    <t>Alopecia totalis</t>
  </si>
  <si>
    <t>Perm</t>
  </si>
  <si>
    <t>rub</t>
  </si>
  <si>
    <t>service industry</t>
  </si>
  <si>
    <t>medical practice</t>
  </si>
  <si>
    <t>fashion event</t>
  </si>
  <si>
    <t>ginger-haired</t>
  </si>
  <si>
    <t>sellers agent</t>
  </si>
  <si>
    <t>ball sport</t>
  </si>
  <si>
    <t>number two</t>
  </si>
  <si>
    <t>idiotic</t>
  </si>
  <si>
    <t>mobile network</t>
  </si>
  <si>
    <t>Training Equipment</t>
  </si>
  <si>
    <t>Malawi</t>
  </si>
  <si>
    <t>Horse Racing</t>
  </si>
  <si>
    <t>Hard Drive</t>
  </si>
  <si>
    <t>Rickshaw</t>
  </si>
  <si>
    <t>Honeycomb - Animal Creation</t>
  </si>
  <si>
    <t>Falling Water - Flowing Water</t>
  </si>
  <si>
    <t>Yucatan</t>
  </si>
  <si>
    <t>Salt - Mineral</t>
  </si>
  <si>
    <t>Shenzhen</t>
  </si>
  <si>
    <t>Canadian Flag</t>
  </si>
  <si>
    <t>Catamaran</t>
  </si>
  <si>
    <t>Freesia</t>
  </si>
  <si>
    <t>Sports Ramp</t>
  </si>
  <si>
    <t>Chainlink Fence</t>
  </si>
  <si>
    <t>See no Evil</t>
  </si>
  <si>
    <t>Chicken Coop</t>
  </si>
  <si>
    <t>Plus Sign</t>
  </si>
  <si>
    <t>Belgian Culture</t>
  </si>
  <si>
    <t>Successor</t>
  </si>
  <si>
    <t>Smoke Bomb</t>
  </si>
  <si>
    <t>Bird Watching</t>
  </si>
  <si>
    <t>Plastic Container</t>
  </si>
  <si>
    <t>Ancient History</t>
  </si>
  <si>
    <t>Multimeter</t>
  </si>
  <si>
    <t>Floor Gymnastics</t>
  </si>
  <si>
    <t>Mongolian Culture</t>
  </si>
  <si>
    <t>Warrior Position</t>
  </si>
  <si>
    <t>Carpathian Mountain Range</t>
  </si>
  <si>
    <t>Kurdistan</t>
  </si>
  <si>
    <t>Theobroma</t>
  </si>
  <si>
    <t>Assistive Technology</t>
  </si>
  <si>
    <t>Clubs - Playing Card</t>
  </si>
  <si>
    <t>Crocheting</t>
  </si>
  <si>
    <t>Online Chat Bubble</t>
  </si>
  <si>
    <t>Kazakh Ethnicity</t>
  </si>
  <si>
    <t>Glamping</t>
  </si>
  <si>
    <t>Psychopathy</t>
  </si>
  <si>
    <t>Acroyoga</t>
  </si>
  <si>
    <t>Social Media Marketing</t>
  </si>
  <si>
    <t>Laundry Detergent</t>
  </si>
  <si>
    <t>Cooling Down</t>
  </si>
  <si>
    <t>Comfort Zone</t>
  </si>
  <si>
    <t>untouched</t>
  </si>
  <si>
    <t>best friends</t>
  </si>
  <si>
    <t>long sleeve shirt</t>
  </si>
  <si>
    <t>black shoes</t>
  </si>
  <si>
    <t>covering face</t>
  </si>
  <si>
    <t>fishermen</t>
  </si>
  <si>
    <t>placards</t>
  </si>
  <si>
    <t>taking selfie</t>
  </si>
  <si>
    <t>paved</t>
  </si>
  <si>
    <t>epoch</t>
  </si>
  <si>
    <t>tarmac</t>
  </si>
  <si>
    <t>dec</t>
  </si>
  <si>
    <t>hoar</t>
  </si>
  <si>
    <t>hula hoop</t>
  </si>
  <si>
    <t>tower bridge</t>
  </si>
  <si>
    <t>mags</t>
  </si>
  <si>
    <t>portable device</t>
  </si>
  <si>
    <t>mounted</t>
  </si>
  <si>
    <t>under construction</t>
  </si>
  <si>
    <t>little baby</t>
  </si>
  <si>
    <t>field of flowers</t>
  </si>
  <si>
    <t>snowdrifts</t>
  </si>
  <si>
    <t>teeth cleaning</t>
  </si>
  <si>
    <t>puzzles</t>
  </si>
  <si>
    <t>shisha</t>
  </si>
  <si>
    <t>scarfs</t>
  </si>
  <si>
    <t>cross fit</t>
  </si>
  <si>
    <t>lookout</t>
  </si>
  <si>
    <t>white girl</t>
  </si>
  <si>
    <t>cotton pads</t>
  </si>
  <si>
    <t>retail store</t>
  </si>
  <si>
    <t>excitation</t>
  </si>
  <si>
    <t>heavy objects</t>
  </si>
  <si>
    <t>Lohas</t>
  </si>
  <si>
    <t>healer</t>
  </si>
  <si>
    <t>possession property</t>
  </si>
  <si>
    <t>property appraiser</t>
  </si>
  <si>
    <t>express service</t>
  </si>
  <si>
    <t>brutal hipster</t>
  </si>
  <si>
    <t>table computer</t>
  </si>
  <si>
    <t>orange studio</t>
  </si>
  <si>
    <t>studio image</t>
  </si>
  <si>
    <t>giving ads</t>
  </si>
  <si>
    <t>non-formal</t>
  </si>
  <si>
    <t>relax one</t>
  </si>
  <si>
    <t>air kiss</t>
  </si>
  <si>
    <t>extra</t>
  </si>
  <si>
    <t>fsbo</t>
  </si>
  <si>
    <t>casual business</t>
  </si>
  <si>
    <t>Human Made</t>
  </si>
  <si>
    <t>Ashtray</t>
  </si>
  <si>
    <t>Power Equipment</t>
  </si>
  <si>
    <t>Instrument of Time</t>
  </si>
  <si>
    <t>Carving - Craft Activity</t>
  </si>
  <si>
    <t>Olive Tree</t>
  </si>
  <si>
    <t>Washington DC</t>
  </si>
  <si>
    <t>Graubunden Canton</t>
  </si>
  <si>
    <t>Compact Disc</t>
  </si>
  <si>
    <t>Liechtenstein</t>
  </si>
  <si>
    <t>Caliper</t>
  </si>
  <si>
    <t>Pet Collar</t>
  </si>
  <si>
    <t>Chemical Plant</t>
  </si>
  <si>
    <t>Paper Craft</t>
  </si>
  <si>
    <t>Antilles</t>
  </si>
  <si>
    <t>Huddling</t>
  </si>
  <si>
    <t>Recife</t>
  </si>
  <si>
    <t>Nefertiti</t>
  </si>
  <si>
    <t>Stop - Single Word</t>
  </si>
  <si>
    <t>Foundry</t>
  </si>
  <si>
    <t>Touching Toes</t>
  </si>
  <si>
    <t>Volleyball - Ball</t>
  </si>
  <si>
    <t>Plowing</t>
  </si>
  <si>
    <t>Four Seasons</t>
  </si>
  <si>
    <t>Cluj Napoca - Romania</t>
  </si>
  <si>
    <t>Rolling Garage Door</t>
  </si>
  <si>
    <t>Bamboo Grove</t>
  </si>
  <si>
    <t>Instruction Manual</t>
  </si>
  <si>
    <t>Fish Oil</t>
  </si>
  <si>
    <t>Airbrush</t>
  </si>
  <si>
    <t>Buttercream</t>
  </si>
  <si>
    <t>Bias</t>
  </si>
  <si>
    <t>Voting Rights</t>
  </si>
  <si>
    <t>Layered</t>
  </si>
  <si>
    <t>Camper Trailer</t>
  </si>
  <si>
    <t>Car Ownership</t>
  </si>
  <si>
    <t>Hindu Goddess</t>
  </si>
  <si>
    <t>Body Camera</t>
  </si>
  <si>
    <t>Shelter In Place - Concept</t>
  </si>
  <si>
    <t>Cottagecore</t>
  </si>
  <si>
    <t>Cycle - Concept</t>
  </si>
  <si>
    <t>blurred backgound</t>
  </si>
  <si>
    <t>modern architecture</t>
  </si>
  <si>
    <t>cliffs</t>
  </si>
  <si>
    <t>railway station</t>
  </si>
  <si>
    <t>chaotic</t>
  </si>
  <si>
    <t>leather bag</t>
  </si>
  <si>
    <t>sports hall</t>
  </si>
  <si>
    <t>selfportrait</t>
  </si>
  <si>
    <t>windmills</t>
  </si>
  <si>
    <t>modify</t>
  </si>
  <si>
    <t>black mask</t>
  </si>
  <si>
    <t>spiritualism</t>
  </si>
  <si>
    <t>miami beach</t>
  </si>
  <si>
    <t>summer party</t>
  </si>
  <si>
    <t>manor</t>
  </si>
  <si>
    <t>skulls</t>
  </si>
  <si>
    <t>jigger</t>
  </si>
  <si>
    <t>station platform</t>
  </si>
  <si>
    <t>jack</t>
  </si>
  <si>
    <t>homeowners insurance</t>
  </si>
  <si>
    <t>university school</t>
  </si>
  <si>
    <t>gen z fashion</t>
  </si>
  <si>
    <t>whimsical</t>
  </si>
  <si>
    <t>business portrait</t>
  </si>
  <si>
    <t>Public Utility</t>
  </si>
  <si>
    <t>Dead Person</t>
  </si>
  <si>
    <t>Trombone</t>
  </si>
  <si>
    <t>Bronze - Alloy</t>
  </si>
  <si>
    <t>Uttar Pradesh</t>
  </si>
  <si>
    <t>Penang State</t>
  </si>
  <si>
    <t>Jigsaw Puzzle</t>
  </si>
  <si>
    <t>Television Camera</t>
  </si>
  <si>
    <t>Calla Lily</t>
  </si>
  <si>
    <t>Appendicitis</t>
  </si>
  <si>
    <t>Green Pea</t>
  </si>
  <si>
    <t>Concession Stand</t>
  </si>
  <si>
    <t>Left Handed</t>
  </si>
  <si>
    <t>Fabric Swatch</t>
  </si>
  <si>
    <t>Population Explosion</t>
  </si>
  <si>
    <t>Reforestation</t>
  </si>
  <si>
    <t>Massage Oil</t>
  </si>
  <si>
    <t>Baking Sheet</t>
  </si>
  <si>
    <t>Nutshell</t>
  </si>
  <si>
    <t>Firefighter's Helmet</t>
  </si>
  <si>
    <t>Sport Rowing</t>
  </si>
  <si>
    <t>Bald Patch</t>
  </si>
  <si>
    <t>Real Estate Office</t>
  </si>
  <si>
    <t>Milk Mustache</t>
  </si>
  <si>
    <t>Bac Ha</t>
  </si>
  <si>
    <t>Filipino Culture</t>
  </si>
  <si>
    <t>Fitness Trail</t>
  </si>
  <si>
    <t>Ghoutra</t>
  </si>
  <si>
    <t>Forgery</t>
  </si>
  <si>
    <t>Polymer</t>
  </si>
  <si>
    <t>Malnutrition</t>
  </si>
  <si>
    <t>Gift Lounge</t>
  </si>
  <si>
    <t>Halloween Horror Nights</t>
  </si>
  <si>
    <t>Calf - Human Leg</t>
  </si>
  <si>
    <t>Fencing - Sport</t>
  </si>
  <si>
    <t>Mechanical Engineering</t>
  </si>
  <si>
    <t>Electronic Medical Record</t>
  </si>
  <si>
    <t>Slice of Cake</t>
  </si>
  <si>
    <t>Intersex</t>
  </si>
  <si>
    <t>Traffic Accident</t>
  </si>
  <si>
    <t>Hockey Player</t>
  </si>
  <si>
    <t>Mehndi Pattern</t>
  </si>
  <si>
    <t>close-up shot</t>
  </si>
  <si>
    <t>glass window</t>
  </si>
  <si>
    <t>vast</t>
  </si>
  <si>
    <t>red flowers</t>
  </si>
  <si>
    <t>sunrays</t>
  </si>
  <si>
    <t>public place</t>
  </si>
  <si>
    <t>withered</t>
  </si>
  <si>
    <t>water drops</t>
  </si>
  <si>
    <t>crater</t>
  </si>
  <si>
    <t>computer screen</t>
  </si>
  <si>
    <t>segment</t>
  </si>
  <si>
    <t>old city</t>
  </si>
  <si>
    <t>urban fashion</t>
  </si>
  <si>
    <t>lavender field</t>
  </si>
  <si>
    <t>forge</t>
  </si>
  <si>
    <t>pizza delivery</t>
  </si>
  <si>
    <t>on top</t>
  </si>
  <si>
    <t>humid</t>
  </si>
  <si>
    <t>planter</t>
  </si>
  <si>
    <t>omelette</t>
  </si>
  <si>
    <t>mannequins</t>
  </si>
  <si>
    <t>sharpened</t>
  </si>
  <si>
    <t>seaport</t>
  </si>
  <si>
    <t>shinny</t>
  </si>
  <si>
    <t>hair rollers</t>
  </si>
  <si>
    <t>Argentine</t>
  </si>
  <si>
    <t>all</t>
  </si>
  <si>
    <t>spring festival</t>
  </si>
  <si>
    <t>parlour</t>
  </si>
  <si>
    <t>recreational exercises</t>
  </si>
  <si>
    <t>suggest advertisement</t>
  </si>
  <si>
    <t>images-free</t>
  </si>
  <si>
    <t>hand heart</t>
  </si>
  <si>
    <t>smart cell</t>
  </si>
  <si>
    <t>tee shirt</t>
  </si>
  <si>
    <t>derisive</t>
  </si>
  <si>
    <t>Mauritania</t>
  </si>
  <si>
    <t>Armed Forces Rank</t>
  </si>
  <si>
    <t>Military Private</t>
  </si>
  <si>
    <t>Primate</t>
  </si>
  <si>
    <t>Penguin</t>
  </si>
  <si>
    <t>Tahiti</t>
  </si>
  <si>
    <t>Exclamation Point</t>
  </si>
  <si>
    <t>Social Awareness Symbol</t>
  </si>
  <si>
    <t>Bumper</t>
  </si>
  <si>
    <t>Pollination</t>
  </si>
  <si>
    <t>Drudgery</t>
  </si>
  <si>
    <t>Sweet Potato</t>
  </si>
  <si>
    <t>Beirut</t>
  </si>
  <si>
    <t>Carabiner</t>
  </si>
  <si>
    <t>Time Zone</t>
  </si>
  <si>
    <t>Time is Money</t>
  </si>
  <si>
    <t>Money Bag</t>
  </si>
  <si>
    <t>Life Belt</t>
  </si>
  <si>
    <t>Orthodox Church</t>
  </si>
  <si>
    <t>Teething Toy</t>
  </si>
  <si>
    <t>Voter Registration</t>
  </si>
  <si>
    <t>Child's Drawing</t>
  </si>
  <si>
    <t>Lockdown - Viewpoint</t>
  </si>
  <si>
    <t>Curfew</t>
  </si>
  <si>
    <t>Bad Posture</t>
  </si>
  <si>
    <t>Moorish</t>
  </si>
  <si>
    <t>Beat The Clock</t>
  </si>
  <si>
    <t>Furniture Store</t>
  </si>
  <si>
    <t>Calm Before The Storm</t>
  </si>
  <si>
    <t>Retaining Wall</t>
  </si>
  <si>
    <t>Paving Stone</t>
  </si>
  <si>
    <t>Sunspot</t>
  </si>
  <si>
    <t>Electrolysis</t>
  </si>
  <si>
    <t>Wearing a Paper Bag</t>
  </si>
  <si>
    <t>Turkish Food</t>
  </si>
  <si>
    <t>Mediterranean Food</t>
  </si>
  <si>
    <t>Beach Umbrella</t>
  </si>
  <si>
    <t>Untied</t>
  </si>
  <si>
    <t>Loafer</t>
  </si>
  <si>
    <t>Exorcism</t>
  </si>
  <si>
    <t>Krasnodar</t>
  </si>
  <si>
    <t>Herbarium</t>
  </si>
  <si>
    <t>Krasnodar Krai</t>
  </si>
  <si>
    <t>Customer Experience</t>
  </si>
  <si>
    <t>Spine - Body Part</t>
  </si>
  <si>
    <t>Mesh - Textile</t>
  </si>
  <si>
    <t>Lunar New Year</t>
  </si>
  <si>
    <t>Space and Astronomy</t>
  </si>
  <si>
    <t>Olive Skin Tone</t>
  </si>
  <si>
    <t>Mentorship</t>
  </si>
  <si>
    <t>perched</t>
  </si>
  <si>
    <t>stems</t>
  </si>
  <si>
    <t>cocktail glass</t>
  </si>
  <si>
    <t>gondola</t>
  </si>
  <si>
    <t>sao paulo</t>
  </si>
  <si>
    <t>valentines gift</t>
  </si>
  <si>
    <t>atv</t>
  </si>
  <si>
    <t>stalls</t>
  </si>
  <si>
    <t>pink ribbon</t>
  </si>
  <si>
    <t>takeoff</t>
  </si>
  <si>
    <t>prawn</t>
  </si>
  <si>
    <t>crest</t>
  </si>
  <si>
    <t>sad face</t>
  </si>
  <si>
    <t>forest trees</t>
  </si>
  <si>
    <t>firearms</t>
  </si>
  <si>
    <t>tong</t>
  </si>
  <si>
    <t>stabilizer</t>
  </si>
  <si>
    <t>diffuser</t>
  </si>
  <si>
    <t>skipping rope</t>
  </si>
  <si>
    <t>dhanteras</t>
  </si>
  <si>
    <t>get up</t>
  </si>
  <si>
    <t>exclude</t>
  </si>
  <si>
    <t>Plus size models</t>
  </si>
  <si>
    <t>dollar banknotes</t>
  </si>
  <si>
    <t>traditional loincloth</t>
  </si>
  <si>
    <t>haircare products</t>
  </si>
  <si>
    <t>background music</t>
  </si>
  <si>
    <t>corporate party</t>
  </si>
  <si>
    <t>autumn winter</t>
  </si>
  <si>
    <t>cold winter</t>
  </si>
  <si>
    <t>grass blue</t>
  </si>
  <si>
    <t>win young</t>
  </si>
  <si>
    <t>superiors</t>
  </si>
  <si>
    <t>provoke</t>
  </si>
  <si>
    <t>Private Airplane</t>
  </si>
  <si>
    <t>Lancashire</t>
  </si>
  <si>
    <t>Fishing Boat</t>
  </si>
  <si>
    <t>South Island New Zealand</t>
  </si>
  <si>
    <t>Oil Refinery</t>
  </si>
  <si>
    <t>Banff National Park</t>
  </si>
  <si>
    <t>Nectarine</t>
  </si>
  <si>
    <t>Pepper - Seasoning</t>
  </si>
  <si>
    <t>Triangle Shape</t>
  </si>
  <si>
    <t>Blood Vessel</t>
  </si>
  <si>
    <t>Georgian Style</t>
  </si>
  <si>
    <t>Unconscious</t>
  </si>
  <si>
    <t>Stapler</t>
  </si>
  <si>
    <t>Osteoarthritis</t>
  </si>
  <si>
    <t>Packed Lunch</t>
  </si>
  <si>
    <t>Crumb</t>
  </si>
  <si>
    <t>Match - Lighting Equipment</t>
  </si>
  <si>
    <t>Confined Space</t>
  </si>
  <si>
    <t>Townhouse</t>
  </si>
  <si>
    <t>Flower Girl</t>
  </si>
  <si>
    <t>Costume Eye Patch</t>
  </si>
  <si>
    <t>Gummy Candy</t>
  </si>
  <si>
    <t>Honey Bee</t>
  </si>
  <si>
    <t>Melanocyte</t>
  </si>
  <si>
    <t>Shaolin</t>
  </si>
  <si>
    <t>Solitaire</t>
  </si>
  <si>
    <t>Textile Patch</t>
  </si>
  <si>
    <t>Looking for Love</t>
  </si>
  <si>
    <t>Brewmaster</t>
  </si>
  <si>
    <t>Karva Chauth</t>
  </si>
  <si>
    <t>Unpleasant Taste</t>
  </si>
  <si>
    <t>Monochrome Clothing</t>
  </si>
  <si>
    <t>Venetian Mask</t>
  </si>
  <si>
    <t>British Shorthair Cat</t>
  </si>
  <si>
    <t>Thriller - Film Genre</t>
  </si>
  <si>
    <t>Chlorine</t>
  </si>
  <si>
    <t>Vaporwave</t>
  </si>
  <si>
    <t>black tank top</t>
  </si>
  <si>
    <t>artsy</t>
  </si>
  <si>
    <t>beige coat</t>
  </si>
  <si>
    <t>cherry blossoms</t>
  </si>
  <si>
    <t>mirror reflection</t>
  </si>
  <si>
    <t>sisterhood</t>
  </si>
  <si>
    <t>special occasion</t>
  </si>
  <si>
    <t>black clothing</t>
  </si>
  <si>
    <t>plastics</t>
  </si>
  <si>
    <t>hand on chest</t>
  </si>
  <si>
    <t>hawk</t>
  </si>
  <si>
    <t>pastel background</t>
  </si>
  <si>
    <t>stray</t>
  </si>
  <si>
    <t>basketball players</t>
  </si>
  <si>
    <t>red suit</t>
  </si>
  <si>
    <t>business district</t>
  </si>
  <si>
    <t>hustle</t>
  </si>
  <si>
    <t>denim skirt</t>
  </si>
  <si>
    <t>astral</t>
  </si>
  <si>
    <t>diagonal</t>
  </si>
  <si>
    <t>sky blue</t>
  </si>
  <si>
    <t>halloween background</t>
  </si>
  <si>
    <t>pictorial</t>
  </si>
  <si>
    <t>soap bubble</t>
  </si>
  <si>
    <t>refreshments</t>
  </si>
  <si>
    <t>rv</t>
  </si>
  <si>
    <t>no plastic</t>
  </si>
  <si>
    <t>conceive</t>
  </si>
  <si>
    <t>neglected</t>
  </si>
  <si>
    <t>masjid</t>
  </si>
  <si>
    <t>try on</t>
  </si>
  <si>
    <t>pandemic disease</t>
  </si>
  <si>
    <t>aerobic exercise</t>
  </si>
  <si>
    <t>Collaborative work</t>
  </si>
  <si>
    <t>hostility</t>
  </si>
  <si>
    <t>Super hero</t>
  </si>
  <si>
    <t>disturbing</t>
  </si>
  <si>
    <t>yourself</t>
  </si>
  <si>
    <t>sport clothes</t>
  </si>
  <si>
    <t>bob hairstyle</t>
  </si>
  <si>
    <t>studio green</t>
  </si>
  <si>
    <t>cheat meal</t>
  </si>
  <si>
    <t>red green</t>
  </si>
  <si>
    <t>slim body</t>
  </si>
  <si>
    <t>well done</t>
  </si>
  <si>
    <t>Sierra Leone</t>
  </si>
  <si>
    <t>Tail Light</t>
  </si>
  <si>
    <t>Tickling</t>
  </si>
  <si>
    <t>Generic Location</t>
  </si>
  <si>
    <t>Pool Table</t>
  </si>
  <si>
    <t>Pune</t>
  </si>
  <si>
    <t>Jodhpur</t>
  </si>
  <si>
    <t>Manila - Philippines</t>
  </si>
  <si>
    <t>Police Station</t>
  </si>
  <si>
    <t>Isle of Man</t>
  </si>
  <si>
    <t>Coffee Pot</t>
  </si>
  <si>
    <t>Germinating</t>
  </si>
  <si>
    <t>Plant Bark</t>
  </si>
  <si>
    <t>Minaret</t>
  </si>
  <si>
    <t>Schleswig-Holstein</t>
  </si>
  <si>
    <t>Animal Welfare</t>
  </si>
  <si>
    <t>Cursor</t>
  </si>
  <si>
    <t>Geranium</t>
  </si>
  <si>
    <t>Ignition</t>
  </si>
  <si>
    <t>Bow and Arrow</t>
  </si>
  <si>
    <t>Boxing Trunks</t>
  </si>
  <si>
    <t>Sales Pitch</t>
  </si>
  <si>
    <t>Stalker - Person</t>
  </si>
  <si>
    <t>Brush Stroke</t>
  </si>
  <si>
    <t>Fainting</t>
  </si>
  <si>
    <t>Business Talk</t>
  </si>
  <si>
    <t>Baby Chicken</t>
  </si>
  <si>
    <t>Agama</t>
  </si>
  <si>
    <t>Anesthesiologist</t>
  </si>
  <si>
    <t>First Aid Kit</t>
  </si>
  <si>
    <t>Pitaya</t>
  </si>
  <si>
    <t>Staff Meeting</t>
  </si>
  <si>
    <t>Tea Party</t>
  </si>
  <si>
    <t>Asymmetry</t>
  </si>
  <si>
    <t>Graphite</t>
  </si>
  <si>
    <t>Project Management</t>
  </si>
  <si>
    <t>Ordination</t>
  </si>
  <si>
    <t>Ambush</t>
  </si>
  <si>
    <t>Pale Lipstick</t>
  </si>
  <si>
    <t>Budget Travel</t>
  </si>
  <si>
    <t>Scientific Sample</t>
  </si>
  <si>
    <t>Eye Care Professional</t>
  </si>
  <si>
    <t>arches</t>
  </si>
  <si>
    <t>placid</t>
  </si>
  <si>
    <t>gray shirt</t>
  </si>
  <si>
    <t>nature lover</t>
  </si>
  <si>
    <t>brand name</t>
  </si>
  <si>
    <t>green field</t>
  </si>
  <si>
    <t>vintage camera</t>
  </si>
  <si>
    <t>snowcapped</t>
  </si>
  <si>
    <t>bts</t>
  </si>
  <si>
    <t>teammates</t>
  </si>
  <si>
    <t>canada day</t>
  </si>
  <si>
    <t>hands on chin</t>
  </si>
  <si>
    <t>porto</t>
  </si>
  <si>
    <t>electronic devices</t>
  </si>
  <si>
    <t>alpinism</t>
  </si>
  <si>
    <t>massage therapy</t>
  </si>
  <si>
    <t>maps</t>
  </si>
  <si>
    <t>toasted</t>
  </si>
  <si>
    <t>strumming</t>
  </si>
  <si>
    <t>wireless communication</t>
  </si>
  <si>
    <t>cbd oil</t>
  </si>
  <si>
    <t>google</t>
  </si>
  <si>
    <t>kick scooter</t>
  </si>
  <si>
    <t>henhouse</t>
  </si>
  <si>
    <t>black leather</t>
  </si>
  <si>
    <t>kaleidoscope</t>
  </si>
  <si>
    <t>hand near face</t>
  </si>
  <si>
    <t>latex glove</t>
  </si>
  <si>
    <t>toner</t>
  </si>
  <si>
    <t>mortgage broker</t>
  </si>
  <si>
    <t>fart</t>
  </si>
  <si>
    <t>respiratory movements</t>
  </si>
  <si>
    <t>half-length portrait</t>
  </si>
  <si>
    <t>sporting position</t>
  </si>
  <si>
    <t>beautiful models</t>
  </si>
  <si>
    <t>freemasons hall</t>
  </si>
  <si>
    <t>vibrant clothes</t>
  </si>
  <si>
    <t>catwalk model</t>
  </si>
  <si>
    <t>runway model</t>
  </si>
  <si>
    <t>beard hair</t>
  </si>
  <si>
    <t>left right</t>
  </si>
  <si>
    <t>showing up</t>
  </si>
  <si>
    <t>resentment</t>
  </si>
  <si>
    <t>stand up</t>
  </si>
  <si>
    <t>romantic gift</t>
  </si>
  <si>
    <t>Photocopier</t>
  </si>
  <si>
    <t>Navigational Equipment</t>
  </si>
  <si>
    <t>Mainframe</t>
  </si>
  <si>
    <t>Sled Dog</t>
  </si>
  <si>
    <t>Moth</t>
  </si>
  <si>
    <t>Thames River</t>
  </si>
  <si>
    <t>Lava</t>
  </si>
  <si>
    <t>Greater London</t>
  </si>
  <si>
    <t>Alaska - US State</t>
  </si>
  <si>
    <t>Keyhole</t>
  </si>
  <si>
    <t>Blackberry - Fruit</t>
  </si>
  <si>
    <t>Mexican Flag</t>
  </si>
  <si>
    <t>Plow</t>
  </si>
  <si>
    <t>Baby Bottle</t>
  </si>
  <si>
    <t>Bologna</t>
  </si>
  <si>
    <t>Body Board</t>
  </si>
  <si>
    <t>Fishing Hook</t>
  </si>
  <si>
    <t>Summer Resort</t>
  </si>
  <si>
    <t>Crowbar</t>
  </si>
  <si>
    <t>Tomato Sauce</t>
  </si>
  <si>
    <t>Apollo</t>
  </si>
  <si>
    <t>Pie Chart</t>
  </si>
  <si>
    <t>Protein Drink</t>
  </si>
  <si>
    <t>Lease Agreement</t>
  </si>
  <si>
    <t>Meter - Instrument of Measurement</t>
  </si>
  <si>
    <t>Cleats</t>
  </si>
  <si>
    <t>Garden Path</t>
  </si>
  <si>
    <t>Coaster</t>
  </si>
  <si>
    <t>Floodlit</t>
  </si>
  <si>
    <t>Will - Legal Document</t>
  </si>
  <si>
    <t>Moving Office</t>
  </si>
  <si>
    <t>Dream Job</t>
  </si>
  <si>
    <t>Armrest</t>
  </si>
  <si>
    <t>Elastin</t>
  </si>
  <si>
    <t>Unzipped</t>
  </si>
  <si>
    <t>Mocktail</t>
  </si>
  <si>
    <t>Biofuel</t>
  </si>
  <si>
    <t>Cut Out Clothing</t>
  </si>
  <si>
    <t>Pneumatics</t>
  </si>
  <si>
    <t>Meaningful</t>
  </si>
  <si>
    <t>Food Security</t>
  </si>
  <si>
    <t>Sleeve Tattoo</t>
  </si>
  <si>
    <t>Taqiyah</t>
  </si>
  <si>
    <t>Empty Wallet</t>
  </si>
  <si>
    <t>Machine Learning</t>
  </si>
  <si>
    <t>Aquaculture</t>
  </si>
  <si>
    <t>Paper Straw</t>
  </si>
  <si>
    <t>First Occurrence</t>
  </si>
  <si>
    <t>Phone Cover</t>
  </si>
  <si>
    <t>Wearable Camera</t>
  </si>
  <si>
    <t>Chemical Formula</t>
  </si>
  <si>
    <t>floral dress</t>
  </si>
  <si>
    <t>green plants</t>
  </si>
  <si>
    <t>knit cap</t>
  </si>
  <si>
    <t>night life</t>
  </si>
  <si>
    <t>hue</t>
  </si>
  <si>
    <t>blue skies</t>
  </si>
  <si>
    <t>law enforcement</t>
  </si>
  <si>
    <t>dublin</t>
  </si>
  <si>
    <t>daybreak</t>
  </si>
  <si>
    <t>orange fruit</t>
  </si>
  <si>
    <t>white gown</t>
  </si>
  <si>
    <t>succulents</t>
  </si>
  <si>
    <t>grafitti</t>
  </si>
  <si>
    <t>wedding flowers</t>
  </si>
  <si>
    <t>cove</t>
  </si>
  <si>
    <t>glass of milk</t>
  </si>
  <si>
    <t>persimmon</t>
  </si>
  <si>
    <t>pink clothes</t>
  </si>
  <si>
    <t>equal rights</t>
  </si>
  <si>
    <t>floater</t>
  </si>
  <si>
    <t>wines</t>
  </si>
  <si>
    <t>hurricane</t>
  </si>
  <si>
    <t>green house</t>
  </si>
  <si>
    <t>coffee time</t>
  </si>
  <si>
    <t>female hand</t>
  </si>
  <si>
    <t>slopes</t>
  </si>
  <si>
    <t>navel</t>
  </si>
  <si>
    <t>semi-formal</t>
  </si>
  <si>
    <t>home exercise</t>
  </si>
  <si>
    <t>Do not believe</t>
  </si>
  <si>
    <t>Unlucky</t>
  </si>
  <si>
    <t>beautify</t>
  </si>
  <si>
    <t>brown skin</t>
  </si>
  <si>
    <t>retirement age</t>
  </si>
  <si>
    <t>vertical format</t>
  </si>
  <si>
    <t>fitness centre</t>
  </si>
  <si>
    <t>music portrait</t>
  </si>
  <si>
    <t>color pictures</t>
  </si>
  <si>
    <t>casual ethnic</t>
  </si>
  <si>
    <t>christmas hat</t>
  </si>
  <si>
    <t>room for text</t>
  </si>
  <si>
    <t>negative one</t>
  </si>
  <si>
    <t>winter wear</t>
  </si>
  <si>
    <t>culture day</t>
  </si>
  <si>
    <t>disobedient</t>
  </si>
  <si>
    <t>executive office</t>
  </si>
  <si>
    <t>Video Still</t>
  </si>
  <si>
    <t>Parachuting</t>
  </si>
  <si>
    <t>Stained Glass</t>
  </si>
  <si>
    <t>Satellite</t>
  </si>
  <si>
    <t>Mouse - Animal</t>
  </si>
  <si>
    <t>Oyster</t>
  </si>
  <si>
    <t>Oats - Food</t>
  </si>
  <si>
    <t>Sapphire</t>
  </si>
  <si>
    <t>Ho Chi Minh City</t>
  </si>
  <si>
    <t>Hollywood - California</t>
  </si>
  <si>
    <t>Maryland - US State</t>
  </si>
  <si>
    <t>Dead Sea</t>
  </si>
  <si>
    <t>Percentage Sign</t>
  </si>
  <si>
    <t>Tropical Bush</t>
  </si>
  <si>
    <t>Hazelnut</t>
  </si>
  <si>
    <t>Corral</t>
  </si>
  <si>
    <t>Domino</t>
  </si>
  <si>
    <t>Herding</t>
  </si>
  <si>
    <t>Whip - Equipment</t>
  </si>
  <si>
    <t>Lightbox</t>
  </si>
  <si>
    <t>Parchment</t>
  </si>
  <si>
    <t>Bending Over Backwards</t>
  </si>
  <si>
    <t>Stay-at-Home Father</t>
  </si>
  <si>
    <t>Blood Flow</t>
  </si>
  <si>
    <t>Rein</t>
  </si>
  <si>
    <t>Salvador - Bahia</t>
  </si>
  <si>
    <t>Psychiatrist's Couch</t>
  </si>
  <si>
    <t>Airport Check-in Counter</t>
  </si>
  <si>
    <t>Kinki Region</t>
  </si>
  <si>
    <t>Neck Brace</t>
  </si>
  <si>
    <t>Former Soviet Union</t>
  </si>
  <si>
    <t>Tracery</t>
  </si>
  <si>
    <t>Garbage Can</t>
  </si>
  <si>
    <t>Snow White</t>
  </si>
  <si>
    <t>Phoropter</t>
  </si>
  <si>
    <t>Latin American Dancing</t>
  </si>
  <si>
    <t>Criminology</t>
  </si>
  <si>
    <t>Number One Finger Sign</t>
  </si>
  <si>
    <t>Yellow Hair</t>
  </si>
  <si>
    <t>French Language</t>
  </si>
  <si>
    <t>Taking Inventory</t>
  </si>
  <si>
    <t>Tyumen</t>
  </si>
  <si>
    <t>Hybrid Vehicle</t>
  </si>
  <si>
    <t>Cost of Living</t>
  </si>
  <si>
    <t>Roadside Assistance</t>
  </si>
  <si>
    <t>Gurugram</t>
  </si>
  <si>
    <t>SARS-CoV-2 Delta variant</t>
  </si>
  <si>
    <t>cloudy sky</t>
  </si>
  <si>
    <t>hillside</t>
  </si>
  <si>
    <t>jewelries</t>
  </si>
  <si>
    <t>old building</t>
  </si>
  <si>
    <t>red light</t>
  </si>
  <si>
    <t>palm leaves</t>
  </si>
  <si>
    <t>hand on cheek</t>
  </si>
  <si>
    <t>hype</t>
  </si>
  <si>
    <t>fitness gym</t>
  </si>
  <si>
    <t>religious belief</t>
  </si>
  <si>
    <t>kitchen interior</t>
  </si>
  <si>
    <t>cooking pot</t>
  </si>
  <si>
    <t>kittens</t>
  </si>
  <si>
    <t>shaking hands</t>
  </si>
  <si>
    <t>portrayal</t>
  </si>
  <si>
    <t>makeup brushes</t>
  </si>
  <si>
    <t>over head</t>
  </si>
  <si>
    <t>brazilian woman</t>
  </si>
  <si>
    <t>numerology</t>
  </si>
  <si>
    <t>break up</t>
  </si>
  <si>
    <t>backbend</t>
  </si>
  <si>
    <t>yoga teacher</t>
  </si>
  <si>
    <t>fresh flowers</t>
  </si>
  <si>
    <t>utilize</t>
  </si>
  <si>
    <t>running shoes</t>
  </si>
  <si>
    <t>aquarelle</t>
  </si>
  <si>
    <t>young girls</t>
  </si>
  <si>
    <t>payment terminal</t>
  </si>
  <si>
    <t>cypress</t>
  </si>
  <si>
    <t>vault</t>
  </si>
  <si>
    <t>emergency services</t>
  </si>
  <si>
    <t>dinosaurs</t>
  </si>
  <si>
    <t>boob</t>
  </si>
  <si>
    <t>scarecrow</t>
  </si>
  <si>
    <t>hortensia</t>
  </si>
  <si>
    <t>offshore</t>
  </si>
  <si>
    <t>ethnic woman</t>
  </si>
  <si>
    <t>smart glasses</t>
  </si>
  <si>
    <t>Personal belongings</t>
  </si>
  <si>
    <t>sports jacket</t>
  </si>
  <si>
    <t>ascetic</t>
  </si>
  <si>
    <t>embroidery texture</t>
  </si>
  <si>
    <t>emotional portrait</t>
  </si>
  <si>
    <t>health awareness</t>
  </si>
  <si>
    <t>buttondown shirt</t>
  </si>
  <si>
    <t>abaya shopping</t>
  </si>
  <si>
    <t>finance credit</t>
  </si>
  <si>
    <t>grey backdrop</t>
  </si>
  <si>
    <t>serene person</t>
  </si>
  <si>
    <t>cold season</t>
  </si>
  <si>
    <t>present box</t>
  </si>
  <si>
    <t>school age</t>
  </si>
  <si>
    <t>well built</t>
  </si>
  <si>
    <t>right now</t>
  </si>
  <si>
    <t>neck bow</t>
  </si>
  <si>
    <t>mid shot</t>
  </si>
  <si>
    <t>tenancy</t>
  </si>
  <si>
    <t>Human Attribute</t>
  </si>
  <si>
    <t>Hard Liquor</t>
  </si>
  <si>
    <t>Paragliding</t>
  </si>
  <si>
    <t>Classical Greek</t>
  </si>
  <si>
    <t>Fresco</t>
  </si>
  <si>
    <t>Off-Road Vehicle</t>
  </si>
  <si>
    <t>Black Sea</t>
  </si>
  <si>
    <t>Cairo</t>
  </si>
  <si>
    <t>Leh District</t>
  </si>
  <si>
    <t>Penthouse</t>
  </si>
  <si>
    <t>First Peoples of Australia Culture</t>
  </si>
  <si>
    <t>Climbing Wall</t>
  </si>
  <si>
    <t>Free Range</t>
  </si>
  <si>
    <t>Prison Cell</t>
  </si>
  <si>
    <t>Bone Fracture</t>
  </si>
  <si>
    <t>Trinidad And Tobago</t>
  </si>
  <si>
    <t>Personal Stereo</t>
  </si>
  <si>
    <t>Sheet Music</t>
  </si>
  <si>
    <t>Thatched Roof</t>
  </si>
  <si>
    <t>Lozere</t>
  </si>
  <si>
    <t>Flower Market</t>
  </si>
  <si>
    <t>Ballet Studio</t>
  </si>
  <si>
    <t>Media Interview</t>
  </si>
  <si>
    <t>Mandarin - Official</t>
  </si>
  <si>
    <t>Assam</t>
  </si>
  <si>
    <t>Dotted Line</t>
  </si>
  <si>
    <t>Tea Room</t>
  </si>
  <si>
    <t>Slam Dunk</t>
  </si>
  <si>
    <t>Shot Glass</t>
  </si>
  <si>
    <t>Electric Saw</t>
  </si>
  <si>
    <t>Four Objects</t>
  </si>
  <si>
    <t>Digital Thermometer</t>
  </si>
  <si>
    <t>Parakeet</t>
  </si>
  <si>
    <t>19th Century Style</t>
  </si>
  <si>
    <t>Passenger Ship</t>
  </si>
  <si>
    <t>Celtic Style</t>
  </si>
  <si>
    <t>Bellhop</t>
  </si>
  <si>
    <t>Bowling Shoe</t>
  </si>
  <si>
    <t>Dictation</t>
  </si>
  <si>
    <t>Gynecological Examination</t>
  </si>
  <si>
    <t>Phone Message</t>
  </si>
  <si>
    <t>Prosciutto</t>
  </si>
  <si>
    <t>Kumbh Mela</t>
  </si>
  <si>
    <t>Head Above Water - Idiom</t>
  </si>
  <si>
    <t>Shiatsu</t>
  </si>
  <si>
    <t>Horn Sign</t>
  </si>
  <si>
    <t>Lying On Side</t>
  </si>
  <si>
    <t>Legs In The Air</t>
  </si>
  <si>
    <t>Folly</t>
  </si>
  <si>
    <t>Lugano</t>
  </si>
  <si>
    <t>Ramen Noodles</t>
  </si>
  <si>
    <t>Cruise Collection</t>
  </si>
  <si>
    <t>Team Captain</t>
  </si>
  <si>
    <t>Drooping</t>
  </si>
  <si>
    <t>Job Listing</t>
  </si>
  <si>
    <t>Tulum - Mexico</t>
  </si>
  <si>
    <t>360-Degree View</t>
  </si>
  <si>
    <t>Adaptation - Concept</t>
  </si>
  <si>
    <t>verdant</t>
  </si>
  <si>
    <t>wooden bench</t>
  </si>
  <si>
    <t>looking back</t>
  </si>
  <si>
    <t>love story</t>
  </si>
  <si>
    <t>spherical</t>
  </si>
  <si>
    <t>goose</t>
  </si>
  <si>
    <t>wooden house</t>
  </si>
  <si>
    <t>vases</t>
  </si>
  <si>
    <t>art photo</t>
  </si>
  <si>
    <t>campervan</t>
  </si>
  <si>
    <t>cellular telephone</t>
  </si>
  <si>
    <t>barefeet</t>
  </si>
  <si>
    <t>forks</t>
  </si>
  <si>
    <t>onesie</t>
  </si>
  <si>
    <t>building blocks</t>
  </si>
  <si>
    <t>taxation</t>
  </si>
  <si>
    <t>pouf</t>
  </si>
  <si>
    <t>80s style</t>
  </si>
  <si>
    <t>fixie</t>
  </si>
  <si>
    <t>mercury</t>
  </si>
  <si>
    <t>brotherhood</t>
  </si>
  <si>
    <t>vials</t>
  </si>
  <si>
    <t>social assistance</t>
  </si>
  <si>
    <t>yellow clothes</t>
  </si>
  <si>
    <t>hackers</t>
  </si>
  <si>
    <t>firecracker</t>
  </si>
  <si>
    <t>workbooks</t>
  </si>
  <si>
    <t>furnishings</t>
  </si>
  <si>
    <t>Original ecological culture</t>
  </si>
  <si>
    <t>luxuriant branches</t>
  </si>
  <si>
    <t>chewing gum</t>
  </si>
  <si>
    <t>reluctantly</t>
  </si>
  <si>
    <t>industrial technology</t>
  </si>
  <si>
    <t>cosmetic surgery</t>
  </si>
  <si>
    <t>looking directly</t>
  </si>
  <si>
    <t>fashion forward</t>
  </si>
  <si>
    <t>winter vacation</t>
  </si>
  <si>
    <t>happy christmas</t>
  </si>
  <si>
    <t>curious dream</t>
  </si>
  <si>
    <t>sports bottle</t>
  </si>
  <si>
    <t>house owner</t>
  </si>
  <si>
    <t>sedentary</t>
  </si>
  <si>
    <t>red one</t>
  </si>
  <si>
    <t>traits</t>
  </si>
  <si>
    <t>Hand Saw</t>
  </si>
  <si>
    <t>Motocross</t>
  </si>
  <si>
    <t>Greenland</t>
  </si>
  <si>
    <t>Bird's Nest</t>
  </si>
  <si>
    <t>Refraction</t>
  </si>
  <si>
    <t>Manitoba</t>
  </si>
  <si>
    <t>Angkor Wat</t>
  </si>
  <si>
    <t>Honolulu</t>
  </si>
  <si>
    <t>Auckland Region</t>
  </si>
  <si>
    <t>Zulu Tribe</t>
  </si>
  <si>
    <t>Non-Moving Activity</t>
  </si>
  <si>
    <t>Cordless Phone</t>
  </si>
  <si>
    <t>Candlestick Holder</t>
  </si>
  <si>
    <t>World Music</t>
  </si>
  <si>
    <t>Chaise Longue</t>
  </si>
  <si>
    <t>Geographical Border</t>
  </si>
  <si>
    <t>Creeper Plant</t>
  </si>
  <si>
    <t>Short Phrase</t>
  </si>
  <si>
    <t>Vanity Mirror</t>
  </si>
  <si>
    <t>Pushkar Camel Fair</t>
  </si>
  <si>
    <t>Sabotage</t>
  </si>
  <si>
    <t>Leo</t>
  </si>
  <si>
    <t>Circuit Training</t>
  </si>
  <si>
    <t>Letter B</t>
  </si>
  <si>
    <t>Great Depression</t>
  </si>
  <si>
    <t>Sifting</t>
  </si>
  <si>
    <t>Segregation</t>
  </si>
  <si>
    <t>Sweet Bun</t>
  </si>
  <si>
    <t>Maltese Dog</t>
  </si>
  <si>
    <t>Anti-Depressant</t>
  </si>
  <si>
    <t>Forensic Science</t>
  </si>
  <si>
    <t>Working Animal</t>
  </si>
  <si>
    <t>Cricket Bat</t>
  </si>
  <si>
    <t>Extinguishing</t>
  </si>
  <si>
    <t>Financial Report</t>
  </si>
  <si>
    <t>Golf Glove</t>
  </si>
  <si>
    <t>Snakeskin</t>
  </si>
  <si>
    <t>Shaka Sign</t>
  </si>
  <si>
    <t>Honor Guard</t>
  </si>
  <si>
    <t>Perennial</t>
  </si>
  <si>
    <t>Beach Volleyball</t>
  </si>
  <si>
    <t>Purchase Order</t>
  </si>
  <si>
    <t>Megastore</t>
  </si>
  <si>
    <t>Solo Performance</t>
  </si>
  <si>
    <t>Relay</t>
  </si>
  <si>
    <t>Black Lipstick</t>
  </si>
  <si>
    <t>Snapping The Ball</t>
  </si>
  <si>
    <t>Form Filling</t>
  </si>
  <si>
    <t>Artistic Gymnastics</t>
  </si>
  <si>
    <t>Exotic Pets</t>
  </si>
  <si>
    <t>Self-test</t>
  </si>
  <si>
    <t>Brassica rapa</t>
  </si>
  <si>
    <t>Islamic Architecture</t>
  </si>
  <si>
    <t>avian</t>
  </si>
  <si>
    <t>collaborate</t>
  </si>
  <si>
    <t>black boots</t>
  </si>
  <si>
    <t>christmas decor</t>
  </si>
  <si>
    <t>side profile</t>
  </si>
  <si>
    <t>fowl</t>
  </si>
  <si>
    <t>kaftan</t>
  </si>
  <si>
    <t>reflective vest</t>
  </si>
  <si>
    <t>black jeans</t>
  </si>
  <si>
    <t>swim cap</t>
  </si>
  <si>
    <t>maturation</t>
  </si>
  <si>
    <t>shrimps</t>
  </si>
  <si>
    <t>striped dress</t>
  </si>
  <si>
    <t>checkerboard</t>
  </si>
  <si>
    <t>warm colors</t>
  </si>
  <si>
    <t>cartons</t>
  </si>
  <si>
    <t>band aid</t>
  </si>
  <si>
    <t>birthday celebration</t>
  </si>
  <si>
    <t>architectures</t>
  </si>
  <si>
    <t>latina woman</t>
  </si>
  <si>
    <t>bling</t>
  </si>
  <si>
    <t>overlay</t>
  </si>
  <si>
    <t>leaning against</t>
  </si>
  <si>
    <t>take out</t>
  </si>
  <si>
    <t>boho chic</t>
  </si>
  <si>
    <t>red blouse</t>
  </si>
  <si>
    <t>dessous</t>
  </si>
  <si>
    <t>pretend play</t>
  </si>
  <si>
    <t>honour</t>
  </si>
  <si>
    <t>Chinese elements</t>
  </si>
  <si>
    <t>comminicate</t>
  </si>
  <si>
    <t>ancient costume</t>
  </si>
  <si>
    <t>Empty board</t>
  </si>
  <si>
    <t>bun hair</t>
  </si>
  <si>
    <t>translate</t>
  </si>
  <si>
    <t>performing arts</t>
  </si>
  <si>
    <t>embroidery designs</t>
  </si>
  <si>
    <t>design technology</t>
  </si>
  <si>
    <t>house insurance</t>
  </si>
  <si>
    <t>casual fashion</t>
  </si>
  <si>
    <t>cross country</t>
  </si>
  <si>
    <t>birth mark</t>
  </si>
  <si>
    <t>grey beard</t>
  </si>
  <si>
    <t>open smile</t>
  </si>
  <si>
    <t>very good</t>
  </si>
  <si>
    <t>gym mat</t>
  </si>
  <si>
    <t>factory workshop</t>
  </si>
  <si>
    <t>tunisia</t>
  </si>
  <si>
    <t>Low Section</t>
  </si>
  <si>
    <t>Unusual Angle</t>
  </si>
  <si>
    <t>Blood Pressure Gauge</t>
  </si>
  <si>
    <t>Gas Station</t>
  </si>
  <si>
    <t>Thanksgiving - Holiday</t>
  </si>
  <si>
    <t>Collie</t>
  </si>
  <si>
    <t>Ant</t>
  </si>
  <si>
    <t>Quito</t>
  </si>
  <si>
    <t>Sailor Hat</t>
  </si>
  <si>
    <t>Cookie Cutter</t>
  </si>
  <si>
    <t>Biplane</t>
  </si>
  <si>
    <t>Hailing A Ride</t>
  </si>
  <si>
    <t>Cerebral Palsy</t>
  </si>
  <si>
    <t>Fishing Reel</t>
  </si>
  <si>
    <t>Filing Cabinet</t>
  </si>
  <si>
    <t>Burying</t>
  </si>
  <si>
    <t>See no Evil Hear no Evil Speak no Evil</t>
  </si>
  <si>
    <t>Computer Lab</t>
  </si>
  <si>
    <t>Bridal Shop</t>
  </si>
  <si>
    <t>Native American Reservation</t>
  </si>
  <si>
    <t>Blister Pack</t>
  </si>
  <si>
    <t>Spoke</t>
  </si>
  <si>
    <t>Jingle Bell</t>
  </si>
  <si>
    <t>Pirouette</t>
  </si>
  <si>
    <t>Homecoming</t>
  </si>
  <si>
    <t>Large Group Of Animals</t>
  </si>
  <si>
    <t>Sacrament</t>
  </si>
  <si>
    <t>Archangel</t>
  </si>
  <si>
    <t>Pool Ball</t>
  </si>
  <si>
    <t>Handlebar Mustache</t>
  </si>
  <si>
    <t>Forsythia</t>
  </si>
  <si>
    <t>Ryokan</t>
  </si>
  <si>
    <t>After Party</t>
  </si>
  <si>
    <t>Barricade Tape</t>
  </si>
  <si>
    <t>Checking - Sports</t>
  </si>
  <si>
    <t>Blue Eyeshadow</t>
  </si>
  <si>
    <t>Appraiser</t>
  </si>
  <si>
    <t>Loch</t>
  </si>
  <si>
    <t>1910-1919</t>
  </si>
  <si>
    <t>Panic Buying</t>
  </si>
  <si>
    <t>Crossbody Bag</t>
  </si>
  <si>
    <t>Christmas Music</t>
  </si>
  <si>
    <t>Broth</t>
  </si>
  <si>
    <t>Role Playing Game</t>
  </si>
  <si>
    <t>Super Sensory</t>
  </si>
  <si>
    <t>Rapid Diagnostic Test</t>
  </si>
  <si>
    <t>Real Estate Showing</t>
  </si>
  <si>
    <t>Scanning - Activity</t>
  </si>
  <si>
    <t>mustang</t>
  </si>
  <si>
    <t>blot</t>
  </si>
  <si>
    <t>barbaric</t>
  </si>
  <si>
    <t>cherry tomatoes</t>
  </si>
  <si>
    <t>touch chin</t>
  </si>
  <si>
    <t>leather shoes</t>
  </si>
  <si>
    <t>gig</t>
  </si>
  <si>
    <t>love yourself</t>
  </si>
  <si>
    <t>lgbtqia</t>
  </si>
  <si>
    <t>looking out</t>
  </si>
  <si>
    <t>uzbek</t>
  </si>
  <si>
    <t>pulp</t>
  </si>
  <si>
    <t>dilapidated</t>
  </si>
  <si>
    <t>white polo</t>
  </si>
  <si>
    <t>essentials</t>
  </si>
  <si>
    <t>mexican woman</t>
  </si>
  <si>
    <t>nerds</t>
  </si>
  <si>
    <t>hands in hair</t>
  </si>
  <si>
    <t>debris</t>
  </si>
  <si>
    <t>barriers</t>
  </si>
  <si>
    <t>veterans day</t>
  </si>
  <si>
    <t>squeezer</t>
  </si>
  <si>
    <t>street life</t>
  </si>
  <si>
    <t>mallorca</t>
  </si>
  <si>
    <t>stayhome</t>
  </si>
  <si>
    <t>streak</t>
  </si>
  <si>
    <t>ficus</t>
  </si>
  <si>
    <t>oia</t>
  </si>
  <si>
    <t>stream media</t>
  </si>
  <si>
    <t>Takeaway food</t>
  </si>
  <si>
    <t>chin support</t>
  </si>
  <si>
    <t>food service careers</t>
  </si>
  <si>
    <t>auspicious</t>
  </si>
  <si>
    <t>Bicycle Helmet</t>
  </si>
  <si>
    <t>team leader</t>
  </si>
  <si>
    <t>physical impairment</t>
  </si>
  <si>
    <t>instant messaging</t>
  </si>
  <si>
    <t>saint patrick day</t>
  </si>
  <si>
    <t>studio executive</t>
  </si>
  <si>
    <t>beautiful music</t>
  </si>
  <si>
    <t>denim overalls</t>
  </si>
  <si>
    <t>collected hair</t>
  </si>
  <si>
    <t>summer street</t>
  </si>
  <si>
    <t>healthy hair</t>
  </si>
  <si>
    <t>pastry shop</t>
  </si>
  <si>
    <t>war paint</t>
  </si>
  <si>
    <t>above 18</t>
  </si>
  <si>
    <t>eye eye</t>
  </si>
  <si>
    <t>cursing</t>
  </si>
  <si>
    <t>MRI Scan</t>
  </si>
  <si>
    <t>Tajikistan</t>
  </si>
  <si>
    <t>Drawing Board</t>
  </si>
  <si>
    <t>Fly-fishing</t>
  </si>
  <si>
    <t>Moored</t>
  </si>
  <si>
    <t>Armenia - Country</t>
  </si>
  <si>
    <t>Seagull</t>
  </si>
  <si>
    <t>Savannah</t>
  </si>
  <si>
    <t>Lima - Peru</t>
  </si>
  <si>
    <t>Dubrovnik</t>
  </si>
  <si>
    <t>Ravine</t>
  </si>
  <si>
    <t>Steamer</t>
  </si>
  <si>
    <t>Coconut Palm Tree</t>
  </si>
  <si>
    <t>Vinegar</t>
  </si>
  <si>
    <t>Gender Symbol</t>
  </si>
  <si>
    <t>Sandbag</t>
  </si>
  <si>
    <t>Car Pooling</t>
  </si>
  <si>
    <t>Iris - Eye</t>
  </si>
  <si>
    <t>Time Clock</t>
  </si>
  <si>
    <t>Cough Medicine</t>
  </si>
  <si>
    <t>Corn On The Cob</t>
  </si>
  <si>
    <t>Foil Fencing - Sport</t>
  </si>
  <si>
    <t>Headstand</t>
  </si>
  <si>
    <t>Young Bird</t>
  </si>
  <si>
    <t>Condenser</t>
  </si>
  <si>
    <t>Animal Nest</t>
  </si>
  <si>
    <t>Microphone Stand</t>
  </si>
  <si>
    <t>Mottled</t>
  </si>
  <si>
    <t>Peppermint</t>
  </si>
  <si>
    <t>Sado-Masochism</t>
  </si>
  <si>
    <t>Lamp Shade</t>
  </si>
  <si>
    <t>Flip Phone</t>
  </si>
  <si>
    <t>Cassava</t>
  </si>
  <si>
    <t>Uttarakhand</t>
  </si>
  <si>
    <t>Annapurna Circuit</t>
  </si>
  <si>
    <t>Wardrobe Malfunction</t>
  </si>
  <si>
    <t>Graphic Print</t>
  </si>
  <si>
    <t>Little Black Dress</t>
  </si>
  <si>
    <t>Biomechanics</t>
  </si>
  <si>
    <t>Goggles - Sportswear</t>
  </si>
  <si>
    <t>Turku - Finland</t>
  </si>
  <si>
    <t>Cycling Event</t>
  </si>
  <si>
    <t>Competition Group</t>
  </si>
  <si>
    <t>Quitting Smoking</t>
  </si>
  <si>
    <t>Icon Set</t>
  </si>
  <si>
    <t>Skinny Pants</t>
  </si>
  <si>
    <t>Cannabis sativa</t>
  </si>
  <si>
    <t>Mental Health Awareness</t>
  </si>
  <si>
    <t>Black Protective Face Mask</t>
  </si>
  <si>
    <t>sprig</t>
  </si>
  <si>
    <t>glass bottle</t>
  </si>
  <si>
    <t>summer vibes</t>
  </si>
  <si>
    <t>virtual reality headset</t>
  </si>
  <si>
    <t>music studio</t>
  </si>
  <si>
    <t>rural area</t>
  </si>
  <si>
    <t>ballerinas</t>
  </si>
  <si>
    <t>metro station</t>
  </si>
  <si>
    <t>banister</t>
  </si>
  <si>
    <t>swimming costume</t>
  </si>
  <si>
    <t>latin script</t>
  </si>
  <si>
    <t>wharf</t>
  </si>
  <si>
    <t>family business</t>
  </si>
  <si>
    <t>home garden</t>
  </si>
  <si>
    <t>anthurium</t>
  </si>
  <si>
    <t>setting up</t>
  </si>
  <si>
    <t>the sun</t>
  </si>
  <si>
    <t>french macarons</t>
  </si>
  <si>
    <t>centimeters</t>
  </si>
  <si>
    <t>roasters</t>
  </si>
  <si>
    <t>chords</t>
  </si>
  <si>
    <t>urban view</t>
  </si>
  <si>
    <t>long board</t>
  </si>
  <si>
    <t>cuddles</t>
  </si>
  <si>
    <t>trails</t>
  </si>
  <si>
    <t>Warm home</t>
  </si>
  <si>
    <t>persons with deficient abilities</t>
  </si>
  <si>
    <t>partly cloudy</t>
  </si>
  <si>
    <t>get off work</t>
  </si>
  <si>
    <t>Packaged</t>
  </si>
  <si>
    <t>delivery center</t>
  </si>
  <si>
    <t>st valentines day</t>
  </si>
  <si>
    <t>hands near face</t>
  </si>
  <si>
    <t>hyaluronic acid</t>
  </si>
  <si>
    <t>image lighting</t>
  </si>
  <si>
    <t>beauty mask</t>
  </si>
  <si>
    <t>health farm</t>
  </si>
  <si>
    <t>holding out</t>
  </si>
  <si>
    <t>pouted-lips</t>
  </si>
  <si>
    <t>shop floor</t>
  </si>
  <si>
    <t>unnamed</t>
  </si>
  <si>
    <t>Building Feature</t>
  </si>
  <si>
    <t>Lesotho</t>
  </si>
  <si>
    <t>Motorcycle Racing</t>
  </si>
  <si>
    <t>Orbiting</t>
  </si>
  <si>
    <t>Belize</t>
  </si>
  <si>
    <t>Community Center</t>
  </si>
  <si>
    <t>Sports Car</t>
  </si>
  <si>
    <t>Vatican</t>
  </si>
  <si>
    <t>Indigenous American Culture</t>
  </si>
  <si>
    <t>Chinese Flag</t>
  </si>
  <si>
    <t>Malaysian Flag</t>
  </si>
  <si>
    <t>Dragonfly</t>
  </si>
  <si>
    <t>Sheepdog</t>
  </si>
  <si>
    <t>Licking Lips</t>
  </si>
  <si>
    <t>Industrial District</t>
  </si>
  <si>
    <t>Catwalk - Stage</t>
  </si>
  <si>
    <t>12 O'Clock</t>
  </si>
  <si>
    <t>Error Message</t>
  </si>
  <si>
    <t>Hanuman</t>
  </si>
  <si>
    <t>Tropical Drink</t>
  </si>
  <si>
    <t>Bumpy</t>
  </si>
  <si>
    <t>Religious Event</t>
  </si>
  <si>
    <t>Neckring</t>
  </si>
  <si>
    <t>Brownie</t>
  </si>
  <si>
    <t>Folding Fan</t>
  </si>
  <si>
    <t>Pedicab</t>
  </si>
  <si>
    <t>Pew</t>
  </si>
  <si>
    <t>National Guard</t>
  </si>
  <si>
    <t>Aviator's Cap</t>
  </si>
  <si>
    <t>Family Reunion</t>
  </si>
  <si>
    <t>Bunny Girl</t>
  </si>
  <si>
    <t>Canned Food</t>
  </si>
  <si>
    <t>Currency Exchange</t>
  </si>
  <si>
    <t>Shopping List</t>
  </si>
  <si>
    <t>Sound Mixer</t>
  </si>
  <si>
    <t>Sturgeon</t>
  </si>
  <si>
    <t>Yarmulke</t>
  </si>
  <si>
    <t>Employee Of The Month</t>
  </si>
  <si>
    <t>Global Village</t>
  </si>
  <si>
    <t>Larynx</t>
  </si>
  <si>
    <t>Orange Orchard</t>
  </si>
  <si>
    <t>Heifer</t>
  </si>
  <si>
    <t>Chewy</t>
  </si>
  <si>
    <t>Rangoli</t>
  </si>
  <si>
    <t>Printing Roller</t>
  </si>
  <si>
    <t>Ready To Wear</t>
  </si>
  <si>
    <t>Chest Pain</t>
  </si>
  <si>
    <t>Angel Costume</t>
  </si>
  <si>
    <t>18th Century</t>
  </si>
  <si>
    <t>Southern Hemisphere</t>
  </si>
  <si>
    <t>newhealth</t>
  </si>
  <si>
    <t>Virtual Assistant</t>
  </si>
  <si>
    <t>V√§stra G√∂taland County</t>
  </si>
  <si>
    <t>Decorating a Cake</t>
  </si>
  <si>
    <t>Kotor</t>
  </si>
  <si>
    <t>Outlet Store</t>
  </si>
  <si>
    <t>Fidget Spinner</t>
  </si>
  <si>
    <t>High-intensity interval training</t>
  </si>
  <si>
    <t>Rooftop Deck</t>
  </si>
  <si>
    <t>body of water</t>
  </si>
  <si>
    <t>baby bump</t>
  </si>
  <si>
    <t>gold necklace</t>
  </si>
  <si>
    <t>dark room</t>
  </si>
  <si>
    <t>conical hat</t>
  </si>
  <si>
    <t>mountainside</t>
  </si>
  <si>
    <t>statuette</t>
  </si>
  <si>
    <t>blue top</t>
  </si>
  <si>
    <t>bath towel</t>
  </si>
  <si>
    <t>offroad</t>
  </si>
  <si>
    <t>shellfish</t>
  </si>
  <si>
    <t>urban city</t>
  </si>
  <si>
    <t>laptop screen</t>
  </si>
  <si>
    <t>the black</t>
  </si>
  <si>
    <t>football field</t>
  </si>
  <si>
    <t>fungi</t>
  </si>
  <si>
    <t>highrise</t>
  </si>
  <si>
    <t>mongrel</t>
  </si>
  <si>
    <t>honeybee</t>
  </si>
  <si>
    <t>buses</t>
  </si>
  <si>
    <t>forging</t>
  </si>
  <si>
    <t>waterway</t>
  </si>
  <si>
    <t>head wrap</t>
  </si>
  <si>
    <t>poker chips</t>
  </si>
  <si>
    <t>red brick</t>
  </si>
  <si>
    <t>craftperson</t>
  </si>
  <si>
    <t>guasha</t>
  </si>
  <si>
    <t>lobster</t>
  </si>
  <si>
    <t>celebratory event</t>
  </si>
  <si>
    <t>rancho</t>
  </si>
  <si>
    <t>workmanship</t>
  </si>
  <si>
    <t>soak</t>
  </si>
  <si>
    <t>graduation ceremony</t>
  </si>
  <si>
    <t>good shape</t>
  </si>
  <si>
    <t>preserved</t>
  </si>
  <si>
    <t>sweet dessert</t>
  </si>
  <si>
    <t>persist in</t>
  </si>
  <si>
    <t>half dressed</t>
  </si>
  <si>
    <t>Air tickets</t>
  </si>
  <si>
    <t>Sapa</t>
  </si>
  <si>
    <t>casual outfit</t>
  </si>
  <si>
    <t>humble</t>
  </si>
  <si>
    <t>human collagen</t>
  </si>
  <si>
    <t>cleaning supplies</t>
  </si>
  <si>
    <t>american beauty</t>
  </si>
  <si>
    <t>natural makeup</t>
  </si>
  <si>
    <t>user interface</t>
  </si>
  <si>
    <t>nature model</t>
  </si>
  <si>
    <t>crossed eyes</t>
  </si>
  <si>
    <t>abaya dress</t>
  </si>
  <si>
    <t>twin cities</t>
  </si>
  <si>
    <t>eye colour</t>
  </si>
  <si>
    <t>mature guy</t>
  </si>
  <si>
    <t>road speed</t>
  </si>
  <si>
    <t>smoky eyes</t>
  </si>
  <si>
    <t>runny nose</t>
  </si>
  <si>
    <t>on yellow</t>
  </si>
  <si>
    <t>aircrew</t>
  </si>
  <si>
    <t>isolated white</t>
  </si>
  <si>
    <t>Bermuda</t>
  </si>
  <si>
    <t>Luxembourg - Benelux</t>
  </si>
  <si>
    <t>Flamenco Dancing</t>
  </si>
  <si>
    <t>Amphibian</t>
  </si>
  <si>
    <t>Land Feature</t>
  </si>
  <si>
    <t>Dew</t>
  </si>
  <si>
    <t>Orange Tree</t>
  </si>
  <si>
    <t>Caldera</t>
  </si>
  <si>
    <t>French Polynesia</t>
  </si>
  <si>
    <t>Dalmatia Region - Croatia</t>
  </si>
  <si>
    <t>Serving - Sport</t>
  </si>
  <si>
    <t>Tombstone</t>
  </si>
  <si>
    <t>Swimming Lane Marker</t>
  </si>
  <si>
    <t>Schnauzer</t>
  </si>
  <si>
    <t>Erupting</t>
  </si>
  <si>
    <t>Daisy Family</t>
  </si>
  <si>
    <t>Spreadsheet</t>
  </si>
  <si>
    <t>Street Musician</t>
  </si>
  <si>
    <t>Reference Book</t>
  </si>
  <si>
    <t>Publisher</t>
  </si>
  <si>
    <t>Lip Liner</t>
  </si>
  <si>
    <t>Tripping - Falling</t>
  </si>
  <si>
    <t>4x4</t>
  </si>
  <si>
    <t>Sexual Assault</t>
  </si>
  <si>
    <t>Html</t>
  </si>
  <si>
    <t>Verdigris</t>
  </si>
  <si>
    <t>Rope Swing</t>
  </si>
  <si>
    <t>Serenading</t>
  </si>
  <si>
    <t>Polyethylene Tunnel</t>
  </si>
  <si>
    <t>Diving Equipment</t>
  </si>
  <si>
    <t>Thrift Store</t>
  </si>
  <si>
    <t>Maki Sushi</t>
  </si>
  <si>
    <t>Baby Carrier</t>
  </si>
  <si>
    <t>Widower</t>
  </si>
  <si>
    <t>Eyedropper</t>
  </si>
  <si>
    <t>Lumberyard</t>
  </si>
  <si>
    <t>Memorial Event</t>
  </si>
  <si>
    <t>Fanned Out</t>
  </si>
  <si>
    <t>Pilates Machine</t>
  </si>
  <si>
    <t>Market Research</t>
  </si>
  <si>
    <t>Militia</t>
  </si>
  <si>
    <t>Chinese Tea</t>
  </si>
  <si>
    <t>Champagne Colored</t>
  </si>
  <si>
    <t>Civil Partnership</t>
  </si>
  <si>
    <t>Herbivorous</t>
  </si>
  <si>
    <t>Northern Norway</t>
  </si>
  <si>
    <t>Carry-On Luggage</t>
  </si>
  <si>
    <t>Kumanovo</t>
  </si>
  <si>
    <t>Alternative Fuel Vehicle</t>
  </si>
  <si>
    <t>Tying Shoelace</t>
  </si>
  <si>
    <t>Man Cave</t>
  </si>
  <si>
    <t>Frilly</t>
  </si>
  <si>
    <t>Dental Implant</t>
  </si>
  <si>
    <t>Small Town</t>
  </si>
  <si>
    <t>Cloud Storage</t>
  </si>
  <si>
    <t>Bicycle Sharing System</t>
  </si>
  <si>
    <t>Stove Top</t>
  </si>
  <si>
    <t>Nail Art</t>
  </si>
  <si>
    <t>Streaming Service</t>
  </si>
  <si>
    <t>Ransomware</t>
  </si>
  <si>
    <t>Facial Recognition Technology</t>
  </si>
  <si>
    <t>Bijou - Personal Accessory</t>
  </si>
  <si>
    <t>Metro Manila</t>
  </si>
  <si>
    <t>Legal Drinking Age</t>
  </si>
  <si>
    <t>Brown Skin Tone</t>
  </si>
  <si>
    <t>low angle shot</t>
  </si>
  <si>
    <t>canon</t>
  </si>
  <si>
    <t>dry leaves</t>
  </si>
  <si>
    <t>white sneakers</t>
  </si>
  <si>
    <t>handrails</t>
  </si>
  <si>
    <t>autumn trees</t>
  </si>
  <si>
    <t>wedding bouquet</t>
  </si>
  <si>
    <t>historic building</t>
  </si>
  <si>
    <t>leather boots</t>
  </si>
  <si>
    <t>stack of books</t>
  </si>
  <si>
    <t>close up view</t>
  </si>
  <si>
    <t>glistening</t>
  </si>
  <si>
    <t>merino</t>
  </si>
  <si>
    <t>teal background</t>
  </si>
  <si>
    <t>anemone</t>
  </si>
  <si>
    <t>drawers</t>
  </si>
  <si>
    <t>sparkling wine</t>
  </si>
  <si>
    <t>telephoto</t>
  </si>
  <si>
    <t>firefighters</t>
  </si>
  <si>
    <t>blunt</t>
  </si>
  <si>
    <t>white towel</t>
  </si>
  <si>
    <t>hospital bed</t>
  </si>
  <si>
    <t>sushi rolls</t>
  </si>
  <si>
    <t>non urban scene</t>
  </si>
  <si>
    <t>car seat</t>
  </si>
  <si>
    <t>magnificence</t>
  </si>
  <si>
    <t>battle ropes</t>
  </si>
  <si>
    <t>dads</t>
  </si>
  <si>
    <t>sport shoes</t>
  </si>
  <si>
    <t>american woman</t>
  </si>
  <si>
    <t>liquid soap</t>
  </si>
  <si>
    <t>parasite</t>
  </si>
  <si>
    <t>house indoor</t>
  </si>
  <si>
    <t>blurr</t>
  </si>
  <si>
    <t>e business</t>
  </si>
  <si>
    <t>sulky</t>
  </si>
  <si>
    <t>body shape</t>
  </si>
  <si>
    <t>embroidery pattern</t>
  </si>
  <si>
    <t>isolated on red</t>
  </si>
  <si>
    <t>self-distancing</t>
  </si>
  <si>
    <t>look in camera</t>
  </si>
  <si>
    <t>executive one</t>
  </si>
  <si>
    <t>nurse uniform</t>
  </si>
  <si>
    <t>grizzled hair</t>
  </si>
  <si>
    <t>little-small</t>
  </si>
  <si>
    <t>freestanding</t>
  </si>
  <si>
    <t>power sport</t>
  </si>
  <si>
    <t>chin-beard</t>
  </si>
  <si>
    <t>whole body</t>
  </si>
  <si>
    <t>seiza</t>
  </si>
  <si>
    <t>romantic date</t>
  </si>
  <si>
    <t>Car Safety Seat</t>
  </si>
  <si>
    <t>Sports Utility Vehicle</t>
  </si>
  <si>
    <t>Husk</t>
  </si>
  <si>
    <t>Pyrenees</t>
  </si>
  <si>
    <t>Aegean Sea</t>
  </si>
  <si>
    <t>Red Sea</t>
  </si>
  <si>
    <t>Jeddah</t>
  </si>
  <si>
    <t>Nairobi</t>
  </si>
  <si>
    <t>Agra</t>
  </si>
  <si>
    <t>Nuwara Eliya</t>
  </si>
  <si>
    <t>Inle Lake</t>
  </si>
  <si>
    <t>Antarctica</t>
  </si>
  <si>
    <t>Spanish Flag</t>
  </si>
  <si>
    <t>Animals In Captivity</t>
  </si>
  <si>
    <t>Chive</t>
  </si>
  <si>
    <t>Chihuahua - Dog</t>
  </si>
  <si>
    <t>Prayer Wheel</t>
  </si>
  <si>
    <t>Beer Tap</t>
  </si>
  <si>
    <t>Brocade</t>
  </si>
  <si>
    <t>Sleepwalking</t>
  </si>
  <si>
    <t>Bar Graph</t>
  </si>
  <si>
    <t>Yurt</t>
  </si>
  <si>
    <t>Office Party</t>
  </si>
  <si>
    <t>Dried Tea Leaves</t>
  </si>
  <si>
    <t>Banana Leaf</t>
  </si>
  <si>
    <t>Red Grape</t>
  </si>
  <si>
    <t>Fabric Shop</t>
  </si>
  <si>
    <t>Mani</t>
  </si>
  <si>
    <t>Little Person</t>
  </si>
  <si>
    <t>Zero Gravity</t>
  </si>
  <si>
    <t>Staple</t>
  </si>
  <si>
    <t>Pashmina</t>
  </si>
  <si>
    <t>Hem</t>
  </si>
  <si>
    <t>Single Rose</t>
  </si>
  <si>
    <t>Colonnade</t>
  </si>
  <si>
    <t>Crypt</t>
  </si>
  <si>
    <t>Golf Bag</t>
  </si>
  <si>
    <t>Kerosene</t>
  </si>
  <si>
    <t>Lined Paper</t>
  </si>
  <si>
    <t>Blob</t>
  </si>
  <si>
    <t>Criminologist</t>
  </si>
  <si>
    <t>Strawberry Field</t>
  </si>
  <si>
    <t>Historic District</t>
  </si>
  <si>
    <t>Wroclaw</t>
  </si>
  <si>
    <t>Epaulettes</t>
  </si>
  <si>
    <t>Number 100</t>
  </si>
  <si>
    <t>Student Loan</t>
  </si>
  <si>
    <t>International Match</t>
  </si>
  <si>
    <t>HD Format</t>
  </si>
  <si>
    <t>Lion Dancing</t>
  </si>
  <si>
    <t>Speech Therapy</t>
  </si>
  <si>
    <t>Processed Meat</t>
  </si>
  <si>
    <t>Lifehack</t>
  </si>
  <si>
    <t>Calm Water</t>
  </si>
  <si>
    <t>gray coat</t>
  </si>
  <si>
    <t>photoshop</t>
  </si>
  <si>
    <t>orange dress</t>
  </si>
  <si>
    <t>black gloves</t>
  </si>
  <si>
    <t>green tree</t>
  </si>
  <si>
    <t>wooden box</t>
  </si>
  <si>
    <t>stuffed animal</t>
  </si>
  <si>
    <t>disc jockey</t>
  </si>
  <si>
    <t>traditional dance</t>
  </si>
  <si>
    <t>cash money</t>
  </si>
  <si>
    <t>gold background</t>
  </si>
  <si>
    <t>winter fun</t>
  </si>
  <si>
    <t>window glass</t>
  </si>
  <si>
    <t>santa costume</t>
  </si>
  <si>
    <t>valentines day background</t>
  </si>
  <si>
    <t>crepe</t>
  </si>
  <si>
    <t>saigon</t>
  </si>
  <si>
    <t>karelia</t>
  </si>
  <si>
    <t>senior sports</t>
  </si>
  <si>
    <t>boyfriends</t>
  </si>
  <si>
    <t>homeopathy</t>
  </si>
  <si>
    <t>tv set</t>
  </si>
  <si>
    <t>boss lady</t>
  </si>
  <si>
    <t>blooming tree</t>
  </si>
  <si>
    <t>oily</t>
  </si>
  <si>
    <t>ruck</t>
  </si>
  <si>
    <t>liquid crystal display</t>
  </si>
  <si>
    <t>thanaka</t>
  </si>
  <si>
    <t>religious robes</t>
  </si>
  <si>
    <t>meeting table</t>
  </si>
  <si>
    <t>hypertension</t>
  </si>
  <si>
    <t>africa fashion event</t>
  </si>
  <si>
    <t>afro hair and beauty</t>
  </si>
  <si>
    <t>isolated on purple</t>
  </si>
  <si>
    <t>further education</t>
  </si>
  <si>
    <t>health insurance</t>
  </si>
  <si>
    <t>confidentiality</t>
  </si>
  <si>
    <t>city beautiful</t>
  </si>
  <si>
    <t>beard grooming</t>
  </si>
  <si>
    <t>studio victory</t>
  </si>
  <si>
    <t>bob haircut</t>
  </si>
  <si>
    <t>spontaneous</t>
  </si>
  <si>
    <t>ethnologic</t>
  </si>
  <si>
    <t>restraint</t>
  </si>
  <si>
    <t>disturbia</t>
  </si>
  <si>
    <t>reverend</t>
  </si>
  <si>
    <t>office phone</t>
  </si>
  <si>
    <t>Birth Control Pill</t>
  </si>
  <si>
    <t>Saxony</t>
  </si>
  <si>
    <t>Water Lily</t>
  </si>
  <si>
    <t>Lao Cai Province</t>
  </si>
  <si>
    <t>Big Island - Hawaii Islands</t>
  </si>
  <si>
    <t>Venice - California</t>
  </si>
  <si>
    <t>Deep Fried</t>
  </si>
  <si>
    <t>Golf Cart</t>
  </si>
  <si>
    <t>King - Chess Piece</t>
  </si>
  <si>
    <t>Bonsai Tree</t>
  </si>
  <si>
    <t>Hook - Equipment</t>
  </si>
  <si>
    <t>Mobile Phone Charger</t>
  </si>
  <si>
    <t>Taco</t>
  </si>
  <si>
    <t>Ophthalmoscope</t>
  </si>
  <si>
    <t>Aromatherapy Oil</t>
  </si>
  <si>
    <t>Radio Station</t>
  </si>
  <si>
    <t>Reflexology</t>
  </si>
  <si>
    <t>Specimen Holder</t>
  </si>
  <si>
    <t>Liquor Store</t>
  </si>
  <si>
    <t>Drug Dealer</t>
  </si>
  <si>
    <t>Gerontology</t>
  </si>
  <si>
    <t>Red Rocks</t>
  </si>
  <si>
    <t>Kitchenware Department</t>
  </si>
  <si>
    <t>Stratosphere</t>
  </si>
  <si>
    <t>Military Training</t>
  </si>
  <si>
    <t>Guidebook</t>
  </si>
  <si>
    <t>Molded</t>
  </si>
  <si>
    <t>Archipelago</t>
  </si>
  <si>
    <t>Bottle Cap</t>
  </si>
  <si>
    <t>Sore Eyes</t>
  </si>
  <si>
    <t>Police Badge</t>
  </si>
  <si>
    <t>Rolled Up Pants</t>
  </si>
  <si>
    <t>Barricade</t>
  </si>
  <si>
    <t>Spread - Food</t>
  </si>
  <si>
    <t>Khmer Style</t>
  </si>
  <si>
    <t>Soccer Striker</t>
  </si>
  <si>
    <t>Flammable</t>
  </si>
  <si>
    <t>Clutch Bag</t>
  </si>
  <si>
    <t>Al Amira Veil</t>
  </si>
  <si>
    <t>Gangsta Rap</t>
  </si>
  <si>
    <t>Equality Now</t>
  </si>
  <si>
    <t>Pine Wood - Material</t>
  </si>
  <si>
    <t>Equalizer</t>
  </si>
  <si>
    <t>Smart City</t>
  </si>
  <si>
    <t>Internal Organ</t>
  </si>
  <si>
    <t>Shooting - Crime</t>
  </si>
  <si>
    <t>Leftovers</t>
  </si>
  <si>
    <t>Software Update</t>
  </si>
  <si>
    <t>Lullaby</t>
  </si>
  <si>
    <t>Neck Gaiter</t>
  </si>
  <si>
    <t>Big Tech</t>
  </si>
  <si>
    <t>Website Template</t>
  </si>
  <si>
    <t>Venezuelan Ethnicity</t>
  </si>
  <si>
    <t>Web Design</t>
  </si>
  <si>
    <t>KN95 Face Mask</t>
  </si>
  <si>
    <t>M√©tis Ethnicity</t>
  </si>
  <si>
    <t>soundless</t>
  </si>
  <si>
    <t>black outfit</t>
  </si>
  <si>
    <t>glass of wine</t>
  </si>
  <si>
    <t>saint petersburg</t>
  </si>
  <si>
    <t>chess pieces</t>
  </si>
  <si>
    <t>dinnerware</t>
  </si>
  <si>
    <t>white sand</t>
  </si>
  <si>
    <t>street photo</t>
  </si>
  <si>
    <t>girl boss</t>
  </si>
  <si>
    <t>corals</t>
  </si>
  <si>
    <t>drift</t>
  </si>
  <si>
    <t>novel coronavirus</t>
  </si>
  <si>
    <t>fairy lights</t>
  </si>
  <si>
    <t>alleyway</t>
  </si>
  <si>
    <t>tortilla</t>
  </si>
  <si>
    <t>water glass</t>
  </si>
  <si>
    <t>pyrotechnics</t>
  </si>
  <si>
    <t>loungewear</t>
  </si>
  <si>
    <t>hot coffee</t>
  </si>
  <si>
    <t>smithy</t>
  </si>
  <si>
    <t>protective gear</t>
  </si>
  <si>
    <t>cardboards</t>
  </si>
  <si>
    <t>fur jacket</t>
  </si>
  <si>
    <t>man with glasses</t>
  </si>
  <si>
    <t>appetizers</t>
  </si>
  <si>
    <t>ladakh</t>
  </si>
  <si>
    <t>girl alone</t>
  </si>
  <si>
    <t>roller shutter</t>
  </si>
  <si>
    <t>long distance</t>
  </si>
  <si>
    <t>lifting weights</t>
  </si>
  <si>
    <t>janitor</t>
  </si>
  <si>
    <t>trilby</t>
  </si>
  <si>
    <t>money box</t>
  </si>
  <si>
    <t>Physical conditions</t>
  </si>
  <si>
    <t>flower cluster</t>
  </si>
  <si>
    <t>coating</t>
  </si>
  <si>
    <t>travel alone</t>
  </si>
  <si>
    <t>Require</t>
  </si>
  <si>
    <t>eyes wide open</t>
  </si>
  <si>
    <t>consumer electronics</t>
  </si>
  <si>
    <t>corporate education</t>
  </si>
  <si>
    <t>sporting equipment</t>
  </si>
  <si>
    <t>athletic training</t>
  </si>
  <si>
    <t>strawberry blonde</t>
  </si>
  <si>
    <t>company employee</t>
  </si>
  <si>
    <t>russian soldier</t>
  </si>
  <si>
    <t>box delivery</t>
  </si>
  <si>
    <t>flower fresh</t>
  </si>
  <si>
    <t>unbearable</t>
  </si>
  <si>
    <t>body image</t>
  </si>
  <si>
    <t>deep black</t>
  </si>
  <si>
    <t>flower day</t>
  </si>
  <si>
    <t>buy online</t>
  </si>
  <si>
    <t>open eyes</t>
  </si>
  <si>
    <t>buy house</t>
  </si>
  <si>
    <t>boasting</t>
  </si>
  <si>
    <t>business idea</t>
  </si>
  <si>
    <t>office room</t>
  </si>
  <si>
    <t>Premature</t>
  </si>
  <si>
    <t>Marching Band</t>
  </si>
  <si>
    <t>Mountain Pass</t>
  </si>
  <si>
    <t>Madhya Pradesh</t>
  </si>
  <si>
    <t>Fallopian Tube</t>
  </si>
  <si>
    <t>German Shepherd</t>
  </si>
  <si>
    <t>Cowboy Boot</t>
  </si>
  <si>
    <t>Oxygen Mask</t>
  </si>
  <si>
    <t>Gelatin</t>
  </si>
  <si>
    <t>Circular Saw</t>
  </si>
  <si>
    <t>CPR</t>
  </si>
  <si>
    <t>Fuel Pump</t>
  </si>
  <si>
    <t>Inflatable Raft</t>
  </si>
  <si>
    <t>Car Door</t>
  </si>
  <si>
    <t>Boy Scout</t>
  </si>
  <si>
    <t>Screen Partition</t>
  </si>
  <si>
    <t>Skin Cancer</t>
  </si>
  <si>
    <t>Dhaka</t>
  </si>
  <si>
    <t>Bel√©m - Brazil</t>
  </si>
  <si>
    <t>Fretboard</t>
  </si>
  <si>
    <t>Novice Buddhist Monk</t>
  </si>
  <si>
    <t>Utility Room</t>
  </si>
  <si>
    <t>Carafe</t>
  </si>
  <si>
    <t>Milkman</t>
  </si>
  <si>
    <t>Spray Paint</t>
  </si>
  <si>
    <t>Aerialist</t>
  </si>
  <si>
    <t>Security Bar</t>
  </si>
  <si>
    <t>Bolo Tie</t>
  </si>
  <si>
    <t>Dental Filling</t>
  </si>
  <si>
    <t>Tranquilizing</t>
  </si>
  <si>
    <t>Aerobics Instructor</t>
  </si>
  <si>
    <t>Canning</t>
  </si>
  <si>
    <t>Coal Miner</t>
  </si>
  <si>
    <t>Road Construction</t>
  </si>
  <si>
    <t>Alice in Wonderland - Fictional Character</t>
  </si>
  <si>
    <t>Head Back</t>
  </si>
  <si>
    <t>Gompa</t>
  </si>
  <si>
    <t>Religious Service</t>
  </si>
  <si>
    <t>Coffee Filter</t>
  </si>
  <si>
    <t>Radio Show</t>
  </si>
  <si>
    <t>Malmo</t>
  </si>
  <si>
    <t>Bling Bling</t>
  </si>
  <si>
    <t>Turkish Coffee</t>
  </si>
  <si>
    <t>Technophile</t>
  </si>
  <si>
    <t>Brasserie</t>
  </si>
  <si>
    <t>Nazism</t>
  </si>
  <si>
    <t>Musk</t>
  </si>
  <si>
    <t>Black Tea</t>
  </si>
  <si>
    <t>Convenience Food</t>
  </si>
  <si>
    <t>Tibetan Plateau</t>
  </si>
  <si>
    <t>Developmental Disability</t>
  </si>
  <si>
    <t>Nirvana - State of Mind</t>
  </si>
  <si>
    <t>newfamily</t>
  </si>
  <si>
    <t>Topi - Cap</t>
  </si>
  <si>
    <t>Reincarnation</t>
  </si>
  <si>
    <t>Tap To Pay</t>
  </si>
  <si>
    <t>Imam</t>
  </si>
  <si>
    <t>Quadcopter</t>
  </si>
  <si>
    <t>Drug Side Effects</t>
  </si>
  <si>
    <t>Energy Drink</t>
  </si>
  <si>
    <t>Transgender Male</t>
  </si>
  <si>
    <t>seawater</t>
  </si>
  <si>
    <t>flower field</t>
  </si>
  <si>
    <t>reading a book</t>
  </si>
  <si>
    <t>automobiles</t>
  </si>
  <si>
    <t>mother nature</t>
  </si>
  <si>
    <t>derelict</t>
  </si>
  <si>
    <t>moving out</t>
  </si>
  <si>
    <t>farmyard</t>
  </si>
  <si>
    <t>skateboards</t>
  </si>
  <si>
    <t>wishlist</t>
  </si>
  <si>
    <t>archway</t>
  </si>
  <si>
    <t>figurines</t>
  </si>
  <si>
    <t>brooklyn bridge</t>
  </si>
  <si>
    <t>peaks</t>
  </si>
  <si>
    <t>russian style</t>
  </si>
  <si>
    <t>saint patricks day</t>
  </si>
  <si>
    <t>yolk</t>
  </si>
  <si>
    <t>light bulbs</t>
  </si>
  <si>
    <t>sunset light</t>
  </si>
  <si>
    <t>christmas dinner</t>
  </si>
  <si>
    <t>motorhome</t>
  </si>
  <si>
    <t>classwork</t>
  </si>
  <si>
    <t>eye lashes</t>
  </si>
  <si>
    <t>night time</t>
  </si>
  <si>
    <t>deluxe</t>
  </si>
  <si>
    <t>bottle of water</t>
  </si>
  <si>
    <t>phonendoscope</t>
  </si>
  <si>
    <t>cog</t>
  </si>
  <si>
    <t>an object</t>
  </si>
  <si>
    <t>two piece pajamas</t>
  </si>
  <si>
    <t>Rail transport</t>
  </si>
  <si>
    <t>walking path</t>
  </si>
  <si>
    <t>sports Shorts</t>
  </si>
  <si>
    <t>Fake laugh</t>
  </si>
  <si>
    <t>Nose stud</t>
  </si>
  <si>
    <t>instant food</t>
  </si>
  <si>
    <t>information board</t>
  </si>
  <si>
    <t>horizontal format</t>
  </si>
  <si>
    <t>neutral backround</t>
  </si>
  <si>
    <t>miscommunication</t>
  </si>
  <si>
    <t>quality of life</t>
  </si>
  <si>
    <t>autumn fashion</t>
  </si>
  <si>
    <t>bavaria munich</t>
  </si>
  <si>
    <t>beautiful face</t>
  </si>
  <si>
    <t>country living</t>
  </si>
  <si>
    <t>high buildings</t>
  </si>
  <si>
    <t>stylish outfit</t>
  </si>
  <si>
    <t>dressing gown</t>
  </si>
  <si>
    <t>special offer</t>
  </si>
  <si>
    <t>summer outfit</t>
  </si>
  <si>
    <t>drinking age</t>
  </si>
  <si>
    <t>fashion shot</t>
  </si>
  <si>
    <t>park forest</t>
  </si>
  <si>
    <t>boiler suit</t>
  </si>
  <si>
    <t>court shoes</t>
  </si>
  <si>
    <t>nba top 100</t>
  </si>
  <si>
    <t>open hand</t>
  </si>
  <si>
    <t>dependent</t>
  </si>
  <si>
    <t>news one</t>
  </si>
  <si>
    <t>subdued</t>
  </si>
  <si>
    <t>kendoka</t>
  </si>
  <si>
    <t>iaido</t>
  </si>
  <si>
    <t>tskui</t>
  </si>
  <si>
    <t>against white background</t>
  </si>
  <si>
    <t>Sander</t>
  </si>
  <si>
    <t>Visual Aid</t>
  </si>
  <si>
    <t>Personal Land Vehicle</t>
  </si>
  <si>
    <t>Paved Yard</t>
  </si>
  <si>
    <t>Dead Animal</t>
  </si>
  <si>
    <t>Guyana</t>
  </si>
  <si>
    <t>Collector's Car</t>
  </si>
  <si>
    <t>Macaw</t>
  </si>
  <si>
    <t>Nice - France</t>
  </si>
  <si>
    <t>Dublin - Republic of Ireland</t>
  </si>
  <si>
    <t>Danang</t>
  </si>
  <si>
    <t>Cantabria</t>
  </si>
  <si>
    <t>Papua New Guinea</t>
  </si>
  <si>
    <t>Lake Titicaca</t>
  </si>
  <si>
    <t>Cockerel</t>
  </si>
  <si>
    <t>Buttercup</t>
  </si>
  <si>
    <t>Barbed Wire</t>
  </si>
  <si>
    <t>Water Wings</t>
  </si>
  <si>
    <t>Sap</t>
  </si>
  <si>
    <t>Irrigation Equipment</t>
  </si>
  <si>
    <t>Detached House</t>
  </si>
  <si>
    <t>Convent</t>
  </si>
  <si>
    <t>Moab - Utah</t>
  </si>
  <si>
    <t>Rocking Horse</t>
  </si>
  <si>
    <t>Hoisting</t>
  </si>
  <si>
    <t>Orthopaedic Brace</t>
  </si>
  <si>
    <t>Security Camera</t>
  </si>
  <si>
    <t>Drum Kit</t>
  </si>
  <si>
    <t>Tracksuit Jacket</t>
  </si>
  <si>
    <t>North Vietnam</t>
  </si>
  <si>
    <t>Animal Trainer</t>
  </si>
  <si>
    <t>Push Cart</t>
  </si>
  <si>
    <t>Hand Truck</t>
  </si>
  <si>
    <t>Candy Store</t>
  </si>
  <si>
    <t>Iridescent</t>
  </si>
  <si>
    <t>Letter Magnet</t>
  </si>
  <si>
    <t>Power Cable</t>
  </si>
  <si>
    <t>Rx</t>
  </si>
  <si>
    <t>Slaughterhouse</t>
  </si>
  <si>
    <t>Sleaze</t>
  </si>
  <si>
    <t>Carbon Dioxide</t>
  </si>
  <si>
    <t>Table Tennis Table</t>
  </si>
  <si>
    <t>Mid Distance</t>
  </si>
  <si>
    <t>Jute</t>
  </si>
  <si>
    <t>Andhra Pradesh</t>
  </si>
  <si>
    <t>Bagan Archaeological Zone</t>
  </si>
  <si>
    <t>Seria</t>
  </si>
  <si>
    <t>Toothpick</t>
  </si>
  <si>
    <t>Amazon Region</t>
  </si>
  <si>
    <t>Faisalabad</t>
  </si>
  <si>
    <t>Siem Reap Province</t>
  </si>
  <si>
    <t>Hutong Alley</t>
  </si>
  <si>
    <t>Sofa Bed</t>
  </si>
  <si>
    <t>Studded</t>
  </si>
  <si>
    <t>Iraqi Culture</t>
  </si>
  <si>
    <t>Tyrol State - Austria</t>
  </si>
  <si>
    <t>Quilted</t>
  </si>
  <si>
    <t>Empty Glass</t>
  </si>
  <si>
    <t>Chiang Mai City</t>
  </si>
  <si>
    <t>Bold Eyebrows</t>
  </si>
  <si>
    <t>Paintography</t>
  </si>
  <si>
    <t>Gender Expression</t>
  </si>
  <si>
    <t>Invisible Disability</t>
  </si>
  <si>
    <t>vegetate</t>
  </si>
  <si>
    <t>habitat</t>
  </si>
  <si>
    <t>white tank top</t>
  </si>
  <si>
    <t>white pants</t>
  </si>
  <si>
    <t>musical instruments</t>
  </si>
  <si>
    <t>red flower</t>
  </si>
  <si>
    <t>vr headset</t>
  </si>
  <si>
    <t>stub</t>
  </si>
  <si>
    <t>pastel colors</t>
  </si>
  <si>
    <t>candle light</t>
  </si>
  <si>
    <t>vertical video</t>
  </si>
  <si>
    <t>golden gate bridge</t>
  </si>
  <si>
    <t>beautiful bride</t>
  </si>
  <si>
    <t>old house</t>
  </si>
  <si>
    <t>farm house</t>
  </si>
  <si>
    <t>skin color</t>
  </si>
  <si>
    <t>black blouse</t>
  </si>
  <si>
    <t>skin care products</t>
  </si>
  <si>
    <t>lace dress</t>
  </si>
  <si>
    <t>local business</t>
  </si>
  <si>
    <t>trumpeter</t>
  </si>
  <si>
    <t>bare shoulder</t>
  </si>
  <si>
    <t>stemware</t>
  </si>
  <si>
    <t>vr glasses</t>
  </si>
  <si>
    <t>ngo</t>
  </si>
  <si>
    <t>candelabrum</t>
  </si>
  <si>
    <t>green coat</t>
  </si>
  <si>
    <t>pantone</t>
  </si>
  <si>
    <t>lutheran</t>
  </si>
  <si>
    <t>eggplants</t>
  </si>
  <si>
    <t>female hands</t>
  </si>
  <si>
    <t>switches</t>
  </si>
  <si>
    <t>fine motor skills</t>
  </si>
  <si>
    <t>robots</t>
  </si>
  <si>
    <t>black hands</t>
  </si>
  <si>
    <t>move out</t>
  </si>
  <si>
    <t>soaked</t>
  </si>
  <si>
    <t>scammer</t>
  </si>
  <si>
    <t>queuing</t>
  </si>
  <si>
    <t>IT technical support</t>
  </si>
  <si>
    <t>rationing</t>
  </si>
  <si>
    <t>stage makeup</t>
  </si>
  <si>
    <t>nursing staff</t>
  </si>
  <si>
    <t>adult education</t>
  </si>
  <si>
    <t>head covered</t>
  </si>
  <si>
    <t>distance education</t>
  </si>
  <si>
    <t>isolated on beige</t>
  </si>
  <si>
    <t>adventure travel</t>
  </si>
  <si>
    <t>birthday flowers</t>
  </si>
  <si>
    <t>confident look</t>
  </si>
  <si>
    <t>costume party</t>
  </si>
  <si>
    <t>facial makeup</t>
  </si>
  <si>
    <t>fashion style</t>
  </si>
  <si>
    <t>big black</t>
  </si>
  <si>
    <t>eyes down</t>
  </si>
  <si>
    <t>show-sign</t>
  </si>
  <si>
    <t>imploring</t>
  </si>
  <si>
    <t>brainless</t>
  </si>
  <si>
    <t>keido-gi</t>
  </si>
  <si>
    <t>bust up</t>
  </si>
  <si>
    <t>Minister - Clergy</t>
  </si>
  <si>
    <t>Piedmont - Italy</t>
  </si>
  <si>
    <t>Legume Family</t>
  </si>
  <si>
    <t>Leek - Vegetable</t>
  </si>
  <si>
    <t>Amazon Rainforest</t>
  </si>
  <si>
    <t>Castellon Province</t>
  </si>
  <si>
    <t>Zakynthos</t>
  </si>
  <si>
    <t>Cancer Cell</t>
  </si>
  <si>
    <t>Molten</t>
  </si>
  <si>
    <t>Anvil</t>
  </si>
  <si>
    <t>Furnace</t>
  </si>
  <si>
    <t>Police Car</t>
  </si>
  <si>
    <t>Plastic Disc</t>
  </si>
  <si>
    <t>Blacksmith Shop</t>
  </si>
  <si>
    <t>Flea Market</t>
  </si>
  <si>
    <t>Model Kit</t>
  </si>
  <si>
    <t>Medusa</t>
  </si>
  <si>
    <t>Mythological Character</t>
  </si>
  <si>
    <t>Kurdish Ethnicity</t>
  </si>
  <si>
    <t>Argentinian Flag</t>
  </si>
  <si>
    <t>Ball Pool</t>
  </si>
  <si>
    <t>Cardiovascular System</t>
  </si>
  <si>
    <t>Fencing Mask</t>
  </si>
  <si>
    <t>Oil Paint</t>
  </si>
  <si>
    <t>Hamar</t>
  </si>
  <si>
    <t>Heat Wave</t>
  </si>
  <si>
    <t>Pitchfork - Agricultural Equipment</t>
  </si>
  <si>
    <t>Sword Fighting</t>
  </si>
  <si>
    <t>Test Drive</t>
  </si>
  <si>
    <t>Rugby Field</t>
  </si>
  <si>
    <t>Apsara</t>
  </si>
  <si>
    <t>Racehorse</t>
  </si>
  <si>
    <t>Eyebrow Tweezers</t>
  </si>
  <si>
    <t>Exterminator</t>
  </si>
  <si>
    <t>Electric Heater</t>
  </si>
  <si>
    <t>Solar Flare</t>
  </si>
  <si>
    <t>Vishnu</t>
  </si>
  <si>
    <t>Mustang Region</t>
  </si>
  <si>
    <t>Malaria</t>
  </si>
  <si>
    <t>Scratching Head</t>
  </si>
  <si>
    <t>Dislocation</t>
  </si>
  <si>
    <t>Scarification</t>
  </si>
  <si>
    <t>Storyteller</t>
  </si>
  <si>
    <t>Sect</t>
  </si>
  <si>
    <t>Aboard</t>
  </si>
  <si>
    <t>The Nature Conservancy</t>
  </si>
  <si>
    <t>Ankle Boot</t>
  </si>
  <si>
    <t>Mercenary - Human Role</t>
  </si>
  <si>
    <t>Biosecurity</t>
  </si>
  <si>
    <t>Chinese Opera</t>
  </si>
  <si>
    <t>Pixie Cut</t>
  </si>
  <si>
    <t>Omo River</t>
  </si>
  <si>
    <t>Herbalist</t>
  </si>
  <si>
    <t>Car Insurance</t>
  </si>
  <si>
    <t>Mesh Bag</t>
  </si>
  <si>
    <t>Constitution Day</t>
  </si>
  <si>
    <t>Wide Brim</t>
  </si>
  <si>
    <t>Ladies' Night</t>
  </si>
  <si>
    <t>Sheer Fabric</t>
  </si>
  <si>
    <t>Scotch Whiskey</t>
  </si>
  <si>
    <t>Spare Part</t>
  </si>
  <si>
    <t>Crumpled Paper</t>
  </si>
  <si>
    <t>Sustainable Transport</t>
  </si>
  <si>
    <t>Doing a Favor</t>
  </si>
  <si>
    <t>Tuna - Seafood</t>
  </si>
  <si>
    <t>Me Too - Social Movement</t>
  </si>
  <si>
    <t>Multiplayer Online Game</t>
  </si>
  <si>
    <t>Electronic Cigarette Smoke</t>
  </si>
  <si>
    <t>alcoholic beverage</t>
  </si>
  <si>
    <t>baked goods</t>
  </si>
  <si>
    <t>corporate attire</t>
  </si>
  <si>
    <t>elderly couple</t>
  </si>
  <si>
    <t>mother and child</t>
  </si>
  <si>
    <t>yellow flower</t>
  </si>
  <si>
    <t>married couple</t>
  </si>
  <si>
    <t>dark green</t>
  </si>
  <si>
    <t>talking on the phone</t>
  </si>
  <si>
    <t>game console</t>
  </si>
  <si>
    <t>polka dot dress</t>
  </si>
  <si>
    <t>green leaf</t>
  </si>
  <si>
    <t>soar</t>
  </si>
  <si>
    <t>wallpapers</t>
  </si>
  <si>
    <t>air travel</t>
  </si>
  <si>
    <t>motor bike</t>
  </si>
  <si>
    <t>vibrant colors</t>
  </si>
  <si>
    <t>ice skates</t>
  </si>
  <si>
    <t>july 4th</t>
  </si>
  <si>
    <t>traffic sign</t>
  </si>
  <si>
    <t>singers</t>
  </si>
  <si>
    <t>green beer</t>
  </si>
  <si>
    <t>bebe</t>
  </si>
  <si>
    <t>vegetable salad</t>
  </si>
  <si>
    <t>lady boss</t>
  </si>
  <si>
    <t>red shoes</t>
  </si>
  <si>
    <t>blackandwhite</t>
  </si>
  <si>
    <t>floral design</t>
  </si>
  <si>
    <t>athletic girl</t>
  </si>
  <si>
    <t>sauces</t>
  </si>
  <si>
    <t>carton box</t>
  </si>
  <si>
    <t>democrat</t>
  </si>
  <si>
    <t>rio carnival</t>
  </si>
  <si>
    <t>sport activity</t>
  </si>
  <si>
    <t>moving boxes</t>
  </si>
  <si>
    <t>slow living</t>
  </si>
  <si>
    <t>terraces</t>
  </si>
  <si>
    <t>hazelnuts</t>
  </si>
  <si>
    <t>watering pot</t>
  </si>
  <si>
    <t>elections</t>
  </si>
  <si>
    <t>Daily life series</t>
  </si>
  <si>
    <t>plaid pattern</t>
  </si>
  <si>
    <t>bulge muscles</t>
  </si>
  <si>
    <t>safety goggles</t>
  </si>
  <si>
    <t>distraction</t>
  </si>
  <si>
    <t>medical personnel</t>
  </si>
  <si>
    <t>executive order</t>
  </si>
  <si>
    <t>barbecue party</t>
  </si>
  <si>
    <t>lifestyle food</t>
  </si>
  <si>
    <t>ethnographic</t>
  </si>
  <si>
    <t>profile shot</t>
  </si>
  <si>
    <t>ethnography</t>
  </si>
  <si>
    <t>curly brown</t>
  </si>
  <si>
    <t>love nature</t>
  </si>
  <si>
    <t>corrugation</t>
  </si>
  <si>
    <t>blue board</t>
  </si>
  <si>
    <t>march day</t>
  </si>
  <si>
    <t>red sign</t>
  </si>
  <si>
    <t>critique</t>
  </si>
  <si>
    <t>agricultural work</t>
  </si>
  <si>
    <t>wet white</t>
  </si>
  <si>
    <t>Check - Financial Item</t>
  </si>
  <si>
    <t>20th Century Style</t>
  </si>
  <si>
    <t>Comoros</t>
  </si>
  <si>
    <t>Hatching</t>
  </si>
  <si>
    <t>Container Ship</t>
  </si>
  <si>
    <t>Squirrel</t>
  </si>
  <si>
    <t>Alto Adige - Italy</t>
  </si>
  <si>
    <t>Geyser</t>
  </si>
  <si>
    <t>South Dakota</t>
  </si>
  <si>
    <t>Human Birth Stage</t>
  </si>
  <si>
    <t>Jigsaw Piece</t>
  </si>
  <si>
    <t>Animal Hand</t>
  </si>
  <si>
    <t>Siberian Husky</t>
  </si>
  <si>
    <t>Skylight</t>
  </si>
  <si>
    <t>Theodolite</t>
  </si>
  <si>
    <t>Country and Western Music</t>
  </si>
  <si>
    <t>White Chocolate</t>
  </si>
  <si>
    <t>Employment Document</t>
  </si>
  <si>
    <t>The Crusades</t>
  </si>
  <si>
    <t>Money Talks</t>
  </si>
  <si>
    <t>Oak Leaf</t>
  </si>
  <si>
    <t>Frozen Yogurt</t>
  </si>
  <si>
    <t>Sponge Cake</t>
  </si>
  <si>
    <t>Apple Pie</t>
  </si>
  <si>
    <t>White Grape</t>
  </si>
  <si>
    <t>Biscuit - Quick Bread</t>
  </si>
  <si>
    <t>Parental Control</t>
  </si>
  <si>
    <t>Drink Can</t>
  </si>
  <si>
    <t>Iberian</t>
  </si>
  <si>
    <t>Embezzlement</t>
  </si>
  <si>
    <t>Neckache</t>
  </si>
  <si>
    <t>Long-Distance Relationship</t>
  </si>
  <si>
    <t>Camellia</t>
  </si>
  <si>
    <t>Coffee Grinder</t>
  </si>
  <si>
    <t>Dim Sum</t>
  </si>
  <si>
    <t>Blood Donation</t>
  </si>
  <si>
    <t>Funnel</t>
  </si>
  <si>
    <t>Number Magnet</t>
  </si>
  <si>
    <t>Spiral Notebook</t>
  </si>
  <si>
    <t>Toy Truck</t>
  </si>
  <si>
    <t>Voting Ballot</t>
  </si>
  <si>
    <t>Contour Drawing</t>
  </si>
  <si>
    <t>Climbing Rope</t>
  </si>
  <si>
    <t>Youth Sports Competition</t>
  </si>
  <si>
    <t>Influenza A Virus</t>
  </si>
  <si>
    <t>Flautist</t>
  </si>
  <si>
    <t>Fair Trade</t>
  </si>
  <si>
    <t>Radio Host</t>
  </si>
  <si>
    <t>Bralette</t>
  </si>
  <si>
    <t>Girl Band</t>
  </si>
  <si>
    <t>Paranasal Sinus</t>
  </si>
  <si>
    <t>Green Building</t>
  </si>
  <si>
    <t>I Voted</t>
  </si>
  <si>
    <t>Food Allergy</t>
  </si>
  <si>
    <t>Snow Shovel</t>
  </si>
  <si>
    <t>Rose Garden</t>
  </si>
  <si>
    <t>Soccer Glove</t>
  </si>
  <si>
    <t>Health2010</t>
  </si>
  <si>
    <t>Unfurnished</t>
  </si>
  <si>
    <t>newpremiumuk</t>
  </si>
  <si>
    <t>Coconut Water</t>
  </si>
  <si>
    <t>Circular Economy</t>
  </si>
  <si>
    <t>Goodbye - Single Word</t>
  </si>
  <si>
    <t>Push Pop Fidget Toy</t>
  </si>
  <si>
    <t>palatable</t>
  </si>
  <si>
    <t>mother and daughter</t>
  </si>
  <si>
    <t>editorial fashion</t>
  </si>
  <si>
    <t>dia de los muertos</t>
  </si>
  <si>
    <t>iceberg</t>
  </si>
  <si>
    <t>purple dress</t>
  </si>
  <si>
    <t>rainbow colors</t>
  </si>
  <si>
    <t>academic dress</t>
  </si>
  <si>
    <t>mac</t>
  </si>
  <si>
    <t>night out</t>
  </si>
  <si>
    <t>limes</t>
  </si>
  <si>
    <t>white polo shirt</t>
  </si>
  <si>
    <t>sunray</t>
  </si>
  <si>
    <t>bell peppers</t>
  </si>
  <si>
    <t>covering eyes</t>
  </si>
  <si>
    <t>table lamp</t>
  </si>
  <si>
    <t>home made</t>
  </si>
  <si>
    <t>atardecer</t>
  </si>
  <si>
    <t>muslim women</t>
  </si>
  <si>
    <t>active life</t>
  </si>
  <si>
    <t>weighing scale</t>
  </si>
  <si>
    <t>rifles</t>
  </si>
  <si>
    <t>carting</t>
  </si>
  <si>
    <t>everyday people</t>
  </si>
  <si>
    <t>indian model</t>
  </si>
  <si>
    <t>lupinus</t>
  </si>
  <si>
    <t>har</t>
  </si>
  <si>
    <t>green suit</t>
  </si>
  <si>
    <t>solder</t>
  </si>
  <si>
    <t>counting money</t>
  </si>
  <si>
    <t>devon</t>
  </si>
  <si>
    <t>bright eyes</t>
  </si>
  <si>
    <t>rotterdam</t>
  </si>
  <si>
    <t>procrastination</t>
  </si>
  <si>
    <t>paediatrician</t>
  </si>
  <si>
    <t>ideology</t>
  </si>
  <si>
    <t>state of nature</t>
  </si>
  <si>
    <t>helping hand</t>
  </si>
  <si>
    <t>small crowd</t>
  </si>
  <si>
    <t>flower bed</t>
  </si>
  <si>
    <t>unhealthy lifestyle</t>
  </si>
  <si>
    <t>business relations</t>
  </si>
  <si>
    <t>Agree gesture</t>
  </si>
  <si>
    <t>remake</t>
  </si>
  <si>
    <t>affair</t>
  </si>
  <si>
    <t>earmuffs</t>
  </si>
  <si>
    <t>academic achievement</t>
  </si>
  <si>
    <t>ecological awareness</t>
  </si>
  <si>
    <t>conscious breathing</t>
  </si>
  <si>
    <t>descriptive colour</t>
  </si>
  <si>
    <t>clothing material</t>
  </si>
  <si>
    <t>portraits of men</t>
  </si>
  <si>
    <t>south south-east</t>
  </si>
  <si>
    <t>family friendly</t>
  </si>
  <si>
    <t>portrait of men</t>
  </si>
  <si>
    <t>spring cleaning</t>
  </si>
  <si>
    <t>love of nature</t>
  </si>
  <si>
    <t>sport clothing</t>
  </si>
  <si>
    <t>without makeup</t>
  </si>
  <si>
    <t>characteristic</t>
  </si>
  <si>
    <t>flawless skin</t>
  </si>
  <si>
    <t>light-hearted</t>
  </si>
  <si>
    <t>becca apparel</t>
  </si>
  <si>
    <t>listing agent</t>
  </si>
  <si>
    <t>online video</t>
  </si>
  <si>
    <t>pretty pink</t>
  </si>
  <si>
    <t>cream face</t>
  </si>
  <si>
    <t>discretion</t>
  </si>
  <si>
    <t>dark-eyed</t>
  </si>
  <si>
    <t>party cap</t>
  </si>
  <si>
    <t>bob cut</t>
  </si>
  <si>
    <t>business style</t>
  </si>
  <si>
    <t>3d composite</t>
  </si>
  <si>
    <t>watering</t>
  </si>
  <si>
    <t>Poetry - Literature</t>
  </si>
  <si>
    <t>Built Space</t>
  </si>
  <si>
    <t>Classical Musician</t>
  </si>
  <si>
    <t>Midwife</t>
  </si>
  <si>
    <t>Pachyderm</t>
  </si>
  <si>
    <t>Eagle - Bird</t>
  </si>
  <si>
    <t>Squid</t>
  </si>
  <si>
    <t>Sahara Desert</t>
  </si>
  <si>
    <t>Atoll</t>
  </si>
  <si>
    <t>Pisac District</t>
  </si>
  <si>
    <t>Pashupatinath</t>
  </si>
  <si>
    <t>Burkina Faso</t>
  </si>
  <si>
    <t>Back To Back</t>
  </si>
  <si>
    <t>Samburu Tribe</t>
  </si>
  <si>
    <t>Bodyboarding</t>
  </si>
  <si>
    <t>Sabah State</t>
  </si>
  <si>
    <t>Tourboat</t>
  </si>
  <si>
    <t>Aircraft Wing</t>
  </si>
  <si>
    <t>Cigarette Lighter</t>
  </si>
  <si>
    <t>Kneepad</t>
  </si>
  <si>
    <t>Junkyard</t>
  </si>
  <si>
    <t>Hedge Clippers</t>
  </si>
  <si>
    <t>Place Setting</t>
  </si>
  <si>
    <t>Key Ring</t>
  </si>
  <si>
    <t>Steel Worker</t>
  </si>
  <si>
    <t>Ko Phangan</t>
  </si>
  <si>
    <t>Cash Flow</t>
  </si>
  <si>
    <t>Multiplication</t>
  </si>
  <si>
    <t>Sole Of Shoe</t>
  </si>
  <si>
    <t>Passport Stamp</t>
  </si>
  <si>
    <t>Sketch Pad</t>
  </si>
  <si>
    <t>Slumber Party</t>
  </si>
  <si>
    <t>Pharmaceutical Factory</t>
  </si>
  <si>
    <t>Medical Oxygen Equipment</t>
  </si>
  <si>
    <t>Bowling Pin</t>
  </si>
  <si>
    <t>Great Grandmother</t>
  </si>
  <si>
    <t>Observation Point</t>
  </si>
  <si>
    <t>Dry Cleaner</t>
  </si>
  <si>
    <t>Adjustable Wrench</t>
  </si>
  <si>
    <t>Smart Card</t>
  </si>
  <si>
    <t>Two Faced</t>
  </si>
  <si>
    <t>Genocide</t>
  </si>
  <si>
    <t>Nikab</t>
  </si>
  <si>
    <t>Board Eraser</t>
  </si>
  <si>
    <t>Waist Pack</t>
  </si>
  <si>
    <t>Baroness</t>
  </si>
  <si>
    <t>Bangalore</t>
  </si>
  <si>
    <t>Sitting On Heels</t>
  </si>
  <si>
    <t>Theater Industry</t>
  </si>
  <si>
    <t>Rice Ball</t>
  </si>
  <si>
    <t>Unfiltered</t>
  </si>
  <si>
    <t>Online Booking</t>
  </si>
  <si>
    <t>Skiing and Snowboarding</t>
  </si>
  <si>
    <t>Macrobiotic Diet</t>
  </si>
  <si>
    <t>Sentimentality</t>
  </si>
  <si>
    <t>Laotian Culture</t>
  </si>
  <si>
    <t>Digital Transformation</t>
  </si>
  <si>
    <t>skate park</t>
  </si>
  <si>
    <t>dried flowers</t>
  </si>
  <si>
    <t>bed linen</t>
  </si>
  <si>
    <t>indoor plant</t>
  </si>
  <si>
    <t>hoodie sweater</t>
  </si>
  <si>
    <t>benches</t>
  </si>
  <si>
    <t>ontario</t>
  </si>
  <si>
    <t>motorcycle helmet</t>
  </si>
  <si>
    <t>sketchpad</t>
  </si>
  <si>
    <t>touch cheek</t>
  </si>
  <si>
    <t>wedding couple</t>
  </si>
  <si>
    <t>raising hand</t>
  </si>
  <si>
    <t>positive aging</t>
  </si>
  <si>
    <t>good night</t>
  </si>
  <si>
    <t>breakwater</t>
  </si>
  <si>
    <t>shopping day</t>
  </si>
  <si>
    <t>central park</t>
  </si>
  <si>
    <t>blue coat</t>
  </si>
  <si>
    <t>paramedics</t>
  </si>
  <si>
    <t>red leaves</t>
  </si>
  <si>
    <t>shadow boxing</t>
  </si>
  <si>
    <t>falcon</t>
  </si>
  <si>
    <t>dolomiti</t>
  </si>
  <si>
    <t>lama</t>
  </si>
  <si>
    <t>red carpet</t>
  </si>
  <si>
    <t>hallucination</t>
  </si>
  <si>
    <t>wakeboarder</t>
  </si>
  <si>
    <t>gift wrapped</t>
  </si>
  <si>
    <t>startup business</t>
  </si>
  <si>
    <t>red shorts</t>
  </si>
  <si>
    <t>knee socks</t>
  </si>
  <si>
    <t>cranberries</t>
  </si>
  <si>
    <t>commode</t>
  </si>
  <si>
    <t>poeple</t>
  </si>
  <si>
    <t>bodypaint</t>
  </si>
  <si>
    <t>blue blouse</t>
  </si>
  <si>
    <t>working man</t>
  </si>
  <si>
    <t>look for</t>
  </si>
  <si>
    <t>houseware</t>
  </si>
  <si>
    <t>naturaleza</t>
  </si>
  <si>
    <t>kernel</t>
  </si>
  <si>
    <t>retrofuturism</t>
  </si>
  <si>
    <t>hooded jacket</t>
  </si>
  <si>
    <t>cleaning gloves</t>
  </si>
  <si>
    <t>weep</t>
  </si>
  <si>
    <t>inhaler</t>
  </si>
  <si>
    <t>environmental technologies</t>
  </si>
  <si>
    <t>professional hospital</t>
  </si>
  <si>
    <t>background separation</t>
  </si>
  <si>
    <t>isolated portrait</t>
  </si>
  <si>
    <t>powerful portrait</t>
  </si>
  <si>
    <t>space technology</t>
  </si>
  <si>
    <t>floating island</t>
  </si>
  <si>
    <t>restaurant menu</t>
  </si>
  <si>
    <t>music and art</t>
  </si>
  <si>
    <t>buyers agent</t>
  </si>
  <si>
    <t>new oriental</t>
  </si>
  <si>
    <t>disobedience</t>
  </si>
  <si>
    <t>studio sign</t>
  </si>
  <si>
    <t>direct gaze</t>
  </si>
  <si>
    <t>color model</t>
  </si>
  <si>
    <t>saint paul</t>
  </si>
  <si>
    <t>head chef</t>
  </si>
  <si>
    <t>egoistic</t>
  </si>
  <si>
    <t>red red</t>
  </si>
  <si>
    <t>arm up</t>
  </si>
  <si>
    <t>x sign</t>
  </si>
  <si>
    <t>brag</t>
  </si>
  <si>
    <t>3d generated image</t>
  </si>
  <si>
    <t>success university</t>
  </si>
  <si>
    <t>Garden Hose</t>
  </si>
  <si>
    <t>Human Toe</t>
  </si>
  <si>
    <t>North Korea</t>
  </si>
  <si>
    <t>Best Man</t>
  </si>
  <si>
    <t>Moose</t>
  </si>
  <si>
    <t>Python - Snake</t>
  </si>
  <si>
    <t>St. Mark's Square</t>
  </si>
  <si>
    <t>Full Moon</t>
  </si>
  <si>
    <t>Lake Maggiore</t>
  </si>
  <si>
    <t>Cook Islands</t>
  </si>
  <si>
    <t>Bora Bora</t>
  </si>
  <si>
    <t>Valletta</t>
  </si>
  <si>
    <t>Bodrum</t>
  </si>
  <si>
    <t>Distance Running</t>
  </si>
  <si>
    <t>Italian Flag</t>
  </si>
  <si>
    <t>Russian Flag</t>
  </si>
  <si>
    <t>Pear Tree</t>
  </si>
  <si>
    <t>Artichoke</t>
  </si>
  <si>
    <t>Paleontology</t>
  </si>
  <si>
    <t>Guinea Pig</t>
  </si>
  <si>
    <t>Stranded</t>
  </si>
  <si>
    <t>Andaman Sea</t>
  </si>
  <si>
    <t>Tandem</t>
  </si>
  <si>
    <t>Faroe Islands</t>
  </si>
  <si>
    <t>Ottoman Empire</t>
  </si>
  <si>
    <t>Ambassador</t>
  </si>
  <si>
    <t>Web Address</t>
  </si>
  <si>
    <t>Sequential Series</t>
  </si>
  <si>
    <t>Supercomputer</t>
  </si>
  <si>
    <t>Love of Money</t>
  </si>
  <si>
    <t>Car Wash</t>
  </si>
  <si>
    <t>Water Fight</t>
  </si>
  <si>
    <t>Eastern USA</t>
  </si>
  <si>
    <t>Stereoscopic Image</t>
  </si>
  <si>
    <t>Hollow</t>
  </si>
  <si>
    <t>Top Of Head</t>
  </si>
  <si>
    <t>Key To Success</t>
  </si>
  <si>
    <t>Teenage Couple</t>
  </si>
  <si>
    <t>Solar System</t>
  </si>
  <si>
    <t>Connect the Dots</t>
  </si>
  <si>
    <t>Food Court</t>
  </si>
  <si>
    <t>Desk Organizer</t>
  </si>
  <si>
    <t>Flow Chart</t>
  </si>
  <si>
    <t>Gorgon</t>
  </si>
  <si>
    <t>Wood Laminate Flooring</t>
  </si>
  <si>
    <t>Pretending to Wear Glasses</t>
  </si>
  <si>
    <t>Sole Of Foot</t>
  </si>
  <si>
    <t>Cycling Vest</t>
  </si>
  <si>
    <t>Soap Dispenser</t>
  </si>
  <si>
    <t>Vascular Plants</t>
  </si>
  <si>
    <t>Scoliosis</t>
  </si>
  <si>
    <t>Chiang Rai Province</t>
  </si>
  <si>
    <t>Nomadic Lifestyle</t>
  </si>
  <si>
    <t>Food Distribution</t>
  </si>
  <si>
    <t>Judge's Robe</t>
  </si>
  <si>
    <t>Carving Food</t>
  </si>
  <si>
    <t>Fighting Ring</t>
  </si>
  <si>
    <t>East Java Province</t>
  </si>
  <si>
    <t>Relief Carving</t>
  </si>
  <si>
    <t>Revel</t>
  </si>
  <si>
    <t>Pest Control</t>
  </si>
  <si>
    <t>Aerial Yoga</t>
  </si>
  <si>
    <t>Gymnastic Rings - Sport</t>
  </si>
  <si>
    <t>Volleyball Net</t>
  </si>
  <si>
    <t>Dental Aligner</t>
  </si>
  <si>
    <t>Catalan Independence Movement</t>
  </si>
  <si>
    <t>Gaming Station</t>
  </si>
  <si>
    <t>Fundraising</t>
  </si>
  <si>
    <t>open book</t>
  </si>
  <si>
    <t>brown coat</t>
  </si>
  <si>
    <t>wooden board</t>
  </si>
  <si>
    <t>white shoes</t>
  </si>
  <si>
    <t>taking pictures</t>
  </si>
  <si>
    <t>boulders</t>
  </si>
  <si>
    <t>beauty of nature</t>
  </si>
  <si>
    <t>fortification</t>
  </si>
  <si>
    <t>apartment building</t>
  </si>
  <si>
    <t>sunset sky</t>
  </si>
  <si>
    <t>car service</t>
  </si>
  <si>
    <t>asian beauty</t>
  </si>
  <si>
    <t>bronzing</t>
  </si>
  <si>
    <t>sand beach</t>
  </si>
  <si>
    <t>jiu jitsu</t>
  </si>
  <si>
    <t>geothermal</t>
  </si>
  <si>
    <t>wind energy</t>
  </si>
  <si>
    <t>nyfw</t>
  </si>
  <si>
    <t>topview</t>
  </si>
  <si>
    <t>nets</t>
  </si>
  <si>
    <t>uncommon</t>
  </si>
  <si>
    <t>red swimsuit</t>
  </si>
  <si>
    <t>persimmons</t>
  </si>
  <si>
    <t>copter</t>
  </si>
  <si>
    <t>outdated</t>
  </si>
  <si>
    <t>hair extensions</t>
  </si>
  <si>
    <t>beach life</t>
  </si>
  <si>
    <t>post-pandemic</t>
  </si>
  <si>
    <t>Upholstered</t>
  </si>
  <si>
    <t>terrace garden</t>
  </si>
  <si>
    <t>StemEducation</t>
  </si>
  <si>
    <t>art model</t>
  </si>
  <si>
    <t>fall in love</t>
  </si>
  <si>
    <t>daydreamer</t>
  </si>
  <si>
    <t>cellular communication</t>
  </si>
  <si>
    <t>emotional exhaustion</t>
  </si>
  <si>
    <t>portrait orientation</t>
  </si>
  <si>
    <t>traditional outfit</t>
  </si>
  <si>
    <t>point with fingers</t>
  </si>
  <si>
    <t>closeup portrait</t>
  </si>
  <si>
    <t>fitness clothing</t>
  </si>
  <si>
    <t>mail delivery</t>
  </si>
  <si>
    <t>shrug gesture</t>
  </si>
  <si>
    <t>virtual world</t>
  </si>
  <si>
    <t>losing weight</t>
  </si>
  <si>
    <t>flabbergasted</t>
  </si>
  <si>
    <t>modern style</t>
  </si>
  <si>
    <t>step by step</t>
  </si>
  <si>
    <t>blue bottle</t>
  </si>
  <si>
    <t>blue yellow</t>
  </si>
  <si>
    <t>green head</t>
  </si>
  <si>
    <t>upper half</t>
  </si>
  <si>
    <t>hurry up</t>
  </si>
  <si>
    <t>zen shui</t>
  </si>
  <si>
    <t>passive</t>
  </si>
  <si>
    <t>devious</t>
  </si>
  <si>
    <t>scorn</t>
  </si>
  <si>
    <t>isolated on white background</t>
  </si>
  <si>
    <t>military officer</t>
  </si>
  <si>
    <t>company manager</t>
  </si>
  <si>
    <t>business look</t>
  </si>
  <si>
    <t>Bar Of Soap</t>
  </si>
  <si>
    <t>Electricity Pylon</t>
  </si>
  <si>
    <t>Telephone Booth</t>
  </si>
  <si>
    <t>Navigational Compass</t>
  </si>
  <si>
    <t>Power Occupation</t>
  </si>
  <si>
    <t>Airport Runway</t>
  </si>
  <si>
    <t>Hemisphere</t>
  </si>
  <si>
    <t>Physical Structure</t>
  </si>
  <si>
    <t>Root Vegetable</t>
  </si>
  <si>
    <t>Copse</t>
  </si>
  <si>
    <t>West Indies</t>
  </si>
  <si>
    <t>Mykonos</t>
  </si>
  <si>
    <t>Bosphorus</t>
  </si>
  <si>
    <t>Rock Face</t>
  </si>
  <si>
    <t>BMX Cycling</t>
  </si>
  <si>
    <t>Sewage</t>
  </si>
  <si>
    <t>Exhaust Pipe</t>
  </si>
  <si>
    <t>Tarantula</t>
  </si>
  <si>
    <t>Frangipani Blossom</t>
  </si>
  <si>
    <t>Beach Hut</t>
  </si>
  <si>
    <t>CAT Scan</t>
  </si>
  <si>
    <t>Status Car</t>
  </si>
  <si>
    <t>Overpass - Road</t>
  </si>
  <si>
    <t>Girder</t>
  </si>
  <si>
    <t>Bullfighter</t>
  </si>
  <si>
    <t>Santiago - Chile</t>
  </si>
  <si>
    <t>Peeling Food</t>
  </si>
  <si>
    <t>Parade Float</t>
  </si>
  <si>
    <t>Gaucho</t>
  </si>
  <si>
    <t>Tendon</t>
  </si>
  <si>
    <t>Solar Equipment</t>
  </si>
  <si>
    <t>World At Your Fingertips</t>
  </si>
  <si>
    <t>Height Chart</t>
  </si>
  <si>
    <t>American Football Uniform</t>
  </si>
  <si>
    <t>Cutlet</t>
  </si>
  <si>
    <t>Roast Dinner</t>
  </si>
  <si>
    <t>Cycling Glove</t>
  </si>
  <si>
    <t>Tea Kettle</t>
  </si>
  <si>
    <t>Zoom In</t>
  </si>
  <si>
    <t>Fireball</t>
  </si>
  <si>
    <t>Micro Organism</t>
  </si>
  <si>
    <t>Camera Point of View</t>
  </si>
  <si>
    <t>Dark Chocolate</t>
  </si>
  <si>
    <t>Petunia</t>
  </si>
  <si>
    <t>Letter S</t>
  </si>
  <si>
    <t>Distance Marker</t>
  </si>
  <si>
    <t>Kneesock</t>
  </si>
  <si>
    <t>Single Step</t>
  </si>
  <si>
    <t>Incontinence</t>
  </si>
  <si>
    <t>Invocation</t>
  </si>
  <si>
    <t>Five Objects</t>
  </si>
  <si>
    <t>Outspoken</t>
  </si>
  <si>
    <t>Slacklining</t>
  </si>
  <si>
    <t>Pergola</t>
  </si>
  <si>
    <t>Soccer Association</t>
  </si>
  <si>
    <t>Osijek</t>
  </si>
  <si>
    <t>Athena</t>
  </si>
  <si>
    <t>Biodiversity</t>
  </si>
  <si>
    <t>Moment of Silence</t>
  </si>
  <si>
    <t>Jamaican Culture</t>
  </si>
  <si>
    <t>Pendant Light</t>
  </si>
  <si>
    <t>Decluttering</t>
  </si>
  <si>
    <t>South Sudan</t>
  </si>
  <si>
    <t>Peacock Feather</t>
  </si>
  <si>
    <t>Light Trail</t>
  </si>
  <si>
    <t>Nasal Swab</t>
  </si>
  <si>
    <t>Evil Eye</t>
  </si>
  <si>
    <t>Bicycle Parking Station</t>
  </si>
  <si>
    <t>Arabica Coffee - Drink</t>
  </si>
  <si>
    <t>Obverse Side</t>
  </si>
  <si>
    <t>Covering Cough Or Sneeze</t>
  </si>
  <si>
    <t>Standup Paddleboarding</t>
  </si>
  <si>
    <t>epicure</t>
  </si>
  <si>
    <t>black long sleeves</t>
  </si>
  <si>
    <t>white clouds</t>
  </si>
  <si>
    <t>spaghetti strap</t>
  </si>
  <si>
    <t>gray sweater</t>
  </si>
  <si>
    <t>ripped jeans</t>
  </si>
  <si>
    <t>surfers</t>
  </si>
  <si>
    <t>goody</t>
  </si>
  <si>
    <t>mars</t>
  </si>
  <si>
    <t>eat healthy</t>
  </si>
  <si>
    <t>bnw</t>
  </si>
  <si>
    <t>academic cap</t>
  </si>
  <si>
    <t>intricate</t>
  </si>
  <si>
    <t>world heritage site</t>
  </si>
  <si>
    <t>set up</t>
  </si>
  <si>
    <t>making notes</t>
  </si>
  <si>
    <t>winter day</t>
  </si>
  <si>
    <t>beachfront</t>
  </si>
  <si>
    <t>french style</t>
  </si>
  <si>
    <t>flutist</t>
  </si>
  <si>
    <t>look up</t>
  </si>
  <si>
    <t>sulk</t>
  </si>
  <si>
    <t>perfumery</t>
  </si>
  <si>
    <t>Return to school</t>
  </si>
  <si>
    <t>Directly above perspective</t>
  </si>
  <si>
    <t>Lying on your back</t>
  </si>
  <si>
    <t>Playback equipment</t>
  </si>
  <si>
    <t>Adjustment</t>
  </si>
  <si>
    <t>lifestyle nutrition</t>
  </si>
  <si>
    <t>forehead ornament</t>
  </si>
  <si>
    <t>buttondown shirts</t>
  </si>
  <si>
    <t>cheerful smiling</t>
  </si>
  <si>
    <t>muscle training</t>
  </si>
  <si>
    <t>virus infection</t>
  </si>
  <si>
    <t>cosmetic cream</t>
  </si>
  <si>
    <t>silence studio</t>
  </si>
  <si>
    <t>clenched teeth</t>
  </si>
  <si>
    <t>funny wonder</t>
  </si>
  <si>
    <t>air america</t>
  </si>
  <si>
    <t>blank board</t>
  </si>
  <si>
    <t>winter cold</t>
  </si>
  <si>
    <t>dark gray</t>
  </si>
  <si>
    <t>in camera</t>
  </si>
  <si>
    <t>sky sport</t>
  </si>
  <si>
    <t>bust-up</t>
  </si>
  <si>
    <t>weirdo</t>
  </si>
  <si>
    <t>womens empowerment</t>
  </si>
  <si>
    <t>Transfer Image</t>
  </si>
  <si>
    <t>Animal Abdomen</t>
  </si>
  <si>
    <t>Changing Form</t>
  </si>
  <si>
    <t>Ballroom Dancing</t>
  </si>
  <si>
    <t>Cruise Ship</t>
  </si>
  <si>
    <t>Tuba</t>
  </si>
  <si>
    <t>Horse Family</t>
  </si>
  <si>
    <t>Alloy</t>
  </si>
  <si>
    <t>Grasshopper</t>
  </si>
  <si>
    <t>Pisa</t>
  </si>
  <si>
    <t>Tobacco Crop</t>
  </si>
  <si>
    <t>Rolling Landscape</t>
  </si>
  <si>
    <t>Marrakesh</t>
  </si>
  <si>
    <t>C√°diz</t>
  </si>
  <si>
    <t>Udaipur</t>
  </si>
  <si>
    <t>Mekong River</t>
  </si>
  <si>
    <t>Danube River</t>
  </si>
  <si>
    <t>Butterfly Stroke</t>
  </si>
  <si>
    <t>Musical Note</t>
  </si>
  <si>
    <t>Chefchaouen</t>
  </si>
  <si>
    <t>Sugar Cane</t>
  </si>
  <si>
    <t>Willow Tree</t>
  </si>
  <si>
    <t>Peanut - Food</t>
  </si>
  <si>
    <t>Geologist</t>
  </si>
  <si>
    <t>Putting - Golf</t>
  </si>
  <si>
    <t>Straits</t>
  </si>
  <si>
    <t>Pocket Watch</t>
  </si>
  <si>
    <t>Printing Press</t>
  </si>
  <si>
    <t>Printing Plant</t>
  </si>
  <si>
    <t>Homeopathic Medicine</t>
  </si>
  <si>
    <t>Doctor's Bag</t>
  </si>
  <si>
    <t>Medicine Cabinet</t>
  </si>
  <si>
    <t>Water Pump</t>
  </si>
  <si>
    <t>Peat</t>
  </si>
  <si>
    <t>Powder Compact</t>
  </si>
  <si>
    <t>Overhanging</t>
  </si>
  <si>
    <t>Czech Culture</t>
  </si>
  <si>
    <t>Octagon</t>
  </si>
  <si>
    <t>Dried Food</t>
  </si>
  <si>
    <t>Fritter</t>
  </si>
  <si>
    <t>Premiere Event</t>
  </si>
  <si>
    <t>Piano Key</t>
  </si>
  <si>
    <t>Realism</t>
  </si>
  <si>
    <t>Playing Tag</t>
  </si>
  <si>
    <t>Cheese Making</t>
  </si>
  <si>
    <t>Soundproof</t>
  </si>
  <si>
    <t>Silencer</t>
  </si>
  <si>
    <t>Coconut Milk</t>
  </si>
  <si>
    <t>Ajar</t>
  </si>
  <si>
    <t>Chopped Food</t>
  </si>
  <si>
    <t>Airtight</t>
  </si>
  <si>
    <t>Smoke Inhalation</t>
  </si>
  <si>
    <t>Swear Word</t>
  </si>
  <si>
    <t>Prostate Cancer</t>
  </si>
  <si>
    <t>Golf Swing</t>
  </si>
  <si>
    <t>Painting Fingernails</t>
  </si>
  <si>
    <t>Glaucometer</t>
  </si>
  <si>
    <t>Winners Podium</t>
  </si>
  <si>
    <t>Julian Alps</t>
  </si>
  <si>
    <t>Masala</t>
  </si>
  <si>
    <t>Occupational Therapy</t>
  </si>
  <si>
    <t>Cow Face Pose</t>
  </si>
  <si>
    <t>Number 21</t>
  </si>
  <si>
    <t>Making A Sandwich</t>
  </si>
  <si>
    <t>Peking Opera</t>
  </si>
  <si>
    <t>World Health Organization</t>
  </si>
  <si>
    <t>Association of Southeast Asian Nations</t>
  </si>
  <si>
    <t>Validation</t>
  </si>
  <si>
    <t>Kamo River</t>
  </si>
  <si>
    <t>Boxercise</t>
  </si>
  <si>
    <t>Children's Pool</t>
  </si>
  <si>
    <t>Carrying In Mouth</t>
  </si>
  <si>
    <t>Food Additive</t>
  </si>
  <si>
    <t>Alpine climate</t>
  </si>
  <si>
    <t>Rights of Persons with Disabilities</t>
  </si>
  <si>
    <t>Nordic Walking Pole</t>
  </si>
  <si>
    <t>Radioactive Contamination</t>
  </si>
  <si>
    <t>Homeless Shelter</t>
  </si>
  <si>
    <t>Oat - Crop</t>
  </si>
  <si>
    <t>isolation period</t>
  </si>
  <si>
    <t>bridges</t>
  </si>
  <si>
    <t>pink flower</t>
  </si>
  <si>
    <t>christmas season</t>
  </si>
  <si>
    <t>black hoodie</t>
  </si>
  <si>
    <t>floral print</t>
  </si>
  <si>
    <t>senior living</t>
  </si>
  <si>
    <t>team spirit</t>
  </si>
  <si>
    <t>fall background</t>
  </si>
  <si>
    <t>school project</t>
  </si>
  <si>
    <t>rooftops</t>
  </si>
  <si>
    <t>riders</t>
  </si>
  <si>
    <t>coffee cups</t>
  </si>
  <si>
    <t>paper cups</t>
  </si>
  <si>
    <t>alpinist</t>
  </si>
  <si>
    <t>pink hoodie</t>
  </si>
  <si>
    <t>astrologer</t>
  </si>
  <si>
    <t>karting</t>
  </si>
  <si>
    <t>antiques</t>
  </si>
  <si>
    <t>uninhabited</t>
  </si>
  <si>
    <t>black girl magic</t>
  </si>
  <si>
    <t>cover eye</t>
  </si>
  <si>
    <t>kitchen table</t>
  </si>
  <si>
    <t>resin</t>
  </si>
  <si>
    <t>orange sweater</t>
  </si>
  <si>
    <t>water drop</t>
  </si>
  <si>
    <t>break dance</t>
  </si>
  <si>
    <t>branded</t>
  </si>
  <si>
    <t>wick</t>
  </si>
  <si>
    <t>flip flops</t>
  </si>
  <si>
    <t>hamilton</t>
  </si>
  <si>
    <t>shop window</t>
  </si>
  <si>
    <t>yosemite</t>
  </si>
  <si>
    <t>portland</t>
  </si>
  <si>
    <t>st patrick</t>
  </si>
  <si>
    <t>toy bear</t>
  </si>
  <si>
    <t>air conditioning</t>
  </si>
  <si>
    <t>scenario</t>
  </si>
  <si>
    <t>asmr</t>
  </si>
  <si>
    <t>doorman</t>
  </si>
  <si>
    <t>steps stairs</t>
  </si>
  <si>
    <t>Have a meal</t>
  </si>
  <si>
    <t>Nutritional products</t>
  </si>
  <si>
    <t>make money</t>
  </si>
  <si>
    <t>era</t>
  </si>
  <si>
    <t>unwanted</t>
  </si>
  <si>
    <t>professional safety</t>
  </si>
  <si>
    <t>paying attention</t>
  </si>
  <si>
    <t>podcast playlist</t>
  </si>
  <si>
    <t>equality rights</t>
  </si>
  <si>
    <t>closed concept</t>
  </si>
  <si>
    <t>evening light</t>
  </si>
  <si>
    <t>olympic games</t>
  </si>
  <si>
    <t>spring street</t>
  </si>
  <si>
    <t>wireless lan</t>
  </si>
  <si>
    <t>ethnological</t>
  </si>
  <si>
    <t>dirty-blonde</t>
  </si>
  <si>
    <t>dirty-blond</t>
  </si>
  <si>
    <t>lose weight</t>
  </si>
  <si>
    <t>dark-blond</t>
  </si>
  <si>
    <t>new job</t>
  </si>
  <si>
    <t>aplomb</t>
  </si>
  <si>
    <t>agile business</t>
  </si>
  <si>
    <t>of office</t>
  </si>
  <si>
    <t>shepherd</t>
  </si>
  <si>
    <t>Communications Tower</t>
  </si>
  <si>
    <t>Real Estate Sign</t>
  </si>
  <si>
    <t>Democratic Republic of the Congo</t>
  </si>
  <si>
    <t>Emitting</t>
  </si>
  <si>
    <t>Military Parade</t>
  </si>
  <si>
    <t>Kosovo</t>
  </si>
  <si>
    <t>Trawler</t>
  </si>
  <si>
    <t>Stoplight</t>
  </si>
  <si>
    <t>At The Bottom Of</t>
  </si>
  <si>
    <t>Kyushu</t>
  </si>
  <si>
    <t>SagarmƒÅthƒÅ National Park</t>
  </si>
  <si>
    <t>Ayuthaya</t>
  </si>
  <si>
    <t>Akha Tribe</t>
  </si>
  <si>
    <t>Accordion - Instrument</t>
  </si>
  <si>
    <t>Pureed</t>
  </si>
  <si>
    <t>Gill</t>
  </si>
  <si>
    <t>Marram Grass</t>
  </si>
  <si>
    <t>Needle - Plant Part</t>
  </si>
  <si>
    <t>Millennium</t>
  </si>
  <si>
    <t>State Park</t>
  </si>
  <si>
    <t>Park Ranger</t>
  </si>
  <si>
    <t>Hoof</t>
  </si>
  <si>
    <t>Wedding Reception</t>
  </si>
  <si>
    <t>Inner Tube</t>
  </si>
  <si>
    <t>Pet Adoption</t>
  </si>
  <si>
    <t>Paper Scroll</t>
  </si>
  <si>
    <t>Sinking</t>
  </si>
  <si>
    <t>Nightstick</t>
  </si>
  <si>
    <t>Virgin Mary</t>
  </si>
  <si>
    <t>Track Starting Block</t>
  </si>
  <si>
    <t>Butterfly Net</t>
  </si>
  <si>
    <t>Computer Cable</t>
  </si>
  <si>
    <t>Constellation</t>
  </si>
  <si>
    <t>Serving Scoop</t>
  </si>
  <si>
    <t>Hospital Nursery</t>
  </si>
  <si>
    <t>Ubud District</t>
  </si>
  <si>
    <t>Friar</t>
  </si>
  <si>
    <t>Decorative Art</t>
  </si>
  <si>
    <t>Camel Fair</t>
  </si>
  <si>
    <t>Almaty</t>
  </si>
  <si>
    <t>Drinks Utensil</t>
  </si>
  <si>
    <t>Shank</t>
  </si>
  <si>
    <t>Hula Dancer</t>
  </si>
  <si>
    <t>Sports Chalk</t>
  </si>
  <si>
    <t>Guam</t>
  </si>
  <si>
    <t>Markup</t>
  </si>
  <si>
    <t>Plastic Block</t>
  </si>
  <si>
    <t>Polish Culture</t>
  </si>
  <si>
    <t>Luggage Cart</t>
  </si>
  <si>
    <t>Kaohsiung</t>
  </si>
  <si>
    <t>Air Transport Building</t>
  </si>
  <si>
    <t>Kanji</t>
  </si>
  <si>
    <t>Pallet Jack</t>
  </si>
  <si>
    <t>Racing Briefs</t>
  </si>
  <si>
    <t>Commuter Train</t>
  </si>
  <si>
    <t>Cafe Macchiato</t>
  </si>
  <si>
    <t>Trailer Park</t>
  </si>
  <si>
    <t>Shoji</t>
  </si>
  <si>
    <t>Milk Jug</t>
  </si>
  <si>
    <t>Terrarium</t>
  </si>
  <si>
    <t>West Germany</t>
  </si>
  <si>
    <t>Moses Basket</t>
  </si>
  <si>
    <t>Dairy Cattle</t>
  </si>
  <si>
    <t>Headquarters</t>
  </si>
  <si>
    <t>Slide Show</t>
  </si>
  <si>
    <t>Halogen Light</t>
  </si>
  <si>
    <t>Ryukyu Islands</t>
  </si>
  <si>
    <t>AK-47</t>
  </si>
  <si>
    <t>Cosmetic Dentistry</t>
  </si>
  <si>
    <t>Potassium</t>
  </si>
  <si>
    <t>Skein</t>
  </si>
  <si>
    <t>Dubai Marina</t>
  </si>
  <si>
    <t>Bengali People</t>
  </si>
  <si>
    <t>Camp Bed</t>
  </si>
  <si>
    <t>Muslim Brotherhood</t>
  </si>
  <si>
    <t>Legal Proceeding</t>
  </si>
  <si>
    <t>Cha-cha-cha</t>
  </si>
  <si>
    <t>Succubus</t>
  </si>
  <si>
    <t>Intellectual Disability</t>
  </si>
  <si>
    <t>Dolomite</t>
  </si>
  <si>
    <t>Half Lotus Position</t>
  </si>
  <si>
    <t>Migrant Worker</t>
  </si>
  <si>
    <t>Second Hand Sale</t>
  </si>
  <si>
    <t>Western Sahara</t>
  </si>
  <si>
    <t>Waistband</t>
  </si>
  <si>
    <t>Scarf Dress</t>
  </si>
  <si>
    <t>Decontamination</t>
  </si>
  <si>
    <t>Polish Ethnicity</t>
  </si>
  <si>
    <t>Digital Authentication</t>
  </si>
  <si>
    <t>wasteland</t>
  </si>
  <si>
    <t>flatware</t>
  </si>
  <si>
    <t>savanna</t>
  </si>
  <si>
    <t>wooden fence</t>
  </si>
  <si>
    <t>luxury car</t>
  </si>
  <si>
    <t>hazy</t>
  </si>
  <si>
    <t>vinyl record</t>
  </si>
  <si>
    <t>cinco de mayo</t>
  </si>
  <si>
    <t>high five</t>
  </si>
  <si>
    <t>ornamented</t>
  </si>
  <si>
    <t>skaters</t>
  </si>
  <si>
    <t>white outfit</t>
  </si>
  <si>
    <t>e sports</t>
  </si>
  <si>
    <t>afro braids</t>
  </si>
  <si>
    <t>guitars</t>
  </si>
  <si>
    <t>woman fashion</t>
  </si>
  <si>
    <t>home time</t>
  </si>
  <si>
    <t>airpods</t>
  </si>
  <si>
    <t>in bed</t>
  </si>
  <si>
    <t>busker</t>
  </si>
  <si>
    <t>plaid skirt</t>
  </si>
  <si>
    <t>marriage proposal</t>
  </si>
  <si>
    <t>snow background</t>
  </si>
  <si>
    <t>student life</t>
  </si>
  <si>
    <t>pacifism</t>
  </si>
  <si>
    <t>craft paper</t>
  </si>
  <si>
    <t>camera focus</t>
  </si>
  <si>
    <t>hand on mouth</t>
  </si>
  <si>
    <t>singing bowl</t>
  </si>
  <si>
    <t>lego</t>
  </si>
  <si>
    <t>black magic</t>
  </si>
  <si>
    <t>women health</t>
  </si>
  <si>
    <t>hand under chin</t>
  </si>
  <si>
    <t>lgbt flag</t>
  </si>
  <si>
    <t>minneapolis</t>
  </si>
  <si>
    <t>gameplay</t>
  </si>
  <si>
    <t>alike</t>
  </si>
  <si>
    <t>clusters</t>
  </si>
  <si>
    <t>silver dress</t>
  </si>
  <si>
    <t>putter</t>
  </si>
  <si>
    <t>smoking cigarette</t>
  </si>
  <si>
    <t>natural environment</t>
  </si>
  <si>
    <t>carwash</t>
  </si>
  <si>
    <t>olympus</t>
  </si>
  <si>
    <t>pelmeni</t>
  </si>
  <si>
    <t>belt bag</t>
  </si>
  <si>
    <t>doctor and patient</t>
  </si>
  <si>
    <t>hand signal</t>
  </si>
  <si>
    <t>covering eye</t>
  </si>
  <si>
    <t>tattered</t>
  </si>
  <si>
    <t>cleaning products</t>
  </si>
  <si>
    <t>closure</t>
  </si>
  <si>
    <t>parrots</t>
  </si>
  <si>
    <t>elevation</t>
  </si>
  <si>
    <t>schematics</t>
  </si>
  <si>
    <t>bhangra</t>
  </si>
  <si>
    <t>moisturiser</t>
  </si>
  <si>
    <t>sunlight beam</t>
  </si>
  <si>
    <t>across</t>
  </si>
  <si>
    <t>Quality control personnel</t>
  </si>
  <si>
    <t>educational building</t>
  </si>
  <si>
    <t>Fitness coach</t>
  </si>
  <si>
    <t>condemn</t>
  </si>
  <si>
    <t>antisocial</t>
  </si>
  <si>
    <t>doctors overall</t>
  </si>
  <si>
    <t>islamic fashion</t>
  </si>
  <si>
    <t>breaking ranks</t>
  </si>
  <si>
    <t>emotions faces</t>
  </si>
  <si>
    <t>everyday style</t>
  </si>
  <si>
    <t>retail therapy</t>
  </si>
  <si>
    <t>summer forest</t>
  </si>
  <si>
    <t>radius images</t>
  </si>
  <si>
    <t>color picture</t>
  </si>
  <si>
    <t>mature macho</t>
  </si>
  <si>
    <t>gold collar</t>
  </si>
  <si>
    <t>golden hair</t>
  </si>
  <si>
    <t>hair pulled</t>
  </si>
  <si>
    <t>full dress</t>
  </si>
  <si>
    <t>well-built</t>
  </si>
  <si>
    <t>making up</t>
  </si>
  <si>
    <t>blak hair</t>
  </si>
  <si>
    <t>attribute</t>
  </si>
  <si>
    <t>contempt</t>
  </si>
  <si>
    <t>afwl2018</t>
  </si>
  <si>
    <t>on pink</t>
  </si>
  <si>
    <t>djellaba</t>
  </si>
  <si>
    <t>guy look</t>
  </si>
  <si>
    <t>rake</t>
  </si>
  <si>
    <t>Dental Drill</t>
  </si>
  <si>
    <t>Tanning Bed</t>
  </si>
  <si>
    <t>Lazio</t>
  </si>
  <si>
    <t>Volcanic Crater</t>
  </si>
  <si>
    <t>Wyoming</t>
  </si>
  <si>
    <t>Grenada</t>
  </si>
  <si>
    <t>Luzon</t>
  </si>
  <si>
    <t>Ko Samui</t>
  </si>
  <si>
    <t>Sperm</t>
  </si>
  <si>
    <t>Passing - Sport</t>
  </si>
  <si>
    <t>European Union Flag</t>
  </si>
  <si>
    <t>Conservatory - Sun Room</t>
  </si>
  <si>
    <t>Scone</t>
  </si>
  <si>
    <t>Fishbowl</t>
  </si>
  <si>
    <t>Cuff Link</t>
  </si>
  <si>
    <t>Gardening Fork</t>
  </si>
  <si>
    <t>Jellybean</t>
  </si>
  <si>
    <t>Jackhammer</t>
  </si>
  <si>
    <t>Hula Dancing</t>
  </si>
  <si>
    <t>Driftwood</t>
  </si>
  <si>
    <t>Mustard Plant</t>
  </si>
  <si>
    <t>Lance</t>
  </si>
  <si>
    <t>Woodcut</t>
  </si>
  <si>
    <t>Pixelated</t>
  </si>
  <si>
    <t>Elbow Pad</t>
  </si>
  <si>
    <t>Burano</t>
  </si>
  <si>
    <t>Silk Road</t>
  </si>
  <si>
    <t>Game Of Chance</t>
  </si>
  <si>
    <t>Legal Trial</t>
  </si>
  <si>
    <t>M16</t>
  </si>
  <si>
    <t>Corduroy Material</t>
  </si>
  <si>
    <t>Gamekeeper</t>
  </si>
  <si>
    <t>Jester's Hat</t>
  </si>
  <si>
    <t>Head Massage</t>
  </si>
  <si>
    <t>French Riviera</t>
  </si>
  <si>
    <t>Fish Market</t>
  </si>
  <si>
    <t>School Lunch</t>
  </si>
  <si>
    <t>Porthole</t>
  </si>
  <si>
    <t>Leg-Up</t>
  </si>
  <si>
    <t>Olinda</t>
  </si>
  <si>
    <t>Pedal Pushers</t>
  </si>
  <si>
    <t>Flora Family</t>
  </si>
  <si>
    <t>Doha</t>
  </si>
  <si>
    <t>Edema</t>
  </si>
  <si>
    <t>Animal Imitation</t>
  </si>
  <si>
    <t>Farrier</t>
  </si>
  <si>
    <t>Gap Year</t>
  </si>
  <si>
    <t>Refrigerated Section - Supermarket</t>
  </si>
  <si>
    <t>Garudasana</t>
  </si>
  <si>
    <t>White Horse</t>
  </si>
  <si>
    <t>Moving to Lying Down Position</t>
  </si>
  <si>
    <t>Foreclosure</t>
  </si>
  <si>
    <t>Yoga Block</t>
  </si>
  <si>
    <t>Pancreas</t>
  </si>
  <si>
    <t>Environmental Regeneration</t>
  </si>
  <si>
    <t>Frugality</t>
  </si>
  <si>
    <t>Untangling</t>
  </si>
  <si>
    <t>food photography</t>
  </si>
  <si>
    <t>wedding photography</t>
  </si>
  <si>
    <t>group together</t>
  </si>
  <si>
    <t>graphic design</t>
  </si>
  <si>
    <t>cozy home</t>
  </si>
  <si>
    <t>downy</t>
  </si>
  <si>
    <t>take note</t>
  </si>
  <si>
    <t>crashing</t>
  </si>
  <si>
    <t>brown jacket</t>
  </si>
  <si>
    <t>fuji</t>
  </si>
  <si>
    <t>white skirt</t>
  </si>
  <si>
    <t>back pack</t>
  </si>
  <si>
    <t>bobbin</t>
  </si>
  <si>
    <t>ankara</t>
  </si>
  <si>
    <t>gateway</t>
  </si>
  <si>
    <t>busking</t>
  </si>
  <si>
    <t>lyon</t>
  </si>
  <si>
    <t>thorny</t>
  </si>
  <si>
    <t>leather pants</t>
  </si>
  <si>
    <t>baking tray</t>
  </si>
  <si>
    <t>cops</t>
  </si>
  <si>
    <t>green screen background</t>
  </si>
  <si>
    <t>bad santa</t>
  </si>
  <si>
    <t>holding hand</t>
  </si>
  <si>
    <t>seance</t>
  </si>
  <si>
    <t>emulsion</t>
  </si>
  <si>
    <t>hands on cheeks</t>
  </si>
  <si>
    <t>banff</t>
  </si>
  <si>
    <t>pink blouse</t>
  </si>
  <si>
    <t>black turtleneck</t>
  </si>
  <si>
    <t>soaring</t>
  </si>
  <si>
    <t>contemp</t>
  </si>
  <si>
    <t>nonprofit</t>
  </si>
  <si>
    <t>yellow scarf</t>
  </si>
  <si>
    <t>filament</t>
  </si>
  <si>
    <t>upper section</t>
  </si>
  <si>
    <t>track and field track</t>
  </si>
  <si>
    <t>consistency</t>
  </si>
  <si>
    <t>obey</t>
  </si>
  <si>
    <t>layoffs</t>
  </si>
  <si>
    <t>sixty plus</t>
  </si>
  <si>
    <t>health professional</t>
  </si>
  <si>
    <t>expression problem</t>
  </si>
  <si>
    <t>creative thinking</t>
  </si>
  <si>
    <t>turning away eyes</t>
  </si>
  <si>
    <t>mental disorder</t>
  </si>
  <si>
    <t>modern interior</t>
  </si>
  <si>
    <t>restaurant food</t>
  </si>
  <si>
    <t>retirement home</t>
  </si>
  <si>
    <t>kitchen jacket</t>
  </si>
  <si>
    <t>pink uniform</t>
  </si>
  <si>
    <t>wellness spa</t>
  </si>
  <si>
    <t>before-after</t>
  </si>
  <si>
    <t>stunned face</t>
  </si>
  <si>
    <t>dark-blonde</t>
  </si>
  <si>
    <t>summer sale</t>
  </si>
  <si>
    <t>rhinoplasty</t>
  </si>
  <si>
    <t>long black</t>
  </si>
  <si>
    <t>tee-shirts</t>
  </si>
  <si>
    <t>group one</t>
  </si>
  <si>
    <t>obsession</t>
  </si>
  <si>
    <t>deaf aid</t>
  </si>
  <si>
    <t>Intensive Care Unit</t>
  </si>
  <si>
    <t>IV Drip</t>
  </si>
  <si>
    <t>Auto Racing</t>
  </si>
  <si>
    <t>Coliseum - Rome</t>
  </si>
  <si>
    <t>Upper Bavaria</t>
  </si>
  <si>
    <t>Vanuatu</t>
  </si>
  <si>
    <t>Forbidden City</t>
  </si>
  <si>
    <t>Guangxi Zhuang Autonomous Region - China</t>
  </si>
  <si>
    <t>Inner Mongolia</t>
  </si>
  <si>
    <t>Solu Khumbu</t>
  </si>
  <si>
    <t>Inuit</t>
  </si>
  <si>
    <t>Sculling</t>
  </si>
  <si>
    <t>Backstroke</t>
  </si>
  <si>
    <t>Parliament Building</t>
  </si>
  <si>
    <t>Austrian Culture</t>
  </si>
  <si>
    <t>Mackerel</t>
  </si>
  <si>
    <t>Fireweed</t>
  </si>
  <si>
    <t>Almond Tree</t>
  </si>
  <si>
    <t>Turks and Caicos Islands</t>
  </si>
  <si>
    <t>Clogs</t>
  </si>
  <si>
    <t>Vagina</t>
  </si>
  <si>
    <t>Phone Cord</t>
  </si>
  <si>
    <t>Wading Pool</t>
  </si>
  <si>
    <t>Mughal Empire</t>
  </si>
  <si>
    <t>Minas Gerais State</t>
  </si>
  <si>
    <t>Taxi Driver</t>
  </si>
  <si>
    <t>Examination Table</t>
  </si>
  <si>
    <t>Make-Up Bag</t>
  </si>
  <si>
    <t>Printing Out</t>
  </si>
  <si>
    <t>Radio Wave</t>
  </si>
  <si>
    <t>Respiratory Tract</t>
  </si>
  <si>
    <t>Toy Animal</t>
  </si>
  <si>
    <t>Waist Deep In Water</t>
  </si>
  <si>
    <t>Custard</t>
  </si>
  <si>
    <t>Garden Feature</t>
  </si>
  <si>
    <t>Newspaper Headline</t>
  </si>
  <si>
    <t>Dog Tag</t>
  </si>
  <si>
    <t>Powder Puff</t>
  </si>
  <si>
    <t>Number 9</t>
  </si>
  <si>
    <t>Rowing Machine</t>
  </si>
  <si>
    <t>Restraining Device</t>
  </si>
  <si>
    <t>Wishing Well</t>
  </si>
  <si>
    <t>Bermuda Shorts</t>
  </si>
  <si>
    <t>Filing Documents</t>
  </si>
  <si>
    <t>Recreational Horseback Riding</t>
  </si>
  <si>
    <t>Test Results</t>
  </si>
  <si>
    <t>Beer Garden</t>
  </si>
  <si>
    <t>Beer Stein</t>
  </si>
  <si>
    <t>Cracker - Snack</t>
  </si>
  <si>
    <t>Hand On Heart</t>
  </si>
  <si>
    <t>Help Wanted Sign</t>
  </si>
  <si>
    <t>Firefly</t>
  </si>
  <si>
    <t>Finger Waves</t>
  </si>
  <si>
    <t>Sioux Falls</t>
  </si>
  <si>
    <t>Sliding Door</t>
  </si>
  <si>
    <t>Race Car Driver</t>
  </si>
  <si>
    <t>Feces</t>
  </si>
  <si>
    <t>Old Havana</t>
  </si>
  <si>
    <t>Spread Wings</t>
  </si>
  <si>
    <t>Pilates Ring</t>
  </si>
  <si>
    <t>Adipose Cell</t>
  </si>
  <si>
    <t>E-mail Spam</t>
  </si>
  <si>
    <t>Malaysian Food</t>
  </si>
  <si>
    <t>Forehand</t>
  </si>
  <si>
    <t>Shaggy Fur</t>
  </si>
  <si>
    <t>Rishikesh</t>
  </si>
  <si>
    <t>Men's Field Event</t>
  </si>
  <si>
    <t>Probiotic</t>
  </si>
  <si>
    <t>Puglia</t>
  </si>
  <si>
    <t>Butane</t>
  </si>
  <si>
    <t>Resetting</t>
  </si>
  <si>
    <t>Art Therapy</t>
  </si>
  <si>
    <t>Indian Music</t>
  </si>
  <si>
    <t>Gyeongbokgung</t>
  </si>
  <si>
    <t>Event Planner</t>
  </si>
  <si>
    <t>Sliver</t>
  </si>
  <si>
    <t>Ear Of Wheat</t>
  </si>
  <si>
    <t>Arachnophobia</t>
  </si>
  <si>
    <t>Coffee Roaster</t>
  </si>
  <si>
    <t>CNC Machine</t>
  </si>
  <si>
    <t>Pump - Dress Shoe</t>
  </si>
  <si>
    <t>TV Personality</t>
  </si>
  <si>
    <t>Opening Event</t>
  </si>
  <si>
    <t>Sports Period</t>
  </si>
  <si>
    <t>Women's Weightlifting</t>
  </si>
  <si>
    <t>3D Printing</t>
  </si>
  <si>
    <t>Permaculture</t>
  </si>
  <si>
    <t>Vaccination Center</t>
  </si>
  <si>
    <t>Making a Snowman</t>
  </si>
  <si>
    <t>Shrimp - Seafood</t>
  </si>
  <si>
    <t>Virtual Happy Hour</t>
  </si>
  <si>
    <t>All Middle Eastern Flags</t>
  </si>
  <si>
    <t>city streets</t>
  </si>
  <si>
    <t>wedding gown</t>
  </si>
  <si>
    <t>arched</t>
  </si>
  <si>
    <t>headlights</t>
  </si>
  <si>
    <t>crew neck t-shirt</t>
  </si>
  <si>
    <t>interior decoration</t>
  </si>
  <si>
    <t>surfboards</t>
  </si>
  <si>
    <t>irregular</t>
  </si>
  <si>
    <t>tattoo artist</t>
  </si>
  <si>
    <t>virtual reality glasses</t>
  </si>
  <si>
    <t>celestial</t>
  </si>
  <si>
    <t>bridal bouquet</t>
  </si>
  <si>
    <t>alcoholic drinks</t>
  </si>
  <si>
    <t>broadway</t>
  </si>
  <si>
    <t>beige shirt</t>
  </si>
  <si>
    <t>asian children</t>
  </si>
  <si>
    <t>brick background</t>
  </si>
  <si>
    <t>salah</t>
  </si>
  <si>
    <t>woman empowerment</t>
  </si>
  <si>
    <t>autumn tree</t>
  </si>
  <si>
    <t>eye brows</t>
  </si>
  <si>
    <t>black wall</t>
  </si>
  <si>
    <t>me time</t>
  </si>
  <si>
    <t>mountain landscape</t>
  </si>
  <si>
    <t>red cup</t>
  </si>
  <si>
    <t>advocacy</t>
  </si>
  <si>
    <t>cut outs</t>
  </si>
  <si>
    <t>pink suit</t>
  </si>
  <si>
    <t>frankfurt</t>
  </si>
  <si>
    <t>spa day</t>
  </si>
  <si>
    <t>home study</t>
  </si>
  <si>
    <t>condiments</t>
  </si>
  <si>
    <t>hi tech</t>
  </si>
  <si>
    <t>spiny</t>
  </si>
  <si>
    <t>earthy</t>
  </si>
  <si>
    <t>carnival mask</t>
  </si>
  <si>
    <t>courgette</t>
  </si>
  <si>
    <t>potato chips</t>
  </si>
  <si>
    <t>montana</t>
  </si>
  <si>
    <t>bengali culture</t>
  </si>
  <si>
    <t>plant type</t>
  </si>
  <si>
    <t>underarm</t>
  </si>
  <si>
    <t>inflation</t>
  </si>
  <si>
    <t>lime green</t>
  </si>
  <si>
    <t>vacation spot</t>
  </si>
  <si>
    <t>beach vacation</t>
  </si>
  <si>
    <t>black and white pictures</t>
  </si>
  <si>
    <t>background focus</t>
  </si>
  <si>
    <t>Strong coffee</t>
  </si>
  <si>
    <t>alleviate</t>
  </si>
  <si>
    <t>facial distortion</t>
  </si>
  <si>
    <t>globe shape</t>
  </si>
  <si>
    <t>front desk</t>
  </si>
  <si>
    <t>compulsive</t>
  </si>
  <si>
    <t>Albinism</t>
  </si>
  <si>
    <t>Tavern</t>
  </si>
  <si>
    <t>independent financial adviser</t>
  </si>
  <si>
    <t>looking to the side</t>
  </si>
  <si>
    <t>leisure time sports</t>
  </si>
  <si>
    <t>three quarter view</t>
  </si>
  <si>
    <t>digital education</t>
  </si>
  <si>
    <t>moisturizer cream</t>
  </si>
  <si>
    <t>corporate design</t>
  </si>
  <si>
    <t>point with hand</t>
  </si>
  <si>
    <t>no background</t>
  </si>
  <si>
    <t>knit pullover</t>
  </si>
  <si>
    <t>individualist</t>
  </si>
  <si>
    <t>healthy life</t>
  </si>
  <si>
    <t>mobile music</t>
  </si>
  <si>
    <t>patricks day</t>
  </si>
  <si>
    <t>violet hair</t>
  </si>
  <si>
    <t>kayah tribe</t>
  </si>
  <si>
    <t>nice model</t>
  </si>
  <si>
    <t>studio job</t>
  </si>
  <si>
    <t>color blue</t>
  </si>
  <si>
    <t>revitalise</t>
  </si>
  <si>
    <t>day elder</t>
  </si>
  <si>
    <t>sun young</t>
  </si>
  <si>
    <t>time life</t>
  </si>
  <si>
    <t>wide open</t>
  </si>
  <si>
    <t>hold head</t>
  </si>
  <si>
    <t>on orange</t>
  </si>
  <si>
    <t>sand sea</t>
  </si>
  <si>
    <t>us open</t>
  </si>
  <si>
    <t>boast</t>
  </si>
  <si>
    <t>cons</t>
  </si>
  <si>
    <t>business clothes</t>
  </si>
  <si>
    <t>middle office</t>
  </si>
  <si>
    <t>romantic view</t>
  </si>
  <si>
    <t>Pulley</t>
  </si>
  <si>
    <t>Welding Torch</t>
  </si>
  <si>
    <t>Central African Republic</t>
  </si>
  <si>
    <t>Keyboard Instrument</t>
  </si>
  <si>
    <t>Town Hall - Government Building</t>
  </si>
  <si>
    <t>Mother Board</t>
  </si>
  <si>
    <t>Sedan</t>
  </si>
  <si>
    <t>Trentino-Alto Adige</t>
  </si>
  <si>
    <t>Eroded</t>
  </si>
  <si>
    <t>Basalt</t>
  </si>
  <si>
    <t>Edinburgh - Scotland</t>
  </si>
  <si>
    <t>Micronesia</t>
  </si>
  <si>
    <t>Palau</t>
  </si>
  <si>
    <t>Aruba</t>
  </si>
  <si>
    <t>Xinjiang Province</t>
  </si>
  <si>
    <t>Samburu National Park</t>
  </si>
  <si>
    <t>Songkhla Province</t>
  </si>
  <si>
    <t>Animal Mouth</t>
  </si>
  <si>
    <t>Rappelling</t>
  </si>
  <si>
    <t>Fen</t>
  </si>
  <si>
    <t>Turkey Meat</t>
  </si>
  <si>
    <t>Euro Symbol</t>
  </si>
  <si>
    <t>Birdhouse</t>
  </si>
  <si>
    <t>Audio Cassette</t>
  </si>
  <si>
    <t>Positano</t>
  </si>
  <si>
    <t>Corporate Jet</t>
  </si>
  <si>
    <t>Tar</t>
  </si>
  <si>
    <t>Banking Document</t>
  </si>
  <si>
    <t>Salt Flat</t>
  </si>
  <si>
    <t>Protestantism</t>
  </si>
  <si>
    <t>Puffed Sleeve</t>
  </si>
  <si>
    <t>Cyclamen</t>
  </si>
  <si>
    <t>Bandwidth</t>
  </si>
  <si>
    <t>Rat Race</t>
  </si>
  <si>
    <t>Tape Recorder</t>
  </si>
  <si>
    <t>Brown Rice</t>
  </si>
  <si>
    <t>Swimsuit Contest</t>
  </si>
  <si>
    <t>Cue Ball</t>
  </si>
  <si>
    <t>Blood Serum</t>
  </si>
  <si>
    <t>Bookmark</t>
  </si>
  <si>
    <t>Earlobe</t>
  </si>
  <si>
    <t>Meat Dish</t>
  </si>
  <si>
    <t>Capoeira</t>
  </si>
  <si>
    <t>Kiteboarding</t>
  </si>
  <si>
    <t>Intercom</t>
  </si>
  <si>
    <t>Riverbed</t>
  </si>
  <si>
    <t>Scepter</t>
  </si>
  <si>
    <t>Topography</t>
  </si>
  <si>
    <t>Zigzag</t>
  </si>
  <si>
    <t>Third Eye</t>
  </si>
  <si>
    <t>En Pointe</t>
  </si>
  <si>
    <t>Frozen Sweet Food</t>
  </si>
  <si>
    <t>Ligament</t>
  </si>
  <si>
    <t>Ikebana</t>
  </si>
  <si>
    <t>Lalibela</t>
  </si>
  <si>
    <t>Dandelion Seed</t>
  </si>
  <si>
    <t>Strands Of Hair</t>
  </si>
  <si>
    <t>Boushiya</t>
  </si>
  <si>
    <t>Kathmandu Valley</t>
  </si>
  <si>
    <t>Hamer Tribe</t>
  </si>
  <si>
    <t>Reggaeton</t>
  </si>
  <si>
    <t>Generic - Description</t>
  </si>
  <si>
    <t>Tilt-Shift</t>
  </si>
  <si>
    <t>kislev</t>
  </si>
  <si>
    <t>Fanous</t>
  </si>
  <si>
    <t>Infrared Thermometer</t>
  </si>
  <si>
    <t>Peekaboo - Game</t>
  </si>
  <si>
    <t>Agritourism</t>
  </si>
  <si>
    <t>Herbicide</t>
  </si>
  <si>
    <t>Binge Watch</t>
  </si>
  <si>
    <t>Biohacking</t>
  </si>
  <si>
    <t>Game Night - Leisure Activity</t>
  </si>
  <si>
    <t>high rise</t>
  </si>
  <si>
    <t>worn out</t>
  </si>
  <si>
    <t>pine trees</t>
  </si>
  <si>
    <t>ripples</t>
  </si>
  <si>
    <t>zinnia</t>
  </si>
  <si>
    <t>button up</t>
  </si>
  <si>
    <t>modern building</t>
  </si>
  <si>
    <t>color palette</t>
  </si>
  <si>
    <t>electronic equipment</t>
  </si>
  <si>
    <t>beach sand</t>
  </si>
  <si>
    <t>tall grass</t>
  </si>
  <si>
    <t>medium close up</t>
  </si>
  <si>
    <t>patagonia</t>
  </si>
  <si>
    <t>beret hat</t>
  </si>
  <si>
    <t>white shirts</t>
  </si>
  <si>
    <t>healthy drink</t>
  </si>
  <si>
    <t>formal coat</t>
  </si>
  <si>
    <t>lampshade</t>
  </si>
  <si>
    <t>red pants</t>
  </si>
  <si>
    <t>brook</t>
  </si>
  <si>
    <t>gray dress</t>
  </si>
  <si>
    <t>remote learning</t>
  </si>
  <si>
    <t>osaka</t>
  </si>
  <si>
    <t>asian kids</t>
  </si>
  <si>
    <t>scouts</t>
  </si>
  <si>
    <t>red skirt</t>
  </si>
  <si>
    <t>industrial area</t>
  </si>
  <si>
    <t>wood texture</t>
  </si>
  <si>
    <t>cover eyes</t>
  </si>
  <si>
    <t>cloudy day</t>
  </si>
  <si>
    <t>dental tools</t>
  </si>
  <si>
    <t>solar panels</t>
  </si>
  <si>
    <t>burial</t>
  </si>
  <si>
    <t>grille</t>
  </si>
  <si>
    <t>yellow light</t>
  </si>
  <si>
    <t>off-road</t>
  </si>
  <si>
    <t>felt pen</t>
  </si>
  <si>
    <t>save earth</t>
  </si>
  <si>
    <t>jets</t>
  </si>
  <si>
    <t>digital watch</t>
  </si>
  <si>
    <t>black lingerie</t>
  </si>
  <si>
    <t>chalice</t>
  </si>
  <si>
    <t>guanajuato</t>
  </si>
  <si>
    <t>railway station platform</t>
  </si>
  <si>
    <t>laddu</t>
  </si>
  <si>
    <t>fascism</t>
  </si>
  <si>
    <t>uncle</t>
  </si>
  <si>
    <t>hitman</t>
  </si>
  <si>
    <t>payment card</t>
  </si>
  <si>
    <t>trucker</t>
  </si>
  <si>
    <t>Put your hands behind your head</t>
  </si>
  <si>
    <t>baby boom</t>
  </si>
  <si>
    <t>Bob hair</t>
  </si>
  <si>
    <t>Fitness without equipment</t>
  </si>
  <si>
    <t>without make-up</t>
  </si>
  <si>
    <t>Employment issues</t>
  </si>
  <si>
    <t>Sri Lankan</t>
  </si>
  <si>
    <t>baton</t>
  </si>
  <si>
    <t>engrossment</t>
  </si>
  <si>
    <t>wireless networking</t>
  </si>
  <si>
    <t>Creole</t>
  </si>
  <si>
    <t>computer professional</t>
  </si>
  <si>
    <t>creative industries</t>
  </si>
  <si>
    <t>three quarter angle</t>
  </si>
  <si>
    <t>spiritual practice</t>
  </si>
  <si>
    <t>cookie chocolate</t>
  </si>
  <si>
    <t>low key portrait</t>
  </si>
  <si>
    <t>sound technology</t>
  </si>
  <si>
    <t>chief physician</t>
  </si>
  <si>
    <t>attractive lady</t>
  </si>
  <si>
    <t>fashion health</t>
  </si>
  <si>
    <t>sheet of paper</t>
  </si>
  <si>
    <t>summer clothes</t>
  </si>
  <si>
    <t>during the day</t>
  </si>
  <si>
    <t>chestnut hair</t>
  </si>
  <si>
    <t>deaf and dumb</t>
  </si>
  <si>
    <t>december 25th</t>
  </si>
  <si>
    <t>video blogger</t>
  </si>
  <si>
    <t>balance ball</t>
  </si>
  <si>
    <t>cold comfort</t>
  </si>
  <si>
    <t>school board</t>
  </si>
  <si>
    <t>blue-collar</t>
  </si>
  <si>
    <t>bold makeup</t>
  </si>
  <si>
    <t>company one</t>
  </si>
  <si>
    <t>half lenght</t>
  </si>
  <si>
    <t>open minded</t>
  </si>
  <si>
    <t>king crown</t>
  </si>
  <si>
    <t>casual guy</t>
  </si>
  <si>
    <t>attendance</t>
  </si>
  <si>
    <t>metallized</t>
  </si>
  <si>
    <t>geographer</t>
  </si>
  <si>
    <t>duck face</t>
  </si>
  <si>
    <t>shot show</t>
  </si>
  <si>
    <t>dismissed</t>
  </si>
  <si>
    <t>botulinum</t>
  </si>
  <si>
    <t>patronize</t>
  </si>
  <si>
    <t>zen yoga</t>
  </si>
  <si>
    <t>out loud</t>
  </si>
  <si>
    <t>take it</t>
  </si>
  <si>
    <t>overuse</t>
  </si>
  <si>
    <t>business education</t>
  </si>
  <si>
    <t>romantic sunset</t>
  </si>
  <si>
    <t>Pay Phone</t>
  </si>
  <si>
    <t>Field Event</t>
  </si>
  <si>
    <t>Tabby Cat</t>
  </si>
  <si>
    <t>Ginger Cat</t>
  </si>
  <si>
    <t>Whale</t>
  </si>
  <si>
    <t>Black Forest</t>
  </si>
  <si>
    <t>Plant Stage</t>
  </si>
  <si>
    <t>Bluebell</t>
  </si>
  <si>
    <t>Gale</t>
  </si>
  <si>
    <t>Vermont</t>
  </si>
  <si>
    <t>Samoa</t>
  </si>
  <si>
    <t>Lausanne</t>
  </si>
  <si>
    <t>Petrochemical Plant</t>
  </si>
  <si>
    <t>Offense - Sporting Position</t>
  </si>
  <si>
    <t>Step Aerobics</t>
  </si>
  <si>
    <t>Fortified Wall</t>
  </si>
  <si>
    <t>Scallion</t>
  </si>
  <si>
    <t>Chestnut - Food</t>
  </si>
  <si>
    <t>Timothy Grass</t>
  </si>
  <si>
    <t>Bed and Breakfast</t>
  </si>
  <si>
    <t>Bern Canton</t>
  </si>
  <si>
    <t>Bern</t>
  </si>
  <si>
    <t>Prostitute</t>
  </si>
  <si>
    <t>Rope Bridge</t>
  </si>
  <si>
    <t>Stock Certificate</t>
  </si>
  <si>
    <t>Grand Piano</t>
  </si>
  <si>
    <t>Fire Extinguisher</t>
  </si>
  <si>
    <t>Habit - Clothing</t>
  </si>
  <si>
    <t>Non-Western Script</t>
  </si>
  <si>
    <t>Falconry</t>
  </si>
  <si>
    <t>Aphrodite - Greek Goddess</t>
  </si>
  <si>
    <t>Regatta</t>
  </si>
  <si>
    <t>Cheek to Cheek</t>
  </si>
  <si>
    <t>Building Atrium</t>
  </si>
  <si>
    <t>Line Art</t>
  </si>
  <si>
    <t>Work Romance</t>
  </si>
  <si>
    <t>Plant Pod</t>
  </si>
  <si>
    <t>Religious Text</t>
  </si>
  <si>
    <t>Chilli Powder</t>
  </si>
  <si>
    <t>Gingerbread Cake</t>
  </si>
  <si>
    <t>Co-Pilot</t>
  </si>
  <si>
    <t>Dorm Room</t>
  </si>
  <si>
    <t>Duet</t>
  </si>
  <si>
    <t>Grated</t>
  </si>
  <si>
    <t>Lamb - Animal</t>
  </si>
  <si>
    <t>Substance Abuse</t>
  </si>
  <si>
    <t>Letter A</t>
  </si>
  <si>
    <t>Cakestand</t>
  </si>
  <si>
    <t>Cowhide</t>
  </si>
  <si>
    <t>Electric Mixer</t>
  </si>
  <si>
    <t>Letter X</t>
  </si>
  <si>
    <t>Star Of David</t>
  </si>
  <si>
    <t>Veggie Burger</t>
  </si>
  <si>
    <t>Beach Mat</t>
  </si>
  <si>
    <t>Flock Of Sheep</t>
  </si>
  <si>
    <t>Bikini Bottom</t>
  </si>
  <si>
    <t>Bamako</t>
  </si>
  <si>
    <t>Chinese Collar</t>
  </si>
  <si>
    <t>Turning On Or Off</t>
  </si>
  <si>
    <t>Hatra</t>
  </si>
  <si>
    <t>Split Screen</t>
  </si>
  <si>
    <t>Organ Donation</t>
  </si>
  <si>
    <t>Vegetable Juice</t>
  </si>
  <si>
    <t>Hair Straighteners</t>
  </si>
  <si>
    <t>Launch Event</t>
  </si>
  <si>
    <t>Scrapbook</t>
  </si>
  <si>
    <t>Drive - Ball Sports</t>
  </si>
  <si>
    <t>Wheeling</t>
  </si>
  <si>
    <t>High Collar</t>
  </si>
  <si>
    <t>Licorice</t>
  </si>
  <si>
    <t>Wrap Dress</t>
  </si>
  <si>
    <t>Welcoming Ceremony</t>
  </si>
  <si>
    <t>Film Poster</t>
  </si>
  <si>
    <t>Tri-City - Poland</t>
  </si>
  <si>
    <t>Photographic Film Camera</t>
  </si>
  <si>
    <t>Bass Instrument</t>
  </si>
  <si>
    <t>Open Water Swimming</t>
  </si>
  <si>
    <t>Day 1</t>
  </si>
  <si>
    <t>Electric Vehicle Charging Station</t>
  </si>
  <si>
    <t>Boots Over Pants</t>
  </si>
  <si>
    <t>Wheelchair Access</t>
  </si>
  <si>
    <t>Autism Spectrum</t>
  </si>
  <si>
    <t>Dried Fruit</t>
  </si>
  <si>
    <t>Basketball Team</t>
  </si>
  <si>
    <t>Supergirl - Superhero</t>
  </si>
  <si>
    <t>Near Field Communication</t>
  </si>
  <si>
    <t>Foil - Sword</t>
  </si>
  <si>
    <t>Olympian</t>
  </si>
  <si>
    <t>Smart Speaker</t>
  </si>
  <si>
    <t>Caff√® Americano</t>
  </si>
  <si>
    <t>Wine Bar</t>
  </si>
  <si>
    <t>Avoiding Handshakes</t>
  </si>
  <si>
    <t>Virtual Party</t>
  </si>
  <si>
    <t>Temperature Checkpoint</t>
  </si>
  <si>
    <t>Critical Care</t>
  </si>
  <si>
    <t>delectable</t>
  </si>
  <si>
    <t>creative portrait</t>
  </si>
  <si>
    <t>hot girl</t>
  </si>
  <si>
    <t>roofs</t>
  </si>
  <si>
    <t>off road</t>
  </si>
  <si>
    <t>waterdrops</t>
  </si>
  <si>
    <t>commuters</t>
  </si>
  <si>
    <t>mono</t>
  </si>
  <si>
    <t>art gallery</t>
  </si>
  <si>
    <t>vintage background</t>
  </si>
  <si>
    <t>cat eyes</t>
  </si>
  <si>
    <t>hdr</t>
  </si>
  <si>
    <t>book shelf</t>
  </si>
  <si>
    <t>brown shoes</t>
  </si>
  <si>
    <t>roof top</t>
  </si>
  <si>
    <t>car repair</t>
  </si>
  <si>
    <t>crucifixion</t>
  </si>
  <si>
    <t>love background</t>
  </si>
  <si>
    <t>snowy background</t>
  </si>
  <si>
    <t>cannon</t>
  </si>
  <si>
    <t>eco bag</t>
  </si>
  <si>
    <t>geological</t>
  </si>
  <si>
    <t>looking at phone</t>
  </si>
  <si>
    <t>thunderbolt</t>
  </si>
  <si>
    <t>christmas trees</t>
  </si>
  <si>
    <t>joao</t>
  </si>
  <si>
    <t>montreal</t>
  </si>
  <si>
    <t>coffee bar</t>
  </si>
  <si>
    <t>mexican party</t>
  </si>
  <si>
    <t>fairway</t>
  </si>
  <si>
    <t>sign board</t>
  </si>
  <si>
    <t>monumental</t>
  </si>
  <si>
    <t>meow</t>
  </si>
  <si>
    <t>icicles</t>
  </si>
  <si>
    <t>cusco</t>
  </si>
  <si>
    <t>shibuya</t>
  </si>
  <si>
    <t>stoned</t>
  </si>
  <si>
    <t>keyboards</t>
  </si>
  <si>
    <t>police line-up</t>
  </si>
  <si>
    <t>syllabus</t>
  </si>
  <si>
    <t>clapperboard</t>
  </si>
  <si>
    <t>Coin Purse</t>
  </si>
  <si>
    <t>physical location</t>
  </si>
  <si>
    <t>Valentine's Day</t>
  </si>
  <si>
    <t>rent a house</t>
  </si>
  <si>
    <t>Survive</t>
  </si>
  <si>
    <t>creative technology</t>
  </si>
  <si>
    <t>express positivity</t>
  </si>
  <si>
    <t>building industry</t>
  </si>
  <si>
    <t>upper part shots</t>
  </si>
  <si>
    <t>agency agreement</t>
  </si>
  <si>
    <t>ethnic religion</t>
  </si>
  <si>
    <t>fashion tourism</t>
  </si>
  <si>
    <t>festival of joy</t>
  </si>
  <si>
    <t>listen to music</t>
  </si>
  <si>
    <t>weights machine</t>
  </si>
  <si>
    <t>physical model</t>
  </si>
  <si>
    <t>dhuleti colors</t>
  </si>
  <si>
    <t>party balloon</t>
  </si>
  <si>
    <t>cropped image</t>
  </si>
  <si>
    <t>beard barber</t>
  </si>
  <si>
    <t>standing out</t>
  </si>
  <si>
    <t>summer green</t>
  </si>
  <si>
    <t>clean field</t>
  </si>
  <si>
    <t>mudra peace</t>
  </si>
  <si>
    <t>open-minded</t>
  </si>
  <si>
    <t>supervising</t>
  </si>
  <si>
    <t>brown-eyed</t>
  </si>
  <si>
    <t>green grey</t>
  </si>
  <si>
    <t>red scrubs</t>
  </si>
  <si>
    <t>holds head</t>
  </si>
  <si>
    <t>patrik day</t>
  </si>
  <si>
    <t>color wall</t>
  </si>
  <si>
    <t>ocean one</t>
  </si>
  <si>
    <t>disregard</t>
  </si>
  <si>
    <t>city day</t>
  </si>
  <si>
    <t>dividend</t>
  </si>
  <si>
    <t>day day</t>
  </si>
  <si>
    <t>made up</t>
  </si>
  <si>
    <t>mockery</t>
  </si>
  <si>
    <t>bonuses</t>
  </si>
  <si>
    <t>denied</t>
  </si>
  <si>
    <t>worker concept</t>
  </si>
  <si>
    <t>60 to 70</t>
  </si>
  <si>
    <t>Electrical Outlet</t>
  </si>
  <si>
    <t>Ambulance Staff</t>
  </si>
  <si>
    <t>CD-ROM</t>
  </si>
  <si>
    <t>Woodwind Instrument</t>
  </si>
  <si>
    <t>Freshwater Fish</t>
  </si>
  <si>
    <t>Gorilla</t>
  </si>
  <si>
    <t>Grand Canal - Venice</t>
  </si>
  <si>
    <t>Nebula</t>
  </si>
  <si>
    <t>Temperate Flower</t>
  </si>
  <si>
    <t>Common Beet</t>
  </si>
  <si>
    <t>Mull</t>
  </si>
  <si>
    <t>Caracas</t>
  </si>
  <si>
    <t>Lerida Province</t>
  </si>
  <si>
    <t>Himba</t>
  </si>
  <si>
    <t>Human Intestine</t>
  </si>
  <si>
    <t>Guernsey</t>
  </si>
  <si>
    <t>Bull's-Eye</t>
  </si>
  <si>
    <t>Photosynthesis</t>
  </si>
  <si>
    <t>Water Polo</t>
  </si>
  <si>
    <t>Swiss Flag</t>
  </si>
  <si>
    <t>Karachi</t>
  </si>
  <si>
    <t>Cocker Spaniel</t>
  </si>
  <si>
    <t>Oil Pump</t>
  </si>
  <si>
    <t>Mammogram</t>
  </si>
  <si>
    <t>Hanging Basket</t>
  </si>
  <si>
    <t>Lever</t>
  </si>
  <si>
    <t>Leipzig - Saxony</t>
  </si>
  <si>
    <t>Instrument Maker</t>
  </si>
  <si>
    <t>Burner - Stove Top</t>
  </si>
  <si>
    <t>Afterlife</t>
  </si>
  <si>
    <t>Asian Market</t>
  </si>
  <si>
    <t>Lady Justice</t>
  </si>
  <si>
    <t>Bombing</t>
  </si>
  <si>
    <t>Pisces</t>
  </si>
  <si>
    <t>Haircutting Scissors</t>
  </si>
  <si>
    <t>Jazz Dancing</t>
  </si>
  <si>
    <t>Civil War</t>
  </si>
  <si>
    <t>Paperback</t>
  </si>
  <si>
    <t>Stone Age</t>
  </si>
  <si>
    <t>Sleet</t>
  </si>
  <si>
    <t>Dividing Line - Road Marking</t>
  </si>
  <si>
    <t>Sailor Suit</t>
  </si>
  <si>
    <t>Pot Belly - Human Body</t>
  </si>
  <si>
    <t>Letter C</t>
  </si>
  <si>
    <t>Acne Cream</t>
  </si>
  <si>
    <t>Salsa Dancing</t>
  </si>
  <si>
    <t>Running Water</t>
  </si>
  <si>
    <t>Medical Document</t>
  </si>
  <si>
    <t>Miniature Train</t>
  </si>
  <si>
    <t>Chinese Currency</t>
  </si>
  <si>
    <t>Bachelorette Party</t>
  </si>
  <si>
    <t>Field Stubble</t>
  </si>
  <si>
    <t>Alstroemeria</t>
  </si>
  <si>
    <t>Hydromassage</t>
  </si>
  <si>
    <t>Bubble Wrap</t>
  </si>
  <si>
    <t>Deed</t>
  </si>
  <si>
    <t>Dented</t>
  </si>
  <si>
    <t>Hiking Boot</t>
  </si>
  <si>
    <t>Animal Mane</t>
  </si>
  <si>
    <t>Meatball</t>
  </si>
  <si>
    <t>Powdered Sugar</t>
  </si>
  <si>
    <t>Chinese Takeout</t>
  </si>
  <si>
    <t>Yin Yang Symbol</t>
  </si>
  <si>
    <t>Yoke</t>
  </si>
  <si>
    <t>Tonle Sap</t>
  </si>
  <si>
    <t>Monkey Bars</t>
  </si>
  <si>
    <t>Antigua &amp; Barbuda</t>
  </si>
  <si>
    <t>The Bigger Picture</t>
  </si>
  <si>
    <t>Obedience Training</t>
  </si>
  <si>
    <t>Natarajasana</t>
  </si>
  <si>
    <t>Heat Haze</t>
  </si>
  <si>
    <t>Double Bed</t>
  </si>
  <si>
    <t>Bolster</t>
  </si>
  <si>
    <t>English Flag</t>
  </si>
  <si>
    <t>Paper Lantern</t>
  </si>
  <si>
    <t>Cannabis Leaf</t>
  </si>
  <si>
    <t>Medium Format Camera</t>
  </si>
  <si>
    <t>Go Away</t>
  </si>
  <si>
    <t>Backcombed</t>
  </si>
  <si>
    <t>Free Climbing</t>
  </si>
  <si>
    <t>Steel Cable</t>
  </si>
  <si>
    <t>Over 100</t>
  </si>
  <si>
    <t>Nayarit</t>
  </si>
  <si>
    <t>PCR Device</t>
  </si>
  <si>
    <t>Rimini</t>
  </si>
  <si>
    <t>Lubrication</t>
  </si>
  <si>
    <t>Ketupat</t>
  </si>
  <si>
    <t>Tennis Outfit</t>
  </si>
  <si>
    <t>Physiologist</t>
  </si>
  <si>
    <t>Caught In The Act</t>
  </si>
  <si>
    <t>Body Sugars</t>
  </si>
  <si>
    <t>Food Bank</t>
  </si>
  <si>
    <t>Sharia</t>
  </si>
  <si>
    <t>Polypropylene</t>
  </si>
  <si>
    <t>Action Movie</t>
  </si>
  <si>
    <t>Whitewashed</t>
  </si>
  <si>
    <t>Sweater Dress</t>
  </si>
  <si>
    <t>Pinafore Dress</t>
  </si>
  <si>
    <t>Mecca Province</t>
  </si>
  <si>
    <t>Disassembling</t>
  </si>
  <si>
    <t>Sport Set - Competition Round</t>
  </si>
  <si>
    <t>Television Movie</t>
  </si>
  <si>
    <t>Winter Sports Event</t>
  </si>
  <si>
    <t>United States Presidential Election</t>
  </si>
  <si>
    <t>Soul Music</t>
  </si>
  <si>
    <t>Lyric</t>
  </si>
  <si>
    <t>Fried Potato</t>
  </si>
  <si>
    <t>Labor - Childbirth</t>
  </si>
  <si>
    <t>Job Retraining</t>
  </si>
  <si>
    <t>Glitch Technique</t>
  </si>
  <si>
    <t>Average Build</t>
  </si>
  <si>
    <t>Nasal Mucus</t>
  </si>
  <si>
    <t>FFP2 Mask</t>
  </si>
  <si>
    <t>Shame - Negative Emotion</t>
  </si>
  <si>
    <t>lean on hand</t>
  </si>
  <si>
    <t>river bank</t>
  </si>
  <si>
    <t>personal protection</t>
  </si>
  <si>
    <t>traditional food</t>
  </si>
  <si>
    <t>intersection</t>
  </si>
  <si>
    <t>spacewoman</t>
  </si>
  <si>
    <t>brown shirt</t>
  </si>
  <si>
    <t>italia</t>
  </si>
  <si>
    <t>medium close-up</t>
  </si>
  <si>
    <t>sea view</t>
  </si>
  <si>
    <t>perfume bottle</t>
  </si>
  <si>
    <t>taking a picture</t>
  </si>
  <si>
    <t>spacecraft</t>
  </si>
  <si>
    <t>pink wall</t>
  </si>
  <si>
    <t>forest park</t>
  </si>
  <si>
    <t>first responders</t>
  </si>
  <si>
    <t>halloween makeup</t>
  </si>
  <si>
    <t>izmir</t>
  </si>
  <si>
    <t>skewers</t>
  </si>
  <si>
    <t>shotokan</t>
  </si>
  <si>
    <t>sulfur</t>
  </si>
  <si>
    <t>red berries</t>
  </si>
  <si>
    <t>blackbird</t>
  </si>
  <si>
    <t>marrakech</t>
  </si>
  <si>
    <t>hot guy</t>
  </si>
  <si>
    <t>champignon</t>
  </si>
  <si>
    <t>storeroom</t>
  </si>
  <si>
    <t>sportsground</t>
  </si>
  <si>
    <t>women in business</t>
  </si>
  <si>
    <t>yellow tulips</t>
  </si>
  <si>
    <t>makeup products</t>
  </si>
  <si>
    <t>endometriosis</t>
  </si>
  <si>
    <t>hands on knees</t>
  </si>
  <si>
    <t>oasis</t>
  </si>
  <si>
    <t>collared shirt</t>
  </si>
  <si>
    <t>lotus flower</t>
  </si>
  <si>
    <t>sorted</t>
  </si>
  <si>
    <t>west coast</t>
  </si>
  <si>
    <t>ampoules</t>
  </si>
  <si>
    <t>clothes rail</t>
  </si>
  <si>
    <t>humiliation</t>
  </si>
  <si>
    <t>rakhi</t>
  </si>
  <si>
    <t>grand slam</t>
  </si>
  <si>
    <t>evening dress</t>
  </si>
  <si>
    <t>design room</t>
  </si>
  <si>
    <t>international women's day</t>
  </si>
  <si>
    <t>amputation</t>
  </si>
  <si>
    <t>flash lighting</t>
  </si>
  <si>
    <t>Artifact</t>
  </si>
  <si>
    <t>green descriptive color</t>
  </si>
  <si>
    <t>mobile application</t>
  </si>
  <si>
    <t>roll neck sweater</t>
  </si>
  <si>
    <t>fitness exercise</t>
  </si>
  <si>
    <t>party accessory</t>
  </si>
  <si>
    <t>strength sports</t>
  </si>
  <si>
    <t>ethnicity race</t>
  </si>
  <si>
    <t>fashion street</t>
  </si>
  <si>
    <t>gong xi fa cai</t>
  </si>
  <si>
    <t>standing youth</t>
  </si>
  <si>
    <t>uniform number</t>
  </si>
  <si>
    <t>sporty outfit</t>
  </si>
  <si>
    <t>trail running</t>
  </si>
  <si>
    <t>calling card</t>
  </si>
  <si>
    <t>shirt number</t>
  </si>
  <si>
    <t>color filter</t>
  </si>
  <si>
    <t>bible black</t>
  </si>
  <si>
    <t>credit bank</t>
  </si>
  <si>
    <t>full height</t>
  </si>
  <si>
    <t>beauty day</t>
  </si>
  <si>
    <t>eid adha</t>
  </si>
  <si>
    <t>red box</t>
  </si>
  <si>
    <t>redneck</t>
  </si>
  <si>
    <t>african inspired designers</t>
  </si>
  <si>
    <t>business online</t>
  </si>
  <si>
    <t>caucasian white</t>
  </si>
  <si>
    <t>paul strawson</t>
  </si>
  <si>
    <t>Transfer Print</t>
  </si>
  <si>
    <t>Djibouti</t>
  </si>
  <si>
    <t>Violin Family</t>
  </si>
  <si>
    <t>Multiple Lane Highway</t>
  </si>
  <si>
    <t>Concert Hall</t>
  </si>
  <si>
    <t>Acute Angle</t>
  </si>
  <si>
    <t>Ellipse</t>
  </si>
  <si>
    <t>Scorpion</t>
  </si>
  <si>
    <t>Tortoise</t>
  </si>
  <si>
    <t>Solomon Islands</t>
  </si>
  <si>
    <t>Granada - Spain</t>
  </si>
  <si>
    <t>Mekong Delta</t>
  </si>
  <si>
    <t>Computer-Aided Manufacturing</t>
  </si>
  <si>
    <t>Edwardian Style</t>
  </si>
  <si>
    <t>Image Date</t>
  </si>
  <si>
    <t>Yorkshire - England</t>
  </si>
  <si>
    <t>Mausoleum</t>
  </si>
  <si>
    <t>Savory Sauce</t>
  </si>
  <si>
    <t>Chanterelle</t>
  </si>
  <si>
    <t>Early Rock &amp; Roll</t>
  </si>
  <si>
    <t>Nugget</t>
  </si>
  <si>
    <t>Straight Pin</t>
  </si>
  <si>
    <t>Dominica</t>
  </si>
  <si>
    <t>Jet Pack</t>
  </si>
  <si>
    <t>Tic-Tac-Toe</t>
  </si>
  <si>
    <t>Unicycle</t>
  </si>
  <si>
    <t>Floating Market</t>
  </si>
  <si>
    <t>Soldering Iron</t>
  </si>
  <si>
    <t>Tempera Painting</t>
  </si>
  <si>
    <t>Teabag</t>
  </si>
  <si>
    <t>Shan State</t>
  </si>
  <si>
    <t>Aqualung - Diving Equipment</t>
  </si>
  <si>
    <t>White Bread</t>
  </si>
  <si>
    <t>Taking Pills</t>
  </si>
  <si>
    <t>Quacking</t>
  </si>
  <si>
    <t>Taurus</t>
  </si>
  <si>
    <t>Bookstand</t>
  </si>
  <si>
    <t>Griddle</t>
  </si>
  <si>
    <t>Hungarian Culture</t>
  </si>
  <si>
    <t>Opera Singer</t>
  </si>
  <si>
    <t>Stock Market Crash</t>
  </si>
  <si>
    <t>Cricket Field</t>
  </si>
  <si>
    <t>Stage Set</t>
  </si>
  <si>
    <t>Colony - Group of Animals</t>
  </si>
  <si>
    <t>Soviet Military</t>
  </si>
  <si>
    <t>British Currency</t>
  </si>
  <si>
    <t>Morphing</t>
  </si>
  <si>
    <t>Traditional Sport</t>
  </si>
  <si>
    <t>Kunming</t>
  </si>
  <si>
    <t>Bran</t>
  </si>
  <si>
    <t>Various Occupations</t>
  </si>
  <si>
    <t>Cinematographer</t>
  </si>
  <si>
    <t>Correction Fluid</t>
  </si>
  <si>
    <t>Entrance Sign</t>
  </si>
  <si>
    <t>Eye Surgery</t>
  </si>
  <si>
    <t>Apple Juice</t>
  </si>
  <si>
    <t>French Doors</t>
  </si>
  <si>
    <t>Opium</t>
  </si>
  <si>
    <t>Pilsner</t>
  </si>
  <si>
    <t>Soldered</t>
  </si>
  <si>
    <t>Dismantling</t>
  </si>
  <si>
    <t>Number 20</t>
  </si>
  <si>
    <t>Checkbox</t>
  </si>
  <si>
    <t>Cobra Pose</t>
  </si>
  <si>
    <t>Free Running</t>
  </si>
  <si>
    <t>Yoyogi Park</t>
  </si>
  <si>
    <t>Acai</t>
  </si>
  <si>
    <t>Photo Call</t>
  </si>
  <si>
    <t>Creole Ethnicity</t>
  </si>
  <si>
    <t>Lo Manthang</t>
  </si>
  <si>
    <t>Reading - England</t>
  </si>
  <si>
    <t>Drop Earring</t>
  </si>
  <si>
    <t>Skinned Animal</t>
  </si>
  <si>
    <t>European Football Championship</t>
  </si>
  <si>
    <t>New Wave</t>
  </si>
  <si>
    <t>Look-alike</t>
  </si>
  <si>
    <t>Baker Boy Cap</t>
  </si>
  <si>
    <t>Mursi People</t>
  </si>
  <si>
    <t>Nigerian Culture</t>
  </si>
  <si>
    <t>Wheelchair Basketball</t>
  </si>
  <si>
    <t>Women's Basketball</t>
  </si>
  <si>
    <t>Izakaya</t>
  </si>
  <si>
    <t>Quitting a Job</t>
  </si>
  <si>
    <t>Sugarfree</t>
  </si>
  <si>
    <t>√âp√©e Fencing - Sport</t>
  </si>
  <si>
    <t>Mithai</t>
  </si>
  <si>
    <t>Metalhead</t>
  </si>
  <si>
    <t>Guwahati</t>
  </si>
  <si>
    <t>Snood - Headwear</t>
  </si>
  <si>
    <t>Austerity</t>
  </si>
  <si>
    <t>Feature Phone</t>
  </si>
  <si>
    <t>3D Scanning</t>
  </si>
  <si>
    <t>Flat Design</t>
  </si>
  <si>
    <t>√âp√©e - Sword</t>
  </si>
  <si>
    <t>Email Campaign</t>
  </si>
  <si>
    <t>Snowmobile</t>
  </si>
  <si>
    <t>Vestland County</t>
  </si>
  <si>
    <t>Light Leak</t>
  </si>
  <si>
    <t>wine glasses</t>
  </si>
  <si>
    <t>city lights</t>
  </si>
  <si>
    <t>face masks</t>
  </si>
  <si>
    <t>canvaexport</t>
  </si>
  <si>
    <t>string lights</t>
  </si>
  <si>
    <t>farm animal</t>
  </si>
  <si>
    <t>white car</t>
  </si>
  <si>
    <t>maang tikka</t>
  </si>
  <si>
    <t>shabbat</t>
  </si>
  <si>
    <t>car window</t>
  </si>
  <si>
    <t>pedestrians</t>
  </si>
  <si>
    <t>muslim culture</t>
  </si>
  <si>
    <t>stroboscope</t>
  </si>
  <si>
    <t>railways</t>
  </si>
  <si>
    <t>cheerleaders</t>
  </si>
  <si>
    <t>rusted</t>
  </si>
  <si>
    <t>business startup</t>
  </si>
  <si>
    <t>kippah</t>
  </si>
  <si>
    <t>go green</t>
  </si>
  <si>
    <t>villas</t>
  </si>
  <si>
    <t>football stadium</t>
  </si>
  <si>
    <t>dental chair</t>
  </si>
  <si>
    <t>tea pot</t>
  </si>
  <si>
    <t>winter wonderland</t>
  </si>
  <si>
    <t>fawn</t>
  </si>
  <si>
    <t>red beret</t>
  </si>
  <si>
    <t>clouds sky</t>
  </si>
  <si>
    <t>believers</t>
  </si>
  <si>
    <t>baikal</t>
  </si>
  <si>
    <t>huts</t>
  </si>
  <si>
    <t>altay</t>
  </si>
  <si>
    <t>bearded men</t>
  </si>
  <si>
    <t>cat eye</t>
  </si>
  <si>
    <t>self education</t>
  </si>
  <si>
    <t>auburn hair</t>
  </si>
  <si>
    <t>crossdresser</t>
  </si>
  <si>
    <t>rugs</t>
  </si>
  <si>
    <t>chicken eggs</t>
  </si>
  <si>
    <t>muslim people</t>
  </si>
  <si>
    <t>ancient city</t>
  </si>
  <si>
    <t>closures</t>
  </si>
  <si>
    <t>dogecoin</t>
  </si>
  <si>
    <t>hanfu</t>
  </si>
  <si>
    <t>integrity</t>
  </si>
  <si>
    <t>patent</t>
  </si>
  <si>
    <t>cufflink</t>
  </si>
  <si>
    <t>flip chart</t>
  </si>
  <si>
    <t>radio communication device</t>
  </si>
  <si>
    <t>football sport</t>
  </si>
  <si>
    <t>duplex building</t>
  </si>
  <si>
    <t>Stock markets and exchanges</t>
  </si>
  <si>
    <t>Hand covering mouth</t>
  </si>
  <si>
    <t>elder grandmother</t>
  </si>
  <si>
    <t>financial crisis</t>
  </si>
  <si>
    <t>graduate college</t>
  </si>
  <si>
    <t>digital emotion</t>
  </si>
  <si>
    <t>internet tablet</t>
  </si>
  <si>
    <t>checker pattern</t>
  </si>
  <si>
    <t>us open tennis</t>
  </si>
  <si>
    <t>classic style</t>
  </si>
  <si>
    <t>home computer</t>
  </si>
  <si>
    <t>college life</t>
  </si>
  <si>
    <t>pigtail hair</t>
  </si>
  <si>
    <t>beauty park</t>
  </si>
  <si>
    <t>audio track</t>
  </si>
  <si>
    <t>pointing at</t>
  </si>
  <si>
    <t>soccer game</t>
  </si>
  <si>
    <t>neck rings</t>
  </si>
  <si>
    <t>soft serve</t>
  </si>
  <si>
    <t>egocentric</t>
  </si>
  <si>
    <t>early 30s</t>
  </si>
  <si>
    <t>open look</t>
  </si>
  <si>
    <t>oh my god</t>
  </si>
  <si>
    <t>on chair</t>
  </si>
  <si>
    <t>whatever</t>
  </si>
  <si>
    <t>absurd</t>
  </si>
  <si>
    <t>able</t>
  </si>
  <si>
    <t>ojek</t>
  </si>
  <si>
    <t>with people</t>
  </si>
  <si>
    <t>Baltic Countries</t>
  </si>
  <si>
    <t>Guinea Bissau</t>
  </si>
  <si>
    <t>X-ray Equipment</t>
  </si>
  <si>
    <t>Pottery Wheel</t>
  </si>
  <si>
    <t>Animal Antenna</t>
  </si>
  <si>
    <t>Animal Scale</t>
  </si>
  <si>
    <t>Coach Bus</t>
  </si>
  <si>
    <t>Hoofed Mammal</t>
  </si>
  <si>
    <t>Undomesticated Cat</t>
  </si>
  <si>
    <t>Greyhound</t>
  </si>
  <si>
    <t>Campania</t>
  </si>
  <si>
    <t>Termite</t>
  </si>
  <si>
    <t>Nordland County</t>
  </si>
  <si>
    <t>Engadine</t>
  </si>
  <si>
    <t>Valais Canton</t>
  </si>
  <si>
    <t>Hopscotch</t>
  </si>
  <si>
    <t>Pelvis</t>
  </si>
  <si>
    <t>Turnip</t>
  </si>
  <si>
    <t>Chocolate Chip Cookie</t>
  </si>
  <si>
    <t>Emergency Equipment</t>
  </si>
  <si>
    <t>Thigh High Boot</t>
  </si>
  <si>
    <t>Stencil</t>
  </si>
  <si>
    <t>San Rafael - California</t>
  </si>
  <si>
    <t>Spinning Top</t>
  </si>
  <si>
    <t>Clock Hand</t>
  </si>
  <si>
    <t>Quadbike</t>
  </si>
  <si>
    <t>Red Meat</t>
  </si>
  <si>
    <t>Girl Scout</t>
  </si>
  <si>
    <t>Trail Ride</t>
  </si>
  <si>
    <t>Baby Seat</t>
  </si>
  <si>
    <t>Writ</t>
  </si>
  <si>
    <t>Mortgage Document</t>
  </si>
  <si>
    <t>Hate Crime</t>
  </si>
  <si>
    <t>Place Mat</t>
  </si>
  <si>
    <t>Tapas</t>
  </si>
  <si>
    <t>Broken Leg</t>
  </si>
  <si>
    <t>Yellow Bell Pepper</t>
  </si>
  <si>
    <t>Boiled Egg</t>
  </si>
  <si>
    <t>Information Point</t>
  </si>
  <si>
    <t>Washing Hair</t>
  </si>
  <si>
    <t>European Currency</t>
  </si>
  <si>
    <t>Interconnect Plug</t>
  </si>
  <si>
    <t>Check Mark</t>
  </si>
  <si>
    <t>Hobby Horse</t>
  </si>
  <si>
    <t>Eyebrow Piercing</t>
  </si>
  <si>
    <t>Jogging Stroller</t>
  </si>
  <si>
    <t>Red Carpet Event</t>
  </si>
  <si>
    <t>Second Place</t>
  </si>
  <si>
    <t>Tree House</t>
  </si>
  <si>
    <t>Chinese Dumpling</t>
  </si>
  <si>
    <t>Compote</t>
  </si>
  <si>
    <t>Apricot Tree</t>
  </si>
  <si>
    <t>Tree Canopy</t>
  </si>
  <si>
    <t>Sun Salutation</t>
  </si>
  <si>
    <t>Kitchen Sink</t>
  </si>
  <si>
    <t>Myocardium</t>
  </si>
  <si>
    <t>Kathmandu Durbar Square</t>
  </si>
  <si>
    <t>Bhaktapur Durbar Square</t>
  </si>
  <si>
    <t>Heating Engineer</t>
  </si>
  <si>
    <t>Altai Mountains</t>
  </si>
  <si>
    <t>Film Screening</t>
  </si>
  <si>
    <t>Multipurpose</t>
  </si>
  <si>
    <t>Cherry Colored</t>
  </si>
  <si>
    <t>Milfeh</t>
  </si>
  <si>
    <t>Furlough</t>
  </si>
  <si>
    <t>Hometown</t>
  </si>
  <si>
    <t>Clothing Length</t>
  </si>
  <si>
    <t>Best Director</t>
  </si>
  <si>
    <t>Financial Analyst</t>
  </si>
  <si>
    <t>Nagaland</t>
  </si>
  <si>
    <t>Early Voting</t>
  </si>
  <si>
    <t>Arunachal Pradesh</t>
  </si>
  <si>
    <t>Government Shutdown</t>
  </si>
  <si>
    <t>One Eyed</t>
  </si>
  <si>
    <t>Canoeing and Kayaking</t>
  </si>
  <si>
    <t>Turkish Bath</t>
  </si>
  <si>
    <t>Cream Colored Background</t>
  </si>
  <si>
    <t>Aquatic Organism</t>
  </si>
  <si>
    <t>Performing Arts Occupation</t>
  </si>
  <si>
    <t>Foam Roller</t>
  </si>
  <si>
    <t>Board Shorts</t>
  </si>
  <si>
    <t>Coal Mine</t>
  </si>
  <si>
    <t>Sealant</t>
  </si>
  <si>
    <t>Eviction</t>
  </si>
  <si>
    <t>German Language</t>
  </si>
  <si>
    <t>Yoyogi - Tokyo</t>
  </si>
  <si>
    <t>Diving - Sport</t>
  </si>
  <si>
    <t>Artificial Foot</t>
  </si>
  <si>
    <t>CMYK</t>
  </si>
  <si>
    <t>George Town - Penang</t>
  </si>
  <si>
    <t>Athleisure</t>
  </si>
  <si>
    <t>Sandcastle - Structure</t>
  </si>
  <si>
    <t>Drop shipping</t>
  </si>
  <si>
    <t>Off-season</t>
  </si>
  <si>
    <t>Immunity - Biological Process</t>
  </si>
  <si>
    <t>transportation system</t>
  </si>
  <si>
    <t>birds eye view</t>
  </si>
  <si>
    <t>wooden chair</t>
  </si>
  <si>
    <t>black blazer</t>
  </si>
  <si>
    <t>professional person</t>
  </si>
  <si>
    <t>green plant</t>
  </si>
  <si>
    <t>expressway</t>
  </si>
  <si>
    <t>wooden bridge</t>
  </si>
  <si>
    <t>women empowerment</t>
  </si>
  <si>
    <t>appoint</t>
  </si>
  <si>
    <t>green jacket</t>
  </si>
  <si>
    <t>book reading</t>
  </si>
  <si>
    <t>bridal dress</t>
  </si>
  <si>
    <t>artistic makeup</t>
  </si>
  <si>
    <t>record player</t>
  </si>
  <si>
    <t>milk tea</t>
  </si>
  <si>
    <t>pride month</t>
  </si>
  <si>
    <t>republican</t>
  </si>
  <si>
    <t>under eye patches</t>
  </si>
  <si>
    <t>cute kids</t>
  </si>
  <si>
    <t>lisboa</t>
  </si>
  <si>
    <t>backboard</t>
  </si>
  <si>
    <t>bathing suits</t>
  </si>
  <si>
    <t>working together</t>
  </si>
  <si>
    <t>acupuncturist</t>
  </si>
  <si>
    <t>world wide web</t>
  </si>
  <si>
    <t>election day</t>
  </si>
  <si>
    <t>aztec</t>
  </si>
  <si>
    <t>eye protection</t>
  </si>
  <si>
    <t>on the ground</t>
  </si>
  <si>
    <t>viper</t>
  </si>
  <si>
    <t>skiers</t>
  </si>
  <si>
    <t>coffee bean</t>
  </si>
  <si>
    <t>kids party</t>
  </si>
  <si>
    <t>warm tones</t>
  </si>
  <si>
    <t>black swimsuit</t>
  </si>
  <si>
    <t>white gloves</t>
  </si>
  <si>
    <t>health problem</t>
  </si>
  <si>
    <t>night shot</t>
  </si>
  <si>
    <t>ashes</t>
  </si>
  <si>
    <t>larva</t>
  </si>
  <si>
    <t>verona</t>
  </si>
  <si>
    <t>kebaya</t>
  </si>
  <si>
    <t>neuralgia</t>
  </si>
  <si>
    <t>racing driver</t>
  </si>
  <si>
    <t>inject</t>
  </si>
  <si>
    <t>penalty</t>
  </si>
  <si>
    <t>horizontal line</t>
  </si>
  <si>
    <t>cut off</t>
  </si>
  <si>
    <t>Finished product</t>
  </si>
  <si>
    <t>Picture visual effects</t>
  </si>
  <si>
    <t>Hand inserted into hair</t>
  </si>
  <si>
    <t>kick boxing</t>
  </si>
  <si>
    <t>Work easily</t>
  </si>
  <si>
    <t>Open your mind</t>
  </si>
  <si>
    <t>novice</t>
  </si>
  <si>
    <t>die</t>
  </si>
  <si>
    <t>watchmaker</t>
  </si>
  <si>
    <t>dog breed</t>
  </si>
  <si>
    <t>maniac</t>
  </si>
  <si>
    <t>windblown</t>
  </si>
  <si>
    <t>unskilled</t>
  </si>
  <si>
    <t>shipping and receiving</t>
  </si>
  <si>
    <t>research laboratory</t>
  </si>
  <si>
    <t>real estate market</t>
  </si>
  <si>
    <t>science collection</t>
  </si>
  <si>
    <t>isolated on green</t>
  </si>
  <si>
    <t>makeup foundation</t>
  </si>
  <si>
    <t>skincare routine</t>
  </si>
  <si>
    <t>foreign language</t>
  </si>
  <si>
    <t>travel suitcase</t>
  </si>
  <si>
    <t>contact person</t>
  </si>
  <si>
    <t>lifestyle lift</t>
  </si>
  <si>
    <t>beauty school</t>
  </si>
  <si>
    <t>dress clothes</t>
  </si>
  <si>
    <t>eyes obscured</t>
  </si>
  <si>
    <t>fruit leather</t>
  </si>
  <si>
    <t>stressed pain</t>
  </si>
  <si>
    <t>islamic veil</t>
  </si>
  <si>
    <t>music gadget</t>
  </si>
  <si>
    <t>warning hand</t>
  </si>
  <si>
    <t>full-height</t>
  </si>
  <si>
    <t>oral health</t>
  </si>
  <si>
    <t>picture day</t>
  </si>
  <si>
    <t>single desk</t>
  </si>
  <si>
    <t>summer heat</t>
  </si>
  <si>
    <t>e-education</t>
  </si>
  <si>
    <t>heathy hair</t>
  </si>
  <si>
    <t>incredulous</t>
  </si>
  <si>
    <t>day makeup</t>
  </si>
  <si>
    <t>green day</t>
  </si>
  <si>
    <t>kind look</t>
  </si>
  <si>
    <t>arm pain</t>
  </si>
  <si>
    <t>late 30s</t>
  </si>
  <si>
    <t>polyglot</t>
  </si>
  <si>
    <t>handsign</t>
  </si>
  <si>
    <t>cap hat</t>
  </si>
  <si>
    <t>aos day</t>
  </si>
  <si>
    <t>authentic common people</t>
  </si>
  <si>
    <t>business secretary</t>
  </si>
  <si>
    <t>blue collar worker</t>
  </si>
  <si>
    <t>working clothes</t>
  </si>
  <si>
    <t>romantic love</t>
  </si>
  <si>
    <t>at office</t>
  </si>
  <si>
    <t>lagoon</t>
  </si>
  <si>
    <t>Household Fixture</t>
  </si>
  <si>
    <t>Softball - Sport</t>
  </si>
  <si>
    <t>Field Hockey</t>
  </si>
  <si>
    <t>Ankle Deep In Water</t>
  </si>
  <si>
    <t>Toad</t>
  </si>
  <si>
    <t>Rapids - River</t>
  </si>
  <si>
    <t>Cilantro</t>
  </si>
  <si>
    <t>Matterhorn</t>
  </si>
  <si>
    <t>Nassau</t>
  </si>
  <si>
    <t>Greater Antilles</t>
  </si>
  <si>
    <t>Chengdu</t>
  </si>
  <si>
    <t>Amboseli National Park</t>
  </si>
  <si>
    <t>Sind</t>
  </si>
  <si>
    <t>Plowed Field</t>
  </si>
  <si>
    <t>MRI Scanner</t>
  </si>
  <si>
    <t>Submarine</t>
  </si>
  <si>
    <t>Prayer Flag</t>
  </si>
  <si>
    <t>Place of Burial</t>
  </si>
  <si>
    <t>US Navy</t>
  </si>
  <si>
    <t>Golf Flag</t>
  </si>
  <si>
    <t>Matchstick</t>
  </si>
  <si>
    <t>Toy Rattle</t>
  </si>
  <si>
    <t>Oil Worker</t>
  </si>
  <si>
    <t>'at' Symbol</t>
  </si>
  <si>
    <t>Stilts</t>
  </si>
  <si>
    <t>Vientiane</t>
  </si>
  <si>
    <t>Pembroke Welsh Corgi</t>
  </si>
  <si>
    <t>Bottling Plant</t>
  </si>
  <si>
    <t>Conch Shell</t>
  </si>
  <si>
    <t>Parallel Bars - Gymnastics Equipment</t>
  </si>
  <si>
    <t>Neck Ruff</t>
  </si>
  <si>
    <t>Jade - Gemstone</t>
  </si>
  <si>
    <t>Hawthorn</t>
  </si>
  <si>
    <t>Chennai</t>
  </si>
  <si>
    <t>Astronomer</t>
  </si>
  <si>
    <t>Vatnajokull</t>
  </si>
  <si>
    <t>Travel Agent</t>
  </si>
  <si>
    <t>Fakir</t>
  </si>
  <si>
    <t>Family Tree</t>
  </si>
  <si>
    <t>Comfort Food</t>
  </si>
  <si>
    <t>Giant - Fictional Character</t>
  </si>
  <si>
    <t>Pekingese</t>
  </si>
  <si>
    <t>Guava</t>
  </si>
  <si>
    <t>Military Base</t>
  </si>
  <si>
    <t>Tiger Costume</t>
  </si>
  <si>
    <t>Serving Dish</t>
  </si>
  <si>
    <t>Arabic Script</t>
  </si>
  <si>
    <t>Claim Form</t>
  </si>
  <si>
    <t>Drinking Fountain</t>
  </si>
  <si>
    <t>Pennant</t>
  </si>
  <si>
    <t>Endangered Species</t>
  </si>
  <si>
    <t>Reflex Hammer</t>
  </si>
  <si>
    <t>Driving Test</t>
  </si>
  <si>
    <t>Test Tube Rack</t>
  </si>
  <si>
    <t>Thermal Image</t>
  </si>
  <si>
    <t>Cong</t>
  </si>
  <si>
    <t>Log Fire</t>
  </si>
  <si>
    <t>Herb Garden</t>
  </si>
  <si>
    <t>Health Food Shop</t>
  </si>
  <si>
    <t>Shielding Eyes</t>
  </si>
  <si>
    <t>Leg Warmers</t>
  </si>
  <si>
    <t>Nodding Head to Music</t>
  </si>
  <si>
    <t>Annual - Plant Attribute</t>
  </si>
  <si>
    <t>Hard Candy</t>
  </si>
  <si>
    <t>Quinceanera</t>
  </si>
  <si>
    <t>Encyclopaedia</t>
  </si>
  <si>
    <t>Longan</t>
  </si>
  <si>
    <t>Straw Bag</t>
  </si>
  <si>
    <t>Christmas Tree Farm</t>
  </si>
  <si>
    <t>US Veteran's Day</t>
  </si>
  <si>
    <t>Liver Spot</t>
  </si>
  <si>
    <t>Secret Service Agent</t>
  </si>
  <si>
    <t>Electronic Music</t>
  </si>
  <si>
    <t>Bokuto</t>
  </si>
  <si>
    <t>Chivay</t>
  </si>
  <si>
    <t>Stone House</t>
  </si>
  <si>
    <t>Orthodox Judaism</t>
  </si>
  <si>
    <t>Family Problems</t>
  </si>
  <si>
    <t>Bookseller</t>
  </si>
  <si>
    <t>Moving Down To Seated Position</t>
  </si>
  <si>
    <t>Epiphany - Religious Celebration</t>
  </si>
  <si>
    <t>Johor</t>
  </si>
  <si>
    <t>Budva</t>
  </si>
  <si>
    <t>Tooth Crown</t>
  </si>
  <si>
    <t>Carnivorous</t>
  </si>
  <si>
    <t>Sling Bag</t>
  </si>
  <si>
    <t>Prostration</t>
  </si>
  <si>
    <t>Novosibirsk</t>
  </si>
  <si>
    <t>Animal Riding</t>
  </si>
  <si>
    <t>Buckthorn</t>
  </si>
  <si>
    <t>San Peoples</t>
  </si>
  <si>
    <t>Risk Management</t>
  </si>
  <si>
    <t>Light Painting</t>
  </si>
  <si>
    <t>Business Target</t>
  </si>
  <si>
    <t>Songbird</t>
  </si>
  <si>
    <t>Carbon Neutrality</t>
  </si>
  <si>
    <t>Drug Rehab</t>
  </si>
  <si>
    <t>Dark Web</t>
  </si>
  <si>
    <t>Millennial Pink</t>
  </si>
  <si>
    <t>Evaporation</t>
  </si>
  <si>
    <t>high angle shot</t>
  </si>
  <si>
    <t>purple flowers</t>
  </si>
  <si>
    <t>macbook</t>
  </si>
  <si>
    <t>coffee beans</t>
  </si>
  <si>
    <t>flower vase</t>
  </si>
  <si>
    <t>cavalry</t>
  </si>
  <si>
    <t>indoor plants</t>
  </si>
  <si>
    <t>kitesurfing</t>
  </si>
  <si>
    <t>contemporary dance</t>
  </si>
  <si>
    <t>tents</t>
  </si>
  <si>
    <t>beige dress</t>
  </si>
  <si>
    <t>flower background</t>
  </si>
  <si>
    <t>glass bowl</t>
  </si>
  <si>
    <t>cascading</t>
  </si>
  <si>
    <t>bay area</t>
  </si>
  <si>
    <t>fun time</t>
  </si>
  <si>
    <t>leather sofa</t>
  </si>
  <si>
    <t>black bag</t>
  </si>
  <si>
    <t>city buildings</t>
  </si>
  <si>
    <t>lavender flower</t>
  </si>
  <si>
    <t>antennae</t>
  </si>
  <si>
    <t>denim clothes</t>
  </si>
  <si>
    <t>academic degree</t>
  </si>
  <si>
    <t>pestle</t>
  </si>
  <si>
    <t>akita</t>
  </si>
  <si>
    <t>clothes hanger</t>
  </si>
  <si>
    <t>auto repair</t>
  </si>
  <si>
    <t>kyokushin</t>
  </si>
  <si>
    <t>jupiter</t>
  </si>
  <si>
    <t>blowing bubbles</t>
  </si>
  <si>
    <t>sea water</t>
  </si>
  <si>
    <t>happy faces</t>
  </si>
  <si>
    <t>neon colors</t>
  </si>
  <si>
    <t>dark red</t>
  </si>
  <si>
    <t>holiday background</t>
  </si>
  <si>
    <t>cabins</t>
  </si>
  <si>
    <t>rail tracks</t>
  </si>
  <si>
    <t>healthy foods</t>
  </si>
  <si>
    <t>postpartum</t>
  </si>
  <si>
    <t>public speaking</t>
  </si>
  <si>
    <t>triangular</t>
  </si>
  <si>
    <t>insomniac</t>
  </si>
  <si>
    <t>carefulness</t>
  </si>
  <si>
    <t>flatten</t>
  </si>
  <si>
    <t>arabian woman</t>
  </si>
  <si>
    <t>hair tie</t>
  </si>
  <si>
    <t>heaps</t>
  </si>
  <si>
    <t>femicide</t>
  </si>
  <si>
    <t>identity card</t>
  </si>
  <si>
    <t>undone</t>
  </si>
  <si>
    <t>armband</t>
  </si>
  <si>
    <t>stomach ache</t>
  </si>
  <si>
    <t>Internationally famous attractions</t>
  </si>
  <si>
    <t>cultivated plants</t>
  </si>
  <si>
    <t>find a job</t>
  </si>
  <si>
    <t>sliced food</t>
  </si>
  <si>
    <t>All characters</t>
  </si>
  <si>
    <t>basic public services</t>
  </si>
  <si>
    <t>fuzzy</t>
  </si>
  <si>
    <t>Uighur</t>
  </si>
  <si>
    <t>home care</t>
  </si>
  <si>
    <t>Cancel</t>
  </si>
  <si>
    <t>eid al-fitr</t>
  </si>
  <si>
    <t>unsuitable</t>
  </si>
  <si>
    <t>dark circles</t>
  </si>
  <si>
    <t>professional lighting</t>
  </si>
  <si>
    <t>financial investment</t>
  </si>
  <si>
    <t>wearable technology</t>
  </si>
  <si>
    <t>outstretched hands</t>
  </si>
  <si>
    <t>over shoulder view</t>
  </si>
  <si>
    <t>using mobile phone</t>
  </si>
  <si>
    <t>farmer vegetables</t>
  </si>
  <si>
    <t>fashion and style</t>
  </si>
  <si>
    <t>fashion-conscious</t>
  </si>
  <si>
    <t>vision correction</t>
  </si>
  <si>
    <t>client satisfied</t>
  </si>
  <si>
    <t>creative concept</t>
  </si>
  <si>
    <t>music technology</t>
  </si>
  <si>
    <t>olive complexion</t>
  </si>
  <si>
    <t>sports facility</t>
  </si>
  <si>
    <t>atheletic build</t>
  </si>
  <si>
    <t>box container</t>
  </si>
  <si>
    <t>british isles</t>
  </si>
  <si>
    <t>food products</t>
  </si>
  <si>
    <t>natural parks</t>
  </si>
  <si>
    <t>taste of life</t>
  </si>
  <si>
    <t>beauty shoot</t>
  </si>
  <si>
    <t>jeans jacket</t>
  </si>
  <si>
    <t>self-defence</t>
  </si>
  <si>
    <t>stressed out</t>
  </si>
  <si>
    <t>venice italy</t>
  </si>
  <si>
    <t>cropped hair</t>
  </si>
  <si>
    <t>transvestite</t>
  </si>
  <si>
    <t>bright blue</t>
  </si>
  <si>
    <t>making wish</t>
  </si>
  <si>
    <t>waters edge</t>
  </si>
  <si>
    <t>mustachioed</t>
  </si>
  <si>
    <t>east coast</t>
  </si>
  <si>
    <t>milk glass</t>
  </si>
  <si>
    <t>mother one</t>
  </si>
  <si>
    <t>no make up</t>
  </si>
  <si>
    <t>video blog</t>
  </si>
  <si>
    <t>make model</t>
  </si>
  <si>
    <t>bank clerk</t>
  </si>
  <si>
    <t>brauchtum</t>
  </si>
  <si>
    <t>doll like</t>
  </si>
  <si>
    <t>red army</t>
  </si>
  <si>
    <t>yin yang</t>
  </si>
  <si>
    <t>inferior</t>
  </si>
  <si>
    <t>new car</t>
  </si>
  <si>
    <t>blab</t>
  </si>
  <si>
    <t>anti age</t>
  </si>
  <si>
    <t>Commercial Fishing Net</t>
  </si>
  <si>
    <t>Rococo Style</t>
  </si>
  <si>
    <t>Waterskiing</t>
  </si>
  <si>
    <t>Bagpipe</t>
  </si>
  <si>
    <t>Crustacean</t>
  </si>
  <si>
    <t>Domestic Car</t>
  </si>
  <si>
    <t>Viola - Musical Instrument</t>
  </si>
  <si>
    <t>Prism</t>
  </si>
  <si>
    <t>Coral - Cnidarian</t>
  </si>
  <si>
    <t>Amalfi</t>
  </si>
  <si>
    <t>Chestnut Tree</t>
  </si>
  <si>
    <t>Stack Rock</t>
  </si>
  <si>
    <t>Taj Mahal</t>
  </si>
  <si>
    <t>Roof Beam</t>
  </si>
  <si>
    <t>Para State</t>
  </si>
  <si>
    <t>Preserved Food</t>
  </si>
  <si>
    <t>Latin American Civilizations</t>
  </si>
  <si>
    <t>Film Studio</t>
  </si>
  <si>
    <t>Holstein Cattle</t>
  </si>
  <si>
    <t>Hunting Dog</t>
  </si>
  <si>
    <t>Joker Card</t>
  </si>
  <si>
    <t>Tug-of-war</t>
  </si>
  <si>
    <t>Headland</t>
  </si>
  <si>
    <t>Sheet Metal</t>
  </si>
  <si>
    <t>Trained Dog</t>
  </si>
  <si>
    <t>Manaus</t>
  </si>
  <si>
    <t>Goblin</t>
  </si>
  <si>
    <t>Primitivism</t>
  </si>
  <si>
    <t>Judgment Day - Apocalypse</t>
  </si>
  <si>
    <t>Mud Hut</t>
  </si>
  <si>
    <t>Luang Prabang</t>
  </si>
  <si>
    <t>Liana</t>
  </si>
  <si>
    <t>Mixed Media</t>
  </si>
  <si>
    <t>Prison Bars</t>
  </si>
  <si>
    <t>Jump Shot</t>
  </si>
  <si>
    <t>Baseball Catcher</t>
  </si>
  <si>
    <t>Bisque</t>
  </si>
  <si>
    <t>Cottage Cheese</t>
  </si>
  <si>
    <t>Yam</t>
  </si>
  <si>
    <t>Grape Juice</t>
  </si>
  <si>
    <t>Writing Slate</t>
  </si>
  <si>
    <t>Taste Test</t>
  </si>
  <si>
    <t>Sports Footwear</t>
  </si>
  <si>
    <t>Medium Group Of Animals</t>
  </si>
  <si>
    <t>Tail Coat</t>
  </si>
  <si>
    <t>Light Fixture</t>
  </si>
  <si>
    <t>Mint Green</t>
  </si>
  <si>
    <t>Groyne</t>
  </si>
  <si>
    <t>Cricket Ball</t>
  </si>
  <si>
    <t>Clean Suit</t>
  </si>
  <si>
    <t>Picking Nose</t>
  </si>
  <si>
    <t>Kiribati</t>
  </si>
  <si>
    <t>Lublin - Poland</t>
  </si>
  <si>
    <t>Ice Cream Maker</t>
  </si>
  <si>
    <t>Rabbit Ears Gesture</t>
  </si>
  <si>
    <t>Skiing Helmet</t>
  </si>
  <si>
    <t>Cocoa Bean</t>
  </si>
  <si>
    <t>Deflated</t>
  </si>
  <si>
    <t>Untucked</t>
  </si>
  <si>
    <t>Low Tide</t>
  </si>
  <si>
    <t>Plankton</t>
  </si>
  <si>
    <t>Croatian Flag</t>
  </si>
  <si>
    <t>Time Out Signal</t>
  </si>
  <si>
    <t>Titanium</t>
  </si>
  <si>
    <t>Orchard Road</t>
  </si>
  <si>
    <t>Rosaceae</t>
  </si>
  <si>
    <t>Maras</t>
  </si>
  <si>
    <t>Snatch - Weightlifting</t>
  </si>
  <si>
    <t>Pill Box</t>
  </si>
  <si>
    <t>Irvine - California</t>
  </si>
  <si>
    <t>Transceiver</t>
  </si>
  <si>
    <t>East Timor</t>
  </si>
  <si>
    <t>Tibetan Buddhism</t>
  </si>
  <si>
    <t>Games Room</t>
  </si>
  <si>
    <t>Alcohol Free</t>
  </si>
  <si>
    <t>Defecating</t>
  </si>
  <si>
    <t>Finnish Culture</t>
  </si>
  <si>
    <t>Via Ferrata</t>
  </si>
  <si>
    <t>Underground Walkway</t>
  </si>
  <si>
    <t>Blocking - Sports Activity</t>
  </si>
  <si>
    <t>Como - Italy</t>
  </si>
  <si>
    <t>Asuncion</t>
  </si>
  <si>
    <t>Granny Glasses</t>
  </si>
  <si>
    <t>Downhill Skiing</t>
  </si>
  <si>
    <t>Parkinson's Disease</t>
  </si>
  <si>
    <t>Islamophobia</t>
  </si>
  <si>
    <t>Demography</t>
  </si>
  <si>
    <t>Death Mask</t>
  </si>
  <si>
    <t>Mirrored Sunglasses</t>
  </si>
  <si>
    <t>High School Basketball</t>
  </si>
  <si>
    <t>Autoimmune Disease</t>
  </si>
  <si>
    <t>Blue Nail Polish</t>
  </si>
  <si>
    <t>Broadcast Programming</t>
  </si>
  <si>
    <t>African Music</t>
  </si>
  <si>
    <t>Hot Yoga</t>
  </si>
  <si>
    <t>Biomedical Illustration</t>
  </si>
  <si>
    <t>Sushi Plate</t>
  </si>
  <si>
    <t>Table Top View</t>
  </si>
  <si>
    <t>Cross-Country Cycling</t>
  </si>
  <si>
    <t>Agen</t>
  </si>
  <si>
    <t>User Experience</t>
  </si>
  <si>
    <t>17th Century</t>
  </si>
  <si>
    <t>Hypochondria</t>
  </si>
  <si>
    <t>Upcycling</t>
  </si>
  <si>
    <t>Apricena</t>
  </si>
  <si>
    <t>Paleo Diet</t>
  </si>
  <si>
    <t>Rock Group</t>
  </si>
  <si>
    <t>Letting Go</t>
  </si>
  <si>
    <t>Platelet-rich Plasma</t>
  </si>
  <si>
    <t>Van Life</t>
  </si>
  <si>
    <t>Blood Collection Tube</t>
  </si>
  <si>
    <t>Infestation</t>
  </si>
  <si>
    <t>Dappled Light</t>
  </si>
  <si>
    <t>Eclectic Style</t>
  </si>
  <si>
    <t>Bar stool</t>
  </si>
  <si>
    <t>Ornithology</t>
  </si>
  <si>
    <t>eSports competition</t>
  </si>
  <si>
    <t>megapolis</t>
  </si>
  <si>
    <t>herbivore</t>
  </si>
  <si>
    <t>sweet home</t>
  </si>
  <si>
    <t>glisten</t>
  </si>
  <si>
    <t>tree branch</t>
  </si>
  <si>
    <t>rocky mountains</t>
  </si>
  <si>
    <t>red car</t>
  </si>
  <si>
    <t>pink rose</t>
  </si>
  <si>
    <t>using cellphone</t>
  </si>
  <si>
    <t>jeep</t>
  </si>
  <si>
    <t>background image</t>
  </si>
  <si>
    <t>citrus fruits</t>
  </si>
  <si>
    <t>beige pants</t>
  </si>
  <si>
    <t>night lights</t>
  </si>
  <si>
    <t>city fashion</t>
  </si>
  <si>
    <t>old camera</t>
  </si>
  <si>
    <t>brick walls</t>
  </si>
  <si>
    <t>square academic cap</t>
  </si>
  <si>
    <t>post apocalypse</t>
  </si>
  <si>
    <t>disposable cups</t>
  </si>
  <si>
    <t>sportspeople</t>
  </si>
  <si>
    <t>face model</t>
  </si>
  <si>
    <t>graffiti wall</t>
  </si>
  <si>
    <t>dark lipstick</t>
  </si>
  <si>
    <t>plastic bottles</t>
  </si>
  <si>
    <t>churros</t>
  </si>
  <si>
    <t>japanese cuisine</t>
  </si>
  <si>
    <t>grass background</t>
  </si>
  <si>
    <t>art work</t>
  </si>
  <si>
    <t>jalisco</t>
  </si>
  <si>
    <t>snow mountain</t>
  </si>
  <si>
    <t>violence against women</t>
  </si>
  <si>
    <t>weaver</t>
  </si>
  <si>
    <t>neutral colors</t>
  </si>
  <si>
    <t>redwood</t>
  </si>
  <si>
    <t>life vest</t>
  </si>
  <si>
    <t>gold chain</t>
  </si>
  <si>
    <t>private jet</t>
  </si>
  <si>
    <t>colorful flowers</t>
  </si>
  <si>
    <t>vietnamese woman</t>
  </si>
  <si>
    <t>valentines card</t>
  </si>
  <si>
    <t>underground station</t>
  </si>
  <si>
    <t>erlenmeyer flask</t>
  </si>
  <si>
    <t>legalize</t>
  </si>
  <si>
    <t>incense stick</t>
  </si>
  <si>
    <t>hedonism</t>
  </si>
  <si>
    <t>citadel</t>
  </si>
  <si>
    <t>st patricks</t>
  </si>
  <si>
    <t>lip piercing</t>
  </si>
  <si>
    <t>bryce</t>
  </si>
  <si>
    <t>deers</t>
  </si>
  <si>
    <t>night light</t>
  </si>
  <si>
    <t>vivid color</t>
  </si>
  <si>
    <t>ohio</t>
  </si>
  <si>
    <t>insert</t>
  </si>
  <si>
    <t>Sport gloves</t>
  </si>
  <si>
    <t>traditional celebration</t>
  </si>
  <si>
    <t>QC</t>
  </si>
  <si>
    <t>manufacturing jobs</t>
  </si>
  <si>
    <t>example</t>
  </si>
  <si>
    <t>hand on lips</t>
  </si>
  <si>
    <t>Cup cake</t>
  </si>
  <si>
    <t>tramp</t>
  </si>
  <si>
    <t>hoe</t>
  </si>
  <si>
    <t>pingpong</t>
  </si>
  <si>
    <t>earplugs</t>
  </si>
  <si>
    <t>substitute</t>
  </si>
  <si>
    <t>family doctor</t>
  </si>
  <si>
    <t>forty plus</t>
  </si>
  <si>
    <t>withdrawal</t>
  </si>
  <si>
    <t>light-colored background</t>
  </si>
  <si>
    <t>colorful paint splash</t>
  </si>
  <si>
    <t>saint valentines day</t>
  </si>
  <si>
    <t>social communication</t>
  </si>
  <si>
    <t>shampoo conditioner</t>
  </si>
  <si>
    <t>university library</t>
  </si>
  <si>
    <t>winter celebration</t>
  </si>
  <si>
    <t>product placement</t>
  </si>
  <si>
    <t>social technology</t>
  </si>
  <si>
    <t>technical drawing</t>
  </si>
  <si>
    <t>academic college</t>
  </si>
  <si>
    <t>beautiful pretty</t>
  </si>
  <si>
    <t>everyday makeup</t>
  </si>
  <si>
    <t>fashion-forward</t>
  </si>
  <si>
    <t>holiday sweater</t>
  </si>
  <si>
    <t>generated image</t>
  </si>
  <si>
    <t>beard building</t>
  </si>
  <si>
    <t>cooking dinner</t>
  </si>
  <si>
    <t>mature content</t>
  </si>
  <si>
    <t>foliage plant</t>
  </si>
  <si>
    <t>spring season</t>
  </si>
  <si>
    <t>summer trends</t>
  </si>
  <si>
    <t>team training</t>
  </si>
  <si>
    <t>tree position</t>
  </si>
  <si>
    <t>cross-country</t>
  </si>
  <si>
    <t>classic suit</t>
  </si>
  <si>
    <t>evening mood</t>
  </si>
  <si>
    <t>feeling good</t>
  </si>
  <si>
    <t>sandy-blonde</t>
  </si>
  <si>
    <t>multi sports</t>
  </si>
  <si>
    <t>saving money</t>
  </si>
  <si>
    <t>face closeup</t>
  </si>
  <si>
    <t>viva magenta</t>
  </si>
  <si>
    <t>on the beach</t>
  </si>
  <si>
    <t>light lilac</t>
  </si>
  <si>
    <t>sandy-blond</t>
  </si>
  <si>
    <t>say no evil</t>
  </si>
  <si>
    <t>bite nails</t>
  </si>
  <si>
    <t>fire flame</t>
  </si>
  <si>
    <t>fruit face</t>
  </si>
  <si>
    <t>heart icon</t>
  </si>
  <si>
    <t>over fifty</t>
  </si>
  <si>
    <t>tv control</t>
  </si>
  <si>
    <t>stereotype</t>
  </si>
  <si>
    <t>bad smell</t>
  </si>
  <si>
    <t>eyes open</t>
  </si>
  <si>
    <t>stick-out</t>
  </si>
  <si>
    <t>non-toxic</t>
  </si>
  <si>
    <t>falsehood</t>
  </si>
  <si>
    <t>hysterics</t>
  </si>
  <si>
    <t>pessimist</t>
  </si>
  <si>
    <t>pop-eyed</t>
  </si>
  <si>
    <t>bugiardo</t>
  </si>
  <si>
    <t>over 50</t>
  </si>
  <si>
    <t>turkic</t>
  </si>
  <si>
    <t>in front of white background</t>
  </si>
  <si>
    <t>working day</t>
  </si>
  <si>
    <t>crab</t>
  </si>
  <si>
    <t>Human Blood</t>
  </si>
  <si>
    <t>Ski Lift</t>
  </si>
  <si>
    <t>Racecar</t>
  </si>
  <si>
    <t>Saltwater Fish</t>
  </si>
  <si>
    <t>Halibut</t>
  </si>
  <si>
    <t>Dead Plant</t>
  </si>
  <si>
    <t>Metal Ore</t>
  </si>
  <si>
    <t>Pembrokeshire</t>
  </si>
  <si>
    <t>Camara De Lobos</t>
  </si>
  <si>
    <t>Aswan - Egypt</t>
  </si>
  <si>
    <t>Amazonas State - Brazil</t>
  </si>
  <si>
    <t>Sichuan Province</t>
  </si>
  <si>
    <t>Paphos</t>
  </si>
  <si>
    <t>Ayuthaya Province</t>
  </si>
  <si>
    <t>Hurdling - Track Event</t>
  </si>
  <si>
    <t>Tirana</t>
  </si>
  <si>
    <t>Bratislava</t>
  </si>
  <si>
    <t>Mastiff</t>
  </si>
  <si>
    <t>Anemone Flower</t>
  </si>
  <si>
    <t>Cashew</t>
  </si>
  <si>
    <t>Finnish Lapland</t>
  </si>
  <si>
    <t>Queen - Chess Piece</t>
  </si>
  <si>
    <t>Bernese Oberland</t>
  </si>
  <si>
    <t>Treasure Chest</t>
  </si>
  <si>
    <t>Chinese Herbal Medicine</t>
  </si>
  <si>
    <t>Mason - Craftsperson</t>
  </si>
  <si>
    <t>Delray Beach</t>
  </si>
  <si>
    <t>Tapestry</t>
  </si>
  <si>
    <t>Baby Bathtub</t>
  </si>
  <si>
    <t>Electricity Substation</t>
  </si>
  <si>
    <t>Respiratory Machine</t>
  </si>
  <si>
    <t>Shepherd's Staff</t>
  </si>
  <si>
    <t>Gaiter</t>
  </si>
  <si>
    <t>Gearshift</t>
  </si>
  <si>
    <t>Skaftafell</t>
  </si>
  <si>
    <t>Scrap Metal</t>
  </si>
  <si>
    <t>Cervix</t>
  </si>
  <si>
    <t>Dakar</t>
  </si>
  <si>
    <t>Hearing Test</t>
  </si>
  <si>
    <t>Brioche</t>
  </si>
  <si>
    <t>Time Flies</t>
  </si>
  <si>
    <t>Head Protector</t>
  </si>
  <si>
    <t>Scrambling</t>
  </si>
  <si>
    <t>Diving Suit</t>
  </si>
  <si>
    <t>Odense</t>
  </si>
  <si>
    <t>Input Device</t>
  </si>
  <si>
    <t>Caddy</t>
  </si>
  <si>
    <t>Radha</t>
  </si>
  <si>
    <t>Greek Salad</t>
  </si>
  <si>
    <t>Crayon Drawing</t>
  </si>
  <si>
    <t>Paintballing</t>
  </si>
  <si>
    <t>Making A Basket - Scoring</t>
  </si>
  <si>
    <t>Conical Flask</t>
  </si>
  <si>
    <t>Hairless Animal</t>
  </si>
  <si>
    <t>Ear Exam</t>
  </si>
  <si>
    <t>Flapping Wings</t>
  </si>
  <si>
    <t>Guacamole</t>
  </si>
  <si>
    <t>Gun Holster</t>
  </si>
  <si>
    <t>Log On</t>
  </si>
  <si>
    <t>Modem</t>
  </si>
  <si>
    <t>Mountain Pose</t>
  </si>
  <si>
    <t>Peanut Butter</t>
  </si>
  <si>
    <t>Red Light District</t>
  </si>
  <si>
    <t>Rambutan</t>
  </si>
  <si>
    <t>Santeria</t>
  </si>
  <si>
    <t>Semiconductor</t>
  </si>
  <si>
    <t>Windshield Wiper</t>
  </si>
  <si>
    <t>Mayan Riviera</t>
  </si>
  <si>
    <t>Kota Kinabalu</t>
  </si>
  <si>
    <t>Mountain Road</t>
  </si>
  <si>
    <t>Maharaja</t>
  </si>
  <si>
    <t>Middle Of The Road</t>
  </si>
  <si>
    <t>Matsyendrasana</t>
  </si>
  <si>
    <t>Off The Beaten Path</t>
  </si>
  <si>
    <t>Shingles</t>
  </si>
  <si>
    <t>Rose Quartz</t>
  </si>
  <si>
    <t>Shrove Tuesday</t>
  </si>
  <si>
    <t>Traveling Light</t>
  </si>
  <si>
    <t>Vermouth</t>
  </si>
  <si>
    <t>Omsk</t>
  </si>
  <si>
    <t>Tyre - Lebanon</t>
  </si>
  <si>
    <t>Jaundice</t>
  </si>
  <si>
    <t>Robot Arm</t>
  </si>
  <si>
    <t>Jib</t>
  </si>
  <si>
    <t>Stationary Cycling Class</t>
  </si>
  <si>
    <t>Sodium</t>
  </si>
  <si>
    <t>Pea Coat</t>
  </si>
  <si>
    <t>Golden Ratio</t>
  </si>
  <si>
    <t>Scrubbing Brush</t>
  </si>
  <si>
    <t>Tiler</t>
  </si>
  <si>
    <t>Stretch Mark</t>
  </si>
  <si>
    <t>Arrecife</t>
  </si>
  <si>
    <t>Savory Pie</t>
  </si>
  <si>
    <t>Paramilitary</t>
  </si>
  <si>
    <t>Timisoara</t>
  </si>
  <si>
    <t>Survivalist</t>
  </si>
  <si>
    <t>Table Tennis Ball</t>
  </si>
  <si>
    <t>Genetically Modified Food</t>
  </si>
  <si>
    <t>Furoshiki</t>
  </si>
  <si>
    <t>Fixed Gear</t>
  </si>
  <si>
    <t>Sneeze Guard</t>
  </si>
  <si>
    <t>Practice Drill</t>
  </si>
  <si>
    <t>Low Self-Esteem</t>
  </si>
  <si>
    <t>Asymmetric Clothing</t>
  </si>
  <si>
    <t>Militant Groups</t>
  </si>
  <si>
    <t>Shooting at Goal</t>
  </si>
  <si>
    <t>Punk Music</t>
  </si>
  <si>
    <t>Loyalty Card</t>
  </si>
  <si>
    <t>Stiff Shoulder</t>
  </si>
  <si>
    <t>Chronic Obstructive Pulmonary Disease</t>
  </si>
  <si>
    <t>Status Symbol</t>
  </si>
  <si>
    <t>Vertical Garden</t>
  </si>
  <si>
    <t>Seamless Pattern</t>
  </si>
  <si>
    <t>Body Mass Index</t>
  </si>
  <si>
    <t>Brushing Hair</t>
  </si>
  <si>
    <t>Optical Illusion</t>
  </si>
  <si>
    <t>Midi Dress</t>
  </si>
  <si>
    <t>Coating - Outer Layer</t>
  </si>
  <si>
    <t>Plant Breeding</t>
  </si>
  <si>
    <t>Camping Chair</t>
  </si>
  <si>
    <t>Cryptocurrency Mining</t>
  </si>
  <si>
    <t>Unmanned Aerial Vehicle</t>
  </si>
  <si>
    <t>Gaming Disorder</t>
  </si>
  <si>
    <t>Travel Insurance</t>
  </si>
  <si>
    <t>Ornamental Plant</t>
  </si>
  <si>
    <t>Innlandet County</t>
  </si>
  <si>
    <t>Windbreaker - Jacket</t>
  </si>
  <si>
    <t>calamity</t>
  </si>
  <si>
    <t>coupe</t>
  </si>
  <si>
    <t>erosion</t>
  </si>
  <si>
    <t>tree trunks</t>
  </si>
  <si>
    <t>christmas atmosphere</t>
  </si>
  <si>
    <t>wooden door</t>
  </si>
  <si>
    <t>white flower</t>
  </si>
  <si>
    <t>video recording</t>
  </si>
  <si>
    <t>sony</t>
  </si>
  <si>
    <t>outdoor photography</t>
  </si>
  <si>
    <t>abandoned building</t>
  </si>
  <si>
    <t>evening sky</t>
  </si>
  <si>
    <t>dslr camera</t>
  </si>
  <si>
    <t>endangered</t>
  </si>
  <si>
    <t>long shot</t>
  </si>
  <si>
    <t>historical building</t>
  </si>
  <si>
    <t>christmas ornaments</t>
  </si>
  <si>
    <t>memes</t>
  </si>
  <si>
    <t>people smiling</t>
  </si>
  <si>
    <t>mental problem</t>
  </si>
  <si>
    <t>yoga mats</t>
  </si>
  <si>
    <t>interior decor</t>
  </si>
  <si>
    <t>motorbikes</t>
  </si>
  <si>
    <t>landform</t>
  </si>
  <si>
    <t>table top</t>
  </si>
  <si>
    <t>game character</t>
  </si>
  <si>
    <t>blue flowers</t>
  </si>
  <si>
    <t>paraglider</t>
  </si>
  <si>
    <t>deep thought</t>
  </si>
  <si>
    <t>black bra</t>
  </si>
  <si>
    <t>purple shirt</t>
  </si>
  <si>
    <t>elderly women</t>
  </si>
  <si>
    <t>squashes</t>
  </si>
  <si>
    <t>blue blazer</t>
  </si>
  <si>
    <t>yellow hoodie</t>
  </si>
  <si>
    <t>brownies</t>
  </si>
  <si>
    <t>soccer players</t>
  </si>
  <si>
    <t>neptune</t>
  </si>
  <si>
    <t>gift giving</t>
  </si>
  <si>
    <t>white back ground</t>
  </si>
  <si>
    <t>work remotely</t>
  </si>
  <si>
    <t>trash can</t>
  </si>
  <si>
    <t>naples</t>
  </si>
  <si>
    <t>barber chair</t>
  </si>
  <si>
    <t>rainy weather</t>
  </si>
  <si>
    <t>female boss</t>
  </si>
  <si>
    <t>valentine background</t>
  </si>
  <si>
    <t>connector</t>
  </si>
  <si>
    <t>nath</t>
  </si>
  <si>
    <t>amphitheatre</t>
  </si>
  <si>
    <t>wrecked</t>
  </si>
  <si>
    <t>yellow t shirt</t>
  </si>
  <si>
    <t>logotype</t>
  </si>
  <si>
    <t>noose</t>
  </si>
  <si>
    <t>zumba</t>
  </si>
  <si>
    <t>native americans</t>
  </si>
  <si>
    <t>semester</t>
  </si>
  <si>
    <t>community care</t>
  </si>
  <si>
    <t>water purifier</t>
  </si>
  <si>
    <t>bound</t>
  </si>
  <si>
    <t>actor actress</t>
  </si>
  <si>
    <t>Split coloring</t>
  </si>
  <si>
    <t>Check time</t>
  </si>
  <si>
    <t>wear clothes</t>
  </si>
  <si>
    <t>tone pictures</t>
  </si>
  <si>
    <t>charity relief</t>
  </si>
  <si>
    <t>part-time staff</t>
  </si>
  <si>
    <t>Limb defect</t>
  </si>
  <si>
    <t>transportation building</t>
  </si>
  <si>
    <t>writing utensils</t>
  </si>
  <si>
    <t>painting illustration</t>
  </si>
  <si>
    <t>manufacturing machines</t>
  </si>
  <si>
    <t>status description</t>
  </si>
  <si>
    <t>back pain</t>
  </si>
  <si>
    <t>local product</t>
  </si>
  <si>
    <t>open kitchen</t>
  </si>
  <si>
    <t>Ecuadorian</t>
  </si>
  <si>
    <t>Long curly hair</t>
  </si>
  <si>
    <t>recharge</t>
  </si>
  <si>
    <t>three-fourths angle view</t>
  </si>
  <si>
    <t>transportation service</t>
  </si>
  <si>
    <t>olympic summer games</t>
  </si>
  <si>
    <t>shoulder-length hair</t>
  </si>
  <si>
    <t>summer olympic games</t>
  </si>
  <si>
    <t>three quartet length</t>
  </si>
  <si>
    <t>traditional garment</t>
  </si>
  <si>
    <t>isolated on brown</t>
  </si>
  <si>
    <t>nervous breakdown</t>
  </si>
  <si>
    <t>summer adventures</t>
  </si>
  <si>
    <t>language teacher</t>
  </si>
  <si>
    <t>pandemic illness</t>
  </si>
  <si>
    <t>piercing fashion</t>
  </si>
  <si>
    <t>cheerful person</t>
  </si>
  <si>
    <t>finger-counting</t>
  </si>
  <si>
    <t>looking to side</t>
  </si>
  <si>
    <t>raising eyebrow</t>
  </si>
  <si>
    <t>summer olympics</t>
  </si>
  <si>
    <t>airport lounge</t>
  </si>
  <si>
    <t>curly ponytail</t>
  </si>
  <si>
    <t>dental surgery</t>
  </si>
  <si>
    <t>postal service</t>
  </si>
  <si>
    <t>pulling a face</t>
  </si>
  <si>
    <t>shopping spree</t>
  </si>
  <si>
    <t>dominant color</t>
  </si>
  <si>
    <t>blank placard</t>
  </si>
  <si>
    <t>checked shirt</t>
  </si>
  <si>
    <t>party glasses</t>
  </si>
  <si>
    <t>happy smiling</t>
  </si>
  <si>
    <t>contraception</t>
  </si>
  <si>
    <t>contact sign</t>
  </si>
  <si>
    <t>green spring</t>
  </si>
  <si>
    <t>health aware</t>
  </si>
  <si>
    <t>pink t-shirt</t>
  </si>
  <si>
    <t>rustic style</t>
  </si>
  <si>
    <t>single alone</t>
  </si>
  <si>
    <t>warm weather</t>
  </si>
  <si>
    <t>basic tshirt</t>
  </si>
  <si>
    <t>middle head</t>
  </si>
  <si>
    <t>online shop</t>
  </si>
  <si>
    <t>project one</t>
  </si>
  <si>
    <t>loose hair</t>
  </si>
  <si>
    <t>party horn</t>
  </si>
  <si>
    <t>yellow hat</t>
  </si>
  <si>
    <t>off center</t>
  </si>
  <si>
    <t>park model</t>
  </si>
  <si>
    <t>doll pose</t>
  </si>
  <si>
    <t>take care</t>
  </si>
  <si>
    <t>wide eyes</t>
  </si>
  <si>
    <t>trickster</t>
  </si>
  <si>
    <t>pre-keyed</t>
  </si>
  <si>
    <t>criteria</t>
  </si>
  <si>
    <t>no idea</t>
  </si>
  <si>
    <t>minimum</t>
  </si>
  <si>
    <t>soutane</t>
  </si>
  <si>
    <t>super 8</t>
  </si>
  <si>
    <t>kunene</t>
  </si>
  <si>
    <t>two up</t>
  </si>
  <si>
    <t>peeved</t>
  </si>
  <si>
    <t>loony</t>
  </si>
  <si>
    <t>tang</t>
  </si>
  <si>
    <t>workout clothes</t>
  </si>
  <si>
    <t>factory worker</t>
  </si>
  <si>
    <t>in business</t>
  </si>
  <si>
    <t>Negative Image Technique</t>
  </si>
  <si>
    <t>Recorder - Musical Instrument</t>
  </si>
  <si>
    <t>Verona - Italy</t>
  </si>
  <si>
    <t>Cotton Plant</t>
  </si>
  <si>
    <t>Acorn</t>
  </si>
  <si>
    <t>Natural Arch</t>
  </si>
  <si>
    <t>Granite - Rock</t>
  </si>
  <si>
    <t>Copacabana Beach</t>
  </si>
  <si>
    <t>Saint Lucia</t>
  </si>
  <si>
    <t>Styria</t>
  </si>
  <si>
    <t>Zurich</t>
  </si>
  <si>
    <t>Corfu</t>
  </si>
  <si>
    <t>Water Aerobics</t>
  </si>
  <si>
    <t>New Caledonia</t>
  </si>
  <si>
    <t>Curry - Meal</t>
  </si>
  <si>
    <t>Breathing Device</t>
  </si>
  <si>
    <t>Rottweiler</t>
  </si>
  <si>
    <t>Animal Skull</t>
  </si>
  <si>
    <t>Go-cart</t>
  </si>
  <si>
    <t>Balance Beam</t>
  </si>
  <si>
    <t>Fez - Hat</t>
  </si>
  <si>
    <t>Ice Pack</t>
  </si>
  <si>
    <t>Cat Costume</t>
  </si>
  <si>
    <t>Change Purse</t>
  </si>
  <si>
    <t>Snow Globe</t>
  </si>
  <si>
    <t>Anguilla</t>
  </si>
  <si>
    <t>Stirrup</t>
  </si>
  <si>
    <t>Helmet Visor</t>
  </si>
  <si>
    <t>Sea Channel</t>
  </si>
  <si>
    <t>Fishnet Stockings</t>
  </si>
  <si>
    <t>Compatibility</t>
  </si>
  <si>
    <t>Waxing - Hair Removal</t>
  </si>
  <si>
    <t>Hijack</t>
  </si>
  <si>
    <t>Lacquered</t>
  </si>
  <si>
    <t>Zeus</t>
  </si>
  <si>
    <t>Turquoise - Gemstone</t>
  </si>
  <si>
    <t>Polarizer</t>
  </si>
  <si>
    <t>Japanese Script</t>
  </si>
  <si>
    <t>Start Button</t>
  </si>
  <si>
    <t>Kaokoveld</t>
  </si>
  <si>
    <t>Animal Pen</t>
  </si>
  <si>
    <t>Taking the Plunge</t>
  </si>
  <si>
    <t>Fleece Coat</t>
  </si>
  <si>
    <t>Goal Post</t>
  </si>
  <si>
    <t>Chianti Region</t>
  </si>
  <si>
    <t>Fruitcake</t>
  </si>
  <si>
    <t>Pepperoni Pizza</t>
  </si>
  <si>
    <t>Soba</t>
  </si>
  <si>
    <t>Chili Con Carne</t>
  </si>
  <si>
    <t>Pannier</t>
  </si>
  <si>
    <t>Vaudeville</t>
  </si>
  <si>
    <t>Salt Lake</t>
  </si>
  <si>
    <t>Diamond Ring</t>
  </si>
  <si>
    <t>Retrieving</t>
  </si>
  <si>
    <t>Kabul</t>
  </si>
  <si>
    <t>Young Goat - Kid</t>
  </si>
  <si>
    <t>Pyramid Shape</t>
  </si>
  <si>
    <t>Shih Tzu</t>
  </si>
  <si>
    <t>Kowloon</t>
  </si>
  <si>
    <t>Accessibility Sign</t>
  </si>
  <si>
    <t>Lemon Balm</t>
  </si>
  <si>
    <t>Spearmint</t>
  </si>
  <si>
    <t>Futility</t>
  </si>
  <si>
    <t>Adirondack Chair</t>
  </si>
  <si>
    <t>Track and Field Stadium</t>
  </si>
  <si>
    <t>Corona - Sun</t>
  </si>
  <si>
    <t>Fishing Village</t>
  </si>
  <si>
    <t>Line Graph</t>
  </si>
  <si>
    <t>Peach Tree</t>
  </si>
  <si>
    <t>Serving Tongs</t>
  </si>
  <si>
    <t>Turkish Delight</t>
  </si>
  <si>
    <t>Jurassic</t>
  </si>
  <si>
    <t>Oozing</t>
  </si>
  <si>
    <t>Holding Nose</t>
  </si>
  <si>
    <t>DAT</t>
  </si>
  <si>
    <t>Peer Pressure</t>
  </si>
  <si>
    <t>Bouncy Castle</t>
  </si>
  <si>
    <t>Lodz</t>
  </si>
  <si>
    <t>Boxwood</t>
  </si>
  <si>
    <t>Colic</t>
  </si>
  <si>
    <t>Prostatitis</t>
  </si>
  <si>
    <t>Beef Cattle</t>
  </si>
  <si>
    <t>Oleander</t>
  </si>
  <si>
    <t>Zebra Print</t>
  </si>
  <si>
    <t>Sconce</t>
  </si>
  <si>
    <t>Classical Guitar</t>
  </si>
  <si>
    <t>Financial Freedom</t>
  </si>
  <si>
    <t>Honiara</t>
  </si>
  <si>
    <t>Rocky Coastline</t>
  </si>
  <si>
    <t>Tajine</t>
  </si>
  <si>
    <t>Clip - Office Supply</t>
  </si>
  <si>
    <t>Roti</t>
  </si>
  <si>
    <t>Ear Plug - Ear Protectors</t>
  </si>
  <si>
    <t>Wine Cask</t>
  </si>
  <si>
    <t>Hyderabad - India</t>
  </si>
  <si>
    <t>Hair Elastic</t>
  </si>
  <si>
    <t>Women's Field Event</t>
  </si>
  <si>
    <t>Abuja</t>
  </si>
  <si>
    <t>Goldendoodle</t>
  </si>
  <si>
    <t>Geodesy</t>
  </si>
  <si>
    <t>Vocational Education</t>
  </si>
  <si>
    <t>Surgical Light</t>
  </si>
  <si>
    <t>Gangwon Province</t>
  </si>
  <si>
    <t>Mechatronics</t>
  </si>
  <si>
    <t>Indigenous Peoples of South America</t>
  </si>
  <si>
    <t>Swimming Tournament</t>
  </si>
  <si>
    <t>Longhair Cat</t>
  </si>
  <si>
    <t>Firth</t>
  </si>
  <si>
    <t>Fist Bump</t>
  </si>
  <si>
    <t>Road Cycling</t>
  </si>
  <si>
    <t>Passenger Seat</t>
  </si>
  <si>
    <t>Kampung</t>
  </si>
  <si>
    <t>Grand Mosque</t>
  </si>
  <si>
    <t>Perfume Counter</t>
  </si>
  <si>
    <t>Evergreen Plant</t>
  </si>
  <si>
    <t>Pop Up Store</t>
  </si>
  <si>
    <t>Antivirus Software</t>
  </si>
  <si>
    <t>Potty Training</t>
  </si>
  <si>
    <t>Namiseom</t>
  </si>
  <si>
    <t>BRICS</t>
  </si>
  <si>
    <t>Floor Plan</t>
  </si>
  <si>
    <t>Lock of Hair</t>
  </si>
  <si>
    <t>Outdoor Dining</t>
  </si>
  <si>
    <t>Transgender Symbol</t>
  </si>
  <si>
    <t>Sparring - Training</t>
  </si>
  <si>
    <t>2022 Russian Invasion of Ukraine</t>
  </si>
  <si>
    <t>Endemic - Epidemiology</t>
  </si>
  <si>
    <t>seagulls</t>
  </si>
  <si>
    <t>arm tattoo</t>
  </si>
  <si>
    <t>silhouetted</t>
  </si>
  <si>
    <t>scenic view</t>
  </si>
  <si>
    <t>artworks</t>
  </si>
  <si>
    <t>dark sky</t>
  </si>
  <si>
    <t>murky</t>
  </si>
  <si>
    <t>black headphones</t>
  </si>
  <si>
    <t>mexican tradition</t>
  </si>
  <si>
    <t>white walls</t>
  </si>
  <si>
    <t>vsco</t>
  </si>
  <si>
    <t>prosthetic arm</t>
  </si>
  <si>
    <t>mast</t>
  </si>
  <si>
    <t>domes</t>
  </si>
  <si>
    <t>jenga</t>
  </si>
  <si>
    <t>elephants</t>
  </si>
  <si>
    <t>hand behind head</t>
  </si>
  <si>
    <t>wedding background</t>
  </si>
  <si>
    <t>orange jacket</t>
  </si>
  <si>
    <t>photocopy</t>
  </si>
  <si>
    <t>wasp</t>
  </si>
  <si>
    <t>beige sweater</t>
  </si>
  <si>
    <t>blazers</t>
  </si>
  <si>
    <t>dog owner</t>
  </si>
  <si>
    <t>filmstrip</t>
  </si>
  <si>
    <t>beige jacket</t>
  </si>
  <si>
    <t>collaborating</t>
  </si>
  <si>
    <t>snow covered trees</t>
  </si>
  <si>
    <t>home appliance</t>
  </si>
  <si>
    <t>female power</t>
  </si>
  <si>
    <t>dwarfism</t>
  </si>
  <si>
    <t>trekking poles</t>
  </si>
  <si>
    <t>pot plant</t>
  </si>
  <si>
    <t>pre wedding</t>
  </si>
  <si>
    <t>yachtsman</t>
  </si>
  <si>
    <t>hands above head</t>
  </si>
  <si>
    <t>boba</t>
  </si>
  <si>
    <t>tounge</t>
  </si>
  <si>
    <t>handle bar</t>
  </si>
  <si>
    <t>oldtimer</t>
  </si>
  <si>
    <t>shooting range</t>
  </si>
  <si>
    <t>face roller</t>
  </si>
  <si>
    <t>irises</t>
  </si>
  <si>
    <t>hilly</t>
  </si>
  <si>
    <t>footsteps</t>
  </si>
  <si>
    <t>sealife</t>
  </si>
  <si>
    <t>leotards</t>
  </si>
  <si>
    <t>lynx</t>
  </si>
  <si>
    <t>motorway</t>
  </si>
  <si>
    <t>street workout</t>
  </si>
  <si>
    <t>mercedes-benz</t>
  </si>
  <si>
    <t>poppy flower</t>
  </si>
  <si>
    <t>oculus</t>
  </si>
  <si>
    <t>flowing hair</t>
  </si>
  <si>
    <t>femenism</t>
  </si>
  <si>
    <t>sexy women</t>
  </si>
  <si>
    <t>brand new</t>
  </si>
  <si>
    <t>harry</t>
  </si>
  <si>
    <t>outskirts</t>
  </si>
  <si>
    <t>pcb</t>
  </si>
  <si>
    <t>painted eggs</t>
  </si>
  <si>
    <t>misfits</t>
  </si>
  <si>
    <t>peril</t>
  </si>
  <si>
    <t>genes</t>
  </si>
  <si>
    <t>pinocchio</t>
  </si>
  <si>
    <t>rubber ring</t>
  </si>
  <si>
    <t>ice lolly</t>
  </si>
  <si>
    <t>business park</t>
  </si>
  <si>
    <t>taste</t>
  </si>
  <si>
    <t>cross country racing</t>
  </si>
  <si>
    <t>fitness classes</t>
  </si>
  <si>
    <t>Men's clothing</t>
  </si>
  <si>
    <t>captured</t>
  </si>
  <si>
    <t>business planning</t>
  </si>
  <si>
    <t>computer icons</t>
  </si>
  <si>
    <t>Spot lighting</t>
  </si>
  <si>
    <t>tree pose yoga pose</t>
  </si>
  <si>
    <t>Drag</t>
  </si>
  <si>
    <t>wine making</t>
  </si>
  <si>
    <t>Shortsighted</t>
  </si>
  <si>
    <t>indian clothing</t>
  </si>
  <si>
    <t>decision making</t>
  </si>
  <si>
    <t>advertising marketing</t>
  </si>
  <si>
    <t>wall building feature</t>
  </si>
  <si>
    <t>corporate secretary</t>
  </si>
  <si>
    <t>looking directly at</t>
  </si>
  <si>
    <t>doctor of medicine</t>
  </si>
  <si>
    <t>gardener vegetable</t>
  </si>
  <si>
    <t>construction plan</t>
  </si>
  <si>
    <t>natural scientist</t>
  </si>
  <si>
    <t>teacher education</t>
  </si>
  <si>
    <t>property release</t>
  </si>
  <si>
    <t>natural science</t>
  </si>
  <si>
    <t>sales assistant</t>
  </si>
  <si>
    <t>spectator sport</t>
  </si>
  <si>
    <t>beautiful grey</t>
  </si>
  <si>
    <t>brilliant idea</t>
  </si>
  <si>
    <t>building owner</t>
  </si>
  <si>
    <t>charity center</t>
  </si>
  <si>
    <t>cosmetic brush</t>
  </si>
  <si>
    <t>early thirties</t>
  </si>
  <si>
    <t>formal fashion</t>
  </si>
  <si>
    <t>life lifestyle</t>
  </si>
  <si>
    <t>straight razor</t>
  </si>
  <si>
    <t>stylish posing</t>
  </si>
  <si>
    <t>stylish casual</t>
  </si>
  <si>
    <t>high-spirited</t>
  </si>
  <si>
    <t>islamic dress</t>
  </si>
  <si>
    <t>middle school</t>
  </si>
  <si>
    <t>world culture</t>
  </si>
  <si>
    <t>bearded face</t>
  </si>
  <si>
    <t>bottle pills</t>
  </si>
  <si>
    <t>drink coffee</t>
  </si>
  <si>
    <t>eating salad</t>
  </si>
  <si>
    <t>good natured</t>
  </si>
  <si>
    <t>hanging lamp</t>
  </si>
  <si>
    <t>shirt collar</t>
  </si>
  <si>
    <t>showing-sign</t>
  </si>
  <si>
    <t>smart device</t>
  </si>
  <si>
    <t>sporty style</t>
  </si>
  <si>
    <t>stylish look</t>
  </si>
  <si>
    <t>tea drinking</t>
  </si>
  <si>
    <t>weights room</t>
  </si>
  <si>
    <t>out-of-doors</t>
  </si>
  <si>
    <t>scrupulously</t>
  </si>
  <si>
    <t>fresh faced</t>
  </si>
  <si>
    <t>house model</t>
  </si>
  <si>
    <t>mexican hat</t>
  </si>
  <si>
    <t>pink scrubs</t>
  </si>
  <si>
    <t>soviet army</t>
  </si>
  <si>
    <t>duplicitous</t>
  </si>
  <si>
    <t>immediately</t>
  </si>
  <si>
    <t>unfriendly</t>
  </si>
  <si>
    <t>fashionist</t>
  </si>
  <si>
    <t>neck pain</t>
  </si>
  <si>
    <t>open-eyed</t>
  </si>
  <si>
    <t>slow life</t>
  </si>
  <si>
    <t>hypocrite</t>
  </si>
  <si>
    <t>homestyle</t>
  </si>
  <si>
    <t>appalled</t>
  </si>
  <si>
    <t>over 20</t>
  </si>
  <si>
    <t>tattle</t>
  </si>
  <si>
    <t>office environment</t>
  </si>
  <si>
    <t>student success</t>
  </si>
  <si>
    <t>working hard</t>
  </si>
  <si>
    <t>network one</t>
  </si>
  <si>
    <t>Shipwreck</t>
  </si>
  <si>
    <t>Windsurfing</t>
  </si>
  <si>
    <t>Animal Nose</t>
  </si>
  <si>
    <t>Animal Teeth</t>
  </si>
  <si>
    <t>Plant Condition</t>
  </si>
  <si>
    <t>Sulphur</t>
  </si>
  <si>
    <t>Bush Land</t>
  </si>
  <si>
    <t>Bog</t>
  </si>
  <si>
    <t>Yucatan Peninsula</t>
  </si>
  <si>
    <t>North Island New Zealand</t>
  </si>
  <si>
    <t>San Juan</t>
  </si>
  <si>
    <t>Yangon</t>
  </si>
  <si>
    <t>Boracay</t>
  </si>
  <si>
    <t>Rovinj</t>
  </si>
  <si>
    <t>Lijiang</t>
  </si>
  <si>
    <t>Stag Beetle</t>
  </si>
  <si>
    <t>Doberman Pinscher</t>
  </si>
  <si>
    <t>Date - Fruit</t>
  </si>
  <si>
    <t>Millet</t>
  </si>
  <si>
    <t>Beech Tree</t>
  </si>
  <si>
    <t>Brussels Sprout</t>
  </si>
  <si>
    <t>Chick-Pea</t>
  </si>
  <si>
    <t>Alpine Skiing</t>
  </si>
  <si>
    <t>Cormorant</t>
  </si>
  <si>
    <t>Entertainment Tent</t>
  </si>
  <si>
    <t>Stick Figure</t>
  </si>
  <si>
    <t>Summer Solstice</t>
  </si>
  <si>
    <t>Ice Cream Stand</t>
  </si>
  <si>
    <t>Religious Icon</t>
  </si>
  <si>
    <t>Thessaloniki</t>
  </si>
  <si>
    <t>Aegean Turkey</t>
  </si>
  <si>
    <t>Kefalonia</t>
  </si>
  <si>
    <t>Ice Cream Sundae</t>
  </si>
  <si>
    <t>Roast Chicken</t>
  </si>
  <si>
    <t>Batter - Food</t>
  </si>
  <si>
    <t>Fallen Tree</t>
  </si>
  <si>
    <t>Film Premiere</t>
  </si>
  <si>
    <t>Overheated</t>
  </si>
  <si>
    <t>Kick Off</t>
  </si>
  <si>
    <t>Pearl Earring</t>
  </si>
  <si>
    <t>Salzkammergut</t>
  </si>
  <si>
    <t>Miso Soup</t>
  </si>
  <si>
    <t>Backless</t>
  </si>
  <si>
    <t>Pet Shop</t>
  </si>
  <si>
    <t>Security Equipment</t>
  </si>
  <si>
    <t>Nautical Vessel Part</t>
  </si>
  <si>
    <t>Eyeglasses Case</t>
  </si>
  <si>
    <t>Emergency Services Vehicle</t>
  </si>
  <si>
    <t>Bloody Mary</t>
  </si>
  <si>
    <t>Baby Booties</t>
  </si>
  <si>
    <t>Gift Tag - Note</t>
  </si>
  <si>
    <t>Plant Bulb</t>
  </si>
  <si>
    <t>Pith Helmet</t>
  </si>
  <si>
    <t>Strudel</t>
  </si>
  <si>
    <t>Rowan Tree</t>
  </si>
  <si>
    <t>Aerodynamic</t>
  </si>
  <si>
    <t>Toy Dog</t>
  </si>
  <si>
    <t>Ho Ho Ho</t>
  </si>
  <si>
    <t>Mini Trampoline</t>
  </si>
  <si>
    <t>Gratuity</t>
  </si>
  <si>
    <t>Bathroom Sink</t>
  </si>
  <si>
    <t>Yerba Mate</t>
  </si>
  <si>
    <t>Erectile Dysfunction</t>
  </si>
  <si>
    <t>Milkbath</t>
  </si>
  <si>
    <t>Face Down</t>
  </si>
  <si>
    <t>Halkidiki</t>
  </si>
  <si>
    <t>Kutch</t>
  </si>
  <si>
    <t>Arica</t>
  </si>
  <si>
    <t>Podgorica</t>
  </si>
  <si>
    <t>Matcha Tea</t>
  </si>
  <si>
    <t>Taichung</t>
  </si>
  <si>
    <t>Catchers Mitt</t>
  </si>
  <si>
    <t>Trentino</t>
  </si>
  <si>
    <t>Grape Leaf</t>
  </si>
  <si>
    <t>Safari Suit</t>
  </si>
  <si>
    <t>Exile</t>
  </si>
  <si>
    <t>Mash - Food State</t>
  </si>
  <si>
    <t>Shiba Inu</t>
  </si>
  <si>
    <t>Lantern Festival</t>
  </si>
  <si>
    <t>Antibody Test</t>
  </si>
  <si>
    <t>Clay Court</t>
  </si>
  <si>
    <t>Chip Shot</t>
  </si>
  <si>
    <t>Animal Costume</t>
  </si>
  <si>
    <t>Bronze Medal</t>
  </si>
  <si>
    <t>Income Tax</t>
  </si>
  <si>
    <t>Basketball League</t>
  </si>
  <si>
    <t>Muharram</t>
  </si>
  <si>
    <t>Military Target</t>
  </si>
  <si>
    <t>Propane</t>
  </si>
  <si>
    <t>Produce Stand</t>
  </si>
  <si>
    <t>Cable Television</t>
  </si>
  <si>
    <t>Pike - Fish</t>
  </si>
  <si>
    <t>Istanbul Province</t>
  </si>
  <si>
    <t>Showa Period</t>
  </si>
  <si>
    <t>Sound Engineer</t>
  </si>
  <si>
    <t>Harem Pants</t>
  </si>
  <si>
    <t>Head Resting on Arms</t>
  </si>
  <si>
    <t>Black Nail Polish</t>
  </si>
  <si>
    <t>Water Canteen</t>
  </si>
  <si>
    <t>Sleeping Pill</t>
  </si>
  <si>
    <t>Electrical Grid</t>
  </si>
  <si>
    <t>Serrated</t>
  </si>
  <si>
    <t>Royal Tour</t>
  </si>
  <si>
    <t>Sverdlovsk Oblast</t>
  </si>
  <si>
    <t>Radiographer</t>
  </si>
  <si>
    <t>Three Quarter Length Sleeve</t>
  </si>
  <si>
    <t>Italian Language</t>
  </si>
  <si>
    <t>Continent - Geographic Area</t>
  </si>
  <si>
    <t>Souffle</t>
  </si>
  <si>
    <t>Acrobatic Gymnastics</t>
  </si>
  <si>
    <t>Tyrian Purple</t>
  </si>
  <si>
    <t>Wet Wipe</t>
  </si>
  <si>
    <t>Lovely Day - Racehorse</t>
  </si>
  <si>
    <t>Dermaroller</t>
  </si>
  <si>
    <t>Best Seller - Concept</t>
  </si>
  <si>
    <t>Biohazardous Substance</t>
  </si>
  <si>
    <t>4k wallpaper</t>
  </si>
  <si>
    <t>work of art</t>
  </si>
  <si>
    <t>light and shadow</t>
  </si>
  <si>
    <t>through glass</t>
  </si>
  <si>
    <t>backview</t>
  </si>
  <si>
    <t>clear water</t>
  </si>
  <si>
    <t>san francisco</t>
  </si>
  <si>
    <t>valentine s day</t>
  </si>
  <si>
    <t>brown dress</t>
  </si>
  <si>
    <t>work desk</t>
  </si>
  <si>
    <t>gray pants</t>
  </si>
  <si>
    <t>hand on neck</t>
  </si>
  <si>
    <t>mouth-watering</t>
  </si>
  <si>
    <t>waterdrop</t>
  </si>
  <si>
    <t>black cat</t>
  </si>
  <si>
    <t>music instrument</t>
  </si>
  <si>
    <t>mobile photography</t>
  </si>
  <si>
    <t>beautiful background</t>
  </si>
  <si>
    <t>street dance</t>
  </si>
  <si>
    <t>us dollars</t>
  </si>
  <si>
    <t>traffic light</t>
  </si>
  <si>
    <t>medical tools</t>
  </si>
  <si>
    <t>dance moves</t>
  </si>
  <si>
    <t>sunset beach</t>
  </si>
  <si>
    <t>luna</t>
  </si>
  <si>
    <t>white cap</t>
  </si>
  <si>
    <t>food blogger</t>
  </si>
  <si>
    <t>stellar</t>
  </si>
  <si>
    <t>body massage</t>
  </si>
  <si>
    <t>bedroom interior</t>
  </si>
  <si>
    <t>art school</t>
  </si>
  <si>
    <t>space background</t>
  </si>
  <si>
    <t>brother and sister</t>
  </si>
  <si>
    <t>aves</t>
  </si>
  <si>
    <t>kosher</t>
  </si>
  <si>
    <t>bedside table</t>
  </si>
  <si>
    <t>looking at mirror</t>
  </si>
  <si>
    <t>kayaks</t>
  </si>
  <si>
    <t>hang out</t>
  </si>
  <si>
    <t>rain drops</t>
  </si>
  <si>
    <t>big eye</t>
  </si>
  <si>
    <t>light pink</t>
  </si>
  <si>
    <t>bed sheet</t>
  </si>
  <si>
    <t>tulum</t>
  </si>
  <si>
    <t>construction workers</t>
  </si>
  <si>
    <t>mangoes</t>
  </si>
  <si>
    <t>flowering tree</t>
  </si>
  <si>
    <t>hot water</t>
  </si>
  <si>
    <t>edinburgh</t>
  </si>
  <si>
    <t>gastropod</t>
  </si>
  <si>
    <t>juices</t>
  </si>
  <si>
    <t>commercial building</t>
  </si>
  <si>
    <t>office look</t>
  </si>
  <si>
    <t>office buildings</t>
  </si>
  <si>
    <t>pitbull</t>
  </si>
  <si>
    <t>swordplay</t>
  </si>
  <si>
    <t>mm</t>
  </si>
  <si>
    <t>glazing</t>
  </si>
  <si>
    <t>red chair</t>
  </si>
  <si>
    <t>inverted</t>
  </si>
  <si>
    <t>pink coat</t>
  </si>
  <si>
    <t>extreme close up</t>
  </si>
  <si>
    <t>candelabra</t>
  </si>
  <si>
    <t>embossed</t>
  </si>
  <si>
    <t>bingo</t>
  </si>
  <si>
    <t>dialling</t>
  </si>
  <si>
    <t>pavement cafe</t>
  </si>
  <si>
    <t>quiff</t>
  </si>
  <si>
    <t>take an exam</t>
  </si>
  <si>
    <t>cookware knife</t>
  </si>
  <si>
    <t>room reservation</t>
  </si>
  <si>
    <t>Measuring tools</t>
  </si>
  <si>
    <t xml:space="preserve">  IP phone</t>
  </si>
  <si>
    <t>imperious</t>
  </si>
  <si>
    <t>combustion</t>
  </si>
  <si>
    <t>Professional athletes</t>
  </si>
  <si>
    <t>beer mug</t>
  </si>
  <si>
    <t>LCD</t>
  </si>
  <si>
    <t>Chroma key keying technology</t>
  </si>
  <si>
    <t>reputation</t>
  </si>
  <si>
    <t>creeping plant</t>
  </si>
  <si>
    <t>simper</t>
  </si>
  <si>
    <t>standing out of the crowd</t>
  </si>
  <si>
    <t>entertainment technology</t>
  </si>
  <si>
    <t>health-consciousness</t>
  </si>
  <si>
    <t>medicine and science</t>
  </si>
  <si>
    <t>environment-sparing</t>
  </si>
  <si>
    <t>flawless complexion</t>
  </si>
  <si>
    <t>fruit and vegetable</t>
  </si>
  <si>
    <t>electronic payment</t>
  </si>
  <si>
    <t>medical protective</t>
  </si>
  <si>
    <t>perfect complexion</t>
  </si>
  <si>
    <t>recreational sport</t>
  </si>
  <si>
    <t>technology concept</t>
  </si>
  <si>
    <t>transparent blouse</t>
  </si>
  <si>
    <t>lifestyle medicine</t>
  </si>
  <si>
    <t>lifestyle portrait</t>
  </si>
  <si>
    <t>colour background</t>
  </si>
  <si>
    <t>headshot portrait</t>
  </si>
  <si>
    <t>viewed from below</t>
  </si>
  <si>
    <t>advertising shot</t>
  </si>
  <si>
    <t>handsome builder</t>
  </si>
  <si>
    <t>heat temperature</t>
  </si>
  <si>
    <t>long blonde hair</t>
  </si>
  <si>
    <t>ballet slippers</t>
  </si>
  <si>
    <t>holding in hand</t>
  </si>
  <si>
    <t>self-perception</t>
  </si>
  <si>
    <t>service station</t>
  </si>
  <si>
    <t>beauty therapy</t>
  </si>
  <si>
    <t>distorted face</t>
  </si>
  <si>
    <t>facial emotins</t>
  </si>
  <si>
    <t>liquid-crystal</t>
  </si>
  <si>
    <t>school library</t>
  </si>
  <si>
    <t>stylish attire</t>
  </si>
  <si>
    <t>developed land</t>
  </si>
  <si>
    <t>outdoor sports</t>
  </si>
  <si>
    <t>coach trainer</t>
  </si>
  <si>
    <t>light skinned</t>
  </si>
  <si>
    <t>medical model</t>
  </si>
  <si>
    <t>men barbersop</t>
  </si>
  <si>
    <t>take-away cup</t>
  </si>
  <si>
    <t>vietnam model</t>
  </si>
  <si>
    <t>winter street</t>
  </si>
  <si>
    <t>afro culture</t>
  </si>
  <si>
    <t>food service</t>
  </si>
  <si>
    <t>red backdrop</t>
  </si>
  <si>
    <t>color yellow</t>
  </si>
  <si>
    <t>facebuilding</t>
  </si>
  <si>
    <t>arm crossed</t>
  </si>
  <si>
    <t>beard shave</t>
  </si>
  <si>
    <t>beauty shot</t>
  </si>
  <si>
    <t>bright idea</t>
  </si>
  <si>
    <t>brown brown</t>
  </si>
  <si>
    <t>colored gel</t>
  </si>
  <si>
    <t>detail view</t>
  </si>
  <si>
    <t>english tea</t>
  </si>
  <si>
    <t>keeping fit</t>
  </si>
  <si>
    <t>mature lady</t>
  </si>
  <si>
    <t>smiling sun</t>
  </si>
  <si>
    <t>strap dress</t>
  </si>
  <si>
    <t>studio long</t>
  </si>
  <si>
    <t>face dancer</t>
  </si>
  <si>
    <t>coldhearted</t>
  </si>
  <si>
    <t>doing yoga</t>
  </si>
  <si>
    <t>food store</t>
  </si>
  <si>
    <t>rubber mat</t>
  </si>
  <si>
    <t>aha moment</t>
  </si>
  <si>
    <t>infuriated</t>
  </si>
  <si>
    <t>suit coat</t>
  </si>
  <si>
    <t>roll-neck</t>
  </si>
  <si>
    <t>big blue</t>
  </si>
  <si>
    <t>dark one</t>
  </si>
  <si>
    <t>ear pain</t>
  </si>
  <si>
    <t>god hand</t>
  </si>
  <si>
    <t>up close</t>
  </si>
  <si>
    <t>arm out</t>
  </si>
  <si>
    <t>fan hat</t>
  </si>
  <si>
    <t>untying</t>
  </si>
  <si>
    <t>deceit</t>
  </si>
  <si>
    <t>khadi</t>
  </si>
  <si>
    <t>business architecture</t>
  </si>
  <si>
    <t>business specialist</t>
  </si>
  <si>
    <t>romantic sunrise</t>
  </si>
  <si>
    <t>business office</t>
  </si>
  <si>
    <t>outside office</t>
  </si>
  <si>
    <t>studio manager</t>
  </si>
  <si>
    <t>total white</t>
  </si>
  <si>
    <t>Crop Sprayer</t>
  </si>
  <si>
    <t>Musical Conductor</t>
  </si>
  <si>
    <t>Spawning</t>
  </si>
  <si>
    <t>Brass Instrument</t>
  </si>
  <si>
    <t>Elk</t>
  </si>
  <si>
    <t>Grouse</t>
  </si>
  <si>
    <t>Slug</t>
  </si>
  <si>
    <t>Desert Oasis</t>
  </si>
  <si>
    <t>Madeira Island</t>
  </si>
  <si>
    <t>New Hampshire</t>
  </si>
  <si>
    <t>Australasia</t>
  </si>
  <si>
    <t>Cayman Islands</t>
  </si>
  <si>
    <t>Istria</t>
  </si>
  <si>
    <t>Road Intersection</t>
  </si>
  <si>
    <t>Gondola - Traditional Boat</t>
  </si>
  <si>
    <t>Human Liver</t>
  </si>
  <si>
    <t>Film Reel</t>
  </si>
  <si>
    <t>Bottle Bank</t>
  </si>
  <si>
    <t>Swedish Flag</t>
  </si>
  <si>
    <t>Knight - Chess Piece</t>
  </si>
  <si>
    <t>Dressing Table</t>
  </si>
  <si>
    <t>Mousetrap</t>
  </si>
  <si>
    <t>Link - Chain Part</t>
  </si>
  <si>
    <t>Sorghum</t>
  </si>
  <si>
    <t>Astrology Sign</t>
  </si>
  <si>
    <t>Caldwell - Idaho</t>
  </si>
  <si>
    <t>Coffin</t>
  </si>
  <si>
    <t>Antique Shop</t>
  </si>
  <si>
    <t>Thumb Sucking</t>
  </si>
  <si>
    <t>Coloring Book - Art Supply</t>
  </si>
  <si>
    <t>White Meat</t>
  </si>
  <si>
    <t>Human Rib Cage</t>
  </si>
  <si>
    <t>Swimming Tube</t>
  </si>
  <si>
    <t>Barracks</t>
  </si>
  <si>
    <t>Hoan Kiem Lake</t>
  </si>
  <si>
    <t>Colliding</t>
  </si>
  <si>
    <t>Agadir</t>
  </si>
  <si>
    <t>Entertainment Center</t>
  </si>
  <si>
    <t>Managua</t>
  </si>
  <si>
    <t>South Pacific Ocean</t>
  </si>
  <si>
    <t>Green Olive Fruit</t>
  </si>
  <si>
    <t>Selangor State</t>
  </si>
  <si>
    <t>Riding Sports</t>
  </si>
  <si>
    <t>Concourse</t>
  </si>
  <si>
    <t>Tuner</t>
  </si>
  <si>
    <t>Candy Heart</t>
  </si>
  <si>
    <t>Debutante</t>
  </si>
  <si>
    <t>Q and A</t>
  </si>
  <si>
    <t>Longtail Boat</t>
  </si>
  <si>
    <t>Shower Head</t>
  </si>
  <si>
    <t>Cape Verde</t>
  </si>
  <si>
    <t>Chiropractic Adjustment</t>
  </si>
  <si>
    <t>Hinge</t>
  </si>
  <si>
    <t>Cobbler Pose</t>
  </si>
  <si>
    <t>Sunflower Seed</t>
  </si>
  <si>
    <t>Tart - Dessert</t>
  </si>
  <si>
    <t>Blind Persons Cane</t>
  </si>
  <si>
    <t>Vitamin A - Nutrient</t>
  </si>
  <si>
    <t>Radiotherapy</t>
  </si>
  <si>
    <t>Sangria</t>
  </si>
  <si>
    <t>17th Century Style</t>
  </si>
  <si>
    <t>Tuvalu</t>
  </si>
  <si>
    <t>Japanese Tea Cup</t>
  </si>
  <si>
    <t>Thimphu</t>
  </si>
  <si>
    <t>Bikaner</t>
  </si>
  <si>
    <t>Cyst</t>
  </si>
  <si>
    <t>Kigali</t>
  </si>
  <si>
    <t>Gyana MudrƒÅ</t>
  </si>
  <si>
    <t>Popsicle Stick</t>
  </si>
  <si>
    <t>Paddle Tennis</t>
  </si>
  <si>
    <t>Fuselage</t>
  </si>
  <si>
    <t>Novi Sad</t>
  </si>
  <si>
    <t>Dushanbe</t>
  </si>
  <si>
    <t>Bergamo</t>
  </si>
  <si>
    <t>Final Round</t>
  </si>
  <si>
    <t>Food Styling</t>
  </si>
  <si>
    <t>Batumi</t>
  </si>
  <si>
    <t>Wedding Anniversary</t>
  </si>
  <si>
    <t>Film and Television Screening</t>
  </si>
  <si>
    <t>Hardcourt</t>
  </si>
  <si>
    <t>Meat Substitute</t>
  </si>
  <si>
    <t>Charles Bridge</t>
  </si>
  <si>
    <t>Mood Board</t>
  </si>
  <si>
    <t>Traditional Music</t>
  </si>
  <si>
    <t>Krishna Janmashtami</t>
  </si>
  <si>
    <t>Brain Tumour</t>
  </si>
  <si>
    <t>Tinted Eyeglasses</t>
  </si>
  <si>
    <t>Cricket Uniform</t>
  </si>
  <si>
    <t>Southeast Asian Culture</t>
  </si>
  <si>
    <t>Chinese Cabbage</t>
  </si>
  <si>
    <t>Bushcraft</t>
  </si>
  <si>
    <t>Individual Pursuit</t>
  </si>
  <si>
    <t>16th Century</t>
  </si>
  <si>
    <t>For Sale Sign</t>
  </si>
  <si>
    <t>Town Hall Square</t>
  </si>
  <si>
    <t>Knit Coat</t>
  </si>
  <si>
    <t>Tiny House</t>
  </si>
  <si>
    <t>Electric Shock</t>
  </si>
  <si>
    <t>Herd Immunity</t>
  </si>
  <si>
    <t>Upskilling</t>
  </si>
  <si>
    <t>Flatbread</t>
  </si>
  <si>
    <t>Matte - Finish</t>
  </si>
  <si>
    <t>Point - Scoring</t>
  </si>
  <si>
    <t>National Women's Day</t>
  </si>
  <si>
    <t>Front Lit</t>
  </si>
  <si>
    <t>Sharing Economy</t>
  </si>
  <si>
    <t>SUP Yoga</t>
  </si>
  <si>
    <t>Toxic - Social Concept</t>
  </si>
  <si>
    <t>facades</t>
  </si>
  <si>
    <t>blue long sleeves</t>
  </si>
  <si>
    <t>hayfield</t>
  </si>
  <si>
    <t>editorial photo</t>
  </si>
  <si>
    <t>art makeup</t>
  </si>
  <si>
    <t>creative photography</t>
  </si>
  <si>
    <t>pedestrian crossing</t>
  </si>
  <si>
    <t>lightroom</t>
  </si>
  <si>
    <t>prewedding</t>
  </si>
  <si>
    <t>fall foliage</t>
  </si>
  <si>
    <t>kwanzaa</t>
  </si>
  <si>
    <t>dia de muertos</t>
  </si>
  <si>
    <t>safety gear</t>
  </si>
  <si>
    <t>flower petals</t>
  </si>
  <si>
    <t>deep thoughts</t>
  </si>
  <si>
    <t>sunset background</t>
  </si>
  <si>
    <t>hijabs</t>
  </si>
  <si>
    <t>sitting on the floor</t>
  </si>
  <si>
    <t>valentine gift</t>
  </si>
  <si>
    <t>adobe</t>
  </si>
  <si>
    <t>stylish boy</t>
  </si>
  <si>
    <t>autumn colours</t>
  </si>
  <si>
    <t>facial cream</t>
  </si>
  <si>
    <t>home party</t>
  </si>
  <si>
    <t>horse rider</t>
  </si>
  <si>
    <t>camels</t>
  </si>
  <si>
    <t>denim vest</t>
  </si>
  <si>
    <t>sailing boat</t>
  </si>
  <si>
    <t>gradient background</t>
  </si>
  <si>
    <t>stonewall</t>
  </si>
  <si>
    <t>health concept</t>
  </si>
  <si>
    <t>photojournalism</t>
  </si>
  <si>
    <t>nightstand</t>
  </si>
  <si>
    <t>green apples</t>
  </si>
  <si>
    <t>house plants</t>
  </si>
  <si>
    <t>make up brush</t>
  </si>
  <si>
    <t>wineglasses</t>
  </si>
  <si>
    <t>party background</t>
  </si>
  <si>
    <t>groupmate</t>
  </si>
  <si>
    <t>white cup</t>
  </si>
  <si>
    <t>indian bride</t>
  </si>
  <si>
    <t>black sunglasses</t>
  </si>
  <si>
    <t>sterilized</t>
  </si>
  <si>
    <t>baby fashion</t>
  </si>
  <si>
    <t>with glasses</t>
  </si>
  <si>
    <t>devote</t>
  </si>
  <si>
    <t>glitter makeup</t>
  </si>
  <si>
    <t>sonography</t>
  </si>
  <si>
    <t>color festival</t>
  </si>
  <si>
    <t>marbella</t>
  </si>
  <si>
    <t>danube</t>
  </si>
  <si>
    <t>pascha</t>
  </si>
  <si>
    <t>delivery driver</t>
  </si>
  <si>
    <t>criminals</t>
  </si>
  <si>
    <t>thatch</t>
  </si>
  <si>
    <t>impossible</t>
  </si>
  <si>
    <t>oakland</t>
  </si>
  <si>
    <t>bulletproof</t>
  </si>
  <si>
    <t>lawsuit</t>
  </si>
  <si>
    <t>squirming</t>
  </si>
  <si>
    <t>dynamite</t>
  </si>
  <si>
    <t>spirit level</t>
  </si>
  <si>
    <t>side parting</t>
  </si>
  <si>
    <t>middle School student</t>
  </si>
  <si>
    <t>information media</t>
  </si>
  <si>
    <t>large number of objects</t>
  </si>
  <si>
    <t>dinner plate</t>
  </si>
  <si>
    <t>Fashion series</t>
  </si>
  <si>
    <t>Cargo overalls</t>
  </si>
  <si>
    <t>sample room</t>
  </si>
  <si>
    <t>ladies evening dress</t>
  </si>
  <si>
    <t>Viola</t>
  </si>
  <si>
    <t>public space</t>
  </si>
  <si>
    <t>editable</t>
  </si>
  <si>
    <t>head and shoulders portrait</t>
  </si>
  <si>
    <t>educational establishment</t>
  </si>
  <si>
    <t>institution of education</t>
  </si>
  <si>
    <t>light brown background</t>
  </si>
  <si>
    <t>customer satisfaction</t>
  </si>
  <si>
    <t>isolated on turquoise</t>
  </si>
  <si>
    <t>cordillera mountains</t>
  </si>
  <si>
    <t>corporation activity</t>
  </si>
  <si>
    <t>surprised expression</t>
  </si>
  <si>
    <t>celebrate holiday</t>
  </si>
  <si>
    <t>chromakey footage</t>
  </si>
  <si>
    <t>delivery employee</t>
  </si>
  <si>
    <t>traditional shirt</t>
  </si>
  <si>
    <t>university campus</t>
  </si>
  <si>
    <t>beauty injection</t>
  </si>
  <si>
    <t>french indochina</t>
  </si>
  <si>
    <t>classic fashion</t>
  </si>
  <si>
    <t>culinary expert</t>
  </si>
  <si>
    <t>personal growth</t>
  </si>
  <si>
    <t>self-sufficient</t>
  </si>
  <si>
    <t>striped t shirt</t>
  </si>
  <si>
    <t>apartment flat</t>
  </si>
  <si>
    <t>living history</t>
  </si>
  <si>
    <t>mobility model</t>
  </si>
  <si>
    <t>self-promoting</t>
  </si>
  <si>
    <t>silver society</t>
  </si>
  <si>
    <t>sitting health</t>
  </si>
  <si>
    <t>trendy clothes</t>
  </si>
  <si>
    <t>crisis center</t>
  </si>
  <si>
    <t>denim fashion</t>
  </si>
  <si>
    <t>long mustache</t>
  </si>
  <si>
    <t>looking after</t>
  </si>
  <si>
    <t>mobile studio</t>
  </si>
  <si>
    <t>online doctor</t>
  </si>
  <si>
    <t>solo traveler</t>
  </si>
  <si>
    <t>summer season</t>
  </si>
  <si>
    <t>clasping hand</t>
  </si>
  <si>
    <t>happy indoors</t>
  </si>
  <si>
    <t>tshirt design</t>
  </si>
  <si>
    <t>city dweller</t>
  </si>
  <si>
    <t>green growth</t>
  </si>
  <si>
    <t>hair shampoo</t>
  </si>
  <si>
    <t>lesson study</t>
  </si>
  <si>
    <t>private room</t>
  </si>
  <si>
    <t>royalty-free</t>
  </si>
  <si>
    <t>self defence</t>
  </si>
  <si>
    <t>soviet union</t>
  </si>
  <si>
    <t>problem skin</t>
  </si>
  <si>
    <t>transvestism</t>
  </si>
  <si>
    <t>active slim</t>
  </si>
  <si>
    <t>dhoti kurta</t>
  </si>
  <si>
    <t>down jacket</t>
  </si>
  <si>
    <t>mobile news</t>
  </si>
  <si>
    <t>online game</t>
  </si>
  <si>
    <t>parcel post</t>
  </si>
  <si>
    <t>wall street</t>
  </si>
  <si>
    <t>fall winter</t>
  </si>
  <si>
    <t>demi season</t>
  </si>
  <si>
    <t>bureaucrat</t>
  </si>
  <si>
    <t>dress gray</t>
  </si>
  <si>
    <t>no retouch</t>
  </si>
  <si>
    <t>no-smoking</t>
  </si>
  <si>
    <t>spring day</t>
  </si>
  <si>
    <t>toned body</t>
  </si>
  <si>
    <t>wash water</t>
  </si>
  <si>
    <t>type space</t>
  </si>
  <si>
    <t>boilersuit</t>
  </si>
  <si>
    <t>convincing</t>
  </si>
  <si>
    <t>accusation</t>
  </si>
  <si>
    <t>laryngitis</t>
  </si>
  <si>
    <t>full face</t>
  </si>
  <si>
    <t>sky color</t>
  </si>
  <si>
    <t>lady pink</t>
  </si>
  <si>
    <t>paralyzed</t>
  </si>
  <si>
    <t>resilient</t>
  </si>
  <si>
    <t>goodwill</t>
  </si>
  <si>
    <t>dismiss</t>
  </si>
  <si>
    <t>gymwear</t>
  </si>
  <si>
    <t>paypass</t>
  </si>
  <si>
    <t>piracy</t>
  </si>
  <si>
    <t>prefer</t>
  </si>
  <si>
    <t>acuity</t>
  </si>
  <si>
    <t>claim</t>
  </si>
  <si>
    <t>construction business</t>
  </si>
  <si>
    <t>business document</t>
  </si>
  <si>
    <t>workout session</t>
  </si>
  <si>
    <t>sales manager</t>
  </si>
  <si>
    <t>office rooms</t>
  </si>
  <si>
    <t>office staff</t>
  </si>
  <si>
    <t>Black And White Instant Print</t>
  </si>
  <si>
    <t>Garter Belt</t>
  </si>
  <si>
    <t>Burundi - East Africa</t>
  </si>
  <si>
    <t>Right Angle</t>
  </si>
  <si>
    <t>Bird of Prey</t>
  </si>
  <si>
    <t>Golden Eagle</t>
  </si>
  <si>
    <t>Crow - Bird</t>
  </si>
  <si>
    <t>Scallop</t>
  </si>
  <si>
    <t>Naples - Italy</t>
  </si>
  <si>
    <t>Eclipse</t>
  </si>
  <si>
    <t>Slot Canyon</t>
  </si>
  <si>
    <t>Arkansas</t>
  </si>
  <si>
    <t>Port Of Spain</t>
  </si>
  <si>
    <t>Lucerne</t>
  </si>
  <si>
    <t>Kalahari Desert</t>
  </si>
  <si>
    <t>High Jump</t>
  </si>
  <si>
    <t>Netball</t>
  </si>
  <si>
    <t>Skull and Crossbones</t>
  </si>
  <si>
    <t>Bell Tower - Tower</t>
  </si>
  <si>
    <t>Gooseberry</t>
  </si>
  <si>
    <t>Japanese Flag</t>
  </si>
  <si>
    <t>Vizsla</t>
  </si>
  <si>
    <t>Morning Glory</t>
  </si>
  <si>
    <t>Banana Tree</t>
  </si>
  <si>
    <t>Hot Water Bottle</t>
  </si>
  <si>
    <t>Interlocked</t>
  </si>
  <si>
    <t>Machine Valve</t>
  </si>
  <si>
    <t>Speedometer</t>
  </si>
  <si>
    <t>Washboard</t>
  </si>
  <si>
    <t>Apres-Ski</t>
  </si>
  <si>
    <t>Symphony Orchestra</t>
  </si>
  <si>
    <t>Tequila - Drink</t>
  </si>
  <si>
    <t>Pita Bread</t>
  </si>
  <si>
    <t>Chocolate Truffle</t>
  </si>
  <si>
    <t>Black Sand</t>
  </si>
  <si>
    <t>Anklet</t>
  </si>
  <si>
    <t>Trinidad - Cuba</t>
  </si>
  <si>
    <t>Snaefellsnes</t>
  </si>
  <si>
    <t>Track Cycling</t>
  </si>
  <si>
    <t>Nest Egg</t>
  </si>
  <si>
    <t>Computer Key</t>
  </si>
  <si>
    <t>Breaking the Ice</t>
  </si>
  <si>
    <t>Edible Flower</t>
  </si>
  <si>
    <t>Penne</t>
  </si>
  <si>
    <t>Belly Ring</t>
  </si>
  <si>
    <t>Gingerbread House</t>
  </si>
  <si>
    <t>Boycott</t>
  </si>
  <si>
    <t>Sewing Pattern</t>
  </si>
  <si>
    <t>Uppsala</t>
  </si>
  <si>
    <t>Volcanic Rock</t>
  </si>
  <si>
    <t>Allergy Test</t>
  </si>
  <si>
    <t>Bicycle Seat</t>
  </si>
  <si>
    <t>Electric Toothbrush</t>
  </si>
  <si>
    <t>Longhorn Beetle</t>
  </si>
  <si>
    <t>Bear Cub</t>
  </si>
  <si>
    <t>Main Course</t>
  </si>
  <si>
    <t>Hatchback</t>
  </si>
  <si>
    <t>Arm Curl</t>
  </si>
  <si>
    <t>Digital Video Camera</t>
  </si>
  <si>
    <t>Biology Class</t>
  </si>
  <si>
    <t>Tribal Art</t>
  </si>
  <si>
    <t>Security Check</t>
  </si>
  <si>
    <t>Nutrition Label</t>
  </si>
  <si>
    <t>Paper Towel</t>
  </si>
  <si>
    <t>Rye Bread</t>
  </si>
  <si>
    <t>Petaling Street</t>
  </si>
  <si>
    <t>Wall Bars</t>
  </si>
  <si>
    <t>Squiggle</t>
  </si>
  <si>
    <t>Trellis</t>
  </si>
  <si>
    <t>Voodoo Doll</t>
  </si>
  <si>
    <t>Unknown Gender</t>
  </si>
  <si>
    <t>Radio Controlled Handset</t>
  </si>
  <si>
    <t>Combover</t>
  </si>
  <si>
    <t>Police Brutality</t>
  </si>
  <si>
    <t>Sports Medicine</t>
  </si>
  <si>
    <t>The Next Step</t>
  </si>
  <si>
    <t>Diamond Shaped</t>
  </si>
  <si>
    <t>Evening Glove</t>
  </si>
  <si>
    <t>Ferrara</t>
  </si>
  <si>
    <t>French Lavender</t>
  </si>
  <si>
    <t>Watermelon Juice</t>
  </si>
  <si>
    <t>Artillery</t>
  </si>
  <si>
    <t>Cheese Wheel</t>
  </si>
  <si>
    <t>Cupola</t>
  </si>
  <si>
    <t>Stray Animal</t>
  </si>
  <si>
    <t>Speech Recognition</t>
  </si>
  <si>
    <t>Gastroenteritis</t>
  </si>
  <si>
    <t>Retrovirus</t>
  </si>
  <si>
    <t>Sclerosis</t>
  </si>
  <si>
    <t>Quadriceps Muscle</t>
  </si>
  <si>
    <t>Palm Beach - Florida</t>
  </si>
  <si>
    <t>Bihar</t>
  </si>
  <si>
    <t>Registration Form</t>
  </si>
  <si>
    <t>Airplane Mechanic</t>
  </si>
  <si>
    <t>Brazzaville</t>
  </si>
  <si>
    <t>History Museum</t>
  </si>
  <si>
    <t>Grass Tree</t>
  </si>
  <si>
    <t>Corn Maze</t>
  </si>
  <si>
    <t>Chan Buddhism</t>
  </si>
  <si>
    <t>Theravada</t>
  </si>
  <si>
    <t>Chisinau</t>
  </si>
  <si>
    <t>Khimaar</t>
  </si>
  <si>
    <t>Gun Control</t>
  </si>
  <si>
    <t>Environmental Protection Agency</t>
  </si>
  <si>
    <t>Glazier</t>
  </si>
  <si>
    <t>Abkhazia</t>
  </si>
  <si>
    <t>Mangrove Forest</t>
  </si>
  <si>
    <t>Remote Controlled</t>
  </si>
  <si>
    <t>Vadodara</t>
  </si>
  <si>
    <t>Wiretapping</t>
  </si>
  <si>
    <t>Norfolk Island</t>
  </si>
  <si>
    <t>Biella</t>
  </si>
  <si>
    <t>Carsharing</t>
  </si>
  <si>
    <t>Dance Troupe</t>
  </si>
  <si>
    <t>Pemberton</t>
  </si>
  <si>
    <t>Synthetic Leather</t>
  </si>
  <si>
    <t>Ribbon Routine - Rhythmic Gymnastics</t>
  </si>
  <si>
    <t>Fire Dancer</t>
  </si>
  <si>
    <t>Crimped Hair</t>
  </si>
  <si>
    <t>Shabby Chic</t>
  </si>
  <si>
    <t>Artificial Nail</t>
  </si>
  <si>
    <t>Opuwo</t>
  </si>
  <si>
    <t>Airport VIP Lounge</t>
  </si>
  <si>
    <t>Instant Noodles</t>
  </si>
  <si>
    <t>Type 1 Diabetes</t>
  </si>
  <si>
    <t>Martial Arts Event</t>
  </si>
  <si>
    <t>Data Science</t>
  </si>
  <si>
    <t>Peach Background</t>
  </si>
  <si>
    <t>Plogging</t>
  </si>
  <si>
    <t>Cartoonist</t>
  </si>
  <si>
    <t>South Aegean - Greece</t>
  </si>
  <si>
    <t>Pathogen Transmission</t>
  </si>
  <si>
    <t>Sea Foam</t>
  </si>
  <si>
    <t>Negotiator</t>
  </si>
  <si>
    <t>bonding time</t>
  </si>
  <si>
    <t>interracial couple</t>
  </si>
  <si>
    <t>concrete floor</t>
  </si>
  <si>
    <t>brown pants</t>
  </si>
  <si>
    <t>bridal gown</t>
  </si>
  <si>
    <t>theme park</t>
  </si>
  <si>
    <t>textured background</t>
  </si>
  <si>
    <t>pink roses</t>
  </si>
  <si>
    <t>blue sea</t>
  </si>
  <si>
    <t>ocean waves</t>
  </si>
  <si>
    <t>beautiful view</t>
  </si>
  <si>
    <t>old photo</t>
  </si>
  <si>
    <t>st petersburg</t>
  </si>
  <si>
    <t>science laboratory</t>
  </si>
  <si>
    <t>chain necklace</t>
  </si>
  <si>
    <t>asian cuisine</t>
  </si>
  <si>
    <t>white plate</t>
  </si>
  <si>
    <t>ballpen</t>
  </si>
  <si>
    <t>panoramic view</t>
  </si>
  <si>
    <t>by the window</t>
  </si>
  <si>
    <t>graduation background</t>
  </si>
  <si>
    <t>plant care</t>
  </si>
  <si>
    <t>valentines present</t>
  </si>
  <si>
    <t>tibetan singing bowl</t>
  </si>
  <si>
    <t>skin care routine</t>
  </si>
  <si>
    <t>rime</t>
  </si>
  <si>
    <t>farm field</t>
  </si>
  <si>
    <t>bended</t>
  </si>
  <si>
    <t>white headphones</t>
  </si>
  <si>
    <t>festival of colours</t>
  </si>
  <si>
    <t>taking a photo</t>
  </si>
  <si>
    <t>colorful dress</t>
  </si>
  <si>
    <t>stil</t>
  </si>
  <si>
    <t>corporate job</t>
  </si>
  <si>
    <t>baby clothes</t>
  </si>
  <si>
    <t>peel off</t>
  </si>
  <si>
    <t>milk shake</t>
  </si>
  <si>
    <t>face beauty</t>
  </si>
  <si>
    <t>dobok</t>
  </si>
  <si>
    <t>climbers</t>
  </si>
  <si>
    <t>pyramids</t>
  </si>
  <si>
    <t>uav</t>
  </si>
  <si>
    <t>defile</t>
  </si>
  <si>
    <t>over shoulder</t>
  </si>
  <si>
    <t>whelp</t>
  </si>
  <si>
    <t>graduated cylinder</t>
  </si>
  <si>
    <t>oaxaca</t>
  </si>
  <si>
    <t>colorful clothes</t>
  </si>
  <si>
    <t>board games</t>
  </si>
  <si>
    <t>sun lounger</t>
  </si>
  <si>
    <t>hanged</t>
  </si>
  <si>
    <t>marbled</t>
  </si>
  <si>
    <t>bohemian style</t>
  </si>
  <si>
    <t>mussels</t>
  </si>
  <si>
    <t>petani</t>
  </si>
  <si>
    <t>outcast</t>
  </si>
  <si>
    <t>agroforestry</t>
  </si>
  <si>
    <t>contraption</t>
  </si>
  <si>
    <t>hatha yoga</t>
  </si>
  <si>
    <t>neurologist</t>
  </si>
  <si>
    <t>rhombus</t>
  </si>
  <si>
    <t>dermis</t>
  </si>
  <si>
    <t>year of the rat</t>
  </si>
  <si>
    <t>fiance</t>
  </si>
  <si>
    <t>stock trader</t>
  </si>
  <si>
    <t>frail</t>
  </si>
  <si>
    <t>clams</t>
  </si>
  <si>
    <t>golgappa</t>
  </si>
  <si>
    <t>do the laundry</t>
  </si>
  <si>
    <t>surrealistic</t>
  </si>
  <si>
    <t>Raise your arms and shout</t>
  </si>
  <si>
    <t>Equipment box</t>
  </si>
  <si>
    <t>stretch out</t>
  </si>
  <si>
    <t>take a shower</t>
  </si>
  <si>
    <t>lecture room</t>
  </si>
  <si>
    <t>ritual makeup</t>
  </si>
  <si>
    <t>chest muscles</t>
  </si>
  <si>
    <t>Offline</t>
  </si>
  <si>
    <t>proverb</t>
  </si>
  <si>
    <t>hands joined</t>
  </si>
  <si>
    <t>pharmaceutical medicine</t>
  </si>
  <si>
    <t>emotional outsourcing</t>
  </si>
  <si>
    <t>new year celebration</t>
  </si>
  <si>
    <t>advertising concept</t>
  </si>
  <si>
    <t>consultant services</t>
  </si>
  <si>
    <t>electronic payments</t>
  </si>
  <si>
    <t>isolated-background</t>
  </si>
  <si>
    <t>agent architecture</t>
  </si>
  <si>
    <t>analytic expertise</t>
  </si>
  <si>
    <t>designer pleasure</t>
  </si>
  <si>
    <t>hairdresser salon</t>
  </si>
  <si>
    <t>millennial intern</t>
  </si>
  <si>
    <t>close up portrait</t>
  </si>
  <si>
    <t>employed language</t>
  </si>
  <si>
    <t>home entrepreneur</t>
  </si>
  <si>
    <t>pedagogue sincere</t>
  </si>
  <si>
    <t>arts and culture</t>
  </si>
  <si>
    <t>consult enjoying</t>
  </si>
  <si>
    <t>creative startup</t>
  </si>
  <si>
    <t>expert knowledge</t>
  </si>
  <si>
    <t>high temperature</t>
  </si>
  <si>
    <t>serious attitude</t>
  </si>
  <si>
    <t>teacher training</t>
  </si>
  <si>
    <t>lifestyle posing</t>
  </si>
  <si>
    <t>candid laughter</t>
  </si>
  <si>
    <t>confident smile</t>
  </si>
  <si>
    <t>excited looking</t>
  </si>
  <si>
    <t>fashion blogger</t>
  </si>
  <si>
    <t>medical uniform</t>
  </si>
  <si>
    <t>muscle strength</t>
  </si>
  <si>
    <t>online tutorial</t>
  </si>
  <si>
    <t>orange backdrop</t>
  </si>
  <si>
    <t>takeaway coffee</t>
  </si>
  <si>
    <t>train transport</t>
  </si>
  <si>
    <t>hands near head</t>
  </si>
  <si>
    <t>activity asana</t>
  </si>
  <si>
    <t>career skilled</t>
  </si>
  <si>
    <t>pleasant young</t>
  </si>
  <si>
    <t>saint patricks</t>
  </si>
  <si>
    <t>sun protection</t>
  </si>
  <si>
    <t>ageing process</t>
  </si>
  <si>
    <t>positive coach</t>
  </si>
  <si>
    <t>crossed lesson</t>
  </si>
  <si>
    <t>athletic wear</t>
  </si>
  <si>
    <t>gift surprise</t>
  </si>
  <si>
    <t>gray backdrop</t>
  </si>
  <si>
    <t>holiday event</t>
  </si>
  <si>
    <t>house sitting</t>
  </si>
  <si>
    <t>job motivated</t>
  </si>
  <si>
    <t>laughing self</t>
  </si>
  <si>
    <t>rural poverty</t>
  </si>
  <si>
    <t>short haircut</t>
  </si>
  <si>
    <t>cross fingers</t>
  </si>
  <si>
    <t>locally grown</t>
  </si>
  <si>
    <t>psychoanalyst</t>
  </si>
  <si>
    <t>champion cup</t>
  </si>
  <si>
    <t>fashion look</t>
  </si>
  <si>
    <t>modern music</t>
  </si>
  <si>
    <t>smart smiles</t>
  </si>
  <si>
    <t>wool sweater</t>
  </si>
  <si>
    <t>fall fashion</t>
  </si>
  <si>
    <t>mudram peace</t>
  </si>
  <si>
    <t>supercilious</t>
  </si>
  <si>
    <t>afro hairdo</t>
  </si>
  <si>
    <t>arms living</t>
  </si>
  <si>
    <t>gym clothes</t>
  </si>
  <si>
    <t>medium hair</t>
  </si>
  <si>
    <t>showing way</t>
  </si>
  <si>
    <t>street chic</t>
  </si>
  <si>
    <t>pretty good</t>
  </si>
  <si>
    <t>pretentious</t>
  </si>
  <si>
    <t>insensitive</t>
  </si>
  <si>
    <t>urban park</t>
  </si>
  <si>
    <t>beard trim</t>
  </si>
  <si>
    <t>glass tube</t>
  </si>
  <si>
    <t>lemon lime</t>
  </si>
  <si>
    <t>lit candle</t>
  </si>
  <si>
    <t>news trust</t>
  </si>
  <si>
    <t>soft style</t>
  </si>
  <si>
    <t>on the way</t>
  </si>
  <si>
    <t>blickender</t>
  </si>
  <si>
    <t>blickendes</t>
  </si>
  <si>
    <t>music fan</t>
  </si>
  <si>
    <t>big mouth</t>
  </si>
  <si>
    <t>blue grey</t>
  </si>
  <si>
    <t>cash back</t>
  </si>
  <si>
    <t>spa model</t>
  </si>
  <si>
    <t>tv comedy</t>
  </si>
  <si>
    <t>happy guy</t>
  </si>
  <si>
    <t>responder</t>
  </si>
  <si>
    <t>deaf-aid</t>
  </si>
  <si>
    <t>good job</t>
  </si>
  <si>
    <t>addition</t>
  </si>
  <si>
    <t>blickend</t>
  </si>
  <si>
    <t>tv show</t>
  </si>
  <si>
    <t>gymtime</t>
  </si>
  <si>
    <t>moritz</t>
  </si>
  <si>
    <t>spite</t>
  </si>
  <si>
    <t>ping</t>
  </si>
  <si>
    <t>lull</t>
  </si>
  <si>
    <t>successful customer</t>
  </si>
  <si>
    <t>phone conversation</t>
  </si>
  <si>
    <t>network technology</t>
  </si>
  <si>
    <t>miling worker</t>
  </si>
  <si>
    <t>alone house</t>
  </si>
  <si>
    <t>work online</t>
  </si>
  <si>
    <t>Hand Colored</t>
  </si>
  <si>
    <t>Color Enhanced</t>
  </si>
  <si>
    <t>Sumo Wrestling</t>
  </si>
  <si>
    <t>Space Travel Vehicle</t>
  </si>
  <si>
    <t>Fractal</t>
  </si>
  <si>
    <t>Rialto Bridge</t>
  </si>
  <si>
    <t>Plant Attribute</t>
  </si>
  <si>
    <t>Wetland</t>
  </si>
  <si>
    <t>Rhine River</t>
  </si>
  <si>
    <t>Estuary</t>
  </si>
  <si>
    <t>Alpes-Maritimes</t>
  </si>
  <si>
    <t>Quebec City</t>
  </si>
  <si>
    <t>Juneau</t>
  </si>
  <si>
    <t>Nebraska</t>
  </si>
  <si>
    <t>Central District - Hong Kong</t>
  </si>
  <si>
    <t>Upper Austria</t>
  </si>
  <si>
    <t>Acacia Tree</t>
  </si>
  <si>
    <t>Hill Range</t>
  </si>
  <si>
    <t>Al-Haram Mosque</t>
  </si>
  <si>
    <t>Jainism</t>
  </si>
  <si>
    <t>Great Wall Of China</t>
  </si>
  <si>
    <t>Christmas Cracker</t>
  </si>
  <si>
    <t>Cricket Stump</t>
  </si>
  <si>
    <t>Half-Timbered</t>
  </si>
  <si>
    <t>Havanese</t>
  </si>
  <si>
    <t>Toasted Food</t>
  </si>
  <si>
    <t>Vitamin B</t>
  </si>
  <si>
    <t>Adobe - Material</t>
  </si>
  <si>
    <t>Lifeguard Hut</t>
  </si>
  <si>
    <t>Frayed</t>
  </si>
  <si>
    <t>Camping Stove</t>
  </si>
  <si>
    <t>Columnist</t>
  </si>
  <si>
    <t>Plane - Hand Tool</t>
  </si>
  <si>
    <t>Car Plant</t>
  </si>
  <si>
    <t>Mission Church</t>
  </si>
  <si>
    <t>Spinning Wheel</t>
  </si>
  <si>
    <t>Tool Rack</t>
  </si>
  <si>
    <t>Grinder - Industrial Equipment</t>
  </si>
  <si>
    <t>Paper Chain</t>
  </si>
  <si>
    <t>Cream Cheese</t>
  </si>
  <si>
    <t>Pit Stop</t>
  </si>
  <si>
    <t>Mortar and Pestle</t>
  </si>
  <si>
    <t>Railway Bridge</t>
  </si>
  <si>
    <t>Accounting Ledger</t>
  </si>
  <si>
    <t>Filing Tray</t>
  </si>
  <si>
    <t>Fettuccine</t>
  </si>
  <si>
    <t>Snow Angel</t>
  </si>
  <si>
    <t>Strongwoman</t>
  </si>
  <si>
    <t>Wispy</t>
  </si>
  <si>
    <t>Arts And Crafts Movement</t>
  </si>
  <si>
    <t>Soccer Shoe</t>
  </si>
  <si>
    <t>Venus - Roman Goddess</t>
  </si>
  <si>
    <t>Hairspray - Hair Product</t>
  </si>
  <si>
    <t>Bromo-Tengger-Semeru National Park</t>
  </si>
  <si>
    <t>Nurses Station</t>
  </si>
  <si>
    <t>Washtub</t>
  </si>
  <si>
    <t>Archivist</t>
  </si>
  <si>
    <t>Juice Bar</t>
  </si>
  <si>
    <t>Stroke - Illness</t>
  </si>
  <si>
    <t>Pacific Coast Ranges</t>
  </si>
  <si>
    <t>Shower Cap</t>
  </si>
  <si>
    <t>Blind Date</t>
  </si>
  <si>
    <t>Ice Hockey Stick</t>
  </si>
  <si>
    <t>Wire Mesh</t>
  </si>
  <si>
    <t>Danish Pastry</t>
  </si>
  <si>
    <t>Stuffing - Food</t>
  </si>
  <si>
    <t>Sorrel</t>
  </si>
  <si>
    <t>Cobbler - Dessert</t>
  </si>
  <si>
    <t>Passion Fruit</t>
  </si>
  <si>
    <t>Snapping Fingers</t>
  </si>
  <si>
    <t>Virtual Reality Point of View</t>
  </si>
  <si>
    <t>Smuggling</t>
  </si>
  <si>
    <t>Puno Region</t>
  </si>
  <si>
    <t>Underwater Camera</t>
  </si>
  <si>
    <t>Emergency Siren</t>
  </si>
  <si>
    <t>Fingerless Glove</t>
  </si>
  <si>
    <t>Brown Paper</t>
  </si>
  <si>
    <t>Fish Farm</t>
  </si>
  <si>
    <t>Bean Sprout</t>
  </si>
  <si>
    <t>Peach Blossom</t>
  </si>
  <si>
    <t>Photo Editor</t>
  </si>
  <si>
    <t>Construction Platform</t>
  </si>
  <si>
    <t>Information Booth</t>
  </si>
  <si>
    <t>Rough Housing</t>
  </si>
  <si>
    <t>Sport Drink</t>
  </si>
  <si>
    <t>Panettone</t>
  </si>
  <si>
    <t>Plus Computer Key</t>
  </si>
  <si>
    <t>Burrito</t>
  </si>
  <si>
    <t>Chariot</t>
  </si>
  <si>
    <t>Egg Carton</t>
  </si>
  <si>
    <t>Fishing Bait</t>
  </si>
  <si>
    <t>Gift Certificate or Card</t>
  </si>
  <si>
    <t>Money Roll</t>
  </si>
  <si>
    <t>Mousse - Dessert</t>
  </si>
  <si>
    <t>Paisley Pattern</t>
  </si>
  <si>
    <t>Plum Blossom</t>
  </si>
  <si>
    <t>Pope</t>
  </si>
  <si>
    <t>Side Table</t>
  </si>
  <si>
    <t>Equestrian Helmet</t>
  </si>
  <si>
    <t>Stick of Hard Candy</t>
  </si>
  <si>
    <t>Caminito</t>
  </si>
  <si>
    <t>Stalking - Animal Hunting</t>
  </si>
  <si>
    <t>Tarragon</t>
  </si>
  <si>
    <t>Tendril</t>
  </si>
  <si>
    <t>Feng Shui</t>
  </si>
  <si>
    <t>Wastepaper Basket</t>
  </si>
  <si>
    <t>Nanotechnology</t>
  </si>
  <si>
    <t>Sand Pail and Shovel</t>
  </si>
  <si>
    <t>Abdominal Toning Wheel</t>
  </si>
  <si>
    <t>Standing Forward Bend</t>
  </si>
  <si>
    <t>Christmas Island</t>
  </si>
  <si>
    <t>Infant Formula</t>
  </si>
  <si>
    <t>Market Square</t>
  </si>
  <si>
    <t>Froth Art</t>
  </si>
  <si>
    <t>Ouagadougou</t>
  </si>
  <si>
    <t>Sopot</t>
  </si>
  <si>
    <t>Bilirubin</t>
  </si>
  <si>
    <t>Chinchero District</t>
  </si>
  <si>
    <t>Kufi</t>
  </si>
  <si>
    <t>Water Festival</t>
  </si>
  <si>
    <t>Bicycle Frame</t>
  </si>
  <si>
    <t>Peshawar</t>
  </si>
  <si>
    <t>Canopy Tour</t>
  </si>
  <si>
    <t>Stoneware</t>
  </si>
  <si>
    <t>National Grassland</t>
  </si>
  <si>
    <t>Eyebrow Pencil</t>
  </si>
  <si>
    <t>Foliate Pattern</t>
  </si>
  <si>
    <t>Saint Vincent And The Grenadines</t>
  </si>
  <si>
    <t>US President</t>
  </si>
  <si>
    <t>Suva</t>
  </si>
  <si>
    <t>Pneumonia Bacteria</t>
  </si>
  <si>
    <t>Splash Crown</t>
  </si>
  <si>
    <t>Nautical Style</t>
  </si>
  <si>
    <t>Tokelau</t>
  </si>
  <si>
    <t>Accordionist</t>
  </si>
  <si>
    <t>Child Care Worker</t>
  </si>
  <si>
    <t>E-Waste</t>
  </si>
  <si>
    <t>Pink Eyeshadow</t>
  </si>
  <si>
    <t>Black Tie Event</t>
  </si>
  <si>
    <t>Diesel Fuel</t>
  </si>
  <si>
    <t>Music Therapy</t>
  </si>
  <si>
    <t>Comfort Woman</t>
  </si>
  <si>
    <t>Airplane Seat</t>
  </si>
  <si>
    <t>Video Production</t>
  </si>
  <si>
    <t>Scoop Shape</t>
  </si>
  <si>
    <t>Rechargeable Battery</t>
  </si>
  <si>
    <t>Unmanned Spacecraft</t>
  </si>
  <si>
    <t>Mushroom Hunting</t>
  </si>
  <si>
    <t>Obsessive-Compulsive Disorder</t>
  </si>
  <si>
    <t>Passport of the European Union</t>
  </si>
  <si>
    <t>Maroon Lipstick</t>
  </si>
  <si>
    <t>Elastic Therapeutic Tape</t>
  </si>
  <si>
    <t>Type 2 Diabetes</t>
  </si>
  <si>
    <t>Three-Wheeled Vehicle</t>
  </si>
  <si>
    <t>Bucket List</t>
  </si>
  <si>
    <t>Sexual Fluidity</t>
  </si>
  <si>
    <t>Plant-Based Diet</t>
  </si>
  <si>
    <t>Sabre - Sword</t>
  </si>
  <si>
    <t>Deficiency - Condition</t>
  </si>
  <si>
    <t>Ice Hockey Player</t>
  </si>
  <si>
    <t>Afterglow</t>
  </si>
  <si>
    <t>Samoan Ethnicity</t>
  </si>
  <si>
    <t>Staffroom</t>
  </si>
  <si>
    <t>Audience-Free Event</t>
  </si>
  <si>
    <t>mobile wallpaper</t>
  </si>
  <si>
    <t>dwell</t>
  </si>
  <si>
    <t>looking afar</t>
  </si>
  <si>
    <t>hyperlocalmx</t>
  </si>
  <si>
    <t>taking photos</t>
  </si>
  <si>
    <t>mountain view</t>
  </si>
  <si>
    <t>hoodie jacket</t>
  </si>
  <si>
    <t>streetlight</t>
  </si>
  <si>
    <t>castles</t>
  </si>
  <si>
    <t>race track</t>
  </si>
  <si>
    <t>staircases</t>
  </si>
  <si>
    <t>dry grass</t>
  </si>
  <si>
    <t>fir trees</t>
  </si>
  <si>
    <t>asian fashion</t>
  </si>
  <si>
    <t>glass jars</t>
  </si>
  <si>
    <t>homeworking</t>
  </si>
  <si>
    <t>corridors</t>
  </si>
  <si>
    <t>holding flowers</t>
  </si>
  <si>
    <t>hindu temple</t>
  </si>
  <si>
    <t>black frame</t>
  </si>
  <si>
    <t>head up</t>
  </si>
  <si>
    <t>crossfit training</t>
  </si>
  <si>
    <t>gays</t>
  </si>
  <si>
    <t>hand shake</t>
  </si>
  <si>
    <t>visual art</t>
  </si>
  <si>
    <t>aurora</t>
  </si>
  <si>
    <t>holding hair</t>
  </si>
  <si>
    <t>charcuterie</t>
  </si>
  <si>
    <t>silk dress</t>
  </si>
  <si>
    <t>holiday party</t>
  </si>
  <si>
    <t>home decoration</t>
  </si>
  <si>
    <t>video game controller</t>
  </si>
  <si>
    <t>good times</t>
  </si>
  <si>
    <t>paperworks</t>
  </si>
  <si>
    <t>sequoia</t>
  </si>
  <si>
    <t>comet</t>
  </si>
  <si>
    <t>black sweatshirt</t>
  </si>
  <si>
    <t>modern design</t>
  </si>
  <si>
    <t>digital art</t>
  </si>
  <si>
    <t>beach hat</t>
  </si>
  <si>
    <t>saturn</t>
  </si>
  <si>
    <t>agate</t>
  </si>
  <si>
    <t>raincoats</t>
  </si>
  <si>
    <t>yellow coat</t>
  </si>
  <si>
    <t>crumble</t>
  </si>
  <si>
    <t>norge</t>
  </si>
  <si>
    <t>startup culture</t>
  </si>
  <si>
    <t>white house</t>
  </si>
  <si>
    <t>black hijab</t>
  </si>
  <si>
    <t>manifesto</t>
  </si>
  <si>
    <t>longboarder</t>
  </si>
  <si>
    <t>silver background</t>
  </si>
  <si>
    <t>photo shot</t>
  </si>
  <si>
    <t>menopause symptoms</t>
  </si>
  <si>
    <t>surf board</t>
  </si>
  <si>
    <t>play time</t>
  </si>
  <si>
    <t>chinese characters</t>
  </si>
  <si>
    <t>new apartment</t>
  </si>
  <si>
    <t>impersonation</t>
  </si>
  <si>
    <t>rapport</t>
  </si>
  <si>
    <t>female executive</t>
  </si>
  <si>
    <t>faq</t>
  </si>
  <si>
    <t>national anthem</t>
  </si>
  <si>
    <t>judogi</t>
  </si>
  <si>
    <t>broken nose</t>
  </si>
  <si>
    <t>remorse</t>
  </si>
  <si>
    <t>radio studio</t>
  </si>
  <si>
    <t>sociology</t>
  </si>
  <si>
    <t>uttarayan</t>
  </si>
  <si>
    <t>shop sign</t>
  </si>
  <si>
    <t>green colour</t>
  </si>
  <si>
    <t>put up</t>
  </si>
  <si>
    <t>happy time</t>
  </si>
  <si>
    <t>video conferencing camera</t>
  </si>
  <si>
    <t>modern masculinity</t>
  </si>
  <si>
    <t>user interaction</t>
  </si>
  <si>
    <t>muslim robe</t>
  </si>
  <si>
    <t>Barstool</t>
  </si>
  <si>
    <t>tap water</t>
  </si>
  <si>
    <t>Fashion design room</t>
  </si>
  <si>
    <t>People from all walks of life</t>
  </si>
  <si>
    <t>cobbler</t>
  </si>
  <si>
    <t>isolated on yellow background</t>
  </si>
  <si>
    <t>vietnam traditional dress</t>
  </si>
  <si>
    <t>nature beautiful hair</t>
  </si>
  <si>
    <t>christian meditation</t>
  </si>
  <si>
    <t>contemporary fashion</t>
  </si>
  <si>
    <t>online communication</t>
  </si>
  <si>
    <t>off-the-beaten-track</t>
  </si>
  <si>
    <t>back to normal-ish</t>
  </si>
  <si>
    <t>nicotine addiction</t>
  </si>
  <si>
    <t>positive education</t>
  </si>
  <si>
    <t>charts and graphs</t>
  </si>
  <si>
    <t>computing machine</t>
  </si>
  <si>
    <t>creative industry</t>
  </si>
  <si>
    <t>internet security</t>
  </si>
  <si>
    <t>professional cook</t>
  </si>
  <si>
    <t>activity holiday</t>
  </si>
  <si>
    <t>confident person</t>
  </si>
  <si>
    <t>creative drawing</t>
  </si>
  <si>
    <t>full length view</t>
  </si>
  <si>
    <t>handsome hipster</t>
  </si>
  <si>
    <t>isolated on gray</t>
  </si>
  <si>
    <t>mexican sombrero</t>
  </si>
  <si>
    <t>surfing internet</t>
  </si>
  <si>
    <t>british english</t>
  </si>
  <si>
    <t>mexican holiday</t>
  </si>
  <si>
    <t>motor transport</t>
  </si>
  <si>
    <t>america europe</t>
  </si>
  <si>
    <t>camel festival</t>
  </si>
  <si>
    <t>data processor</t>
  </si>
  <si>
    <t>fashion outfit</t>
  </si>
  <si>
    <t>green and gold</t>
  </si>
  <si>
    <t>hospital staff</t>
  </si>
  <si>
    <t>house building</t>
  </si>
  <si>
    <t>sport facility</t>
  </si>
  <si>
    <t>garden spring</t>
  </si>
  <si>
    <t>interior life</t>
  </si>
  <si>
    <t>late thirties</t>
  </si>
  <si>
    <t>pink backdrop</t>
  </si>
  <si>
    <t>skin cleaning</t>
  </si>
  <si>
    <t>studio artist</t>
  </si>
  <si>
    <t>unshaven hair</t>
  </si>
  <si>
    <t>yoga exercise</t>
  </si>
  <si>
    <t>forest green</t>
  </si>
  <si>
    <t>audio player</t>
  </si>
  <si>
    <t>bachelor day</t>
  </si>
  <si>
    <t>colors image</t>
  </si>
  <si>
    <t>granny smith</t>
  </si>
  <si>
    <t>keeping warm</t>
  </si>
  <si>
    <t>leaves green</t>
  </si>
  <si>
    <t>morning care</t>
  </si>
  <si>
    <t>nigiri sushi</t>
  </si>
  <si>
    <t>october fest</t>
  </si>
  <si>
    <t>plastic card</t>
  </si>
  <si>
    <t>salad leaves</t>
  </si>
  <si>
    <t>sticking out</t>
  </si>
  <si>
    <t>store street</t>
  </si>
  <si>
    <t>summer fruit</t>
  </si>
  <si>
    <t>sweet pepper</t>
  </si>
  <si>
    <t>panic attack</t>
  </si>
  <si>
    <t>blond blond</t>
  </si>
  <si>
    <t>glass front</t>
  </si>
  <si>
    <t>low-calorie</t>
  </si>
  <si>
    <t>online chat</t>
  </si>
  <si>
    <t>tanned skin</t>
  </si>
  <si>
    <t>trendy look</t>
  </si>
  <si>
    <t>button down</t>
  </si>
  <si>
    <t>spontaneity</t>
  </si>
  <si>
    <t>afrikanerin</t>
  </si>
  <si>
    <t>overexcited</t>
  </si>
  <si>
    <t>masai mara</t>
  </si>
  <si>
    <t>solar cell</t>
  </si>
  <si>
    <t>winner cup</t>
  </si>
  <si>
    <t>close eyes</t>
  </si>
  <si>
    <t>proficient</t>
  </si>
  <si>
    <t>equal pay</t>
  </si>
  <si>
    <t>grey lady</t>
  </si>
  <si>
    <t>hush sign</t>
  </si>
  <si>
    <t>greybeard</t>
  </si>
  <si>
    <t>cancerous</t>
  </si>
  <si>
    <t>judiciary</t>
  </si>
  <si>
    <t>homeland</t>
  </si>
  <si>
    <t>above 25</t>
  </si>
  <si>
    <t>low cost</t>
  </si>
  <si>
    <t>web chat</t>
  </si>
  <si>
    <t>hubscher</t>
  </si>
  <si>
    <t>tendency</t>
  </si>
  <si>
    <t>win cup</t>
  </si>
  <si>
    <t>pow wow</t>
  </si>
  <si>
    <t>voucher</t>
  </si>
  <si>
    <t>disdain</t>
  </si>
  <si>
    <t>holler</t>
  </si>
  <si>
    <t>payout</t>
  </si>
  <si>
    <t>divan</t>
  </si>
  <si>
    <t>firki</t>
  </si>
  <si>
    <t>numb</t>
  </si>
  <si>
    <t>of age for alcohol</t>
  </si>
  <si>
    <t>company workplace</t>
  </si>
  <si>
    <t>the olympic games</t>
  </si>
  <si>
    <t>morning workout</t>
  </si>
  <si>
    <t>womens flowers</t>
  </si>
  <si>
    <t>work design</t>
  </si>
  <si>
    <t>lucky rich</t>
  </si>
  <si>
    <t>Electric Juicer</t>
  </si>
  <si>
    <t>Hand-Held Telescope</t>
  </si>
  <si>
    <t>Caucasus Mountains</t>
  </si>
  <si>
    <t>Cocos or Keeling Islands - Australian Territory</t>
  </si>
  <si>
    <t>Traditional Musician</t>
  </si>
  <si>
    <t>Animal Tongue</t>
  </si>
  <si>
    <t>Animal Fin</t>
  </si>
  <si>
    <t>Space Shuttle</t>
  </si>
  <si>
    <t>Persian Cat</t>
  </si>
  <si>
    <t>Liguria</t>
  </si>
  <si>
    <t>Umbria</t>
  </si>
  <si>
    <t>Stamen</t>
  </si>
  <si>
    <t>Cyclone</t>
  </si>
  <si>
    <t>Glasgow - Scotland</t>
  </si>
  <si>
    <t>Porto - Portugal</t>
  </si>
  <si>
    <t>Windhoek</t>
  </si>
  <si>
    <t>Cura√ßao</t>
  </si>
  <si>
    <t>Willemstad</t>
  </si>
  <si>
    <t>Hong Kong Island</t>
  </si>
  <si>
    <t>Grand Canary</t>
  </si>
  <si>
    <t>Aegean Islands</t>
  </si>
  <si>
    <t>Rift Valley</t>
  </si>
  <si>
    <t>Bangkok Province</t>
  </si>
  <si>
    <t>Heading The Ball</t>
  </si>
  <si>
    <t>Berbers</t>
  </si>
  <si>
    <t>Zermatt</t>
  </si>
  <si>
    <t>Nuclear Power Station</t>
  </si>
  <si>
    <t>Space Station</t>
  </si>
  <si>
    <t>US Air Force</t>
  </si>
  <si>
    <t>West Highland White Terrier</t>
  </si>
  <si>
    <t>Pit Bull Terrier</t>
  </si>
  <si>
    <t>Australian Shepherd</t>
  </si>
  <si>
    <t>Crocus</t>
  </si>
  <si>
    <t>Iris - Plant</t>
  </si>
  <si>
    <t>Primrose</t>
  </si>
  <si>
    <t>Cypress Tree</t>
  </si>
  <si>
    <t>Green Bean</t>
  </si>
  <si>
    <t>Sparrow</t>
  </si>
  <si>
    <t>Tee - Sports Equipment</t>
  </si>
  <si>
    <t>Cattail</t>
  </si>
  <si>
    <t>Shaving Brush</t>
  </si>
  <si>
    <t>Double-Decker Bus</t>
  </si>
  <si>
    <t>Grim Reaper</t>
  </si>
  <si>
    <t>Telephone Line</t>
  </si>
  <si>
    <t>Platform Shoe</t>
  </si>
  <si>
    <t>Toy Boat</t>
  </si>
  <si>
    <t>Bichon Frise</t>
  </si>
  <si>
    <t>Delivery Room</t>
  </si>
  <si>
    <t>Paella</t>
  </si>
  <si>
    <t>Foosball</t>
  </si>
  <si>
    <t>Toy Store</t>
  </si>
  <si>
    <t>Pastel Drawing</t>
  </si>
  <si>
    <t>Prussia</t>
  </si>
  <si>
    <t>Pulpit</t>
  </si>
  <si>
    <t>Roll-On</t>
  </si>
  <si>
    <t>Baldachin</t>
  </si>
  <si>
    <t>Flash Card</t>
  </si>
  <si>
    <t>Virgin Islands</t>
  </si>
  <si>
    <t>Chapatti</t>
  </si>
  <si>
    <t>Huntington Beach - California</t>
  </si>
  <si>
    <t>Unemployment Office</t>
  </si>
  <si>
    <t>Commissioner</t>
  </si>
  <si>
    <t>Moving Van</t>
  </si>
  <si>
    <t>Wildlife Conservation</t>
  </si>
  <si>
    <t>Bernese Mountain Dog</t>
  </si>
  <si>
    <t>Side Dish</t>
  </si>
  <si>
    <t>Vermicelli</t>
  </si>
  <si>
    <t>Egg Yolk</t>
  </si>
  <si>
    <t>Elevated Road</t>
  </si>
  <si>
    <t>Public Address System</t>
  </si>
  <si>
    <t>Rubbing Hands Together</t>
  </si>
  <si>
    <t>Colombo</t>
  </si>
  <si>
    <t>Three Animals</t>
  </si>
  <si>
    <t>Commercial Event</t>
  </si>
  <si>
    <t>Main Street</t>
  </si>
  <si>
    <t>Swarm of Insects</t>
  </si>
  <si>
    <t>Negroni</t>
  </si>
  <si>
    <t>Taquile Island</t>
  </si>
  <si>
    <t>Historical Geopolitical Location</t>
  </si>
  <si>
    <t>Penalty - Sport</t>
  </si>
  <si>
    <t>Beacon</t>
  </si>
  <si>
    <t>Sourdough Bread</t>
  </si>
  <si>
    <t>Aarhus</t>
  </si>
  <si>
    <t>Awl</t>
  </si>
  <si>
    <t>Bank Book</t>
  </si>
  <si>
    <t>Brie</t>
  </si>
  <si>
    <t>Concrete Block</t>
  </si>
  <si>
    <t>Daiquiri</t>
  </si>
  <si>
    <t>Dish Cloth</t>
  </si>
  <si>
    <t>Handbell</t>
  </si>
  <si>
    <t>Sand Painting</t>
  </si>
  <si>
    <t>Nightcap</t>
  </si>
  <si>
    <t>Noumea</t>
  </si>
  <si>
    <t>Okra</t>
  </si>
  <si>
    <t>Ear Plug - Earring</t>
  </si>
  <si>
    <t>Riding Crop</t>
  </si>
  <si>
    <t>Taxidermy</t>
  </si>
  <si>
    <t>Treasury</t>
  </si>
  <si>
    <t>Urine Sample</t>
  </si>
  <si>
    <t>Wedding Invitation</t>
  </si>
  <si>
    <t>Nitrogen</t>
  </si>
  <si>
    <t>Burlesque Style</t>
  </si>
  <si>
    <t>Roof Tile</t>
  </si>
  <si>
    <t>Karo Tribe</t>
  </si>
  <si>
    <t>English Bulldog</t>
  </si>
  <si>
    <t>Paper Boat</t>
  </si>
  <si>
    <t>Jerez De La Frontera</t>
  </si>
  <si>
    <t>Nubia</t>
  </si>
  <si>
    <t>Gall Bladder</t>
  </si>
  <si>
    <t>Pill Container</t>
  </si>
  <si>
    <t>Hampi</t>
  </si>
  <si>
    <t>Tegucigalpa</t>
  </si>
  <si>
    <t>Cold Sore</t>
  </si>
  <si>
    <t>Plexus</t>
  </si>
  <si>
    <t>Big Idea</t>
  </si>
  <si>
    <t>Toy Vehicle</t>
  </si>
  <si>
    <t>Harrow - Agricultural Equipment</t>
  </si>
  <si>
    <t>Acrylic Glass</t>
  </si>
  <si>
    <t>Call Me Gesture</t>
  </si>
  <si>
    <t>Dili</t>
  </si>
  <si>
    <t>Phitsanulok Province</t>
  </si>
  <si>
    <t>Castries</t>
  </si>
  <si>
    <t>Streptococcus Mutans</t>
  </si>
  <si>
    <t>Wide Screen</t>
  </si>
  <si>
    <t>San Salvador</t>
  </si>
  <si>
    <t>Ascona</t>
  </si>
  <si>
    <t>Soup Bowl</t>
  </si>
  <si>
    <t>Peacekeeping</t>
  </si>
  <si>
    <t>Right Handed</t>
  </si>
  <si>
    <t>Skopje</t>
  </si>
  <si>
    <t>Turkish Tea</t>
  </si>
  <si>
    <t>Jewelled</t>
  </si>
  <si>
    <t>Cheetah Print</t>
  </si>
  <si>
    <t>Freestyle BMX</t>
  </si>
  <si>
    <t>Slovak Culture</t>
  </si>
  <si>
    <t>Macaroni and Cheese</t>
  </si>
  <si>
    <t>Mid-Autumn Festival</t>
  </si>
  <si>
    <t>Performing Arts Center</t>
  </si>
  <si>
    <t>Manipur</t>
  </si>
  <si>
    <t>Conakry</t>
  </si>
  <si>
    <t>Ovarian Cancer</t>
  </si>
  <si>
    <t>Cast Member</t>
  </si>
  <si>
    <t>Arusha</t>
  </si>
  <si>
    <t>Tattoo Machine</t>
  </si>
  <si>
    <t>Electric Screwdriver</t>
  </si>
  <si>
    <t>Party Conference</t>
  </si>
  <si>
    <t>Mascara Applicator</t>
  </si>
  <si>
    <t>Shoe Boot</t>
  </si>
  <si>
    <t>Mind Map</t>
  </si>
  <si>
    <t>Korean Language</t>
  </si>
  <si>
    <t>Jalousie Window</t>
  </si>
  <si>
    <t>Mala Beads</t>
  </si>
  <si>
    <t>Paper Crane</t>
  </si>
  <si>
    <t>State of the Vatican City</t>
  </si>
  <si>
    <t>Rest Area</t>
  </si>
  <si>
    <t>German Food</t>
  </si>
  <si>
    <t>Brewed Coffee</t>
  </si>
  <si>
    <t>Electro Music</t>
  </si>
  <si>
    <t>Side Swept Bangs</t>
  </si>
  <si>
    <t>Byte</t>
  </si>
  <si>
    <t>newbusiness</t>
  </si>
  <si>
    <t>Religious Vigil</t>
  </si>
  <si>
    <t>Kocaeli Province</t>
  </si>
  <si>
    <t>Alumna</t>
  </si>
  <si>
    <t>Bourbon Whiskey</t>
  </si>
  <si>
    <t>Chocolate Milk</t>
  </si>
  <si>
    <t>Screen Time - Concept</t>
  </si>
  <si>
    <t>Chinese Couplet</t>
  </si>
  <si>
    <t>Extreme Sports Point of View</t>
  </si>
  <si>
    <t>Lobster - Seafood</t>
  </si>
  <si>
    <t>Slit - Clothing</t>
  </si>
  <si>
    <t>Hindi Language</t>
  </si>
  <si>
    <t>Fascia training</t>
  </si>
  <si>
    <t>watercraft</t>
  </si>
  <si>
    <t>looking at each other</t>
  </si>
  <si>
    <t>canidae</t>
  </si>
  <si>
    <t>contemporary art</t>
  </si>
  <si>
    <t>film photography</t>
  </si>
  <si>
    <t>at table</t>
  </si>
  <si>
    <t>entrances</t>
  </si>
  <si>
    <t>animal lover</t>
  </si>
  <si>
    <t>domestic dog</t>
  </si>
  <si>
    <t>creative process</t>
  </si>
  <si>
    <t>through window</t>
  </si>
  <si>
    <t>people walking</t>
  </si>
  <si>
    <t>brown hat</t>
  </si>
  <si>
    <t>galata</t>
  </si>
  <si>
    <t>dark blue background</t>
  </si>
  <si>
    <t>mouthwatering</t>
  </si>
  <si>
    <t>looking outside</t>
  </si>
  <si>
    <t>90s style</t>
  </si>
  <si>
    <t>freeway</t>
  </si>
  <si>
    <t>wooden toys</t>
  </si>
  <si>
    <t>2019 ncov</t>
  </si>
  <si>
    <t>indian sit</t>
  </si>
  <si>
    <t>life after 60</t>
  </si>
  <si>
    <t>buddhist temple</t>
  </si>
  <si>
    <t>sun glare</t>
  </si>
  <si>
    <t>clean energy</t>
  </si>
  <si>
    <t>astro</t>
  </si>
  <si>
    <t>hand drawing</t>
  </si>
  <si>
    <t>hiking trail</t>
  </si>
  <si>
    <t>armchairs</t>
  </si>
  <si>
    <t>night city</t>
  </si>
  <si>
    <t>silver necklace</t>
  </si>
  <si>
    <t>hieroglyph</t>
  </si>
  <si>
    <t>working space</t>
  </si>
  <si>
    <t>yellow top</t>
  </si>
  <si>
    <t>stop bullying</t>
  </si>
  <si>
    <t>cake stand</t>
  </si>
  <si>
    <t>sheet mask</t>
  </si>
  <si>
    <t>blue pants</t>
  </si>
  <si>
    <t>industrial plant</t>
  </si>
  <si>
    <t>agave</t>
  </si>
  <si>
    <t>hanukkiah</t>
  </si>
  <si>
    <t>green top</t>
  </si>
  <si>
    <t>lanes</t>
  </si>
  <si>
    <t>leather coat</t>
  </si>
  <si>
    <t>selfshot</t>
  </si>
  <si>
    <t>tacos</t>
  </si>
  <si>
    <t>medical facility</t>
  </si>
  <si>
    <t>school uniforms</t>
  </si>
  <si>
    <t>be my valentine</t>
  </si>
  <si>
    <t>snow fall</t>
  </si>
  <si>
    <t>gondolas</t>
  </si>
  <si>
    <t>alpen</t>
  </si>
  <si>
    <t>love is love</t>
  </si>
  <si>
    <t>beach chair</t>
  </si>
  <si>
    <t>kids play</t>
  </si>
  <si>
    <t>white building</t>
  </si>
  <si>
    <t>scottish fold</t>
  </si>
  <si>
    <t>luxury interior</t>
  </si>
  <si>
    <t>leaning back</t>
  </si>
  <si>
    <t>wilted</t>
  </si>
  <si>
    <t>fender</t>
  </si>
  <si>
    <t>home spa</t>
  </si>
  <si>
    <t>gravitation</t>
  </si>
  <si>
    <t>snowy mountains</t>
  </si>
  <si>
    <t>8m</t>
  </si>
  <si>
    <t>marseille</t>
  </si>
  <si>
    <t>bike ride</t>
  </si>
  <si>
    <t>family day</t>
  </si>
  <si>
    <t>jay</t>
  </si>
  <si>
    <t>blue cap</t>
  </si>
  <si>
    <t>cactuses</t>
  </si>
  <si>
    <t>water background</t>
  </si>
  <si>
    <t>red pepper</t>
  </si>
  <si>
    <t>grotto</t>
  </si>
  <si>
    <t>animal care</t>
  </si>
  <si>
    <t>gift wrap</t>
  </si>
  <si>
    <t>patriotic background</t>
  </si>
  <si>
    <t>alfresco</t>
  </si>
  <si>
    <t>early childhood education</t>
  </si>
  <si>
    <t>equal sign</t>
  </si>
  <si>
    <t>rethinking</t>
  </si>
  <si>
    <t>harlequin</t>
  </si>
  <si>
    <t>diopter</t>
  </si>
  <si>
    <t>cot</t>
  </si>
  <si>
    <t>sahel</t>
  </si>
  <si>
    <t>newsreader</t>
  </si>
  <si>
    <t>hair colour</t>
  </si>
  <si>
    <t>kathak</t>
  </si>
  <si>
    <t>Self-driving tour</t>
  </si>
  <si>
    <t>luxurious hotel</t>
  </si>
  <si>
    <t>climate and mood</t>
  </si>
  <si>
    <t>way of communication</t>
  </si>
  <si>
    <t>map drawing</t>
  </si>
  <si>
    <t>Tool table</t>
  </si>
  <si>
    <t>Responsible enterprise</t>
  </si>
  <si>
    <t>disheveled hair</t>
  </si>
  <si>
    <t>monotone</t>
  </si>
  <si>
    <t>Stablize</t>
  </si>
  <si>
    <t>chef uniform</t>
  </si>
  <si>
    <t>preview</t>
  </si>
  <si>
    <t>couplet</t>
  </si>
  <si>
    <t>in good condition</t>
  </si>
  <si>
    <t>medical clothing</t>
  </si>
  <si>
    <t>pioneer</t>
  </si>
  <si>
    <t>shattered</t>
  </si>
  <si>
    <t>printer</t>
  </si>
  <si>
    <t>family life</t>
  </si>
  <si>
    <t>encyclopedia</t>
  </si>
  <si>
    <t>information processing system</t>
  </si>
  <si>
    <t>facial mask beauty product</t>
  </si>
  <si>
    <t>pollution prevention</t>
  </si>
  <si>
    <t>electrical industry</t>
  </si>
  <si>
    <t>electronic commerce</t>
  </si>
  <si>
    <t>attractive closeup</t>
  </si>
  <si>
    <t>ethnic minorities</t>
  </si>
  <si>
    <t>beauty procedures</t>
  </si>
  <si>
    <t>early middle ages</t>
  </si>
  <si>
    <t>new york new york</t>
  </si>
  <si>
    <t>surprised hipster</t>
  </si>
  <si>
    <t>advertising text</t>
  </si>
  <si>
    <t>grocery shopping</t>
  </si>
  <si>
    <t>handsome bearded</t>
  </si>
  <si>
    <t>passport picture</t>
  </si>
  <si>
    <t>background light</t>
  </si>
  <si>
    <t>santa claus hat</t>
  </si>
  <si>
    <t>beauty brunette</t>
  </si>
  <si>
    <t>brown hairstyle</t>
  </si>
  <si>
    <t>dark complexion</t>
  </si>
  <si>
    <t>dermatology dry</t>
  </si>
  <si>
    <t>emotional upset</t>
  </si>
  <si>
    <t>hospital clinic</t>
  </si>
  <si>
    <t>long black hair</t>
  </si>
  <si>
    <t>mustache barber</t>
  </si>
  <si>
    <t>natural fabrics</t>
  </si>
  <si>
    <t>pointing upward</t>
  </si>
  <si>
    <t>production hall</t>
  </si>
  <si>
    <t>salad vegetable</t>
  </si>
  <si>
    <t>solitary person</t>
  </si>
  <si>
    <t>stylish clothes</t>
  </si>
  <si>
    <t>surgical scrubs</t>
  </si>
  <si>
    <t>yellow sweather</t>
  </si>
  <si>
    <t>background pink</t>
  </si>
  <si>
    <t>clenching fists</t>
  </si>
  <si>
    <t>buerobekleidung</t>
  </si>
  <si>
    <t>kopfbedeckungen</t>
  </si>
  <si>
    <t>beauty concept</t>
  </si>
  <si>
    <t>cheerful smile</t>
  </si>
  <si>
    <t>fighting force</t>
  </si>
  <si>
    <t>finger gesture</t>
  </si>
  <si>
    <t>mineral spring</t>
  </si>
  <si>
    <t>mountain biker</t>
  </si>
  <si>
    <t>official style</t>
  </si>
  <si>
    <t>single-colored</t>
  </si>
  <si>
    <t>home education</t>
  </si>
  <si>
    <t>cherished wish</t>
  </si>
  <si>
    <t>wondering face</t>
  </si>
  <si>
    <t>academic gown</t>
  </si>
  <si>
    <t>cooking apron</t>
  </si>
  <si>
    <t>covering ears</t>
  </si>
  <si>
    <t>healthy fruit</t>
  </si>
  <si>
    <t>kitchen staff</t>
  </si>
  <si>
    <t>spring outfit</t>
  </si>
  <si>
    <t>face portrait</t>
  </si>
  <si>
    <t>market seller</t>
  </si>
  <si>
    <t>brauchtuemer</t>
  </si>
  <si>
    <t>arms clasped</t>
  </si>
  <si>
    <t>blowing kiss</t>
  </si>
  <si>
    <t>career-women</t>
  </si>
  <si>
    <t>fashion walk</t>
  </si>
  <si>
    <t>grocery shop</t>
  </si>
  <si>
    <t>smart number</t>
  </si>
  <si>
    <t>home indoors</t>
  </si>
  <si>
    <t>brauchtumer</t>
  </si>
  <si>
    <t>fit fitness</t>
  </si>
  <si>
    <t>green space</t>
  </si>
  <si>
    <t>pastry-cook</t>
  </si>
  <si>
    <t>shampoo gel</t>
  </si>
  <si>
    <t>summer cone</t>
  </si>
  <si>
    <t>yellow card</t>
  </si>
  <si>
    <t>unretouched</t>
  </si>
  <si>
    <t>affirmative</t>
  </si>
  <si>
    <t>affectation</t>
  </si>
  <si>
    <t>leaning on</t>
  </si>
  <si>
    <t>wrapped up</t>
  </si>
  <si>
    <t>reluctance</t>
  </si>
  <si>
    <t>fiberglass</t>
  </si>
  <si>
    <t>conclusion</t>
  </si>
  <si>
    <t>crossdress</t>
  </si>
  <si>
    <t>big apple</t>
  </si>
  <si>
    <t>care home</t>
  </si>
  <si>
    <t>flag mask</t>
  </si>
  <si>
    <t>hard head</t>
  </si>
  <si>
    <t>in autumn</t>
  </si>
  <si>
    <t>metal one</t>
  </si>
  <si>
    <t>new party</t>
  </si>
  <si>
    <t>wide eyed</t>
  </si>
  <si>
    <t>bob brown</t>
  </si>
  <si>
    <t>internist</t>
  </si>
  <si>
    <t>massmedia</t>
  </si>
  <si>
    <t>tv movie</t>
  </si>
  <si>
    <t>rio 2016</t>
  </si>
  <si>
    <t>keep fit</t>
  </si>
  <si>
    <t>snickers</t>
  </si>
  <si>
    <t>bicycler</t>
  </si>
  <si>
    <t>brauche</t>
  </si>
  <si>
    <t>pump up</t>
  </si>
  <si>
    <t>up hair</t>
  </si>
  <si>
    <t>episode</t>
  </si>
  <si>
    <t>hateful</t>
  </si>
  <si>
    <t>marsala</t>
  </si>
  <si>
    <t>brauch</t>
  </si>
  <si>
    <t>in-ear</t>
  </si>
  <si>
    <t>nozzle</t>
  </si>
  <si>
    <t>typist</t>
  </si>
  <si>
    <t>stoic</t>
  </si>
  <si>
    <t>pithy</t>
  </si>
  <si>
    <t>sunni</t>
  </si>
  <si>
    <t>casual business attire</t>
  </si>
  <si>
    <t>creative business</t>
  </si>
  <si>
    <t>business founder</t>
  </si>
  <si>
    <t>success concept</t>
  </si>
  <si>
    <t>cabinet office</t>
  </si>
  <si>
    <t>working place</t>
  </si>
  <si>
    <t>media network</t>
  </si>
  <si>
    <t>the good life</t>
  </si>
  <si>
    <t>keith levit</t>
  </si>
  <si>
    <t>small white</t>
  </si>
  <si>
    <t>viking age</t>
  </si>
  <si>
    <t>Open End Wrench</t>
  </si>
  <si>
    <t>CAT Scan Machine</t>
  </si>
  <si>
    <t>Racketball</t>
  </si>
  <si>
    <t>Punting</t>
  </si>
  <si>
    <t>Fountain Pen</t>
  </si>
  <si>
    <t>Double Bass</t>
  </si>
  <si>
    <t>Arctic Fox</t>
  </si>
  <si>
    <t>Salmon - Animal</t>
  </si>
  <si>
    <t>Jellyfish</t>
  </si>
  <si>
    <t>Arno River</t>
  </si>
  <si>
    <t>Lake Como</t>
  </si>
  <si>
    <t>Mogadishu</t>
  </si>
  <si>
    <t>Long Beach - California</t>
  </si>
  <si>
    <t>Guizhou Province</t>
  </si>
  <si>
    <t>Srinagar</t>
  </si>
  <si>
    <t>Salzburger Land</t>
  </si>
  <si>
    <t>Ghent - Belgium</t>
  </si>
  <si>
    <t>Limassol</t>
  </si>
  <si>
    <t>Jersey - England</t>
  </si>
  <si>
    <t>Ball Bearing</t>
  </si>
  <si>
    <t>Damascus</t>
  </si>
  <si>
    <t>Motorboating</t>
  </si>
  <si>
    <t>Vaduz</t>
  </si>
  <si>
    <t>Essex - England</t>
  </si>
  <si>
    <t>Belgian Flag</t>
  </si>
  <si>
    <t>Fondue</t>
  </si>
  <si>
    <t>Lamb - Meat</t>
  </si>
  <si>
    <t>Dashboard - Vehicle Part</t>
  </si>
  <si>
    <t>Arabian Horse</t>
  </si>
  <si>
    <t>Yak</t>
  </si>
  <si>
    <t>Cosmos Flower</t>
  </si>
  <si>
    <t>Mallow</t>
  </si>
  <si>
    <t>US Coin</t>
  </si>
  <si>
    <t>Pawn - Chess Piece</t>
  </si>
  <si>
    <t>European Union Euro Note</t>
  </si>
  <si>
    <t>Traffic Cone</t>
  </si>
  <si>
    <t>Hockey Puck</t>
  </si>
  <si>
    <t>Paper Clip</t>
  </si>
  <si>
    <t>Oia - Santorini</t>
  </si>
  <si>
    <t>Atacama Desert</t>
  </si>
  <si>
    <t>Fish Vendor</t>
  </si>
  <si>
    <t>Frond</t>
  </si>
  <si>
    <t>Pointer Stick</t>
  </si>
  <si>
    <t>Carinthia</t>
  </si>
  <si>
    <t>Fishing Line</t>
  </si>
  <si>
    <t>Parmesan Cheese</t>
  </si>
  <si>
    <t>Swing Dancing</t>
  </si>
  <si>
    <t>Law Library</t>
  </si>
  <si>
    <t>Sanitation Worker</t>
  </si>
  <si>
    <t>Scrubbing up</t>
  </si>
  <si>
    <t>Film Script</t>
  </si>
  <si>
    <t>Cr√™pe - Pancake</t>
  </si>
  <si>
    <t>Ajmer</t>
  </si>
  <si>
    <t>Stunt Person</t>
  </si>
  <si>
    <t>Arequipa Region</t>
  </si>
  <si>
    <t>Otavalo</t>
  </si>
  <si>
    <t>Bruschetta</t>
  </si>
  <si>
    <t>Prostate Gland</t>
  </si>
  <si>
    <t>Stress Test</t>
  </si>
  <si>
    <t>Tarpaulin</t>
  </si>
  <si>
    <t>Vervain</t>
  </si>
  <si>
    <t>Middle Eastern Food</t>
  </si>
  <si>
    <t>Food Bar</t>
  </si>
  <si>
    <t>Green Bell Pepper</t>
  </si>
  <si>
    <t>Strawberry Milkshake</t>
  </si>
  <si>
    <t>Dalai Lama</t>
  </si>
  <si>
    <t>Territorial Animal</t>
  </si>
  <si>
    <t>South East China</t>
  </si>
  <si>
    <t>Lastone Therapy</t>
  </si>
  <si>
    <t>Four Animals</t>
  </si>
  <si>
    <t>Sigiriya - Sri Lanka</t>
  </si>
  <si>
    <t>Moccasin</t>
  </si>
  <si>
    <t>Classical Theater</t>
  </si>
  <si>
    <t>Arthropod</t>
  </si>
  <si>
    <t>Tibia</t>
  </si>
  <si>
    <t>Weasel</t>
  </si>
  <si>
    <t>Air Guitar</t>
  </si>
  <si>
    <t>The Morning After</t>
  </si>
  <si>
    <t>Panini</t>
  </si>
  <si>
    <t>Breaded</t>
  </si>
  <si>
    <t>Sideboard</t>
  </si>
  <si>
    <t>Bay Window</t>
  </si>
  <si>
    <t>Caper</t>
  </si>
  <si>
    <t>Exit Sign</t>
  </si>
  <si>
    <t>High Voltage Sign</t>
  </si>
  <si>
    <t>Hour Hand</t>
  </si>
  <si>
    <t>Prayagraj</t>
  </si>
  <si>
    <t>Marbled Effect</t>
  </si>
  <si>
    <t>Warrior 2</t>
  </si>
  <si>
    <t>Khartoum</t>
  </si>
  <si>
    <t>Scrambled Eggs</t>
  </si>
  <si>
    <t>Calibration</t>
  </si>
  <si>
    <t>Valparaiso - Chile</t>
  </si>
  <si>
    <t>Jumeirah</t>
  </si>
  <si>
    <t>Trunk - Furniture</t>
  </si>
  <si>
    <t>Air Duct</t>
  </si>
  <si>
    <t>Letter O</t>
  </si>
  <si>
    <t>Security Pass</t>
  </si>
  <si>
    <t>Fruit Carton</t>
  </si>
  <si>
    <t>Spitz-Type Dog</t>
  </si>
  <si>
    <t>Mountain Village</t>
  </si>
  <si>
    <t>Bank Counter</t>
  </si>
  <si>
    <t>Boll</t>
  </si>
  <si>
    <t>Scapula</t>
  </si>
  <si>
    <t>Patella</t>
  </si>
  <si>
    <t>Bratwurst</t>
  </si>
  <si>
    <t>Stockholm Archipelago</t>
  </si>
  <si>
    <t>18th Century Style</t>
  </si>
  <si>
    <t>Luanda</t>
  </si>
  <si>
    <t>Moon Cake</t>
  </si>
  <si>
    <t>Unwrapped</t>
  </si>
  <si>
    <t>Guatemalan Culture</t>
  </si>
  <si>
    <t>Electrophoresis</t>
  </si>
  <si>
    <t>Sutra</t>
  </si>
  <si>
    <t>Iberian Peninsula</t>
  </si>
  <si>
    <t>Glacier Lagoon</t>
  </si>
  <si>
    <t>Port Louis</t>
  </si>
  <si>
    <t>Wallowing</t>
  </si>
  <si>
    <t>Coffer</t>
  </si>
  <si>
    <t>Ironman Triathlon</t>
  </si>
  <si>
    <t>Meet And Greet</t>
  </si>
  <si>
    <t>Pool Hall</t>
  </si>
  <si>
    <t>Alice Band</t>
  </si>
  <si>
    <t>Easy Listening</t>
  </si>
  <si>
    <t>Romanian Flag</t>
  </si>
  <si>
    <t>Gulf Of Oman</t>
  </si>
  <si>
    <t>Supply and Demand</t>
  </si>
  <si>
    <t>Lobe</t>
  </si>
  <si>
    <t>Lilongwe</t>
  </si>
  <si>
    <t>Sihanoukville</t>
  </si>
  <si>
    <t>Empty Street</t>
  </si>
  <si>
    <t>Lash and Brow Comb</t>
  </si>
  <si>
    <t>Borzoi</t>
  </si>
  <si>
    <t>Old Book</t>
  </si>
  <si>
    <t>Baking Pan</t>
  </si>
  <si>
    <t>Balkan Mountains</t>
  </si>
  <si>
    <t>Nouakchott</t>
  </si>
  <si>
    <t>Mismatch</t>
  </si>
  <si>
    <t>Queen Card</t>
  </si>
  <si>
    <t>Labradoodle</t>
  </si>
  <si>
    <t>Motorcycle Racer</t>
  </si>
  <si>
    <t>East Jerusalem</t>
  </si>
  <si>
    <t>Sleeved Dress</t>
  </si>
  <si>
    <t>Film Set</t>
  </si>
  <si>
    <t>Fresh Air Fund</t>
  </si>
  <si>
    <t>Screen Actors Guild</t>
  </si>
  <si>
    <t>Women's Soccer</t>
  </si>
  <si>
    <t>Overtime - Sport</t>
  </si>
  <si>
    <t>Andorra La Vella</t>
  </si>
  <si>
    <t>Fuel Efficient</t>
  </si>
  <si>
    <t>Print Dress</t>
  </si>
  <si>
    <t>One Child Policy</t>
  </si>
  <si>
    <t>Scrunchie</t>
  </si>
  <si>
    <t>Classical Chinese Garden</t>
  </si>
  <si>
    <t>Puerto Rican Culture</t>
  </si>
  <si>
    <t>Efflorescent</t>
  </si>
  <si>
    <t>Stavanger</t>
  </si>
  <si>
    <t>Pet Sitter</t>
  </si>
  <si>
    <t>Milk Froth</t>
  </si>
  <si>
    <t>Shapewear</t>
  </si>
  <si>
    <t>Mandarin Chinese</t>
  </si>
  <si>
    <t>Triumphal Arch</t>
  </si>
  <si>
    <t>Pragser Wildsee</t>
  </si>
  <si>
    <t>Vertical Farming</t>
  </si>
  <si>
    <t>Front Passenger Seat</t>
  </si>
  <si>
    <t>Sudanese Culture</t>
  </si>
  <si>
    <t>Motorcycle Courier</t>
  </si>
  <si>
    <t>Gestational Diabetes</t>
  </si>
  <si>
    <t>Prags</t>
  </si>
  <si>
    <t>Fire Performer</t>
  </si>
  <si>
    <t>Water Conservation</t>
  </si>
  <si>
    <t>Raw Coffee Bean</t>
  </si>
  <si>
    <t>Lama - Religious Occupation</t>
  </si>
  <si>
    <t>Brown Lipstick</t>
  </si>
  <si>
    <t>No Appetite</t>
  </si>
  <si>
    <t>Cake Pop</t>
  </si>
  <si>
    <t>Standing Desk</t>
  </si>
  <si>
    <t>Cream Cake</t>
  </si>
  <si>
    <t>Wage Gap</t>
  </si>
  <si>
    <t>Conservatory - Education Building</t>
  </si>
  <si>
    <t>Inflatable Swimming Pool</t>
  </si>
  <si>
    <t>Stage Fright</t>
  </si>
  <si>
    <t>Quotation - Text</t>
  </si>
  <si>
    <t>Data Scientist</t>
  </si>
  <si>
    <t>Tears of Joy</t>
  </si>
  <si>
    <t>2020 - 2029</t>
  </si>
  <si>
    <t>Data Mining</t>
  </si>
  <si>
    <t>Periorbital dark circles</t>
  </si>
  <si>
    <t>Forest Floor</t>
  </si>
  <si>
    <t>Fourth Occurrence</t>
  </si>
  <si>
    <t>Black Mask - Disguise</t>
  </si>
  <si>
    <t>Preventive Healthcare</t>
  </si>
  <si>
    <t>night sky</t>
  </si>
  <si>
    <t>plaid long sleeves</t>
  </si>
  <si>
    <t>beautiful landscape</t>
  </si>
  <si>
    <t>nikon</t>
  </si>
  <si>
    <t>turquoise water</t>
  </si>
  <si>
    <t>protective goggles</t>
  </si>
  <si>
    <t>womens fashion</t>
  </si>
  <si>
    <t>blazing</t>
  </si>
  <si>
    <t>audi</t>
  </si>
  <si>
    <t>holy bible</t>
  </si>
  <si>
    <t>halloween theme</t>
  </si>
  <si>
    <t>online classes</t>
  </si>
  <si>
    <t>night view</t>
  </si>
  <si>
    <t>choir</t>
  </si>
  <si>
    <t>camper van</t>
  </si>
  <si>
    <t>old couple</t>
  </si>
  <si>
    <t>firewoods</t>
  </si>
  <si>
    <t>fish eye</t>
  </si>
  <si>
    <t>bed time</t>
  </si>
  <si>
    <t>pampas grass</t>
  </si>
  <si>
    <t>boatman</t>
  </si>
  <si>
    <t>palm hand</t>
  </si>
  <si>
    <t>acropolis</t>
  </si>
  <si>
    <t>riding bike</t>
  </si>
  <si>
    <t>rims</t>
  </si>
  <si>
    <t>mirror image</t>
  </si>
  <si>
    <t>flavoring</t>
  </si>
  <si>
    <t>capitol</t>
  </si>
  <si>
    <t>smoke background</t>
  </si>
  <si>
    <t>sad boy</t>
  </si>
  <si>
    <t>leg split</t>
  </si>
  <si>
    <t>business partners</t>
  </si>
  <si>
    <t>camera strap</t>
  </si>
  <si>
    <t>pet dog</t>
  </si>
  <si>
    <t>morning sun</t>
  </si>
  <si>
    <t>sad eyes</t>
  </si>
  <si>
    <t>celebrant</t>
  </si>
  <si>
    <t>drinking wine</t>
  </si>
  <si>
    <t>medical marijuana</t>
  </si>
  <si>
    <t>gift wrapping</t>
  </si>
  <si>
    <t>bed sheets</t>
  </si>
  <si>
    <t>vhs</t>
  </si>
  <si>
    <t>red outfit</t>
  </si>
  <si>
    <t>gente</t>
  </si>
  <si>
    <t>fair weather</t>
  </si>
  <si>
    <t>nude color</t>
  </si>
  <si>
    <t>amnesty</t>
  </si>
  <si>
    <t>ski mask</t>
  </si>
  <si>
    <t>natural landscape</t>
  </si>
  <si>
    <t>baby background</t>
  </si>
  <si>
    <t>chest of drawers</t>
  </si>
  <si>
    <t>legs up</t>
  </si>
  <si>
    <t>house chores</t>
  </si>
  <si>
    <t>christians</t>
  </si>
  <si>
    <t>brown skirt</t>
  </si>
  <si>
    <t>brown wall</t>
  </si>
  <si>
    <t>lilac background</t>
  </si>
  <si>
    <t>woman walking</t>
  </si>
  <si>
    <t>marginal</t>
  </si>
  <si>
    <t>ethnic style</t>
  </si>
  <si>
    <t>light grey background</t>
  </si>
  <si>
    <t>ranchers</t>
  </si>
  <si>
    <t>rnb</t>
  </si>
  <si>
    <t>mantis</t>
  </si>
  <si>
    <t>hair buns</t>
  </si>
  <si>
    <t>tit</t>
  </si>
  <si>
    <t>wakesurfing</t>
  </si>
  <si>
    <t>nusa penida</t>
  </si>
  <si>
    <t>dancing woman</t>
  </si>
  <si>
    <t>beach resort</t>
  </si>
  <si>
    <t>football fans</t>
  </si>
  <si>
    <t>otaku</t>
  </si>
  <si>
    <t>landlord</t>
  </si>
  <si>
    <t>tasbih</t>
  </si>
  <si>
    <t>account manager</t>
  </si>
  <si>
    <t>cannula</t>
  </si>
  <si>
    <t>auctioneer</t>
  </si>
  <si>
    <t>diaspora</t>
  </si>
  <si>
    <t>taranaki</t>
  </si>
  <si>
    <t>market trader</t>
  </si>
  <si>
    <t>strabismus</t>
  </si>
  <si>
    <t>overview</t>
  </si>
  <si>
    <t>natural look</t>
  </si>
  <si>
    <t>Flowchart</t>
  </si>
  <si>
    <t>prune</t>
  </si>
  <si>
    <t>bed linings</t>
  </si>
  <si>
    <t>household appliances</t>
  </si>
  <si>
    <t>Feet in the air</t>
  </si>
  <si>
    <t>gym ball</t>
  </si>
  <si>
    <t>Electrical appliances</t>
  </si>
  <si>
    <t>move down</t>
  </si>
  <si>
    <t>subjective perspective</t>
  </si>
  <si>
    <t>religious building</t>
  </si>
  <si>
    <t>beef hamburger</t>
  </si>
  <si>
    <t>vegetable leaves</t>
  </si>
  <si>
    <t>Customer-centric</t>
  </si>
  <si>
    <t>custom made</t>
  </si>
  <si>
    <t>discharge</t>
  </si>
  <si>
    <t>life size</t>
  </si>
  <si>
    <t>Passport standard photo</t>
  </si>
  <si>
    <t>Identify card</t>
  </si>
  <si>
    <t>primary school</t>
  </si>
  <si>
    <t>human anatomy</t>
  </si>
  <si>
    <t>medium-length</t>
  </si>
  <si>
    <t>slaves</t>
  </si>
  <si>
    <t>simpering</t>
  </si>
  <si>
    <t>isolated on blue background</t>
  </si>
  <si>
    <t>professional communication</t>
  </si>
  <si>
    <t>research and development</t>
  </si>
  <si>
    <t>makeup by sarah lucero</t>
  </si>
  <si>
    <t>professional building</t>
  </si>
  <si>
    <t>energy concentration</t>
  </si>
  <si>
    <t>hand raised in class</t>
  </si>
  <si>
    <t>christmas tradition</t>
  </si>
  <si>
    <t>dress appropriately</t>
  </si>
  <si>
    <t>lifestyle portraits</t>
  </si>
  <si>
    <t>gasping expressive</t>
  </si>
  <si>
    <t>religious clothing</t>
  </si>
  <si>
    <t>beauty and health</t>
  </si>
  <si>
    <t>digital animation</t>
  </si>
  <si>
    <t>outstretched hand</t>
  </si>
  <si>
    <t>outstretched arms</t>
  </si>
  <si>
    <t>sport competition</t>
  </si>
  <si>
    <t>htay kho village</t>
  </si>
  <si>
    <t>champions league</t>
  </si>
  <si>
    <t>computing device</t>
  </si>
  <si>
    <t>education online</t>
  </si>
  <si>
    <t>japanese fashion</t>
  </si>
  <si>
    <t>raising eyebrows</t>
  </si>
  <si>
    <t>fall/winter 2018</t>
  </si>
  <si>
    <t>glancing to side</t>
  </si>
  <si>
    <t>barber scissors</t>
  </si>
  <si>
    <t>beauty industry</t>
  </si>
  <si>
    <t>digital fashion</t>
  </si>
  <si>
    <t>language school</t>
  </si>
  <si>
    <t>leaning forward</t>
  </si>
  <si>
    <t>self-possession</t>
  </si>
  <si>
    <t>face foundation</t>
  </si>
  <si>
    <t>place for text</t>
  </si>
  <si>
    <t>riding bicycle</t>
  </si>
  <si>
    <t>showing screen</t>
  </si>
  <si>
    <t>space for copy</t>
  </si>
  <si>
    <t>takeaway drink</t>
  </si>
  <si>
    <t>home isolation</t>
  </si>
  <si>
    <t>clenching fist</t>
  </si>
  <si>
    <t>positive money</t>
  </si>
  <si>
    <t>athletic club</t>
  </si>
  <si>
    <t>cooking skill</t>
  </si>
  <si>
    <t>digital world</t>
  </si>
  <si>
    <t>elder elderly</t>
  </si>
  <si>
    <t>energy supply</t>
  </si>
  <si>
    <t>knitting brow</t>
  </si>
  <si>
    <t>perfect smile</t>
  </si>
  <si>
    <t>product space</t>
  </si>
  <si>
    <t>spring garden</t>
  </si>
  <si>
    <t>summer garden</t>
  </si>
  <si>
    <t>wine industry</t>
  </si>
  <si>
    <t>forgetfulness</t>
  </si>
  <si>
    <t>afro fashion</t>
  </si>
  <si>
    <t>bearded hair</t>
  </si>
  <si>
    <t>body routine</t>
  </si>
  <si>
    <t>fat nutrient</t>
  </si>
  <si>
    <t>holiday time</t>
  </si>
  <si>
    <t>object point</t>
  </si>
  <si>
    <t>roof terrace</t>
  </si>
  <si>
    <t>serious look</t>
  </si>
  <si>
    <t>train travel</t>
  </si>
  <si>
    <t>winter party</t>
  </si>
  <si>
    <t>toothy mouth</t>
  </si>
  <si>
    <t>happy person</t>
  </si>
  <si>
    <t>pretty park</t>
  </si>
  <si>
    <t>cut and sew</t>
  </si>
  <si>
    <t>eye make up</t>
  </si>
  <si>
    <t>holding box</t>
  </si>
  <si>
    <t>italian job</t>
  </si>
  <si>
    <t>late summer</t>
  </si>
  <si>
    <t>nature walk</t>
  </si>
  <si>
    <t>straight on</t>
  </si>
  <si>
    <t>strong hair</t>
  </si>
  <si>
    <t>winter 2018</t>
  </si>
  <si>
    <t>twenty-five</t>
  </si>
  <si>
    <t>twenty five</t>
  </si>
  <si>
    <t>undeveloped</t>
  </si>
  <si>
    <t>bibliophile</t>
  </si>
  <si>
    <t>above head</t>
  </si>
  <si>
    <t>farm fresh</t>
  </si>
  <si>
    <t>flash sale</t>
  </si>
  <si>
    <t>no smoking</t>
  </si>
  <si>
    <t>purple wig</t>
  </si>
  <si>
    <t>quiet sign</t>
  </si>
  <si>
    <t>soft smile</t>
  </si>
  <si>
    <t>teeth care</t>
  </si>
  <si>
    <t>time-limit</t>
  </si>
  <si>
    <t>board book</t>
  </si>
  <si>
    <t>mid-season</t>
  </si>
  <si>
    <t>be careful</t>
  </si>
  <si>
    <t>straighten</t>
  </si>
  <si>
    <t>idul fitri</t>
  </si>
  <si>
    <t>bad crazy</t>
  </si>
  <si>
    <t>dish dash</t>
  </si>
  <si>
    <t>drink tea</t>
  </si>
  <si>
    <t>full lips</t>
  </si>
  <si>
    <t>near east</t>
  </si>
  <si>
    <t>pout lips</t>
  </si>
  <si>
    <t>punk rock</t>
  </si>
  <si>
    <t>red apron</t>
  </si>
  <si>
    <t>home life</t>
  </si>
  <si>
    <t>happy day</t>
  </si>
  <si>
    <t>bib apron</t>
  </si>
  <si>
    <t>fall 2018</t>
  </si>
  <si>
    <t>bleakness</t>
  </si>
  <si>
    <t>supervise</t>
  </si>
  <si>
    <t>psychosis</t>
  </si>
  <si>
    <t>doctorate</t>
  </si>
  <si>
    <t>fraudster</t>
  </si>
  <si>
    <t>city cup</t>
  </si>
  <si>
    <t>bad face</t>
  </si>
  <si>
    <t>dark day</t>
  </si>
  <si>
    <t>dawn sky</t>
  </si>
  <si>
    <t>flu mask</t>
  </si>
  <si>
    <t>no smile</t>
  </si>
  <si>
    <t>spa face</t>
  </si>
  <si>
    <t>park one</t>
  </si>
  <si>
    <t>riled up</t>
  </si>
  <si>
    <t>paranoid</t>
  </si>
  <si>
    <t>earflaps</t>
  </si>
  <si>
    <t>newscast</t>
  </si>
  <si>
    <t>micellar</t>
  </si>
  <si>
    <t>solarium</t>
  </si>
  <si>
    <t>no hair</t>
  </si>
  <si>
    <t>tankard</t>
  </si>
  <si>
    <t>trustee</t>
  </si>
  <si>
    <t>rimmed</t>
  </si>
  <si>
    <t>gagged</t>
  </si>
  <si>
    <t>blown</t>
  </si>
  <si>
    <t>hunky</t>
  </si>
  <si>
    <t>buff</t>
  </si>
  <si>
    <t>business architect</t>
  </si>
  <si>
    <t>getting worked up</t>
  </si>
  <si>
    <t>office assistant</t>
  </si>
  <si>
    <t>career success</t>
  </si>
  <si>
    <t>distant work</t>
  </si>
  <si>
    <t>office style</t>
  </si>
  <si>
    <t>tele working</t>
  </si>
  <si>
    <t>work package</t>
  </si>
  <si>
    <t>office wear</t>
  </si>
  <si>
    <t>doc white</t>
  </si>
  <si>
    <t>dog year</t>
  </si>
  <si>
    <t>year old</t>
  </si>
  <si>
    <t>Rollercoaster</t>
  </si>
  <si>
    <t>Slot Machine</t>
  </si>
  <si>
    <t>Animal Limb</t>
  </si>
  <si>
    <t>Religious Confirmation</t>
  </si>
  <si>
    <t>Tropical Bird</t>
  </si>
  <si>
    <t>Budgerigar</t>
  </si>
  <si>
    <t>Emilia-Romagna</t>
  </si>
  <si>
    <t>Mussel</t>
  </si>
  <si>
    <t>Blade of Grass</t>
  </si>
  <si>
    <t>Leaf Vein</t>
  </si>
  <si>
    <t>Avalanche</t>
  </si>
  <si>
    <t>Canary Wharf</t>
  </si>
  <si>
    <t>Albufeira</t>
  </si>
  <si>
    <t>Northern Ireland</t>
  </si>
  <si>
    <t>Giza</t>
  </si>
  <si>
    <t>Waikiki</t>
  </si>
  <si>
    <t>Rarotonga</t>
  </si>
  <si>
    <t>Nevis</t>
  </si>
  <si>
    <t>Grenadines</t>
  </si>
  <si>
    <t>Tobago</t>
  </si>
  <si>
    <t>Mysore</t>
  </si>
  <si>
    <t>Salzburg</t>
  </si>
  <si>
    <t>Hallstatt</t>
  </si>
  <si>
    <t>Mdina</t>
  </si>
  <si>
    <t>Cyclades Islands</t>
  </si>
  <si>
    <t>Domestic Water Buffalo</t>
  </si>
  <si>
    <t>Maasai Mara National Reserve</t>
  </si>
  <si>
    <t>Victoria Harbour - Hong Kong</t>
  </si>
  <si>
    <t>Off-Track Running</t>
  </si>
  <si>
    <t>Yellow Card - Sport Symbol</t>
  </si>
  <si>
    <t>Irish Flag</t>
  </si>
  <si>
    <t>Tortilla - Flatbread</t>
  </si>
  <si>
    <t>Boxer - Dog</t>
  </si>
  <si>
    <t>Cavalier King Charles Spaniel</t>
  </si>
  <si>
    <t>Praying Mantis</t>
  </si>
  <si>
    <t>Thistle</t>
  </si>
  <si>
    <t>Water Plant</t>
  </si>
  <si>
    <t>Pansy</t>
  </si>
  <si>
    <t>Cedar Tree</t>
  </si>
  <si>
    <t>Eucalyptus Tree</t>
  </si>
  <si>
    <t>Red Cabbage</t>
  </si>
  <si>
    <t>Daikon</t>
  </si>
  <si>
    <t>Animal Skeleton</t>
  </si>
  <si>
    <t>Cleanroom</t>
  </si>
  <si>
    <t>Llama - Animal</t>
  </si>
  <si>
    <t>Fine Art Statue</t>
  </si>
  <si>
    <t>Interlaken - Switzerland</t>
  </si>
  <si>
    <t>Nickel</t>
  </si>
  <si>
    <t>Fiordland National Park</t>
  </si>
  <si>
    <t>Centrifuge</t>
  </si>
  <si>
    <t>Door Attendant</t>
  </si>
  <si>
    <t>Mast - Sailing</t>
  </si>
  <si>
    <t>Rebar</t>
  </si>
  <si>
    <t>Rear-View Mirror</t>
  </si>
  <si>
    <t>Grand Bazaar - Istanbul</t>
  </si>
  <si>
    <t>Ice Axe</t>
  </si>
  <si>
    <t>Conga</t>
  </si>
  <si>
    <t>Yield Sign</t>
  </si>
  <si>
    <t>Memorial Vigil</t>
  </si>
  <si>
    <t>Cartilage</t>
  </si>
  <si>
    <t>Ski Pants</t>
  </si>
  <si>
    <t>Amusement Arcade</t>
  </si>
  <si>
    <t>Graphic Design Studio</t>
  </si>
  <si>
    <t>Ionian Sea</t>
  </si>
  <si>
    <t>Dalat</t>
  </si>
  <si>
    <t>Causeway</t>
  </si>
  <si>
    <t>Jungfrau</t>
  </si>
  <si>
    <t>Fetal Position</t>
  </si>
  <si>
    <t>Customs Official</t>
  </si>
  <si>
    <t>Baku</t>
  </si>
  <si>
    <t>Leisure Suit</t>
  </si>
  <si>
    <t>Yellow Labrador Retriever</t>
  </si>
  <si>
    <t>Cherry Pie</t>
  </si>
  <si>
    <t>Cosmopolitan Cocktail</t>
  </si>
  <si>
    <t>Grilled Chicken</t>
  </si>
  <si>
    <t>Technophobe</t>
  </si>
  <si>
    <t>Beach House</t>
  </si>
  <si>
    <t>Crank Mechanism</t>
  </si>
  <si>
    <t>Turnstile</t>
  </si>
  <si>
    <t>Transportation Event</t>
  </si>
  <si>
    <t>Laser Surgery</t>
  </si>
  <si>
    <t>Uros</t>
  </si>
  <si>
    <t>Rubbing Eyes</t>
  </si>
  <si>
    <t>Hydraulics</t>
  </si>
  <si>
    <t>Varadero</t>
  </si>
  <si>
    <t>Voyeurism</t>
  </si>
  <si>
    <t>Trieste</t>
  </si>
  <si>
    <t>Chest Protector</t>
  </si>
  <si>
    <t>Home Key</t>
  </si>
  <si>
    <t>Fast Food French Fries</t>
  </si>
  <si>
    <t>Chock</t>
  </si>
  <si>
    <t>Industrial Garbage Bin</t>
  </si>
  <si>
    <t>24-7</t>
  </si>
  <si>
    <t>Beehive Hair</t>
  </si>
  <si>
    <t>Mesh Shirt</t>
  </si>
  <si>
    <t>Escargot</t>
  </si>
  <si>
    <t>Roast Beef</t>
  </si>
  <si>
    <t>Gravitational Field</t>
  </si>
  <si>
    <t>Bicycle Pump</t>
  </si>
  <si>
    <t>Bracket - Household Fixture</t>
  </si>
  <si>
    <t>Chain Swing Ride</t>
  </si>
  <si>
    <t>Classified Ad</t>
  </si>
  <si>
    <t>Conference Phone</t>
  </si>
  <si>
    <t>Caroler</t>
  </si>
  <si>
    <t>Fig Tree</t>
  </si>
  <si>
    <t>Flapper Style</t>
  </si>
  <si>
    <t>Ecological Reserve</t>
  </si>
  <si>
    <t>Longitude</t>
  </si>
  <si>
    <t>Past Due</t>
  </si>
  <si>
    <t>Public Restroom</t>
  </si>
  <si>
    <t>Salsa Sauce</t>
  </si>
  <si>
    <t>In Vitro Fertilization</t>
  </si>
  <si>
    <t>Pencil Case</t>
  </si>
  <si>
    <t>Bull Market</t>
  </si>
  <si>
    <t>Audio Storage Media</t>
  </si>
  <si>
    <t>Back to Front</t>
  </si>
  <si>
    <t>Con Man</t>
  </si>
  <si>
    <t>Beyoglu</t>
  </si>
  <si>
    <t>Blood Clot</t>
  </si>
  <si>
    <t>Lemon Soda</t>
  </si>
  <si>
    <t>Duffle Coat</t>
  </si>
  <si>
    <t>Keyboard Player</t>
  </si>
  <si>
    <t>Lip Plate</t>
  </si>
  <si>
    <t>Lactose Fermentation</t>
  </si>
  <si>
    <t>Mathura City</t>
  </si>
  <si>
    <t>Chocolate Spread</t>
  </si>
  <si>
    <t>Shoe Box</t>
  </si>
  <si>
    <t>Ethiopian Highlands</t>
  </si>
  <si>
    <t>Apia</t>
  </si>
  <si>
    <t>Archery Range</t>
  </si>
  <si>
    <t>On The Outside Looking In</t>
  </si>
  <si>
    <t>Uprooted</t>
  </si>
  <si>
    <t>Desert Festival</t>
  </si>
  <si>
    <t>Upward Facing Dog Position</t>
  </si>
  <si>
    <t>Global Health</t>
  </si>
  <si>
    <t>Ethanol</t>
  </si>
  <si>
    <t>Nacka</t>
  </si>
  <si>
    <t>Frock Coat</t>
  </si>
  <si>
    <t>Gastroesophageal Reflux Disease</t>
  </si>
  <si>
    <t>Jupiter - Florida</t>
  </si>
  <si>
    <t>Bustier Dress</t>
  </si>
  <si>
    <t>Oromia Region</t>
  </si>
  <si>
    <t>Customer Relationship Management</t>
  </si>
  <si>
    <t>Bong</t>
  </si>
  <si>
    <t>Skimming</t>
  </si>
  <si>
    <t>Shoe Rack</t>
  </si>
  <si>
    <t>Animal Groomer</t>
  </si>
  <si>
    <t>Crochet Hook</t>
  </si>
  <si>
    <t>Down feather</t>
  </si>
  <si>
    <t>Hosomaki</t>
  </si>
  <si>
    <t>Goddess Lakshmi</t>
  </si>
  <si>
    <t>Oak Woodland</t>
  </si>
  <si>
    <t>Cannibalism</t>
  </si>
  <si>
    <t>Leather Crafting</t>
  </si>
  <si>
    <t>Gothic Rock</t>
  </si>
  <si>
    <t>Sold Out</t>
  </si>
  <si>
    <t>Decaffeinated</t>
  </si>
  <si>
    <t>Hybrid Car</t>
  </si>
  <si>
    <t>Greek Food</t>
  </si>
  <si>
    <t>Confession - Religion</t>
  </si>
  <si>
    <t>Students' Union</t>
  </si>
  <si>
    <t>Gendercide</t>
  </si>
  <si>
    <t>Motor Oil</t>
  </si>
  <si>
    <t>Classical Orchestral Music</t>
  </si>
  <si>
    <t>Tango Music</t>
  </si>
  <si>
    <t>Cinematic Music</t>
  </si>
  <si>
    <t>Crab - Seafood</t>
  </si>
  <si>
    <t>Rusk</t>
  </si>
  <si>
    <t>Snowfield</t>
  </si>
  <si>
    <t>Power Bank</t>
  </si>
  <si>
    <t>Pet Clothing</t>
  </si>
  <si>
    <t>Tunisian Culture</t>
  </si>
  <si>
    <t>Plugging In</t>
  </si>
  <si>
    <t>Style Fashion Week</t>
  </si>
  <si>
    <t>Steeping</t>
  </si>
  <si>
    <t>Favela</t>
  </si>
  <si>
    <t>Aloe Vera Plant</t>
  </si>
  <si>
    <t>Stabilized Shot</t>
  </si>
  <si>
    <t>Cryotherapy</t>
  </si>
  <si>
    <t>Monthly Event</t>
  </si>
  <si>
    <t>Toothless - Fictional Character</t>
  </si>
  <si>
    <t>Ketogenic Diet</t>
  </si>
  <si>
    <t>eSports League</t>
  </si>
  <si>
    <t>College Admission</t>
  </si>
  <si>
    <t>Bright Future - Concept</t>
  </si>
  <si>
    <t>Skateboarding - Street</t>
  </si>
  <si>
    <t>cropland</t>
  </si>
  <si>
    <t>same sex</t>
  </si>
  <si>
    <t>drag race</t>
  </si>
  <si>
    <t>sidewalks</t>
  </si>
  <si>
    <t>snow capped</t>
  </si>
  <si>
    <t>beautiful nature</t>
  </si>
  <si>
    <t>abstract art</t>
  </si>
  <si>
    <t>camera lens</t>
  </si>
  <si>
    <t>latte art</t>
  </si>
  <si>
    <t>prosthetic leg</t>
  </si>
  <si>
    <t>at night</t>
  </si>
  <si>
    <t>sand dunes</t>
  </si>
  <si>
    <t>train tracks</t>
  </si>
  <si>
    <t>wedding rings</t>
  </si>
  <si>
    <t>father and son</t>
  </si>
  <si>
    <t>rapids</t>
  </si>
  <si>
    <t>pet lover</t>
  </si>
  <si>
    <t>decree</t>
  </si>
  <si>
    <t>compound bow</t>
  </si>
  <si>
    <t>palaces</t>
  </si>
  <si>
    <t>black vest</t>
  </si>
  <si>
    <t>leg up</t>
  </si>
  <si>
    <t>behind the scene</t>
  </si>
  <si>
    <t>active grandma</t>
  </si>
  <si>
    <t>cue stick</t>
  </si>
  <si>
    <t>man and woman</t>
  </si>
  <si>
    <t>beach background</t>
  </si>
  <si>
    <t>pet care</t>
  </si>
  <si>
    <t>dystopia</t>
  </si>
  <si>
    <t>neon glow</t>
  </si>
  <si>
    <t>tiled wall</t>
  </si>
  <si>
    <t>touch neck</t>
  </si>
  <si>
    <t>wine bottles</t>
  </si>
  <si>
    <t>senior health</t>
  </si>
  <si>
    <t>escalators</t>
  </si>
  <si>
    <t>wooden stick</t>
  </si>
  <si>
    <t>trump</t>
  </si>
  <si>
    <t>letter board</t>
  </si>
  <si>
    <t>environment protection</t>
  </si>
  <si>
    <t>breakfast in bed</t>
  </si>
  <si>
    <t>sunnah</t>
  </si>
  <si>
    <t>food background</t>
  </si>
  <si>
    <t>alligator</t>
  </si>
  <si>
    <t>louvre</t>
  </si>
  <si>
    <t>geese</t>
  </si>
  <si>
    <t>coffee making</t>
  </si>
  <si>
    <t>woman boss</t>
  </si>
  <si>
    <t>sun ray</t>
  </si>
  <si>
    <t>stools</t>
  </si>
  <si>
    <t>red apples</t>
  </si>
  <si>
    <t>lions</t>
  </si>
  <si>
    <t>asian teen</t>
  </si>
  <si>
    <t>cowork</t>
  </si>
  <si>
    <t>cafe table</t>
  </si>
  <si>
    <t>figure skater</t>
  </si>
  <si>
    <t>vespa</t>
  </si>
  <si>
    <t>elegant clothes</t>
  </si>
  <si>
    <t>white bed</t>
  </si>
  <si>
    <t>chain link</t>
  </si>
  <si>
    <t>in the kitchen</t>
  </si>
  <si>
    <t>african fashion</t>
  </si>
  <si>
    <t>brushstroke</t>
  </si>
  <si>
    <t>sadhu board</t>
  </si>
  <si>
    <t>roommates</t>
  </si>
  <si>
    <t>home learning</t>
  </si>
  <si>
    <t>edifice</t>
  </si>
  <si>
    <t>rocky beach</t>
  </si>
  <si>
    <t>concrete texture</t>
  </si>
  <si>
    <t>kick boxer</t>
  </si>
  <si>
    <t>poaching</t>
  </si>
  <si>
    <t>over the shoulder</t>
  </si>
  <si>
    <t>clayware</t>
  </si>
  <si>
    <t>outdoor exercise</t>
  </si>
  <si>
    <t>breaktime</t>
  </si>
  <si>
    <t>pink skirt</t>
  </si>
  <si>
    <t>sound recording</t>
  </si>
  <si>
    <t>ring lamp</t>
  </si>
  <si>
    <t>avant garde</t>
  </si>
  <si>
    <t>secondhand</t>
  </si>
  <si>
    <t>pomegranates</t>
  </si>
  <si>
    <t>backstreet</t>
  </si>
  <si>
    <t>yellow sofa</t>
  </si>
  <si>
    <t>kamchatka</t>
  </si>
  <si>
    <t>world cancer day</t>
  </si>
  <si>
    <t>purple jacket</t>
  </si>
  <si>
    <t>sun beam</t>
  </si>
  <si>
    <t>painted nails</t>
  </si>
  <si>
    <t>summer cottage</t>
  </si>
  <si>
    <t>environment friendly</t>
  </si>
  <si>
    <t>constitution</t>
  </si>
  <si>
    <t>multilingual</t>
  </si>
  <si>
    <t>duct</t>
  </si>
  <si>
    <t>work tools</t>
  </si>
  <si>
    <t>reimbursement</t>
  </si>
  <si>
    <t>body decoration</t>
  </si>
  <si>
    <t>red nose day</t>
  </si>
  <si>
    <t>Cute style</t>
  </si>
  <si>
    <t>Extremely happy</t>
  </si>
  <si>
    <t>dial number</t>
  </si>
  <si>
    <t>wide brim sunhat</t>
  </si>
  <si>
    <t>floating in the air</t>
  </si>
  <si>
    <t>Wallpaper topic</t>
  </si>
  <si>
    <t>tracking device</t>
  </si>
  <si>
    <t>Gardening tools</t>
  </si>
  <si>
    <t>rolled sleeves</t>
  </si>
  <si>
    <t>dark tone</t>
  </si>
  <si>
    <t>alternative posture</t>
  </si>
  <si>
    <t>sporting events</t>
  </si>
  <si>
    <t>thick plank</t>
  </si>
  <si>
    <t>Chinese Kongfu</t>
  </si>
  <si>
    <t>team uniform</t>
  </si>
  <si>
    <t>work hard</t>
  </si>
  <si>
    <t>agricultural products market</t>
  </si>
  <si>
    <t>wrapped in towel</t>
  </si>
  <si>
    <t>dunk</t>
  </si>
  <si>
    <t>range hood</t>
  </si>
  <si>
    <t>selfie stick</t>
  </si>
  <si>
    <t>sky corridor</t>
  </si>
  <si>
    <t>Chinese</t>
  </si>
  <si>
    <t>M</t>
  </si>
  <si>
    <t>football match</t>
  </si>
  <si>
    <t>botulinum toxin</t>
  </si>
  <si>
    <t>hands in air</t>
  </si>
  <si>
    <t>customer representative</t>
  </si>
  <si>
    <t>diversity and inclusion</t>
  </si>
  <si>
    <t>recreational activities</t>
  </si>
  <si>
    <t>university high school</t>
  </si>
  <si>
    <t>attractive beautiful</t>
  </si>
  <si>
    <t>concepts and topics</t>
  </si>
  <si>
    <t>graduate university</t>
  </si>
  <si>
    <t>emergency response</t>
  </si>
  <si>
    <t>software developer</t>
  </si>
  <si>
    <t>autumn collection</t>
  </si>
  <si>
    <t>cluster of grapes</t>
  </si>
  <si>
    <t>hooded sweatshirt</t>
  </si>
  <si>
    <t>waist up portrait</t>
  </si>
  <si>
    <t>exercise clothing</t>
  </si>
  <si>
    <t>half length body</t>
  </si>
  <si>
    <t>measuring device</t>
  </si>
  <si>
    <t>neutral emotions</t>
  </si>
  <si>
    <t>occupation order</t>
  </si>
  <si>
    <t>printing company</t>
  </si>
  <si>
    <t>casual lifestyle</t>
  </si>
  <si>
    <t>boxing training</t>
  </si>
  <si>
    <t>expressive eyes</t>
  </si>
  <si>
    <t>global pandemic</t>
  </si>
  <si>
    <t>golden triangle</t>
  </si>
  <si>
    <t>graduate degree</t>
  </si>
  <si>
    <t>medical service</t>
  </si>
  <si>
    <t>natural product</t>
  </si>
  <si>
    <t>optical eyecare</t>
  </si>
  <si>
    <t>relaxation time</t>
  </si>
  <si>
    <t>richly coloured</t>
  </si>
  <si>
    <t>blooming plant</t>
  </si>
  <si>
    <t>body awareness</t>
  </si>
  <si>
    <t>colour picture</t>
  </si>
  <si>
    <t>coral necklace</t>
  </si>
  <si>
    <t>crown princess</t>
  </si>
  <si>
    <t>currency money</t>
  </si>
  <si>
    <t>facing forward</t>
  </si>
  <si>
    <t>hand near chin</t>
  </si>
  <si>
    <t>isolated power</t>
  </si>
  <si>
    <t>japanese korea</t>
  </si>
  <si>
    <t>post-processed</t>
  </si>
  <si>
    <t>self important</t>
  </si>
  <si>
    <t>cross body bag</t>
  </si>
  <si>
    <t>pretty teacher</t>
  </si>
  <si>
    <t>malicious talk</t>
  </si>
  <si>
    <t>easter rabbit</t>
  </si>
  <si>
    <t>folk festival</t>
  </si>
  <si>
    <t>marathon race</t>
  </si>
  <si>
    <t>plain-colored</t>
  </si>
  <si>
    <t>spring beauty</t>
  </si>
  <si>
    <t>stubble beard</t>
  </si>
  <si>
    <t>take time off</t>
  </si>
  <si>
    <t>three fingers</t>
  </si>
  <si>
    <t>voice message</t>
  </si>
  <si>
    <t>close-fitting</t>
  </si>
  <si>
    <t>barber tools</t>
  </si>
  <si>
    <t>cafe terrace</t>
  </si>
  <si>
    <t>cellular one</t>
  </si>
  <si>
    <t>closeup face</t>
  </si>
  <si>
    <t>empty tablet</t>
  </si>
  <si>
    <t>good weather</t>
  </si>
  <si>
    <t>lighting one</t>
  </si>
  <si>
    <t>men skincare</t>
  </si>
  <si>
    <t>sombrero hat</t>
  </si>
  <si>
    <t>pleasantness</t>
  </si>
  <si>
    <t>spring park</t>
  </si>
  <si>
    <t>winter park</t>
  </si>
  <si>
    <t>blue winter</t>
  </si>
  <si>
    <t>drink water</t>
  </si>
  <si>
    <t>full growth</t>
  </si>
  <si>
    <t>gym weights</t>
  </si>
  <si>
    <t>jeans shirt</t>
  </si>
  <si>
    <t>job-related</t>
  </si>
  <si>
    <t>pastry chef</t>
  </si>
  <si>
    <t>real beauty</t>
  </si>
  <si>
    <t>road safety</t>
  </si>
  <si>
    <t>salmon rice</t>
  </si>
  <si>
    <t>provocation</t>
  </si>
  <si>
    <t>unification</t>
  </si>
  <si>
    <t>ethinicity</t>
  </si>
  <si>
    <t>beard care</t>
  </si>
  <si>
    <t>grass lawn</t>
  </si>
  <si>
    <t>great wall</t>
  </si>
  <si>
    <t>hard light</t>
  </si>
  <si>
    <t>night robe</t>
  </si>
  <si>
    <t>night-robe</t>
  </si>
  <si>
    <t>picture id</t>
  </si>
  <si>
    <t>resting on</t>
  </si>
  <si>
    <t>tour guide</t>
  </si>
  <si>
    <t>tuxedo guy</t>
  </si>
  <si>
    <t>bob bright</t>
  </si>
  <si>
    <t>pensionary</t>
  </si>
  <si>
    <t>enticement</t>
  </si>
  <si>
    <t>dream home</t>
  </si>
  <si>
    <t>all right</t>
  </si>
  <si>
    <t>half-long</t>
  </si>
  <si>
    <t>pink lips</t>
  </si>
  <si>
    <t>red poppy</t>
  </si>
  <si>
    <t>three-day</t>
  </si>
  <si>
    <t>lederhose</t>
  </si>
  <si>
    <t>billycock</t>
  </si>
  <si>
    <t>mimicking</t>
  </si>
  <si>
    <t>enologist</t>
  </si>
  <si>
    <t>fast fit</t>
  </si>
  <si>
    <t>id badge</t>
  </si>
  <si>
    <t>red long</t>
  </si>
  <si>
    <t>wool hat</t>
  </si>
  <si>
    <t>out yogi</t>
  </si>
  <si>
    <t>mens day</t>
  </si>
  <si>
    <t>hubsches</t>
  </si>
  <si>
    <t>frontlet</t>
  </si>
  <si>
    <t>stricken</t>
  </si>
  <si>
    <t>diabolic</t>
  </si>
  <si>
    <t>ganeshya</t>
  </si>
  <si>
    <t>stewpan</t>
  </si>
  <si>
    <t>goofing</t>
  </si>
  <si>
    <t>kereyu</t>
  </si>
  <si>
    <t>khimar</t>
  </si>
  <si>
    <t>yemzi</t>
  </si>
  <si>
    <t>a sadhu sanskrit sadhu</t>
  </si>
  <si>
    <t>coworking office</t>
  </si>
  <si>
    <t>one piece dress</t>
  </si>
  <si>
    <t>working home</t>
  </si>
  <si>
    <t>72 hours</t>
  </si>
  <si>
    <t>Nail - Work Tool</t>
  </si>
  <si>
    <t>Meat Pie</t>
  </si>
  <si>
    <t>Bullfight</t>
  </si>
  <si>
    <t>R√©union - French Overseas Territory</t>
  </si>
  <si>
    <t>Macao</t>
  </si>
  <si>
    <t>Squash - Sport</t>
  </si>
  <si>
    <t>Anatomical Model</t>
  </si>
  <si>
    <t>Benelux</t>
  </si>
  <si>
    <t>Overhead Cable Car</t>
  </si>
  <si>
    <t>Freight Train</t>
  </si>
  <si>
    <t>Big Cat</t>
  </si>
  <si>
    <t>Goose - Bird</t>
  </si>
  <si>
    <t>Robin</t>
  </si>
  <si>
    <t>Ponte Vecchio</t>
  </si>
  <si>
    <t>Coral Sea</t>
  </si>
  <si>
    <t>Azores</t>
  </si>
  <si>
    <t>County Cork</t>
  </si>
  <si>
    <t>Merzouga</t>
  </si>
  <si>
    <t>Kwazulu-Natal</t>
  </si>
  <si>
    <t>Tiananmen Square</t>
  </si>
  <si>
    <t>Hispaniola</t>
  </si>
  <si>
    <t>Hebei Province</t>
  </si>
  <si>
    <t>Blue Mosque</t>
  </si>
  <si>
    <t>Ionian Islands</t>
  </si>
  <si>
    <t>Kavalla</t>
  </si>
  <si>
    <t>Long Jump</t>
  </si>
  <si>
    <t>Store Sign</t>
  </si>
  <si>
    <t>Musical Staff</t>
  </si>
  <si>
    <t>Tangier</t>
  </si>
  <si>
    <t>Manama</t>
  </si>
  <si>
    <t>Hieroglyphics</t>
  </si>
  <si>
    <t>Greek Flag</t>
  </si>
  <si>
    <t>Wedding Cake</t>
  </si>
  <si>
    <t>Bengal Tiger</t>
  </si>
  <si>
    <t>Dromedary Camel</t>
  </si>
  <si>
    <t>Sardine</t>
  </si>
  <si>
    <t>Hazel Tree</t>
  </si>
  <si>
    <t>Red Maple</t>
  </si>
  <si>
    <t>Weeping Willow</t>
  </si>
  <si>
    <t>Sm√•land and the islands</t>
  </si>
  <si>
    <t>Animal Neck</t>
  </si>
  <si>
    <t>Smoked Food</t>
  </si>
  <si>
    <t>Fire Hydrant</t>
  </si>
  <si>
    <t>Bluebonnet</t>
  </si>
  <si>
    <t>Fire-eater</t>
  </si>
  <si>
    <t>Roped Off</t>
  </si>
  <si>
    <t>Fifty Euro Banknote</t>
  </si>
  <si>
    <t>Landmannalaugar</t>
  </si>
  <si>
    <t>Bugle</t>
  </si>
  <si>
    <t>Group Therapy</t>
  </si>
  <si>
    <t>Paris Metro</t>
  </si>
  <si>
    <t>Curing Food</t>
  </si>
  <si>
    <t>Spiral Staircase</t>
  </si>
  <si>
    <t>Dipping Sauce</t>
  </si>
  <si>
    <t>Pressure Gauge</t>
  </si>
  <si>
    <t>Brazier</t>
  </si>
  <si>
    <t>Condemned</t>
  </si>
  <si>
    <t>Lower Back</t>
  </si>
  <si>
    <t>Arch Bridge</t>
  </si>
  <si>
    <t>Cognac - Brandy</t>
  </si>
  <si>
    <t>Printer - Occupation</t>
  </si>
  <si>
    <t>Port-au-Prince</t>
  </si>
  <si>
    <t>Concentric</t>
  </si>
  <si>
    <t>Noodle Soup</t>
  </si>
  <si>
    <t>Peruvian Amazon</t>
  </si>
  <si>
    <t>Banjul</t>
  </si>
  <si>
    <t>Gingerbread Person</t>
  </si>
  <si>
    <t>Meat Chop</t>
  </si>
  <si>
    <t>Quail Egg</t>
  </si>
  <si>
    <t>Roast Turkey</t>
  </si>
  <si>
    <t>Saute</t>
  </si>
  <si>
    <t>Hand of Cards</t>
  </si>
  <si>
    <t>Tin Can Phone</t>
  </si>
  <si>
    <t>Tree Farm</t>
  </si>
  <si>
    <t>Porch Swing</t>
  </si>
  <si>
    <t>Hair Standing On End</t>
  </si>
  <si>
    <t>Jack - Playing Card</t>
  </si>
  <si>
    <t>Arbor Day</t>
  </si>
  <si>
    <t>Fake Snow</t>
  </si>
  <si>
    <t>Lightrail</t>
  </si>
  <si>
    <t>Transplant Surgery</t>
  </si>
  <si>
    <t>Elastic Bandage</t>
  </si>
  <si>
    <t>Helipad</t>
  </si>
  <si>
    <t>Perak State</t>
  </si>
  <si>
    <t>Baby Cup</t>
  </si>
  <si>
    <t>Brisket</t>
  </si>
  <si>
    <t>Smore</t>
  </si>
  <si>
    <t>Salumeria</t>
  </si>
  <si>
    <t>Sloth</t>
  </si>
  <si>
    <t>Bicycle Gear</t>
  </si>
  <si>
    <t>Insect Repellant</t>
  </si>
  <si>
    <t>Danish Flag</t>
  </si>
  <si>
    <t>Dictaphone</t>
  </si>
  <si>
    <t>Jalapeno Pepper</t>
  </si>
  <si>
    <t>Oratory</t>
  </si>
  <si>
    <t>Oriental Poppy</t>
  </si>
  <si>
    <t>Duffel Bag</t>
  </si>
  <si>
    <t>Neurosurgery</t>
  </si>
  <si>
    <t>Rin Gong</t>
  </si>
  <si>
    <t>Shar-Pei</t>
  </si>
  <si>
    <t>Cape White Eye</t>
  </si>
  <si>
    <t>Spindle</t>
  </si>
  <si>
    <t>Nizwa</t>
  </si>
  <si>
    <t>CB Radio</t>
  </si>
  <si>
    <t>Locarno</t>
  </si>
  <si>
    <t>Handgrip</t>
  </si>
  <si>
    <t>Pitcher - Jug</t>
  </si>
  <si>
    <t>Shattered Glass</t>
  </si>
  <si>
    <t>Oranjestad</t>
  </si>
  <si>
    <t>Brassica</t>
  </si>
  <si>
    <t>Karst Formation</t>
  </si>
  <si>
    <t>Metal Grate</t>
  </si>
  <si>
    <t>Paramaribo</t>
  </si>
  <si>
    <t>Active Volcano</t>
  </si>
  <si>
    <t>Caipirinha</t>
  </si>
  <si>
    <t>Neck Pillow</t>
  </si>
  <si>
    <t>Economy Class</t>
  </si>
  <si>
    <t>Eyelet</t>
  </si>
  <si>
    <t>Kiteboard</t>
  </si>
  <si>
    <t>Ostrich Egg</t>
  </si>
  <si>
    <t>Colca Canyon</t>
  </si>
  <si>
    <t>Crown Of Thorns</t>
  </si>
  <si>
    <t>Moldavia</t>
  </si>
  <si>
    <t>Sibiu</t>
  </si>
  <si>
    <t>Sleep Apnea</t>
  </si>
  <si>
    <t>Inclusion Body</t>
  </si>
  <si>
    <t>Fur Trim</t>
  </si>
  <si>
    <t>Moroni</t>
  </si>
  <si>
    <t>Shoulder Bone</t>
  </si>
  <si>
    <t>Tehran</t>
  </si>
  <si>
    <t>Switchgear</t>
  </si>
  <si>
    <t>Flambe</t>
  </si>
  <si>
    <t>Underline</t>
  </si>
  <si>
    <t>War Memorial Holiday</t>
  </si>
  <si>
    <t>Dry Ice</t>
  </si>
  <si>
    <t>Genomics</t>
  </si>
  <si>
    <t>Chocolate Pieces</t>
  </si>
  <si>
    <t>Nur-Sultan</t>
  </si>
  <si>
    <t>Wet Market</t>
  </si>
  <si>
    <t>Yakiniku</t>
  </si>
  <si>
    <t>Ice Hockey League</t>
  </si>
  <si>
    <t>Foul - Sports</t>
  </si>
  <si>
    <t>Meter - Unit of Length</t>
  </si>
  <si>
    <t>Takoyaki</t>
  </si>
  <si>
    <t>Sithonia</t>
  </si>
  <si>
    <t>Jihad</t>
  </si>
  <si>
    <t>North African Culture</t>
  </si>
  <si>
    <t>Stud Earring</t>
  </si>
  <si>
    <t>Cropped Pants</t>
  </si>
  <si>
    <t>Miscarriage</t>
  </si>
  <si>
    <t>Shortstop</t>
  </si>
  <si>
    <t>Chocolate Rabbit</t>
  </si>
  <si>
    <t>Agricultural Cooperative</t>
  </si>
  <si>
    <t>Chuseok</t>
  </si>
  <si>
    <t>Centers for Disease Control and Prevention</t>
  </si>
  <si>
    <t>Xanthi</t>
  </si>
  <si>
    <t>Xinyi District</t>
  </si>
  <si>
    <t>Afar Region</t>
  </si>
  <si>
    <t>Train Interior</t>
  </si>
  <si>
    <t>El Salvadoran Culture</t>
  </si>
  <si>
    <t>Train Engineer</t>
  </si>
  <si>
    <t>Tiered</t>
  </si>
  <si>
    <t>Mass Murder</t>
  </si>
  <si>
    <t>Pedal Car</t>
  </si>
  <si>
    <t>Salty Snack</t>
  </si>
  <si>
    <t>Motor Yacht</t>
  </si>
  <si>
    <t>Liquid Solution</t>
  </si>
  <si>
    <t>Fascinator</t>
  </si>
  <si>
    <t>Hachimaki</t>
  </si>
  <si>
    <t>Prostitution</t>
  </si>
  <si>
    <t>Georgian Culture</t>
  </si>
  <si>
    <t>Jug Ears</t>
  </si>
  <si>
    <t>Final Game</t>
  </si>
  <si>
    <t>Korean Food</t>
  </si>
  <si>
    <t>Biopsy</t>
  </si>
  <si>
    <t>Consumer Confidence</t>
  </si>
  <si>
    <t>Hair Transplant</t>
  </si>
  <si>
    <t>Digital Signage</t>
  </si>
  <si>
    <t>Redshirts</t>
  </si>
  <si>
    <t>Kitchen Scale</t>
  </si>
  <si>
    <t>Bottle Green</t>
  </si>
  <si>
    <t>Badesi</t>
  </si>
  <si>
    <t>Abandoned Place</t>
  </si>
  <si>
    <t>Junior Doctor</t>
  </si>
  <si>
    <t>Shashlik</t>
  </si>
  <si>
    <t>Canyoneering</t>
  </si>
  <si>
    <t>Animals Attacking</t>
  </si>
  <si>
    <t>Crowdfunding</t>
  </si>
  <si>
    <t>Hurdling - Horse Racing</t>
  </si>
  <si>
    <t>Urban Beach</t>
  </si>
  <si>
    <t>Dashain</t>
  </si>
  <si>
    <t>Hyakumanben Chionji Temple</t>
  </si>
  <si>
    <t>Foothills</t>
  </si>
  <si>
    <t>General Data Protection Regulation</t>
  </si>
  <si>
    <t>International Border Barrier</t>
  </si>
  <si>
    <t>Rosacea - Skin Condition</t>
  </si>
  <si>
    <t>Pupil - Eye</t>
  </si>
  <si>
    <t>grayscale photography</t>
  </si>
  <si>
    <t>table setting</t>
  </si>
  <si>
    <t>tree branches</t>
  </si>
  <si>
    <t>place of interest</t>
  </si>
  <si>
    <t>entomology</t>
  </si>
  <si>
    <t>happy couple</t>
  </si>
  <si>
    <t>tiktok</t>
  </si>
  <si>
    <t>raptor</t>
  </si>
  <si>
    <t>glass jar</t>
  </si>
  <si>
    <t>printed shirt</t>
  </si>
  <si>
    <t>wide angle shot</t>
  </si>
  <si>
    <t>brown sweater</t>
  </si>
  <si>
    <t>light reflection</t>
  </si>
  <si>
    <t>italian cuisine</t>
  </si>
  <si>
    <t>evening sun</t>
  </si>
  <si>
    <t>red long sleeves</t>
  </si>
  <si>
    <t>orlando florida</t>
  </si>
  <si>
    <t>colored pencils</t>
  </si>
  <si>
    <t>counter top</t>
  </si>
  <si>
    <t>wither</t>
  </si>
  <si>
    <t>blue ocean</t>
  </si>
  <si>
    <t>dji</t>
  </si>
  <si>
    <t>white roses</t>
  </si>
  <si>
    <t>white blanket</t>
  </si>
  <si>
    <t>50mm</t>
  </si>
  <si>
    <t>wooden frame</t>
  </si>
  <si>
    <t>kids cruelty</t>
  </si>
  <si>
    <t>white rose</t>
  </si>
  <si>
    <t>rangefinder</t>
  </si>
  <si>
    <t>saucers</t>
  </si>
  <si>
    <t>freshly baked</t>
  </si>
  <si>
    <t>mossy</t>
  </si>
  <si>
    <t>dried flower</t>
  </si>
  <si>
    <t>green vegetables</t>
  </si>
  <si>
    <t>drum set</t>
  </si>
  <si>
    <t>hand on forehead</t>
  </si>
  <si>
    <t>skateboarders</t>
  </si>
  <si>
    <t>menopause health</t>
  </si>
  <si>
    <t>indoor sport</t>
  </si>
  <si>
    <t>latin american woman</t>
  </si>
  <si>
    <t>clothing rack</t>
  </si>
  <si>
    <t>indian tradition</t>
  </si>
  <si>
    <t>suicide prevention</t>
  </si>
  <si>
    <t>jaunt</t>
  </si>
  <si>
    <t>kitesurfer</t>
  </si>
  <si>
    <t>neon background</t>
  </si>
  <si>
    <t>road bike</t>
  </si>
  <si>
    <t>beautiful girls</t>
  </si>
  <si>
    <t>food stall</t>
  </si>
  <si>
    <t>hand behind back</t>
  </si>
  <si>
    <t>white belt</t>
  </si>
  <si>
    <t>ocean background</t>
  </si>
  <si>
    <t>nocturnal</t>
  </si>
  <si>
    <t>paddle board</t>
  </si>
  <si>
    <t>led lights</t>
  </si>
  <si>
    <t>monstera deliciosa</t>
  </si>
  <si>
    <t>zoom call</t>
  </si>
  <si>
    <t>christmas bauble</t>
  </si>
  <si>
    <t>cottages</t>
  </si>
  <si>
    <t>foggy morning</t>
  </si>
  <si>
    <t>red hoodie</t>
  </si>
  <si>
    <t>electric bike</t>
  </si>
  <si>
    <t>tall buildings</t>
  </si>
  <si>
    <t>office furniture</t>
  </si>
  <si>
    <t>nature beauty</t>
  </si>
  <si>
    <t>grandstand</t>
  </si>
  <si>
    <t>bottled water</t>
  </si>
  <si>
    <t>water color</t>
  </si>
  <si>
    <t>gift for her</t>
  </si>
  <si>
    <t>waiting area</t>
  </si>
  <si>
    <t>marsupial</t>
  </si>
  <si>
    <t>riots</t>
  </si>
  <si>
    <t>rolled up sleeve</t>
  </si>
  <si>
    <t>flamingos</t>
  </si>
  <si>
    <t>kitchen equipment</t>
  </si>
  <si>
    <t>electric train</t>
  </si>
  <si>
    <t>ropeway</t>
  </si>
  <si>
    <t>gay pride flag</t>
  </si>
  <si>
    <t>cableway</t>
  </si>
  <si>
    <t>bristol</t>
  </si>
  <si>
    <t>gypsies</t>
  </si>
  <si>
    <t>military personnel</t>
  </si>
  <si>
    <t>payphone</t>
  </si>
  <si>
    <t>red curtain</t>
  </si>
  <si>
    <t>hiding face</t>
  </si>
  <si>
    <t>clock hands</t>
  </si>
  <si>
    <t>bassist</t>
  </si>
  <si>
    <t>leather skirt</t>
  </si>
  <si>
    <t>enduro</t>
  </si>
  <si>
    <t>woman leader</t>
  </si>
  <si>
    <t>mexican restaurant</t>
  </si>
  <si>
    <t>rosette</t>
  </si>
  <si>
    <t>stamps</t>
  </si>
  <si>
    <t>lovestory</t>
  </si>
  <si>
    <t>street performers</t>
  </si>
  <si>
    <t>getting out</t>
  </si>
  <si>
    <t>genus</t>
  </si>
  <si>
    <t>adaptive</t>
  </si>
  <si>
    <t>caves</t>
  </si>
  <si>
    <t>tea leaves</t>
  </si>
  <si>
    <t>flower meadow</t>
  </si>
  <si>
    <t>screenwriter</t>
  </si>
  <si>
    <t>measuring cup</t>
  </si>
  <si>
    <t>fetch</t>
  </si>
  <si>
    <t>miles</t>
  </si>
  <si>
    <t>rotor</t>
  </si>
  <si>
    <t>charleston</t>
  </si>
  <si>
    <t>third place</t>
  </si>
  <si>
    <t>biological clock</t>
  </si>
  <si>
    <t>window display</t>
  </si>
  <si>
    <t>testimony</t>
  </si>
  <si>
    <t>garuda</t>
  </si>
  <si>
    <t>keel</t>
  </si>
  <si>
    <t>ear defenders</t>
  </si>
  <si>
    <t>cornflakes</t>
  </si>
  <si>
    <t>guipure</t>
  </si>
  <si>
    <t>bar chart</t>
  </si>
  <si>
    <t>pom pom</t>
  </si>
  <si>
    <t>realization</t>
  </si>
  <si>
    <t>toile</t>
  </si>
  <si>
    <t>the climb</t>
  </si>
  <si>
    <t>spring outing</t>
  </si>
  <si>
    <t>video images</t>
  </si>
  <si>
    <t>personal memo</t>
  </si>
  <si>
    <t>Like a human face</t>
  </si>
  <si>
    <t>recording equipment</t>
  </si>
  <si>
    <t>move away</t>
  </si>
  <si>
    <t>Homebody</t>
  </si>
  <si>
    <t>High-end Western food</t>
  </si>
  <si>
    <t>administration staff</t>
  </si>
  <si>
    <t>main entrance</t>
  </si>
  <si>
    <t>Arts &amp; Crafts</t>
  </si>
  <si>
    <t>Group pictures</t>
  </si>
  <si>
    <t>historical costume</t>
  </si>
  <si>
    <t>chronic disease</t>
  </si>
  <si>
    <t>unlimited</t>
  </si>
  <si>
    <t>starting block</t>
  </si>
  <si>
    <t>auscultation</t>
  </si>
  <si>
    <t>Puerto Rican</t>
  </si>
  <si>
    <t>dig</t>
  </si>
  <si>
    <t>Deli</t>
  </si>
  <si>
    <t>Makeup remover</t>
  </si>
  <si>
    <t>Surgical Instruments</t>
  </si>
  <si>
    <t>lungi</t>
  </si>
  <si>
    <t>wedding season</t>
  </si>
  <si>
    <t>augmented reality glasses</t>
  </si>
  <si>
    <t>light natural phenomenon</t>
  </si>
  <si>
    <t>three quarter front view</t>
  </si>
  <si>
    <t>executive communication</t>
  </si>
  <si>
    <t>light green background</t>
  </si>
  <si>
    <t>glass ceiling concept</t>
  </si>
  <si>
    <t>health and healthcare</t>
  </si>
  <si>
    <t>pointing with fingers</t>
  </si>
  <si>
    <t>professional wellness</t>
  </si>
  <si>
    <t>professional headshot</t>
  </si>
  <si>
    <t>occupational portrait</t>
  </si>
  <si>
    <t>christian traditions</t>
  </si>
  <si>
    <t>mobile communication</t>
  </si>
  <si>
    <t>confused expression</t>
  </si>
  <si>
    <t>healthcare portrait</t>
  </si>
  <si>
    <t>professional expert</t>
  </si>
  <si>
    <t>surprise expression</t>
  </si>
  <si>
    <t>vertical 1 person 1</t>
  </si>
  <si>
    <t>positive expression</t>
  </si>
  <si>
    <t>blick in die kamera</t>
  </si>
  <si>
    <t>field of education</t>
  </si>
  <si>
    <t>personal assistant</t>
  </si>
  <si>
    <t>satisfied customer</t>
  </si>
  <si>
    <t>sportswear fashion</t>
  </si>
  <si>
    <t>stylish appearance</t>
  </si>
  <si>
    <t>portraitcollection</t>
  </si>
  <si>
    <t>circular barbells</t>
  </si>
  <si>
    <t>corporate finance</t>
  </si>
  <si>
    <t>panorama portrait</t>
  </si>
  <si>
    <t>pedestrian bridge</t>
  </si>
  <si>
    <t>prevent epidemics</t>
  </si>
  <si>
    <t>sleeveless jacket</t>
  </si>
  <si>
    <t>hornbill festival</t>
  </si>
  <si>
    <t>david keith brown</t>
  </si>
  <si>
    <t>out of your depth</t>
  </si>
  <si>
    <t>awareness ribbon</t>
  </si>
  <si>
    <t>fashion portrait</t>
  </si>
  <si>
    <t>health lifestyle</t>
  </si>
  <si>
    <t>magnolia flowers</t>
  </si>
  <si>
    <t>medicinal spring</t>
  </si>
  <si>
    <t>package delivery</t>
  </si>
  <si>
    <t>social isolation</t>
  </si>
  <si>
    <t>strawberry blond</t>
  </si>
  <si>
    <t>sushi restaurant</t>
  </si>
  <si>
    <t>travel lifestyle</t>
  </si>
  <si>
    <t>urban background</t>
  </si>
  <si>
    <t>vintage suitcase</t>
  </si>
  <si>
    <t>overseas student</t>
  </si>
  <si>
    <t>app application</t>
  </si>
  <si>
    <t>chestnut-haired</t>
  </si>
  <si>
    <t>long hair model</t>
  </si>
  <si>
    <t>miniature house</t>
  </si>
  <si>
    <t>school backpack</t>
  </si>
  <si>
    <t>septum pinchers</t>
  </si>
  <si>
    <t>septum retainer</t>
  </si>
  <si>
    <t>spectacle frame</t>
  </si>
  <si>
    <t>winter menswear</t>
  </si>
  <si>
    <t>underprivileged</t>
  </si>
  <si>
    <t>beautiful life</t>
  </si>
  <si>
    <t>beautiful show</t>
  </si>
  <si>
    <t>capital market</t>
  </si>
  <si>
    <t>cleaning house</t>
  </si>
  <si>
    <t>cultural pride</t>
  </si>
  <si>
    <t>energy balance</t>
  </si>
  <si>
    <t>fashion jacket</t>
  </si>
  <si>
    <t>horseshoe ring</t>
  </si>
  <si>
    <t>knitting brows</t>
  </si>
  <si>
    <t>mechanic tools</t>
  </si>
  <si>
    <t>panoramic shot</t>
  </si>
  <si>
    <t>peaceful scene</t>
  </si>
  <si>
    <t>property agent</t>
  </si>
  <si>
    <t>safety service</t>
  </si>
  <si>
    <t>senior service</t>
  </si>
  <si>
    <t>sport training</t>
  </si>
  <si>
    <t>standing alone</t>
  </si>
  <si>
    <t>being in shape</t>
  </si>
  <si>
    <t>clearance sale</t>
  </si>
  <si>
    <t>happy customer</t>
  </si>
  <si>
    <t>unprofessional</t>
  </si>
  <si>
    <t>eastern green</t>
  </si>
  <si>
    <t>barbecue chef</t>
  </si>
  <si>
    <t>beijing opera</t>
  </si>
  <si>
    <t>blowing hairs</t>
  </si>
  <si>
    <t>blue backdrop</t>
  </si>
  <si>
    <t>brunette-hair</t>
  </si>
  <si>
    <t>check pattern</t>
  </si>
  <si>
    <t>cooking hobby</t>
  </si>
  <si>
    <t>family values</t>
  </si>
  <si>
    <t>flower flower</t>
  </si>
  <si>
    <t>funny gesture</t>
  </si>
  <si>
    <t>holding phone</t>
  </si>
  <si>
    <t>modern device</t>
  </si>
  <si>
    <t>raising brows</t>
  </si>
  <si>
    <t>shoulder line</t>
  </si>
  <si>
    <t>student nurse</t>
  </si>
  <si>
    <t>water balance</t>
  </si>
  <si>
    <t>winter attire</t>
  </si>
  <si>
    <t>close up face</t>
  </si>
  <si>
    <t>indoor studio</t>
  </si>
  <si>
    <t>hydrated skin</t>
  </si>
  <si>
    <t>cook barbecue</t>
  </si>
  <si>
    <t>style of life</t>
  </si>
  <si>
    <t>disadvantaged</t>
  </si>
  <si>
    <t>viticulturist</t>
  </si>
  <si>
    <t>city college</t>
  </si>
  <si>
    <t>cap and gown</t>
  </si>
  <si>
    <t>chilling out</t>
  </si>
  <si>
    <t>classic wear</t>
  </si>
  <si>
    <t>fashion shop</t>
  </si>
  <si>
    <t>flu epidemic</t>
  </si>
  <si>
    <t>green blouse</t>
  </si>
  <si>
    <t>like gesture</t>
  </si>
  <si>
    <t>new semester</t>
  </si>
  <si>
    <t>running nose</t>
  </si>
  <si>
    <t>smoking pipe</t>
  </si>
  <si>
    <t>yellow hoody</t>
  </si>
  <si>
    <t>z generation</t>
  </si>
  <si>
    <t>button shirt</t>
  </si>
  <si>
    <t>distribuitor</t>
  </si>
  <si>
    <t>deposit box</t>
  </si>
  <si>
    <t>first house</t>
  </si>
  <si>
    <t>mixed light</t>
  </si>
  <si>
    <t>prayer pose</t>
  </si>
  <si>
    <t>real studio</t>
  </si>
  <si>
    <t>sms-message</t>
  </si>
  <si>
    <t>writing pen</t>
  </si>
  <si>
    <t>yes gesture</t>
  </si>
  <si>
    <t>thirty five</t>
  </si>
  <si>
    <t>belligerent</t>
  </si>
  <si>
    <t>egocentrism</t>
  </si>
  <si>
    <t>soccer fan</t>
  </si>
  <si>
    <t>broken car</t>
  </si>
  <si>
    <t>grey color</t>
  </si>
  <si>
    <t>plump lips</t>
  </si>
  <si>
    <t>shop owner</t>
  </si>
  <si>
    <t>sky travel</t>
  </si>
  <si>
    <t>sweet spot</t>
  </si>
  <si>
    <t>face space</t>
  </si>
  <si>
    <t>point down</t>
  </si>
  <si>
    <t>dispirited</t>
  </si>
  <si>
    <t>conscience</t>
  </si>
  <si>
    <t>privileged</t>
  </si>
  <si>
    <t>seasonable</t>
  </si>
  <si>
    <t>lady lake</t>
  </si>
  <si>
    <t>part-time</t>
  </si>
  <si>
    <t>wine wine</t>
  </si>
  <si>
    <t>at window</t>
  </si>
  <si>
    <t>her mouth</t>
  </si>
  <si>
    <t>overspend</t>
  </si>
  <si>
    <t>dry eyes</t>
  </si>
  <si>
    <t>faces of</t>
  </si>
  <si>
    <t>game one</t>
  </si>
  <si>
    <t>red food</t>
  </si>
  <si>
    <t>home gym</t>
  </si>
  <si>
    <t>just men</t>
  </si>
  <si>
    <t>sell-out</t>
  </si>
  <si>
    <t>scullion</t>
  </si>
  <si>
    <t>in time</t>
  </si>
  <si>
    <t>sky fun</t>
  </si>
  <si>
    <t>fill in</t>
  </si>
  <si>
    <t>made-up</t>
  </si>
  <si>
    <t>resolve</t>
  </si>
  <si>
    <t>irately</t>
  </si>
  <si>
    <t>barmaid</t>
  </si>
  <si>
    <t>bandeau</t>
  </si>
  <si>
    <t>flatbed</t>
  </si>
  <si>
    <t>sackful</t>
  </si>
  <si>
    <t>sinless</t>
  </si>
  <si>
    <t>jurist</t>
  </si>
  <si>
    <t>twiggy</t>
  </si>
  <si>
    <t>pong</t>
  </si>
  <si>
    <t>hdtv</t>
  </si>
  <si>
    <t>business marketing</t>
  </si>
  <si>
    <t>only one people</t>
  </si>
  <si>
    <t>working world</t>
  </si>
  <si>
    <t>smart working</t>
  </si>
  <si>
    <t>working life</t>
  </si>
  <si>
    <t>office block</t>
  </si>
  <si>
    <t>work college</t>
  </si>
  <si>
    <t>over white</t>
  </si>
  <si>
    <t>loss work</t>
  </si>
  <si>
    <t>son white</t>
  </si>
  <si>
    <t>Food Processor</t>
  </si>
  <si>
    <t>Braille</t>
  </si>
  <si>
    <t>Eswatini</t>
  </si>
  <si>
    <t>Two Lane Highway</t>
  </si>
  <si>
    <t>Bay Horse</t>
  </si>
  <si>
    <t>Newborn Animal</t>
  </si>
  <si>
    <t>Antenna - Aerial</t>
  </si>
  <si>
    <t>Tail Fin</t>
  </si>
  <si>
    <t>Steam Train</t>
  </si>
  <si>
    <t>Antelope</t>
  </si>
  <si>
    <t>Naples Province</t>
  </si>
  <si>
    <t>Amazon River</t>
  </si>
  <si>
    <t>Lake Lugano</t>
  </si>
  <si>
    <t>Patagonia - Argentina</t>
  </si>
  <si>
    <t>Nyhavn</t>
  </si>
  <si>
    <t>Melanesia</t>
  </si>
  <si>
    <t>Sugarloaf Mountain</t>
  </si>
  <si>
    <t>Chonburi Province</t>
  </si>
  <si>
    <t>Offshore Platform</t>
  </si>
  <si>
    <t>Spire</t>
  </si>
  <si>
    <t>Cigarette Holder</t>
  </si>
  <si>
    <t>American One Dollar Bill</t>
  </si>
  <si>
    <t>Picket Fence</t>
  </si>
  <si>
    <t>Cooling Tower</t>
  </si>
  <si>
    <t>Dalmatian Dog</t>
  </si>
  <si>
    <t>Gotland</t>
  </si>
  <si>
    <t>Swedish Lapland</t>
  </si>
  <si>
    <t>Heron</t>
  </si>
  <si>
    <t>Safety Deposit Box</t>
  </si>
  <si>
    <t>Mars - Planet</t>
  </si>
  <si>
    <t>Termite Mound</t>
  </si>
  <si>
    <t>Anchor - Vessel Part</t>
  </si>
  <si>
    <t>Comic Book</t>
  </si>
  <si>
    <t>Cuff - Sleeve</t>
  </si>
  <si>
    <t>Animal Dung</t>
  </si>
  <si>
    <t>Wading Boots</t>
  </si>
  <si>
    <t>Bullring</t>
  </si>
  <si>
    <t>Trident - Spear</t>
  </si>
  <si>
    <t>Music Stand</t>
  </si>
  <si>
    <t>Salt Shaker</t>
  </si>
  <si>
    <t>Femur</t>
  </si>
  <si>
    <t>Airline Check-In Attendant</t>
  </si>
  <si>
    <t>Sea Kayaking</t>
  </si>
  <si>
    <t>Ghost Town</t>
  </si>
  <si>
    <t>Straw Boater Hat</t>
  </si>
  <si>
    <t>Financial Newspaper</t>
  </si>
  <si>
    <t>Polish Flag</t>
  </si>
  <si>
    <t>Portuguese Flag</t>
  </si>
  <si>
    <t>Sikkim</t>
  </si>
  <si>
    <t>Artist's Figure</t>
  </si>
  <si>
    <t>Cut Or Torn Paper</t>
  </si>
  <si>
    <t>La Boca</t>
  </si>
  <si>
    <t>Half Moon</t>
  </si>
  <si>
    <t>Wedding Guest</t>
  </si>
  <si>
    <t>Ulan Bator</t>
  </si>
  <si>
    <t>Patan</t>
  </si>
  <si>
    <t>Joke Teeth</t>
  </si>
  <si>
    <t>Cheese Sandwich</t>
  </si>
  <si>
    <t>Honeydew Melon</t>
  </si>
  <si>
    <t>Fried Egg</t>
  </si>
  <si>
    <t>Cut of Meat</t>
  </si>
  <si>
    <t>Sesame Seed Bun</t>
  </si>
  <si>
    <t>Barbeque Sauce</t>
  </si>
  <si>
    <t>Chocolate Ice Cream</t>
  </si>
  <si>
    <t>Cayenne Pepper</t>
  </si>
  <si>
    <t>Ancient Greece</t>
  </si>
  <si>
    <t>Ancient Rome</t>
  </si>
  <si>
    <t>Roman Centurion</t>
  </si>
  <si>
    <t>Periscope</t>
  </si>
  <si>
    <t>Prehistoric Era</t>
  </si>
  <si>
    <t>Spanking</t>
  </si>
  <si>
    <t>Baseball Diamond</t>
  </si>
  <si>
    <t>Flock Of Birds</t>
  </si>
  <si>
    <t>Going Out Of Business</t>
  </si>
  <si>
    <t>Medical Stitches</t>
  </si>
  <si>
    <t>Gobi Desert</t>
  </si>
  <si>
    <t>Letter E</t>
  </si>
  <si>
    <t>Crystal Glassware</t>
  </si>
  <si>
    <t>Wrong Way</t>
  </si>
  <si>
    <t>Mad Scientist</t>
  </si>
  <si>
    <t>Disco Lights</t>
  </si>
  <si>
    <t>Studio City</t>
  </si>
  <si>
    <t>Churro</t>
  </si>
  <si>
    <t>Armenian Culture</t>
  </si>
  <si>
    <t>Toy Poodle</t>
  </si>
  <si>
    <t>Construction Barrier</t>
  </si>
  <si>
    <t>Free Diving</t>
  </si>
  <si>
    <t>Corn Poppy</t>
  </si>
  <si>
    <t>Outhouse</t>
  </si>
  <si>
    <t>Oxygen Tube</t>
  </si>
  <si>
    <t>Safari Animals</t>
  </si>
  <si>
    <t>Sharm el-Sheikh</t>
  </si>
  <si>
    <t>Silk Screen</t>
  </si>
  <si>
    <t>Ski Boot</t>
  </si>
  <si>
    <t>South Korean Flag</t>
  </si>
  <si>
    <t>Phone Card</t>
  </si>
  <si>
    <t>Telephoto Lens</t>
  </si>
  <si>
    <t>Tentacle</t>
  </si>
  <si>
    <t>Wheelchair Ramp</t>
  </si>
  <si>
    <t>Stocker</t>
  </si>
  <si>
    <t>Number 12</t>
  </si>
  <si>
    <t>Sky Only</t>
  </si>
  <si>
    <t>Tan Line</t>
  </si>
  <si>
    <t>Mint - Plant Family</t>
  </si>
  <si>
    <t>Hemorrhage</t>
  </si>
  <si>
    <t>Biological Process</t>
  </si>
  <si>
    <t>Gunma Prefecture</t>
  </si>
  <si>
    <t>Toilet Bowl</t>
  </si>
  <si>
    <t>Publicist</t>
  </si>
  <si>
    <t>Genetic Mutation</t>
  </si>
  <si>
    <t>Greater Than Sign</t>
  </si>
  <si>
    <t>Shedding</t>
  </si>
  <si>
    <t>Car Roof</t>
  </si>
  <si>
    <t>Earth's Core</t>
  </si>
  <si>
    <t>Ouidah</t>
  </si>
  <si>
    <t>Stood Up</t>
  </si>
  <si>
    <t>Prong</t>
  </si>
  <si>
    <t>Hod</t>
  </si>
  <si>
    <t>Berry Juice</t>
  </si>
  <si>
    <t>Pineapple Juice</t>
  </si>
  <si>
    <t>Alagoas</t>
  </si>
  <si>
    <t>Rice Bowl</t>
  </si>
  <si>
    <t>Postmodern</t>
  </si>
  <si>
    <t>Bari</t>
  </si>
  <si>
    <t>Wheat Beer</t>
  </si>
  <si>
    <t>Psychiatric Hospital</t>
  </si>
  <si>
    <t>Blood Plasma</t>
  </si>
  <si>
    <t>Ideogram</t>
  </si>
  <si>
    <t>Rice Dumpling</t>
  </si>
  <si>
    <t>Israeli Culture</t>
  </si>
  <si>
    <t>Pencil Skirt</t>
  </si>
  <si>
    <t>Marxism</t>
  </si>
  <si>
    <t>Lingonberry</t>
  </si>
  <si>
    <t>King Card</t>
  </si>
  <si>
    <t>Gulf Of Naples</t>
  </si>
  <si>
    <t>Pristina</t>
  </si>
  <si>
    <t>Setting The Table</t>
  </si>
  <si>
    <t>Number 14</t>
  </si>
  <si>
    <t>Cuff Bracelet</t>
  </si>
  <si>
    <t>Baby Doll Dress</t>
  </si>
  <si>
    <t>Patriot Act</t>
  </si>
  <si>
    <t>Forward - Athlete</t>
  </si>
  <si>
    <t>Christmas Truce</t>
  </si>
  <si>
    <t>Manometer</t>
  </si>
  <si>
    <t>Viken County</t>
  </si>
  <si>
    <t>Watercolor on Paper</t>
  </si>
  <si>
    <t>Cocoa Powder</t>
  </si>
  <si>
    <t>Portafilter</t>
  </si>
  <si>
    <t>Surfboard Leash</t>
  </si>
  <si>
    <t>Sub-Saharan Africa</t>
  </si>
  <si>
    <t>Pollock Country Park</t>
  </si>
  <si>
    <t>Parental Leave</t>
  </si>
  <si>
    <t>All-Weather Running Track</t>
  </si>
  <si>
    <t>Geocaching</t>
  </si>
  <si>
    <t>Exhibitor</t>
  </si>
  <si>
    <t>Carcinogen</t>
  </si>
  <si>
    <t>Muslim Ablution</t>
  </si>
  <si>
    <t>newoutdoors</t>
  </si>
  <si>
    <t>Pole Dancing</t>
  </si>
  <si>
    <t>Western - Film Genre</t>
  </si>
  <si>
    <t>Loyalty Program</t>
  </si>
  <si>
    <t>Black Power Movement</t>
  </si>
  <si>
    <t>Off-the-grid</t>
  </si>
  <si>
    <t>High Net Worth</t>
  </si>
  <si>
    <t>Calamari</t>
  </si>
  <si>
    <t>Rock Garden</t>
  </si>
  <si>
    <t>Kamchatka Peninsula</t>
  </si>
  <si>
    <t>Course - Meal</t>
  </si>
  <si>
    <t>Brass Band</t>
  </si>
  <si>
    <t>Dwarf - Folkore</t>
  </si>
  <si>
    <t>Telenursing</t>
  </si>
  <si>
    <t>Front Porch</t>
  </si>
  <si>
    <t>Bandana Face Mask</t>
  </si>
  <si>
    <t>Blue Hour - Twilight</t>
  </si>
  <si>
    <t>Advent Wreath</t>
  </si>
  <si>
    <t>Stop Asian Hate</t>
  </si>
  <si>
    <t>Special Effect</t>
  </si>
  <si>
    <t>Stop War Sign</t>
  </si>
  <si>
    <t>Flower Arranging</t>
  </si>
  <si>
    <t>overhead shot</t>
  </si>
  <si>
    <t>leafless</t>
  </si>
  <si>
    <t>birdwatching</t>
  </si>
  <si>
    <t>acrylic paint</t>
  </si>
  <si>
    <t>signalise</t>
  </si>
  <si>
    <t>brown grass</t>
  </si>
  <si>
    <t>classic car</t>
  </si>
  <si>
    <t>playing guitar</t>
  </si>
  <si>
    <t>nike</t>
  </si>
  <si>
    <t>action energy</t>
  </si>
  <si>
    <t>editorial shoot</t>
  </si>
  <si>
    <t>conifers</t>
  </si>
  <si>
    <t>brown long sleeves</t>
  </si>
  <si>
    <t>black leggings</t>
  </si>
  <si>
    <t>unpeeled</t>
  </si>
  <si>
    <t>brick building</t>
  </si>
  <si>
    <t>floral shirt</t>
  </si>
  <si>
    <t>white dress shirt</t>
  </si>
  <si>
    <t>vintage photo</t>
  </si>
  <si>
    <t>liquidity</t>
  </si>
  <si>
    <t>ice cubes</t>
  </si>
  <si>
    <t>dry flowers</t>
  </si>
  <si>
    <t>vr goggles</t>
  </si>
  <si>
    <t>get together</t>
  </si>
  <si>
    <t>comfort room</t>
  </si>
  <si>
    <t>foodies</t>
  </si>
  <si>
    <t>wallpaper background</t>
  </si>
  <si>
    <t>city hall</t>
  </si>
  <si>
    <t>nonviolent</t>
  </si>
  <si>
    <t>billiard balls</t>
  </si>
  <si>
    <t>emotional abuse</t>
  </si>
  <si>
    <t>dashiki</t>
  </si>
  <si>
    <t>mom and daughter</t>
  </si>
  <si>
    <t>writings</t>
  </si>
  <si>
    <t>phonograph</t>
  </si>
  <si>
    <t>desk setup</t>
  </si>
  <si>
    <t>urban art</t>
  </si>
  <si>
    <t>lgbt pride</t>
  </si>
  <si>
    <t>senior self care</t>
  </si>
  <si>
    <t>christmas preparation</t>
  </si>
  <si>
    <t>lofoten islands</t>
  </si>
  <si>
    <t>bath salt</t>
  </si>
  <si>
    <t>domestic abuse</t>
  </si>
  <si>
    <t>mountain climber</t>
  </si>
  <si>
    <t>bumblebee</t>
  </si>
  <si>
    <t>parishioners</t>
  </si>
  <si>
    <t>beanies</t>
  </si>
  <si>
    <t>concrete background</t>
  </si>
  <si>
    <t>professional camera</t>
  </si>
  <si>
    <t>peafowl</t>
  </si>
  <si>
    <t>green pants</t>
  </si>
  <si>
    <t>car driving</t>
  </si>
  <si>
    <t>cancer survivor</t>
  </si>
  <si>
    <t>discriminate</t>
  </si>
  <si>
    <t>saintly</t>
  </si>
  <si>
    <t>one leg</t>
  </si>
  <si>
    <t>marquee</t>
  </si>
  <si>
    <t>coloured hair</t>
  </si>
  <si>
    <t>laboratories</t>
  </si>
  <si>
    <t>menstrual cup</t>
  </si>
  <si>
    <t>budo</t>
  </si>
  <si>
    <t>color pencils</t>
  </si>
  <si>
    <t>coffee lover</t>
  </si>
  <si>
    <t>roadster</t>
  </si>
  <si>
    <t>gummies</t>
  </si>
  <si>
    <t>glass ball</t>
  </si>
  <si>
    <t>sociopath</t>
  </si>
  <si>
    <t>elderly men</t>
  </si>
  <si>
    <t>denim dress</t>
  </si>
  <si>
    <t>candlesticks</t>
  </si>
  <si>
    <t>cooking school</t>
  </si>
  <si>
    <t>pluto</t>
  </si>
  <si>
    <t>fundraiser</t>
  </si>
  <si>
    <t>hands on shoulders</t>
  </si>
  <si>
    <t>tree background</t>
  </si>
  <si>
    <t>sourdough</t>
  </si>
  <si>
    <t>urbanism</t>
  </si>
  <si>
    <t>figs</t>
  </si>
  <si>
    <t>times square</t>
  </si>
  <si>
    <t>ocean water</t>
  </si>
  <si>
    <t>muslim kid</t>
  </si>
  <si>
    <t>paddle boarding</t>
  </si>
  <si>
    <t>bullies</t>
  </si>
  <si>
    <t>rich woman</t>
  </si>
  <si>
    <t>nice view</t>
  </si>
  <si>
    <t>bath tub</t>
  </si>
  <si>
    <t>young professionals</t>
  </si>
  <si>
    <t>tea bag</t>
  </si>
  <si>
    <t>gold earrings</t>
  </si>
  <si>
    <t>sweethearts</t>
  </si>
  <si>
    <t>foal</t>
  </si>
  <si>
    <t>personal stylist</t>
  </si>
  <si>
    <t>microscopy</t>
  </si>
  <si>
    <t>petra</t>
  </si>
  <si>
    <t>old door</t>
  </si>
  <si>
    <t>sun bathing</t>
  </si>
  <si>
    <t>hazmat suit</t>
  </si>
  <si>
    <t>baby doll</t>
  </si>
  <si>
    <t>glass of juice</t>
  </si>
  <si>
    <t>green forest</t>
  </si>
  <si>
    <t>black christmas</t>
  </si>
  <si>
    <t>happy moments</t>
  </si>
  <si>
    <t>roe</t>
  </si>
  <si>
    <t>dharma</t>
  </si>
  <si>
    <t>pop rock</t>
  </si>
  <si>
    <t>medallion</t>
  </si>
  <si>
    <t>blepharoplasty</t>
  </si>
  <si>
    <t>needlecraft</t>
  </si>
  <si>
    <t>genie</t>
  </si>
  <si>
    <t>moisturizing cream</t>
  </si>
  <si>
    <t>spokesperson</t>
  </si>
  <si>
    <t>hair parting</t>
  </si>
  <si>
    <t>hairspray</t>
  </si>
  <si>
    <t>top of mountain</t>
  </si>
  <si>
    <t>high place</t>
  </si>
  <si>
    <t>Arabic turban</t>
  </si>
  <si>
    <t>group objects</t>
  </si>
  <si>
    <t>heterosexuality</t>
  </si>
  <si>
    <t>home camera</t>
  </si>
  <si>
    <t>science experiment</t>
  </si>
  <si>
    <t>Education jobs</t>
  </si>
  <si>
    <t>agriculture jobs</t>
  </si>
  <si>
    <t>consistent</t>
  </si>
  <si>
    <t>cheesecloth pants</t>
  </si>
  <si>
    <t>commercial advertising signs</t>
  </si>
  <si>
    <t>door-to-door service</t>
  </si>
  <si>
    <t>only one flower</t>
  </si>
  <si>
    <t>Change channel</t>
  </si>
  <si>
    <t>Pedestrian area</t>
  </si>
  <si>
    <t>N95 mask</t>
  </si>
  <si>
    <t>steal</t>
  </si>
  <si>
    <t>artificial space</t>
  </si>
  <si>
    <t>analgesics</t>
  </si>
  <si>
    <t>trash bag</t>
  </si>
  <si>
    <t>ski suit</t>
  </si>
  <si>
    <t>drug addict</t>
  </si>
  <si>
    <t>Electronic component</t>
  </si>
  <si>
    <t>bamboo forest</t>
  </si>
  <si>
    <t>waveform</t>
  </si>
  <si>
    <t>Maiko</t>
  </si>
  <si>
    <t>important hindu pilgrimage</t>
  </si>
  <si>
    <t>old barn wood background</t>
  </si>
  <si>
    <t>industrial architecture</t>
  </si>
  <si>
    <t>valentines day holiday</t>
  </si>
  <si>
    <t>multisport multi-sport</t>
  </si>
  <si>
    <t>hands pressed together</t>
  </si>
  <si>
    <t>hair transplantation</t>
  </si>
  <si>
    <t>historic world event</t>
  </si>
  <si>
    <t>site in north indias</t>
  </si>
  <si>
    <t>laboratory medicine</t>
  </si>
  <si>
    <t>learning disability</t>
  </si>
  <si>
    <t>red checkered shirt</t>
  </si>
  <si>
    <t>depression sadness</t>
  </si>
  <si>
    <t>party social event</t>
  </si>
  <si>
    <t>pills prescription</t>
  </si>
  <si>
    <t>skincare cosmetics</t>
  </si>
  <si>
    <t>striped sweatshirt</t>
  </si>
  <si>
    <t>vibrant background</t>
  </si>
  <si>
    <t>authentic imagery</t>
  </si>
  <si>
    <t>christmas costume</t>
  </si>
  <si>
    <t>freelance concept</t>
  </si>
  <si>
    <t>grooming supplies</t>
  </si>
  <si>
    <t>occasion greeting</t>
  </si>
  <si>
    <t>risk of infection</t>
  </si>
  <si>
    <t>skincare products</t>
  </si>
  <si>
    <t>vintage accessory</t>
  </si>
  <si>
    <t>orthographic text</t>
  </si>
  <si>
    <t>misraq shewa zone</t>
  </si>
  <si>
    <t>barbecue hipster</t>
  </si>
  <si>
    <t>builder engineer</t>
  </si>
  <si>
    <t>computer console</t>
  </si>
  <si>
    <t>dandruff shampoo</t>
  </si>
  <si>
    <t>education school</t>
  </si>
  <si>
    <t>fashion menswear</t>
  </si>
  <si>
    <t>light blue shirt</t>
  </si>
  <si>
    <t>rolling suitcase</t>
  </si>
  <si>
    <t>second world war</t>
  </si>
  <si>
    <t>sweetness sweets</t>
  </si>
  <si>
    <t>wellbeing weight</t>
  </si>
  <si>
    <t>healthful eating</t>
  </si>
  <si>
    <t>kingston ontario</t>
  </si>
  <si>
    <t>staying in shape</t>
  </si>
  <si>
    <t>fire department</t>
  </si>
  <si>
    <t>applying makeup</t>
  </si>
  <si>
    <t>cosmetic bottle</t>
  </si>
  <si>
    <t>cozy atmosphere</t>
  </si>
  <si>
    <t>deep in thought</t>
  </si>
  <si>
    <t>health research</t>
  </si>
  <si>
    <t>millennial lady</t>
  </si>
  <si>
    <t>remote-distance</t>
  </si>
  <si>
    <t>safety engineer</t>
  </si>
  <si>
    <t>self-protection</t>
  </si>
  <si>
    <t>single-coloured</t>
  </si>
  <si>
    <t>social-cultural</t>
  </si>
  <si>
    <t>spring-cleaning</t>
  </si>
  <si>
    <t>striped sweater</t>
  </si>
  <si>
    <t>communal garden</t>
  </si>
  <si>
    <t>button up shirt</t>
  </si>
  <si>
    <t>barbecue apron</t>
  </si>
  <si>
    <t>digital health</t>
  </si>
  <si>
    <t>distance study</t>
  </si>
  <si>
    <t>facial peeling</t>
  </si>
  <si>
    <t>florence italy</t>
  </si>
  <si>
    <t>football shirt</t>
  </si>
  <si>
    <t>grooming beard</t>
  </si>
  <si>
    <t>hipster person</t>
  </si>
  <si>
    <t>mobile display</t>
  </si>
  <si>
    <t>plain-coloured</t>
  </si>
  <si>
    <t>pottery studio</t>
  </si>
  <si>
    <t>summer terrace</t>
  </si>
  <si>
    <t>vineyard owner</t>
  </si>
  <si>
    <t>socio-cultural</t>
  </si>
  <si>
    <t>utopia catwalk</t>
  </si>
  <si>
    <t>twirl mustache</t>
  </si>
  <si>
    <t>animal-loving</t>
  </si>
  <si>
    <t>birth control</t>
  </si>
  <si>
    <t>breaking laws</t>
  </si>
  <si>
    <t>cyber glasses</t>
  </si>
  <si>
    <t>design source</t>
  </si>
  <si>
    <t>health hazard</t>
  </si>
  <si>
    <t>in good shape</t>
  </si>
  <si>
    <t>it specialist</t>
  </si>
  <si>
    <t>looking aside</t>
  </si>
  <si>
    <t>oriental face</t>
  </si>
  <si>
    <t>portrait face</t>
  </si>
  <si>
    <t>quality check</t>
  </si>
  <si>
    <t>south pacific</t>
  </si>
  <si>
    <t>souvenir shop</t>
  </si>
  <si>
    <t>sport fitness</t>
  </si>
  <si>
    <t>tea hot drink</t>
  </si>
  <si>
    <t>style stylish</t>
  </si>
  <si>
    <t>point fingers</t>
  </si>
  <si>
    <t>housebuilding</t>
  </si>
  <si>
    <t>certification</t>
  </si>
  <si>
    <t>bargain sale</t>
  </si>
  <si>
    <t>doctors gown</t>
  </si>
  <si>
    <t>ebook reader</t>
  </si>
  <si>
    <t>glass facade</t>
  </si>
  <si>
    <t>grey sweater</t>
  </si>
  <si>
    <t>leafy greens</t>
  </si>
  <si>
    <t>near-sighted</t>
  </si>
  <si>
    <t>opening arms</t>
  </si>
  <si>
    <t>order online</t>
  </si>
  <si>
    <t>pedigree dog</t>
  </si>
  <si>
    <t>grade school</t>
  </si>
  <si>
    <t>home student</t>
  </si>
  <si>
    <t>mens haircut</t>
  </si>
  <si>
    <t>bulging eyes</t>
  </si>
  <si>
    <t>dropshipping</t>
  </si>
  <si>
    <t>renouncement</t>
  </si>
  <si>
    <t>color terapy</t>
  </si>
  <si>
    <t>mechanician</t>
  </si>
  <si>
    <t>active rest</t>
  </si>
  <si>
    <t>ancient art</t>
  </si>
  <si>
    <t>cotton disc</t>
  </si>
  <si>
    <t>digital one</t>
  </si>
  <si>
    <t>digital age</t>
  </si>
  <si>
    <t>ebony model</t>
  </si>
  <si>
    <t>great stock</t>
  </si>
  <si>
    <t>grey-headed</t>
  </si>
  <si>
    <t>hair beauty</t>
  </si>
  <si>
    <t>king symbol</t>
  </si>
  <si>
    <t>laser light</t>
  </si>
  <si>
    <t>looking for</t>
  </si>
  <si>
    <t>morning cup</t>
  </si>
  <si>
    <t>pink colour</t>
  </si>
  <si>
    <t>safety belt</t>
  </si>
  <si>
    <t>sales clerk</t>
  </si>
  <si>
    <t>street cafe</t>
  </si>
  <si>
    <t>wine-grower</t>
  </si>
  <si>
    <t>happy party</t>
  </si>
  <si>
    <t>kl services</t>
  </si>
  <si>
    <t>edward pond</t>
  </si>
  <si>
    <t>fourty-five</t>
  </si>
  <si>
    <t>ring finger</t>
  </si>
  <si>
    <t>keep secret</t>
  </si>
  <si>
    <t>nearsighted</t>
  </si>
  <si>
    <t>nonchalance</t>
  </si>
  <si>
    <t>kanwar mela</t>
  </si>
  <si>
    <t>vinedresser</t>
  </si>
  <si>
    <t>timekeeping</t>
  </si>
  <si>
    <t>best agers</t>
  </si>
  <si>
    <t>car dealer</t>
  </si>
  <si>
    <t>card money</t>
  </si>
  <si>
    <t>coral pink</t>
  </si>
  <si>
    <t>eye doctor</t>
  </si>
  <si>
    <t>fruit drop</t>
  </si>
  <si>
    <t>grey shirt</t>
  </si>
  <si>
    <t>head house</t>
  </si>
  <si>
    <t>no problem</t>
  </si>
  <si>
    <t>no gesture</t>
  </si>
  <si>
    <t>red attire</t>
  </si>
  <si>
    <t>safety cap</t>
  </si>
  <si>
    <t>single cut</t>
  </si>
  <si>
    <t>spa center</t>
  </si>
  <si>
    <t>sport club</t>
  </si>
  <si>
    <t>sports top</t>
  </si>
  <si>
    <t>thrift-box</t>
  </si>
  <si>
    <t>trophy cup</t>
  </si>
  <si>
    <t>wood green</t>
  </si>
  <si>
    <t>happy meal</t>
  </si>
  <si>
    <t>inner wear</t>
  </si>
  <si>
    <t>exultation</t>
  </si>
  <si>
    <t>rubberball</t>
  </si>
  <si>
    <t>bibliopole</t>
  </si>
  <si>
    <t>achalasia</t>
  </si>
  <si>
    <t>eyes left</t>
  </si>
  <si>
    <t>first day</t>
  </si>
  <si>
    <t>grey grey</t>
  </si>
  <si>
    <t>joy green</t>
  </si>
  <si>
    <t>loan note</t>
  </si>
  <si>
    <t>pale skin</t>
  </si>
  <si>
    <t>red hands</t>
  </si>
  <si>
    <t>sport bra</t>
  </si>
  <si>
    <t>tv series</t>
  </si>
  <si>
    <t>fall hair</t>
  </si>
  <si>
    <t>style fit</t>
  </si>
  <si>
    <t>wanderers</t>
  </si>
  <si>
    <t>laughable</t>
  </si>
  <si>
    <t>foresight</t>
  </si>
  <si>
    <t>stand out</t>
  </si>
  <si>
    <t>superstar</t>
  </si>
  <si>
    <t>where the</t>
  </si>
  <si>
    <t>privilege</t>
  </si>
  <si>
    <t>anaplasty</t>
  </si>
  <si>
    <t>botulinus</t>
  </si>
  <si>
    <t>dog park</t>
  </si>
  <si>
    <t>big lips</t>
  </si>
  <si>
    <t>joy free</t>
  </si>
  <si>
    <t>need you</t>
  </si>
  <si>
    <t>press up</t>
  </si>
  <si>
    <t>stop war</t>
  </si>
  <si>
    <t>pay pass</t>
  </si>
  <si>
    <t>retainer</t>
  </si>
  <si>
    <t>ok young</t>
  </si>
  <si>
    <t>suddenly</t>
  </si>
  <si>
    <t>mers-cov</t>
  </si>
  <si>
    <t>clubcard</t>
  </si>
  <si>
    <t>ethnicy</t>
  </si>
  <si>
    <t>uyghurs</t>
  </si>
  <si>
    <t>bad guy</t>
  </si>
  <si>
    <t>yes sir</t>
  </si>
  <si>
    <t>on gray</t>
  </si>
  <si>
    <t>spastic</t>
  </si>
  <si>
    <t>repress</t>
  </si>
  <si>
    <t>pan pet</t>
  </si>
  <si>
    <t>har ki</t>
  </si>
  <si>
    <t>aback</t>
  </si>
  <si>
    <t>fanat</t>
  </si>
  <si>
    <t>barba</t>
  </si>
  <si>
    <t>pact</t>
  </si>
  <si>
    <t>wily</t>
  </si>
  <si>
    <t>isolated white background</t>
  </si>
  <si>
    <t>black and white images</t>
  </si>
  <si>
    <t>red jacket white shirt</t>
  </si>
  <si>
    <t>black and white image</t>
  </si>
  <si>
    <t>getting away from all</t>
  </si>
  <si>
    <t>worker professional</t>
  </si>
  <si>
    <t>romantic surprise</t>
  </si>
  <si>
    <t>work life balance</t>
  </si>
  <si>
    <t>business school</t>
  </si>
  <si>
    <t>white backgrund</t>
  </si>
  <si>
    <t>window manager</t>
  </si>
  <si>
    <t>skilled worker</t>
  </si>
  <si>
    <t>doctor office</t>
  </si>
  <si>
    <t>4g internet</t>
  </si>
  <si>
    <t>loft office</t>
  </si>
  <si>
    <t>best age</t>
  </si>
  <si>
    <t>phone in</t>
  </si>
  <si>
    <t>can can</t>
  </si>
  <si>
    <t>guy no</t>
  </si>
  <si>
    <t>Stretched Image</t>
  </si>
  <si>
    <t>Airborne Sport</t>
  </si>
  <si>
    <t>Hull</t>
  </si>
  <si>
    <t>Romanesque</t>
  </si>
  <si>
    <t>Animal Family</t>
  </si>
  <si>
    <t>Two-dimensional Shape</t>
  </si>
  <si>
    <t>Mule</t>
  </si>
  <si>
    <t>Hawk - Bird</t>
  </si>
  <si>
    <t>Dove - Bird</t>
  </si>
  <si>
    <t>Wilted Plant</t>
  </si>
  <si>
    <t>Cumulonimbus</t>
  </si>
  <si>
    <t>Lemon Tree</t>
  </si>
  <si>
    <t>Sandspit</t>
  </si>
  <si>
    <t>Wiltshire</t>
  </si>
  <si>
    <t>Sintra</t>
  </si>
  <si>
    <t>Yalta</t>
  </si>
  <si>
    <t>Antigua - Western Guatemala</t>
  </si>
  <si>
    <t>Dalarna</t>
  </si>
  <si>
    <t>Jaffa</t>
  </si>
  <si>
    <t>More og Romsdal County</t>
  </si>
  <si>
    <t>Rogaland County</t>
  </si>
  <si>
    <t>Patan Durbar Square</t>
  </si>
  <si>
    <t>Flanders - Belgium</t>
  </si>
  <si>
    <t>Chania</t>
  </si>
  <si>
    <t>Great Barrier Reef</t>
  </si>
  <si>
    <t>Yellowstone National Park</t>
  </si>
  <si>
    <t>Wat Pho</t>
  </si>
  <si>
    <t>Toxic Waste</t>
  </si>
  <si>
    <t>Animals Mating</t>
  </si>
  <si>
    <t>Eastern African Tribal Culture</t>
  </si>
  <si>
    <t>Face Off - Sports Play</t>
  </si>
  <si>
    <t>Four Leaf Clover</t>
  </si>
  <si>
    <t>Opera House</t>
  </si>
  <si>
    <t>Aztec Civilization</t>
  </si>
  <si>
    <t>Animal Blood</t>
  </si>
  <si>
    <t>Gelatin Dessert</t>
  </si>
  <si>
    <t>Uppland</t>
  </si>
  <si>
    <t>Great Dane</t>
  </si>
  <si>
    <t>Red Currant</t>
  </si>
  <si>
    <t>Kumquat</t>
  </si>
  <si>
    <t>Parsnip</t>
  </si>
  <si>
    <t>Ski Track</t>
  </si>
  <si>
    <t>Crane - Bird</t>
  </si>
  <si>
    <t>Topiary</t>
  </si>
  <si>
    <t>European Union Coin</t>
  </si>
  <si>
    <t>African Buffalo</t>
  </si>
  <si>
    <t>Reindeer Herder</t>
  </si>
  <si>
    <t>Bullet Cartridge</t>
  </si>
  <si>
    <t>Ship's Bow</t>
  </si>
  <si>
    <t>Fan Palm Tree</t>
  </si>
  <si>
    <t>Dunce Cap</t>
  </si>
  <si>
    <t>Smoke Stack</t>
  </si>
  <si>
    <t>Cardiff - Wales</t>
  </si>
  <si>
    <t>Banyan Tree</t>
  </si>
  <si>
    <t>Toenail</t>
  </si>
  <si>
    <t>Ground Crew</t>
  </si>
  <si>
    <t>Wooden Raft</t>
  </si>
  <si>
    <t>Tortellini</t>
  </si>
  <si>
    <t>Japanese Tea Garden</t>
  </si>
  <si>
    <t>Cheddar Cheese</t>
  </si>
  <si>
    <t>Stepping Stone</t>
  </si>
  <si>
    <t>Flying Fox</t>
  </si>
  <si>
    <t>Pepper Shaker</t>
  </si>
  <si>
    <t>Hebrew Script</t>
  </si>
  <si>
    <t>Window Washer</t>
  </si>
  <si>
    <t>Saki</t>
  </si>
  <si>
    <t>Forget-Me-Not</t>
  </si>
  <si>
    <t>Transparent Wipe Board</t>
  </si>
  <si>
    <t>Darjeeling</t>
  </si>
  <si>
    <t>Winger</t>
  </si>
  <si>
    <t>Romaine Lettuce</t>
  </si>
  <si>
    <t>Typebar</t>
  </si>
  <si>
    <t>Thermal Pool</t>
  </si>
  <si>
    <t>Moving Walkway</t>
  </si>
  <si>
    <t>Bukhara</t>
  </si>
  <si>
    <t>Bisected</t>
  </si>
  <si>
    <t>Gargling</t>
  </si>
  <si>
    <t>Construction Vehicle</t>
  </si>
  <si>
    <t>Chicken Drumstick</t>
  </si>
  <si>
    <t>Islamabad</t>
  </si>
  <si>
    <t>Moon Surface</t>
  </si>
  <si>
    <t>Litter Box</t>
  </si>
  <si>
    <t>Curling Tongs</t>
  </si>
  <si>
    <t>Nail Clipper</t>
  </si>
  <si>
    <t>Animal Tamer</t>
  </si>
  <si>
    <t>Roast Pork</t>
  </si>
  <si>
    <t>Soy Milk</t>
  </si>
  <si>
    <t>Wrap Sandwich</t>
  </si>
  <si>
    <t>Basenji</t>
  </si>
  <si>
    <t>Cinnamon Bun</t>
  </si>
  <si>
    <t>Car Show</t>
  </si>
  <si>
    <t>Flat Tire</t>
  </si>
  <si>
    <t>Great Ocean Road</t>
  </si>
  <si>
    <t>Montevideo</t>
  </si>
  <si>
    <t>Tipping Hat</t>
  </si>
  <si>
    <t>Gamla Stan</t>
  </si>
  <si>
    <t>Like A Kid In A Candy Store</t>
  </si>
  <si>
    <t>Fuel Truck</t>
  </si>
  <si>
    <t>Duty Free</t>
  </si>
  <si>
    <t>Moving a Motorized Vehicle</t>
  </si>
  <si>
    <t>Stoking</t>
  </si>
  <si>
    <t>Riding Habit</t>
  </si>
  <si>
    <t>Half Tone</t>
  </si>
  <si>
    <t>Sandstorm</t>
  </si>
  <si>
    <t>Sex Toy</t>
  </si>
  <si>
    <t>Carousel Horses</t>
  </si>
  <si>
    <t>Samosa</t>
  </si>
  <si>
    <t>Theater Box</t>
  </si>
  <si>
    <t>Private Property</t>
  </si>
  <si>
    <t>Rebound</t>
  </si>
  <si>
    <t>Chongqing</t>
  </si>
  <si>
    <t>Running Spikes</t>
  </si>
  <si>
    <t>Frosted Glass</t>
  </si>
  <si>
    <t>Moving Past</t>
  </si>
  <si>
    <t>Bear Suit</t>
  </si>
  <si>
    <t>Diseased Plant</t>
  </si>
  <si>
    <t>Kohlrabi</t>
  </si>
  <si>
    <t>The Grass Is Always Greener</t>
  </si>
  <si>
    <t>Baklava</t>
  </si>
  <si>
    <t>Playa Del Carmen</t>
  </si>
  <si>
    <t>Hamantaschen</t>
  </si>
  <si>
    <t>Advent Calendar</t>
  </si>
  <si>
    <t>Balneotherapy</t>
  </si>
  <si>
    <t>Answering Machine</t>
  </si>
  <si>
    <t>Bicycle Rack</t>
  </si>
  <si>
    <t>Cockatiel</t>
  </si>
  <si>
    <t>Guitar Case</t>
  </si>
  <si>
    <t>Echinoderm</t>
  </si>
  <si>
    <t>Electric Piano</t>
  </si>
  <si>
    <t>Gravy</t>
  </si>
  <si>
    <t>Home Economics Class</t>
  </si>
  <si>
    <t>Ink Well</t>
  </si>
  <si>
    <t>Latitude</t>
  </si>
  <si>
    <t>Letterman Jacket</t>
  </si>
  <si>
    <t>Lung Cancer</t>
  </si>
  <si>
    <t>Manicure Set</t>
  </si>
  <si>
    <t>Matchbox</t>
  </si>
  <si>
    <t>Medina District</t>
  </si>
  <si>
    <t>No Smoking Sign</t>
  </si>
  <si>
    <t>Peeler</t>
  </si>
  <si>
    <t>Pi√±ata</t>
  </si>
  <si>
    <t>Shooing</t>
  </si>
  <si>
    <t>Transistor</t>
  </si>
  <si>
    <t>Wap</t>
  </si>
  <si>
    <t>Gaucho Hat</t>
  </si>
  <si>
    <t>White Rice</t>
  </si>
  <si>
    <t>Sphering</t>
  </si>
  <si>
    <t>Water Bomb</t>
  </si>
  <si>
    <t>Northern Hemisphere</t>
  </si>
  <si>
    <t>Desktop Globe</t>
  </si>
  <si>
    <t>Old Port</t>
  </si>
  <si>
    <t>Sedge</t>
  </si>
  <si>
    <t>Reality TV</t>
  </si>
  <si>
    <t>Crispbread</t>
  </si>
  <si>
    <t>Bronchus</t>
  </si>
  <si>
    <t>Phalanx</t>
  </si>
  <si>
    <t>Kunene Region</t>
  </si>
  <si>
    <t>Portable Radio</t>
  </si>
  <si>
    <t>Congee</t>
  </si>
  <si>
    <t>Karbala</t>
  </si>
  <si>
    <t>Funafuti</t>
  </si>
  <si>
    <t>Monch</t>
  </si>
  <si>
    <t>Suture</t>
  </si>
  <si>
    <t>Bush Hat</t>
  </si>
  <si>
    <t>Backwater</t>
  </si>
  <si>
    <t>Cagliari</t>
  </si>
  <si>
    <t>Yerevan</t>
  </si>
  <si>
    <t>Lip Brush</t>
  </si>
  <si>
    <t>Poznan</t>
  </si>
  <si>
    <t>Toilet Brush</t>
  </si>
  <si>
    <t>Flu Vaccine</t>
  </si>
  <si>
    <t>Chicken Burger</t>
  </si>
  <si>
    <t>Kapotasana</t>
  </si>
  <si>
    <t>Curd Cheese</t>
  </si>
  <si>
    <t>Mitre</t>
  </si>
  <si>
    <t>Foggia Province</t>
  </si>
  <si>
    <t>Kreuzberg</t>
  </si>
  <si>
    <t>Warning Behavior</t>
  </si>
  <si>
    <t>Bubble Gun</t>
  </si>
  <si>
    <t>Weather Forecaster</t>
  </si>
  <si>
    <t>Surgical Suture</t>
  </si>
  <si>
    <t>Cacha√ßa</t>
  </si>
  <si>
    <t>Jumping Jack</t>
  </si>
  <si>
    <t>East Frisia</t>
  </si>
  <si>
    <t>Bandolier</t>
  </si>
  <si>
    <t>Lebanese Culture</t>
  </si>
  <si>
    <t>County Cricket</t>
  </si>
  <si>
    <t>Knee Length</t>
  </si>
  <si>
    <t>Shi'ite Islam</t>
  </si>
  <si>
    <t>Rijeka</t>
  </si>
  <si>
    <t>Singer-Songwriter</t>
  </si>
  <si>
    <t>Ndjamena</t>
  </si>
  <si>
    <t>Waregem</t>
  </si>
  <si>
    <t>Rural Depopulation</t>
  </si>
  <si>
    <t>Davao City</t>
  </si>
  <si>
    <t>Undocumented Immigrant</t>
  </si>
  <si>
    <t>Khon Kaen</t>
  </si>
  <si>
    <t>Practice Round</t>
  </si>
  <si>
    <t>Displaced People</t>
  </si>
  <si>
    <t>Colonialism</t>
  </si>
  <si>
    <t>Spirit Medium</t>
  </si>
  <si>
    <t>Visual Effect</t>
  </si>
  <si>
    <t>Side Ponytail</t>
  </si>
  <si>
    <t>Bacalar</t>
  </si>
  <si>
    <t>Threatened Species</t>
  </si>
  <si>
    <t>Serbian Culture</t>
  </si>
  <si>
    <t>Milk Carton</t>
  </si>
  <si>
    <t>Floorball</t>
  </si>
  <si>
    <t>Verona Province</t>
  </si>
  <si>
    <t>Master's Degree</t>
  </si>
  <si>
    <t>Slogan T-Shirt</t>
  </si>
  <si>
    <t>Khomas Region</t>
  </si>
  <si>
    <t>Donut Hole</t>
  </si>
  <si>
    <t>Master of Business Administration</t>
  </si>
  <si>
    <t>Zero Emissions</t>
  </si>
  <si>
    <t>Saliva - Bodily Fluid</t>
  </si>
  <si>
    <t>Ultramarathon</t>
  </si>
  <si>
    <t>Mondsee</t>
  </si>
  <si>
    <t>Rhythmic Gymnastics - Hoop</t>
  </si>
  <si>
    <t>Knitwear Symphony</t>
  </si>
  <si>
    <t>Outpatient Care</t>
  </si>
  <si>
    <t>Metal Straw</t>
  </si>
  <si>
    <t>Driver - Golf Club</t>
  </si>
  <si>
    <t>Cargo Bike</t>
  </si>
  <si>
    <t>Amigurumi</t>
  </si>
  <si>
    <t>Ember</t>
  </si>
  <si>
    <t>Celiac Disease</t>
  </si>
  <si>
    <t>Smart TV</t>
  </si>
  <si>
    <t>Maxi Length</t>
  </si>
  <si>
    <t>Nuclear Fallout</t>
  </si>
  <si>
    <t>Flagpole</t>
  </si>
  <si>
    <t>Austrheim</t>
  </si>
  <si>
    <t>newtechnology</t>
  </si>
  <si>
    <t>City Gate</t>
  </si>
  <si>
    <t>Loopable Elements</t>
  </si>
  <si>
    <t>Toothpaste Tube</t>
  </si>
  <si>
    <t>Multicopter</t>
  </si>
  <si>
    <t>Fatbike</t>
  </si>
  <si>
    <t>Costume Cat Ears</t>
  </si>
  <si>
    <t>Military Attack</t>
  </si>
  <si>
    <t>Ocean Liner</t>
  </si>
  <si>
    <t>Arabica Coffee - Crop</t>
  </si>
  <si>
    <t>Off-leash Dog Park</t>
  </si>
  <si>
    <t>Split Ends - Hair</t>
  </si>
  <si>
    <t>Fawn Colored</t>
  </si>
  <si>
    <t>Rapid Antigen Test</t>
  </si>
  <si>
    <t>Update - Communication</t>
  </si>
  <si>
    <t>Virtual Halloween</t>
  </si>
  <si>
    <t>Snow Tubing</t>
  </si>
  <si>
    <t>SARS-CoV-2 IHU Variant</t>
  </si>
  <si>
    <t>multistory</t>
  </si>
  <si>
    <t>luminescence</t>
  </si>
  <si>
    <t>purple flower</t>
  </si>
  <si>
    <t>clear glass</t>
  </si>
  <si>
    <t>dodge</t>
  </si>
  <si>
    <t>marine life</t>
  </si>
  <si>
    <t>peaceful protest</t>
  </si>
  <si>
    <t>gray long sleeves</t>
  </si>
  <si>
    <t>kodak</t>
  </si>
  <si>
    <t>blacktop</t>
  </si>
  <si>
    <t>love couple</t>
  </si>
  <si>
    <t>sea shore</t>
  </si>
  <si>
    <t>sailboats</t>
  </si>
  <si>
    <t>wocintech</t>
  </si>
  <si>
    <t>green long sleeves</t>
  </si>
  <si>
    <t>white dog</t>
  </si>
  <si>
    <t>dog collar</t>
  </si>
  <si>
    <t>travel photo</t>
  </si>
  <si>
    <t>paint brushes</t>
  </si>
  <si>
    <t>scrumptious</t>
  </si>
  <si>
    <t>hair flying</t>
  </si>
  <si>
    <t>ballet class</t>
  </si>
  <si>
    <t>skin care product</t>
  </si>
  <si>
    <t>by the sea</t>
  </si>
  <si>
    <t>gift ideas</t>
  </si>
  <si>
    <t>makeup tutorial</t>
  </si>
  <si>
    <t>blank t shirt</t>
  </si>
  <si>
    <t>alphabets</t>
  </si>
  <si>
    <t>hand at chin</t>
  </si>
  <si>
    <t>grand canal</t>
  </si>
  <si>
    <t>christmas kids</t>
  </si>
  <si>
    <t>quail eggs</t>
  </si>
  <si>
    <t>wall painting</t>
  </si>
  <si>
    <t>prickle</t>
  </si>
  <si>
    <t>art supplies</t>
  </si>
  <si>
    <t>medium long shot</t>
  </si>
  <si>
    <t>seraphic</t>
  </si>
  <si>
    <t>sasha</t>
  </si>
  <si>
    <t>forest path</t>
  </si>
  <si>
    <t>immense</t>
  </si>
  <si>
    <t>falling snow</t>
  </si>
  <si>
    <t>pain relief</t>
  </si>
  <si>
    <t>farm land</t>
  </si>
  <si>
    <t>fotografia</t>
  </si>
  <si>
    <t>campers</t>
  </si>
  <si>
    <t>serengeti</t>
  </si>
  <si>
    <t>parisienne</t>
  </si>
  <si>
    <t>thai tea</t>
  </si>
  <si>
    <t>hygiene products</t>
  </si>
  <si>
    <t>wooden texture</t>
  </si>
  <si>
    <t>red polo shirt</t>
  </si>
  <si>
    <t>building background</t>
  </si>
  <si>
    <t>head down</t>
  </si>
  <si>
    <t>halloween costumes</t>
  </si>
  <si>
    <t>cute animals</t>
  </si>
  <si>
    <t>yellow raincoat</t>
  </si>
  <si>
    <t>plains</t>
  </si>
  <si>
    <t>touch lips</t>
  </si>
  <si>
    <t>hand rail</t>
  </si>
  <si>
    <t>blue hour</t>
  </si>
  <si>
    <t>changing room</t>
  </si>
  <si>
    <t>mom to be</t>
  </si>
  <si>
    <t>pyrotechnic</t>
  </si>
  <si>
    <t>emotional pain</t>
  </si>
  <si>
    <t>grand canyon</t>
  </si>
  <si>
    <t>lavender flowers</t>
  </si>
  <si>
    <t>parish</t>
  </si>
  <si>
    <t>insider</t>
  </si>
  <si>
    <t>socialization</t>
  </si>
  <si>
    <t>music background</t>
  </si>
  <si>
    <t>lomo</t>
  </si>
  <si>
    <t>harvest time</t>
  </si>
  <si>
    <t>merchants</t>
  </si>
  <si>
    <t>gotcha</t>
  </si>
  <si>
    <t>dandelion flower</t>
  </si>
  <si>
    <t>pot of gold</t>
  </si>
  <si>
    <t>ceramic workshop</t>
  </si>
  <si>
    <t>art workshop</t>
  </si>
  <si>
    <t>orange pants</t>
  </si>
  <si>
    <t>spokes</t>
  </si>
  <si>
    <t>women in leadership</t>
  </si>
  <si>
    <t>oysters</t>
  </si>
  <si>
    <t>toy cars</t>
  </si>
  <si>
    <t>reindeer headband</t>
  </si>
  <si>
    <t>tumblr</t>
  </si>
  <si>
    <t>sunbeds</t>
  </si>
  <si>
    <t>baize</t>
  </si>
  <si>
    <t>tobacco pipe</t>
  </si>
  <si>
    <t>lisianthus</t>
  </si>
  <si>
    <t>the street</t>
  </si>
  <si>
    <t>sup board</t>
  </si>
  <si>
    <t>orange slice</t>
  </si>
  <si>
    <t>indigenous peoples of oceania</t>
  </si>
  <si>
    <t>aunt</t>
  </si>
  <si>
    <t>fortune cookie</t>
  </si>
  <si>
    <t>defendant</t>
  </si>
  <si>
    <t>suprarenal gland</t>
  </si>
  <si>
    <t>micellar water</t>
  </si>
  <si>
    <t>animism</t>
  </si>
  <si>
    <t>hob</t>
  </si>
  <si>
    <t>colour sample</t>
  </si>
  <si>
    <t>dustbin</t>
  </si>
  <si>
    <t>eye test</t>
  </si>
  <si>
    <t>dy</t>
  </si>
  <si>
    <t>contact sheet</t>
  </si>
  <si>
    <t>four people</t>
  </si>
  <si>
    <t>fun house</t>
  </si>
  <si>
    <t>breaking news</t>
  </si>
  <si>
    <t>guy</t>
  </si>
  <si>
    <t>hair ribbon</t>
  </si>
  <si>
    <t>country style</t>
  </si>
  <si>
    <t>medical testing</t>
  </si>
  <si>
    <t>Mammalia</t>
  </si>
  <si>
    <t>World Heritage</t>
  </si>
  <si>
    <t>Teaching assistant</t>
  </si>
  <si>
    <t>Venetian blinds</t>
  </si>
  <si>
    <t>lighting technology</t>
  </si>
  <si>
    <t>football uniform</t>
  </si>
  <si>
    <t>rely on</t>
  </si>
  <si>
    <t>congenital stupidity</t>
  </si>
  <si>
    <t>website banner</t>
  </si>
  <si>
    <t>Expansion</t>
  </si>
  <si>
    <t>ears of wheat</t>
  </si>
  <si>
    <t>Homestay</t>
  </si>
  <si>
    <t>Grainy texture</t>
  </si>
  <si>
    <t>staple food</t>
  </si>
  <si>
    <t>Tourist guide</t>
  </si>
  <si>
    <t>pepper food</t>
  </si>
  <si>
    <t>burkini</t>
  </si>
  <si>
    <t>metallic feel</t>
  </si>
  <si>
    <t>side light</t>
  </si>
  <si>
    <t>race walking</t>
  </si>
  <si>
    <t>Fluorescent lamp</t>
  </si>
  <si>
    <t>overburdened</t>
  </si>
  <si>
    <t>Samburu</t>
  </si>
  <si>
    <t>sitting cross-legged</t>
  </si>
  <si>
    <t>zenias</t>
  </si>
  <si>
    <t>irrigation</t>
  </si>
  <si>
    <t>suitable</t>
  </si>
  <si>
    <t>looking out of corner of eye</t>
  </si>
  <si>
    <t>novel coronavirus pneumonia</t>
  </si>
  <si>
    <t>modern rhythmic gymnastics</t>
  </si>
  <si>
    <t>construction engineering</t>
  </si>
  <si>
    <t>vietnamese womens beauty</t>
  </si>
  <si>
    <t>mechanical technician</t>
  </si>
  <si>
    <t>chalkboard copyspace</t>
  </si>
  <si>
    <t>sunglasses accessory</t>
  </si>
  <si>
    <t>technology education</t>
  </si>
  <si>
    <t>vegetarian nutrition</t>
  </si>
  <si>
    <t>pre-christmas season</t>
  </si>
  <si>
    <t>psychological crisis</t>
  </si>
  <si>
    <t>looking at distance</t>
  </si>
  <si>
    <t>military occupation</t>
  </si>
  <si>
    <t>moisturizing lotion</t>
  </si>
  <si>
    <t>shrugging shoulders</t>
  </si>
  <si>
    <t>sticking tongue out</t>
  </si>
  <si>
    <t>university graduate</t>
  </si>
  <si>
    <t>adventure vacation</t>
  </si>
  <si>
    <t>christian religion</t>
  </si>
  <si>
    <t>cultural diversity</t>
  </si>
  <si>
    <t>household activity</t>
  </si>
  <si>
    <t>whole-floor carpet</t>
  </si>
  <si>
    <t>creative employee</t>
  </si>
  <si>
    <t>health protection</t>
  </si>
  <si>
    <t>insurance company</t>
  </si>
  <si>
    <t>investment joyful</t>
  </si>
  <si>
    <t>laughing out loud</t>
  </si>
  <si>
    <t>modern subculture</t>
  </si>
  <si>
    <t>modern headphones</t>
  </si>
  <si>
    <t>natural cosmetics</t>
  </si>
  <si>
    <t>wireless internet</t>
  </si>
  <si>
    <t>wrinkles reducing</t>
  </si>
  <si>
    <t>beauty procedure</t>
  </si>
  <si>
    <t>chalk background</t>
  </si>
  <si>
    <t>empty expression</t>
  </si>
  <si>
    <t>potato casserole</t>
  </si>
  <si>
    <t>professional job</t>
  </si>
  <si>
    <t>realty relations</t>
  </si>
  <si>
    <t>senior professor</t>
  </si>
  <si>
    <t>suitcase baggage</t>
  </si>
  <si>
    <t>around the world</t>
  </si>
  <si>
    <t>luvita creations</t>
  </si>
  <si>
    <t>afro descendant</t>
  </si>
  <si>
    <t>driving license</t>
  </si>
  <si>
    <t>finger language</t>
  </si>
  <si>
    <t>modern employee</t>
  </si>
  <si>
    <t>spanish america</t>
  </si>
  <si>
    <t>summer icecream</t>
  </si>
  <si>
    <t>support ukraine</t>
  </si>
  <si>
    <t>overcome crisis</t>
  </si>
  <si>
    <t>beauty culture</t>
  </si>
  <si>
    <t>christmas meal</t>
  </si>
  <si>
    <t>consumer issue</t>
  </si>
  <si>
    <t>contact lenses</t>
  </si>
  <si>
    <t>doing exercise</t>
  </si>
  <si>
    <t>fashion victim</t>
  </si>
  <si>
    <t>fuchsia colour</t>
  </si>
  <si>
    <t>glance to side</t>
  </si>
  <si>
    <t>grooming salon</t>
  </si>
  <si>
    <t>health concern</t>
  </si>
  <si>
    <t>health science</t>
  </si>
  <si>
    <t>heartbeat rate</t>
  </si>
  <si>
    <t>hipster barber</t>
  </si>
  <si>
    <t>islamic design</t>
  </si>
  <si>
    <t>open happiness</t>
  </si>
  <si>
    <t>silence symbol</t>
  </si>
  <si>
    <t>surprise point</t>
  </si>
  <si>
    <t>pre adolescent</t>
  </si>
  <si>
    <t>cross necklace</t>
  </si>
  <si>
    <t>learn language</t>
  </si>
  <si>
    <t>plasma display</t>
  </si>
  <si>
    <t>christmas cap</t>
  </si>
  <si>
    <t>colours image</t>
  </si>
  <si>
    <t>contact print</t>
  </si>
  <si>
    <t>contact proof</t>
  </si>
  <si>
    <t>formal outfit</t>
  </si>
  <si>
    <t>funny moments</t>
  </si>
  <si>
    <t>healthy teeth</t>
  </si>
  <si>
    <t>holiday gifts</t>
  </si>
  <si>
    <t>local tourism</t>
  </si>
  <si>
    <t>opened collar</t>
  </si>
  <si>
    <t>power athlete</t>
  </si>
  <si>
    <t>seasonal sale</t>
  </si>
  <si>
    <t>strong muscle</t>
  </si>
  <si>
    <t>task-oriented</t>
  </si>
  <si>
    <t>teacher class</t>
  </si>
  <si>
    <t>trendy attire</t>
  </si>
  <si>
    <t>vibrant youth</t>
  </si>
  <si>
    <t>water glasses</t>
  </si>
  <si>
    <t>happy shopper</t>
  </si>
  <si>
    <t>santa muerte</t>
  </si>
  <si>
    <t>holiday park</t>
  </si>
  <si>
    <t>big suitcase</t>
  </si>
  <si>
    <t>birthday cap</t>
  </si>
  <si>
    <t>care product</t>
  </si>
  <si>
    <t>closed mouth</t>
  </si>
  <si>
    <t>closing eyes</t>
  </si>
  <si>
    <t>document bag</t>
  </si>
  <si>
    <t>doll concept</t>
  </si>
  <si>
    <t>florist shop</t>
  </si>
  <si>
    <t>health scare</t>
  </si>
  <si>
    <t>heart symbol</t>
  </si>
  <si>
    <t>heart-themed</t>
  </si>
  <si>
    <t>high concept</t>
  </si>
  <si>
    <t>living coral</t>
  </si>
  <si>
    <t>nice-looking</t>
  </si>
  <si>
    <t>pale-skinned</t>
  </si>
  <si>
    <t>percent sign</t>
  </si>
  <si>
    <t>south street</t>
  </si>
  <si>
    <t>sport action</t>
  </si>
  <si>
    <t>spring field</t>
  </si>
  <si>
    <t>square sized</t>
  </si>
  <si>
    <t>summer smart</t>
  </si>
  <si>
    <t>bengali sari</t>
  </si>
  <si>
    <t>learn lesson</t>
  </si>
  <si>
    <t>study abroad</t>
  </si>
  <si>
    <t>being silent</t>
  </si>
  <si>
    <t>mens perfume</t>
  </si>
  <si>
    <t>very stylish</t>
  </si>
  <si>
    <t>face forward</t>
  </si>
  <si>
    <t>intertwining</t>
  </si>
  <si>
    <t>lower thirds</t>
  </si>
  <si>
    <t>spread hands</t>
  </si>
  <si>
    <t>in the park</t>
  </si>
  <si>
    <t>blank stare</t>
  </si>
  <si>
    <t>cure doctor</t>
  </si>
  <si>
    <t>eyes health</t>
  </si>
  <si>
    <t>feeling bad</t>
  </si>
  <si>
    <t>fitness guy</t>
  </si>
  <si>
    <t>full figure</t>
  </si>
  <si>
    <t>funny party</t>
  </si>
  <si>
    <t>hash symbol</t>
  </si>
  <si>
    <t>muscle gain</t>
  </si>
  <si>
    <t>senior only</t>
  </si>
  <si>
    <t>table glass</t>
  </si>
  <si>
    <t>tenant time</t>
  </si>
  <si>
    <t>trolley bag</t>
  </si>
  <si>
    <t>tutor study</t>
  </si>
  <si>
    <t>wool jumper</t>
  </si>
  <si>
    <t>mens health</t>
  </si>
  <si>
    <t>chinoiserie</t>
  </si>
  <si>
    <t>hospitalize</t>
  </si>
  <si>
    <t>cfc2022evbr</t>
  </si>
  <si>
    <t>bamboo hat</t>
  </si>
  <si>
    <t>empty look</t>
  </si>
  <si>
    <t>food drink</t>
  </si>
  <si>
    <t>house wall</t>
  </si>
  <si>
    <t>jet-beaded</t>
  </si>
  <si>
    <t>knees bent</t>
  </si>
  <si>
    <t>life color</t>
  </si>
  <si>
    <t>long hours</t>
  </si>
  <si>
    <t>mark brain</t>
  </si>
  <si>
    <t>mass media</t>
  </si>
  <si>
    <t>money note</t>
  </si>
  <si>
    <t>rental car</t>
  </si>
  <si>
    <t>space time</t>
  </si>
  <si>
    <t>stage show</t>
  </si>
  <si>
    <t>thumb-down</t>
  </si>
  <si>
    <t>home phone</t>
  </si>
  <si>
    <t>lady lotus</t>
  </si>
  <si>
    <t>hear music</t>
  </si>
  <si>
    <t>color eyes</t>
  </si>
  <si>
    <t>cooks form</t>
  </si>
  <si>
    <t>revitalize</t>
  </si>
  <si>
    <t>refinement</t>
  </si>
  <si>
    <t>mastermind</t>
  </si>
  <si>
    <t>premedical</t>
  </si>
  <si>
    <t>astonishes</t>
  </si>
  <si>
    <t>goniometer</t>
  </si>
  <si>
    <t>superpower</t>
  </si>
  <si>
    <t>shopoholic</t>
  </si>
  <si>
    <t>age spots</t>
  </si>
  <si>
    <t>back hair</t>
  </si>
  <si>
    <t>fish tail</t>
  </si>
  <si>
    <t>nose hair</t>
  </si>
  <si>
    <t>red table</t>
  </si>
  <si>
    <t>slow down</t>
  </si>
  <si>
    <t>spa break</t>
  </si>
  <si>
    <t>swim ring</t>
  </si>
  <si>
    <t>tree view</t>
  </si>
  <si>
    <t>under-eye</t>
  </si>
  <si>
    <t>at sunset</t>
  </si>
  <si>
    <t>easy pose</t>
  </si>
  <si>
    <t>slap hand</t>
  </si>
  <si>
    <t>vanishing</t>
  </si>
  <si>
    <t>confidant</t>
  </si>
  <si>
    <t>rastafari</t>
  </si>
  <si>
    <t>encrusted</t>
  </si>
  <si>
    <t>classbook</t>
  </si>
  <si>
    <t>smokeless</t>
  </si>
  <si>
    <t>pneumonic</t>
  </si>
  <si>
    <t>anamnesis</t>
  </si>
  <si>
    <t>above 21</t>
  </si>
  <si>
    <t>car rent</t>
  </si>
  <si>
    <t>far away</t>
  </si>
  <si>
    <t>glass of</t>
  </si>
  <si>
    <t>low poly</t>
  </si>
  <si>
    <t>low-cost</t>
  </si>
  <si>
    <t>red room</t>
  </si>
  <si>
    <t>under 18</t>
  </si>
  <si>
    <t>listless</t>
  </si>
  <si>
    <t>foureyes</t>
  </si>
  <si>
    <t>box bed</t>
  </si>
  <si>
    <t>fur cap</t>
  </si>
  <si>
    <t>sun one</t>
  </si>
  <si>
    <t>nostril</t>
  </si>
  <si>
    <t>payroll</t>
  </si>
  <si>
    <t>ripping</t>
  </si>
  <si>
    <t>barkhor</t>
  </si>
  <si>
    <t>ifs2016</t>
  </si>
  <si>
    <t>actuary</t>
  </si>
  <si>
    <t>assume</t>
  </si>
  <si>
    <t>binge</t>
  </si>
  <si>
    <t>drier</t>
  </si>
  <si>
    <t>pinot</t>
  </si>
  <si>
    <t>outside the office</t>
  </si>
  <si>
    <t>financial worker</t>
  </si>
  <si>
    <t>workout clothing</t>
  </si>
  <si>
    <t>open-plan office</t>
  </si>
  <si>
    <t>primitive people</t>
  </si>
  <si>
    <t>work out clothes</t>
  </si>
  <si>
    <t>youthful energy</t>
  </si>
  <si>
    <t>business couch</t>
  </si>
  <si>
    <t>dentist office</t>
  </si>
  <si>
    <t>safety at work</t>
  </si>
  <si>
    <t>business case</t>
  </si>
  <si>
    <t>college age</t>
  </si>
  <si>
    <t>work paper</t>
  </si>
  <si>
    <t>mang tika</t>
  </si>
  <si>
    <t>Tungsten Image</t>
  </si>
  <si>
    <t>Central Africa</t>
  </si>
  <si>
    <t>Animal Stage</t>
  </si>
  <si>
    <t>Aromatherapist</t>
  </si>
  <si>
    <t>Horsedrawn</t>
  </si>
  <si>
    <t>Paddleboat</t>
  </si>
  <si>
    <t>Welsh Culture</t>
  </si>
  <si>
    <t>Stingray</t>
  </si>
  <si>
    <t>Lemur</t>
  </si>
  <si>
    <t>Ewe</t>
  </si>
  <si>
    <t>Cirrus</t>
  </si>
  <si>
    <t>Monte Carlo</t>
  </si>
  <si>
    <t>Hu·∫ø</t>
  </si>
  <si>
    <t>Harare</t>
  </si>
  <si>
    <t>Rio Grande do Sul State</t>
  </si>
  <si>
    <t>Paradise Island - Bahamas</t>
  </si>
  <si>
    <t>Southland - New Zealand</t>
  </si>
  <si>
    <t>Saint Barthelemy</t>
  </si>
  <si>
    <t>Bohuslan</t>
  </si>
  <si>
    <t>Lofoten and Vesteral Islands</t>
  </si>
  <si>
    <t>Tromso</t>
  </si>
  <si>
    <t>Amber Fort</t>
  </si>
  <si>
    <t>Bodnath Stupa</t>
  </si>
  <si>
    <t>Prater Park</t>
  </si>
  <si>
    <t>Palawan</t>
  </si>
  <si>
    <t>Antwerp City - Belgium</t>
  </si>
  <si>
    <t>Pula - Istria</t>
  </si>
  <si>
    <t>Can Tho Province</t>
  </si>
  <si>
    <t>Meteora</t>
  </si>
  <si>
    <t>Thasos</t>
  </si>
  <si>
    <t>Mt. Everest</t>
  </si>
  <si>
    <t>S-shape</t>
  </si>
  <si>
    <t>Human Cell</t>
  </si>
  <si>
    <t>Doubles - Sports Competition Format</t>
  </si>
  <si>
    <t>Tunis</t>
  </si>
  <si>
    <t>Mayotte</t>
  </si>
  <si>
    <t>Guard Dog</t>
  </si>
  <si>
    <t>Merlot Grape</t>
  </si>
  <si>
    <t>Watercress</t>
  </si>
  <si>
    <t>Runner Bean</t>
  </si>
  <si>
    <t>Pledge of Allegiance</t>
  </si>
  <si>
    <t>Egret</t>
  </si>
  <si>
    <t>Fighter Plane</t>
  </si>
  <si>
    <t>Animal Care Equipment</t>
  </si>
  <si>
    <t>Acupuncture Needle</t>
  </si>
  <si>
    <t>One Hundred Euro Banknote</t>
  </si>
  <si>
    <t>Roatan</t>
  </si>
  <si>
    <t>Fire Hose</t>
  </si>
  <si>
    <t>Foam Hand</t>
  </si>
  <si>
    <t>Papier Mache</t>
  </si>
  <si>
    <t>Scarecrow - Agricultural Equipment</t>
  </si>
  <si>
    <t>Plaque - Bacteria</t>
  </si>
  <si>
    <t>Revolving Door</t>
  </si>
  <si>
    <t>Atacama Region</t>
  </si>
  <si>
    <t>Milky Way</t>
  </si>
  <si>
    <t>Utility Knife</t>
  </si>
  <si>
    <t>Mosquito Netting</t>
  </si>
  <si>
    <t>Window Box</t>
  </si>
  <si>
    <t>Edelweiss - Flower</t>
  </si>
  <si>
    <t>Gibraltar</t>
  </si>
  <si>
    <t>Reflection Lake</t>
  </si>
  <si>
    <t>Head in the Clouds</t>
  </si>
  <si>
    <t>Sitar</t>
  </si>
  <si>
    <t>Crystal Healing</t>
  </si>
  <si>
    <t>Bathroom Scale</t>
  </si>
  <si>
    <t>Road Rage</t>
  </si>
  <si>
    <t>Cooler - Container</t>
  </si>
  <si>
    <t>Stir-Fried</t>
  </si>
  <si>
    <t>Outrigger</t>
  </si>
  <si>
    <t>Financial Page</t>
  </si>
  <si>
    <t>Dharamsala</t>
  </si>
  <si>
    <t>Textile Merchant</t>
  </si>
  <si>
    <t>Slip - Lingerie</t>
  </si>
  <si>
    <t>Pre-Columbian</t>
  </si>
  <si>
    <t>Austrian Flag</t>
  </si>
  <si>
    <t>Hungarian Flag</t>
  </si>
  <si>
    <t>Big Brother - Orwellian Concept</t>
  </si>
  <si>
    <t>Ari Atoll</t>
  </si>
  <si>
    <t>Osh</t>
  </si>
  <si>
    <t>Lysefjorden</t>
  </si>
  <si>
    <t>Milling Machine</t>
  </si>
  <si>
    <t>Baby Walker</t>
  </si>
  <si>
    <t>Beachcomber</t>
  </si>
  <si>
    <t>Fan Shape</t>
  </si>
  <si>
    <t>Loveseat</t>
  </si>
  <si>
    <t>Table For Two</t>
  </si>
  <si>
    <t>Train Ticket</t>
  </si>
  <si>
    <t>Videocassette</t>
  </si>
  <si>
    <t>Covered Wagon</t>
  </si>
  <si>
    <t>Animal Testing</t>
  </si>
  <si>
    <t>Tabla</t>
  </si>
  <si>
    <t>Chicken Wing</t>
  </si>
  <si>
    <t>Chocolate Sauce</t>
  </si>
  <si>
    <t>Pumpkin Pie</t>
  </si>
  <si>
    <t>Strawberry Ice Cream</t>
  </si>
  <si>
    <t>Udder</t>
  </si>
  <si>
    <t>Drop Cloth</t>
  </si>
  <si>
    <t>Gardenia</t>
  </si>
  <si>
    <t>Barbecue Pork</t>
  </si>
  <si>
    <t>Marinara</t>
  </si>
  <si>
    <t>Rib - Food</t>
  </si>
  <si>
    <t>Ricotta</t>
  </si>
  <si>
    <t>Battery Charger</t>
  </si>
  <si>
    <t>Uros Floating Islands</t>
  </si>
  <si>
    <t>Vortex</t>
  </si>
  <si>
    <t>Tongs - Work Tool</t>
  </si>
  <si>
    <t>Team Photo</t>
  </si>
  <si>
    <t>Pennies from Heaven</t>
  </si>
  <si>
    <t>Harness - Fetishwear</t>
  </si>
  <si>
    <t>Score Card</t>
  </si>
  <si>
    <t>Operating Table</t>
  </si>
  <si>
    <t>Information Symbol</t>
  </si>
  <si>
    <t>Bumper Car</t>
  </si>
  <si>
    <t>Cast Iron</t>
  </si>
  <si>
    <t>Swiss Currency</t>
  </si>
  <si>
    <t>Guitar Pick</t>
  </si>
  <si>
    <t>Beaded Curtain</t>
  </si>
  <si>
    <t>Mulberry - Fruit</t>
  </si>
  <si>
    <t>Agricultural Sprinkler</t>
  </si>
  <si>
    <t>Deely Bopper</t>
  </si>
  <si>
    <t>Blood Bank</t>
  </si>
  <si>
    <t>Norrbotten Province</t>
  </si>
  <si>
    <t>Party Popper</t>
  </si>
  <si>
    <t>Action Painting</t>
  </si>
  <si>
    <t>Handmade Paper</t>
  </si>
  <si>
    <t>Hunting Horn</t>
  </si>
  <si>
    <t>Hospital Identification Bracelet</t>
  </si>
  <si>
    <t>Major Household Appliance</t>
  </si>
  <si>
    <t>Nave</t>
  </si>
  <si>
    <t>Pesto Sauce</t>
  </si>
  <si>
    <t>Pillow Fight</t>
  </si>
  <si>
    <t>Tux - Austria</t>
  </si>
  <si>
    <t>Service Bell</t>
  </si>
  <si>
    <t>Stirrer</t>
  </si>
  <si>
    <t>Radiation Protection Suit</t>
  </si>
  <si>
    <t>Upholstery Worker</t>
  </si>
  <si>
    <t>Voyager - Spacecraft</t>
  </si>
  <si>
    <t>Water Taxi</t>
  </si>
  <si>
    <t>Wrought Iron</t>
  </si>
  <si>
    <t>Bow Pose</t>
  </si>
  <si>
    <t>Nosebleed - Injury</t>
  </si>
  <si>
    <t>Fruit Picker</t>
  </si>
  <si>
    <t>Receptor</t>
  </si>
  <si>
    <t>Lepidoptera</t>
  </si>
  <si>
    <t>Shirodhara</t>
  </si>
  <si>
    <t>Tea Light</t>
  </si>
  <si>
    <t>Street Child</t>
  </si>
  <si>
    <t>Light Goods Vehicle</t>
  </si>
  <si>
    <t>Sultanahmet District</t>
  </si>
  <si>
    <t>Luang Nam Tha</t>
  </si>
  <si>
    <t>PIN Entry</t>
  </si>
  <si>
    <t>Moulding - Trim</t>
  </si>
  <si>
    <t>Cigarette Filter</t>
  </si>
  <si>
    <t>Dengue Fever - Fever</t>
  </si>
  <si>
    <t>Pneumonitis</t>
  </si>
  <si>
    <t>Varicose Vein</t>
  </si>
  <si>
    <t>Food Coloring</t>
  </si>
  <si>
    <t>Marina Bay - Singapore</t>
  </si>
  <si>
    <t>Rail Fence</t>
  </si>
  <si>
    <t>Cebu City</t>
  </si>
  <si>
    <t>Rock Hoodoo</t>
  </si>
  <si>
    <t>Adenovirus</t>
  </si>
  <si>
    <t>Ruga</t>
  </si>
  <si>
    <t>Athlete's Foot</t>
  </si>
  <si>
    <t>Graz</t>
  </si>
  <si>
    <t>Lace-up</t>
  </si>
  <si>
    <t>Biosensor</t>
  </si>
  <si>
    <t>Crock Pot</t>
  </si>
  <si>
    <t>Bicycle Chain</t>
  </si>
  <si>
    <t>Destroyer</t>
  </si>
  <si>
    <t>Fatty Acid</t>
  </si>
  <si>
    <t>Amber Light</t>
  </si>
  <si>
    <t>Belmopan</t>
  </si>
  <si>
    <t>Kaliningrad</t>
  </si>
  <si>
    <t>Halasana</t>
  </si>
  <si>
    <t>Nigardsbreen</t>
  </si>
  <si>
    <t>Women's Ice Hockey</t>
  </si>
  <si>
    <t>10000 Meter</t>
  </si>
  <si>
    <t>Breadcrumbs</t>
  </si>
  <si>
    <t>Tooth Cap</t>
  </si>
  <si>
    <t>Burdock</t>
  </si>
  <si>
    <t>Russian Ballet</t>
  </si>
  <si>
    <t>Totora</t>
  </si>
  <si>
    <t>European Commission</t>
  </si>
  <si>
    <t>Batting Practice</t>
  </si>
  <si>
    <t>Glam Rock</t>
  </si>
  <si>
    <t>Doctors Without Borders</t>
  </si>
  <si>
    <t>Maternity Hospital</t>
  </si>
  <si>
    <t>Talk Show Host</t>
  </si>
  <si>
    <t>Ornithologist</t>
  </si>
  <si>
    <t>Siargao</t>
  </si>
  <si>
    <t>Spring Collection</t>
  </si>
  <si>
    <t>Western Norway</t>
  </si>
  <si>
    <t>Publicity Event</t>
  </si>
  <si>
    <t>Steelmaking</t>
  </si>
  <si>
    <t>Malay Archipelago</t>
  </si>
  <si>
    <t>Draft - Sports</t>
  </si>
  <si>
    <t>Weft</t>
  </si>
  <si>
    <t>Jalebi</t>
  </si>
  <si>
    <t>Wheelchair Tennis</t>
  </si>
  <si>
    <t>Chain Store</t>
  </si>
  <si>
    <t>Disbursement</t>
  </si>
  <si>
    <t>Ice Cream Bar</t>
  </si>
  <si>
    <t>Malacky</t>
  </si>
  <si>
    <t>Tennis Tournament</t>
  </si>
  <si>
    <t>Golf Tournament</t>
  </si>
  <si>
    <t>Durmitor National Park</t>
  </si>
  <si>
    <t>Serotonin</t>
  </si>
  <si>
    <t>Buddha's Birthday</t>
  </si>
  <si>
    <t>Drama Queen</t>
  </si>
  <si>
    <t>Wide Leg Pants</t>
  </si>
  <si>
    <t>Tea Ceremony Room</t>
  </si>
  <si>
    <t>Animal Shelter</t>
  </si>
  <si>
    <t>Mashed Potatoes</t>
  </si>
  <si>
    <t>Jazz Festival</t>
  </si>
  <si>
    <t>Altai Republic</t>
  </si>
  <si>
    <t>Garlic Bulb</t>
  </si>
  <si>
    <t>Subtropical Climate</t>
  </si>
  <si>
    <t>Off - Single Word</t>
  </si>
  <si>
    <t>Arepa</t>
  </si>
  <si>
    <t>Stockholm County</t>
  </si>
  <si>
    <t>2010-2019</t>
  </si>
  <si>
    <t>Sufganiyah</t>
  </si>
  <si>
    <t>Financial Literacy</t>
  </si>
  <si>
    <t>Jostedal</t>
  </si>
  <si>
    <t>Two-Toned Hair</t>
  </si>
  <si>
    <t>newfriendship</t>
  </si>
  <si>
    <t>Blue Lipstick</t>
  </si>
  <si>
    <t>Ramen Shop</t>
  </si>
  <si>
    <t>Atopic Eczema</t>
  </si>
  <si>
    <t>Ballet Pump</t>
  </si>
  <si>
    <t>Luxury Watch</t>
  </si>
  <si>
    <t>Vesak Day</t>
  </si>
  <si>
    <t>First Person</t>
  </si>
  <si>
    <t>Brochure Cover</t>
  </si>
  <si>
    <t>Data Breach</t>
  </si>
  <si>
    <t>Drying Hair</t>
  </si>
  <si>
    <t>Morning Sickness</t>
  </si>
  <si>
    <t>Arequipa Province</t>
  </si>
  <si>
    <t>Internet Personality</t>
  </si>
  <si>
    <t>Mulch</t>
  </si>
  <si>
    <t>K√∂nigstetten</t>
  </si>
  <si>
    <t>Hoarding - Concept</t>
  </si>
  <si>
    <t>Student Financial Aid</t>
  </si>
  <si>
    <t>Black Box - Container</t>
  </si>
  <si>
    <t>Water Vapor</t>
  </si>
  <si>
    <t>Pick-up Basketball</t>
  </si>
  <si>
    <t>Hybrid Workplace</t>
  </si>
  <si>
    <t>Bionics - Engineering</t>
  </si>
  <si>
    <t>hands human hands</t>
  </si>
  <si>
    <t>macro photography</t>
  </si>
  <si>
    <t>tallest</t>
  </si>
  <si>
    <t>rock formations</t>
  </si>
  <si>
    <t>romantic couple</t>
  </si>
  <si>
    <t>book series</t>
  </si>
  <si>
    <t>orlando</t>
  </si>
  <si>
    <t>floral top</t>
  </si>
  <si>
    <t>beach sunset</t>
  </si>
  <si>
    <t>couple goal</t>
  </si>
  <si>
    <t>corrosion</t>
  </si>
  <si>
    <t>waterfronts</t>
  </si>
  <si>
    <t>at the beach</t>
  </si>
  <si>
    <t>glass door</t>
  </si>
  <si>
    <t>flowering plants</t>
  </si>
  <si>
    <t>gray hoodie</t>
  </si>
  <si>
    <t>gravestone</t>
  </si>
  <si>
    <t>billiard table</t>
  </si>
  <si>
    <t>adidas</t>
  </si>
  <si>
    <t>water fountain</t>
  </si>
  <si>
    <t>wooden boat</t>
  </si>
  <si>
    <t>christmas cookies</t>
  </si>
  <si>
    <t>book shelves</t>
  </si>
  <si>
    <t>forest nature</t>
  </si>
  <si>
    <t>crescent moon</t>
  </si>
  <si>
    <t>home plants</t>
  </si>
  <si>
    <t>red blazer</t>
  </si>
  <si>
    <t>dinner table</t>
  </si>
  <si>
    <t>iranian girl</t>
  </si>
  <si>
    <t>lean forward</t>
  </si>
  <si>
    <t>social activism</t>
  </si>
  <si>
    <t>tentacles</t>
  </si>
  <si>
    <t>airship</t>
  </si>
  <si>
    <t>plastic cups</t>
  </si>
  <si>
    <t>frozen lake</t>
  </si>
  <si>
    <t>burning candles</t>
  </si>
  <si>
    <t>grills</t>
  </si>
  <si>
    <t>white and black</t>
  </si>
  <si>
    <t>lamppost</t>
  </si>
  <si>
    <t>top down</t>
  </si>
  <si>
    <t>glass building</t>
  </si>
  <si>
    <t>burning candle</t>
  </si>
  <si>
    <t>school problems</t>
  </si>
  <si>
    <t>floral background</t>
  </si>
  <si>
    <t>going up</t>
  </si>
  <si>
    <t>carved pumpkin</t>
  </si>
  <si>
    <t>gift for him</t>
  </si>
  <si>
    <t>texture background</t>
  </si>
  <si>
    <t>people talking</t>
  </si>
  <si>
    <t>asian old man</t>
  </si>
  <si>
    <t>true wireless</t>
  </si>
  <si>
    <t>cobblestones</t>
  </si>
  <si>
    <t>holding flower</t>
  </si>
  <si>
    <t>ebru</t>
  </si>
  <si>
    <t>office meeting</t>
  </si>
  <si>
    <t>fresh produce</t>
  </si>
  <si>
    <t>therapy session</t>
  </si>
  <si>
    <t>black owned business</t>
  </si>
  <si>
    <t>corporate portrait</t>
  </si>
  <si>
    <t>graves</t>
  </si>
  <si>
    <t>kitchen background</t>
  </si>
  <si>
    <t>blue belt</t>
  </si>
  <si>
    <t>youth group</t>
  </si>
  <si>
    <t>vintage typewriter</t>
  </si>
  <si>
    <t>homeowners</t>
  </si>
  <si>
    <t>plaid coat</t>
  </si>
  <si>
    <t>falafel</t>
  </si>
  <si>
    <t>public safety</t>
  </si>
  <si>
    <t>metal frame</t>
  </si>
  <si>
    <t>prawns</t>
  </si>
  <si>
    <t>open door</t>
  </si>
  <si>
    <t>pink outfit</t>
  </si>
  <si>
    <t>covered face</t>
  </si>
  <si>
    <t>park background</t>
  </si>
  <si>
    <t>finger nails</t>
  </si>
  <si>
    <t>sydney opera house</t>
  </si>
  <si>
    <t>dog walk</t>
  </si>
  <si>
    <t>blooming flower</t>
  </si>
  <si>
    <t>clothes line</t>
  </si>
  <si>
    <t>czechia</t>
  </si>
  <si>
    <t>hay bale</t>
  </si>
  <si>
    <t>young and free</t>
  </si>
  <si>
    <t>cowman</t>
  </si>
  <si>
    <t>cooking tips</t>
  </si>
  <si>
    <t>wallets</t>
  </si>
  <si>
    <t>whatsapp</t>
  </si>
  <si>
    <t>scandinavian interior</t>
  </si>
  <si>
    <t>face stickers</t>
  </si>
  <si>
    <t>modern buildings</t>
  </si>
  <si>
    <t>adult learning</t>
  </si>
  <si>
    <t>zion</t>
  </si>
  <si>
    <t>platters</t>
  </si>
  <si>
    <t>cue sports</t>
  </si>
  <si>
    <t>schwanger</t>
  </si>
  <si>
    <t>academic regalia</t>
  </si>
  <si>
    <t>makeup product</t>
  </si>
  <si>
    <t>hair dresser</t>
  </si>
  <si>
    <t>lavender background</t>
  </si>
  <si>
    <t>lids</t>
  </si>
  <si>
    <t>a life</t>
  </si>
  <si>
    <t>stop plastic</t>
  </si>
  <si>
    <t>androgen</t>
  </si>
  <si>
    <t>homeware</t>
  </si>
  <si>
    <t>checkered dress</t>
  </si>
  <si>
    <t>bff</t>
  </si>
  <si>
    <t>solar power</t>
  </si>
  <si>
    <t>swordsmanship</t>
  </si>
  <si>
    <t>necropolis</t>
  </si>
  <si>
    <t>vibrator</t>
  </si>
  <si>
    <t>wien</t>
  </si>
  <si>
    <t>yellow trees</t>
  </si>
  <si>
    <t>red white and blue</t>
  </si>
  <si>
    <t>fabricate</t>
  </si>
  <si>
    <t>moving company</t>
  </si>
  <si>
    <t>true love</t>
  </si>
  <si>
    <t>decomposition</t>
  </si>
  <si>
    <t>glass walls</t>
  </si>
  <si>
    <t>antarctic</t>
  </si>
  <si>
    <t>valhalla - norse mythology</t>
  </si>
  <si>
    <t>psyche</t>
  </si>
  <si>
    <t>dime</t>
  </si>
  <si>
    <t>homophobia</t>
  </si>
  <si>
    <t>compact car</t>
  </si>
  <si>
    <t>caramelized</t>
  </si>
  <si>
    <t>tribunal</t>
  </si>
  <si>
    <t>roman numeral</t>
  </si>
  <si>
    <t>heavyweight</t>
  </si>
  <si>
    <t>filters</t>
  </si>
  <si>
    <t>christmas jumper</t>
  </si>
  <si>
    <t>loving cup</t>
  </si>
  <si>
    <t>ark</t>
  </si>
  <si>
    <t>bicycle courier</t>
  </si>
  <si>
    <t>transhumance</t>
  </si>
  <si>
    <t>stop watch</t>
  </si>
  <si>
    <t>car showroom</t>
  </si>
  <si>
    <t>maternity clothes</t>
  </si>
  <si>
    <t>interactive tv</t>
  </si>
  <si>
    <t>an animal</t>
  </si>
  <si>
    <t>on the edge</t>
  </si>
  <si>
    <t>Landscape Design</t>
  </si>
  <si>
    <t>3D graphics</t>
  </si>
  <si>
    <t>forest area</t>
  </si>
  <si>
    <t>Theater performance</t>
  </si>
  <si>
    <t>check carefully</t>
  </si>
  <si>
    <t>Paved patio</t>
  </si>
  <si>
    <t>Eurasian race</t>
  </si>
  <si>
    <t>wrap up</t>
  </si>
  <si>
    <t>water sportswear</t>
  </si>
  <si>
    <t>Arab women's robe</t>
  </si>
  <si>
    <t>pursue</t>
  </si>
  <si>
    <t>official news</t>
  </si>
  <si>
    <t>house construction</t>
  </si>
  <si>
    <t>Analog device</t>
  </si>
  <si>
    <t>women's underwear</t>
  </si>
  <si>
    <t>drinking utensils</t>
  </si>
  <si>
    <t>lean over</t>
  </si>
  <si>
    <t>portion size</t>
  </si>
  <si>
    <t>car repair shop</t>
  </si>
  <si>
    <t>bright green</t>
  </si>
  <si>
    <t>short skirt</t>
  </si>
  <si>
    <t>teahouse</t>
  </si>
  <si>
    <t>Physical examination room</t>
  </si>
  <si>
    <t>feeling unwell</t>
  </si>
  <si>
    <t>Itamae chef</t>
  </si>
  <si>
    <t>artificial mannequin</t>
  </si>
  <si>
    <t>Award winner</t>
  </si>
  <si>
    <t>Hairline recedes</t>
  </si>
  <si>
    <t>Oral medicine</t>
  </si>
  <si>
    <t>emaciated</t>
  </si>
  <si>
    <t>Roll your eyes</t>
  </si>
  <si>
    <t>tea plantation</t>
  </si>
  <si>
    <t>cricket match</t>
  </si>
  <si>
    <t>pitchfork</t>
  </si>
  <si>
    <t>gym wear</t>
  </si>
  <si>
    <t>during the covid-19 pandemic</t>
  </si>
  <si>
    <t>university college school</t>
  </si>
  <si>
    <t>activities in isolation</t>
  </si>
  <si>
    <t>beirut lebanon lebanese</t>
  </si>
  <si>
    <t>fashionable sunglasses</t>
  </si>
  <si>
    <t>isolated yet connected</t>
  </si>
  <si>
    <t>automobile technology</t>
  </si>
  <si>
    <t>feelings and emotions</t>
  </si>
  <si>
    <t>protect from droplets</t>
  </si>
  <si>
    <t>protective eyeglasses</t>
  </si>
  <si>
    <t>travel pix collection</t>
  </si>
  <si>
    <t>athletic competition</t>
  </si>
  <si>
    <t>fitness and exercise</t>
  </si>
  <si>
    <t>hospitality industry</t>
  </si>
  <si>
    <t>information internet</t>
  </si>
  <si>
    <t>product presentation</t>
  </si>
  <si>
    <t>positive perspective</t>
  </si>
  <si>
    <t>calculating machine</t>
  </si>
  <si>
    <t>foil fringe curtain</t>
  </si>
  <si>
    <t>inflatable mattress</t>
  </si>
  <si>
    <t>scientific medicine</t>
  </si>
  <si>
    <t>tropical vegetation</t>
  </si>
  <si>
    <t>violence prevention</t>
  </si>
  <si>
    <t>worldwide emergency</t>
  </si>
  <si>
    <t>epidemic situation</t>
  </si>
  <si>
    <t>isolated on violet</t>
  </si>
  <si>
    <t>marketing strategy</t>
  </si>
  <si>
    <t>queen royal person</t>
  </si>
  <si>
    <t>vietnamese dresses</t>
  </si>
  <si>
    <t>vintage barbershop</t>
  </si>
  <si>
    <t>worldwide pandemic</t>
  </si>
  <si>
    <t>play entertainment</t>
  </si>
  <si>
    <t>anti-wrinkle cream</t>
  </si>
  <si>
    <t>collagen portrait</t>
  </si>
  <si>
    <t>dramatic lighting</t>
  </si>
  <si>
    <t>health prevention</t>
  </si>
  <si>
    <t>hospital pharmacy</t>
  </si>
  <si>
    <t>joy entertainment</t>
  </si>
  <si>
    <t>looking at viewer</t>
  </si>
  <si>
    <t>medical emergency</t>
  </si>
  <si>
    <t>modern individual</t>
  </si>
  <si>
    <t>nature protection</t>
  </si>
  <si>
    <t>over size sweater</t>
  </si>
  <si>
    <t>physical exertion</t>
  </si>
  <si>
    <t>surprised emotion</t>
  </si>
  <si>
    <t>visa free transit</t>
  </si>
  <si>
    <t>reducing wrinkles</t>
  </si>
  <si>
    <t>northwest africa</t>
  </si>
  <si>
    <t>academic studies</t>
  </si>
  <si>
    <t>christmas recipe</t>
  </si>
  <si>
    <t>distressed jeans</t>
  </si>
  <si>
    <t>expectant mother</t>
  </si>
  <si>
    <t>knitted garments</t>
  </si>
  <si>
    <t>modern equipment</t>
  </si>
  <si>
    <t>stop coronavirus</t>
  </si>
  <si>
    <t>summer accessory</t>
  </si>
  <si>
    <t>do-it-yourselfer</t>
  </si>
  <si>
    <t>body acceptance</t>
  </si>
  <si>
    <t>community media</t>
  </si>
  <si>
    <t>daily treatment</t>
  </si>
  <si>
    <t>epidemic plague</t>
  </si>
  <si>
    <t>finger on mouth</t>
  </si>
  <si>
    <t>geometry lesson</t>
  </si>
  <si>
    <t>lost generation</t>
  </si>
  <si>
    <t>portrait format</t>
  </si>
  <si>
    <t>shanghai school</t>
  </si>
  <si>
    <t>simple clothing</t>
  </si>
  <si>
    <t>spring semester</t>
  </si>
  <si>
    <t>summer semester</t>
  </si>
  <si>
    <t>technology tree</t>
  </si>
  <si>
    <t>winter semester</t>
  </si>
  <si>
    <t>yellow suitcase</t>
  </si>
  <si>
    <t>plus-size model</t>
  </si>
  <si>
    <t>fall collection</t>
  </si>
  <si>
    <t>experimentation</t>
  </si>
  <si>
    <t>artificial leg</t>
  </si>
  <si>
    <t>barber service</t>
  </si>
  <si>
    <t>beauty concern</t>
  </si>
  <si>
    <t>blue face mask</t>
  </si>
  <si>
    <t>building house</t>
  </si>
  <si>
    <t>catholic faith</t>
  </si>
  <si>
    <t>confident pose</t>
  </si>
  <si>
    <t>control remote</t>
  </si>
  <si>
    <t>digital gadget</t>
  </si>
  <si>
    <t>facial emotion</t>
  </si>
  <si>
    <t>feather duster</t>
  </si>
  <si>
    <t>fierce-looking</t>
  </si>
  <si>
    <t>freedom summer</t>
  </si>
  <si>
    <t>fun atmosphere</t>
  </si>
  <si>
    <t>graphic tablet</t>
  </si>
  <si>
    <t>mobile service</t>
  </si>
  <si>
    <t>nature tourism</t>
  </si>
  <si>
    <t>perfect makeup</t>
  </si>
  <si>
    <t>self supporter</t>
  </si>
  <si>
    <t>showing tongue</t>
  </si>
  <si>
    <t>standing stock</t>
  </si>
  <si>
    <t>studio session</t>
  </si>
  <si>
    <t>valentine snow</t>
  </si>
  <si>
    <t>winter weather</t>
  </si>
  <si>
    <t>winter concept</t>
  </si>
  <si>
    <t>wire head wrap</t>
  </si>
  <si>
    <t>picup pictures</t>
  </si>
  <si>
    <t>twenties 20-25</t>
  </si>
  <si>
    <t>apron uniform</t>
  </si>
  <si>
    <t>audio quality</t>
  </si>
  <si>
    <t>beauty trends</t>
  </si>
  <si>
    <t>college going</t>
  </si>
  <si>
    <t>colour swatch</t>
  </si>
  <si>
    <t>corporate car</t>
  </si>
  <si>
    <t>cotton sponge</t>
  </si>
  <si>
    <t>credit crunch</t>
  </si>
  <si>
    <t>discount card</t>
  </si>
  <si>
    <t>evening drink</t>
  </si>
  <si>
    <t>fitness class</t>
  </si>
  <si>
    <t>friendly suit</t>
  </si>
  <si>
    <t>holiday house</t>
  </si>
  <si>
    <t>icecream cone</t>
  </si>
  <si>
    <t>internet user</t>
  </si>
  <si>
    <t>laughing lady</t>
  </si>
  <si>
    <t>light hearted</t>
  </si>
  <si>
    <t>moscow russia</t>
  </si>
  <si>
    <t>new year 2021</t>
  </si>
  <si>
    <t>plant species</t>
  </si>
  <si>
    <t>rugby uniform</t>
  </si>
  <si>
    <t>shallow depth</t>
  </si>
  <si>
    <t>showing hands</t>
  </si>
  <si>
    <t>sport uniform</t>
  </si>
  <si>
    <t>sport fashion</t>
  </si>
  <si>
    <t>surprise face</t>
  </si>
  <si>
    <t>winning smile</t>
  </si>
  <si>
    <t>winter gloves</t>
  </si>
  <si>
    <t>winter colors</t>
  </si>
  <si>
    <t>fall semester</t>
  </si>
  <si>
    <t>wrinkly hands</t>
  </si>
  <si>
    <t>audio gadget</t>
  </si>
  <si>
    <t>boxing fight</t>
  </si>
  <si>
    <t>colour chart</t>
  </si>
  <si>
    <t>cooking dish</t>
  </si>
  <si>
    <t>cotton shirt</t>
  </si>
  <si>
    <t>data storage</t>
  </si>
  <si>
    <t>elastic band</t>
  </si>
  <si>
    <t>frying spoon</t>
  </si>
  <si>
    <t>golden green</t>
  </si>
  <si>
    <t>golden patch</t>
  </si>
  <si>
    <t>green living</t>
  </si>
  <si>
    <t>lifting mask</t>
  </si>
  <si>
    <t>long-awaited</t>
  </si>
  <si>
    <t>low-spirited</t>
  </si>
  <si>
    <t>medical coat</t>
  </si>
  <si>
    <t>muslim style</t>
  </si>
  <si>
    <t>new year eve</t>
  </si>
  <si>
    <t>self-control</t>
  </si>
  <si>
    <t>size concept</t>
  </si>
  <si>
    <t>summer trees</t>
  </si>
  <si>
    <t>take picture</t>
  </si>
  <si>
    <t>trendy style</t>
  </si>
  <si>
    <t>anjali mudra</t>
  </si>
  <si>
    <t>themed event</t>
  </si>
  <si>
    <t>stand by car</t>
  </si>
  <si>
    <t>irritability</t>
  </si>
  <si>
    <t>best wishes</t>
  </si>
  <si>
    <t>booth props</t>
  </si>
  <si>
    <t>bushy beard</t>
  </si>
  <si>
    <t>check email</t>
  </si>
  <si>
    <t>dirty blond</t>
  </si>
  <si>
    <t>gray-headed</t>
  </si>
  <si>
    <t>half figure</t>
  </si>
  <si>
    <t>in the open</t>
  </si>
  <si>
    <t>local store</t>
  </si>
  <si>
    <t>long format</t>
  </si>
  <si>
    <t>paper heart</t>
  </si>
  <si>
    <t>school test</t>
  </si>
  <si>
    <t>sultry eyes</t>
  </si>
  <si>
    <t>summer term</t>
  </si>
  <si>
    <t>tailor shop</t>
  </si>
  <si>
    <t>warm outfit</t>
  </si>
  <si>
    <t>atrabilious</t>
  </si>
  <si>
    <t>requirement</t>
  </si>
  <si>
    <t>suppression</t>
  </si>
  <si>
    <t>consignment</t>
  </si>
  <si>
    <t>st georges</t>
  </si>
  <si>
    <t>brown head</t>
  </si>
  <si>
    <t>china flag</t>
  </si>
  <si>
    <t>eye health</t>
  </si>
  <si>
    <t>fist fight</t>
  </si>
  <si>
    <t>hindu epic</t>
  </si>
  <si>
    <t>lunch time</t>
  </si>
  <si>
    <t>mail order</t>
  </si>
  <si>
    <t>new mother</t>
  </si>
  <si>
    <t>party goer</t>
  </si>
  <si>
    <t>pink green</t>
  </si>
  <si>
    <t>right side</t>
  </si>
  <si>
    <t>rough skin</t>
  </si>
  <si>
    <t>safety hat</t>
  </si>
  <si>
    <t>silk shirt</t>
  </si>
  <si>
    <t>soda straw</t>
  </si>
  <si>
    <t>sport suit</t>
  </si>
  <si>
    <t>teeth mold</t>
  </si>
  <si>
    <t>view model</t>
  </si>
  <si>
    <t>wall brown</t>
  </si>
  <si>
    <t>john brown</t>
  </si>
  <si>
    <t>naga tribe</t>
  </si>
  <si>
    <t>itchy feet</t>
  </si>
  <si>
    <t>forty-five</t>
  </si>
  <si>
    <t>style icon</t>
  </si>
  <si>
    <t>crows feet</t>
  </si>
  <si>
    <t>devi durga</t>
  </si>
  <si>
    <t>film house</t>
  </si>
  <si>
    <t>wellington</t>
  </si>
  <si>
    <t>saturation</t>
  </si>
  <si>
    <t>repression</t>
  </si>
  <si>
    <t>suggestive</t>
  </si>
  <si>
    <t>politeness</t>
  </si>
  <si>
    <t>moderation</t>
  </si>
  <si>
    <t>sport fan</t>
  </si>
  <si>
    <t>art style</t>
  </si>
  <si>
    <t>clean cut</t>
  </si>
  <si>
    <t>east face</t>
  </si>
  <si>
    <t>eyes care</t>
  </si>
  <si>
    <t>full-face</t>
  </si>
  <si>
    <t>head cook</t>
  </si>
  <si>
    <t>henna art</t>
  </si>
  <si>
    <t>in studio</t>
  </si>
  <si>
    <t>red-beard</t>
  </si>
  <si>
    <t>rope core</t>
  </si>
  <si>
    <t>size plus</t>
  </si>
  <si>
    <t>swine flu</t>
  </si>
  <si>
    <t>bony neck</t>
  </si>
  <si>
    <t>notepaper</t>
  </si>
  <si>
    <t>appendage</t>
  </si>
  <si>
    <t>violation</t>
  </si>
  <si>
    <t>steadicam</t>
  </si>
  <si>
    <t>flashback</t>
  </si>
  <si>
    <t>panicking</t>
  </si>
  <si>
    <t>senseless</t>
  </si>
  <si>
    <t>obamacare</t>
  </si>
  <si>
    <t>insidious</t>
  </si>
  <si>
    <t>greenness</t>
  </si>
  <si>
    <t>car sale</t>
  </si>
  <si>
    <t>dry skin</t>
  </si>
  <si>
    <t>eye pads</t>
  </si>
  <si>
    <t>fur hood</t>
  </si>
  <si>
    <t>grey hat</t>
  </si>
  <si>
    <t>group of</t>
  </si>
  <si>
    <t>head cut</t>
  </si>
  <si>
    <t>old wood</t>
  </si>
  <si>
    <t>pink wig</t>
  </si>
  <si>
    <t>red risk</t>
  </si>
  <si>
    <t>soft box</t>
  </si>
  <si>
    <t>for free</t>
  </si>
  <si>
    <t>fanciful</t>
  </si>
  <si>
    <t>relevant</t>
  </si>
  <si>
    <t>sniffles</t>
  </si>
  <si>
    <t>kigurumi</t>
  </si>
  <si>
    <t>funfzehn</t>
  </si>
  <si>
    <t>scarring</t>
  </si>
  <si>
    <t>pediatry</t>
  </si>
  <si>
    <t>correios</t>
  </si>
  <si>
    <t>jetliner</t>
  </si>
  <si>
    <t>low fat</t>
  </si>
  <si>
    <t>red bag</t>
  </si>
  <si>
    <t>striker</t>
  </si>
  <si>
    <t>bustier</t>
  </si>
  <si>
    <t>useless</t>
  </si>
  <si>
    <t>magrehb</t>
  </si>
  <si>
    <t>for you</t>
  </si>
  <si>
    <t>cutaway</t>
  </si>
  <si>
    <t>flecks</t>
  </si>
  <si>
    <t>lowkey</t>
  </si>
  <si>
    <t>up to</t>
  </si>
  <si>
    <t>pangs</t>
  </si>
  <si>
    <t>paulo</t>
  </si>
  <si>
    <t>scot</t>
  </si>
  <si>
    <t>bony</t>
  </si>
  <si>
    <t>idul</t>
  </si>
  <si>
    <t>shir</t>
  </si>
  <si>
    <t>posi</t>
  </si>
  <si>
    <t>a positive perspective</t>
  </si>
  <si>
    <t>business engineering</t>
  </si>
  <si>
    <t>construction manager</t>
  </si>
  <si>
    <t>youthful expression</t>
  </si>
  <si>
    <t>working on laptop</t>
  </si>
  <si>
    <t>employee working</t>
  </si>
  <si>
    <t>working process</t>
  </si>
  <si>
    <t>farmer villager</t>
  </si>
  <si>
    <t>the end of days</t>
  </si>
  <si>
    <t>business suits</t>
  </si>
  <si>
    <t>global network</t>
  </si>
  <si>
    <t>music business</t>
  </si>
  <si>
    <t>office attire</t>
  </si>
  <si>
    <t>work clothing</t>
  </si>
  <si>
    <t>business car</t>
  </si>
  <si>
    <t>emotion work</t>
  </si>
  <si>
    <t>virtual work</t>
  </si>
  <si>
    <t>hard worker</t>
  </si>
  <si>
    <t>point white</t>
  </si>
  <si>
    <t>busy work</t>
  </si>
  <si>
    <t>care work</t>
  </si>
  <si>
    <t>tan white</t>
  </si>
  <si>
    <t>40s aged</t>
  </si>
  <si>
    <t>of age</t>
  </si>
  <si>
    <t>Fiber Optic</t>
  </si>
  <si>
    <t>Parasailing</t>
  </si>
  <si>
    <t>Landing - Touching Down</t>
  </si>
  <si>
    <t>Alternative Healthcare Worker</t>
  </si>
  <si>
    <t>Continental Breakfast</t>
  </si>
  <si>
    <t>Junk Ship</t>
  </si>
  <si>
    <t>Ultralight</t>
  </si>
  <si>
    <t>Turkey - Bird</t>
  </si>
  <si>
    <t>Italian Lake District</t>
  </si>
  <si>
    <t>Trevi Fountain</t>
  </si>
  <si>
    <t>Assisi</t>
  </si>
  <si>
    <t>Rock Type</t>
  </si>
  <si>
    <t>Lichen</t>
  </si>
  <si>
    <t>Nile River</t>
  </si>
  <si>
    <t>Strasbourg</t>
  </si>
  <si>
    <t>Pinnacle - Rock Formation</t>
  </si>
  <si>
    <t>Slate - Rock</t>
  </si>
  <si>
    <t>Lake Garda</t>
  </si>
  <si>
    <t>Gulf of Mexico</t>
  </si>
  <si>
    <t>Isle of Skye</t>
  </si>
  <si>
    <t>Kyonggi-Do Province</t>
  </si>
  <si>
    <t>Casablanca - Morocco</t>
  </si>
  <si>
    <t>British Virgin Islands</t>
  </si>
  <si>
    <t>Galle</t>
  </si>
  <si>
    <t>Geneva - Switzerland</t>
  </si>
  <si>
    <t>St Moritz</t>
  </si>
  <si>
    <t>Skiathos</t>
  </si>
  <si>
    <t>Acropolis - Athens</t>
  </si>
  <si>
    <t>Ngorongoro Conservation Area</t>
  </si>
  <si>
    <t>Dong Tribe</t>
  </si>
  <si>
    <t>Shot Put</t>
  </si>
  <si>
    <t>Pole Vault</t>
  </si>
  <si>
    <t>White Water Kayaking</t>
  </si>
  <si>
    <t>Government Building</t>
  </si>
  <si>
    <t>Panda - Animal</t>
  </si>
  <si>
    <t>Bengal Cat - Purebred Cat</t>
  </si>
  <si>
    <t>Bird of Paradise - Plant</t>
  </si>
  <si>
    <t>Cabernet Sauvignon Grape</t>
  </si>
  <si>
    <t>Agave Plant</t>
  </si>
  <si>
    <t>Sodermanland</t>
  </si>
  <si>
    <t>Stork</t>
  </si>
  <si>
    <t>Birthday Card</t>
  </si>
  <si>
    <t>Teeing Off</t>
  </si>
  <si>
    <t>Yucca</t>
  </si>
  <si>
    <t>Inlet</t>
  </si>
  <si>
    <t>Mangrove Tree</t>
  </si>
  <si>
    <t>Boreal Forest</t>
  </si>
  <si>
    <t>Dolpo</t>
  </si>
  <si>
    <t>Driving Range</t>
  </si>
  <si>
    <t>Cotton Mill</t>
  </si>
  <si>
    <t>Light Bulb Filament</t>
  </si>
  <si>
    <t>Boomerang</t>
  </si>
  <si>
    <t>Yo-yo</t>
  </si>
  <si>
    <t>Sausalito</t>
  </si>
  <si>
    <t>Allgau</t>
  </si>
  <si>
    <t>Heating Element</t>
  </si>
  <si>
    <t>Snake Charmer</t>
  </si>
  <si>
    <t>Testing the Water</t>
  </si>
  <si>
    <t>Insectivore</t>
  </si>
  <si>
    <t>Tour Bus</t>
  </si>
  <si>
    <t>Decorative Urn</t>
  </si>
  <si>
    <t>Pepper Mill</t>
  </si>
  <si>
    <t>Hand Grenade</t>
  </si>
  <si>
    <t>Dishwashing Liquid</t>
  </si>
  <si>
    <t>Japanese Rock Garden</t>
  </si>
  <si>
    <t>Back Country Skiing</t>
  </si>
  <si>
    <t>L Plate</t>
  </si>
  <si>
    <t>Delayed Sign</t>
  </si>
  <si>
    <t>Barong Dance</t>
  </si>
  <si>
    <t>Roma Province</t>
  </si>
  <si>
    <t>Charcoal Drawing</t>
  </si>
  <si>
    <t>Greek Mythology</t>
  </si>
  <si>
    <t>Pole Vault Bar</t>
  </si>
  <si>
    <t>Cartwheel</t>
  </si>
  <si>
    <t>Rhodesian Ridgeback</t>
  </si>
  <si>
    <t>Chemical Worker</t>
  </si>
  <si>
    <t>Human Saliva</t>
  </si>
  <si>
    <t>H·∫° Long Bay</t>
  </si>
  <si>
    <t>Yaowarat Road</t>
  </si>
  <si>
    <t>Drunk Driving</t>
  </si>
  <si>
    <t>Bolivian Andes</t>
  </si>
  <si>
    <t>Pen And Marker Drawing</t>
  </si>
  <si>
    <t>Pressure Point</t>
  </si>
  <si>
    <t>Yellow Taxi</t>
  </si>
  <si>
    <t>Caesarea</t>
  </si>
  <si>
    <t>Vietnam War</t>
  </si>
  <si>
    <t>Solo Climbing</t>
  </si>
  <si>
    <t>Cross-Country Ski</t>
  </si>
  <si>
    <t>Cayenne Powder</t>
  </si>
  <si>
    <t>French Toast</t>
  </si>
  <si>
    <t>Loin</t>
  </si>
  <si>
    <t>Serving Utensil</t>
  </si>
  <si>
    <t>Barbecue Chicken</t>
  </si>
  <si>
    <t>Barbecue Beef</t>
  </si>
  <si>
    <t>Plantain</t>
  </si>
  <si>
    <t>Salt and Pepper Shaker</t>
  </si>
  <si>
    <t>Bolognese Sauce</t>
  </si>
  <si>
    <t>Pina Colada</t>
  </si>
  <si>
    <t>Jeju Island</t>
  </si>
  <si>
    <t>Nuclear Weapon</t>
  </si>
  <si>
    <t>Side Show</t>
  </si>
  <si>
    <t>Skidding</t>
  </si>
  <si>
    <t>Animal Tricks</t>
  </si>
  <si>
    <t>United Nations</t>
  </si>
  <si>
    <t>Love Letter</t>
  </si>
  <si>
    <t>Controlled Fire</t>
  </si>
  <si>
    <t>Glass Ceiling</t>
  </si>
  <si>
    <t>Piran</t>
  </si>
  <si>
    <t>Forest Fire</t>
  </si>
  <si>
    <t>Road Warning Sign</t>
  </si>
  <si>
    <t>Toy Phone</t>
  </si>
  <si>
    <t>Chocolate Labrador</t>
  </si>
  <si>
    <t>Rest In Peace</t>
  </si>
  <si>
    <t>Rifle Sight</t>
  </si>
  <si>
    <t>Vina del Mar</t>
  </si>
  <si>
    <t>Head Rest</t>
  </si>
  <si>
    <t>Sphynx Hairless Cat</t>
  </si>
  <si>
    <t>High Speed Train</t>
  </si>
  <si>
    <t>Product Designer</t>
  </si>
  <si>
    <t>Rasp</t>
  </si>
  <si>
    <t>Airplane Part</t>
  </si>
  <si>
    <t>Vehicle Light</t>
  </si>
  <si>
    <t>Postmark</t>
  </si>
  <si>
    <t>Alphabetical Order</t>
  </si>
  <si>
    <t>Apostle - Worshipper</t>
  </si>
  <si>
    <t>Baby Spoon</t>
  </si>
  <si>
    <t>Chainsaw Chain</t>
  </si>
  <si>
    <t>Muslin Fabric</t>
  </si>
  <si>
    <t>Fishing Vest</t>
  </si>
  <si>
    <t>Granary</t>
  </si>
  <si>
    <t>Iodine</t>
  </si>
  <si>
    <t>Lassoing</t>
  </si>
  <si>
    <t>Vik - Southern Iceland</t>
  </si>
  <si>
    <t>Spiritual S√©ance</t>
  </si>
  <si>
    <t>Onion Ring</t>
  </si>
  <si>
    <t>Pinto Bean</t>
  </si>
  <si>
    <t>Pommel Horse</t>
  </si>
  <si>
    <t>Rigging - Nautical</t>
  </si>
  <si>
    <t>Spanish Onion</t>
  </si>
  <si>
    <t>Strawberry Shortcake</t>
  </si>
  <si>
    <t>Tortilla Chip</t>
  </si>
  <si>
    <t>Wedding Vows</t>
  </si>
  <si>
    <t>Reclining Chair</t>
  </si>
  <si>
    <t>Desk Toy</t>
  </si>
  <si>
    <t>Shiraz</t>
  </si>
  <si>
    <t>Hand Roll</t>
  </si>
  <si>
    <t>Symbiotic Relationship</t>
  </si>
  <si>
    <t>Bear Market</t>
  </si>
  <si>
    <t>Set Square</t>
  </si>
  <si>
    <t>Tansy</t>
  </si>
  <si>
    <t>Number 50</t>
  </si>
  <si>
    <t>Spreadeagled</t>
  </si>
  <si>
    <t>Dwarf Rabbit</t>
  </si>
  <si>
    <t>Wash Bowl</t>
  </si>
  <si>
    <t>Tatra Mountains</t>
  </si>
  <si>
    <t>Tunisian Flag</t>
  </si>
  <si>
    <t>Caulk Gun</t>
  </si>
  <si>
    <t>Byzantine</t>
  </si>
  <si>
    <t>Gold Tooth</t>
  </si>
  <si>
    <t>Onyx</t>
  </si>
  <si>
    <t>Oruro Department</t>
  </si>
  <si>
    <t>Terceira</t>
  </si>
  <si>
    <t>Brasov</t>
  </si>
  <si>
    <t>Helsingborg</t>
  </si>
  <si>
    <t>Wood Burning Stove</t>
  </si>
  <si>
    <t>Playa Blanca</t>
  </si>
  <si>
    <t>Ibirapuera Park</t>
  </si>
  <si>
    <t>Uvula</t>
  </si>
  <si>
    <t>Munnar</t>
  </si>
  <si>
    <t>Busan</t>
  </si>
  <si>
    <t>Halland</t>
  </si>
  <si>
    <t>Body Odor</t>
  </si>
  <si>
    <t>Time Trial</t>
  </si>
  <si>
    <t>Training Wheels</t>
  </si>
  <si>
    <t>Evzones</t>
  </si>
  <si>
    <t>Tomato Salad</t>
  </si>
  <si>
    <t>Lamayuru</t>
  </si>
  <si>
    <t>Pichincha</t>
  </si>
  <si>
    <t>Animal Brush</t>
  </si>
  <si>
    <t>Chitral</t>
  </si>
  <si>
    <t>Icelandic Culture</t>
  </si>
  <si>
    <t>Osterlen</t>
  </si>
  <si>
    <t>Sclera</t>
  </si>
  <si>
    <t>Conjunctiva</t>
  </si>
  <si>
    <t>Tradeshow</t>
  </si>
  <si>
    <t>Flam</t>
  </si>
  <si>
    <t>Nuku'alofa</t>
  </si>
  <si>
    <t>Arutanga</t>
  </si>
  <si>
    <t>Metallophone</t>
  </si>
  <si>
    <t>Tintype</t>
  </si>
  <si>
    <t>Luge</t>
  </si>
  <si>
    <t>Biodiesel</t>
  </si>
  <si>
    <t>Trento</t>
  </si>
  <si>
    <t>Glowworm</t>
  </si>
  <si>
    <t>Sport Climbing</t>
  </si>
  <si>
    <t>Halmstad</t>
  </si>
  <si>
    <t>Open Toe</t>
  </si>
  <si>
    <t>Shawl Collar</t>
  </si>
  <si>
    <t>Pingtung City</t>
  </si>
  <si>
    <t>Gomel</t>
  </si>
  <si>
    <t>Achondroplasia</t>
  </si>
  <si>
    <t>Earthwork</t>
  </si>
  <si>
    <t>Luxury Yacht</t>
  </si>
  <si>
    <t>Copy Editor</t>
  </si>
  <si>
    <t>Food Drive</t>
  </si>
  <si>
    <t>Heating Oil</t>
  </si>
  <si>
    <t>Rapeseed Oil</t>
  </si>
  <si>
    <t>Neurosurgeon</t>
  </si>
  <si>
    <t>Wasting Money</t>
  </si>
  <si>
    <t>Empty Desk</t>
  </si>
  <si>
    <t>Talca</t>
  </si>
  <si>
    <t>West Flanders</t>
  </si>
  <si>
    <t>Long Necklace</t>
  </si>
  <si>
    <t>Washi Paper</t>
  </si>
  <si>
    <t>The BFFS</t>
  </si>
  <si>
    <t>Fabric Softener</t>
  </si>
  <si>
    <t>Bird Hunting</t>
  </si>
  <si>
    <t>Shootout</t>
  </si>
  <si>
    <t>Ebi Tempura</t>
  </si>
  <si>
    <t>Hypertext Transfer Protocol</t>
  </si>
  <si>
    <t>Fluorine</t>
  </si>
  <si>
    <t>Supermom</t>
  </si>
  <si>
    <t>Web Feed</t>
  </si>
  <si>
    <t>Seedling Tray</t>
  </si>
  <si>
    <t>Highlining</t>
  </si>
  <si>
    <t>Chestnut - Horse Color</t>
  </si>
  <si>
    <t>Playsuit</t>
  </si>
  <si>
    <t>Purple Eyeshadow</t>
  </si>
  <si>
    <t>Crowdsourcing</t>
  </si>
  <si>
    <t>Coptic</t>
  </si>
  <si>
    <t>British Indian Ocean Territory</t>
  </si>
  <si>
    <t>Miso Sauce</t>
  </si>
  <si>
    <t>Empty Box</t>
  </si>
  <si>
    <t>House Arrest</t>
  </si>
  <si>
    <t>Hanok</t>
  </si>
  <si>
    <t>Hackathon</t>
  </si>
  <si>
    <t>Water Wastage</t>
  </si>
  <si>
    <t>Konso - Tribe</t>
  </si>
  <si>
    <t>Shoulder Strap - Clothing</t>
  </si>
  <si>
    <t>Cusco Province</t>
  </si>
  <si>
    <t>Black History in the US</t>
  </si>
  <si>
    <t>Autonomous Technology</t>
  </si>
  <si>
    <t>Content Is King</t>
  </si>
  <si>
    <t>Veganuary</t>
  </si>
  <si>
    <t>Life Cycle</t>
  </si>
  <si>
    <t>Taking Temperature</t>
  </si>
  <si>
    <t>Dental Veneers</t>
  </si>
  <si>
    <t>Autonomous Sensory Meridian Response</t>
  </si>
  <si>
    <t>Freeriding - Winter Sport</t>
  </si>
  <si>
    <t>nature photography</t>
  </si>
  <si>
    <t>35mm film</t>
  </si>
  <si>
    <t>beautiful flowers</t>
  </si>
  <si>
    <t>water droplets</t>
  </si>
  <si>
    <t>monochrome photography</t>
  </si>
  <si>
    <t>analog camera</t>
  </si>
  <si>
    <t>surfboarding</t>
  </si>
  <si>
    <t>destruct</t>
  </si>
  <si>
    <t>co workers</t>
  </si>
  <si>
    <t>jewish values</t>
  </si>
  <si>
    <t>street lights</t>
  </si>
  <si>
    <t>chain link fence</t>
  </si>
  <si>
    <t>father and daughter</t>
  </si>
  <si>
    <t>footprints</t>
  </si>
  <si>
    <t>toppings</t>
  </si>
  <si>
    <t>autumn color</t>
  </si>
  <si>
    <t>glass cup</t>
  </si>
  <si>
    <t>balanced diet</t>
  </si>
  <si>
    <t>jewish culture</t>
  </si>
  <si>
    <t>psychotherapeutics</t>
  </si>
  <si>
    <t>black history</t>
  </si>
  <si>
    <t>drops of water</t>
  </si>
  <si>
    <t>from behind</t>
  </si>
  <si>
    <t>pine cones</t>
  </si>
  <si>
    <t>speedway</t>
  </si>
  <si>
    <t>wildfire</t>
  </si>
  <si>
    <t>no person</t>
  </si>
  <si>
    <t>financial security</t>
  </si>
  <si>
    <t>bullying awareness</t>
  </si>
  <si>
    <t>wetlands</t>
  </si>
  <si>
    <t>be kind</t>
  </si>
  <si>
    <t>house keeping</t>
  </si>
  <si>
    <t>online purchase</t>
  </si>
  <si>
    <t>us army</t>
  </si>
  <si>
    <t>bullying prevention</t>
  </si>
  <si>
    <t>public notice</t>
  </si>
  <si>
    <t>bridal jewelry</t>
  </si>
  <si>
    <t>crinkled</t>
  </si>
  <si>
    <t>genderfluid</t>
  </si>
  <si>
    <t>azeri</t>
  </si>
  <si>
    <t>asian x</t>
  </si>
  <si>
    <t>clay pot</t>
  </si>
  <si>
    <t>antibully</t>
  </si>
  <si>
    <t>white shorts</t>
  </si>
  <si>
    <t>anti bullying</t>
  </si>
  <si>
    <t>no bullying</t>
  </si>
  <si>
    <t>end bullying</t>
  </si>
  <si>
    <t>school outcast</t>
  </si>
  <si>
    <t>bullying sucks</t>
  </si>
  <si>
    <t>fight bullying</t>
  </si>
  <si>
    <t>no more bullying</t>
  </si>
  <si>
    <t>say no to bullying</t>
  </si>
  <si>
    <t>school drama</t>
  </si>
  <si>
    <t>stand up to bullying</t>
  </si>
  <si>
    <t>stop bullying now</t>
  </si>
  <si>
    <t>bullying prevention month</t>
  </si>
  <si>
    <t>child abuse awareness</t>
  </si>
  <si>
    <t>no bullying allowed</t>
  </si>
  <si>
    <t>rebel against bullying</t>
  </si>
  <si>
    <t>stop the bullying</t>
  </si>
  <si>
    <t>artificial flowers</t>
  </si>
  <si>
    <t>plating</t>
  </si>
  <si>
    <t>gaslighting</t>
  </si>
  <si>
    <t>voguing</t>
  </si>
  <si>
    <t>george floyd</t>
  </si>
  <si>
    <t>fun activity</t>
  </si>
  <si>
    <t>beaded necklace</t>
  </si>
  <si>
    <t>husband and wife</t>
  </si>
  <si>
    <t>railway track</t>
  </si>
  <si>
    <t>colored smoke</t>
  </si>
  <si>
    <t>wild plants</t>
  </si>
  <si>
    <t>cranes</t>
  </si>
  <si>
    <t>african diaspora</t>
  </si>
  <si>
    <t>kids learning</t>
  </si>
  <si>
    <t>plaid blazer</t>
  </si>
  <si>
    <t>natural setting</t>
  </si>
  <si>
    <t>metamorphosis</t>
  </si>
  <si>
    <t>digital learning</t>
  </si>
  <si>
    <t>nutella</t>
  </si>
  <si>
    <t>orange leaves</t>
  </si>
  <si>
    <t>hot cocoa</t>
  </si>
  <si>
    <t>cooking lesson</t>
  </si>
  <si>
    <t>ramzan</t>
  </si>
  <si>
    <t>black horse</t>
  </si>
  <si>
    <t>astronaut costume</t>
  </si>
  <si>
    <t>divorce help</t>
  </si>
  <si>
    <t>abandoned house</t>
  </si>
  <si>
    <t>rock wall</t>
  </si>
  <si>
    <t>reading newspaper</t>
  </si>
  <si>
    <t>netflix</t>
  </si>
  <si>
    <t>phone booth</t>
  </si>
  <si>
    <t>plastic bags</t>
  </si>
  <si>
    <t>canva</t>
  </si>
  <si>
    <t>incense sticks</t>
  </si>
  <si>
    <t>sun down</t>
  </si>
  <si>
    <t>modern city</t>
  </si>
  <si>
    <t>gymnastic rings</t>
  </si>
  <si>
    <t>big bang theory</t>
  </si>
  <si>
    <t>city light</t>
  </si>
  <si>
    <t>healthcare concept</t>
  </si>
  <si>
    <t>window pane</t>
  </si>
  <si>
    <t>lifestyle images</t>
  </si>
  <si>
    <t>delivery bag</t>
  </si>
  <si>
    <t>women leadership</t>
  </si>
  <si>
    <t>floral arrangement</t>
  </si>
  <si>
    <t>tropical background</t>
  </si>
  <si>
    <t>blush on</t>
  </si>
  <si>
    <t>fashion men</t>
  </si>
  <si>
    <t>straw hats</t>
  </si>
  <si>
    <t>asian style</t>
  </si>
  <si>
    <t>acquaintances</t>
  </si>
  <si>
    <t>black and blue</t>
  </si>
  <si>
    <t>ice creams</t>
  </si>
  <si>
    <t>city scene</t>
  </si>
  <si>
    <t>mountain river</t>
  </si>
  <si>
    <t>ct scan</t>
  </si>
  <si>
    <t>sititng</t>
  </si>
  <si>
    <t>water bottles</t>
  </si>
  <si>
    <t>mexican traditions</t>
  </si>
  <si>
    <t>colorful wall</t>
  </si>
  <si>
    <t>virtual ceremony</t>
  </si>
  <si>
    <t>wicker chair</t>
  </si>
  <si>
    <t>sea coast</t>
  </si>
  <si>
    <t>cloud sky</t>
  </si>
  <si>
    <t>diffusion</t>
  </si>
  <si>
    <t>paving stones</t>
  </si>
  <si>
    <t>double date</t>
  </si>
  <si>
    <t>crassula</t>
  </si>
  <si>
    <t>kudo</t>
  </si>
  <si>
    <t>sports day</t>
  </si>
  <si>
    <t>meteorologist</t>
  </si>
  <si>
    <t>sausage roll</t>
  </si>
  <si>
    <t>nunchaku</t>
  </si>
  <si>
    <t>congregation</t>
  </si>
  <si>
    <t>arm in arm</t>
  </si>
  <si>
    <t>sherlock holmes</t>
  </si>
  <si>
    <t>high waist pants</t>
  </si>
  <si>
    <t>prosecutor</t>
  </si>
  <si>
    <t>tonic water</t>
  </si>
  <si>
    <t>wholesaler</t>
  </si>
  <si>
    <t>waltzing</t>
  </si>
  <si>
    <t>anti smoking</t>
  </si>
  <si>
    <t>user generated content</t>
  </si>
  <si>
    <t>secret society</t>
  </si>
  <si>
    <t>sticky tape</t>
  </si>
  <si>
    <t>counselling</t>
  </si>
  <si>
    <t>wood panelling</t>
  </si>
  <si>
    <t>marshall islands</t>
  </si>
  <si>
    <t>401k</t>
  </si>
  <si>
    <t>focus</t>
  </si>
  <si>
    <t>healthcare personnel</t>
  </si>
  <si>
    <t>creditor</t>
  </si>
  <si>
    <t>osmosis</t>
  </si>
  <si>
    <t>old style</t>
  </si>
  <si>
    <t>majuro</t>
  </si>
  <si>
    <t>barcode</t>
  </si>
  <si>
    <t>light</t>
  </si>
  <si>
    <t>hair curler</t>
  </si>
  <si>
    <t>natural wilderness area</t>
  </si>
  <si>
    <t>Cross your legs at the ankles</t>
  </si>
  <si>
    <t>expend energy excessively</t>
  </si>
  <si>
    <t>Travel services</t>
  </si>
  <si>
    <t>See through other objects</t>
  </si>
  <si>
    <t>Mechanical parts</t>
  </si>
  <si>
    <t>Handicraft equipment</t>
  </si>
  <si>
    <t>underground tunnel</t>
  </si>
  <si>
    <t>graphic interface</t>
  </si>
  <si>
    <t>Conscientious consumption</t>
  </si>
  <si>
    <t>flowers bloom</t>
  </si>
  <si>
    <t>Image effects</t>
  </si>
  <si>
    <t>Delicious food</t>
  </si>
  <si>
    <t>Grab time</t>
  </si>
  <si>
    <t>Floral silk bandana</t>
  </si>
  <si>
    <t>social welfare</t>
  </si>
  <si>
    <t>adaptive athlete</t>
  </si>
  <si>
    <t>youth companion</t>
  </si>
  <si>
    <t>channel carpet</t>
  </si>
  <si>
    <t>Put your hands on your back</t>
  </si>
  <si>
    <t>Biological Technology</t>
  </si>
  <si>
    <t>military waterproof jacket</t>
  </si>
  <si>
    <t>Paraplegia</t>
  </si>
  <si>
    <t>conference Center</t>
  </si>
  <si>
    <t>Fisheye lens</t>
  </si>
  <si>
    <t>Off-the-shoulder top</t>
  </si>
  <si>
    <t>low saturation</t>
  </si>
  <si>
    <t>surgical gown</t>
  </si>
  <si>
    <t>suburban train</t>
  </si>
  <si>
    <t>Medical record card</t>
  </si>
  <si>
    <t>spread limbs</t>
  </si>
  <si>
    <t>public school</t>
  </si>
  <si>
    <t>puzzle pieces</t>
  </si>
  <si>
    <t>youth day</t>
  </si>
  <si>
    <t>polling booth</t>
  </si>
  <si>
    <t>westernization</t>
  </si>
  <si>
    <t>unwanted calls</t>
  </si>
  <si>
    <t>breaking barriers</t>
  </si>
  <si>
    <t>funky expressions distorted face</t>
  </si>
  <si>
    <t>post traumatic stress disorder</t>
  </si>
  <si>
    <t>beautiful pretty attractive</t>
  </si>
  <si>
    <t>hvtc triathlon summr series</t>
  </si>
  <si>
    <t>search engine optimization</t>
  </si>
  <si>
    <t>holidays and celebrations</t>
  </si>
  <si>
    <t>authentic data scientist</t>
  </si>
  <si>
    <t>five hundred rupee note</t>
  </si>
  <si>
    <t>technology intelligence</t>
  </si>
  <si>
    <t>vietnamese conical hats</t>
  </si>
  <si>
    <t>authentic data analyst</t>
  </si>
  <si>
    <t>environmental problems</t>
  </si>
  <si>
    <t>independent contractor</t>
  </si>
  <si>
    <t>pointing advertisement</t>
  </si>
  <si>
    <t>advertising executive</t>
  </si>
  <si>
    <t>ancient sanskrit epic</t>
  </si>
  <si>
    <t>correspondence course</t>
  </si>
  <si>
    <t>electronic technology</t>
  </si>
  <si>
    <t>thoughtful expression</t>
  </si>
  <si>
    <t>agricultural country</t>
  </si>
  <si>
    <t>fashion entrepreneur</t>
  </si>
  <si>
    <t>resting chin on hand</t>
  </si>
  <si>
    <t>video game addiction</t>
  </si>
  <si>
    <t>cross legged sitting</t>
  </si>
  <si>
    <t>advertisement offer</t>
  </si>
  <si>
    <t>cheerful expression</t>
  </si>
  <si>
    <t>medical cosmetology</t>
  </si>
  <si>
    <t>mobile applications</t>
  </si>
  <si>
    <t>technical equipment</t>
  </si>
  <si>
    <t>watching television</t>
  </si>
  <si>
    <t>valencian community</t>
  </si>
  <si>
    <t>collected hairstyle</t>
  </si>
  <si>
    <t>authentic engineer</t>
  </si>
  <si>
    <t>college lifestyles</t>
  </si>
  <si>
    <t>dessert sweet food</t>
  </si>
  <si>
    <t>long straight hair</t>
  </si>
  <si>
    <t>open communication</t>
  </si>
  <si>
    <t>pair of sunglasses</t>
  </si>
  <si>
    <t>political campaign</t>
  </si>
  <si>
    <t>smiling with teeth</t>
  </si>
  <si>
    <t>wavy brunette hair</t>
  </si>
  <si>
    <t>fashionable gen z</t>
  </si>
  <si>
    <t>space advertising</t>
  </si>
  <si>
    <t>stylish accessory</t>
  </si>
  <si>
    <t>yellow sunglasses</t>
  </si>
  <si>
    <t>thumbs up gesture</t>
  </si>
  <si>
    <t>with arms crossed</t>
  </si>
  <si>
    <t>background person</t>
  </si>
  <si>
    <t>improving oneself</t>
  </si>
  <si>
    <t>myasthenia gravis</t>
  </si>
  <si>
    <t>beaded bracelets</t>
  </si>
  <si>
    <t>beauty therapist</t>
  </si>
  <si>
    <t>cashless payment</t>
  </si>
  <si>
    <t>celebrate client</t>
  </si>
  <si>
    <t>cleaning company</t>
  </si>
  <si>
    <t>college brochure</t>
  </si>
  <si>
    <t>education course</t>
  </si>
  <si>
    <t>group technology</t>
  </si>
  <si>
    <t>irish traditions</t>
  </si>
  <si>
    <t>medical lab coat</t>
  </si>
  <si>
    <t>modern education</t>
  </si>
  <si>
    <t>professional cup</t>
  </si>
  <si>
    <t>quarantine heros</t>
  </si>
  <si>
    <t>shiny background</t>
  </si>
  <si>
    <t>rhythmic gymnast</t>
  </si>
  <si>
    <t>airport luggage</t>
  </si>
  <si>
    <t>autumnal attire</t>
  </si>
  <si>
    <t>ballroom dancer</t>
  </si>
  <si>
    <t>car maintenance</t>
  </si>
  <si>
    <t>cultural travel</t>
  </si>
  <si>
    <t>domestic chores</t>
  </si>
  <si>
    <t>educator school</t>
  </si>
  <si>
    <t>everyday outfit</t>
  </si>
  <si>
    <t>goods transport</t>
  </si>
  <si>
    <t>healthy posture</t>
  </si>
  <si>
    <t>jump in the air</t>
  </si>
  <si>
    <t>mortgage moving</t>
  </si>
  <si>
    <t>school geometry</t>
  </si>
  <si>
    <t>self betterment</t>
  </si>
  <si>
    <t>straight-haired</t>
  </si>
  <si>
    <t>studying abroad</t>
  </si>
  <si>
    <t>summer vacacion</t>
  </si>
  <si>
    <t>tan silk blouse</t>
  </si>
  <si>
    <t>wonderful smile</t>
  </si>
  <si>
    <t>christmassy hat</t>
  </si>
  <si>
    <t>positive person</t>
  </si>
  <si>
    <t>artistic style</t>
  </si>
  <si>
    <t>banking online</t>
  </si>
  <si>
    <t>crown headwear</t>
  </si>
  <si>
    <t>cultura images</t>
  </si>
  <si>
    <t>fake moustache</t>
  </si>
  <si>
    <t>flowers beauty</t>
  </si>
  <si>
    <t>great outdoors</t>
  </si>
  <si>
    <t>housing market</t>
  </si>
  <si>
    <t>java indonesia</t>
  </si>
  <si>
    <t>long dark hair</t>
  </si>
  <si>
    <t>movie director</t>
  </si>
  <si>
    <t>music playlist</t>
  </si>
  <si>
    <t>old barbershop</t>
  </si>
  <si>
    <t>port-au-france</t>
  </si>
  <si>
    <t>self-discovery</t>
  </si>
  <si>
    <t>self-satisfied</t>
  </si>
  <si>
    <t>seniors active</t>
  </si>
  <si>
    <t>social problem</t>
  </si>
  <si>
    <t>sorrow concept</t>
  </si>
  <si>
    <t>spa and health</t>
  </si>
  <si>
    <t>sports apparel</t>
  </si>
  <si>
    <t>studio picture</t>
  </si>
  <si>
    <t>typing message</t>
  </si>
  <si>
    <t>weight machine</t>
  </si>
  <si>
    <t>yummy icecream</t>
  </si>
  <si>
    <t>casual silence</t>
  </si>
  <si>
    <t>dream dwelling</t>
  </si>
  <si>
    <t>brussel sprout</t>
  </si>
  <si>
    <t>unenthusiastic</t>
  </si>
  <si>
    <t>happy village</t>
  </si>
  <si>
    <t>beauty clinic</t>
  </si>
  <si>
    <t>career ladder</t>
  </si>
  <si>
    <t>chemistry lab</t>
  </si>
  <si>
    <t>collagen pads</t>
  </si>
  <si>
    <t>customer care</t>
  </si>
  <si>
    <t>double double</t>
  </si>
  <si>
    <t>drill machine</t>
  </si>
  <si>
    <t>freedom front</t>
  </si>
  <si>
    <t>future vision</t>
  </si>
  <si>
    <t>grow mustache</t>
  </si>
  <si>
    <t>hair scissors</t>
  </si>
  <si>
    <t>hand stopping</t>
  </si>
  <si>
    <t>hood headwear</t>
  </si>
  <si>
    <t>house hunting</t>
  </si>
  <si>
    <t>outside plant</t>
  </si>
  <si>
    <t>print machine</t>
  </si>
  <si>
    <t>ray laskowitz</t>
  </si>
  <si>
    <t>slow movement</t>
  </si>
  <si>
    <t>social credit</t>
  </si>
  <si>
    <t>sound healing</t>
  </si>
  <si>
    <t>stars stripes</t>
  </si>
  <si>
    <t>travel images</t>
  </si>
  <si>
    <t>unshaven face</t>
  </si>
  <si>
    <t>unshaven look</t>
  </si>
  <si>
    <t>water mineral</t>
  </si>
  <si>
    <t>wedding saree</t>
  </si>
  <si>
    <t>indoor garden</t>
  </si>
  <si>
    <t>jean trousers</t>
  </si>
  <si>
    <t>face covering</t>
  </si>
  <si>
    <t>mens clothing</t>
  </si>
  <si>
    <t>pret-a-porter</t>
  </si>
  <si>
    <t>face close up</t>
  </si>
  <si>
    <t>core exercise</t>
  </si>
  <si>
    <t>psychosomatic</t>
  </si>
  <si>
    <t>autumn style</t>
  </si>
  <si>
    <t>barber apron</t>
  </si>
  <si>
    <t>birthday hat</t>
  </si>
  <si>
    <t>blowing snow</t>
  </si>
  <si>
    <t>data analyst</t>
  </si>
  <si>
    <t>dirty blonde</t>
  </si>
  <si>
    <t>effect light</t>
  </si>
  <si>
    <t>evening song</t>
  </si>
  <si>
    <t>eye syndrome</t>
  </si>
  <si>
    <t>facing front</t>
  </si>
  <si>
    <t>fashion film</t>
  </si>
  <si>
    <t>folding arms</t>
  </si>
  <si>
    <t>formal shirt</t>
  </si>
  <si>
    <t>hair blowing</t>
  </si>
  <si>
    <t>heart health</t>
  </si>
  <si>
    <t>hiding place</t>
  </si>
  <si>
    <t>irish parade</t>
  </si>
  <si>
    <t>it equipment</t>
  </si>
  <si>
    <t>natural news</t>
  </si>
  <si>
    <t>paper folder</t>
  </si>
  <si>
    <t>raising brow</t>
  </si>
  <si>
    <t>retro summer</t>
  </si>
  <si>
    <t>self-reliant</t>
  </si>
  <si>
    <t>skin trouble</t>
  </si>
  <si>
    <t>south tarawa</t>
  </si>
  <si>
    <t>water damage</t>
  </si>
  <si>
    <t>wide-brimmed</t>
  </si>
  <si>
    <t>color orange</t>
  </si>
  <si>
    <t>pos terminal</t>
  </si>
  <si>
    <t>stunned eyes</t>
  </si>
  <si>
    <t>overexposure</t>
  </si>
  <si>
    <t>augmentation</t>
  </si>
  <si>
    <t>anti-blemish</t>
  </si>
  <si>
    <t>constraining</t>
  </si>
  <si>
    <t>street park</t>
  </si>
  <si>
    <t>above waist</t>
  </si>
  <si>
    <t>blue autumn</t>
  </si>
  <si>
    <t>candid shot</t>
  </si>
  <si>
    <t>carbon copy</t>
  </si>
  <si>
    <t>empty blank</t>
  </si>
  <si>
    <t>family room</t>
  </si>
  <si>
    <t>ginger root</t>
  </si>
  <si>
    <t>grain field</t>
  </si>
  <si>
    <t>leader head</t>
  </si>
  <si>
    <t>lily flower</t>
  </si>
  <si>
    <t>olive color</t>
  </si>
  <si>
    <t>open studio</t>
  </si>
  <si>
    <t>palm studio</t>
  </si>
  <si>
    <t>party props</t>
  </si>
  <si>
    <t>product red</t>
  </si>
  <si>
    <t>resort wear</t>
  </si>
  <si>
    <t>sailor fuku</t>
  </si>
  <si>
    <t>scary sharp</t>
  </si>
  <si>
    <t>senior chef</t>
  </si>
  <si>
    <t>setting off</t>
  </si>
  <si>
    <t>smokey eyes</t>
  </si>
  <si>
    <t>stick style</t>
  </si>
  <si>
    <t>summer book</t>
  </si>
  <si>
    <t>wrapped box</t>
  </si>
  <si>
    <t>on internet</t>
  </si>
  <si>
    <t>study group</t>
  </si>
  <si>
    <t>lady in red</t>
  </si>
  <si>
    <t>casual chic</t>
  </si>
  <si>
    <t>play sports</t>
  </si>
  <si>
    <t>parted hair</t>
  </si>
  <si>
    <t>singles day</t>
  </si>
  <si>
    <t>abandonment</t>
  </si>
  <si>
    <t>osteopathic</t>
  </si>
  <si>
    <t>reminiscing</t>
  </si>
  <si>
    <t>stereotypes</t>
  </si>
  <si>
    <t>infantilism</t>
  </si>
  <si>
    <t>crossfitter</t>
  </si>
  <si>
    <t>indexfinger</t>
  </si>
  <si>
    <t>woods park</t>
  </si>
  <si>
    <t>occupatian</t>
  </si>
  <si>
    <t>beer drink</t>
  </si>
  <si>
    <t>cool color</t>
  </si>
  <si>
    <t>field farm</t>
  </si>
  <si>
    <t>free field</t>
  </si>
  <si>
    <t>gandhi cap</t>
  </si>
  <si>
    <t>head voice</t>
  </si>
  <si>
    <t>in glasses</t>
  </si>
  <si>
    <t>laptop use</t>
  </si>
  <si>
    <t>light grey</t>
  </si>
  <si>
    <t>milk drink</t>
  </si>
  <si>
    <t>money rain</t>
  </si>
  <si>
    <t>neck scarf</t>
  </si>
  <si>
    <t>over water</t>
  </si>
  <si>
    <t>porto novo</t>
  </si>
  <si>
    <t>self phone</t>
  </si>
  <si>
    <t>sponge pad</t>
  </si>
  <si>
    <t>summer job</t>
  </si>
  <si>
    <t>web camera</t>
  </si>
  <si>
    <t>world news</t>
  </si>
  <si>
    <t>run sports</t>
  </si>
  <si>
    <t>color head</t>
  </si>
  <si>
    <t>borrow pit</t>
  </si>
  <si>
    <t>ring flash</t>
  </si>
  <si>
    <t>style free</t>
  </si>
  <si>
    <t>labour day</t>
  </si>
  <si>
    <t>foreboding</t>
  </si>
  <si>
    <t>sufferance</t>
  </si>
  <si>
    <t>mixologist</t>
  </si>
  <si>
    <t>myasthenia</t>
  </si>
  <si>
    <t>ceramicist</t>
  </si>
  <si>
    <t>laundrette</t>
  </si>
  <si>
    <t>undercover</t>
  </si>
  <si>
    <t>happy talk</t>
  </si>
  <si>
    <t>capricious</t>
  </si>
  <si>
    <t>widescreen</t>
  </si>
  <si>
    <t>fourtyfive</t>
  </si>
  <si>
    <t>suddenness</t>
  </si>
  <si>
    <t>promptness</t>
  </si>
  <si>
    <t>astounding</t>
  </si>
  <si>
    <t>forecaster</t>
  </si>
  <si>
    <t>understood</t>
  </si>
  <si>
    <t>nonsmoking</t>
  </si>
  <si>
    <t>city walk</t>
  </si>
  <si>
    <t>blue ball</t>
  </si>
  <si>
    <t>body type</t>
  </si>
  <si>
    <t>clean-cut</t>
  </si>
  <si>
    <t>cool tone</t>
  </si>
  <si>
    <t>flat rate</t>
  </si>
  <si>
    <t>gay model</t>
  </si>
  <si>
    <t>irish pub</t>
  </si>
  <si>
    <t>making-up</t>
  </si>
  <si>
    <t>pink lady</t>
  </si>
  <si>
    <t>race real</t>
  </si>
  <si>
    <t>world one</t>
  </si>
  <si>
    <t>home wear</t>
  </si>
  <si>
    <t>happy air</t>
  </si>
  <si>
    <t>face yoga</t>
  </si>
  <si>
    <t>own house</t>
  </si>
  <si>
    <t>passivity</t>
  </si>
  <si>
    <t>pangender</t>
  </si>
  <si>
    <t>sprightly</t>
  </si>
  <si>
    <t>algorithm</t>
  </si>
  <si>
    <t>rested on</t>
  </si>
  <si>
    <t>fortyfive</t>
  </si>
  <si>
    <t>preaching</t>
  </si>
  <si>
    <t>psychotic</t>
  </si>
  <si>
    <t>moderator</t>
  </si>
  <si>
    <t>moodiness</t>
  </si>
  <si>
    <t>folkstyle</t>
  </si>
  <si>
    <t>prostate</t>
  </si>
  <si>
    <t>chin sok</t>
  </si>
  <si>
    <t>job coat</t>
  </si>
  <si>
    <t>led lamp</t>
  </si>
  <si>
    <t>red belt</t>
  </si>
  <si>
    <t>red dead</t>
  </si>
  <si>
    <t>lady day</t>
  </si>
  <si>
    <t>e-liquid</t>
  </si>
  <si>
    <t>throw up</t>
  </si>
  <si>
    <t>puer tea</t>
  </si>
  <si>
    <t>bow knot</t>
  </si>
  <si>
    <t>estimate</t>
  </si>
  <si>
    <t>doctoral</t>
  </si>
  <si>
    <t>outreach</t>
  </si>
  <si>
    <t>mouthful</t>
  </si>
  <si>
    <t>destress</t>
  </si>
  <si>
    <t>exultant</t>
  </si>
  <si>
    <t>pacifist</t>
  </si>
  <si>
    <t>dreissig</t>
  </si>
  <si>
    <t>no edit</t>
  </si>
  <si>
    <t>wash up</t>
  </si>
  <si>
    <t>on time</t>
  </si>
  <si>
    <t>e-money</t>
  </si>
  <si>
    <t>at sign</t>
  </si>
  <si>
    <t>glutton</t>
  </si>
  <si>
    <t>chapter</t>
  </si>
  <si>
    <t>confide</t>
  </si>
  <si>
    <t>laxness</t>
  </si>
  <si>
    <t>peccant</t>
  </si>
  <si>
    <t>prosper</t>
  </si>
  <si>
    <t>suppose</t>
  </si>
  <si>
    <t>gawking</t>
  </si>
  <si>
    <t>harari</t>
  </si>
  <si>
    <t>aspect</t>
  </si>
  <si>
    <t>ptosis</t>
  </si>
  <si>
    <t>laxity</t>
  </si>
  <si>
    <t>pinyin</t>
  </si>
  <si>
    <t>unhear</t>
  </si>
  <si>
    <t>leaky</t>
  </si>
  <si>
    <t>aloha</t>
  </si>
  <si>
    <t>uncap</t>
  </si>
  <si>
    <t>scrum</t>
  </si>
  <si>
    <t>slick</t>
  </si>
  <si>
    <t>piety</t>
  </si>
  <si>
    <t>mitts</t>
  </si>
  <si>
    <t>zorro</t>
  </si>
  <si>
    <t>waso</t>
  </si>
  <si>
    <t>kuna</t>
  </si>
  <si>
    <t>gilt</t>
  </si>
  <si>
    <t>seer</t>
  </si>
  <si>
    <t>teem</t>
  </si>
  <si>
    <t>sooc</t>
  </si>
  <si>
    <t>business information</t>
  </si>
  <si>
    <t>business consulting</t>
  </si>
  <si>
    <t>business associates</t>
  </si>
  <si>
    <t>retired workers</t>
  </si>
  <si>
    <t>youth lifestyle</t>
  </si>
  <si>
    <t>business coach</t>
  </si>
  <si>
    <t>telephone desk</t>
  </si>
  <si>
    <t>holding white</t>
  </si>
  <si>
    <t>health office</t>
  </si>
  <si>
    <t>metal working</t>
  </si>
  <si>
    <t>paper artwork</t>
  </si>
  <si>
    <t>business ceo</t>
  </si>
  <si>
    <t>one thousand</t>
  </si>
  <si>
    <t>wood working</t>
  </si>
  <si>
    <t>workers day</t>
  </si>
  <si>
    <t>greco roman</t>
  </si>
  <si>
    <t>aged care</t>
  </si>
  <si>
    <t>work book</t>
  </si>
  <si>
    <t>herding</t>
  </si>
  <si>
    <t>Angled Mirror</t>
  </si>
  <si>
    <t>Indian Ocean Islands</t>
  </si>
  <si>
    <t>Armored Tank</t>
  </si>
  <si>
    <t>Neo-Classical</t>
  </si>
  <si>
    <t>Arachnid</t>
  </si>
  <si>
    <t>Bongo - Drum</t>
  </si>
  <si>
    <t>Polar Bear</t>
  </si>
  <si>
    <t>Hummingbird</t>
  </si>
  <si>
    <t>Volterra</t>
  </si>
  <si>
    <t>Vicenza</t>
  </si>
  <si>
    <t>Leaning Tower of Pisa</t>
  </si>
  <si>
    <t>San Gimignano</t>
  </si>
  <si>
    <t>Brandenburg Gate</t>
  </si>
  <si>
    <t>Kelp</t>
  </si>
  <si>
    <t>Typhoon</t>
  </si>
  <si>
    <t>Aurora Borealis</t>
  </si>
  <si>
    <t>Tidal Pool</t>
  </si>
  <si>
    <t>Mont Blanc</t>
  </si>
  <si>
    <t>Iceberg - Ice Formation</t>
  </si>
  <si>
    <t>Corsica</t>
  </si>
  <si>
    <t>Stalactite</t>
  </si>
  <si>
    <t>Central Scotland</t>
  </si>
  <si>
    <t>Chamonix</t>
  </si>
  <si>
    <t>Ninh Binh</t>
  </si>
  <si>
    <t>Phnom Penh</t>
  </si>
  <si>
    <t>Essaouira</t>
  </si>
  <si>
    <t>Guatemala City</t>
  </si>
  <si>
    <t>Aitutaki</t>
  </si>
  <si>
    <t>Exuma</t>
  </si>
  <si>
    <t>US Virgin Islands</t>
  </si>
  <si>
    <t>Sogn og Fjordane County</t>
  </si>
  <si>
    <t>Moravia</t>
  </si>
  <si>
    <t>Kandy - Kandy District - Sri Lanka</t>
  </si>
  <si>
    <t>Swayambhunath</t>
  </si>
  <si>
    <t>Pokhara</t>
  </si>
  <si>
    <t>Cebu Province</t>
  </si>
  <si>
    <t>Paros</t>
  </si>
  <si>
    <t>Animal Internal Organ</t>
  </si>
  <si>
    <t>White Water Rafting</t>
  </si>
  <si>
    <t>Ice Climbing</t>
  </si>
  <si>
    <t>Rabat - Morocco</t>
  </si>
  <si>
    <t>Addis Ababa</t>
  </si>
  <si>
    <t>Equestrian Show Jumping</t>
  </si>
  <si>
    <t>Diving Board</t>
  </si>
  <si>
    <t>American Twenty Dollar Bill</t>
  </si>
  <si>
    <t>Norwegian Flag</t>
  </si>
  <si>
    <t>Abbey - Monastery</t>
  </si>
  <si>
    <t>Art Nouveau</t>
  </si>
  <si>
    <t>English Setter</t>
  </si>
  <si>
    <t>Anglerfish</t>
  </si>
  <si>
    <t>Black Swan</t>
  </si>
  <si>
    <t>Vltava River</t>
  </si>
  <si>
    <t>Weimaraner</t>
  </si>
  <si>
    <t>Pecan</t>
  </si>
  <si>
    <t>Go-Carting</t>
  </si>
  <si>
    <t>Raven - Bird</t>
  </si>
  <si>
    <t>Grindelwald</t>
  </si>
  <si>
    <t>Oxygen Tank</t>
  </si>
  <si>
    <t>Gourd Family</t>
  </si>
  <si>
    <t>Rearing Up</t>
  </si>
  <si>
    <t>Pigpen</t>
  </si>
  <si>
    <t>Ocean Floor</t>
  </si>
  <si>
    <t>Lagos - Nigeria</t>
  </si>
  <si>
    <t>Santa Cruz - California</t>
  </si>
  <si>
    <t>Petra - Jordan</t>
  </si>
  <si>
    <t>Somersault</t>
  </si>
  <si>
    <t>Wood Chip</t>
  </si>
  <si>
    <t>Flare Stack</t>
  </si>
  <si>
    <t>Conductor's Baton</t>
  </si>
  <si>
    <t>Fajita</t>
  </si>
  <si>
    <t>Lifeboat</t>
  </si>
  <si>
    <t>Sacred Lotus</t>
  </si>
  <si>
    <t>Elizabethan Style</t>
  </si>
  <si>
    <t>Potpourri</t>
  </si>
  <si>
    <t>Fish Trap</t>
  </si>
  <si>
    <t>Rock Mountain</t>
  </si>
  <si>
    <t>Raining Cats and Dogs</t>
  </si>
  <si>
    <t>Motorized Wheelchair</t>
  </si>
  <si>
    <t>Christmas Pudding</t>
  </si>
  <si>
    <t>Banjo</t>
  </si>
  <si>
    <t>Golf Shoe</t>
  </si>
  <si>
    <t>Traffic Circle</t>
  </si>
  <si>
    <t>CD Player</t>
  </si>
  <si>
    <t>Baguio City</t>
  </si>
  <si>
    <t>Obidos</t>
  </si>
  <si>
    <t>Legal Document</t>
  </si>
  <si>
    <t>Yarrow</t>
  </si>
  <si>
    <t>Restoration Style</t>
  </si>
  <si>
    <t>Achilles</t>
  </si>
  <si>
    <t>Artemis</t>
  </si>
  <si>
    <t>Peruvian Flag</t>
  </si>
  <si>
    <t>Pakistani Flag</t>
  </si>
  <si>
    <t>Greek God</t>
  </si>
  <si>
    <t>Bellagio</t>
  </si>
  <si>
    <t>Crampon</t>
  </si>
  <si>
    <t>Snooker and Pool</t>
  </si>
  <si>
    <t>Orthopedic Surgeon</t>
  </si>
  <si>
    <t>Piazza Del Duomo - Milan</t>
  </si>
  <si>
    <t>Swat Valley</t>
  </si>
  <si>
    <t>Bobsled</t>
  </si>
  <si>
    <t>Patagonian Andes</t>
  </si>
  <si>
    <t>Bridging The Gap</t>
  </si>
  <si>
    <t>Changing Color</t>
  </si>
  <si>
    <t>Criminal Justice</t>
  </si>
  <si>
    <t>Hydraulic Platform</t>
  </si>
  <si>
    <t>Artificial Insemination</t>
  </si>
  <si>
    <t>Flame Tree</t>
  </si>
  <si>
    <t>Cardamom</t>
  </si>
  <si>
    <t>Parfait</t>
  </si>
  <si>
    <t>Black Labrador</t>
  </si>
  <si>
    <t>Belgian Waffle</t>
  </si>
  <si>
    <t>Chocolate Mousse</t>
  </si>
  <si>
    <t>Extra Virgin Olive Oil</t>
  </si>
  <si>
    <t>Vegetarian Pizza</t>
  </si>
  <si>
    <t>Risotto</t>
  </si>
  <si>
    <t>Camembert</t>
  </si>
  <si>
    <t>Air Attack</t>
  </si>
  <si>
    <t>Art Dealer</t>
  </si>
  <si>
    <t>Cricket Bowler</t>
  </si>
  <si>
    <t>Bus Driver</t>
  </si>
  <si>
    <t>Freestyle Skiing</t>
  </si>
  <si>
    <t>Muslim Quarter Jerusalem</t>
  </si>
  <si>
    <t>Rudolph The Red-Nosed Reindeer</t>
  </si>
  <si>
    <t>Chalk - Rock</t>
  </si>
  <si>
    <t>Hanging Up</t>
  </si>
  <si>
    <t>Protein Bar</t>
  </si>
  <si>
    <t>Letter V</t>
  </si>
  <si>
    <t>Bearded Dragon</t>
  </si>
  <si>
    <t>Sand Paper</t>
  </si>
  <si>
    <t>Punta Cana</t>
  </si>
  <si>
    <t>Foal - Young Animal</t>
  </si>
  <si>
    <t>Medical Dressing</t>
  </si>
  <si>
    <t>Making A Save - Sports</t>
  </si>
  <si>
    <t>Moraine</t>
  </si>
  <si>
    <t>Dish Towel</t>
  </si>
  <si>
    <t>Rock Boot</t>
  </si>
  <si>
    <t>Amarapura</t>
  </si>
  <si>
    <t>Weed Trimmer</t>
  </si>
  <si>
    <t>Baghdad</t>
  </si>
  <si>
    <t>Inside Out</t>
  </si>
  <si>
    <t>American Staffordshire Terrier</t>
  </si>
  <si>
    <t>Car Bodywork</t>
  </si>
  <si>
    <t>Bridge Position</t>
  </si>
  <si>
    <t>Hospital Gurney</t>
  </si>
  <si>
    <t>Cardkey</t>
  </si>
  <si>
    <t>Cement Mixer</t>
  </si>
  <si>
    <t>Fuel Storage Tank</t>
  </si>
  <si>
    <t>Goat Cheese</t>
  </si>
  <si>
    <t>Hawser</t>
  </si>
  <si>
    <t>St. Joan Of Arc</t>
  </si>
  <si>
    <t>Lug Wrench</t>
  </si>
  <si>
    <t>Player Piano</t>
  </si>
  <si>
    <t>Poppy Seed</t>
  </si>
  <si>
    <t>Riding Boot</t>
  </si>
  <si>
    <t>Ollie</t>
  </si>
  <si>
    <t>Screen Door</t>
  </si>
  <si>
    <t>Soda Bottle</t>
  </si>
  <si>
    <t>Soil Sample</t>
  </si>
  <si>
    <t>Steamroller</t>
  </si>
  <si>
    <t>Gateaux</t>
  </si>
  <si>
    <t>Viking Helmet</t>
  </si>
  <si>
    <t>World War I</t>
  </si>
  <si>
    <t>Temple Bar - Dublin</t>
  </si>
  <si>
    <t>View Into Land</t>
  </si>
  <si>
    <t>Barbuda</t>
  </si>
  <si>
    <t>Net Fishing</t>
  </si>
  <si>
    <t>Cenote</t>
  </si>
  <si>
    <t>Minimum Wage</t>
  </si>
  <si>
    <t>Marzipan</t>
  </si>
  <si>
    <t>Number 40</t>
  </si>
  <si>
    <t>Ground Coffee</t>
  </si>
  <si>
    <t>Basket Weaving</t>
  </si>
  <si>
    <t>Nacho Chip</t>
  </si>
  <si>
    <t>Laminated Plastic</t>
  </si>
  <si>
    <t>Thamel</t>
  </si>
  <si>
    <t>Hove</t>
  </si>
  <si>
    <t>Krk</t>
  </si>
  <si>
    <t>Dragon Tree</t>
  </si>
  <si>
    <t>Turbulence</t>
  </si>
  <si>
    <t>Mahayana</t>
  </si>
  <si>
    <t>Karakoram Highway</t>
  </si>
  <si>
    <t>Security Code</t>
  </si>
  <si>
    <t>Champasak</t>
  </si>
  <si>
    <t>Atrophy</t>
  </si>
  <si>
    <t>Lactic Acid</t>
  </si>
  <si>
    <t>Morphology</t>
  </si>
  <si>
    <t>Sensory Motor</t>
  </si>
  <si>
    <t>Arnarstapi</t>
  </si>
  <si>
    <t>Bodhgaya</t>
  </si>
  <si>
    <t>Flat Shoe</t>
  </si>
  <si>
    <t>Tiger Economy</t>
  </si>
  <si>
    <t>Flight Suit</t>
  </si>
  <si>
    <t>Tailgate</t>
  </si>
  <si>
    <t>Darfur</t>
  </si>
  <si>
    <t>Hanumanasana</t>
  </si>
  <si>
    <t>Troll - Fictional Character</t>
  </si>
  <si>
    <t>Trinidadian Ethnicity</t>
  </si>
  <si>
    <t>Shuttle Bus</t>
  </si>
  <si>
    <t>Erhu</t>
  </si>
  <si>
    <t>Santo Domingo - Dominican Republic</t>
  </si>
  <si>
    <t>Antibiotic Resistant</t>
  </si>
  <si>
    <t>Paintbox</t>
  </si>
  <si>
    <t>Prasarita Padottanasana</t>
  </si>
  <si>
    <t>Essen - Germany</t>
  </si>
  <si>
    <t>Meghalaya</t>
  </si>
  <si>
    <t>Udon Noodles</t>
  </si>
  <si>
    <t>Ostergotland</t>
  </si>
  <si>
    <t>Wild Strawberry</t>
  </si>
  <si>
    <t>Dress Hat</t>
  </si>
  <si>
    <t>Dell</t>
  </si>
  <si>
    <t>Silage</t>
  </si>
  <si>
    <t>Gestalt</t>
  </si>
  <si>
    <t>Kitchenette</t>
  </si>
  <si>
    <t>Pierogi</t>
  </si>
  <si>
    <t>Whisky Glass</t>
  </si>
  <si>
    <t>Number 500</t>
  </si>
  <si>
    <t>Plastic Cutlery</t>
  </si>
  <si>
    <t>Qatari Flag</t>
  </si>
  <si>
    <t>Senegalese Flag</t>
  </si>
  <si>
    <t>Jalabib</t>
  </si>
  <si>
    <t>Grooved Brain Coral</t>
  </si>
  <si>
    <t>Houndstooth Check</t>
  </si>
  <si>
    <t>Down Payment</t>
  </si>
  <si>
    <t>Ink and Brush</t>
  </si>
  <si>
    <t>Indore</t>
  </si>
  <si>
    <t>Self Harm</t>
  </si>
  <si>
    <t>Sheaf of Wheat</t>
  </si>
  <si>
    <t>Beatification</t>
  </si>
  <si>
    <t>Lower Omo Valley</t>
  </si>
  <si>
    <t>Organic Compound</t>
  </si>
  <si>
    <t>Photon</t>
  </si>
  <si>
    <t>Kilometer</t>
  </si>
  <si>
    <t>Brindle</t>
  </si>
  <si>
    <t>Nowruz</t>
  </si>
  <si>
    <t>Office Automation</t>
  </si>
  <si>
    <t>La Serena</t>
  </si>
  <si>
    <t>Callus</t>
  </si>
  <si>
    <t>Semi-Arid</t>
  </si>
  <si>
    <t>Tie Game</t>
  </si>
  <si>
    <t>Telangana</t>
  </si>
  <si>
    <t>Istiklal Avenue</t>
  </si>
  <si>
    <t>Pre-Party</t>
  </si>
  <si>
    <t>Personal Data</t>
  </si>
  <si>
    <t>High Dynamic Range Imaging</t>
  </si>
  <si>
    <t>Arusha Region</t>
  </si>
  <si>
    <t>Air Gun</t>
  </si>
  <si>
    <t>Shrug - Clothing</t>
  </si>
  <si>
    <t>Web-Based Broadcasting</t>
  </si>
  <si>
    <t>Toy Dinosaur</t>
  </si>
  <si>
    <t>Cork - Material</t>
  </si>
  <si>
    <t>Emergency Shelter</t>
  </si>
  <si>
    <t>Bee Smoker</t>
  </si>
  <si>
    <t>Wiener Schnitzel</t>
  </si>
  <si>
    <t>Hot Pot - Dish</t>
  </si>
  <si>
    <t>Worry Beads</t>
  </si>
  <si>
    <t>Perast</t>
  </si>
  <si>
    <t>Free Falling</t>
  </si>
  <si>
    <t>Half Pipe</t>
  </si>
  <si>
    <t>Service Animal</t>
  </si>
  <si>
    <t>Condenser Microphone</t>
  </si>
  <si>
    <t>Eker√∂</t>
  </si>
  <si>
    <t>Seeded Ranking</t>
  </si>
  <si>
    <t>Pastel de Nata</t>
  </si>
  <si>
    <t>Judge - Entertainment</t>
  </si>
  <si>
    <t>Hangry</t>
  </si>
  <si>
    <t>Cotton Flower</t>
  </si>
  <si>
    <t>Flat White Coffee</t>
  </si>
  <si>
    <t>Olbia-Tempio</t>
  </si>
  <si>
    <t>Bill - Legislation</t>
  </si>
  <si>
    <t>Tooth Fairy - Fictional Character</t>
  </si>
  <si>
    <t>Rope Walking</t>
  </si>
  <si>
    <t>Radiogram - Photographic Image</t>
  </si>
  <si>
    <t>Fishtail Braid</t>
  </si>
  <si>
    <t>Anti-vaccination</t>
  </si>
  <si>
    <t>Kurdish Culture</t>
  </si>
  <si>
    <t>Merengue</t>
  </si>
  <si>
    <t>Women's Cycling</t>
  </si>
  <si>
    <t>Groove - Music</t>
  </si>
  <si>
    <t>Artificial Sports Foot</t>
  </si>
  <si>
    <t>Dairy Aisle</t>
  </si>
  <si>
    <t>Konso - Ethiopia</t>
  </si>
  <si>
    <t>newsustainability</t>
  </si>
  <si>
    <t>Explosive Material</t>
  </si>
  <si>
    <t>Ice Hockey Team</t>
  </si>
  <si>
    <t>Rubber Band Craft</t>
  </si>
  <si>
    <t>Coconut Oil</t>
  </si>
  <si>
    <t>Pyrotechnic Effects</t>
  </si>
  <si>
    <t>Ges√§use National Park</t>
  </si>
  <si>
    <t>National Diet of Japan</t>
  </si>
  <si>
    <t>Odaiba - Tokyo</t>
  </si>
  <si>
    <t>Sabre Fencing - Sport</t>
  </si>
  <si>
    <t>Deep Learning</t>
  </si>
  <si>
    <t>Paralympian</t>
  </si>
  <si>
    <t>Maple Syrup</t>
  </si>
  <si>
    <t>Dystopia - Concept</t>
  </si>
  <si>
    <t>Lower Back Pain</t>
  </si>
  <si>
    <t>Gobo Lighting</t>
  </si>
  <si>
    <t>Gallop - Animal Gait</t>
  </si>
  <si>
    <t>Ski Lodge</t>
  </si>
  <si>
    <t>Financial Market</t>
  </si>
  <si>
    <t>Consequence - Concept</t>
  </si>
  <si>
    <t>eSports Venue</t>
  </si>
  <si>
    <t>Sinhalese People</t>
  </si>
  <si>
    <t>balconies</t>
  </si>
  <si>
    <t>gray sky</t>
  </si>
  <si>
    <t>oceanside</t>
  </si>
  <si>
    <t>streetphotography</t>
  </si>
  <si>
    <t>face disguise</t>
  </si>
  <si>
    <t>golden sunset</t>
  </si>
  <si>
    <t>camera equipment</t>
  </si>
  <si>
    <t>mountain top</t>
  </si>
  <si>
    <t>drinking glasses</t>
  </si>
  <si>
    <t>art background</t>
  </si>
  <si>
    <t>dog lover</t>
  </si>
  <si>
    <t>eye level shot</t>
  </si>
  <si>
    <t>sigma</t>
  </si>
  <si>
    <t>farm animals</t>
  </si>
  <si>
    <t>white cat</t>
  </si>
  <si>
    <t>scrub suit</t>
  </si>
  <si>
    <t>brown dog</t>
  </si>
  <si>
    <t>mountain background</t>
  </si>
  <si>
    <t>high altitude</t>
  </si>
  <si>
    <t>party hats</t>
  </si>
  <si>
    <t>tree bark</t>
  </si>
  <si>
    <t>stone pavement</t>
  </si>
  <si>
    <t>wooden desk</t>
  </si>
  <si>
    <t>tablewares</t>
  </si>
  <si>
    <t>wild animals</t>
  </si>
  <si>
    <t>black dog</t>
  </si>
  <si>
    <t>vans</t>
  </si>
  <si>
    <t>grassfield</t>
  </si>
  <si>
    <t>checkered long sleeves</t>
  </si>
  <si>
    <t>buying a house</t>
  </si>
  <si>
    <t>gray tank top</t>
  </si>
  <si>
    <t>healthyfood</t>
  </si>
  <si>
    <t>equidae</t>
  </si>
  <si>
    <t>thermal bag</t>
  </si>
  <si>
    <t>interstellar</t>
  </si>
  <si>
    <t>wedding accessories</t>
  </si>
  <si>
    <t>motor sport</t>
  </si>
  <si>
    <t>playing music</t>
  </si>
  <si>
    <t>female models</t>
  </si>
  <si>
    <t>orang indonesia</t>
  </si>
  <si>
    <t>jewish holiday</t>
  </si>
  <si>
    <t>plaid jacket</t>
  </si>
  <si>
    <t>statue of liberty</t>
  </si>
  <si>
    <t>apple watch</t>
  </si>
  <si>
    <t>light reflections</t>
  </si>
  <si>
    <t>card game</t>
  </si>
  <si>
    <t>decaying</t>
  </si>
  <si>
    <t>save our planet</t>
  </si>
  <si>
    <t>musical notes</t>
  </si>
  <si>
    <t>tws</t>
  </si>
  <si>
    <t>vintage photograph</t>
  </si>
  <si>
    <t>chinese lanterns</t>
  </si>
  <si>
    <t>colors of autumn</t>
  </si>
  <si>
    <t>festival of india</t>
  </si>
  <si>
    <t>camera man</t>
  </si>
  <si>
    <t>boxing gym</t>
  </si>
  <si>
    <t>easy chair</t>
  </si>
  <si>
    <t>work table</t>
  </si>
  <si>
    <t>old street</t>
  </si>
  <si>
    <t>cute dog</t>
  </si>
  <si>
    <t>yellow rose</t>
  </si>
  <si>
    <t>meditation and relaxation</t>
  </si>
  <si>
    <t>food cart</t>
  </si>
  <si>
    <t>neoclassical</t>
  </si>
  <si>
    <t>minimalist background</t>
  </si>
  <si>
    <t>fruit stand</t>
  </si>
  <si>
    <t>cancer patient</t>
  </si>
  <si>
    <t>orange top</t>
  </si>
  <si>
    <t>big tree</t>
  </si>
  <si>
    <t>boy and girl</t>
  </si>
  <si>
    <t>boston terrier</t>
  </si>
  <si>
    <t>black sneakers</t>
  </si>
  <si>
    <t>plaid dress</t>
  </si>
  <si>
    <t>rice fields</t>
  </si>
  <si>
    <t>groupie</t>
  </si>
  <si>
    <t>spacex</t>
  </si>
  <si>
    <t>hands on neck</t>
  </si>
  <si>
    <t>pink light</t>
  </si>
  <si>
    <t>co worker</t>
  </si>
  <si>
    <t>ambiguity</t>
  </si>
  <si>
    <t>flower headband</t>
  </si>
  <si>
    <t>holistic health</t>
  </si>
  <si>
    <t>bright lights</t>
  </si>
  <si>
    <t>black robe</t>
  </si>
  <si>
    <t>bright sun</t>
  </si>
  <si>
    <t>touch forehead</t>
  </si>
  <si>
    <t>colored lights</t>
  </si>
  <si>
    <t>wetsuits</t>
  </si>
  <si>
    <t>door handle</t>
  </si>
  <si>
    <t>bamboo trees</t>
  </si>
  <si>
    <t>glitter make up</t>
  </si>
  <si>
    <t>anti gravity</t>
  </si>
  <si>
    <t>retro car</t>
  </si>
  <si>
    <t>cityview</t>
  </si>
  <si>
    <t>red paint</t>
  </si>
  <si>
    <t>spell book</t>
  </si>
  <si>
    <t>jade stone</t>
  </si>
  <si>
    <t>beachside</t>
  </si>
  <si>
    <t>venture capital</t>
  </si>
  <si>
    <t>kitchen appliance</t>
  </si>
  <si>
    <t>manhattan bridge</t>
  </si>
  <si>
    <t>waning</t>
  </si>
  <si>
    <t>gibbous moon</t>
  </si>
  <si>
    <t>no justice no peace</t>
  </si>
  <si>
    <t>quarter moon</t>
  </si>
  <si>
    <t>silver shirt</t>
  </si>
  <si>
    <t>hindu woman</t>
  </si>
  <si>
    <t>asteroid</t>
  </si>
  <si>
    <t>black hole</t>
  </si>
  <si>
    <t>asteroid belt</t>
  </si>
  <si>
    <t>axial tilt</t>
  </si>
  <si>
    <t>binary star</t>
  </si>
  <si>
    <t>deep space</t>
  </si>
  <si>
    <t>pink tulips</t>
  </si>
  <si>
    <t>blue hoodie</t>
  </si>
  <si>
    <t>black texture</t>
  </si>
  <si>
    <t>dark academia</t>
  </si>
  <si>
    <t>refillable</t>
  </si>
  <si>
    <t>afro braid</t>
  </si>
  <si>
    <t>gas stove</t>
  </si>
  <si>
    <t>office chairs</t>
  </si>
  <si>
    <t>hands apart</t>
  </si>
  <si>
    <t>reconstruct</t>
  </si>
  <si>
    <t>walking the dog</t>
  </si>
  <si>
    <t>banner background</t>
  </si>
  <si>
    <t>wrangler</t>
  </si>
  <si>
    <t>roller skater</t>
  </si>
  <si>
    <t>pretty background</t>
  </si>
  <si>
    <t>maroon shirt</t>
  </si>
  <si>
    <t>chives</t>
  </si>
  <si>
    <t>smokestack</t>
  </si>
  <si>
    <t>data processing</t>
  </si>
  <si>
    <t>snow field</t>
  </si>
  <si>
    <t>red door</t>
  </si>
  <si>
    <t>canada flag</t>
  </si>
  <si>
    <t>tax return</t>
  </si>
  <si>
    <t>antiquated</t>
  </si>
  <si>
    <t>glaciers</t>
  </si>
  <si>
    <t>pentecostal</t>
  </si>
  <si>
    <t>luggages</t>
  </si>
  <si>
    <t>eye examination</t>
  </si>
  <si>
    <t>mimosa flower</t>
  </si>
  <si>
    <t>reptiles</t>
  </si>
  <si>
    <t>moving service</t>
  </si>
  <si>
    <t>high tatras</t>
  </si>
  <si>
    <t>lifting up</t>
  </si>
  <si>
    <t>nightime</t>
  </si>
  <si>
    <t>star wars</t>
  </si>
  <si>
    <t>empanadas</t>
  </si>
  <si>
    <t>virtual learning</t>
  </si>
  <si>
    <t>glass doors</t>
  </si>
  <si>
    <t>mobile home</t>
  </si>
  <si>
    <t>model photoshoot</t>
  </si>
  <si>
    <t>blue door</t>
  </si>
  <si>
    <t>lake water</t>
  </si>
  <si>
    <t>televisions</t>
  </si>
  <si>
    <t>viet nam</t>
  </si>
  <si>
    <t>adana</t>
  </si>
  <si>
    <t>ootd</t>
  </si>
  <si>
    <t>senior care</t>
  </si>
  <si>
    <t>kids fun</t>
  </si>
  <si>
    <t>software engineer</t>
  </si>
  <si>
    <t>hudson river</t>
  </si>
  <si>
    <t>body goals</t>
  </si>
  <si>
    <t>brazil carnival</t>
  </si>
  <si>
    <t>sumita</t>
  </si>
  <si>
    <t>clarinet</t>
  </si>
  <si>
    <t>five a day</t>
  </si>
  <si>
    <t>pretoria</t>
  </si>
  <si>
    <t>projection mapping</t>
  </si>
  <si>
    <t>self-reflection</t>
  </si>
  <si>
    <t>spleen</t>
  </si>
  <si>
    <t>tornado</t>
  </si>
  <si>
    <t>peace now</t>
  </si>
  <si>
    <t>capital punishment</t>
  </si>
  <si>
    <t>thyroid gland</t>
  </si>
  <si>
    <t>frankenstein</t>
  </si>
  <si>
    <t>dozen</t>
  </si>
  <si>
    <t>horseradish</t>
  </si>
  <si>
    <t>hatbox</t>
  </si>
  <si>
    <t>unit of measurement</t>
  </si>
  <si>
    <t>monocular vision</t>
  </si>
  <si>
    <t>beneficiary</t>
  </si>
  <si>
    <t>education secretary</t>
  </si>
  <si>
    <t>handyperson</t>
  </si>
  <si>
    <t>wicketkeeper</t>
  </si>
  <si>
    <t>halter neck</t>
  </si>
  <si>
    <t>cutoffs</t>
  </si>
  <si>
    <t>web3</t>
  </si>
  <si>
    <t>common people</t>
  </si>
  <si>
    <t>kham</t>
  </si>
  <si>
    <t>toy shop</t>
  </si>
  <si>
    <t>exclamation mark</t>
  </si>
  <si>
    <t>keywords</t>
  </si>
  <si>
    <t>painting artwork</t>
  </si>
  <si>
    <t>Shadow focus</t>
  </si>
  <si>
    <t>open your mouth</t>
  </si>
  <si>
    <t>Zhanqiao Pier</t>
  </si>
  <si>
    <t>electronic notepad</t>
  </si>
  <si>
    <t>ceramic products</t>
  </si>
  <si>
    <t>take medicine</t>
  </si>
  <si>
    <t>Brassicaceae</t>
  </si>
  <si>
    <t>Do not care</t>
  </si>
  <si>
    <t>emulator</t>
  </si>
  <si>
    <t>color saturation</t>
  </si>
  <si>
    <t>parking building</t>
  </si>
  <si>
    <t>speecher</t>
  </si>
  <si>
    <t>graffito</t>
  </si>
  <si>
    <t>stick out tongue</t>
  </si>
  <si>
    <t>felt hat</t>
  </si>
  <si>
    <t>emergency department</t>
  </si>
  <si>
    <t>overnight mail</t>
  </si>
  <si>
    <t>portentous</t>
  </si>
  <si>
    <t>hair characteristics</t>
  </si>
  <si>
    <t>Bring your own equipment</t>
  </si>
  <si>
    <t>statutory holidays</t>
  </si>
  <si>
    <t>one time imaging camera</t>
  </si>
  <si>
    <t>tea culture</t>
  </si>
  <si>
    <t>City Garden</t>
  </si>
  <si>
    <t>expulsion</t>
  </si>
  <si>
    <t>roller brush</t>
  </si>
  <si>
    <t>color processing</t>
  </si>
  <si>
    <t>Eye cosmetics</t>
  </si>
  <si>
    <t>private plane</t>
  </si>
  <si>
    <t>Agricultural products channel</t>
  </si>
  <si>
    <t>room key</t>
  </si>
  <si>
    <t>olive skin</t>
  </si>
  <si>
    <t>indian clothing kurta</t>
  </si>
  <si>
    <t>transformer</t>
  </si>
  <si>
    <t>contemptuous</t>
  </si>
  <si>
    <t>exploit</t>
  </si>
  <si>
    <t>duffer</t>
  </si>
  <si>
    <t>at symbol</t>
  </si>
  <si>
    <t>bulls-eye</t>
  </si>
  <si>
    <t>seniors only</t>
  </si>
  <si>
    <t>woolen cap</t>
  </si>
  <si>
    <t>parallel bars</t>
  </si>
  <si>
    <t>worshiper</t>
  </si>
  <si>
    <t>unethical</t>
  </si>
  <si>
    <t>showpiece</t>
  </si>
  <si>
    <t>eager</t>
  </si>
  <si>
    <t>mecklenburg-western pomerania</t>
  </si>
  <si>
    <t>engineering construction</t>
  </si>
  <si>
    <t>isolated gray background</t>
  </si>
  <si>
    <t>communication equipment</t>
  </si>
  <si>
    <t>technical teaching aids</t>
  </si>
  <si>
    <t>anger negative emotion</t>
  </si>
  <si>
    <t>high visibility jacket</t>
  </si>
  <si>
    <t>production engineering</t>
  </si>
  <si>
    <t>recreational athletics</t>
  </si>
  <si>
    <t>solidarity labor union</t>
  </si>
  <si>
    <t>financial transaction</t>
  </si>
  <si>
    <t>argentine antarctica</t>
  </si>
  <si>
    <t>different directions</t>
  </si>
  <si>
    <t>ecological footprint</t>
  </si>
  <si>
    <t>winter olympic games</t>
  </si>
  <si>
    <t>assistant secretary</t>
  </si>
  <si>
    <t>chemical laboratory</t>
  </si>
  <si>
    <t>drawing art product</t>
  </si>
  <si>
    <t>executive education</t>
  </si>
  <si>
    <t>measuring glassware</t>
  </si>
  <si>
    <t>mindfulness harmony</t>
  </si>
  <si>
    <t>professional school</t>
  </si>
  <si>
    <t>vietnamese nobility</t>
  </si>
  <si>
    <t>liveliness wellness</t>
  </si>
  <si>
    <t>hands covering face</t>
  </si>
  <si>
    <t>expressing emotions</t>
  </si>
  <si>
    <t>attractive builder</t>
  </si>
  <si>
    <t>colorful ornaments</t>
  </si>
  <si>
    <t>communication tech</t>
  </si>
  <si>
    <t>graduate education</t>
  </si>
  <si>
    <t>hand touching face</t>
  </si>
  <si>
    <t>investment banking</t>
  </si>
  <si>
    <t>landline telephone</t>
  </si>
  <si>
    <t>language education</t>
  </si>
  <si>
    <t>mechanical clipper</t>
  </si>
  <si>
    <t>medical specialist</t>
  </si>
  <si>
    <t>micro-entrepreneur</t>
  </si>
  <si>
    <t>organic vegetables</t>
  </si>
  <si>
    <t>thoughtful grimace</t>
  </si>
  <si>
    <t>urban contemporary</t>
  </si>
  <si>
    <t>autonomous region</t>
  </si>
  <si>
    <t>androgynous model</t>
  </si>
  <si>
    <t>basketball ground</t>
  </si>
  <si>
    <t>campus university</t>
  </si>
  <si>
    <t>chemistry science</t>
  </si>
  <si>
    <t>computer purchase</t>
  </si>
  <si>
    <t>customer domestic</t>
  </si>
  <si>
    <t>floral decoration</t>
  </si>
  <si>
    <t>freedom of speech</t>
  </si>
  <si>
    <t>grey entrepreneur</t>
  </si>
  <si>
    <t>happiness concept</t>
  </si>
  <si>
    <t>indonesian rupiah</t>
  </si>
  <si>
    <t>natural injection</t>
  </si>
  <si>
    <t>personal schedule</t>
  </si>
  <si>
    <t>university degree</t>
  </si>
  <si>
    <t>wide leg trousers</t>
  </si>
  <si>
    <t>landscape scenery</t>
  </si>
  <si>
    <t>latest technology</t>
  </si>
  <si>
    <t>bavarian waitress</t>
  </si>
  <si>
    <t>named screen star</t>
  </si>
  <si>
    <t>leisure lifestyle</t>
  </si>
  <si>
    <t>lifestyle leisure</t>
  </si>
  <si>
    <t>academic library</t>
  </si>
  <si>
    <t>airline industry</t>
  </si>
  <si>
    <t>applying make up</t>
  </si>
  <si>
    <t>basketball music</t>
  </si>
  <si>
    <t>career motivated</t>
  </si>
  <si>
    <t>computer science</t>
  </si>
  <si>
    <t>courier building</t>
  </si>
  <si>
    <t>departure lounge</t>
  </si>
  <si>
    <t>distance concept</t>
  </si>
  <si>
    <t>distant learning</t>
  </si>
  <si>
    <t>emotions concept</t>
  </si>
  <si>
    <t>household duties</t>
  </si>
  <si>
    <t>light bottom hem</t>
  </si>
  <si>
    <t>military service</t>
  </si>
  <si>
    <t>morning exercise</t>
  </si>
  <si>
    <t>one-family house</t>
  </si>
  <si>
    <t>position posture</t>
  </si>
  <si>
    <t>process material</t>
  </si>
  <si>
    <t>rice food staple</t>
  </si>
  <si>
    <t>senior confident</t>
  </si>
  <si>
    <t>sport equipments</t>
  </si>
  <si>
    <t>student learning</t>
  </si>
  <si>
    <t>teaching methods</t>
  </si>
  <si>
    <t>using technology</t>
  </si>
  <si>
    <t>always connected</t>
  </si>
  <si>
    <t>hands near mouth</t>
  </si>
  <si>
    <t>preventing virus</t>
  </si>
  <si>
    <t>leave of absence</t>
  </si>
  <si>
    <t>doubtful grimace</t>
  </si>
  <si>
    <t>attractive face</t>
  </si>
  <si>
    <t>bathroom mirror</t>
  </si>
  <si>
    <t>blue and yellow</t>
  </si>
  <si>
    <t>body confidence</t>
  </si>
  <si>
    <t>cleaning supply</t>
  </si>
  <si>
    <t>doctor portrait</t>
  </si>
  <si>
    <t>fashion concept</t>
  </si>
  <si>
    <t>guilty pleasure</t>
  </si>
  <si>
    <t>hair highlights</t>
  </si>
  <si>
    <t>holiday concept</t>
  </si>
  <si>
    <t>king with crown</t>
  </si>
  <si>
    <t>modern identity</t>
  </si>
  <si>
    <t>music lifestyle</t>
  </si>
  <si>
    <t>peace and quiet</t>
  </si>
  <si>
    <t>physical energy</t>
  </si>
  <si>
    <t>relaxing moment</t>
  </si>
  <si>
    <t>running stadium</t>
  </si>
  <si>
    <t>science teacher</t>
  </si>
  <si>
    <t>self-indulgence</t>
  </si>
  <si>
    <t>studying online</t>
  </si>
  <si>
    <t>stylish elderly</t>
  </si>
  <si>
    <t>travel industry</t>
  </si>
  <si>
    <t>trend-conscious</t>
  </si>
  <si>
    <t>yellow backdrop</t>
  </si>
  <si>
    <t>positive change</t>
  </si>
  <si>
    <t>shout out louds</t>
  </si>
  <si>
    <t>active leisure</t>
  </si>
  <si>
    <t>angel investor</t>
  </si>
  <si>
    <t>artists canvas</t>
  </si>
  <si>
    <t>autumn weather</t>
  </si>
  <si>
    <t>beige backdrop</t>
  </si>
  <si>
    <t>bottle perfume</t>
  </si>
  <si>
    <t>career concept</t>
  </si>
  <si>
    <t>christmas sale</t>
  </si>
  <si>
    <t>computer model</t>
  </si>
  <si>
    <t>digital studio</t>
  </si>
  <si>
    <t>finger crossed</t>
  </si>
  <si>
    <t>japanese sword</t>
  </si>
  <si>
    <t>medium closeup</t>
  </si>
  <si>
    <t>millennial guy</t>
  </si>
  <si>
    <t>online service</t>
  </si>
  <si>
    <t>opened collars</t>
  </si>
  <si>
    <t>orange uniform</t>
  </si>
  <si>
    <t>painting brush</t>
  </si>
  <si>
    <t>podium tribune</t>
  </si>
  <si>
    <t>portrait beard</t>
  </si>
  <si>
    <t>real authentic</t>
  </si>
  <si>
    <t>red brown hair</t>
  </si>
  <si>
    <t>soccer stadium</t>
  </si>
  <si>
    <t>straight faced</t>
  </si>
  <si>
    <t>trendy fashion</t>
  </si>
  <si>
    <t>biltmore hotel</t>
  </si>
  <si>
    <t>download image</t>
  </si>
  <si>
    <t>gritting teeth</t>
  </si>
  <si>
    <t>seo specialist</t>
  </si>
  <si>
    <t>settle showing</t>
  </si>
  <si>
    <t>st peters port</t>
  </si>
  <si>
    <t>underdeveloped</t>
  </si>
  <si>
    <t>hypoallergenic</t>
  </si>
  <si>
    <t>uncontrollable</t>
  </si>
  <si>
    <t>classification</t>
  </si>
  <si>
    <t>listens to you</t>
  </si>
  <si>
    <t>active motion</t>
  </si>
  <si>
    <t>brunette lady</t>
  </si>
  <si>
    <t>butterfly bow</t>
  </si>
  <si>
    <t>checking time</t>
  </si>
  <si>
    <t>chin on hands</t>
  </si>
  <si>
    <t>clothing rail</t>
  </si>
  <si>
    <t>computer user</t>
  </si>
  <si>
    <t>early forties</t>
  </si>
  <si>
    <t>fine jade gal</t>
  </si>
  <si>
    <t>holiday hotel</t>
  </si>
  <si>
    <t>inside health</t>
  </si>
  <si>
    <t>isolated over</t>
  </si>
  <si>
    <t>looking right</t>
  </si>
  <si>
    <t>making a call</t>
  </si>
  <si>
    <t>making a list</t>
  </si>
  <si>
    <t>new year tree</t>
  </si>
  <si>
    <t>retro vintage</t>
  </si>
  <si>
    <t>rope skipping</t>
  </si>
  <si>
    <t>sport stadium</t>
  </si>
  <si>
    <t>straight face</t>
  </si>
  <si>
    <t>studio indoor</t>
  </si>
  <si>
    <t>styling beard</t>
  </si>
  <si>
    <t>stylish aging</t>
  </si>
  <si>
    <t>video meeting</t>
  </si>
  <si>
    <t>world problem</t>
  </si>
  <si>
    <t>room interior</t>
  </si>
  <si>
    <t>grande lisboa</t>
  </si>
  <si>
    <t>home industry</t>
  </si>
  <si>
    <t>basic t-shirt</t>
  </si>
  <si>
    <t>misunderstood</t>
  </si>
  <si>
    <t>digestibility</t>
  </si>
  <si>
    <t>project plan</t>
  </si>
  <si>
    <t>age positive</t>
  </si>
  <si>
    <t>artist model</t>
  </si>
  <si>
    <t>big thumb up</t>
  </si>
  <si>
    <t>blue cartoon</t>
  </si>
  <si>
    <t>chin on hand</t>
  </si>
  <si>
    <t>covered head</t>
  </si>
  <si>
    <t>curly headed</t>
  </si>
  <si>
    <t>curly-headed</t>
  </si>
  <si>
    <t>dark-colored</t>
  </si>
  <si>
    <t>dirndl dress</t>
  </si>
  <si>
    <t>father frost</t>
  </si>
  <si>
    <t>fencing foil</t>
  </si>
  <si>
    <t>fruit farmer</t>
  </si>
  <si>
    <t>gorgeous guy</t>
  </si>
  <si>
    <t>green scrubs</t>
  </si>
  <si>
    <t>hippie hippy</t>
  </si>
  <si>
    <t>lovely music</t>
  </si>
  <si>
    <t>lovely model</t>
  </si>
  <si>
    <t>mind control</t>
  </si>
  <si>
    <t>natural skin</t>
  </si>
  <si>
    <t>riding horse</t>
  </si>
  <si>
    <t>rural living</t>
  </si>
  <si>
    <t>secret agent</t>
  </si>
  <si>
    <t>shoe leather</t>
  </si>
  <si>
    <t>steeple sign</t>
  </si>
  <si>
    <t>stylish pose</t>
  </si>
  <si>
    <t>text display</t>
  </si>
  <si>
    <t>textile shop</t>
  </si>
  <si>
    <t>touch mobile</t>
  </si>
  <si>
    <t>video lesson</t>
  </si>
  <si>
    <t>warm sweater</t>
  </si>
  <si>
    <t>wet cleaning</t>
  </si>
  <si>
    <t>writing desk</t>
  </si>
  <si>
    <t>xmas present</t>
  </si>
  <si>
    <t>make believe</t>
  </si>
  <si>
    <t>measure tape</t>
  </si>
  <si>
    <t>hold holding</t>
  </si>
  <si>
    <t>plaited hair</t>
  </si>
  <si>
    <t>binge eating</t>
  </si>
  <si>
    <t>meiji shrine</t>
  </si>
  <si>
    <t>be confident</t>
  </si>
  <si>
    <t>sate of mind</t>
  </si>
  <si>
    <t>semi-nomadic</t>
  </si>
  <si>
    <t>interruption</t>
  </si>
  <si>
    <t>jurisconsult</t>
  </si>
  <si>
    <t>admonishment</t>
  </si>
  <si>
    <t>after hours</t>
  </si>
  <si>
    <t>bad feeling</t>
  </si>
  <si>
    <t>bill dollar</t>
  </si>
  <si>
    <t>body design</t>
  </si>
  <si>
    <t>brown heair</t>
  </si>
  <si>
    <t>coffee milk</t>
  </si>
  <si>
    <t>cupid wings</t>
  </si>
  <si>
    <t>dairy drink</t>
  </si>
  <si>
    <t>dark blonde</t>
  </si>
  <si>
    <t>elder style</t>
  </si>
  <si>
    <t>farmers hat</t>
  </si>
  <si>
    <t>feather pen</t>
  </si>
  <si>
    <t>free weight</t>
  </si>
  <si>
    <t>fresh bread</t>
  </si>
  <si>
    <t>glass board</t>
  </si>
  <si>
    <t>gold-haired</t>
  </si>
  <si>
    <t>hair cutter</t>
  </si>
  <si>
    <t>hipster guy</t>
  </si>
  <si>
    <t>horse breed</t>
  </si>
  <si>
    <t>hot weather</t>
  </si>
  <si>
    <t>in the room</t>
  </si>
  <si>
    <t>jump mobile</t>
  </si>
  <si>
    <t>looking awy</t>
  </si>
  <si>
    <t>mature only</t>
  </si>
  <si>
    <t>mining farm</t>
  </si>
  <si>
    <t>model shoot</t>
  </si>
  <si>
    <t>music taste</t>
  </si>
  <si>
    <t>night shift</t>
  </si>
  <si>
    <t>pink tshirt</t>
  </si>
  <si>
    <t>pizza boxes</t>
  </si>
  <si>
    <t>poor health</t>
  </si>
  <si>
    <t>red costume</t>
  </si>
  <si>
    <t>self supply</t>
  </si>
  <si>
    <t>self-murder</t>
  </si>
  <si>
    <t>sending-off</t>
  </si>
  <si>
    <t>shaved hair</t>
  </si>
  <si>
    <t>student-age</t>
  </si>
  <si>
    <t>sweet donut</t>
  </si>
  <si>
    <t>swiss chard</t>
  </si>
  <si>
    <t>team player</t>
  </si>
  <si>
    <t>teeth smile</t>
  </si>
  <si>
    <t>throat pain</t>
  </si>
  <si>
    <t>throwing up</t>
  </si>
  <si>
    <t>yellow back</t>
  </si>
  <si>
    <t>lady-killer</t>
  </si>
  <si>
    <t>short beard</t>
  </si>
  <si>
    <t>rotary dial</t>
  </si>
  <si>
    <t>fiddlestick</t>
  </si>
  <si>
    <t>acquisition</t>
  </si>
  <si>
    <t>mistrustful</t>
  </si>
  <si>
    <t>misbehaving</t>
  </si>
  <si>
    <t>wildseelago</t>
  </si>
  <si>
    <t>lookingager</t>
  </si>
  <si>
    <t>beardoholic</t>
  </si>
  <si>
    <t>acquirement</t>
  </si>
  <si>
    <t>beach dune</t>
  </si>
  <si>
    <t>beard food</t>
  </si>
  <si>
    <t>bike sport</t>
  </si>
  <si>
    <t>cafe owner</t>
  </si>
  <si>
    <t>cold fever</t>
  </si>
  <si>
    <t>crown gold</t>
  </si>
  <si>
    <t>drink beer</t>
  </si>
  <si>
    <t>first date</t>
  </si>
  <si>
    <t>front pose</t>
  </si>
  <si>
    <t>green-eyed</t>
  </si>
  <si>
    <t>high flier</t>
  </si>
  <si>
    <t>joy garden</t>
  </si>
  <si>
    <t>light dark</t>
  </si>
  <si>
    <t>neck coils</t>
  </si>
  <si>
    <t>new yorker</t>
  </si>
  <si>
    <t>old palace</t>
  </si>
  <si>
    <t>open water</t>
  </si>
  <si>
    <t>open house</t>
  </si>
  <si>
    <t>paper mask</t>
  </si>
  <si>
    <t>scale pose</t>
  </si>
  <si>
    <t>sport diet</t>
  </si>
  <si>
    <t>sun street</t>
  </si>
  <si>
    <t>up to date</t>
  </si>
  <si>
    <t>well-known</t>
  </si>
  <si>
    <t>copy books</t>
  </si>
  <si>
    <t>happy chef</t>
  </si>
  <si>
    <t>style life</t>
  </si>
  <si>
    <t>forty five</t>
  </si>
  <si>
    <t>nasal drop</t>
  </si>
  <si>
    <t>sufficient</t>
  </si>
  <si>
    <t>rainjacket</t>
  </si>
  <si>
    <t>lawbreaker</t>
  </si>
  <si>
    <t>unstressed</t>
  </si>
  <si>
    <t>illegality</t>
  </si>
  <si>
    <t>invisalign</t>
  </si>
  <si>
    <t>favoritism</t>
  </si>
  <si>
    <t>escalation</t>
  </si>
  <si>
    <t>stabilized</t>
  </si>
  <si>
    <t>kingstown</t>
  </si>
  <si>
    <t>ad studio</t>
  </si>
  <si>
    <t>afro look</t>
  </si>
  <si>
    <t>art young</t>
  </si>
  <si>
    <t>big hands</t>
  </si>
  <si>
    <t>bill cash</t>
  </si>
  <si>
    <t>blue boat</t>
  </si>
  <si>
    <t>cold snap</t>
  </si>
  <si>
    <t>east java</t>
  </si>
  <si>
    <t>green gym</t>
  </si>
  <si>
    <t>hard life</t>
  </si>
  <si>
    <t>job offer</t>
  </si>
  <si>
    <t>late time</t>
  </si>
  <si>
    <t>may first</t>
  </si>
  <si>
    <t>old glory</t>
  </si>
  <si>
    <t>spa salon</t>
  </si>
  <si>
    <t>thumb war</t>
  </si>
  <si>
    <t>two-piece</t>
  </si>
  <si>
    <t>e-banking</t>
  </si>
  <si>
    <t>club cool</t>
  </si>
  <si>
    <t>upper arm</t>
  </si>
  <si>
    <t>point guy</t>
  </si>
  <si>
    <t>shhh sign</t>
  </si>
  <si>
    <t>aftermath</t>
  </si>
  <si>
    <t>intuition</t>
  </si>
  <si>
    <t>assessing</t>
  </si>
  <si>
    <t>inability</t>
  </si>
  <si>
    <t>ying yang</t>
  </si>
  <si>
    <t>censoring</t>
  </si>
  <si>
    <t>dispraise</t>
  </si>
  <si>
    <t>sidelight</t>
  </si>
  <si>
    <t>misgiving</t>
  </si>
  <si>
    <t>immigrate</t>
  </si>
  <si>
    <t>raincloud</t>
  </si>
  <si>
    <t>paperpack</t>
  </si>
  <si>
    <t>cafe bar</t>
  </si>
  <si>
    <t>cute art</t>
  </si>
  <si>
    <t>eye bags</t>
  </si>
  <si>
    <t>no noise</t>
  </si>
  <si>
    <t>peace of</t>
  </si>
  <si>
    <t>pig-tail</t>
  </si>
  <si>
    <t>warm hat</t>
  </si>
  <si>
    <t>stand-up</t>
  </si>
  <si>
    <t>point up</t>
  </si>
  <si>
    <t>looks up</t>
  </si>
  <si>
    <t>headless</t>
  </si>
  <si>
    <t>bushlife</t>
  </si>
  <si>
    <t>hilarity</t>
  </si>
  <si>
    <t>hinduist</t>
  </si>
  <si>
    <t>remedial</t>
  </si>
  <si>
    <t>cavalier</t>
  </si>
  <si>
    <t>assuming</t>
  </si>
  <si>
    <t>deceiver</t>
  </si>
  <si>
    <t>growling</t>
  </si>
  <si>
    <t>guileful</t>
  </si>
  <si>
    <t>takecare</t>
  </si>
  <si>
    <t>preshave</t>
  </si>
  <si>
    <t>yeabelo</t>
  </si>
  <si>
    <t>yavello</t>
  </si>
  <si>
    <t>yucatec</t>
  </si>
  <si>
    <t>al-sham</t>
  </si>
  <si>
    <t>joy sun</t>
  </si>
  <si>
    <t>lift up</t>
  </si>
  <si>
    <t>mug cup</t>
  </si>
  <si>
    <t>sign ok</t>
  </si>
  <si>
    <t>pow-wow</t>
  </si>
  <si>
    <t>on fire</t>
  </si>
  <si>
    <t>b sport</t>
  </si>
  <si>
    <t>annuity</t>
  </si>
  <si>
    <t>phablet</t>
  </si>
  <si>
    <t>pompous</t>
  </si>
  <si>
    <t>ethical</t>
  </si>
  <si>
    <t>holster</t>
  </si>
  <si>
    <t>brimmed</t>
  </si>
  <si>
    <t>angrily</t>
  </si>
  <si>
    <t>badiyat</t>
  </si>
  <si>
    <t>frizzle</t>
  </si>
  <si>
    <t>scrooge</t>
  </si>
  <si>
    <t>yavelo</t>
  </si>
  <si>
    <t>yabalo</t>
  </si>
  <si>
    <t>massif</t>
  </si>
  <si>
    <t>on air</t>
  </si>
  <si>
    <t>on red</t>
  </si>
  <si>
    <t>offset</t>
  </si>
  <si>
    <t>curios</t>
  </si>
  <si>
    <t>morals</t>
  </si>
  <si>
    <t>timkat</t>
  </si>
  <si>
    <t>sitcom</t>
  </si>
  <si>
    <t>darken</t>
  </si>
  <si>
    <t>gitega</t>
  </si>
  <si>
    <t>became</t>
  </si>
  <si>
    <t>rumble</t>
  </si>
  <si>
    <t>aryan</t>
  </si>
  <si>
    <t>bleak</t>
  </si>
  <si>
    <t>stark</t>
  </si>
  <si>
    <t>spica</t>
  </si>
  <si>
    <t>growl</t>
  </si>
  <si>
    <t>repel</t>
  </si>
  <si>
    <t>unzip</t>
  </si>
  <si>
    <t>yikes</t>
  </si>
  <si>
    <t>coop</t>
  </si>
  <si>
    <t>juba</t>
  </si>
  <si>
    <t>eswatini (swaziland)</t>
  </si>
  <si>
    <t>real people portrait</t>
  </si>
  <si>
    <t>business consultant</t>
  </si>
  <si>
    <t>business occupation</t>
  </si>
  <si>
    <t>agricultural worker</t>
  </si>
  <si>
    <t>business as usual</t>
  </si>
  <si>
    <t>successful career</t>
  </si>
  <si>
    <t>university office</t>
  </si>
  <si>
    <t>office workplace</t>
  </si>
  <si>
    <t>network cabinets</t>
  </si>
  <si>
    <t>business reward</t>
  </si>
  <si>
    <t>fashion and age</t>
  </si>
  <si>
    <t>application job</t>
  </si>
  <si>
    <t>fitness workout</t>
  </si>
  <si>
    <t>business class</t>
  </si>
  <si>
    <t>work and relax</t>
  </si>
  <si>
    <t>business boss</t>
  </si>
  <si>
    <t>distance work</t>
  </si>
  <si>
    <t>show business</t>
  </si>
  <si>
    <t>studio office</t>
  </si>
  <si>
    <t>alone single</t>
  </si>
  <si>
    <t>real peoples</t>
  </si>
  <si>
    <t>growing old</t>
  </si>
  <si>
    <t>office home</t>
  </si>
  <si>
    <t>3th october</t>
  </si>
  <si>
    <t>phone talk</t>
  </si>
  <si>
    <t>work order</t>
  </si>
  <si>
    <t>60s style</t>
  </si>
  <si>
    <t>guy cook</t>
  </si>
  <si>
    <t>Vending Machine</t>
  </si>
  <si>
    <t>Warship</t>
  </si>
  <si>
    <t>Pound Symbol</t>
  </si>
  <si>
    <t>Computer Printer</t>
  </si>
  <si>
    <t>Houseboat</t>
  </si>
  <si>
    <t>Steamboat</t>
  </si>
  <si>
    <t>Aquatic Mammal</t>
  </si>
  <si>
    <t>Lobster - Animal</t>
  </si>
  <si>
    <t>Calabria</t>
  </si>
  <si>
    <t>Moray Eel</t>
  </si>
  <si>
    <t>Amalfi Coast</t>
  </si>
  <si>
    <t>Locust</t>
  </si>
  <si>
    <t>Roman Forum</t>
  </si>
  <si>
    <t>Butte - Rocky Outcrop</t>
  </si>
  <si>
    <t>Lisbon District</t>
  </si>
  <si>
    <t>Nha Trang</t>
  </si>
  <si>
    <t>Samarkand</t>
  </si>
  <si>
    <t>Hurghada</t>
  </si>
  <si>
    <t>Battery Park - Manhattan</t>
  </si>
  <si>
    <t>St. Thomas - Virgin Islands</t>
  </si>
  <si>
    <t>Anhui Province</t>
  </si>
  <si>
    <t>Acco</t>
  </si>
  <si>
    <t>Paro</t>
  </si>
  <si>
    <t>Shwedagon Pagoda</t>
  </si>
  <si>
    <t>Mindanao</t>
  </si>
  <si>
    <t>Zealand - Denmark</t>
  </si>
  <si>
    <t>Mt Kilimanjaro</t>
  </si>
  <si>
    <t>Pitons</t>
  </si>
  <si>
    <t>Torii Gate</t>
  </si>
  <si>
    <t>Cascade Range</t>
  </si>
  <si>
    <t>British Royal Guard</t>
  </si>
  <si>
    <t>Snowmobiling</t>
  </si>
  <si>
    <t>Lucerne Canton</t>
  </si>
  <si>
    <t>Gun Barrel</t>
  </si>
  <si>
    <t>Axum</t>
  </si>
  <si>
    <t>Pager</t>
  </si>
  <si>
    <t>Tagliatelle</t>
  </si>
  <si>
    <t>Slash And Burn</t>
  </si>
  <si>
    <t>Langur</t>
  </si>
  <si>
    <t>Wild Cattle</t>
  </si>
  <si>
    <t>Gecko</t>
  </si>
  <si>
    <t>Macaque</t>
  </si>
  <si>
    <t>Stick Insect</t>
  </si>
  <si>
    <t>Buttercup Family</t>
  </si>
  <si>
    <t>Oxeye Daisy</t>
  </si>
  <si>
    <t>Lily-of-the-valley</t>
  </si>
  <si>
    <t>Black Currant</t>
  </si>
  <si>
    <t>Serengeti National Park</t>
  </si>
  <si>
    <t>Side-View Mirror</t>
  </si>
  <si>
    <t>Glass Blower</t>
  </si>
  <si>
    <t>Trapeze Artist</t>
  </si>
  <si>
    <t>Perfume Sprayer</t>
  </si>
  <si>
    <t>Mallet - Hand Tool</t>
  </si>
  <si>
    <t>Hanging Mobile</t>
  </si>
  <si>
    <t>Pencil Sharpener</t>
  </si>
  <si>
    <t>Malecon</t>
  </si>
  <si>
    <t>Postage Stamp</t>
  </si>
  <si>
    <t>Drill Bit</t>
  </si>
  <si>
    <t>Corinthian</t>
  </si>
  <si>
    <t>Coin Operated</t>
  </si>
  <si>
    <t>Coiled Spring</t>
  </si>
  <si>
    <t>Rheumatoid Arthritis</t>
  </si>
  <si>
    <t>Dreidel</t>
  </si>
  <si>
    <t>Pick Axe</t>
  </si>
  <si>
    <t>Carnival Booth</t>
  </si>
  <si>
    <t>Windsurfing Board</t>
  </si>
  <si>
    <t>Guanacaste</t>
  </si>
  <si>
    <t>Eve - Biblical Figure</t>
  </si>
  <si>
    <t>Computer Message</t>
  </si>
  <si>
    <t>Speed Limit Sign</t>
  </si>
  <si>
    <t>Porpoise</t>
  </si>
  <si>
    <t>Baseboard</t>
  </si>
  <si>
    <t>Sea Bream</t>
  </si>
  <si>
    <t>Cats Cradle</t>
  </si>
  <si>
    <t>Threshing</t>
  </si>
  <si>
    <t>Friuli-Venezia Giulia</t>
  </si>
  <si>
    <t>Car Transporter</t>
  </si>
  <si>
    <t>Circa 12th Century</t>
  </si>
  <si>
    <t>Circa 13th Century</t>
  </si>
  <si>
    <t>Animal's Crest</t>
  </si>
  <si>
    <t>Distress Flare</t>
  </si>
  <si>
    <t>Horse Cart</t>
  </si>
  <si>
    <t>Mormonism</t>
  </si>
  <si>
    <t>Frog Prince</t>
  </si>
  <si>
    <t>Motor Racing Track</t>
  </si>
  <si>
    <t>Alba - Italy</t>
  </si>
  <si>
    <t>Split - Croatia</t>
  </si>
  <si>
    <t>Snowplow</t>
  </si>
  <si>
    <t>Photographic Slide</t>
  </si>
  <si>
    <t>Music Store</t>
  </si>
  <si>
    <t>Lahaul and Spiti District</t>
  </si>
  <si>
    <t>Tightrope Walking</t>
  </si>
  <si>
    <t>Rickshaw Driver</t>
  </si>
  <si>
    <t>Table Saw</t>
  </si>
  <si>
    <t>Shikara</t>
  </si>
  <si>
    <t>Gulf Of Thailand</t>
  </si>
  <si>
    <t>Amman</t>
  </si>
  <si>
    <t>Nazare</t>
  </si>
  <si>
    <t>Blow Torch</t>
  </si>
  <si>
    <t>Hang Glider</t>
  </si>
  <si>
    <t>Ice Age</t>
  </si>
  <si>
    <t>Porcini Mushroom</t>
  </si>
  <si>
    <t>Safety Net</t>
  </si>
  <si>
    <t>Ouarzazate</t>
  </si>
  <si>
    <t>Ushuaia</t>
  </si>
  <si>
    <t>Spituk</t>
  </si>
  <si>
    <t>Char-Grilled</t>
  </si>
  <si>
    <t>Heirloom Tomato</t>
  </si>
  <si>
    <t>Stew Pot</t>
  </si>
  <si>
    <t>Panic Button</t>
  </si>
  <si>
    <t>Ramekin</t>
  </si>
  <si>
    <t>Akershus Fortress</t>
  </si>
  <si>
    <t>Car Point of View</t>
  </si>
  <si>
    <t>Cear√° State - Brazil</t>
  </si>
  <si>
    <t>Haka</t>
  </si>
  <si>
    <t>Record Store</t>
  </si>
  <si>
    <t>Sidecar</t>
  </si>
  <si>
    <t>Voss</t>
  </si>
  <si>
    <t>Mon - Denmark</t>
  </si>
  <si>
    <t>Circus Tent</t>
  </si>
  <si>
    <t>Newport Beach - California</t>
  </si>
  <si>
    <t>Ravello</t>
  </si>
  <si>
    <t>Ottoman Stool</t>
  </si>
  <si>
    <t>Flare Pants</t>
  </si>
  <si>
    <t>Racking Up</t>
  </si>
  <si>
    <t>Profiterole</t>
  </si>
  <si>
    <t>Animal Pouch</t>
  </si>
  <si>
    <t>Human Powered Vehicle</t>
  </si>
  <si>
    <t>Panama City - Panama</t>
  </si>
  <si>
    <t>Reserve Athlete</t>
  </si>
  <si>
    <t>Pet Grooming Salon</t>
  </si>
  <si>
    <t>Tien Shan Mountains</t>
  </si>
  <si>
    <t>Scavenging</t>
  </si>
  <si>
    <t>Lefkada Island</t>
  </si>
  <si>
    <t>Temperate Rainforest</t>
  </si>
  <si>
    <t>Black Market</t>
  </si>
  <si>
    <t>Reclaimed Land</t>
  </si>
  <si>
    <t>Street Sweeper</t>
  </si>
  <si>
    <t>Propeller Airplane</t>
  </si>
  <si>
    <t>Grater - Utensil</t>
  </si>
  <si>
    <t>Castaway</t>
  </si>
  <si>
    <t>Bento Box</t>
  </si>
  <si>
    <t>Car Jack</t>
  </si>
  <si>
    <t>Tree Surgeon</t>
  </si>
  <si>
    <t>Boule</t>
  </si>
  <si>
    <t>Connection In Process</t>
  </si>
  <si>
    <t>Fish Tank</t>
  </si>
  <si>
    <t>Order Pad</t>
  </si>
  <si>
    <t>Helicopter Pilot</t>
  </si>
  <si>
    <t>Pad Thai</t>
  </si>
  <si>
    <t>Pakse</t>
  </si>
  <si>
    <t>Palapa</t>
  </si>
  <si>
    <t>Pill Organizer</t>
  </si>
  <si>
    <t>Pillory</t>
  </si>
  <si>
    <t>Rila Mountains</t>
  </si>
  <si>
    <t>Opening Hours Sign</t>
  </si>
  <si>
    <t>Salad Dressing</t>
  </si>
  <si>
    <t>Sarcophagus</t>
  </si>
  <si>
    <t>Spring Roll</t>
  </si>
  <si>
    <t>Cocktail Stick</t>
  </si>
  <si>
    <t>Topaz</t>
  </si>
  <si>
    <t>Raise the White Flag</t>
  </si>
  <si>
    <t>Work For Food</t>
  </si>
  <si>
    <t>Throat Exam</t>
  </si>
  <si>
    <t>Butterfly Fishing Net</t>
  </si>
  <si>
    <t>Arusha National Park</t>
  </si>
  <si>
    <t>Chest Expander</t>
  </si>
  <si>
    <t>High Kick</t>
  </si>
  <si>
    <t>Royal Python</t>
  </si>
  <si>
    <t>Marguerite - Daisy</t>
  </si>
  <si>
    <t>Camel Train</t>
  </si>
  <si>
    <t>Keep Ups</t>
  </si>
  <si>
    <t>Vietnamese Cuisine</t>
  </si>
  <si>
    <t>Miniature Pinscher</t>
  </si>
  <si>
    <t>Bagmati Province</t>
  </si>
  <si>
    <t>Flax Seed</t>
  </si>
  <si>
    <t>Tree Topper</t>
  </si>
  <si>
    <t>Bamboo Leaf</t>
  </si>
  <si>
    <t>Perch - Fish</t>
  </si>
  <si>
    <t>Spooning</t>
  </si>
  <si>
    <t>Ollantaytambo</t>
  </si>
  <si>
    <t>Fretwork</t>
  </si>
  <si>
    <t>Terai</t>
  </si>
  <si>
    <t>Pyongyang</t>
  </si>
  <si>
    <t>Stage Curtain</t>
  </si>
  <si>
    <t>Commonwealth Of Independent States</t>
  </si>
  <si>
    <t>Ostrich Feather</t>
  </si>
  <si>
    <t>Giant Buddha</t>
  </si>
  <si>
    <t>Amhara</t>
  </si>
  <si>
    <t>Mesothelioma</t>
  </si>
  <si>
    <t>Eye Scanner</t>
  </si>
  <si>
    <t>Shimla</t>
  </si>
  <si>
    <t>Portim√£o</t>
  </si>
  <si>
    <t>Worker Bee</t>
  </si>
  <si>
    <t>Chitwan</t>
  </si>
  <si>
    <t>Traffic Arrow Sign</t>
  </si>
  <si>
    <t>Sheep Farm</t>
  </si>
  <si>
    <t>Rotavirus</t>
  </si>
  <si>
    <t>Plastic Flamingo</t>
  </si>
  <si>
    <t>Camino De Santiago</t>
  </si>
  <si>
    <t>Dental Calculus</t>
  </si>
  <si>
    <t>Zakopane</t>
  </si>
  <si>
    <t>Taipei 101</t>
  </si>
  <si>
    <t>Binocular Vision</t>
  </si>
  <si>
    <t>Wehrmacht</t>
  </si>
  <si>
    <t>Linz</t>
  </si>
  <si>
    <t>International Border</t>
  </si>
  <si>
    <t>Trogir</t>
  </si>
  <si>
    <t>Fiscardo</t>
  </si>
  <si>
    <t>Mariefred</t>
  </si>
  <si>
    <t>Cremona</t>
  </si>
  <si>
    <t>Out Of Frame</t>
  </si>
  <si>
    <t>Anghiari</t>
  </si>
  <si>
    <t>Body Bag</t>
  </si>
  <si>
    <t>Listening Post</t>
  </si>
  <si>
    <t>Saltwater Flats</t>
  </si>
  <si>
    <t>Varicella Zoster Virus</t>
  </si>
  <si>
    <t>Iquique</t>
  </si>
  <si>
    <t>Brescia</t>
  </si>
  <si>
    <t>Obergurgl</t>
  </si>
  <si>
    <t>Mountain Hut</t>
  </si>
  <si>
    <t>Little Finger</t>
  </si>
  <si>
    <t>Nordfjord</t>
  </si>
  <si>
    <t>Prosecco</t>
  </si>
  <si>
    <t>Kirkjufell</t>
  </si>
  <si>
    <t>Spaghetti Bolognese</t>
  </si>
  <si>
    <t>Gaborone</t>
  </si>
  <si>
    <t>Golf Driver Cap</t>
  </si>
  <si>
    <t>Do Rag</t>
  </si>
  <si>
    <t>Chalk Bag</t>
  </si>
  <si>
    <t>Hintertux</t>
  </si>
  <si>
    <t>Reading - Pennsylvania</t>
  </si>
  <si>
    <t>Race Distance</t>
  </si>
  <si>
    <t>Wingsuit</t>
  </si>
  <si>
    <t>Northern Pike</t>
  </si>
  <si>
    <t>Seasonal Affective Disorder</t>
  </si>
  <si>
    <t>Lake Silvaplana</t>
  </si>
  <si>
    <t>Lake Sils</t>
  </si>
  <si>
    <t>Pashtuns</t>
  </si>
  <si>
    <t>Plunging Neckline</t>
  </si>
  <si>
    <t>Tahitian Culture</t>
  </si>
  <si>
    <t>Zongzi</t>
  </si>
  <si>
    <t>Klagenfurt</t>
  </si>
  <si>
    <t>Government Minister</t>
  </si>
  <si>
    <t>MDMA</t>
  </si>
  <si>
    <t>Nonviolence</t>
  </si>
  <si>
    <t>Gdynia</t>
  </si>
  <si>
    <t>Boubou - Clothing</t>
  </si>
  <si>
    <t>International Human Rights Day</t>
  </si>
  <si>
    <t>Saratov</t>
  </si>
  <si>
    <t>Gho</t>
  </si>
  <si>
    <t>Taguig</t>
  </si>
  <si>
    <t>Bra Top</t>
  </si>
  <si>
    <t>Vaisakhi</t>
  </si>
  <si>
    <t>Gorizia</t>
  </si>
  <si>
    <t>Oak Wood - Material</t>
  </si>
  <si>
    <t>Fuel Type</t>
  </si>
  <si>
    <t>Panamanian Culture</t>
  </si>
  <si>
    <t>Lap - Circuit</t>
  </si>
  <si>
    <t>Redondo Beach - California</t>
  </si>
  <si>
    <t>Hemoglobin</t>
  </si>
  <si>
    <t>Areca Nut</t>
  </si>
  <si>
    <t>Goodie Bag</t>
  </si>
  <si>
    <t>Funk Music</t>
  </si>
  <si>
    <t>Shaolin Kung Fu</t>
  </si>
  <si>
    <t>Western New Guinea</t>
  </si>
  <si>
    <t>Destination Wedding</t>
  </si>
  <si>
    <t>Piebald</t>
  </si>
  <si>
    <t>One Person Dinghy</t>
  </si>
  <si>
    <t>Zambian Culture</t>
  </si>
  <si>
    <t>Hot Glue Gun</t>
  </si>
  <si>
    <t>Test Match</t>
  </si>
  <si>
    <t>1900-1909</t>
  </si>
  <si>
    <t>Preikestolen - Norway</t>
  </si>
  <si>
    <t>Pakistan Fashion Week</t>
  </si>
  <si>
    <t>Torshavn</t>
  </si>
  <si>
    <t>Pointed Toe</t>
  </si>
  <si>
    <t>Daylight Saving Time</t>
  </si>
  <si>
    <t>Uyuni</t>
  </si>
  <si>
    <t>Khaki Tan</t>
  </si>
  <si>
    <t>Grout</t>
  </si>
  <si>
    <t>Distribution Board</t>
  </si>
  <si>
    <t>Block Removal Game</t>
  </si>
  <si>
    <t>Syrian Civil War</t>
  </si>
  <si>
    <t>Women's Swimming</t>
  </si>
  <si>
    <t>Dance &amp; Electronic Music</t>
  </si>
  <si>
    <t>Drug Overdose</t>
  </si>
  <si>
    <t>Booster Dose</t>
  </si>
  <si>
    <t>Fula People</t>
  </si>
  <si>
    <t>La Sape</t>
  </si>
  <si>
    <t>Financial Result</t>
  </si>
  <si>
    <t>Formal Reception</t>
  </si>
  <si>
    <t>Wild Atlantic Way</t>
  </si>
  <si>
    <t>Distressed Denim</t>
  </si>
  <si>
    <t>Drone Pilot</t>
  </si>
  <si>
    <t>Paleolithic</t>
  </si>
  <si>
    <t>Camera Stabilizer</t>
  </si>
  <si>
    <t>Artificial Neural Network</t>
  </si>
  <si>
    <t>Mastectomy</t>
  </si>
  <si>
    <t>≈†ibenik</t>
  </si>
  <si>
    <t>Loose Tooth - Dental Health</t>
  </si>
  <si>
    <t>Disintegration</t>
  </si>
  <si>
    <t>Prawn - Seafood</t>
  </si>
  <si>
    <t>Floating Island - Land Form</t>
  </si>
  <si>
    <t>Elopement Wedding</t>
  </si>
  <si>
    <t>Gin Tonic</t>
  </si>
  <si>
    <t>Two Meters</t>
  </si>
  <si>
    <t>No Mask No Entry</t>
  </si>
  <si>
    <t>Video Conference Background</t>
  </si>
  <si>
    <t>Information Overload</t>
  </si>
  <si>
    <t>Video Streaming Service</t>
  </si>
  <si>
    <t>Urban Exploration</t>
  </si>
  <si>
    <t>Nilotic Peoples</t>
  </si>
  <si>
    <t>Postpartum Period</t>
  </si>
  <si>
    <t>glass windows</t>
  </si>
  <si>
    <t>subway system</t>
  </si>
  <si>
    <t>public show</t>
  </si>
  <si>
    <t>fujifilm</t>
  </si>
  <si>
    <t>book bindings</t>
  </si>
  <si>
    <t>rubber shoes</t>
  </si>
  <si>
    <t>film photo</t>
  </si>
  <si>
    <t>beautiful sunset</t>
  </si>
  <si>
    <t>wooden flooring</t>
  </si>
  <si>
    <t>gloomy sky</t>
  </si>
  <si>
    <t>wooden tray</t>
  </si>
  <si>
    <t>concrete stairs</t>
  </si>
  <si>
    <t>caucasian x</t>
  </si>
  <si>
    <t>2020 wallpaper</t>
  </si>
  <si>
    <t>underwater photography</t>
  </si>
  <si>
    <t>time lapse</t>
  </si>
  <si>
    <t>fixing hair</t>
  </si>
  <si>
    <t>macbook pro</t>
  </si>
  <si>
    <t>tilt shift</t>
  </si>
  <si>
    <t>seafoam</t>
  </si>
  <si>
    <t>golden sun</t>
  </si>
  <si>
    <t>new camera</t>
  </si>
  <si>
    <t>happy hanukkah</t>
  </si>
  <si>
    <t>tik tok</t>
  </si>
  <si>
    <t>face covered</t>
  </si>
  <si>
    <t>hyperlocalid</t>
  </si>
  <si>
    <t>old buildings</t>
  </si>
  <si>
    <t>crew neck tshirt</t>
  </si>
  <si>
    <t>lomography</t>
  </si>
  <si>
    <t>adult couple</t>
  </si>
  <si>
    <t>white socks</t>
  </si>
  <si>
    <t>beach waves</t>
  </si>
  <si>
    <t>gull</t>
  </si>
  <si>
    <t>prosthetic hand</t>
  </si>
  <si>
    <t>romantic dinner</t>
  </si>
  <si>
    <t>blue mountains</t>
  </si>
  <si>
    <t>modern jewish</t>
  </si>
  <si>
    <t>community service</t>
  </si>
  <si>
    <t>heavy equipment</t>
  </si>
  <si>
    <t>fresh vegetable</t>
  </si>
  <si>
    <t>fishing pole</t>
  </si>
  <si>
    <t>group photo</t>
  </si>
  <si>
    <t>climbing plants</t>
  </si>
  <si>
    <t>bare legs</t>
  </si>
  <si>
    <t>chocolate chip cookies</t>
  </si>
  <si>
    <t>orangindonesia</t>
  </si>
  <si>
    <t>pink blazer</t>
  </si>
  <si>
    <t>wanita indonesia</t>
  </si>
  <si>
    <t>wooden blocks</t>
  </si>
  <si>
    <t>wanitaindonesia</t>
  </si>
  <si>
    <t>creative make up</t>
  </si>
  <si>
    <t>building interior</t>
  </si>
  <si>
    <t>race competition</t>
  </si>
  <si>
    <t>mountain lake</t>
  </si>
  <si>
    <t>lemon slice</t>
  </si>
  <si>
    <t>family dinner</t>
  </si>
  <si>
    <t>book stack</t>
  </si>
  <si>
    <t>selective color</t>
  </si>
  <si>
    <t>shallow water</t>
  </si>
  <si>
    <t>al fresco</t>
  </si>
  <si>
    <t>traditional cuisine</t>
  </si>
  <si>
    <t>cargo ship</t>
  </si>
  <si>
    <t>everglades</t>
  </si>
  <si>
    <t>placemat</t>
  </si>
  <si>
    <t>tea set</t>
  </si>
  <si>
    <t>pleat</t>
  </si>
  <si>
    <t>white hoodie</t>
  </si>
  <si>
    <t>family picture</t>
  </si>
  <si>
    <t>blue shorts</t>
  </si>
  <si>
    <t>beige suit</t>
  </si>
  <si>
    <t>color mixing</t>
  </si>
  <si>
    <t>beauty influencer</t>
  </si>
  <si>
    <t>key west</t>
  </si>
  <si>
    <t>hair flip</t>
  </si>
  <si>
    <t>white angel</t>
  </si>
  <si>
    <t>dandelion seeds</t>
  </si>
  <si>
    <t>bryce canyon</t>
  </si>
  <si>
    <t>footrace</t>
  </si>
  <si>
    <t>making coffee</t>
  </si>
  <si>
    <t>karate kid</t>
  </si>
  <si>
    <t>health workers</t>
  </si>
  <si>
    <t>couple outfit</t>
  </si>
  <si>
    <t>aesthetic clinic</t>
  </si>
  <si>
    <t>sail boat</t>
  </si>
  <si>
    <t>pen holder</t>
  </si>
  <si>
    <t>brown leather jacket</t>
  </si>
  <si>
    <t>black models</t>
  </si>
  <si>
    <t>big leaf</t>
  </si>
  <si>
    <t>botanic garden</t>
  </si>
  <si>
    <t>parthenon</t>
  </si>
  <si>
    <t>senior fitness</t>
  </si>
  <si>
    <t>night portrait</t>
  </si>
  <si>
    <t>sound system</t>
  </si>
  <si>
    <t>baby shoes</t>
  </si>
  <si>
    <t>bryce canyon national park</t>
  </si>
  <si>
    <t>bretagne</t>
  </si>
  <si>
    <t>lined up</t>
  </si>
  <si>
    <t>exercise at home</t>
  </si>
  <si>
    <t>ski poles</t>
  </si>
  <si>
    <t>brown boots</t>
  </si>
  <si>
    <t>washing machines</t>
  </si>
  <si>
    <t>bubble waffle</t>
  </si>
  <si>
    <t>violet flowers</t>
  </si>
  <si>
    <t>cold drinks</t>
  </si>
  <si>
    <t>baby animal</t>
  </si>
  <si>
    <t>city centre</t>
  </si>
  <si>
    <t>cross stitch</t>
  </si>
  <si>
    <t>atmosphere of love</t>
  </si>
  <si>
    <t>cyber attack</t>
  </si>
  <si>
    <t>horse head</t>
  </si>
  <si>
    <t>___</t>
  </si>
  <si>
    <t>happy pregnancy</t>
  </si>
  <si>
    <t>couple in bed</t>
  </si>
  <si>
    <t>open window</t>
  </si>
  <si>
    <t>crt</t>
  </si>
  <si>
    <t>draft beer</t>
  </si>
  <si>
    <t>historic center</t>
  </si>
  <si>
    <t>cheese board</t>
  </si>
  <si>
    <t>arches national park</t>
  </si>
  <si>
    <t>hennery</t>
  </si>
  <si>
    <t>launched</t>
  </si>
  <si>
    <t>protein shake</t>
  </si>
  <si>
    <t>mari</t>
  </si>
  <si>
    <t>aerial silk</t>
  </si>
  <si>
    <t>la habana</t>
  </si>
  <si>
    <t>hand pose</t>
  </si>
  <si>
    <t>save the earth</t>
  </si>
  <si>
    <t>christmas star</t>
  </si>
  <si>
    <t>venomous</t>
  </si>
  <si>
    <t>floral shop</t>
  </si>
  <si>
    <t>rind</t>
  </si>
  <si>
    <t>royal palace</t>
  </si>
  <si>
    <t>bad habbit</t>
  </si>
  <si>
    <t>inmates</t>
  </si>
  <si>
    <t>computed tomography</t>
  </si>
  <si>
    <t>essential oils</t>
  </si>
  <si>
    <t>green clothes</t>
  </si>
  <si>
    <t>each other</t>
  </si>
  <si>
    <t>beauty blog</t>
  </si>
  <si>
    <t>cordage</t>
  </si>
  <si>
    <t>cultura</t>
  </si>
  <si>
    <t>morning light</t>
  </si>
  <si>
    <t>barnyard</t>
  </si>
  <si>
    <t>crossing the street</t>
  </si>
  <si>
    <t>physalis</t>
  </si>
  <si>
    <t>sheltie</t>
  </si>
  <si>
    <t>active life style</t>
  </si>
  <si>
    <t>posing man</t>
  </si>
  <si>
    <t>star spangled banner</t>
  </si>
  <si>
    <t>sand glass</t>
  </si>
  <si>
    <t>carbonated drink</t>
  </si>
  <si>
    <t>abortion</t>
  </si>
  <si>
    <t>burping</t>
  </si>
  <si>
    <t>defensive wall</t>
  </si>
  <si>
    <t>disco music</t>
  </si>
  <si>
    <t>arrowwood</t>
  </si>
  <si>
    <t>human trachea</t>
  </si>
  <si>
    <t>candied fruit</t>
  </si>
  <si>
    <t>delegating</t>
  </si>
  <si>
    <t>whiplash</t>
  </si>
  <si>
    <t>rudraksha</t>
  </si>
  <si>
    <t>paper model</t>
  </si>
  <si>
    <t>front row</t>
  </si>
  <si>
    <t>pro-am</t>
  </si>
  <si>
    <t>curator</t>
  </si>
  <si>
    <t>ufo</t>
  </si>
  <si>
    <t>pharyngitis</t>
  </si>
  <si>
    <t>world aids day</t>
  </si>
  <si>
    <t>snow maiden</t>
  </si>
  <si>
    <t>dental office</t>
  </si>
  <si>
    <t>redesign</t>
  </si>
  <si>
    <t>greyscale</t>
  </si>
  <si>
    <t>wood floor</t>
  </si>
  <si>
    <t>idyll</t>
  </si>
  <si>
    <t>recitation</t>
  </si>
  <si>
    <t>safety in the workplace</t>
  </si>
  <si>
    <t>hydraulic</t>
  </si>
  <si>
    <t>domain</t>
  </si>
  <si>
    <t>marilyn monroe</t>
  </si>
  <si>
    <t>gulfstream</t>
  </si>
  <si>
    <t>quantum</t>
  </si>
  <si>
    <t>spouses</t>
  </si>
  <si>
    <t>wickedness</t>
  </si>
  <si>
    <t>Business machine</t>
  </si>
  <si>
    <t>get lost</t>
  </si>
  <si>
    <t>stereotyped image</t>
  </si>
  <si>
    <t>Capture on mobile device</t>
  </si>
  <si>
    <t>Pulse diagnosis</t>
  </si>
  <si>
    <t>apple tablet</t>
  </si>
  <si>
    <t>women's day</t>
  </si>
  <si>
    <t>task list</t>
  </si>
  <si>
    <t>air terminal</t>
  </si>
  <si>
    <t>Tracking people</t>
  </si>
  <si>
    <t>tea tree</t>
  </si>
  <si>
    <t>singapore culture</t>
  </si>
  <si>
    <t>Adrenal gland</t>
  </si>
  <si>
    <t>brick floor</t>
  </si>
  <si>
    <t>building construction machines</t>
  </si>
  <si>
    <t>communication barriers</t>
  </si>
  <si>
    <t>rust color</t>
  </si>
  <si>
    <t>small villa</t>
  </si>
  <si>
    <t>Allergy drug</t>
  </si>
  <si>
    <t>Beauty tools</t>
  </si>
  <si>
    <t>Central Asians</t>
  </si>
  <si>
    <t>concept symbol</t>
  </si>
  <si>
    <t>cybercafe</t>
  </si>
  <si>
    <t>house extension</t>
  </si>
  <si>
    <t>instant imaging</t>
  </si>
  <si>
    <t>multicolor background</t>
  </si>
  <si>
    <t>New employees</t>
  </si>
  <si>
    <t>Take a walk</t>
  </si>
  <si>
    <t>baby</t>
  </si>
  <si>
    <t>Mudra (Indian traditional or Buddhist)</t>
  </si>
  <si>
    <t>car owner</t>
  </si>
  <si>
    <t>orthopedic dentist</t>
  </si>
  <si>
    <t>Scratching one's head</t>
  </si>
  <si>
    <t>top management</t>
  </si>
  <si>
    <t>euro banknotes</t>
  </si>
  <si>
    <t>Transparent Background</t>
  </si>
  <si>
    <t>common man</t>
  </si>
  <si>
    <t>festive occasions</t>
  </si>
  <si>
    <t>middle length hair</t>
  </si>
  <si>
    <t>palmtop</t>
  </si>
  <si>
    <t>eating out</t>
  </si>
  <si>
    <t>traditional vietnamese dress</t>
  </si>
  <si>
    <t>various multiple expressions</t>
  </si>
  <si>
    <t>blood transfusion station</t>
  </si>
  <si>
    <t>looking away from camera</t>
  </si>
  <si>
    <t>weird angry expressions</t>
  </si>
  <si>
    <t>electricity generation</t>
  </si>
  <si>
    <t>camel festival bikaner</t>
  </si>
  <si>
    <t>healthcare environment</t>
  </si>
  <si>
    <t>professional headshots</t>
  </si>
  <si>
    <t>studio lighting scheme</t>
  </si>
  <si>
    <t>tree-planting campaign</t>
  </si>
  <si>
    <t>upper part of the body</t>
  </si>
  <si>
    <t>distorted expressions</t>
  </si>
  <si>
    <t>searching information</t>
  </si>
  <si>
    <t>using laptop computer</t>
  </si>
  <si>
    <t>flexible flexibility</t>
  </si>
  <si>
    <t>healthcare equipment</t>
  </si>
  <si>
    <t>infection prevention</t>
  </si>
  <si>
    <t>information industry</t>
  </si>
  <si>
    <t>looking at cellphone</t>
  </si>
  <si>
    <t>medical practicioner</t>
  </si>
  <si>
    <t>medical consultation</t>
  </si>
  <si>
    <t>mustache facial hair</t>
  </si>
  <si>
    <t>salt and pepper hair</t>
  </si>
  <si>
    <t>technology treadmill</t>
  </si>
  <si>
    <t>cross-legged sitting</t>
  </si>
  <si>
    <t>fpchallengediversity</t>
  </si>
  <si>
    <t>celebrate christmas</t>
  </si>
  <si>
    <t>commercial cleaning</t>
  </si>
  <si>
    <t>corporate lifestyle</t>
  </si>
  <si>
    <t>cosmetic treatments</t>
  </si>
  <si>
    <t>customer consulting</t>
  </si>
  <si>
    <t>digital electronics</t>
  </si>
  <si>
    <t>electric rope light</t>
  </si>
  <si>
    <t>healthcare facility</t>
  </si>
  <si>
    <t>holding stethoscope</t>
  </si>
  <si>
    <t>hollywood celebrity</t>
  </si>
  <si>
    <t>hotel accommodation</t>
  </si>
  <si>
    <t>kite festival india</t>
  </si>
  <si>
    <t>metabolism disorder</t>
  </si>
  <si>
    <t>mysterious portrait</t>
  </si>
  <si>
    <t>professional dancer</t>
  </si>
  <si>
    <t>self-transformation</t>
  </si>
  <si>
    <t>slice of watermelon</t>
  </si>
  <si>
    <t>sterile environment</t>
  </si>
  <si>
    <t>sustainable tourism</t>
  </si>
  <si>
    <t>traditional fashion</t>
  </si>
  <si>
    <t>vibrant personality</t>
  </si>
  <si>
    <t>authentic clothing</t>
  </si>
  <si>
    <t>checkered clothing</t>
  </si>
  <si>
    <t>christmas discount</t>
  </si>
  <si>
    <t>different-coloured</t>
  </si>
  <si>
    <t>educational center</t>
  </si>
  <si>
    <t>electric appliance</t>
  </si>
  <si>
    <t>fashionable outfit</t>
  </si>
  <si>
    <t>generation z style</t>
  </si>
  <si>
    <t>hard light concept</t>
  </si>
  <si>
    <t>healthcare setting</t>
  </si>
  <si>
    <t>influenza pandemic</t>
  </si>
  <si>
    <t>investment purpose</t>
  </si>
  <si>
    <t>oktoberfest outfit</t>
  </si>
  <si>
    <t>rabbit personality</t>
  </si>
  <si>
    <t>sign language hand</t>
  </si>
  <si>
    <t>stomach flat toned</t>
  </si>
  <si>
    <t>strong portraiture</t>
  </si>
  <si>
    <t>technology virtual</t>
  </si>
  <si>
    <t>wellness self-care</t>
  </si>
  <si>
    <t>beard facial hair</t>
  </si>
  <si>
    <t>browsing internet</t>
  </si>
  <si>
    <t>car repair garage</t>
  </si>
  <si>
    <t>checkered pattern</t>
  </si>
  <si>
    <t>cheerful positive</t>
  </si>
  <si>
    <t>corporate present</t>
  </si>
  <si>
    <t>crafts enterprise</t>
  </si>
  <si>
    <t>dangerous animals</t>
  </si>
  <si>
    <t>different-colored</t>
  </si>
  <si>
    <t>digital happiness</t>
  </si>
  <si>
    <t>entertainment one</t>
  </si>
  <si>
    <t>finance secretary</t>
  </si>
  <si>
    <t>gender inequality</t>
  </si>
  <si>
    <t>handheld computer</t>
  </si>
  <si>
    <t>historic heritage</t>
  </si>
  <si>
    <t>household service</t>
  </si>
  <si>
    <t>hydrotherapy pool</t>
  </si>
  <si>
    <t>learning geometry</t>
  </si>
  <si>
    <t>medical education</t>
  </si>
  <si>
    <t>muscular disorder</t>
  </si>
  <si>
    <t>nature experience</t>
  </si>
  <si>
    <t>new zealand rugby</t>
  </si>
  <si>
    <t>official portrait</t>
  </si>
  <si>
    <t>orthodontic cases</t>
  </si>
  <si>
    <t>plastic recycling</t>
  </si>
  <si>
    <t>player basketball</t>
  </si>
  <si>
    <t>summer university</t>
  </si>
  <si>
    <t>tanned complexion</t>
  </si>
  <si>
    <t>traveler mountain</t>
  </si>
  <si>
    <t>vietnamese ao dai</t>
  </si>
  <si>
    <t>lifestyle disease</t>
  </si>
  <si>
    <t>hands near cheeks</t>
  </si>
  <si>
    <t>eastern religion</t>
  </si>
  <si>
    <t>anniversary gift</t>
  </si>
  <si>
    <t>athlete activity</t>
  </si>
  <si>
    <t>athletic trainer</t>
  </si>
  <si>
    <t>beautiful carpet</t>
  </si>
  <si>
    <t>bound angle pose</t>
  </si>
  <si>
    <t>boundary-pushing</t>
  </si>
  <si>
    <t>broken cigarette</t>
  </si>
  <si>
    <t>chemical biology</t>
  </si>
  <si>
    <t>cozy living room</t>
  </si>
  <si>
    <t>digital distance</t>
  </si>
  <si>
    <t>dressing garment</t>
  </si>
  <si>
    <t>exotic pet trade</t>
  </si>
  <si>
    <t>fantasy portrait</t>
  </si>
  <si>
    <t>fashion boutique</t>
  </si>
  <si>
    <t>french-canadians</t>
  </si>
  <si>
    <t>graduate diploma</t>
  </si>
  <si>
    <t>hand held device</t>
  </si>
  <si>
    <t>head above water</t>
  </si>
  <si>
    <t>holding in hands</t>
  </si>
  <si>
    <t>hotel experience</t>
  </si>
  <si>
    <t>language courses</t>
  </si>
  <si>
    <t>looking computer</t>
  </si>
  <si>
    <t>meal preparation</t>
  </si>
  <si>
    <t>motorcycle rider</t>
  </si>
  <si>
    <t>palm and fingers</t>
  </si>
  <si>
    <t>physical athlete</t>
  </si>
  <si>
    <t>resting on elbow</t>
  </si>
  <si>
    <t>sporty adventure</t>
  </si>
  <si>
    <t>sporty traveling</t>
  </si>
  <si>
    <t>trendy hairstyle</t>
  </si>
  <si>
    <t>proper nutrition</t>
  </si>
  <si>
    <t>clinical setting</t>
  </si>
  <si>
    <t>smile with teeth</t>
  </si>
  <si>
    <t>erkeltungsgefahr</t>
  </si>
  <si>
    <t>beautiful dream</t>
  </si>
  <si>
    <t>beautiful snake</t>
  </si>
  <si>
    <t>digital reality</t>
  </si>
  <si>
    <t>explore culture</t>
  </si>
  <si>
    <t>expressive face</t>
  </si>
  <si>
    <t>good technology</t>
  </si>
  <si>
    <t>half lotus pose</t>
  </si>
  <si>
    <t>hard to believe</t>
  </si>
  <si>
    <t>holding present</t>
  </si>
  <si>
    <t>influenza virus</t>
  </si>
  <si>
    <t>jumping for joy</t>
  </si>
  <si>
    <t>leaning on hand</t>
  </si>
  <si>
    <t>lighting scheme</t>
  </si>
  <si>
    <t>natural shampoo</t>
  </si>
  <si>
    <t>optical glasses</t>
  </si>
  <si>
    <t>phone-addiction</t>
  </si>
  <si>
    <t>pink eyeglasses</t>
  </si>
  <si>
    <t>public medicine</t>
  </si>
  <si>
    <t>self acceptance</t>
  </si>
  <si>
    <t>senior employee</t>
  </si>
  <si>
    <t>sincere support</t>
  </si>
  <si>
    <t>single traveler</t>
  </si>
  <si>
    <t>spatula kitchen</t>
  </si>
  <si>
    <t>splashing water</t>
  </si>
  <si>
    <t>student studies</t>
  </si>
  <si>
    <t>studio training</t>
  </si>
  <si>
    <t>studio building</t>
  </si>
  <si>
    <t>support gesture</t>
  </si>
  <si>
    <t>survival travel</t>
  </si>
  <si>
    <t>teaching school</t>
  </si>
  <si>
    <t>thoughtful face</t>
  </si>
  <si>
    <t>vintage fashion</t>
  </si>
  <si>
    <t>welcome gesture</t>
  </si>
  <si>
    <t>wellness center</t>
  </si>
  <si>
    <t>short hairstyle</t>
  </si>
  <si>
    <t>baja california</t>
  </si>
  <si>
    <t>outdoor setting</t>
  </si>
  <si>
    <t>watch timepiece</t>
  </si>
  <si>
    <t>pre-adolescence</t>
  </si>
  <si>
    <t>casual wardrobe</t>
  </si>
  <si>
    <t>specs and anger</t>
  </si>
  <si>
    <t>without make up</t>
  </si>
  <si>
    <t>casual homewear</t>
  </si>
  <si>
    <t>athletic build</t>
  </si>
  <si>
    <t>cold christmas</t>
  </si>
  <si>
    <t>cream coloured</t>
  </si>
  <si>
    <t>devices screen</t>
  </si>
  <si>
    <t>drug addiction</t>
  </si>
  <si>
    <t>ear protection</t>
  </si>
  <si>
    <t>electric drill</t>
  </si>
  <si>
    <t>electric power</t>
  </si>
  <si>
    <t>front of house</t>
  </si>
  <si>
    <t>housing trends</t>
  </si>
  <si>
    <t>life preserver</t>
  </si>
  <si>
    <t>life promotion</t>
  </si>
  <si>
    <t>makeup blogger</t>
  </si>
  <si>
    <t>mexican posada</t>
  </si>
  <si>
    <t>orange t-shirt</t>
  </si>
  <si>
    <t>oriental style</t>
  </si>
  <si>
    <t>plan of action</t>
  </si>
  <si>
    <t>scenics nature</t>
  </si>
  <si>
    <t>seasonal faces</t>
  </si>
  <si>
    <t>self-destroyer</t>
  </si>
  <si>
    <t>sleep disorder</t>
  </si>
  <si>
    <t>smart contract</t>
  </si>
  <si>
    <t>spring bouquet</t>
  </si>
  <si>
    <t>summer bouquet</t>
  </si>
  <si>
    <t>train training</t>
  </si>
  <si>
    <t>travel project</t>
  </si>
  <si>
    <t>urban planning</t>
  </si>
  <si>
    <t>vertical frame</t>
  </si>
  <si>
    <t>vintage filter</t>
  </si>
  <si>
    <t>wide open eyes</t>
  </si>
  <si>
    <t>window glasses</t>
  </si>
  <si>
    <t>primitive race</t>
  </si>
  <si>
    <t>core exercises</t>
  </si>
  <si>
    <t>boccaro teapot</t>
  </si>
  <si>
    <t>hangerok dress</t>
  </si>
  <si>
    <t>happy-go-lucky</t>
  </si>
  <si>
    <t>at the seaside</t>
  </si>
  <si>
    <t>farsightedness</t>
  </si>
  <si>
    <t>uebergangszeit</t>
  </si>
  <si>
    <t>hypersensitive</t>
  </si>
  <si>
    <t>kinesiotherapy</t>
  </si>
  <si>
    <t>acknowledgment</t>
  </si>
  <si>
    <t>organizational</t>
  </si>
  <si>
    <t>autumn symbol</t>
  </si>
  <si>
    <t>data security</t>
  </si>
  <si>
    <t>fencing sport</t>
  </si>
  <si>
    <t>flesh-tunnels</t>
  </si>
  <si>
    <t>friendly face</t>
  </si>
  <si>
    <t>high spirited</t>
  </si>
  <si>
    <t>high schooler</t>
  </si>
  <si>
    <t>hipster apron</t>
  </si>
  <si>
    <t>hygienic mask</t>
  </si>
  <si>
    <t>light t-shirt</t>
  </si>
  <si>
    <t>medium format</t>
  </si>
  <si>
    <t>modern school</t>
  </si>
  <si>
    <t>natural color</t>
  </si>
  <si>
    <t>part time job</t>
  </si>
  <si>
    <t>patient visit</t>
  </si>
  <si>
    <t>pc connection</t>
  </si>
  <si>
    <t>police pistol</t>
  </si>
  <si>
    <t>poor eyesight</t>
  </si>
  <si>
    <t>pottery class</t>
  </si>
  <si>
    <t>radio silence</t>
  </si>
  <si>
    <t>ready to cook</t>
  </si>
  <si>
    <t>rental market</t>
  </si>
  <si>
    <t>right to vote</t>
  </si>
  <si>
    <t>saint patrick</t>
  </si>
  <si>
    <t>self-reliance</t>
  </si>
  <si>
    <t>silver-haired</t>
  </si>
  <si>
    <t>sound leisure</t>
  </si>
  <si>
    <t>sound digital</t>
  </si>
  <si>
    <t>sport at home</t>
  </si>
  <si>
    <t>sport routine</t>
  </si>
  <si>
    <t>stock picture</t>
  </si>
  <si>
    <t>street parade</t>
  </si>
  <si>
    <t>surgical suit</t>
  </si>
  <si>
    <t>vintage razor</t>
  </si>
  <si>
    <t>virus vaccine</t>
  </si>
  <si>
    <t>vitamin water</t>
  </si>
  <si>
    <t>web developer</t>
  </si>
  <si>
    <t>well educated</t>
  </si>
  <si>
    <t>happy flowers</t>
  </si>
  <si>
    <t>cheeky monkey</t>
  </si>
  <si>
    <t>doublespreads</t>
  </si>
  <si>
    <t>nvi_export_rf</t>
  </si>
  <si>
    <t>hospitalizing</t>
  </si>
  <si>
    <t>common market</t>
  </si>
  <si>
    <t>furrowed brow</t>
  </si>
  <si>
    <t>western cape</t>
  </si>
  <si>
    <t>afro bunches</t>
  </si>
  <si>
    <t>bad attitude</t>
  </si>
  <si>
    <t>baseball hat</t>
  </si>
  <si>
    <t>beer in hand</t>
  </si>
  <si>
    <t>best shampoo</t>
  </si>
  <si>
    <t>between legs</t>
  </si>
  <si>
    <t>blue clothes</t>
  </si>
  <si>
    <t>blue disease</t>
  </si>
  <si>
    <t>care concept</t>
  </si>
  <si>
    <t>chef kitchen</t>
  </si>
  <si>
    <t>colour brown</t>
  </si>
  <si>
    <t>distance job</t>
  </si>
  <si>
    <t>eating habit</t>
  </si>
  <si>
    <t>fencing suit</t>
  </si>
  <si>
    <t>free vaccine</t>
  </si>
  <si>
    <t>head teacher</t>
  </si>
  <si>
    <t>high-calorie</t>
  </si>
  <si>
    <t>jump for joy</t>
  </si>
  <si>
    <t>line drawing</t>
  </si>
  <si>
    <t>mobility aid</t>
  </si>
  <si>
    <t>money market</t>
  </si>
  <si>
    <t>morning time</t>
  </si>
  <si>
    <t>online sales</t>
  </si>
  <si>
    <t>palace guard</t>
  </si>
  <si>
    <t>patient care</t>
  </si>
  <si>
    <t>pilates yoga</t>
  </si>
  <si>
    <t>poppy family</t>
  </si>
  <si>
    <t>post it note</t>
  </si>
  <si>
    <t>savings bank</t>
  </si>
  <si>
    <t>self-massage</t>
  </si>
  <si>
    <t>self-killing</t>
  </si>
  <si>
    <t>senior model</t>
  </si>
  <si>
    <t>sequin dress</t>
  </si>
  <si>
    <t>small-little</t>
  </si>
  <si>
    <t>soccer pitch</t>
  </si>
  <si>
    <t>speed runner</t>
  </si>
  <si>
    <t>staff member</t>
  </si>
  <si>
    <t>stomach pain</t>
  </si>
  <si>
    <t>suit and tie</t>
  </si>
  <si>
    <t>tall grasses</t>
  </si>
  <si>
    <t>text texting</t>
  </si>
  <si>
    <t>toy airplane</t>
  </si>
  <si>
    <t>tunnel light</t>
  </si>
  <si>
    <t>vision quest</t>
  </si>
  <si>
    <t>vivid makeup</t>
  </si>
  <si>
    <t>wacky smiles</t>
  </si>
  <si>
    <t>zoom in shot</t>
  </si>
  <si>
    <t>weed flowers</t>
  </si>
  <si>
    <t>rail traffic</t>
  </si>
  <si>
    <t>home kitchen</t>
  </si>
  <si>
    <t>trouser suit</t>
  </si>
  <si>
    <t>donald trump</t>
  </si>
  <si>
    <t>trade symbol</t>
  </si>
  <si>
    <t>pin up style</t>
  </si>
  <si>
    <t>before after</t>
  </si>
  <si>
    <t>anti-fatigue</t>
  </si>
  <si>
    <t>grizzle hair</t>
  </si>
  <si>
    <t>languorously</t>
  </si>
  <si>
    <t>imprisonment</t>
  </si>
  <si>
    <t>dictatorship</t>
  </si>
  <si>
    <t>inexpressive</t>
  </si>
  <si>
    <t>absentminded</t>
  </si>
  <si>
    <t>city nature</t>
  </si>
  <si>
    <t>ethnologies</t>
  </si>
  <si>
    <t>apple fruit</t>
  </si>
  <si>
    <t>ball sports</t>
  </si>
  <si>
    <t>blue ribbon</t>
  </si>
  <si>
    <t>bundle hair</t>
  </si>
  <si>
    <t>cool senior</t>
  </si>
  <si>
    <t>dress color</t>
  </si>
  <si>
    <t>easter hare</t>
  </si>
  <si>
    <t>eid-al-fitr</t>
  </si>
  <si>
    <t>eyes raised</t>
  </si>
  <si>
    <t>freedom day</t>
  </si>
  <si>
    <t>gold ground</t>
  </si>
  <si>
    <t>hair twists</t>
  </si>
  <si>
    <t>hotel break</t>
  </si>
  <si>
    <t>hug herself</t>
  </si>
  <si>
    <t>job hunting</t>
  </si>
  <si>
    <t>leaf spring</t>
  </si>
  <si>
    <t>love family</t>
  </si>
  <si>
    <t>makeup face</t>
  </si>
  <si>
    <t>makeup free</t>
  </si>
  <si>
    <t>master chef</t>
  </si>
  <si>
    <t>new markets</t>
  </si>
  <si>
    <t>rabbit skin</t>
  </si>
  <si>
    <t>rage-filled</t>
  </si>
  <si>
    <t>red glasses</t>
  </si>
  <si>
    <t>running guy</t>
  </si>
  <si>
    <t>safety mask</t>
  </si>
  <si>
    <t>sales order</t>
  </si>
  <si>
    <t>sales agent</t>
  </si>
  <si>
    <t>senior cook</t>
  </si>
  <si>
    <t>severe look</t>
  </si>
  <si>
    <t>shop street</t>
  </si>
  <si>
    <t>skin beauty</t>
  </si>
  <si>
    <t>summer tour</t>
  </si>
  <si>
    <t>summer skin</t>
  </si>
  <si>
    <t>sweet water</t>
  </si>
  <si>
    <t>tree yellow</t>
  </si>
  <si>
    <t>unusual pet</t>
  </si>
  <si>
    <t>wall-street</t>
  </si>
  <si>
    <t>weight room</t>
  </si>
  <si>
    <t>color green</t>
  </si>
  <si>
    <t>inner world</t>
  </si>
  <si>
    <t>become king</t>
  </si>
  <si>
    <t>please help</t>
  </si>
  <si>
    <t>broke brick</t>
  </si>
  <si>
    <t>flourishing</t>
  </si>
  <si>
    <t>appeasement</t>
  </si>
  <si>
    <t>originality</t>
  </si>
  <si>
    <t>periodontal</t>
  </si>
  <si>
    <t>copywriting</t>
  </si>
  <si>
    <t>constrictor</t>
  </si>
  <si>
    <t>houndstooth</t>
  </si>
  <si>
    <t>indoor room</t>
  </si>
  <si>
    <t>sumplicity</t>
  </si>
  <si>
    <t>santa suit</t>
  </si>
  <si>
    <t>river lake</t>
  </si>
  <si>
    <t>afro black</t>
  </si>
  <si>
    <t>chain mail</t>
  </si>
  <si>
    <t>chic style</t>
  </si>
  <si>
    <t>crop plant</t>
  </si>
  <si>
    <t>dark blond</t>
  </si>
  <si>
    <t>deal-maker</t>
  </si>
  <si>
    <t>dirty face</t>
  </si>
  <si>
    <t>dust brush</t>
  </si>
  <si>
    <t>fake nails</t>
  </si>
  <si>
    <t>fancy cake</t>
  </si>
  <si>
    <t>glass roof</t>
  </si>
  <si>
    <t>good looks</t>
  </si>
  <si>
    <t>green home</t>
  </si>
  <si>
    <t>hotel stay</t>
  </si>
  <si>
    <t>jesus robe</t>
  </si>
  <si>
    <t>love sport</t>
  </si>
  <si>
    <t>mobile fun</t>
  </si>
  <si>
    <t>movie time</t>
  </si>
  <si>
    <t>nose spray</t>
  </si>
  <si>
    <t>pink scarf</t>
  </si>
  <si>
    <t>red family</t>
  </si>
  <si>
    <t>save space</t>
  </si>
  <si>
    <t>school fun</t>
  </si>
  <si>
    <t>simple guy</t>
  </si>
  <si>
    <t>smart suit</t>
  </si>
  <si>
    <t>smiling at</t>
  </si>
  <si>
    <t>split ends</t>
  </si>
  <si>
    <t>tattoo art</t>
  </si>
  <si>
    <t>tree model</t>
  </si>
  <si>
    <t>urban wear</t>
  </si>
  <si>
    <t>wacky face</t>
  </si>
  <si>
    <t>yellow sun</t>
  </si>
  <si>
    <t>yoga young</t>
  </si>
  <si>
    <t>dream life</t>
  </si>
  <si>
    <t>lady green</t>
  </si>
  <si>
    <t>happy farm</t>
  </si>
  <si>
    <t>twenty one</t>
  </si>
  <si>
    <t>lady brown</t>
  </si>
  <si>
    <t>study tech</t>
  </si>
  <si>
    <t>dialog box</t>
  </si>
  <si>
    <t>keep quiet</t>
  </si>
  <si>
    <t>captivated</t>
  </si>
  <si>
    <t>languorous</t>
  </si>
  <si>
    <t>incubation</t>
  </si>
  <si>
    <t>fulfilling</t>
  </si>
  <si>
    <t>litigation</t>
  </si>
  <si>
    <t>nreligious</t>
  </si>
  <si>
    <t>attributes</t>
  </si>
  <si>
    <t>landscaper</t>
  </si>
  <si>
    <t>park-guell</t>
  </si>
  <si>
    <t>ballistics</t>
  </si>
  <si>
    <t>tombouctou</t>
  </si>
  <si>
    <t>chunchiet</t>
  </si>
  <si>
    <t>art green</t>
  </si>
  <si>
    <t>best-ager</t>
  </si>
  <si>
    <t>bike path</t>
  </si>
  <si>
    <t>bindi dot</t>
  </si>
  <si>
    <t>bite lips</t>
  </si>
  <si>
    <t>box brown</t>
  </si>
  <si>
    <t>calm down</t>
  </si>
  <si>
    <t>chef cook</t>
  </si>
  <si>
    <t>doll face</t>
  </si>
  <si>
    <t>follow me</t>
  </si>
  <si>
    <t>free look</t>
  </si>
  <si>
    <t>good skin</t>
  </si>
  <si>
    <t>hand palm</t>
  </si>
  <si>
    <t>hard rock</t>
  </si>
  <si>
    <t>ice queen</t>
  </si>
  <si>
    <t>in summer</t>
  </si>
  <si>
    <t>love date</t>
  </si>
  <si>
    <t>motor car</t>
  </si>
  <si>
    <t>navy suit</t>
  </si>
  <si>
    <t>news feed</t>
  </si>
  <si>
    <t>old sport</t>
  </si>
  <si>
    <t>old ships</t>
  </si>
  <si>
    <t>open neck</t>
  </si>
  <si>
    <t>two piece</t>
  </si>
  <si>
    <t>okay sign</t>
  </si>
  <si>
    <t>make wish</t>
  </si>
  <si>
    <t>bosu ball</t>
  </si>
  <si>
    <t>on stairs</t>
  </si>
  <si>
    <t>this time</t>
  </si>
  <si>
    <t>visa free</t>
  </si>
  <si>
    <t>enchanted</t>
  </si>
  <si>
    <t>fruitings</t>
  </si>
  <si>
    <t>canvasses</t>
  </si>
  <si>
    <t>fuenfzehn</t>
  </si>
  <si>
    <t>inpatient</t>
  </si>
  <si>
    <t>shortless</t>
  </si>
  <si>
    <t>hands out</t>
  </si>
  <si>
    <t>repulsing</t>
  </si>
  <si>
    <t>criticize</t>
  </si>
  <si>
    <t>animosity</t>
  </si>
  <si>
    <t>conscript</t>
  </si>
  <si>
    <t>carlsberg</t>
  </si>
  <si>
    <t>diy shop</t>
  </si>
  <si>
    <t>eye area</t>
  </si>
  <si>
    <t>food box</t>
  </si>
  <si>
    <t>fresh up</t>
  </si>
  <si>
    <t>gift bow</t>
  </si>
  <si>
    <t>love day</t>
  </si>
  <si>
    <t>old ship</t>
  </si>
  <si>
    <t>red ball</t>
  </si>
  <si>
    <t>red snow</t>
  </si>
  <si>
    <t>red ring</t>
  </si>
  <si>
    <t>red hoop</t>
  </si>
  <si>
    <t>on beige</t>
  </si>
  <si>
    <t>on glass</t>
  </si>
  <si>
    <t>cheer up</t>
  </si>
  <si>
    <t>run fast</t>
  </si>
  <si>
    <t>non-stop</t>
  </si>
  <si>
    <t>facepalm</t>
  </si>
  <si>
    <t>handymen</t>
  </si>
  <si>
    <t>examiner</t>
  </si>
  <si>
    <t>anorexic</t>
  </si>
  <si>
    <t>ringlets</t>
  </si>
  <si>
    <t>epiphany</t>
  </si>
  <si>
    <t>fairhair</t>
  </si>
  <si>
    <t>truthful</t>
  </si>
  <si>
    <t>conquest</t>
  </si>
  <si>
    <t>kaffiyah</t>
  </si>
  <si>
    <t>heirloom</t>
  </si>
  <si>
    <t>gullible</t>
  </si>
  <si>
    <t>miss you</t>
  </si>
  <si>
    <t>pretense</t>
  </si>
  <si>
    <t>clenches</t>
  </si>
  <si>
    <t>benignly</t>
  </si>
  <si>
    <t>red dot</t>
  </si>
  <si>
    <t>us flag</t>
  </si>
  <si>
    <t>with it</t>
  </si>
  <si>
    <t>teaches</t>
  </si>
  <si>
    <t>pullies</t>
  </si>
  <si>
    <t>set off</t>
  </si>
  <si>
    <t>viscose</t>
  </si>
  <si>
    <t>ensigns</t>
  </si>
  <si>
    <t>flecked</t>
  </si>
  <si>
    <t>redskin</t>
  </si>
  <si>
    <t>deceive</t>
  </si>
  <si>
    <t>specify</t>
  </si>
  <si>
    <t>enchant</t>
  </si>
  <si>
    <t>bracers</t>
  </si>
  <si>
    <t>tinfoil</t>
  </si>
  <si>
    <t>lit up</t>
  </si>
  <si>
    <t>unable</t>
  </si>
  <si>
    <t>troupe</t>
  </si>
  <si>
    <t>stolen</t>
  </si>
  <si>
    <t>extrem</t>
  </si>
  <si>
    <t>warped</t>
  </si>
  <si>
    <t>chanel</t>
  </si>
  <si>
    <t>briber</t>
  </si>
  <si>
    <t>snuffy</t>
  </si>
  <si>
    <t>wavers</t>
  </si>
  <si>
    <t>asiat</t>
  </si>
  <si>
    <t>wmoan</t>
  </si>
  <si>
    <t>pm2.5</t>
  </si>
  <si>
    <t>guell</t>
  </si>
  <si>
    <t>width</t>
  </si>
  <si>
    <t>isol</t>
  </si>
  <si>
    <t>oaps</t>
  </si>
  <si>
    <t>flak</t>
  </si>
  <si>
    <t>chinese businessperson</t>
  </si>
  <si>
    <t>interior indoors white</t>
  </si>
  <si>
    <t>communication network</t>
  </si>
  <si>
    <t>phone communication</t>
  </si>
  <si>
    <t>orada jusatayanond</t>
  </si>
  <si>
    <t>blackfoot crossing</t>
  </si>
  <si>
    <t>business network</t>
  </si>
  <si>
    <t>business partner</t>
  </si>
  <si>
    <t>romantic present</t>
  </si>
  <si>
    <t>romantic holiday</t>
  </si>
  <si>
    <t>smartphone model</t>
  </si>
  <si>
    <t>youthful fashion</t>
  </si>
  <si>
    <t>business owners</t>
  </si>
  <si>
    <t>hospital worker</t>
  </si>
  <si>
    <t>smartphone user</t>
  </si>
  <si>
    <t>social business</t>
  </si>
  <si>
    <t>guy programmer</t>
  </si>
  <si>
    <t>medical worker</t>
  </si>
  <si>
    <t>office setting</t>
  </si>
  <si>
    <t>romantic dress</t>
  </si>
  <si>
    <t>business team</t>
  </si>
  <si>
    <t>red and white</t>
  </si>
  <si>
    <t>tribes people</t>
  </si>
  <si>
    <t>out of office</t>
  </si>
  <si>
    <t>front office</t>
  </si>
  <si>
    <t>group office</t>
  </si>
  <si>
    <t>office relax</t>
  </si>
  <si>
    <t>youth action</t>
  </si>
  <si>
    <t>60s fashion</t>
  </si>
  <si>
    <t>art manager</t>
  </si>
  <si>
    <t>school work</t>
  </si>
  <si>
    <t>shock white</t>
  </si>
  <si>
    <t>bread roll</t>
  </si>
  <si>
    <t>space age</t>
  </si>
  <si>
    <t>3rd world</t>
  </si>
  <si>
    <t>3d movie</t>
  </si>
  <si>
    <t>Fax Machine</t>
  </si>
  <si>
    <t>Painterly Effect</t>
  </si>
  <si>
    <t>Cannon - Artillery</t>
  </si>
  <si>
    <t>Throttle</t>
  </si>
  <si>
    <t>Industrial Ship</t>
  </si>
  <si>
    <t>Yen Sign</t>
  </si>
  <si>
    <t>Anchored</t>
  </si>
  <si>
    <t>Tusk</t>
  </si>
  <si>
    <t>Animal Leg</t>
  </si>
  <si>
    <t>Grouper</t>
  </si>
  <si>
    <t>Cinque Terre</t>
  </si>
  <si>
    <t>Aeolian Islands</t>
  </si>
  <si>
    <t>Lucca</t>
  </si>
  <si>
    <t>Siena - Italy</t>
  </si>
  <si>
    <t>Duomo Santa Maria Del Fiore</t>
  </si>
  <si>
    <t>Baboon</t>
  </si>
  <si>
    <t>Doge's Palace - Venice</t>
  </si>
  <si>
    <t>Douro River</t>
  </si>
  <si>
    <t>Ice Sheet</t>
  </si>
  <si>
    <t>Arabian Sea</t>
  </si>
  <si>
    <t>Norwegian Sea</t>
  </si>
  <si>
    <t>Shropshire</t>
  </si>
  <si>
    <t>Porto District - Portugal</t>
  </si>
  <si>
    <t>Lagos - Portugal</t>
  </si>
  <si>
    <t>Wadi Rum</t>
  </si>
  <si>
    <t>County Dublin</t>
  </si>
  <si>
    <t>Cholon</t>
  </si>
  <si>
    <t>Sentosa Island</t>
  </si>
  <si>
    <t>Brickell Avenue - Miami</t>
  </si>
  <si>
    <t>Machu Picchu</t>
  </si>
  <si>
    <t>Moorea</t>
  </si>
  <si>
    <t>New Territories</t>
  </si>
  <si>
    <t>Reine - Lofoten</t>
  </si>
  <si>
    <t>Amritsar</t>
  </si>
  <si>
    <t>Parthenon - Athens</t>
  </si>
  <si>
    <t>Mara River</t>
  </si>
  <si>
    <t>Galapagos Islands</t>
  </si>
  <si>
    <t>Botulism Bacterium</t>
  </si>
  <si>
    <t>Human Egg</t>
  </si>
  <si>
    <t>Esophagus</t>
  </si>
  <si>
    <t>Bodysurfing</t>
  </si>
  <si>
    <t>Musical Symbol</t>
  </si>
  <si>
    <t>Yellow Line - Road Marking</t>
  </si>
  <si>
    <t>Coho Salmon</t>
  </si>
  <si>
    <t>Nautilus</t>
  </si>
  <si>
    <t>Blood Orange</t>
  </si>
  <si>
    <t>Starfruit</t>
  </si>
  <si>
    <t>Oyster Mushroom</t>
  </si>
  <si>
    <t>Hops Crop</t>
  </si>
  <si>
    <t>Nasturtium</t>
  </si>
  <si>
    <t>Blue Spruce</t>
  </si>
  <si>
    <t>Lime Tree - Tilia</t>
  </si>
  <si>
    <t>Pussy Willow</t>
  </si>
  <si>
    <t>Pea Pod</t>
  </si>
  <si>
    <t>Sodermalm</t>
  </si>
  <si>
    <t>Cigarette Butt</t>
  </si>
  <si>
    <t>Cheroot</t>
  </si>
  <si>
    <t>Military Airplane</t>
  </si>
  <si>
    <t>Animal Migration</t>
  </si>
  <si>
    <t>Bishop - Chess Piece</t>
  </si>
  <si>
    <t>High Voltage Transformer</t>
  </si>
  <si>
    <t>Spanish Moss</t>
  </si>
  <si>
    <t>Aqueduct</t>
  </si>
  <si>
    <t>Orebro</t>
  </si>
  <si>
    <t>Relief Map</t>
  </si>
  <si>
    <t>Sandboarding</t>
  </si>
  <si>
    <t>Crevice</t>
  </si>
  <si>
    <t>Wagon Wheel</t>
  </si>
  <si>
    <t>Enter Key</t>
  </si>
  <si>
    <t>Sports Dugout</t>
  </si>
  <si>
    <t>Oil Well</t>
  </si>
  <si>
    <t>Drink Umbrella</t>
  </si>
  <si>
    <t>Micrometer</t>
  </si>
  <si>
    <t>Water Tower - Storage Tank</t>
  </si>
  <si>
    <t>Feta Cheese</t>
  </si>
  <si>
    <t>Boathouse</t>
  </si>
  <si>
    <t>Swiss Cheese</t>
  </si>
  <si>
    <t>Tsunami</t>
  </si>
  <si>
    <t>Bunkbed</t>
  </si>
  <si>
    <t>Telemark Skiing</t>
  </si>
  <si>
    <t>Vehicle Scoop</t>
  </si>
  <si>
    <t>Road Map</t>
  </si>
  <si>
    <t>Microscope Slide</t>
  </si>
  <si>
    <t>Rope Ladder</t>
  </si>
  <si>
    <t>Stair Climbing Machine</t>
  </si>
  <si>
    <t>Mingun</t>
  </si>
  <si>
    <t>Ice Bucket</t>
  </si>
  <si>
    <t>Box Office</t>
  </si>
  <si>
    <t>Carrot Juice</t>
  </si>
  <si>
    <t>Udine</t>
  </si>
  <si>
    <t>Celeriac</t>
  </si>
  <si>
    <t>May Day - International Workers Day</t>
  </si>
  <si>
    <t>Needle Box</t>
  </si>
  <si>
    <t>Algerian Flag</t>
  </si>
  <si>
    <t>Heart Surgery</t>
  </si>
  <si>
    <t>Brecon Beacons</t>
  </si>
  <si>
    <t>Industrial Designer</t>
  </si>
  <si>
    <t>Red Light - Stoplight</t>
  </si>
  <si>
    <t>Double-Jointed</t>
  </si>
  <si>
    <t>Lake Pichola</t>
  </si>
  <si>
    <t>Lake Thun</t>
  </si>
  <si>
    <t>Foundry Worker</t>
  </si>
  <si>
    <t>Zoo Keeper</t>
  </si>
  <si>
    <t>Dal Lake</t>
  </si>
  <si>
    <t>Colorectal Cancer</t>
  </si>
  <si>
    <t>Jet Lag</t>
  </si>
  <si>
    <t>Punctuation Mark</t>
  </si>
  <si>
    <t>West Indian Culture</t>
  </si>
  <si>
    <t>Antananarivo</t>
  </si>
  <si>
    <t>Lake Baikal</t>
  </si>
  <si>
    <t>Door Knocker</t>
  </si>
  <si>
    <t>Surf Fishing</t>
  </si>
  <si>
    <t>Salt Mine</t>
  </si>
  <si>
    <t>Trout Fishing</t>
  </si>
  <si>
    <t>Nosy Be</t>
  </si>
  <si>
    <t>Number 16</t>
  </si>
  <si>
    <t>Brown Sugar</t>
  </si>
  <si>
    <t>Bundt Cake</t>
  </si>
  <si>
    <t>Chocolate Icing</t>
  </si>
  <si>
    <t>Grapefruit Juice</t>
  </si>
  <si>
    <t>Layer Cake</t>
  </si>
  <si>
    <t>Sirloin Steak</t>
  </si>
  <si>
    <t>Skillet - Cooking Pan</t>
  </si>
  <si>
    <t>Carbonara Sauce</t>
  </si>
  <si>
    <t>Strawberry Smoothie</t>
  </si>
  <si>
    <t>Strawberry Jam</t>
  </si>
  <si>
    <t>Inner Ear</t>
  </si>
  <si>
    <t>Film Crew</t>
  </si>
  <si>
    <t>Grass Hut</t>
  </si>
  <si>
    <t>Rubbing Noses</t>
  </si>
  <si>
    <t>Rynek Glowny Square</t>
  </si>
  <si>
    <t>Ticket Counter</t>
  </si>
  <si>
    <t>Triple Jump</t>
  </si>
  <si>
    <t>Hvar</t>
  </si>
  <si>
    <t>Snow Boot</t>
  </si>
  <si>
    <t>Work Boot</t>
  </si>
  <si>
    <t>Train Conductor</t>
  </si>
  <si>
    <t>Fruit Flesh</t>
  </si>
  <si>
    <t>Muffin Tin</t>
  </si>
  <si>
    <t>Alfalfa</t>
  </si>
  <si>
    <t>Amphora</t>
  </si>
  <si>
    <t>Letter D</t>
  </si>
  <si>
    <t>Delivery Confirmation</t>
  </si>
  <si>
    <t>Santander - Spain</t>
  </si>
  <si>
    <t>Gas Station Attendant</t>
  </si>
  <si>
    <t>Glow Stick</t>
  </si>
  <si>
    <t>Lagomorphs</t>
  </si>
  <si>
    <t>Lech</t>
  </si>
  <si>
    <t>Rose Colored Glasses</t>
  </si>
  <si>
    <t>Red Zao</t>
  </si>
  <si>
    <t>Italian Currency</t>
  </si>
  <si>
    <t>Animal Sledding</t>
  </si>
  <si>
    <t>Aleppo</t>
  </si>
  <si>
    <t>Canal Lock</t>
  </si>
  <si>
    <t>Surinamese Culture</t>
  </si>
  <si>
    <t>Breakfast Room</t>
  </si>
  <si>
    <t>Every Cloud Has A Silver Lining</t>
  </si>
  <si>
    <t>Empanada</t>
  </si>
  <si>
    <t>Shipbuilder</t>
  </si>
  <si>
    <t>Rosh Hashanah</t>
  </si>
  <si>
    <t>Plug Adapter</t>
  </si>
  <si>
    <t>Magnetic Field</t>
  </si>
  <si>
    <t>Alfama</t>
  </si>
  <si>
    <t>Mahabalipuram</t>
  </si>
  <si>
    <t>Electrical Fuse</t>
  </si>
  <si>
    <t>Baluster</t>
  </si>
  <si>
    <t>Brahma</t>
  </si>
  <si>
    <t>Breadstick</t>
  </si>
  <si>
    <t>Challah</t>
  </si>
  <si>
    <t>Chicken Breast</t>
  </si>
  <si>
    <t>Cooling Rack</t>
  </si>
  <si>
    <t>Dhow</t>
  </si>
  <si>
    <t>Drive Through</t>
  </si>
  <si>
    <t>Fire Department Sign</t>
  </si>
  <si>
    <t>Gaza Strip</t>
  </si>
  <si>
    <t>Cave Dweller</t>
  </si>
  <si>
    <t>Homeopath</t>
  </si>
  <si>
    <t>Hradcany</t>
  </si>
  <si>
    <t>Veldt</t>
  </si>
  <si>
    <t>Amusement Park Slide</t>
  </si>
  <si>
    <t>Lucky Bamboo</t>
  </si>
  <si>
    <t>Lithograph</t>
  </si>
  <si>
    <t>In The Dog House</t>
  </si>
  <si>
    <t>Vastergotland</t>
  </si>
  <si>
    <t>Papillon Dog</t>
  </si>
  <si>
    <t>Nicotine Patch</t>
  </si>
  <si>
    <t>Paper Plate</t>
  </si>
  <si>
    <t>Paper Doll</t>
  </si>
  <si>
    <t>Traditional Windmill</t>
  </si>
  <si>
    <t>Hassock</t>
  </si>
  <si>
    <t>Resistor</t>
  </si>
  <si>
    <t>Nightclub Singer</t>
  </si>
  <si>
    <t>Roadblock</t>
  </si>
  <si>
    <t>Jewish Sabbath</t>
  </si>
  <si>
    <t>Sacsayhuaman</t>
  </si>
  <si>
    <t>Altare Della Patria</t>
  </si>
  <si>
    <t>Simmered</t>
  </si>
  <si>
    <t>Toy Soldier</t>
  </si>
  <si>
    <t>Tribal Dancing</t>
  </si>
  <si>
    <t>Dress To Impress</t>
  </si>
  <si>
    <t>Caught With Your Pants Down</t>
  </si>
  <si>
    <t>Toasted Sandwich</t>
  </si>
  <si>
    <t>Go - Board Game</t>
  </si>
  <si>
    <t>All Asian Currencies</t>
  </si>
  <si>
    <t>Splice</t>
  </si>
  <si>
    <t>Greenhouse Gas</t>
  </si>
  <si>
    <t>Nadi</t>
  </si>
  <si>
    <t>Puerto Rican Flag</t>
  </si>
  <si>
    <t>Glendale - California</t>
  </si>
  <si>
    <t>Nyaungshwe</t>
  </si>
  <si>
    <t>Analogue Audio Storage Media</t>
  </si>
  <si>
    <t>Urinary System</t>
  </si>
  <si>
    <t>Togetsu-kyo Bridge</t>
  </si>
  <si>
    <t>Cheese Plant</t>
  </si>
  <si>
    <t>Full Length Mirror</t>
  </si>
  <si>
    <t>Koto Ward</t>
  </si>
  <si>
    <t>Air Valve</t>
  </si>
  <si>
    <t>Patio Doors</t>
  </si>
  <si>
    <t>Hand Over Eye</t>
  </si>
  <si>
    <t>Curtseying</t>
  </si>
  <si>
    <t>Trakai</t>
  </si>
  <si>
    <t>Fundus</t>
  </si>
  <si>
    <t>Morbillivirus</t>
  </si>
  <si>
    <t>Tetanus</t>
  </si>
  <si>
    <t>Azulejo</t>
  </si>
  <si>
    <t>Monza - Lombardy</t>
  </si>
  <si>
    <t>Moravian Star</t>
  </si>
  <si>
    <t>Yaounde</t>
  </si>
  <si>
    <t>Banos</t>
  </si>
  <si>
    <t>Campo Dei Miracoli</t>
  </si>
  <si>
    <t>Thaipusam</t>
  </si>
  <si>
    <t>Myvatn</t>
  </si>
  <si>
    <t>Snow Cone</t>
  </si>
  <si>
    <t>Screen Saver</t>
  </si>
  <si>
    <t>Quezon City</t>
  </si>
  <si>
    <t>Catania</t>
  </si>
  <si>
    <t>Murano</t>
  </si>
  <si>
    <t>Grundlsee</t>
  </si>
  <si>
    <t>Svaneti</t>
  </si>
  <si>
    <t>Eyes Of Buddha</t>
  </si>
  <si>
    <t>Liege</t>
  </si>
  <si>
    <t>Chinese Steamed Bun</t>
  </si>
  <si>
    <t>Bandstand</t>
  </si>
  <si>
    <t>Folic Acid</t>
  </si>
  <si>
    <t>Snack Cake</t>
  </si>
  <si>
    <t>Space Shuttle Discovery</t>
  </si>
  <si>
    <t>Waxed Jacket</t>
  </si>
  <si>
    <t>Katowice</t>
  </si>
  <si>
    <t>Sushi Rice</t>
  </si>
  <si>
    <t>Cake Server</t>
  </si>
  <si>
    <t>Sayulita</t>
  </si>
  <si>
    <t>Kaunas</t>
  </si>
  <si>
    <t>Pet Toy</t>
  </si>
  <si>
    <t>Native Plant</t>
  </si>
  <si>
    <t>Uygur Culture</t>
  </si>
  <si>
    <t>French Manicure</t>
  </si>
  <si>
    <t>Milos</t>
  </si>
  <si>
    <t>Surfboard Fin</t>
  </si>
  <si>
    <t>Kampala</t>
  </si>
  <si>
    <t>Temple Of Literature</t>
  </si>
  <si>
    <t>Pontoon Boat</t>
  </si>
  <si>
    <t>Hunting Trophy</t>
  </si>
  <si>
    <t>Lai Chau</t>
  </si>
  <si>
    <t>Idyllwild</t>
  </si>
  <si>
    <t>Ski Touring</t>
  </si>
  <si>
    <t>Akumal</t>
  </si>
  <si>
    <t>Apricot Blossom</t>
  </si>
  <si>
    <t>Gambling Table</t>
  </si>
  <si>
    <t>Cardiopulmonary System</t>
  </si>
  <si>
    <t>UNICEF</t>
  </si>
  <si>
    <t>Multichain Necklace</t>
  </si>
  <si>
    <t>Open Air Museum</t>
  </si>
  <si>
    <t>Pondicherry</t>
  </si>
  <si>
    <t>Noodle Float</t>
  </si>
  <si>
    <t>Condensed Milk</t>
  </si>
  <si>
    <t>Court Handball</t>
  </si>
  <si>
    <t>Lobbying</t>
  </si>
  <si>
    <t>Neemrana Fort</t>
  </si>
  <si>
    <t>Rice Cracker</t>
  </si>
  <si>
    <t>Tattersall</t>
  </si>
  <si>
    <t>Nordic Skiing Event</t>
  </si>
  <si>
    <t>Self-diagnosis</t>
  </si>
  <si>
    <t>Costa Rican Culture</t>
  </si>
  <si>
    <t>Coffee Plant</t>
  </si>
  <si>
    <t>Emergency Planning</t>
  </si>
  <si>
    <t>Automatic Gearshift</t>
  </si>
  <si>
    <t>Ica</t>
  </si>
  <si>
    <t>Pressure Sensor</t>
  </si>
  <si>
    <t>Foam Party</t>
  </si>
  <si>
    <t>Central Java Province</t>
  </si>
  <si>
    <t>Mermaid Dress</t>
  </si>
  <si>
    <t>Centers for Medicare and Medicaid Services</t>
  </si>
  <si>
    <t>Tangerang</t>
  </si>
  <si>
    <t>Kaiseraugst</t>
  </si>
  <si>
    <t>Gomel Region</t>
  </si>
  <si>
    <t>Vitebsk</t>
  </si>
  <si>
    <t>Habitat for Humanity</t>
  </si>
  <si>
    <t>Chromatography</t>
  </si>
  <si>
    <t>Albanian Flag</t>
  </si>
  <si>
    <t>Sciatica</t>
  </si>
  <si>
    <t>Mandaluyong</t>
  </si>
  <si>
    <t>Front Page</t>
  </si>
  <si>
    <t>Dundee - Scotland</t>
  </si>
  <si>
    <t>Semla</t>
  </si>
  <si>
    <t>Little India - Singapore</t>
  </si>
  <si>
    <t>Duomo Di Milano</t>
  </si>
  <si>
    <t>V8</t>
  </si>
  <si>
    <t>Peer-to-peer</t>
  </si>
  <si>
    <t>Floor Length</t>
  </si>
  <si>
    <t>Cuenca - Ecuador</t>
  </si>
  <si>
    <t>Vrindavan</t>
  </si>
  <si>
    <t>Livestock Tag</t>
  </si>
  <si>
    <t>Melanesian Ethnicity</t>
  </si>
  <si>
    <t>Synthpop</t>
  </si>
  <si>
    <t>Consulate</t>
  </si>
  <si>
    <t>Penalty Kick</t>
  </si>
  <si>
    <t>Orange Lipstick</t>
  </si>
  <si>
    <t>Religious Music</t>
  </si>
  <si>
    <t>Binge Drinking</t>
  </si>
  <si>
    <t>Central Eastern Alps</t>
  </si>
  <si>
    <t>Twirling Mustache</t>
  </si>
  <si>
    <t>Boxing Robe</t>
  </si>
  <si>
    <t>Swimming Starting Block</t>
  </si>
  <si>
    <t>Portuguese Language</t>
  </si>
  <si>
    <t>Tanzanian Culture</t>
  </si>
  <si>
    <t>Kollam</t>
  </si>
  <si>
    <t>Indian Elephant</t>
  </si>
  <si>
    <t>Flatwater Kayaking</t>
  </si>
  <si>
    <t>Geopark</t>
  </si>
  <si>
    <t>Vilamendhoo</t>
  </si>
  <si>
    <t>Ice Cream Vendor</t>
  </si>
  <si>
    <t>Rorbu</t>
  </si>
  <si>
    <t>Geothermal Reserve</t>
  </si>
  <si>
    <t>Interactive Whiteboard</t>
  </si>
  <si>
    <t>Carbonate Mineral</t>
  </si>
  <si>
    <t>Smart Thermostat</t>
  </si>
  <si>
    <t>Ground Beef</t>
  </si>
  <si>
    <t>Al-Diriyah</t>
  </si>
  <si>
    <t>Pancreatic Cancer</t>
  </si>
  <si>
    <t>Bishnoi</t>
  </si>
  <si>
    <t>Arbore People</t>
  </si>
  <si>
    <t>Low Contrast</t>
  </si>
  <si>
    <t>Manicaland Province</t>
  </si>
  <si>
    <t>Green Nail Polish</t>
  </si>
  <si>
    <t>Mid Calf Length</t>
  </si>
  <si>
    <t>Jeggings</t>
  </si>
  <si>
    <t>Sailing Team</t>
  </si>
  <si>
    <t>Y≈çshoku</t>
  </si>
  <si>
    <t>Men's Cycling</t>
  </si>
  <si>
    <t>Basketball Guard</t>
  </si>
  <si>
    <t>Mathematical Function</t>
  </si>
  <si>
    <t>Handcycle</t>
  </si>
  <si>
    <t>Liberian Culture</t>
  </si>
  <si>
    <t>Microplastic</t>
  </si>
  <si>
    <t>Ostuni</t>
  </si>
  <si>
    <t>Rwenzori Mountains</t>
  </si>
  <si>
    <t>Flat-pack Furniture</t>
  </si>
  <si>
    <t>Prison Escape</t>
  </si>
  <si>
    <t>Mangrove Habitat</t>
  </si>
  <si>
    <t>Laundry Pod</t>
  </si>
  <si>
    <t>Hadza People</t>
  </si>
  <si>
    <t>Drone Point of View</t>
  </si>
  <si>
    <t>Mathura District</t>
  </si>
  <si>
    <t>Expo 2020 Dubai</t>
  </si>
  <si>
    <t>Continuous Glucose Monitor</t>
  </si>
  <si>
    <t>Field Hockey Player</t>
  </si>
  <si>
    <t>HUD - Graphical User Interface</t>
  </si>
  <si>
    <t>Overtourism</t>
  </si>
  <si>
    <t>Happy Holidays - Short Phrase</t>
  </si>
  <si>
    <t>Cheesecloth</t>
  </si>
  <si>
    <t>Sanskrit Language</t>
  </si>
  <si>
    <t>Carbonated Water</t>
  </si>
  <si>
    <t>Siding - Building Feature</t>
  </si>
  <si>
    <t>Environmental Social Corporate Governance - ESG</t>
  </si>
  <si>
    <t>At-Turaif District</t>
  </si>
  <si>
    <t>Fumigation</t>
  </si>
  <si>
    <t>Negative Space Technique</t>
  </si>
  <si>
    <t>Vaxxie</t>
  </si>
  <si>
    <t>foodporn</t>
  </si>
  <si>
    <t>wild animal</t>
  </si>
  <si>
    <t>galata tower</t>
  </si>
  <si>
    <t>neon sign</t>
  </si>
  <si>
    <t>cloudiness</t>
  </si>
  <si>
    <t>urban photography</t>
  </si>
  <si>
    <t>metal fence</t>
  </si>
  <si>
    <t>trip journey</t>
  </si>
  <si>
    <t>tourist spot</t>
  </si>
  <si>
    <t>cup and saucer</t>
  </si>
  <si>
    <t>autumn atmosphere</t>
  </si>
  <si>
    <t>live performance</t>
  </si>
  <si>
    <t>hagia sophia</t>
  </si>
  <si>
    <t>orange flowers</t>
  </si>
  <si>
    <t>dug-out pool</t>
  </si>
  <si>
    <t>adobe photoshop</t>
  </si>
  <si>
    <t>saint valentine day</t>
  </si>
  <si>
    <t>easter decorations</t>
  </si>
  <si>
    <t>traffic lights</t>
  </si>
  <si>
    <t>candle holder</t>
  </si>
  <si>
    <t>printed dress</t>
  </si>
  <si>
    <t>glass table</t>
  </si>
  <si>
    <t>pastel pink</t>
  </si>
  <si>
    <t>after rain</t>
  </si>
  <si>
    <t>suleymaniye mosque</t>
  </si>
  <si>
    <t>live music</t>
  </si>
  <si>
    <t>saint patrick s day</t>
  </si>
  <si>
    <t>music production</t>
  </si>
  <si>
    <t>railway platform</t>
  </si>
  <si>
    <t>lamp post</t>
  </si>
  <si>
    <t>dry leaf</t>
  </si>
  <si>
    <t>bottle of wine</t>
  </si>
  <si>
    <t>plastic toy</t>
  </si>
  <si>
    <t>hands on hair</t>
  </si>
  <si>
    <t>palo santo</t>
  </si>
  <si>
    <t>human technology</t>
  </si>
  <si>
    <t>asian conical hat</t>
  </si>
  <si>
    <t>wooden toy</t>
  </si>
  <si>
    <t>window view</t>
  </si>
  <si>
    <t>catholic church</t>
  </si>
  <si>
    <t>easter celebration</t>
  </si>
  <si>
    <t>gown (clothing)</t>
  </si>
  <si>
    <t>writing down</t>
  </si>
  <si>
    <t>buryats</t>
  </si>
  <si>
    <t>foggy landscape</t>
  </si>
  <si>
    <t>goodtime</t>
  </si>
  <si>
    <t>fitnessmodel</t>
  </si>
  <si>
    <t>healthy breakfast</t>
  </si>
  <si>
    <t>phone holder</t>
  </si>
  <si>
    <t>perosn</t>
  </si>
  <si>
    <t>pickup truck</t>
  </si>
  <si>
    <t>wooden stool</t>
  </si>
  <si>
    <t>espresso machine</t>
  </si>
  <si>
    <t>stylish grandma</t>
  </si>
  <si>
    <t>gingerbread cookies</t>
  </si>
  <si>
    <t>sport car</t>
  </si>
  <si>
    <t>skyscapers</t>
  </si>
  <si>
    <t>female energy</t>
  </si>
  <si>
    <t>swans</t>
  </si>
  <si>
    <t>gray cat</t>
  </si>
  <si>
    <t>green grapes</t>
  </si>
  <si>
    <t>waterlily</t>
  </si>
  <si>
    <t>kitchen accessories</t>
  </si>
  <si>
    <t>railroad tracks</t>
  </si>
  <si>
    <t>birthday background</t>
  </si>
  <si>
    <t>town hall</t>
  </si>
  <si>
    <t>artistic make up</t>
  </si>
  <si>
    <t>wooden deck</t>
  </si>
  <si>
    <t>muscle car</t>
  </si>
  <si>
    <t>wooden doors</t>
  </si>
  <si>
    <t>trees forest</t>
  </si>
  <si>
    <t>morning meditation</t>
  </si>
  <si>
    <t>rock climber</t>
  </si>
  <si>
    <t>house exterior</t>
  </si>
  <si>
    <t>horoscopes</t>
  </si>
  <si>
    <t>poppy flowers</t>
  </si>
  <si>
    <t>teacups</t>
  </si>
  <si>
    <t>lace gloves</t>
  </si>
  <si>
    <t>wet floor</t>
  </si>
  <si>
    <t>rhino</t>
  </si>
  <si>
    <t>american bar</t>
  </si>
  <si>
    <t>constellations</t>
  </si>
  <si>
    <t>wood carving</t>
  </si>
  <si>
    <t>baeutiful eyes</t>
  </si>
  <si>
    <t>latin american girl</t>
  </si>
  <si>
    <t>water activity</t>
  </si>
  <si>
    <t>undercloth</t>
  </si>
  <si>
    <t>roller coaster</t>
  </si>
  <si>
    <t>christian background</t>
  </si>
  <si>
    <t>dolphins</t>
  </si>
  <si>
    <t>hair clips</t>
  </si>
  <si>
    <t>river thames</t>
  </si>
  <si>
    <t>female leaders</t>
  </si>
  <si>
    <t>bastille day</t>
  </si>
  <si>
    <t>home yoga</t>
  </si>
  <si>
    <t>beige top</t>
  </si>
  <si>
    <t>luxury home</t>
  </si>
  <si>
    <t>wild life</t>
  </si>
  <si>
    <t>chorus</t>
  </si>
  <si>
    <t>movie night</t>
  </si>
  <si>
    <t>close up shot</t>
  </si>
  <si>
    <t>white sweatshirt</t>
  </si>
  <si>
    <t>ice arena</t>
  </si>
  <si>
    <t>chemex</t>
  </si>
  <si>
    <t>wood wall</t>
  </si>
  <si>
    <t>broken glass</t>
  </si>
  <si>
    <t>no contact</t>
  </si>
  <si>
    <t>lake shore</t>
  </si>
  <si>
    <t>paper lanterns</t>
  </si>
  <si>
    <t>photography equipment</t>
  </si>
  <si>
    <t>kids activities</t>
  </si>
  <si>
    <t>8k</t>
  </si>
  <si>
    <t>festival of spring</t>
  </si>
  <si>
    <t>heavy machinery</t>
  </si>
  <si>
    <t>santa hats</t>
  </si>
  <si>
    <t>golden gate</t>
  </si>
  <si>
    <t>taksim</t>
  </si>
  <si>
    <t>rice hat</t>
  </si>
  <si>
    <t>white desk</t>
  </si>
  <si>
    <t>hudson yards</t>
  </si>
  <si>
    <t>quad bike</t>
  </si>
  <si>
    <t>junction</t>
  </si>
  <si>
    <t>mollusc</t>
  </si>
  <si>
    <t>motor bicycle</t>
  </si>
  <si>
    <t>crystal clear</t>
  </si>
  <si>
    <t>white chair</t>
  </si>
  <si>
    <t>pattern background</t>
  </si>
  <si>
    <t>kite surfer</t>
  </si>
  <si>
    <t>peppercorns</t>
  </si>
  <si>
    <t>industrial machinery</t>
  </si>
  <si>
    <t>cubanos</t>
  </si>
  <si>
    <t>american flags</t>
  </si>
  <si>
    <t>medicinal herbs</t>
  </si>
  <si>
    <t>christmas tree background</t>
  </si>
  <si>
    <t>storey</t>
  </si>
  <si>
    <t>tug of war</t>
  </si>
  <si>
    <t>drum sticks</t>
  </si>
  <si>
    <t>halloween candy</t>
  </si>
  <si>
    <t>car care</t>
  </si>
  <si>
    <t>kiss me</t>
  </si>
  <si>
    <t>high line</t>
  </si>
  <si>
    <t>gaming computer</t>
  </si>
  <si>
    <t>drip coffee</t>
  </si>
  <si>
    <t>redwoods</t>
  </si>
  <si>
    <t>bright interior</t>
  </si>
  <si>
    <t>people running</t>
  </si>
  <si>
    <t>virtual class</t>
  </si>
  <si>
    <t>bidet</t>
  </si>
  <si>
    <t>jaguar</t>
  </si>
  <si>
    <t>sewing thread</t>
  </si>
  <si>
    <t>catching up</t>
  </si>
  <si>
    <t>black watch</t>
  </si>
  <si>
    <t>safe sex</t>
  </si>
  <si>
    <t>breakfast lunch</t>
  </si>
  <si>
    <t>jotter</t>
  </si>
  <si>
    <t>crumpled papers</t>
  </si>
  <si>
    <t>police department</t>
  </si>
  <si>
    <t>kalimba</t>
  </si>
  <si>
    <t>mobile photo</t>
  </si>
  <si>
    <t>trench coats</t>
  </si>
  <si>
    <t>hand-painted</t>
  </si>
  <si>
    <t>palace of culture and science</t>
  </si>
  <si>
    <t>pillowcase</t>
  </si>
  <si>
    <t>blue bikini</t>
  </si>
  <si>
    <t>singlestick</t>
  </si>
  <si>
    <t>putting in</t>
  </si>
  <si>
    <t>sports gear</t>
  </si>
  <si>
    <t>thyroid</t>
  </si>
  <si>
    <t>totland bay</t>
  </si>
  <si>
    <t>chlorophyll</t>
  </si>
  <si>
    <t>chimney sweep</t>
  </si>
  <si>
    <t>east asian pop</t>
  </si>
  <si>
    <t>anorexia nervosa</t>
  </si>
  <si>
    <t>cerebrum</t>
  </si>
  <si>
    <t>microblading</t>
  </si>
  <si>
    <t>fraternity</t>
  </si>
  <si>
    <t>holing</t>
  </si>
  <si>
    <t>seared</t>
  </si>
  <si>
    <t>electric blues</t>
  </si>
  <si>
    <t>traffic cop</t>
  </si>
  <si>
    <t>krathong</t>
  </si>
  <si>
    <t>entrance gate</t>
  </si>
  <si>
    <t>middle hair part</t>
  </si>
  <si>
    <t>female symbol</t>
  </si>
  <si>
    <t>aorta</t>
  </si>
  <si>
    <t>riddle</t>
  </si>
  <si>
    <t>thumbprint</t>
  </si>
  <si>
    <t>color wheel</t>
  </si>
  <si>
    <t>lingering</t>
  </si>
  <si>
    <t>kokoshnik</t>
  </si>
  <si>
    <t>forelock</t>
  </si>
  <si>
    <t>active listening</t>
  </si>
  <si>
    <t>litecoin</t>
  </si>
  <si>
    <t>speed skating</t>
  </si>
  <si>
    <t>softball</t>
  </si>
  <si>
    <t>paratrooper</t>
  </si>
  <si>
    <t>body-shaming</t>
  </si>
  <si>
    <t>cuckoo</t>
  </si>
  <si>
    <t>album cover</t>
  </si>
  <si>
    <t>wednesday</t>
  </si>
  <si>
    <t>test cricket</t>
  </si>
  <si>
    <t>usher</t>
  </si>
  <si>
    <t>bail</t>
  </si>
  <si>
    <t>standing stone</t>
  </si>
  <si>
    <t>washing line</t>
  </si>
  <si>
    <t>treaty</t>
  </si>
  <si>
    <t>cummerbund</t>
  </si>
  <si>
    <t>nominee</t>
  </si>
  <si>
    <t>disease prevention</t>
  </si>
  <si>
    <t>shoe shop</t>
  </si>
  <si>
    <t>calliper</t>
  </si>
  <si>
    <t>people carrier</t>
  </si>
  <si>
    <t>domains</t>
  </si>
  <si>
    <t>urban structure</t>
  </si>
  <si>
    <t>laminate flooring</t>
  </si>
  <si>
    <t>Saint Valentine</t>
  </si>
  <si>
    <t>corporate theft</t>
  </si>
  <si>
    <t>conscription</t>
  </si>
  <si>
    <t>cousin</t>
  </si>
  <si>
    <t>building material</t>
  </si>
  <si>
    <t>saloon car</t>
  </si>
  <si>
    <t>sponsorship</t>
  </si>
  <si>
    <t>make a wish</t>
  </si>
  <si>
    <t>white tea</t>
  </si>
  <si>
    <t>primary school student</t>
  </si>
  <si>
    <t>1920s style</t>
  </si>
  <si>
    <t>financial data</t>
  </si>
  <si>
    <t>hand in hand</t>
  </si>
  <si>
    <t>wind force</t>
  </si>
  <si>
    <t>no trace</t>
  </si>
  <si>
    <t>Baked pastries</t>
  </si>
  <si>
    <t>Sleeping eye mask</t>
  </si>
  <si>
    <t>south african civilization</t>
  </si>
  <si>
    <t>reality show</t>
  </si>
  <si>
    <t>middle east bazaar</t>
  </si>
  <si>
    <t>disposable items</t>
  </si>
  <si>
    <t>sand color</t>
  </si>
  <si>
    <t>public Utilities</t>
  </si>
  <si>
    <t>hot coco</t>
  </si>
  <si>
    <t>Digitizing</t>
  </si>
  <si>
    <t>dolly shot</t>
  </si>
  <si>
    <t>rap music</t>
  </si>
  <si>
    <t>androgyny</t>
  </si>
  <si>
    <t>information processor</t>
  </si>
  <si>
    <t>digital pen</t>
  </si>
  <si>
    <t>Lifting the legs</t>
  </si>
  <si>
    <t>Ceramic crafts</t>
  </si>
  <si>
    <t>horse sedan</t>
  </si>
  <si>
    <t>Special clothing</t>
  </si>
  <si>
    <t>cedar</t>
  </si>
  <si>
    <t>russian cosmonaut</t>
  </si>
  <si>
    <t>Swimming pants</t>
  </si>
  <si>
    <t>hair accessories</t>
  </si>
  <si>
    <t>driller</t>
  </si>
  <si>
    <t>Plastic surgery equipment</t>
  </si>
  <si>
    <t>outpatient department</t>
  </si>
  <si>
    <t>Communications positions</t>
  </si>
  <si>
    <t>Unkempt hair</t>
  </si>
  <si>
    <t>private school</t>
  </si>
  <si>
    <t>diving goggles</t>
  </si>
  <si>
    <t>moorish style</t>
  </si>
  <si>
    <t>whole picture</t>
  </si>
  <si>
    <t>blow a kiss</t>
  </si>
  <si>
    <t>city warrior</t>
  </si>
  <si>
    <t>flower components</t>
  </si>
  <si>
    <t>learning difficulties</t>
  </si>
  <si>
    <t>rich people</t>
  </si>
  <si>
    <t>commercial vehicle</t>
  </si>
  <si>
    <t>premenstrual syndrome</t>
  </si>
  <si>
    <t>After class</t>
  </si>
  <si>
    <t>toe touching exercise</t>
  </si>
  <si>
    <t>Back one's head</t>
  </si>
  <si>
    <t>Recreation Room</t>
  </si>
  <si>
    <t>color run</t>
  </si>
  <si>
    <t>Athletic Training Clinic</t>
  </si>
  <si>
    <t>business sign</t>
  </si>
  <si>
    <t>Junior high school students</t>
  </si>
  <si>
    <t>text sign</t>
  </si>
  <si>
    <t>bonsai</t>
  </si>
  <si>
    <t>cream color</t>
  </si>
  <si>
    <t>Outdoor clothing</t>
  </si>
  <si>
    <t>precious stones</t>
  </si>
  <si>
    <t>computer peripheral</t>
  </si>
  <si>
    <t>monitoring device</t>
  </si>
  <si>
    <t>passbook</t>
  </si>
  <si>
    <t>penance</t>
  </si>
  <si>
    <t>healthcare and medical practitioner</t>
  </si>
  <si>
    <t>isolated on light green background</t>
  </si>
  <si>
    <t>isolated on studio gray background</t>
  </si>
  <si>
    <t>environment and nature protection</t>
  </si>
  <si>
    <t>inside indoors interior fair skin</t>
  </si>
  <si>
    <t>fashion and personal accessory</t>
  </si>
  <si>
    <t>minority traditional clothes</t>
  </si>
  <si>
    <t>protection against infection</t>
  </si>
  <si>
    <t>professional responsibility</t>
  </si>
  <si>
    <t>bearded corporate employee</t>
  </si>
  <si>
    <t>independence day indonesia</t>
  </si>
  <si>
    <t>chiang mai flower festival</t>
  </si>
  <si>
    <t>commercial communications</t>
  </si>
  <si>
    <t>elementary school student</t>
  </si>
  <si>
    <t>television remote control</t>
  </si>
  <si>
    <t>sudanese refugees in chad</t>
  </si>
  <si>
    <t>health care professional</t>
  </si>
  <si>
    <t>long hair over shoulders</t>
  </si>
  <si>
    <t>professional preparation</t>
  </si>
  <si>
    <t>social media influencers</t>
  </si>
  <si>
    <t>transportation authority</t>
  </si>
  <si>
    <t>lunisolar hindu calendar</t>
  </si>
  <si>
    <t>non verbal communication</t>
  </si>
  <si>
    <t>electronics engineering</t>
  </si>
  <si>
    <t>fashion and accessories</t>
  </si>
  <si>
    <t>interesting information</t>
  </si>
  <si>
    <t>planning for the future</t>
  </si>
  <si>
    <t>recovery rehabilitation</t>
  </si>
  <si>
    <t>sustainability movement</t>
  </si>
  <si>
    <t>upper parts of the body</t>
  </si>
  <si>
    <t>everything will be fine</t>
  </si>
  <si>
    <t>electronic thermometer</t>
  </si>
  <si>
    <t>environmental portrait</t>
  </si>
  <si>
    <t>holding on to the chin</t>
  </si>
  <si>
    <t>industrial engineering</t>
  </si>
  <si>
    <t>relax relaxing relaxed</t>
  </si>
  <si>
    <t>practice makes perfect</t>
  </si>
  <si>
    <t>beautiful fashionable</t>
  </si>
  <si>
    <t>behavior satisfaction</t>
  </si>
  <si>
    <t>coffee machine holder</t>
  </si>
  <si>
    <t>football championship</t>
  </si>
  <si>
    <t>interior architecture</t>
  </si>
  <si>
    <t>marine transportation</t>
  </si>
  <si>
    <t>book cover component</t>
  </si>
  <si>
    <t>building engineering</t>
  </si>
  <si>
    <t>diversity in society</t>
  </si>
  <si>
    <t>elementary education</t>
  </si>
  <si>
    <t>far east far eastern</t>
  </si>
  <si>
    <t>job religious figure</t>
  </si>
  <si>
    <t>laboratory assistant</t>
  </si>
  <si>
    <t>olympic winter games</t>
  </si>
  <si>
    <t>professional writing</t>
  </si>
  <si>
    <t>shoulder length hair</t>
  </si>
  <si>
    <t>train transportation</t>
  </si>
  <si>
    <t>vegetarian lifestyle</t>
  </si>
  <si>
    <t>winter advertisement</t>
  </si>
  <si>
    <t>communications tools</t>
  </si>
  <si>
    <t>saving money concept</t>
  </si>
  <si>
    <t>representative agent</t>
  </si>
  <si>
    <t>standard celebrities</t>
  </si>
  <si>
    <t>accidental insurance</t>
  </si>
  <si>
    <t>achievement concept</t>
  </si>
  <si>
    <t>activity attractive</t>
  </si>
  <si>
    <t>automated equipment</t>
  </si>
  <si>
    <t>community wellbeing</t>
  </si>
  <si>
    <t>conscious lifestyle</t>
  </si>
  <si>
    <t>doctor in moustache</t>
  </si>
  <si>
    <t>functional training</t>
  </si>
  <si>
    <t>industrial facility</t>
  </si>
  <si>
    <t>nutrition-conscious</t>
  </si>
  <si>
    <t>operating room gown</t>
  </si>
  <si>
    <t>physician scientist</t>
  </si>
  <si>
    <t>professional makeup</t>
  </si>
  <si>
    <t>space communication</t>
  </si>
  <si>
    <t>pucker dissatisfied</t>
  </si>
  <si>
    <t>positive psychology</t>
  </si>
  <si>
    <t>ambigous ethnicity</t>
  </si>
  <si>
    <t>architect engineer</t>
  </si>
  <si>
    <t>award presentation</t>
  </si>
  <si>
    <t>back or front yard</t>
  </si>
  <si>
    <t>beautiful pleasure</t>
  </si>
  <si>
    <t>coffee preparation</t>
  </si>
  <si>
    <t>consultation medic</t>
  </si>
  <si>
    <t>doctors and nurses</t>
  </si>
  <si>
    <t>double personality</t>
  </si>
  <si>
    <t>electrical clipper</t>
  </si>
  <si>
    <t>endurance training</t>
  </si>
  <si>
    <t>eyelash extensions</t>
  </si>
  <si>
    <t>financial services</t>
  </si>
  <si>
    <t>fresh new car keys</t>
  </si>
  <si>
    <t>medical assistance</t>
  </si>
  <si>
    <t>painting ones face</t>
  </si>
  <si>
    <t>property insurance</t>
  </si>
  <si>
    <t>sleeveless t-shirt</t>
  </si>
  <si>
    <t>studio environment</t>
  </si>
  <si>
    <t>summertime flowers</t>
  </si>
  <si>
    <t>three-quarter shot</t>
  </si>
  <si>
    <t>trainer instructor</t>
  </si>
  <si>
    <t>turquoise backdrop</t>
  </si>
  <si>
    <t>vitamin-containing</t>
  </si>
  <si>
    <t>home entertainment</t>
  </si>
  <si>
    <t>background persons</t>
  </si>
  <si>
    <t>tilberg university</t>
  </si>
  <si>
    <t>nutritive products</t>
  </si>
  <si>
    <t>aviator sunglasses</t>
  </si>
  <si>
    <t>happy customer car</t>
  </si>
  <si>
    <t>packers and movers</t>
  </si>
  <si>
    <t>beige trench coat</t>
  </si>
  <si>
    <t>calcium phosphate</t>
  </si>
  <si>
    <t>character actress</t>
  </si>
  <si>
    <t>classic wearstyle</t>
  </si>
  <si>
    <t>clothing industry</t>
  </si>
  <si>
    <t>emotion emotional</t>
  </si>
  <si>
    <t>government agency</t>
  </si>
  <si>
    <t>hipster bartender</t>
  </si>
  <si>
    <t>hipster lifestyle</t>
  </si>
  <si>
    <t>historical figure</t>
  </si>
  <si>
    <t>hospital corridor</t>
  </si>
  <si>
    <t>inspector control</t>
  </si>
  <si>
    <t>joyful expression</t>
  </si>
  <si>
    <t>keyboard computer</t>
  </si>
  <si>
    <t>marketing company</t>
  </si>
  <si>
    <t>mature technology</t>
  </si>
  <si>
    <t>physical strength</t>
  </si>
  <si>
    <t>pointing sideways</t>
  </si>
  <si>
    <t>purchase discount</t>
  </si>
  <si>
    <t>roof of the world</t>
  </si>
  <si>
    <t>smoking addiction</t>
  </si>
  <si>
    <t>specialist doctor</t>
  </si>
  <si>
    <t>stereo headphones</t>
  </si>
  <si>
    <t>transport service</t>
  </si>
  <si>
    <t>examine expertise</t>
  </si>
  <si>
    <t>casual appearance</t>
  </si>
  <si>
    <t>effective shampoo</t>
  </si>
  <si>
    <t>point of purchase</t>
  </si>
  <si>
    <t>make a funny face</t>
  </si>
  <si>
    <t>absent-mindedness</t>
  </si>
  <si>
    <t>countryside park</t>
  </si>
  <si>
    <t>central province</t>
  </si>
  <si>
    <t>ad advertisement</t>
  </si>
  <si>
    <t>avocado isolated</t>
  </si>
  <si>
    <t>badminton player</t>
  </si>
  <si>
    <t>basketball sport</t>
  </si>
  <si>
    <t>boxes with gifts</t>
  </si>
  <si>
    <t>car keys in hand</t>
  </si>
  <si>
    <t>cargo operations</t>
  </si>
  <si>
    <t>checking content</t>
  </si>
  <si>
    <t>coaching teacher</t>
  </si>
  <si>
    <t>confused emotion</t>
  </si>
  <si>
    <t>corporate lawyer</t>
  </si>
  <si>
    <t>cosmetic brushes</t>
  </si>
  <si>
    <t>digital document</t>
  </si>
  <si>
    <t>evening twilight</t>
  </si>
  <si>
    <t>flat perspective</t>
  </si>
  <si>
    <t>freelance writer</t>
  </si>
  <si>
    <t>glasses isolated</t>
  </si>
  <si>
    <t>india pharmacist</t>
  </si>
  <si>
    <t>ivory background</t>
  </si>
  <si>
    <t>japanese kitchen</t>
  </si>
  <si>
    <t>luxury luxurious</t>
  </si>
  <si>
    <t>menswear concept</t>
  </si>
  <si>
    <t>music headphones</t>
  </si>
  <si>
    <t>pharmacy service</t>
  </si>
  <si>
    <t>pyeongchang 2018</t>
  </si>
  <si>
    <t>self development</t>
  </si>
  <si>
    <t>sitting on couch</t>
  </si>
  <si>
    <t>speaking trumpet</t>
  </si>
  <si>
    <t>student teaching</t>
  </si>
  <si>
    <t>studio recording</t>
  </si>
  <si>
    <t>studying at home</t>
  </si>
  <si>
    <t>using electronic</t>
  </si>
  <si>
    <t>wine degustation</t>
  </si>
  <si>
    <t>writing activity</t>
  </si>
  <si>
    <t>at edge of water</t>
  </si>
  <si>
    <t>dappled sunlight</t>
  </si>
  <si>
    <t>promotional text</t>
  </si>
  <si>
    <t>anatomical spine</t>
  </si>
  <si>
    <t>marathi festival</t>
  </si>
  <si>
    <t>puffiness reduce</t>
  </si>
  <si>
    <t>absentmindedness</t>
  </si>
  <si>
    <t>correction marks</t>
  </si>
  <si>
    <t>sub-continental</t>
  </si>
  <si>
    <t>active training</t>
  </si>
  <si>
    <t>balance harmony</t>
  </si>
  <si>
    <t>blossoming tree</t>
  </si>
  <si>
    <t>building sector</t>
  </si>
  <si>
    <t>candid portrait</t>
  </si>
  <si>
    <t>carrying basket</t>
  </si>
  <si>
    <t>channel surfing</t>
  </si>
  <si>
    <t>channel jumping</t>
  </si>
  <si>
    <t>charming lovely</t>
  </si>
  <si>
    <t>closed position</t>
  </si>
  <si>
    <t>computer webcam</t>
  </si>
  <si>
    <t>creative agency</t>
  </si>
  <si>
    <t>cultivated food</t>
  </si>
  <si>
    <t>curly long hair</t>
  </si>
  <si>
    <t>dark sunglasses</t>
  </si>
  <si>
    <t>design engineer</t>
  </si>
  <si>
    <t>digital economy</t>
  </si>
  <si>
    <t>dragon festival</t>
  </si>
  <si>
    <t>drinking bottle</t>
  </si>
  <si>
    <t>facade greenery</t>
  </si>
  <si>
    <t>fingers on lips</t>
  </si>
  <si>
    <t>forward-looking</t>
  </si>
  <si>
    <t>friendly doctor</t>
  </si>
  <si>
    <t>future-oriented</t>
  </si>
  <si>
    <t>giving car keys</t>
  </si>
  <si>
    <t>halloween party</t>
  </si>
  <si>
    <t>hand expression</t>
  </si>
  <si>
    <t>household goods</t>
  </si>
  <si>
    <t>internet-online</t>
  </si>
  <si>
    <t>italian actress</t>
  </si>
  <si>
    <t>low temperature</t>
  </si>
  <si>
    <t>machine factory</t>
  </si>
  <si>
    <t>making decision</t>
  </si>
  <si>
    <t>modern teaching</t>
  </si>
  <si>
    <t>organic shampoo</t>
  </si>
  <si>
    <t>oriental garden</t>
  </si>
  <si>
    <t>pagoda festival</t>
  </si>
  <si>
    <t>pink sweatshirt</t>
  </si>
  <si>
    <t>plan for future</t>
  </si>
  <si>
    <t>practicing yoga</t>
  </si>
  <si>
    <t>protection hair</t>
  </si>
  <si>
    <t>radio equipment</t>
  </si>
  <si>
    <t>removing makeup</t>
  </si>
  <si>
    <t>savings concept</t>
  </si>
  <si>
    <t>social research</t>
  </si>
  <si>
    <t>solar batteries</t>
  </si>
  <si>
    <t>sports portrait</t>
  </si>
  <si>
    <t>television film</t>
  </si>
  <si>
    <t>training device</t>
  </si>
  <si>
    <t>travel document</t>
  </si>
  <si>
    <t>water hydration</t>
  </si>
  <si>
    <t>wine evaluation</t>
  </si>
  <si>
    <t>winter olympics</t>
  </si>
  <si>
    <t>winter activity</t>
  </si>
  <si>
    <t>yoga meditation</t>
  </si>
  <si>
    <t>positive leader</t>
  </si>
  <si>
    <t>lifestyle coach</t>
  </si>
  <si>
    <t>available light</t>
  </si>
  <si>
    <t>stripped blouse</t>
  </si>
  <si>
    <t>academic staff</t>
  </si>
  <si>
    <t>aircraft cabin</t>
  </si>
  <si>
    <t>barbecue steak</t>
  </si>
  <si>
    <t>caribbean west</t>
  </si>
  <si>
    <t>christmas deer</t>
  </si>
  <si>
    <t>cosmetics face</t>
  </si>
  <si>
    <t>delivery order</t>
  </si>
  <si>
    <t>domestic space</t>
  </si>
  <si>
    <t>eating at home</t>
  </si>
  <si>
    <t>fashion tailor</t>
  </si>
  <si>
    <t>fitness gloves</t>
  </si>
  <si>
    <t>football coach</t>
  </si>
  <si>
    <t>globe-trotting</t>
  </si>
  <si>
    <t>hipster waiter</t>
  </si>
  <si>
    <t>inflatable toy</t>
  </si>
  <si>
    <t>interior shots</t>
  </si>
  <si>
    <t>isolated point</t>
  </si>
  <si>
    <t>italian french</t>
  </si>
  <si>
    <t>makeup academy</t>
  </si>
  <si>
    <t>medical device</t>
  </si>
  <si>
    <t>medical intern</t>
  </si>
  <si>
    <t>menswear trend</t>
  </si>
  <si>
    <t>middle eatsern</t>
  </si>
  <si>
    <t>paper material</t>
  </si>
  <si>
    <t>pink headscarf</t>
  </si>
  <si>
    <t>public servant</t>
  </si>
  <si>
    <t>radio receiver</t>
  </si>
  <si>
    <t>service sector</t>
  </si>
  <si>
    <t>straight-faced</t>
  </si>
  <si>
    <t>strong emotion</t>
  </si>
  <si>
    <t>symbol picture</t>
  </si>
  <si>
    <t>taking it easy</t>
  </si>
  <si>
    <t>technology use</t>
  </si>
  <si>
    <t>textile gloves</t>
  </si>
  <si>
    <t>virus outbreak</t>
  </si>
  <si>
    <t>abdominal pain</t>
  </si>
  <si>
    <t>favourite song</t>
  </si>
  <si>
    <t>sideway glance</t>
  </si>
  <si>
    <t>color swatches</t>
  </si>
  <si>
    <t>nabana no sato</t>
  </si>
  <si>
    <t>puffing cheeks</t>
  </si>
  <si>
    <t>casual showing</t>
  </si>
  <si>
    <t>favorite music</t>
  </si>
  <si>
    <t>indoor cricket</t>
  </si>
  <si>
    <t>digitalisation</t>
  </si>
  <si>
    <t>accountability</t>
  </si>
  <si>
    <t>subcontinental</t>
  </si>
  <si>
    <t>kono district</t>
  </si>
  <si>
    <t>athletic body</t>
  </si>
  <si>
    <t>barbecue meat</t>
  </si>
  <si>
    <t>best mom ever</t>
  </si>
  <si>
    <t>brown flannel</t>
  </si>
  <si>
    <t>bubble blower</t>
  </si>
  <si>
    <t>car keys hand</t>
  </si>
  <si>
    <t>christmas elf</t>
  </si>
  <si>
    <t>clothes stand</t>
  </si>
  <si>
    <t>cupping hands</t>
  </si>
  <si>
    <t>data analysis</t>
  </si>
  <si>
    <t>deposit boxes</t>
  </si>
  <si>
    <t>document tray</t>
  </si>
  <si>
    <t>donuts bakery</t>
  </si>
  <si>
    <t>eco-conscious</t>
  </si>
  <si>
    <t>economic news</t>
  </si>
  <si>
    <t>end of summer</t>
  </si>
  <si>
    <t>fashion store</t>
  </si>
  <si>
    <t>finger number</t>
  </si>
  <si>
    <t>flowers shirt</t>
  </si>
  <si>
    <t>future-minded</t>
  </si>
  <si>
    <t>giving orders</t>
  </si>
  <si>
    <t>good-humoured</t>
  </si>
  <si>
    <t>grilling meat</t>
  </si>
  <si>
    <t>healthy smile</t>
  </si>
  <si>
    <t>holding a cup</t>
  </si>
  <si>
    <t>in springtime</t>
  </si>
  <si>
    <t>in santas cap</t>
  </si>
  <si>
    <t>interior cozy</t>
  </si>
  <si>
    <t>jeans fashion</t>
  </si>
  <si>
    <t>laughing face</t>
  </si>
  <si>
    <t>local culture</t>
  </si>
  <si>
    <t>looking glass</t>
  </si>
  <si>
    <t>makeup studio</t>
  </si>
  <si>
    <t>mature senior</t>
  </si>
  <si>
    <t>mexican style</t>
  </si>
  <si>
    <t>modern gadget</t>
  </si>
  <si>
    <t>online clinic</t>
  </si>
  <si>
    <t>online search</t>
  </si>
  <si>
    <t>paper napkins</t>
  </si>
  <si>
    <t>pressure suit</t>
  </si>
  <si>
    <t>pulling faces</t>
  </si>
  <si>
    <t>school lesson</t>
  </si>
  <si>
    <t>single animal</t>
  </si>
  <si>
    <t>summer nature</t>
  </si>
  <si>
    <t>surprise view</t>
  </si>
  <si>
    <t>toned picture</t>
  </si>
  <si>
    <t>vertical blue</t>
  </si>
  <si>
    <t>vintage grape</t>
  </si>
  <si>
    <t>vintage vinyl</t>
  </si>
  <si>
    <t>viral disease</t>
  </si>
  <si>
    <t>wearing a hat</t>
  </si>
  <si>
    <t>winter bather</t>
  </si>
  <si>
    <t>wrinkled skin</t>
  </si>
  <si>
    <t>dance costume</t>
  </si>
  <si>
    <t>dappled shade</t>
  </si>
  <si>
    <t>person laptop</t>
  </si>
  <si>
    <t>e-book reader</t>
  </si>
  <si>
    <t>hold in hands</t>
  </si>
  <si>
    <t>home makeover</t>
  </si>
  <si>
    <t>cross process</t>
  </si>
  <si>
    <t>obscured view</t>
  </si>
  <si>
    <t>judicial robe</t>
  </si>
  <si>
    <t>clenched hand</t>
  </si>
  <si>
    <t>lust for life</t>
  </si>
  <si>
    <t>face of india</t>
  </si>
  <si>
    <t>shuts the eye</t>
  </si>
  <si>
    <t>chesterfields</t>
  </si>
  <si>
    <t>intercultural</t>
  </si>
  <si>
    <t>perfectionist</t>
  </si>
  <si>
    <t>preoccupation</t>
  </si>
  <si>
    <t>belligerently</t>
  </si>
  <si>
    <t>accessorizing</t>
  </si>
  <si>
    <t>demonstrative</t>
  </si>
  <si>
    <t>after shower</t>
  </si>
  <si>
    <t>army uniform</t>
  </si>
  <si>
    <t>art portrait</t>
  </si>
  <si>
    <t>audio device</t>
  </si>
  <si>
    <t>bad-tempered</t>
  </si>
  <si>
    <t>bead curtain</t>
  </si>
  <si>
    <t>bean-counter</t>
  </si>
  <si>
    <t>beauty cream</t>
  </si>
  <si>
    <t>blonde blond</t>
  </si>
  <si>
    <t>channel chat</t>
  </si>
  <si>
    <t>closeup shot</t>
  </si>
  <si>
    <t>colour color</t>
  </si>
  <si>
    <t>contact less</t>
  </si>
  <si>
    <t>crown flower</t>
  </si>
  <si>
    <t>denim outfit</t>
  </si>
  <si>
    <t>digital hand</t>
  </si>
  <si>
    <t>eye-catching</t>
  </si>
  <si>
    <t>floral scent</t>
  </si>
  <si>
    <t>flower hmong</t>
  </si>
  <si>
    <t>flower power</t>
  </si>
  <si>
    <t>full of life</t>
  </si>
  <si>
    <t>garden tools</t>
  </si>
  <si>
    <t>gold patches</t>
  </si>
  <si>
    <t>grand palace</t>
  </si>
  <si>
    <t>grapes bunch</t>
  </si>
  <si>
    <t>grill master</t>
  </si>
  <si>
    <t>holiday tree</t>
  </si>
  <si>
    <t>hope concept</t>
  </si>
  <si>
    <t>hospital job</t>
  </si>
  <si>
    <t>in their 20s</t>
  </si>
  <si>
    <t>in their 30s</t>
  </si>
  <si>
    <t>joyful smile</t>
  </si>
  <si>
    <t>light-haired</t>
  </si>
  <si>
    <t>local bakery</t>
  </si>
  <si>
    <t>making music</t>
  </si>
  <si>
    <t>marine corps</t>
  </si>
  <si>
    <t>model modern</t>
  </si>
  <si>
    <t>new currency</t>
  </si>
  <si>
    <t>nose blowing</t>
  </si>
  <si>
    <t>open-mouthed</t>
  </si>
  <si>
    <t>pink t shirt</t>
  </si>
  <si>
    <t>prayer hands</t>
  </si>
  <si>
    <t>protect mask</t>
  </si>
  <si>
    <t>racing cycle</t>
  </si>
  <si>
    <t>russian army</t>
  </si>
  <si>
    <t>screen light</t>
  </si>
  <si>
    <t>self control</t>
  </si>
  <si>
    <t>slow fashion</t>
  </si>
  <si>
    <t>speed skater</t>
  </si>
  <si>
    <t>spituk gompa</t>
  </si>
  <si>
    <t>sport jacket</t>
  </si>
  <si>
    <t>spring vibes</t>
  </si>
  <si>
    <t>striped suit</t>
  </si>
  <si>
    <t>student desk</t>
  </si>
  <si>
    <t>stylish wear</t>
  </si>
  <si>
    <t>summer sport</t>
  </si>
  <si>
    <t>touch typing</t>
  </si>
  <si>
    <t>track jacket</t>
  </si>
  <si>
    <t>urban beauty</t>
  </si>
  <si>
    <t>web commerce</t>
  </si>
  <si>
    <t>wine testing</t>
  </si>
  <si>
    <t>winter event</t>
  </si>
  <si>
    <t>happy garden</t>
  </si>
  <si>
    <t>fall weather</t>
  </si>
  <si>
    <t>clutch purse</t>
  </si>
  <si>
    <t>park setting</t>
  </si>
  <si>
    <t>heeled shoes</t>
  </si>
  <si>
    <t>indoor space</t>
  </si>
  <si>
    <t>hands behind</t>
  </si>
  <si>
    <t>greased back</t>
  </si>
  <si>
    <t>knotted head</t>
  </si>
  <si>
    <t>at the table</t>
  </si>
  <si>
    <t>irresistible</t>
  </si>
  <si>
    <t>exaggeration</t>
  </si>
  <si>
    <t>trendsetting</t>
  </si>
  <si>
    <t>metaphorical</t>
  </si>
  <si>
    <t>lebensfreude</t>
  </si>
  <si>
    <t>abendkleider</t>
  </si>
  <si>
    <t>mid-thirties</t>
  </si>
  <si>
    <t>jackolantern</t>
  </si>
  <si>
    <t>overextended</t>
  </si>
  <si>
    <t>berufssoldat</t>
  </si>
  <si>
    <t>ocean beach</t>
  </si>
  <si>
    <t>bridge city</t>
  </si>
  <si>
    <t>air kissing</t>
  </si>
  <si>
    <t>almond eyes</t>
  </si>
  <si>
    <t>arms resied</t>
  </si>
  <si>
    <t>bbq outdoor</t>
  </si>
  <si>
    <t>beige apron</t>
  </si>
  <si>
    <t>blowing out</t>
  </si>
  <si>
    <t>blue scrubs</t>
  </si>
  <si>
    <t>body images</t>
  </si>
  <si>
    <t>chat client</t>
  </si>
  <si>
    <t>china virus</t>
  </si>
  <si>
    <t>clover leaf</t>
  </si>
  <si>
    <t>crazy faces</t>
  </si>
  <si>
    <t>crew member</t>
  </si>
  <si>
    <t>dark energy</t>
  </si>
  <si>
    <t>disco party</t>
  </si>
  <si>
    <t>draw a line</t>
  </si>
  <si>
    <t>eat natural</t>
  </si>
  <si>
    <t>expert help</t>
  </si>
  <si>
    <t>farm labour</t>
  </si>
  <si>
    <t>flight crew</t>
  </si>
  <si>
    <t>free spirit</t>
  </si>
  <si>
    <t>funny crazy</t>
  </si>
  <si>
    <t>garden tool</t>
  </si>
  <si>
    <t>green wheat</t>
  </si>
  <si>
    <t>help wanted</t>
  </si>
  <si>
    <t>house walls</t>
  </si>
  <si>
    <t>italian one</t>
  </si>
  <si>
    <t>kind person</t>
  </si>
  <si>
    <t>leg crossed</t>
  </si>
  <si>
    <t>lgbt rights</t>
  </si>
  <si>
    <t>long jacket</t>
  </si>
  <si>
    <t>makeup shop</t>
  </si>
  <si>
    <t>mode-modell</t>
  </si>
  <si>
    <t>modern room</t>
  </si>
  <si>
    <t>mouth music</t>
  </si>
  <si>
    <t>muscle pain</t>
  </si>
  <si>
    <t>music radio</t>
  </si>
  <si>
    <t>namaste zen</t>
  </si>
  <si>
    <t>no nonsense</t>
  </si>
  <si>
    <t>orange hood</t>
  </si>
  <si>
    <t>organic tea</t>
  </si>
  <si>
    <t>pilot point</t>
  </si>
  <si>
    <t>pipe wrench</t>
  </si>
  <si>
    <t>pointing on</t>
  </si>
  <si>
    <t>pop culture</t>
  </si>
  <si>
    <t>putty knife</t>
  </si>
  <si>
    <t>rain jacket</t>
  </si>
  <si>
    <t>rebel style</t>
  </si>
  <si>
    <t>red october</t>
  </si>
  <si>
    <t>retro phone</t>
  </si>
  <si>
    <t>road runner</t>
  </si>
  <si>
    <t>senior 2021</t>
  </si>
  <si>
    <t>silence day</t>
  </si>
  <si>
    <t>skill india</t>
  </si>
  <si>
    <t>sound teeth</t>
  </si>
  <si>
    <t>sports game</t>
  </si>
  <si>
    <t>steel sheet</t>
  </si>
  <si>
    <t>three balls</t>
  </si>
  <si>
    <t>tight pants</t>
  </si>
  <si>
    <t>vogue style</t>
  </si>
  <si>
    <t>wavy-haired</t>
  </si>
  <si>
    <t>well-shaped</t>
  </si>
  <si>
    <t>wine expert</t>
  </si>
  <si>
    <t>market shop</t>
  </si>
  <si>
    <t>home repair</t>
  </si>
  <si>
    <t>casual cool</t>
  </si>
  <si>
    <t>entire body</t>
  </si>
  <si>
    <t>home design</t>
  </si>
  <si>
    <t>claus model</t>
  </si>
  <si>
    <t>stidio shot</t>
  </si>
  <si>
    <t>pretty cute</t>
  </si>
  <si>
    <t>socia media</t>
  </si>
  <si>
    <t>multi-armed</t>
  </si>
  <si>
    <t>heath grass</t>
  </si>
  <si>
    <t>give a call</t>
  </si>
  <si>
    <t>descriptors</t>
  </si>
  <si>
    <t>collectable</t>
  </si>
  <si>
    <t>naturopathy</t>
  </si>
  <si>
    <t>identifying</t>
  </si>
  <si>
    <t>masterclass</t>
  </si>
  <si>
    <t>gen z style</t>
  </si>
  <si>
    <t>cross hands</t>
  </si>
  <si>
    <t>film series</t>
  </si>
  <si>
    <t>i dont know</t>
  </si>
  <si>
    <t>befriending</t>
  </si>
  <si>
    <t>back beach</t>
  </si>
  <si>
    <t>after dark</t>
  </si>
  <si>
    <t>april fool</t>
  </si>
  <si>
    <t>army green</t>
  </si>
  <si>
    <t>blue beard</t>
  </si>
  <si>
    <t>coral lips</t>
  </si>
  <si>
    <t>cut it out</t>
  </si>
  <si>
    <t>data theft</t>
  </si>
  <si>
    <t>day spring</t>
  </si>
  <si>
    <t>east india</t>
  </si>
  <si>
    <t>eye-opener</t>
  </si>
  <si>
    <t>free place</t>
  </si>
  <si>
    <t>fresh face</t>
  </si>
  <si>
    <t>fruit-drop</t>
  </si>
  <si>
    <t>golden hat</t>
  </si>
  <si>
    <t>grape farm</t>
  </si>
  <si>
    <t>gray house</t>
  </si>
  <si>
    <t>grill chef</t>
  </si>
  <si>
    <t>hair model</t>
  </si>
  <si>
    <t>hand hands</t>
  </si>
  <si>
    <t>house sign</t>
  </si>
  <si>
    <t>lilac tree</t>
  </si>
  <si>
    <t>line carve</t>
  </si>
  <si>
    <t>monkey pox</t>
  </si>
  <si>
    <t>nurses hat</t>
  </si>
  <si>
    <t>ombre hair</t>
  </si>
  <si>
    <t>paper bets</t>
  </si>
  <si>
    <t>paper sign</t>
  </si>
  <si>
    <t>paper hole</t>
  </si>
  <si>
    <t>pose asana</t>
  </si>
  <si>
    <t>red street</t>
  </si>
  <si>
    <t>red purple</t>
  </si>
  <si>
    <t>red pencil</t>
  </si>
  <si>
    <t>sari india</t>
  </si>
  <si>
    <t>scary face</t>
  </si>
  <si>
    <t>sea cruise</t>
  </si>
  <si>
    <t>shiny hair</t>
  </si>
  <si>
    <t>skin issue</t>
  </si>
  <si>
    <t>sky sports</t>
  </si>
  <si>
    <t>smart home</t>
  </si>
  <si>
    <t>social web</t>
  </si>
  <si>
    <t>sport team</t>
  </si>
  <si>
    <t>sport coat</t>
  </si>
  <si>
    <t>stop block</t>
  </si>
  <si>
    <t>summer joy</t>
  </si>
  <si>
    <t>torn paper</t>
  </si>
  <si>
    <t>two pieces</t>
  </si>
  <si>
    <t>two-pieces</t>
  </si>
  <si>
    <t>video film</t>
  </si>
  <si>
    <t>visit card</t>
  </si>
  <si>
    <t>wide smile</t>
  </si>
  <si>
    <t>wine grape</t>
  </si>
  <si>
    <t>xmas party</t>
  </si>
  <si>
    <t>lady jeans</t>
  </si>
  <si>
    <t>happy cake</t>
  </si>
  <si>
    <t>copy place</t>
  </si>
  <si>
    <t>boonie hat</t>
  </si>
  <si>
    <t>tooth pain</t>
  </si>
  <si>
    <t>boater hat</t>
  </si>
  <si>
    <t>pumping up</t>
  </si>
  <si>
    <t>point show</t>
  </si>
  <si>
    <t>look aside</t>
  </si>
  <si>
    <t>pedagogics</t>
  </si>
  <si>
    <t>redundancy</t>
  </si>
  <si>
    <t>smile face</t>
  </si>
  <si>
    <t>complacent</t>
  </si>
  <si>
    <t>overstrain</t>
  </si>
  <si>
    <t>congenital</t>
  </si>
  <si>
    <t>frequenter</t>
  </si>
  <si>
    <t>deplorable</t>
  </si>
  <si>
    <t>outpatient</t>
  </si>
  <si>
    <t>exasperate</t>
  </si>
  <si>
    <t>bothersome</t>
  </si>
  <si>
    <t>regimental</t>
  </si>
  <si>
    <t>innenraume</t>
  </si>
  <si>
    <t>scurrilous</t>
  </si>
  <si>
    <t>wehrdienst</t>
  </si>
  <si>
    <t>showplace</t>
  </si>
  <si>
    <t>the clean</t>
  </si>
  <si>
    <t>rama lake</t>
  </si>
  <si>
    <t>lake park</t>
  </si>
  <si>
    <t>arm hands</t>
  </si>
  <si>
    <t>bad teeth</t>
  </si>
  <si>
    <t>blue card</t>
  </si>
  <si>
    <t>blue back</t>
  </si>
  <si>
    <t>body size</t>
  </si>
  <si>
    <t>cream ice</t>
  </si>
  <si>
    <t>cut hands</t>
  </si>
  <si>
    <t>dark suit</t>
  </si>
  <si>
    <t>door case</t>
  </si>
  <si>
    <t>eat donut</t>
  </si>
  <si>
    <t>eye cream</t>
  </si>
  <si>
    <t>five star</t>
  </si>
  <si>
    <t>fruit hat</t>
  </si>
  <si>
    <t>good life</t>
  </si>
  <si>
    <t>hair down</t>
  </si>
  <si>
    <t>half bold</t>
  </si>
  <si>
    <t>high-carb</t>
  </si>
  <si>
    <t>hotel bed</t>
  </si>
  <si>
    <t>joy enjoy</t>
  </si>
  <si>
    <t>leg cross</t>
  </si>
  <si>
    <t>new world</t>
  </si>
  <si>
    <t>note-card</t>
  </si>
  <si>
    <t>online pc</t>
  </si>
  <si>
    <t>open shop</t>
  </si>
  <si>
    <t>oral care</t>
  </si>
  <si>
    <t>part time</t>
  </si>
  <si>
    <t>red beard</t>
  </si>
  <si>
    <t>red youth</t>
  </si>
  <si>
    <t>sport run</t>
  </si>
  <si>
    <t>time late</t>
  </si>
  <si>
    <t>two items</t>
  </si>
  <si>
    <t>wave hand</t>
  </si>
  <si>
    <t>write guy</t>
  </si>
  <si>
    <t>face shot</t>
  </si>
  <si>
    <t>at school</t>
  </si>
  <si>
    <t>pin green</t>
  </si>
  <si>
    <t>b healthy</t>
  </si>
  <si>
    <t>b goggles</t>
  </si>
  <si>
    <t>home food</t>
  </si>
  <si>
    <t>fools day</t>
  </si>
  <si>
    <t>be strong</t>
  </si>
  <si>
    <t>dancewear</t>
  </si>
  <si>
    <t>overhears</t>
  </si>
  <si>
    <t>tenacious</t>
  </si>
  <si>
    <t>predictor</t>
  </si>
  <si>
    <t>tooth gap</t>
  </si>
  <si>
    <t>sophomore</t>
  </si>
  <si>
    <t>lubricant</t>
  </si>
  <si>
    <t>reputable</t>
  </si>
  <si>
    <t>obnoxious</t>
  </si>
  <si>
    <t>captivate</t>
  </si>
  <si>
    <t>squeamish</t>
  </si>
  <si>
    <t>facetious</t>
  </si>
  <si>
    <t>octagonal</t>
  </si>
  <si>
    <t>imprudent</t>
  </si>
  <si>
    <t>frostbite</t>
  </si>
  <si>
    <t>cross out</t>
  </si>
  <si>
    <t>swaggerer</t>
  </si>
  <si>
    <t>selenkay</t>
  </si>
  <si>
    <t>harergey</t>
  </si>
  <si>
    <t>ball bar</t>
  </si>
  <si>
    <t>big cool</t>
  </si>
  <si>
    <t>big deal</t>
  </si>
  <si>
    <t>car tire</t>
  </si>
  <si>
    <t>cool guy</t>
  </si>
  <si>
    <t>eye skin</t>
  </si>
  <si>
    <t>fire hat</t>
  </si>
  <si>
    <t>golf cap</t>
  </si>
  <si>
    <t>law book</t>
  </si>
  <si>
    <t>lay down</t>
  </si>
  <si>
    <t>lying in</t>
  </si>
  <si>
    <t>no peace</t>
  </si>
  <si>
    <t>spa lady</t>
  </si>
  <si>
    <t>vest top</t>
  </si>
  <si>
    <t>e-health</t>
  </si>
  <si>
    <t>hairs up</t>
  </si>
  <si>
    <t>happy tv</t>
  </si>
  <si>
    <t>moms day</t>
  </si>
  <si>
    <t>flourish</t>
  </si>
  <si>
    <t>underage</t>
  </si>
  <si>
    <t>harmonic</t>
  </si>
  <si>
    <t>tweezing</t>
  </si>
  <si>
    <t>visagist</t>
  </si>
  <si>
    <t>outsider</t>
  </si>
  <si>
    <t>stetsons</t>
  </si>
  <si>
    <t>nailcare</t>
  </si>
  <si>
    <t>nonsense</t>
  </si>
  <si>
    <t>heliport</t>
  </si>
  <si>
    <t>locators</t>
  </si>
  <si>
    <t>ruthless</t>
  </si>
  <si>
    <t>depended</t>
  </si>
  <si>
    <t>averting</t>
  </si>
  <si>
    <t>feistily</t>
  </si>
  <si>
    <t>greedily</t>
  </si>
  <si>
    <t>spiteful</t>
  </si>
  <si>
    <t>aborting</t>
  </si>
  <si>
    <t>pitiable</t>
  </si>
  <si>
    <t>wrongful</t>
  </si>
  <si>
    <t>tilberg</t>
  </si>
  <si>
    <t>back to</t>
  </si>
  <si>
    <t>call me</t>
  </si>
  <si>
    <t>fit gym</t>
  </si>
  <si>
    <t>low cut</t>
  </si>
  <si>
    <t>no meat</t>
  </si>
  <si>
    <t>no text</t>
  </si>
  <si>
    <t>red hot</t>
  </si>
  <si>
    <t>up down</t>
  </si>
  <si>
    <t>rib eye</t>
  </si>
  <si>
    <t>kam tin</t>
  </si>
  <si>
    <t>revered</t>
  </si>
  <si>
    <t>duotone</t>
  </si>
  <si>
    <t>hoodlum</t>
  </si>
  <si>
    <t>elysees</t>
  </si>
  <si>
    <t>keffiya</t>
  </si>
  <si>
    <t>further</t>
  </si>
  <si>
    <t>bewitch</t>
  </si>
  <si>
    <t>tieless</t>
  </si>
  <si>
    <t>rampage</t>
  </si>
  <si>
    <t>beldame</t>
  </si>
  <si>
    <t>sirloin</t>
  </si>
  <si>
    <t>seducer</t>
  </si>
  <si>
    <t>penedes</t>
  </si>
  <si>
    <t>face on</t>
  </si>
  <si>
    <t>dentine</t>
  </si>
  <si>
    <t>pay pal</t>
  </si>
  <si>
    <t>palong</t>
  </si>
  <si>
    <t>in joy</t>
  </si>
  <si>
    <t>no-way</t>
  </si>
  <si>
    <t>win tv</t>
  </si>
  <si>
    <t>savior</t>
  </si>
  <si>
    <t>fidget</t>
  </si>
  <si>
    <t>intake</t>
  </si>
  <si>
    <t>whimsy</t>
  </si>
  <si>
    <t>femida</t>
  </si>
  <si>
    <t>easier</t>
  </si>
  <si>
    <t>trifle</t>
  </si>
  <si>
    <t>ribeye</t>
  </si>
  <si>
    <t>quarte</t>
  </si>
  <si>
    <t>i can</t>
  </si>
  <si>
    <t>stoop</t>
  </si>
  <si>
    <t>troll</t>
  </si>
  <si>
    <t>curio</t>
  </si>
  <si>
    <t>mimik</t>
  </si>
  <si>
    <t>swept</t>
  </si>
  <si>
    <t>dotty</t>
  </si>
  <si>
    <t>dopey</t>
  </si>
  <si>
    <t>miens</t>
  </si>
  <si>
    <t>gojek</t>
  </si>
  <si>
    <t>lice</t>
  </si>
  <si>
    <t>kwon</t>
  </si>
  <si>
    <t>papu</t>
  </si>
  <si>
    <t>deliveryman isolated</t>
  </si>
  <si>
    <t>business freelancer</t>
  </si>
  <si>
    <t>electronic business</t>
  </si>
  <si>
    <t>youth communication</t>
  </si>
  <si>
    <t>business building</t>
  </si>
  <si>
    <t>celebrate success</t>
  </si>
  <si>
    <t>successful person</t>
  </si>
  <si>
    <t>color of the year</t>
  </si>
  <si>
    <t>business project</t>
  </si>
  <si>
    <t>modern workplace</t>
  </si>
  <si>
    <t>business jacket</t>
  </si>
  <si>
    <t>canteen kitchen</t>
  </si>
  <si>
    <t>content manager</t>
  </si>
  <si>
    <t>middle business</t>
  </si>
  <si>
    <t>mobile business</t>
  </si>
  <si>
    <t>retail business</t>
  </si>
  <si>
    <t>outdoor workout</t>
  </si>
  <si>
    <t>the yellow race</t>
  </si>
  <si>
    <t>business agent</t>
  </si>
  <si>
    <t>business trips</t>
  </si>
  <si>
    <t>working online</t>
  </si>
  <si>
    <t>company worker</t>
  </si>
  <si>
    <t>manager worker</t>
  </si>
  <si>
    <t>info business</t>
  </si>
  <si>
    <t>body workout</t>
  </si>
  <si>
    <t>romance date</t>
  </si>
  <si>
    <t>site manager</t>
  </si>
  <si>
    <t>chef whites</t>
  </si>
  <si>
    <t>repair work</t>
  </si>
  <si>
    <t>total black</t>
  </si>
  <si>
    <t>idea office</t>
  </si>
  <si>
    <t>yard work</t>
  </si>
  <si>
    <t>to go cup</t>
  </si>
  <si>
    <t>age aged</t>
  </si>
  <si>
    <t>one youn</t>
  </si>
  <si>
    <t>whilst</t>
  </si>
  <si>
    <t>one p</t>
  </si>
  <si>
    <t>Electric Fixture</t>
  </si>
  <si>
    <t>Ceiling Fan</t>
  </si>
  <si>
    <t>Animal Trunk</t>
  </si>
  <si>
    <t>Animal Arm</t>
  </si>
  <si>
    <t>Falcon - Bird</t>
  </si>
  <si>
    <t>Mute Swan</t>
  </si>
  <si>
    <t>Starling</t>
  </si>
  <si>
    <t>Portofino</t>
  </si>
  <si>
    <t>Palermo - Sicily</t>
  </si>
  <si>
    <t>Orvieto</t>
  </si>
  <si>
    <t>Padua</t>
  </si>
  <si>
    <t>Pompeii</t>
  </si>
  <si>
    <t>Piazza Navona</t>
  </si>
  <si>
    <t>Pantheon - Rome</t>
  </si>
  <si>
    <t>Galleria Vittorio Emanuele II</t>
  </si>
  <si>
    <t>Sirmione</t>
  </si>
  <si>
    <t>Pisa Cathedral</t>
  </si>
  <si>
    <t>St. Mark's Cathedral</t>
  </si>
  <si>
    <t>Onion Family</t>
  </si>
  <si>
    <t>Waterhole</t>
  </si>
  <si>
    <t>Arctic Ocean</t>
  </si>
  <si>
    <t>Connemara</t>
  </si>
  <si>
    <t>Lhasa - East Asia</t>
  </si>
  <si>
    <t>St. Basil's Cathedral</t>
  </si>
  <si>
    <t>Fez - Morocco</t>
  </si>
  <si>
    <t>Mahe Island</t>
  </si>
  <si>
    <t>Rapa Nui</t>
  </si>
  <si>
    <t>Patagonia - Chile</t>
  </si>
  <si>
    <t>Martinique</t>
  </si>
  <si>
    <t>Trinidad - Trinidad And Tobago</t>
  </si>
  <si>
    <t>Jericho</t>
  </si>
  <si>
    <t>Haifa</t>
  </si>
  <si>
    <t>Cuenca Province</t>
  </si>
  <si>
    <t>Hradcany Castle</t>
  </si>
  <si>
    <t>Jaipur City Palace</t>
  </si>
  <si>
    <t>Innsbruck</t>
  </si>
  <si>
    <t>Ephesus</t>
  </si>
  <si>
    <t>Oil Drill</t>
  </si>
  <si>
    <t>Okavango Delta</t>
  </si>
  <si>
    <t>Sognefjord</t>
  </si>
  <si>
    <t>Northwest Frontier Province</t>
  </si>
  <si>
    <t>Gilgit-Baltistan</t>
  </si>
  <si>
    <t>Relay Baton</t>
  </si>
  <si>
    <t>Human Kidney</t>
  </si>
  <si>
    <t>Dogsledding</t>
  </si>
  <si>
    <t>State Capitol Building</t>
  </si>
  <si>
    <t>Crossword Puzzle</t>
  </si>
  <si>
    <t>Spelunking</t>
  </si>
  <si>
    <t>Puzzle Cube</t>
  </si>
  <si>
    <t>Israeli Flag</t>
  </si>
  <si>
    <t>Baked Beans</t>
  </si>
  <si>
    <t>Couscous</t>
  </si>
  <si>
    <t>Tyrannosaurus Rex</t>
  </si>
  <si>
    <t>Freshwater Bass</t>
  </si>
  <si>
    <t>Meerkat</t>
  </si>
  <si>
    <t>Rose Hip</t>
  </si>
  <si>
    <t>Grape Hyacinth</t>
  </si>
  <si>
    <t>Opium Poppy</t>
  </si>
  <si>
    <t>Larch Tree</t>
  </si>
  <si>
    <t>Ceiba Tree</t>
  </si>
  <si>
    <t>Marrow Squash</t>
  </si>
  <si>
    <t>Laser Gun</t>
  </si>
  <si>
    <t>Vapor Trail</t>
  </si>
  <si>
    <t>Open-pit Mine</t>
  </si>
  <si>
    <t>Row House</t>
  </si>
  <si>
    <t>Tern</t>
  </si>
  <si>
    <t>Jotunheimen National Park</t>
  </si>
  <si>
    <t>Adding Machine Tape</t>
  </si>
  <si>
    <t>Banaue</t>
  </si>
  <si>
    <t>Olympic Peninsula</t>
  </si>
  <si>
    <t>Cocoon - Animal Stage</t>
  </si>
  <si>
    <t>Crumpet</t>
  </si>
  <si>
    <t>Mostar</t>
  </si>
  <si>
    <t>Carmarthenshire</t>
  </si>
  <si>
    <t>Chittagong</t>
  </si>
  <si>
    <t>Moat</t>
  </si>
  <si>
    <t>Animal Call</t>
  </si>
  <si>
    <t>Quill Pen</t>
  </si>
  <si>
    <t>Rubber Stamp</t>
  </si>
  <si>
    <t>Time Bomb</t>
  </si>
  <si>
    <t>Travertine Pool</t>
  </si>
  <si>
    <t>Dhaulagiri</t>
  </si>
  <si>
    <t>Reindeer Sledding</t>
  </si>
  <si>
    <t>Coin-Operated Binoculars</t>
  </si>
  <si>
    <t>Conkers</t>
  </si>
  <si>
    <t>Lobster Trap</t>
  </si>
  <si>
    <t>Lech Valley</t>
  </si>
  <si>
    <t>Belfast</t>
  </si>
  <si>
    <t>Chico - California</t>
  </si>
  <si>
    <t>Washer - Fastener</t>
  </si>
  <si>
    <t>Psychedelic Music</t>
  </si>
  <si>
    <t>Jousting</t>
  </si>
  <si>
    <t>Party Game</t>
  </si>
  <si>
    <t>Rameses II</t>
  </si>
  <si>
    <t>Saline Drip</t>
  </si>
  <si>
    <t>Pin Cushion</t>
  </si>
  <si>
    <t>Benjamin Franklin</t>
  </si>
  <si>
    <t>Pedal Boat</t>
  </si>
  <si>
    <t>Ice Crystal</t>
  </si>
  <si>
    <t>Police Helmet</t>
  </si>
  <si>
    <t>Wheelie</t>
  </si>
  <si>
    <t>Parking Sign</t>
  </si>
  <si>
    <t>Bunsen Burner</t>
  </si>
  <si>
    <t>Khajuraho</t>
  </si>
  <si>
    <t>Tannery</t>
  </si>
  <si>
    <t>Differently Colored Eyes</t>
  </si>
  <si>
    <t>Neophyte</t>
  </si>
  <si>
    <t>Tawny</t>
  </si>
  <si>
    <t>Narcissus - Mythological Character</t>
  </si>
  <si>
    <t>Carpal Tunnel Syndrome</t>
  </si>
  <si>
    <t>Siege</t>
  </si>
  <si>
    <t>Reliquary</t>
  </si>
  <si>
    <t>Colombian Flag</t>
  </si>
  <si>
    <t>Egyptian Flag</t>
  </si>
  <si>
    <t>Siena Province</t>
  </si>
  <si>
    <t>Pienza</t>
  </si>
  <si>
    <t>Salt Basin</t>
  </si>
  <si>
    <t>Ring Bearer</t>
  </si>
  <si>
    <t>Mt Hagen</t>
  </si>
  <si>
    <t>Unleavened Bread</t>
  </si>
  <si>
    <t>Jamtland</t>
  </si>
  <si>
    <t>Borscht</t>
  </si>
  <si>
    <t>Guillotine</t>
  </si>
  <si>
    <t>Dar Es Salaam</t>
  </si>
  <si>
    <t>Pennine Alps</t>
  </si>
  <si>
    <t>Battle of The Sexes - Concept</t>
  </si>
  <si>
    <t>Cat's Eye Glasses</t>
  </si>
  <si>
    <t>Half Dozen Eggs</t>
  </si>
  <si>
    <t>Ice Scraper</t>
  </si>
  <si>
    <t>Toy Motorcycle</t>
  </si>
  <si>
    <t>Crane Operator</t>
  </si>
  <si>
    <t>Hilo</t>
  </si>
  <si>
    <t>Bas Relief</t>
  </si>
  <si>
    <t>Large Format Camera</t>
  </si>
  <si>
    <t>Lake Palace</t>
  </si>
  <si>
    <t>Backhand Stroke</t>
  </si>
  <si>
    <t>Porec</t>
  </si>
  <si>
    <t>Potato Salad</t>
  </si>
  <si>
    <t>Cremation</t>
  </si>
  <si>
    <t>Shetland Sheepdog</t>
  </si>
  <si>
    <t>Child Custody</t>
  </si>
  <si>
    <t>Antipasto</t>
  </si>
  <si>
    <t>Black Olive</t>
  </si>
  <si>
    <t>Caesar Salad</t>
  </si>
  <si>
    <t>Coriander Seed</t>
  </si>
  <si>
    <t>Smoked Salmon</t>
  </si>
  <si>
    <t>Pasta Salad</t>
  </si>
  <si>
    <t>Hydroelectric Power</t>
  </si>
  <si>
    <t>Running Back</t>
  </si>
  <si>
    <t>Pub Food</t>
  </si>
  <si>
    <t>Butter Knife</t>
  </si>
  <si>
    <t>Air Freshener</t>
  </si>
  <si>
    <t>Desert Island</t>
  </si>
  <si>
    <t>Free Throw</t>
  </si>
  <si>
    <t>Mud Pots</t>
  </si>
  <si>
    <t>Post Production House</t>
  </si>
  <si>
    <t>Saying Grace</t>
  </si>
  <si>
    <t>Sergels Torg</t>
  </si>
  <si>
    <t>Skydiving Point of View</t>
  </si>
  <si>
    <t>The Twist</t>
  </si>
  <si>
    <t>Dance Contest</t>
  </si>
  <si>
    <t>Villach</t>
  </si>
  <si>
    <t>South China</t>
  </si>
  <si>
    <t>Ancient Egyptian Culture</t>
  </si>
  <si>
    <t>Volatile</t>
  </si>
  <si>
    <t>Tire Swing</t>
  </si>
  <si>
    <t>Stress Ball</t>
  </si>
  <si>
    <t>Strangler Fig Tree</t>
  </si>
  <si>
    <t>Green Chili Pepper</t>
  </si>
  <si>
    <t>Sugar Cube</t>
  </si>
  <si>
    <t>Cryobiology</t>
  </si>
  <si>
    <t>Gnocchi</t>
  </si>
  <si>
    <t>Cascais</t>
  </si>
  <si>
    <t>Chocolate Dipped</t>
  </si>
  <si>
    <t>Cuba Libre</t>
  </si>
  <si>
    <t>Dandelion Green</t>
  </si>
  <si>
    <t>Trail Mix</t>
  </si>
  <si>
    <t>Wuppertal</t>
  </si>
  <si>
    <t>Genoa - Italy</t>
  </si>
  <si>
    <t>Convoy</t>
  </si>
  <si>
    <t>Chewing Tobacco</t>
  </si>
  <si>
    <t>Blue-Pod Lupine</t>
  </si>
  <si>
    <t>Organization Chart</t>
  </si>
  <si>
    <t>Amazonas State - Venezuela</t>
  </si>
  <si>
    <t>Breast Examination</t>
  </si>
  <si>
    <t>Chili Sauce</t>
  </si>
  <si>
    <t>Flat Bed Scanner</t>
  </si>
  <si>
    <t>Chalten</t>
  </si>
  <si>
    <t>Anglican</t>
  </si>
  <si>
    <t>Baggage Claim</t>
  </si>
  <si>
    <t>Butternut Squash</t>
  </si>
  <si>
    <t>Cable Winch</t>
  </si>
  <si>
    <t>Capacitor</t>
  </si>
  <si>
    <t>Kiruna</t>
  </si>
  <si>
    <t>Cowrie Shell</t>
  </si>
  <si>
    <t>Do Not Enter Sign</t>
  </si>
  <si>
    <t>Doily</t>
  </si>
  <si>
    <t>Braised</t>
  </si>
  <si>
    <t>Frozen Drink</t>
  </si>
  <si>
    <t>Hummus - Food</t>
  </si>
  <si>
    <t>Flour Sifter</t>
  </si>
  <si>
    <t>Irkutsk</t>
  </si>
  <si>
    <t>Muscat Grape</t>
  </si>
  <si>
    <t>One Way</t>
  </si>
  <si>
    <t>Paddle Ball</t>
  </si>
  <si>
    <t>Paint Tray</t>
  </si>
  <si>
    <t>RNA</t>
  </si>
  <si>
    <t>Scarab Beetle</t>
  </si>
  <si>
    <t>Jewish Prayer Shawl</t>
  </si>
  <si>
    <t>Old Testament</t>
  </si>
  <si>
    <t>Wallpaper Brush</t>
  </si>
  <si>
    <t>Manufactured Housing</t>
  </si>
  <si>
    <t>Croton Plant</t>
  </si>
  <si>
    <t>Taxi Stand</t>
  </si>
  <si>
    <t>Baby Shop</t>
  </si>
  <si>
    <t>Crushed Ice</t>
  </si>
  <si>
    <t>Simmental Cattle</t>
  </si>
  <si>
    <t>Hardangerfjord</t>
  </si>
  <si>
    <t>Sand Bucket</t>
  </si>
  <si>
    <t>Sex Education</t>
  </si>
  <si>
    <t>Video Arcade</t>
  </si>
  <si>
    <t>Ko Lanta</t>
  </si>
  <si>
    <t>Female Exotic Dancer</t>
  </si>
  <si>
    <t>Hooded Beach Chair</t>
  </si>
  <si>
    <t>Les Arcs</t>
  </si>
  <si>
    <t>Bubble Ring</t>
  </si>
  <si>
    <t>Brac Island</t>
  </si>
  <si>
    <t>Strong Grain</t>
  </si>
  <si>
    <t>Spelt</t>
  </si>
  <si>
    <t>Lark</t>
  </si>
  <si>
    <t>Car Jacking</t>
  </si>
  <si>
    <t>Connection Block</t>
  </si>
  <si>
    <t>Thun</t>
  </si>
  <si>
    <t>USB Cable</t>
  </si>
  <si>
    <t>Coronary Artery</t>
  </si>
  <si>
    <t>Ulna</t>
  </si>
  <si>
    <t>United Arab Emirates Flag</t>
  </si>
  <si>
    <t>Gulf of Tonkin</t>
  </si>
  <si>
    <t>Breast Implant</t>
  </si>
  <si>
    <t>Alvor</t>
  </si>
  <si>
    <t>Island Of The Sun</t>
  </si>
  <si>
    <t>Rab Island</t>
  </si>
  <si>
    <t>Eucalyptus Leaf</t>
  </si>
  <si>
    <t>Soft Serve Ice Cream</t>
  </si>
  <si>
    <t>Fingerprint Scanner</t>
  </si>
  <si>
    <t>Window Seat - Vehicle</t>
  </si>
  <si>
    <t>Putting Away</t>
  </si>
  <si>
    <t>Virginia Creeper</t>
  </si>
  <si>
    <t>Monte Rosa</t>
  </si>
  <si>
    <t>Niger River</t>
  </si>
  <si>
    <t>Winding Road</t>
  </si>
  <si>
    <t>Drug Trafficking</t>
  </si>
  <si>
    <t>Maramure»ô</t>
  </si>
  <si>
    <t>Pomorskie Province</t>
  </si>
  <si>
    <t>Swinoujscie</t>
  </si>
  <si>
    <t>Chullo Hat</t>
  </si>
  <si>
    <t>Cupcake Holder</t>
  </si>
  <si>
    <t>Palolem Beach</t>
  </si>
  <si>
    <t>Back Pocket</t>
  </si>
  <si>
    <t>Galvanized</t>
  </si>
  <si>
    <t>Horse Chestnut Seed</t>
  </si>
  <si>
    <t>Jostedalsbreen</t>
  </si>
  <si>
    <t>Summit - Meeting</t>
  </si>
  <si>
    <t>Riding Mower</t>
  </si>
  <si>
    <t>Suction Tube</t>
  </si>
  <si>
    <t>Powder Room</t>
  </si>
  <si>
    <t>Gilgit</t>
  </si>
  <si>
    <t>Rhone Glacier</t>
  </si>
  <si>
    <t>Rondane National Park</t>
  </si>
  <si>
    <t>Gyeongju</t>
  </si>
  <si>
    <t>Borehole</t>
  </si>
  <si>
    <t>Malagasy People</t>
  </si>
  <si>
    <t>Roof Gutter</t>
  </si>
  <si>
    <t>Skimboard</t>
  </si>
  <si>
    <t>Tobacco Industry</t>
  </si>
  <si>
    <t>Camel Driver</t>
  </si>
  <si>
    <t>Five Animals</t>
  </si>
  <si>
    <t>Rite Of Passage</t>
  </si>
  <si>
    <t>Self-service Check-in</t>
  </si>
  <si>
    <t>Wonton</t>
  </si>
  <si>
    <t>Hay On Wye</t>
  </si>
  <si>
    <t>Ramallah</t>
  </si>
  <si>
    <t>Aveiro District</t>
  </si>
  <si>
    <t>Northern Mariana Islands</t>
  </si>
  <si>
    <t>Pesaro</t>
  </si>
  <si>
    <t>Pick-Your-Own Farm</t>
  </si>
  <si>
    <t>Gurkha</t>
  </si>
  <si>
    <t>High Country</t>
  </si>
  <si>
    <t>Canal House</t>
  </si>
  <si>
    <t>Stepwell</t>
  </si>
  <si>
    <t>Pontoon Bridge</t>
  </si>
  <si>
    <t>Mountain View - Arkansas</t>
  </si>
  <si>
    <t>Fine Print</t>
  </si>
  <si>
    <t>Oatmeal Cookie</t>
  </si>
  <si>
    <t>Book Release</t>
  </si>
  <si>
    <t>Cyclo-Cross</t>
  </si>
  <si>
    <t>Upper Egypt</t>
  </si>
  <si>
    <t>Himalayan Salt</t>
  </si>
  <si>
    <t>Dairy Factory</t>
  </si>
  <si>
    <t>Perissodactyla</t>
  </si>
  <si>
    <t>Dhaka Division</t>
  </si>
  <si>
    <t>Kumasi</t>
  </si>
  <si>
    <t>Sport Training Cone</t>
  </si>
  <si>
    <t>Lockout</t>
  </si>
  <si>
    <t>Gudvangen</t>
  </si>
  <si>
    <t>Glove Puppet</t>
  </si>
  <si>
    <t>Aloe Vera Gel</t>
  </si>
  <si>
    <t>Texel</t>
  </si>
  <si>
    <t>Wire Basket</t>
  </si>
  <si>
    <t>Guerrilla Warfare</t>
  </si>
  <si>
    <t>Appalachia</t>
  </si>
  <si>
    <t>Deoksugung Palace</t>
  </si>
  <si>
    <t>Central Province - Sri Lanka</t>
  </si>
  <si>
    <t>Human Rights Campaign</t>
  </si>
  <si>
    <t>Tampere - Finland</t>
  </si>
  <si>
    <t>Self-destructive Behavior</t>
  </si>
  <si>
    <t>Dohuk</t>
  </si>
  <si>
    <t>Mae Sot</t>
  </si>
  <si>
    <t>Best Picture</t>
  </si>
  <si>
    <t>Food Festival</t>
  </si>
  <si>
    <t>Lithium</t>
  </si>
  <si>
    <t>Fado</t>
  </si>
  <si>
    <t>Mussoorie</t>
  </si>
  <si>
    <t>Metasequoia</t>
  </si>
  <si>
    <t>Paternity Leave</t>
  </si>
  <si>
    <t>Flounced Dress</t>
  </si>
  <si>
    <t>Formwork</t>
  </si>
  <si>
    <t>Woman Of The Year Award</t>
  </si>
  <si>
    <t>Teak Tree</t>
  </si>
  <si>
    <t>Planetary Moon</t>
  </si>
  <si>
    <t>Newport - Wales</t>
  </si>
  <si>
    <t>Kakheti</t>
  </si>
  <si>
    <t>Lining Up - Sports Activity</t>
  </si>
  <si>
    <t>Point and Shoot Camera</t>
  </si>
  <si>
    <t>Gas Stove Burner</t>
  </si>
  <si>
    <t>Asian Games</t>
  </si>
  <si>
    <t>Valtellina</t>
  </si>
  <si>
    <t>Venezuelan Culture</t>
  </si>
  <si>
    <t>India Gate</t>
  </si>
  <si>
    <t>Wood Stain</t>
  </si>
  <si>
    <t>LSD</t>
  </si>
  <si>
    <t>Installation Art</t>
  </si>
  <si>
    <t>Lying In Repose</t>
  </si>
  <si>
    <t>Amager</t>
  </si>
  <si>
    <t>Native Forest</t>
  </si>
  <si>
    <t>Atmospheric Light</t>
  </si>
  <si>
    <t>Macular Degeneration</t>
  </si>
  <si>
    <t>Kazbegi</t>
  </si>
  <si>
    <t>Cold Blooded</t>
  </si>
  <si>
    <t>Xiaolongbao</t>
  </si>
  <si>
    <t>Spades - Playing Card</t>
  </si>
  <si>
    <t>Stand Mixer</t>
  </si>
  <si>
    <t>Swedish Language</t>
  </si>
  <si>
    <t>Irish Coffee</t>
  </si>
  <si>
    <t>Gun Violence</t>
  </si>
  <si>
    <t>Extremism</t>
  </si>
  <si>
    <t>Chesterfield Sofa</t>
  </si>
  <si>
    <t>Rescued Dog</t>
  </si>
  <si>
    <t>Lobster Fishing</t>
  </si>
  <si>
    <t>Cantonese Cuisine</t>
  </si>
  <si>
    <t>Cochlear Implant</t>
  </si>
  <si>
    <t>Valle Verzasca</t>
  </si>
  <si>
    <t>Alternative View</t>
  </si>
  <si>
    <t>Boomerang Generation</t>
  </si>
  <si>
    <t>Postpartum Depression</t>
  </si>
  <si>
    <t>Statement Necklace</t>
  </si>
  <si>
    <t>Panajachel</t>
  </si>
  <si>
    <t>Pink Nail Polish</t>
  </si>
  <si>
    <t>Gold Eyeshadow</t>
  </si>
  <si>
    <t>Tivat</t>
  </si>
  <si>
    <t>Carrot Sticks</t>
  </si>
  <si>
    <t>Verzasca River</t>
  </si>
  <si>
    <t>French Alps</t>
  </si>
  <si>
    <t>Haredi Judaism</t>
  </si>
  <si>
    <t>Green Eyeshadow</t>
  </si>
  <si>
    <t>Graphic T-Shirt</t>
  </si>
  <si>
    <t>Sailor Stripes</t>
  </si>
  <si>
    <t>Aerobatics</t>
  </si>
  <si>
    <t>International Multi-Sport Event</t>
  </si>
  <si>
    <t>Los Glaciares National Park</t>
  </si>
  <si>
    <t>Entomophagy</t>
  </si>
  <si>
    <t>Infused Water</t>
  </si>
  <si>
    <t>Borana Oromo People</t>
  </si>
  <si>
    <t>Kitchen Hood</t>
  </si>
  <si>
    <t>West Bay - Qatar</t>
  </si>
  <si>
    <t>Chungcheongnam-do Province</t>
  </si>
  <si>
    <t>Focus Group</t>
  </si>
  <si>
    <t>Women's Sailing</t>
  </si>
  <si>
    <t>Dish Brush</t>
  </si>
  <si>
    <t>Rab - Town</t>
  </si>
  <si>
    <t>Trolltunga</t>
  </si>
  <si>
    <t>Fashionable Mom Show</t>
  </si>
  <si>
    <t>Diving to the Ground</t>
  </si>
  <si>
    <t>Cake Batter</t>
  </si>
  <si>
    <t>Photobombing</t>
  </si>
  <si>
    <t>Memory Card</t>
  </si>
  <si>
    <t>Sacred Geometry</t>
  </si>
  <si>
    <t>Powder Laundry Detergent</t>
  </si>
  <si>
    <t>Shipwreck Beach - Zakynthos</t>
  </si>
  <si>
    <t>Time Machine</t>
  </si>
  <si>
    <t>Playa Grande - Costa Rica</t>
  </si>
  <si>
    <t>Knolling - Concept</t>
  </si>
  <si>
    <t>Aberdeenshire</t>
  </si>
  <si>
    <t>Set√∫bal District</t>
  </si>
  <si>
    <t>Tierra del Fuego Province - Argentina</t>
  </si>
  <si>
    <t>Anti-obesity Medication</t>
  </si>
  <si>
    <t>Abstract Backgrounds</t>
  </si>
  <si>
    <t>Cold Cuts - Meat</t>
  </si>
  <si>
    <t>Bikepacking</t>
  </si>
  <si>
    <t>Robotic Vacuum Cleaner</t>
  </si>
  <si>
    <t>Auvergne-Rh√¥ne-Alpes</t>
  </si>
  <si>
    <t>Documentary film</t>
  </si>
  <si>
    <t>Marrakesh-Safi</t>
  </si>
  <si>
    <t>Meat Packing Industry</t>
  </si>
  <si>
    <t>Ice Cave</t>
  </si>
  <si>
    <t>Tapioca - Ingredient</t>
  </si>
  <si>
    <t>South Georgia And The South Sandwich Islands</t>
  </si>
  <si>
    <t>Coffee Frappe</t>
  </si>
  <si>
    <t>AnjaneyƒÅsana</t>
  </si>
  <si>
    <t>Boa Vista - Cape Verde</t>
  </si>
  <si>
    <t>Utena City</t>
  </si>
  <si>
    <t>Long Play Record</t>
  </si>
  <si>
    <t>Ia»ôi</t>
  </si>
  <si>
    <t>Surigao del Norte</t>
  </si>
  <si>
    <t>Red Barn</t>
  </si>
  <si>
    <t>Yellow Card - Immunization Certificate</t>
  </si>
  <si>
    <t>Purchasing Power</t>
  </si>
  <si>
    <t>Plant Cutting</t>
  </si>
  <si>
    <t>Flower Arranging Class</t>
  </si>
  <si>
    <t>specie</t>
  </si>
  <si>
    <t>animal portrait</t>
  </si>
  <si>
    <t>frosty weather</t>
  </si>
  <si>
    <t>4k background</t>
  </si>
  <si>
    <t>snow covered ground</t>
  </si>
  <si>
    <t>throw pillows</t>
  </si>
  <si>
    <t>metal railing</t>
  </si>
  <si>
    <t>wall art</t>
  </si>
  <si>
    <t>analog photography</t>
  </si>
  <si>
    <t>down to a science</t>
  </si>
  <si>
    <t>amusement ride</t>
  </si>
  <si>
    <t>pinnacle</t>
  </si>
  <si>
    <t>high rises</t>
  </si>
  <si>
    <t>high-angle shot</t>
  </si>
  <si>
    <t>busy street</t>
  </si>
  <si>
    <t>leg raised</t>
  </si>
  <si>
    <t>historical site</t>
  </si>
  <si>
    <t>beautiful black women</t>
  </si>
  <si>
    <t>cobblestone street</t>
  </si>
  <si>
    <t>cute animal</t>
  </si>
  <si>
    <t>dug out pool</t>
  </si>
  <si>
    <t>lighted candle</t>
  </si>
  <si>
    <t>streetlamp</t>
  </si>
  <si>
    <t>white blazer</t>
  </si>
  <si>
    <t>coconut tree</t>
  </si>
  <si>
    <t>champagne glasses</t>
  </si>
  <si>
    <t>ford</t>
  </si>
  <si>
    <t>game controllers</t>
  </si>
  <si>
    <t>brown field</t>
  </si>
  <si>
    <t>graffiti art</t>
  </si>
  <si>
    <t>national parks</t>
  </si>
  <si>
    <t>unpaved road</t>
  </si>
  <si>
    <t>harry potter</t>
  </si>
  <si>
    <t>black santa</t>
  </si>
  <si>
    <t>contemporary dancer</t>
  </si>
  <si>
    <t>dark green leaves</t>
  </si>
  <si>
    <t>tattoo studio</t>
  </si>
  <si>
    <t>skirmish</t>
  </si>
  <si>
    <t>lgbt h</t>
  </si>
  <si>
    <t>murk</t>
  </si>
  <si>
    <t>new year s eve</t>
  </si>
  <si>
    <t>motor vehicles</t>
  </si>
  <si>
    <t>coniferous trees</t>
  </si>
  <si>
    <t>gray blazer</t>
  </si>
  <si>
    <t>funny memes</t>
  </si>
  <si>
    <t>naughty elf</t>
  </si>
  <si>
    <t>team meeting</t>
  </si>
  <si>
    <t>cn tower</t>
  </si>
  <si>
    <t>white dresses</t>
  </si>
  <si>
    <t>going down</t>
  </si>
  <si>
    <t>racing car</t>
  </si>
  <si>
    <t>back hug</t>
  </si>
  <si>
    <t>medium full shot</t>
  </si>
  <si>
    <t>mother and baby</t>
  </si>
  <si>
    <t>tombstones</t>
  </si>
  <si>
    <t>designer suit</t>
  </si>
  <si>
    <t>loop earrings</t>
  </si>
  <si>
    <t>gaypride</t>
  </si>
  <si>
    <t>climbing plant</t>
  </si>
  <si>
    <t>camera gear</t>
  </si>
  <si>
    <t>navruz</t>
  </si>
  <si>
    <t>video game console</t>
  </si>
  <si>
    <t>candid photography</t>
  </si>
  <si>
    <t>bike rider</t>
  </si>
  <si>
    <t>golden yellow</t>
  </si>
  <si>
    <t>artistic background</t>
  </si>
  <si>
    <t>wire fence</t>
  </si>
  <si>
    <t>champagne bottle</t>
  </si>
  <si>
    <t>inside the car</t>
  </si>
  <si>
    <t>imac</t>
  </si>
  <si>
    <t>retro background</t>
  </si>
  <si>
    <t>high-rises</t>
  </si>
  <si>
    <t>combat veteran</t>
  </si>
  <si>
    <t>chandeliers</t>
  </si>
  <si>
    <t>food lover</t>
  </si>
  <si>
    <t>empire style</t>
  </si>
  <si>
    <t>office team</t>
  </si>
  <si>
    <t>hummus</t>
  </si>
  <si>
    <t>party decor</t>
  </si>
  <si>
    <t>muslim couple</t>
  </si>
  <si>
    <t>mountain hiking</t>
  </si>
  <si>
    <t>under eye masks</t>
  </si>
  <si>
    <t>toyota</t>
  </si>
  <si>
    <t>content creating</t>
  </si>
  <si>
    <t>red bricks</t>
  </si>
  <si>
    <t>beer bottles</t>
  </si>
  <si>
    <t>cooking time</t>
  </si>
  <si>
    <t>paper clips</t>
  </si>
  <si>
    <t>wind turbines</t>
  </si>
  <si>
    <t>drinking straws</t>
  </si>
  <si>
    <t>british shorthair</t>
  </si>
  <si>
    <t>church interior</t>
  </si>
  <si>
    <t>waves crashing</t>
  </si>
  <si>
    <t>survivors</t>
  </si>
  <si>
    <t>lampposts</t>
  </si>
  <si>
    <t>metal work</t>
  </si>
  <si>
    <t>women supporting women</t>
  </si>
  <si>
    <t>nevsehir</t>
  </si>
  <si>
    <t>emergency medical technician</t>
  </si>
  <si>
    <t>mexico mujer</t>
  </si>
  <si>
    <t>high speed photography</t>
  </si>
  <si>
    <t>african american children</t>
  </si>
  <si>
    <t>knobs</t>
  </si>
  <si>
    <t>tropical fruits</t>
  </si>
  <si>
    <t>house of god</t>
  </si>
  <si>
    <t>prone position</t>
  </si>
  <si>
    <t>knitting needles</t>
  </si>
  <si>
    <t>mom amp daughter</t>
  </si>
  <si>
    <t>american dollar</t>
  </si>
  <si>
    <t>selfdefense</t>
  </si>
  <si>
    <t>narrative</t>
  </si>
  <si>
    <t>indoor swimming pool</t>
  </si>
  <si>
    <t>asian kid bullying</t>
  </si>
  <si>
    <t>single mom</t>
  </si>
  <si>
    <t>store front</t>
  </si>
  <si>
    <t>baby belly</t>
  </si>
  <si>
    <t>mexicomujer</t>
  </si>
  <si>
    <t>seawall</t>
  </si>
  <si>
    <t>drake</t>
  </si>
  <si>
    <t>chopped wood</t>
  </si>
  <si>
    <t>oreo</t>
  </si>
  <si>
    <t>death valley</t>
  </si>
  <si>
    <t>arms around</t>
  </si>
  <si>
    <t>football players</t>
  </si>
  <si>
    <t>antelope canyon</t>
  </si>
  <si>
    <t>yellow pants</t>
  </si>
  <si>
    <t>kazakh girl</t>
  </si>
  <si>
    <t>wooden crate</t>
  </si>
  <si>
    <t>observation tower</t>
  </si>
  <si>
    <t>sooty</t>
  </si>
  <si>
    <t>ufc</t>
  </si>
  <si>
    <t>jungle background</t>
  </si>
  <si>
    <t>arc de triomphe</t>
  </si>
  <si>
    <t>autism awareness</t>
  </si>
  <si>
    <t>stylus pen</t>
  </si>
  <si>
    <t>black girl bullying</t>
  </si>
  <si>
    <t>hay bales</t>
  </si>
  <si>
    <t>skater boy</t>
  </si>
  <si>
    <t>electronic keyboard</t>
  </si>
  <si>
    <t>peacock feathers</t>
  </si>
  <si>
    <t>cosplayers</t>
  </si>
  <si>
    <t>domestic violence awareness</t>
  </si>
  <si>
    <t>chilies</t>
  </si>
  <si>
    <t>boba tea</t>
  </si>
  <si>
    <t>vintage books</t>
  </si>
  <si>
    <t>gumshoe</t>
  </si>
  <si>
    <t>hand waving</t>
  </si>
  <si>
    <t>high voltage</t>
  </si>
  <si>
    <t>bagel house</t>
  </si>
  <si>
    <t>bubbletea</t>
  </si>
  <si>
    <t>stuffed toys</t>
  </si>
  <si>
    <t>leading lines</t>
  </si>
  <si>
    <t>bagel and lox</t>
  </si>
  <si>
    <t>bagel break</t>
  </si>
  <si>
    <t>bagel breakfast</t>
  </si>
  <si>
    <t>bagel chips</t>
  </si>
  <si>
    <t>bagel date</t>
  </si>
  <si>
    <t>bagel face</t>
  </si>
  <si>
    <t>bagel heaven</t>
  </si>
  <si>
    <t>bagel life</t>
  </si>
  <si>
    <t>bagel sandwhich</t>
  </si>
  <si>
    <t>bagel sandwich bagelstein</t>
  </si>
  <si>
    <t>bagel shop</t>
  </si>
  <si>
    <t>bagel store</t>
  </si>
  <si>
    <t>bagel the beagle</t>
  </si>
  <si>
    <t>bagel tradition</t>
  </si>
  <si>
    <t>bagelen</t>
  </si>
  <si>
    <t>bagelry</t>
  </si>
  <si>
    <t>bagels and shmear</t>
  </si>
  <si>
    <t>bagelwich</t>
  </si>
  <si>
    <t>bagely</t>
  </si>
  <si>
    <t>boba life</t>
  </si>
  <si>
    <t>boba milk tea</t>
  </si>
  <si>
    <t>bubblewaffles</t>
  </si>
  <si>
    <t>dessertporn</t>
  </si>
  <si>
    <t>ice cream rolls</t>
  </si>
  <si>
    <t>minuman kekinian</t>
  </si>
  <si>
    <t>rainbow bagels</t>
  </si>
  <si>
    <t>waffle love</t>
  </si>
  <si>
    <t>waffle lover</t>
  </si>
  <si>
    <t>plaid pants</t>
  </si>
  <si>
    <t>green light</t>
  </si>
  <si>
    <t>treat yourself</t>
  </si>
  <si>
    <t>tall building</t>
  </si>
  <si>
    <t>giraffes</t>
  </si>
  <si>
    <t>face sticker</t>
  </si>
  <si>
    <t>cooking show</t>
  </si>
  <si>
    <t>dry flower</t>
  </si>
  <si>
    <t>having coffee</t>
  </si>
  <si>
    <t>large windows</t>
  </si>
  <si>
    <t>happy valentine s day</t>
  </si>
  <si>
    <t>beauty brand</t>
  </si>
  <si>
    <t>bath towels</t>
  </si>
  <si>
    <t>candle lights</t>
  </si>
  <si>
    <t>fire escape</t>
  </si>
  <si>
    <t>water lilies</t>
  </si>
  <si>
    <t>koi</t>
  </si>
  <si>
    <t>wabi sabi</t>
  </si>
  <si>
    <t>hands on belly</t>
  </si>
  <si>
    <t>red fruits</t>
  </si>
  <si>
    <t>portre</t>
  </si>
  <si>
    <t>spliff</t>
  </si>
  <si>
    <t>fantasy background</t>
  </si>
  <si>
    <t>white tulips</t>
  </si>
  <si>
    <t>social connections</t>
  </si>
  <si>
    <t>blood sugar</t>
  </si>
  <si>
    <t>dried fruits</t>
  </si>
  <si>
    <t>yellow blazer</t>
  </si>
  <si>
    <t>bike lane</t>
  </si>
  <si>
    <t>vatican city</t>
  </si>
  <si>
    <t>pregnancy health</t>
  </si>
  <si>
    <t>touch shoulder</t>
  </si>
  <si>
    <t>trash bin</t>
  </si>
  <si>
    <t>white bikini</t>
  </si>
  <si>
    <t>kasaya</t>
  </si>
  <si>
    <t>pizza slice</t>
  </si>
  <si>
    <t>road markings</t>
  </si>
  <si>
    <t>off shoulder blouse</t>
  </si>
  <si>
    <t>greenpeace day</t>
  </si>
  <si>
    <t>striped pants</t>
  </si>
  <si>
    <t>world diabetes day</t>
  </si>
  <si>
    <t>blue flower</t>
  </si>
  <si>
    <t>paint rollers</t>
  </si>
  <si>
    <t>white boots</t>
  </si>
  <si>
    <t>synesthesia</t>
  </si>
  <si>
    <t>wild flower</t>
  </si>
  <si>
    <t>metal background</t>
  </si>
  <si>
    <t>lucky charms</t>
  </si>
  <si>
    <t>colorful outfit</t>
  </si>
  <si>
    <t>observation deck</t>
  </si>
  <si>
    <t>filter coffee</t>
  </si>
  <si>
    <t>afro pigtails</t>
  </si>
  <si>
    <t>double doors</t>
  </si>
  <si>
    <t>interior home</t>
  </si>
  <si>
    <t>dark magic</t>
  </si>
  <si>
    <t>brown clothes</t>
  </si>
  <si>
    <t>body kit</t>
  </si>
  <si>
    <t>boat trip</t>
  </si>
  <si>
    <t>market place</t>
  </si>
  <si>
    <t>tennis balls</t>
  </si>
  <si>
    <t>hiking boots</t>
  </si>
  <si>
    <t>retail sales</t>
  </si>
  <si>
    <t>graduation caps</t>
  </si>
  <si>
    <t>dotonbori</t>
  </si>
  <si>
    <t>plush toys</t>
  </si>
  <si>
    <t>candy canes</t>
  </si>
  <si>
    <t>red bikini</t>
  </si>
  <si>
    <t>androgenic</t>
  </si>
  <si>
    <t>window seat</t>
  </si>
  <si>
    <t>movie character</t>
  </si>
  <si>
    <t>indian subcontinent ethnicity</t>
  </si>
  <si>
    <t>cuban american</t>
  </si>
  <si>
    <t>shinto shrine</t>
  </si>
  <si>
    <t>allyship</t>
  </si>
  <si>
    <t>fielder</t>
  </si>
  <si>
    <t>audio tour</t>
  </si>
  <si>
    <t>paper flower</t>
  </si>
  <si>
    <t>bearded collie</t>
  </si>
  <si>
    <t>bamboo cup</t>
  </si>
  <si>
    <t>bayonet</t>
  </si>
  <si>
    <t>yellow lipstick</t>
  </si>
  <si>
    <t>locksmith</t>
  </si>
  <si>
    <t>bicycle touring</t>
  </si>
  <si>
    <t>field hockey stick</t>
  </si>
  <si>
    <t>springboard</t>
  </si>
  <si>
    <t>palate</t>
  </si>
  <si>
    <t>bifocals</t>
  </si>
  <si>
    <t>legislator</t>
  </si>
  <si>
    <t>high waist</t>
  </si>
  <si>
    <t>chutney</t>
  </si>
  <si>
    <t>ventriloquist</t>
  </si>
  <si>
    <t>white flag</t>
  </si>
  <si>
    <t>ravana</t>
  </si>
  <si>
    <t>patriarchy</t>
  </si>
  <si>
    <t>asceticism</t>
  </si>
  <si>
    <t>intermittent fasting</t>
  </si>
  <si>
    <t>linoleum</t>
  </si>
  <si>
    <t>pink grapefruit</t>
  </si>
  <si>
    <t>reporters without borders</t>
  </si>
  <si>
    <t>large intestine</t>
  </si>
  <si>
    <t>dealing room</t>
  </si>
  <si>
    <t>sachet</t>
  </si>
  <si>
    <t>sweet shop</t>
  </si>
  <si>
    <t>knee-highs</t>
  </si>
  <si>
    <t>magic lamp</t>
  </si>
  <si>
    <t>shears</t>
  </si>
  <si>
    <t>look after</t>
  </si>
  <si>
    <t>jejunum</t>
  </si>
  <si>
    <t>small intestine</t>
  </si>
  <si>
    <t>lamasery</t>
  </si>
  <si>
    <t>spinster</t>
  </si>
  <si>
    <t>foods and drinks</t>
  </si>
  <si>
    <t>look down</t>
  </si>
  <si>
    <t>prognosis</t>
  </si>
  <si>
    <t>examination gown</t>
  </si>
  <si>
    <t>gum shield</t>
  </si>
  <si>
    <t>Genghis Khan</t>
  </si>
  <si>
    <t>concepts and themes</t>
  </si>
  <si>
    <t>dustman</t>
  </si>
  <si>
    <t>naga sadhu</t>
  </si>
  <si>
    <t>ether</t>
  </si>
  <si>
    <t>window cleaner</t>
  </si>
  <si>
    <t>Israelite</t>
  </si>
  <si>
    <t>fireproofing</t>
  </si>
  <si>
    <t>lux</t>
  </si>
  <si>
    <t>oceana</t>
  </si>
  <si>
    <t>born</t>
  </si>
  <si>
    <t>calloused</t>
  </si>
  <si>
    <t>coordinator</t>
  </si>
  <si>
    <t>Turn around and look</t>
  </si>
  <si>
    <t>aerial perspective</t>
  </si>
  <si>
    <t>tilt angle</t>
  </si>
  <si>
    <t>deformation</t>
  </si>
  <si>
    <t>thermos cup</t>
  </si>
  <si>
    <t>clubhouse</t>
  </si>
  <si>
    <t>Famous local attractions</t>
  </si>
  <si>
    <t>Pulse graph</t>
  </si>
  <si>
    <t>Build a base</t>
  </si>
  <si>
    <t>static action</t>
  </si>
  <si>
    <t>Famous domestic attractions</t>
  </si>
  <si>
    <t>smoking problem</t>
  </si>
  <si>
    <t>go fishing</t>
  </si>
  <si>
    <t>Sports protective clothing</t>
  </si>
  <si>
    <t>big farm</t>
  </si>
  <si>
    <t>waste time</t>
  </si>
  <si>
    <t>bicycle exercise</t>
  </si>
  <si>
    <t>climb mountains</t>
  </si>
  <si>
    <t>Decorate Christmas tree</t>
  </si>
  <si>
    <t>Image technology</t>
  </si>
  <si>
    <t>hair tangled</t>
  </si>
  <si>
    <t>australian civilization</t>
  </si>
  <si>
    <t>ceramic tile</t>
  </si>
  <si>
    <t>Automatic post-production filters</t>
  </si>
  <si>
    <t>Disabled Access</t>
  </si>
  <si>
    <t>Entertainment devices</t>
  </si>
  <si>
    <t>1930s style</t>
  </si>
  <si>
    <t>comb hair</t>
  </si>
  <si>
    <t>worshipers</t>
  </si>
  <si>
    <t>Hotel service desk</t>
  </si>
  <si>
    <t>business meal</t>
  </si>
  <si>
    <t>float gently</t>
  </si>
  <si>
    <t>Direction indicator</t>
  </si>
  <si>
    <t>grilled barbecue</t>
  </si>
  <si>
    <t>motorized bicycle</t>
  </si>
  <si>
    <t>Hybrid office</t>
  </si>
  <si>
    <t>overseas nationals</t>
  </si>
  <si>
    <t>Working gloves</t>
  </si>
  <si>
    <t>junior high school</t>
  </si>
  <si>
    <t>Wait in line</t>
  </si>
  <si>
    <t>human characteristics</t>
  </si>
  <si>
    <t>URL</t>
  </si>
  <si>
    <t>royal family</t>
  </si>
  <si>
    <t>human body structure</t>
  </si>
  <si>
    <t>get off</t>
  </si>
  <si>
    <t>the 90s</t>
  </si>
  <si>
    <t>collision</t>
  </si>
  <si>
    <t>English alphabet</t>
  </si>
  <si>
    <t>Hand dumbbells</t>
  </si>
  <si>
    <t>Gardening expert</t>
  </si>
  <si>
    <t>High pressure steam coffee machine</t>
  </si>
  <si>
    <t>vision test</t>
  </si>
  <si>
    <t>stir-fry</t>
  </si>
  <si>
    <t>front terrace</t>
  </si>
  <si>
    <t>big back head</t>
  </si>
  <si>
    <t>CD space</t>
  </si>
  <si>
    <t>formed shape</t>
  </si>
  <si>
    <t>ox</t>
  </si>
  <si>
    <t>technology enthusiast</t>
  </si>
  <si>
    <t>westernize</t>
  </si>
  <si>
    <t>food street</t>
  </si>
  <si>
    <t>Men's space</t>
  </si>
  <si>
    <t>Buzz cut</t>
  </si>
  <si>
    <t>Chroma</t>
  </si>
  <si>
    <t>rainstorm</t>
  </si>
  <si>
    <t>Frontline staff</t>
  </si>
  <si>
    <t>phone case</t>
  </si>
  <si>
    <t>big earrings</t>
  </si>
  <si>
    <t>Garage rolling shutter door</t>
  </si>
  <si>
    <t>Metallurgical industry workers</t>
  </si>
  <si>
    <t>foil fencing</t>
  </si>
  <si>
    <t>Liang</t>
  </si>
  <si>
    <t>thrift shop</t>
  </si>
  <si>
    <t>historic site</t>
  </si>
  <si>
    <t>cricket fans</t>
  </si>
  <si>
    <t>cricket supporters</t>
  </si>
  <si>
    <t>dogcollar</t>
  </si>
  <si>
    <t>digitized</t>
  </si>
  <si>
    <t>future planning</t>
  </si>
  <si>
    <t>earthen lamps</t>
  </si>
  <si>
    <t>allowed</t>
  </si>
  <si>
    <t>belongs</t>
  </si>
  <si>
    <t>standing in hospital corridor background</t>
  </si>
  <si>
    <t>expertise pamper enjoyment refreshment</t>
  </si>
  <si>
    <t>exercise exercising stretch stretching</t>
  </si>
  <si>
    <t>doctor hospital medicine stethoscope</t>
  </si>
  <si>
    <t>decorations on the christmas tree</t>
  </si>
  <si>
    <t>leisureliness indulgence headband</t>
  </si>
  <si>
    <t>outdoor mens fashion editorial</t>
  </si>
  <si>
    <t>art culture and entertainment</t>
  </si>
  <si>
    <t>contemporary art and culture</t>
  </si>
  <si>
    <t>isolated on green background</t>
  </si>
  <si>
    <t>isolated on gray background</t>
  </si>
  <si>
    <t>emergency medical services</t>
  </si>
  <si>
    <t>environmental conversation</t>
  </si>
  <si>
    <t>mental positivity attitude</t>
  </si>
  <si>
    <t>relationship relationships</t>
  </si>
  <si>
    <t>positive attitude attitude</t>
  </si>
  <si>
    <t>environmentally conscious</t>
  </si>
  <si>
    <t>covering mouth with hand</t>
  </si>
  <si>
    <t>looking at mobile device</t>
  </si>
  <si>
    <t>passenger transportation</t>
  </si>
  <si>
    <t>small medium enterprises</t>
  </si>
  <si>
    <t>virtual health assistant</t>
  </si>
  <si>
    <t>bar drink establishment</t>
  </si>
  <si>
    <t>digital generated image</t>
  </si>
  <si>
    <t>edinburgh book festival</t>
  </si>
  <si>
    <t>hollywood actor in rome</t>
  </si>
  <si>
    <t>paying with credit card</t>
  </si>
  <si>
    <t>pose posed posing model</t>
  </si>
  <si>
    <t>splashing water on face</t>
  </si>
  <si>
    <t>sustainable initiatives</t>
  </si>
  <si>
    <t>saving money for future</t>
  </si>
  <si>
    <t>bikaner camel festival</t>
  </si>
  <si>
    <t>dipping hands in water</t>
  </si>
  <si>
    <t>fashion and technology</t>
  </si>
  <si>
    <t>holding cup and suacer</t>
  </si>
  <si>
    <t>homosexual transsexual</t>
  </si>
  <si>
    <t>internet communication</t>
  </si>
  <si>
    <t>summer camouflage robe</t>
  </si>
  <si>
    <t>vietnamese conical hat</t>
  </si>
  <si>
    <t>unbelievable surprised</t>
  </si>
  <si>
    <t>beautiful mature lady</t>
  </si>
  <si>
    <t>education opportunity</t>
  </si>
  <si>
    <t>emotional santa claus</t>
  </si>
  <si>
    <t>full length portraits</t>
  </si>
  <si>
    <t>graduation class 2021</t>
  </si>
  <si>
    <t>holding mobile device</t>
  </si>
  <si>
    <t>indonesian background</t>
  </si>
  <si>
    <t>light gray background</t>
  </si>
  <si>
    <t>professional services</t>
  </si>
  <si>
    <t>shampoo advertisement</t>
  </si>
  <si>
    <t>showing advertisement</t>
  </si>
  <si>
    <t>sustainable practices</t>
  </si>
  <si>
    <t>traditional lifestyle</t>
  </si>
  <si>
    <t>waiting for a miracle</t>
  </si>
  <si>
    <t>traditionally chinese</t>
  </si>
  <si>
    <t>weavers of bangladesh</t>
  </si>
  <si>
    <t>body weight exercise</t>
  </si>
  <si>
    <t>celebrate background</t>
  </si>
  <si>
    <t>coloring hair tonics</t>
  </si>
  <si>
    <t>construction project</t>
  </si>
  <si>
    <t>eco-friendly choices</t>
  </si>
  <si>
    <t>education background</t>
  </si>
  <si>
    <t>executive assistants</t>
  </si>
  <si>
    <t>exercising equipment</t>
  </si>
  <si>
    <t>financial consultant</t>
  </si>
  <si>
    <t>financial accounting</t>
  </si>
  <si>
    <t>full-length portrait</t>
  </si>
  <si>
    <t>marketing specialist</t>
  </si>
  <si>
    <t>millennial lifestyle</t>
  </si>
  <si>
    <t>millionaire portrait</t>
  </si>
  <si>
    <t>technology in africa</t>
  </si>
  <si>
    <t>wearing medical mask</t>
  </si>
  <si>
    <t>person in background</t>
  </si>
  <si>
    <t>transfusion machines</t>
  </si>
  <si>
    <t>lifestyle consultant</t>
  </si>
  <si>
    <t>hands scooping water</t>
  </si>
  <si>
    <t>east frisian island</t>
  </si>
  <si>
    <t>absorbed in thought</t>
  </si>
  <si>
    <t>architectural style</t>
  </si>
  <si>
    <t>beautiful long hair</t>
  </si>
  <si>
    <t>celebrate tradition</t>
  </si>
  <si>
    <t>entrepreneur income</t>
  </si>
  <si>
    <t>excercise equipment</t>
  </si>
  <si>
    <t>exercising outdoors</t>
  </si>
  <si>
    <t>finger to the front</t>
  </si>
  <si>
    <t>full throttle beard</t>
  </si>
  <si>
    <t>healthcare medicine</t>
  </si>
  <si>
    <t>healthy competition</t>
  </si>
  <si>
    <t>holland netherlands</t>
  </si>
  <si>
    <t>keyboard technology</t>
  </si>
  <si>
    <t>lupinus polyphyllus</t>
  </si>
  <si>
    <t>marketing analytics</t>
  </si>
  <si>
    <t>rome film fest 2016</t>
  </si>
  <si>
    <t>russian santa claus</t>
  </si>
  <si>
    <t>scenic view of cafe</t>
  </si>
  <si>
    <t>service maintenance</t>
  </si>
  <si>
    <t>shopping experience</t>
  </si>
  <si>
    <t>snow maiden costume</t>
  </si>
  <si>
    <t>television receiver</t>
  </si>
  <si>
    <t>using mobile device</t>
  </si>
  <si>
    <t>ethical consumption</t>
  </si>
  <si>
    <t>practice practicing</t>
  </si>
  <si>
    <t>shortness of breath</t>
  </si>
  <si>
    <t>advertising agency</t>
  </si>
  <si>
    <t>caribbean carnival</t>
  </si>
  <si>
    <t>college healthcare</t>
  </si>
  <si>
    <t>confident director</t>
  </si>
  <si>
    <t>contemporary style</t>
  </si>
  <si>
    <t>corporate clothing</t>
  </si>
  <si>
    <t>creative executive</t>
  </si>
  <si>
    <t>dancing and posing</t>
  </si>
  <si>
    <t>domestic lifestyle</t>
  </si>
  <si>
    <t>education distance</t>
  </si>
  <si>
    <t>emotion expression</t>
  </si>
  <si>
    <t>fashionable attire</t>
  </si>
  <si>
    <t>insurance medicine</t>
  </si>
  <si>
    <t>internet interview</t>
  </si>
  <si>
    <t>italian red carpet</t>
  </si>
  <si>
    <t>light colored eyes</t>
  </si>
  <si>
    <t>magenta background</t>
  </si>
  <si>
    <t>nervous breakdowns</t>
  </si>
  <si>
    <t>oriental shorthair</t>
  </si>
  <si>
    <t>patriotic feelings</t>
  </si>
  <si>
    <t>physical wellbeing</t>
  </si>
  <si>
    <t>playing with water</t>
  </si>
  <si>
    <t>red carpet in rome</t>
  </si>
  <si>
    <t>redhair headphones</t>
  </si>
  <si>
    <t>russian occupation</t>
  </si>
  <si>
    <t>safety engineering</t>
  </si>
  <si>
    <t>strategic planning</t>
  </si>
  <si>
    <t>sunset and sunrise</t>
  </si>
  <si>
    <t>sustainable living</t>
  </si>
  <si>
    <t>wearing sunglasses</t>
  </si>
  <si>
    <t>wearing eyeglasses</t>
  </si>
  <si>
    <t>spinal cord injury</t>
  </si>
  <si>
    <t>concept conceptual</t>
  </si>
  <si>
    <t>transacting online</t>
  </si>
  <si>
    <t>background blurred</t>
  </si>
  <si>
    <t>antiaging skincare</t>
  </si>
  <si>
    <t>short sleeve shirt</t>
  </si>
  <si>
    <t>ceremonial clothes</t>
  </si>
  <si>
    <t>icelolly ice cream</t>
  </si>
  <si>
    <t>interlaced fingers</t>
  </si>
  <si>
    <t>new abbasi mosque</t>
  </si>
  <si>
    <t>active stretching</t>
  </si>
  <si>
    <t>advertising image</t>
  </si>
  <si>
    <t>advertising board</t>
  </si>
  <si>
    <t>artisan tradition</t>
  </si>
  <si>
    <t>athletic physique</t>
  </si>
  <si>
    <t>attractive person</t>
  </si>
  <si>
    <t>attractive lawyer</t>
  </si>
  <si>
    <t>beautiful actress</t>
  </si>
  <si>
    <t>beautiful posture</t>
  </si>
  <si>
    <t>building engineer</t>
  </si>
  <si>
    <t>carnival festival</t>
  </si>
  <si>
    <t>central highlands</t>
  </si>
  <si>
    <t>chemist scientist</t>
  </si>
  <si>
    <t>china coronavirus</t>
  </si>
  <si>
    <t>content contented</t>
  </si>
  <si>
    <t>currency banknote</t>
  </si>
  <si>
    <t>dental instrument</t>
  </si>
  <si>
    <t>drinking espresso</t>
  </si>
  <si>
    <t>energy technology</t>
  </si>
  <si>
    <t>first person view</t>
  </si>
  <si>
    <t>head out of water</t>
  </si>
  <si>
    <t>heads above water</t>
  </si>
  <si>
    <t>holding cellphone</t>
  </si>
  <si>
    <t>hollywood in rome</t>
  </si>
  <si>
    <t>horizontal banner</t>
  </si>
  <si>
    <t>household article</t>
  </si>
  <si>
    <t>indonesia culture</t>
  </si>
  <si>
    <t>italian celebrity</t>
  </si>
  <si>
    <t>life satisfaction</t>
  </si>
  <si>
    <t>living conditions</t>
  </si>
  <si>
    <t>marketing analyst</t>
  </si>
  <si>
    <t>modern background</t>
  </si>
  <si>
    <t>muscle relaxation</t>
  </si>
  <si>
    <t>online technology</t>
  </si>
  <si>
    <t>patriotic for usa</t>
  </si>
  <si>
    <t>personal grooming</t>
  </si>
  <si>
    <t>portrait isolated</t>
  </si>
  <si>
    <t>railroad platform</t>
  </si>
  <si>
    <t>science education</t>
  </si>
  <si>
    <t>small flower pots</t>
  </si>
  <si>
    <t>special equipment</t>
  </si>
  <si>
    <t>student transport</t>
  </si>
  <si>
    <t>student newspaper</t>
  </si>
  <si>
    <t>suspension straps</t>
  </si>
  <si>
    <t>tourism australia</t>
  </si>
  <si>
    <t>tourist landscape</t>
  </si>
  <si>
    <t>using smart phone</t>
  </si>
  <si>
    <t>wealthy lifestyle</t>
  </si>
  <si>
    <t>weather insurance</t>
  </si>
  <si>
    <t>world of warcraft</t>
  </si>
  <si>
    <t>happy high school</t>
  </si>
  <si>
    <t>visually impaired</t>
  </si>
  <si>
    <t>home construction</t>
  </si>
  <si>
    <t>film presentation</t>
  </si>
  <si>
    <t>renters insurance</t>
  </si>
  <si>
    <t>tonysworldtravels</t>
  </si>
  <si>
    <t>flirty coquettish</t>
  </si>
  <si>
    <t>american holiday</t>
  </si>
  <si>
    <t>after quarantine</t>
  </si>
  <si>
    <t>aging gracefully</t>
  </si>
  <si>
    <t>autumnal fashion</t>
  </si>
  <si>
    <t>bar of chocolate</t>
  </si>
  <si>
    <t>barbecue clothes</t>
  </si>
  <si>
    <t>beautiful person</t>
  </si>
  <si>
    <t>brown skin model</t>
  </si>
  <si>
    <t>college graduate</t>
  </si>
  <si>
    <t>college lecturer</t>
  </si>
  <si>
    <t>company director</t>
  </si>
  <si>
    <t>cooking barbecue</t>
  </si>
  <si>
    <t>creative writing</t>
  </si>
  <si>
    <t>crossing fingers</t>
  </si>
  <si>
    <t>diwali greetings</t>
  </si>
  <si>
    <t>electronic money</t>
  </si>
  <si>
    <t>fashion activist</t>
  </si>
  <si>
    <t>finger over lips</t>
  </si>
  <si>
    <t>freelance online</t>
  </si>
  <si>
    <t>french canadians</t>
  </si>
  <si>
    <t>fresh expression</t>
  </si>
  <si>
    <t>gender diversity</t>
  </si>
  <si>
    <t>goal celebration</t>
  </si>
  <si>
    <t>hair pulled back</t>
  </si>
  <si>
    <t>ice cream seller</t>
  </si>
  <si>
    <t>important person</t>
  </si>
  <si>
    <t>japanese cooking</t>
  </si>
  <si>
    <t>japanese massage</t>
  </si>
  <si>
    <t>luck transaction</t>
  </si>
  <si>
    <t>media journalist</t>
  </si>
  <si>
    <t>modern hairstyle</t>
  </si>
  <si>
    <t>morning mountain</t>
  </si>
  <si>
    <t>movement concept</t>
  </si>
  <si>
    <t>pigment disorder</t>
  </si>
  <si>
    <t>production cycle</t>
  </si>
  <si>
    <t>retirement party</t>
  </si>
  <si>
    <t>school knowledge</t>
  </si>
  <si>
    <t>self-destruction</t>
  </si>
  <si>
    <t>skin care beauty</t>
  </si>
  <si>
    <t>social messaging</t>
  </si>
  <si>
    <t>studio shot pink</t>
  </si>
  <si>
    <t>sustainable home</t>
  </si>
  <si>
    <t>tension headache</t>
  </si>
  <si>
    <t>tomato vegetable</t>
  </si>
  <si>
    <t>tourist offering</t>
  </si>
  <si>
    <t>welcome to india</t>
  </si>
  <si>
    <t>winner celebrate</t>
  </si>
  <si>
    <t>winter corporate</t>
  </si>
  <si>
    <t>short brown hair</t>
  </si>
  <si>
    <t>short hairstyles</t>
  </si>
  <si>
    <t>abdominal crunch</t>
  </si>
  <si>
    <t>on grey and blue</t>
  </si>
  <si>
    <t>happy retirement</t>
  </si>
  <si>
    <t>pretty confident</t>
  </si>
  <si>
    <t>registered nurse</t>
  </si>
  <si>
    <t>distrito federal</t>
  </si>
  <si>
    <t>download picture</t>
  </si>
  <si>
    <t>galungan holiday</t>
  </si>
  <si>
    <t>express optimism</t>
  </si>
  <si>
    <t>bobbed hairstyle</t>
  </si>
  <si>
    <t>pierre arsenault</t>
  </si>
  <si>
    <t>decision problem</t>
  </si>
  <si>
    <t>incomprehensible</t>
  </si>
  <si>
    <t>santa claus cap</t>
  </si>
  <si>
    <t>atlantic island</t>
  </si>
  <si>
    <t>forest mountain</t>
  </si>
  <si>
    <t>sitting in park</t>
  </si>
  <si>
    <t>active vacation</t>
  </si>
  <si>
    <t>art and culture</t>
  </si>
  <si>
    <t>barbecue season</t>
  </si>
  <si>
    <t>barbecue recipe</t>
  </si>
  <si>
    <t>beautiful frame</t>
  </si>
  <si>
    <t>bending forward</t>
  </si>
  <si>
    <t>blond long hair</t>
  </si>
  <si>
    <t>browsing online</t>
  </si>
  <si>
    <t>capital benefit</t>
  </si>
  <si>
    <t>catholic priest</t>
  </si>
  <si>
    <t>celebration day</t>
  </si>
  <si>
    <t>cheerful client</t>
  </si>
  <si>
    <t>classroom scene</t>
  </si>
  <si>
    <t>clip microphone</t>
  </si>
  <si>
    <t>consumer prices</t>
  </si>
  <si>
    <t>contract design</t>
  </si>
  <si>
    <t>creative studio</t>
  </si>
  <si>
    <t>crosses fingers</t>
  </si>
  <si>
    <t>deposit concept</t>
  </si>
  <si>
    <t>economy finance</t>
  </si>
  <si>
    <t>engineer helmet</t>
  </si>
  <si>
    <t>eyewear fashion</t>
  </si>
  <si>
    <t>faces of africa</t>
  </si>
  <si>
    <t>faith-sensitive</t>
  </si>
  <si>
    <t>fashion clothes</t>
  </si>
  <si>
    <t>fitness trainer</t>
  </si>
  <si>
    <t>fitness program</t>
  </si>
  <si>
    <t>food production</t>
  </si>
  <si>
    <t>gardening apron</t>
  </si>
  <si>
    <t>giving emotions</t>
  </si>
  <si>
    <t>golden earrings</t>
  </si>
  <si>
    <t>graduate school</t>
  </si>
  <si>
    <t>hand on stomach</t>
  </si>
  <si>
    <t>handheld device</t>
  </si>
  <si>
    <t>handsome dancer</t>
  </si>
  <si>
    <t>happiness happy</t>
  </si>
  <si>
    <t>high visibility</t>
  </si>
  <si>
    <t>hindu mythology</t>
  </si>
  <si>
    <t>hipster clothes</t>
  </si>
  <si>
    <t>holding company</t>
  </si>
  <si>
    <t>hollywood beard</t>
  </si>
  <si>
    <t>house of prayer</t>
  </si>
  <si>
    <t>important guest</t>
  </si>
  <si>
    <t>long brown hair</t>
  </si>
  <si>
    <t>natural make up</t>
  </si>
  <si>
    <t>online training</t>
  </si>
  <si>
    <t>online services</t>
  </si>
  <si>
    <t>organic product</t>
  </si>
  <si>
    <t>pale complexion</t>
  </si>
  <si>
    <t>post-quarantine</t>
  </si>
  <si>
    <t>purple backdrop</t>
  </si>
  <si>
    <t>quarantine sign</t>
  </si>
  <si>
    <t>raise ones hand</t>
  </si>
  <si>
    <t>religious habit</t>
  </si>
  <si>
    <t>retail industry</t>
  </si>
  <si>
    <t>school notebook</t>
  </si>
  <si>
    <t>school reporter</t>
  </si>
  <si>
    <t>self importance</t>
  </si>
  <si>
    <t>shocked emotion</t>
  </si>
  <si>
    <t>shopping profit</t>
  </si>
  <si>
    <t>silence gesture</t>
  </si>
  <si>
    <t>smelling coffee</t>
  </si>
  <si>
    <t>snakeskin print</t>
  </si>
  <si>
    <t>social software</t>
  </si>
  <si>
    <t>sparkling water</t>
  </si>
  <si>
    <t>standing studio</t>
  </si>
  <si>
    <t>standing atrium</t>
  </si>
  <si>
    <t>startup company</t>
  </si>
  <si>
    <t>stretching rope</t>
  </si>
  <si>
    <t>student finance</t>
  </si>
  <si>
    <t>summer activity</t>
  </si>
  <si>
    <t>target audience</t>
  </si>
  <si>
    <t>think education</t>
  </si>
  <si>
    <t>travel portrait</t>
  </si>
  <si>
    <t>video videocall</t>
  </si>
  <si>
    <t>world sight day</t>
  </si>
  <si>
    <t>happy adventure</t>
  </si>
  <si>
    <t>hioliday lights</t>
  </si>
  <si>
    <t>firming wrinkle</t>
  </si>
  <si>
    <t>smartly dressed</t>
  </si>
  <si>
    <t>always in touch</t>
  </si>
  <si>
    <t>market merchant</t>
  </si>
  <si>
    <t>pakistani bride</t>
  </si>
  <si>
    <t>loincloth shirt</t>
  </si>
  <si>
    <t>polka-dot shirt</t>
  </si>
  <si>
    <t>person standing</t>
  </si>
  <si>
    <t>edbookfest 2018</t>
  </si>
  <si>
    <t>basic cosmetics</t>
  </si>
  <si>
    <t>healty food con</t>
  </si>
  <si>
    <t>signed language</t>
  </si>
  <si>
    <t>keep a watch on</t>
  </si>
  <si>
    <t>activityanimals</t>
  </si>
  <si>
    <t>funfunddreissig</t>
  </si>
  <si>
    <t>municipal park</t>
  </si>
  <si>
    <t>arable farming</t>
  </si>
  <si>
    <t>ethnic village</t>
  </si>
  <si>
    <t>actor portrait</t>
  </si>
  <si>
    <t>bachelor party</t>
  </si>
  <si>
    <t>barbecue tools</t>
  </si>
  <si>
    <t>beige bodysuit</t>
  </si>
  <si>
    <t>blonde actress</t>
  </si>
  <si>
    <t>cell cellphone</t>
  </si>
  <si>
    <t>coffee drinker</t>
  </si>
  <si>
    <t>college degree</t>
  </si>
  <si>
    <t>computer space</t>
  </si>
  <si>
    <t>cooking recipe</t>
  </si>
  <si>
    <t>design culture</t>
  </si>
  <si>
    <t>doctor surgery</t>
  </si>
  <si>
    <t>doctor uniform</t>
  </si>
  <si>
    <t>dripping water</t>
  </si>
  <si>
    <t>employer prize</t>
  </si>
  <si>
    <t>energy poverty</t>
  </si>
  <si>
    <t>entrance exams</t>
  </si>
  <si>
    <t>everyday model</t>
  </si>
  <si>
    <t>eyes lips face</t>
  </si>
  <si>
    <t>family holiday</t>
  </si>
  <si>
    <t>finance broker</t>
  </si>
  <si>
    <t>flower in hair</t>
  </si>
  <si>
    <t>ghetto blaster</t>
  </si>
  <si>
    <t>green backpack</t>
  </si>
  <si>
    <t>grey gray hair</t>
  </si>
  <si>
    <t>handshake deal</t>
  </si>
  <si>
    <t>healthy sporty</t>
  </si>
  <si>
    <t>high-intensity</t>
  </si>
  <si>
    <t>hipster outfit</t>
  </si>
  <si>
    <t>house-building</t>
  </si>
  <si>
    <t>image sequence</t>
  </si>
  <si>
    <t>image features</t>
  </si>
  <si>
    <t>islam religion</t>
  </si>
  <si>
    <t>isolated young</t>
  </si>
  <si>
    <t>italian singer</t>
  </si>
  <si>
    <t>job production</t>
  </si>
  <si>
    <t>joyful smiling</t>
  </si>
  <si>
    <t>justice system</t>
  </si>
  <si>
    <t>leather helmet</t>
  </si>
  <si>
    <t>length of life</t>
  </si>
  <si>
    <t>luggage ticket</t>
  </si>
  <si>
    <t>medical report</t>
  </si>
  <si>
    <t>medical chairs</t>
  </si>
  <si>
    <t>mindful breath</t>
  </si>
  <si>
    <t>money purchase</t>
  </si>
  <si>
    <t>mountain sport</t>
  </si>
  <si>
    <t>natural school</t>
  </si>
  <si>
    <t>nigerian model</t>
  </si>
  <si>
    <t>online lecture</t>
  </si>
  <si>
    <t>open amazement</t>
  </si>
  <si>
    <t>personal coach</t>
  </si>
  <si>
    <t>post traumatic</t>
  </si>
  <si>
    <t>product design</t>
  </si>
  <si>
    <t>repair service</t>
  </si>
  <si>
    <t>rome film fest</t>
  </si>
  <si>
    <t>sense of smell</t>
  </si>
  <si>
    <t>shampoo bottle</t>
  </si>
  <si>
    <t>shoulder strap</t>
  </si>
  <si>
    <t>sign signature</t>
  </si>
  <si>
    <t>sleeping shirt</t>
  </si>
  <si>
    <t>souvenir sales</t>
  </si>
  <si>
    <t>sport exercise</t>
  </si>
  <si>
    <t>stretching out</t>
  </si>
  <si>
    <t>studio setting</t>
  </si>
  <si>
    <t>stylish frames</t>
  </si>
  <si>
    <t>surprise party</t>
  </si>
  <si>
    <t>sweet cherries</t>
  </si>
  <si>
    <t>toilet article</t>
  </si>
  <si>
    <t>trendy apparel</t>
  </si>
  <si>
    <t>vietnamese hat</t>
  </si>
  <si>
    <t>wash your face</t>
  </si>
  <si>
    <t>weight control</t>
  </si>
  <si>
    <t>world location</t>
  </si>
  <si>
    <t>xmas patterned</t>
  </si>
  <si>
    <t>yellow balloon</t>
  </si>
  <si>
    <t>temper tantrum</t>
  </si>
  <si>
    <t>being standing</t>
  </si>
  <si>
    <t>happy laughter</t>
  </si>
  <si>
    <t>semi-sparkling</t>
  </si>
  <si>
    <t>liberian model</t>
  </si>
  <si>
    <t>curled fingers</t>
  </si>
  <si>
    <t>hands in water</t>
  </si>
  <si>
    <t>lifestyle hand</t>
  </si>
  <si>
    <t>sneeze allergy</t>
  </si>
  <si>
    <t>semi-long hair</t>
  </si>
  <si>
    <t>strand of hair</t>
  </si>
  <si>
    <t>debub omo zone</t>
  </si>
  <si>
    <t>home made food</t>
  </si>
  <si>
    <t>eau de cologne</t>
  </si>
  <si>
    <t>bert de ruiter</t>
  </si>
  <si>
    <t>claustrophobic</t>
  </si>
  <si>
    <t>carte de viste</t>
  </si>
  <si>
    <t>ambitious bank</t>
  </si>
  <si>
    <t>happy hardcore</t>
  </si>
  <si>
    <t>eastern faith</t>
  </si>
  <si>
    <t>arrogant boss</t>
  </si>
  <si>
    <t>artists model</t>
  </si>
  <si>
    <t>banking saved</t>
  </si>
  <si>
    <t>barbecue food</t>
  </si>
  <si>
    <t>barbecue cook</t>
  </si>
  <si>
    <t>beard concept</t>
  </si>
  <si>
    <t>beauty saloon</t>
  </si>
  <si>
    <t>body piercing</t>
  </si>
  <si>
    <t>body recovery</t>
  </si>
  <si>
    <t>bowl of water</t>
  </si>
  <si>
    <t>boxing stance</t>
  </si>
  <si>
    <t>cardboard mug</t>
  </si>
  <si>
    <t>career center</t>
  </si>
  <si>
    <t>cattle herder</t>
  </si>
  <si>
    <t>choice choose</t>
  </si>
  <si>
    <t>clean laundry</t>
  </si>
  <si>
    <t>closing mouth</t>
  </si>
  <si>
    <t>clothing shop</t>
  </si>
  <si>
    <t>commuter line</t>
  </si>
  <si>
    <t>concert party</t>
  </si>
  <si>
    <t>confident guy</t>
  </si>
  <si>
    <t>creative mood</t>
  </si>
  <si>
    <t>dark-coloured</t>
  </si>
  <si>
    <t>data recovery</t>
  </si>
  <si>
    <t>design bureau</t>
  </si>
  <si>
    <t>event in rome</t>
  </si>
  <si>
    <t>fashion victi</t>
  </si>
  <si>
    <t>flannel shirt</t>
  </si>
  <si>
    <t>football ball</t>
  </si>
  <si>
    <t>football play</t>
  </si>
  <si>
    <t>football club</t>
  </si>
  <si>
    <t>freckles face</t>
  </si>
  <si>
    <t>garden tulips</t>
  </si>
  <si>
    <t>giving a gift</t>
  </si>
  <si>
    <t>goal-oriented</t>
  </si>
  <si>
    <t>green t shirt</t>
  </si>
  <si>
    <t>green recycle</t>
  </si>
  <si>
    <t>grilling food</t>
  </si>
  <si>
    <t>hard decision</t>
  </si>
  <si>
    <t>healthy sport</t>
  </si>
  <si>
    <t>hill mountain</t>
  </si>
  <si>
    <t>irish sweater</t>
  </si>
  <si>
    <t>iron industry</t>
  </si>
  <si>
    <t>isolated grey</t>
  </si>
  <si>
    <t>landing strip</t>
  </si>
  <si>
    <t>landing field</t>
  </si>
  <si>
    <t>light make up</t>
  </si>
  <si>
    <t>long red hair</t>
  </si>
  <si>
    <t>lotus postion</t>
  </si>
  <si>
    <t>lucky realtor</t>
  </si>
  <si>
    <t>mask disguise</t>
  </si>
  <si>
    <t>medical scale</t>
  </si>
  <si>
    <t>messenger app</t>
  </si>
  <si>
    <t>mexican punch</t>
  </si>
  <si>
    <t>muslim mosque</t>
  </si>
  <si>
    <t>necklace ring</t>
  </si>
  <si>
    <t>paper folders</t>
  </si>
  <si>
    <t>paper package</t>
  </si>
  <si>
    <t>part of cloth</t>
  </si>
  <si>
    <t>plant growing</t>
  </si>
  <si>
    <t>portrait shot</t>
  </si>
  <si>
    <t>real property</t>
  </si>
  <si>
    <t>sale-discount</t>
  </si>
  <si>
    <t>sharp-dressed</t>
  </si>
  <si>
    <t>shopping time</t>
  </si>
  <si>
    <t>silver studio</t>
  </si>
  <si>
    <t>sincere smile</t>
  </si>
  <si>
    <t>single-minded</t>
  </si>
  <si>
    <t>smooth-haired</t>
  </si>
  <si>
    <t>sport concept</t>
  </si>
  <si>
    <t>sports soccer</t>
  </si>
  <si>
    <t>student group</t>
  </si>
  <si>
    <t>surprised guy</t>
  </si>
  <si>
    <t>swim swimming</t>
  </si>
  <si>
    <t>textured bowl</t>
  </si>
  <si>
    <t>touching head</t>
  </si>
  <si>
    <t>touching chin</t>
  </si>
  <si>
    <t>traditional c</t>
  </si>
  <si>
    <t>train journey</t>
  </si>
  <si>
    <t>vegetable box</t>
  </si>
  <si>
    <t>vitamin fruit</t>
  </si>
  <si>
    <t>weekend break</t>
  </si>
  <si>
    <t>winter beauty</t>
  </si>
  <si>
    <t>writing table</t>
  </si>
  <si>
    <t>bed furniture</t>
  </si>
  <si>
    <t>favorite food</t>
  </si>
  <si>
    <t>color samples</t>
  </si>
  <si>
    <t>naturally lit</t>
  </si>
  <si>
    <t>saving energy</t>
  </si>
  <si>
    <t>person candid</t>
  </si>
  <si>
    <t>you recommend</t>
  </si>
  <si>
    <t>tips-feedback</t>
  </si>
  <si>
    <t>vacation home</t>
  </si>
  <si>
    <t>disinterested</t>
  </si>
  <si>
    <t>dissatisfying</t>
  </si>
  <si>
    <t>freigestelles</t>
  </si>
  <si>
    <t>weekly market</t>
  </si>
  <si>
    <t>fortuneteller</t>
  </si>
  <si>
    <t>aufstutzender</t>
  </si>
  <si>
    <t>easy earnings</t>
  </si>
  <si>
    <t>passe-partout</t>
  </si>
  <si>
    <t>quadrilateral</t>
  </si>
  <si>
    <t>straighteners</t>
  </si>
  <si>
    <t>montsukihaori</t>
  </si>
  <si>
    <t>microblogging</t>
  </si>
  <si>
    <t>company town</t>
  </si>
  <si>
    <t>after school</t>
  </si>
  <si>
    <t>bad feelings</t>
  </si>
  <si>
    <t>banking card</t>
  </si>
  <si>
    <t>beach attire</t>
  </si>
  <si>
    <t>beauty trend</t>
  </si>
  <si>
    <t>beer brewery</t>
  </si>
  <si>
    <t>best product</t>
  </si>
  <si>
    <t>big surprise</t>
  </si>
  <si>
    <t>bitcoin gold</t>
  </si>
  <si>
    <t>blood cancer</t>
  </si>
  <si>
    <t>blossom tree</t>
  </si>
  <si>
    <t>body tension</t>
  </si>
  <si>
    <t>browsing web</t>
  </si>
  <si>
    <t>butcher shop</t>
  </si>
  <si>
    <t>chief-cooker</t>
  </si>
  <si>
    <t>chin in hand</t>
  </si>
  <si>
    <t>chin-bearded</t>
  </si>
  <si>
    <t>circus clown</t>
  </si>
  <si>
    <t>coffee aroma</t>
  </si>
  <si>
    <t>cold clothes</t>
  </si>
  <si>
    <t>cooking meat</t>
  </si>
  <si>
    <t>cool weather</t>
  </si>
  <si>
    <t>corset dress</t>
  </si>
  <si>
    <t>deer antlers</t>
  </si>
  <si>
    <t>doctor scale</t>
  </si>
  <si>
    <t>dropping jaw</t>
  </si>
  <si>
    <t>ear piercing</t>
  </si>
  <si>
    <t>espresso cup</t>
  </si>
  <si>
    <t>espresso bar</t>
  </si>
  <si>
    <t>fair skinned</t>
  </si>
  <si>
    <t>finger heart</t>
  </si>
  <si>
    <t>fitness food</t>
  </si>
  <si>
    <t>formal style</t>
  </si>
  <si>
    <t>glowing skin</t>
  </si>
  <si>
    <t>grey holiday</t>
  </si>
  <si>
    <t>hat mountain</t>
  </si>
  <si>
    <t>hay festival</t>
  </si>
  <si>
    <t>in the field</t>
  </si>
  <si>
    <t>jaw dropping</t>
  </si>
  <si>
    <t>jeans shorts</t>
  </si>
  <si>
    <t>kitchen maid</t>
  </si>
  <si>
    <t>labor market</t>
  </si>
  <si>
    <t>legal advice</t>
  </si>
  <si>
    <t>lifting body</t>
  </si>
  <si>
    <t>listen to me</t>
  </si>
  <si>
    <t>living alone</t>
  </si>
  <si>
    <t>looking side</t>
  </si>
  <si>
    <t>loose weight</t>
  </si>
  <si>
    <t>loyalty oath</t>
  </si>
  <si>
    <t>lucky winner</t>
  </si>
  <si>
    <t>maid service</t>
  </si>
  <si>
    <t>makeup tools</t>
  </si>
  <si>
    <t>mat vitality</t>
  </si>
  <si>
    <t>medical team</t>
  </si>
  <si>
    <t>micro credit</t>
  </si>
  <si>
    <t>music rhythm</t>
  </si>
  <si>
    <t>musical play</t>
  </si>
  <si>
    <t>muslim world</t>
  </si>
  <si>
    <t>native dress</t>
  </si>
  <si>
    <t>neck support</t>
  </si>
  <si>
    <t>online tutor</t>
  </si>
  <si>
    <t>outside shot</t>
  </si>
  <si>
    <t>paper napkin</t>
  </si>
  <si>
    <t>perfect eyes</t>
  </si>
  <si>
    <t>pilates pose</t>
  </si>
  <si>
    <t>pink glasses</t>
  </si>
  <si>
    <t>radio record</t>
  </si>
  <si>
    <t>reading news</t>
  </si>
  <si>
    <t>real peolple</t>
  </si>
  <si>
    <t>reduce waste</t>
  </si>
  <si>
    <t>remote study</t>
  </si>
  <si>
    <t>repair tools</t>
  </si>
  <si>
    <t>retro active</t>
  </si>
  <si>
    <t>salary bonus</t>
  </si>
  <si>
    <t>school study</t>
  </si>
  <si>
    <t>self-respect</t>
  </si>
  <si>
    <t>severe style</t>
  </si>
  <si>
    <t>shoulders-up</t>
  </si>
  <si>
    <t>show in rome</t>
  </si>
  <si>
    <t>sitting desk</t>
  </si>
  <si>
    <t>social shirt</t>
  </si>
  <si>
    <t>sport bottle</t>
  </si>
  <si>
    <t>sport casual</t>
  </si>
  <si>
    <t>swim goggles</t>
  </si>
  <si>
    <t>tennis shirt</t>
  </si>
  <si>
    <t>traffic laws</t>
  </si>
  <si>
    <t>urban person</t>
  </si>
  <si>
    <t>vlog vlogger</t>
  </si>
  <si>
    <t>walking tour</t>
  </si>
  <si>
    <t>warrior pose</t>
  </si>
  <si>
    <t>winter style</t>
  </si>
  <si>
    <t>wrench tools</t>
  </si>
  <si>
    <t>wrist guards</t>
  </si>
  <si>
    <t>yellow music</t>
  </si>
  <si>
    <t>home clothes</t>
  </si>
  <si>
    <t>tartan track</t>
  </si>
  <si>
    <t>look looking</t>
  </si>
  <si>
    <t>casual denim</t>
  </si>
  <si>
    <t>outdoor pool</t>
  </si>
  <si>
    <t>outdoor life</t>
  </si>
  <si>
    <t>total yellow</t>
  </si>
  <si>
    <t>petit goatee</t>
  </si>
  <si>
    <t>elleya radha</t>
  </si>
  <si>
    <t>chase lounge</t>
  </si>
  <si>
    <t>indoor bench</t>
  </si>
  <si>
    <t>home bedroom</t>
  </si>
  <si>
    <t>reminiscence</t>
  </si>
  <si>
    <t>tribesperson</t>
  </si>
  <si>
    <t>housebuilder</t>
  </si>
  <si>
    <t>conferencier</t>
  </si>
  <si>
    <t>disconcerted</t>
  </si>
  <si>
    <t>prophylactic</t>
  </si>
  <si>
    <t>moustachioed</t>
  </si>
  <si>
    <t>simultaneous</t>
  </si>
  <si>
    <t>communicable</t>
  </si>
  <si>
    <t>presumptuous</t>
  </si>
  <si>
    <t>premenstrual</t>
  </si>
  <si>
    <t>somnambulist</t>
  </si>
  <si>
    <t>noctambulist</t>
  </si>
  <si>
    <t>carefreeness</t>
  </si>
  <si>
    <t>passepartout</t>
  </si>
  <si>
    <t>unsuspecting</t>
  </si>
  <si>
    <t>toweling off</t>
  </si>
  <si>
    <t>straightened</t>
  </si>
  <si>
    <t>multilayered</t>
  </si>
  <si>
    <t>temple fair</t>
  </si>
  <si>
    <t>city cities</t>
  </si>
  <si>
    <t>payday loan</t>
  </si>
  <si>
    <t>afro french</t>
  </si>
  <si>
    <t>beard style</t>
  </si>
  <si>
    <t>beauty shop</t>
  </si>
  <si>
    <t>beige color</t>
  </si>
  <si>
    <t>bike shorts</t>
  </si>
  <si>
    <t>bold colors</t>
  </si>
  <si>
    <t>brain model</t>
  </si>
  <si>
    <t>bride to be</t>
  </si>
  <si>
    <t>car trouble</t>
  </si>
  <si>
    <t>career race</t>
  </si>
  <si>
    <t>cashier pay</t>
  </si>
  <si>
    <t>coat stands</t>
  </si>
  <si>
    <t>cold colors</t>
  </si>
  <si>
    <t>credit risk</t>
  </si>
  <si>
    <t>diving mask</t>
  </si>
  <si>
    <t>eid al fitr</t>
  </si>
  <si>
    <t>facial skin</t>
  </si>
  <si>
    <t>frame house</t>
  </si>
  <si>
    <t>front group</t>
  </si>
  <si>
    <t>fruit punch</t>
  </si>
  <si>
    <t>funky funny</t>
  </si>
  <si>
    <t>gaming club</t>
  </si>
  <si>
    <t>garden home</t>
  </si>
  <si>
    <t>gender role</t>
  </si>
  <si>
    <t>golden eggs</t>
  </si>
  <si>
    <t>grab coffee</t>
  </si>
  <si>
    <t>green hills</t>
  </si>
  <si>
    <t>hamar tribe</t>
  </si>
  <si>
    <t>hand salute</t>
  </si>
  <si>
    <t>healthy guy</t>
  </si>
  <si>
    <t>hiking tour</t>
  </si>
  <si>
    <t>house front</t>
  </si>
  <si>
    <t>joy of life</t>
  </si>
  <si>
    <t>khaki dress</t>
  </si>
  <si>
    <t>kraft paper</t>
  </si>
  <si>
    <t>life energy</t>
  </si>
  <si>
    <t>light night</t>
  </si>
  <si>
    <t>living soul</t>
  </si>
  <si>
    <t>long market</t>
  </si>
  <si>
    <t>lounge coat</t>
  </si>
  <si>
    <t>mount hagen</t>
  </si>
  <si>
    <t>muscle tone</t>
  </si>
  <si>
    <t>near-ground</t>
  </si>
  <si>
    <t>new mothers</t>
  </si>
  <si>
    <t>normal life</t>
  </si>
  <si>
    <t>old clothes</t>
  </si>
  <si>
    <t>olive green</t>
  </si>
  <si>
    <t>open necked</t>
  </si>
  <si>
    <t>oral cavity</t>
  </si>
  <si>
    <t>padded coat</t>
  </si>
  <si>
    <t>payment tax</t>
  </si>
  <si>
    <t>pink-haired</t>
  </si>
  <si>
    <t>poor farmer</t>
  </si>
  <si>
    <t>poppy field</t>
  </si>
  <si>
    <t>portable pc</t>
  </si>
  <si>
    <t>power drill</t>
  </si>
  <si>
    <t>present bag</t>
  </si>
  <si>
    <t>proud owner</t>
  </si>
  <si>
    <t>raised eyes</t>
  </si>
  <si>
    <t>red bow tie</t>
  </si>
  <si>
    <t>running out</t>
  </si>
  <si>
    <t>sale retail</t>
  </si>
  <si>
    <t>sari border</t>
  </si>
  <si>
    <t>school exam</t>
  </si>
  <si>
    <t>seed growth</t>
  </si>
  <si>
    <t>senior lady</t>
  </si>
  <si>
    <t>shocked guy</t>
  </si>
  <si>
    <t>silk blouse</t>
  </si>
  <si>
    <t>silver tray</t>
  </si>
  <si>
    <t>silver coin</t>
  </si>
  <si>
    <t>single life</t>
  </si>
  <si>
    <t>single-life</t>
  </si>
  <si>
    <t>ski clothes</t>
  </si>
  <si>
    <t>smoky ombre</t>
  </si>
  <si>
    <t>spa therapy</t>
  </si>
  <si>
    <t>sports coat</t>
  </si>
  <si>
    <t>stage actor</t>
  </si>
  <si>
    <t>strong will</t>
  </si>
  <si>
    <t>stylish guy</t>
  </si>
  <si>
    <t>suit design</t>
  </si>
  <si>
    <t>summer wear</t>
  </si>
  <si>
    <t>sweet sugar</t>
  </si>
  <si>
    <t>thermal mug</t>
  </si>
  <si>
    <t>thumb point</t>
  </si>
  <si>
    <t>top selling</t>
  </si>
  <si>
    <t>toy present</t>
  </si>
  <si>
    <t>trend color</t>
  </si>
  <si>
    <t>trendy fall</t>
  </si>
  <si>
    <t>wall design</t>
  </si>
  <si>
    <t>wild nature</t>
  </si>
  <si>
    <t>win lottery</t>
  </si>
  <si>
    <t>shaven head</t>
  </si>
  <si>
    <t>wooded area</t>
  </si>
  <si>
    <t>outdoor air</t>
  </si>
  <si>
    <t>face makeup</t>
  </si>
  <si>
    <t>answer call</t>
  </si>
  <si>
    <t>park school</t>
  </si>
  <si>
    <t>face tender</t>
  </si>
  <si>
    <t>puffer coat</t>
  </si>
  <si>
    <t>pursed lips</t>
  </si>
  <si>
    <t>trial frame</t>
  </si>
  <si>
    <t>combed back</t>
  </si>
  <si>
    <t>on burgundy</t>
  </si>
  <si>
    <t>earls court</t>
  </si>
  <si>
    <t>easy to use</t>
  </si>
  <si>
    <t>insouciance</t>
  </si>
  <si>
    <t>malfunction</t>
  </si>
  <si>
    <t>accommodate</t>
  </si>
  <si>
    <t>winegrowing</t>
  </si>
  <si>
    <t>consumerist</t>
  </si>
  <si>
    <t>memorabilia</t>
  </si>
  <si>
    <t>overwrought</t>
  </si>
  <si>
    <t>beautyboard</t>
  </si>
  <si>
    <t>musculation</t>
  </si>
  <si>
    <t>cupofspring</t>
  </si>
  <si>
    <t>incompetent</t>
  </si>
  <si>
    <t>snegurochka</t>
  </si>
  <si>
    <t>infatuation</t>
  </si>
  <si>
    <t>disillusion</t>
  </si>
  <si>
    <t>schoolboard</t>
  </si>
  <si>
    <t>squint-eyed</t>
  </si>
  <si>
    <t>sustainably</t>
  </si>
  <si>
    <t>heater home</t>
  </si>
  <si>
    <t>fatherland</t>
  </si>
  <si>
    <t>summer tan</t>
  </si>
  <si>
    <t>ethnologie</t>
  </si>
  <si>
    <t>africa one</t>
  </si>
  <si>
    <t>autumn day</t>
  </si>
  <si>
    <t>baked food</t>
  </si>
  <si>
    <t>blue space</t>
  </si>
  <si>
    <t>body water</t>
  </si>
  <si>
    <t>body aware</t>
  </si>
  <si>
    <t>bold color</t>
  </si>
  <si>
    <t>braid hair</t>
  </si>
  <si>
    <t>clean food</t>
  </si>
  <si>
    <t>clean head</t>
  </si>
  <si>
    <t>cold cream</t>
  </si>
  <si>
    <t>cyber club</t>
  </si>
  <si>
    <t>dirty look</t>
  </si>
  <si>
    <t>drink wine</t>
  </si>
  <si>
    <t>dusty rose</t>
  </si>
  <si>
    <t>ear pierce</t>
  </si>
  <si>
    <t>eco-travel</t>
  </si>
  <si>
    <t>euro notes</t>
  </si>
  <si>
    <t>eye-contct</t>
  </si>
  <si>
    <t>fat eating</t>
  </si>
  <si>
    <t>fingers up</t>
  </si>
  <si>
    <t>fixie bike</t>
  </si>
  <si>
    <t>forex rate</t>
  </si>
  <si>
    <t>fun school</t>
  </si>
  <si>
    <t>genie lamp</t>
  </si>
  <si>
    <t>great time</t>
  </si>
  <si>
    <t>green road</t>
  </si>
  <si>
    <t>gym shorts</t>
  </si>
  <si>
    <t>hair masks</t>
  </si>
  <si>
    <t>heart care</t>
  </si>
  <si>
    <t>heavy lift</t>
  </si>
  <si>
    <t>hindu kush</t>
  </si>
  <si>
    <t>hotel maid</t>
  </si>
  <si>
    <t>ice coffee</t>
  </si>
  <si>
    <t>ill health</t>
  </si>
  <si>
    <t>in fashion</t>
  </si>
  <si>
    <t>in control</t>
  </si>
  <si>
    <t>job seeker</t>
  </si>
  <si>
    <t>joy spring</t>
  </si>
  <si>
    <t>life force</t>
  </si>
  <si>
    <t>light life</t>
  </si>
  <si>
    <t>live media</t>
  </si>
  <si>
    <t>lotus seat</t>
  </si>
  <si>
    <t>maxi frock</t>
  </si>
  <si>
    <t>milky cows</t>
  </si>
  <si>
    <t>model lady</t>
  </si>
  <si>
    <t>model test</t>
  </si>
  <si>
    <t>model icon</t>
  </si>
  <si>
    <t>neon green</t>
  </si>
  <si>
    <t>omg scared</t>
  </si>
  <si>
    <t>orange one</t>
  </si>
  <si>
    <t>party cone</t>
  </si>
  <si>
    <t>playing up</t>
  </si>
  <si>
    <t>raise brow</t>
  </si>
  <si>
    <t>self image</t>
  </si>
  <si>
    <t>smart tech</t>
  </si>
  <si>
    <t>soft touch</t>
  </si>
  <si>
    <t>soft water</t>
  </si>
  <si>
    <t>spa doctor</t>
  </si>
  <si>
    <t>still bank</t>
  </si>
  <si>
    <t>sun sunlit</t>
  </si>
  <si>
    <t>sweet face</t>
  </si>
  <si>
    <t>sweet arms</t>
  </si>
  <si>
    <t>table head</t>
  </si>
  <si>
    <t>team world</t>
  </si>
  <si>
    <t>tissue box</t>
  </si>
  <si>
    <t>tv channel</t>
  </si>
  <si>
    <t>union flag</t>
  </si>
  <si>
    <t>waist-shot</t>
  </si>
  <si>
    <t>warm drink</t>
  </si>
  <si>
    <t>water bowl</t>
  </si>
  <si>
    <t>wheat ears</t>
  </si>
  <si>
    <t>winter cap</t>
  </si>
  <si>
    <t>yellow tie</t>
  </si>
  <si>
    <t>yoga moves</t>
  </si>
  <si>
    <t>yummy cone</t>
  </si>
  <si>
    <t>off-center</t>
  </si>
  <si>
    <t>smile time</t>
  </si>
  <si>
    <t>play music</t>
  </si>
  <si>
    <t>color 2022</t>
  </si>
  <si>
    <t>pjb images</t>
  </si>
  <si>
    <t>will power</t>
  </si>
  <si>
    <t>cross view</t>
  </si>
  <si>
    <t>rupee note</t>
  </si>
  <si>
    <t>face frame</t>
  </si>
  <si>
    <t>slick hair</t>
  </si>
  <si>
    <t>kedar ghat</t>
  </si>
  <si>
    <t>chefs hats</t>
  </si>
  <si>
    <t>watch over</t>
  </si>
  <si>
    <t>beat black</t>
  </si>
  <si>
    <t>browh hair</t>
  </si>
  <si>
    <t>kinky hair</t>
  </si>
  <si>
    <t>give blood</t>
  </si>
  <si>
    <t>pot of tea</t>
  </si>
  <si>
    <t>shortstory</t>
  </si>
  <si>
    <t>initiation</t>
  </si>
  <si>
    <t>flatulence</t>
  </si>
  <si>
    <t>annexation</t>
  </si>
  <si>
    <t>benevolent</t>
  </si>
  <si>
    <t>additional</t>
  </si>
  <si>
    <t>discolored</t>
  </si>
  <si>
    <t>wunderkind</t>
  </si>
  <si>
    <t>symbolbild</t>
  </si>
  <si>
    <t>symbolfoto</t>
  </si>
  <si>
    <t>pancreatic</t>
  </si>
  <si>
    <t>teacherage</t>
  </si>
  <si>
    <t>smoothhair</t>
  </si>
  <si>
    <t>repentance</t>
  </si>
  <si>
    <t>accelerate</t>
  </si>
  <si>
    <t>folivorous</t>
  </si>
  <si>
    <t>antagonize</t>
  </si>
  <si>
    <t>bundesliga</t>
  </si>
  <si>
    <t>look there</t>
  </si>
  <si>
    <t>regretting</t>
  </si>
  <si>
    <t>impeccable</t>
  </si>
  <si>
    <t>indolently</t>
  </si>
  <si>
    <t>vociferous</t>
  </si>
  <si>
    <t>fastidious</t>
  </si>
  <si>
    <t>resolutely</t>
  </si>
  <si>
    <t>apologetic</t>
  </si>
  <si>
    <t>judicature</t>
  </si>
  <si>
    <t>happy home</t>
  </si>
  <si>
    <t>acceptable</t>
  </si>
  <si>
    <t>fight club</t>
  </si>
  <si>
    <t>quadrangle</t>
  </si>
  <si>
    <t>las casas</t>
  </si>
  <si>
    <t>ethnciity</t>
  </si>
  <si>
    <t>historian</t>
  </si>
  <si>
    <t>charlatan</t>
  </si>
  <si>
    <t>bike shop</t>
  </si>
  <si>
    <t>car salon</t>
  </si>
  <si>
    <t>car sales</t>
  </si>
  <si>
    <t>cow print</t>
  </si>
  <si>
    <t>cute face</t>
  </si>
  <si>
    <t>dark data</t>
  </si>
  <si>
    <t>dark ages</t>
  </si>
  <si>
    <t>double ok</t>
  </si>
  <si>
    <t>dvd cover</t>
  </si>
  <si>
    <t>euro 2008</t>
  </si>
  <si>
    <t>eye green</t>
  </si>
  <si>
    <t>from side</t>
  </si>
  <si>
    <t>giving up</t>
  </si>
  <si>
    <t>good form</t>
  </si>
  <si>
    <t>good idea</t>
  </si>
  <si>
    <t>grass mat</t>
  </si>
  <si>
    <t>gym shoes</t>
  </si>
  <si>
    <t>hair high</t>
  </si>
  <si>
    <t>hair cell</t>
  </si>
  <si>
    <t>head pain</t>
  </si>
  <si>
    <t>high size</t>
  </si>
  <si>
    <t>house top</t>
  </si>
  <si>
    <t>in-winter</t>
  </si>
  <si>
    <t>locked up</t>
  </si>
  <si>
    <t>men style</t>
  </si>
  <si>
    <t>model one</t>
  </si>
  <si>
    <t>name card</t>
  </si>
  <si>
    <t>new virus</t>
  </si>
  <si>
    <t>new-owner</t>
  </si>
  <si>
    <t>note card</t>
  </si>
  <si>
    <t>open-cast</t>
  </si>
  <si>
    <t>open body</t>
  </si>
  <si>
    <t>party fun</t>
  </si>
  <si>
    <t>sad movie</t>
  </si>
  <si>
    <t>scare off</t>
  </si>
  <si>
    <t>skin food</t>
  </si>
  <si>
    <t>slim down</t>
  </si>
  <si>
    <t>south omo</t>
  </si>
  <si>
    <t>text here</t>
  </si>
  <si>
    <t>toy plane</t>
  </si>
  <si>
    <t>using app</t>
  </si>
  <si>
    <t>wash face</t>
  </si>
  <si>
    <t>way to go</t>
  </si>
  <si>
    <t>wet hands</t>
  </si>
  <si>
    <t>wild hair</t>
  </si>
  <si>
    <t>abuta-gun</t>
  </si>
  <si>
    <t>los andes</t>
  </si>
  <si>
    <t>piggy box</t>
  </si>
  <si>
    <t>eavesdrop</t>
  </si>
  <si>
    <t>reverence</t>
  </si>
  <si>
    <t>extrovert</t>
  </si>
  <si>
    <t>throbbing</t>
  </si>
  <si>
    <t>slouching</t>
  </si>
  <si>
    <t>godfather</t>
  </si>
  <si>
    <t>sulkiness</t>
  </si>
  <si>
    <t>bekanntes</t>
  </si>
  <si>
    <t>priestess</t>
  </si>
  <si>
    <t>occultism</t>
  </si>
  <si>
    <t>jovanotti</t>
  </si>
  <si>
    <t>normality</t>
  </si>
  <si>
    <t>captation</t>
  </si>
  <si>
    <t>repelling</t>
  </si>
  <si>
    <t>blow kiss</t>
  </si>
  <si>
    <t>come true</t>
  </si>
  <si>
    <t>limbering</t>
  </si>
  <si>
    <t>yamabushi</t>
  </si>
  <si>
    <t>gelateria</t>
  </si>
  <si>
    <t>sniffling</t>
  </si>
  <si>
    <t>nunchucks</t>
  </si>
  <si>
    <t>longnecks</t>
  </si>
  <si>
    <t>lungomare</t>
  </si>
  <si>
    <t>humiliate</t>
  </si>
  <si>
    <t>happyhold</t>
  </si>
  <si>
    <t>shiromuku</t>
  </si>
  <si>
    <t>mon-tsuki</t>
  </si>
  <si>
    <t>freak-out</t>
  </si>
  <si>
    <t>recurring</t>
  </si>
  <si>
    <t>cityzens</t>
  </si>
  <si>
    <t>galungan</t>
  </si>
  <si>
    <t>relating</t>
  </si>
  <si>
    <t>yucateco</t>
  </si>
  <si>
    <t>hot lake</t>
  </si>
  <si>
    <t>app user</t>
  </si>
  <si>
    <t>art form</t>
  </si>
  <si>
    <t>art mask</t>
  </si>
  <si>
    <t>big head</t>
  </si>
  <si>
    <t>blue hat</t>
  </si>
  <si>
    <t>car hire</t>
  </si>
  <si>
    <t>cut copy</t>
  </si>
  <si>
    <t>desk job</t>
  </si>
  <si>
    <t>eid fitr</t>
  </si>
  <si>
    <t>far-away</t>
  </si>
  <si>
    <t>fur caps</t>
  </si>
  <si>
    <t>hand law</t>
  </si>
  <si>
    <t>hat blue</t>
  </si>
  <si>
    <t>job done</t>
  </si>
  <si>
    <t>need job</t>
  </si>
  <si>
    <t>odd-toed</t>
  </si>
  <si>
    <t>palms up</t>
  </si>
  <si>
    <t>real art</t>
  </si>
  <si>
    <t>red gold</t>
  </si>
  <si>
    <t>red cape</t>
  </si>
  <si>
    <t>sun face</t>
  </si>
  <si>
    <t>toy gift</t>
  </si>
  <si>
    <t>tree day</t>
  </si>
  <si>
    <t>yes sign</t>
  </si>
  <si>
    <t>sao joao</t>
  </si>
  <si>
    <t>e-wallet</t>
  </si>
  <si>
    <t>tertiary</t>
  </si>
  <si>
    <t>backhand</t>
  </si>
  <si>
    <t>impudent</t>
  </si>
  <si>
    <t>achtzehn</t>
  </si>
  <si>
    <t>faceshot</t>
  </si>
  <si>
    <t>eclectic</t>
  </si>
  <si>
    <t>dullness</t>
  </si>
  <si>
    <t>shugendo</t>
  </si>
  <si>
    <t>grandeur</t>
  </si>
  <si>
    <t>valkyrie</t>
  </si>
  <si>
    <t>folivore</t>
  </si>
  <si>
    <t>lovesick</t>
  </si>
  <si>
    <t>derision</t>
  </si>
  <si>
    <t>poloneck</t>
  </si>
  <si>
    <t>freshmen</t>
  </si>
  <si>
    <t>khaleeji</t>
  </si>
  <si>
    <t>re-learn</t>
  </si>
  <si>
    <t>clinique</t>
  </si>
  <si>
    <t>hysteric</t>
  </si>
  <si>
    <t>sell out</t>
  </si>
  <si>
    <t>referral</t>
  </si>
  <si>
    <t>uchikake</t>
  </si>
  <si>
    <t>obi-jime</t>
  </si>
  <si>
    <t>montsuki</t>
  </si>
  <si>
    <t>hiccough</t>
  </si>
  <si>
    <t>jokhang</t>
  </si>
  <si>
    <t>bainian</t>
  </si>
  <si>
    <t>acadien</t>
  </si>
  <si>
    <t>chin up</t>
  </si>
  <si>
    <t>elf hat</t>
  </si>
  <si>
    <t>low-cut</t>
  </si>
  <si>
    <t>may one</t>
  </si>
  <si>
    <t>old hat</t>
  </si>
  <si>
    <t>pop joy</t>
  </si>
  <si>
    <t>tidy-up</t>
  </si>
  <si>
    <t>on foot</t>
  </si>
  <si>
    <t>fly air</t>
  </si>
  <si>
    <t>come in</t>
  </si>
  <si>
    <t>buy one</t>
  </si>
  <si>
    <t>luthier</t>
  </si>
  <si>
    <t>bekannt</t>
  </si>
  <si>
    <t>highkey</t>
  </si>
  <si>
    <t>turn on</t>
  </si>
  <si>
    <t>fareast</t>
  </si>
  <si>
    <t>bushido</t>
  </si>
  <si>
    <t>dispose</t>
  </si>
  <si>
    <t>romagna</t>
  </si>
  <si>
    <t>arrayal</t>
  </si>
  <si>
    <t>enology</t>
  </si>
  <si>
    <t>kringle</t>
  </si>
  <si>
    <t>illogic</t>
  </si>
  <si>
    <t>warlike</t>
  </si>
  <si>
    <t>khaliji</t>
  </si>
  <si>
    <t>tresses</t>
  </si>
  <si>
    <t>ranches</t>
  </si>
  <si>
    <t>baursak</t>
  </si>
  <si>
    <t>mummery</t>
  </si>
  <si>
    <t>disrupt</t>
  </si>
  <si>
    <t>mcleish</t>
  </si>
  <si>
    <t>darkhai</t>
  </si>
  <si>
    <t>limbers</t>
  </si>
  <si>
    <t>easily</t>
  </si>
  <si>
    <t>sexism</t>
  </si>
  <si>
    <t>frigid</t>
  </si>
  <si>
    <t>outage</t>
  </si>
  <si>
    <t>occupy</t>
  </si>
  <si>
    <t>shogun</t>
  </si>
  <si>
    <t>levant</t>
  </si>
  <si>
    <t>pelade</t>
  </si>
  <si>
    <t>virtue</t>
  </si>
  <si>
    <t>timket</t>
  </si>
  <si>
    <t>timqat</t>
  </si>
  <si>
    <t>ornery</t>
  </si>
  <si>
    <t>shrill</t>
  </si>
  <si>
    <t>grudge</t>
  </si>
  <si>
    <t>unpaid</t>
  </si>
  <si>
    <t>astute</t>
  </si>
  <si>
    <t>syawal</t>
  </si>
  <si>
    <t>sinful</t>
  </si>
  <si>
    <t>pinner</t>
  </si>
  <si>
    <t>labret</t>
  </si>
  <si>
    <t>acadie</t>
  </si>
  <si>
    <t>unkind</t>
  </si>
  <si>
    <t>hiccup</t>
  </si>
  <si>
    <t>do it</t>
  </si>
  <si>
    <t>kalaw</t>
  </si>
  <si>
    <t>calla</t>
  </si>
  <si>
    <t>brits</t>
  </si>
  <si>
    <t>dumbo</t>
  </si>
  <si>
    <t>agape</t>
  </si>
  <si>
    <t>elven</t>
  </si>
  <si>
    <t>hunch</t>
  </si>
  <si>
    <t>minus</t>
  </si>
  <si>
    <t>widen</t>
  </si>
  <si>
    <t>haori</t>
  </si>
  <si>
    <t>elate</t>
  </si>
  <si>
    <t>hodka</t>
  </si>
  <si>
    <t>myope</t>
  </si>
  <si>
    <t>paska</t>
  </si>
  <si>
    <t>iban</t>
  </si>
  <si>
    <t>isis</t>
  </si>
  <si>
    <t>pomp</t>
  </si>
  <si>
    <t>khon</t>
  </si>
  <si>
    <t>cont</t>
  </si>
  <si>
    <t>sins</t>
  </si>
  <si>
    <t>senior male doctor in white coat</t>
  </si>
  <si>
    <t>smart phone mobile phone</t>
  </si>
  <si>
    <t>workplace communication</t>
  </si>
  <si>
    <t>decor for the new year</t>
  </si>
  <si>
    <t>business presentation</t>
  </si>
  <si>
    <t>manufacturing machine</t>
  </si>
  <si>
    <t>skilled craftsmanship</t>
  </si>
  <si>
    <t>naghsh-e jahan square</t>
  </si>
  <si>
    <t>physique tone toning</t>
  </si>
  <si>
    <t>all in one computer</t>
  </si>
  <si>
    <t>mail order business</t>
  </si>
  <si>
    <t>manufacturing plant</t>
  </si>
  <si>
    <t>look into the frame</t>
  </si>
  <si>
    <t>boss business boss</t>
  </si>
  <si>
    <t>black rim glasses</t>
  </si>
  <si>
    <t>successful worker</t>
  </si>
  <si>
    <t>training workshop</t>
  </si>
  <si>
    <t>workplace machine</t>
  </si>
  <si>
    <t>the christian era</t>
  </si>
  <si>
    <t>business college</t>
  </si>
  <si>
    <t>business objects</t>
  </si>
  <si>
    <t>artisan workshop</t>
  </si>
  <si>
    <t>small businesses</t>
  </si>
  <si>
    <t>workplace safety</t>
  </si>
  <si>
    <t>business notion</t>
  </si>
  <si>
    <t>business papers</t>
  </si>
  <si>
    <t>cyber sportsman</t>
  </si>
  <si>
    <t>economy success</t>
  </si>
  <si>
    <t>mechanical work</t>
  </si>
  <si>
    <t>manchester city</t>
  </si>
  <si>
    <t>blue and white</t>
  </si>
  <si>
    <t>office fashion</t>
  </si>
  <si>
    <t>rights managed</t>
  </si>
  <si>
    <t>british white</t>
  </si>
  <si>
    <t>white collars</t>
  </si>
  <si>
    <t>blog network</t>
  </si>
  <si>
    <t>elderly care</t>
  </si>
  <si>
    <t>office tower</t>
  </si>
  <si>
    <t>years of age</t>
  </si>
  <si>
    <t>grace white</t>
  </si>
  <si>
    <t>office area</t>
  </si>
  <si>
    <t>office suit</t>
  </si>
  <si>
    <t>average age</t>
  </si>
  <si>
    <t>young moody</t>
  </si>
  <si>
    <t>3d printer</t>
  </si>
  <si>
    <t>field work</t>
  </si>
  <si>
    <t>guy amazed</t>
  </si>
  <si>
    <t>over black</t>
  </si>
  <si>
    <t>wood white</t>
  </si>
  <si>
    <t>black yao</t>
  </si>
  <si>
    <t>your text</t>
  </si>
  <si>
    <t>year one</t>
  </si>
  <si>
    <t>mean age</t>
  </si>
  <si>
    <t>one pe</t>
  </si>
  <si>
    <t>Toaster - Appliance</t>
  </si>
  <si>
    <t>Instrument of Weight</t>
  </si>
  <si>
    <t>Artistic Swimming</t>
  </si>
  <si>
    <t>Bungee Jumping</t>
  </si>
  <si>
    <t>Big Game Fishing</t>
  </si>
  <si>
    <t>Thruster</t>
  </si>
  <si>
    <t>Animal Markings</t>
  </si>
  <si>
    <t>Lawn Bowling</t>
  </si>
  <si>
    <t>Gable</t>
  </si>
  <si>
    <t>Rutting</t>
  </si>
  <si>
    <t>Pastel Crayon</t>
  </si>
  <si>
    <t>Pawed Mammal</t>
  </si>
  <si>
    <t>Hippopotamus</t>
  </si>
  <si>
    <t>African Elephant</t>
  </si>
  <si>
    <t>Mixed-Breed Cat</t>
  </si>
  <si>
    <t>Setter - Dog</t>
  </si>
  <si>
    <t>Republic of San Marino</t>
  </si>
  <si>
    <t>Manta Ray</t>
  </si>
  <si>
    <t>Sorrento - Italy</t>
  </si>
  <si>
    <t>Palazzo Vecchio</t>
  </si>
  <si>
    <t>Berchtesgaden</t>
  </si>
  <si>
    <t>Campanile - Venice</t>
  </si>
  <si>
    <t>Bassano del Grappa</t>
  </si>
  <si>
    <t>Natural Land State</t>
  </si>
  <si>
    <t>Sycamore Tree</t>
  </si>
  <si>
    <t>Methane</t>
  </si>
  <si>
    <t>Tagus River</t>
  </si>
  <si>
    <t>Cheshire - England</t>
  </si>
  <si>
    <t>County Donegal</t>
  </si>
  <si>
    <t>County Wicklow</t>
  </si>
  <si>
    <t>Seoul Province</t>
  </si>
  <si>
    <t>La Digue Island</t>
  </si>
  <si>
    <t>Tampa</t>
  </si>
  <si>
    <t>La Paz - Bolivia</t>
  </si>
  <si>
    <t>St. John - Virgin Islands</t>
  </si>
  <si>
    <t>Bridgetown - Barbados</t>
  </si>
  <si>
    <t>Grand Cayman</t>
  </si>
  <si>
    <t>Oland</t>
  </si>
  <si>
    <t>Moskenesoya</t>
  </si>
  <si>
    <t>Tyn Church</t>
  </si>
  <si>
    <t>Sz√©chenyi Chain Bridge</t>
  </si>
  <si>
    <t>Kovalam</t>
  </si>
  <si>
    <t>Meherangarh Fort</t>
  </si>
  <si>
    <t>Papua Province - Indonesia</t>
  </si>
  <si>
    <t>Marsaxlokk</t>
  </si>
  <si>
    <t>Fir√°</t>
  </si>
  <si>
    <t>Rhodes - Dodecanese Islands</t>
  </si>
  <si>
    <t>Peloponnese</t>
  </si>
  <si>
    <t>Neva River</t>
  </si>
  <si>
    <t>Moraine Lake</t>
  </si>
  <si>
    <t>Hoggar Mountains</t>
  </si>
  <si>
    <t>J√∂kuls√°rl√≥n Lagoon</t>
  </si>
  <si>
    <t>Tuareg Tribe</t>
  </si>
  <si>
    <t>Southern African Tribal Culture</t>
  </si>
  <si>
    <t>Columbia River Gorge</t>
  </si>
  <si>
    <t>Thrush - Yeast Infection</t>
  </si>
  <si>
    <t>Human Vein</t>
  </si>
  <si>
    <t>Animal Sport</t>
  </si>
  <si>
    <t>Geothermal Power Station</t>
  </si>
  <si>
    <t>Swakopmund</t>
  </si>
  <si>
    <t>Coasteering</t>
  </si>
  <si>
    <t>Cuban Flag</t>
  </si>
  <si>
    <t>Apennines</t>
  </si>
  <si>
    <t>Bottle Opener</t>
  </si>
  <si>
    <t>Cusco Region</t>
  </si>
  <si>
    <t>Malaria Parasite</t>
  </si>
  <si>
    <t>Sea Bass</t>
  </si>
  <si>
    <t>Basset Hound</t>
  </si>
  <si>
    <t>Porthcurno</t>
  </si>
  <si>
    <t>Loch Quoich</t>
  </si>
  <si>
    <t>Quiraing Needle</t>
  </si>
  <si>
    <t>Sumac</t>
  </si>
  <si>
    <t>Chardonnay Grape</t>
  </si>
  <si>
    <t>Chicory</t>
  </si>
  <si>
    <t>Nutmeg</t>
  </si>
  <si>
    <t>Blackthorn</t>
  </si>
  <si>
    <t>Animal Bone</t>
  </si>
  <si>
    <t>Cozumel</t>
  </si>
  <si>
    <t>Tire Track</t>
  </si>
  <si>
    <t>Spur</t>
  </si>
  <si>
    <t>Velassaru</t>
  </si>
  <si>
    <t>Cabbage Family</t>
  </si>
  <si>
    <t>Bonobo</t>
  </si>
  <si>
    <t>Mustang - Wild Horse</t>
  </si>
  <si>
    <t>Five Hundred Euro Banknote</t>
  </si>
  <si>
    <t>Bolt - Fastener</t>
  </si>
  <si>
    <t>Backgammon</t>
  </si>
  <si>
    <t>Crossing Guard</t>
  </si>
  <si>
    <t>Stone Circle</t>
  </si>
  <si>
    <t>Rock Overhang</t>
  </si>
  <si>
    <t>Bracken</t>
  </si>
  <si>
    <t>Base - Sports Equipment</t>
  </si>
  <si>
    <t>Sheep Shearing</t>
  </si>
  <si>
    <t>Ionic</t>
  </si>
  <si>
    <t>Tourniquet</t>
  </si>
  <si>
    <t>Railroad Crossing</t>
  </si>
  <si>
    <t>Cock Fighting</t>
  </si>
  <si>
    <t>Tree Ring</t>
  </si>
  <si>
    <t>Drawing Compass</t>
  </si>
  <si>
    <t>Lower Austria</t>
  </si>
  <si>
    <t>Dangling a Carrot</t>
  </si>
  <si>
    <t>Four-Poster Bed</t>
  </si>
  <si>
    <t>Miniature Golf</t>
  </si>
  <si>
    <t>Cow Bell</t>
  </si>
  <si>
    <t>Luggage Tag</t>
  </si>
  <si>
    <t>Gas Can</t>
  </si>
  <si>
    <t>Suwon</t>
  </si>
  <si>
    <t>Ballooning Festival</t>
  </si>
  <si>
    <t>Leapfrog</t>
  </si>
  <si>
    <t>Bariloche</t>
  </si>
  <si>
    <t>Coimbra District</t>
  </si>
  <si>
    <t>Sylhet</t>
  </si>
  <si>
    <t>Gold Leaf - Metal</t>
  </si>
  <si>
    <t>Walled Garden</t>
  </si>
  <si>
    <t>Pen And Ink</t>
  </si>
  <si>
    <t>Dome Tent</t>
  </si>
  <si>
    <t>Mouse Pad</t>
  </si>
  <si>
    <t>Russian Orthodox</t>
  </si>
  <si>
    <t>Cavalier - Cavalry</t>
  </si>
  <si>
    <t>Kos</t>
  </si>
  <si>
    <t>Candlestick Phone</t>
  </si>
  <si>
    <t>5 O'Clock</t>
  </si>
  <si>
    <t>Iranian Flag</t>
  </si>
  <si>
    <t>Iraqi Flag</t>
  </si>
  <si>
    <t>Santiago de Cuba</t>
  </si>
  <si>
    <t>Hani Tribe</t>
  </si>
  <si>
    <t>Sweetpea</t>
  </si>
  <si>
    <t>Foot Bath</t>
  </si>
  <si>
    <t>Kidney Bean</t>
  </si>
  <si>
    <t>Sliced Bread</t>
  </si>
  <si>
    <t>Pollution Control Official</t>
  </si>
  <si>
    <t>The Ramblas</t>
  </si>
  <si>
    <t>Watercourse</t>
  </si>
  <si>
    <t>Drilling Rig</t>
  </si>
  <si>
    <t>Horse Herder</t>
  </si>
  <si>
    <t>Val Gardena</t>
  </si>
  <si>
    <t>7-Grain Bread</t>
  </si>
  <si>
    <t>Monmouthshire</t>
  </si>
  <si>
    <t>Viking Ship</t>
  </si>
  <si>
    <t>Lahore - Pakistan</t>
  </si>
  <si>
    <t>Post Operative</t>
  </si>
  <si>
    <t>Shin Guard</t>
  </si>
  <si>
    <t>The Early Bird Catches The Worm</t>
  </si>
  <si>
    <t>Zanskar</t>
  </si>
  <si>
    <t>Trastevere</t>
  </si>
  <si>
    <t>Lidingo</t>
  </si>
  <si>
    <t>Plastic Ring</t>
  </si>
  <si>
    <t>Changing Diaper</t>
  </si>
  <si>
    <t>Chalk Outline</t>
  </si>
  <si>
    <t>E=mc2</t>
  </si>
  <si>
    <t>Proofreading</t>
  </si>
  <si>
    <t>Arbol</t>
  </si>
  <si>
    <t>Brandy Snifter</t>
  </si>
  <si>
    <t>Fish Cakes</t>
  </si>
  <si>
    <t>Fusilli</t>
  </si>
  <si>
    <t>Puff Pastry</t>
  </si>
  <si>
    <t>Tureen</t>
  </si>
  <si>
    <t>Vegetable Soup</t>
  </si>
  <si>
    <t>Bouillon</t>
  </si>
  <si>
    <t>Fusion Food</t>
  </si>
  <si>
    <t>Linzertorte</t>
  </si>
  <si>
    <t>Cold Remedy</t>
  </si>
  <si>
    <t>Buffalo Mozzarella</t>
  </si>
  <si>
    <t>Meat Locker</t>
  </si>
  <si>
    <t>Sour Cherry</t>
  </si>
  <si>
    <t>Super Slow Motion</t>
  </si>
  <si>
    <t>Blowhole</t>
  </si>
  <si>
    <t>Glass Factory</t>
  </si>
  <si>
    <t>Machu Picchu Incan Ruins</t>
  </si>
  <si>
    <t>Old Growth Forest</t>
  </si>
  <si>
    <t>Romsdal</t>
  </si>
  <si>
    <t>Soup Kitchen</t>
  </si>
  <si>
    <t>Spit Roasted</t>
  </si>
  <si>
    <t>Rolled Oats</t>
  </si>
  <si>
    <t>Sidi Bou Said</t>
  </si>
  <si>
    <t>Information Superhighway</t>
  </si>
  <si>
    <t>Acrylic On Canvas</t>
  </si>
  <si>
    <t>Ground Staff</t>
  </si>
  <si>
    <t>Jet Boat</t>
  </si>
  <si>
    <t>Wood Shavings</t>
  </si>
  <si>
    <t>Jasmine Tea</t>
  </si>
  <si>
    <t>Chinese Zodiac Sign</t>
  </si>
  <si>
    <t>Scientific Imaging Technique</t>
  </si>
  <si>
    <t>Amon</t>
  </si>
  <si>
    <t>Maine Coon Cat</t>
  </si>
  <si>
    <t>Loves Me Loves Me Not</t>
  </si>
  <si>
    <t>Balance Board</t>
  </si>
  <si>
    <t>Breast Milk</t>
  </si>
  <si>
    <t>Dental Mold</t>
  </si>
  <si>
    <t>Blood Bag</t>
  </si>
  <si>
    <t>Whippet</t>
  </si>
  <si>
    <t>Protective Collar</t>
  </si>
  <si>
    <t>Juniper Tree</t>
  </si>
  <si>
    <t>Baltistan</t>
  </si>
  <si>
    <t>Sunflower Seed Oil</t>
  </si>
  <si>
    <t>Childs Pose</t>
  </si>
  <si>
    <t>Tequila Shot</t>
  </si>
  <si>
    <t>Alcove Window Seat</t>
  </si>
  <si>
    <t>Massage Chair</t>
  </si>
  <si>
    <t>Waffled</t>
  </si>
  <si>
    <t>Undertaker</t>
  </si>
  <si>
    <t>Fuchsia Flower</t>
  </si>
  <si>
    <t>Mascarpone Cheese</t>
  </si>
  <si>
    <t>American Samoa</t>
  </si>
  <si>
    <t>Box File</t>
  </si>
  <si>
    <t>Clarke Quay</t>
  </si>
  <si>
    <t>Floating Platform</t>
  </si>
  <si>
    <t>Tropical Fish</t>
  </si>
  <si>
    <t>Ball Chair</t>
  </si>
  <si>
    <t>Water Sample</t>
  </si>
  <si>
    <t>Send Help Now</t>
  </si>
  <si>
    <t>Harpoon</t>
  </si>
  <si>
    <t>Warrior 1</t>
  </si>
  <si>
    <t>Bouquet Garni</t>
  </si>
  <si>
    <t>San Pedro De Atacama</t>
  </si>
  <si>
    <t>Knotted Wood</t>
  </si>
  <si>
    <t>Defense Industry</t>
  </si>
  <si>
    <t>Pescara</t>
  </si>
  <si>
    <t>Bed Frame</t>
  </si>
  <si>
    <t>Outdoor Fire</t>
  </si>
  <si>
    <t>Prison Cell Door</t>
  </si>
  <si>
    <t>Chowder</t>
  </si>
  <si>
    <t>College Park</t>
  </si>
  <si>
    <t>Tape Dispenser</t>
  </si>
  <si>
    <t>Dog Bone</t>
  </si>
  <si>
    <t>Finnish Flag</t>
  </si>
  <si>
    <t>Bamboo Shoot</t>
  </si>
  <si>
    <t>Grotto - Cave</t>
  </si>
  <si>
    <t>High Tide</t>
  </si>
  <si>
    <t>Lake Lucerne</t>
  </si>
  <si>
    <t>Cash Box</t>
  </si>
  <si>
    <t>Love Note</t>
  </si>
  <si>
    <t>Metal Detector - Security</t>
  </si>
  <si>
    <t>Uri Canton</t>
  </si>
  <si>
    <t>Pack Animal</t>
  </si>
  <si>
    <t>Option Key</t>
  </si>
  <si>
    <t>Pimento</t>
  </si>
  <si>
    <t>Piston</t>
  </si>
  <si>
    <t>Repeater Tower</t>
  </si>
  <si>
    <t>Humerus</t>
  </si>
  <si>
    <t>Tavira</t>
  </si>
  <si>
    <t>Tea Tree Oil</t>
  </si>
  <si>
    <t>Trotter</t>
  </si>
  <si>
    <t>TV Dinner</t>
  </si>
  <si>
    <t>Silesia</t>
  </si>
  <si>
    <t>Glass Brick</t>
  </si>
  <si>
    <t>Ta Prohm Temple</t>
  </si>
  <si>
    <t>Taking Things Head On</t>
  </si>
  <si>
    <t>Central Vietnam</t>
  </si>
  <si>
    <t>Golden Temple - India</t>
  </si>
  <si>
    <t>Tripoli - Libya</t>
  </si>
  <si>
    <t>Wheeled Garbage Can</t>
  </si>
  <si>
    <t>Garden Mum</t>
  </si>
  <si>
    <t>San Blas Islands</t>
  </si>
  <si>
    <t>Tyrolean Traverse</t>
  </si>
  <si>
    <t>Bayan-Olgiy</t>
  </si>
  <si>
    <t>Rocket Booster</t>
  </si>
  <si>
    <t>Breadfruit</t>
  </si>
  <si>
    <t>Camera Bag</t>
  </si>
  <si>
    <t>L√ºbeck</t>
  </si>
  <si>
    <t>Tiger Print</t>
  </si>
  <si>
    <t>Boatneck</t>
  </si>
  <si>
    <t>Prague Old Town Square</t>
  </si>
  <si>
    <t>Changing Lightbulb</t>
  </si>
  <si>
    <t>Pizza Margherita</t>
  </si>
  <si>
    <t>It's A Girl</t>
  </si>
  <si>
    <t>Party String</t>
  </si>
  <si>
    <t>Angel's Trumpet - Flower</t>
  </si>
  <si>
    <t>Intha Fisher</t>
  </si>
  <si>
    <t>Alberobello</t>
  </si>
  <si>
    <t>Plitvice Lakes National Park</t>
  </si>
  <si>
    <t>Number 25</t>
  </si>
  <si>
    <t>Air Plant</t>
  </si>
  <si>
    <t>Chiswick</t>
  </si>
  <si>
    <t>Pretending To Be A Plane</t>
  </si>
  <si>
    <t>Off The Hook</t>
  </si>
  <si>
    <t>Appendix</t>
  </si>
  <si>
    <t>Bile</t>
  </si>
  <si>
    <t>Kidney Stone</t>
  </si>
  <si>
    <t>Gandaki</t>
  </si>
  <si>
    <t>Pindaya</t>
  </si>
  <si>
    <t>Spring Bay</t>
  </si>
  <si>
    <t>Swerving</t>
  </si>
  <si>
    <t>Primulaceae</t>
  </si>
  <si>
    <t>Puntarenas</t>
  </si>
  <si>
    <t>Triangle Position</t>
  </si>
  <si>
    <t>Dahab</t>
  </si>
  <si>
    <t>Sexually Transmitted Disease</t>
  </si>
  <si>
    <t>Out Of Body Experience</t>
  </si>
  <si>
    <t>Lovebird</t>
  </si>
  <si>
    <t>Tripolitania</t>
  </si>
  <si>
    <t>Bitter Gourd</t>
  </si>
  <si>
    <t>Tidy Tips</t>
  </si>
  <si>
    <t>Commercial Real Estate</t>
  </si>
  <si>
    <t>Boston Ivy</t>
  </si>
  <si>
    <t>Vieste</t>
  </si>
  <si>
    <t>Camaguey</t>
  </si>
  <si>
    <t>Edamame</t>
  </si>
  <si>
    <t>Henningsvaer</t>
  </si>
  <si>
    <t>Hikkaduwa</t>
  </si>
  <si>
    <t>Silver Platter</t>
  </si>
  <si>
    <t>Najaf</t>
  </si>
  <si>
    <t>Sandalwood</t>
  </si>
  <si>
    <t>Suceava</t>
  </si>
  <si>
    <t>Turkana Tribe</t>
  </si>
  <si>
    <t>Buccal</t>
  </si>
  <si>
    <t>Lap Pool</t>
  </si>
  <si>
    <t>Venetian Lagoon</t>
  </si>
  <si>
    <t>Echeveria</t>
  </si>
  <si>
    <t>Bee Costume</t>
  </si>
  <si>
    <t>Ahmedabad</t>
  </si>
  <si>
    <t>Punakha</t>
  </si>
  <si>
    <t>South Male Atoll</t>
  </si>
  <si>
    <t>Sports Bib</t>
  </si>
  <si>
    <t>Bumthang</t>
  </si>
  <si>
    <t>Kuang Si Falls</t>
  </si>
  <si>
    <t>Portree</t>
  </si>
  <si>
    <t>Sagaing</t>
  </si>
  <si>
    <t>Vang Vieng</t>
  </si>
  <si>
    <t>St. Mary's Church - Krakow</t>
  </si>
  <si>
    <t>Desert Road</t>
  </si>
  <si>
    <t>Ohrid</t>
  </si>
  <si>
    <t>Rovaniemi</t>
  </si>
  <si>
    <t>Arezzo</t>
  </si>
  <si>
    <t>Cabo Da Roca</t>
  </si>
  <si>
    <t>Kotor Bay</t>
  </si>
  <si>
    <t>Negative Stain</t>
  </si>
  <si>
    <t>Herakleion</t>
  </si>
  <si>
    <t>Tabriz</t>
  </si>
  <si>
    <t>Granada - Nicaragua</t>
  </si>
  <si>
    <t>Medical Tray</t>
  </si>
  <si>
    <t>Nougat</t>
  </si>
  <si>
    <t>Finger Puppet</t>
  </si>
  <si>
    <t>Lung Infection</t>
  </si>
  <si>
    <t>Funeral Parlor</t>
  </si>
  <si>
    <t>Cienfuegos</t>
  </si>
  <si>
    <t>Fortaleza - Cear√° State</t>
  </si>
  <si>
    <t>Gokarna</t>
  </si>
  <si>
    <t>Follow Through</t>
  </si>
  <si>
    <t>Cacao Tree</t>
  </si>
  <si>
    <t>Schnitzel</t>
  </si>
  <si>
    <t>Tigray</t>
  </si>
  <si>
    <t>Film Or Television Studio</t>
  </si>
  <si>
    <t>Quetta</t>
  </si>
  <si>
    <t>Kinshasa</t>
  </si>
  <si>
    <t>Meze</t>
  </si>
  <si>
    <t>Walk-in Closet</t>
  </si>
  <si>
    <t>Arbil</t>
  </si>
  <si>
    <t>Thingvellir</t>
  </si>
  <si>
    <t>Chair Position</t>
  </si>
  <si>
    <t>Tajiks Ethnicity</t>
  </si>
  <si>
    <t>Espadrilles</t>
  </si>
  <si>
    <t>Light Therapy</t>
  </si>
  <si>
    <t>Varkala</t>
  </si>
  <si>
    <t>Abstract Expressionism</t>
  </si>
  <si>
    <t>Bow Hunting</t>
  </si>
  <si>
    <t>Speleology</t>
  </si>
  <si>
    <t>Liwa Desert</t>
  </si>
  <si>
    <t>Cervical Cancer</t>
  </si>
  <si>
    <t>Dodgeball</t>
  </si>
  <si>
    <t>Alwar</t>
  </si>
  <si>
    <t>Butterfly Garden</t>
  </si>
  <si>
    <t>Dubrovnik Riviera</t>
  </si>
  <si>
    <t>Majlis</t>
  </si>
  <si>
    <t>Jiaozi</t>
  </si>
  <si>
    <t>Shock Absorber</t>
  </si>
  <si>
    <t>pH value</t>
  </si>
  <si>
    <t>Ghanaian Flag</t>
  </si>
  <si>
    <t>Juice Box</t>
  </si>
  <si>
    <t>Palm Oil</t>
  </si>
  <si>
    <t>Horse Bit</t>
  </si>
  <si>
    <t>Endemic - Species</t>
  </si>
  <si>
    <t>Treasure Hunt</t>
  </si>
  <si>
    <t>Ebony - Wood</t>
  </si>
  <si>
    <t>Moorage</t>
  </si>
  <si>
    <t>Mcleod Ganj</t>
  </si>
  <si>
    <t>Loam</t>
  </si>
  <si>
    <t>Canadian Football League</t>
  </si>
  <si>
    <t>Nonvenomous</t>
  </si>
  <si>
    <t>Antwerp Central Station</t>
  </si>
  <si>
    <t>Linkoping</t>
  </si>
  <si>
    <t>Drum - Container</t>
  </si>
  <si>
    <t>Islamic Revolution</t>
  </si>
  <si>
    <t>Cowl Neck</t>
  </si>
  <si>
    <t>Liquefied Petroleum Gas</t>
  </si>
  <si>
    <t>Crematorium</t>
  </si>
  <si>
    <t>Kuala Lumpur International Airport</t>
  </si>
  <si>
    <t>Splash Back</t>
  </si>
  <si>
    <t>Balochistan - Pakistan</t>
  </si>
  <si>
    <t>Naturalization Ceremony</t>
  </si>
  <si>
    <t>Chippenham</t>
  </si>
  <si>
    <t>Birch Grove</t>
  </si>
  <si>
    <t>Autopilot</t>
  </si>
  <si>
    <t>Diffused Light</t>
  </si>
  <si>
    <t>Abolitionism - Anti-slavery Movement</t>
  </si>
  <si>
    <t>Reutte</t>
  </si>
  <si>
    <t>Animal Cruelty</t>
  </si>
  <si>
    <t>Teplice</t>
  </si>
  <si>
    <t>Gaeta - Italy</t>
  </si>
  <si>
    <t>Women's Rugby</t>
  </si>
  <si>
    <t>Rostov-on-Don</t>
  </si>
  <si>
    <t>Privacy Partition</t>
  </si>
  <si>
    <t>Mission Viejo</t>
  </si>
  <si>
    <t>Orust</t>
  </si>
  <si>
    <t>Foreign Affairs</t>
  </si>
  <si>
    <t>Tienen</t>
  </si>
  <si>
    <t>Baggy Pants</t>
  </si>
  <si>
    <t>Petting Zoo</t>
  </si>
  <si>
    <t>Marsa Alam</t>
  </si>
  <si>
    <t>Weapons of Mass Destruction</t>
  </si>
  <si>
    <t>Road Roller</t>
  </si>
  <si>
    <t>Rakhine State</t>
  </si>
  <si>
    <t>Building Conversion</t>
  </si>
  <si>
    <t>Jeonju</t>
  </si>
  <si>
    <t>Yellow Eyes</t>
  </si>
  <si>
    <t>Sugar Substitute</t>
  </si>
  <si>
    <t>Mogilev</t>
  </si>
  <si>
    <t>West Pomeranian Voivodeship</t>
  </si>
  <si>
    <t>Toy Monkey</t>
  </si>
  <si>
    <t>Infectious Mononucleosis</t>
  </si>
  <si>
    <t>Orange - California</t>
  </si>
  <si>
    <t>Saturated Fat</t>
  </si>
  <si>
    <t>Masu</t>
  </si>
  <si>
    <t>Kidney Cancer</t>
  </si>
  <si>
    <t>Upper Cut</t>
  </si>
  <si>
    <t>Sandboard</t>
  </si>
  <si>
    <t>Diamond Pattern</t>
  </si>
  <si>
    <t>Border Patrol</t>
  </si>
  <si>
    <t>Golden Pothos</t>
  </si>
  <si>
    <t>National Icon</t>
  </si>
  <si>
    <t>Death Valley Desert</t>
  </si>
  <si>
    <t>Head On Shoulder</t>
  </si>
  <si>
    <t>Baozi</t>
  </si>
  <si>
    <t>Pediatric Nurse</t>
  </si>
  <si>
    <t>Province of Nuoro</t>
  </si>
  <si>
    <t>Elafonisi</t>
  </si>
  <si>
    <t>Dried Fish</t>
  </si>
  <si>
    <t>UK Home Office</t>
  </si>
  <si>
    <t>Dental Explorer</t>
  </si>
  <si>
    <t>Sparta - Greece</t>
  </si>
  <si>
    <t>Stackable</t>
  </si>
  <si>
    <t>The Global Food Crisis</t>
  </si>
  <si>
    <t>Knife Crime</t>
  </si>
  <si>
    <t>Air Rifle</t>
  </si>
  <si>
    <t>Hat Yai</t>
  </si>
  <si>
    <t>Inaccuracy</t>
  </si>
  <si>
    <t>Maule Region</t>
  </si>
  <si>
    <t>Lubango</t>
  </si>
  <si>
    <t>Gae Aulenti</t>
  </si>
  <si>
    <t>Base Camp</t>
  </si>
  <si>
    <t>Late Modern Period</t>
  </si>
  <si>
    <t>Abyaneh</t>
  </si>
  <si>
    <t>Reverse Side</t>
  </si>
  <si>
    <t>Dairy Free</t>
  </si>
  <si>
    <t>Airport Tarmac</t>
  </si>
  <si>
    <t>Black Eyeshadow</t>
  </si>
  <si>
    <t>Mazandaran Province</t>
  </si>
  <si>
    <t>British Longhair</t>
  </si>
  <si>
    <t>Liver - Organ</t>
  </si>
  <si>
    <t>Rivet - Fashion Item</t>
  </si>
  <si>
    <t>Kyoto Protocol</t>
  </si>
  <si>
    <t>Copacabana - Rio de Janeiro</t>
  </si>
  <si>
    <t>Gwanghwamun Square</t>
  </si>
  <si>
    <t>Love Lock</t>
  </si>
  <si>
    <t>Golden Circle Route</t>
  </si>
  <si>
    <t>Pumpkin Seed</t>
  </si>
  <si>
    <t>Chia Seed</t>
  </si>
  <si>
    <t>B√∏stad</t>
  </si>
  <si>
    <t>Cowpea</t>
  </si>
  <si>
    <t>Multiple Screens</t>
  </si>
  <si>
    <t>Salsa Music</t>
  </si>
  <si>
    <t>Maldivian Culture</t>
  </si>
  <si>
    <t>Women's Triathlon</t>
  </si>
  <si>
    <t>Doner Kebab</t>
  </si>
  <si>
    <t>Paint Tube</t>
  </si>
  <si>
    <t>Western Tatras</t>
  </si>
  <si>
    <t>Chinese Knotting</t>
  </si>
  <si>
    <t>Tortoiseshell Pattern</t>
  </si>
  <si>
    <t>Croatian Culture</t>
  </si>
  <si>
    <t>Libyan Culture</t>
  </si>
  <si>
    <t>Asymmetric Hairstyle</t>
  </si>
  <si>
    <t>Sesame Seed</t>
  </si>
  <si>
    <t>Modern Slavery</t>
  </si>
  <si>
    <t>City of Brussels</t>
  </si>
  <si>
    <t>Polishing Shoes</t>
  </si>
  <si>
    <t>Shine Muscat</t>
  </si>
  <si>
    <t>High Altitude Sports Training</t>
  </si>
  <si>
    <t>Agender</t>
  </si>
  <si>
    <t>Antwerp Province - Belgium</t>
  </si>
  <si>
    <t>Crash Site</t>
  </si>
  <si>
    <t>E-Mail Inbox</t>
  </si>
  <si>
    <t>Armpit Hair</t>
  </si>
  <si>
    <t>Guardian Angels - Organization</t>
  </si>
  <si>
    <t>Salar de Uyuni</t>
  </si>
  <si>
    <t>Buddha bowl</t>
  </si>
  <si>
    <t>Mirage</t>
  </si>
  <si>
    <t>Enduro - Motorcycle Race</t>
  </si>
  <si>
    <t>Chain Bridge - Suspension Bridge</t>
  </si>
  <si>
    <t>Synthwave Style</t>
  </si>
  <si>
    <t>Giving Tuesday</t>
  </si>
  <si>
    <t>Gender Reveal Party</t>
  </si>
  <si>
    <t>Lecco - Lombardy</t>
  </si>
  <si>
    <t>Ammunition Magazine</t>
  </si>
  <si>
    <t>Suj≈´d</t>
  </si>
  <si>
    <t>SƒÉlaj County</t>
  </si>
  <si>
    <t>Reinebringen</t>
  </si>
  <si>
    <t>Nonperishable</t>
  </si>
  <si>
    <t>Contact Tracing</t>
  </si>
  <si>
    <t>Static Electricity</t>
  </si>
  <si>
    <t>Chiller - HVAC Equipment</t>
  </si>
  <si>
    <t>Salwa Palace</t>
  </si>
  <si>
    <t>Urban Chicken Keeping</t>
  </si>
  <si>
    <t>Defrosting</t>
  </si>
  <si>
    <t>Homestay - Lodging</t>
  </si>
  <si>
    <t>Transgender Awareness Week</t>
  </si>
  <si>
    <t>Burkinab√© Culture</t>
  </si>
  <si>
    <t>Sediment</t>
  </si>
  <si>
    <t>Ooty</t>
  </si>
  <si>
    <t>aerial photography</t>
  </si>
  <si>
    <t>insubstantial</t>
  </si>
  <si>
    <t>landscape photography</t>
  </si>
  <si>
    <t>icee</t>
  </si>
  <si>
    <t>low-angle shot</t>
  </si>
  <si>
    <t>dried leaves</t>
  </si>
  <si>
    <t>rocky mountain</t>
  </si>
  <si>
    <t>bmw</t>
  </si>
  <si>
    <t>asphalt road</t>
  </si>
  <si>
    <t>pedestrian lane</t>
  </si>
  <si>
    <t>hand on hair</t>
  </si>
  <si>
    <t>macro shot</t>
  </si>
  <si>
    <t>docked</t>
  </si>
  <si>
    <t>night photography</t>
  </si>
  <si>
    <t>fresh fruits</t>
  </si>
  <si>
    <t>old car</t>
  </si>
  <si>
    <t>signages</t>
  </si>
  <si>
    <t>dirt ground</t>
  </si>
  <si>
    <t>aquatic animal</t>
  </si>
  <si>
    <t>sea waves</t>
  </si>
  <si>
    <t>instagood</t>
  </si>
  <si>
    <t>brand logo</t>
  </si>
  <si>
    <t>geometric shapes</t>
  </si>
  <si>
    <t>cumulus</t>
  </si>
  <si>
    <t>creative workspace</t>
  </si>
  <si>
    <t>cute background</t>
  </si>
  <si>
    <t>visual effects</t>
  </si>
  <si>
    <t>sony alpha</t>
  </si>
  <si>
    <t>head towel</t>
  </si>
  <si>
    <t>street lamps</t>
  </si>
  <si>
    <t>audio mixer</t>
  </si>
  <si>
    <t>gym and fitness</t>
  </si>
  <si>
    <t>light pink background</t>
  </si>
  <si>
    <t>glass bottles</t>
  </si>
  <si>
    <t>unpaved</t>
  </si>
  <si>
    <t>wood planks</t>
  </si>
  <si>
    <t>street side</t>
  </si>
  <si>
    <t>worms eye view</t>
  </si>
  <si>
    <t>mothernature</t>
  </si>
  <si>
    <t>wooden railing</t>
  </si>
  <si>
    <t>abstract photo</t>
  </si>
  <si>
    <t>throw pillow</t>
  </si>
  <si>
    <t>striped long sleeves</t>
  </si>
  <si>
    <t>road signs</t>
  </si>
  <si>
    <t>trip (journey)</t>
  </si>
  <si>
    <t>agricultural land</t>
  </si>
  <si>
    <t>adventurers</t>
  </si>
  <si>
    <t>floral skirt</t>
  </si>
  <si>
    <t>happy st patricks day</t>
  </si>
  <si>
    <t>white textile</t>
  </si>
  <si>
    <t>city night</t>
  </si>
  <si>
    <t>happy kwanzaa</t>
  </si>
  <si>
    <t>spiritual healing</t>
  </si>
  <si>
    <t>wooden planks</t>
  </si>
  <si>
    <t>shiv</t>
  </si>
  <si>
    <t>fireworks display</t>
  </si>
  <si>
    <t>wedding photoshoot</t>
  </si>
  <si>
    <t>healthy cooking</t>
  </si>
  <si>
    <t>female ceo</t>
  </si>
  <si>
    <t>foodblogger</t>
  </si>
  <si>
    <t>button-up shirt</t>
  </si>
  <si>
    <t>fitness and health</t>
  </si>
  <si>
    <t>picture frames</t>
  </si>
  <si>
    <t>colors in india</t>
  </si>
  <si>
    <t>massage room</t>
  </si>
  <si>
    <t>airbus</t>
  </si>
  <si>
    <t>wooden bowl</t>
  </si>
  <si>
    <t>beauty regimen</t>
  </si>
  <si>
    <t>wooden stairs</t>
  </si>
  <si>
    <t>ocean view</t>
  </si>
  <si>
    <t>haft sin</t>
  </si>
  <si>
    <t>persian new year</t>
  </si>
  <si>
    <t>happy nowruz</t>
  </si>
  <si>
    <t>norooz</t>
  </si>
  <si>
    <t>nowruz mobarak</t>
  </si>
  <si>
    <t>godly</t>
  </si>
  <si>
    <t>nevruz</t>
  </si>
  <si>
    <t>nooruz</t>
  </si>
  <si>
    <t>norouz</t>
  </si>
  <si>
    <t>noruz</t>
  </si>
  <si>
    <t>novruz</t>
  </si>
  <si>
    <t>persian new year festival</t>
  </si>
  <si>
    <t>landscape background</t>
  </si>
  <si>
    <t>teen spirit</t>
  </si>
  <si>
    <t>holi powder</t>
  </si>
  <si>
    <t>wooden plate</t>
  </si>
  <si>
    <t>zanjireh</t>
  </si>
  <si>
    <t>succulent plants</t>
  </si>
  <si>
    <t>borat</t>
  </si>
  <si>
    <t>net bag</t>
  </si>
  <si>
    <t>laboratory glasswares</t>
  </si>
  <si>
    <t>white curtain</t>
  </si>
  <si>
    <t>railway line</t>
  </si>
  <si>
    <t>godlike</t>
  </si>
  <si>
    <t>beige long sleeves</t>
  </si>
  <si>
    <t>marble background</t>
  </si>
  <si>
    <t>pollinate</t>
  </si>
  <si>
    <t>snowy mountain</t>
  </si>
  <si>
    <t>minimalist interior</t>
  </si>
  <si>
    <t>beach wedding</t>
  </si>
  <si>
    <t>migrate</t>
  </si>
  <si>
    <t>african american family</t>
  </si>
  <si>
    <t>house of worship</t>
  </si>
  <si>
    <t>women s day</t>
  </si>
  <si>
    <t>tube dress</t>
  </si>
  <si>
    <t>chronograph</t>
  </si>
  <si>
    <t>galata bridge</t>
  </si>
  <si>
    <t>propellers</t>
  </si>
  <si>
    <t>side walk</t>
  </si>
  <si>
    <t>book lovers</t>
  </si>
  <si>
    <t>coastal landscape</t>
  </si>
  <si>
    <t>black bikini</t>
  </si>
  <si>
    <t>old photograph</t>
  </si>
  <si>
    <t>laboratory equipments</t>
  </si>
  <si>
    <t>enamor</t>
  </si>
  <si>
    <t>silhoutte</t>
  </si>
  <si>
    <t>black leather shoes</t>
  </si>
  <si>
    <t>orientate</t>
  </si>
  <si>
    <t>concrete walls</t>
  </si>
  <si>
    <t>flower pots</t>
  </si>
  <si>
    <t>spoiler</t>
  </si>
  <si>
    <t>under the tree</t>
  </si>
  <si>
    <t>chinese medicine</t>
  </si>
  <si>
    <t>beige blazer</t>
  </si>
  <si>
    <t>pepsi</t>
  </si>
  <si>
    <t>action camera</t>
  </si>
  <si>
    <t>kiteboarder</t>
  </si>
  <si>
    <t>wheat grass</t>
  </si>
  <si>
    <t>kitchen cabinets</t>
  </si>
  <si>
    <t>green blazer</t>
  </si>
  <si>
    <t>pink pants</t>
  </si>
  <si>
    <t>two girls</t>
  </si>
  <si>
    <t>honda</t>
  </si>
  <si>
    <t>gown clothing</t>
  </si>
  <si>
    <t>embracing knee</t>
  </si>
  <si>
    <t>zodiac signs</t>
  </si>
  <si>
    <t>clay pots</t>
  </si>
  <si>
    <t>man walking</t>
  </si>
  <si>
    <t>tarot reading</t>
  </si>
  <si>
    <t>travel blog</t>
  </si>
  <si>
    <t>motor racing</t>
  </si>
  <si>
    <t>motorboats</t>
  </si>
  <si>
    <t>lab gown</t>
  </si>
  <si>
    <t>woman over 60</t>
  </si>
  <si>
    <t>gray top</t>
  </si>
  <si>
    <t>office decor</t>
  </si>
  <si>
    <t>all black</t>
  </si>
  <si>
    <t>anti pollution</t>
  </si>
  <si>
    <t>2 person</t>
  </si>
  <si>
    <t>graduation picture</t>
  </si>
  <si>
    <t>karate boy</t>
  </si>
  <si>
    <t>win win</t>
  </si>
  <si>
    <t>mixed family</t>
  </si>
  <si>
    <t>clothing factory</t>
  </si>
  <si>
    <t>brown suit</t>
  </si>
  <si>
    <t>date night</t>
  </si>
  <si>
    <t>lace top</t>
  </si>
  <si>
    <t>urban architecture</t>
  </si>
  <si>
    <t>purple top</t>
  </si>
  <si>
    <t>guard rail</t>
  </si>
  <si>
    <t>orange light</t>
  </si>
  <si>
    <t>daily news</t>
  </si>
  <si>
    <t>leather couch</t>
  </si>
  <si>
    <t>blue and red</t>
  </si>
  <si>
    <t>traffic signs</t>
  </si>
  <si>
    <t>family law</t>
  </si>
  <si>
    <t>emphatic stress</t>
  </si>
  <si>
    <t>terno</t>
  </si>
  <si>
    <t>london city</t>
  </si>
  <si>
    <t>street corner</t>
  </si>
  <si>
    <t>salt water</t>
  </si>
  <si>
    <t>crocuses</t>
  </si>
  <si>
    <t>public official</t>
  </si>
  <si>
    <t>red haired girl</t>
  </si>
  <si>
    <t>skin mask</t>
  </si>
  <si>
    <t>avocado toast</t>
  </si>
  <si>
    <t>herbivores</t>
  </si>
  <si>
    <t>naughty santa</t>
  </si>
  <si>
    <t>people working</t>
  </si>
  <si>
    <t>sport hall</t>
  </si>
  <si>
    <t>roost</t>
  </si>
  <si>
    <t>law office</t>
  </si>
  <si>
    <t>hanging clothes</t>
  </si>
  <si>
    <t>justice for george floyd</t>
  </si>
  <si>
    <t>prunus</t>
  </si>
  <si>
    <t>rocket science</t>
  </si>
  <si>
    <t>living space</t>
  </si>
  <si>
    <t>ranges</t>
  </si>
  <si>
    <t>electrical wires</t>
  </si>
  <si>
    <t>guinness</t>
  </si>
  <si>
    <t>sea shells</t>
  </si>
  <si>
    <t>toilet roll</t>
  </si>
  <si>
    <t>walk path</t>
  </si>
  <si>
    <t>sea beach</t>
  </si>
  <si>
    <t>board meeting</t>
  </si>
  <si>
    <t>tennis players</t>
  </si>
  <si>
    <t>flag background</t>
  </si>
  <si>
    <t>aircraft wings</t>
  </si>
  <si>
    <t>street view</t>
  </si>
  <si>
    <t>gay parade</t>
  </si>
  <si>
    <t>penguins</t>
  </si>
  <si>
    <t>jet ski</t>
  </si>
  <si>
    <t>puma</t>
  </si>
  <si>
    <t>block of flats</t>
  </si>
  <si>
    <t>bison</t>
  </si>
  <si>
    <t>sunloungers</t>
  </si>
  <si>
    <t>calico</t>
  </si>
  <si>
    <t>private eye</t>
  </si>
  <si>
    <t>hot flashes</t>
  </si>
  <si>
    <t>menstrual cramps</t>
  </si>
  <si>
    <t>mexico oficina</t>
  </si>
  <si>
    <t>mexicooficina</t>
  </si>
  <si>
    <t>slow shutter</t>
  </si>
  <si>
    <t>mexico mariachi</t>
  </si>
  <si>
    <t>turtles</t>
  </si>
  <si>
    <t>black suits</t>
  </si>
  <si>
    <t>mural painting</t>
  </si>
  <si>
    <t>wild grass</t>
  </si>
  <si>
    <t>imagen</t>
  </si>
  <si>
    <t>arms spread</t>
  </si>
  <si>
    <t>pull up bar</t>
  </si>
  <si>
    <t>mexicomariachi</t>
  </si>
  <si>
    <t>white crop top</t>
  </si>
  <si>
    <t>drawing tablet</t>
  </si>
  <si>
    <t>light post</t>
  </si>
  <si>
    <t>taxis</t>
  </si>
  <si>
    <t>cemeteries</t>
  </si>
  <si>
    <t>disrepair</t>
  </si>
  <si>
    <t>different eyes</t>
  </si>
  <si>
    <t>ice skating rink</t>
  </si>
  <si>
    <t>pick up truck</t>
  </si>
  <si>
    <t>hard hats</t>
  </si>
  <si>
    <t>gopro</t>
  </si>
  <si>
    <t>backflip</t>
  </si>
  <si>
    <t>edm</t>
  </si>
  <si>
    <t>paraglide</t>
  </si>
  <si>
    <t>lawn grass</t>
  </si>
  <si>
    <t>empowered women</t>
  </si>
  <si>
    <t>shoe lace</t>
  </si>
  <si>
    <t>wooden structure</t>
  </si>
  <si>
    <t>first birthday cake</t>
  </si>
  <si>
    <t>convertible car</t>
  </si>
  <si>
    <t>cactaceae</t>
  </si>
  <si>
    <t>blowing wind</t>
  </si>
  <si>
    <t>ragdoll</t>
  </si>
  <si>
    <t>nature trail</t>
  </si>
  <si>
    <t>gas pump</t>
  </si>
  <si>
    <t>winnowing basket</t>
  </si>
  <si>
    <t>pastel colours</t>
  </si>
  <si>
    <t>wood work</t>
  </si>
  <si>
    <t>angle grinder</t>
  </si>
  <si>
    <t>decal</t>
  </si>
  <si>
    <t>daimonji</t>
  </si>
  <si>
    <t>ichihara</t>
  </si>
  <si>
    <t>shogi</t>
  </si>
  <si>
    <t>masked booby</t>
  </si>
  <si>
    <t>idealist</t>
  </si>
  <si>
    <t>lesbian parade</t>
  </si>
  <si>
    <t>wimbledon</t>
  </si>
  <si>
    <t>breastplate</t>
  </si>
  <si>
    <t>coo</t>
  </si>
  <si>
    <t>shallot</t>
  </si>
  <si>
    <t>celibate</t>
  </si>
  <si>
    <t>suigo sawara ayame park</t>
  </si>
  <si>
    <t>massage ball</t>
  </si>
  <si>
    <t>handpan</t>
  </si>
  <si>
    <t>illiteracy</t>
  </si>
  <si>
    <t>job fair</t>
  </si>
  <si>
    <t>retention</t>
  </si>
  <si>
    <t>tie pin</t>
  </si>
  <si>
    <t>kouri island</t>
  </si>
  <si>
    <t>perforated</t>
  </si>
  <si>
    <t>alcove</t>
  </si>
  <si>
    <t>south asian culture</t>
  </si>
  <si>
    <t>preoperative</t>
  </si>
  <si>
    <t>indian paintbrush</t>
  </si>
  <si>
    <t>subordination</t>
  </si>
  <si>
    <t>climate justice</t>
  </si>
  <si>
    <t>content creation</t>
  </si>
  <si>
    <t>valencia orange</t>
  </si>
  <si>
    <t>ten euro banknote</t>
  </si>
  <si>
    <t>devaluation</t>
  </si>
  <si>
    <t>brigade</t>
  </si>
  <si>
    <t>atherosclerosis</t>
  </si>
  <si>
    <t>zombies</t>
  </si>
  <si>
    <t>drawbridge</t>
  </si>
  <si>
    <t>trespassing</t>
  </si>
  <si>
    <t>urologist</t>
  </si>
  <si>
    <t>bengal fire</t>
  </si>
  <si>
    <t>antihistamine</t>
  </si>
  <si>
    <t>shaking finger</t>
  </si>
  <si>
    <t>brain damage</t>
  </si>
  <si>
    <t>ventriloquist's dummy</t>
  </si>
  <si>
    <t>letter i</t>
  </si>
  <si>
    <t>vuvuzela</t>
  </si>
  <si>
    <t>golf links</t>
  </si>
  <si>
    <t>gauteng province</t>
  </si>
  <si>
    <t>cerebellum</t>
  </si>
  <si>
    <t>nephew</t>
  </si>
  <si>
    <t>paper aeroplane</t>
  </si>
  <si>
    <t>beatnik</t>
  </si>
  <si>
    <t>replay</t>
  </si>
  <si>
    <t>rash guard</t>
  </si>
  <si>
    <t>creatine</t>
  </si>
  <si>
    <t>diety</t>
  </si>
  <si>
    <t>muskmelon</t>
  </si>
  <si>
    <t>kathoey</t>
  </si>
  <si>
    <t>retinol</t>
  </si>
  <si>
    <t>evacuation</t>
  </si>
  <si>
    <t>kukulkan pyramid</t>
  </si>
  <si>
    <t>compound eye</t>
  </si>
  <si>
    <t>drawstring pants</t>
  </si>
  <si>
    <t>weight class</t>
  </si>
  <si>
    <t>brazilian currency</t>
  </si>
  <si>
    <t>corner shop</t>
  </si>
  <si>
    <t>palm up</t>
  </si>
  <si>
    <t>skin whitening</t>
  </si>
  <si>
    <t>easter bunny ears</t>
  </si>
  <si>
    <t>metallic lipstick</t>
  </si>
  <si>
    <t>green lipstick</t>
  </si>
  <si>
    <t>mother-in-law</t>
  </si>
  <si>
    <t>sunburnt</t>
  </si>
  <si>
    <t>seafood salad</t>
  </si>
  <si>
    <t>law school</t>
  </si>
  <si>
    <t>javascript</t>
  </si>
  <si>
    <t>victory roll</t>
  </si>
  <si>
    <t>love-in</t>
  </si>
  <si>
    <t>rupee symbol</t>
  </si>
  <si>
    <t>nurses day</t>
  </si>
  <si>
    <t>asian rice</t>
  </si>
  <si>
    <t>jacquard</t>
  </si>
  <si>
    <t>cricket pitch</t>
  </si>
  <si>
    <t>major general</t>
  </si>
  <si>
    <t>notice board</t>
  </si>
  <si>
    <t>video walls</t>
  </si>
  <si>
    <t>cold wave</t>
  </si>
  <si>
    <t>main road</t>
  </si>
  <si>
    <t>lowveld</t>
  </si>
  <si>
    <t>party blower</t>
  </si>
  <si>
    <t>colonel</t>
  </si>
  <si>
    <t>focus on the background</t>
  </si>
  <si>
    <t>play fight</t>
  </si>
  <si>
    <t>flapjack</t>
  </si>
  <si>
    <t>blusher brush</t>
  </si>
  <si>
    <t>genealogy</t>
  </si>
  <si>
    <t>big red</t>
  </si>
  <si>
    <t>Together</t>
  </si>
  <si>
    <t>spritz</t>
  </si>
  <si>
    <t>lumbar</t>
  </si>
  <si>
    <t>confucius</t>
  </si>
  <si>
    <t>unhealthy diet</t>
  </si>
  <si>
    <t>truncheon</t>
  </si>
  <si>
    <t>Entry and exit display board</t>
  </si>
  <si>
    <t>school apartment</t>
  </si>
  <si>
    <t>expenditure</t>
  </si>
  <si>
    <t>changeable sky</t>
  </si>
  <si>
    <t>pure water</t>
  </si>
  <si>
    <t>interpersonal relationships</t>
  </si>
  <si>
    <t>wheat dough</t>
  </si>
  <si>
    <t>Test the waters</t>
  </si>
  <si>
    <t>go to school</t>
  </si>
  <si>
    <t>food status</t>
  </si>
  <si>
    <t>indoor floor</t>
  </si>
  <si>
    <t>Stay away from mobile phones</t>
  </si>
  <si>
    <t>small hotel</t>
  </si>
  <si>
    <t>natural power</t>
  </si>
  <si>
    <t>Men's flat leg swimming trunks</t>
  </si>
  <si>
    <t>step on</t>
  </si>
  <si>
    <t>make cake</t>
  </si>
  <si>
    <t>Audio appliances</t>
  </si>
  <si>
    <t>Carry-on baggage</t>
  </si>
  <si>
    <t>Genesis</t>
  </si>
  <si>
    <t>men's underwear</t>
  </si>
  <si>
    <t>amateur player</t>
  </si>
  <si>
    <t>digital SLR camera</t>
  </si>
  <si>
    <t>Haute couture clothing</t>
  </si>
  <si>
    <t>round stone</t>
  </si>
  <si>
    <t>Dilonggou hairstyle</t>
  </si>
  <si>
    <t>casual kimono</t>
  </si>
  <si>
    <t>entertainment competition</t>
  </si>
  <si>
    <t>family car</t>
  </si>
  <si>
    <t>Organization team</t>
  </si>
  <si>
    <t>Homo</t>
  </si>
  <si>
    <t>dinner banquet</t>
  </si>
  <si>
    <t>gender mixed</t>
  </si>
  <si>
    <t>personal hygiene products</t>
  </si>
  <si>
    <t>Carpool</t>
  </si>
  <si>
    <t>sepia tone</t>
  </si>
  <si>
    <t>four elements</t>
  </si>
  <si>
    <t>medicine bottle</t>
  </si>
  <si>
    <t>personal motor vehicle</t>
  </si>
  <si>
    <t>Horticulture exhibition</t>
  </si>
  <si>
    <t>hands side by side</t>
  </si>
  <si>
    <t>negative flushing effect</t>
  </si>
  <si>
    <t>charity performance</t>
  </si>
  <si>
    <t>front of thigh</t>
  </si>
  <si>
    <t>Refrigerated shelves</t>
  </si>
  <si>
    <t>video podcast</t>
  </si>
  <si>
    <t>charity organization</t>
  </si>
  <si>
    <t>light track</t>
  </si>
  <si>
    <t>ski sled</t>
  </si>
  <si>
    <t>sphygmomanometer</t>
  </si>
  <si>
    <t>multi-frame images</t>
  </si>
  <si>
    <t>pine forest</t>
  </si>
  <si>
    <t>snooker score</t>
  </si>
  <si>
    <t>edible oil</t>
  </si>
  <si>
    <t>Green eye shadow</t>
  </si>
  <si>
    <t>hotel jobs</t>
  </si>
  <si>
    <t>Rapeseed flowers</t>
  </si>
  <si>
    <t>bucket cap</t>
  </si>
  <si>
    <t>Gaz mask</t>
  </si>
  <si>
    <t>hold your breath</t>
  </si>
  <si>
    <t>wireless telephone</t>
  </si>
  <si>
    <t>Stair railings</t>
  </si>
  <si>
    <t>travel plan</t>
  </si>
  <si>
    <t>piggy bank full</t>
  </si>
  <si>
    <t>hot tub bath</t>
  </si>
  <si>
    <t>medical diagnostic tools</t>
  </si>
  <si>
    <t>Set off fireworks</t>
  </si>
  <si>
    <t>delivery dispatcher</t>
  </si>
  <si>
    <t>Green travel</t>
  </si>
  <si>
    <t>metallic line</t>
  </si>
  <si>
    <t>Oil pipeline</t>
  </si>
  <si>
    <t>tea tray</t>
  </si>
  <si>
    <t>international football team</t>
  </si>
  <si>
    <t>switchboard staff</t>
  </si>
  <si>
    <t>city wall</t>
  </si>
  <si>
    <t>information chart</t>
  </si>
  <si>
    <t>picture album</t>
  </si>
  <si>
    <t>background characters</t>
  </si>
  <si>
    <t>mud house</t>
  </si>
  <si>
    <t>off season</t>
  </si>
  <si>
    <t>long bread</t>
  </si>
  <si>
    <t>Ramadhan blessings</t>
  </si>
  <si>
    <t>variegated</t>
  </si>
  <si>
    <t>custom clothing</t>
  </si>
  <si>
    <t>karst</t>
  </si>
  <si>
    <t>Lifting machine</t>
  </si>
  <si>
    <t>2000 to 2009</t>
  </si>
  <si>
    <t>Entertainment Industry Jobs</t>
  </si>
  <si>
    <t>little angel</t>
  </si>
  <si>
    <t>passenger car</t>
  </si>
  <si>
    <t>The team goes home</t>
  </si>
  <si>
    <t>laundry room</t>
  </si>
  <si>
    <t>physical education class</t>
  </si>
  <si>
    <t>disobeying</t>
  </si>
  <si>
    <t>induction cooktop</t>
  </si>
  <si>
    <t>power loom</t>
  </si>
  <si>
    <t>cricket supporter</t>
  </si>
  <si>
    <t>life span</t>
  </si>
  <si>
    <t>sunglass</t>
  </si>
  <si>
    <t>brisk energy face facial expression</t>
  </si>
  <si>
    <t>fruiting and flowering vegetable</t>
  </si>
  <si>
    <t>magenta purple pink short hair</t>
  </si>
  <si>
    <t>infection control precautions</t>
  </si>
  <si>
    <t>ibm hall of fame award winner</t>
  </si>
  <si>
    <t>concentration concentrating</t>
  </si>
  <si>
    <t>service industry occupation</t>
  </si>
  <si>
    <t>tibetan traditional clothes</t>
  </si>
  <si>
    <t>accommodation eco-friendly</t>
  </si>
  <si>
    <t>diagnostics and treatments</t>
  </si>
  <si>
    <t>good health and well-being</t>
  </si>
  <si>
    <t>industries and professions</t>
  </si>
  <si>
    <t>agricultural microbiology</t>
  </si>
  <si>
    <t>biotechnology engineering</t>
  </si>
  <si>
    <t>catholic christian church</t>
  </si>
  <si>
    <t>looking into the distance</t>
  </si>
  <si>
    <t>mouth and nose protection</t>
  </si>
  <si>
    <t>natural light portraiture</t>
  </si>
  <si>
    <t>wildensteiner wasserfall</t>
  </si>
  <si>
    <t>high visibility clothing</t>
  </si>
  <si>
    <t>information professional</t>
  </si>
  <si>
    <t>higher education student</t>
  </si>
  <si>
    <t>at the edge of the water</t>
  </si>
  <si>
    <t>communication breakdown</t>
  </si>
  <si>
    <t>digital nomad lifestyle</t>
  </si>
  <si>
    <t>healthcare practitioner</t>
  </si>
  <si>
    <t>ordinary vector vectors</t>
  </si>
  <si>
    <t>professional consultant</t>
  </si>
  <si>
    <t>background dark-colored</t>
  </si>
  <si>
    <t>nonverbal communication</t>
  </si>
  <si>
    <t>jember fashion festival</t>
  </si>
  <si>
    <t>ananda in the himalayas</t>
  </si>
  <si>
    <t>purification with water</t>
  </si>
  <si>
    <t>gestural expressiveness</t>
  </si>
  <si>
    <t>attractive pretty face</t>
  </si>
  <si>
    <t>communication computer</t>
  </si>
  <si>
    <t>expressive personality</t>
  </si>
  <si>
    <t>gate of heavenly peace</t>
  </si>
  <si>
    <t>isolated on background</t>
  </si>
  <si>
    <t>movement for socialism</t>
  </si>
  <si>
    <t>strawberry blonde hair</t>
  </si>
  <si>
    <t>non alcoholic beverage</t>
  </si>
  <si>
    <t>background information</t>
  </si>
  <si>
    <t>indian paper currency</t>
  </si>
  <si>
    <t>air compressor system</t>
  </si>
  <si>
    <t>architectural drawing</t>
  </si>
  <si>
    <t>dark green background</t>
  </si>
  <si>
    <t>digital communication</t>
  </si>
  <si>
    <t>employment consultant</t>
  </si>
  <si>
    <t>head resting on hands</t>
  </si>
  <si>
    <t>high school education</t>
  </si>
  <si>
    <t>horticulture industry</t>
  </si>
  <si>
    <t>japanese fall foliage</t>
  </si>
  <si>
    <t>mouth protection mask</t>
  </si>
  <si>
    <t>nonalcoholic beverage</t>
  </si>
  <si>
    <t>profession occupation</t>
  </si>
  <si>
    <t>professional employee</t>
  </si>
  <si>
    <t>rehabilitation sports</t>
  </si>
  <si>
    <t>seating accommodation</t>
  </si>
  <si>
    <t>social issues concept</t>
  </si>
  <si>
    <t>television journalist</t>
  </si>
  <si>
    <t>yellow leather jacket</t>
  </si>
  <si>
    <t>compressed air system</t>
  </si>
  <si>
    <t>republic of indonesia</t>
  </si>
  <si>
    <t>eyelashextensionsalon</t>
  </si>
  <si>
    <t>agricultural product</t>
  </si>
  <si>
    <t>balloons with helium</t>
  </si>
  <si>
    <t>bodybuilding concept</t>
  </si>
  <si>
    <t>broadcasting station</t>
  </si>
  <si>
    <t>confident confidence</t>
  </si>
  <si>
    <t>confident expression</t>
  </si>
  <si>
    <t>door to door service</t>
  </si>
  <si>
    <t>elections in bolivia</t>
  </si>
  <si>
    <t>health and wellbeing</t>
  </si>
  <si>
    <t>healthy vs unhealthy</t>
  </si>
  <si>
    <t>jacket over shoulder</t>
  </si>
  <si>
    <t>medical microbiology</t>
  </si>
  <si>
    <t>parks and recreation</t>
  </si>
  <si>
    <t>personal development</t>
  </si>
  <si>
    <t>pink cherry blossoms</t>
  </si>
  <si>
    <t>prescription glasses</t>
  </si>
  <si>
    <t>remote communication</t>
  </si>
  <si>
    <t>seasonal celebration</t>
  </si>
  <si>
    <t>shopping supermarket</t>
  </si>
  <si>
    <t>university professor</t>
  </si>
  <si>
    <t>waterfall meditation</t>
  </si>
  <si>
    <t>congenital blindness</t>
  </si>
  <si>
    <t>harvested vegetables</t>
  </si>
  <si>
    <t>kumbh 2019 prayagraj</t>
  </si>
  <si>
    <t>broadcast television</t>
  </si>
  <si>
    <t>personnel specialist</t>
  </si>
  <si>
    <t>alternative fashion</t>
  </si>
  <si>
    <t>artistic expression</t>
  </si>
  <si>
    <t>christmas housewife</t>
  </si>
  <si>
    <t>clothing occupation</t>
  </si>
  <si>
    <t>coffee in paper cup</t>
  </si>
  <si>
    <t>coffee cup in hands</t>
  </si>
  <si>
    <t>college and careers</t>
  </si>
  <si>
    <t>construction helmet</t>
  </si>
  <si>
    <t>demonstrating bucks</t>
  </si>
  <si>
    <t>executive secretary</t>
  </si>
  <si>
    <t>festive celebration</t>
  </si>
  <si>
    <t>first day of spring</t>
  </si>
  <si>
    <t>floral print blouse</t>
  </si>
  <si>
    <t>food drink industry</t>
  </si>
  <si>
    <t>great patriotic war</t>
  </si>
  <si>
    <t>green velour blazer</t>
  </si>
  <si>
    <t>health and wellness</t>
  </si>
  <si>
    <t>identification card</t>
  </si>
  <si>
    <t>industrial engineer</t>
  </si>
  <si>
    <t>london fashion week</t>
  </si>
  <si>
    <t>mexican celebration</t>
  </si>
  <si>
    <t>mobile conversation</t>
  </si>
  <si>
    <t>new delhi elections</t>
  </si>
  <si>
    <t>personal mp3 player</t>
  </si>
  <si>
    <t>police commissioner</t>
  </si>
  <si>
    <t>product advertising</t>
  </si>
  <si>
    <t>professional skills</t>
  </si>
  <si>
    <t>public institutions</t>
  </si>
  <si>
    <t>rack mounted server</t>
  </si>
  <si>
    <t>record analog audio</t>
  </si>
  <si>
    <t>rose tinted glasses</t>
  </si>
  <si>
    <t>sitting fun sat sit</t>
  </si>
  <si>
    <t>spaghetti vegetable</t>
  </si>
  <si>
    <t>television reporter</t>
  </si>
  <si>
    <t>traditional dresses</t>
  </si>
  <si>
    <t>turtle neck sweater</t>
  </si>
  <si>
    <t>exercise exercising</t>
  </si>
  <si>
    <t>resistance training</t>
  </si>
  <si>
    <t>highschool students</t>
  </si>
  <si>
    <t>hvtc triathlon 2019</t>
  </si>
  <si>
    <t>cursive handwriting</t>
  </si>
  <si>
    <t>tremendous cultural</t>
  </si>
  <si>
    <t>astonished unboxing</t>
  </si>
  <si>
    <t>thousand rupee note</t>
  </si>
  <si>
    <t>differing abilities</t>
  </si>
  <si>
    <t>cellphcommunication</t>
  </si>
  <si>
    <t>beauty and fashion</t>
  </si>
  <si>
    <t>body consciousness</t>
  </si>
  <si>
    <t>breathing practice</t>
  </si>
  <si>
    <t>buddhist monastery</t>
  </si>
  <si>
    <t>cap of santa claus</t>
  </si>
  <si>
    <t>career development</t>
  </si>
  <si>
    <t>carrying briefcase</t>
  </si>
  <si>
    <t>computer generated</t>
  </si>
  <si>
    <t>corporate designer</t>
  </si>
  <si>
    <t>culinary equipment</t>
  </si>
  <si>
    <t>digital television</t>
  </si>
  <si>
    <t>drink can in hands</t>
  </si>
  <si>
    <t>evening atmosphere</t>
  </si>
  <si>
    <t>faces of the world</t>
  </si>
  <si>
    <t>financial director</t>
  </si>
  <si>
    <t>free callisthenics</t>
  </si>
  <si>
    <t>french west indies</t>
  </si>
  <si>
    <t>gold silver bronze</t>
  </si>
  <si>
    <t>gymnastics uniform</t>
  </si>
  <si>
    <t>half-body portrait</t>
  </si>
  <si>
    <t>holding smartphone</t>
  </si>
  <si>
    <t>hooded sweatshirts</t>
  </si>
  <si>
    <t>independent living</t>
  </si>
  <si>
    <t>ink stained finger</t>
  </si>
  <si>
    <t>instagram friendly</t>
  </si>
  <si>
    <t>interior architect</t>
  </si>
  <si>
    <t>looking thoughtful</t>
  </si>
  <si>
    <t>marketing material</t>
  </si>
  <si>
    <t>medical technology</t>
  </si>
  <si>
    <t>medical conference</t>
  </si>
  <si>
    <t>mediterranean diet</t>
  </si>
  <si>
    <t>organization owner</t>
  </si>
  <si>
    <t>portrait of a lady</t>
  </si>
  <si>
    <t>post pandemic life</t>
  </si>
  <si>
    <t>professional boxer</t>
  </si>
  <si>
    <t>ribbon sewing item</t>
  </si>
  <si>
    <t>sale advertisement</t>
  </si>
  <si>
    <t>school certificate</t>
  </si>
  <si>
    <t>seafood restaurant</t>
  </si>
  <si>
    <t>searching internet</t>
  </si>
  <si>
    <t>shipping container</t>
  </si>
  <si>
    <t>sports and leisure</t>
  </si>
  <si>
    <t>stock illustration</t>
  </si>
  <si>
    <t>sunglasses fashion</t>
  </si>
  <si>
    <t>trail orienteering</t>
  </si>
  <si>
    <t>wearing headphones</t>
  </si>
  <si>
    <t>wonderful festival</t>
  </si>
  <si>
    <t>hearing protection</t>
  </si>
  <si>
    <t>indoor maintenance</t>
  </si>
  <si>
    <t>outstretching arms</t>
  </si>
  <si>
    <t>synthetic material</t>
  </si>
  <si>
    <t>practice pranayama</t>
  </si>
  <si>
    <t>bolivian president</t>
  </si>
  <si>
    <t>mcd elections 2017</t>
  </si>
  <si>
    <t>trimmed short hair</t>
  </si>
  <si>
    <t>schwarze hautfarbe</t>
  </si>
  <si>
    <t>academic semester</t>
  </si>
  <si>
    <t>account executive</t>
  </si>
  <si>
    <t>accountant broker</t>
  </si>
  <si>
    <t>air supply system</t>
  </si>
  <si>
    <t>alcohol addiction</t>
  </si>
  <si>
    <t>amazed expression</t>
  </si>
  <si>
    <t>application store</t>
  </si>
  <si>
    <t>balancing on head</t>
  </si>
  <si>
    <t>beer can in hands</t>
  </si>
  <si>
    <t>bindi on forehead</t>
  </si>
  <si>
    <t>british insurance</t>
  </si>
  <si>
    <t>builder architect</t>
  </si>
  <si>
    <t>care spirituality</t>
  </si>
  <si>
    <t>christmas candles</t>
  </si>
  <si>
    <t>cocktail umbrella</t>
  </si>
  <si>
    <t>computer industry</t>
  </si>
  <si>
    <t>dandelion blowing</t>
  </si>
  <si>
    <t>end of quarantine</t>
  </si>
  <si>
    <t>fashionable model</t>
  </si>
  <si>
    <t>fingers over lips</t>
  </si>
  <si>
    <t>fitness accessory</t>
  </si>
  <si>
    <t>freedom furniture</t>
  </si>
  <si>
    <t>future profession</t>
  </si>
  <si>
    <t>greenhouse plants</t>
  </si>
  <si>
    <t>heads turned down</t>
  </si>
  <si>
    <t>healthy wellbeing</t>
  </si>
  <si>
    <t>hipster hairstyle</t>
  </si>
  <si>
    <t>housewife cooking</t>
  </si>
  <si>
    <t>industrial center</t>
  </si>
  <si>
    <t>instant messenger</t>
  </si>
  <si>
    <t>investment banker</t>
  </si>
  <si>
    <t>japanese religion</t>
  </si>
  <si>
    <t>leopard print top</t>
  </si>
  <si>
    <t>maroon background</t>
  </si>
  <si>
    <t>massaging oneself</t>
  </si>
  <si>
    <t>morning awakening</t>
  </si>
  <si>
    <t>old-age pensioner</t>
  </si>
  <si>
    <t>online shoe store</t>
  </si>
  <si>
    <t>oriental religion</t>
  </si>
  <si>
    <t>pensioner retired</t>
  </si>
  <si>
    <t>perfect housewife</t>
  </si>
  <si>
    <t>performing artist</t>
  </si>
  <si>
    <t>personality style</t>
  </si>
  <si>
    <t>pleasant emotions</t>
  </si>
  <si>
    <t>pose posed posing</t>
  </si>
  <si>
    <t>professional bank</t>
  </si>
  <si>
    <t>purple sweatshirt</t>
  </si>
  <si>
    <t>relaxation relief</t>
  </si>
  <si>
    <t>research chemical</t>
  </si>
  <si>
    <t>seated staff pose</t>
  </si>
  <si>
    <t>shooting training</t>
  </si>
  <si>
    <t>showing thumbs up</t>
  </si>
  <si>
    <t>skin moisturizing</t>
  </si>
  <si>
    <t>sleeveless jumper</t>
  </si>
  <si>
    <t>sports television</t>
  </si>
  <si>
    <t>storage structure</t>
  </si>
  <si>
    <t>superhero costume</t>
  </si>
  <si>
    <t>turtleneck jumper</t>
  </si>
  <si>
    <t>tv remote control</t>
  </si>
  <si>
    <t>vision impairment</t>
  </si>
  <si>
    <t>win the elections</t>
  </si>
  <si>
    <t>printing industry</t>
  </si>
  <si>
    <t>empowering change</t>
  </si>
  <si>
    <t>allergic reaction</t>
  </si>
  <si>
    <t>compression shirt</t>
  </si>
  <si>
    <t>background studio</t>
  </si>
  <si>
    <t>happy farmers day</t>
  </si>
  <si>
    <t>presidential sash</t>
  </si>
  <si>
    <t>largest democracy</t>
  </si>
  <si>
    <t>being comfortable</t>
  </si>
  <si>
    <t>i cant believe it</t>
  </si>
  <si>
    <t>lifestyle concept</t>
  </si>
  <si>
    <t>geocultcollection</t>
  </si>
  <si>
    <t>eyelashextensions</t>
  </si>
  <si>
    <t>special occasian</t>
  </si>
  <si>
    <t>activewear pants</t>
  </si>
  <si>
    <t>against sunlight</t>
  </si>
  <si>
    <t>aging with style</t>
  </si>
  <si>
    <t>ancient monument</t>
  </si>
  <si>
    <t>artist scientist</t>
  </si>
  <si>
    <t>backpack tourist</t>
  </si>
  <si>
    <t>beautiful images</t>
  </si>
  <si>
    <t>beauty portraits</t>
  </si>
  <si>
    <t>beauty standards</t>
  </si>
  <si>
    <t>birthday holiday</t>
  </si>
  <si>
    <t>brewery industry</t>
  </si>
  <si>
    <t>brown hair model</t>
  </si>
  <si>
    <t>charcoal broiled</t>
  </si>
  <si>
    <t>charging station</t>
  </si>
  <si>
    <t>cheerful grandma</t>
  </si>
  <si>
    <t>christian church</t>
  </si>
  <si>
    <t>classroom scenes</t>
  </si>
  <si>
    <t>computer concept</t>
  </si>
  <si>
    <t>construction law</t>
  </si>
  <si>
    <t>consumer trusted</t>
  </si>
  <si>
    <t>content producer</t>
  </si>
  <si>
    <t>court of justice</t>
  </si>
  <si>
    <t>cultural tourism</t>
  </si>
  <si>
    <t>digital nomadism</t>
  </si>
  <si>
    <t>director company</t>
  </si>
  <si>
    <t>drinking alcohol</t>
  </si>
  <si>
    <t>elf fantasy fair</t>
  </si>
  <si>
    <t>executive leader</t>
  </si>
  <si>
    <t>facial ascension</t>
  </si>
  <si>
    <t>fancy-dress ball</t>
  </si>
  <si>
    <t>fashion sneakers</t>
  </si>
  <si>
    <t>flowers pictures</t>
  </si>
  <si>
    <t>full length coat</t>
  </si>
  <si>
    <t>head turned down</t>
  </si>
  <si>
    <t>headphones music</t>
  </si>
  <si>
    <t>hindu pilgrimage</t>
  </si>
  <si>
    <t>hospital surgery</t>
  </si>
  <si>
    <t>job satisfaction</t>
  </si>
  <si>
    <t>labor protection</t>
  </si>
  <si>
    <t>lap top computer</t>
  </si>
  <si>
    <t>leaning on hands</t>
  </si>
  <si>
    <t>learning science</t>
  </si>
  <si>
    <t>life partnership</t>
  </si>
  <si>
    <t>lip augmentation</t>
  </si>
  <si>
    <t>low key lighting</t>
  </si>
  <si>
    <t>lying on stomach</t>
  </si>
  <si>
    <t>music from phone</t>
  </si>
  <si>
    <t>new construction</t>
  </si>
  <si>
    <t>outdoors outside</t>
  </si>
  <si>
    <t>outstretched arm</t>
  </si>
  <si>
    <t>peonies pictures</t>
  </si>
  <si>
    <t>physical culture</t>
  </si>
  <si>
    <t>plant with roots</t>
  </si>
  <si>
    <t>presenting house</t>
  </si>
  <si>
    <t>private aircraft</t>
  </si>
  <si>
    <t>raise ones hands</t>
  </si>
  <si>
    <t>running sneakers</t>
  </si>
  <si>
    <t>rural enviroment</t>
  </si>
  <si>
    <t>russian invasion</t>
  </si>
  <si>
    <t>security service</t>
  </si>
  <si>
    <t>smart technology</t>
  </si>
  <si>
    <t>student studying</t>
  </si>
  <si>
    <t>studio admission</t>
  </si>
  <si>
    <t>stylish clothing</t>
  </si>
  <si>
    <t>swimming glasses</t>
  </si>
  <si>
    <t>teacher lecturer</t>
  </si>
  <si>
    <t>tin can in hands</t>
  </si>
  <si>
    <t>touching glasses</t>
  </si>
  <si>
    <t>tourism industry</t>
  </si>
  <si>
    <t>vietnamese dress</t>
  </si>
  <si>
    <t>vintage clothing</t>
  </si>
  <si>
    <t>virtual internet</t>
  </si>
  <si>
    <t>wireless headset</t>
  </si>
  <si>
    <t>concept learning</t>
  </si>
  <si>
    <t>genetic disorder</t>
  </si>
  <si>
    <t>hands in the air</t>
  </si>
  <si>
    <t>exercise bicycle</t>
  </si>
  <si>
    <t>background noise</t>
  </si>
  <si>
    <t>bronchial asthma</t>
  </si>
  <si>
    <t>ergonomic design</t>
  </si>
  <si>
    <t>paillettes dress</t>
  </si>
  <si>
    <t>ceremonial dress</t>
  </si>
  <si>
    <t>allergic disease</t>
  </si>
  <si>
    <t>toning exercises</t>
  </si>
  <si>
    <t>fifty euro notes</t>
  </si>
  <si>
    <t>before procedure</t>
  </si>
  <si>
    <t>paying capacity</t>
  </si>
  <si>
    <t>technology park</t>
  </si>
  <si>
    <t>puzant apkarian</t>
  </si>
  <si>
    <t>airline company</t>
  </si>
  <si>
    <t>attack position</t>
  </si>
  <si>
    <t>barber services</t>
  </si>
  <si>
    <t>baseball jacket</t>
  </si>
  <si>
    <t>beautiful model</t>
  </si>
  <si>
    <t>beauty portrait</t>
  </si>
  <si>
    <t>blue reflection</t>
  </si>
  <si>
    <t>building energy</t>
  </si>
  <si>
    <t>cable crossover</t>
  </si>
  <si>
    <t>caffeine energy</t>
  </si>
  <si>
    <t>career oriented</t>
  </si>
  <si>
    <t>cattle breeding</t>
  </si>
  <si>
    <t>chat discussion</t>
  </si>
  <si>
    <t>chat smartphone</t>
  </si>
  <si>
    <t>cheerful garden</t>
  </si>
  <si>
    <t>chocolate donut</t>
  </si>
  <si>
    <t>client stisfied</t>
  </si>
  <si>
    <t>clothing collar</t>
  </si>
  <si>
    <t>coffee industry</t>
  </si>
  <si>
    <t>colored clothes</t>
  </si>
  <si>
    <t>computer memory</t>
  </si>
  <si>
    <t>corporate crime</t>
  </si>
  <si>
    <t>cosmetic pencil</t>
  </si>
  <si>
    <t>covered in snow</t>
  </si>
  <si>
    <t>dark brown hair</t>
  </si>
  <si>
    <t>dark blue color</t>
  </si>
  <si>
    <t>designer studio</t>
  </si>
  <si>
    <t>digital leisure</t>
  </si>
  <si>
    <t>digital meeting</t>
  </si>
  <si>
    <t>doctors surgery</t>
  </si>
  <si>
    <t>document folder</t>
  </si>
  <si>
    <t>drinking habits</t>
  </si>
  <si>
    <t>early education</t>
  </si>
  <si>
    <t>early awakening</t>
  </si>
  <si>
    <t>economic theory</t>
  </si>
  <si>
    <t>economic crisis</t>
  </si>
  <si>
    <t>electric shaver</t>
  </si>
  <si>
    <t>elegant stylish</t>
  </si>
  <si>
    <t>executive board</t>
  </si>
  <si>
    <t>extreme athlete</t>
  </si>
  <si>
    <t>fashion glasses</t>
  </si>
  <si>
    <t>finger touching</t>
  </si>
  <si>
    <t>fitness machine</t>
  </si>
  <si>
    <t>flowers picture</t>
  </si>
  <si>
    <t>freight traffic</t>
  </si>
  <si>
    <t>glasses collage</t>
  </si>
  <si>
    <t>google hangouts</t>
  </si>
  <si>
    <t>hand on her hip</t>
  </si>
  <si>
    <t>hand near mouth</t>
  </si>
  <si>
    <t>handball player</t>
  </si>
  <si>
    <t>health concerns</t>
  </si>
  <si>
    <t>high heel shoes</t>
  </si>
  <si>
    <t>hipster tourist</t>
  </si>
  <si>
    <t>hotel apartment</t>
  </si>
  <si>
    <t>housing project</t>
  </si>
  <si>
    <t>hunter-gatherer</t>
  </si>
  <si>
    <t>individual case</t>
  </si>
  <si>
    <t>inflatable ball</t>
  </si>
  <si>
    <t>jewellery store</t>
  </si>
  <si>
    <t>job negotiation</t>
  </si>
  <si>
    <t>latte macchiato</t>
  </si>
  <si>
    <t>life expectancy</t>
  </si>
  <si>
    <t>lisbon portugal</t>
  </si>
  <si>
    <t>making a living</t>
  </si>
  <si>
    <t>medical writing</t>
  </si>
  <si>
    <t>meditation face</t>
  </si>
  <si>
    <t>messaging phone</t>
  </si>
  <si>
    <t>mobile building</t>
  </si>
  <si>
    <t>mobile blogging</t>
  </si>
  <si>
    <t>modern backdrop</t>
  </si>
  <si>
    <t>muscle building</t>
  </si>
  <si>
    <t>natural make-up</t>
  </si>
  <si>
    <t>nature preserve</t>
  </si>
  <si>
    <t>new england usa</t>
  </si>
  <si>
    <t>outside outdoor</t>
  </si>
  <si>
    <t>peonies picture</t>
  </si>
  <si>
    <t>plastic flowers</t>
  </si>
  <si>
    <t>pneumonia virus</t>
  </si>
  <si>
    <t>pointing device</t>
  </si>
  <si>
    <t>primary student</t>
  </si>
  <si>
    <t>protection mask</t>
  </si>
  <si>
    <t>retirement life</t>
  </si>
  <si>
    <t>road assistance</t>
  </si>
  <si>
    <t>russian weather</t>
  </si>
  <si>
    <t>school learning</t>
  </si>
  <si>
    <t>senior lecturer</t>
  </si>
  <si>
    <t>sheets of paper</t>
  </si>
  <si>
    <t>shoulder length</t>
  </si>
  <si>
    <t>skin perfection</t>
  </si>
  <si>
    <t>sport accessory</t>
  </si>
  <si>
    <t>sport nutrition</t>
  </si>
  <si>
    <t>stick deodorant</t>
  </si>
  <si>
    <t>stress stressed</t>
  </si>
  <si>
    <t>student blogger</t>
  </si>
  <si>
    <t>student journal</t>
  </si>
  <si>
    <t>summertime sale</t>
  </si>
  <si>
    <t>swine influenza</t>
  </si>
  <si>
    <t>technology push</t>
  </si>
  <si>
    <t>technology zoom</t>
  </si>
  <si>
    <t>three-dimensial</t>
  </si>
  <si>
    <t>travelling role</t>
  </si>
  <si>
    <t>turban headband</t>
  </si>
  <si>
    <t>vintage culture</t>
  </si>
  <si>
    <t>waste collector</t>
  </si>
  <si>
    <t>wide angle lens</t>
  </si>
  <si>
    <t>winter mountain</t>
  </si>
  <si>
    <t>wireless gadget</t>
  </si>
  <si>
    <t>recreation area</t>
  </si>
  <si>
    <t>gurgaon haryana</t>
  </si>
  <si>
    <t>higher learning</t>
  </si>
  <si>
    <t>bengali wedding</t>
  </si>
  <si>
    <t>supine position</t>
  </si>
  <si>
    <t>lacrosse player</t>
  </si>
  <si>
    <t>casual friendly</t>
  </si>
  <si>
    <t>advisor meeting</t>
  </si>
  <si>
    <t>blick in kamera</t>
  </si>
  <si>
    <t>cervical collar</t>
  </si>
  <si>
    <t>coarse knitting</t>
  </si>
  <si>
    <t>mens gymnastics</t>
  </si>
  <si>
    <t>misled traveler</t>
  </si>
  <si>
    <t>fifty euro note</t>
  </si>
  <si>
    <t>mothers flowers</t>
  </si>
  <si>
    <t>ardha padmasana</t>
  </si>
  <si>
    <t>happy portraits</t>
  </si>
  <si>
    <t>barbecuing meat</t>
  </si>
  <si>
    <t>nearsightedness</t>
  </si>
  <si>
    <t>nasopharyngitis</t>
  </si>
  <si>
    <t>discouragements</t>
  </si>
  <si>
    <t>uncommunicative</t>
  </si>
  <si>
    <t>apprenticeships</t>
  </si>
  <si>
    <t>eyelashesbeauty</t>
  </si>
  <si>
    <t>temper tantrums</t>
  </si>
  <si>
    <t>archaic culture</t>
  </si>
  <si>
    <t>states of mind</t>
  </si>
  <si>
    <t>shoreline park</t>
  </si>
  <si>
    <t>abstract heart</t>
  </si>
  <si>
    <t>active sitting</t>
  </si>
  <si>
    <t>addictive drug</t>
  </si>
  <si>
    <t>alcohol addict</t>
  </si>
  <si>
    <t>amazed express</t>
  </si>
  <si>
    <t>artistic space</t>
  </si>
  <si>
    <t>back to normal</t>
  </si>
  <si>
    <t>ballet slipper</t>
  </si>
  <si>
    <t>blogger typing</t>
  </si>
  <si>
    <t>blowing kisses</t>
  </si>
  <si>
    <t>breathing mask</t>
  </si>
  <si>
    <t>bright clothes</t>
  </si>
  <si>
    <t>broken-hearted</t>
  </si>
  <si>
    <t>buddhist flags</t>
  </si>
  <si>
    <t>building shell</t>
  </si>
  <si>
    <t>bushy eyebrows</t>
  </si>
  <si>
    <t>cattle herders</t>
  </si>
  <si>
    <t>cell broadcast</t>
  </si>
  <si>
    <t>central market</t>
  </si>
  <si>
    <t>classic outfit</t>
  </si>
  <si>
    <t>coffee service</t>
  </si>
  <si>
    <t>confident face</t>
  </si>
  <si>
    <t>cottage garden</t>
  </si>
  <si>
    <t>crossing hands</t>
  </si>
  <si>
    <t>design classic</t>
  </si>
  <si>
    <t>desktop screen</t>
  </si>
  <si>
    <t>dressing gowns</t>
  </si>
  <si>
    <t>fake eyelashes</t>
  </si>
  <si>
    <t>feast festival</t>
  </si>
  <si>
    <t>festive attire</t>
  </si>
  <si>
    <t>fitness straps</t>
  </si>
  <si>
    <t>flowers images</t>
  </si>
  <si>
    <t>full body shot</t>
  </si>
  <si>
    <t>full body view</t>
  </si>
  <si>
    <t>garden organic</t>
  </si>
  <si>
    <t>geometric form</t>
  </si>
  <si>
    <t>gift lifestyle</t>
  </si>
  <si>
    <t>green smoothie</t>
  </si>
  <si>
    <t>health healthy</t>
  </si>
  <si>
    <t>healthy choice</t>
  </si>
  <si>
    <t>healthy habits</t>
  </si>
  <si>
    <t>holding device</t>
  </si>
  <si>
    <t>holding laptop</t>
  </si>
  <si>
    <t>interior floor</t>
  </si>
  <si>
    <t>large forehead</t>
  </si>
  <si>
    <t>lattice window</t>
  </si>
  <si>
    <t>light-coloured</t>
  </si>
  <si>
    <t>looking at you</t>
  </si>
  <si>
    <t>looking screen</t>
  </si>
  <si>
    <t>makeup removal</t>
  </si>
  <si>
    <t>massaging self</t>
  </si>
  <si>
    <t>mature barista</t>
  </si>
  <si>
    <t>medical mobile</t>
  </si>
  <si>
    <t>middle america</t>
  </si>
  <si>
    <t>middle western</t>
  </si>
  <si>
    <t>model building</t>
  </si>
  <si>
    <t>model shooting</t>
  </si>
  <si>
    <t>morning runner</t>
  </si>
  <si>
    <t>motion picture</t>
  </si>
  <si>
    <t>mustard yellow</t>
  </si>
  <si>
    <t>no coronavirus</t>
  </si>
  <si>
    <t>online selling</t>
  </si>
  <si>
    <t>online betting</t>
  </si>
  <si>
    <t>peonies images</t>
  </si>
  <si>
    <t>plastic pearls</t>
  </si>
  <si>
    <t>playing around</t>
  </si>
  <si>
    <t>pointing smile</t>
  </si>
  <si>
    <t>pointing teeth</t>
  </si>
  <si>
    <t>post-treatment</t>
  </si>
  <si>
    <t>pregnancy yoga</t>
  </si>
  <si>
    <t>reading e-book</t>
  </si>
  <si>
    <t>ruffle clothes</t>
  </si>
  <si>
    <t>runway fashion</t>
  </si>
  <si>
    <t>secret service</t>
  </si>
  <si>
    <t>self-conscious</t>
  </si>
  <si>
    <t>senior hipster</t>
  </si>
  <si>
    <t>skin hydration</t>
  </si>
  <si>
    <t>skin cleansing</t>
  </si>
  <si>
    <t>snowy backdrop</t>
  </si>
  <si>
    <t>solo traveller</t>
  </si>
  <si>
    <t>sport leggings</t>
  </si>
  <si>
    <t>sports bandage</t>
  </si>
  <si>
    <t>street running</t>
  </si>
  <si>
    <t>stripe pattern</t>
  </si>
  <si>
    <t>striped jacket</t>
  </si>
  <si>
    <t>strong hipster</t>
  </si>
  <si>
    <t>student studio</t>
  </si>
  <si>
    <t>studio indoors</t>
  </si>
  <si>
    <t>summer dresses</t>
  </si>
  <si>
    <t>summer concept</t>
  </si>
  <si>
    <t>sweater design</t>
  </si>
  <si>
    <t>tailoring shop</t>
  </si>
  <si>
    <t>think thinking</t>
  </si>
  <si>
    <t>topiary garden</t>
  </si>
  <si>
    <t>tourist travel</t>
  </si>
  <si>
    <t>tribal warrior</t>
  </si>
  <si>
    <t>tutor tutorial</t>
  </si>
  <si>
    <t>under pressure</t>
  </si>
  <si>
    <t>vertical world</t>
  </si>
  <si>
    <t>vibrant attire</t>
  </si>
  <si>
    <t>weathered face</t>
  </si>
  <si>
    <t>web navigation</t>
  </si>
  <si>
    <t>weekend escape</t>
  </si>
  <si>
    <t>wet curly hair</t>
  </si>
  <si>
    <t>woolen sweater</t>
  </si>
  <si>
    <t>world book day</t>
  </si>
  <si>
    <t>world religion</t>
  </si>
  <si>
    <t>writing tackle</t>
  </si>
  <si>
    <t>short hair cut</t>
  </si>
  <si>
    <t>loosing weight</t>
  </si>
  <si>
    <t>tooth brushing</t>
  </si>
  <si>
    <t>happy emotions</t>
  </si>
  <si>
    <t>grammar school</t>
  </si>
  <si>
    <t>floor cleaning</t>
  </si>
  <si>
    <t>peaky blinders</t>
  </si>
  <si>
    <t>kinesio center</t>
  </si>
  <si>
    <t>short mustache</t>
  </si>
  <si>
    <t>proper posture</t>
  </si>
  <si>
    <t>sinus pressure</t>
  </si>
  <si>
    <t>happy bachelor</t>
  </si>
  <si>
    <t>out the window</t>
  </si>
  <si>
    <t>s-bahn station</t>
  </si>
  <si>
    <t>laugh out loud</t>
  </si>
  <si>
    <t>lack of energy</t>
  </si>
  <si>
    <t>handicraftsmen</t>
  </si>
  <si>
    <t>fingerspelling</t>
  </si>
  <si>
    <t>irreconcilable</t>
  </si>
  <si>
    <t>traditionalist</t>
  </si>
  <si>
    <t>ourmindsmatter</t>
  </si>
  <si>
    <t>pre-pubescence</t>
  </si>
  <si>
    <t>fastidiousness</t>
  </si>
  <si>
    <t>pavloposadskie</t>
  </si>
  <si>
    <t>copy spaceshot</t>
  </si>
  <si>
    <t>isolatedongrey</t>
  </si>
  <si>
    <t>islamic state</t>
  </si>
  <si>
    <t>tropical asia</t>
  </si>
  <si>
    <t>athletic park</t>
  </si>
  <si>
    <t>active travel</t>
  </si>
  <si>
    <t>aluminum foil</t>
  </si>
  <si>
    <t>ancient world</t>
  </si>
  <si>
    <t>audio podcast</t>
  </si>
  <si>
    <t>award winning</t>
  </si>
  <si>
    <t>bamboo garden</t>
  </si>
  <si>
    <t>beauty mirror</t>
  </si>
  <si>
    <t>best shopping</t>
  </si>
  <si>
    <t>blank message</t>
  </si>
  <si>
    <t>book building</t>
  </si>
  <si>
    <t>broccoli head</t>
  </si>
  <si>
    <t>bust portrait</t>
  </si>
  <si>
    <t>butcher knife</t>
  </si>
  <si>
    <t>care provider</t>
  </si>
  <si>
    <t>changing tire</t>
  </si>
  <si>
    <t>chess figures</t>
  </si>
  <si>
    <t>chiffon tunic</t>
  </si>
  <si>
    <t>clear glasses</t>
  </si>
  <si>
    <t>clouds bright</t>
  </si>
  <si>
    <t>coat of nurse</t>
  </si>
  <si>
    <t>collagen mask</t>
  </si>
  <si>
    <t>college board</t>
  </si>
  <si>
    <t>comfort house</t>
  </si>
  <si>
    <t>content maker</t>
  </si>
  <si>
    <t>cooking tools</t>
  </si>
  <si>
    <t>counting five</t>
  </si>
  <si>
    <t>currency unit</t>
  </si>
  <si>
    <t>dark portrait</t>
  </si>
  <si>
    <t>deep wrinkles</t>
  </si>
  <si>
    <t>dressing-gown</t>
  </si>
  <si>
    <t>empty display</t>
  </si>
  <si>
    <t>entrance door</t>
  </si>
  <si>
    <t>exterior shot</t>
  </si>
  <si>
    <t>fantasy world</t>
  </si>
  <si>
    <t>festive event</t>
  </si>
  <si>
    <t>fine portrait</t>
  </si>
  <si>
    <t>floral beauty</t>
  </si>
  <si>
    <t>flowers image</t>
  </si>
  <si>
    <t>food material</t>
  </si>
  <si>
    <t>football kick</t>
  </si>
  <si>
    <t>from the side</t>
  </si>
  <si>
    <t>gathered hair</t>
  </si>
  <si>
    <t>glucose meter</t>
  </si>
  <si>
    <t>gothic lolita</t>
  </si>
  <si>
    <t>green uniform</t>
  </si>
  <si>
    <t>grey leggings</t>
  </si>
  <si>
    <t>handmade good</t>
  </si>
  <si>
    <t>health resort</t>
  </si>
  <si>
    <t>heart monitor</t>
  </si>
  <si>
    <t>holy festival</t>
  </si>
  <si>
    <t>in the street</t>
  </si>
  <si>
    <t>isolated case</t>
  </si>
  <si>
    <t>japanese jazz</t>
  </si>
  <si>
    <t>jeans jackets</t>
  </si>
  <si>
    <t>laptop gadget</t>
  </si>
  <si>
    <t>leopard dress</t>
  </si>
  <si>
    <t>light-colored</t>
  </si>
  <si>
    <t>mature middle</t>
  </si>
  <si>
    <t>medical chair</t>
  </si>
  <si>
    <t>meeting place</t>
  </si>
  <si>
    <t>modern living</t>
  </si>
  <si>
    <t>modern beauty</t>
  </si>
  <si>
    <t>monetary unit</t>
  </si>
  <si>
    <t>musical style</t>
  </si>
  <si>
    <t>natural black</t>
  </si>
  <si>
    <t>new normality</t>
  </si>
  <si>
    <t>open car hood</t>
  </si>
  <si>
    <t>ordering food</t>
  </si>
  <si>
    <t>paper project</t>
  </si>
  <si>
    <t>peace gesture</t>
  </si>
  <si>
    <t>peonies image</t>
  </si>
  <si>
    <t>piercing eyes</t>
  </si>
  <si>
    <t>pleated skirt</t>
  </si>
  <si>
    <t>pottery tools</t>
  </si>
  <si>
    <t>public garden</t>
  </si>
  <si>
    <t>red bib shirt</t>
  </si>
  <si>
    <t>saigon street</t>
  </si>
  <si>
    <t>self-teaching</t>
  </si>
  <si>
    <t>selfie studio</t>
  </si>
  <si>
    <t>shaving razor</t>
  </si>
  <si>
    <t>shoe shopping</t>
  </si>
  <si>
    <t>showing teeth</t>
  </si>
  <si>
    <t>simple-minded</t>
  </si>
  <si>
    <t>skin problems</t>
  </si>
  <si>
    <t>skin radiance</t>
  </si>
  <si>
    <t>smart message</t>
  </si>
  <si>
    <t>smart display</t>
  </si>
  <si>
    <t>social status</t>
  </si>
  <si>
    <t>sports outfit</t>
  </si>
  <si>
    <t>square street</t>
  </si>
  <si>
    <t>stack of wood</t>
  </si>
  <si>
    <t>standing back</t>
  </si>
  <si>
    <t>standing rock</t>
  </si>
  <si>
    <t>strong-willed</t>
  </si>
  <si>
    <t>student study</t>
  </si>
  <si>
    <t>studio school</t>
  </si>
  <si>
    <t>stunning eyes</t>
  </si>
  <si>
    <t>tailor studio</t>
  </si>
  <si>
    <t>take pictures</t>
  </si>
  <si>
    <t>take away cup</t>
  </si>
  <si>
    <t>talent wanted</t>
  </si>
  <si>
    <t>thinking over</t>
  </si>
  <si>
    <t>thinking wife</t>
  </si>
  <si>
    <t>time to think</t>
  </si>
  <si>
    <t>training room</t>
  </si>
  <si>
    <t>urban culture</t>
  </si>
  <si>
    <t>urban tourism</t>
  </si>
  <si>
    <t>walking trail</t>
  </si>
  <si>
    <t>water ascetic</t>
  </si>
  <si>
    <t>leisure sport</t>
  </si>
  <si>
    <t>fall wardrobe</t>
  </si>
  <si>
    <t>confidant ceo</t>
  </si>
  <si>
    <t>carpal tunnel</t>
  </si>
  <si>
    <t>happy student</t>
  </si>
  <si>
    <t>anti-wrinkles</t>
  </si>
  <si>
    <t>printing shop</t>
  </si>
  <si>
    <t>assault rifle</t>
  </si>
  <si>
    <t>happy emotion</t>
  </si>
  <si>
    <t>chefs uniform</t>
  </si>
  <si>
    <t>direct glance</t>
  </si>
  <si>
    <t>concept class</t>
  </si>
  <si>
    <t>positive real</t>
  </si>
  <si>
    <t>happy hipster</t>
  </si>
  <si>
    <t>agro-pastoral</t>
  </si>
  <si>
    <t>partial views</t>
  </si>
  <si>
    <t>piping system</t>
  </si>
  <si>
    <t>favorite song</t>
  </si>
  <si>
    <t>bolivian flag</t>
  </si>
  <si>
    <t>remove makeup</t>
  </si>
  <si>
    <t>sanskrit epic</t>
  </si>
  <si>
    <t>textural wall</t>
  </si>
  <si>
    <t>raving beauty</t>
  </si>
  <si>
    <t>shocking news</t>
  </si>
  <si>
    <t>barter system</t>
  </si>
  <si>
    <t>mcd elections</t>
  </si>
  <si>
    <t>carol singers</t>
  </si>
  <si>
    <t>improvisation</t>
  </si>
  <si>
    <t>face obscured</t>
  </si>
  <si>
    <t>prepubescence</t>
  </si>
  <si>
    <t>homeownership</t>
  </si>
  <si>
    <t>telemarketers</t>
  </si>
  <si>
    <t>kinesiotaping</t>
  </si>
  <si>
    <t>bluemoonstock</t>
  </si>
  <si>
    <t>postoperative</t>
  </si>
  <si>
    <t>beaming smile</t>
  </si>
  <si>
    <t>sampling room</t>
  </si>
  <si>
    <t>wahgi valley</t>
  </si>
  <si>
    <t>city harbour</t>
  </si>
  <si>
    <t>bad hair day</t>
  </si>
  <si>
    <t>bad emotions</t>
  </si>
  <si>
    <t>ballet poses</t>
  </si>
  <si>
    <t>blog blogger</t>
  </si>
  <si>
    <t>body balance</t>
  </si>
  <si>
    <t>brewery tank</t>
  </si>
  <si>
    <t>cafe barista</t>
  </si>
  <si>
    <t>captain jack</t>
  </si>
  <si>
    <t>carrying out</t>
  </si>
  <si>
    <t>carton boxes</t>
  </si>
  <si>
    <t>cash in hand</t>
  </si>
  <si>
    <t>center image</t>
  </si>
  <si>
    <t>central java</t>
  </si>
  <si>
    <t>charity care</t>
  </si>
  <si>
    <t>cheese pizza</t>
  </si>
  <si>
    <t>chilly chill</t>
  </si>
  <si>
    <t>colour green</t>
  </si>
  <si>
    <t>country lane</t>
  </si>
  <si>
    <t>cup in hands</t>
  </si>
  <si>
    <t>cyber monder</t>
  </si>
  <si>
    <t>dark fantasy</t>
  </si>
  <si>
    <t>data privacy</t>
  </si>
  <si>
    <t>day daylight</t>
  </si>
  <si>
    <t>dinner dress</t>
  </si>
  <si>
    <t>donate blood</t>
  </si>
  <si>
    <t>eco fur coat</t>
  </si>
  <si>
    <t>eyes crossed</t>
  </si>
  <si>
    <t>fast fashion</t>
  </si>
  <si>
    <t>fast website</t>
  </si>
  <si>
    <t>figure space</t>
  </si>
  <si>
    <t>floral style</t>
  </si>
  <si>
    <t>folded palms</t>
  </si>
  <si>
    <t>french czech</t>
  </si>
  <si>
    <t>fruit grower</t>
  </si>
  <si>
    <t>full figured</t>
  </si>
  <si>
    <t>full general</t>
  </si>
  <si>
    <t>goatee beard</t>
  </si>
  <si>
    <t>grain market</t>
  </si>
  <si>
    <t>hair fashion</t>
  </si>
  <si>
    <t>hammer paint</t>
  </si>
  <si>
    <t>hand bandage</t>
  </si>
  <si>
    <t>hand surgery</t>
  </si>
  <si>
    <t>hand on belt</t>
  </si>
  <si>
    <t>health field</t>
  </si>
  <si>
    <t>healthy lady</t>
  </si>
  <si>
    <t>hitting home</t>
  </si>
  <si>
    <t>holding cash</t>
  </si>
  <si>
    <t>holiday sale</t>
  </si>
  <si>
    <t>jogging suit</t>
  </si>
  <si>
    <t>king emperor</t>
  </si>
  <si>
    <t>laos culture</t>
  </si>
  <si>
    <t>lemon studio</t>
  </si>
  <si>
    <t>live monitor</t>
  </si>
  <si>
    <t>looking left</t>
  </si>
  <si>
    <t>low fat diet</t>
  </si>
  <si>
    <t>massage tool</t>
  </si>
  <si>
    <t>media device</t>
  </si>
  <si>
    <t>medical card</t>
  </si>
  <si>
    <t>modern trend</t>
  </si>
  <si>
    <t>nature power</t>
  </si>
  <si>
    <t>old portrait</t>
  </si>
  <si>
    <t>online trade</t>
  </si>
  <si>
    <t>online poker</t>
  </si>
  <si>
    <t>organic only</t>
  </si>
  <si>
    <t>paint bucket</t>
  </si>
  <si>
    <t>paper tissue</t>
  </si>
  <si>
    <t>patient gown</t>
  </si>
  <si>
    <t>paying bills</t>
  </si>
  <si>
    <t>physical fit</t>
  </si>
  <si>
    <t>picnic sheet</t>
  </si>
  <si>
    <t>pierced nose</t>
  </si>
  <si>
    <t>potato crisp</t>
  </si>
  <si>
    <t>powder brush</t>
  </si>
  <si>
    <t>pure natural</t>
  </si>
  <si>
    <t>radish salad</t>
  </si>
  <si>
    <t>red hat lady</t>
  </si>
  <si>
    <t>research lab</t>
  </si>
  <si>
    <t>right choice</t>
  </si>
  <si>
    <t>road vehicle</t>
  </si>
  <si>
    <t>rose blossom</t>
  </si>
  <si>
    <t>rural studio</t>
  </si>
  <si>
    <t>sailing trip</t>
  </si>
  <si>
    <t>seasonal joy</t>
  </si>
  <si>
    <t>shirt blouse</t>
  </si>
  <si>
    <t>showing time</t>
  </si>
  <si>
    <t>side effects</t>
  </si>
  <si>
    <t>sit on floor</t>
  </si>
  <si>
    <t>skating rink</t>
  </si>
  <si>
    <t>smart person</t>
  </si>
  <si>
    <t>soccer match</t>
  </si>
  <si>
    <t>social video</t>
  </si>
  <si>
    <t>song massage</t>
  </si>
  <si>
    <t>sports hijab</t>
  </si>
  <si>
    <t>sporty music</t>
  </si>
  <si>
    <t>stressed-out</t>
  </si>
  <si>
    <t>student tech</t>
  </si>
  <si>
    <t>studio glass</t>
  </si>
  <si>
    <t>sweet flavor</t>
  </si>
  <si>
    <t>swim flipper</t>
  </si>
  <si>
    <t>taking break</t>
  </si>
  <si>
    <t>talking head</t>
  </si>
  <si>
    <t>time measure</t>
  </si>
  <si>
    <t>travel guide</t>
  </si>
  <si>
    <t>tree sitting</t>
  </si>
  <si>
    <t>trendy color</t>
  </si>
  <si>
    <t>tribal group</t>
  </si>
  <si>
    <t>ukraine flag</t>
  </si>
  <si>
    <t>use computer</t>
  </si>
  <si>
    <t>virus strain</t>
  </si>
  <si>
    <t>walk walking</t>
  </si>
  <si>
    <t>wine steward</t>
  </si>
  <si>
    <t>winter house</t>
  </si>
  <si>
    <t>writing-book</t>
  </si>
  <si>
    <t>writing code</t>
  </si>
  <si>
    <t>slowing down</t>
  </si>
  <si>
    <t>garrison cap</t>
  </si>
  <si>
    <t>splash water</t>
  </si>
  <si>
    <t>home fitness</t>
  </si>
  <si>
    <t>console game</t>
  </si>
  <si>
    <t>super skinny</t>
  </si>
  <si>
    <t>cloth sample</t>
  </si>
  <si>
    <t>mens vintage</t>
  </si>
  <si>
    <t>being active</t>
  </si>
  <si>
    <t>casual shirt</t>
  </si>
  <si>
    <t>deposits box</t>
  </si>
  <si>
    <t>draught beer</t>
  </si>
  <si>
    <t>naga warrior</t>
  </si>
  <si>
    <t>canotier hat</t>
  </si>
  <si>
    <t>twenty three</t>
  </si>
  <si>
    <t>natur makeup</t>
  </si>
  <si>
    <t>bank deposit</t>
  </si>
  <si>
    <t>bricked wall</t>
  </si>
  <si>
    <t>statute book</t>
  </si>
  <si>
    <t>next to pool</t>
  </si>
  <si>
    <t>out of place</t>
  </si>
  <si>
    <t>ao dai dress</t>
  </si>
  <si>
    <t>carelessness</t>
  </si>
  <si>
    <t>unproductive</t>
  </si>
  <si>
    <t>intervention</t>
  </si>
  <si>
    <t>thankfulness</t>
  </si>
  <si>
    <t>overexertion</t>
  </si>
  <si>
    <t>pencak silat</t>
  </si>
  <si>
    <t>folkloristic</t>
  </si>
  <si>
    <t>experiential</t>
  </si>
  <si>
    <t>overtraining</t>
  </si>
  <si>
    <t>heartbreaker</t>
  </si>
  <si>
    <t>braunaugiges</t>
  </si>
  <si>
    <t>braunaugiger</t>
  </si>
  <si>
    <t>shame on you</t>
  </si>
  <si>
    <t>william tell</t>
  </si>
  <si>
    <t>sympathisch</t>
  </si>
  <si>
    <t>indian note</t>
  </si>
  <si>
    <t>ethnologist</t>
  </si>
  <si>
    <t>ethnic face</t>
  </si>
  <si>
    <t>logistician</t>
  </si>
  <si>
    <t>aging lines</t>
  </si>
  <si>
    <t>arm raising</t>
  </si>
  <si>
    <t>audio guide</t>
  </si>
  <si>
    <t>beauty pose</t>
  </si>
  <si>
    <t>beef burger</t>
  </si>
  <si>
    <t>behind bars</t>
  </si>
  <si>
    <t>bike helmet</t>
  </si>
  <si>
    <t>blue ginger</t>
  </si>
  <si>
    <t>braids hair</t>
  </si>
  <si>
    <t>brasil flag</t>
  </si>
  <si>
    <t>brick lined</t>
  </si>
  <si>
    <t>charity box</t>
  </si>
  <si>
    <t>chef jacket</t>
  </si>
  <si>
    <t>chef blacks</t>
  </si>
  <si>
    <t>christmas-y</t>
  </si>
  <si>
    <t>cyber crime</t>
  </si>
  <si>
    <t>day planner</t>
  </si>
  <si>
    <t>design life</t>
  </si>
  <si>
    <t>design pics</t>
  </si>
  <si>
    <t>dog-fancier</t>
  </si>
  <si>
    <t>ear warmers</t>
  </si>
  <si>
    <t>eye surgeon</t>
  </si>
  <si>
    <t>feeling low</t>
  </si>
  <si>
    <t>finance one</t>
  </si>
  <si>
    <t>finger mark</t>
  </si>
  <si>
    <t>from stress</t>
  </si>
  <si>
    <t>funny clown</t>
  </si>
  <si>
    <t>fur-trimmed</t>
  </si>
  <si>
    <t>gel patches</t>
  </si>
  <si>
    <t>glasses sun</t>
  </si>
  <si>
    <t>guest house</t>
  </si>
  <si>
    <t>half-lenght</t>
  </si>
  <si>
    <t>half-closed</t>
  </si>
  <si>
    <t>holy beauty</t>
  </si>
  <si>
    <t>house shape</t>
  </si>
  <si>
    <t>ink stained</t>
  </si>
  <si>
    <t>large frame</t>
  </si>
  <si>
    <t>leap motion</t>
  </si>
  <si>
    <t>legs spread</t>
  </si>
  <si>
    <t>linen dress</t>
  </si>
  <si>
    <t>lottery win</t>
  </si>
  <si>
    <t>low calorie</t>
  </si>
  <si>
    <t>match sport</t>
  </si>
  <si>
    <t>milan italy</t>
  </si>
  <si>
    <t>modern bike</t>
  </si>
  <si>
    <t>modern home</t>
  </si>
  <si>
    <t>mother care</t>
  </si>
  <si>
    <t>muscle arms</t>
  </si>
  <si>
    <t>music relax</t>
  </si>
  <si>
    <t>music world</t>
  </si>
  <si>
    <t>new college</t>
  </si>
  <si>
    <t>news report</t>
  </si>
  <si>
    <t>novice monk</t>
  </si>
  <si>
    <t>offer sheet</t>
  </si>
  <si>
    <t>old america</t>
  </si>
  <si>
    <t>oxygen hose</t>
  </si>
  <si>
    <t>pale purple</t>
  </si>
  <si>
    <t>pizza pizza</t>
  </si>
  <si>
    <t>plant field</t>
  </si>
  <si>
    <t>pocket rule</t>
  </si>
  <si>
    <t>poker cards</t>
  </si>
  <si>
    <t>posed model</t>
  </si>
  <si>
    <t>protein jar</t>
  </si>
  <si>
    <t>purple lips</t>
  </si>
  <si>
    <t>rabbit mask</t>
  </si>
  <si>
    <t>rancher axe</t>
  </si>
  <si>
    <t>royal guard</t>
  </si>
  <si>
    <t>rubbish bin</t>
  </si>
  <si>
    <t>rural house</t>
  </si>
  <si>
    <t>scary movie</t>
  </si>
  <si>
    <t>school desk</t>
  </si>
  <si>
    <t>screen time</t>
  </si>
  <si>
    <t>sending off</t>
  </si>
  <si>
    <t>shadow play</t>
  </si>
  <si>
    <t>shaggy hair</t>
  </si>
  <si>
    <t>ski glasses</t>
  </si>
  <si>
    <t>skirt steak</t>
  </si>
  <si>
    <t>song listen</t>
  </si>
  <si>
    <t>sport event</t>
  </si>
  <si>
    <t>sport racer</t>
  </si>
  <si>
    <t>sports diet</t>
  </si>
  <si>
    <t>spring wood</t>
  </si>
  <si>
    <t>student day</t>
  </si>
  <si>
    <t>studio wall</t>
  </si>
  <si>
    <t>sweet-tooth</t>
  </si>
  <si>
    <t>terry towel</t>
  </si>
  <si>
    <t>three items</t>
  </si>
  <si>
    <t>time keeper</t>
  </si>
  <si>
    <t>travel bags</t>
  </si>
  <si>
    <t>urban sport</t>
  </si>
  <si>
    <t>urban vibes</t>
  </si>
  <si>
    <t>vintage hat</t>
  </si>
  <si>
    <t>waving flag</t>
  </si>
  <si>
    <t>weight gain</t>
  </si>
  <si>
    <t>winner sign</t>
  </si>
  <si>
    <t>word of god</t>
  </si>
  <si>
    <t>world faces</t>
  </si>
  <si>
    <t>world trade</t>
  </si>
  <si>
    <t>false teeth</t>
  </si>
  <si>
    <t>tooth decay</t>
  </si>
  <si>
    <t>tooth fairy</t>
  </si>
  <si>
    <t>puck hockey</t>
  </si>
  <si>
    <t>lady laptop</t>
  </si>
  <si>
    <t>being proud</t>
  </si>
  <si>
    <t>kevin dodge</t>
  </si>
  <si>
    <t>texile shop</t>
  </si>
  <si>
    <t>trees field</t>
  </si>
  <si>
    <t>total denim</t>
  </si>
  <si>
    <t>judges robe</t>
  </si>
  <si>
    <t>pulled back</t>
  </si>
  <si>
    <t>conchs hell</t>
  </si>
  <si>
    <t>gyana mudra</t>
  </si>
  <si>
    <t>talkie tape</t>
  </si>
  <si>
    <t>garry black</t>
  </si>
  <si>
    <t>rupee notes</t>
  </si>
  <si>
    <t>pay respect</t>
  </si>
  <si>
    <t>copay space</t>
  </si>
  <si>
    <t>make a call</t>
  </si>
  <si>
    <t>effectivity</t>
  </si>
  <si>
    <t>collectible</t>
  </si>
  <si>
    <t>intolerance</t>
  </si>
  <si>
    <t>hooliganism</t>
  </si>
  <si>
    <t>esotericism</t>
  </si>
  <si>
    <t>myoelectric</t>
  </si>
  <si>
    <t>corruptible</t>
  </si>
  <si>
    <t>inattentive</t>
  </si>
  <si>
    <t>videophones</t>
  </si>
  <si>
    <t>materialism</t>
  </si>
  <si>
    <t>che guevara</t>
  </si>
  <si>
    <t>curriculums</t>
  </si>
  <si>
    <t>blondhaarig</t>
  </si>
  <si>
    <t>britishness</t>
  </si>
  <si>
    <t>callanetics</t>
  </si>
  <si>
    <t>seven-point</t>
  </si>
  <si>
    <t>discernment</t>
  </si>
  <si>
    <t>visionaries</t>
  </si>
  <si>
    <t>overindulge</t>
  </si>
  <si>
    <t>halbfiguren</t>
  </si>
  <si>
    <t>braunaugige</t>
  </si>
  <si>
    <t>frenchwomen</t>
  </si>
  <si>
    <t>vogueitalia</t>
  </si>
  <si>
    <t>average joe</t>
  </si>
  <si>
    <t>conspirator</t>
  </si>
  <si>
    <t>infantility</t>
  </si>
  <si>
    <t>prospecting</t>
  </si>
  <si>
    <t>playthrough</t>
  </si>
  <si>
    <t>scandalized</t>
  </si>
  <si>
    <t>beanburgers</t>
  </si>
  <si>
    <t>cross park</t>
  </si>
  <si>
    <t>dha valley</t>
  </si>
  <si>
    <t>forest sun</t>
  </si>
  <si>
    <t>life state</t>
  </si>
  <si>
    <t>cordillera</t>
  </si>
  <si>
    <t>kumrokhali</t>
  </si>
  <si>
    <t>houseclean</t>
  </si>
  <si>
    <t>jubilating</t>
  </si>
  <si>
    <t>apple cake</t>
  </si>
  <si>
    <t>artist box</t>
  </si>
  <si>
    <t>ash blonde</t>
  </si>
  <si>
    <t>astro turf</t>
  </si>
  <si>
    <t>ball-chain</t>
  </si>
  <si>
    <t>bees knees</t>
  </si>
  <si>
    <t>bench seat</t>
  </si>
  <si>
    <t>big window</t>
  </si>
  <si>
    <t>blue skirt</t>
  </si>
  <si>
    <t>boxing bag</t>
  </si>
  <si>
    <t>coast area</t>
  </si>
  <si>
    <t>cold chill</t>
  </si>
  <si>
    <t>cool music</t>
  </si>
  <si>
    <t>deep dream</t>
  </si>
  <si>
    <t>eye curler</t>
  </si>
  <si>
    <t>flight 101</t>
  </si>
  <si>
    <t>flu season</t>
  </si>
  <si>
    <t>four hands</t>
  </si>
  <si>
    <t>fringe art</t>
  </si>
  <si>
    <t>funky look</t>
  </si>
  <si>
    <t>gate guard</t>
  </si>
  <si>
    <t>gold teeth</t>
  </si>
  <si>
    <t>gold metal</t>
  </si>
  <si>
    <t>gold patch</t>
  </si>
  <si>
    <t>golf shirt</t>
  </si>
  <si>
    <t>goofy face</t>
  </si>
  <si>
    <t>green bowl</t>
  </si>
  <si>
    <t>grill cook</t>
  </si>
  <si>
    <t>grow beard</t>
  </si>
  <si>
    <t>hand frame</t>
  </si>
  <si>
    <t>heads down</t>
  </si>
  <si>
    <t>health day</t>
  </si>
  <si>
    <t>heart love</t>
  </si>
  <si>
    <t>hockey ice</t>
  </si>
  <si>
    <t>holding on</t>
  </si>
  <si>
    <t>house icon</t>
  </si>
  <si>
    <t>house tops</t>
  </si>
  <si>
    <t>india epic</t>
  </si>
  <si>
    <t>jack screw</t>
  </si>
  <si>
    <t>jack frost</t>
  </si>
  <si>
    <t>lamp light</t>
  </si>
  <si>
    <t>loan shark</t>
  </si>
  <si>
    <t>long sleve</t>
  </si>
  <si>
    <t>long-faced</t>
  </si>
  <si>
    <t>lovely day</t>
  </si>
  <si>
    <t>mad school</t>
  </si>
  <si>
    <t>middle agd</t>
  </si>
  <si>
    <t>murder one</t>
  </si>
  <si>
    <t>near north</t>
  </si>
  <si>
    <t>new strain</t>
  </si>
  <si>
    <t>no vaccine</t>
  </si>
  <si>
    <t>no surgery</t>
  </si>
  <si>
    <t>note-paper</t>
  </si>
  <si>
    <t>oral spray</t>
  </si>
  <si>
    <t>orange hat</t>
  </si>
  <si>
    <t>over under</t>
  </si>
  <si>
    <t>pain sinus</t>
  </si>
  <si>
    <t>paper roll</t>
  </si>
  <si>
    <t>paper bats</t>
  </si>
  <si>
    <t>party shot</t>
  </si>
  <si>
    <t>past lives</t>
  </si>
  <si>
    <t>peek-a-boo</t>
  </si>
  <si>
    <t>rancher ax</t>
  </si>
  <si>
    <t>risk taker</t>
  </si>
  <si>
    <t>round face</t>
  </si>
  <si>
    <t>school-age</t>
  </si>
  <si>
    <t>scuba-gear</t>
  </si>
  <si>
    <t>self-timer</t>
  </si>
  <si>
    <t>signing up</t>
  </si>
  <si>
    <t>silk scarf</t>
  </si>
  <si>
    <t>sitting up</t>
  </si>
  <si>
    <t>sky beauty</t>
  </si>
  <si>
    <t>smoke burn</t>
  </si>
  <si>
    <t>song enjoy</t>
  </si>
  <si>
    <t>space shot</t>
  </si>
  <si>
    <t>studio art</t>
  </si>
  <si>
    <t>summer guy</t>
  </si>
  <si>
    <t>sun energy</t>
  </si>
  <si>
    <t>table desk</t>
  </si>
  <si>
    <t>tea picker</t>
  </si>
  <si>
    <t>tech-savvy</t>
  </si>
  <si>
    <t>think over</t>
  </si>
  <si>
    <t>tired eyes</t>
  </si>
  <si>
    <t>two colors</t>
  </si>
  <si>
    <t>urban chic</t>
  </si>
  <si>
    <t>using cell</t>
  </si>
  <si>
    <t>virus test</t>
  </si>
  <si>
    <t>voter mark</t>
  </si>
  <si>
    <t>wall plant</t>
  </si>
  <si>
    <t>water edge</t>
  </si>
  <si>
    <t>water blue</t>
  </si>
  <si>
    <t>water well</t>
  </si>
  <si>
    <t>web webcam</t>
  </si>
  <si>
    <t>wild devon</t>
  </si>
  <si>
    <t>wood house</t>
  </si>
  <si>
    <t>wooden hut</t>
  </si>
  <si>
    <t>play party</t>
  </si>
  <si>
    <t>floppy hat</t>
  </si>
  <si>
    <t>home video</t>
  </si>
  <si>
    <t>floor jack</t>
  </si>
  <si>
    <t>cope space</t>
  </si>
  <si>
    <t>laid table</t>
  </si>
  <si>
    <t>home front</t>
  </si>
  <si>
    <t>twenty-one</t>
  </si>
  <si>
    <t>bob hairdo</t>
  </si>
  <si>
    <t>twenty two</t>
  </si>
  <si>
    <t>pluse size</t>
  </si>
  <si>
    <t>cook house</t>
  </si>
  <si>
    <t>hang loose</t>
  </si>
  <si>
    <t>sinus pain</t>
  </si>
  <si>
    <t>hands sign</t>
  </si>
  <si>
    <t>dolling up</t>
  </si>
  <si>
    <t>matt black</t>
  </si>
  <si>
    <t>break wall</t>
  </si>
  <si>
    <t>mr missing</t>
  </si>
  <si>
    <t>cover ears</t>
  </si>
  <si>
    <t>rump steak</t>
  </si>
  <si>
    <t>earn money</t>
  </si>
  <si>
    <t>exhalation</t>
  </si>
  <si>
    <t>ecoscooter</t>
  </si>
  <si>
    <t>looks away</t>
  </si>
  <si>
    <t>limberness</t>
  </si>
  <si>
    <t>equanimity</t>
  </si>
  <si>
    <t>videophone</t>
  </si>
  <si>
    <t>shangri-la</t>
  </si>
  <si>
    <t>penionable</t>
  </si>
  <si>
    <t>farsighted</t>
  </si>
  <si>
    <t>compliance</t>
  </si>
  <si>
    <t>maha kumbh</t>
  </si>
  <si>
    <t>irrational</t>
  </si>
  <si>
    <t>polytunnel</t>
  </si>
  <si>
    <t>motionless</t>
  </si>
  <si>
    <t>insightful</t>
  </si>
  <si>
    <t>uncultured</t>
  </si>
  <si>
    <t>boost idea</t>
  </si>
  <si>
    <t>do nothing</t>
  </si>
  <si>
    <t>spiritless</t>
  </si>
  <si>
    <t>partygoers</t>
  </si>
  <si>
    <t>fingerless</t>
  </si>
  <si>
    <t>persuasive</t>
  </si>
  <si>
    <t>organisers</t>
  </si>
  <si>
    <t>blown away</t>
  </si>
  <si>
    <t>unbothered</t>
  </si>
  <si>
    <t>embittered</t>
  </si>
  <si>
    <t>eurythmics</t>
  </si>
  <si>
    <t>spellbound</t>
  </si>
  <si>
    <t>shortcakes</t>
  </si>
  <si>
    <t>rie kaneto</t>
  </si>
  <si>
    <t>lashmaking</t>
  </si>
  <si>
    <t>detestable</t>
  </si>
  <si>
    <t>comedienne</t>
  </si>
  <si>
    <t>rightwards</t>
  </si>
  <si>
    <t>overcharge</t>
  </si>
  <si>
    <t>screeching</t>
  </si>
  <si>
    <t>juxtaposed</t>
  </si>
  <si>
    <t>neurotoxin</t>
  </si>
  <si>
    <t>beanburger</t>
  </si>
  <si>
    <t>san marco</t>
  </si>
  <si>
    <t>tibetisch</t>
  </si>
  <si>
    <t>data-plan</t>
  </si>
  <si>
    <t>vitruvian</t>
  </si>
  <si>
    <t>blue sign</t>
  </si>
  <si>
    <t>blue pool</t>
  </si>
  <si>
    <t>body talk</t>
  </si>
  <si>
    <t>cake shop</t>
  </si>
  <si>
    <t>calm head</t>
  </si>
  <si>
    <t>cash card</t>
  </si>
  <si>
    <t>ceo chief</t>
  </si>
  <si>
    <t>cream jar</t>
  </si>
  <si>
    <t>dark eyed</t>
  </si>
  <si>
    <t>day field</t>
  </si>
  <si>
    <t>doll life</t>
  </si>
  <si>
    <t>ear-flaps</t>
  </si>
  <si>
    <t>euro note</t>
  </si>
  <si>
    <t>eye level</t>
  </si>
  <si>
    <t>frail joy</t>
  </si>
  <si>
    <t>free life</t>
  </si>
  <si>
    <t>fun light</t>
  </si>
  <si>
    <t>glove one</t>
  </si>
  <si>
    <t>green key</t>
  </si>
  <si>
    <t>gym class</t>
  </si>
  <si>
    <t>hair curl</t>
  </si>
  <si>
    <t>half mask</t>
  </si>
  <si>
    <t>hand-free</t>
  </si>
  <si>
    <t>hand bill</t>
  </si>
  <si>
    <t>head only</t>
  </si>
  <si>
    <t>head wall</t>
  </si>
  <si>
    <t>heart box</t>
  </si>
  <si>
    <t>hero-shot</t>
  </si>
  <si>
    <t>hook kick</t>
  </si>
  <si>
    <t>in nature</t>
  </si>
  <si>
    <t>job table</t>
  </si>
  <si>
    <t>long-haul</t>
  </si>
  <si>
    <t>looking a</t>
  </si>
  <si>
    <t>meal time</t>
  </si>
  <si>
    <t>near-east</t>
  </si>
  <si>
    <t>new place</t>
  </si>
  <si>
    <t>new point</t>
  </si>
  <si>
    <t>news room</t>
  </si>
  <si>
    <t>old dutch</t>
  </si>
  <si>
    <t>paper job</t>
  </si>
  <si>
    <t>pizza guy</t>
  </si>
  <si>
    <t>prom 2021</t>
  </si>
  <si>
    <t>real body</t>
  </si>
  <si>
    <t>red cloak</t>
  </si>
  <si>
    <t>sea grass</t>
  </si>
  <si>
    <t>sky diver</t>
  </si>
  <si>
    <t>snowy day</t>
  </si>
  <si>
    <t>stuck out</t>
  </si>
  <si>
    <t>team lead</t>
  </si>
  <si>
    <t>use phone</t>
  </si>
  <si>
    <t>water jug</t>
  </si>
  <si>
    <t>wire roll</t>
  </si>
  <si>
    <t>world day</t>
  </si>
  <si>
    <t>look back</t>
  </si>
  <si>
    <t>coming in</t>
  </si>
  <si>
    <t>mix blood</t>
  </si>
  <si>
    <t>roll neck</t>
  </si>
  <si>
    <t>ncov 2019</t>
  </si>
  <si>
    <t>cutie-pie</t>
  </si>
  <si>
    <t>upper-arm</t>
  </si>
  <si>
    <t>ok travel</t>
  </si>
  <si>
    <t>c-vitamin</t>
  </si>
  <si>
    <t>turn down</t>
  </si>
  <si>
    <t>watch cap</t>
  </si>
  <si>
    <t>otc drugs</t>
  </si>
  <si>
    <t>own place</t>
  </si>
  <si>
    <t>vibration</t>
  </si>
  <si>
    <t>resonance</t>
  </si>
  <si>
    <t>cantonese</t>
  </si>
  <si>
    <t>metropole</t>
  </si>
  <si>
    <t>inversion</t>
  </si>
  <si>
    <t>crossbody</t>
  </si>
  <si>
    <t>incorrect</t>
  </si>
  <si>
    <t>patrimony</t>
  </si>
  <si>
    <t>repairmen</t>
  </si>
  <si>
    <t>guerrilla</t>
  </si>
  <si>
    <t>lucrative</t>
  </si>
  <si>
    <t>globalism</t>
  </si>
  <si>
    <t>frediving</t>
  </si>
  <si>
    <t>shintoism</t>
  </si>
  <si>
    <t>centurion</t>
  </si>
  <si>
    <t>mahakumbh</t>
  </si>
  <si>
    <t>warmblood</t>
  </si>
  <si>
    <t>pulsating</t>
  </si>
  <si>
    <t>dividends</t>
  </si>
  <si>
    <t>revulsion</t>
  </si>
  <si>
    <t>steadycam</t>
  </si>
  <si>
    <t>marketeer</t>
  </si>
  <si>
    <t>divergent</t>
  </si>
  <si>
    <t>deceiving</t>
  </si>
  <si>
    <t>presuming</t>
  </si>
  <si>
    <t>wakefield</t>
  </si>
  <si>
    <t>millennia</t>
  </si>
  <si>
    <t>sellotape</t>
  </si>
  <si>
    <t>swarovski</t>
  </si>
  <si>
    <t>sloe-eyed</t>
  </si>
  <si>
    <t>bombshell</t>
  </si>
  <si>
    <t>ethnicty</t>
  </si>
  <si>
    <t>parabola</t>
  </si>
  <si>
    <t>shangaan</t>
  </si>
  <si>
    <t>desk fan</t>
  </si>
  <si>
    <t>ad board</t>
  </si>
  <si>
    <t>air alps</t>
  </si>
  <si>
    <t>beer bar</t>
  </si>
  <si>
    <t>big sale</t>
  </si>
  <si>
    <t>big-eyed</t>
  </si>
  <si>
    <t>blue day</t>
  </si>
  <si>
    <t>box head</t>
  </si>
  <si>
    <t>chef cap</t>
  </si>
  <si>
    <t>ear hair</t>
  </si>
  <si>
    <t>east one</t>
  </si>
  <si>
    <t>eco farm</t>
  </si>
  <si>
    <t>front vi</t>
  </si>
  <si>
    <t>gray hat</t>
  </si>
  <si>
    <t>grey top</t>
  </si>
  <si>
    <t>hard job</t>
  </si>
  <si>
    <t>high bun</t>
  </si>
  <si>
    <t>in touch</t>
  </si>
  <si>
    <t>in house</t>
  </si>
  <si>
    <t>in young</t>
  </si>
  <si>
    <t>in shock</t>
  </si>
  <si>
    <t>jaw pain</t>
  </si>
  <si>
    <t>jaw line</t>
  </si>
  <si>
    <t>jaw-drop</t>
  </si>
  <si>
    <t>leaf hat</t>
  </si>
  <si>
    <t>lip disc</t>
  </si>
  <si>
    <t>mud mask</t>
  </si>
  <si>
    <t>new idea</t>
  </si>
  <si>
    <t>old-time</t>
  </si>
  <si>
    <t>over-ear</t>
  </si>
  <si>
    <t>raise up</t>
  </si>
  <si>
    <t>red skin</t>
  </si>
  <si>
    <t>red tank</t>
  </si>
  <si>
    <t>tan thai</t>
  </si>
  <si>
    <t>tea shop</t>
  </si>
  <si>
    <t>usa flag</t>
  </si>
  <si>
    <t>on stage</t>
  </si>
  <si>
    <t>at speed</t>
  </si>
  <si>
    <t>blow-dry</t>
  </si>
  <si>
    <t>do sport</t>
  </si>
  <si>
    <t>at peace</t>
  </si>
  <si>
    <t>be quiet</t>
  </si>
  <si>
    <t>bro tank</t>
  </si>
  <si>
    <t>ruminant</t>
  </si>
  <si>
    <t>inactive</t>
  </si>
  <si>
    <t>trolling</t>
  </si>
  <si>
    <t>courtesy</t>
  </si>
  <si>
    <t>monotony</t>
  </si>
  <si>
    <t>tweenage</t>
  </si>
  <si>
    <t>bareback</t>
  </si>
  <si>
    <t>neatness</t>
  </si>
  <si>
    <t>stephens</t>
  </si>
  <si>
    <t>travel67</t>
  </si>
  <si>
    <t>holds on</t>
  </si>
  <si>
    <t>humidify</t>
  </si>
  <si>
    <t>undereye</t>
  </si>
  <si>
    <t>nikolaus</t>
  </si>
  <si>
    <t>allright</t>
  </si>
  <si>
    <t>perceive</t>
  </si>
  <si>
    <t>notarial</t>
  </si>
  <si>
    <t>uncaring</t>
  </si>
  <si>
    <t>lifetime</t>
  </si>
  <si>
    <t>jalabiya</t>
  </si>
  <si>
    <t>lengthen</t>
  </si>
  <si>
    <t>bluemoon</t>
  </si>
  <si>
    <t>repeling</t>
  </si>
  <si>
    <t>wielblad</t>
  </si>
  <si>
    <t>bentwood</t>
  </si>
  <si>
    <t>abhorred</t>
  </si>
  <si>
    <t>diameter</t>
  </si>
  <si>
    <t>bankroll</t>
  </si>
  <si>
    <t>striated</t>
  </si>
  <si>
    <t>travesty</t>
  </si>
  <si>
    <t>exempted</t>
  </si>
  <si>
    <t>resented</t>
  </si>
  <si>
    <t>chloride</t>
  </si>
  <si>
    <t>dont see</t>
  </si>
  <si>
    <t>wiseacre</t>
  </si>
  <si>
    <t>simplest</t>
  </si>
  <si>
    <t>involves</t>
  </si>
  <si>
    <t>jokhung</t>
  </si>
  <si>
    <t>usketna</t>
  </si>
  <si>
    <t>hagener</t>
  </si>
  <si>
    <t>brokpas</t>
  </si>
  <si>
    <t>brogpas</t>
  </si>
  <si>
    <t>gentile</t>
  </si>
  <si>
    <t>acadian</t>
  </si>
  <si>
    <t>optican</t>
  </si>
  <si>
    <t>head an</t>
  </si>
  <si>
    <t>air one</t>
  </si>
  <si>
    <t>day sky</t>
  </si>
  <si>
    <t>doll up</t>
  </si>
  <si>
    <t>front v</t>
  </si>
  <si>
    <t>fun cup</t>
  </si>
  <si>
    <t>hot one</t>
  </si>
  <si>
    <t>ice ice</t>
  </si>
  <si>
    <t>lay-off</t>
  </si>
  <si>
    <t>low-fat</t>
  </si>
  <si>
    <t>new app</t>
  </si>
  <si>
    <t>stay up</t>
  </si>
  <si>
    <t>take of</t>
  </si>
  <si>
    <t>toss up</t>
  </si>
  <si>
    <t>tv film</t>
  </si>
  <si>
    <t>wow yes</t>
  </si>
  <si>
    <t>has fun</t>
  </si>
  <si>
    <t>net web</t>
  </si>
  <si>
    <t>at desk</t>
  </si>
  <si>
    <t>by pool</t>
  </si>
  <si>
    <t>at dusk</t>
  </si>
  <si>
    <t>on call</t>
  </si>
  <si>
    <t>on-time</t>
  </si>
  <si>
    <t>so long</t>
  </si>
  <si>
    <t>bob way</t>
  </si>
  <si>
    <t>maghrib</t>
  </si>
  <si>
    <t>bounces</t>
  </si>
  <si>
    <t>mafioso</t>
  </si>
  <si>
    <t>impulse</t>
  </si>
  <si>
    <t>hold on</t>
  </si>
  <si>
    <t>mid 20s</t>
  </si>
  <si>
    <t>dieters</t>
  </si>
  <si>
    <t>utthita</t>
  </si>
  <si>
    <t>repaint</t>
  </si>
  <si>
    <t>upfront</t>
  </si>
  <si>
    <t>potrate</t>
  </si>
  <si>
    <t>joyride</t>
  </si>
  <si>
    <t>askance</t>
  </si>
  <si>
    <t>crusade</t>
  </si>
  <si>
    <t>keycard</t>
  </si>
  <si>
    <t>shingon</t>
  </si>
  <si>
    <t>diviner</t>
  </si>
  <si>
    <t>muslima</t>
  </si>
  <si>
    <t>screech</t>
  </si>
  <si>
    <t>fulness</t>
  </si>
  <si>
    <t>mid 30s</t>
  </si>
  <si>
    <t>tongren</t>
  </si>
  <si>
    <t>mahenye</t>
  </si>
  <si>
    <t>keyafer</t>
  </si>
  <si>
    <t>scrubby</t>
  </si>
  <si>
    <t>grudges</t>
  </si>
  <si>
    <t>amerind</t>
  </si>
  <si>
    <t>buzzcut</t>
  </si>
  <si>
    <t>staving</t>
  </si>
  <si>
    <t>masonic</t>
  </si>
  <si>
    <t>placate</t>
  </si>
  <si>
    <t>testify</t>
  </si>
  <si>
    <t>kolcho</t>
  </si>
  <si>
    <t>hi-vis</t>
  </si>
  <si>
    <t>new ye</t>
  </si>
  <si>
    <t>my god</t>
  </si>
  <si>
    <t>loaves</t>
  </si>
  <si>
    <t>itself</t>
  </si>
  <si>
    <t>assess</t>
  </si>
  <si>
    <t>boreal</t>
  </si>
  <si>
    <t>alight</t>
  </si>
  <si>
    <t>spikey</t>
  </si>
  <si>
    <t>entree</t>
  </si>
  <si>
    <t>frisks</t>
  </si>
  <si>
    <t>rascal</t>
  </si>
  <si>
    <t>vinous</t>
  </si>
  <si>
    <t>pinata</t>
  </si>
  <si>
    <t>tricot</t>
  </si>
  <si>
    <t>wether</t>
  </si>
  <si>
    <t>ferris</t>
  </si>
  <si>
    <t>malice</t>
  </si>
  <si>
    <t>reflux</t>
  </si>
  <si>
    <t>on bed</t>
  </si>
  <si>
    <t>madeup</t>
  </si>
  <si>
    <t>rivets</t>
  </si>
  <si>
    <t>repels</t>
  </si>
  <si>
    <t>meijer</t>
  </si>
  <si>
    <t>curses</t>
  </si>
  <si>
    <t>bidder</t>
  </si>
  <si>
    <t>sheila</t>
  </si>
  <si>
    <t>clamor</t>
  </si>
  <si>
    <t>schrei</t>
  </si>
  <si>
    <t>execut</t>
  </si>
  <si>
    <t>thirds</t>
  </si>
  <si>
    <t>chifra</t>
  </si>
  <si>
    <t>posen</t>
  </si>
  <si>
    <t>nkala</t>
  </si>
  <si>
    <t>saucy</t>
  </si>
  <si>
    <t>chine</t>
  </si>
  <si>
    <t>krean</t>
  </si>
  <si>
    <t>grips</t>
  </si>
  <si>
    <t>outdo</t>
  </si>
  <si>
    <t>putin</t>
  </si>
  <si>
    <t>royer</t>
  </si>
  <si>
    <t>snnpr</t>
  </si>
  <si>
    <t>harem</t>
  </si>
  <si>
    <t>keith</t>
  </si>
  <si>
    <t>skyum</t>
  </si>
  <si>
    <t>creol</t>
  </si>
  <si>
    <t>tacky</t>
  </si>
  <si>
    <t>brash</t>
  </si>
  <si>
    <t>shaky</t>
  </si>
  <si>
    <t>mogul</t>
  </si>
  <si>
    <t>expel</t>
  </si>
  <si>
    <t>prana</t>
  </si>
  <si>
    <t>leica</t>
  </si>
  <si>
    <t>burly</t>
  </si>
  <si>
    <t>spoof</t>
  </si>
  <si>
    <t>abort</t>
  </si>
  <si>
    <t>kasba</t>
  </si>
  <si>
    <t>lurid</t>
  </si>
  <si>
    <t>rift</t>
  </si>
  <si>
    <t>suri</t>
  </si>
  <si>
    <t>iqal</t>
  </si>
  <si>
    <t>rote</t>
  </si>
  <si>
    <t>paul</t>
  </si>
  <si>
    <t>cram</t>
  </si>
  <si>
    <t>lvov</t>
  </si>
  <si>
    <t>md01</t>
  </si>
  <si>
    <t>lnhc</t>
  </si>
  <si>
    <t>ah01</t>
  </si>
  <si>
    <t>whim</t>
  </si>
  <si>
    <t>jolt</t>
  </si>
  <si>
    <t>wisp</t>
  </si>
  <si>
    <t>dibs</t>
  </si>
  <si>
    <t>jorg</t>
  </si>
  <si>
    <t>formal white shirt and blue suit clothing</t>
  </si>
  <si>
    <t>decent work and economic growth</t>
  </si>
  <si>
    <t>white seamless background</t>
  </si>
  <si>
    <t>corporate businessperson</t>
  </si>
  <si>
    <t>one thousand rupee note</t>
  </si>
  <si>
    <t>successful entrepreneur</t>
  </si>
  <si>
    <t>one person with others</t>
  </si>
  <si>
    <t>self employed worker</t>
  </si>
  <si>
    <t>navigational officer</t>
  </si>
  <si>
    <t>office productivity</t>
  </si>
  <si>
    <t>sport determination</t>
  </si>
  <si>
    <t>one thousand rupee</t>
  </si>
  <si>
    <t>success successful</t>
  </si>
  <si>
    <t>white formal shirt</t>
  </si>
  <si>
    <t>copyspace business</t>
  </si>
  <si>
    <t>business branding</t>
  </si>
  <si>
    <t>black friday sale</t>
  </si>
  <si>
    <t>manager marketing</t>
  </si>
  <si>
    <t>office background</t>
  </si>
  <si>
    <t>office atmosphere</t>
  </si>
  <si>
    <t>one thousand note</t>
  </si>
  <si>
    <t>restaurant worker</t>
  </si>
  <si>
    <t>out of the office</t>
  </si>
  <si>
    <t>business builder</t>
  </si>
  <si>
    <t>business failure</t>
  </si>
  <si>
    <t>business contact</t>
  </si>
  <si>
    <t>business metting</t>
  </si>
  <si>
    <t>business journey</t>
  </si>
  <si>
    <t>building manager</t>
  </si>
  <si>
    <t>new age elegance</t>
  </si>
  <si>
    <t>remote workplace</t>
  </si>
  <si>
    <t>studio workplace</t>
  </si>
  <si>
    <t>background white</t>
  </si>
  <si>
    <t>business leader</t>
  </si>
  <si>
    <t>business voyage</t>
  </si>
  <si>
    <t>business parson</t>
  </si>
  <si>
    <t>creative worker</t>
  </si>
  <si>
    <t>factory workers</t>
  </si>
  <si>
    <t>flower business</t>
  </si>
  <si>
    <t>green and white</t>
  </si>
  <si>
    <t>mandarin collar</t>
  </si>
  <si>
    <t>successful boss</t>
  </si>
  <si>
    <t>sloane stephens</t>
  </si>
  <si>
    <t>work and travel</t>
  </si>
  <si>
    <t>business scene</t>
  </si>
  <si>
    <t>business crown</t>
  </si>
  <si>
    <t>cardio workout</t>
  </si>
  <si>
    <t>clean business</t>
  </si>
  <si>
    <t>manager lawyer</t>
  </si>
  <si>
    <t>metal workshop</t>
  </si>
  <si>
    <t>phone operator</t>
  </si>
  <si>
    <t>time managment</t>
  </si>
  <si>
    <t>white on white</t>
  </si>
  <si>
    <t>academic work</t>
  </si>
  <si>
    <t>in the office</t>
  </si>
  <si>
    <t>inside office</t>
  </si>
  <si>
    <t>internet work</t>
  </si>
  <si>
    <t>office casual</t>
  </si>
  <si>
    <t>one of a kind</t>
  </si>
  <si>
    <t>ready to work</t>
  </si>
  <si>
    <t>russian white</t>
  </si>
  <si>
    <t>store manager</t>
  </si>
  <si>
    <t>tennis whites</t>
  </si>
  <si>
    <t>youth college</t>
  </si>
  <si>
    <t>youthful skin</t>
  </si>
  <si>
    <t>50 euro notes</t>
  </si>
  <si>
    <t>sporting posi</t>
  </si>
  <si>
    <t>60 and above</t>
  </si>
  <si>
    <t>grill worker</t>
  </si>
  <si>
    <t>miles ertman</t>
  </si>
  <si>
    <t>navy officer</t>
  </si>
  <si>
    <t>white whites</t>
  </si>
  <si>
    <t>workout yoga</t>
  </si>
  <si>
    <t>youth sports</t>
  </si>
  <si>
    <t>50 euro note</t>
  </si>
  <si>
    <t>5g wireless</t>
  </si>
  <si>
    <t>andrew kolb</t>
  </si>
  <si>
    <t>guy stylish</t>
  </si>
  <si>
    <t>head office</t>
  </si>
  <si>
    <t>high office</t>
  </si>
  <si>
    <t>mine worker</t>
  </si>
  <si>
    <t>home worker</t>
  </si>
  <si>
    <t>age system</t>
  </si>
  <si>
    <t>bone mouth</t>
  </si>
  <si>
    <t>new office</t>
  </si>
  <si>
    <t>office one</t>
  </si>
  <si>
    <t>stone town</t>
  </si>
  <si>
    <t>youth work</t>
  </si>
  <si>
    <t>youth park</t>
  </si>
  <si>
    <t>youth time</t>
  </si>
  <si>
    <t>young cute</t>
  </si>
  <si>
    <t>blone hair</t>
  </si>
  <si>
    <t>tele work</t>
  </si>
  <si>
    <t>one pers</t>
  </si>
  <si>
    <t>50 euro</t>
  </si>
  <si>
    <t>work up</t>
  </si>
  <si>
    <t>Retail Equipment</t>
  </si>
  <si>
    <t>Satellite Dish</t>
  </si>
  <si>
    <t>Hoppity Horse</t>
  </si>
  <si>
    <t>Narrow Boat</t>
  </si>
  <si>
    <t>Cargo Airplane</t>
  </si>
  <si>
    <t>Bar Mitzvah</t>
  </si>
  <si>
    <t>Siamese Cat</t>
  </si>
  <si>
    <t>Abruzzi</t>
  </si>
  <si>
    <t>Tiger Shark</t>
  </si>
  <si>
    <t>Cortina D'Ampezzo</t>
  </si>
  <si>
    <t>Thorn Bush</t>
  </si>
  <si>
    <t>Hurricane - Storm</t>
  </si>
  <si>
    <t>Sedimentary Rock</t>
  </si>
  <si>
    <t>Fault - Geology</t>
  </si>
  <si>
    <t>Chester - England</t>
  </si>
  <si>
    <t>South China Sea</t>
  </si>
  <si>
    <t>Stalagmite</t>
  </si>
  <si>
    <t>Grampian - Scotland</t>
  </si>
  <si>
    <t>Dumfries And Galloway</t>
  </si>
  <si>
    <t>Argyll and Bute</t>
  </si>
  <si>
    <t>Alentejo</t>
  </si>
  <si>
    <t>County Mayo</t>
  </si>
  <si>
    <t>Ha'penny Bridge</t>
  </si>
  <si>
    <t>Luxor - Thebes</t>
  </si>
  <si>
    <t>Mombasa</t>
  </si>
  <si>
    <t>Dogon Country</t>
  </si>
  <si>
    <t>San Mateo County</t>
  </si>
  <si>
    <t>St. Petersburg - Florida</t>
  </si>
  <si>
    <t>Lesser Antilles</t>
  </si>
  <si>
    <t>Leeward Islands - Lesser Antilles</t>
  </si>
  <si>
    <t>Leeward Dutch Antilles</t>
  </si>
  <si>
    <t>Wanchai</t>
  </si>
  <si>
    <t>Tsim Sha Tsui</t>
  </si>
  <si>
    <t>Wailing Wall</t>
  </si>
  <si>
    <t>Galilee</t>
  </si>
  <si>
    <t>Spitsbergen</t>
  </si>
  <si>
    <t>Longyearbyen</t>
  </si>
  <si>
    <t>Wenceslas Square</t>
  </si>
  <si>
    <t>Gateway of India</t>
  </si>
  <si>
    <t>North Tirol</t>
  </si>
  <si>
    <t>Montreux</t>
  </si>
  <si>
    <t>Lindos</t>
  </si>
  <si>
    <t>Attica - Greece</t>
  </si>
  <si>
    <t>Thessaly</t>
  </si>
  <si>
    <t>Yamuna River</t>
  </si>
  <si>
    <t>Geirangerfjord</t>
  </si>
  <si>
    <t>Nong Khai</t>
  </si>
  <si>
    <t>Namche Bazaar</t>
  </si>
  <si>
    <t>Appenzellerland Canton</t>
  </si>
  <si>
    <t>Vorarlberg</t>
  </si>
  <si>
    <t>Falkland Islands</t>
  </si>
  <si>
    <t>Sand Trap</t>
  </si>
  <si>
    <t>Indigenous Central American Culture</t>
  </si>
  <si>
    <t>Olympic National Park</t>
  </si>
  <si>
    <t>Human Embryo</t>
  </si>
  <si>
    <t>Anatomical Substance</t>
  </si>
  <si>
    <t>Volubilis</t>
  </si>
  <si>
    <t>Kuwait City</t>
  </si>
  <si>
    <t>Rally Car Racing</t>
  </si>
  <si>
    <t>Telephone Pole</t>
  </si>
  <si>
    <t>Covered Bridge</t>
  </si>
  <si>
    <t>Gargoyle</t>
  </si>
  <si>
    <t>Lyme Disease</t>
  </si>
  <si>
    <t>Morpho Butterfly</t>
  </si>
  <si>
    <t>Roe Deer</t>
  </si>
  <si>
    <t>Pointer - Dog</t>
  </si>
  <si>
    <t>Shrimp - Animal</t>
  </si>
  <si>
    <t>American Bison</t>
  </si>
  <si>
    <t>Greylag Goose</t>
  </si>
  <si>
    <t>Monarch Butterfly</t>
  </si>
  <si>
    <t>Saint Bernard</t>
  </si>
  <si>
    <t>Sea Urchin</t>
  </si>
  <si>
    <t>Tuna - Animal</t>
  </si>
  <si>
    <t>Bigeye Scad</t>
  </si>
  <si>
    <t>Walnut Tree</t>
  </si>
  <si>
    <t>Horse Chestnut Tree</t>
  </si>
  <si>
    <t>Shiitake Mushroom</t>
  </si>
  <si>
    <t>Foxglove</t>
  </si>
  <si>
    <t>Sarsparilla</t>
  </si>
  <si>
    <t>Plane Tree</t>
  </si>
  <si>
    <t>Rubber Tree</t>
  </si>
  <si>
    <t>Cigarette Pack</t>
  </si>
  <si>
    <t>Rose Wine</t>
  </si>
  <si>
    <t>Pit Mine</t>
  </si>
  <si>
    <t>Appalachian Mountains</t>
  </si>
  <si>
    <t>Combination Lock</t>
  </si>
  <si>
    <t>Garden Gnome</t>
  </si>
  <si>
    <t>Trading Board</t>
  </si>
  <si>
    <t>Grooming - Animal Behavior</t>
  </si>
  <si>
    <t>Ace Of Spades</t>
  </si>
  <si>
    <t>Number Card</t>
  </si>
  <si>
    <t>Dog Food</t>
  </si>
  <si>
    <t>Neptune - Planet</t>
  </si>
  <si>
    <t>Tufa</t>
  </si>
  <si>
    <t>Water Cooler</t>
  </si>
  <si>
    <t>Moremi Wildlife Reserve</t>
  </si>
  <si>
    <t>Sulphur Spring</t>
  </si>
  <si>
    <t>Cay</t>
  </si>
  <si>
    <t>Bay Islands</t>
  </si>
  <si>
    <t>Inside Passage</t>
  </si>
  <si>
    <t>Cheese Grater</t>
  </si>
  <si>
    <t>Blimp</t>
  </si>
  <si>
    <t>Escarpment</t>
  </si>
  <si>
    <t>Namaskard Geothermal Area</t>
  </si>
  <si>
    <t>Smokehouse</t>
  </si>
  <si>
    <t>Blue Merle - Collie</t>
  </si>
  <si>
    <t>Obelisk</t>
  </si>
  <si>
    <t>Bomb Shelter</t>
  </si>
  <si>
    <t>Juggling Pin</t>
  </si>
  <si>
    <t>National Forest</t>
  </si>
  <si>
    <t>National Monument</t>
  </si>
  <si>
    <t>Champ-de-Mars</t>
  </si>
  <si>
    <t>War Memorial</t>
  </si>
  <si>
    <t>Lake Atitlan</t>
  </si>
  <si>
    <t>Aluminum Mill</t>
  </si>
  <si>
    <t>Thumbtack</t>
  </si>
  <si>
    <t>Watermill</t>
  </si>
  <si>
    <t>Fishing Bobber</t>
  </si>
  <si>
    <t>Medevac</t>
  </si>
  <si>
    <t>Stilt Fishing</t>
  </si>
  <si>
    <t>San Miguel - Portugal</t>
  </si>
  <si>
    <t>Head in the Sand</t>
  </si>
  <si>
    <t>Spats - Footwear Accessory</t>
  </si>
  <si>
    <t>Northern Cascade Range</t>
  </si>
  <si>
    <t>Tongue Depressor</t>
  </si>
  <si>
    <t>Mala Strana</t>
  </si>
  <si>
    <t>News Stand</t>
  </si>
  <si>
    <t>Goat Herder</t>
  </si>
  <si>
    <t>Wheelchair Race</t>
  </si>
  <si>
    <t>Pest Control Equipment</t>
  </si>
  <si>
    <t>Crossing Sign</t>
  </si>
  <si>
    <t>Animal-Powered Vehicle</t>
  </si>
  <si>
    <t>Sutherland - Scotland</t>
  </si>
  <si>
    <t>Deep-Sea Diving</t>
  </si>
  <si>
    <t>Skimboarding</t>
  </si>
  <si>
    <t>Goose Meat</t>
  </si>
  <si>
    <t>Circa 14th Century</t>
  </si>
  <si>
    <t>Decapitated</t>
  </si>
  <si>
    <t>Lateral Pull-Down Weights</t>
  </si>
  <si>
    <t>Southwester</t>
  </si>
  <si>
    <t>San Giorgio Maggiore</t>
  </si>
  <si>
    <t>Hercules - Mythological Character</t>
  </si>
  <si>
    <t>Cartographer</t>
  </si>
  <si>
    <t>Isfahan</t>
  </si>
  <si>
    <t>Lotus Root - Food</t>
  </si>
  <si>
    <t>Chilean Flag</t>
  </si>
  <si>
    <t>Moreno Glacier</t>
  </si>
  <si>
    <t>Puppet Show</t>
  </si>
  <si>
    <t>Wester Ross</t>
  </si>
  <si>
    <t>Damaraland</t>
  </si>
  <si>
    <t>Gjirokaster</t>
  </si>
  <si>
    <t>Bayon Temple</t>
  </si>
  <si>
    <t>Nuptse</t>
  </si>
  <si>
    <t>Selcuk</t>
  </si>
  <si>
    <t>Gold Mine</t>
  </si>
  <si>
    <t>Sancti Spiritus Province</t>
  </si>
  <si>
    <t>Agadez</t>
  </si>
  <si>
    <t>Potenza</t>
  </si>
  <si>
    <t>Paxos</t>
  </si>
  <si>
    <t>Metal Coil Toy</t>
  </si>
  <si>
    <t>Bryggen</t>
  </si>
  <si>
    <t>Baska</t>
  </si>
  <si>
    <t>Exhaust Fan</t>
  </si>
  <si>
    <t>Ship's Bridge</t>
  </si>
  <si>
    <t>Heart Transplant</t>
  </si>
  <si>
    <t>Dry Dock</t>
  </si>
  <si>
    <t>Brick Factory</t>
  </si>
  <si>
    <t>Mint Tea</t>
  </si>
  <si>
    <t>Sea Of Japan or East Sea</t>
  </si>
  <si>
    <t>Rushes - Plant</t>
  </si>
  <si>
    <t>Manarola</t>
  </si>
  <si>
    <t>Bavarian Alps</t>
  </si>
  <si>
    <t>Sitting Duck</t>
  </si>
  <si>
    <t>Infused Oil</t>
  </si>
  <si>
    <t>Pet Carrier</t>
  </si>
  <si>
    <t>Roofrack</t>
  </si>
  <si>
    <t>Lappeenranta</t>
  </si>
  <si>
    <t>Laying Egg</t>
  </si>
  <si>
    <t>Diving Platform</t>
  </si>
  <si>
    <t>Andros</t>
  </si>
  <si>
    <t>Torino Province</t>
  </si>
  <si>
    <t>Church Of The Holy Sepulchre</t>
  </si>
  <si>
    <t>Maltese Islands</t>
  </si>
  <si>
    <t>Performance Review</t>
  </si>
  <si>
    <t>Yacht Race</t>
  </si>
  <si>
    <t>Riding A Wave</t>
  </si>
  <si>
    <t>Baby Carrot</t>
  </si>
  <si>
    <t>Banana Bread</t>
  </si>
  <si>
    <t>Beef Stew</t>
  </si>
  <si>
    <t>Buffalo Chicken Wings</t>
  </si>
  <si>
    <t>Chicken Salad</t>
  </si>
  <si>
    <t>Green Tomato</t>
  </si>
  <si>
    <t>Parma Ham</t>
  </si>
  <si>
    <t>Port Wine</t>
  </si>
  <si>
    <t>Rare - Cooking Technique</t>
  </si>
  <si>
    <t>Forked Road</t>
  </si>
  <si>
    <t>Ear Horn</t>
  </si>
  <si>
    <t>Leaf Lettuce</t>
  </si>
  <si>
    <t>Road Signal</t>
  </si>
  <si>
    <t>Epiphany Cake</t>
  </si>
  <si>
    <t>Spinal Twist</t>
  </si>
  <si>
    <t>Blue Curacao</t>
  </si>
  <si>
    <t>Hibachi</t>
  </si>
  <si>
    <t>Pizza Cutter</t>
  </si>
  <si>
    <t>Air Pump</t>
  </si>
  <si>
    <t>Aircraft Point of View</t>
  </si>
  <si>
    <t>Car Battery</t>
  </si>
  <si>
    <t>Corniche</t>
  </si>
  <si>
    <t>Lhotse</t>
  </si>
  <si>
    <t>Negev</t>
  </si>
  <si>
    <t>Slush - Snow</t>
  </si>
  <si>
    <t>Speed Bag</t>
  </si>
  <si>
    <t>Wipeout</t>
  </si>
  <si>
    <t>Zoom Out</t>
  </si>
  <si>
    <t>Frisking</t>
  </si>
  <si>
    <t>Mahatma Gandhi</t>
  </si>
  <si>
    <t>Recreational Metal Detector</t>
  </si>
  <si>
    <t>Vevey</t>
  </si>
  <si>
    <t>Toy Wagon</t>
  </si>
  <si>
    <t>Vehicle Hatch</t>
  </si>
  <si>
    <t>Sports Photographer</t>
  </si>
  <si>
    <t>Paint Spray Gun</t>
  </si>
  <si>
    <t>Sun Roof</t>
  </si>
  <si>
    <t>Mail Slot</t>
  </si>
  <si>
    <t>Religious Illustration</t>
  </si>
  <si>
    <t>Bowling Strike</t>
  </si>
  <si>
    <t>Piano Tuner</t>
  </si>
  <si>
    <t>Rub' al-Khali</t>
  </si>
  <si>
    <t>Camp Fire Girl</t>
  </si>
  <si>
    <t>Etruscan</t>
  </si>
  <si>
    <t>Nephrite</t>
  </si>
  <si>
    <t>Small Group Of Animals</t>
  </si>
  <si>
    <t>Tenby</t>
  </si>
  <si>
    <t>Bovidae</t>
  </si>
  <si>
    <t>Fading Color</t>
  </si>
  <si>
    <t>Armored Vehicle</t>
  </si>
  <si>
    <t>Urban Waterway</t>
  </si>
  <si>
    <t>Police Statement</t>
  </si>
  <si>
    <t>Nib</t>
  </si>
  <si>
    <t>Naan Bread</t>
  </si>
  <si>
    <t>Szechuan Cuisine</t>
  </si>
  <si>
    <t>Number 11</t>
  </si>
  <si>
    <t>Letter L</t>
  </si>
  <si>
    <t>Ausseerland</t>
  </si>
  <si>
    <t>Pico Ruivo</t>
  </si>
  <si>
    <t>Fawn - Young Deer</t>
  </si>
  <si>
    <t>Safety Netting</t>
  </si>
  <si>
    <t>Chorizo</t>
  </si>
  <si>
    <t>County Limerick</t>
  </si>
  <si>
    <t>Gjende</t>
  </si>
  <si>
    <t>Pet Food</t>
  </si>
  <si>
    <t>Cream Soup</t>
  </si>
  <si>
    <t>Head Banging</t>
  </si>
  <si>
    <t>Hay Raker</t>
  </si>
  <si>
    <t>Beach Buggy</t>
  </si>
  <si>
    <t>Zither</t>
  </si>
  <si>
    <t>Icelandic Horse</t>
  </si>
  <si>
    <t>Jockey Silks</t>
  </si>
  <si>
    <t>Inn River</t>
  </si>
  <si>
    <t>Ruby Red Chard</t>
  </si>
  <si>
    <t>Baracoa</t>
  </si>
  <si>
    <t>Missing Persons</t>
  </si>
  <si>
    <t>Emam Mosque</t>
  </si>
  <si>
    <t>Rock of Gibraltar</t>
  </si>
  <si>
    <t>Leinster Province</t>
  </si>
  <si>
    <t>Portable Toilet</t>
  </si>
  <si>
    <t>Place Card</t>
  </si>
  <si>
    <t>Scaloppini</t>
  </si>
  <si>
    <t>Padded Room</t>
  </si>
  <si>
    <t>Twenty Euro Banknote</t>
  </si>
  <si>
    <t>Apple Tart</t>
  </si>
  <si>
    <t>Potato Wedges</t>
  </si>
  <si>
    <t>Spray Painter</t>
  </si>
  <si>
    <t>Pigeon Hole</t>
  </si>
  <si>
    <t>Electric Meter</t>
  </si>
  <si>
    <t>Brittany Spaniel</t>
  </si>
  <si>
    <t>Danube Valley</t>
  </si>
  <si>
    <t>Skeet Shooting</t>
  </si>
  <si>
    <t>Cross-Stitch</t>
  </si>
  <si>
    <t>Instrument Case</t>
  </si>
  <si>
    <t>Foot Massage</t>
  </si>
  <si>
    <t>Fuse Box</t>
  </si>
  <si>
    <t>Brown Hairstreak Butterfly</t>
  </si>
  <si>
    <t>Corrugated Cardboard</t>
  </si>
  <si>
    <t>Gum Drop</t>
  </si>
  <si>
    <t>Ice Fishing</t>
  </si>
  <si>
    <t>Knee Brace</t>
  </si>
  <si>
    <t>Korean Script</t>
  </si>
  <si>
    <t>Kyrenia</t>
  </si>
  <si>
    <t>Leech</t>
  </si>
  <si>
    <t>Mahjong</t>
  </si>
  <si>
    <t>Mariana Islands</t>
  </si>
  <si>
    <t>Banjara People</t>
  </si>
  <si>
    <t>Milking Machine</t>
  </si>
  <si>
    <t>Mung Bean</t>
  </si>
  <si>
    <t>Oxide</t>
  </si>
  <si>
    <t>Parking Ticket</t>
  </si>
  <si>
    <t>Pedestrian Crossing Sign</t>
  </si>
  <si>
    <t>Gir Forest National Park</t>
  </si>
  <si>
    <t>Saddlebag</t>
  </si>
  <si>
    <t>Reykjanes Peninsula</t>
  </si>
  <si>
    <t>Semi-Circle</t>
  </si>
  <si>
    <t>Shoe Polish</t>
  </si>
  <si>
    <t>Sines</t>
  </si>
  <si>
    <t>Coco De Mer</t>
  </si>
  <si>
    <t>Euphorbiaceae</t>
  </si>
  <si>
    <t>Gustav Vigeland Sculpture Park</t>
  </si>
  <si>
    <t>Wax Paper</t>
  </si>
  <si>
    <t>Wind Chime</t>
  </si>
  <si>
    <t>Passion Play</t>
  </si>
  <si>
    <t>Spiez</t>
  </si>
  <si>
    <t>Stare Mesto</t>
  </si>
  <si>
    <t>Sea Grass - Plant</t>
  </si>
  <si>
    <t>Wodaabe Tribe</t>
  </si>
  <si>
    <t>Domino Effect</t>
  </si>
  <si>
    <t>Tashkent</t>
  </si>
  <si>
    <t>Sami People</t>
  </si>
  <si>
    <t>Police Dog</t>
  </si>
  <si>
    <t>Aloha - Single Word</t>
  </si>
  <si>
    <t>Hymenopteran Insect</t>
  </si>
  <si>
    <t>Wallpaper Stripper</t>
  </si>
  <si>
    <t>Car Sun Screen</t>
  </si>
  <si>
    <t>Mui Ne Bay</t>
  </si>
  <si>
    <t>Ornamental Grass</t>
  </si>
  <si>
    <t>Butterfly Flower</t>
  </si>
  <si>
    <t>Vitaceae</t>
  </si>
  <si>
    <t>Champery</t>
  </si>
  <si>
    <t>Crumpled Paper Ball</t>
  </si>
  <si>
    <t>Hydrospeeding</t>
  </si>
  <si>
    <t>Japanese Silver Grass</t>
  </si>
  <si>
    <t>Thikse Monastery</t>
  </si>
  <si>
    <t>Tailgate Party</t>
  </si>
  <si>
    <t>Sea Grass - Material</t>
  </si>
  <si>
    <t>Briksdalsbreen Glacier</t>
  </si>
  <si>
    <t>Meniscus</t>
  </si>
  <si>
    <t>Aqaba</t>
  </si>
  <si>
    <t>Quetzaltenango</t>
  </si>
  <si>
    <t>Handkerchief On Head</t>
  </si>
  <si>
    <t>Glen Shiel</t>
  </si>
  <si>
    <t>Syracuse - New York</t>
  </si>
  <si>
    <t>Leap Of Faith</t>
  </si>
  <si>
    <t>Pillow Case</t>
  </si>
  <si>
    <t>Gestational Surrogacy</t>
  </si>
  <si>
    <t>Raspberry Plant</t>
  </si>
  <si>
    <t>Hass Avocado</t>
  </si>
  <si>
    <t>Nook - Architecture</t>
  </si>
  <si>
    <t>Reunification</t>
  </si>
  <si>
    <t>Fish Out Of Water</t>
  </si>
  <si>
    <t>Parthenocissus</t>
  </si>
  <si>
    <t>Ayacucho Region</t>
  </si>
  <si>
    <t>Muktinath</t>
  </si>
  <si>
    <t>Gozo - Malta</t>
  </si>
  <si>
    <t>Bohol</t>
  </si>
  <si>
    <t>Mazowieckie</t>
  </si>
  <si>
    <t>Belluno</t>
  </si>
  <si>
    <t>Grosseto Province</t>
  </si>
  <si>
    <t>Republic of Karelia - Russia</t>
  </si>
  <si>
    <t>Tartu</t>
  </si>
  <si>
    <t>Ibuprofen</t>
  </si>
  <si>
    <t>Humvee</t>
  </si>
  <si>
    <t>Gornergrat</t>
  </si>
  <si>
    <t>Lake Issyk-kul</t>
  </si>
  <si>
    <t>Meroe</t>
  </si>
  <si>
    <t>Mures</t>
  </si>
  <si>
    <t>Parasitic</t>
  </si>
  <si>
    <t>Hongi</t>
  </si>
  <si>
    <t>Patio Umbrella</t>
  </si>
  <si>
    <t>Bitter Ale</t>
  </si>
  <si>
    <t>Dambulla</t>
  </si>
  <si>
    <t>Lindesnes Fyr Lighthouse</t>
  </si>
  <si>
    <t>Phu Quoc Island</t>
  </si>
  <si>
    <t>Gmunden</t>
  </si>
  <si>
    <t>Azuay Province</t>
  </si>
  <si>
    <t>Sunset Point</t>
  </si>
  <si>
    <t>Grundlsee Area</t>
  </si>
  <si>
    <t>Eminonu District</t>
  </si>
  <si>
    <t>Vlaams Brabant</t>
  </si>
  <si>
    <t>Makati</t>
  </si>
  <si>
    <t>Stoneplus4</t>
  </si>
  <si>
    <t>Gangtok</t>
  </si>
  <si>
    <t>Talon</t>
  </si>
  <si>
    <t>Dog Bowl</t>
  </si>
  <si>
    <t>Reach For The Stars</t>
  </si>
  <si>
    <t>Tainan</t>
  </si>
  <si>
    <t>Puntarenas Province</t>
  </si>
  <si>
    <t>Jaco</t>
  </si>
  <si>
    <t>Human Genome Code</t>
  </si>
  <si>
    <t>Herero Tribe</t>
  </si>
  <si>
    <t>Pomerania</t>
  </si>
  <si>
    <t>Riding Tack</t>
  </si>
  <si>
    <t>Sangoma</t>
  </si>
  <si>
    <t>Frankincense</t>
  </si>
  <si>
    <t>Outboard Motor</t>
  </si>
  <si>
    <t>Stem Cell</t>
  </si>
  <si>
    <t>Water Apple</t>
  </si>
  <si>
    <t>Fibreglass</t>
  </si>
  <si>
    <t>Open Or Close Button</t>
  </si>
  <si>
    <t>Kumamoto Prefecture</t>
  </si>
  <si>
    <t>Hasidism</t>
  </si>
  <si>
    <t>Color Coordinated</t>
  </si>
  <si>
    <t>Alappuzha</t>
  </si>
  <si>
    <t>Bivalve</t>
  </si>
  <si>
    <t>Kigali Prefecture</t>
  </si>
  <si>
    <t>Chaturanga Dandasana</t>
  </si>
  <si>
    <t>Nan Province</t>
  </si>
  <si>
    <t>Bottle Stopper</t>
  </si>
  <si>
    <t>Final Piece of the Puzzle</t>
  </si>
  <si>
    <t>Panjshir Valley</t>
  </si>
  <si>
    <t>Fillet Steak</t>
  </si>
  <si>
    <t>Oat Flake</t>
  </si>
  <si>
    <t>Inside Out Sushi Roll</t>
  </si>
  <si>
    <t>Woodland Trail</t>
  </si>
  <si>
    <t>Pompano</t>
  </si>
  <si>
    <t>Kyrgiz</t>
  </si>
  <si>
    <t>Omnivorous</t>
  </si>
  <si>
    <t>Domestic Goat</t>
  </si>
  <si>
    <t>Arabesque Position</t>
  </si>
  <si>
    <t>Pipa</t>
  </si>
  <si>
    <t>Sea Buckthorn</t>
  </si>
  <si>
    <t>Dyrholaey</t>
  </si>
  <si>
    <t>White Desert</t>
  </si>
  <si>
    <t>Russian Military</t>
  </si>
  <si>
    <t>Iquitos</t>
  </si>
  <si>
    <t>Puerto Princesa</t>
  </si>
  <si>
    <t>Genetic Screening</t>
  </si>
  <si>
    <t>Sunflower Pollen</t>
  </si>
  <si>
    <t>Guy Fawkes Day</t>
  </si>
  <si>
    <t>Landing - Home Interior</t>
  </si>
  <si>
    <t>Polder</t>
  </si>
  <si>
    <t>Quepos</t>
  </si>
  <si>
    <t>Varenna</t>
  </si>
  <si>
    <t>Tourist Train</t>
  </si>
  <si>
    <t>Big Wave Surfing</t>
  </si>
  <si>
    <t>Starch Grain</t>
  </si>
  <si>
    <t>Constanta</t>
  </si>
  <si>
    <t>Asheville</t>
  </si>
  <si>
    <t>Inarajan</t>
  </si>
  <si>
    <t>Ulsan</t>
  </si>
  <si>
    <t>Birthplace</t>
  </si>
  <si>
    <t>Mirror Lake</t>
  </si>
  <si>
    <t>Sloop</t>
  </si>
  <si>
    <t>Badakhshan</t>
  </si>
  <si>
    <t>Nasopharynx</t>
  </si>
  <si>
    <t>Sacral Region</t>
  </si>
  <si>
    <t>Ajvar</t>
  </si>
  <si>
    <t>Kungstradgarden</t>
  </si>
  <si>
    <t>Plaza de Armas</t>
  </si>
  <si>
    <t>Oil Change</t>
  </si>
  <si>
    <t>Tefillin</t>
  </si>
  <si>
    <t>Panel Discussion</t>
  </si>
  <si>
    <t>Gout</t>
  </si>
  <si>
    <t>Cotonou</t>
  </si>
  <si>
    <t>Instant Coffee</t>
  </si>
  <si>
    <t>Lecce</t>
  </si>
  <si>
    <t>Baby Wipe</t>
  </si>
  <si>
    <t>Security Blanket</t>
  </si>
  <si>
    <t>DNA Test</t>
  </si>
  <si>
    <t>Incheon</t>
  </si>
  <si>
    <t>Lepontine Alps</t>
  </si>
  <si>
    <t>Spotting - Weight Training</t>
  </si>
  <si>
    <t>Tinted Window</t>
  </si>
  <si>
    <t>100 Meter</t>
  </si>
  <si>
    <t>Paraguayan Culture</t>
  </si>
  <si>
    <t>Danakil Desert</t>
  </si>
  <si>
    <t>Concept Car</t>
  </si>
  <si>
    <t>Drysuit</t>
  </si>
  <si>
    <t>Communist Party</t>
  </si>
  <si>
    <t>Salt Water Fishing</t>
  </si>
  <si>
    <t>Rickettsia Prowazekii</t>
  </si>
  <si>
    <t>Pumpkin Soup</t>
  </si>
  <si>
    <t>Chunky Jewelry</t>
  </si>
  <si>
    <t>Foreign Affairs Council</t>
  </si>
  <si>
    <t>Cuffed Shirt</t>
  </si>
  <si>
    <t>Neukoelln</t>
  </si>
  <si>
    <t>Ostrava</t>
  </si>
  <si>
    <t>Saint-Pierre de La Reunion</t>
  </si>
  <si>
    <t>Bandar Abbas</t>
  </si>
  <si>
    <t>Northern Cyprus</t>
  </si>
  <si>
    <t>Ingolstadt</t>
  </si>
  <si>
    <t>Gummi Bears</t>
  </si>
  <si>
    <t>Kristiansand</t>
  </si>
  <si>
    <t>Double Breasted</t>
  </si>
  <si>
    <t>Saraswati Puja</t>
  </si>
  <si>
    <t>Grodno</t>
  </si>
  <si>
    <t>Las Fallas</t>
  </si>
  <si>
    <t>Friends of the Earth</t>
  </si>
  <si>
    <t>Ivrea</t>
  </si>
  <si>
    <t>Mogilev Region</t>
  </si>
  <si>
    <t>Independent Feature Project</t>
  </si>
  <si>
    <t>Jigger - Bartending Tool</t>
  </si>
  <si>
    <t>Malay Peninsula</t>
  </si>
  <si>
    <t>Lebanese Flag</t>
  </si>
  <si>
    <t>Raki</t>
  </si>
  <si>
    <t>Sonographer</t>
  </si>
  <si>
    <t>County Roscommon - Ireland</t>
  </si>
  <si>
    <t>Almond Milk</t>
  </si>
  <si>
    <t>Briquette</t>
  </si>
  <si>
    <t>Kheops Pyramid</t>
  </si>
  <si>
    <t>Wels</t>
  </si>
  <si>
    <t>Kleinwalsertal</t>
  </si>
  <si>
    <t>Baloch</t>
  </si>
  <si>
    <t>Zambales Province</t>
  </si>
  <si>
    <t>President of Russia</t>
  </si>
  <si>
    <t>Industrial Hose</t>
  </si>
  <si>
    <t>Beach Soccer</t>
  </si>
  <si>
    <t>Hochfugen</t>
  </si>
  <si>
    <t>Rime Ice</t>
  </si>
  <si>
    <t>Enugu</t>
  </si>
  <si>
    <t>Cable-Stayed Bridge</t>
  </si>
  <si>
    <t>Tungurahua Volcano</t>
  </si>
  <si>
    <t>Fashion Buyer</t>
  </si>
  <si>
    <t>Murder Victim</t>
  </si>
  <si>
    <t>Pasching</t>
  </si>
  <si>
    <t>Cabinet Member</t>
  </si>
  <si>
    <t>Aurland</t>
  </si>
  <si>
    <t>White Nail Polish</t>
  </si>
  <si>
    <t>Sakrisoy</t>
  </si>
  <si>
    <t>Industrial Music</t>
  </si>
  <si>
    <t>Motorcycle Goggles</t>
  </si>
  <si>
    <t>Tattoo Spectacular</t>
  </si>
  <si>
    <t>Al-Balad - Jeddah</t>
  </si>
  <si>
    <t>Uncooked Pasta</t>
  </si>
  <si>
    <t>San Bernardino - California</t>
  </si>
  <si>
    <t>Assistance Dog</t>
  </si>
  <si>
    <t>Olive Orchard</t>
  </si>
  <si>
    <t>Chief of Staff</t>
  </si>
  <si>
    <t>Faboideae</t>
  </si>
  <si>
    <t>Unemployment Benefits</t>
  </si>
  <si>
    <t>Kallang</t>
  </si>
  <si>
    <t>Vehicle Mirror</t>
  </si>
  <si>
    <t>Looking From Rear Of Vehicle Point Of View</t>
  </si>
  <si>
    <t>Rolling Tongue</t>
  </si>
  <si>
    <t>Winter Solstice</t>
  </si>
  <si>
    <t>President of Ukraine</t>
  </si>
  <si>
    <t>Strikeforce</t>
  </si>
  <si>
    <t>Albanian Ethnicity</t>
  </si>
  <si>
    <t>Passive Smoking</t>
  </si>
  <si>
    <t>Honeycomb Pattern</t>
  </si>
  <si>
    <t>Silent Protest</t>
  </si>
  <si>
    <t>Graphene</t>
  </si>
  <si>
    <t>Scleritis</t>
  </si>
  <si>
    <t>Donburi</t>
  </si>
  <si>
    <t>Nuclear Bomb</t>
  </si>
  <si>
    <t>Ice Cream Sandwich</t>
  </si>
  <si>
    <t>Ugandan Culture</t>
  </si>
  <si>
    <t>Quilotoa</t>
  </si>
  <si>
    <t>Europa - Mythological Character</t>
  </si>
  <si>
    <t>People's Alliance for Democracy</t>
  </si>
  <si>
    <t>Medicare Prescription Drug Plan</t>
  </si>
  <si>
    <t>Province of Lecco</t>
  </si>
  <si>
    <t>Appenzell Alps</t>
  </si>
  <si>
    <t>Dubai Mall</t>
  </si>
  <si>
    <t>Greek Yogurt</t>
  </si>
  <si>
    <t>Skinny Belt</t>
  </si>
  <si>
    <t>Bazzano</t>
  </si>
  <si>
    <t>Egg White</t>
  </si>
  <si>
    <t>1890-1899</t>
  </si>
  <si>
    <t>Tapioca Pearls</t>
  </si>
  <si>
    <t>Santa Clara - Cuba</t>
  </si>
  <si>
    <t>Rzesz√≥w</t>
  </si>
  <si>
    <t>Victory Parade</t>
  </si>
  <si>
    <t>Fund Manager</t>
  </si>
  <si>
    <t>Jioufen</t>
  </si>
  <si>
    <t>Bandsaw</t>
  </si>
  <si>
    <t>Elbow Bump</t>
  </si>
  <si>
    <t>Forsand</t>
  </si>
  <si>
    <t>Taxiway</t>
  </si>
  <si>
    <t>Sand Mold</t>
  </si>
  <si>
    <t>Aerial Hoop</t>
  </si>
  <si>
    <t>UNHCR</t>
  </si>
  <si>
    <t>Sunny Side Up</t>
  </si>
  <si>
    <t>Cow Pose</t>
  </si>
  <si>
    <t>Arrabida Natural Park</t>
  </si>
  <si>
    <t>Vulcan Salute</t>
  </si>
  <si>
    <t>Gala»õi</t>
  </si>
  <si>
    <t>Myeong-dong</t>
  </si>
  <si>
    <t>Octocopter</t>
  </si>
  <si>
    <t>Arab Spring</t>
  </si>
  <si>
    <t>Sonar</t>
  </si>
  <si>
    <t>Decision Tree</t>
  </si>
  <si>
    <t>Skiing Event</t>
  </si>
  <si>
    <t>European Black Elderberry</t>
  </si>
  <si>
    <t>≈Ωabljak</t>
  </si>
  <si>
    <t>Trunk or Treat</t>
  </si>
  <si>
    <t>Province of Massa and Carrara</t>
  </si>
  <si>
    <t>Extrasolar Planet</t>
  </si>
  <si>
    <t>Palestinian Territories</t>
  </si>
  <si>
    <t>Keri√∞ Crater</t>
  </si>
  <si>
    <t>Off-Road Racing</t>
  </si>
  <si>
    <t>Contemporary Classical Music</t>
  </si>
  <si>
    <t>Substance Intoxication</t>
  </si>
  <si>
    <t>Drug Trip</t>
  </si>
  <si>
    <t>Dramatic Music</t>
  </si>
  <si>
    <t>Peranakan Culture</t>
  </si>
  <si>
    <t>Isotonic Drink</t>
  </si>
  <si>
    <t>Hormozgan Province</t>
  </si>
  <si>
    <t>Bad Date</t>
  </si>
  <si>
    <t>Rainbow Cake</t>
  </si>
  <si>
    <t>Fossil Site</t>
  </si>
  <si>
    <t>M√π Cang Ch·∫£i</t>
  </si>
  <si>
    <t>Plze≈à</t>
  </si>
  <si>
    <t>Hunza Valley</t>
  </si>
  <si>
    <t>Croissant-Doughnut</t>
  </si>
  <si>
    <t>Red Telephone Box</t>
  </si>
  <si>
    <t>Stelvio</t>
  </si>
  <si>
    <t>Potluck</t>
  </si>
  <si>
    <t>√ñtscher</t>
  </si>
  <si>
    <t>Iron Bridge - Built Structure</t>
  </si>
  <si>
    <t>Kazan - Russia</t>
  </si>
  <si>
    <t>Goat Milk</t>
  </si>
  <si>
    <t>Dog's Toy</t>
  </si>
  <si>
    <t>Ella - Sri Lanka</t>
  </si>
  <si>
    <t>Fetish - Religious Object</t>
  </si>
  <si>
    <t>Dab - Dance</t>
  </si>
  <si>
    <t>Genetic Variant</t>
  </si>
  <si>
    <t>Clam - Seafood</t>
  </si>
  <si>
    <t>Trampolining - Sport</t>
  </si>
  <si>
    <t>≈Ωabljak Municipality</t>
  </si>
  <si>
    <t>Gryfino</t>
  </si>
  <si>
    <t>Beskid Mountains</t>
  </si>
  <si>
    <t>Compression Garment</t>
  </si>
  <si>
    <t>Fish Eye Marine Park</t>
  </si>
  <si>
    <t>Hotnu Bakery</t>
  </si>
  <si>
    <t>Yoga Wheel</t>
  </si>
  <si>
    <t>Computer-Aided Design</t>
  </si>
  <si>
    <t>Miss You - Short Phrase</t>
  </si>
  <si>
    <t>Chicken Feet</t>
  </si>
  <si>
    <t>Gel Nail Polish</t>
  </si>
  <si>
    <t>Pulled Up Sleeve</t>
  </si>
  <si>
    <t>Tanner - Occupation</t>
  </si>
  <si>
    <t>Gujranwala - City</t>
  </si>
  <si>
    <t>Smudge Stick</t>
  </si>
  <si>
    <t>Cough Or Sneeze Into Elbow</t>
  </si>
  <si>
    <t>Bolzano</t>
  </si>
  <si>
    <t>Legacy - Concept</t>
  </si>
  <si>
    <t>Reliever Asthma Inhaler</t>
  </si>
  <si>
    <t>Voting by Mail</t>
  </si>
  <si>
    <t>Three Quarter View Face</t>
  </si>
  <si>
    <t>Gaiter Face Mask</t>
  </si>
  <si>
    <t>Non-Fungible Token</t>
  </si>
  <si>
    <t>Offline - Technology</t>
  </si>
  <si>
    <t>Graphics Editing Software</t>
  </si>
  <si>
    <t>Otavi</t>
  </si>
  <si>
    <t>Central Visayas</t>
  </si>
  <si>
    <t>Gift Basket</t>
  </si>
  <si>
    <t>Aalst - East Flanders</t>
  </si>
  <si>
    <t>School Bus Stop</t>
  </si>
  <si>
    <t>glass items</t>
  </si>
  <si>
    <t>wildlife photography</t>
  </si>
  <si>
    <t>white sky</t>
  </si>
  <si>
    <t>pexels</t>
  </si>
  <si>
    <t>water reflection</t>
  </si>
  <si>
    <t>food presentation</t>
  </si>
  <si>
    <t>art materials</t>
  </si>
  <si>
    <t>rocky shore</t>
  </si>
  <si>
    <t>ceramic cup</t>
  </si>
  <si>
    <t>metal railings</t>
  </si>
  <si>
    <t>photooftheday</t>
  </si>
  <si>
    <t>cardinal</t>
  </si>
  <si>
    <t>angiosperms</t>
  </si>
  <si>
    <t>starry sky</t>
  </si>
  <si>
    <t>woven basket</t>
  </si>
  <si>
    <t>dark clouds</t>
  </si>
  <si>
    <t>35mm camera</t>
  </si>
  <si>
    <t>instant film</t>
  </si>
  <si>
    <t>ceramic mug</t>
  </si>
  <si>
    <t>analog watch</t>
  </si>
  <si>
    <t>early sunrise</t>
  </si>
  <si>
    <t>vehicle window</t>
  </si>
  <si>
    <t>birds flying</t>
  </si>
  <si>
    <t>leafless trees</t>
  </si>
  <si>
    <t>8k wallpaper</t>
  </si>
  <si>
    <t>multistage</t>
  </si>
  <si>
    <t>old timer</t>
  </si>
  <si>
    <t>flexible body</t>
  </si>
  <si>
    <t>tall trees</t>
  </si>
  <si>
    <t>mother and son</t>
  </si>
  <si>
    <t>beautiful scenery</t>
  </si>
  <si>
    <t>dining area</t>
  </si>
  <si>
    <t>sofa chair</t>
  </si>
  <si>
    <t>black and white background</t>
  </si>
  <si>
    <t>couple holding hands</t>
  </si>
  <si>
    <t>body movement</t>
  </si>
  <si>
    <t>ancient architecture</t>
  </si>
  <si>
    <t>concrete bench</t>
  </si>
  <si>
    <t>ball-shaped</t>
  </si>
  <si>
    <t>instant photo</t>
  </si>
  <si>
    <t>architecture design</t>
  </si>
  <si>
    <t>mallard</t>
  </si>
  <si>
    <t>coca cola</t>
  </si>
  <si>
    <t>power lines</t>
  </si>
  <si>
    <t>gen z memes</t>
  </si>
  <si>
    <t>orthodox jews</t>
  </si>
  <si>
    <t>lgbtqa</t>
  </si>
  <si>
    <t>race car</t>
  </si>
  <si>
    <t>wild cat</t>
  </si>
  <si>
    <t>glim</t>
  </si>
  <si>
    <t>maternity shoot</t>
  </si>
  <si>
    <t>neon signage</t>
  </si>
  <si>
    <t>mountain ranges</t>
  </si>
  <si>
    <t>yellow long sleeves</t>
  </si>
  <si>
    <t>black children</t>
  </si>
  <si>
    <t>wooden chairs</t>
  </si>
  <si>
    <t>dj mixer</t>
  </si>
  <si>
    <t>coral reef</t>
  </si>
  <si>
    <t>lgbt community</t>
  </si>
  <si>
    <t>packing up</t>
  </si>
  <si>
    <t>mind game</t>
  </si>
  <si>
    <t>mobile wallpaper 4k</t>
  </si>
  <si>
    <t>multiracial couple</t>
  </si>
  <si>
    <t>sportscar</t>
  </si>
  <si>
    <t>hilltop</t>
  </si>
  <si>
    <t>artistic photography</t>
  </si>
  <si>
    <t>dog leash</t>
  </si>
  <si>
    <t>classic photo</t>
  </si>
  <si>
    <t>bestfriends</t>
  </si>
  <si>
    <t>mercedes</t>
  </si>
  <si>
    <t>fight against cancer</t>
  </si>
  <si>
    <t>album cover photos</t>
  </si>
  <si>
    <t>one world trade center</t>
  </si>
  <si>
    <t>orange slices</t>
  </si>
  <si>
    <t>laboratory scientist</t>
  </si>
  <si>
    <t>laundry facility</t>
  </si>
  <si>
    <t>foster family</t>
  </si>
  <si>
    <t>black family</t>
  </si>
  <si>
    <t>couple kissing</t>
  </si>
  <si>
    <t>metal gate</t>
  </si>
  <si>
    <t>plain black background</t>
  </si>
  <si>
    <t>starbucks</t>
  </si>
  <si>
    <t>pour over</t>
  </si>
  <si>
    <t>housewifery</t>
  </si>
  <si>
    <t>carvings</t>
  </si>
  <si>
    <t>home economics</t>
  </si>
  <si>
    <t>akita inu</t>
  </si>
  <si>
    <t>study offline</t>
  </si>
  <si>
    <t>offline classes</t>
  </si>
  <si>
    <t>cheat sheet</t>
  </si>
  <si>
    <t>toadstool</t>
  </si>
  <si>
    <t>stay in bed</t>
  </si>
  <si>
    <t>summer wedding</t>
  </si>
  <si>
    <t>flag pole</t>
  </si>
  <si>
    <t>big trees</t>
  </si>
  <si>
    <t>train track</t>
  </si>
  <si>
    <t>close up focus</t>
  </si>
  <si>
    <t>dior</t>
  </si>
  <si>
    <t>cdmx</t>
  </si>
  <si>
    <t>call center agents</t>
  </si>
  <si>
    <t>rice terraces</t>
  </si>
  <si>
    <t>facemasks</t>
  </si>
  <si>
    <t>walking down</t>
  </si>
  <si>
    <t>mixing panel</t>
  </si>
  <si>
    <t>st patrick s day</t>
  </si>
  <si>
    <t>movie scene</t>
  </si>
  <si>
    <t>gravestones</t>
  </si>
  <si>
    <t>dark forest background</t>
  </si>
  <si>
    <t>how to cheat</t>
  </si>
  <si>
    <t>american food</t>
  </si>
  <si>
    <t>cheat code</t>
  </si>
  <si>
    <t>cheating hack</t>
  </si>
  <si>
    <t>phone stand</t>
  </si>
  <si>
    <t>work area</t>
  </si>
  <si>
    <t>side face</t>
  </si>
  <si>
    <t>camping site</t>
  </si>
  <si>
    <t>dagestan</t>
  </si>
  <si>
    <t>mortal kombat</t>
  </si>
  <si>
    <t>nissan</t>
  </si>
  <si>
    <t>little fashionista</t>
  </si>
  <si>
    <t>geometric pattern</t>
  </si>
  <si>
    <t>cliffside</t>
  </si>
  <si>
    <t>pavements</t>
  </si>
  <si>
    <t>music sheet</t>
  </si>
  <si>
    <t>tying shoes</t>
  </si>
  <si>
    <t>black holidays</t>
  </si>
  <si>
    <t>license plate</t>
  </si>
  <si>
    <t>skin art</t>
  </si>
  <si>
    <t>aggressive disposition</t>
  </si>
  <si>
    <t>cooking at home</t>
  </si>
  <si>
    <t>cosy home</t>
  </si>
  <si>
    <t>women empowering women</t>
  </si>
  <si>
    <t>kitchen appliances</t>
  </si>
  <si>
    <t>roasted coffee beans</t>
  </si>
  <si>
    <t>mother and children</t>
  </si>
  <si>
    <t>lovely couple</t>
  </si>
  <si>
    <t>facial roller</t>
  </si>
  <si>
    <t>orange wall</t>
  </si>
  <si>
    <t>go kart</t>
  </si>
  <si>
    <t>class of 2021</t>
  </si>
  <si>
    <t>hunting season</t>
  </si>
  <si>
    <t>mom life</t>
  </si>
  <si>
    <t>healthy meal</t>
  </si>
  <si>
    <t>wind blowing</t>
  </si>
  <si>
    <t>home concert</t>
  </si>
  <si>
    <t>bubble jacket</t>
  </si>
  <si>
    <t>chocolate drink</t>
  </si>
  <si>
    <t>family gathering</t>
  </si>
  <si>
    <t>stuff toy</t>
  </si>
  <si>
    <t>moka pot</t>
  </si>
  <si>
    <t>road side</t>
  </si>
  <si>
    <t>asteraceae</t>
  </si>
  <si>
    <t>test paper</t>
  </si>
  <si>
    <t>self realization</t>
  </si>
  <si>
    <t>thanksgiving dinner</t>
  </si>
  <si>
    <t>group selfie</t>
  </si>
  <si>
    <t>camp site</t>
  </si>
  <si>
    <t>attending school</t>
  </si>
  <si>
    <t>purple light</t>
  </si>
  <si>
    <t>asian grandmother</t>
  </si>
  <si>
    <t>candlelit</t>
  </si>
  <si>
    <t>crystal glass</t>
  </si>
  <si>
    <t>stone walls</t>
  </si>
  <si>
    <t>gold rings</t>
  </si>
  <si>
    <t>asian grandma</t>
  </si>
  <si>
    <t>family cooking</t>
  </si>
  <si>
    <t>big wheel</t>
  </si>
  <si>
    <t>street culture</t>
  </si>
  <si>
    <t>drifting</t>
  </si>
  <si>
    <t>rooftopper</t>
  </si>
  <si>
    <t>portraitphotography</t>
  </si>
  <si>
    <t>abusive relationship</t>
  </si>
  <si>
    <t>be mine</t>
  </si>
  <si>
    <t>heavy snowfall</t>
  </si>
  <si>
    <t>domestic abuse awareness</t>
  </si>
  <si>
    <t>indian school girl</t>
  </si>
  <si>
    <t>burning man</t>
  </si>
  <si>
    <t>entrepreneur life</t>
  </si>
  <si>
    <t>siyah</t>
  </si>
  <si>
    <t>waterless</t>
  </si>
  <si>
    <t>residential buildings</t>
  </si>
  <si>
    <t>old books</t>
  </si>
  <si>
    <t>setup inspiration</t>
  </si>
  <si>
    <t>haunch</t>
  </si>
  <si>
    <t>grey sky</t>
  </si>
  <si>
    <t>blue tank top</t>
  </si>
  <si>
    <t>design your workspace</t>
  </si>
  <si>
    <t>desk goals</t>
  </si>
  <si>
    <t>office design</t>
  </si>
  <si>
    <t>office inspiration</t>
  </si>
  <si>
    <t>office inspo</t>
  </si>
  <si>
    <t>on my desk</t>
  </si>
  <si>
    <t>workspace design</t>
  </si>
  <si>
    <t>verbal abuse</t>
  </si>
  <si>
    <t>support group</t>
  </si>
  <si>
    <t>candle making</t>
  </si>
  <si>
    <t>burj al arab</t>
  </si>
  <si>
    <t>faith in god</t>
  </si>
  <si>
    <t>incense holder</t>
  </si>
  <si>
    <t>air transport</t>
  </si>
  <si>
    <t>pc gaming</t>
  </si>
  <si>
    <t>gay wedding</t>
  </si>
  <si>
    <t>art lesson</t>
  </si>
  <si>
    <t>music video</t>
  </si>
  <si>
    <t>easter decor</t>
  </si>
  <si>
    <t>speak up</t>
  </si>
  <si>
    <t>gold coins</t>
  </si>
  <si>
    <t>wooden post</t>
  </si>
  <si>
    <t>vintage wallpaper</t>
  </si>
  <si>
    <t>walking up</t>
  </si>
  <si>
    <t>ceiling lights</t>
  </si>
  <si>
    <t>couple goals</t>
  </si>
  <si>
    <t>favorite hobby</t>
  </si>
  <si>
    <t>scuba diver</t>
  </si>
  <si>
    <t>house plan</t>
  </si>
  <si>
    <t>sverige</t>
  </si>
  <si>
    <t>brown top</t>
  </si>
  <si>
    <t>project proposal</t>
  </si>
  <si>
    <t>railway tracks</t>
  </si>
  <si>
    <t>persian woman</t>
  </si>
  <si>
    <t>halloween decoration</t>
  </si>
  <si>
    <t>muscle up</t>
  </si>
  <si>
    <t>face cleansing</t>
  </si>
  <si>
    <t>hanging bridge</t>
  </si>
  <si>
    <t>water canal</t>
  </si>
  <si>
    <t>christmas at home</t>
  </si>
  <si>
    <t>cool grandma</t>
  </si>
  <si>
    <t>product manager</t>
  </si>
  <si>
    <t>miedo</t>
  </si>
  <si>
    <t>hiking shoes</t>
  </si>
  <si>
    <t>rear view mirror</t>
  </si>
  <si>
    <t>back massage</t>
  </si>
  <si>
    <t>off shoulder top</t>
  </si>
  <si>
    <t>motor boat</t>
  </si>
  <si>
    <t>kids style</t>
  </si>
  <si>
    <t>funny cat</t>
  </si>
  <si>
    <t>white magic</t>
  </si>
  <si>
    <t>kids cooking</t>
  </si>
  <si>
    <t>kids food</t>
  </si>
  <si>
    <t>blue paint</t>
  </si>
  <si>
    <t>hay field</t>
  </si>
  <si>
    <t>food market</t>
  </si>
  <si>
    <t>palette knife</t>
  </si>
  <si>
    <t>skin toner</t>
  </si>
  <si>
    <t>big family</t>
  </si>
  <si>
    <t>travel asia</t>
  </si>
  <si>
    <t>south tyrol</t>
  </si>
  <si>
    <t>work in progress</t>
  </si>
  <si>
    <t>tv screen</t>
  </si>
  <si>
    <t>blank page</t>
  </si>
  <si>
    <t>psychological support</t>
  </si>
  <si>
    <t>air bubbles</t>
  </si>
  <si>
    <t>disney</t>
  </si>
  <si>
    <t>photography camera</t>
  </si>
  <si>
    <t>medical professionals</t>
  </si>
  <si>
    <t>close together</t>
  </si>
  <si>
    <t>vr box</t>
  </si>
  <si>
    <t>video shoot</t>
  </si>
  <si>
    <t>gifts for her</t>
  </si>
  <si>
    <t>wide brim hat</t>
  </si>
  <si>
    <t>mountain chain</t>
  </si>
  <si>
    <t>beautty</t>
  </si>
  <si>
    <t>racing bike</t>
  </si>
  <si>
    <t>pride parade</t>
  </si>
  <si>
    <t>mobile camera</t>
  </si>
  <si>
    <t>black heels</t>
  </si>
  <si>
    <t>hugs and kisses</t>
  </si>
  <si>
    <t>pink tank top</t>
  </si>
  <si>
    <t>black shirts</t>
  </si>
  <si>
    <t>fishnet tights</t>
  </si>
  <si>
    <t>girls night out</t>
  </si>
  <si>
    <t>rocky cliff</t>
  </si>
  <si>
    <t>forest trail</t>
  </si>
  <si>
    <t>toilet paper roll</t>
  </si>
  <si>
    <t>carrot cake</t>
  </si>
  <si>
    <t>work from anywhere</t>
  </si>
  <si>
    <t>muslim lady</t>
  </si>
  <si>
    <t>portraitswithapop</t>
  </si>
  <si>
    <t>tracer</t>
  </si>
  <si>
    <t>geometric background</t>
  </si>
  <si>
    <t>gaming table</t>
  </si>
  <si>
    <t>aching tooth</t>
  </si>
  <si>
    <t>hormone balance</t>
  </si>
  <si>
    <t>double decker bus</t>
  </si>
  <si>
    <t>scavenger</t>
  </si>
  <si>
    <t>girls night</t>
  </si>
  <si>
    <t>pasta maker</t>
  </si>
  <si>
    <t>pre-k</t>
  </si>
  <si>
    <t>bunk bed</t>
  </si>
  <si>
    <t>lighting up</t>
  </si>
  <si>
    <t>infuse</t>
  </si>
  <si>
    <t>benz</t>
  </si>
  <si>
    <t>scandinavian design</t>
  </si>
  <si>
    <t>pcos</t>
  </si>
  <si>
    <t>peri menopause</t>
  </si>
  <si>
    <t>christmas tide</t>
  </si>
  <si>
    <t>volunteer assistance</t>
  </si>
  <si>
    <t>hanging light</t>
  </si>
  <si>
    <t>mixing console</t>
  </si>
  <si>
    <t>bgtlv</t>
  </si>
  <si>
    <t>music in the street</t>
  </si>
  <si>
    <t>covid vaccine</t>
  </si>
  <si>
    <t>natures beauty</t>
  </si>
  <si>
    <t>yellow sky</t>
  </si>
  <si>
    <t>orange tank top</t>
  </si>
  <si>
    <t>educational toy</t>
  </si>
  <si>
    <t>work at the computer</t>
  </si>
  <si>
    <t>closets</t>
  </si>
  <si>
    <t>tiptoeing</t>
  </si>
  <si>
    <t>women over 60</t>
  </si>
  <si>
    <t>mountain side</t>
  </si>
  <si>
    <t>funny beautiful</t>
  </si>
  <si>
    <t>fruit shake</t>
  </si>
  <si>
    <t>baking dish</t>
  </si>
  <si>
    <t>orange clothes</t>
  </si>
  <si>
    <t>roman catholic</t>
  </si>
  <si>
    <t>wine and cheese</t>
  </si>
  <si>
    <t>hair bundles</t>
  </si>
  <si>
    <t>french breakfast</t>
  </si>
  <si>
    <t>fromage</t>
  </si>
  <si>
    <t>dancing in new york</t>
  </si>
  <si>
    <t>musicians in new york</t>
  </si>
  <si>
    <t>red lights</t>
  </si>
  <si>
    <t>red lanterns</t>
  </si>
  <si>
    <t>yellow beanie</t>
  </si>
  <si>
    <t>spore</t>
  </si>
  <si>
    <t>raw hair</t>
  </si>
  <si>
    <t>honey dipper</t>
  </si>
  <si>
    <t>software engineering</t>
  </si>
  <si>
    <t>people laughing</t>
  </si>
  <si>
    <t>mental health maintenance</t>
  </si>
  <si>
    <t>chocolate candy</t>
  </si>
  <si>
    <t>sagrada familia</t>
  </si>
  <si>
    <t>big dog</t>
  </si>
  <si>
    <t>hands on table</t>
  </si>
  <si>
    <t>black roses</t>
  </si>
  <si>
    <t>children toy</t>
  </si>
  <si>
    <t>fun background</t>
  </si>
  <si>
    <t>sphynx cat</t>
  </si>
  <si>
    <t>west side hi way</t>
  </si>
  <si>
    <t>christmas backgrounds</t>
  </si>
  <si>
    <t>sf</t>
  </si>
  <si>
    <t>balat</t>
  </si>
  <si>
    <t>water tower</t>
  </si>
  <si>
    <t>barb wires</t>
  </si>
  <si>
    <t>lesbian relationship</t>
  </si>
  <si>
    <t>yoga life</t>
  </si>
  <si>
    <t>yoga park</t>
  </si>
  <si>
    <t>visual arts</t>
  </si>
  <si>
    <t>side portrait</t>
  </si>
  <si>
    <t>modern house</t>
  </si>
  <si>
    <t>light festival</t>
  </si>
  <si>
    <t>leather belt</t>
  </si>
  <si>
    <t>kids art</t>
  </si>
  <si>
    <t>play based learning</t>
  </si>
  <si>
    <t>glitter background</t>
  </si>
  <si>
    <t>hotel service</t>
  </si>
  <si>
    <t>online relationship</t>
  </si>
  <si>
    <t>bottle caps</t>
  </si>
  <si>
    <t>roses background</t>
  </si>
  <si>
    <t>garden flower</t>
  </si>
  <si>
    <t>goldenhour</t>
  </si>
  <si>
    <t>punjabi people</t>
  </si>
  <si>
    <t>mannerism</t>
  </si>
  <si>
    <t>drawing the short straw</t>
  </si>
  <si>
    <t>loi krathong</t>
  </si>
  <si>
    <t>shinsekai - osaka</t>
  </si>
  <si>
    <t>namagashi</t>
  </si>
  <si>
    <t>conceding defeat</t>
  </si>
  <si>
    <t>weeping cherry tree</t>
  </si>
  <si>
    <t>cold storage</t>
  </si>
  <si>
    <t>school sweater</t>
  </si>
  <si>
    <t>palomino</t>
  </si>
  <si>
    <t>bigender</t>
  </si>
  <si>
    <t>sea level</t>
  </si>
  <si>
    <t>surgical scissors</t>
  </si>
  <si>
    <t>porous</t>
  </si>
  <si>
    <t>rose gold</t>
  </si>
  <si>
    <t>offloading</t>
  </si>
  <si>
    <t>buzz wire game</t>
  </si>
  <si>
    <t>a-levels</t>
  </si>
  <si>
    <t>freedom awards</t>
  </si>
  <si>
    <t>anaerobic</t>
  </si>
  <si>
    <t>slackwire</t>
  </si>
  <si>
    <t>blakeney</t>
  </si>
  <si>
    <t>bearded iris</t>
  </si>
  <si>
    <t>national colors</t>
  </si>
  <si>
    <t>indian costume</t>
  </si>
  <si>
    <t>canape</t>
  </si>
  <si>
    <t>paperweight</t>
  </si>
  <si>
    <t>niendorf</t>
  </si>
  <si>
    <t>bearded vulture</t>
  </si>
  <si>
    <t>penstemon</t>
  </si>
  <si>
    <t>bearded seal</t>
  </si>
  <si>
    <t>paralegal</t>
  </si>
  <si>
    <t>daisy chain</t>
  </si>
  <si>
    <t>street taco</t>
  </si>
  <si>
    <t>anglo-saxon</t>
  </si>
  <si>
    <t>sansevieria</t>
  </si>
  <si>
    <t>narcolepsy</t>
  </si>
  <si>
    <t>spider lily</t>
  </si>
  <si>
    <t>chenille</t>
  </si>
  <si>
    <t>gymnastics vault</t>
  </si>
  <si>
    <t>coffee rust</t>
  </si>
  <si>
    <t>rice cooker</t>
  </si>
  <si>
    <t>wigwam</t>
  </si>
  <si>
    <t>mixed reality</t>
  </si>
  <si>
    <t>makuhari</t>
  </si>
  <si>
    <t>cardiac conduction system</t>
  </si>
  <si>
    <t>fahrenheit</t>
  </si>
  <si>
    <t>corduroy pants</t>
  </si>
  <si>
    <t>seven deadly sins</t>
  </si>
  <si>
    <t>side hair bun</t>
  </si>
  <si>
    <t>ineptitude</t>
  </si>
  <si>
    <t>patina</t>
  </si>
  <si>
    <t>forked lightning</t>
  </si>
  <si>
    <t>riglos</t>
  </si>
  <si>
    <t>tow truck</t>
  </si>
  <si>
    <t>pulmonologist</t>
  </si>
  <si>
    <t>heart ventricle</t>
  </si>
  <si>
    <t>governing board</t>
  </si>
  <si>
    <t>oscilloscope</t>
  </si>
  <si>
    <t>shearling</t>
  </si>
  <si>
    <t>pumpkin costume</t>
  </si>
  <si>
    <t>dill pickle</t>
  </si>
  <si>
    <t>canicross</t>
  </si>
  <si>
    <t>elephant festival</t>
  </si>
  <si>
    <t>radar</t>
  </si>
  <si>
    <t>number 18</t>
  </si>
  <si>
    <t>confiscated</t>
  </si>
  <si>
    <t>mb</t>
  </si>
  <si>
    <t>referendum</t>
  </si>
  <si>
    <t>dogi</t>
  </si>
  <si>
    <t>refinancing</t>
  </si>
  <si>
    <t>chocolate coin</t>
  </si>
  <si>
    <t>trooper</t>
  </si>
  <si>
    <t>charm necklace</t>
  </si>
  <si>
    <t>human trafficking</t>
  </si>
  <si>
    <t>libra</t>
  </si>
  <si>
    <t>admiral</t>
  </si>
  <si>
    <t>occluder</t>
  </si>
  <si>
    <t>milliner</t>
  </si>
  <si>
    <t>gold rush</t>
  </si>
  <si>
    <t>subcutaneous</t>
  </si>
  <si>
    <t>canterbury region new zealand</t>
  </si>
  <si>
    <t>mining lamp</t>
  </si>
  <si>
    <t>dyspepsia</t>
  </si>
  <si>
    <t>hammer drill</t>
  </si>
  <si>
    <t>environmental science</t>
  </si>
  <si>
    <t>hard of hearing</t>
  </si>
  <si>
    <t>green belt</t>
  </si>
  <si>
    <t>pancreatitis</t>
  </si>
  <si>
    <t>hout bay</t>
  </si>
  <si>
    <t>the alphabet</t>
  </si>
  <si>
    <t>tryout</t>
  </si>
  <si>
    <t>compromise</t>
  </si>
  <si>
    <t>nobel prize</t>
  </si>
  <si>
    <t>red cross</t>
  </si>
  <si>
    <t>lorgnette</t>
  </si>
  <si>
    <t>online advertising</t>
  </si>
  <si>
    <t>moveon</t>
  </si>
  <si>
    <t>tanka</t>
  </si>
  <si>
    <t>ultrasound scan</t>
  </si>
  <si>
    <t>misinformation</t>
  </si>
  <si>
    <t>bouncer - security staff</t>
  </si>
  <si>
    <t>macaronesia</t>
  </si>
  <si>
    <t>green fingers</t>
  </si>
  <si>
    <t>straitjacket</t>
  </si>
  <si>
    <t>sumona</t>
  </si>
  <si>
    <t>chess clock</t>
  </si>
  <si>
    <t>hi-fi</t>
  </si>
  <si>
    <t>shopping trolley</t>
  </si>
  <si>
    <t>fictional being</t>
  </si>
  <si>
    <t>hooved animal</t>
  </si>
  <si>
    <t>waterline</t>
  </si>
  <si>
    <t>punch bag</t>
  </si>
  <si>
    <t>impurity</t>
  </si>
  <si>
    <t>table tennis bat</t>
  </si>
  <si>
    <t>noah young</t>
  </si>
  <si>
    <t>cookery book</t>
  </si>
  <si>
    <t>effigy</t>
  </si>
  <si>
    <t>viol</t>
  </si>
  <si>
    <t>drafter</t>
  </si>
  <si>
    <t>bruxism</t>
  </si>
  <si>
    <t>number 34</t>
  </si>
  <si>
    <t>respiratory equipment</t>
  </si>
  <si>
    <t>kanban</t>
  </si>
  <si>
    <t>pointed hat</t>
  </si>
  <si>
    <t>launderette</t>
  </si>
  <si>
    <t>chinese coin</t>
  </si>
  <si>
    <t>natural face</t>
  </si>
  <si>
    <t>football glove</t>
  </si>
  <si>
    <t>hardback</t>
  </si>
  <si>
    <t>diss</t>
  </si>
  <si>
    <t>hamper</t>
  </si>
  <si>
    <t>endocrinologist</t>
  </si>
  <si>
    <t>fomo</t>
  </si>
  <si>
    <t>iced tea</t>
  </si>
  <si>
    <t>clique</t>
  </si>
  <si>
    <t>malpractice</t>
  </si>
  <si>
    <t>tongue tied</t>
  </si>
  <si>
    <t>drepung monastery</t>
  </si>
  <si>
    <t>lorry driver</t>
  </si>
  <si>
    <t>chatbots</t>
  </si>
  <si>
    <t>off license</t>
  </si>
  <si>
    <t>walking frame</t>
  </si>
  <si>
    <t>cover up</t>
  </si>
  <si>
    <t>ded moroz</t>
  </si>
  <si>
    <t>silvered</t>
  </si>
  <si>
    <t>fingerless gloves</t>
  </si>
  <si>
    <t>strapless top</t>
  </si>
  <si>
    <t>turbofan</t>
  </si>
  <si>
    <t>churchkhela</t>
  </si>
  <si>
    <t>world champion</t>
  </si>
  <si>
    <t>wadding</t>
  </si>
  <si>
    <t>kneel down</t>
  </si>
  <si>
    <t>estate agency</t>
  </si>
  <si>
    <t>maslenitsa</t>
  </si>
  <si>
    <t>phytotherapy</t>
  </si>
  <si>
    <t>zen rock garden</t>
  </si>
  <si>
    <t>one-parent family</t>
  </si>
  <si>
    <t>white-faced bee-eater</t>
  </si>
  <si>
    <t>Put your hands on your belly</t>
  </si>
  <si>
    <t>children</t>
  </si>
  <si>
    <t>human maternal development stages</t>
  </si>
  <si>
    <t>Dance room</t>
  </si>
  <si>
    <t>arabic headband</t>
  </si>
  <si>
    <t>Check-in counter</t>
  </si>
  <si>
    <t>Red chili</t>
  </si>
  <si>
    <t>All hardships come with joy</t>
  </si>
  <si>
    <t>small blanket</t>
  </si>
  <si>
    <t>single lane</t>
  </si>
  <si>
    <t>a fast food shop</t>
  </si>
  <si>
    <t>Front three-quarter view</t>
  </si>
  <si>
    <t>holographic color</t>
  </si>
  <si>
    <t>Speech bubble box</t>
  </si>
  <si>
    <t>lion pride</t>
  </si>
  <si>
    <t>Monitoring instruments</t>
  </si>
  <si>
    <t>prime time</t>
  </si>
  <si>
    <t>Auto parts</t>
  </si>
  <si>
    <t>International chess</t>
  </si>
  <si>
    <t>Pipe installation</t>
  </si>
  <si>
    <t>family affection</t>
  </si>
  <si>
    <t>business seminar</t>
  </si>
  <si>
    <t>security personnel</t>
  </si>
  <si>
    <t>Traditional Chinese Medicine</t>
  </si>
  <si>
    <t>building style</t>
  </si>
  <si>
    <t>ski vacation</t>
  </si>
  <si>
    <t>Capture images</t>
  </si>
  <si>
    <t>anti-pollution mask</t>
  </si>
  <si>
    <t>Breaking ground</t>
  </si>
  <si>
    <t>get success</t>
  </si>
  <si>
    <t>Anti-flu mask</t>
  </si>
  <si>
    <t>formal description</t>
  </si>
  <si>
    <t>got engaged</t>
  </si>
  <si>
    <t>intravenous drip</t>
  </si>
  <si>
    <t>blow dry hair</t>
  </si>
  <si>
    <t>Party DJ</t>
  </si>
  <si>
    <t>women's pajamas</t>
  </si>
  <si>
    <t>Chinese painting</t>
  </si>
  <si>
    <t>insulator</t>
  </si>
  <si>
    <t>Moving walk</t>
  </si>
  <si>
    <t>clothes dryer</t>
  </si>
  <si>
    <t>General manager</t>
  </si>
  <si>
    <t>shoulder pole</t>
  </si>
  <si>
    <t>Blindfolded with hands</t>
  </si>
  <si>
    <t>Express train</t>
  </si>
  <si>
    <t>eyebrow jewelry</t>
  </si>
  <si>
    <t>clown glasses</t>
  </si>
  <si>
    <t>electrical tools</t>
  </si>
  <si>
    <t>VIP lounge</t>
  </si>
  <si>
    <t>business jet</t>
  </si>
  <si>
    <t>dress without sleeve</t>
  </si>
  <si>
    <t>lager beer</t>
  </si>
  <si>
    <t>Civilian cars</t>
  </si>
  <si>
    <t>Lift your legs</t>
  </si>
  <si>
    <t>POS machine</t>
  </si>
  <si>
    <t>slowly</t>
  </si>
  <si>
    <t>ovaries</t>
  </si>
  <si>
    <t>Stage lighting</t>
  </si>
  <si>
    <t>bike sharing system</t>
  </si>
  <si>
    <t>domesticated animals</t>
  </si>
  <si>
    <t>electronic wallet</t>
  </si>
  <si>
    <t>texture effect</t>
  </si>
  <si>
    <t>Missing teeth</t>
  </si>
  <si>
    <t>Thin suspenders</t>
  </si>
  <si>
    <t>Candy shop</t>
  </si>
  <si>
    <t>Lean collection</t>
  </si>
  <si>
    <t>make a sandwich</t>
  </si>
  <si>
    <t>reception center</t>
  </si>
  <si>
    <t>Teeth whitening</t>
  </si>
  <si>
    <t>various forms of water</t>
  </si>
  <si>
    <t>Buddy Guy</t>
  </si>
  <si>
    <t>family portrait</t>
  </si>
  <si>
    <t>light blocking gesture</t>
  </si>
  <si>
    <t>embryo</t>
  </si>
  <si>
    <t>fruit dish</t>
  </si>
  <si>
    <t>whiskey glass</t>
  </si>
  <si>
    <t>bike racing</t>
  </si>
  <si>
    <t>Loves to pry into private matters</t>
  </si>
  <si>
    <t>private hospital</t>
  </si>
  <si>
    <t>party meeting</t>
  </si>
  <si>
    <t>semi-trailer truck</t>
  </si>
  <si>
    <t>cross pattern</t>
  </si>
  <si>
    <t>green transportation</t>
  </si>
  <si>
    <t>Office moving</t>
  </si>
  <si>
    <t>Ramen King</t>
  </si>
  <si>
    <t>stunner</t>
  </si>
  <si>
    <t>timing tools</t>
  </si>
  <si>
    <t>bow hair accessories</t>
  </si>
  <si>
    <t>defiled</t>
  </si>
  <si>
    <t>extra small</t>
  </si>
  <si>
    <t>fuse</t>
  </si>
  <si>
    <t>national health</t>
  </si>
  <si>
    <t>Spirulina</t>
  </si>
  <si>
    <t>computer information</t>
  </si>
  <si>
    <t>ink pen</t>
  </si>
  <si>
    <t>lotto prize</t>
  </si>
  <si>
    <t>made from metal</t>
  </si>
  <si>
    <t>persuading</t>
  </si>
  <si>
    <t>full image</t>
  </si>
  <si>
    <t>ppe kit</t>
  </si>
  <si>
    <t>building plans</t>
  </si>
  <si>
    <t>brass lamp</t>
  </si>
  <si>
    <t>beauty pageant winner</t>
  </si>
  <si>
    <t>female engineer</t>
  </si>
  <si>
    <t>female engineers</t>
  </si>
  <si>
    <t>brass lamps</t>
  </si>
  <si>
    <t>rag picker</t>
  </si>
  <si>
    <t>future plan</t>
  </si>
  <si>
    <t>bedspread</t>
  </si>
  <si>
    <t>snack food</t>
  </si>
  <si>
    <t>white model</t>
  </si>
  <si>
    <t>general</t>
  </si>
  <si>
    <t>shortage</t>
  </si>
  <si>
    <t>captivating</t>
  </si>
  <si>
    <t>ancestors</t>
  </si>
  <si>
    <t>kitenge</t>
  </si>
  <si>
    <t>from home</t>
  </si>
  <si>
    <t>portrait in front of a blooming magnolia tree</t>
  </si>
  <si>
    <t>resilience self compassion reflect reflection</t>
  </si>
  <si>
    <t>alumni of mit madras institute of technology</t>
  </si>
  <si>
    <t>alumni of sri kgs arts college srivaikundam</t>
  </si>
  <si>
    <t>active doctor standing in hospital corridor</t>
  </si>
  <si>
    <t>2008 uefa european football championship</t>
  </si>
  <si>
    <t>isolated on green studio background</t>
  </si>
  <si>
    <t>sustainable cities and communities</t>
  </si>
  <si>
    <t>farmer in beard and various moods</t>
  </si>
  <si>
    <t>vertical orientation for stories</t>
  </si>
  <si>
    <t>bearded farmer in kurta pyjama</t>
  </si>
  <si>
    <t>expression indicating fingers</t>
  </si>
  <si>
    <t>indoors interior concept idea</t>
  </si>
  <si>
    <t>customer care representative</t>
  </si>
  <si>
    <t>health care and medical care</t>
  </si>
  <si>
    <t>japanese garden cherry trees</t>
  </si>
  <si>
    <t>pointing in front with index</t>
  </si>
  <si>
    <t>small and medium enterprises</t>
  </si>
  <si>
    <t>video for the vertical story</t>
  </si>
  <si>
    <t>hands in front of each other</t>
  </si>
  <si>
    <t>attractive pretty beautiful</t>
  </si>
  <si>
    <t>music production controller</t>
  </si>
  <si>
    <t>sacred mayan canoe crossing</t>
  </si>
  <si>
    <t>sacred pre-hispanic journey</t>
  </si>
  <si>
    <t>concept concepts conceptual</t>
  </si>
  <si>
    <t>electronic data processing</t>
  </si>
  <si>
    <t>festival bahari kepri 2017</t>
  </si>
  <si>
    <t>indonesia independence day</t>
  </si>
  <si>
    <t>magnetic resonance imaging</t>
  </si>
  <si>
    <t>shinn arboretum and garden</t>
  </si>
  <si>
    <t>leisure time entertainment</t>
  </si>
  <si>
    <t>polynesian cultural center</t>
  </si>
  <si>
    <t>administration of justice</t>
  </si>
  <si>
    <t>africa orientale italiana</t>
  </si>
  <si>
    <t>christmas-tree decoration</t>
  </si>
  <si>
    <t>embarrassment embarrassed</t>
  </si>
  <si>
    <t>learning machine learning</t>
  </si>
  <si>
    <t>learning russian language</t>
  </si>
  <si>
    <t>portrait of smiling hiker</t>
  </si>
  <si>
    <t>strong alcoholic beverage</t>
  </si>
  <si>
    <t>culture and entertainment</t>
  </si>
  <si>
    <t>beautiful model portrait</t>
  </si>
  <si>
    <t>body positivity movement</t>
  </si>
  <si>
    <t>communication competence</t>
  </si>
  <si>
    <t>conservation development</t>
  </si>
  <si>
    <t>cute general description</t>
  </si>
  <si>
    <t>doctor showing thumbs up</t>
  </si>
  <si>
    <t>gravel and asphalt plant</t>
  </si>
  <si>
    <t>mini moment celebrations</t>
  </si>
  <si>
    <t>orange descriptive color</t>
  </si>
  <si>
    <t>presenting advertisement</t>
  </si>
  <si>
    <t>professional development</t>
  </si>
  <si>
    <t>videoconference watching</t>
  </si>
  <si>
    <t>indoor facial expression</t>
  </si>
  <si>
    <t>maya religious tradition</t>
  </si>
  <si>
    <t>republic of south africa</t>
  </si>
  <si>
    <t>celebration high school</t>
  </si>
  <si>
    <t>conversation counseling</t>
  </si>
  <si>
    <t>deep cleaning face tool</t>
  </si>
  <si>
    <t>eco-conscious lifestyle</t>
  </si>
  <si>
    <t>electric brush cleanser</t>
  </si>
  <si>
    <t>environmental awareness</t>
  </si>
  <si>
    <t>fire natural phenomenon</t>
  </si>
  <si>
    <t>health resort treatment</t>
  </si>
  <si>
    <t>horn of africa exterior</t>
  </si>
  <si>
    <t>japanese style building</t>
  </si>
  <si>
    <t>pink magenta short hair</t>
  </si>
  <si>
    <t>rome film festival 2016</t>
  </si>
  <si>
    <t>satisfaction guaranteed</t>
  </si>
  <si>
    <t>spring flowering branch</t>
  </si>
  <si>
    <t>stereotypical homemaker</t>
  </si>
  <si>
    <t>unhealthy eating habits</t>
  </si>
  <si>
    <t>videoconference meeting</t>
  </si>
  <si>
    <t>notting hill race riots</t>
  </si>
  <si>
    <t>things that go together</t>
  </si>
  <si>
    <t>advertising background</t>
  </si>
  <si>
    <t>beautiful model posing</t>
  </si>
  <si>
    <t>customer service agent</t>
  </si>
  <si>
    <t>deaf and dumb language</t>
  </si>
  <si>
    <t>designing professional</t>
  </si>
  <si>
    <t>diagnostic cooperation</t>
  </si>
  <si>
    <t>digital communications</t>
  </si>
  <si>
    <t>emergency preparedness</t>
  </si>
  <si>
    <t>enthusiast fashionable</t>
  </si>
  <si>
    <t>environmental friendly</t>
  </si>
  <si>
    <t>essential requirements</t>
  </si>
  <si>
    <t>greeting and welcoming</t>
  </si>
  <si>
    <t>holding christmas gift</t>
  </si>
  <si>
    <t>japanese sliding doors</t>
  </si>
  <si>
    <t>offering hand to shake</t>
  </si>
  <si>
    <t>pointing to copy space</t>
  </si>
  <si>
    <t>professional decorator</t>
  </si>
  <si>
    <t>professional ocupation</t>
  </si>
  <si>
    <t>sincere recommendation</t>
  </si>
  <si>
    <t>traditional vietnamese</t>
  </si>
  <si>
    <t>biological cultivation</t>
  </si>
  <si>
    <t>occupational therapist</t>
  </si>
  <si>
    <t>progressive resistance</t>
  </si>
  <si>
    <t>college communication</t>
  </si>
  <si>
    <t>conference microphone</t>
  </si>
  <si>
    <t>corporate development</t>
  </si>
  <si>
    <t>corporate celebration</t>
  </si>
  <si>
    <t>cosmetics advertising</t>
  </si>
  <si>
    <t>customer friendliness</t>
  </si>
  <si>
    <t>cut out image feature</t>
  </si>
  <si>
    <t>dry landscape gardens</t>
  </si>
  <si>
    <t>expression positivity</t>
  </si>
  <si>
    <t>fashion design studio</t>
  </si>
  <si>
    <t>friend and friendship</t>
  </si>
  <si>
    <t>global trade exchange</t>
  </si>
  <si>
    <t>healthy balanced diet</t>
  </si>
  <si>
    <t>japanese garden trees</t>
  </si>
  <si>
    <t>long brown curly hair</t>
  </si>
  <si>
    <t>modern infrastructure</t>
  </si>
  <si>
    <t>place for inscription</t>
  </si>
  <si>
    <t>running long distance</t>
  </si>
  <si>
    <t>special local product</t>
  </si>
  <si>
    <t>sportswear activewear</t>
  </si>
  <si>
    <t>technology consulting</t>
  </si>
  <si>
    <t>traditional head wear</t>
  </si>
  <si>
    <t>traditional education</t>
  </si>
  <si>
    <t>trendy summer fashion</t>
  </si>
  <si>
    <t>vegetables and fruits</t>
  </si>
  <si>
    <t>notting hill carnival</t>
  </si>
  <si>
    <t>traditionally dressed</t>
  </si>
  <si>
    <t>critically endangered</t>
  </si>
  <si>
    <t>xcaret-cozumel-xcaret</t>
  </si>
  <si>
    <t>psychological states</t>
  </si>
  <si>
    <t>blue red green tones</t>
  </si>
  <si>
    <t>branches with leaves</t>
  </si>
  <si>
    <t>carrying on the head</t>
  </si>
  <si>
    <t>cheerleading uniform</t>
  </si>
  <si>
    <t>client communication</t>
  </si>
  <si>
    <t>confident millennial</t>
  </si>
  <si>
    <t>contemporary culture</t>
  </si>
  <si>
    <t>doctor holding pills</t>
  </si>
  <si>
    <t>environmental conser</t>
  </si>
  <si>
    <t>flower palm festival</t>
  </si>
  <si>
    <t>frequency separation</t>
  </si>
  <si>
    <t>friendly environment</t>
  </si>
  <si>
    <t>gesturing with hands</t>
  </si>
  <si>
    <t>high visibility vest</t>
  </si>
  <si>
    <t>historical influence</t>
  </si>
  <si>
    <t>holding mobile phone</t>
  </si>
  <si>
    <t>holding nigeria flag</t>
  </si>
  <si>
    <t>household laundering</t>
  </si>
  <si>
    <t>infection protection</t>
  </si>
  <si>
    <t>korean festival days</t>
  </si>
  <si>
    <t>looking thoughtfully</t>
  </si>
  <si>
    <t>portable information</t>
  </si>
  <si>
    <t>portrait of a mother</t>
  </si>
  <si>
    <t>portrait of a mature</t>
  </si>
  <si>
    <t>powerful portraiture</t>
  </si>
  <si>
    <t>professional burnout</t>
  </si>
  <si>
    <t>professional uniform</t>
  </si>
  <si>
    <t>relaxed satisfaction</t>
  </si>
  <si>
    <t>retirement provision</t>
  </si>
  <si>
    <t>sacred mayan journey</t>
  </si>
  <si>
    <t>senior communication</t>
  </si>
  <si>
    <t>senior expert doctor</t>
  </si>
  <si>
    <t>shopaholic lifestyle</t>
  </si>
  <si>
    <t>shoulders protection</t>
  </si>
  <si>
    <t>social entertainment</t>
  </si>
  <si>
    <t>stay-at-home-husband</t>
  </si>
  <si>
    <t>supermarket shopping</t>
  </si>
  <si>
    <t>videogame controller</t>
  </si>
  <si>
    <t>wellbeing well being</t>
  </si>
  <si>
    <t>wing part of vehicle</t>
  </si>
  <si>
    <t>forty forties 40 40s</t>
  </si>
  <si>
    <t>productive livestock</t>
  </si>
  <si>
    <t>spinal cord injuries</t>
  </si>
  <si>
    <t>kangoo jumping shoes</t>
  </si>
  <si>
    <t>verbal communication</t>
  </si>
  <si>
    <t>ex-portuguese colony</t>
  </si>
  <si>
    <t>lght blue background</t>
  </si>
  <si>
    <t>face washing machine</t>
  </si>
  <si>
    <t>syndrome coronavirus</t>
  </si>
  <si>
    <t>multigrain rice ball</t>
  </si>
  <si>
    <t>neurotoxin injection</t>
  </si>
  <si>
    <t>institutional racism</t>
  </si>
  <si>
    <t>smile vector vectors</t>
  </si>
  <si>
    <t>conrad hilton resort</t>
  </si>
  <si>
    <t>spotting the horizon</t>
  </si>
  <si>
    <t>via sparano da bari</t>
  </si>
  <si>
    <t>american patriotism</t>
  </si>
  <si>
    <t>antisocial behavior</t>
  </si>
  <si>
    <t>artificial fir-tree</t>
  </si>
  <si>
    <t>beautiful lady face</t>
  </si>
  <si>
    <t>blood pressure cuff</t>
  </si>
  <si>
    <t>closed hairdressers</t>
  </si>
  <si>
    <t>comfortable clothes</t>
  </si>
  <si>
    <t>comfortable fashion</t>
  </si>
  <si>
    <t>computer specialist</t>
  </si>
  <si>
    <t>computer university</t>
  </si>
  <si>
    <t>conceptual metaphor</t>
  </si>
  <si>
    <t>confident happiness</t>
  </si>
  <si>
    <t>construction market</t>
  </si>
  <si>
    <t>cooking accessories</t>
  </si>
  <si>
    <t>delicious ice cream</t>
  </si>
  <si>
    <t>distracted employee</t>
  </si>
  <si>
    <t>doctor with tablets</t>
  </si>
  <si>
    <t>domestic technology</t>
  </si>
  <si>
    <t>education elearning</t>
  </si>
  <si>
    <t>elephant silhouette</t>
  </si>
  <si>
    <t>emotional intellect</t>
  </si>
  <si>
    <t>executive assistant</t>
  </si>
  <si>
    <t>facial making faces</t>
  </si>
  <si>
    <t>fashionable clothes</t>
  </si>
  <si>
    <t>former ibm employee</t>
  </si>
  <si>
    <t>half-length figures</t>
  </si>
  <si>
    <t>health and medicine</t>
  </si>
  <si>
    <t>healthcare provider</t>
  </si>
  <si>
    <t>holding traditional</t>
  </si>
  <si>
    <t>holiday celebration</t>
  </si>
  <si>
    <t>hospital specialist</t>
  </si>
  <si>
    <t>industrial mechanic</t>
  </si>
  <si>
    <t>intelligence agency</t>
  </si>
  <si>
    <t>keyboard controller</t>
  </si>
  <si>
    <t>learning technology</t>
  </si>
  <si>
    <t>lie on ones stomach</t>
  </si>
  <si>
    <t>medical appointment</t>
  </si>
  <si>
    <t>mindful consumerism</t>
  </si>
  <si>
    <t>muscular body build</t>
  </si>
  <si>
    <t>payment credit card</t>
  </si>
  <si>
    <t>personal assistants</t>
  </si>
  <si>
    <t>personal attributes</t>
  </si>
  <si>
    <t>physician assistant</t>
  </si>
  <si>
    <t>place of pilgrimage</t>
  </si>
  <si>
    <t>preoperative design</t>
  </si>
  <si>
    <t>presentation speech</t>
  </si>
  <si>
    <t>professional attire</t>
  </si>
  <si>
    <t>professional lawyer</t>
  </si>
  <si>
    <t>professional social</t>
  </si>
  <si>
    <t>protective headwear</t>
  </si>
  <si>
    <t>religious sculpture</t>
  </si>
  <si>
    <t>riding a motorcycle</t>
  </si>
  <si>
    <t>serious masculinity</t>
  </si>
  <si>
    <t>skin beautiful skin</t>
  </si>
  <si>
    <t>spiritual adventure</t>
  </si>
  <si>
    <t>sustainable choices</t>
  </si>
  <si>
    <t>table tennis paddle</t>
  </si>
  <si>
    <t>technology industry</t>
  </si>
  <si>
    <t>technology training</t>
  </si>
  <si>
    <t>traditional holiday</t>
  </si>
  <si>
    <t>traditional wedding</t>
  </si>
  <si>
    <t>unemployment crisis</t>
  </si>
  <si>
    <t>university lecturer</t>
  </si>
  <si>
    <t>vegetarian vitamins</t>
  </si>
  <si>
    <t>veterinary medicine</t>
  </si>
  <si>
    <t>video communication</t>
  </si>
  <si>
    <t>videocall videochat</t>
  </si>
  <si>
    <t>vintage traditional</t>
  </si>
  <si>
    <t>wardrobe essentials</t>
  </si>
  <si>
    <t>yellow orange tones</t>
  </si>
  <si>
    <t>third world country</t>
  </si>
  <si>
    <t>mid autumn festival</t>
  </si>
  <si>
    <t>occupational safety</t>
  </si>
  <si>
    <t>composite character</t>
  </si>
  <si>
    <t>hands touching face</t>
  </si>
  <si>
    <t>background designer</t>
  </si>
  <si>
    <t>windrush generation</t>
  </si>
  <si>
    <t>feathered headdress</t>
  </si>
  <si>
    <t>himalayan foothills</t>
  </si>
  <si>
    <t>bharatnatyam dancer</t>
  </si>
  <si>
    <t>yerba mate infusion</t>
  </si>
  <si>
    <t>javanesetraditional</t>
  </si>
  <si>
    <t>europameisterschaft</t>
  </si>
  <si>
    <t>hardness of hearing</t>
  </si>
  <si>
    <t>alternativenergien</t>
  </si>
  <si>
    <t>apartment interior</t>
  </si>
  <si>
    <t>australian english</t>
  </si>
  <si>
    <t>automotive service</t>
  </si>
  <si>
    <t>beautiful portrait</t>
  </si>
  <si>
    <t>beautiful brunette</t>
  </si>
  <si>
    <t>blue images online</t>
  </si>
  <si>
    <t>bodyguard isolated</t>
  </si>
  <si>
    <t>bodyguard portrait</t>
  </si>
  <si>
    <t>book cover concept</t>
  </si>
  <si>
    <t>bundle of balloons</t>
  </si>
  <si>
    <t>car repair station</t>
  </si>
  <si>
    <t>climate protection</t>
  </si>
  <si>
    <t>clothing accessory</t>
  </si>
  <si>
    <t>college and career</t>
  </si>
  <si>
    <t>colourful clothing</t>
  </si>
  <si>
    <t>confident attitude</t>
  </si>
  <si>
    <t>confident investor</t>
  </si>
  <si>
    <t>conversation couch</t>
  </si>
  <si>
    <t>cosmetic procedure</t>
  </si>
  <si>
    <t>creative schooling</t>
  </si>
  <si>
    <t>current conduction</t>
  </si>
  <si>
    <t>cyberpunk portrait</t>
  </si>
  <si>
    <t>delicious icecream</t>
  </si>
  <si>
    <t>digital healthcare</t>
  </si>
  <si>
    <t>discovery research</t>
  </si>
  <si>
    <t>dress handkerchief</t>
  </si>
  <si>
    <t>educational future</t>
  </si>
  <si>
    <t>educational object</t>
  </si>
  <si>
    <t>electronic circuit</t>
  </si>
  <si>
    <t>engineering school</t>
  </si>
  <si>
    <t>everyday lifestyle</t>
  </si>
  <si>
    <t>furious discontent</t>
  </si>
  <si>
    <t>gardening scissors</t>
  </si>
  <si>
    <t>guest relationship</t>
  </si>
  <si>
    <t>hair straightening</t>
  </si>
  <si>
    <t>half-face portrait</t>
  </si>
  <si>
    <t>healthy appearance</t>
  </si>
  <si>
    <t>heart rate monitor</t>
  </si>
  <si>
    <t>informal portraits</t>
  </si>
  <si>
    <t>internet addiction</t>
  </si>
  <si>
    <t>investment advisor</t>
  </si>
  <si>
    <t>investment bankers</t>
  </si>
  <si>
    <t>islamic traditions</t>
  </si>
  <si>
    <t>japanese tea house</t>
  </si>
  <si>
    <t>learning education</t>
  </si>
  <si>
    <t>looking out window</t>
  </si>
  <si>
    <t>marketing spending</t>
  </si>
  <si>
    <t>medical instructor</t>
  </si>
  <si>
    <t>meeting millennial</t>
  </si>
  <si>
    <t>menstrual syndrome</t>
  </si>
  <si>
    <t>mobile interaction</t>
  </si>
  <si>
    <t>modern hairdresser</t>
  </si>
  <si>
    <t>morning procedures</t>
  </si>
  <si>
    <t>morning treatments</t>
  </si>
  <si>
    <t>mouthwatering dish</t>
  </si>
  <si>
    <t>mudra of knowledge</t>
  </si>
  <si>
    <t>nefertiti-inspired</t>
  </si>
  <si>
    <t>oakland california</t>
  </si>
  <si>
    <t>pashupatinath holi</t>
  </si>
  <si>
    <t>peace sign gesture</t>
  </si>
  <si>
    <t>pensive expression</t>
  </si>
  <si>
    <t>plants ingredients</t>
  </si>
  <si>
    <t>playing basketball</t>
  </si>
  <si>
    <t>ponytail hairstyle</t>
  </si>
  <si>
    <t>primary production</t>
  </si>
  <si>
    <t>production process</t>
  </si>
  <si>
    <t>professional power</t>
  </si>
  <si>
    <t>psychology problem</t>
  </si>
  <si>
    <t>put hands together</t>
  </si>
  <si>
    <t>putting on clothes</t>
  </si>
  <si>
    <t>restaurant kitchen</t>
  </si>
  <si>
    <t>right to education</t>
  </si>
  <si>
    <t>rome film festival</t>
  </si>
  <si>
    <t>round neck t-shirt</t>
  </si>
  <si>
    <t>scandinavian style</t>
  </si>
  <si>
    <t>self-loading rifle</t>
  </si>
  <si>
    <t>self adhesive note</t>
  </si>
  <si>
    <t>smiling happy hand</t>
  </si>
  <si>
    <t>special ingredient</t>
  </si>
  <si>
    <t>spur-of-the-moment</t>
  </si>
  <si>
    <t>striped blue shirt</t>
  </si>
  <si>
    <t>subculture concept</t>
  </si>
  <si>
    <t>surgical face mask</t>
  </si>
  <si>
    <t>technology company</t>
  </si>
  <si>
    <t>thoughtful concept</t>
  </si>
  <si>
    <t>through the lights</t>
  </si>
  <si>
    <t>tradition clothing</t>
  </si>
  <si>
    <t>traditional recipe</t>
  </si>
  <si>
    <t>transferring money</t>
  </si>
  <si>
    <t>transparent jacket</t>
  </si>
  <si>
    <t>trendy accessories</t>
  </si>
  <si>
    <t>university website</t>
  </si>
  <si>
    <t>wardrobe selection</t>
  </si>
  <si>
    <t>wellness wellbeing</t>
  </si>
  <si>
    <t>leisure connection</t>
  </si>
  <si>
    <t>landscape portrait</t>
  </si>
  <si>
    <t>cordless telephone</t>
  </si>
  <si>
    <t>highschool student</t>
  </si>
  <si>
    <t>khmer architecture</t>
  </si>
  <si>
    <t>gluten sensitivity</t>
  </si>
  <si>
    <t>arouses enthusiasm</t>
  </si>
  <si>
    <t>little life moment</t>
  </si>
  <si>
    <t>without assistance</t>
  </si>
  <si>
    <t>passive aggressive</t>
  </si>
  <si>
    <t>means of transport</t>
  </si>
  <si>
    <t>non western script</t>
  </si>
  <si>
    <t>upavistha konasana</t>
  </si>
  <si>
    <t>positive lifestyle</t>
  </si>
  <si>
    <t>ernahrungsbewusste</t>
  </si>
  <si>
    <t>active retirement</t>
  </si>
  <si>
    <t>advertising space</t>
  </si>
  <si>
    <t>agricultural farm</t>
  </si>
  <si>
    <t>agricultural area</t>
  </si>
  <si>
    <t>airline passenger</t>
  </si>
  <si>
    <t>airport equipment</t>
  </si>
  <si>
    <t>alternative style</t>
  </si>
  <si>
    <t>anniversary award</t>
  </si>
  <si>
    <t>barbershop master</t>
  </si>
  <si>
    <t>barbershop client</t>
  </si>
  <si>
    <t>basketball object</t>
  </si>
  <si>
    <t>birthday surprise</t>
  </si>
  <si>
    <t>bluetooth headset</t>
  </si>
  <si>
    <t>body care product</t>
  </si>
  <si>
    <t>book cover design</t>
  </si>
  <si>
    <t>britain needs you</t>
  </si>
  <si>
    <t>british and black</t>
  </si>
  <si>
    <t>british jamaicans</t>
  </si>
  <si>
    <t>brunette brunette</t>
  </si>
  <si>
    <t>building activity</t>
  </si>
  <si>
    <t>celebrate victory</t>
  </si>
  <si>
    <t>cheerful attitude</t>
  </si>
  <si>
    <t>coach mark wilson</t>
  </si>
  <si>
    <t>coffee shop owner</t>
  </si>
  <si>
    <t>comfortable chair</t>
  </si>
  <si>
    <t>company secretary</t>
  </si>
  <si>
    <t>compass direction</t>
  </si>
  <si>
    <t>computer problems</t>
  </si>
  <si>
    <t>concern concerned</t>
  </si>
  <si>
    <t>consultation room</t>
  </si>
  <si>
    <t>creative learning</t>
  </si>
  <si>
    <t>crime and justice</t>
  </si>
  <si>
    <t>cultural exchange</t>
  </si>
  <si>
    <t>cultural lengthen</t>
  </si>
  <si>
    <t>data transmission</t>
  </si>
  <si>
    <t>difficult problem</t>
  </si>
  <si>
    <t>doctor with phone</t>
  </si>
  <si>
    <t>education for all</t>
  </si>
  <si>
    <t>election in india</t>
  </si>
  <si>
    <t>electronic tablet</t>
  </si>
  <si>
    <t>electronic symbol</t>
  </si>
  <si>
    <t>embroidered shirt</t>
  </si>
  <si>
    <t>emergency fighter</t>
  </si>
  <si>
    <t>energy efficiency</t>
  </si>
  <si>
    <t>extreme happiness</t>
  </si>
  <si>
    <t>fashion editorial</t>
  </si>
  <si>
    <t>festival occasion</t>
  </si>
  <si>
    <t>festival japanese</t>
  </si>
  <si>
    <t>festive greetings</t>
  </si>
  <si>
    <t>formal freelancer</t>
  </si>
  <si>
    <t>formal blue shirt</t>
  </si>
  <si>
    <t>foundation powder</t>
  </si>
  <si>
    <t>freshness concept</t>
  </si>
  <si>
    <t>hairdresser tools</t>
  </si>
  <si>
    <t>head to shoulders</t>
  </si>
  <si>
    <t>healthy nutrition</t>
  </si>
  <si>
    <t>hidden depression</t>
  </si>
  <si>
    <t>historical street</t>
  </si>
  <si>
    <t>industrial design</t>
  </si>
  <si>
    <t>industrial safety</t>
  </si>
  <si>
    <t>informal portrait</t>
  </si>
  <si>
    <t>information space</t>
  </si>
  <si>
    <t>intelligent money</t>
  </si>
  <si>
    <t>investment broker</t>
  </si>
  <si>
    <t>kite flying india</t>
  </si>
  <si>
    <t>leather briefcase</t>
  </si>
  <si>
    <t>literature lesson</t>
  </si>
  <si>
    <t>logistics company</t>
  </si>
  <si>
    <t>looking confident</t>
  </si>
  <si>
    <t>measurement scale</t>
  </si>
  <si>
    <t>medical scientist</t>
  </si>
  <si>
    <t>medical diagnosis</t>
  </si>
  <si>
    <t>medical secretary</t>
  </si>
  <si>
    <t>medical knowledge</t>
  </si>
  <si>
    <t>meeting customers</t>
  </si>
  <si>
    <t>mexican chocolate</t>
  </si>
  <si>
    <t>minimalist living</t>
  </si>
  <si>
    <t>natural skin care</t>
  </si>
  <si>
    <t>nigeria landscape</t>
  </si>
  <si>
    <t>orange sunglasses</t>
  </si>
  <si>
    <t>organic lifestyle</t>
  </si>
  <si>
    <t>panoramic windows</t>
  </si>
  <si>
    <t>perfume fragrance</t>
  </si>
  <si>
    <t>professional wear</t>
  </si>
  <si>
    <t>professional body</t>
  </si>
  <si>
    <t>project architect</t>
  </si>
  <si>
    <t>psychic abilities</t>
  </si>
  <si>
    <t>quality education</t>
  </si>
  <si>
    <t>quality assurance</t>
  </si>
  <si>
    <t>recycling efforts</t>
  </si>
  <si>
    <t>red entertainment</t>
  </si>
  <si>
    <t>relaxing festival</t>
  </si>
  <si>
    <t>religious holiday</t>
  </si>
  <si>
    <t>religious tourism</t>
  </si>
  <si>
    <t>sale and discount</t>
  </si>
  <si>
    <t>self-satisfaction</t>
  </si>
  <si>
    <t>shock advertising</t>
  </si>
  <si>
    <t>shot head gesture</t>
  </si>
  <si>
    <t>signs and symbols</t>
  </si>
  <si>
    <t>silver generation</t>
  </si>
  <si>
    <t>split personality</t>
  </si>
  <si>
    <t>street background</t>
  </si>
  <si>
    <t>surgery therapist</t>
  </si>
  <si>
    <t>travelling abroad</t>
  </si>
  <si>
    <t>tribal traditions</t>
  </si>
  <si>
    <t>tribal life style</t>
  </si>
  <si>
    <t>urban environment</t>
  </si>
  <si>
    <t>vertical thinking</t>
  </si>
  <si>
    <t>vintage telephone</t>
  </si>
  <si>
    <t>visual perception</t>
  </si>
  <si>
    <t>vitamin nutrition</t>
  </si>
  <si>
    <t>wearing straw hat</t>
  </si>
  <si>
    <t>weights equipment</t>
  </si>
  <si>
    <t>wireless fidelity</t>
  </si>
  <si>
    <t>background artist</t>
  </si>
  <si>
    <t>afrika collection</t>
  </si>
  <si>
    <t>terrestrial globe</t>
  </si>
  <si>
    <t>do-it-yourselfers</t>
  </si>
  <si>
    <t>cross-country run</t>
  </si>
  <si>
    <t>rotary dial phone</t>
  </si>
  <si>
    <t>muay thai fighter</t>
  </si>
  <si>
    <t>malaysian chinese</t>
  </si>
  <si>
    <t>strictly negative</t>
  </si>
  <si>
    <t>labrang monastery</t>
  </si>
  <si>
    <t>ruggedly handsome</t>
  </si>
  <si>
    <t>departement store</t>
  </si>
  <si>
    <t>nevermore academy</t>
  </si>
  <si>
    <t>tweens in fashion</t>
  </si>
  <si>
    <t>common grape vine</t>
  </si>
  <si>
    <t>headhunter career</t>
  </si>
  <si>
    <t>wuhan coronavirus</t>
  </si>
  <si>
    <t>fermentation tank</t>
  </si>
  <si>
    <t>short blonde hair</t>
  </si>
  <si>
    <t>vibration therapy</t>
  </si>
  <si>
    <t>admission control</t>
  </si>
  <si>
    <t>casual restaurant</t>
  </si>
  <si>
    <t>on fleek eyebrows</t>
  </si>
  <si>
    <t>digitally created</t>
  </si>
  <si>
    <t>indoor recreation</t>
  </si>
  <si>
    <t>doubleview series</t>
  </si>
  <si>
    <t>ernahrungsbewusst</t>
  </si>
  <si>
    <t>roles of a doctor</t>
  </si>
  <si>
    <t>national service</t>
  </si>
  <si>
    <t>islamic republic</t>
  </si>
  <si>
    <t>entwicklungsland</t>
  </si>
  <si>
    <t>maschrek-staaten</t>
  </si>
  <si>
    <t>racial diversity</t>
  </si>
  <si>
    <t>active transport</t>
  </si>
  <si>
    <t>all horse riding</t>
  </si>
  <si>
    <t>alpine countries</t>
  </si>
  <si>
    <t>ancient pilgrims</t>
  </si>
  <si>
    <t>application call</t>
  </si>
  <si>
    <t>appointment book</t>
  </si>
  <si>
    <t>approval gesture</t>
  </si>
  <si>
    <t>asking questions</t>
  </si>
  <si>
    <t>auto maintenance</t>
  </si>
  <si>
    <t>autumn landscape</t>
  </si>
  <si>
    <t>balance handsome</t>
  </si>
  <si>
    <t>barber tool belt</t>
  </si>
  <si>
    <t>barefoot college</t>
  </si>
  <si>
    <t>birthday cupcake</t>
  </si>
  <si>
    <t>bouquet of roses</t>
  </si>
  <si>
    <t>british citizens</t>
  </si>
  <si>
    <t>building control</t>
  </si>
  <si>
    <t>campfire project</t>
  </si>
  <si>
    <t>carnival costume</t>
  </si>
  <si>
    <t>catering service</t>
  </si>
  <si>
    <t>charity hospital</t>
  </si>
  <si>
    <t>chief accountant</t>
  </si>
  <si>
    <t>choosing clothes</t>
  </si>
  <si>
    <t>christmas period</t>
  </si>
  <si>
    <t>classic portrait</t>
  </si>
  <si>
    <t>classroom indoor</t>
  </si>
  <si>
    <t>clean bacjground</t>
  </si>
  <si>
    <t>conference speak</t>
  </si>
  <si>
    <t>confident lawyer</t>
  </si>
  <si>
    <t>cool temperature</t>
  </si>
  <si>
    <t>coral background</t>
  </si>
  <si>
    <t>counselor course</t>
  </si>
  <si>
    <t>counting profits</t>
  </si>
  <si>
    <t>cultural history</t>
  </si>
  <si>
    <t>decoration light</t>
  </si>
  <si>
    <t>deer antler hoop</t>
  </si>
  <si>
    <t>design education</t>
  </si>
  <si>
    <t>developing world</t>
  </si>
  <si>
    <t>development area</t>
  </si>
  <si>
    <t>drink and buffet</t>
  </si>
  <si>
    <t>earning a living</t>
  </si>
  <si>
    <t>eyesight concept</t>
  </si>
  <si>
    <t>falling confetti</t>
  </si>
  <si>
    <t>family tradition</t>
  </si>
  <si>
    <t>fashionable look</t>
  </si>
  <si>
    <t>fighting fiction</t>
  </si>
  <si>
    <t>financial future</t>
  </si>
  <si>
    <t>finger gesturing</t>
  </si>
  <si>
    <t>fish oil capsule</t>
  </si>
  <si>
    <t>force protection</t>
  </si>
  <si>
    <t>foreground space</t>
  </si>
  <si>
    <t>full length body</t>
  </si>
  <si>
    <t>grace van patten</t>
  </si>
  <si>
    <t>growth investing</t>
  </si>
  <si>
    <t>healthy beverage</t>
  </si>
  <si>
    <t>high cheek bones</t>
  </si>
  <si>
    <t>hipster portrait</t>
  </si>
  <si>
    <t>historic fashion</t>
  </si>
  <si>
    <t>holiday mountain</t>
  </si>
  <si>
    <t>internet concept</t>
  </si>
  <si>
    <t>islamic clothing</t>
  </si>
  <si>
    <t>leadership style</t>
  </si>
  <si>
    <t>leather bracelet</t>
  </si>
  <si>
    <t>letters her face</t>
  </si>
  <si>
    <t>looking at front</t>
  </si>
  <si>
    <t>looking watching</t>
  </si>
  <si>
    <t>looking far away</t>
  </si>
  <si>
    <t>machine industry</t>
  </si>
  <si>
    <t>magnolia blossom</t>
  </si>
  <si>
    <t>makeup-cosmetics</t>
  </si>
  <si>
    <t>measurement tape</t>
  </si>
  <si>
    <t>mechanical clock</t>
  </si>
  <si>
    <t>medical services</t>
  </si>
  <si>
    <t>medical training</t>
  </si>
  <si>
    <t>meditation mudra</t>
  </si>
  <si>
    <t>miniature houses</t>
  </si>
  <si>
    <t>mobile lifestyle</t>
  </si>
  <si>
    <t>mouth protection</t>
  </si>
  <si>
    <t>mushroom picking</t>
  </si>
  <si>
    <t>natural portrait</t>
  </si>
  <si>
    <t>natural wellness</t>
  </si>
  <si>
    <t>nefertiti attire</t>
  </si>
  <si>
    <t>nice personality</t>
  </si>
  <si>
    <t>olympic champion</t>
  </si>
  <si>
    <t>open mouth smile</t>
  </si>
  <si>
    <t>part of the body</t>
  </si>
  <si>
    <t>partner services</t>
  </si>
  <si>
    <t>pointing gesture</t>
  </si>
  <si>
    <t>pointing forward</t>
  </si>
  <si>
    <t>police brutalite</t>
  </si>
  <si>
    <t>pottery creation</t>
  </si>
  <si>
    <t>preparing a dish</t>
  </si>
  <si>
    <t>present purchase</t>
  </si>
  <si>
    <t>project engineer</t>
  </si>
  <si>
    <t>relaxed demeanor</t>
  </si>
  <si>
    <t>relaxing at home</t>
  </si>
  <si>
    <t>religious person</t>
  </si>
  <si>
    <t>remote education</t>
  </si>
  <si>
    <t>residential home</t>
  </si>
  <si>
    <t>retail assistant</t>
  </si>
  <si>
    <t>russian conflict</t>
  </si>
  <si>
    <t>salzburg country</t>
  </si>
  <si>
    <t>seasonal fashion</t>
  </si>
  <si>
    <t>self-development</t>
  </si>
  <si>
    <t>sense of winning</t>
  </si>
  <si>
    <t>service provider</t>
  </si>
  <si>
    <t>service stations</t>
  </si>
  <si>
    <t>serving activity</t>
  </si>
  <si>
    <t>sharing shooting</t>
  </si>
  <si>
    <t>silver jewellery</t>
  </si>
  <si>
    <t>single traveller</t>
  </si>
  <si>
    <t>single lifestyle</t>
  </si>
  <si>
    <t>smiling customer</t>
  </si>
  <si>
    <t>soccer world cup</t>
  </si>
  <si>
    <t>software student</t>
  </si>
  <si>
    <t>specialist store</t>
  </si>
  <si>
    <t>sports nutrition</t>
  </si>
  <si>
    <t>stepping walking</t>
  </si>
  <si>
    <t>stereo headphone</t>
  </si>
  <si>
    <t>stony background</t>
  </si>
  <si>
    <t>subject material</t>
  </si>
  <si>
    <t>teaching teacher</t>
  </si>
  <si>
    <t>tibetan buddhist</t>
  </si>
  <si>
    <t>time measurement</t>
  </si>
  <si>
    <t>traditional laos</t>
  </si>
  <si>
    <t>training session</t>
  </si>
  <si>
    <t>training seminar</t>
  </si>
  <si>
    <t>travel equipment</t>
  </si>
  <si>
    <t>urban lumberjack</t>
  </si>
  <si>
    <t>valentines heart</t>
  </si>
  <si>
    <t>vancouver canada</t>
  </si>
  <si>
    <t>vertical picture</t>
  </si>
  <si>
    <t>vibrant backdrop</t>
  </si>
  <si>
    <t>waitress uniform</t>
  </si>
  <si>
    <t>walking movement</t>
  </si>
  <si>
    <t>watching tellies</t>
  </si>
  <si>
    <t>watermelon water</t>
  </si>
  <si>
    <t>wednesday addams</t>
  </si>
  <si>
    <t>wind in her hair</t>
  </si>
  <si>
    <t>outdoor outdoors</t>
  </si>
  <si>
    <t>home environment</t>
  </si>
  <si>
    <t>broadcast studio</t>
  </si>
  <si>
    <t>dealership salon</t>
  </si>
  <si>
    <t>vacation holiday</t>
  </si>
  <si>
    <t>madinat jumeirah</t>
  </si>
  <si>
    <t>volumetric flask</t>
  </si>
  <si>
    <t>academical dress</t>
  </si>
  <si>
    <t>mulatta portrait</t>
  </si>
  <si>
    <t>background actor</t>
  </si>
  <si>
    <t>positive smiling</t>
  </si>
  <si>
    <t>sars coronavirus</t>
  </si>
  <si>
    <t>excessive weight</t>
  </si>
  <si>
    <t>positive balance</t>
  </si>
  <si>
    <t>promotional sale</t>
  </si>
  <si>
    <t>immigration boom</t>
  </si>
  <si>
    <t>face in his hand</t>
  </si>
  <si>
    <t>on the telephone</t>
  </si>
  <si>
    <t>pray for ukraine</t>
  </si>
  <si>
    <t>off the shoulder</t>
  </si>
  <si>
    <t>point with thumb</t>
  </si>
  <si>
    <t>tutto andra bene</t>
  </si>
  <si>
    <t>instantmessenger</t>
  </si>
  <si>
    <t>intercontinental</t>
  </si>
  <si>
    <t>rehabilitologist</t>
  </si>
  <si>
    <t>flanders region</t>
  </si>
  <si>
    <t>productive land</t>
  </si>
  <si>
    <t>city connection</t>
  </si>
  <si>
    <t>study in europe</t>
  </si>
  <si>
    <t>active learning</t>
  </si>
  <si>
    <t>aids prevention</t>
  </si>
  <si>
    <t>airport lounges</t>
  </si>
  <si>
    <t>airport station</t>
  </si>
  <si>
    <t>ancient rituals</t>
  </si>
  <si>
    <t>animal likeness</t>
  </si>
  <si>
    <t>apple macintosh</t>
  </si>
  <si>
    <t>arms in the air</t>
  </si>
  <si>
    <t>athletic sports</t>
  </si>
  <si>
    <t>attractive cute</t>
  </si>
  <si>
    <t>authentic style</t>
  </si>
  <si>
    <t>back to college</t>
  </si>
  <si>
    <t>banana in hands</t>
  </si>
  <si>
    <t>beautiful mouth</t>
  </si>
  <si>
    <t>beautiful faces</t>
  </si>
  <si>
    <t>beer restaurant</t>
  </si>
  <si>
    <t>beer production</t>
  </si>
  <si>
    <t>blowing candles</t>
  </si>
  <si>
    <t>blue polo shirt</t>
  </si>
  <si>
    <t>boardroom table</t>
  </si>
  <si>
    <t>brilliant smile</t>
  </si>
  <si>
    <t>broccoli recipe</t>
  </si>
  <si>
    <t>browsing mobile</t>
  </si>
  <si>
    <t>brunette-haired</t>
  </si>
  <si>
    <t>call connection</t>
  </si>
  <si>
    <t>cargo transport</t>
  </si>
  <si>
    <t>celebrate party</t>
  </si>
  <si>
    <t>cellular device</t>
  </si>
  <si>
    <t>character study</t>
  </si>
  <si>
    <t>christmas theme</t>
  </si>
  <si>
    <t>cleansing brush</t>
  </si>
  <si>
    <t>closeup smiling</t>
  </si>
  <si>
    <t>cocktail attire</t>
  </si>
  <si>
    <t>coloured pencil</t>
  </si>
  <si>
    <t>colourful india</t>
  </si>
  <si>
    <t>computer repair</t>
  </si>
  <si>
    <t>contract killer</t>
  </si>
  <si>
    <t>corporate group</t>
  </si>
  <si>
    <t>culinary recipe</t>
  </si>
  <si>
    <t>data connection</t>
  </si>
  <si>
    <t>dental practice</t>
  </si>
  <si>
    <t>disease control</t>
  </si>
  <si>
    <t>dislike gesture</t>
  </si>
  <si>
    <t>drink reception</t>
  </si>
  <si>
    <t>dynamite sticks</t>
  </si>
  <si>
    <t>ecology concept</t>
  </si>
  <si>
    <t>electric charge</t>
  </si>
  <si>
    <t>email marketing</t>
  </si>
  <si>
    <t>empire windrush</t>
  </si>
  <si>
    <t>energy engineer</t>
  </si>
  <si>
    <t>exploring world</t>
  </si>
  <si>
    <t>fake marionette</t>
  </si>
  <si>
    <t>farmer portrait</t>
  </si>
  <si>
    <t>fighting spirit</t>
  </si>
  <si>
    <t>finger over lip</t>
  </si>
  <si>
    <t>fitness clothes</t>
  </si>
  <si>
    <t>folding bicycle</t>
  </si>
  <si>
    <t>food processing</t>
  </si>
  <si>
    <t>french colonial</t>
  </si>
  <si>
    <t>futuristic look</t>
  </si>
  <si>
    <t>garbage sorting</t>
  </si>
  <si>
    <t>glasses eyewear</t>
  </si>
  <si>
    <t>global epidemic</t>
  </si>
  <si>
    <t>hand protection</t>
  </si>
  <si>
    <t>hand-expression</t>
  </si>
  <si>
    <t>handsome lawyer</t>
  </si>
  <si>
    <t>health practice</t>
  </si>
  <si>
    <t>health passport</t>
  </si>
  <si>
    <t>healthy hobbies</t>
  </si>
  <si>
    <t>historic figure</t>
  </si>
  <si>
    <t>holidays unwrap</t>
  </si>
  <si>
    <t>identity crisis</t>
  </si>
  <si>
    <t>in bewilderment</t>
  </si>
  <si>
    <t>industrial site</t>
  </si>
  <si>
    <t>injection botox</t>
  </si>
  <si>
    <t>insurance house</t>
  </si>
  <si>
    <t>investment risk</t>
  </si>
  <si>
    <t>islamic country</t>
  </si>
  <si>
    <t>japanese cherry</t>
  </si>
  <si>
    <t>japanese bamboo</t>
  </si>
  <si>
    <t>japanese origin</t>
  </si>
  <si>
    <t>japanese runner</t>
  </si>
  <si>
    <t>korea tradition</t>
  </si>
  <si>
    <t>learning online</t>
  </si>
  <si>
    <t>looking askance</t>
  </si>
  <si>
    <t>looking at hair</t>
  </si>
  <si>
    <t>luxury magazine</t>
  </si>
  <si>
    <t>macro admission</t>
  </si>
  <si>
    <t>making gestures</t>
  </si>
  <si>
    <t>medical history</t>
  </si>
  <si>
    <t>medical concept</t>
  </si>
  <si>
    <t>medical clothes</t>
  </si>
  <si>
    <t>merry-chrismtas</t>
  </si>
  <si>
    <t>middle schooler</t>
  </si>
  <si>
    <t>modern notebook</t>
  </si>
  <si>
    <t>money economics</t>
  </si>
  <si>
    <t>nefertiti style</t>
  </si>
  <si>
    <t>neutral emotion</t>
  </si>
  <si>
    <t>noise pollution</t>
  </si>
  <si>
    <t>noise canceling</t>
  </si>
  <si>
    <t>oriental beauty</t>
  </si>
  <si>
    <t>ornament design</t>
  </si>
  <si>
    <t>orthodox priest</t>
  </si>
  <si>
    <t>pepper and salt</t>
  </si>
  <si>
    <t>pointing at you</t>
  </si>
  <si>
    <t>poor visibility</t>
  </si>
  <si>
    <t>price promotion</t>
  </si>
  <si>
    <t>product concept</t>
  </si>
  <si>
    <t>promote product</t>
  </si>
  <si>
    <t>property ladder</t>
  </si>
  <si>
    <t>protein quality</t>
  </si>
  <si>
    <t>punk subculture</t>
  </si>
  <si>
    <t>red-letter days</t>
  </si>
  <si>
    <t>red party dress</t>
  </si>
  <si>
    <t>relaxation area</t>
  </si>
  <si>
    <t>repairing a car</t>
  </si>
  <si>
    <t>resting on hand</t>
  </si>
  <si>
    <t>retail premises</t>
  </si>
  <si>
    <t>retail building</t>
  </si>
  <si>
    <t>retro telephone</t>
  </si>
  <si>
    <t>riding bareback</t>
  </si>
  <si>
    <t>risk assessment</t>
  </si>
  <si>
    <t>salmon van eijk</t>
  </si>
  <si>
    <t>salt-and-pepper</t>
  </si>
  <si>
    <t>second thoughts</t>
  </si>
  <si>
    <t>self sufficient</t>
  </si>
  <si>
    <t>senior portrait</t>
  </si>
  <si>
    <t>shrug shoulders</t>
  </si>
  <si>
    <t>sitting at desk</t>
  </si>
  <si>
    <t>sitting smiling</t>
  </si>
  <si>
    <t>skin protection</t>
  </si>
  <si>
    <t>smart messaging</t>
  </si>
  <si>
    <t>social occasion</t>
  </si>
  <si>
    <t>social thinking</t>
  </si>
  <si>
    <t>song headphones</t>
  </si>
  <si>
    <t>sports practise</t>
  </si>
  <si>
    <t>spreading hands</t>
  </si>
  <si>
    <t>sprinting shoes</t>
  </si>
  <si>
    <t>stands sideways</t>
  </si>
  <si>
    <t>stationary bike</t>
  </si>
  <si>
    <t>stop and search</t>
  </si>
  <si>
    <t>stretching band</t>
  </si>
  <si>
    <t>sunset elephant</t>
  </si>
  <si>
    <t>sunshine ground</t>
  </si>
  <si>
    <t>tech technology</t>
  </si>
  <si>
    <t>tibetan wedding</t>
  </si>
  <si>
    <t>tie-dye t-shirt</t>
  </si>
  <si>
    <t>tongue piercing</t>
  </si>
  <si>
    <t>touching cheeks</t>
  </si>
  <si>
    <t>tribal clothing</t>
  </si>
  <si>
    <t>turquoise shirt</t>
  </si>
  <si>
    <t>valentine heart</t>
  </si>
  <si>
    <t>vietnamese hats</t>
  </si>
  <si>
    <t>viral pneumonia</t>
  </si>
  <si>
    <t>wearing make-up</t>
  </si>
  <si>
    <t>wearing make up</t>
  </si>
  <si>
    <t>wedding dresses</t>
  </si>
  <si>
    <t>wedding planner</t>
  </si>
  <si>
    <t>wet shave razor</t>
  </si>
  <si>
    <t>winner strategy</t>
  </si>
  <si>
    <t>winter portrait</t>
  </si>
  <si>
    <t>wrapped present</t>
  </si>
  <si>
    <t>yellow surprise</t>
  </si>
  <si>
    <t>sacral building</t>
  </si>
  <si>
    <t>outdoor fitness</t>
  </si>
  <si>
    <t>copy space text</t>
  </si>
  <si>
    <t>transact online</t>
  </si>
  <si>
    <t>molecular model</t>
  </si>
  <si>
    <t>person portrait</t>
  </si>
  <si>
    <t>abdominal cramp</t>
  </si>
  <si>
    <t>exercise studio</t>
  </si>
  <si>
    <t>meditative pose</t>
  </si>
  <si>
    <t>happy pensioner</t>
  </si>
  <si>
    <t>non-traditional</t>
  </si>
  <si>
    <t>browse internet</t>
  </si>
  <si>
    <t>drinkable water</t>
  </si>
  <si>
    <t>proudly nigeria</t>
  </si>
  <si>
    <t>person studying</t>
  </si>
  <si>
    <t>positive result</t>
  </si>
  <si>
    <t>detecting crime</t>
  </si>
  <si>
    <t>feature article</t>
  </si>
  <si>
    <t>receive payment</t>
  </si>
  <si>
    <t>lifestyle model</t>
  </si>
  <si>
    <t>home furnishing</t>
  </si>
  <si>
    <t>foreign tourist</t>
  </si>
  <si>
    <t>multigrain rice</t>
  </si>
  <si>
    <t>color turquoise</t>
  </si>
  <si>
    <t>face perception</t>
  </si>
  <si>
    <t>favorite friend</t>
  </si>
  <si>
    <t>complected hair</t>
  </si>
  <si>
    <t>study knowledge</t>
  </si>
  <si>
    <t>everything fine</t>
  </si>
  <si>
    <t>windrush scheme</t>
  </si>
  <si>
    <t>make-up removal</t>
  </si>
  <si>
    <t>hands to prayer</t>
  </si>
  <si>
    <t>lower face mask</t>
  </si>
  <si>
    <t>st valentin day</t>
  </si>
  <si>
    <t>prestidigitator</t>
  </si>
  <si>
    <t>nasolabial fold</t>
  </si>
  <si>
    <t>swartbooisdrift</t>
  </si>
  <si>
    <t>distinguishable</t>
  </si>
  <si>
    <t>straightforward</t>
  </si>
  <si>
    <t>murat district</t>
  </si>
  <si>
    <t>rainbow nation</t>
  </si>
  <si>
    <t>mountainscapes</t>
  </si>
  <si>
    <t>maschrek-staat</t>
  </si>
  <si>
    <t>action outdoor</t>
  </si>
  <si>
    <t>adventure time</t>
  </si>
  <si>
    <t>afghan afghani</t>
  </si>
  <si>
    <t>africa fashion</t>
  </si>
  <si>
    <t>after training</t>
  </si>
  <si>
    <t>after covid-19</t>
  </si>
  <si>
    <t>airplane pilot</t>
  </si>
  <si>
    <t>autumn clothes</t>
  </si>
  <si>
    <t>autumn foliage</t>
  </si>
  <si>
    <t>bakery product</t>
  </si>
  <si>
    <t>bali portraits</t>
  </si>
  <si>
    <t>bathroom towel</t>
  </si>
  <si>
    <t>beauty flowers</t>
  </si>
  <si>
    <t>blowing cheeks</t>
  </si>
  <si>
    <t>blue coveralls</t>
  </si>
  <si>
    <t>body ornaments</t>
  </si>
  <si>
    <t>book cover art</t>
  </si>
  <si>
    <t>brown backdrop</t>
  </si>
  <si>
    <t>brunette model</t>
  </si>
  <si>
    <t>cake chocolate</t>
  </si>
  <si>
    <t>career teacher</t>
  </si>
  <si>
    <t>caribbean food</t>
  </si>
  <si>
    <t>central server</t>
  </si>
  <si>
    <t>change of mind</t>
  </si>
  <si>
    <t>christmas fair</t>
  </si>
  <si>
    <t>cleansing foam</t>
  </si>
  <si>
    <t>client service</t>
  </si>
  <si>
    <t>cold hard cash</t>
  </si>
  <si>
    <t>cold adventure</t>
  </si>
  <si>
    <t>comforting bed</t>
  </si>
  <si>
    <t>consulting web</t>
  </si>
  <si>
    <t>cotton bandage</t>
  </si>
  <si>
    <t>counting three</t>
  </si>
  <si>
    <t>creative trend</t>
  </si>
  <si>
    <t>cyber shopping</t>
  </si>
  <si>
    <t>dark diversity</t>
  </si>
  <si>
    <t>dark turquoise</t>
  </si>
  <si>
    <t>data integrity</t>
  </si>
  <si>
    <t>domestic drama</t>
  </si>
  <si>
    <t>drilling walls</t>
  </si>
  <si>
    <t>driving school</t>
  </si>
  <si>
    <t>driving course</t>
  </si>
  <si>
    <t>ecommerce shop</t>
  </si>
  <si>
    <t>electric green</t>
  </si>
  <si>
    <t>electric brush</t>
  </si>
  <si>
    <t>elegant jacket</t>
  </si>
  <si>
    <t>emergency care</t>
  </si>
  <si>
    <t>emo subculture</t>
  </si>
  <si>
    <t>enjoy enjoying</t>
  </si>
  <si>
    <t>evening prayer</t>
  </si>
  <si>
    <t>executive chef</t>
  </si>
  <si>
    <t>exercising mat</t>
  </si>
  <si>
    <t>eye prosthesis</t>
  </si>
  <si>
    <t>fabric samples</t>
  </si>
  <si>
    <t>fan enthusiast</t>
  </si>
  <si>
    <t>festive nights</t>
  </si>
  <si>
    <t>festive outfit</t>
  </si>
  <si>
    <t>fiesta maracas</t>
  </si>
  <si>
    <t>finger in ears</t>
  </si>
  <si>
    <t>first position</t>
  </si>
  <si>
    <t>fish liver oil</t>
  </si>
  <si>
    <t>flight baggage</t>
  </si>
  <si>
    <t>flight glasses</t>
  </si>
  <si>
    <t>food education</t>
  </si>
  <si>
    <t>food brochures</t>
  </si>
  <si>
    <t>formal-dressed</t>
  </si>
  <si>
    <t>friend friends</t>
  </si>
  <si>
    <t>friendly smile</t>
  </si>
  <si>
    <t>friendship one</t>
  </si>
  <si>
    <t>future fashion</t>
  </si>
  <si>
    <t>global problem</t>
  </si>
  <si>
    <t>goddess ixchel</t>
  </si>
  <si>
    <t>green umbrella</t>
  </si>
  <si>
    <t>green broccoli</t>
  </si>
  <si>
    <t>group of items</t>
  </si>
  <si>
    <t>gym gymnastics</t>
  </si>
  <si>
    <t>half face mask</t>
  </si>
  <si>
    <t>hanging around</t>
  </si>
  <si>
    <t>head accessory</t>
  </si>
  <si>
    <t>historic image</t>
  </si>
  <si>
    <t>hockey uniform</t>
  </si>
  <si>
    <t>holding tablet</t>
  </si>
  <si>
    <t>holding a book</t>
  </si>
  <si>
    <t>holding shovel</t>
  </si>
  <si>
    <t>holiday spirit</t>
  </si>
  <si>
    <t>holiday winter</t>
  </si>
  <si>
    <t>house and home</t>
  </si>
  <si>
    <t>housing crisis</t>
  </si>
  <si>
    <t>in the morning</t>
  </si>
  <si>
    <t>indoors indoor</t>
  </si>
  <si>
    <t>inside indoors</t>
  </si>
  <si>
    <t>interior views</t>
  </si>
  <si>
    <t>internet trade</t>
  </si>
  <si>
    <t>japanese doors</t>
  </si>
  <si>
    <t>joystick video</t>
  </si>
  <si>
    <t>karate fighter</t>
  </si>
  <si>
    <t>kitchen sponge</t>
  </si>
  <si>
    <t>landing runway</t>
  </si>
  <si>
    <t>leg prosthesis</t>
  </si>
  <si>
    <t>lips injection</t>
  </si>
  <si>
    <t>lonely warrior</t>
  </si>
  <si>
    <t>looking inside</t>
  </si>
  <si>
    <t>makeup make up</t>
  </si>
  <si>
    <t>medical skills</t>
  </si>
  <si>
    <t>mindful living</t>
  </si>
  <si>
    <t>modern blogger</t>
  </si>
  <si>
    <t>mother country</t>
  </si>
  <si>
    <t>mountain altai</t>
  </si>
  <si>
    <t>moving upwards</t>
  </si>
  <si>
    <t>muslim quarter</t>
  </si>
  <si>
    <t>myanmar tattoo</t>
  </si>
  <si>
    <t>naples florida</t>
  </si>
  <si>
    <t>netball player</t>
  </si>
  <si>
    <t>new year vibes</t>
  </si>
  <si>
    <t>online webinar</t>
  </si>
  <si>
    <t>online support</t>
  </si>
  <si>
    <t>online cooking</t>
  </si>
  <si>
    <t>palms together</t>
  </si>
  <si>
    <t>party princess</t>
  </si>
  <si>
    <t>physical abuse</t>
  </si>
  <si>
    <t>piece of paper</t>
  </si>
  <si>
    <t>place to relax</t>
  </si>
  <si>
    <t>plastic canvas</t>
  </si>
  <si>
    <t>playing a game</t>
  </si>
  <si>
    <t>pleasant smile</t>
  </si>
  <si>
    <t>pleasure point</t>
  </si>
  <si>
    <t>portable cabin</t>
  </si>
  <si>
    <t>portrait proud</t>
  </si>
  <si>
    <t>posed portrait</t>
  </si>
  <si>
    <t>power of money</t>
  </si>
  <si>
    <t>psychic powers</t>
  </si>
  <si>
    <t>reading street</t>
  </si>
  <si>
    <t>ready to fight</t>
  </si>
  <si>
    <t>red-letter day</t>
  </si>
  <si>
    <t>red head model</t>
  </si>
  <si>
    <t>retail leasing</t>
  </si>
  <si>
    <t>retro gangster</t>
  </si>
  <si>
    <t>round earrings</t>
  </si>
  <si>
    <t>sacred journey</t>
  </si>
  <si>
    <t>school seminar</t>
  </si>
  <si>
    <t>security agent</t>
  </si>
  <si>
    <t>sense of humor</t>
  </si>
  <si>
    <t>skin cosmetics</t>
  </si>
  <si>
    <t>sleep eye mask</t>
  </si>
  <si>
    <t>social support</t>
  </si>
  <si>
    <t>sound producer</t>
  </si>
  <si>
    <t>sports stadium</t>
  </si>
  <si>
    <t>sports tourism</t>
  </si>
  <si>
    <t>spreading arms</t>
  </si>
  <si>
    <t>spring fashion</t>
  </si>
  <si>
    <t>standing poses</t>
  </si>
  <si>
    <t>stereo headset</t>
  </si>
  <si>
    <t>strength sport</t>
  </si>
  <si>
    <t>stress worried</t>
  </si>
  <si>
    <t>studio fashion</t>
  </si>
  <si>
    <t>stylish jacket</t>
  </si>
  <si>
    <t>sweet 16 dress</t>
  </si>
  <si>
    <t>tan tien punkt</t>
  </si>
  <si>
    <t>tanned skinned</t>
  </si>
  <si>
    <t>tattoo designs</t>
  </si>
  <si>
    <t>therapy clinic</t>
  </si>
  <si>
    <t>thinking young</t>
  </si>
  <si>
    <t>trigger finger</t>
  </si>
  <si>
    <t>tuxedo uniform</t>
  </si>
  <si>
    <t>tying the knot</t>
  </si>
  <si>
    <t>varanasi aarti</t>
  </si>
  <si>
    <t>vector vectors</t>
  </si>
  <si>
    <t>vertical blank</t>
  </si>
  <si>
    <t>victory trophy</t>
  </si>
  <si>
    <t>video chatting</t>
  </si>
  <si>
    <t>vietnamese cup</t>
  </si>
  <si>
    <t>warrior person</t>
  </si>
  <si>
    <t>watching telly</t>
  </si>
  <si>
    <t>water delivery</t>
  </si>
  <si>
    <t>wearing makeup</t>
  </si>
  <si>
    <t>weather-beaten</t>
  </si>
  <si>
    <t>wheel suitcase</t>
  </si>
  <si>
    <t>winner gesture</t>
  </si>
  <si>
    <t>winter wintery</t>
  </si>
  <si>
    <t>world cultures</t>
  </si>
  <si>
    <t>world yoga day</t>
  </si>
  <si>
    <t>core stability</t>
  </si>
  <si>
    <t>adding machine</t>
  </si>
  <si>
    <t>dance festival</t>
  </si>
  <si>
    <t>happy cheerful</t>
  </si>
  <si>
    <t>before holiday</t>
  </si>
  <si>
    <t>sling training</t>
  </si>
  <si>
    <t>t-shirt active</t>
  </si>
  <si>
    <t>soviet soldier</t>
  </si>
  <si>
    <t>extractor hood</t>
  </si>
  <si>
    <t>masters degree</t>
  </si>
  <si>
    <t>bachelors gown</t>
  </si>
  <si>
    <t>deposits boxes</t>
  </si>
  <si>
    <t>shhopping bags</t>
  </si>
  <si>
    <t>mens fragrance</t>
  </si>
  <si>
    <t>premier league</t>
  </si>
  <si>
    <t>telling secret</t>
  </si>
  <si>
    <t>bareback rider</t>
  </si>
  <si>
    <t>ceramic braces</t>
  </si>
  <si>
    <t>berwick street</t>
  </si>
  <si>
    <t>bromo mountain</t>
  </si>
  <si>
    <t>on top of head</t>
  </si>
  <si>
    <t>look out below</t>
  </si>
  <si>
    <t>kinds of fruit</t>
  </si>
  <si>
    <t>traumatologist</t>
  </si>
  <si>
    <t>virtualization</t>
  </si>
  <si>
    <t>home-delivered</t>
  </si>
  <si>
    <t>voluptuousness</t>
  </si>
  <si>
    <t>telefonierende</t>
  </si>
  <si>
    <t>meditativeness</t>
  </si>
  <si>
    <t>disembarkation</t>
  </si>
  <si>
    <t>vitis vinifera</t>
  </si>
  <si>
    <t>communal land</t>
  </si>
  <si>
    <t>urban village</t>
  </si>
  <si>
    <t>pavloposadsky</t>
  </si>
  <si>
    <t>otjijandjasem</t>
  </si>
  <si>
    <t>jazz musician</t>
  </si>
  <si>
    <t>academy board</t>
  </si>
  <si>
    <t>activity book</t>
  </si>
  <si>
    <t>after classes</t>
  </si>
  <si>
    <t>after running</t>
  </si>
  <si>
    <t>airline pilot</t>
  </si>
  <si>
    <t>alpine meadow</t>
  </si>
  <si>
    <t>anger control</t>
  </si>
  <si>
    <t>animal doctor</t>
  </si>
  <si>
    <t>apartment app</t>
  </si>
  <si>
    <t>approval sign</t>
  </si>
  <si>
    <t>apsara dancer</t>
  </si>
  <si>
    <t>aromatic dish</t>
  </si>
  <si>
    <t>asphalt plant</t>
  </si>
  <si>
    <t>audio headset</t>
  </si>
  <si>
    <t>awe-inspiring</t>
  </si>
  <si>
    <t>back to study</t>
  </si>
  <si>
    <t>ball throwing</t>
  </si>
  <si>
    <t>ballet posing</t>
  </si>
  <si>
    <t>banner health</t>
  </si>
  <si>
    <t>baseball mitt</t>
  </si>
  <si>
    <t>bicycle rider</t>
  </si>
  <si>
    <t>body training</t>
  </si>
  <si>
    <t>body ornament</t>
  </si>
  <si>
    <t>bright makeup</t>
  </si>
  <si>
    <t>bright-haired</t>
  </si>
  <si>
    <t>british pound</t>
  </si>
  <si>
    <t>brutal barber</t>
  </si>
  <si>
    <t>butterfly tie</t>
  </si>
  <si>
    <t>buying center</t>
  </si>
  <si>
    <t>calendar page</t>
  </si>
  <si>
    <t>candid casual</t>
  </si>
  <si>
    <t>charcoal grey</t>
  </si>
  <si>
    <t>cheerful face</t>
  </si>
  <si>
    <t>chemical test</t>
  </si>
  <si>
    <t>chennai model</t>
  </si>
  <si>
    <t>choosing food</t>
  </si>
  <si>
    <t>christmas fun</t>
  </si>
  <si>
    <t>classic shirt</t>
  </si>
  <si>
    <t>cleaning snow</t>
  </si>
  <si>
    <t>clothes store</t>
  </si>
  <si>
    <t>comedy horror</t>
  </si>
  <si>
    <t>company owner</t>
  </si>
  <si>
    <t>computer data</t>
  </si>
  <si>
    <t>cooking steak</t>
  </si>
  <si>
    <t>counting four</t>
  </si>
  <si>
    <t>crossing legs</t>
  </si>
  <si>
    <t>crystal globe</t>
  </si>
  <si>
    <t>culinary herb</t>
  </si>
  <si>
    <t>culinary show</t>
  </si>
  <si>
    <t>culinary tips</t>
  </si>
  <si>
    <t>denim overall</t>
  </si>
  <si>
    <t>design effect</t>
  </si>
  <si>
    <t>digital icons</t>
  </si>
  <si>
    <t>digital tutor</t>
  </si>
  <si>
    <t>digital money</t>
  </si>
  <si>
    <t>distant learn</t>
  </si>
  <si>
    <t>dummy fitting</t>
  </si>
  <si>
    <t>elegant glass</t>
  </si>
  <si>
    <t>exotic beauty</t>
  </si>
  <si>
    <t>eye accessory</t>
  </si>
  <si>
    <t>eyebrow brush</t>
  </si>
  <si>
    <t>fitness watch</t>
  </si>
  <si>
    <t>fitness trend</t>
  </si>
  <si>
    <t>fitness goals</t>
  </si>
  <si>
    <t>floral wreath</t>
  </si>
  <si>
    <t>folk medicine</t>
  </si>
  <si>
    <t>food handling</t>
  </si>
  <si>
    <t>funny grimace</t>
  </si>
  <si>
    <t>glasses frame</t>
  </si>
  <si>
    <t>god of wealth</t>
  </si>
  <si>
    <t>gold medalist</t>
  </si>
  <si>
    <t>good appetite</t>
  </si>
  <si>
    <t>grabbing head</t>
  </si>
  <si>
    <t>great-grandma</t>
  </si>
  <si>
    <t>hand over ear</t>
  </si>
  <si>
    <t>handsome cook</t>
  </si>
  <si>
    <t>hat accessory</t>
  </si>
  <si>
    <t>head kerchief</t>
  </si>
  <si>
    <t>head headshot</t>
  </si>
  <si>
    <t>healthy heart</t>
  </si>
  <si>
    <t>heart problem</t>
  </si>
  <si>
    <t>high forehead</t>
  </si>
  <si>
    <t>hipster beard</t>
  </si>
  <si>
    <t>holding close</t>
  </si>
  <si>
    <t>hood clothing</t>
  </si>
  <si>
    <t>hotel kitchen</t>
  </si>
  <si>
    <t>house builder</t>
  </si>
  <si>
    <t>in the moment</t>
  </si>
  <si>
    <t>in the mirror</t>
  </si>
  <si>
    <t>indicate time</t>
  </si>
  <si>
    <t>industry four</t>
  </si>
  <si>
    <t>internet news</t>
  </si>
  <si>
    <t>it-specialist</t>
  </si>
  <si>
    <t>jumping boots</t>
  </si>
  <si>
    <t>knitted scarf</t>
  </si>
  <si>
    <t>legal process</t>
  </si>
  <si>
    <t>lie face down</t>
  </si>
  <si>
    <t>loving couple</t>
  </si>
  <si>
    <t>lowering eyes</t>
  </si>
  <si>
    <t>making selfie</t>
  </si>
  <si>
    <t>martial power</t>
  </si>
  <si>
    <t>massage salon</t>
  </si>
  <si>
    <t>massage lines</t>
  </si>
  <si>
    <t>maternal love</t>
  </si>
  <si>
    <t>mayan culture</t>
  </si>
  <si>
    <t>medicine head</t>
  </si>
  <si>
    <t>men briefcase</t>
  </si>
  <si>
    <t>mexican sport</t>
  </si>
  <si>
    <t>mind and body</t>
  </si>
  <si>
    <t>modern attire</t>
  </si>
  <si>
    <t>nail standing</t>
  </si>
  <si>
    <t>natural model</t>
  </si>
  <si>
    <t>new brunswick</t>
  </si>
  <si>
    <t>no expression</t>
  </si>
  <si>
    <t>nomad digital</t>
  </si>
  <si>
    <t>object orange</t>
  </si>
  <si>
    <t>olive skinned</t>
  </si>
  <si>
    <t>online recipe</t>
  </si>
  <si>
    <t>online casino</t>
  </si>
  <si>
    <t>open presents</t>
  </si>
  <si>
    <t>orange colour</t>
  </si>
  <si>
    <t>organic fruit</t>
  </si>
  <si>
    <t>organic apple</t>
  </si>
  <si>
    <t>packaging box</t>
  </si>
  <si>
    <t>parking level</t>
  </si>
  <si>
    <t>party costume</t>
  </si>
  <si>
    <t>patriot party</t>
  </si>
  <si>
    <t>physical body</t>
  </si>
  <si>
    <t>pills isolate</t>
  </si>
  <si>
    <t>pink blossoms</t>
  </si>
  <si>
    <t>radio channel</t>
  </si>
  <si>
    <t>religious hat</t>
  </si>
  <si>
    <t>road vehicles</t>
  </si>
  <si>
    <t>rod rodriguez</t>
  </si>
  <si>
    <t>rose-coloured</t>
  </si>
  <si>
    <t>round glasses</t>
  </si>
  <si>
    <t>russian music</t>
  </si>
  <si>
    <t>sacred ritual</t>
  </si>
  <si>
    <t>sale discount</t>
  </si>
  <si>
    <t>sales meeting</t>
  </si>
  <si>
    <t>screen reader</t>
  </si>
  <si>
    <t>self-onfident</t>
  </si>
  <si>
    <t>september one</t>
  </si>
  <si>
    <t>shock content</t>
  </si>
  <si>
    <t>single street</t>
  </si>
  <si>
    <t>skin vitamins</t>
  </si>
  <si>
    <t>sky landscape</t>
  </si>
  <si>
    <t>smart clothes</t>
  </si>
  <si>
    <t>smiling young</t>
  </si>
  <si>
    <t>snowy weather</t>
  </si>
  <si>
    <t>soccer jersey</t>
  </si>
  <si>
    <t>sound quality</t>
  </si>
  <si>
    <t>sound therapy</t>
  </si>
  <si>
    <t>special event</t>
  </si>
  <si>
    <t>sport apparel</t>
  </si>
  <si>
    <t>sports attire</t>
  </si>
  <si>
    <t>spring family</t>
  </si>
  <si>
    <t>standing cell</t>
  </si>
  <si>
    <t>stay in touch</t>
  </si>
  <si>
    <t>stay positive</t>
  </si>
  <si>
    <t>sticky hearts</t>
  </si>
  <si>
    <t>stop drinking</t>
  </si>
  <si>
    <t>straight nose</t>
  </si>
  <si>
    <t>street dancer</t>
  </si>
  <si>
    <t>student cross</t>
  </si>
  <si>
    <t>stylish style</t>
  </si>
  <si>
    <t>summer meadow</t>
  </si>
  <si>
    <t>surfing board</t>
  </si>
  <si>
    <t>surgical team</t>
  </si>
  <si>
    <t>syrup dessert</t>
  </si>
  <si>
    <t>talking teach</t>
  </si>
  <si>
    <t>tank division</t>
  </si>
  <si>
    <t>tattoo design</t>
  </si>
  <si>
    <t>teachers book</t>
  </si>
  <si>
    <t>teeth hygiene</t>
  </si>
  <si>
    <t>time traveler</t>
  </si>
  <si>
    <t>tree planting</t>
  </si>
  <si>
    <t>tribal fusion</t>
  </si>
  <si>
    <t>vintage dress</t>
  </si>
  <si>
    <t>visual appeal</t>
  </si>
  <si>
    <t>visual acuity</t>
  </si>
  <si>
    <t>waiting staff</t>
  </si>
  <si>
    <t>water tourism</t>
  </si>
  <si>
    <t>world history</t>
  </si>
  <si>
    <t>worry worried</t>
  </si>
  <si>
    <t>wrist watches</t>
  </si>
  <si>
    <t>yellow ginger</t>
  </si>
  <si>
    <t>ashtanga yoga</t>
  </si>
  <si>
    <t>going forward</t>
  </si>
  <si>
    <t>butchers shop</t>
  </si>
  <si>
    <t>lagos nigeria</t>
  </si>
  <si>
    <t>hands holding</t>
  </si>
  <si>
    <t>positive vibe</t>
  </si>
  <si>
    <t>ecru backdrop</t>
  </si>
  <si>
    <t>happy citizen</t>
  </si>
  <si>
    <t>bow tied knot</t>
  </si>
  <si>
    <t>voguish shoes</t>
  </si>
  <si>
    <t>concept store</t>
  </si>
  <si>
    <t>godfather hat</t>
  </si>
  <si>
    <t>dream journey</t>
  </si>
  <si>
    <t>summery dress</t>
  </si>
  <si>
    <t>snellen chart</t>
  </si>
  <si>
    <t>happy elderly</t>
  </si>
  <si>
    <t>direct energy</t>
  </si>
  <si>
    <t>striking eyes</t>
  </si>
  <si>
    <t>anti wrinkles</t>
  </si>
  <si>
    <t>quench thirst</t>
  </si>
  <si>
    <t>bushido blade</t>
  </si>
  <si>
    <t>clumped paper</t>
  </si>
  <si>
    <t>letting agent</t>
  </si>
  <si>
    <t>march flowers</t>
  </si>
  <si>
    <t>warming drink</t>
  </si>
  <si>
    <t>crooked teeth</t>
  </si>
  <si>
    <t>pr-specialist</t>
  </si>
  <si>
    <t>home clothing</t>
  </si>
  <si>
    <t>wooded jacket</t>
  </si>
  <si>
    <t>link analysis</t>
  </si>
  <si>
    <t>sapta gandaki</t>
  </si>
  <si>
    <t>film thriller</t>
  </si>
  <si>
    <t>happy florist</t>
  </si>
  <si>
    <t>having a call</t>
  </si>
  <si>
    <t>i cant breath</t>
  </si>
  <si>
    <t>unaccompanied</t>
  </si>
  <si>
    <t>companionless</t>
  </si>
  <si>
    <t>psychohygiene</t>
  </si>
  <si>
    <t>nvi_corbis_rf</t>
  </si>
  <si>
    <t>sedentariness</t>
  </si>
  <si>
    <t>headshoulders</t>
  </si>
  <si>
    <t>copyspaceleft</t>
  </si>
  <si>
    <t>restauranteur</t>
  </si>
  <si>
    <t>collaborators</t>
  </si>
  <si>
    <t>room for type</t>
  </si>
  <si>
    <t>intimidations</t>
  </si>
  <si>
    <t>non-warranted</t>
  </si>
  <si>
    <t>wildharvested</t>
  </si>
  <si>
    <t>tubing river</t>
  </si>
  <si>
    <t>city service</t>
  </si>
  <si>
    <t>snowy forest</t>
  </si>
  <si>
    <t>life on land</t>
  </si>
  <si>
    <t>tiger states</t>
  </si>
  <si>
    <t>blossom park</t>
  </si>
  <si>
    <t>rio vermelho</t>
  </si>
  <si>
    <t>ethnographer</t>
  </si>
  <si>
    <t>sino-tibetan</t>
  </si>
  <si>
    <t>totalitarian</t>
  </si>
  <si>
    <t>internet ban</t>
  </si>
  <si>
    <t>deeply clean</t>
  </si>
  <si>
    <t>salmon river</t>
  </si>
  <si>
    <t>air mattress</t>
  </si>
  <si>
    <t>analog clock</t>
  </si>
  <si>
    <t>arms on hips</t>
  </si>
  <si>
    <t>artisan-made</t>
  </si>
  <si>
    <t>artist-model</t>
  </si>
  <si>
    <t>back country</t>
  </si>
  <si>
    <t>balcony door</t>
  </si>
  <si>
    <t>ballet moves</t>
  </si>
  <si>
    <t>blank canvas</t>
  </si>
  <si>
    <t>blank poster</t>
  </si>
  <si>
    <t>blonde haare</t>
  </si>
  <si>
    <t>blue t shirt</t>
  </si>
  <si>
    <t>blue stadium</t>
  </si>
  <si>
    <t>bokeh effect</t>
  </si>
  <si>
    <t>bovine skull</t>
  </si>
  <si>
    <t>boxing sport</t>
  </si>
  <si>
    <t>brain cancer</t>
  </si>
  <si>
    <t>bread pakora</t>
  </si>
  <si>
    <t>bright dress</t>
  </si>
  <si>
    <t>brown blouse</t>
  </si>
  <si>
    <t>bubble level</t>
  </si>
  <si>
    <t>bunny rabbit</t>
  </si>
  <si>
    <t>burnt orange</t>
  </si>
  <si>
    <t>butcher-shop</t>
  </si>
  <si>
    <t>buying fruit</t>
  </si>
  <si>
    <t>camisole top</t>
  </si>
  <si>
    <t>cap headwear</t>
  </si>
  <si>
    <t>card reading</t>
  </si>
  <si>
    <t>caution sign</t>
  </si>
  <si>
    <t>checking out</t>
  </si>
  <si>
    <t>chef cooking</t>
  </si>
  <si>
    <t>class lesson</t>
  </si>
  <si>
    <t>clean shaven</t>
  </si>
  <si>
    <t>clinic visit</t>
  </si>
  <si>
    <t>closeup cute</t>
  </si>
  <si>
    <t>closing ears</t>
  </si>
  <si>
    <t>coat garment</t>
  </si>
  <si>
    <t>coat and tie</t>
  </si>
  <si>
    <t>coffee glass</t>
  </si>
  <si>
    <t>coffee scene</t>
  </si>
  <si>
    <t>combat crime</t>
  </si>
  <si>
    <t>combat skill</t>
  </si>
  <si>
    <t>comfort feel</t>
  </si>
  <si>
    <t>contact call</t>
  </si>
  <si>
    <t>covering ear</t>
  </si>
  <si>
    <t>creative guy</t>
  </si>
  <si>
    <t>culinary app</t>
  </si>
  <si>
    <t>cylinder cap</t>
  </si>
  <si>
    <t>damaged hair</t>
  </si>
  <si>
    <t>dark fashion</t>
  </si>
  <si>
    <t>dark culture</t>
  </si>
  <si>
    <t>data carrier</t>
  </si>
  <si>
    <t>dental-brace</t>
  </si>
  <si>
    <t>design house</t>
  </si>
  <si>
    <t>digital life</t>
  </si>
  <si>
    <t>dj equipment</t>
  </si>
  <si>
    <t>double helix</t>
  </si>
  <si>
    <t>dust-remover</t>
  </si>
  <si>
    <t>ears plugged</t>
  </si>
  <si>
    <t>english book</t>
  </si>
  <si>
    <t>excited look</t>
  </si>
  <si>
    <t>eyes glasses</t>
  </si>
  <si>
    <t>feel thirsty</t>
  </si>
  <si>
    <t>festive days</t>
  </si>
  <si>
    <t>field sports</t>
  </si>
  <si>
    <t>fighting art</t>
  </si>
  <si>
    <t>fire brigade</t>
  </si>
  <si>
    <t>first choice</t>
  </si>
  <si>
    <t>flag holding</t>
  </si>
  <si>
    <t>flesh tunnel</t>
  </si>
  <si>
    <t>floral decor</t>
  </si>
  <si>
    <t>fluid gender</t>
  </si>
  <si>
    <t>food science</t>
  </si>
  <si>
    <t>formal group</t>
  </si>
  <si>
    <t>formal event</t>
  </si>
  <si>
    <t>funny person</t>
  </si>
  <si>
    <t>gandaki zone</t>
  </si>
  <si>
    <t>garden house</t>
  </si>
  <si>
    <t>golden hairs</t>
  </si>
  <si>
    <t>golden rings</t>
  </si>
  <si>
    <t>good moments</t>
  </si>
  <si>
    <t>good-humored</t>
  </si>
  <si>
    <t>good emotion</t>
  </si>
  <si>
    <t>gravel plant</t>
  </si>
  <si>
    <t>green meadow</t>
  </si>
  <si>
    <t>grey joggers</t>
  </si>
  <si>
    <t>guitar maker</t>
  </si>
  <si>
    <t>gym clothing</t>
  </si>
  <si>
    <t>hair cutting</t>
  </si>
  <si>
    <t>hand clasped</t>
  </si>
  <si>
    <t>handing lamp</t>
  </si>
  <si>
    <t>harbour area</t>
  </si>
  <si>
    <t>hatha health</t>
  </si>
  <si>
    <t>henna design</t>
  </si>
  <si>
    <t>high calorie</t>
  </si>
  <si>
    <t>high-powered</t>
  </si>
  <si>
    <t>holding feet</t>
  </si>
  <si>
    <t>holiday mood</t>
  </si>
  <si>
    <t>homo sapiens</t>
  </si>
  <si>
    <t>hood on head</t>
  </si>
  <si>
    <t>hoodie shirt</t>
  </si>
  <si>
    <t>horse saddle</t>
  </si>
  <si>
    <t>in your face</t>
  </si>
  <si>
    <t>industry day</t>
  </si>
  <si>
    <t>inside house</t>
  </si>
  <si>
    <t>isolated job</t>
  </si>
  <si>
    <t>italian wine</t>
  </si>
  <si>
    <t>japanese yen</t>
  </si>
  <si>
    <t>jewish dance</t>
  </si>
  <si>
    <t>katana sword</t>
  </si>
  <si>
    <t>khaki hoodie</t>
  </si>
  <si>
    <t>killing time</t>
  </si>
  <si>
    <t>labor safety</t>
  </si>
  <si>
    <t>late forties</t>
  </si>
  <si>
    <t>leather suit</t>
  </si>
  <si>
    <t>leaves crown</t>
  </si>
  <si>
    <t>life support</t>
  </si>
  <si>
    <t>light design</t>
  </si>
  <si>
    <t>live looking</t>
  </si>
  <si>
    <t>loose change</t>
  </si>
  <si>
    <t>lovely smile</t>
  </si>
  <si>
    <t>maroon color</t>
  </si>
  <si>
    <t>mental heath</t>
  </si>
  <si>
    <t>milano italy</t>
  </si>
  <si>
    <t>modern youth</t>
  </si>
  <si>
    <t>money making</t>
  </si>
  <si>
    <t>movie action</t>
  </si>
  <si>
    <t>musical band</t>
  </si>
  <si>
    <t>nerd glasses</t>
  </si>
  <si>
    <t>new year fir</t>
  </si>
  <si>
    <t>nigeria flag</t>
  </si>
  <si>
    <t>nigeria icon</t>
  </si>
  <si>
    <t>nose picking</t>
  </si>
  <si>
    <t>october fall</t>
  </si>
  <si>
    <t>old believer</t>
  </si>
  <si>
    <t>older granny</t>
  </si>
  <si>
    <t>open problem</t>
  </si>
  <si>
    <t>outside duty</t>
  </si>
  <si>
    <t>pattern book</t>
  </si>
  <si>
    <t>period dress</t>
  </si>
  <si>
    <t>place of joy</t>
  </si>
  <si>
    <t>plan project</t>
  </si>
  <si>
    <t>polluted air</t>
  </si>
  <si>
    <t>post-surgery</t>
  </si>
  <si>
    <t>poster-board</t>
  </si>
  <si>
    <t>power lifter</t>
  </si>
  <si>
    <t>present bags</t>
  </si>
  <si>
    <t>print screen</t>
  </si>
  <si>
    <t>purple color</t>
  </si>
  <si>
    <t>radio listen</t>
  </si>
  <si>
    <t>red camisole</t>
  </si>
  <si>
    <t>royal status</t>
  </si>
  <si>
    <t>rubbing chin</t>
  </si>
  <si>
    <t>russian tank</t>
  </si>
  <si>
    <t>safe driving</t>
  </si>
  <si>
    <t>safety boots</t>
  </si>
  <si>
    <t>scream shout</t>
  </si>
  <si>
    <t>screen table</t>
  </si>
  <si>
    <t>senior clown</t>
  </si>
  <si>
    <t>server racks</t>
  </si>
  <si>
    <t>silence sign</t>
  </si>
  <si>
    <t>silver boots</t>
  </si>
  <si>
    <t>skin texture</t>
  </si>
  <si>
    <t>smart growth</t>
  </si>
  <si>
    <t>snow removal</t>
  </si>
  <si>
    <t>sport player</t>
  </si>
  <si>
    <t>spring theme</t>
  </si>
  <si>
    <t>straw boater</t>
  </si>
  <si>
    <t>student body</t>
  </si>
  <si>
    <t>sunset field</t>
  </si>
  <si>
    <t>take offense</t>
  </si>
  <si>
    <t>teacher tech</t>
  </si>
  <si>
    <t>tennis shoes</t>
  </si>
  <si>
    <t>terrace door</t>
  </si>
  <si>
    <t>time concept</t>
  </si>
  <si>
    <t>toy windmill</t>
  </si>
  <si>
    <t>traffic stop</t>
  </si>
  <si>
    <t>tweed jacket</t>
  </si>
  <si>
    <t>unhappy face</t>
  </si>
  <si>
    <t>unique style</t>
  </si>
  <si>
    <t>urban vision</t>
  </si>
  <si>
    <t>urban casual</t>
  </si>
  <si>
    <t>video review</t>
  </si>
  <si>
    <t>vintage blue</t>
  </si>
  <si>
    <t>vitamin pill</t>
  </si>
  <si>
    <t>vlogger vlog</t>
  </si>
  <si>
    <t>warm-hearted</t>
  </si>
  <si>
    <t>weight rooms</t>
  </si>
  <si>
    <t>welding mask</t>
  </si>
  <si>
    <t>windmill toy</t>
  </si>
  <si>
    <t>winner crown</t>
  </si>
  <si>
    <t>winter scene</t>
  </si>
  <si>
    <t>winter model</t>
  </si>
  <si>
    <t>witch doctor</t>
  </si>
  <si>
    <t>home service</t>
  </si>
  <si>
    <t>color sample</t>
  </si>
  <si>
    <t>hold in hand</t>
  </si>
  <si>
    <t>pre-occupied</t>
  </si>
  <si>
    <t>home comfort</t>
  </si>
  <si>
    <t>attache case</t>
  </si>
  <si>
    <t>slumber-suit</t>
  </si>
  <si>
    <t>hussain imam</t>
  </si>
  <si>
    <t>bricken wall</t>
  </si>
  <si>
    <t>kinesio tape</t>
  </si>
  <si>
    <t>konyak tribe</t>
  </si>
  <si>
    <t>pursing lips</t>
  </si>
  <si>
    <t>checks shirt</t>
  </si>
  <si>
    <t>happy farmer</t>
  </si>
  <si>
    <t>mid-atlantic</t>
  </si>
  <si>
    <t>triveni ghat</t>
  </si>
  <si>
    <t>was standing</t>
  </si>
  <si>
    <t>casual smart</t>
  </si>
  <si>
    <t>count number</t>
  </si>
  <si>
    <t>step counter</t>
  </si>
  <si>
    <t>cowry shells</t>
  </si>
  <si>
    <t>mahenye ward</t>
  </si>
  <si>
    <t>greying hair</t>
  </si>
  <si>
    <t>person phone</t>
  </si>
  <si>
    <t>home reading</t>
  </si>
  <si>
    <t>semi trailer</t>
  </si>
  <si>
    <t>face emotion</t>
  </si>
  <si>
    <t>smile smiles</t>
  </si>
  <si>
    <t>happy winner</t>
  </si>
  <si>
    <t>longest bear</t>
  </si>
  <si>
    <t>keep silence</t>
  </si>
  <si>
    <t>is confident</t>
  </si>
  <si>
    <t>we can do it</t>
  </si>
  <si>
    <t>prince royal</t>
  </si>
  <si>
    <t>tilbury dock</t>
  </si>
  <si>
    <t>disappearing</t>
  </si>
  <si>
    <t>generacion y</t>
  </si>
  <si>
    <t>neurological</t>
  </si>
  <si>
    <t>textfreiraum</t>
  </si>
  <si>
    <t>restaurateur</t>
  </si>
  <si>
    <t>ausstrahlung</t>
  </si>
  <si>
    <t>blondhaarige</t>
  </si>
  <si>
    <t>unpropertied</t>
  </si>
  <si>
    <t>imageplotter</t>
  </si>
  <si>
    <t>convalescent</t>
  </si>
  <si>
    <t>interception</t>
  </si>
  <si>
    <t>unattractive</t>
  </si>
  <si>
    <t>hypnotherapy</t>
  </si>
  <si>
    <t>inconvenient</t>
  </si>
  <si>
    <t>merryclothes</t>
  </si>
  <si>
    <t>centenarians</t>
  </si>
  <si>
    <t>bangla sahib</t>
  </si>
  <si>
    <t>samakonasana</t>
  </si>
  <si>
    <t>inhospitable</t>
  </si>
  <si>
    <t>orchin color</t>
  </si>
  <si>
    <t>livestreamer</t>
  </si>
  <si>
    <t>inconsistent</t>
  </si>
  <si>
    <t>direkt blick</t>
  </si>
  <si>
    <t>discreetness</t>
  </si>
  <si>
    <t>floppy-eared</t>
  </si>
  <si>
    <t>unexpressive</t>
  </si>
  <si>
    <t>hands spread</t>
  </si>
  <si>
    <t>antagonizing</t>
  </si>
  <si>
    <t>desertscape</t>
  </si>
  <si>
    <t>northafrica</t>
  </si>
  <si>
    <t>town centre</t>
  </si>
  <si>
    <t>garden city</t>
  </si>
  <si>
    <t>santa maria</t>
  </si>
  <si>
    <t>active gear</t>
  </si>
  <si>
    <t>active rock</t>
  </si>
  <si>
    <t>air leisure</t>
  </si>
  <si>
    <t>all correct</t>
  </si>
  <si>
    <t>animal face</t>
  </si>
  <si>
    <t>app display</t>
  </si>
  <si>
    <t>april fools</t>
  </si>
  <si>
    <t>arms in air</t>
  </si>
  <si>
    <t>assam dance</t>
  </si>
  <si>
    <t>baked foods</t>
  </si>
  <si>
    <t>beauty spot</t>
  </si>
  <si>
    <t>beauty farm</t>
  </si>
  <si>
    <t>beauty case</t>
  </si>
  <si>
    <t>belly chain</t>
  </si>
  <si>
    <t>blood donor</t>
  </si>
  <si>
    <t>blue candle</t>
  </si>
  <si>
    <t>blue folder</t>
  </si>
  <si>
    <t>body sculpt</t>
  </si>
  <si>
    <t>bright lips</t>
  </si>
  <si>
    <t>career path</t>
  </si>
  <si>
    <t>chair model</t>
  </si>
  <si>
    <t>cheese shop</t>
  </si>
  <si>
    <t>closed lips</t>
  </si>
  <si>
    <t>closing eye</t>
  </si>
  <si>
    <t>cold summer</t>
  </si>
  <si>
    <t>cooked rice</t>
  </si>
  <si>
    <t>coral nails</t>
  </si>
  <si>
    <t>daily water</t>
  </si>
  <si>
    <t>dark wizard</t>
  </si>
  <si>
    <t>deer antler</t>
  </si>
  <si>
    <t>desk device</t>
  </si>
  <si>
    <t>device user</t>
  </si>
  <si>
    <t>dollar bank</t>
  </si>
  <si>
    <t>dress smart</t>
  </si>
  <si>
    <t>empty hands</t>
  </si>
  <si>
    <t>facial wash</t>
  </si>
  <si>
    <t>facing view</t>
  </si>
  <si>
    <t>fake puppet</t>
  </si>
  <si>
    <t>fan clothes</t>
  </si>
  <si>
    <t>fat-burning</t>
  </si>
  <si>
    <t>festive day</t>
  </si>
  <si>
    <t>first grade</t>
  </si>
  <si>
    <t>five senses</t>
  </si>
  <si>
    <t>formal hats</t>
  </si>
  <si>
    <t>four-leaves</t>
  </si>
  <si>
    <t>fresh-faced</t>
  </si>
  <si>
    <t>fresh apple</t>
  </si>
  <si>
    <t>full-growth</t>
  </si>
  <si>
    <t>game studio</t>
  </si>
  <si>
    <t>gang member</t>
  </si>
  <si>
    <t>garden shed</t>
  </si>
  <si>
    <t>garden care</t>
  </si>
  <si>
    <t>gold autumn</t>
  </si>
  <si>
    <t>gold winner</t>
  </si>
  <si>
    <t>good design</t>
  </si>
  <si>
    <t>good result</t>
  </si>
  <si>
    <t>grape vines</t>
  </si>
  <si>
    <t>graphic art</t>
  </si>
  <si>
    <t>gravel road</t>
  </si>
  <si>
    <t>green earth</t>
  </si>
  <si>
    <t>green juice</t>
  </si>
  <si>
    <t>grey jumper</t>
  </si>
  <si>
    <t>gym machine</t>
  </si>
  <si>
    <t>hair-roller</t>
  </si>
  <si>
    <t>half asleep</t>
  </si>
  <si>
    <t>hand injury</t>
  </si>
  <si>
    <t>hand on hat</t>
  </si>
  <si>
    <t>hanger rack</t>
  </si>
  <si>
    <t>health data</t>
  </si>
  <si>
    <t>henna hands</t>
  </si>
  <si>
    <t>hidden face</t>
  </si>
  <si>
    <t>hippie vibe</t>
  </si>
  <si>
    <t>hotel lobby</t>
  </si>
  <si>
    <t>hotel staff</t>
  </si>
  <si>
    <t>house image</t>
  </si>
  <si>
    <t>in the zone</t>
  </si>
  <si>
    <t>in resource</t>
  </si>
  <si>
    <t>in presence</t>
  </si>
  <si>
    <t>iron jacket</t>
  </si>
  <si>
    <t>italian guy</t>
  </si>
  <si>
    <t>jacket suit</t>
  </si>
  <si>
    <t>jeans dress</t>
  </si>
  <si>
    <t>job control</t>
  </si>
  <si>
    <t>job journal</t>
  </si>
  <si>
    <t>juice drink</t>
  </si>
  <si>
    <t>khaki shirt</t>
  </si>
  <si>
    <t>knee injury</t>
  </si>
  <si>
    <t>korean flag</t>
  </si>
  <si>
    <t>last minute</t>
  </si>
  <si>
    <t>late autumn</t>
  </si>
  <si>
    <t>lion statue</t>
  </si>
  <si>
    <t>live webcam</t>
  </si>
  <si>
    <t>looking far</t>
  </si>
  <si>
    <t>lunch table</t>
  </si>
  <si>
    <t>mark wilson</t>
  </si>
  <si>
    <t>massage bed</t>
  </si>
  <si>
    <t>meat market</t>
  </si>
  <si>
    <t>media phone</t>
  </si>
  <si>
    <t>medical cap</t>
  </si>
  <si>
    <t>mixed drink</t>
  </si>
  <si>
    <t>mixed blood</t>
  </si>
  <si>
    <t>model plane</t>
  </si>
  <si>
    <t>model sheet</t>
  </si>
  <si>
    <t>model looks</t>
  </si>
  <si>
    <t>modern tech</t>
  </si>
  <si>
    <t>mood swings</t>
  </si>
  <si>
    <t>morning jam</t>
  </si>
  <si>
    <t>mud-masking</t>
  </si>
  <si>
    <t>muscle vest</t>
  </si>
  <si>
    <t>muscle mass</t>
  </si>
  <si>
    <t>ninja sword</t>
  </si>
  <si>
    <t>note taking</t>
  </si>
  <si>
    <t>olive grove</t>
  </si>
  <si>
    <t>online blog</t>
  </si>
  <si>
    <t>orange robe</t>
  </si>
  <si>
    <t>orange sofa</t>
  </si>
  <si>
    <t>palm fronds</t>
  </si>
  <si>
    <t>paper sheet</t>
  </si>
  <si>
    <t>party goers</t>
  </si>
  <si>
    <t>party guest</t>
  </si>
  <si>
    <t>pc portable</t>
  </si>
  <si>
    <t>pier bridge</t>
  </si>
  <si>
    <t>pink gloves</t>
  </si>
  <si>
    <t>pink attire</t>
  </si>
  <si>
    <t>pink rabbit</t>
  </si>
  <si>
    <t>pizza party</t>
  </si>
  <si>
    <t>plaid scarf</t>
  </si>
  <si>
    <t>plank floor</t>
  </si>
  <si>
    <t>pub leisure</t>
  </si>
  <si>
    <t>public area</t>
  </si>
  <si>
    <t>raise voice</t>
  </si>
  <si>
    <t>red poppies</t>
  </si>
  <si>
    <t>red-bearded</t>
  </si>
  <si>
    <t>remote room</t>
  </si>
  <si>
    <t>reporter tv</t>
  </si>
  <si>
    <t>rice plants</t>
  </si>
  <si>
    <t>rubber ball</t>
  </si>
  <si>
    <t>rustic food</t>
  </si>
  <si>
    <t>safety case</t>
  </si>
  <si>
    <t>saint paddy</t>
  </si>
  <si>
    <t>saint patty</t>
  </si>
  <si>
    <t>sales booth</t>
  </si>
  <si>
    <t>school site</t>
  </si>
  <si>
    <t>second wave</t>
  </si>
  <si>
    <t>seller tool</t>
  </si>
  <si>
    <t>serious guy</t>
  </si>
  <si>
    <t>server rack</t>
  </si>
  <si>
    <t>service dog</t>
  </si>
  <si>
    <t>sharp razor</t>
  </si>
  <si>
    <t>shock anger</t>
  </si>
  <si>
    <t>ski googles</t>
  </si>
  <si>
    <t>skin issues</t>
  </si>
  <si>
    <t>skin health</t>
  </si>
  <si>
    <t>skirt pants</t>
  </si>
  <si>
    <t>slate board</t>
  </si>
  <si>
    <t>smart aleck</t>
  </si>
  <si>
    <t>smoked meat</t>
  </si>
  <si>
    <t>soccer club</t>
  </si>
  <si>
    <t>social sofa</t>
  </si>
  <si>
    <t>social help</t>
  </si>
  <si>
    <t>social role</t>
  </si>
  <si>
    <t>solid color</t>
  </si>
  <si>
    <t>spiked hair</t>
  </si>
  <si>
    <t>spine model</t>
  </si>
  <si>
    <t>sport style</t>
  </si>
  <si>
    <t>sport match</t>
  </si>
  <si>
    <t>sports suit</t>
  </si>
  <si>
    <t>sports clot</t>
  </si>
  <si>
    <t>sporty body</t>
  </si>
  <si>
    <t>spring 2020</t>
  </si>
  <si>
    <t>street fair</t>
  </si>
  <si>
    <t>street snap</t>
  </si>
  <si>
    <t>strong legs</t>
  </si>
  <si>
    <t>strong arms</t>
  </si>
  <si>
    <t>studio tour</t>
  </si>
  <si>
    <t>sweet treat</t>
  </si>
  <si>
    <t>table table</t>
  </si>
  <si>
    <t>tailor seat</t>
  </si>
  <si>
    <t>tailor made</t>
  </si>
  <si>
    <t>tall format</t>
  </si>
  <si>
    <t>tall bamboo</t>
  </si>
  <si>
    <t>think about</t>
  </si>
  <si>
    <t>thirsty day</t>
  </si>
  <si>
    <t>three bills</t>
  </si>
  <si>
    <t>time travel</t>
  </si>
  <si>
    <t>trail trees</t>
  </si>
  <si>
    <t>truck owner</t>
  </si>
  <si>
    <t>turin italy</t>
  </si>
  <si>
    <t>velvet rope</t>
  </si>
  <si>
    <t>vision loss</t>
  </si>
  <si>
    <t>walking day</t>
  </si>
  <si>
    <t>water house</t>
  </si>
  <si>
    <t>web science</t>
  </si>
  <si>
    <t>weekend fun</t>
  </si>
  <si>
    <t>winter mood</t>
  </si>
  <si>
    <t>yellow head</t>
  </si>
  <si>
    <t>yogi active</t>
  </si>
  <si>
    <t>zen gardens</t>
  </si>
  <si>
    <t>outdoor gym</t>
  </si>
  <si>
    <t>naomi osaka</t>
  </si>
  <si>
    <t>rock object</t>
  </si>
  <si>
    <t>welsh corgi</t>
  </si>
  <si>
    <t>were active</t>
  </si>
  <si>
    <t>harsh light</t>
  </si>
  <si>
    <t>market mall</t>
  </si>
  <si>
    <t>on-location</t>
  </si>
  <si>
    <t>lower class</t>
  </si>
  <si>
    <t>e education</t>
  </si>
  <si>
    <t>statute law</t>
  </si>
  <si>
    <t>wuhan china</t>
  </si>
  <si>
    <t>indoor pool</t>
  </si>
  <si>
    <t>bib-overall</t>
  </si>
  <si>
    <t>styled hair</t>
  </si>
  <si>
    <t>twenty four</t>
  </si>
  <si>
    <t>home baking</t>
  </si>
  <si>
    <t>cast shadow</t>
  </si>
  <si>
    <t>direct view</t>
  </si>
  <si>
    <t>thread ball</t>
  </si>
  <si>
    <t>drive wheel</t>
  </si>
  <si>
    <t>idea future</t>
  </si>
  <si>
    <t>idea symbol</t>
  </si>
  <si>
    <t>fifty first</t>
  </si>
  <si>
    <t>aadhar card</t>
  </si>
  <si>
    <t>home budget</t>
  </si>
  <si>
    <t>kirana shop</t>
  </si>
  <si>
    <t>look behind</t>
  </si>
  <si>
    <t>room seated</t>
  </si>
  <si>
    <t>i trust you</t>
  </si>
  <si>
    <t>pretty pine</t>
  </si>
  <si>
    <t>at interior</t>
  </si>
  <si>
    <t>doc patient</t>
  </si>
  <si>
    <t>squint eyes</t>
  </si>
  <si>
    <t>hands touch</t>
  </si>
  <si>
    <t>totally red</t>
  </si>
  <si>
    <t>inner voice</t>
  </si>
  <si>
    <t>aprils fool</t>
  </si>
  <si>
    <t>bakers shop</t>
  </si>
  <si>
    <t>beep tongue</t>
  </si>
  <si>
    <t>fall jacket</t>
  </si>
  <si>
    <t>knit fabric</t>
  </si>
  <si>
    <t>bank advice</t>
  </si>
  <si>
    <t>stand still</t>
  </si>
  <si>
    <t>where it is</t>
  </si>
  <si>
    <t>earflap hat</t>
  </si>
  <si>
    <t>med student</t>
  </si>
  <si>
    <t>ts clothing</t>
  </si>
  <si>
    <t>give advice</t>
  </si>
  <si>
    <t>out-of-door</t>
  </si>
  <si>
    <t>gv the yogi</t>
  </si>
  <si>
    <t>on the rack</t>
  </si>
  <si>
    <t>pay by card</t>
  </si>
  <si>
    <t>multiplayer</t>
  </si>
  <si>
    <t>rehydration</t>
  </si>
  <si>
    <t>skeptically</t>
  </si>
  <si>
    <t>moneymaking</t>
  </si>
  <si>
    <t>statistical</t>
  </si>
  <si>
    <t>caffeinated</t>
  </si>
  <si>
    <t>confliction</t>
  </si>
  <si>
    <t>particulate</t>
  </si>
  <si>
    <t>disposition</t>
  </si>
  <si>
    <t>untouchable</t>
  </si>
  <si>
    <t>unprotected</t>
  </si>
  <si>
    <t>silversmith</t>
  </si>
  <si>
    <t>humourously</t>
  </si>
  <si>
    <t>englishness</t>
  </si>
  <si>
    <t>criticizing</t>
  </si>
  <si>
    <t>telekinesis</t>
  </si>
  <si>
    <t>non traduit</t>
  </si>
  <si>
    <t>shakespeare</t>
  </si>
  <si>
    <t>apologizing</t>
  </si>
  <si>
    <t>stethophone</t>
  </si>
  <si>
    <t>bruxelloise</t>
  </si>
  <si>
    <t>javacostume</t>
  </si>
  <si>
    <t>academicals</t>
  </si>
  <si>
    <t>reminiscent</t>
  </si>
  <si>
    <t>hypnotising</t>
  </si>
  <si>
    <t>overemotive</t>
  </si>
  <si>
    <t>up village</t>
  </si>
  <si>
    <t>blue beach</t>
  </si>
  <si>
    <t>sagarmatha</t>
  </si>
  <si>
    <t>bir-hakeim</t>
  </si>
  <si>
    <t>fussbalfan</t>
  </si>
  <si>
    <t>action art</t>
  </si>
  <si>
    <t>afro smile</t>
  </si>
  <si>
    <t>ai concept</t>
  </si>
  <si>
    <t>angle-shot</t>
  </si>
  <si>
    <t>angry face</t>
  </si>
  <si>
    <t>apple bowl</t>
  </si>
  <si>
    <t>bad summer</t>
  </si>
  <si>
    <t>ball-dress</t>
  </si>
  <si>
    <t>ball green</t>
  </si>
  <si>
    <t>bari italy</t>
  </si>
  <si>
    <t>barn house</t>
  </si>
  <si>
    <t>beanie cap</t>
  </si>
  <si>
    <t>beer maker</t>
  </si>
  <si>
    <t>beer plant</t>
  </si>
  <si>
    <t>belly-free</t>
  </si>
  <si>
    <t>best offer</t>
  </si>
  <si>
    <t>bicep curl</t>
  </si>
  <si>
    <t>bill black</t>
  </si>
  <si>
    <t>bill hands</t>
  </si>
  <si>
    <t>bio energy</t>
  </si>
  <si>
    <t>blank face</t>
  </si>
  <si>
    <t>blue scarf</t>
  </si>
  <si>
    <t>body-power</t>
  </si>
  <si>
    <t>buddy mays</t>
  </si>
  <si>
    <t>buying car</t>
  </si>
  <si>
    <t>call agent</t>
  </si>
  <si>
    <t>camel coat</t>
  </si>
  <si>
    <t>car travel</t>
  </si>
  <si>
    <t>car center</t>
  </si>
  <si>
    <t>chat class</t>
  </si>
  <si>
    <t>chin mudra</t>
  </si>
  <si>
    <t>cold heart</t>
  </si>
  <si>
    <t>collar day</t>
  </si>
  <si>
    <t>cool party</t>
  </si>
  <si>
    <t>court case</t>
  </si>
  <si>
    <t>covid mask</t>
  </si>
  <si>
    <t>covid free</t>
  </si>
  <si>
    <t>crazy hair</t>
  </si>
  <si>
    <t>crazy look</t>
  </si>
  <si>
    <t>cup coffee</t>
  </si>
  <si>
    <t>curls hair</t>
  </si>
  <si>
    <t>data sheet</t>
  </si>
  <si>
    <t>desk chair</t>
  </si>
  <si>
    <t>dish-dasha</t>
  </si>
  <si>
    <t>down field</t>
  </si>
  <si>
    <t>dresses up</t>
  </si>
  <si>
    <t>dune grass</t>
  </si>
  <si>
    <t>event host</t>
  </si>
  <si>
    <t>event zoom</t>
  </si>
  <si>
    <t>fairy dust</t>
  </si>
  <si>
    <t>field corn</t>
  </si>
  <si>
    <t>first gold</t>
  </si>
  <si>
    <t>fork truck</t>
  </si>
  <si>
    <t>france guy</t>
  </si>
  <si>
    <t>french guy</t>
  </si>
  <si>
    <t>fur collar</t>
  </si>
  <si>
    <t>game court</t>
  </si>
  <si>
    <t>game piece</t>
  </si>
  <si>
    <t>glass wine</t>
  </si>
  <si>
    <t>golden egg</t>
  </si>
  <si>
    <t>gray chair</t>
  </si>
  <si>
    <t>green lawn</t>
  </si>
  <si>
    <t>green wood</t>
  </si>
  <si>
    <t>grey scarf</t>
  </si>
  <si>
    <t>gum bubble</t>
  </si>
  <si>
    <t>half beard</t>
  </si>
  <si>
    <t>head start</t>
  </si>
  <si>
    <t>head guard</t>
  </si>
  <si>
    <t>heart sign</t>
  </si>
  <si>
    <t>honey cake</t>
  </si>
  <si>
    <t>image shot</t>
  </si>
  <si>
    <t>in thought</t>
  </si>
  <si>
    <t>jeans look</t>
  </si>
  <si>
    <t>joyful joy</t>
  </si>
  <si>
    <t>lcd screen</t>
  </si>
  <si>
    <t>life goals</t>
  </si>
  <si>
    <t>lift truck</t>
  </si>
  <si>
    <t>light gray</t>
  </si>
  <si>
    <t>loft style</t>
  </si>
  <si>
    <t>long bangs</t>
  </si>
  <si>
    <t>lost money</t>
  </si>
  <si>
    <t>love field</t>
  </si>
  <si>
    <t>lovely son</t>
  </si>
  <si>
    <t>lush beard</t>
  </si>
  <si>
    <t>mark green</t>
  </si>
  <si>
    <t>meat lover</t>
  </si>
  <si>
    <t>men health</t>
  </si>
  <si>
    <t>metal tank</t>
  </si>
  <si>
    <t>metal gear</t>
  </si>
  <si>
    <t>mount hood</t>
  </si>
  <si>
    <t>nail board</t>
  </si>
  <si>
    <t>nerd pupil</t>
  </si>
  <si>
    <t>new guinea</t>
  </si>
  <si>
    <t>new skills</t>
  </si>
  <si>
    <t>new growth</t>
  </si>
  <si>
    <t>news press</t>
  </si>
  <si>
    <t>nice smile</t>
  </si>
  <si>
    <t>no stubble</t>
  </si>
  <si>
    <t>nose jewel</t>
  </si>
  <si>
    <t>open hands</t>
  </si>
  <si>
    <t>other side</t>
  </si>
  <si>
    <t>palm frond</t>
  </si>
  <si>
    <t>paper wrap</t>
  </si>
  <si>
    <t>party food</t>
  </si>
  <si>
    <t>party time</t>
  </si>
  <si>
    <t>party mask</t>
  </si>
  <si>
    <t>party mood</t>
  </si>
  <si>
    <t>peace race</t>
  </si>
  <si>
    <t>pink salon</t>
  </si>
  <si>
    <t>plum color</t>
  </si>
  <si>
    <t>post-shave</t>
  </si>
  <si>
    <t>power sign</t>
  </si>
  <si>
    <t>power suit</t>
  </si>
  <si>
    <t>pulling up</t>
  </si>
  <si>
    <t>ray bright</t>
  </si>
  <si>
    <t>real world</t>
  </si>
  <si>
    <t>real beard</t>
  </si>
  <si>
    <t>right view</t>
  </si>
  <si>
    <t>safari hat</t>
  </si>
  <si>
    <t>salary job</t>
  </si>
  <si>
    <t>sand clock</t>
  </si>
  <si>
    <t>shop paper</t>
  </si>
  <si>
    <t>showing no</t>
  </si>
  <si>
    <t>side angle</t>
  </si>
  <si>
    <t>simple art</t>
  </si>
  <si>
    <t>skirt suit</t>
  </si>
  <si>
    <t>slim jeans</t>
  </si>
  <si>
    <t>small shop</t>
  </si>
  <si>
    <t>smoky blue</t>
  </si>
  <si>
    <t>snow sport</t>
  </si>
  <si>
    <t>soda water</t>
  </si>
  <si>
    <t>sound yoga</t>
  </si>
  <si>
    <t>spa resort</t>
  </si>
  <si>
    <t>spa centre</t>
  </si>
  <si>
    <t>spider net</t>
  </si>
  <si>
    <t>sport gear</t>
  </si>
  <si>
    <t>sport-chic</t>
  </si>
  <si>
    <t>sport fans</t>
  </si>
  <si>
    <t>spring box</t>
  </si>
  <si>
    <t>stacked up</t>
  </si>
  <si>
    <t>stony wall</t>
  </si>
  <si>
    <t>stove pipe</t>
  </si>
  <si>
    <t>string art</t>
  </si>
  <si>
    <t>sugar food</t>
  </si>
  <si>
    <t>sun lotion</t>
  </si>
  <si>
    <t>sushi menu</t>
  </si>
  <si>
    <t>tech savvy</t>
  </si>
  <si>
    <t>thick lips</t>
  </si>
  <si>
    <t>toy friend</t>
  </si>
  <si>
    <t>travel mat</t>
  </si>
  <si>
    <t>under chin</t>
  </si>
  <si>
    <t>waist-high</t>
  </si>
  <si>
    <t>wall house</t>
  </si>
  <si>
    <t>water play</t>
  </si>
  <si>
    <t>weird west</t>
  </si>
  <si>
    <t>well known</t>
  </si>
  <si>
    <t>win winner</t>
  </si>
  <si>
    <t>wine sorts</t>
  </si>
  <si>
    <t>wow effect</t>
  </si>
  <si>
    <t>wrist pain</t>
  </si>
  <si>
    <t>yellow cap</t>
  </si>
  <si>
    <t>yellow cup</t>
  </si>
  <si>
    <t>zen garden</t>
  </si>
  <si>
    <t>zoom event</t>
  </si>
  <si>
    <t>little joy</t>
  </si>
  <si>
    <t>little red</t>
  </si>
  <si>
    <t>lower body</t>
  </si>
  <si>
    <t>happy hill</t>
  </si>
  <si>
    <t>upper part</t>
  </si>
  <si>
    <t>make notes</t>
  </si>
  <si>
    <t>true grass</t>
  </si>
  <si>
    <t>rock cliff</t>
  </si>
  <si>
    <t>little dog</t>
  </si>
  <si>
    <t>cuzco peru</t>
  </si>
  <si>
    <t>halong bay</t>
  </si>
  <si>
    <t>scs studio</t>
  </si>
  <si>
    <t>karen long</t>
  </si>
  <si>
    <t>midle-aged</t>
  </si>
  <si>
    <t>common law</t>
  </si>
  <si>
    <t>will-power</t>
  </si>
  <si>
    <t>lady grove</t>
  </si>
  <si>
    <t>santas hat</t>
  </si>
  <si>
    <t>twenty-two</t>
  </si>
  <si>
    <t>chained up</t>
  </si>
  <si>
    <t>home sport</t>
  </si>
  <si>
    <t>user using</t>
  </si>
  <si>
    <t>crows-feet</t>
  </si>
  <si>
    <t>med school</t>
  </si>
  <si>
    <t>fidi spade</t>
  </si>
  <si>
    <t>shave foam</t>
  </si>
  <si>
    <t>short stay</t>
  </si>
  <si>
    <t>junky food</t>
  </si>
  <si>
    <t>mens sport</t>
  </si>
  <si>
    <t>read books</t>
  </si>
  <si>
    <t>room house</t>
  </si>
  <si>
    <t>study book</t>
  </si>
  <si>
    <t>pull tight</t>
  </si>
  <si>
    <t>grad night</t>
  </si>
  <si>
    <t>cry of joy</t>
  </si>
  <si>
    <t>non la hat</t>
  </si>
  <si>
    <t>at the bar</t>
  </si>
  <si>
    <t>on the car</t>
  </si>
  <si>
    <t>flowershop</t>
  </si>
  <si>
    <t>weightless</t>
  </si>
  <si>
    <t>velocipede</t>
  </si>
  <si>
    <t>nimbleness</t>
  </si>
  <si>
    <t>homemaking</t>
  </si>
  <si>
    <t>accidental</t>
  </si>
  <si>
    <t>enthralled</t>
  </si>
  <si>
    <t>sleepyhead</t>
  </si>
  <si>
    <t>pincushion</t>
  </si>
  <si>
    <t>repainting</t>
  </si>
  <si>
    <t>tarahumara</t>
  </si>
  <si>
    <t>inactivity</t>
  </si>
  <si>
    <t>tatoo face</t>
  </si>
  <si>
    <t>similarity</t>
  </si>
  <si>
    <t>step climb</t>
  </si>
  <si>
    <t>perceptive</t>
  </si>
  <si>
    <t>miss mewar</t>
  </si>
  <si>
    <t>coming out</t>
  </si>
  <si>
    <t>autodidact</t>
  </si>
  <si>
    <t>look ahead</t>
  </si>
  <si>
    <t>devoutness</t>
  </si>
  <si>
    <t>kai po che</t>
  </si>
  <si>
    <t>transpired</t>
  </si>
  <si>
    <t>monophonic</t>
  </si>
  <si>
    <t>meddlesome</t>
  </si>
  <si>
    <t>responders</t>
  </si>
  <si>
    <t>auffallend</t>
  </si>
  <si>
    <t>persecuted</t>
  </si>
  <si>
    <t>clothespeg</t>
  </si>
  <si>
    <t>abominable</t>
  </si>
  <si>
    <t>strictness</t>
  </si>
  <si>
    <t>oxygenator</t>
  </si>
  <si>
    <t>halterless</t>
  </si>
  <si>
    <t>integument</t>
  </si>
  <si>
    <t>good city</t>
  </si>
  <si>
    <t>okonguati</t>
  </si>
  <si>
    <t>tang clan</t>
  </si>
  <si>
    <t>acne face</t>
  </si>
  <si>
    <t>air balls</t>
  </si>
  <si>
    <t>air level</t>
  </si>
  <si>
    <t>arm cross</t>
  </si>
  <si>
    <t>bar table</t>
  </si>
  <si>
    <t>bbq grill</t>
  </si>
  <si>
    <t>beard guy</t>
  </si>
  <si>
    <t>big brown</t>
  </si>
  <si>
    <t>bike tour</t>
  </si>
  <si>
    <t>blue luck</t>
  </si>
  <si>
    <t>body love</t>
  </si>
  <si>
    <t>body life</t>
  </si>
  <si>
    <t>box group</t>
  </si>
  <si>
    <t>call sign</t>
  </si>
  <si>
    <t>call back</t>
  </si>
  <si>
    <t>candy cap</t>
  </si>
  <si>
    <t>cell hair</t>
  </si>
  <si>
    <t>chef coat</t>
  </si>
  <si>
    <t>cinema tv</t>
  </si>
  <si>
    <t>cone-beam</t>
  </si>
  <si>
    <t>cuba cuba</t>
  </si>
  <si>
    <t>cute nerd</t>
  </si>
  <si>
    <t>dark lips</t>
  </si>
  <si>
    <t>day start</t>
  </si>
  <si>
    <t>debt free</t>
  </si>
  <si>
    <t>down time</t>
  </si>
  <si>
    <t>down coat</t>
  </si>
  <si>
    <t>drug bust</t>
  </si>
  <si>
    <t>eat pizza</t>
  </si>
  <si>
    <t>fake doll</t>
  </si>
  <si>
    <t>fan shirt</t>
  </si>
  <si>
    <t>fan curve</t>
  </si>
  <si>
    <t>fan scarf</t>
  </si>
  <si>
    <t>fan-shirt</t>
  </si>
  <si>
    <t>fan money</t>
  </si>
  <si>
    <t>farm life</t>
  </si>
  <si>
    <t>fine dust</t>
  </si>
  <si>
    <t>foam bath</t>
  </si>
  <si>
    <t>font view</t>
  </si>
  <si>
    <t>free body</t>
  </si>
  <si>
    <t>front vie</t>
  </si>
  <si>
    <t>full-size</t>
  </si>
  <si>
    <t>full view</t>
  </si>
  <si>
    <t>fun sport</t>
  </si>
  <si>
    <t>fun funny</t>
  </si>
  <si>
    <t>fun image</t>
  </si>
  <si>
    <t>fur-lined</t>
  </si>
  <si>
    <t>game ball</t>
  </si>
  <si>
    <t>glass art</t>
  </si>
  <si>
    <t>gray grey</t>
  </si>
  <si>
    <t>green cup</t>
  </si>
  <si>
    <t>gym bench</t>
  </si>
  <si>
    <t>hair iron</t>
  </si>
  <si>
    <t>half-size</t>
  </si>
  <si>
    <t>hand ache</t>
  </si>
  <si>
    <t>head cold</t>
  </si>
  <si>
    <t>head-cook</t>
  </si>
  <si>
    <t>heat-spot</t>
  </si>
  <si>
    <t>help high</t>
  </si>
  <si>
    <t>high hill</t>
  </si>
  <si>
    <t>hiker joy</t>
  </si>
  <si>
    <t>in a line</t>
  </si>
  <si>
    <t>judo kata</t>
  </si>
  <si>
    <t>leaf rake</t>
  </si>
  <si>
    <t>light art</t>
  </si>
  <si>
    <t>like sign</t>
  </si>
  <si>
    <t>lost love</t>
  </si>
  <si>
    <t>meat shop</t>
  </si>
  <si>
    <t>medical 1</t>
  </si>
  <si>
    <t>music app</t>
  </si>
  <si>
    <t>neck face</t>
  </si>
  <si>
    <t>need love</t>
  </si>
  <si>
    <t>new black</t>
  </si>
  <si>
    <t>new trend</t>
  </si>
  <si>
    <t>no filter</t>
  </si>
  <si>
    <t>no stress</t>
  </si>
  <si>
    <t>oily skin</t>
  </si>
  <si>
    <t>old times</t>
  </si>
  <si>
    <t>old-timey</t>
  </si>
  <si>
    <t>open hood</t>
  </si>
  <si>
    <t>open legs</t>
  </si>
  <si>
    <t>oven-tray</t>
  </si>
  <si>
    <t>pose lips</t>
  </si>
  <si>
    <t>race roit</t>
  </si>
  <si>
    <t>radio-set</t>
  </si>
  <si>
    <t>red cloth</t>
  </si>
  <si>
    <t>red front</t>
  </si>
  <si>
    <t>red parka</t>
  </si>
  <si>
    <t>rice seed</t>
  </si>
  <si>
    <t>shot hair</t>
  </si>
  <si>
    <t>sky clear</t>
  </si>
  <si>
    <t>soft hair</t>
  </si>
  <si>
    <t>song play</t>
  </si>
  <si>
    <t>space toy</t>
  </si>
  <si>
    <t>sport top</t>
  </si>
  <si>
    <t>taxi call</t>
  </si>
  <si>
    <t>tie-front</t>
  </si>
  <si>
    <t>wall wear</t>
  </si>
  <si>
    <t>war world</t>
  </si>
  <si>
    <t>water pot</t>
  </si>
  <si>
    <t>wolf mask</t>
  </si>
  <si>
    <t>wool coat</t>
  </si>
  <si>
    <t>wool yarn</t>
  </si>
  <si>
    <t>wooly hat</t>
  </si>
  <si>
    <t>e-service</t>
  </si>
  <si>
    <t>dream big</t>
  </si>
  <si>
    <t>lady wood</t>
  </si>
  <si>
    <t>film noir</t>
  </si>
  <si>
    <t>cloth cap</t>
  </si>
  <si>
    <t>civil law</t>
  </si>
  <si>
    <t>choco pie</t>
  </si>
  <si>
    <t>muffle-up</t>
  </si>
  <si>
    <t>floor mat</t>
  </si>
  <si>
    <t>made hand</t>
  </si>
  <si>
    <t>anti-hail</t>
  </si>
  <si>
    <t>vero moda</t>
  </si>
  <si>
    <t>anti acne</t>
  </si>
  <si>
    <t>idea sign</t>
  </si>
  <si>
    <t>skip rope</t>
  </si>
  <si>
    <t>dont care</t>
  </si>
  <si>
    <t>look left</t>
  </si>
  <si>
    <t>face tool</t>
  </si>
  <si>
    <t>shut ears</t>
  </si>
  <si>
    <t>een model</t>
  </si>
  <si>
    <t>happy joy</t>
  </si>
  <si>
    <t>kill shot</t>
  </si>
  <si>
    <t>beat mask</t>
  </si>
  <si>
    <t>come over</t>
  </si>
  <si>
    <t>cutie pie</t>
  </si>
  <si>
    <t>dont like</t>
  </si>
  <si>
    <t>hakka hat</t>
  </si>
  <si>
    <t>yuen long</t>
  </si>
  <si>
    <t>here text</t>
  </si>
  <si>
    <t>go for it</t>
  </si>
  <si>
    <t>evocative</t>
  </si>
  <si>
    <t>autosalon</t>
  </si>
  <si>
    <t>even-toed</t>
  </si>
  <si>
    <t>fasteners</t>
  </si>
  <si>
    <t>aussehend</t>
  </si>
  <si>
    <t>bewitched</t>
  </si>
  <si>
    <t>colorless</t>
  </si>
  <si>
    <t>unadapted</t>
  </si>
  <si>
    <t>kanekalon</t>
  </si>
  <si>
    <t>tonometer</t>
  </si>
  <si>
    <t>riberenos</t>
  </si>
  <si>
    <t>hernandez</t>
  </si>
  <si>
    <t>fernreise</t>
  </si>
  <si>
    <t>anschauen</t>
  </si>
  <si>
    <t>temperate</t>
  </si>
  <si>
    <t>unplanned</t>
  </si>
  <si>
    <t>kiswahili</t>
  </si>
  <si>
    <t>snowbound</t>
  </si>
  <si>
    <t>alter ego</t>
  </si>
  <si>
    <t>rfbatch12</t>
  </si>
  <si>
    <t>oppressed</t>
  </si>
  <si>
    <t>unrolling</t>
  </si>
  <si>
    <t>carbonara</t>
  </si>
  <si>
    <t>novelists</t>
  </si>
  <si>
    <t>mainlands</t>
  </si>
  <si>
    <t>tentative</t>
  </si>
  <si>
    <t>progenies</t>
  </si>
  <si>
    <t>shout out</t>
  </si>
  <si>
    <t>valkyries</t>
  </si>
  <si>
    <t>hoariness</t>
  </si>
  <si>
    <t>undaunted</t>
  </si>
  <si>
    <t>naturvolk</t>
  </si>
  <si>
    <t>inktruder</t>
  </si>
  <si>
    <t>noisiness</t>
  </si>
  <si>
    <t>hyperbole</t>
  </si>
  <si>
    <t>turbanned</t>
  </si>
  <si>
    <t>stanchion</t>
  </si>
  <si>
    <t>deceptive</t>
  </si>
  <si>
    <t>irascible</t>
  </si>
  <si>
    <t>misguided</t>
  </si>
  <si>
    <t>wildgrown</t>
  </si>
  <si>
    <t>hiphopper</t>
  </si>
  <si>
    <t>haphazard</t>
  </si>
  <si>
    <t>spiritism</t>
  </si>
  <si>
    <t>cyclorama</t>
  </si>
  <si>
    <t>unfeeling</t>
  </si>
  <si>
    <t>slim_lady</t>
  </si>
  <si>
    <t>himbafrau</t>
  </si>
  <si>
    <t>bald_lady</t>
  </si>
  <si>
    <t>ethnisch</t>
  </si>
  <si>
    <t>tatarian</t>
  </si>
  <si>
    <t>bujinkan</t>
  </si>
  <si>
    <t>kechivan</t>
  </si>
  <si>
    <t>artisian</t>
  </si>
  <si>
    <t>rizzieri</t>
  </si>
  <si>
    <t>air ball</t>
  </si>
  <si>
    <t>bag face</t>
  </si>
  <si>
    <t>ball cap</t>
  </si>
  <si>
    <t>blue wig</t>
  </si>
  <si>
    <t>box case</t>
  </si>
  <si>
    <t>case law</t>
  </si>
  <si>
    <t>cash out</t>
  </si>
  <si>
    <t>chef job</t>
  </si>
  <si>
    <t>dead end</t>
  </si>
  <si>
    <t>dj music</t>
  </si>
  <si>
    <t>dj party</t>
  </si>
  <si>
    <t>ear bubs</t>
  </si>
  <si>
    <t>eco life</t>
  </si>
  <si>
    <t>fat-guts</t>
  </si>
  <si>
    <t>fine day</t>
  </si>
  <si>
    <t>fists up</t>
  </si>
  <si>
    <t>fit body</t>
  </si>
  <si>
    <t>front of</t>
  </si>
  <si>
    <t>goat pen</t>
  </si>
  <si>
    <t>gold top</t>
  </si>
  <si>
    <t>good 30s</t>
  </si>
  <si>
    <t>grey tie</t>
  </si>
  <si>
    <t>gym shoe</t>
  </si>
  <si>
    <t>hair wax</t>
  </si>
  <si>
    <t>hand hoe</t>
  </si>
  <si>
    <t>hat hill</t>
  </si>
  <si>
    <t>health-c</t>
  </si>
  <si>
    <t>in mouth</t>
  </si>
  <si>
    <t>in trend</t>
  </si>
  <si>
    <t>iron mug</t>
  </si>
  <si>
    <t>law firm</t>
  </si>
  <si>
    <t>mark guy</t>
  </si>
  <si>
    <t>new race</t>
  </si>
  <si>
    <t>old monk</t>
  </si>
  <si>
    <t>omg face</t>
  </si>
  <si>
    <t>peek out</t>
  </si>
  <si>
    <t>pink eye</t>
  </si>
  <si>
    <t>red hook</t>
  </si>
  <si>
    <t>red post</t>
  </si>
  <si>
    <t>sheet in</t>
  </si>
  <si>
    <t>show off</t>
  </si>
  <si>
    <t>show-off</t>
  </si>
  <si>
    <t>sweet 16</t>
  </si>
  <si>
    <t>toy hand</t>
  </si>
  <si>
    <t>van dyck</t>
  </si>
  <si>
    <t>well-lit</t>
  </si>
  <si>
    <t>wood one</t>
  </si>
  <si>
    <t>mid-east</t>
  </si>
  <si>
    <t>nft game</t>
  </si>
  <si>
    <t>by night</t>
  </si>
  <si>
    <t>st paddy</t>
  </si>
  <si>
    <t>bed head</t>
  </si>
  <si>
    <t>off grid</t>
  </si>
  <si>
    <t>very old</t>
  </si>
  <si>
    <t>cook hat</t>
  </si>
  <si>
    <t>play toy</t>
  </si>
  <si>
    <t>idea new</t>
  </si>
  <si>
    <t>pot head</t>
  </si>
  <si>
    <t>hands in</t>
  </si>
  <si>
    <t>make fun</t>
  </si>
  <si>
    <t>its time</t>
  </si>
  <si>
    <t>cook job</t>
  </si>
  <si>
    <t>anywhere</t>
  </si>
  <si>
    <t>searches</t>
  </si>
  <si>
    <t>airstrip</t>
  </si>
  <si>
    <t>on board</t>
  </si>
  <si>
    <t>wideness</t>
  </si>
  <si>
    <t>hometask</t>
  </si>
  <si>
    <t>ancestor</t>
  </si>
  <si>
    <t>painless</t>
  </si>
  <si>
    <t>washable</t>
  </si>
  <si>
    <t>hairness</t>
  </si>
  <si>
    <t>replying</t>
  </si>
  <si>
    <t>sewerage</t>
  </si>
  <si>
    <t>fluidity</t>
  </si>
  <si>
    <t>stillage</t>
  </si>
  <si>
    <t>nauseous</t>
  </si>
  <si>
    <t>sheepish</t>
  </si>
  <si>
    <t>mediated</t>
  </si>
  <si>
    <t>leinster</t>
  </si>
  <si>
    <t>disquiet</t>
  </si>
  <si>
    <t>subtract</t>
  </si>
  <si>
    <t>lowlands</t>
  </si>
  <si>
    <t>shipmate</t>
  </si>
  <si>
    <t>cowardly</t>
  </si>
  <si>
    <t>treaters</t>
  </si>
  <si>
    <t>shaivite</t>
  </si>
  <si>
    <t>squatter</t>
  </si>
  <si>
    <t>normcore</t>
  </si>
  <si>
    <t>mid-term</t>
  </si>
  <si>
    <t>hoarusib</t>
  </si>
  <si>
    <t>feednews</t>
  </si>
  <si>
    <t>trdelnik</t>
  </si>
  <si>
    <t>tautness</t>
  </si>
  <si>
    <t>unfairly</t>
  </si>
  <si>
    <t>mistaken</t>
  </si>
  <si>
    <t>telepath</t>
  </si>
  <si>
    <t>baldhead</t>
  </si>
  <si>
    <t>mistreat</t>
  </si>
  <si>
    <t>gen next</t>
  </si>
  <si>
    <t>marlboro</t>
  </si>
  <si>
    <t>confound</t>
  </si>
  <si>
    <t>hanover</t>
  </si>
  <si>
    <t>oruhita</t>
  </si>
  <si>
    <t>yodkwan</t>
  </si>
  <si>
    <t>ethnici</t>
  </si>
  <si>
    <t>tamilan</t>
  </si>
  <si>
    <t>changan</t>
  </si>
  <si>
    <t>kecivan</t>
  </si>
  <si>
    <t>big day</t>
  </si>
  <si>
    <t>call up</t>
  </si>
  <si>
    <t>can cau</t>
  </si>
  <si>
    <t>curl up</t>
  </si>
  <si>
    <t>deep in</t>
  </si>
  <si>
    <t>eat out</t>
  </si>
  <si>
    <t>hand in</t>
  </si>
  <si>
    <t>in 2014</t>
  </si>
  <si>
    <t>in 2016</t>
  </si>
  <si>
    <t>in 2018</t>
  </si>
  <si>
    <t>lift-up</t>
  </si>
  <si>
    <t>love of</t>
  </si>
  <si>
    <t>no help</t>
  </si>
  <si>
    <t>old gym</t>
  </si>
  <si>
    <t>plug in</t>
  </si>
  <si>
    <t>pug dog</t>
  </si>
  <si>
    <t>red pot</t>
  </si>
  <si>
    <t>shop in</t>
  </si>
  <si>
    <t>sign in</t>
  </si>
  <si>
    <t>spa bed</t>
  </si>
  <si>
    <t>tax law</t>
  </si>
  <si>
    <t>tidy up</t>
  </si>
  <si>
    <t>up arms</t>
  </si>
  <si>
    <t>on sale</t>
  </si>
  <si>
    <t>be glad</t>
  </si>
  <si>
    <t>roll up</t>
  </si>
  <si>
    <t>fill up</t>
  </si>
  <si>
    <t>per day</t>
  </si>
  <si>
    <t>for fun</t>
  </si>
  <si>
    <t>flounce</t>
  </si>
  <si>
    <t>dropout</t>
  </si>
  <si>
    <t>rupture</t>
  </si>
  <si>
    <t>malware</t>
  </si>
  <si>
    <t>fanning</t>
  </si>
  <si>
    <t>febrile</t>
  </si>
  <si>
    <t>synergy</t>
  </si>
  <si>
    <t>anytime</t>
  </si>
  <si>
    <t>brittle</t>
  </si>
  <si>
    <t>barbara</t>
  </si>
  <si>
    <t>naivety</t>
  </si>
  <si>
    <t>sabbath</t>
  </si>
  <si>
    <t>lyrical</t>
  </si>
  <si>
    <t>anoraks</t>
  </si>
  <si>
    <t>seekers</t>
  </si>
  <si>
    <t>urology</t>
  </si>
  <si>
    <t>mafiosi</t>
  </si>
  <si>
    <t>tarbush</t>
  </si>
  <si>
    <t>caprice</t>
  </si>
  <si>
    <t>cowherd</t>
  </si>
  <si>
    <t>songket</t>
  </si>
  <si>
    <t>duenner</t>
  </si>
  <si>
    <t>schauen</t>
  </si>
  <si>
    <t>ansehen</t>
  </si>
  <si>
    <t>spotter</t>
  </si>
  <si>
    <t>bauhelm</t>
  </si>
  <si>
    <t>mpc pad</t>
  </si>
  <si>
    <t>griping</t>
  </si>
  <si>
    <t>setback</t>
  </si>
  <si>
    <t>stymied</t>
  </si>
  <si>
    <t>servile</t>
  </si>
  <si>
    <t>mediate</t>
  </si>
  <si>
    <t>trilogy</t>
  </si>
  <si>
    <t>occupat</t>
  </si>
  <si>
    <t>placebo</t>
  </si>
  <si>
    <t>textbox</t>
  </si>
  <si>
    <t>exalted</t>
  </si>
  <si>
    <t>gellert</t>
  </si>
  <si>
    <t>tantric</t>
  </si>
  <si>
    <t>ribcage</t>
  </si>
  <si>
    <t>freeski</t>
  </si>
  <si>
    <t>already</t>
  </si>
  <si>
    <t>wuetend</t>
  </si>
  <si>
    <t>kairali</t>
  </si>
  <si>
    <t>halogen</t>
  </si>
  <si>
    <t>unhaven</t>
  </si>
  <si>
    <t>jesting</t>
  </si>
  <si>
    <t>peevish</t>
  </si>
  <si>
    <t>unstick</t>
  </si>
  <si>
    <t>enamour</t>
  </si>
  <si>
    <t>ingrown</t>
  </si>
  <si>
    <t>belcha</t>
  </si>
  <si>
    <t>aliwan</t>
  </si>
  <si>
    <t>it guy</t>
  </si>
  <si>
    <t>bed in</t>
  </si>
  <si>
    <t>mr yes</t>
  </si>
  <si>
    <t>be ill</t>
  </si>
  <si>
    <t>atopic</t>
  </si>
  <si>
    <t>nimble</t>
  </si>
  <si>
    <t>daylit</t>
  </si>
  <si>
    <t>legong</t>
  </si>
  <si>
    <t>ramble</t>
  </si>
  <si>
    <t>breach</t>
  </si>
  <si>
    <t>scruff</t>
  </si>
  <si>
    <t>kufiya</t>
  </si>
  <si>
    <t>absent</t>
  </si>
  <si>
    <t>inches</t>
  </si>
  <si>
    <t>shanxi</t>
  </si>
  <si>
    <t>chinos</t>
  </si>
  <si>
    <t>rblfmr</t>
  </si>
  <si>
    <t>masaai</t>
  </si>
  <si>
    <t>itunes</t>
  </si>
  <si>
    <t>hitter</t>
  </si>
  <si>
    <t>hurrah</t>
  </si>
  <si>
    <t>uncase</t>
  </si>
  <si>
    <t>shiism</t>
  </si>
  <si>
    <t>slouch</t>
  </si>
  <si>
    <t>bumbag</t>
  </si>
  <si>
    <t>sleazy</t>
  </si>
  <si>
    <t>quaker</t>
  </si>
  <si>
    <t>ablaze</t>
  </si>
  <si>
    <t>redeem</t>
  </si>
  <si>
    <t>virion</t>
  </si>
  <si>
    <t>morale</t>
  </si>
  <si>
    <t>camden</t>
  </si>
  <si>
    <t>hizabs</t>
  </si>
  <si>
    <t>maskup</t>
  </si>
  <si>
    <t>grinch</t>
  </si>
  <si>
    <t>arbour</t>
  </si>
  <si>
    <t>carnie</t>
  </si>
  <si>
    <t>devops</t>
  </si>
  <si>
    <t>sicken</t>
  </si>
  <si>
    <t>ducale</t>
  </si>
  <si>
    <t>clingy</t>
  </si>
  <si>
    <t>boshia</t>
  </si>
  <si>
    <t>anulom</t>
  </si>
  <si>
    <t>berate</t>
  </si>
  <si>
    <t>miqat</t>
  </si>
  <si>
    <t>archi</t>
  </si>
  <si>
    <t>betal</t>
  </si>
  <si>
    <t>braoz</t>
  </si>
  <si>
    <t>kudai</t>
  </si>
  <si>
    <t>gaiti</t>
  </si>
  <si>
    <t>rowan</t>
  </si>
  <si>
    <t>croat</t>
  </si>
  <si>
    <t>hogan</t>
  </si>
  <si>
    <t>fixes</t>
  </si>
  <si>
    <t>bijou</t>
  </si>
  <si>
    <t>chuck</t>
  </si>
  <si>
    <t>jinja</t>
  </si>
  <si>
    <t>tatar</t>
  </si>
  <si>
    <t>idler</t>
  </si>
  <si>
    <t>della</t>
  </si>
  <si>
    <t>elfin</t>
  </si>
  <si>
    <t>kwfgy</t>
  </si>
  <si>
    <t>dacha</t>
  </si>
  <si>
    <t>tawaf</t>
  </si>
  <si>
    <t>lusty</t>
  </si>
  <si>
    <t>slush</t>
  </si>
  <si>
    <t>cowls</t>
  </si>
  <si>
    <t>pokes</t>
  </si>
  <si>
    <t>spunk</t>
  </si>
  <si>
    <t>zemba</t>
  </si>
  <si>
    <t>samye</t>
  </si>
  <si>
    <t>parry</t>
  </si>
  <si>
    <t>dgf22</t>
  </si>
  <si>
    <t>kaoko</t>
  </si>
  <si>
    <t>occup</t>
  </si>
  <si>
    <t>inert</t>
  </si>
  <si>
    <t>musar</t>
  </si>
  <si>
    <t>indic</t>
  </si>
  <si>
    <t>showi</t>
  </si>
  <si>
    <t>aglet</t>
  </si>
  <si>
    <t>tetum</t>
  </si>
  <si>
    <t>khom</t>
  </si>
  <si>
    <t>tend</t>
  </si>
  <si>
    <t>bout</t>
  </si>
  <si>
    <t>dddd</t>
  </si>
  <si>
    <t>attr</t>
  </si>
  <si>
    <t>tion</t>
  </si>
  <si>
    <t>hick</t>
  </si>
  <si>
    <t>lath</t>
  </si>
  <si>
    <t>bung</t>
  </si>
  <si>
    <t>ad03</t>
  </si>
  <si>
    <t>mieo</t>
  </si>
  <si>
    <t>jamb</t>
  </si>
  <si>
    <t>bcaa</t>
  </si>
  <si>
    <t>n1h1</t>
  </si>
  <si>
    <t>lisa</t>
  </si>
  <si>
    <t>lawi</t>
  </si>
  <si>
    <t>opec</t>
  </si>
  <si>
    <t>loys</t>
  </si>
  <si>
    <t>tourist outdoor coin operated telescope binoculars</t>
  </si>
  <si>
    <t>arms head health human massage person relax</t>
  </si>
  <si>
    <t>young chinese kick boxer with tattoo</t>
  </si>
  <si>
    <t>police community support office</t>
  </si>
  <si>
    <t>construction worker isolated</t>
  </si>
  <si>
    <t>international childrens day</t>
  </si>
  <si>
    <t>black and white photograph</t>
  </si>
  <si>
    <t>protective mask workwear</t>
  </si>
  <si>
    <t>business representative</t>
  </si>
  <si>
    <t>law enforcement officer</t>
  </si>
  <si>
    <t>modern office building</t>
  </si>
  <si>
    <t>smartphone application</t>
  </si>
  <si>
    <t>white destressed jeans</t>
  </si>
  <si>
    <t>business productivity</t>
  </si>
  <si>
    <t>business intelligence</t>
  </si>
  <si>
    <t>agricultural business</t>
  </si>
  <si>
    <t>dubai worker relaxing</t>
  </si>
  <si>
    <t>the inside of a store</t>
  </si>
  <si>
    <t>business development</t>
  </si>
  <si>
    <t>confident successful</t>
  </si>
  <si>
    <t>worker holding a hoe</t>
  </si>
  <si>
    <t>business influencer</t>
  </si>
  <si>
    <t>working with laptop</t>
  </si>
  <si>
    <t>cellphone addiction</t>
  </si>
  <si>
    <t>commercial business</t>
  </si>
  <si>
    <t>isolated on a white</t>
  </si>
  <si>
    <t>successful employee</t>
  </si>
  <si>
    <t>workshop production</t>
  </si>
  <si>
    <t>business newspaper</t>
  </si>
  <si>
    <t>business on the go</t>
  </si>
  <si>
    <t>carpenter workshop</t>
  </si>
  <si>
    <t>beautiful manicure</t>
  </si>
  <si>
    <t>flexible workplace</t>
  </si>
  <si>
    <t>former ibm manager</t>
  </si>
  <si>
    <t>mobile phone model</t>
  </si>
  <si>
    <t>business activity</t>
  </si>
  <si>
    <t>business concepts</t>
  </si>
  <si>
    <t>business training</t>
  </si>
  <si>
    <t>corporate manager</t>
  </si>
  <si>
    <t>everyday manicure</t>
  </si>
  <si>
    <t>telephone service</t>
  </si>
  <si>
    <t>looks to the left</t>
  </si>
  <si>
    <t>customer success</t>
  </si>
  <si>
    <t>dental whitening</t>
  </si>
  <si>
    <t>freelance worker</t>
  </si>
  <si>
    <t>young generation</t>
  </si>
  <si>
    <t>this year i will</t>
  </si>
  <si>
    <t>business outfit</t>
  </si>
  <si>
    <t>business expert</t>
  </si>
  <si>
    <t>business lawyer</t>
  </si>
  <si>
    <t>business career</t>
  </si>
  <si>
    <t>working outside</t>
  </si>
  <si>
    <t>people group in</t>
  </si>
  <si>
    <t>roland nicholls</t>
  </si>
  <si>
    <t>technology work</t>
  </si>
  <si>
    <t>uniform officer</t>
  </si>
  <si>
    <t>dentists office</t>
  </si>
  <si>
    <t>the people here</t>
  </si>
  <si>
    <t>business suite</t>
  </si>
  <si>
    <t>business shirt</t>
  </si>
  <si>
    <t>company office</t>
  </si>
  <si>
    <t>cricket whites</t>
  </si>
  <si>
    <t>device manager</t>
  </si>
  <si>
    <t>leather worker</t>
  </si>
  <si>
    <t>online success</t>
  </si>
  <si>
    <t>phone receiver</t>
  </si>
  <si>
    <t>royal business</t>
  </si>
  <si>
    <t>safety officer</t>
  </si>
  <si>
    <t>school network</t>
  </si>
  <si>
    <t>silicone brush</t>
  </si>
  <si>
    <t>smiling worker</t>
  </si>
  <si>
    <t>stone building</t>
  </si>
  <si>
    <t>world business</t>
  </si>
  <si>
    <t>work operation</t>
  </si>
  <si>
    <t>study workroom</t>
  </si>
  <si>
    <t>business call</t>
  </si>
  <si>
    <t>working model</t>
  </si>
  <si>
    <t>working dress</t>
  </si>
  <si>
    <t>first officer</t>
  </si>
  <si>
    <t>mandarin gown</t>
  </si>
  <si>
    <t>old and young</t>
  </si>
  <si>
    <t>one paperclip</t>
  </si>
  <si>
    <t>phone network</t>
  </si>
  <si>
    <t>remote office</t>
  </si>
  <si>
    <t>stone massage</t>
  </si>
  <si>
    <t>track workout</t>
  </si>
  <si>
    <t>kriss kringle</t>
  </si>
  <si>
    <t>working trip</t>
  </si>
  <si>
    <t>big business</t>
  </si>
  <si>
    <t>farm workers</t>
  </si>
  <si>
    <t>office scene</t>
  </si>
  <si>
    <t>phone answer</t>
  </si>
  <si>
    <t>spanish work</t>
  </si>
  <si>
    <t>success trap</t>
  </si>
  <si>
    <t>youth beauty</t>
  </si>
  <si>
    <t>konso people</t>
  </si>
  <si>
    <t>to go coffee</t>
  </si>
  <si>
    <t>agent white</t>
  </si>
  <si>
    <t>elder white</t>
  </si>
  <si>
    <t>fun workout</t>
  </si>
  <si>
    <t>top manager</t>
  </si>
  <si>
    <t>young place</t>
  </si>
  <si>
    <t>60 fashion</t>
  </si>
  <si>
    <t>guy online</t>
  </si>
  <si>
    <t>mark white</t>
  </si>
  <si>
    <t>farm work</t>
  </si>
  <si>
    <t>top white</t>
  </si>
  <si>
    <t>work time</t>
  </si>
  <si>
    <t>cone hat</t>
  </si>
  <si>
    <t>white ba</t>
  </si>
  <si>
    <t>60s top</t>
  </si>
  <si>
    <t>one per</t>
  </si>
  <si>
    <t>one y</t>
  </si>
  <si>
    <t>Instant Print Lift</t>
  </si>
  <si>
    <t>VCR</t>
  </si>
  <si>
    <t>Overhead Projector</t>
  </si>
  <si>
    <t>Crash Test Dummy</t>
  </si>
  <si>
    <t>Astronomy Telescope</t>
  </si>
  <si>
    <t>Sundial</t>
  </si>
  <si>
    <t>Tadpole</t>
  </si>
  <si>
    <t>English Breakfast</t>
  </si>
  <si>
    <t>Totem Pole</t>
  </si>
  <si>
    <t>Bottle-nosed Dolphin</t>
  </si>
  <si>
    <t>Concave</t>
  </si>
  <si>
    <t>Snare Drum</t>
  </si>
  <si>
    <t>Air Traffic Control Tower</t>
  </si>
  <si>
    <t>Mercury - Metal</t>
  </si>
  <si>
    <t>Station Wagon</t>
  </si>
  <si>
    <t>Asian Elephant</t>
  </si>
  <si>
    <t>Sea Bird</t>
  </si>
  <si>
    <t>Barn Owl</t>
  </si>
  <si>
    <t>Snowy Owl</t>
  </si>
  <si>
    <t>Pheasant - Bird</t>
  </si>
  <si>
    <t>Puffin</t>
  </si>
  <si>
    <t>Ray - Fish</t>
  </si>
  <si>
    <t>Marche - Italy</t>
  </si>
  <si>
    <t>Valle D'Aosta</t>
  </si>
  <si>
    <t>Clam - Animal</t>
  </si>
  <si>
    <t>St. Peter's Basilica - The Vatican</t>
  </si>
  <si>
    <t>St. Peter's Square</t>
  </si>
  <si>
    <t>Stratus</t>
  </si>
  <si>
    <t>Weir - Water Feature</t>
  </si>
  <si>
    <t>Karwendel Mountains</t>
  </si>
  <si>
    <t>Landslide</t>
  </si>
  <si>
    <t>Antarctic Ocean</t>
  </si>
  <si>
    <t>Barents Sea</t>
  </si>
  <si>
    <t>North Wales</t>
  </si>
  <si>
    <t>Powys</t>
  </si>
  <si>
    <t>Glencoe - Scotland</t>
  </si>
  <si>
    <t>Lochaber</t>
  </si>
  <si>
    <t>Princes Street Gardens</t>
  </si>
  <si>
    <t>Shetland Islands</t>
  </si>
  <si>
    <t>Outer Hebrides</t>
  </si>
  <si>
    <t>St Tropez</t>
  </si>
  <si>
    <t>Leiria District</t>
  </si>
  <si>
    <t>Muscat Governorate</t>
  </si>
  <si>
    <t>The Burren</t>
  </si>
  <si>
    <t>County Kerry</t>
  </si>
  <si>
    <t>Dingle Peninsula</t>
  </si>
  <si>
    <t>County Tipperary</t>
  </si>
  <si>
    <t>Phan Rang</t>
  </si>
  <si>
    <t>Edfu</t>
  </si>
  <si>
    <t>Luxor East Bank</t>
  </si>
  <si>
    <t>Temples of Karnak</t>
  </si>
  <si>
    <t>Malindi</t>
  </si>
  <si>
    <t>Kona</t>
  </si>
  <si>
    <t>Zambezi - Zambia</t>
  </si>
  <si>
    <t>Solola</t>
  </si>
  <si>
    <t>Rano Raraku</t>
  </si>
  <si>
    <t>Antigua - Leeward Islands</t>
  </si>
  <si>
    <t>Tortola</t>
  </si>
  <si>
    <t>Varadero Beach</t>
  </si>
  <si>
    <t>Ocho Rios</t>
  </si>
  <si>
    <t>Mong Kok</t>
  </si>
  <si>
    <t>Huesca</t>
  </si>
  <si>
    <t>Minorca</t>
  </si>
  <si>
    <t>Svalbard Islands</t>
  </si>
  <si>
    <t>Alesund</t>
  </si>
  <si>
    <t>Brno</t>
  </si>
  <si>
    <t>Prague Town Hall</t>
  </si>
  <si>
    <t>Hawa Mahal</t>
  </si>
  <si>
    <t>Polonnaruwa</t>
  </si>
  <si>
    <t>Luxembourg City - Luxembourg</t>
  </si>
  <si>
    <t>Tivoli - Copenhagen</t>
  </si>
  <si>
    <t>Funen</t>
  </si>
  <si>
    <t>Vaud Canton</t>
  </si>
  <si>
    <t>Mykonos Town</t>
  </si>
  <si>
    <t>Delphi</t>
  </si>
  <si>
    <t>Atlas Mountains</t>
  </si>
  <si>
    <t>Dachstein Mountains</t>
  </si>
  <si>
    <t>Eiger</t>
  </si>
  <si>
    <t>Namib Desert</t>
  </si>
  <si>
    <t>Aurlandsfjord</t>
  </si>
  <si>
    <t>Phi Phi Don</t>
  </si>
  <si>
    <t>Ama Dablam</t>
  </si>
  <si>
    <t>Gruyeres</t>
  </si>
  <si>
    <t>Northern African Tribal Culture</t>
  </si>
  <si>
    <t>Middle Eastern Tribal Culture</t>
  </si>
  <si>
    <t>Australasian Tribal Culture</t>
  </si>
  <si>
    <t>Red Blood Cell</t>
  </si>
  <si>
    <t>Cell Structure</t>
  </si>
  <si>
    <t>Amoeba</t>
  </si>
  <si>
    <t>Leaf Epidermis</t>
  </si>
  <si>
    <t>Caiman</t>
  </si>
  <si>
    <t>Collectivity of Saint Martin</t>
  </si>
  <si>
    <t>Lake Tana</t>
  </si>
  <si>
    <t>Skyboarding</t>
  </si>
  <si>
    <t>Ski Jumping</t>
  </si>
  <si>
    <t>Croquet</t>
  </si>
  <si>
    <t>Sponge - Aquatic Animal</t>
  </si>
  <si>
    <t>Blue Tang Fish</t>
  </si>
  <si>
    <t>Brown Trout</t>
  </si>
  <si>
    <t>Cricket - Insect</t>
  </si>
  <si>
    <t>Seeing Eye Dog</t>
  </si>
  <si>
    <t>Hermit Crab</t>
  </si>
  <si>
    <t>Impala</t>
  </si>
  <si>
    <t>Koi Carp</t>
  </si>
  <si>
    <t>Gazelle</t>
  </si>
  <si>
    <t>Nut - Fastener</t>
  </si>
  <si>
    <t>Red Fox</t>
  </si>
  <si>
    <t>Snapper Fish</t>
  </si>
  <si>
    <t>Carpel</t>
  </si>
  <si>
    <t>Lily Family</t>
  </si>
  <si>
    <t>Fort William</t>
  </si>
  <si>
    <t>Glenfinnan</t>
  </si>
  <si>
    <t>Neist Point Lighthouse</t>
  </si>
  <si>
    <t>Trotternish</t>
  </si>
  <si>
    <t>Inverpolly Nature Reserve</t>
  </si>
  <si>
    <t>Royal Mile</t>
  </si>
  <si>
    <t>Islay</t>
  </si>
  <si>
    <t>Harris - Scotland</t>
  </si>
  <si>
    <t>Calton Hill</t>
  </si>
  <si>
    <t>Loch Assynt</t>
  </si>
  <si>
    <t>Loch Linnhe</t>
  </si>
  <si>
    <t>Stac Pollaidh</t>
  </si>
  <si>
    <t>Three Sisters of Glen Coe</t>
  </si>
  <si>
    <t>Saguaro Cactus</t>
  </si>
  <si>
    <t>Bay Leaf</t>
  </si>
  <si>
    <t>Sugar Maple</t>
  </si>
  <si>
    <t>Bay Tree</t>
  </si>
  <si>
    <t>Argan Tree</t>
  </si>
  <si>
    <t>Baobab Tree</t>
  </si>
  <si>
    <t>Turk's Turban Squash</t>
  </si>
  <si>
    <t>Plum Tomato</t>
  </si>
  <si>
    <t>Terraced Cottage</t>
  </si>
  <si>
    <t>Lauterbrunnen</t>
  </si>
  <si>
    <t>Declaration Of Independence</t>
  </si>
  <si>
    <t>Panning for Gold</t>
  </si>
  <si>
    <t>Brownstone</t>
  </si>
  <si>
    <t>Bank Robber</t>
  </si>
  <si>
    <t>Solar Eclipse</t>
  </si>
  <si>
    <t>Military Land Vehicle</t>
  </si>
  <si>
    <t>Military Ship</t>
  </si>
  <si>
    <t>Exercise Wheel</t>
  </si>
  <si>
    <t>Dog Biscuit</t>
  </si>
  <si>
    <t>Oyster Pearl</t>
  </si>
  <si>
    <t>Mudbathing</t>
  </si>
  <si>
    <t>The Karoo</t>
  </si>
  <si>
    <t>Zebu Cattle</t>
  </si>
  <si>
    <t>Masada</t>
  </si>
  <si>
    <t>Domestic Pig</t>
  </si>
  <si>
    <t>Iloilo</t>
  </si>
  <si>
    <t>Children's Hospital</t>
  </si>
  <si>
    <t>High Definition Television - Television Set</t>
  </si>
  <si>
    <t>Santa Cruz Island - Galapagos Islands</t>
  </si>
  <si>
    <t>Santa Cruz Province - Argentina</t>
  </si>
  <si>
    <t>Pinar del Rio</t>
  </si>
  <si>
    <t>Crevasse</t>
  </si>
  <si>
    <t>Electron Microscope</t>
  </si>
  <si>
    <t>Ship Launch</t>
  </si>
  <si>
    <t>Casbah</t>
  </si>
  <si>
    <t>Grand Bahama</t>
  </si>
  <si>
    <t>Newton's Cradle</t>
  </si>
  <si>
    <t>Central Vienna</t>
  </si>
  <si>
    <t>Cairn</t>
  </si>
  <si>
    <t>Stilt House</t>
  </si>
  <si>
    <t>Pipe Organ</t>
  </si>
  <si>
    <t>Stairway to Heaven</t>
  </si>
  <si>
    <t>Rag Doll - Toy</t>
  </si>
  <si>
    <t>Manuel Antonio National Park</t>
  </si>
  <si>
    <t>Milk Canister</t>
  </si>
  <si>
    <t>No Parking Sign</t>
  </si>
  <si>
    <t>CD Case</t>
  </si>
  <si>
    <t>Vehicle Grille</t>
  </si>
  <si>
    <t>Equator Line</t>
  </si>
  <si>
    <t>Green Light - Stoplight</t>
  </si>
  <si>
    <t>Singapore River</t>
  </si>
  <si>
    <t>Erg Chebbi Dunes</t>
  </si>
  <si>
    <t>Piazza Della Signoria</t>
  </si>
  <si>
    <t>Shadow Puppet</t>
  </si>
  <si>
    <t>Bath Bead</t>
  </si>
  <si>
    <t>Slag Heap</t>
  </si>
  <si>
    <t>Road Reflector</t>
  </si>
  <si>
    <t>Don't Walk Signal</t>
  </si>
  <si>
    <t>Estremadura and Ribatejo</t>
  </si>
  <si>
    <t>Bishkek</t>
  </si>
  <si>
    <t>South Central Iceland</t>
  </si>
  <si>
    <t>Westfjords - Iceland</t>
  </si>
  <si>
    <t>Southeast Iceland</t>
  </si>
  <si>
    <t>African Violet</t>
  </si>
  <si>
    <t>Merman</t>
  </si>
  <si>
    <t>Egyptian God</t>
  </si>
  <si>
    <t>Horus</t>
  </si>
  <si>
    <t>Tours - France</t>
  </si>
  <si>
    <t>Gas Compressor</t>
  </si>
  <si>
    <t>Saudi Arabian Flag</t>
  </si>
  <si>
    <t>Icelandic Flag</t>
  </si>
  <si>
    <t>Nigerian Flag</t>
  </si>
  <si>
    <t>PET Scan</t>
  </si>
  <si>
    <t>Easter Ross</t>
  </si>
  <si>
    <t>Val d'Orcia</t>
  </si>
  <si>
    <t>Pipeline Wave</t>
  </si>
  <si>
    <t>Dom Luis I Bridge</t>
  </si>
  <si>
    <t>Parga - Greece</t>
  </si>
  <si>
    <t>Skaftafell National Park</t>
  </si>
  <si>
    <t>Caesarean Section</t>
  </si>
  <si>
    <t>Naxos - Greek Islands</t>
  </si>
  <si>
    <t>Bonaire</t>
  </si>
  <si>
    <t>Plaza de Armas - Arequipa City</t>
  </si>
  <si>
    <t>Cefalu</t>
  </si>
  <si>
    <t>Assos - Greece</t>
  </si>
  <si>
    <t>Sesriem</t>
  </si>
  <si>
    <t>Micro-Surgery</t>
  </si>
  <si>
    <t>Brown Bread</t>
  </si>
  <si>
    <t>Agra Fort</t>
  </si>
  <si>
    <t>Red Lake</t>
  </si>
  <si>
    <t>Phewa Lake</t>
  </si>
  <si>
    <t>Dubai Creek</t>
  </si>
  <si>
    <t>Washing Tub</t>
  </si>
  <si>
    <t>Mont Blanc Massif</t>
  </si>
  <si>
    <t>Bird Feeder</t>
  </si>
  <si>
    <t>Meals On Wheels</t>
  </si>
  <si>
    <t>Operating System</t>
  </si>
  <si>
    <t>Sinker</t>
  </si>
  <si>
    <t>Smoke Signal</t>
  </si>
  <si>
    <t>Speeding Ticket</t>
  </si>
  <si>
    <t>Milling Cutter</t>
  </si>
  <si>
    <t>Scots Pine</t>
  </si>
  <si>
    <t>Pap Smear</t>
  </si>
  <si>
    <t>Initiation Ceremony</t>
  </si>
  <si>
    <t>Clapping Game</t>
  </si>
  <si>
    <t>Dugout Canoe</t>
  </si>
  <si>
    <t>Cachoeira</t>
  </si>
  <si>
    <t>Zagora</t>
  </si>
  <si>
    <t>Pamir Mountains</t>
  </si>
  <si>
    <t>Placencia</t>
  </si>
  <si>
    <t>Bugis Street</t>
  </si>
  <si>
    <t>Taranto Province</t>
  </si>
  <si>
    <t>Nubra Valley</t>
  </si>
  <si>
    <t>Drammen</t>
  </si>
  <si>
    <t>Puerto Natales</t>
  </si>
  <si>
    <t>Opatija</t>
  </si>
  <si>
    <t>Goose Bumps</t>
  </si>
  <si>
    <t>Rotary Blade</t>
  </si>
  <si>
    <t>Dipstick</t>
  </si>
  <si>
    <t>Mechanical Pencil</t>
  </si>
  <si>
    <t>Cliff Diving</t>
  </si>
  <si>
    <t>Body Mask</t>
  </si>
  <si>
    <t>Carving Set</t>
  </si>
  <si>
    <t>Creme Caramel</t>
  </si>
  <si>
    <t>Creole Culture</t>
  </si>
  <si>
    <t>Fish Stew</t>
  </si>
  <si>
    <t>Galette</t>
  </si>
  <si>
    <t>Rib Eye Steak</t>
  </si>
  <si>
    <t>Salmon Steak</t>
  </si>
  <si>
    <t>Tomato Soup</t>
  </si>
  <si>
    <t>Push Mower</t>
  </si>
  <si>
    <t>Stratovolcano</t>
  </si>
  <si>
    <t>Cannoli</t>
  </si>
  <si>
    <t>Souffle Dish</t>
  </si>
  <si>
    <t>Curry Powder</t>
  </si>
  <si>
    <t>Star Field</t>
  </si>
  <si>
    <t>Pizza Oven</t>
  </si>
  <si>
    <t>Fetish Mask</t>
  </si>
  <si>
    <t>Airplane Crash</t>
  </si>
  <si>
    <t>Binoculars Point of View</t>
  </si>
  <si>
    <t>Boat Point of View</t>
  </si>
  <si>
    <t>Gangplank</t>
  </si>
  <si>
    <t>Khan Al Khalili</t>
  </si>
  <si>
    <t>Lie Detector</t>
  </si>
  <si>
    <t>Moonwalk</t>
  </si>
  <si>
    <t>Peguche</t>
  </si>
  <si>
    <t>Prisoner Of War</t>
  </si>
  <si>
    <t>Printing Plate</t>
  </si>
  <si>
    <t>Rug Shop</t>
  </si>
  <si>
    <t>Salema - Portugal</t>
  </si>
  <si>
    <t>Stenographer</t>
  </si>
  <si>
    <t>Trollstigen</t>
  </si>
  <si>
    <t>Funeral Procession</t>
  </si>
  <si>
    <t>Miss Universe Pageant</t>
  </si>
  <si>
    <t>Alternative Process</t>
  </si>
  <si>
    <t>Margarita Island</t>
  </si>
  <si>
    <t>Anechoic Test Chamber</t>
  </si>
  <si>
    <t>Lake Tiberius</t>
  </si>
  <si>
    <t>Praslin Island</t>
  </si>
  <si>
    <t>Rugby Shirt</t>
  </si>
  <si>
    <t>Perugia</t>
  </si>
  <si>
    <t>Port Appin</t>
  </si>
  <si>
    <t>Temple Of Kom Ombo</t>
  </si>
  <si>
    <t>Wheel Of Fortune</t>
  </si>
  <si>
    <t>Trolley Bus</t>
  </si>
  <si>
    <t>Galley</t>
  </si>
  <si>
    <t>White Tiger</t>
  </si>
  <si>
    <t>Riding Jacket</t>
  </si>
  <si>
    <t>Chinese Dragon</t>
  </si>
  <si>
    <t>Kimchee</t>
  </si>
  <si>
    <t>Nuoc Cham</t>
  </si>
  <si>
    <t>Pakora</t>
  </si>
  <si>
    <t>Choux Pastry</t>
  </si>
  <si>
    <t>Year Of The Dragon</t>
  </si>
  <si>
    <t>Letter P</t>
  </si>
  <si>
    <t>Begging - Animal Behavior</t>
  </si>
  <si>
    <t>Rainbow Bridge - Tokyo</t>
  </si>
  <si>
    <t>San Marco Quarter</t>
  </si>
  <si>
    <t>Drivers Point Of View</t>
  </si>
  <si>
    <t>Aden</t>
  </si>
  <si>
    <t>Ticket Machine</t>
  </si>
  <si>
    <t>Sagres</t>
  </si>
  <si>
    <t>American Civil Rights Movement</t>
  </si>
  <si>
    <t>Damsels in Distress</t>
  </si>
  <si>
    <t>Cahuita</t>
  </si>
  <si>
    <t>Skeleton Coast</t>
  </si>
  <si>
    <t>Repulse Bay</t>
  </si>
  <si>
    <t>Spanish Military</t>
  </si>
  <si>
    <t>Kagoul</t>
  </si>
  <si>
    <t>Piazza di Trevi</t>
  </si>
  <si>
    <t>Snowblower</t>
  </si>
  <si>
    <t>Aviemore</t>
  </si>
  <si>
    <t>Monteverde</t>
  </si>
  <si>
    <t>Akureyri</t>
  </si>
  <si>
    <t>Chocolate Chip Muffin</t>
  </si>
  <si>
    <t>Ice Climbing Equipment</t>
  </si>
  <si>
    <t>Ilulissat</t>
  </si>
  <si>
    <t>Tropical Freshwater Fish</t>
  </si>
  <si>
    <t>Longfin Spadefish</t>
  </si>
  <si>
    <t>Bivouac - Built Structure</t>
  </si>
  <si>
    <t>Buffalo - New York State</t>
  </si>
  <si>
    <t>Goal Kick</t>
  </si>
  <si>
    <t>Carrot Puree</t>
  </si>
  <si>
    <t>Kugelhupf</t>
  </si>
  <si>
    <t>Panna Cotta</t>
  </si>
  <si>
    <t>Rock Salt</t>
  </si>
  <si>
    <t>Asian Wheat Noodles</t>
  </si>
  <si>
    <t>Chicken Nugget</t>
  </si>
  <si>
    <t>Asian Pear</t>
  </si>
  <si>
    <t>Manzanillo</t>
  </si>
  <si>
    <t>Crow Pose</t>
  </si>
  <si>
    <t>Walking On Water</t>
  </si>
  <si>
    <t>Anchor Chain</t>
  </si>
  <si>
    <t>Angkor Thom</t>
  </si>
  <si>
    <t>Anniversary Card</t>
  </si>
  <si>
    <t>Argon</t>
  </si>
  <si>
    <t>Backspace</t>
  </si>
  <si>
    <t>Crash Barrier</t>
  </si>
  <si>
    <t>Bel√©m - Lisbon</t>
  </si>
  <si>
    <t>Eggs Benedict</t>
  </si>
  <si>
    <t>Breast Pump</t>
  </si>
  <si>
    <t>Bullet Hole</t>
  </si>
  <si>
    <t>Cactus Fruit</t>
  </si>
  <si>
    <t>Distance Sign</t>
  </si>
  <si>
    <t>Do Not Disturb Sign</t>
  </si>
  <si>
    <t>Fairyland Point</t>
  </si>
  <si>
    <t>Flax Crop</t>
  </si>
  <si>
    <t>Flypaper</t>
  </si>
  <si>
    <t>Whaling</t>
  </si>
  <si>
    <t>Remote Controlled Car</t>
  </si>
  <si>
    <t>Grass Shoulder</t>
  </si>
  <si>
    <t>Gouda Cheese</t>
  </si>
  <si>
    <t>E-Auction</t>
  </si>
  <si>
    <t>Graph Paper</t>
  </si>
  <si>
    <t>Hazard Sign</t>
  </si>
  <si>
    <t>Antofagasta Region</t>
  </si>
  <si>
    <t>Helix Model</t>
  </si>
  <si>
    <t>Animal Hump</t>
  </si>
  <si>
    <t>Medieval Illuminated Letter</t>
  </si>
  <si>
    <t>Traffic Warden</t>
  </si>
  <si>
    <t>South Glamorgan</t>
  </si>
  <si>
    <t>Modena</t>
  </si>
  <si>
    <t>Mogul Skiing</t>
  </si>
  <si>
    <t>Montego Bay</t>
  </si>
  <si>
    <t>Monterosso</t>
  </si>
  <si>
    <t>Kagbeni</t>
  </si>
  <si>
    <t>Peccary</t>
  </si>
  <si>
    <t>Lake Malawi</t>
  </si>
  <si>
    <t>Kom Ombo</t>
  </si>
  <si>
    <t>Qutub Minar</t>
  </si>
  <si>
    <t>Reserved Sign</t>
  </si>
  <si>
    <t>Gower Peninsular</t>
  </si>
  <si>
    <t>Scouring Pad</t>
  </si>
  <si>
    <t>Dessert Souffle</t>
  </si>
  <si>
    <t>Sending Out Mixed Signals</t>
  </si>
  <si>
    <t>Swiss Francs</t>
  </si>
  <si>
    <t>Talmud</t>
  </si>
  <si>
    <t>Television Static</t>
  </si>
  <si>
    <t>Kalabaka</t>
  </si>
  <si>
    <t>Webbed Foot</t>
  </si>
  <si>
    <t>Wire Rope</t>
  </si>
  <si>
    <t>Random Access Memory</t>
  </si>
  <si>
    <t>Shoulder Stand</t>
  </si>
  <si>
    <t>Zillertal</t>
  </si>
  <si>
    <t>Fish and Chips</t>
  </si>
  <si>
    <t>Mrauk U</t>
  </si>
  <si>
    <t>Empress Tree</t>
  </si>
  <si>
    <t>Sha Tin</t>
  </si>
  <si>
    <t>Hoa Lu</t>
  </si>
  <si>
    <t>It's A Boy</t>
  </si>
  <si>
    <t>Downward Facing Dog Position</t>
  </si>
  <si>
    <t>Grab Handle</t>
  </si>
  <si>
    <t>Mai Chau Valley</t>
  </si>
  <si>
    <t>Cayo Largo - Cuba</t>
  </si>
  <si>
    <t>Scottish Terrier</t>
  </si>
  <si>
    <t>Green Tea Ice Cream</t>
  </si>
  <si>
    <t>Piraeus</t>
  </si>
  <si>
    <t>Toy Grabbing Game</t>
  </si>
  <si>
    <t>Duck Dive</t>
  </si>
  <si>
    <t>Strait Of Malacca</t>
  </si>
  <si>
    <t>Bardolino</t>
  </si>
  <si>
    <t>Backflipping</t>
  </si>
  <si>
    <t>Low-Scale Magnification</t>
  </si>
  <si>
    <t>Capillary - Body Part</t>
  </si>
  <si>
    <t>Child Proof</t>
  </si>
  <si>
    <t>Gang Sign</t>
  </si>
  <si>
    <t>Sandblaster</t>
  </si>
  <si>
    <t>Fujairah</t>
  </si>
  <si>
    <t>Barbary Macaque</t>
  </si>
  <si>
    <t>Alajuela Province</t>
  </si>
  <si>
    <t>Extended Side Angle Pose</t>
  </si>
  <si>
    <t>Dettifoss Waterfall</t>
  </si>
  <si>
    <t>Tether Ball</t>
  </si>
  <si>
    <t>Marsabit</t>
  </si>
  <si>
    <t>Shoe Protector</t>
  </si>
  <si>
    <t>Sugarloaf Rock Shape</t>
  </si>
  <si>
    <t>Fortune Paper</t>
  </si>
  <si>
    <t>Miniature Horse</t>
  </si>
  <si>
    <t>Gentian</t>
  </si>
  <si>
    <t>Animal Back</t>
  </si>
  <si>
    <t>Circa 10th Century</t>
  </si>
  <si>
    <t>Malia</t>
  </si>
  <si>
    <t>Bundi</t>
  </si>
  <si>
    <t>Keng Tung</t>
  </si>
  <si>
    <t>Money Press</t>
  </si>
  <si>
    <t>Mt. Everest Base Camp</t>
  </si>
  <si>
    <t>Limon Province</t>
  </si>
  <si>
    <t>Riomaggiore</t>
  </si>
  <si>
    <t>Ksar</t>
  </si>
  <si>
    <t>Diabetic Retinopathy</t>
  </si>
  <si>
    <t>Gall Stone</t>
  </si>
  <si>
    <t>Tarsus</t>
  </si>
  <si>
    <t>Triglyceride</t>
  </si>
  <si>
    <t>Sacatepequez</t>
  </si>
  <si>
    <t>Toliara</t>
  </si>
  <si>
    <t>Voringsfossen</t>
  </si>
  <si>
    <t>Banana Flower</t>
  </si>
  <si>
    <t>Sedum - Plant</t>
  </si>
  <si>
    <t>16th Century Style</t>
  </si>
  <si>
    <t>Aeonium</t>
  </si>
  <si>
    <t>Socket Wrench</t>
  </si>
  <si>
    <t>Hedgehog Mushroom</t>
  </si>
  <si>
    <t>Nursery Rhyme</t>
  </si>
  <si>
    <t>Historical Palestine</t>
  </si>
  <si>
    <t>Creeping Thyme</t>
  </si>
  <si>
    <t>Crabbing</t>
  </si>
  <si>
    <t>Fars Province</t>
  </si>
  <si>
    <t>Bartolome Island</t>
  </si>
  <si>
    <t>Music Box</t>
  </si>
  <si>
    <t>Karpathos</t>
  </si>
  <si>
    <t>Madaba</t>
  </si>
  <si>
    <t>Sun Reflector</t>
  </si>
  <si>
    <t>El Nido</t>
  </si>
  <si>
    <t>Huacachina</t>
  </si>
  <si>
    <t>Salar de Atacama</t>
  </si>
  <si>
    <t>Le Morne Peninsula</t>
  </si>
  <si>
    <t>Wat Xieng Thong</t>
  </si>
  <si>
    <t>Wengen</t>
  </si>
  <si>
    <t>Al Ain - Abu Dhabi</t>
  </si>
  <si>
    <t>Inner Hebrides</t>
  </si>
  <si>
    <t>Naadam Festival</t>
  </si>
  <si>
    <t>Sorano</t>
  </si>
  <si>
    <t>Marine Safety Equipment</t>
  </si>
  <si>
    <t>Kourion</t>
  </si>
  <si>
    <t>Madressa</t>
  </si>
  <si>
    <t>Malbork</t>
  </si>
  <si>
    <t>Bahar Dar</t>
  </si>
  <si>
    <t>Cloth Hall</t>
  </si>
  <si>
    <t>Malopolskie Province</t>
  </si>
  <si>
    <t>Sighisoara</t>
  </si>
  <si>
    <t>Wat Si Muang</t>
  </si>
  <si>
    <t>Animal Exoskeleton</t>
  </si>
  <si>
    <t>Mollusca</t>
  </si>
  <si>
    <t>Silica</t>
  </si>
  <si>
    <t>Plant Trichome</t>
  </si>
  <si>
    <t>Heredia Province</t>
  </si>
  <si>
    <t>U Turn</t>
  </si>
  <si>
    <t>Barrio Alto</t>
  </si>
  <si>
    <t>Heart Surgeon</t>
  </si>
  <si>
    <t>Olden - Norway</t>
  </si>
  <si>
    <t>Punakha Monastery</t>
  </si>
  <si>
    <t>Air Hockey</t>
  </si>
  <si>
    <t>Liberty Bridge - Budapest</t>
  </si>
  <si>
    <t>Farewell Spit</t>
  </si>
  <si>
    <t>Hanga Roa</t>
  </si>
  <si>
    <t>Langtang</t>
  </si>
  <si>
    <t>Mahamuni Paya</t>
  </si>
  <si>
    <t>Mon State</t>
  </si>
  <si>
    <t>Palm House</t>
  </si>
  <si>
    <t>Stann Creek</t>
  </si>
  <si>
    <t>Muscovy Duck</t>
  </si>
  <si>
    <t>Sugar Cookie</t>
  </si>
  <si>
    <t>San Jose - Costa Rica</t>
  </si>
  <si>
    <t>Senja Island</t>
  </si>
  <si>
    <t>Benedictine</t>
  </si>
  <si>
    <t>Island Of Elba</t>
  </si>
  <si>
    <t>Sveti Stefan</t>
  </si>
  <si>
    <t>Railroad Sleeping Car</t>
  </si>
  <si>
    <t>Levee</t>
  </si>
  <si>
    <t>Retractable</t>
  </si>
  <si>
    <t>Motovun</t>
  </si>
  <si>
    <t>Yazd</t>
  </si>
  <si>
    <t>Rio De La Plata</t>
  </si>
  <si>
    <t>Tom Yum Soup</t>
  </si>
  <si>
    <t>Hard Coral</t>
  </si>
  <si>
    <t>Dish Rack</t>
  </si>
  <si>
    <t>Namibian Desert</t>
  </si>
  <si>
    <t>Award Plaque</t>
  </si>
  <si>
    <t>Primosten</t>
  </si>
  <si>
    <t>Galapagos Islands National Park</t>
  </si>
  <si>
    <t>Kufstein</t>
  </si>
  <si>
    <t>Stone Town - Zanzibar Town</t>
  </si>
  <si>
    <t>Back Of Chair</t>
  </si>
  <si>
    <t>Dissection</t>
  </si>
  <si>
    <t>One-Legged King Pigeon Pose</t>
  </si>
  <si>
    <t>Cookie Tin</t>
  </si>
  <si>
    <t>Tatra National Park</t>
  </si>
  <si>
    <t>Peanut - Crop</t>
  </si>
  <si>
    <t>Animal Spine</t>
  </si>
  <si>
    <t>Rear Windshield</t>
  </si>
  <si>
    <t>Maranhao State</t>
  </si>
  <si>
    <t>Mezzanine</t>
  </si>
  <si>
    <t>Daegu</t>
  </si>
  <si>
    <t>Mine Shaft</t>
  </si>
  <si>
    <t>Red Soil</t>
  </si>
  <si>
    <t>Kibbutz</t>
  </si>
  <si>
    <t>Hard Cheese</t>
  </si>
  <si>
    <t>Chinese Crested Powderpuff</t>
  </si>
  <si>
    <t>Soapstone</t>
  </si>
  <si>
    <t>Kalkan</t>
  </si>
  <si>
    <t>Grand Prize</t>
  </si>
  <si>
    <t>Patio Heater</t>
  </si>
  <si>
    <t>Appetizer Plate</t>
  </si>
  <si>
    <t>Cheese Stick</t>
  </si>
  <si>
    <t>Anjuna</t>
  </si>
  <si>
    <t>Fatih District</t>
  </si>
  <si>
    <t>Quang Ninh</t>
  </si>
  <si>
    <t>Klaipeda</t>
  </si>
  <si>
    <t>Guayaquil</t>
  </si>
  <si>
    <t>Pozzuoli</t>
  </si>
  <si>
    <t>Enclave</t>
  </si>
  <si>
    <t>Trincomalee</t>
  </si>
  <si>
    <t>Benicassim</t>
  </si>
  <si>
    <t>Tetrad</t>
  </si>
  <si>
    <t>Cayo Coco</t>
  </si>
  <si>
    <t>Ragusa - Sicily</t>
  </si>
  <si>
    <t>Attersee</t>
  </si>
  <si>
    <t>Icelandic Sheep</t>
  </si>
  <si>
    <t>Excavation Vehicle</t>
  </si>
  <si>
    <t>Casco Viejo</t>
  </si>
  <si>
    <t>Soursop</t>
  </si>
  <si>
    <t>Algerian Culture</t>
  </si>
  <si>
    <t>Coca Plant</t>
  </si>
  <si>
    <t>Friday Mosque</t>
  </si>
  <si>
    <t>Sail Boom</t>
  </si>
  <si>
    <t>Satellite Phone</t>
  </si>
  <si>
    <t>Tatio Geysers</t>
  </si>
  <si>
    <t>Tulip Rose</t>
  </si>
  <si>
    <t>Corn Kernel</t>
  </si>
  <si>
    <t>Great Exuma</t>
  </si>
  <si>
    <t>Pork Belly</t>
  </si>
  <si>
    <t>Berninapass</t>
  </si>
  <si>
    <t>Norrland</t>
  </si>
  <si>
    <t>Terni</t>
  </si>
  <si>
    <t>Viana do Castelo District</t>
  </si>
  <si>
    <t>Cliff Jumping</t>
  </si>
  <si>
    <t>Burj Khalifa</t>
  </si>
  <si>
    <t>Raw Milk</t>
  </si>
  <si>
    <t>My Tho</t>
  </si>
  <si>
    <t>Warning Triangle</t>
  </si>
  <si>
    <t>Jujuy Province</t>
  </si>
  <si>
    <t>Achilles Tendon</t>
  </si>
  <si>
    <t>Moroccan Flag</t>
  </si>
  <si>
    <t>Hand To Ear</t>
  </si>
  <si>
    <t>Baker's Yeast</t>
  </si>
  <si>
    <t>Chiemgau</t>
  </si>
  <si>
    <t>Spider Crab</t>
  </si>
  <si>
    <t>Norrkoping</t>
  </si>
  <si>
    <t>Kachin State</t>
  </si>
  <si>
    <t>Baseline</t>
  </si>
  <si>
    <t>Brackish Water</t>
  </si>
  <si>
    <t>Majestical</t>
  </si>
  <si>
    <t>Pince Nez</t>
  </si>
  <si>
    <t>Ravenna</t>
  </si>
  <si>
    <t>Apanasana</t>
  </si>
  <si>
    <t>Bad Aussee</t>
  </si>
  <si>
    <t>Makhtesh Ramon</t>
  </si>
  <si>
    <t>Tee Box</t>
  </si>
  <si>
    <t>Pre-Season</t>
  </si>
  <si>
    <t>Fault - Sports</t>
  </si>
  <si>
    <t>Record Breaking</t>
  </si>
  <si>
    <t>Guayabera Shirt</t>
  </si>
  <si>
    <t>Olomouc</t>
  </si>
  <si>
    <t>Gene Therapy</t>
  </si>
  <si>
    <t>Stelle</t>
  </si>
  <si>
    <t>100th Anniversary</t>
  </si>
  <si>
    <t>Rock Hill</t>
  </si>
  <si>
    <t>Thrown Over Shoulder</t>
  </si>
  <si>
    <t>Icepick</t>
  </si>
  <si>
    <t>Tummy Tuck</t>
  </si>
  <si>
    <t>Cat Pose</t>
  </si>
  <si>
    <t>50th Anniversary</t>
  </si>
  <si>
    <t>Toy Camera Effect</t>
  </si>
  <si>
    <t>Sea Gypsy</t>
  </si>
  <si>
    <t>Cairngorms National Park</t>
  </si>
  <si>
    <t>Fuel Prices</t>
  </si>
  <si>
    <t>Short Program</t>
  </si>
  <si>
    <t>Sinkhole</t>
  </si>
  <si>
    <t>Topsoil</t>
  </si>
  <si>
    <t>Ximen</t>
  </si>
  <si>
    <t>Collared Peccary</t>
  </si>
  <si>
    <t>Scientific Exploration</t>
  </si>
  <si>
    <t>Cairn Terrier</t>
  </si>
  <si>
    <t>Serology</t>
  </si>
  <si>
    <t>Calamondin</t>
  </si>
  <si>
    <t>Karlstad</t>
  </si>
  <si>
    <t>Achensee</t>
  </si>
  <si>
    <t>Vertical Stabilizer</t>
  </si>
  <si>
    <t>Waxing Moon</t>
  </si>
  <si>
    <t>Hualien County</t>
  </si>
  <si>
    <t>Vulcano Island</t>
  </si>
  <si>
    <t>Ecuadorian Andes</t>
  </si>
  <si>
    <t>Mass Damper</t>
  </si>
  <si>
    <t>Mosquito Bite</t>
  </si>
  <si>
    <t>Van Mieu</t>
  </si>
  <si>
    <t>Basseterre</t>
  </si>
  <si>
    <t>Housing Works</t>
  </si>
  <si>
    <t>Ulcinj</t>
  </si>
  <si>
    <t>Cesena</t>
  </si>
  <si>
    <t>Pencil Dress</t>
  </si>
  <si>
    <t>Volos</t>
  </si>
  <si>
    <t>Bareback Riding</t>
  </si>
  <si>
    <t>Internally Displaced Person</t>
  </si>
  <si>
    <t>Mechelen</t>
  </si>
  <si>
    <t>Sulaymaniyah</t>
  </si>
  <si>
    <t>Free Tibet</t>
  </si>
  <si>
    <t>Research Foundation</t>
  </si>
  <si>
    <t>Arabic Calligraphy</t>
  </si>
  <si>
    <t>French Braid</t>
  </si>
  <si>
    <t>Supercross</t>
  </si>
  <si>
    <t>Village Voice</t>
  </si>
  <si>
    <t>Christian Social Union</t>
  </si>
  <si>
    <t>Wallonia</t>
  </si>
  <si>
    <t>Fiscal Year</t>
  </si>
  <si>
    <t>Kuopio</t>
  </si>
  <si>
    <t>World Water Day</t>
  </si>
  <si>
    <t>Lenzerheide</t>
  </si>
  <si>
    <t>USB Stick</t>
  </si>
  <si>
    <t>Sukkur</t>
  </si>
  <si>
    <t>Peacetime</t>
  </si>
  <si>
    <t>Parsons Green</t>
  </si>
  <si>
    <t>Cuneo</t>
  </si>
  <si>
    <t>Feed the Children</t>
  </si>
  <si>
    <t>Donkey Cart</t>
  </si>
  <si>
    <t>Schwyz</t>
  </si>
  <si>
    <t>Kashmir Valley</t>
  </si>
  <si>
    <t>Moleskin</t>
  </si>
  <si>
    <t>Schaffhausen</t>
  </si>
  <si>
    <t>Union of European Football Associations</t>
  </si>
  <si>
    <t>Benin City</t>
  </si>
  <si>
    <t>Mediterranean Basin</t>
  </si>
  <si>
    <t>Banska Bystrica</t>
  </si>
  <si>
    <t>Imphal</t>
  </si>
  <si>
    <t>Ghaziabad</t>
  </si>
  <si>
    <t>Breast Cancer Care</t>
  </si>
  <si>
    <t>Mudbrick</t>
  </si>
  <si>
    <t>Digital Divide</t>
  </si>
  <si>
    <t>Oeresund</t>
  </si>
  <si>
    <t>Mtskheta-Mtianeti</t>
  </si>
  <si>
    <t>Anapa</t>
  </si>
  <si>
    <t>Kalsoy</t>
  </si>
  <si>
    <t>Dimension Films</t>
  </si>
  <si>
    <t>Oslo Airport Gardermoen</t>
  </si>
  <si>
    <t>Knee Deep In Water</t>
  </si>
  <si>
    <t>Star Pattern</t>
  </si>
  <si>
    <t>Arbaeen</t>
  </si>
  <si>
    <t>West Kowloon</t>
  </si>
  <si>
    <t>Excavation Machine</t>
  </si>
  <si>
    <t>Flachau</t>
  </si>
  <si>
    <t>Aeolian Process</t>
  </si>
  <si>
    <t>Bolsena</t>
  </si>
  <si>
    <t>Szombathely</t>
  </si>
  <si>
    <t>Trap Shooting</t>
  </si>
  <si>
    <t>Pincho</t>
  </si>
  <si>
    <t>TGIF</t>
  </si>
  <si>
    <t>Asura</t>
  </si>
  <si>
    <t>Paramo</t>
  </si>
  <si>
    <t>Water Rationing</t>
  </si>
  <si>
    <t>Muhammad - Prophet</t>
  </si>
  <si>
    <t>Prime Minister of the United Kingdom</t>
  </si>
  <si>
    <t>Medium Sized</t>
  </si>
  <si>
    <t>Ehrwald</t>
  </si>
  <si>
    <t>Tara River Canyon</t>
  </si>
  <si>
    <t>Big Toe</t>
  </si>
  <si>
    <t>Perugia Province</t>
  </si>
  <si>
    <t>Torres Vedras</t>
  </si>
  <si>
    <t>Cajamarca Region</t>
  </si>
  <si>
    <t>Molndal</t>
  </si>
  <si>
    <t>Zoroastrianism</t>
  </si>
  <si>
    <t>Hive Frame</t>
  </si>
  <si>
    <t>Bursa - Turkey</t>
  </si>
  <si>
    <t>Funeral Wake</t>
  </si>
  <si>
    <t>Weighing In</t>
  </si>
  <si>
    <t>Marina Bay Sands</t>
  </si>
  <si>
    <t>Erongo Region</t>
  </si>
  <si>
    <t>Tarvisio</t>
  </si>
  <si>
    <t>Napo</t>
  </si>
  <si>
    <t>Swarthy Parrotfish</t>
  </si>
  <si>
    <t>Western Alps</t>
  </si>
  <si>
    <t>Kyoho Grape</t>
  </si>
  <si>
    <t>Knocked Down</t>
  </si>
  <si>
    <t>Lieksa</t>
  </si>
  <si>
    <t>Aljezur</t>
  </si>
  <si>
    <t>Cycling Shoe</t>
  </si>
  <si>
    <t>Lonely At The Top</t>
  </si>
  <si>
    <t>Water Shoe</t>
  </si>
  <si>
    <t>Pest County</t>
  </si>
  <si>
    <t>Woggle</t>
  </si>
  <si>
    <t>Taro Leaf</t>
  </si>
  <si>
    <t>Cycling Point of View</t>
  </si>
  <si>
    <t>Passerine Bird</t>
  </si>
  <si>
    <t>Egg Tart</t>
  </si>
  <si>
    <t>Crime Film</t>
  </si>
  <si>
    <t>Sand Sculpture</t>
  </si>
  <si>
    <t>Lancet Arch</t>
  </si>
  <si>
    <t>Mestia</t>
  </si>
  <si>
    <t>Conifer Cone</t>
  </si>
  <si>
    <t>Afghan Culture</t>
  </si>
  <si>
    <t>Leningrad Oblast</t>
  </si>
  <si>
    <t>Polish Language</t>
  </si>
  <si>
    <t>Red Bean Soup</t>
  </si>
  <si>
    <t>Hungarian Parliament Building</t>
  </si>
  <si>
    <t>Humble - Texas</t>
  </si>
  <si>
    <t>Saint Ann Parish</t>
  </si>
  <si>
    <t>Sweetheart Neckline</t>
  </si>
  <si>
    <t>Korean New Year</t>
  </si>
  <si>
    <t>Manly - New South Wales</t>
  </si>
  <si>
    <t>4000 Meter</t>
  </si>
  <si>
    <t>Baby gate</t>
  </si>
  <si>
    <t>Ugg Boot</t>
  </si>
  <si>
    <t>Varese</t>
  </si>
  <si>
    <t>The Stress Factory</t>
  </si>
  <si>
    <t>Rwandan Culture</t>
  </si>
  <si>
    <t>Lahti - Finland</t>
  </si>
  <si>
    <t>Mashrabiya</t>
  </si>
  <si>
    <t>Surfing Event</t>
  </si>
  <si>
    <t>Chairwoman</t>
  </si>
  <si>
    <t>Roasting Pan</t>
  </si>
  <si>
    <t>Resealable</t>
  </si>
  <si>
    <t>Lagunes</t>
  </si>
  <si>
    <t>Dialysis</t>
  </si>
  <si>
    <t>Laying a Wreath</t>
  </si>
  <si>
    <t>Oradea</t>
  </si>
  <si>
    <t>Pilea</t>
  </si>
  <si>
    <t>Herniated Disc</t>
  </si>
  <si>
    <t>Pour Spout</t>
  </si>
  <si>
    <t>Stovetop Espresso Maker</t>
  </si>
  <si>
    <t>Triage</t>
  </si>
  <si>
    <t>Trekking Bike</t>
  </si>
  <si>
    <t>New Age Music</t>
  </si>
  <si>
    <t>Glycerol</t>
  </si>
  <si>
    <t>Lom√© - Togo</t>
  </si>
  <si>
    <t>Panjshir Province</t>
  </si>
  <si>
    <t>Rocking Cradle</t>
  </si>
  <si>
    <t>Rhododendron Ferrugineum</t>
  </si>
  <si>
    <t>Purple Nail Polish</t>
  </si>
  <si>
    <t>Free Kick</t>
  </si>
  <si>
    <t>Injection Pen</t>
  </si>
  <si>
    <t>Cocktail Ring</t>
  </si>
  <si>
    <t>Scottish Fold Cat</t>
  </si>
  <si>
    <t>Ecocide</t>
  </si>
  <si>
    <t>New Taipei City</t>
  </si>
  <si>
    <t>Embroidery Frame</t>
  </si>
  <si>
    <t>Photopollution</t>
  </si>
  <si>
    <t>Throat Swab</t>
  </si>
  <si>
    <t>Bariatrics</t>
  </si>
  <si>
    <t>Apuan Alps</t>
  </si>
  <si>
    <t>Limburg - Belgium</t>
  </si>
  <si>
    <t>Podkarpackie Voivodeship</t>
  </si>
  <si>
    <t>≈†ibenik-Knin County</t>
  </si>
  <si>
    <t>Teamwork Makes The Dream Work</t>
  </si>
  <si>
    <t>Air Fryer</t>
  </si>
  <si>
    <t>Cyclops</t>
  </si>
  <si>
    <t>Rattle - Percussion Instrument</t>
  </si>
  <si>
    <t>Soft Cheese</t>
  </si>
  <si>
    <t>Interactive Table Top</t>
  </si>
  <si>
    <t>Y√™n B√°i</t>
  </si>
  <si>
    <t>Tortoise Shell</t>
  </si>
  <si>
    <t>Kashan - Iran</t>
  </si>
  <si>
    <t>Swift - Bird</t>
  </si>
  <si>
    <t>Grison</t>
  </si>
  <si>
    <t>Papua New Guinean Culture</t>
  </si>
  <si>
    <t>Dog Rose</t>
  </si>
  <si>
    <t>Facekini</t>
  </si>
  <si>
    <t>Software as a Service</t>
  </si>
  <si>
    <t>Kalash People</t>
  </si>
  <si>
    <t>Dental Grill</t>
  </si>
  <si>
    <t>Heather Color</t>
  </si>
  <si>
    <t>Euro 2016</t>
  </si>
  <si>
    <t>≈Åazienki Park</t>
  </si>
  <si>
    <t>Ice Bath</t>
  </si>
  <si>
    <t>PDCSM1 - Do Not Delete</t>
  </si>
  <si>
    <t>St. Andrew's Cross</t>
  </si>
  <si>
    <t>Gone Fishing</t>
  </si>
  <si>
    <t>Halfback - American Football Player</t>
  </si>
  <si>
    <t>Lom - Norway</t>
  </si>
  <si>
    <t>Falun - Sweden</t>
  </si>
  <si>
    <t>Caribbean Netherlands</t>
  </si>
  <si>
    <t>Sea Turtle</t>
  </si>
  <si>
    <t>Great Ape</t>
  </si>
  <si>
    <t>Leh City</t>
  </si>
  <si>
    <t>Dismissal - Cricket</t>
  </si>
  <si>
    <t>Taffy - Candy</t>
  </si>
  <si>
    <t>2015-2016 European Migrant Crisis</t>
  </si>
  <si>
    <t>Buffalo Check</t>
  </si>
  <si>
    <t>Self-Balancing Board</t>
  </si>
  <si>
    <t>Marriage Annulment</t>
  </si>
  <si>
    <t>Calabash - Gourd</t>
  </si>
  <si>
    <t>Eastern Macedonia and Thrace</t>
  </si>
  <si>
    <t>Acrylic Fiber</t>
  </si>
  <si>
    <t>Arts Culture and Entertainment Award</t>
  </si>
  <si>
    <t>Barefoot Running Shoe</t>
  </si>
  <si>
    <t>Keyring Charm</t>
  </si>
  <si>
    <t>8K Resolution</t>
  </si>
  <si>
    <t>J≈´rmala</t>
  </si>
  <si>
    <t>Spritz Veneziano</t>
  </si>
  <si>
    <t>Hit the Road - Saying</t>
  </si>
  <si>
    <t>Internet Bot</t>
  </si>
  <si>
    <t>Saint Martin - Caribbean</t>
  </si>
  <si>
    <t>Chinese Candy Box</t>
  </si>
  <si>
    <t>Racing Video Game</t>
  </si>
  <si>
    <t>Muscat - Oman</t>
  </si>
  <si>
    <t>Rope Access Technician</t>
  </si>
  <si>
    <t>Cantilever</t>
  </si>
  <si>
    <t>Parking Space</t>
  </si>
  <si>
    <t>Two-story structure</t>
  </si>
  <si>
    <t>FFP3 Mask</t>
  </si>
  <si>
    <t>Wayfinding Icon</t>
  </si>
  <si>
    <t>Preventer Asthma Inhaler</t>
  </si>
  <si>
    <t>Degree - Temperature Scale</t>
  </si>
  <si>
    <t>Let It Snow - Short Phrase</t>
  </si>
  <si>
    <t>Agder County</t>
  </si>
  <si>
    <t>Crypto Art</t>
  </si>
  <si>
    <t>Personal Watercraft</t>
  </si>
  <si>
    <t>Jam Session</t>
  </si>
  <si>
    <t>Tena - Ecuador</t>
  </si>
  <si>
    <t>Harem - Domestic Space</t>
  </si>
  <si>
    <t>pet photography</t>
  </si>
  <si>
    <t>product photography</t>
  </si>
  <si>
    <t>android wallpaper</t>
  </si>
  <si>
    <t>iphone wallpaper</t>
  </si>
  <si>
    <t>clear blue sky</t>
  </si>
  <si>
    <t>phone wallpaper</t>
  </si>
  <si>
    <t>waterfowl</t>
  </si>
  <si>
    <t>trading floor</t>
  </si>
  <si>
    <t>beautiful home</t>
  </si>
  <si>
    <t>low angle photography</t>
  </si>
  <si>
    <t>baked good</t>
  </si>
  <si>
    <t>desktop wallpaper</t>
  </si>
  <si>
    <t>beautiful sky</t>
  </si>
  <si>
    <t>aesthetic wallpaper</t>
  </si>
  <si>
    <t>home chilling</t>
  </si>
  <si>
    <t>chordate</t>
  </si>
  <si>
    <t>aesthetic background</t>
  </si>
  <si>
    <t>volkswagen</t>
  </si>
  <si>
    <t>product shot</t>
  </si>
  <si>
    <t>beautiful flower</t>
  </si>
  <si>
    <t>lighted candles</t>
  </si>
  <si>
    <t>outdoor adventure</t>
  </si>
  <si>
    <t>downtown districts</t>
  </si>
  <si>
    <t>over the shoulder shot</t>
  </si>
  <si>
    <t>aesthetic desktop wallpaper</t>
  </si>
  <si>
    <t>concrete pavement</t>
  </si>
  <si>
    <t>sigma lenses</t>
  </si>
  <si>
    <t>sanford</t>
  </si>
  <si>
    <t>flower buds</t>
  </si>
  <si>
    <t>ground level</t>
  </si>
  <si>
    <t>concrete building</t>
  </si>
  <si>
    <t>lioness</t>
  </si>
  <si>
    <t>church building</t>
  </si>
  <si>
    <t>father and child</t>
  </si>
  <si>
    <t>phonograph record</t>
  </si>
  <si>
    <t>colorful art</t>
  </si>
  <si>
    <t>bar cafe</t>
  </si>
  <si>
    <t>beautiful couple</t>
  </si>
  <si>
    <t>inspirational photos</t>
  </si>
  <si>
    <t>orange flower</t>
  </si>
  <si>
    <t>brown horse</t>
  </si>
  <si>
    <t>central florida</t>
  </si>
  <si>
    <t>alteredsnaps</t>
  </si>
  <si>
    <t>sars co v 2</t>
  </si>
  <si>
    <t>babys breath</t>
  </si>
  <si>
    <t>downtown orlando</t>
  </si>
  <si>
    <t>the city beautiful</t>
  </si>
  <si>
    <t>couple hugging</t>
  </si>
  <si>
    <t>pink long sleeves</t>
  </si>
  <si>
    <t>street photographer</t>
  </si>
  <si>
    <t>apple wallpaper</t>
  </si>
  <si>
    <t>xh2</t>
  </si>
  <si>
    <t>sigma lens</t>
  </si>
  <si>
    <t>4k photo</t>
  </si>
  <si>
    <t>fujifilm xh2</t>
  </si>
  <si>
    <t>fuji xh2</t>
  </si>
  <si>
    <t>downtown city</t>
  </si>
  <si>
    <t>header images</t>
  </si>
  <si>
    <t>piano keys</t>
  </si>
  <si>
    <t>playing piano</t>
  </si>
  <si>
    <t>project research</t>
  </si>
  <si>
    <t>fishing equipment</t>
  </si>
  <si>
    <t>dried grass</t>
  </si>
  <si>
    <t>island life</t>
  </si>
  <si>
    <t>big rock</t>
  </si>
  <si>
    <t>sony a7iii</t>
  </si>
  <si>
    <t>blue car</t>
  </si>
  <si>
    <t>aerial photo</t>
  </si>
  <si>
    <t>book cover images</t>
  </si>
  <si>
    <t>big bike</t>
  </si>
  <si>
    <t>japanese aesthetics</t>
  </si>
  <si>
    <t>greek island</t>
  </si>
  <si>
    <t>hd wallpaper desktop</t>
  </si>
  <si>
    <t>editorial photography</t>
  </si>
  <si>
    <t>sports bike</t>
  </si>
  <si>
    <t>rocky coast</t>
  </si>
  <si>
    <t>food porn</t>
  </si>
  <si>
    <t>writing materials</t>
  </si>
  <si>
    <t>recurve bow</t>
  </si>
  <si>
    <t>cancer awareness</t>
  </si>
  <si>
    <t>outdoorchallenge</t>
  </si>
  <si>
    <t>white linen</t>
  </si>
  <si>
    <t>taillight</t>
  </si>
  <si>
    <t>fall leaf</t>
  </si>
  <si>
    <t>ceramic plates</t>
  </si>
  <si>
    <t>parking area</t>
  </si>
  <si>
    <t>musium</t>
  </si>
  <si>
    <t>sanford florida</t>
  </si>
  <si>
    <t>black camera</t>
  </si>
  <si>
    <t>african american x</t>
  </si>
  <si>
    <t>travelphotography</t>
  </si>
  <si>
    <t>rose background</t>
  </si>
  <si>
    <t>cute cat</t>
  </si>
  <si>
    <t>food prep</t>
  </si>
  <si>
    <t>small flowers</t>
  </si>
  <si>
    <t>white fabric</t>
  </si>
  <si>
    <t>pews</t>
  </si>
  <si>
    <t>90s wallpaper</t>
  </si>
  <si>
    <t>table set up</t>
  </si>
  <si>
    <t>sea travel</t>
  </si>
  <si>
    <t>light trails</t>
  </si>
  <si>
    <t>cloudy skies</t>
  </si>
  <si>
    <t>group of friends</t>
  </si>
  <si>
    <t>under the bridge</t>
  </si>
  <si>
    <t>crossing street</t>
  </si>
  <si>
    <t>glass container</t>
  </si>
  <si>
    <t>life at home</t>
  </si>
  <si>
    <t>lgbt couple</t>
  </si>
  <si>
    <t>healthy relationship</t>
  </si>
  <si>
    <t>road travel</t>
  </si>
  <si>
    <t>lamp posts</t>
  </si>
  <si>
    <t>atmospheric evening</t>
  </si>
  <si>
    <t>paper bills</t>
  </si>
  <si>
    <t>ordinary life</t>
  </si>
  <si>
    <t>laptop keyboard</t>
  </si>
  <si>
    <t>metropolitan area</t>
  </si>
  <si>
    <t>fern leaves</t>
  </si>
  <si>
    <t>baby blue background</t>
  </si>
  <si>
    <t>ugly christmas sweater</t>
  </si>
  <si>
    <t>tennis match</t>
  </si>
  <si>
    <t>warm and cozy</t>
  </si>
  <si>
    <t>i love photography</t>
  </si>
  <si>
    <t>food blog</t>
  </si>
  <si>
    <t>father s day</t>
  </si>
  <si>
    <t>center table</t>
  </si>
  <si>
    <t>russian food</t>
  </si>
  <si>
    <t>memorial park</t>
  </si>
  <si>
    <t>city of angels</t>
  </si>
  <si>
    <t>mobilechallenge</t>
  </si>
  <si>
    <t>pyjama party</t>
  </si>
  <si>
    <t>creative photos</t>
  </si>
  <si>
    <t>banana leaves</t>
  </si>
  <si>
    <t>girls night in</t>
  </si>
  <si>
    <t>chinese architecture</t>
  </si>
  <si>
    <t>hand on belly</t>
  </si>
  <si>
    <t>wedding bands</t>
  </si>
  <si>
    <t>healing crystals</t>
  </si>
  <si>
    <t>zoological</t>
  </si>
  <si>
    <t>filmphotography</t>
  </si>
  <si>
    <t>xa2</t>
  </si>
  <si>
    <t>black wallpaper</t>
  </si>
  <si>
    <t>toxic relationships</t>
  </si>
  <si>
    <t>outdoor photoshoot</t>
  </si>
  <si>
    <t>narcissistic abuse</t>
  </si>
  <si>
    <t>narcissistic abuse survivor</t>
  </si>
  <si>
    <t>lemon slices</t>
  </si>
  <si>
    <t>rolex</t>
  </si>
  <si>
    <t>2020 background</t>
  </si>
  <si>
    <t>gameplan</t>
  </si>
  <si>
    <t>piggy back ride</t>
  </si>
  <si>
    <t>table napkin</t>
  </si>
  <si>
    <t>headstone</t>
  </si>
  <si>
    <t>cups of coffee</t>
  </si>
  <si>
    <t>computer art</t>
  </si>
  <si>
    <t>alcohol bottle</t>
  </si>
  <si>
    <t>fashion designers</t>
  </si>
  <si>
    <t>charcuterie board</t>
  </si>
  <si>
    <t>fishing gear</t>
  </si>
  <si>
    <t>home keeping</t>
  </si>
  <si>
    <t>wedding setup</t>
  </si>
  <si>
    <t>baby monkey</t>
  </si>
  <si>
    <t>film strip</t>
  </si>
  <si>
    <t>camp fire</t>
  </si>
  <si>
    <t>wooden window</t>
  </si>
  <si>
    <t>traditional architecture</t>
  </si>
  <si>
    <t>liquors</t>
  </si>
  <si>
    <t>embers</t>
  </si>
  <si>
    <t>sewing factory</t>
  </si>
  <si>
    <t>corporate events</t>
  </si>
  <si>
    <t>colorful houses</t>
  </si>
  <si>
    <t>fish net</t>
  </si>
  <si>
    <t>business establishment</t>
  </si>
  <si>
    <t>aquatic plant</t>
  </si>
  <si>
    <t>photo editing</t>
  </si>
  <si>
    <t>smoke effect</t>
  </si>
  <si>
    <t>children toys</t>
  </si>
  <si>
    <t>floor tiles</t>
  </si>
  <si>
    <t>tree logs</t>
  </si>
  <si>
    <t>built in</t>
  </si>
  <si>
    <t>homeplant</t>
  </si>
  <si>
    <t>gold ring</t>
  </si>
  <si>
    <t>colorful sunglasses</t>
  </si>
  <si>
    <t>mountain cliff</t>
  </si>
  <si>
    <t>super car</t>
  </si>
  <si>
    <t>niagara falls</t>
  </si>
  <si>
    <t>family together</t>
  </si>
  <si>
    <t>empty city</t>
  </si>
  <si>
    <t>baking paper</t>
  </si>
  <si>
    <t>metal stairs</t>
  </si>
  <si>
    <t>religious art</t>
  </si>
  <si>
    <t>motivational quotes</t>
  </si>
  <si>
    <t>divorce lawyer</t>
  </si>
  <si>
    <t>jewish food</t>
  </si>
  <si>
    <t>fly agaric</t>
  </si>
  <si>
    <t>imad clicks</t>
  </si>
  <si>
    <t>footbridges</t>
  </si>
  <si>
    <t>lounge chairs</t>
  </si>
  <si>
    <t>against the light</t>
  </si>
  <si>
    <t>wooden log</t>
  </si>
  <si>
    <t>small bird</t>
  </si>
  <si>
    <t>living area</t>
  </si>
  <si>
    <t>men s fashion</t>
  </si>
  <si>
    <t>metal post</t>
  </si>
  <si>
    <t>abuse survivor</t>
  </si>
  <si>
    <t>red tomatoes</t>
  </si>
  <si>
    <t>green moss</t>
  </si>
  <si>
    <t>mountain forest</t>
  </si>
  <si>
    <t>bosphorus bridge</t>
  </si>
  <si>
    <t>brewing coffee</t>
  </si>
  <si>
    <t>arawaza</t>
  </si>
  <si>
    <t>cassette player</t>
  </si>
  <si>
    <t>cassette tape</t>
  </si>
  <si>
    <t>wooden shelf</t>
  </si>
  <si>
    <t>white eggs</t>
  </si>
  <si>
    <t>canoes</t>
  </si>
  <si>
    <t>karate do</t>
  </si>
  <si>
    <t>karate love</t>
  </si>
  <si>
    <t>karate shotokan</t>
  </si>
  <si>
    <t>kravmaga</t>
  </si>
  <si>
    <t>tekken</t>
  </si>
  <si>
    <t>ipman</t>
  </si>
  <si>
    <t>light purple background</t>
  </si>
  <si>
    <t>wall decor</t>
  </si>
  <si>
    <t>manken</t>
  </si>
  <si>
    <t>covid2019</t>
  </si>
  <si>
    <t>vaccine development</t>
  </si>
  <si>
    <t>colored markers</t>
  </si>
  <si>
    <t>chimneys</t>
  </si>
  <si>
    <t>narco path</t>
  </si>
  <si>
    <t>cloudless sky</t>
  </si>
  <si>
    <t>purple long sleeves</t>
  </si>
  <si>
    <t>bowing down</t>
  </si>
  <si>
    <t>mcdonalds</t>
  </si>
  <si>
    <t>fresh salad</t>
  </si>
  <si>
    <t>futuristic concept</t>
  </si>
  <si>
    <t>creativity day</t>
  </si>
  <si>
    <t>mental health problems</t>
  </si>
  <si>
    <t>the new york times</t>
  </si>
  <si>
    <t>divorce support</t>
  </si>
  <si>
    <t>domestic abuse survivor</t>
  </si>
  <si>
    <t>domestic violence survivor</t>
  </si>
  <si>
    <t>narcissistic abuse recovery</t>
  </si>
  <si>
    <t>trauma bonding</t>
  </si>
  <si>
    <t>women abuse</t>
  </si>
  <si>
    <t>graduated cylinders</t>
  </si>
  <si>
    <t>bluesky</t>
  </si>
  <si>
    <t>narcissists</t>
  </si>
  <si>
    <t>toxic people</t>
  </si>
  <si>
    <t>let it snow</t>
  </si>
  <si>
    <t>plastic toys</t>
  </si>
  <si>
    <t>if my wounds were visible</t>
  </si>
  <si>
    <t>disco balls</t>
  </si>
  <si>
    <t>dark night</t>
  </si>
  <si>
    <t>roof tiles</t>
  </si>
  <si>
    <t>big smiles</t>
  </si>
  <si>
    <t>red tank top</t>
  </si>
  <si>
    <t>fortnite</t>
  </si>
  <si>
    <t>covert narcissist</t>
  </si>
  <si>
    <t>woman pastor</t>
  </si>
  <si>
    <t>green car</t>
  </si>
  <si>
    <t>empath</t>
  </si>
  <si>
    <t>narrow street</t>
  </si>
  <si>
    <t>chocolate bars</t>
  </si>
  <si>
    <t>racing suit</t>
  </si>
  <si>
    <t>cptsd</t>
  </si>
  <si>
    <t>healing from abuse</t>
  </si>
  <si>
    <t>npd</t>
  </si>
  <si>
    <t>cook up</t>
  </si>
  <si>
    <t>selfie world</t>
  </si>
  <si>
    <t>child adoption</t>
  </si>
  <si>
    <t>music lesson</t>
  </si>
  <si>
    <t>israeli food</t>
  </si>
  <si>
    <t>swiss cheese plant</t>
  </si>
  <si>
    <t>wallpaper design</t>
  </si>
  <si>
    <t>bowl of fruit</t>
  </si>
  <si>
    <t>asian grandparents</t>
  </si>
  <si>
    <t>music auditory</t>
  </si>
  <si>
    <t>cheese platter</t>
  </si>
  <si>
    <t>stop cancer</t>
  </si>
  <si>
    <t>rainbow background</t>
  </si>
  <si>
    <t>bend forward</t>
  </si>
  <si>
    <t>chess move</t>
  </si>
  <si>
    <t>eyeshadow palette</t>
  </si>
  <si>
    <t>floral blouse</t>
  </si>
  <si>
    <t>outdoor wedding</t>
  </si>
  <si>
    <t>i cant breathe</t>
  </si>
  <si>
    <t>xoxo</t>
  </si>
  <si>
    <t>cooking love</t>
  </si>
  <si>
    <t>persian girl</t>
  </si>
  <si>
    <t>caveat</t>
  </si>
  <si>
    <t>ferries</t>
  </si>
  <si>
    <t>borba</t>
  </si>
  <si>
    <t>helping others</t>
  </si>
  <si>
    <t>indian rituals</t>
  </si>
  <si>
    <t>business analytics</t>
  </si>
  <si>
    <t>send message</t>
  </si>
  <si>
    <t>neon pink</t>
  </si>
  <si>
    <t>yeet</t>
  </si>
  <si>
    <t>person walking</t>
  </si>
  <si>
    <t>protective costume</t>
  </si>
  <si>
    <t>damselfly</t>
  </si>
  <si>
    <t>woodgrain</t>
  </si>
  <si>
    <t>marble wall</t>
  </si>
  <si>
    <t>dark angel</t>
  </si>
  <si>
    <t>gulls</t>
  </si>
  <si>
    <t>old architecture</t>
  </si>
  <si>
    <t>painting school</t>
  </si>
  <si>
    <t>pot plants</t>
  </si>
  <si>
    <t>silver rings</t>
  </si>
  <si>
    <t>negativespace</t>
  </si>
  <si>
    <t>grazing board</t>
  </si>
  <si>
    <t>give thanks</t>
  </si>
  <si>
    <t>feminine hygiene</t>
  </si>
  <si>
    <t>window shutters</t>
  </si>
  <si>
    <t>edc</t>
  </si>
  <si>
    <t>racers</t>
  </si>
  <si>
    <t>luxury vacation</t>
  </si>
  <si>
    <t>metal bars</t>
  </si>
  <si>
    <t>foot path</t>
  </si>
  <si>
    <t>beige wall</t>
  </si>
  <si>
    <t>essentialist</t>
  </si>
  <si>
    <t>money background</t>
  </si>
  <si>
    <t>twinning</t>
  </si>
  <si>
    <t>lapsed</t>
  </si>
  <si>
    <t>cotton swabs</t>
  </si>
  <si>
    <t>bullying victim</t>
  </si>
  <si>
    <t>acro yoga</t>
  </si>
  <si>
    <t>retro photoshoot</t>
  </si>
  <si>
    <t>white paint</t>
  </si>
  <si>
    <t>child s</t>
  </si>
  <si>
    <t>fire natural</t>
  </si>
  <si>
    <t>relaxation unconsciousness</t>
  </si>
  <si>
    <t>state of</t>
  </si>
  <si>
    <t>woke up drifts</t>
  </si>
  <si>
    <t>top shot</t>
  </si>
  <si>
    <t>transmission tower</t>
  </si>
  <si>
    <t>ig</t>
  </si>
  <si>
    <t>tesla</t>
  </si>
  <si>
    <t>white daisies</t>
  </si>
  <si>
    <t>erlenmeyer flasks</t>
  </si>
  <si>
    <t>wax candle</t>
  </si>
  <si>
    <t>latin food</t>
  </si>
  <si>
    <t>wallpaper 2022</t>
  </si>
  <si>
    <t>woman in power</t>
  </si>
  <si>
    <t>ovulation test</t>
  </si>
  <si>
    <t>pregnancy photo</t>
  </si>
  <si>
    <t>quad skates</t>
  </si>
  <si>
    <t>bible study</t>
  </si>
  <si>
    <t>worrld</t>
  </si>
  <si>
    <t>string instruments</t>
  </si>
  <si>
    <t>deep forest</t>
  </si>
  <si>
    <t>power shovel</t>
  </si>
  <si>
    <t>montblanc</t>
  </si>
  <si>
    <t>gray shorts</t>
  </si>
  <si>
    <t>small racing cars</t>
  </si>
  <si>
    <t>playing drums</t>
  </si>
  <si>
    <t>prison life</t>
  </si>
  <si>
    <t>wonderful indonesia</t>
  </si>
  <si>
    <t>yellow tank top</t>
  </si>
  <si>
    <t>black cardigan</t>
  </si>
  <si>
    <t>midlife women</t>
  </si>
  <si>
    <t>chinese cuisine</t>
  </si>
  <si>
    <t>kinara</t>
  </si>
  <si>
    <t>workout gear</t>
  </si>
  <si>
    <t>library background</t>
  </si>
  <si>
    <t>tube cream</t>
  </si>
  <si>
    <t>faceshield</t>
  </si>
  <si>
    <t>star shaped</t>
  </si>
  <si>
    <t>asian grandparent</t>
  </si>
  <si>
    <t>music teacher</t>
  </si>
  <si>
    <t>mishumaa saba</t>
  </si>
  <si>
    <t>pc game</t>
  </si>
  <si>
    <t>nhyfw</t>
  </si>
  <si>
    <t>cargo containers</t>
  </si>
  <si>
    <t>cute puppy</t>
  </si>
  <si>
    <t>tusks</t>
  </si>
  <si>
    <t>florals</t>
  </si>
  <si>
    <t>red sky</t>
  </si>
  <si>
    <t>black and white outfit</t>
  </si>
  <si>
    <t>rustic background</t>
  </si>
  <si>
    <t>havana cuba</t>
  </si>
  <si>
    <t>elderly fashion</t>
  </si>
  <si>
    <t>tealight</t>
  </si>
  <si>
    <t>aquatic life</t>
  </si>
  <si>
    <t>hormone health</t>
  </si>
  <si>
    <t>men hair</t>
  </si>
  <si>
    <t>scouting camp</t>
  </si>
  <si>
    <t>non profit</t>
  </si>
  <si>
    <t>plant lover</t>
  </si>
  <si>
    <t>payment for services</t>
  </si>
  <si>
    <t>white cane</t>
  </si>
  <si>
    <t>journaling</t>
  </si>
  <si>
    <t>white bedding</t>
  </si>
  <si>
    <t>woven hat</t>
  </si>
  <si>
    <t>fibroid</t>
  </si>
  <si>
    <t>menopause matters</t>
  </si>
  <si>
    <t>menopause relief</t>
  </si>
  <si>
    <t>menopause support</t>
  </si>
  <si>
    <t>menopause weightloss</t>
  </si>
  <si>
    <t>postpartum care</t>
  </si>
  <si>
    <t>weigh tloss</t>
  </si>
  <si>
    <t>womb wellness</t>
  </si>
  <si>
    <t>women over</t>
  </si>
  <si>
    <t>women worldwide</t>
  </si>
  <si>
    <t>yoni care</t>
  </si>
  <si>
    <t>yoni steam</t>
  </si>
  <si>
    <t>people dancing</t>
  </si>
  <si>
    <t>baby feet</t>
  </si>
  <si>
    <t>woman underwater</t>
  </si>
  <si>
    <t>cultural center</t>
  </si>
  <si>
    <t>patient appointment</t>
  </si>
  <si>
    <t>amplify women</t>
  </si>
  <si>
    <t>trade protection</t>
  </si>
  <si>
    <t>cheating in exams</t>
  </si>
  <si>
    <t>doobie</t>
  </si>
  <si>
    <t>coconut shell</t>
  </si>
  <si>
    <t>quality food</t>
  </si>
  <si>
    <t>synesthetic</t>
  </si>
  <si>
    <t>business ideas</t>
  </si>
  <si>
    <t>red beanie</t>
  </si>
  <si>
    <t>dad and daughter bonding</t>
  </si>
  <si>
    <t>aeroplanes</t>
  </si>
  <si>
    <t>train stop</t>
  </si>
  <si>
    <t>metal bar</t>
  </si>
  <si>
    <t>hockey players</t>
  </si>
  <si>
    <t>eye close up</t>
  </si>
  <si>
    <t>big leaves</t>
  </si>
  <si>
    <t>desi girl</t>
  </si>
  <si>
    <t>custom wigs</t>
  </si>
  <si>
    <t>full lace wig</t>
  </si>
  <si>
    <t>clothing model</t>
  </si>
  <si>
    <t>ceramic bowls</t>
  </si>
  <si>
    <t>raiden</t>
  </si>
  <si>
    <t>wooden plank</t>
  </si>
  <si>
    <t>arquitectura</t>
  </si>
  <si>
    <t>atlanta hair stylist</t>
  </si>
  <si>
    <t>body wave</t>
  </si>
  <si>
    <t>brazilian hair</t>
  </si>
  <si>
    <t>bundle deals</t>
  </si>
  <si>
    <t>closure wig</t>
  </si>
  <si>
    <t>closure wigs</t>
  </si>
  <si>
    <t>closures win</t>
  </si>
  <si>
    <t>frontal install</t>
  </si>
  <si>
    <t>frontal wig</t>
  </si>
  <si>
    <t>frontal wigs</t>
  </si>
  <si>
    <t>frontals</t>
  </si>
  <si>
    <t>frontals win</t>
  </si>
  <si>
    <t>full lace wigs</t>
  </si>
  <si>
    <t>hair goals</t>
  </si>
  <si>
    <t>hd lace</t>
  </si>
  <si>
    <t>human hair wigs</t>
  </si>
  <si>
    <t>lace closure</t>
  </si>
  <si>
    <t>lace front wig</t>
  </si>
  <si>
    <t>lace front wigs</t>
  </si>
  <si>
    <t>lace frontal</t>
  </si>
  <si>
    <t>lace wig</t>
  </si>
  <si>
    <t>lace wigs</t>
  </si>
  <si>
    <t>protective styles</t>
  </si>
  <si>
    <t>sewin</t>
  </si>
  <si>
    <t>virgin hair</t>
  </si>
  <si>
    <t>wig install</t>
  </si>
  <si>
    <t>wig life</t>
  </si>
  <si>
    <t>wigmaker</t>
  </si>
  <si>
    <t>wigs for sale</t>
  </si>
  <si>
    <t>boucherie</t>
  </si>
  <si>
    <t>guitarists</t>
  </si>
  <si>
    <t>women s fashion</t>
  </si>
  <si>
    <t>dense forest</t>
  </si>
  <si>
    <t>chopped woods</t>
  </si>
  <si>
    <t>flower heads</t>
  </si>
  <si>
    <t>ho chi minh</t>
  </si>
  <si>
    <t>traiteur</t>
  </si>
  <si>
    <t>do good</t>
  </si>
  <si>
    <t>make a difference</t>
  </si>
  <si>
    <t>middle east woman</t>
  </si>
  <si>
    <t>wedding party</t>
  </si>
  <si>
    <t>human art</t>
  </si>
  <si>
    <t>local delivery</t>
  </si>
  <si>
    <t>ray of light</t>
  </si>
  <si>
    <t>night sky background</t>
  </si>
  <si>
    <t>handle with care</t>
  </si>
  <si>
    <t>groupfie</t>
  </si>
  <si>
    <t>alternative treatment</t>
  </si>
  <si>
    <t>yoga model</t>
  </si>
  <si>
    <t>maroon dress</t>
  </si>
  <si>
    <t>snowy peak</t>
  </si>
  <si>
    <t>billiard ball</t>
  </si>
  <si>
    <t>senior aerobics</t>
  </si>
  <si>
    <t>bikes in nyc</t>
  </si>
  <si>
    <t>brunch saturday new york</t>
  </si>
  <si>
    <t>monday new york</t>
  </si>
  <si>
    <t>running in central park</t>
  </si>
  <si>
    <t>sunday central park</t>
  </si>
  <si>
    <t>tuesday new york</t>
  </si>
  <si>
    <t>root vegetables</t>
  </si>
  <si>
    <t>steel bridge</t>
  </si>
  <si>
    <t>suit jackets</t>
  </si>
  <si>
    <t>epic view</t>
  </si>
  <si>
    <t>printed circuit board</t>
  </si>
  <si>
    <t>violator</t>
  </si>
  <si>
    <t>corks</t>
  </si>
  <si>
    <t>happy parents</t>
  </si>
  <si>
    <t>bicycle riding</t>
  </si>
  <si>
    <t>primates</t>
  </si>
  <si>
    <t>panama city</t>
  </si>
  <si>
    <t>world food day</t>
  </si>
  <si>
    <t>world vegetarian day</t>
  </si>
  <si>
    <t>outside activities</t>
  </si>
  <si>
    <t>adopted child</t>
  </si>
  <si>
    <t>brown leather shoes</t>
  </si>
  <si>
    <t>online friends</t>
  </si>
  <si>
    <t>room background</t>
  </si>
  <si>
    <t>body shots</t>
  </si>
  <si>
    <t>crassulaceae</t>
  </si>
  <si>
    <t>frame maker</t>
  </si>
  <si>
    <t>uygur ethnicity</t>
  </si>
  <si>
    <t>dalit</t>
  </si>
  <si>
    <t>gender non-conforming</t>
  </si>
  <si>
    <t>hakka tribe</t>
  </si>
  <si>
    <t>camp counselor</t>
  </si>
  <si>
    <t>vaquero</t>
  </si>
  <si>
    <t>japanese currency</t>
  </si>
  <si>
    <t>somiedo</t>
  </si>
  <si>
    <t>murnau</t>
  </si>
  <si>
    <t>kyudo</t>
  </si>
  <si>
    <t>yakitori</t>
  </si>
  <si>
    <t>beach sign</t>
  </si>
  <si>
    <t>algonquin provincial park</t>
  </si>
  <si>
    <t>machining</t>
  </si>
  <si>
    <t>edo kiriko</t>
  </si>
  <si>
    <t>futomaki</t>
  </si>
  <si>
    <t>cannabinoid</t>
  </si>
  <si>
    <t>notary</t>
  </si>
  <si>
    <t>sai lake</t>
  </si>
  <si>
    <t>kakigori</t>
  </si>
  <si>
    <t>antenatal class</t>
  </si>
  <si>
    <t>thc</t>
  </si>
  <si>
    <t>carpet runner</t>
  </si>
  <si>
    <t>sada - galicia</t>
  </si>
  <si>
    <t>cress</t>
  </si>
  <si>
    <t>japanese lantern</t>
  </si>
  <si>
    <t>medical technologist</t>
  </si>
  <si>
    <t>stampeding</t>
  </si>
  <si>
    <t>weathering steel</t>
  </si>
  <si>
    <t>briard</t>
  </si>
  <si>
    <t>silom</t>
  </si>
  <si>
    <t>zabuton</t>
  </si>
  <si>
    <t>yakumocho</t>
  </si>
  <si>
    <t>friendship bracelet</t>
  </si>
  <si>
    <t>add to cart</t>
  </si>
  <si>
    <t>hand massage</t>
  </si>
  <si>
    <t>for rent sign</t>
  </si>
  <si>
    <t>bloodhound</t>
  </si>
  <si>
    <t>microfiber</t>
  </si>
  <si>
    <t>cram school</t>
  </si>
  <si>
    <t>low rider</t>
  </si>
  <si>
    <t>redacted</t>
  </si>
  <si>
    <t>eggcup</t>
  </si>
  <si>
    <t>martial law</t>
  </si>
  <si>
    <t>acrylic and oil on canvas</t>
  </si>
  <si>
    <t>smoking jacket</t>
  </si>
  <si>
    <t>index card</t>
  </si>
  <si>
    <t>unmade bed</t>
  </si>
  <si>
    <t>shoeshiner</t>
  </si>
  <si>
    <t>elbphilharmonie</t>
  </si>
  <si>
    <t>merchant house</t>
  </si>
  <si>
    <t>911 remembrance</t>
  </si>
  <si>
    <t>electric chair</t>
  </si>
  <si>
    <t>windflower</t>
  </si>
  <si>
    <t>rotary card file</t>
  </si>
  <si>
    <t>drug test</t>
  </si>
  <si>
    <t>game changer</t>
  </si>
  <si>
    <t>metric system</t>
  </si>
  <si>
    <t>eurozone</t>
  </si>
  <si>
    <t>osteogenesis imperfecta</t>
  </si>
  <si>
    <t>nativity scene</t>
  </si>
  <si>
    <t>shooting up</t>
  </si>
  <si>
    <t>candy jar</t>
  </si>
  <si>
    <t>camellia japonica</t>
  </si>
  <si>
    <t>university of mississippi</t>
  </si>
  <si>
    <t>zinc</t>
  </si>
  <si>
    <t>catheter</t>
  </si>
  <si>
    <t>chagama</t>
  </si>
  <si>
    <t>sorting machine</t>
  </si>
  <si>
    <t>slushie - drink</t>
  </si>
  <si>
    <t>ergonomic keyboard</t>
  </si>
  <si>
    <t>chemical warfare</t>
  </si>
  <si>
    <t>grooved</t>
  </si>
  <si>
    <t>burpee</t>
  </si>
  <si>
    <t>skink</t>
  </si>
  <si>
    <t>cazorla</t>
  </si>
  <si>
    <t>finger wagging</t>
  </si>
  <si>
    <t>nephrology</t>
  </si>
  <si>
    <t>millimeter</t>
  </si>
  <si>
    <t>berwickshire</t>
  </si>
  <si>
    <t>prosecution</t>
  </si>
  <si>
    <t>praline</t>
  </si>
  <si>
    <t>cheese fondue</t>
  </si>
  <si>
    <t>blueberry ice cream</t>
  </si>
  <si>
    <t>madonna lily</t>
  </si>
  <si>
    <t>egg and spoon race</t>
  </si>
  <si>
    <t>deep focus</t>
  </si>
  <si>
    <t>hybrid meeting</t>
  </si>
  <si>
    <t>inquest</t>
  </si>
  <si>
    <t>orthotics</t>
  </si>
  <si>
    <t>horizontal axis wind turbine</t>
  </si>
  <si>
    <t>statesman</t>
  </si>
  <si>
    <t>street racing</t>
  </si>
  <si>
    <t>jack of all trades</t>
  </si>
  <si>
    <t>military style</t>
  </si>
  <si>
    <t>pulmonology</t>
  </si>
  <si>
    <t>bloodsucking</t>
  </si>
  <si>
    <t>open-air bus</t>
  </si>
  <si>
    <t>short necklace</t>
  </si>
  <si>
    <t>roaring twenties style</t>
  </si>
  <si>
    <t>disposable chopsticks</t>
  </si>
  <si>
    <t>twirling baton</t>
  </si>
  <si>
    <t>molting</t>
  </si>
  <si>
    <t>show and tell - education</t>
  </si>
  <si>
    <t>biochemical weapon</t>
  </si>
  <si>
    <t>incandescent bulb</t>
  </si>
  <si>
    <t>relentless</t>
  </si>
  <si>
    <t>loofah</t>
  </si>
  <si>
    <t>mealworm</t>
  </si>
  <si>
    <t>cable tv</t>
  </si>
  <si>
    <t>hockey goal</t>
  </si>
  <si>
    <t>tonsil</t>
  </si>
  <si>
    <t>v-day</t>
  </si>
  <si>
    <t>racial tensions</t>
  </si>
  <si>
    <t>arm warmer</t>
  </si>
  <si>
    <t>pink flowering dogwood</t>
  </si>
  <si>
    <t>giant bamboo</t>
  </si>
  <si>
    <t>ill-fitting</t>
  </si>
  <si>
    <t>black forest cake</t>
  </si>
  <si>
    <t>shinkansen</t>
  </si>
  <si>
    <t>scooped neck</t>
  </si>
  <si>
    <t>shell game</t>
  </si>
  <si>
    <t>cosmoprof</t>
  </si>
  <si>
    <t>decoupage</t>
  </si>
  <si>
    <t>transverse flute</t>
  </si>
  <si>
    <t>cardboard cutout</t>
  </si>
  <si>
    <t>stamp collecting</t>
  </si>
  <si>
    <t>incinerator</t>
  </si>
  <si>
    <t>grey street</t>
  </si>
  <si>
    <t>mars science laboratory</t>
  </si>
  <si>
    <t>mars curiosity rover</t>
  </si>
  <si>
    <t>katarina srebotnik</t>
  </si>
  <si>
    <t>early sweet sugar variety</t>
  </si>
  <si>
    <t>life's a bowl of cherries</t>
  </si>
  <si>
    <t>neurotransmitter</t>
  </si>
  <si>
    <t>mind blowing</t>
  </si>
  <si>
    <t>tied up in red tape</t>
  </si>
  <si>
    <t>cruet</t>
  </si>
  <si>
    <t>buccinator muscle</t>
  </si>
  <si>
    <t>gerbil</t>
  </si>
  <si>
    <t>dutch flag</t>
  </si>
  <si>
    <t>towel rail</t>
  </si>
  <si>
    <t>raffle</t>
  </si>
  <si>
    <t>primula</t>
  </si>
  <si>
    <t>roadie</t>
  </si>
  <si>
    <t>epilator</t>
  </si>
  <si>
    <t>men's fencing</t>
  </si>
  <si>
    <t>heckling</t>
  </si>
  <si>
    <t>boarding school</t>
  </si>
  <si>
    <t>lactose free</t>
  </si>
  <si>
    <t>anti-inflammatory</t>
  </si>
  <si>
    <t>sepal</t>
  </si>
  <si>
    <t>ceremonial dancing</t>
  </si>
  <si>
    <t>flying school</t>
  </si>
  <si>
    <t>gumball</t>
  </si>
  <si>
    <t>sycophant</t>
  </si>
  <si>
    <t>fruitarianism</t>
  </si>
  <si>
    <t>mailroom</t>
  </si>
  <si>
    <t>slapstick comedy</t>
  </si>
  <si>
    <t>tuff</t>
  </si>
  <si>
    <t>bluff</t>
  </si>
  <si>
    <t>praia</t>
  </si>
  <si>
    <t>hissing</t>
  </si>
  <si>
    <t>report card</t>
  </si>
  <si>
    <t>partisans - irregular military force</t>
  </si>
  <si>
    <t>frost bite</t>
  </si>
  <si>
    <t>zakat</t>
  </si>
  <si>
    <t>matriculation</t>
  </si>
  <si>
    <t>spitzing</t>
  </si>
  <si>
    <t>triptych</t>
  </si>
  <si>
    <t>pharmaceutical manufacturing machine</t>
  </si>
  <si>
    <t>hoy</t>
  </si>
  <si>
    <t>daughter-in-law</t>
  </si>
  <si>
    <t>petard</t>
  </si>
  <si>
    <t>lips purse</t>
  </si>
  <si>
    <t>commonwealth games</t>
  </si>
  <si>
    <t>bodhisattva</t>
  </si>
  <si>
    <t>dopamine</t>
  </si>
  <si>
    <t>stovepipe hat</t>
  </si>
  <si>
    <t>groping</t>
  </si>
  <si>
    <t>b117 - covid-19 variant</t>
  </si>
  <si>
    <t>ballina</t>
  </si>
  <si>
    <t>knickers</t>
  </si>
  <si>
    <t>endodontist</t>
  </si>
  <si>
    <t>nose to the grindstone</t>
  </si>
  <si>
    <t>international day of peace</t>
  </si>
  <si>
    <t>hyperbaric medicine</t>
  </si>
  <si>
    <t>haberdashery</t>
  </si>
  <si>
    <t>affordable housing</t>
  </si>
  <si>
    <t>head torch</t>
  </si>
  <si>
    <t>stoneplus3</t>
  </si>
  <si>
    <t>kenai peninsula</t>
  </si>
  <si>
    <t>ringmaster</t>
  </si>
  <si>
    <t>keynote speech</t>
  </si>
  <si>
    <t>strip steak</t>
  </si>
  <si>
    <t>climbing frame</t>
  </si>
  <si>
    <t>refuelling</t>
  </si>
  <si>
    <t>circa 15th century</t>
  </si>
  <si>
    <t>orkhon valley</t>
  </si>
  <si>
    <t>record shop</t>
  </si>
  <si>
    <t>fairground ride</t>
  </si>
  <si>
    <t>wire mesh fence</t>
  </si>
  <si>
    <t>northern ireland flag</t>
  </si>
  <si>
    <t>anti-nuclear demonstration</t>
  </si>
  <si>
    <t>baron</t>
  </si>
  <si>
    <t>trug</t>
  </si>
  <si>
    <t>death row</t>
  </si>
  <si>
    <t>digital audio storage media</t>
  </si>
  <si>
    <t>roadworks</t>
  </si>
  <si>
    <t>sticking plaster</t>
  </si>
  <si>
    <t>paint tin</t>
  </si>
  <si>
    <t>school yard</t>
  </si>
  <si>
    <t>vote counting</t>
  </si>
  <si>
    <t>petit four</t>
  </si>
  <si>
    <t>fashion oddities</t>
  </si>
  <si>
    <t>taiga</t>
  </si>
  <si>
    <t>antipyretic</t>
  </si>
  <si>
    <t>suggestion box</t>
  </si>
  <si>
    <t>car phone</t>
  </si>
  <si>
    <t>centimetre</t>
  </si>
  <si>
    <t>rss</t>
  </si>
  <si>
    <t>athletics field</t>
  </si>
  <si>
    <t>onion dome</t>
  </si>
  <si>
    <t>sousaphone</t>
  </si>
  <si>
    <t>Leonardo da Vinci</t>
  </si>
  <si>
    <t>marshal</t>
  </si>
  <si>
    <t>musketeer</t>
  </si>
  <si>
    <t>transphobia</t>
  </si>
  <si>
    <t>deportation</t>
  </si>
  <si>
    <t>black beans</t>
  </si>
  <si>
    <t>selenite</t>
  </si>
  <si>
    <t>offside</t>
  </si>
  <si>
    <t>philology</t>
  </si>
  <si>
    <t>overbite</t>
  </si>
  <si>
    <t>member of parliament</t>
  </si>
  <si>
    <t>devotee</t>
  </si>
  <si>
    <t>public service</t>
  </si>
  <si>
    <t>cold war</t>
  </si>
  <si>
    <t>lpga</t>
  </si>
  <si>
    <t>bisht</t>
  </si>
  <si>
    <t>luau</t>
  </si>
  <si>
    <t>brutalism</t>
  </si>
  <si>
    <t>gulf countries</t>
  </si>
  <si>
    <t>social class</t>
  </si>
  <si>
    <t>fluoroscopy</t>
  </si>
  <si>
    <t>monologue</t>
  </si>
  <si>
    <t>vesicle</t>
  </si>
  <si>
    <t>runes</t>
  </si>
  <si>
    <t>sheltered housing</t>
  </si>
  <si>
    <t>get dressed</t>
  </si>
  <si>
    <t>tea lady</t>
  </si>
  <si>
    <t>unauthorized</t>
  </si>
  <si>
    <t>delirium</t>
  </si>
  <si>
    <t>equal opportunities</t>
  </si>
  <si>
    <t>search party</t>
  </si>
  <si>
    <t>furniture shop</t>
  </si>
  <si>
    <t>mosquito net</t>
  </si>
  <si>
    <t>make a face</t>
  </si>
  <si>
    <t>historical event</t>
  </si>
  <si>
    <t>heatwave</t>
  </si>
  <si>
    <t>sorority</t>
  </si>
  <si>
    <t>crown daisy</t>
  </si>
  <si>
    <t>pain scales</t>
  </si>
  <si>
    <t>fundamentalism</t>
  </si>
  <si>
    <t>hamm</t>
  </si>
  <si>
    <t>power cut</t>
  </si>
  <si>
    <t>petroleum jelly</t>
  </si>
  <si>
    <t>ceremonial makeup</t>
  </si>
  <si>
    <t>court room</t>
  </si>
  <si>
    <t>tile floor</t>
  </si>
  <si>
    <t>cut into pieces</t>
  </si>
  <si>
    <t>talc</t>
  </si>
  <si>
    <t>kitchen cabinet</t>
  </si>
  <si>
    <t>teddy boy</t>
  </si>
  <si>
    <t>battalion</t>
  </si>
  <si>
    <t>cornucopia</t>
  </si>
  <si>
    <t>juggling club</t>
  </si>
  <si>
    <t>swashbuckler</t>
  </si>
  <si>
    <t>clicking fingers</t>
  </si>
  <si>
    <t>gujia</t>
  </si>
  <si>
    <t>wholemeal bread</t>
  </si>
  <si>
    <t>clothes horse</t>
  </si>
  <si>
    <t>federal district</t>
  </si>
  <si>
    <t>simatai</t>
  </si>
  <si>
    <t>handloom</t>
  </si>
  <si>
    <t>bin bag</t>
  </si>
  <si>
    <t>chinese takeaway</t>
  </si>
  <si>
    <t>key light</t>
  </si>
  <si>
    <t>ampersand</t>
  </si>
  <si>
    <t>natures</t>
  </si>
  <si>
    <t>presidential palace</t>
  </si>
  <si>
    <t>rice milk</t>
  </si>
  <si>
    <t>in tray</t>
  </si>
  <si>
    <t>surveillance camera</t>
  </si>
  <si>
    <t>shop</t>
  </si>
  <si>
    <t>v shape</t>
  </si>
  <si>
    <t>hands over eyes</t>
  </si>
  <si>
    <t>preschool children</t>
  </si>
  <si>
    <t>pre-pubescent children</t>
  </si>
  <si>
    <t>tennis cap</t>
  </si>
  <si>
    <t>full of</t>
  </si>
  <si>
    <t>Directly below perspective</t>
  </si>
  <si>
    <t>skateboard ramp</t>
  </si>
  <si>
    <t>rotating box</t>
  </si>
  <si>
    <t>water bay</t>
  </si>
  <si>
    <t>Poker Ace</t>
  </si>
  <si>
    <t>tell a story</t>
  </si>
  <si>
    <t>conical cap</t>
  </si>
  <si>
    <t>the masses</t>
  </si>
  <si>
    <t>refined potatoes</t>
  </si>
  <si>
    <t>training uniform</t>
  </si>
  <si>
    <t>the Hangover</t>
  </si>
  <si>
    <t>orange eye shadow</t>
  </si>
  <si>
    <t>Street basketball</t>
  </si>
  <si>
    <t>Big pocket</t>
  </si>
  <si>
    <t>karate routine</t>
  </si>
  <si>
    <t>make fun of</t>
  </si>
  <si>
    <t>elderly companion</t>
  </si>
  <si>
    <t>handwashing fluid</t>
  </si>
  <si>
    <t>emergency services careers</t>
  </si>
  <si>
    <t>hotel swimming pool</t>
  </si>
  <si>
    <t>movie studio</t>
  </si>
  <si>
    <t>empty nesters</t>
  </si>
  <si>
    <t>chamomile flower</t>
  </si>
  <si>
    <t>radio program</t>
  </si>
  <si>
    <t>volcanic terrain</t>
  </si>
  <si>
    <t>women's sports vest</t>
  </si>
  <si>
    <t>cotton padded jacket</t>
  </si>
  <si>
    <t>recycle bin</t>
  </si>
  <si>
    <t>Cosmetic mirror</t>
  </si>
  <si>
    <t>experiential tourism</t>
  </si>
  <si>
    <t>medieval times</t>
  </si>
  <si>
    <t>toss hair</t>
  </si>
  <si>
    <t>Manipulator</t>
  </si>
  <si>
    <t>Medical gurney</t>
  </si>
  <si>
    <t>navigation equipment</t>
  </si>
  <si>
    <t>to bar</t>
  </si>
  <si>
    <t>blood glucose meter</t>
  </si>
  <si>
    <t>Group A</t>
  </si>
  <si>
    <t>medium number of objects</t>
  </si>
  <si>
    <t>women's vest</t>
  </si>
  <si>
    <t>hand drill</t>
  </si>
  <si>
    <t>short bloomers</t>
  </si>
  <si>
    <t>big bonfire</t>
  </si>
  <si>
    <t>put into a</t>
  </si>
  <si>
    <t>grid recording paper</t>
  </si>
  <si>
    <t>wildlife sanctuary</t>
  </si>
  <si>
    <t>captive animals</t>
  </si>
  <si>
    <t>Jogging car</t>
  </si>
  <si>
    <t>sexual themes</t>
  </si>
  <si>
    <t>aged effect</t>
  </si>
  <si>
    <t>bikini bra</t>
  </si>
  <si>
    <t>highlighter pen</t>
  </si>
  <si>
    <t>stay-at-home dad</t>
  </si>
  <si>
    <t>Medical alcohol</t>
  </si>
  <si>
    <t>world flags</t>
  </si>
  <si>
    <t>Breathing tube</t>
  </si>
  <si>
    <t>four wheel drive</t>
  </si>
  <si>
    <t>hollow pumpkin lantern</t>
  </si>
  <si>
    <t>hug yourself</t>
  </si>
  <si>
    <t>Image Processing</t>
  </si>
  <si>
    <t>learn to drive</t>
  </si>
  <si>
    <t>Love between two places</t>
  </si>
  <si>
    <t>suit trousers</t>
  </si>
  <si>
    <t>wedding celebration</t>
  </si>
  <si>
    <t>personalise</t>
  </si>
  <si>
    <t>epidemic prevention</t>
  </si>
  <si>
    <t>move towards</t>
  </si>
  <si>
    <t>mutt</t>
  </si>
  <si>
    <t>unique perspective</t>
  </si>
  <si>
    <t>dumb language</t>
  </si>
  <si>
    <t>Logging and moving industry</t>
  </si>
  <si>
    <t>short jacket</t>
  </si>
  <si>
    <t>Support with elbows</t>
  </si>
  <si>
    <t>Basketball clothes</t>
  </si>
  <si>
    <t>Command with gestures</t>
  </si>
  <si>
    <t>Medical technology equipment</t>
  </si>
  <si>
    <t>POS sales terminal</t>
  </si>
  <si>
    <t>Research location</t>
  </si>
  <si>
    <t>wine merchant</t>
  </si>
  <si>
    <t>constipate</t>
  </si>
  <si>
    <t>English letter B</t>
  </si>
  <si>
    <t>garden Road</t>
  </si>
  <si>
    <t>judo uniform</t>
  </si>
  <si>
    <t>Kimono obi</t>
  </si>
  <si>
    <t>Pocket PC</t>
  </si>
  <si>
    <t>single level steps</t>
  </si>
  <si>
    <t>Uppercut</t>
  </si>
  <si>
    <t>circuit training method</t>
  </si>
  <si>
    <t>drink milk</t>
  </si>
  <si>
    <t>Hanami Festival</t>
  </si>
  <si>
    <t>hunting behavior</t>
  </si>
  <si>
    <t>negative film</t>
  </si>
  <si>
    <t>New members</t>
  </si>
  <si>
    <t>Oil dispenser</t>
  </si>
  <si>
    <t>Religious items</t>
  </si>
  <si>
    <t>Riform</t>
  </si>
  <si>
    <t>shake fist</t>
  </si>
  <si>
    <t>use mouth</t>
  </si>
  <si>
    <t>vacuum packaging</t>
  </si>
  <si>
    <t>Airport taxi</t>
  </si>
  <si>
    <t>central Hall</t>
  </si>
  <si>
    <t>diabolo</t>
  </si>
  <si>
    <t>Eastern European steppe</t>
  </si>
  <si>
    <t>Japanese style room</t>
  </si>
  <si>
    <t>Light Rail</t>
  </si>
  <si>
    <t>verbena</t>
  </si>
  <si>
    <t>agricultural market</t>
  </si>
  <si>
    <t>asphyxia</t>
  </si>
  <si>
    <t>bubble art</t>
  </si>
  <si>
    <t>DJ club</t>
  </si>
  <si>
    <t>Extend your index finger</t>
  </si>
  <si>
    <t>heavy sword</t>
  </si>
  <si>
    <t>hugging tree</t>
  </si>
  <si>
    <t>intern doctor</t>
  </si>
  <si>
    <t>Momordica charantia</t>
  </si>
  <si>
    <t>open fire</t>
  </si>
  <si>
    <t>real estate agency</t>
  </si>
  <si>
    <t>royal family member</t>
  </si>
  <si>
    <t>Warehouse truck</t>
  </si>
  <si>
    <t>goods and services tax</t>
  </si>
  <si>
    <t>unhappy mood</t>
  </si>
  <si>
    <t>incident</t>
  </si>
  <si>
    <t>blue file</t>
  </si>
  <si>
    <t>scrubber</t>
  </si>
  <si>
    <t>heating pad</t>
  </si>
  <si>
    <t>sporting level</t>
  </si>
  <si>
    <t>sundae</t>
  </si>
  <si>
    <t>legs folded</t>
  </si>
  <si>
    <t>waiting lobby</t>
  </si>
  <si>
    <t>father-in-law</t>
  </si>
  <si>
    <t>goon</t>
  </si>
  <si>
    <t>sabahan</t>
  </si>
  <si>
    <t>beauty beautiful pretty attractive portrait face</t>
  </si>
  <si>
    <t>sky-clad sadhus who wear their hair in thick</t>
  </si>
  <si>
    <t>digital tablet portable information device</t>
  </si>
  <si>
    <t>express expressive expression expressional</t>
  </si>
  <si>
    <t>general certificate of secondary education</t>
  </si>
  <si>
    <t>all yogis are sadhus the sadhu is solely</t>
  </si>
  <si>
    <t>sense of accomplishment and achievement</t>
  </si>
  <si>
    <t>especially in popular pilgrimage cities</t>
  </si>
  <si>
    <t>gain power over.4 the same root is used</t>
  </si>
  <si>
    <t>responsible consumption and production</t>
  </si>
  <si>
    <t>personal protective equipment medical</t>
  </si>
  <si>
    <t>portrait face pretty attractive young</t>
  </si>
  <si>
    <t>beautiful attractive pretty gorgeous</t>
  </si>
  <si>
    <t>element part of the building outside</t>
  </si>
  <si>
    <t>concentration contemplation harmony</t>
  </si>
  <si>
    <t>posing as a sadhu can be a means of</t>
  </si>
  <si>
    <t>science technology engineering math</t>
  </si>
  <si>
    <t>arms head headache health interior</t>
  </si>
  <si>
    <t>uniform uniforms scrub scrubs blue</t>
  </si>
  <si>
    <t>ethiopian orthodox tewahedo church</t>
  </si>
  <si>
    <t>convenience background separation</t>
  </si>
  <si>
    <t>feeling proud of executing things</t>
  </si>
  <si>
    <t>head and shoulder beauty portrait</t>
  </si>
  <si>
    <t>amusing bearded belly body boxing</t>
  </si>
  <si>
    <t>facial expressions face portrait</t>
  </si>
  <si>
    <t>flat apartment house rent rented</t>
  </si>
  <si>
    <t>outside outdoors balcony terrace</t>
  </si>
  <si>
    <t>travel vietnam vietnamese saigon</t>
  </si>
  <si>
    <t>talk talking to patient patients</t>
  </si>
  <si>
    <t>on light green yellow background</t>
  </si>
  <si>
    <t>construction supervision agency</t>
  </si>
  <si>
    <t>fairy lights in the back ground</t>
  </si>
  <si>
    <t>meter instrument of measurement</t>
  </si>
  <si>
    <t>prevention of novel coronavirus</t>
  </si>
  <si>
    <t>spring summer wreath of flowers</t>
  </si>
  <si>
    <t>summer camouflage for the field</t>
  </si>
  <si>
    <t>secondary school qualifications</t>
  </si>
  <si>
    <t>dungeshwari cave mahakala caves</t>
  </si>
  <si>
    <t>tranquil tranquility spiritual</t>
  </si>
  <si>
    <t>background separation stations</t>
  </si>
  <si>
    <t>brunette fighter lady fighter</t>
  </si>
  <si>
    <t>standing in hospital corridor</t>
  </si>
  <si>
    <t>tourism tradition traditional</t>
  </si>
  <si>
    <t>casual relax relaxed relaxing</t>
  </si>
  <si>
    <t>dzanga-sangha special reserve</t>
  </si>
  <si>
    <t>bangnamphueng floating market</t>
  </si>
  <si>
    <t>non governmental organization</t>
  </si>
  <si>
    <t>reflection of city in window</t>
  </si>
  <si>
    <t>architect holding blueprints</t>
  </si>
  <si>
    <t>cardiologist psychotherapist</t>
  </si>
  <si>
    <t>chemical analysis laboratory</t>
  </si>
  <si>
    <t>traditional chinese clothing</t>
  </si>
  <si>
    <t>indias wandering blacksmiths</t>
  </si>
  <si>
    <t>newtons second law of motion</t>
  </si>
  <si>
    <t>extended side angle exercise</t>
  </si>
  <si>
    <t>mothers housewife lady alone</t>
  </si>
  <si>
    <t>bright graduated background</t>
  </si>
  <si>
    <t>distortion achromatism veil</t>
  </si>
  <si>
    <t>dress up the christmas tree</t>
  </si>
  <si>
    <t>fur coat furs face brunette</t>
  </si>
  <si>
    <t>in front of pink background</t>
  </si>
  <si>
    <t>portrait doctor stethoscope</t>
  </si>
  <si>
    <t>professional teleconference</t>
  </si>
  <si>
    <t>think over young youth hold</t>
  </si>
  <si>
    <t>vintage browline eyeglasses</t>
  </si>
  <si>
    <t>concept conceptual concepts</t>
  </si>
  <si>
    <t>liveliness warm-up wellness</t>
  </si>
  <si>
    <t>pretty pretty indoors youth</t>
  </si>
  <si>
    <t>utthita parsvakonasana pose</t>
  </si>
  <si>
    <t>arts culture entertainment</t>
  </si>
  <si>
    <t>building in the background</t>
  </si>
  <si>
    <t>calorie calories calorific</t>
  </si>
  <si>
    <t>celebrating black nazarene</t>
  </si>
  <si>
    <t>curvy san francisco street</t>
  </si>
  <si>
    <t>environment-friendly power</t>
  </si>
  <si>
    <t>head and shoulder portrait</t>
  </si>
  <si>
    <t>listening to music outside</t>
  </si>
  <si>
    <t>monument to the revolution</t>
  </si>
  <si>
    <t>nhs nursing nurses nursing</t>
  </si>
  <si>
    <t>social distance distancing</t>
  </si>
  <si>
    <t>frontline front line staff</t>
  </si>
  <si>
    <t>communications electronics</t>
  </si>
  <si>
    <t>charles lloyd on saxophone</t>
  </si>
  <si>
    <t>investment trust security</t>
  </si>
  <si>
    <t>learning chinese language</t>
  </si>
  <si>
    <t>monk religious occupation</t>
  </si>
  <si>
    <t>relax relaxing relaxation</t>
  </si>
  <si>
    <t>saint-etienne-de-baigorri</t>
  </si>
  <si>
    <t>saint-etienne-de-baigorry</t>
  </si>
  <si>
    <t>summer summertime summery</t>
  </si>
  <si>
    <t>traditional chinese dress</t>
  </si>
  <si>
    <t>acute respiratory disease</t>
  </si>
  <si>
    <t>advertisement background</t>
  </si>
  <si>
    <t>advertisement attractive</t>
  </si>
  <si>
    <t>appointment appointments</t>
  </si>
  <si>
    <t>beautiful without makeup</t>
  </si>
  <si>
    <t>brunette with highlights</t>
  </si>
  <si>
    <t>communication breakdowns</t>
  </si>
  <si>
    <t>covering ears with hands</t>
  </si>
  <si>
    <t>create from raw material</t>
  </si>
  <si>
    <t>creative fashion concept</t>
  </si>
  <si>
    <t>doctor wearing face mask</t>
  </si>
  <si>
    <t>environment conservation</t>
  </si>
  <si>
    <t>exercising exercises fit</t>
  </si>
  <si>
    <t>first person perspective</t>
  </si>
  <si>
    <t>handheld wireless device</t>
  </si>
  <si>
    <t>head and shoulders happy</t>
  </si>
  <si>
    <t>indoors black background</t>
  </si>
  <si>
    <t>long straight brown hair</t>
  </si>
  <si>
    <t>multimedia entertainment</t>
  </si>
  <si>
    <t>patient contact patients</t>
  </si>
  <si>
    <t>peru traditional costume</t>
  </si>
  <si>
    <t>professional corporation</t>
  </si>
  <si>
    <t>quarter the three height</t>
  </si>
  <si>
    <t>vintage inspired fashion</t>
  </si>
  <si>
    <t>extracurricular activity</t>
  </si>
  <si>
    <t>outdoor outdoors outside</t>
  </si>
  <si>
    <t>paramedical professional</t>
  </si>
  <si>
    <t>non-verbal communication</t>
  </si>
  <si>
    <t>north-rhine-westphalica</t>
  </si>
  <si>
    <t>deep snow in the forest</t>
  </si>
  <si>
    <t>san francisco landmarks</t>
  </si>
  <si>
    <t>ballerina at the street</t>
  </si>
  <si>
    <t>blue colored background</t>
  </si>
  <si>
    <t>communication connected</t>
  </si>
  <si>
    <t>construction occupation</t>
  </si>
  <si>
    <t>environmental portraits</t>
  </si>
  <si>
    <t>green chrome background</t>
  </si>
  <si>
    <t>holding a cup of coffee</t>
  </si>
  <si>
    <t>islam portrait exterior</t>
  </si>
  <si>
    <t>looking at mobile phone</t>
  </si>
  <si>
    <t>mediterranean countries</t>
  </si>
  <si>
    <t>nurse wearing face mask</t>
  </si>
  <si>
    <t>portrait of a beautiful</t>
  </si>
  <si>
    <t>preventive preventative</t>
  </si>
  <si>
    <t>professional conference</t>
  </si>
  <si>
    <t>professional healthcare</t>
  </si>
  <si>
    <t>protective medical mask</t>
  </si>
  <si>
    <t>renovation home concept</t>
  </si>
  <si>
    <t>russian orthodox church</t>
  </si>
  <si>
    <t>sense of responsibility</t>
  </si>
  <si>
    <t>sitting in the armchair</t>
  </si>
  <si>
    <t>stress relief relieving</t>
  </si>
  <si>
    <t>thinking out of the box</t>
  </si>
  <si>
    <t>united sttes of america</t>
  </si>
  <si>
    <t>vanity fair oscar party</t>
  </si>
  <si>
    <t>vintage fashion concept</t>
  </si>
  <si>
    <t>weightlifting equipment</t>
  </si>
  <si>
    <t>wimbledon championships</t>
  </si>
  <si>
    <t>obstructive sleep apnea</t>
  </si>
  <si>
    <t>qinghai-tibet-hochebene</t>
  </si>
  <si>
    <t>happy in the foreground</t>
  </si>
  <si>
    <t>parliamentary democracy</t>
  </si>
  <si>
    <t>developmental challenge</t>
  </si>
  <si>
    <t>meyerton primary school</t>
  </si>
  <si>
    <t>soothing relax relaxing</t>
  </si>
  <si>
    <t>happy facial expression</t>
  </si>
  <si>
    <t>home indoors inside gym</t>
  </si>
  <si>
    <t>semarang java indonesia</t>
  </si>
  <si>
    <t>means of transportation</t>
  </si>
  <si>
    <t>indoor home environment</t>
  </si>
  <si>
    <t>market traders in dubai</t>
  </si>
  <si>
    <t>gesture of satisfaction</t>
  </si>
  <si>
    <t>laughing happily beach</t>
  </si>
  <si>
    <t>maintenance technician</t>
  </si>
  <si>
    <t>accident and emergency</t>
  </si>
  <si>
    <t>alternative technology</t>
  </si>
  <si>
    <t>automobile repair shop</t>
  </si>
  <si>
    <t>bad mood medicine pain</t>
  </si>
  <si>
    <t>boxing day celebration</t>
  </si>
  <si>
    <t>brown eyes studio shot</t>
  </si>
  <si>
    <t>conference interpreter</t>
  </si>
  <si>
    <t>conservation of nature</t>
  </si>
  <si>
    <t>corporate architecture</t>
  </si>
  <si>
    <t>day against homophobia</t>
  </si>
  <si>
    <t>entrepreneur executive</t>
  </si>
  <si>
    <t>first signs of bolding</t>
  </si>
  <si>
    <t>flat screen television</t>
  </si>
  <si>
    <t>illuminated background</t>
  </si>
  <si>
    <t>latex powder free blue</t>
  </si>
  <si>
    <t>looking straight ahead</t>
  </si>
  <si>
    <t>medical specialisation</t>
  </si>
  <si>
    <t>military establishment</t>
  </si>
  <si>
    <t>relax relaxed relaxing</t>
  </si>
  <si>
    <t>representation of body</t>
  </si>
  <si>
    <t>respiratory protection</t>
  </si>
  <si>
    <t>rolled-up shirtsleeves</t>
  </si>
  <si>
    <t>scandinavian countries</t>
  </si>
  <si>
    <t>social media isolation</t>
  </si>
  <si>
    <t>sportswear active wear</t>
  </si>
  <si>
    <t>sustainability concept</t>
  </si>
  <si>
    <t>two piece bathing suit</t>
  </si>
  <si>
    <t>using his folding bike</t>
  </si>
  <si>
    <t>valentines day concept</t>
  </si>
  <si>
    <t>vegetable station chef</t>
  </si>
  <si>
    <t>wooden japanese bridge</t>
  </si>
  <si>
    <t>wooden spatula in hand</t>
  </si>
  <si>
    <t>lifestyle professional</t>
  </si>
  <si>
    <t>naturopathic treatment</t>
  </si>
  <si>
    <t>antidepressant capsule</t>
  </si>
  <si>
    <t>anti-wrinkle eye cream</t>
  </si>
  <si>
    <t>cardiothoracic surgeon</t>
  </si>
  <si>
    <t>psychological problems</t>
  </si>
  <si>
    <t>buenos aires argentina</t>
  </si>
  <si>
    <t>xix commonwealth games</t>
  </si>
  <si>
    <t>anulom vilom pranayama</t>
  </si>
  <si>
    <t>zakir hussain on tabla</t>
  </si>
  <si>
    <t>flemis brabant region</t>
  </si>
  <si>
    <t>advertising billboard</t>
  </si>
  <si>
    <t>alternative addiction</t>
  </si>
  <si>
    <t>application portfolio</t>
  </si>
  <si>
    <t>architectural history</t>
  </si>
  <si>
    <t>art and entertainment</t>
  </si>
  <si>
    <t>athletics competition</t>
  </si>
  <si>
    <t>attractive background</t>
  </si>
  <si>
    <t>beer garden furniture</t>
  </si>
  <si>
    <t>blond long curly hair</t>
  </si>
  <si>
    <t>blood transfusion set</t>
  </si>
  <si>
    <t>body building machine</t>
  </si>
  <si>
    <t>colorful floral crown</t>
  </si>
  <si>
    <t>communication concept</t>
  </si>
  <si>
    <t>construction engineer</t>
  </si>
  <si>
    <t>construction planning</t>
  </si>
  <si>
    <t>corporate environment</t>
  </si>
  <si>
    <t>create from raw stuff</t>
  </si>
  <si>
    <t>customer service desk</t>
  </si>
  <si>
    <t>ecommerce advertising</t>
  </si>
  <si>
    <t>electric power supply</t>
  </si>
  <si>
    <t>electric kick scooter</t>
  </si>
  <si>
    <t>employer entrepreneur</t>
  </si>
  <si>
    <t>employment conditions</t>
  </si>
  <si>
    <t>enjoying the outdoors</t>
  </si>
  <si>
    <t>environmental vehicle</t>
  </si>
  <si>
    <t>fresh face clean skin</t>
  </si>
  <si>
    <t>hairdressing scissors</t>
  </si>
  <si>
    <t>half length portraits</t>
  </si>
  <si>
    <t>halloween celebration</t>
  </si>
  <si>
    <t>health and well-being</t>
  </si>
  <si>
    <t>high fashion portrait</t>
  </si>
  <si>
    <t>holding head in hands</t>
  </si>
  <si>
    <t>house wall background</t>
  </si>
  <si>
    <t>innovation technology</t>
  </si>
  <si>
    <t>jacket over shoulders</t>
  </si>
  <si>
    <t>king charles cavalier</t>
  </si>
  <si>
    <t>knowledge translation</t>
  </si>
  <si>
    <t>long-dress vietnamese</t>
  </si>
  <si>
    <t>modern retro portrait</t>
  </si>
  <si>
    <t>mouth-nose protection</t>
  </si>
  <si>
    <t>new year celebrations</t>
  </si>
  <si>
    <t>palace of westminster</t>
  </si>
  <si>
    <t>palm-leaf conical hat</t>
  </si>
  <si>
    <t>parts of the building</t>
  </si>
  <si>
    <t>pindaya cave festival</t>
  </si>
  <si>
    <t>portable audio player</t>
  </si>
  <si>
    <t>product advertisement</t>
  </si>
  <si>
    <t>professional culinary</t>
  </si>
  <si>
    <t>professional football</t>
  </si>
  <si>
    <t>protective headphones</t>
  </si>
  <si>
    <t>red orange background</t>
  </si>
  <si>
    <t>serving plate in hand</t>
  </si>
  <si>
    <t>sitting on the ground</t>
  </si>
  <si>
    <t>south korea president</t>
  </si>
  <si>
    <t>spaghetti strap dress</t>
  </si>
  <si>
    <t>sports and recreation</t>
  </si>
  <si>
    <t>standing at attention</t>
  </si>
  <si>
    <t>standing casual young</t>
  </si>
  <si>
    <t>start-up entrepreneur</t>
  </si>
  <si>
    <t>suburb of guadalajara</t>
  </si>
  <si>
    <t>swim to bike transion</t>
  </si>
  <si>
    <t>university of toronto</t>
  </si>
  <si>
    <t>virus protective suit</t>
  </si>
  <si>
    <t>virus protection mask</t>
  </si>
  <si>
    <t>winter holiday christ</t>
  </si>
  <si>
    <t>wooden bridge on pond</t>
  </si>
  <si>
    <t>ecologically friendly</t>
  </si>
  <si>
    <t>surajkund crafts mela</t>
  </si>
  <si>
    <t>documentsthe contract</t>
  </si>
  <si>
    <t>positive professional</t>
  </si>
  <si>
    <t>repressive government</t>
  </si>
  <si>
    <t>chirstmas party dress</t>
  </si>
  <si>
    <t>presidential campaign</t>
  </si>
  <si>
    <t>estancia santa susana</t>
  </si>
  <si>
    <t>irrigated agriculture</t>
  </si>
  <si>
    <t>ashtanga vinyasa yoga</t>
  </si>
  <si>
    <t>culture and tradition</t>
  </si>
  <si>
    <t>with hands in pockets</t>
  </si>
  <si>
    <t>landscape orientation</t>
  </si>
  <si>
    <t>frau mittleren alters</t>
  </si>
  <si>
    <t>karen national union</t>
  </si>
  <si>
    <t>karen padong village</t>
  </si>
  <si>
    <t>above average height</t>
  </si>
  <si>
    <t>adventure recreation</t>
  </si>
  <si>
    <t>advertising campaign</t>
  </si>
  <si>
    <t>agriculture industry</t>
  </si>
  <si>
    <t>application material</t>
  </si>
  <si>
    <t>bearded pink t-shirt</t>
  </si>
  <si>
    <t>beer bottle in hands</t>
  </si>
  <si>
    <t>birthday anniversary</t>
  </si>
  <si>
    <t>breathing relaxation</t>
  </si>
  <si>
    <t>building supervision</t>
  </si>
  <si>
    <t>calling on the phone</t>
  </si>
  <si>
    <t>cardboard eyeglasses</t>
  </si>
  <si>
    <t>cashless transaction</t>
  </si>
  <si>
    <t>clothing and fashion</t>
  </si>
  <si>
    <t>computer application</t>
  </si>
  <si>
    <t>conceptual character</t>
  </si>
  <si>
    <t>crystal golden crown</t>
  </si>
  <si>
    <t>diagnostic equipment</t>
  </si>
  <si>
    <t>diagnostic procedure</t>
  </si>
  <si>
    <t>digital conversation</t>
  </si>
  <si>
    <t>document engineering</t>
  </si>
  <si>
    <t>dragon boat festival</t>
  </si>
  <si>
    <t>dry landscape garden</t>
  </si>
  <si>
    <t>education technology</t>
  </si>
  <si>
    <t>education electronic</t>
  </si>
  <si>
    <t>electric power plant</t>
  </si>
  <si>
    <t>elegance living room</t>
  </si>
  <si>
    <t>entrepreneur startup</t>
  </si>
  <si>
    <t>esthetic cosmetology</t>
  </si>
  <si>
    <t>experience of nature</t>
  </si>
  <si>
    <t>four videoconference</t>
  </si>
  <si>
    <t>frustrate frustrated</t>
  </si>
  <si>
    <t>gesturing thumbs ups</t>
  </si>
  <si>
    <t>groceries from store</t>
  </si>
  <si>
    <t>healthy and medicine</t>
  </si>
  <si>
    <t>horticulture concept</t>
  </si>
  <si>
    <t>industrial espionage</t>
  </si>
  <si>
    <t>influenza prevention</t>
  </si>
  <si>
    <t>influenza protection</t>
  </si>
  <si>
    <t>internet application</t>
  </si>
  <si>
    <t>joy joyful overjoyed</t>
  </si>
  <si>
    <t>looking over glasses</t>
  </si>
  <si>
    <t>maternal health care</t>
  </si>
  <si>
    <t>mind-body connection</t>
  </si>
  <si>
    <t>mindfulness portrait</t>
  </si>
  <si>
    <t>modern communication</t>
  </si>
  <si>
    <t>modern fashion trend</t>
  </si>
  <si>
    <t>morning of the bride</t>
  </si>
  <si>
    <t>motivational speaker</t>
  </si>
  <si>
    <t>operating-room nurse</t>
  </si>
  <si>
    <t>personality disorder</t>
  </si>
  <si>
    <t>playing with shadows</t>
  </si>
  <si>
    <t>pointing to the side</t>
  </si>
  <si>
    <t>professional kitchen</t>
  </si>
  <si>
    <t>professional toolbox</t>
  </si>
  <si>
    <t>property development</t>
  </si>
  <si>
    <t>pyrenees-atlantiques</t>
  </si>
  <si>
    <t>recreational vehicle</t>
  </si>
  <si>
    <t>religious observance</t>
  </si>
  <si>
    <t>respiratory droplets</t>
  </si>
  <si>
    <t>scientific knowledge</t>
  </si>
  <si>
    <t>service with a smile</t>
  </si>
  <si>
    <t>sitting at the table</t>
  </si>
  <si>
    <t>sports organisations</t>
  </si>
  <si>
    <t>stained glass window</t>
  </si>
  <si>
    <t>street style fashion</t>
  </si>
  <si>
    <t>system administrator</t>
  </si>
  <si>
    <t>touchscreen schedule</t>
  </si>
  <si>
    <t>transfer transaction</t>
  </si>
  <si>
    <t>unexpected situation</t>
  </si>
  <si>
    <t>vegetable production</t>
  </si>
  <si>
    <t>visual communication</t>
  </si>
  <si>
    <t>walking and drinking</t>
  </si>
  <si>
    <t>walking with a drink</t>
  </si>
  <si>
    <t>waterfront promenade</t>
  </si>
  <si>
    <t>wearing warm clothes</t>
  </si>
  <si>
    <t>world food programme</t>
  </si>
  <si>
    <t>cross country skiing</t>
  </si>
  <si>
    <t>freshface fresh face</t>
  </si>
  <si>
    <t>administrative tasks</t>
  </si>
  <si>
    <t>worl environment day</t>
  </si>
  <si>
    <t>recreation buildings</t>
  </si>
  <si>
    <t>broadcast journalist</t>
  </si>
  <si>
    <t>association football</t>
  </si>
  <si>
    <t>lifestyle hat jumper</t>
  </si>
  <si>
    <t>lady using cellphone</t>
  </si>
  <si>
    <t>hairdressers parlour</t>
  </si>
  <si>
    <t>spontaneous reaction</t>
  </si>
  <si>
    <t>concept professional</t>
  </si>
  <si>
    <t>communist revolution</t>
  </si>
  <si>
    <t>stood stand standing</t>
  </si>
  <si>
    <t>copyspace copy space</t>
  </si>
  <si>
    <t>carnevale di venezia</t>
  </si>
  <si>
    <t>republic of zimbabwe</t>
  </si>
  <si>
    <t>economical district</t>
  </si>
  <si>
    <t>political statement</t>
  </si>
  <si>
    <t>north west province</t>
  </si>
  <si>
    <t>jokhang temple kora</t>
  </si>
  <si>
    <t>temple architecture</t>
  </si>
  <si>
    <t>forestry technician</t>
  </si>
  <si>
    <t>kahandamodara beach</t>
  </si>
  <si>
    <t>advertising product</t>
  </si>
  <si>
    <t>alternative tobacco</t>
  </si>
  <si>
    <t>ambulance personnel</t>
  </si>
  <si>
    <t>attention to detail</t>
  </si>
  <si>
    <t>award presentations</t>
  </si>
  <si>
    <t>bangkok street life</t>
  </si>
  <si>
    <t>brazilian jiu jitsu</t>
  </si>
  <si>
    <t>breathing disorders</t>
  </si>
  <si>
    <t>building inspection</t>
  </si>
  <si>
    <t>call representative</t>
  </si>
  <si>
    <t>clothing technology</t>
  </si>
  <si>
    <t>commercial aviation</t>
  </si>
  <si>
    <t>commercial checkout</t>
  </si>
  <si>
    <t>communication noise</t>
  </si>
  <si>
    <t>concentrate unhappy</t>
  </si>
  <si>
    <t>conceptual portrait</t>
  </si>
  <si>
    <t>confident corporate</t>
  </si>
  <si>
    <t>delicious breakfast</t>
  </si>
  <si>
    <t>delicious croissant</t>
  </si>
  <si>
    <t>education knowledge</t>
  </si>
  <si>
    <t>electric instrument</t>
  </si>
  <si>
    <t>electrical engineer</t>
  </si>
  <si>
    <t>electronic employee</t>
  </si>
  <si>
    <t>energy conservation</t>
  </si>
  <si>
    <t>engineering student</t>
  </si>
  <si>
    <t>engineering college</t>
  </si>
  <si>
    <t>extravagant glasses</t>
  </si>
  <si>
    <t>facial modification</t>
  </si>
  <si>
    <t>facial massage tool</t>
  </si>
  <si>
    <t>family practitioner</t>
  </si>
  <si>
    <t>fashion inspiration</t>
  </si>
  <si>
    <t>feminine appearance</t>
  </si>
  <si>
    <t>financial documents</t>
  </si>
  <si>
    <t>fitness flexibility</t>
  </si>
  <si>
    <t>functional clothing</t>
  </si>
  <si>
    <t>functional kinetics</t>
  </si>
  <si>
    <t>generation clothing</t>
  </si>
  <si>
    <t>health organization</t>
  </si>
  <si>
    <t>health practitioner</t>
  </si>
  <si>
    <t>holding smart phone</t>
  </si>
  <si>
    <t>horse race festival</t>
  </si>
  <si>
    <t>image created 2000s</t>
  </si>
  <si>
    <t>independence square</t>
  </si>
  <si>
    <t>indoors inside home</t>
  </si>
  <si>
    <t>information highway</t>
  </si>
  <si>
    <t>information economy</t>
  </si>
  <si>
    <t>information science</t>
  </si>
  <si>
    <t>internet millennial</t>
  </si>
  <si>
    <t>investigation board</t>
  </si>
  <si>
    <t>jack russel terrier</t>
  </si>
  <si>
    <t>japanese literature</t>
  </si>
  <si>
    <t>japanese restaurant</t>
  </si>
  <si>
    <t>kettlebell overhead</t>
  </si>
  <si>
    <t>long sleeve t-shirt</t>
  </si>
  <si>
    <t>maharashtra culture</t>
  </si>
  <si>
    <t>making a funny face</t>
  </si>
  <si>
    <t>marriage by capture</t>
  </si>
  <si>
    <t>medical rubber ball</t>
  </si>
  <si>
    <t>meditation practice</t>
  </si>
  <si>
    <t>mercury thermometer</t>
  </si>
  <si>
    <t>mobility disability</t>
  </si>
  <si>
    <t>motivation athletic</t>
  </si>
  <si>
    <t>multicolored shorts</t>
  </si>
  <si>
    <t>natural ingredients</t>
  </si>
  <si>
    <t>new years eve party</t>
  </si>
  <si>
    <t>orange citrus fruit</t>
  </si>
  <si>
    <t>palm fiber clothing</t>
  </si>
  <si>
    <t>palm fiber headress</t>
  </si>
  <si>
    <t>portrait of a young</t>
  </si>
  <si>
    <t>portrait attractive</t>
  </si>
  <si>
    <t>prepare preparation</t>
  </si>
  <si>
    <t>prescription bottle</t>
  </si>
  <si>
    <t>private health care</t>
  </si>
  <si>
    <t>protective eye wear</t>
  </si>
  <si>
    <t>quarantine delivery</t>
  </si>
  <si>
    <t>red shoulder straps</t>
  </si>
  <si>
    <t>research university</t>
  </si>
  <si>
    <t>respirator n95 mask</t>
  </si>
  <si>
    <t>road safety concept</t>
  </si>
  <si>
    <t>rose gold cellphone</t>
  </si>
  <si>
    <t>seamless background</t>
  </si>
  <si>
    <t>shoulder-length bob</t>
  </si>
  <si>
    <t>sitting on armchair</t>
  </si>
  <si>
    <t>spiritual practises</t>
  </si>
  <si>
    <t>standing in hallway</t>
  </si>
  <si>
    <t>supermarket trolley</t>
  </si>
  <si>
    <t>support for ukraine</t>
  </si>
  <si>
    <t>swimming pool water</t>
  </si>
  <si>
    <t>table entertainment</t>
  </si>
  <si>
    <t>tongue sticking out</t>
  </si>
  <si>
    <t>trophy presentation</t>
  </si>
  <si>
    <t>ukrainian immigrant</t>
  </si>
  <si>
    <t>upstairs downstairs</t>
  </si>
  <si>
    <t>urban fashion trend</t>
  </si>
  <si>
    <t>vaccine unavailable</t>
  </si>
  <si>
    <t>veterinary hospital</t>
  </si>
  <si>
    <t>victory engineering</t>
  </si>
  <si>
    <t>wearing eye glasses</t>
  </si>
  <si>
    <t>wedding preparation</t>
  </si>
  <si>
    <t>weight of the world</t>
  </si>
  <si>
    <t>home indoors inside</t>
  </si>
  <si>
    <t>vocational training</t>
  </si>
  <si>
    <t>clinical laboratory</t>
  </si>
  <si>
    <t>secondary education</t>
  </si>
  <si>
    <t>hands up in the air</t>
  </si>
  <si>
    <t>immigration lottery</t>
  </si>
  <si>
    <t>walt disney company</t>
  </si>
  <si>
    <t>vijayanagara empire</t>
  </si>
  <si>
    <t>practice witchcraft</t>
  </si>
  <si>
    <t>copy space for text</t>
  </si>
  <si>
    <t>concept mindfulness</t>
  </si>
  <si>
    <t>expressing optimism</t>
  </si>
  <si>
    <t>femal fitness model</t>
  </si>
  <si>
    <t>gesture transaction</t>
  </si>
  <si>
    <t>concept advertising</t>
  </si>
  <si>
    <t>face vector vectors</t>
  </si>
  <si>
    <t>gesture demonstrate</t>
  </si>
  <si>
    <t>short-sleeved shirt</t>
  </si>
  <si>
    <t>soi buakhao pattaya</t>
  </si>
  <si>
    <t>face without makeup</t>
  </si>
  <si>
    <t>sedentary lifestyle</t>
  </si>
  <si>
    <t>development region</t>
  </si>
  <si>
    <t>winter forest snow</t>
  </si>
  <si>
    <t>reflection of city</t>
  </si>
  <si>
    <t>personal physician</t>
  </si>
  <si>
    <t>accountant advisor</t>
  </si>
  <si>
    <t>advertising ballet</t>
  </si>
  <si>
    <t>amazing background</t>
  </si>
  <si>
    <t>application laptop</t>
  </si>
  <si>
    <t>argentine carnival</t>
  </si>
  <si>
    <t>army pants t-shirt</t>
  </si>
  <si>
    <t>baker confectioner</t>
  </si>
  <si>
    <t>basketball stadium</t>
  </si>
  <si>
    <t>beautiful lighting</t>
  </si>
  <si>
    <t>boxing day holiday</t>
  </si>
  <si>
    <t>brown leather sofa</t>
  </si>
  <si>
    <t>brown suede jacket</t>
  </si>
  <si>
    <t>browsing telephone</t>
  </si>
  <si>
    <t>brunette expecting</t>
  </si>
  <si>
    <t>brunette dark hair</t>
  </si>
  <si>
    <t>building blueprint</t>
  </si>
  <si>
    <t>bunches of flowers</t>
  </si>
  <si>
    <t>california tourism</t>
  </si>
  <si>
    <t>california tourist</t>
  </si>
  <si>
    <t>camouflage uniform</t>
  </si>
  <si>
    <t>character portrait</t>
  </si>
  <si>
    <t>check card balance</t>
  </si>
  <si>
    <t>cheerful happiness</t>
  </si>
  <si>
    <t>christmas shopping</t>
  </si>
  <si>
    <t>closed mouth smile</t>
  </si>
  <si>
    <t>clothes collection</t>
  </si>
  <si>
    <t>colorful yoga wear</t>
  </si>
  <si>
    <t>comfortable chairs</t>
  </si>
  <si>
    <t>confident close up</t>
  </si>
  <si>
    <t>confident consumer</t>
  </si>
  <si>
    <t>contemporary music</t>
  </si>
  <si>
    <t>corporate training</t>
  </si>
  <si>
    <t>cosmetic treatment</t>
  </si>
  <si>
    <t>cultural community</t>
  </si>
  <si>
    <t>cupcake strawberry</t>
  </si>
  <si>
    <t>customer departing</t>
  </si>
  <si>
    <t>dating application</t>
  </si>
  <si>
    <t>dental instruments</t>
  </si>
  <si>
    <t>depression despair</t>
  </si>
  <si>
    <t>desire for freedom</t>
  </si>
  <si>
    <t>different cultures</t>
  </si>
  <si>
    <t>digital investment</t>
  </si>
  <si>
    <t>doctor with coffee</t>
  </si>
  <si>
    <t>domestic appliance</t>
  </si>
  <si>
    <t>dynamic expression</t>
  </si>
  <si>
    <t>ecological machine</t>
  </si>
  <si>
    <t>employee expertise</t>
  </si>
  <si>
    <t>energy consumption</t>
  </si>
  <si>
    <t>excited expression</t>
  </si>
  <si>
    <t>facial outsourcing</t>
  </si>
  <si>
    <t>family celebration</t>
  </si>
  <si>
    <t>fitness motivation</t>
  </si>
  <si>
    <t>fitness influencer</t>
  </si>
  <si>
    <t>flying of thoughts</t>
  </si>
  <si>
    <t>former headhunters</t>
  </si>
  <si>
    <t>freedom of opinion</t>
  </si>
  <si>
    <t>furniture designer</t>
  </si>
  <si>
    <t>garden maintenance</t>
  </si>
  <si>
    <t>glass of champagne</t>
  </si>
  <si>
    <t>gourmet restaurant</t>
  </si>
  <si>
    <t>health an vitality</t>
  </si>
  <si>
    <t>health backgrounds</t>
  </si>
  <si>
    <t>healthy millennial</t>
  </si>
  <si>
    <t>healthy complexion</t>
  </si>
  <si>
    <t>hotel receptionist</t>
  </si>
  <si>
    <t>ideas and concepts</t>
  </si>
  <si>
    <t>in the countryside</t>
  </si>
  <si>
    <t>influenza medicine</t>
  </si>
  <si>
    <t>information center</t>
  </si>
  <si>
    <t>inspiration crisis</t>
  </si>
  <si>
    <t>insulin resistance</t>
  </si>
  <si>
    <t>intense expression</t>
  </si>
  <si>
    <t>isolated lifestyle</t>
  </si>
  <si>
    <t>jade facial roller</t>
  </si>
  <si>
    <t>job and profession</t>
  </si>
  <si>
    <t>johannesburg south</t>
  </si>
  <si>
    <t>jumping in the air</t>
  </si>
  <si>
    <t>leader north korea</t>
  </si>
  <si>
    <t>leadership ability</t>
  </si>
  <si>
    <t>lecture consultant</t>
  </si>
  <si>
    <t>library university</t>
  </si>
  <si>
    <t>literacy programme</t>
  </si>
  <si>
    <t>long brunette hair</t>
  </si>
  <si>
    <t>long-life learning</t>
  </si>
  <si>
    <t>mass communication</t>
  </si>
  <si>
    <t>maternity portrait</t>
  </si>
  <si>
    <t>medical gymnastics</t>
  </si>
  <si>
    <t>mental retardation</t>
  </si>
  <si>
    <t>message millennial</t>
  </si>
  <si>
    <t>micro pigmentation</t>
  </si>
  <si>
    <t>middle-aged person</t>
  </si>
  <si>
    <t>millennial student</t>
  </si>
  <si>
    <t>millennial glasses</t>
  </si>
  <si>
    <t>mottled background</t>
  </si>
  <si>
    <t>muscle and fitness</t>
  </si>
  <si>
    <t>natural vegetables</t>
  </si>
  <si>
    <t>night street light</t>
  </si>
  <si>
    <t>notebook computers</t>
  </si>
  <si>
    <t>oral contraceptive</t>
  </si>
  <si>
    <t>original hairstyle</t>
  </si>
  <si>
    <t>outdoors in summer</t>
  </si>
  <si>
    <t>paint roller brush</t>
  </si>
  <si>
    <t>pascha celebration</t>
  </si>
  <si>
    <t>passenger terminal</t>
  </si>
  <si>
    <t>personal attendant</t>
  </si>
  <si>
    <t>pink yellow lilies</t>
  </si>
  <si>
    <t>portrait of farmer</t>
  </si>
  <si>
    <t>power green energy</t>
  </si>
  <si>
    <t>practicing outside</t>
  </si>
  <si>
    <t>prevent prevention</t>
  </si>
  <si>
    <t>private owned home</t>
  </si>
  <si>
    <t>professional model</t>
  </si>
  <si>
    <t>property developer</t>
  </si>
  <si>
    <t>putting cream balm</t>
  </si>
  <si>
    <t>railroad transport</t>
  </si>
  <si>
    <t>relocation service</t>
  </si>
  <si>
    <t>running commentary</t>
  </si>
  <si>
    <t>scandinavian czech</t>
  </si>
  <si>
    <t>scrolling on phone</t>
  </si>
  <si>
    <t>selling occupation</t>
  </si>
  <si>
    <t>senior high school</t>
  </si>
  <si>
    <t>service innovation</t>
  </si>
  <si>
    <t>services marketing</t>
  </si>
  <si>
    <t>sheet of red paper</t>
  </si>
  <si>
    <t>shocked expression</t>
  </si>
  <si>
    <t>shocked adolescent</t>
  </si>
  <si>
    <t>shopping addiction</t>
  </si>
  <si>
    <t>south korea leader</t>
  </si>
  <si>
    <t>spinning on finger</t>
  </si>
  <si>
    <t>sportswear sitting</t>
  </si>
  <si>
    <t>square orientation</t>
  </si>
  <si>
    <t>stationary bicycle</t>
  </si>
  <si>
    <t>stylish millennial</t>
  </si>
  <si>
    <t>surgical procedure</t>
  </si>
  <si>
    <t>technology college</t>
  </si>
  <si>
    <t>theravada buddhism</t>
  </si>
  <si>
    <t>thought leadership</t>
  </si>
  <si>
    <t>three wise monkeys</t>
  </si>
  <si>
    <t>traditional clothi</t>
  </si>
  <si>
    <t>traditional values</t>
  </si>
  <si>
    <t>transport interior</t>
  </si>
  <si>
    <t>transport facility</t>
  </si>
  <si>
    <t>transport logistic</t>
  </si>
  <si>
    <t>umbrella insurance</t>
  </si>
  <si>
    <t>veterinary surgeon</t>
  </si>
  <si>
    <t>vibrant expression</t>
  </si>
  <si>
    <t>vintage motorcycle</t>
  </si>
  <si>
    <t>vitality wellbeing</t>
  </si>
  <si>
    <t>warehouse employee</t>
  </si>
  <si>
    <t>stretch stretching</t>
  </si>
  <si>
    <t>unordinary flowers</t>
  </si>
  <si>
    <t>symbolical picture</t>
  </si>
  <si>
    <t>freehold apartment</t>
  </si>
  <si>
    <t>vacation vacations</t>
  </si>
  <si>
    <t>sudden inspiration</t>
  </si>
  <si>
    <t>kadayawan festival</t>
  </si>
  <si>
    <t>inoculation needle</t>
  </si>
  <si>
    <t>bipolar depression</t>
  </si>
  <si>
    <t>difficulty walking</t>
  </si>
  <si>
    <t>color hair strands</t>
  </si>
  <si>
    <t>ceramic sculptures</t>
  </si>
  <si>
    <t>concept conference</t>
  </si>
  <si>
    <t>flatscreen monitor</t>
  </si>
  <si>
    <t>composite portrait</t>
  </si>
  <si>
    <t>hearing impairment</t>
  </si>
  <si>
    <t>demographic growth</t>
  </si>
  <si>
    <t>courtship behavior</t>
  </si>
  <si>
    <t>indoor studio shot</t>
  </si>
  <si>
    <t>mortons steakhouse</t>
  </si>
  <si>
    <t>ashtanga beautiful</t>
  </si>
  <si>
    <t>concept consulting</t>
  </si>
  <si>
    <t>ceremonial uniform</t>
  </si>
  <si>
    <t>direct eye contact</t>
  </si>
  <si>
    <t>lifestyle shopping</t>
  </si>
  <si>
    <t>traditionally thai</t>
  </si>
  <si>
    <t>color illustration</t>
  </si>
  <si>
    <t>background alcohol</t>
  </si>
  <si>
    <t>bavarian tradition</t>
  </si>
  <si>
    <t>subsistence farmer</t>
  </si>
  <si>
    <t>home food delivery</t>
  </si>
  <si>
    <t>biometric passport</t>
  </si>
  <si>
    <t>passive-aggressive</t>
  </si>
  <si>
    <t>points of interest</t>
  </si>
  <si>
    <t>sub saharan africa</t>
  </si>
  <si>
    <t>ilha de mozambique</t>
  </si>
  <si>
    <t>face and shoulders</t>
  </si>
  <si>
    <t>choose your future</t>
  </si>
  <si>
    <t>kinesiology taping</t>
  </si>
  <si>
    <t>national language</t>
  </si>
  <si>
    <t>house by the lake</t>
  </si>
  <si>
    <t>big island hawaii</t>
  </si>
  <si>
    <t>night street city</t>
  </si>
  <si>
    <t>medical physician</t>
  </si>
  <si>
    <t>gloucester county</t>
  </si>
  <si>
    <t>africa collection</t>
  </si>
  <si>
    <t>after coronovirus</t>
  </si>
  <si>
    <t>agricultural crop</t>
  </si>
  <si>
    <t>altitude sickness</t>
  </si>
  <si>
    <t>applying lipstick</t>
  </si>
  <si>
    <t>architecture firm</t>
  </si>
  <si>
    <t>artificial beauty</t>
  </si>
  <si>
    <t>artists rendition</t>
  </si>
  <si>
    <t>athletic clothing</t>
  </si>
  <si>
    <t>athletic bodycare</t>
  </si>
  <si>
    <t>automobile dealer</t>
  </si>
  <si>
    <t>autumnal clothing</t>
  </si>
  <si>
    <t>back to education</t>
  </si>
  <si>
    <t>ballet folklorico</t>
  </si>
  <si>
    <t>beard and glasses</t>
  </si>
  <si>
    <t>beautiful morning</t>
  </si>
  <si>
    <t>beautiful booking</t>
  </si>
  <si>
    <t>blood transfusion</t>
  </si>
  <si>
    <t>blowing your nose</t>
  </si>
  <si>
    <t>bologna unversity</t>
  </si>
  <si>
    <t>breathe breathing</t>
  </si>
  <si>
    <t>bride in the room</t>
  </si>
  <si>
    <t>brunettes brunett</t>
  </si>
  <si>
    <t>butterfly stretch</t>
  </si>
  <si>
    <t>caffeine addicted</t>
  </si>
  <si>
    <t>call conversation</t>
  </si>
  <si>
    <t>carefree isolated</t>
  </si>
  <si>
    <t>carrying backpack</t>
  </si>
  <si>
    <t>celebrate-holiday</t>
  </si>
  <si>
    <t>charming brunette</t>
  </si>
  <si>
    <t>chat conversation</t>
  </si>
  <si>
    <t>cheerful demeanor</t>
  </si>
  <si>
    <t>chemical analysis</t>
  </si>
  <si>
    <t>christian worship</t>
  </si>
  <si>
    <t>christmas morning</t>
  </si>
  <si>
    <t>christmas concept</t>
  </si>
  <si>
    <t>christmas colours</t>
  </si>
  <si>
    <t>clothing shopping</t>
  </si>
  <si>
    <t>college lifestyle</t>
  </si>
  <si>
    <t>colorful backdrop</t>
  </si>
  <si>
    <t>company executive</t>
  </si>
  <si>
    <t>concrete banister</t>
  </si>
  <si>
    <t>confidence client</t>
  </si>
  <si>
    <t>connection having</t>
  </si>
  <si>
    <t>conservation area</t>
  </si>
  <si>
    <t>consumer behavior</t>
  </si>
  <si>
    <t>contract employee</t>
  </si>
  <si>
    <t>corporate fashion</t>
  </si>
  <si>
    <t>creative lighting</t>
  </si>
  <si>
    <t>cultural facility</t>
  </si>
  <si>
    <t>customer designer</t>
  </si>
  <si>
    <t>debt satisfaction</t>
  </si>
  <si>
    <t>decorative panels</t>
  </si>
  <si>
    <t>design background</t>
  </si>
  <si>
    <t>diagnostic device</t>
  </si>
  <si>
    <t>digital assistant</t>
  </si>
  <si>
    <t>dining room table</t>
  </si>
  <si>
    <t>display behaviour</t>
  </si>
  <si>
    <t>distressed effect</t>
  </si>
  <si>
    <t>domestic employee</t>
  </si>
  <si>
    <t>domestic industry</t>
  </si>
  <si>
    <t>drinking red wine</t>
  </si>
  <si>
    <t>dumbbell training</t>
  </si>
  <si>
    <t>elegant gekleidet</t>
  </si>
  <si>
    <t>employee employer</t>
  </si>
  <si>
    <t>employee headshot</t>
  </si>
  <si>
    <t>energy functional</t>
  </si>
  <si>
    <t>fantasy character</t>
  </si>
  <si>
    <t>feet on the table</t>
  </si>
  <si>
    <t>finance assistant</t>
  </si>
  <si>
    <t>fitness beautiful</t>
  </si>
  <si>
    <t>flowing long hair</t>
  </si>
  <si>
    <t>football football</t>
  </si>
  <si>
    <t>fotografia imagem</t>
  </si>
  <si>
    <t>frankfurt am main</t>
  </si>
  <si>
    <t>freelancer paying</t>
  </si>
  <si>
    <t>friendly positive</t>
  </si>
  <si>
    <t>ginger curly hair</t>
  </si>
  <si>
    <t>government scheme</t>
  </si>
  <si>
    <t>graffiti painting</t>
  </si>
  <si>
    <t>granary warehouse</t>
  </si>
  <si>
    <t>gymnastics muscle</t>
  </si>
  <si>
    <t>gymnastics outfit</t>
  </si>
  <si>
    <t>hair in pony-tail</t>
  </si>
  <si>
    <t>head an shoulders</t>
  </si>
  <si>
    <t>headphones listen</t>
  </si>
  <si>
    <t>headphones gadget</t>
  </si>
  <si>
    <t>health lifestyles</t>
  </si>
  <si>
    <t>high tension line</t>
  </si>
  <si>
    <t>high school pupil</t>
  </si>
  <si>
    <t>holding documents</t>
  </si>
  <si>
    <t>holding sunflower</t>
  </si>
  <si>
    <t>holding newspaper</t>
  </si>
  <si>
    <t>holidays shopping</t>
  </si>
  <si>
    <t>horizontal market</t>
  </si>
  <si>
    <t>hospitality staff</t>
  </si>
  <si>
    <t>hot communication</t>
  </si>
  <si>
    <t>household cleaner</t>
  </si>
  <si>
    <t>hunting equipment</t>
  </si>
  <si>
    <t>immunization card</t>
  </si>
  <si>
    <t>in the foreground</t>
  </si>
  <si>
    <t>inspiration point</t>
  </si>
  <si>
    <t>internet purchase</t>
  </si>
  <si>
    <t>internet provider</t>
  </si>
  <si>
    <t>inventory control</t>
  </si>
  <si>
    <t>japanese clothing</t>
  </si>
  <si>
    <t>japanese koi pond</t>
  </si>
  <si>
    <t>japanese passport</t>
  </si>
  <si>
    <t>jeans and a dress</t>
  </si>
  <si>
    <t>kitchen furniture</t>
  </si>
  <si>
    <t>language studying</t>
  </si>
  <si>
    <t>lips augmentation</t>
  </si>
  <si>
    <t>liquid foundation</t>
  </si>
  <si>
    <t>livestock farming</t>
  </si>
  <si>
    <t>living in bangkok</t>
  </si>
  <si>
    <t>looking in mirror</t>
  </si>
  <si>
    <t>looking at camara</t>
  </si>
  <si>
    <t>looking at kamera</t>
  </si>
  <si>
    <t>looking at studio</t>
  </si>
  <si>
    <t>lovely head-dress</t>
  </si>
  <si>
    <t>luxurious jewelry</t>
  </si>
  <si>
    <t>lying on stomachs</t>
  </si>
  <si>
    <t>maternity fashion</t>
  </si>
  <si>
    <t>medical nutrition</t>
  </si>
  <si>
    <t>mental depression</t>
  </si>
  <si>
    <t>mexican christmas</t>
  </si>
  <si>
    <t>minority festival</t>
  </si>
  <si>
    <t>mobility impaired</t>
  </si>
  <si>
    <t>morning exercises</t>
  </si>
  <si>
    <t>mortgage industry</t>
  </si>
  <si>
    <t>mountain backdrop</t>
  </si>
  <si>
    <t>mountain clothing</t>
  </si>
  <si>
    <t>multiple identity</t>
  </si>
  <si>
    <t>muscular strength</t>
  </si>
  <si>
    <t>nature activities</t>
  </si>
  <si>
    <t>new taiwan dollar</t>
  </si>
  <si>
    <t>nigerian heritage</t>
  </si>
  <si>
    <t>old-age provision</t>
  </si>
  <si>
    <t>one-family houses</t>
  </si>
  <si>
    <t>online connection</t>
  </si>
  <si>
    <t>open plan kitchen</t>
  </si>
  <si>
    <t>organic nutrition</t>
  </si>
  <si>
    <t>oriental medicine</t>
  </si>
  <si>
    <t>outdoors portrait</t>
  </si>
  <si>
    <t>packing equipment</t>
  </si>
  <si>
    <t>part of buildings</t>
  </si>
  <si>
    <t>party accessories</t>
  </si>
  <si>
    <t>persian buttercup</t>
  </si>
  <si>
    <t>physical internet</t>
  </si>
  <si>
    <t>planning positive</t>
  </si>
  <si>
    <t>plant-based diets</t>
  </si>
  <si>
    <t>pleasant surprise</t>
  </si>
  <si>
    <t>portrait positive</t>
  </si>
  <si>
    <t>preventive health</t>
  </si>
  <si>
    <t>professional shot</t>
  </si>
  <si>
    <t>protection gloves</t>
  </si>
  <si>
    <t>reflection mirror</t>
  </si>
  <si>
    <t>round rim glasses</t>
  </si>
  <si>
    <t>sanitary products</t>
  </si>
  <si>
    <t>school experiment</t>
  </si>
  <si>
    <t>security measures</t>
  </si>
  <si>
    <t>self-annihilation</t>
  </si>
  <si>
    <t>shopping for hats</t>
  </si>
  <si>
    <t>shopping packages</t>
  </si>
  <si>
    <t>shopping airplane</t>
  </si>
  <si>
    <t>showing promotion</t>
  </si>
  <si>
    <t>sign of the horns</t>
  </si>
  <si>
    <t>single-speed bike</t>
  </si>
  <si>
    <t>single-mindedness</t>
  </si>
  <si>
    <t>slice preparation</t>
  </si>
  <si>
    <t>software hardware</t>
  </si>
  <si>
    <t>spiritual warrior</t>
  </si>
  <si>
    <t>strength concepts</t>
  </si>
  <si>
    <t>studio microphone</t>
  </si>
  <si>
    <t>summer summertime</t>
  </si>
  <si>
    <t>sunny disposition</t>
  </si>
  <si>
    <t>tailoring machine</t>
  </si>
  <si>
    <t>taking out biceps</t>
  </si>
  <si>
    <t>technical support</t>
  </si>
  <si>
    <t>technical devices</t>
  </si>
  <si>
    <t>telephone-service</t>
  </si>
  <si>
    <t>textbook exchange</t>
  </si>
  <si>
    <t>touching shoulder</t>
  </si>
  <si>
    <t>tour tourism trip</t>
  </si>
  <si>
    <t>traditional style</t>
  </si>
  <si>
    <t>traditional india</t>
  </si>
  <si>
    <t>transparent glass</t>
  </si>
  <si>
    <t>travel collection</t>
  </si>
  <si>
    <t>trendy sunglasses</t>
  </si>
  <si>
    <t>tropical vacation</t>
  </si>
  <si>
    <t>turquoise jewelry</t>
  </si>
  <si>
    <t>under the blanket</t>
  </si>
  <si>
    <t>urban coffee shop</t>
  </si>
  <si>
    <t>valentine holiday</t>
  </si>
  <si>
    <t>vegetable growing</t>
  </si>
  <si>
    <t>vegetable farming</t>
  </si>
  <si>
    <t>victory challenge</t>
  </si>
  <si>
    <t>videocall cabinet</t>
  </si>
  <si>
    <t>vietnamese beauty</t>
  </si>
  <si>
    <t>vietnamese symbol</t>
  </si>
  <si>
    <t>vintage motorbike</t>
  </si>
  <si>
    <t>vintage hairstyle</t>
  </si>
  <si>
    <t>vitamins minerals</t>
  </si>
  <si>
    <t>washing detergent</t>
  </si>
  <si>
    <t>winner background</t>
  </si>
  <si>
    <t>wreath of flowers</t>
  </si>
  <si>
    <t>composing flowers</t>
  </si>
  <si>
    <t>foreign education</t>
  </si>
  <si>
    <t>communist country</t>
  </si>
  <si>
    <t>greengrocers shop</t>
  </si>
  <si>
    <t>close-up portrait</t>
  </si>
  <si>
    <t>homegrown product</t>
  </si>
  <si>
    <t>starting position</t>
  </si>
  <si>
    <t>holloween costume</t>
  </si>
  <si>
    <t>alpha compositing</t>
  </si>
  <si>
    <t>foral print skirt</t>
  </si>
  <si>
    <t>chronic sinusitis</t>
  </si>
  <si>
    <t>nomadic community</t>
  </si>
  <si>
    <t>for sale by owner</t>
  </si>
  <si>
    <t>mooncake festival</t>
  </si>
  <si>
    <t>stand up stand up</t>
  </si>
  <si>
    <t>atopic dermatitis</t>
  </si>
  <si>
    <t>revolutionary war</t>
  </si>
  <si>
    <t>courtship display</t>
  </si>
  <si>
    <t>cessation tobacco</t>
  </si>
  <si>
    <t>film moving image</t>
  </si>
  <si>
    <t>laid up sinusitis</t>
  </si>
  <si>
    <t>aguaje palm fiber</t>
  </si>
  <si>
    <t>thumbs in pockets</t>
  </si>
  <si>
    <t>winding staircase</t>
  </si>
  <si>
    <t>ladahki headdress</t>
  </si>
  <si>
    <t>greenleaf lettuce</t>
  </si>
  <si>
    <t>incubation period</t>
  </si>
  <si>
    <t>institute student</t>
  </si>
  <si>
    <t>straightening tie</t>
  </si>
  <si>
    <t>composing picture</t>
  </si>
  <si>
    <t>concept confident</t>
  </si>
  <si>
    <t>encyclopedia book</t>
  </si>
  <si>
    <t>excellent service</t>
  </si>
  <si>
    <t>positive relaxing</t>
  </si>
  <si>
    <t>point of interest</t>
  </si>
  <si>
    <t>concept and ideas</t>
  </si>
  <si>
    <t>off the shoulders</t>
  </si>
  <si>
    <t>sore problem sick</t>
  </si>
  <si>
    <t>semien wollo zone</t>
  </si>
  <si>
    <t>hong kong chinese</t>
  </si>
  <si>
    <t>republic of ghana</t>
  </si>
  <si>
    <t>individualization</t>
  </si>
  <si>
    <t>copa libertadores</t>
  </si>
  <si>
    <t>advanced practice</t>
  </si>
  <si>
    <t>ancient woodland</t>
  </si>
  <si>
    <t>sustainable city</t>
  </si>
  <si>
    <t>fenfushee island</t>
  </si>
  <si>
    <t>hands on temples</t>
  </si>
  <si>
    <t>knitted cardigan</t>
  </si>
  <si>
    <t>life in the city</t>
  </si>
  <si>
    <t>heritage village</t>
  </si>
  <si>
    <t>accordion player</t>
  </si>
  <si>
    <t>afro hairdresser</t>
  </si>
  <si>
    <t>analog technique</t>
  </si>
  <si>
    <t>animal companion</t>
  </si>
  <si>
    <t>animal print top</t>
  </si>
  <si>
    <t>anxiety disorder</t>
  </si>
  <si>
    <t>arms behind back</t>
  </si>
  <si>
    <t>arms outstreched</t>
  </si>
  <si>
    <t>artistic license</t>
  </si>
  <si>
    <t>athletic stadium</t>
  </si>
  <si>
    <t>attractive smile</t>
  </si>
  <si>
    <t>autumnal colours</t>
  </si>
  <si>
    <t>barbershop tools</t>
  </si>
  <si>
    <t>basketball coach</t>
  </si>
  <si>
    <t>beauty editorial</t>
  </si>
  <si>
    <t>bitcoin exchange</t>
  </si>
  <si>
    <t>blank background</t>
  </si>
  <si>
    <t>blank sheet hold</t>
  </si>
  <si>
    <t>blue denim shirt</t>
  </si>
  <si>
    <t>body care beauty</t>
  </si>
  <si>
    <t>body care themes</t>
  </si>
  <si>
    <t>book cover model</t>
  </si>
  <si>
    <t>brilliant colors</t>
  </si>
  <si>
    <t>brussels belgium</t>
  </si>
  <si>
    <t>building company</t>
  </si>
  <si>
    <t>bunch of carrots</t>
  </si>
  <si>
    <t>cardboard laptop</t>
  </si>
  <si>
    <t>carnival holiday</t>
  </si>
  <si>
    <t>carrying in arms</t>
  </si>
  <si>
    <t>champion stadium</t>
  </si>
  <si>
    <t>change integrity</t>
  </si>
  <si>
    <t>character comedy</t>
  </si>
  <si>
    <t>checkered jacket</t>
  </si>
  <si>
    <t>checkout counter</t>
  </si>
  <si>
    <t>cheerful hipster</t>
  </si>
  <si>
    <t>chestnut flowers</t>
  </si>
  <si>
    <t>china quarantine</t>
  </si>
  <si>
    <t>chocolate muffin</t>
  </si>
  <si>
    <t>christian priest</t>
  </si>
  <si>
    <t>clean fresh skin</t>
  </si>
  <si>
    <t>clear complexion</t>
  </si>
  <si>
    <t>colourful attire</t>
  </si>
  <si>
    <t>comfortable sofa</t>
  </si>
  <si>
    <t>commerce economy</t>
  </si>
  <si>
    <t>company computer</t>
  </si>
  <si>
    <t>conceptual image</t>
  </si>
  <si>
    <t>consultant medic</t>
  </si>
  <si>
    <t>consumer service</t>
  </si>
  <si>
    <t>consumerism sale</t>
  </si>
  <si>
    <t>conversation pit</t>
  </si>
  <si>
    <t>corporate course</t>
  </si>
  <si>
    <t>corporate person</t>
  </si>
  <si>
    <t>corrugated sheet</t>
  </si>
  <si>
    <t>covering problem</t>
  </si>
  <si>
    <t>delicious coffee</t>
  </si>
  <si>
    <t>designer stubble</t>
  </si>
  <si>
    <t>difficult choice</t>
  </si>
  <si>
    <t>digital security</t>
  </si>
  <si>
    <t>doctor clipboard</t>
  </si>
  <si>
    <t>drawing-activity</t>
  </si>
  <si>
    <t>dressed casually</t>
  </si>
  <si>
    <t>dribbling sports</t>
  </si>
  <si>
    <t>driving pleasure</t>
  </si>
  <si>
    <t>earning enjoying</t>
  </si>
  <si>
    <t>eating junk food</t>
  </si>
  <si>
    <t>electronic items</t>
  </si>
  <si>
    <t>electronic trade</t>
  </si>
  <si>
    <t>elegant employee</t>
  </si>
  <si>
    <t>elevated railway</t>
  </si>
  <si>
    <t>emotional impact</t>
  </si>
  <si>
    <t>emotional person</t>
  </si>
  <si>
    <t>employee id card</t>
  </si>
  <si>
    <t>english-speaking</t>
  </si>
  <si>
    <t>escarpment dogon</t>
  </si>
  <si>
    <t>expecting mother</t>
  </si>
  <si>
    <t>eyes half-opened</t>
  </si>
  <si>
    <t>fairground stall</t>
  </si>
  <si>
    <t>family therapist</t>
  </si>
  <si>
    <t>fashion campaign</t>
  </si>
  <si>
    <t>fashion director</t>
  </si>
  <si>
    <t>feeling insecure</t>
  </si>
  <si>
    <t>finance industry</t>
  </si>
  <si>
    <t>florence tuscany</t>
  </si>
  <si>
    <t>football referee</t>
  </si>
  <si>
    <t>frozen pop stick</t>
  </si>
  <si>
    <t>full body length</t>
  </si>
  <si>
    <t>full length shot</t>
  </si>
  <si>
    <t>funny sunglasses</t>
  </si>
  <si>
    <t>ginger long hair</t>
  </si>
  <si>
    <t>graphic elements</t>
  </si>
  <si>
    <t>gymnastics hatha</t>
  </si>
  <si>
    <t>hair decorations</t>
  </si>
  <si>
    <t>handheld devices</t>
  </si>
  <si>
    <t>head and shoulde</t>
  </si>
  <si>
    <t>hijab smartphone</t>
  </si>
  <si>
    <t>hiking in winter</t>
  </si>
  <si>
    <t>holding textbook</t>
  </si>
  <si>
    <t>holding hands up</t>
  </si>
  <si>
    <t>holiday holidays</t>
  </si>
  <si>
    <t>holiday surprise</t>
  </si>
  <si>
    <t>hospital uniform</t>
  </si>
  <si>
    <t>hygiene clinical</t>
  </si>
  <si>
    <t>in front of face</t>
  </si>
  <si>
    <t>individual style</t>
  </si>
  <si>
    <t>indoors interior</t>
  </si>
  <si>
    <t>informal economy</t>
  </si>
  <si>
    <t>injury treatment</t>
  </si>
  <si>
    <t>inside of a cafe</t>
  </si>
  <si>
    <t>insurance broker</t>
  </si>
  <si>
    <t>interior styling</t>
  </si>
  <si>
    <t>isolated on dark</t>
  </si>
  <si>
    <t>italian jubilate</t>
  </si>
  <si>
    <t>jade face roller</t>
  </si>
  <si>
    <t>japanese samurai</t>
  </si>
  <si>
    <t>keeping in touch</t>
  </si>
  <si>
    <t>korean cosmetics</t>
  </si>
  <si>
    <t>korean president</t>
  </si>
  <si>
    <t>ladakh festivals</t>
  </si>
  <si>
    <t>language barrier</t>
  </si>
  <si>
    <t>laser correction</t>
  </si>
  <si>
    <t>learning chinese</t>
  </si>
  <si>
    <t>learning english</t>
  </si>
  <si>
    <t>leather backpack</t>
  </si>
  <si>
    <t>life on the edge</t>
  </si>
  <si>
    <t>light complexion</t>
  </si>
  <si>
    <t>liquid nutrition</t>
  </si>
  <si>
    <t>living apartment</t>
  </si>
  <si>
    <t>looking at camer</t>
  </si>
  <si>
    <t>lotus meditating</t>
  </si>
  <si>
    <t>love and freedom</t>
  </si>
  <si>
    <t>lumberjack style</t>
  </si>
  <si>
    <t>map of the world</t>
  </si>
  <si>
    <t>media millennial</t>
  </si>
  <si>
    <t>medical industry</t>
  </si>
  <si>
    <t>meknes-tafilalet</t>
  </si>
  <si>
    <t>men stock images</t>
  </si>
  <si>
    <t>merry retirement</t>
  </si>
  <si>
    <t>military justice</t>
  </si>
  <si>
    <t>millennial laugh</t>
  </si>
  <si>
    <t>millennial music</t>
  </si>
  <si>
    <t>modern furniture</t>
  </si>
  <si>
    <t>modern knowledge</t>
  </si>
  <si>
    <t>morning activity</t>
  </si>
  <si>
    <t>mountain railway</t>
  </si>
  <si>
    <t>moustache shaves</t>
  </si>
  <si>
    <t>movie production</t>
  </si>
  <si>
    <t>multiple objects</t>
  </si>
  <si>
    <t>muscle formation</t>
  </si>
  <si>
    <t>natural resource</t>
  </si>
  <si>
    <t>natural massager</t>
  </si>
  <si>
    <t>noise protection</t>
  </si>
  <si>
    <t>observing nature</t>
  </si>
  <si>
    <t>occupation group</t>
  </si>
  <si>
    <t>online interview</t>
  </si>
  <si>
    <t>optimistic phone</t>
  </si>
  <si>
    <t>original culture</t>
  </si>
  <si>
    <t>outside outdoors</t>
  </si>
  <si>
    <t>over 6 feet tall</t>
  </si>
  <si>
    <t>palm fiber skirt</t>
  </si>
  <si>
    <t>part of building</t>
  </si>
  <si>
    <t>pink ruffled top</t>
  </si>
  <si>
    <t>pipette tip rack</t>
  </si>
  <si>
    <t>pizza restaurant</t>
  </si>
  <si>
    <t>playful portrait</t>
  </si>
  <si>
    <t>political issues</t>
  </si>
  <si>
    <t>polo neck jumper</t>
  </si>
  <si>
    <t>portrait session</t>
  </si>
  <si>
    <t>portrait picture</t>
  </si>
  <si>
    <t>prescription pad</t>
  </si>
  <si>
    <t>private practice</t>
  </si>
  <si>
    <t>problems at home</t>
  </si>
  <si>
    <t>profile portrait</t>
  </si>
  <si>
    <t>prohibition sign</t>
  </si>
  <si>
    <t>protect eye eyes</t>
  </si>
  <si>
    <t>protective apron</t>
  </si>
  <si>
    <t>public relations</t>
  </si>
  <si>
    <t>pulling hair out</t>
  </si>
  <si>
    <t>pullover sweater</t>
  </si>
  <si>
    <t>radio technology</t>
  </si>
  <si>
    <t>redhead portrait</t>
  </si>
  <si>
    <t>relaxed relaxing</t>
  </si>
  <si>
    <t>relaxing outside</t>
  </si>
  <si>
    <t>religious leader</t>
  </si>
  <si>
    <t>republican party</t>
  </si>
  <si>
    <t>restaurant staff</t>
  </si>
  <si>
    <t>retro television</t>
  </si>
  <si>
    <t>round sunglasses</t>
  </si>
  <si>
    <t>route of flowers</t>
  </si>
  <si>
    <t>rubber body suit</t>
  </si>
  <si>
    <t>sale celebration</t>
  </si>
  <si>
    <t>satisfied person</t>
  </si>
  <si>
    <t>scenic landscape</t>
  </si>
  <si>
    <t>school equipment</t>
  </si>
  <si>
    <t>senior lifestyle</t>
  </si>
  <si>
    <t>serious portrait</t>
  </si>
  <si>
    <t>shooting session</t>
  </si>
  <si>
    <t>shopping concept</t>
  </si>
  <si>
    <t>shopping sitting</t>
  </si>
  <si>
    <t>showing thumb up</t>
  </si>
  <si>
    <t>showing thumb-up</t>
  </si>
  <si>
    <t>signing contract</t>
  </si>
  <si>
    <t>sitting at table</t>
  </si>
  <si>
    <t>skincare product</t>
  </si>
  <si>
    <t>skincare concept</t>
  </si>
  <si>
    <t>small enterprise</t>
  </si>
  <si>
    <t>social injustice</t>
  </si>
  <si>
    <t>social insurance</t>
  </si>
  <si>
    <t>solid background</t>
  </si>
  <si>
    <t>solidarity union</t>
  </si>
  <si>
    <t>solution concept</t>
  </si>
  <si>
    <t>special olympics</t>
  </si>
  <si>
    <t>spiritual growth</t>
  </si>
  <si>
    <t>spiritual health</t>
  </si>
  <si>
    <t>sport facilities</t>
  </si>
  <si>
    <t>standing stretch</t>
  </si>
  <si>
    <t>stethoscope care</t>
  </si>
  <si>
    <t>strong portraits</t>
  </si>
  <si>
    <t>studio portraits</t>
  </si>
  <si>
    <t>summer nutrition</t>
  </si>
  <si>
    <t>summertime style</t>
  </si>
  <si>
    <t>sunny summer day</t>
  </si>
  <si>
    <t>sustainable food</t>
  </si>
  <si>
    <t>symmetrical knot</t>
  </si>
  <si>
    <t>take away coffee</t>
  </si>
  <si>
    <t>tearing hair out</t>
  </si>
  <si>
    <t>technical device</t>
  </si>
  <si>
    <t>technology house</t>
  </si>
  <si>
    <t>top of the world</t>
  </si>
  <si>
    <t>tourist industry</t>
  </si>
  <si>
    <t>tourist vacation</t>
  </si>
  <si>
    <t>training methods</t>
  </si>
  <si>
    <t>travel newspaper</t>
  </si>
  <si>
    <t>traveling abroad</t>
  </si>
  <si>
    <t>tribal jewellery</t>
  </si>
  <si>
    <t>two-phase facial</t>
  </si>
  <si>
    <t>typical clothing</t>
  </si>
  <si>
    <t>typing on laptop</t>
  </si>
  <si>
    <t>uk great britain</t>
  </si>
  <si>
    <t>unshaven hipster</t>
  </si>
  <si>
    <t>vegetable grower</t>
  </si>
  <si>
    <t>vehicle industry</t>
  </si>
  <si>
    <t>venetian culture</t>
  </si>
  <si>
    <t>vintage portrait</t>
  </si>
  <si>
    <t>virtual currency</t>
  </si>
  <si>
    <t>wearing neckless</t>
  </si>
  <si>
    <t>weather forecast</t>
  </si>
  <si>
    <t>winning strategy</t>
  </si>
  <si>
    <t>winter vacations</t>
  </si>
  <si>
    <t>winter festivity</t>
  </si>
  <si>
    <t>yellow eyelashes</t>
  </si>
  <si>
    <t>lifestyle sports</t>
  </si>
  <si>
    <t>hands over mouth</t>
  </si>
  <si>
    <t>built-in kitchen</t>
  </si>
  <si>
    <t>film development</t>
  </si>
  <si>
    <t>shelter in place</t>
  </si>
  <si>
    <t>printing process</t>
  </si>
  <si>
    <t>leature activity</t>
  </si>
  <si>
    <t>marble sculpture</t>
  </si>
  <si>
    <t>culture heritage</t>
  </si>
  <si>
    <t>background check</t>
  </si>
  <si>
    <t>following recipe</t>
  </si>
  <si>
    <t>lady using phone</t>
  </si>
  <si>
    <t>takeshita street</t>
  </si>
  <si>
    <t>stretch isolated</t>
  </si>
  <si>
    <t>undercover agent</t>
  </si>
  <si>
    <t>correction lines</t>
  </si>
  <si>
    <t>buttondown-shirt</t>
  </si>
  <si>
    <t>positive resting</t>
  </si>
  <si>
    <t>quitting tobacco</t>
  </si>
  <si>
    <t>courtship season</t>
  </si>
  <si>
    <t>holsteiner horse</t>
  </si>
  <si>
    <t>problem solution</t>
  </si>
  <si>
    <t>ex fashion model</t>
  </si>
  <si>
    <t>face recognition</t>
  </si>
  <si>
    <t>toning treatment</t>
  </si>
  <si>
    <t>carpenters level</t>
  </si>
  <si>
    <t>gymnastic ribbon</t>
  </si>
  <si>
    <t>circadian rhythm</t>
  </si>
  <si>
    <t>welcoming guests</t>
  </si>
  <si>
    <t>agrarian society</t>
  </si>
  <si>
    <t>going downstairs</t>
  </si>
  <si>
    <t>independance day</t>
  </si>
  <si>
    <t>cordyceps fungus</t>
  </si>
  <si>
    <t>face bubble mask</t>
  </si>
  <si>
    <t>short curly hair</t>
  </si>
  <si>
    <t>ciudad de mexico</t>
  </si>
  <si>
    <t>off-the-shoulder</t>
  </si>
  <si>
    <t>lack of interest</t>
  </si>
  <si>
    <t>hyperventilation</t>
  </si>
  <si>
    <t>imagesandstories</t>
  </si>
  <si>
    <t>talk to the hand</t>
  </si>
  <si>
    <t>weisse hautfarbe</t>
  </si>
  <si>
    <t>immunodeficiency</t>
  </si>
  <si>
    <t>hormonal changes</t>
  </si>
  <si>
    <t>tooth extraction</t>
  </si>
  <si>
    <t>earnings concept</t>
  </si>
  <si>
    <t>miscommunicating</t>
  </si>
  <si>
    <t>kurzhaarfrisuren</t>
  </si>
  <si>
    <t>fuenfunddreissig</t>
  </si>
  <si>
    <t>horizontalformat</t>
  </si>
  <si>
    <t>racist behaviour</t>
  </si>
  <si>
    <t>muslim district</t>
  </si>
  <si>
    <t>historical town</t>
  </si>
  <si>
    <t>ancient village</t>
  </si>
  <si>
    <t>forest elephant</t>
  </si>
  <si>
    <t>historical city</t>
  </si>
  <si>
    <t>meditation park</t>
  </si>
  <si>
    <t>gornobadakhshan</t>
  </si>
  <si>
    <t>milwaukee bucks</t>
  </si>
  <si>
    <t>after a massage</t>
  </si>
  <si>
    <t>airport parking</t>
  </si>
  <si>
    <t>alphabet blocks</t>
  </si>
  <si>
    <t>alpine climbing</t>
  </si>
  <si>
    <t>amazing content</t>
  </si>
  <si>
    <t>ancient country</t>
  </si>
  <si>
    <t>animal figurine</t>
  </si>
  <si>
    <t>animal training</t>
  </si>
  <si>
    <t>anniversary box</t>
  </si>
  <si>
    <t>applying lotion</t>
  </si>
  <si>
    <t>approval signal</t>
  </si>
  <si>
    <t>approval budget</t>
  </si>
  <si>
    <t>arm outstreched</t>
  </si>
  <si>
    <t>arms above head</t>
  </si>
  <si>
    <t>artistic skates</t>
  </si>
  <si>
    <t>athens olympics</t>
  </si>
  <si>
    <t>athletic ground</t>
  </si>
  <si>
    <t>australian bush</t>
  </si>
  <si>
    <t>authentic baker</t>
  </si>
  <si>
    <t>auto china 2012</t>
  </si>
  <si>
    <t>autumn clothing</t>
  </si>
  <si>
    <t>autumnal autumn</t>
  </si>
  <si>
    <t>autumnal colors</t>
  </si>
  <si>
    <t>avenue of stars</t>
  </si>
  <si>
    <t>back of a chair</t>
  </si>
  <si>
    <t>bang nam phueng</t>
  </si>
  <si>
    <t>bangkok tourism</t>
  </si>
  <si>
    <t>barbell weights</t>
  </si>
  <si>
    <t>bay area trails</t>
  </si>
  <si>
    <t>beauty lighting</t>
  </si>
  <si>
    <t>bicycle glasses</t>
  </si>
  <si>
    <t>biscuit factory</t>
  </si>
  <si>
    <t>blooming garden</t>
  </si>
  <si>
    <t>blue sweatshirt</t>
  </si>
  <si>
    <t>blue sportswear</t>
  </si>
  <si>
    <t>boarding passes</t>
  </si>
  <si>
    <t>body appearance</t>
  </si>
  <si>
    <t>body positivism</t>
  </si>
  <si>
    <t>breakfast drink</t>
  </si>
  <si>
    <t>breathing class</t>
  </si>
  <si>
    <t>browsing laptop</t>
  </si>
  <si>
    <t>brunet brunette</t>
  </si>
  <si>
    <t>building helmet</t>
  </si>
  <si>
    <t>bunch of grapes</t>
  </si>
  <si>
    <t>campus reliable</t>
  </si>
  <si>
    <t>capsicum annuum</t>
  </si>
  <si>
    <t>carpenter house</t>
  </si>
  <si>
    <t>carrying laptop</t>
  </si>
  <si>
    <t>causal clothing</t>
  </si>
  <si>
    <t>central heating</t>
  </si>
  <si>
    <t>chalkboard menu</t>
  </si>
  <si>
    <t>cheerful choice</t>
  </si>
  <si>
    <t>chief executive</t>
  </si>
  <si>
    <t>christian cross</t>
  </si>
  <si>
    <t>christmas claus</t>
  </si>
  <si>
    <t>christmas cheer</t>
  </si>
  <si>
    <t>christmas bonus</t>
  </si>
  <si>
    <t>christmas promo</t>
  </si>
  <si>
    <t>cigarette break</t>
  </si>
  <si>
    <t>classic clothes</t>
  </si>
  <si>
    <t>climate control</t>
  </si>
  <si>
    <t>climbing stairs</t>
  </si>
  <si>
    <t>coffee roastery</t>
  </si>
  <si>
    <t>coffee caffeine</t>
  </si>
  <si>
    <t>colonial empire</t>
  </si>
  <si>
    <t>computer doctor</t>
  </si>
  <si>
    <t>corporate trust</t>
  </si>
  <si>
    <t>corporate watch</t>
  </si>
  <si>
    <t>correct posture</t>
  </si>
  <si>
    <t>cosplay actress</t>
  </si>
  <si>
    <t>cotton wool pad</t>
  </si>
  <si>
    <t>creative outlet</t>
  </si>
  <si>
    <t>crossing ankles</t>
  </si>
  <si>
    <t>culinary school</t>
  </si>
  <si>
    <t>customer buying</t>
  </si>
  <si>
    <t>cut out cut out</t>
  </si>
  <si>
    <t>daylight sunset</t>
  </si>
  <si>
    <t>defending sport</t>
  </si>
  <si>
    <t>dental medicine</t>
  </si>
  <si>
    <t>digital partner</t>
  </si>
  <si>
    <t>distant healing</t>
  </si>
  <si>
    <t>doctor on phone</t>
  </si>
  <si>
    <t>document holder</t>
  </si>
  <si>
    <t>doing exercises</t>
  </si>
  <si>
    <t>dyed short hair</t>
  </si>
  <si>
    <t>eco consumption</t>
  </si>
  <si>
    <t>economic upturn</t>
  </si>
  <si>
    <t>emerald-colored</t>
  </si>
  <si>
    <t>energy industry</t>
  </si>
  <si>
    <t>enjoy happiness</t>
  </si>
  <si>
    <t>executive style</t>
  </si>
  <si>
    <t>expressive pose</t>
  </si>
  <si>
    <t>fabric printing</t>
  </si>
  <si>
    <t>facial massager</t>
  </si>
  <si>
    <t>facial portrait</t>
  </si>
  <si>
    <t>factory kitchen</t>
  </si>
  <si>
    <t>family medicine</t>
  </si>
  <si>
    <t>farmyard animal</t>
  </si>
  <si>
    <t>fashion choices</t>
  </si>
  <si>
    <t>fashionable art</t>
  </si>
  <si>
    <t>fast food stall</t>
  </si>
  <si>
    <t>festive holiday</t>
  </si>
  <si>
    <t>finger counting</t>
  </si>
  <si>
    <t>fitness culture</t>
  </si>
  <si>
    <t>fitness fashion</t>
  </si>
  <si>
    <t>fixed gear bike</t>
  </si>
  <si>
    <t>flamenco dancer</t>
  </si>
  <si>
    <t>flawless makeup</t>
  </si>
  <si>
    <t>flower delivery</t>
  </si>
  <si>
    <t>flower portrait</t>
  </si>
  <si>
    <t>flowers pattern</t>
  </si>
  <si>
    <t>food technology</t>
  </si>
  <si>
    <t>food restaurant</t>
  </si>
  <si>
    <t>free enterprise</t>
  </si>
  <si>
    <t>fun celebration</t>
  </si>
  <si>
    <t>garden festival</t>
  </si>
  <si>
    <t>good sensations</t>
  </si>
  <si>
    <t>gourmet kitchen</t>
  </si>
  <si>
    <t>government camp</t>
  </si>
  <si>
    <t>graffiti artist</t>
  </si>
  <si>
    <t>green lifestyle</t>
  </si>
  <si>
    <t>gymnastics hand</t>
  </si>
  <si>
    <t>hair protection</t>
  </si>
  <si>
    <t>halloween drink</t>
  </si>
  <si>
    <t>halloween stile</t>
  </si>
  <si>
    <t>hand near cheek</t>
  </si>
  <si>
    <t>hand near chest</t>
  </si>
  <si>
    <t>handsome sailor</t>
  </si>
  <si>
    <t>handsome modern</t>
  </si>
  <si>
    <t>harvesting rice</t>
  </si>
  <si>
    <t>health industry</t>
  </si>
  <si>
    <t>helmet clothing</t>
  </si>
  <si>
    <t>high cheekbones</t>
  </si>
  <si>
    <t>hip jutting out</t>
  </si>
  <si>
    <t>history disease</t>
  </si>
  <si>
    <t>holding gesture</t>
  </si>
  <si>
    <t>holding pretzel</t>
  </si>
  <si>
    <t>hot dog sweater</t>
  </si>
  <si>
    <t>house ownership</t>
  </si>
  <si>
    <t>house freshness</t>
  </si>
  <si>
    <t>household cloth</t>
  </si>
  <si>
    <t>hunter gatherer</t>
  </si>
  <si>
    <t>incentive offer</t>
  </si>
  <si>
    <t>indulgence food</t>
  </si>
  <si>
    <t>insurance check</t>
  </si>
  <si>
    <t>interior health</t>
  </si>
  <si>
    <t>investment fund</t>
  </si>
  <si>
    <t>islamic concept</t>
  </si>
  <si>
    <t>italian product</t>
  </si>
  <si>
    <t>japanese geisha</t>
  </si>
  <si>
    <t>job application</t>
  </si>
  <si>
    <t>journalist lady</t>
  </si>
  <si>
    <t>ladakh festival</t>
  </si>
  <si>
    <t>laptop notebook</t>
  </si>
  <si>
    <t>latex body suit</t>
  </si>
  <si>
    <t>laying on front</t>
  </si>
  <si>
    <t>legal education</t>
  </si>
  <si>
    <t>lgbtq community</t>
  </si>
  <si>
    <t>life with green</t>
  </si>
  <si>
    <t>life in bangkok</t>
  </si>
  <si>
    <t>life in pattaya</t>
  </si>
  <si>
    <t>life university</t>
  </si>
  <si>
    <t>looking at came</t>
  </si>
  <si>
    <t>looking at lens</t>
  </si>
  <si>
    <t>luxury industry</t>
  </si>
  <si>
    <t>mass production</t>
  </si>
  <si>
    <t>media education</t>
  </si>
  <si>
    <t>medical symptom</t>
  </si>
  <si>
    <t>medical costume</t>
  </si>
  <si>
    <t>medical massage</t>
  </si>
  <si>
    <t>medical curtain</t>
  </si>
  <si>
    <t>meeting minutes</t>
  </si>
  <si>
    <t>mexican spanish</t>
  </si>
  <si>
    <t>mexican cuisine</t>
  </si>
  <si>
    <t>mexican student</t>
  </si>
  <si>
    <t>military doctor</t>
  </si>
  <si>
    <t>military forces</t>
  </si>
  <si>
    <t>missile program</t>
  </si>
  <si>
    <t>mobile shopping</t>
  </si>
  <si>
    <t>mobile operator</t>
  </si>
  <si>
    <t>mobility device</t>
  </si>
  <si>
    <t>motorcycle suit</t>
  </si>
  <si>
    <t>mouth face mask</t>
  </si>
  <si>
    <t>mouth protector</t>
  </si>
  <si>
    <t>multimedia news</t>
  </si>
  <si>
    <t>music education</t>
  </si>
  <si>
    <t>music enjoyment</t>
  </si>
  <si>
    <t>muslim religion</t>
  </si>
  <si>
    <t>natural-looking</t>
  </si>
  <si>
    <t>nature friendly</t>
  </si>
  <si>
    <t>new brunswicker</t>
  </si>
  <si>
    <t>night lightings</t>
  </si>
  <si>
    <t>noise reduction</t>
  </si>
  <si>
    <t>official outfit</t>
  </si>
  <si>
    <t>old money style</t>
  </si>
  <si>
    <t>old grandparent</t>
  </si>
  <si>
    <t>olympic fencing</t>
  </si>
  <si>
    <t>online internet</t>
  </si>
  <si>
    <t>online coaching</t>
  </si>
  <si>
    <t>online gambling</t>
  </si>
  <si>
    <t>open water swim</t>
  </si>
  <si>
    <t>orange backpack</t>
  </si>
  <si>
    <t>palm tree print</t>
  </si>
  <si>
    <t>patterned shirt</t>
  </si>
  <si>
    <t>payment by card</t>
  </si>
  <si>
    <t>pearl clutching</t>
  </si>
  <si>
    <t>pencils in hair</t>
  </si>
  <si>
    <t>pink sunglasses</t>
  </si>
  <si>
    <t>planet-friendly</t>
  </si>
  <si>
    <t>plastic surgrey</t>
  </si>
  <si>
    <t>popular science</t>
  </si>
  <si>
    <t>portrait posing</t>
  </si>
  <si>
    <t>price reduction</t>
  </si>
  <si>
    <t>product display</t>
  </si>
  <si>
    <t>product quality</t>
  </si>
  <si>
    <t>project builder</t>
  </si>
  <si>
    <t>promotion offer</t>
  </si>
  <si>
    <t>protective vest</t>
  </si>
  <si>
    <t>reading college</t>
  </si>
  <si>
    <t>reading website</t>
  </si>
  <si>
    <t>red riding hood</t>
  </si>
  <si>
    <t>red tinted hair</t>
  </si>
  <si>
    <t>reflective west</t>
  </si>
  <si>
    <t>relaxation room</t>
  </si>
  <si>
    <t>relaxed gesture</t>
  </si>
  <si>
    <t>rescue services</t>
  </si>
  <si>
    <t>riding mountain</t>
  </si>
  <si>
    <t>ritual ceremony</t>
  </si>
  <si>
    <t>rolling shutter</t>
  </si>
  <si>
    <t>rural migration</t>
  </si>
  <si>
    <t>safety training</t>
  </si>
  <si>
    <t>salt and pepper</t>
  </si>
  <si>
    <t>screaming mouth</t>
  </si>
  <si>
    <t>seasonal attire</t>
  </si>
  <si>
    <t>self protection</t>
  </si>
  <si>
    <t>self-medication</t>
  </si>
  <si>
    <t>self-assurement</t>
  </si>
  <si>
    <t>self supporting</t>
  </si>
  <si>
    <t>self respecting</t>
  </si>
  <si>
    <t>self-respecting</t>
  </si>
  <si>
    <t>sending message</t>
  </si>
  <si>
    <t>service company</t>
  </si>
  <si>
    <t>shopping arcade</t>
  </si>
  <si>
    <t>shopping vortex</t>
  </si>
  <si>
    <t>shoulder straps</t>
  </si>
  <si>
    <t>side swept hair</t>
  </si>
  <si>
    <t>silver jewelery</t>
  </si>
  <si>
    <t>sincere smiling</t>
  </si>
  <si>
    <t>sit on haunches</t>
  </si>
  <si>
    <t>sitting on desk</t>
  </si>
  <si>
    <t>sitting in cafe</t>
  </si>
  <si>
    <t>smog protection</t>
  </si>
  <si>
    <t>snorkeling gear</t>
  </si>
  <si>
    <t>social problems</t>
  </si>
  <si>
    <t>social shopping</t>
  </si>
  <si>
    <t>social distancy</t>
  </si>
  <si>
    <t>social equality</t>
  </si>
  <si>
    <t>sound therapist</t>
  </si>
  <si>
    <t>south southeast</t>
  </si>
  <si>
    <t>southwest china</t>
  </si>
  <si>
    <t>spring vacation</t>
  </si>
  <si>
    <t>spring holidays</t>
  </si>
  <si>
    <t>standing figure</t>
  </si>
  <si>
    <t>sticking tongue</t>
  </si>
  <si>
    <t>stop the spread</t>
  </si>
  <si>
    <t>stop homophobia</t>
  </si>
  <si>
    <t>strength strong</t>
  </si>
  <si>
    <t>string of beads</t>
  </si>
  <si>
    <t>striped pattern</t>
  </si>
  <si>
    <t>stripes t-shirt</t>
  </si>
  <si>
    <t>strong features</t>
  </si>
  <si>
    <t>summer mountain</t>
  </si>
  <si>
    <t>sun sunny light</t>
  </si>
  <si>
    <t>surgical needle</t>
  </si>
  <si>
    <t>take away drink</t>
  </si>
  <si>
    <t>taking off mask</t>
  </si>
  <si>
    <t>technology time</t>
  </si>
  <si>
    <t>teeth treatment</t>
  </si>
  <si>
    <t>theater actress</t>
  </si>
  <si>
    <t>theobroma cacao</t>
  </si>
  <si>
    <t>thirst quencher</t>
  </si>
  <si>
    <t>tibetan jewelry</t>
  </si>
  <si>
    <t>timber flooring</t>
  </si>
  <si>
    <t>time difference</t>
  </si>
  <si>
    <t>tobacco smoking</t>
  </si>
  <si>
    <t>trading courses</t>
  </si>
  <si>
    <t>training method</t>
  </si>
  <si>
    <t>transparent top</t>
  </si>
  <si>
    <t>trendy clothing</t>
  </si>
  <si>
    <t>trigger fingers</t>
  </si>
  <si>
    <t>tutorial lesson</t>
  </si>
  <si>
    <t>typing on phone</t>
  </si>
  <si>
    <t>unexpected news</t>
  </si>
  <si>
    <t>using the phone</t>
  </si>
  <si>
    <t>vegetable crops</t>
  </si>
  <si>
    <t>vegetarian life</t>
  </si>
  <si>
    <t>view short hair</t>
  </si>
  <si>
    <t>vinyl body suit</t>
  </si>
  <si>
    <t>wall clock time</t>
  </si>
  <si>
    <t>watching inside</t>
  </si>
  <si>
    <t>water treatment</t>
  </si>
  <si>
    <t>wearing a bindi</t>
  </si>
  <si>
    <t>web application</t>
  </si>
  <si>
    <t>weekend getaway</t>
  </si>
  <si>
    <t>well maintained</t>
  </si>
  <si>
    <t>wheelchair user</t>
  </si>
  <si>
    <t>wide cheekbones</t>
  </si>
  <si>
    <t>winter carnival</t>
  </si>
  <si>
    <t>wireless device</t>
  </si>
  <si>
    <t>word processing</t>
  </si>
  <si>
    <t>world discovery</t>
  </si>
  <si>
    <t>sat sit sitting</t>
  </si>
  <si>
    <t>lifestyle store</t>
  </si>
  <si>
    <t>recreation zone</t>
  </si>
  <si>
    <t>study from home</t>
  </si>
  <si>
    <t>dorsal position</t>
  </si>
  <si>
    <t>carpenters shop</t>
  </si>
  <si>
    <t>specialty store</t>
  </si>
  <si>
    <t>film production</t>
  </si>
  <si>
    <t>detachable bike</t>
  </si>
  <si>
    <t>lifestyle china</t>
  </si>
  <si>
    <t>reducing stress</t>
  </si>
  <si>
    <t>residental care</t>
  </si>
  <si>
    <t>outdoor fashion</t>
  </si>
  <si>
    <t>faux fur jacket</t>
  </si>
  <si>
    <t>practice sporty</t>
  </si>
  <si>
    <t>upper body shot</t>
  </si>
  <si>
    <t>positive action</t>
  </si>
  <si>
    <t>exercise device</t>
  </si>
  <si>
    <t>changes channel</t>
  </si>
  <si>
    <t>person planning</t>
  </si>
  <si>
    <t>without custody</t>
  </si>
  <si>
    <t>la habana vieja</t>
  </si>
  <si>
    <t>curviest street</t>
  </si>
  <si>
    <t>hands near chin</t>
  </si>
  <si>
    <t>yunnan minority</t>
  </si>
  <si>
    <t>average looking</t>
  </si>
  <si>
    <t>casual elegance</t>
  </si>
  <si>
    <t>pre-adolescents</t>
  </si>
  <si>
    <t>plastering tool</t>
  </si>
  <si>
    <t>luxol fast blue</t>
  </si>
  <si>
    <t>home inspection</t>
  </si>
  <si>
    <t>person cambodia</t>
  </si>
  <si>
    <t>suspender dress</t>
  </si>
  <si>
    <t>loincloth dress</t>
  </si>
  <si>
    <t>anxiolytic pill</t>
  </si>
  <si>
    <t>genetic disease</t>
  </si>
  <si>
    <t>study education</t>
  </si>
  <si>
    <t>with confidence</t>
  </si>
  <si>
    <t>outdoor evening</t>
  </si>
  <si>
    <t>currier leather</t>
  </si>
  <si>
    <t>kandyan dancing</t>
  </si>
  <si>
    <t>more dressed up</t>
  </si>
  <si>
    <t>sequined fedora</t>
  </si>
  <si>
    <t>redleaf lettuce</t>
  </si>
  <si>
    <t>buakhao pattaya</t>
  </si>
  <si>
    <t>ardha-padmasana</t>
  </si>
  <si>
    <t>sidebend simple</t>
  </si>
  <si>
    <t>casual headshot</t>
  </si>
  <si>
    <t>salutation seal</t>
  </si>
  <si>
    <t>binocular loupe</t>
  </si>
  <si>
    <t>rimless glasses</t>
  </si>
  <si>
    <t>thumbs up hands</t>
  </si>
  <si>
    <t>types of images</t>
  </si>
  <si>
    <t>at the carnival</t>
  </si>
  <si>
    <t>meaning of life</t>
  </si>
  <si>
    <t>extracurricular</t>
  </si>
  <si>
    <t>happy lifestyle</t>
  </si>
  <si>
    <t>annoying person</t>
  </si>
  <si>
    <t>nimble-fingered</t>
  </si>
  <si>
    <t>incommunicative</t>
  </si>
  <si>
    <t>senior cityzen</t>
  </si>
  <si>
    <t>growing region</t>
  </si>
  <si>
    <t>hand on temple</t>
  </si>
  <si>
    <t>housing estate</t>
  </si>
  <si>
    <t>temple complex</t>
  </si>
  <si>
    <t>saint nicholas</t>
  </si>
  <si>
    <t>indian clothes</t>
  </si>
  <si>
    <t>self isolating</t>
  </si>
  <si>
    <t>ethnoreligious</t>
  </si>
  <si>
    <t>online auction</t>
  </si>
  <si>
    <t>happy hooligan</t>
  </si>
  <si>
    <t>head physician</t>
  </si>
  <si>
    <t>american youth</t>
  </si>
  <si>
    <t>national party</t>
  </si>
  <si>
    <t>village school</t>
  </si>
  <si>
    <t>adinath temple</t>
  </si>
  <si>
    <t>central valley</t>
  </si>
  <si>
    <t>academic paper</t>
  </si>
  <si>
    <t>academic coach</t>
  </si>
  <si>
    <t>academy awards</t>
  </si>
  <si>
    <t>acne treatment</t>
  </si>
  <si>
    <t>action concept</t>
  </si>
  <si>
    <t>active measure</t>
  </si>
  <si>
    <t>activity angle</t>
  </si>
  <si>
    <t>all dressed up</t>
  </si>
  <si>
    <t>alphabet cubes</t>
  </si>
  <si>
    <t>applying cream</t>
  </si>
  <si>
    <t>april fool day</t>
  </si>
  <si>
    <t>apsara dancers</t>
  </si>
  <si>
    <t>arms wide open</t>
  </si>
  <si>
    <t>arms held high</t>
  </si>
  <si>
    <t>asana ashtanga</t>
  </si>
  <si>
    <t>athletic field</t>
  </si>
  <si>
    <t>athletic track</t>
  </si>
  <si>
    <t>balance scales</t>
  </si>
  <si>
    <t>bali indonesia</t>
  </si>
  <si>
    <t>ball point pen</t>
  </si>
  <si>
    <t>ballet machine</t>
  </si>
  <si>
    <t>bangkok street</t>
  </si>
  <si>
    <t>bangkok travel</t>
  </si>
  <si>
    <t>banknotes only</t>
  </si>
  <si>
    <t>baseball sport</t>
  </si>
  <si>
    <t>beach mattress</t>
  </si>
  <si>
    <t>beautiful icon</t>
  </si>
  <si>
    <t>beauty blender</t>
  </si>
  <si>
    <t>beauty relaxed</t>
  </si>
  <si>
    <t>beer glassware</t>
  </si>
  <si>
    <t>bigender model</t>
  </si>
  <si>
    <t>blue programme</t>
  </si>
  <si>
    <t>body diversity</t>
  </si>
  <si>
    <t>body piercings</t>
  </si>
  <si>
    <t>breaking point</t>
  </si>
  <si>
    <t>bright fashion</t>
  </si>
  <si>
    <t>building level</t>
  </si>
  <si>
    <t>building model</t>
  </si>
  <si>
    <t>building firms</t>
  </si>
  <si>
    <t>burgundy brown</t>
  </si>
  <si>
    <t>burgundy dress</t>
  </si>
  <si>
    <t>bushy mustache</t>
  </si>
  <si>
    <t>cabbage leaves</t>
  </si>
  <si>
    <t>centre parting</t>
  </si>
  <si>
    <t>character role</t>
  </si>
  <si>
    <t>checking email</t>
  </si>
  <si>
    <t>cherry allergy</t>
  </si>
  <si>
    <t>chess strategy</t>
  </si>
  <si>
    <t>china building</t>
  </si>
  <si>
    <t>chopping block</t>
  </si>
  <si>
    <t>christmas wish</t>
  </si>
  <si>
    <t>christmas mood</t>
  </si>
  <si>
    <t>christmas hats</t>
  </si>
  <si>
    <t>christmas rose</t>
  </si>
  <si>
    <t>christmas caps</t>
  </si>
  <si>
    <t>citrus species</t>
  </si>
  <si>
    <t>cleaning staff</t>
  </si>
  <si>
    <t>clothes closet</t>
  </si>
  <si>
    <t>clothing style</t>
  </si>
  <si>
    <t>coffee counter</t>
  </si>
  <si>
    <t>colorful shirt</t>
  </si>
  <si>
    <t>computer board</t>
  </si>
  <si>
    <t>conference app</t>
  </si>
  <si>
    <t>control limits</t>
  </si>
  <si>
    <t>cotton clothes</t>
  </si>
  <si>
    <t>country garden</t>
  </si>
  <si>
    <t>courier studio</t>
  </si>
  <si>
    <t>create content</t>
  </si>
  <si>
    <t>credit finance</t>
  </si>
  <si>
    <t>crescent lunge</t>
  </si>
  <si>
    <t>culinary treat</t>
  </si>
  <si>
    <t>cycling tricot</t>
  </si>
  <si>
    <t>delicate hands</t>
  </si>
  <si>
    <t>design drawing</t>
  </si>
  <si>
    <t>difficult task</t>
  </si>
  <si>
    <t>disposable bag</t>
  </si>
  <si>
    <t>doctor doctors</t>
  </si>
  <si>
    <t>doctor patient</t>
  </si>
  <si>
    <t>dramatic light</t>
  </si>
  <si>
    <t>drink of water</t>
  </si>
  <si>
    <t>dune landscape</t>
  </si>
  <si>
    <t>earth-friendly</t>
  </si>
  <si>
    <t>economy crisis</t>
  </si>
  <si>
    <t>egyptian queen</t>
  </si>
  <si>
    <t>elegant attire</t>
  </si>
  <si>
    <t>elegant modern</t>
  </si>
  <si>
    <t>email employee</t>
  </si>
  <si>
    <t>embracing love</t>
  </si>
  <si>
    <t>end quarantine</t>
  </si>
  <si>
    <t>english summer</t>
  </si>
  <si>
    <t>evening attire</t>
  </si>
  <si>
    <t>evening makeup</t>
  </si>
  <si>
    <t>evening outfit</t>
  </si>
  <si>
    <t>excited gadget</t>
  </si>
  <si>
    <t>explore nature</t>
  </si>
  <si>
    <t>eye specialist</t>
  </si>
  <si>
    <t>eye for an eye</t>
  </si>
  <si>
    <t>facial express</t>
  </si>
  <si>
    <t>family support</t>
  </si>
  <si>
    <t>farm equipment</t>
  </si>
  <si>
    <t>fascinator hat</t>
  </si>
  <si>
    <t>fashion center</t>
  </si>
  <si>
    <t>fat guy eating</t>
  </si>
  <si>
    <t>feel happiness</t>
  </si>
  <si>
    <t>festive bakery</t>
  </si>
  <si>
    <t>financial loss</t>
  </si>
  <si>
    <t>finger on head</t>
  </si>
  <si>
    <t>five to twelve</t>
  </si>
  <si>
    <t>folding screen</t>
  </si>
  <si>
    <t>foliage plants</t>
  </si>
  <si>
    <t>four of a kind</t>
  </si>
  <si>
    <t>french fashion</t>
  </si>
  <si>
    <t>fried potatoes</t>
  </si>
  <si>
    <t>fruit smoothie</t>
  </si>
  <si>
    <t>fur headphones</t>
  </si>
  <si>
    <t>games perspire</t>
  </si>
  <si>
    <t>gardening rake</t>
  </si>
  <si>
    <t>good apernting</t>
  </si>
  <si>
    <t>goods delivery</t>
  </si>
  <si>
    <t>greek building</t>
  </si>
  <si>
    <t>green backdrop</t>
  </si>
  <si>
    <t>green cocktail</t>
  </si>
  <si>
    <t>grief-stricken</t>
  </si>
  <si>
    <t>grinding teeth</t>
  </si>
  <si>
    <t>group training</t>
  </si>
  <si>
    <t>hair messed up</t>
  </si>
  <si>
    <t>hair equipment</t>
  </si>
  <si>
    <t>hand near head</t>
  </si>
  <si>
    <t>health patient</t>
  </si>
  <si>
    <t>hippy clothing</t>
  </si>
  <si>
    <t>holding scythe</t>
  </si>
  <si>
    <t>holding folder</t>
  </si>
  <si>
    <t>holding iphone</t>
  </si>
  <si>
    <t>holding gadget</t>
  </si>
  <si>
    <t>holiday-making</t>
  </si>
  <si>
    <t>ice cream shop</t>
  </si>
  <si>
    <t>image analysis</t>
  </si>
  <si>
    <t>imperial guard</t>
  </si>
  <si>
    <t>in good health</t>
  </si>
  <si>
    <t>interior space</t>
  </si>
  <si>
    <t>internet video</t>
  </si>
  <si>
    <t>internet usage</t>
  </si>
  <si>
    <t>islamic outfit</t>
  </si>
  <si>
    <t>isolated image</t>
  </si>
  <si>
    <t>isolated alone</t>
  </si>
  <si>
    <t>japanese sweet</t>
  </si>
  <si>
    <t>jewelry pillow</t>
  </si>
  <si>
    <t>job employment</t>
  </si>
  <si>
    <t>job occupation</t>
  </si>
  <si>
    <t>key technology</t>
  </si>
  <si>
    <t>knitted jumper</t>
  </si>
  <si>
    <t>lamayuru gompa</t>
  </si>
  <si>
    <t>landing stages</t>
  </si>
  <si>
    <t>language model</t>
  </si>
  <si>
    <t>laptop webinar</t>
  </si>
  <si>
    <t>laughing stock</t>
  </si>
  <si>
    <t>laughing mouth</t>
  </si>
  <si>
    <t>laying on back</t>
  </si>
  <si>
    <t>league stadium</t>
  </si>
  <si>
    <t>leather cutter</t>
  </si>
  <si>
    <t>lecture laptop</t>
  </si>
  <si>
    <t>lesson correct</t>
  </si>
  <si>
    <t>lightning bolt</t>
  </si>
  <si>
    <t>listening horn</t>
  </si>
  <si>
    <t>live marketing</t>
  </si>
  <si>
    <t>livestock feed</t>
  </si>
  <si>
    <t>long hairstyle</t>
  </si>
  <si>
    <t>looking at cam</t>
  </si>
  <si>
    <t>lumberjack axe</t>
  </si>
  <si>
    <t>lush hairstyle</t>
  </si>
  <si>
    <t>makeup secrets</t>
  </si>
  <si>
    <t>massage roller</t>
  </si>
  <si>
    <t>melanin beauty</t>
  </si>
  <si>
    <t>mental disease</t>
  </si>
  <si>
    <t>mesh organizer</t>
  </si>
  <si>
    <t>metal detector</t>
  </si>
  <si>
    <t>middle section</t>
  </si>
  <si>
    <t>model-released</t>
  </si>
  <si>
    <t>modern samurai</t>
  </si>
  <si>
    <t>modern bangkok</t>
  </si>
  <si>
    <t>molecule model</t>
  </si>
  <si>
    <t>moment problem</t>
  </si>
  <si>
    <t>monday morning</t>
  </si>
  <si>
    <t>money offering</t>
  </si>
  <si>
    <t>monitor screen</t>
  </si>
  <si>
    <t>mountain slope</t>
  </si>
  <si>
    <t>mustache style</t>
  </si>
  <si>
    <t>native america</t>
  </si>
  <si>
    <t>natural person</t>
  </si>
  <si>
    <t>nature farming</t>
  </si>
  <si>
    <t>necklace beads</t>
  </si>
  <si>
    <t>new collection</t>
  </si>
  <si>
    <t>no eye contact</t>
  </si>
  <si>
    <t>no environment</t>
  </si>
  <si>
    <t>noise problems</t>
  </si>
  <si>
    <t>nyc grand prix</t>
  </si>
  <si>
    <t>online fitness</t>
  </si>
  <si>
    <t>online tickets</t>
  </si>
  <si>
    <t>open hairstyle</t>
  </si>
  <si>
    <t>open education</t>
  </si>
  <si>
    <t>operation care</t>
  </si>
  <si>
    <t>orange cupcake</t>
  </si>
  <si>
    <t>order shopping</t>
  </si>
  <si>
    <t>order tracking</t>
  </si>
  <si>
    <t>organic cotton</t>
  </si>
  <si>
    <t>original aroma</t>
  </si>
  <si>
    <t>owner-operated</t>
  </si>
  <si>
    <t>painting walls</t>
  </si>
  <si>
    <t>palm fiber top</t>
  </si>
  <si>
    <t>part of series</t>
  </si>
  <si>
    <t>payment mobile</t>
  </si>
  <si>
    <t>peace tranquil</t>
  </si>
  <si>
    <t>peace activist</t>
  </si>
  <si>
    <t>personal items</t>
  </si>
  <si>
    <t>pizza isolated</t>
  </si>
  <si>
    <t>playing tennis</t>
  </si>
  <si>
    <t>plumber wrench</t>
  </si>
  <si>
    <t>pointing stick</t>
  </si>
  <si>
    <t>pollen allergy</t>
  </si>
  <si>
    <t>portrait korea</t>
  </si>
  <si>
    <t>portrait young</t>
  </si>
  <si>
    <t>portrait india</t>
  </si>
  <si>
    <t>pottery master</t>
  </si>
  <si>
    <t>power dressing</t>
  </si>
  <si>
    <t>power engineer</t>
  </si>
  <si>
    <t>power concepts</t>
  </si>
  <si>
    <t>precious metal</t>
  </si>
  <si>
    <t>print operator</t>
  </si>
  <si>
    <t>prosthetic eye</t>
  </si>
  <si>
    <t>public traffic</t>
  </si>
  <si>
    <t>race diversity</t>
  </si>
  <si>
    <t>racial juctice</t>
  </si>
  <si>
    <t>racing cyclist</t>
  </si>
  <si>
    <t>railway system</t>
  </si>
  <si>
    <t>raw vegetables</t>
  </si>
  <si>
    <t>recycling mark</t>
  </si>
  <si>
    <t>recycling sign</t>
  </si>
  <si>
    <t>reindeer horns</t>
  </si>
  <si>
    <t>rental housing</t>
  </si>
  <si>
    <t>rescue service</t>
  </si>
  <si>
    <t>retro clothing</t>
  </si>
  <si>
    <t>riding a horse</t>
  </si>
  <si>
    <t>right decision</t>
  </si>
  <si>
    <t>rubber balloon</t>
  </si>
  <si>
    <t>running around</t>
  </si>
  <si>
    <t>rural clothing</t>
  </si>
  <si>
    <t>russia ukraine</t>
  </si>
  <si>
    <t>russian winter</t>
  </si>
  <si>
    <t>russian police</t>
  </si>
  <si>
    <t>safety sterile</t>
  </si>
  <si>
    <t>school holiday</t>
  </si>
  <si>
    <t>school lessons</t>
  </si>
  <si>
    <t>school profile</t>
  </si>
  <si>
    <t>screaming face</t>
  </si>
  <si>
    <t>seaside resort</t>
  </si>
  <si>
    <t>secretary desk</t>
  </si>
  <si>
    <t>self insurance</t>
  </si>
  <si>
    <t>self conscious</t>
  </si>
  <si>
    <t>senior smiling</t>
  </si>
  <si>
    <t>sense of style</t>
  </si>
  <si>
    <t>sensitive skin</t>
  </si>
  <si>
    <t>service design</t>
  </si>
  <si>
    <t>service person</t>
  </si>
  <si>
    <t>serving dishes</t>
  </si>
  <si>
    <t>session center</t>
  </si>
  <si>
    <t>shadow on wall</t>
  </si>
  <si>
    <t>shopping bonus</t>
  </si>
  <si>
    <t>shoulder shrug</t>
  </si>
  <si>
    <t>sick and tired</t>
  </si>
  <si>
    <t>single persons</t>
  </si>
  <si>
    <t>sitting stairs</t>
  </si>
  <si>
    <t>slice of fruit</t>
  </si>
  <si>
    <t>small-numbered</t>
  </si>
  <si>
    <t>smart bracelet</t>
  </si>
  <si>
    <t>snowball fight</t>
  </si>
  <si>
    <t>soap box derby</t>
  </si>
  <si>
    <t>soccer referee</t>
  </si>
  <si>
    <t>social justice</t>
  </si>
  <si>
    <t>special events</t>
  </si>
  <si>
    <t>sporty healthy</t>
  </si>
  <si>
    <t>spray for hair</t>
  </si>
  <si>
    <t>stability ball</t>
  </si>
  <si>
    <t>standing start</t>
  </si>
  <si>
    <t>standing style</t>
  </si>
  <si>
    <t>startup studio</t>
  </si>
  <si>
    <t>steel military</t>
  </si>
  <si>
    <t>storage device</t>
  </si>
  <si>
    <t>store incharge</t>
  </si>
  <si>
    <t>stormy weather</t>
  </si>
  <si>
    <t>straight teeth</t>
  </si>
  <si>
    <t>striped blouse</t>
  </si>
  <si>
    <t>studio support</t>
  </si>
  <si>
    <t>stylish design</t>
  </si>
  <si>
    <t>suicide weapon</t>
  </si>
  <si>
    <t>summer weather</t>
  </si>
  <si>
    <t>sunshine texas</t>
  </si>
  <si>
    <t>superhero cape</t>
  </si>
  <si>
    <t>superhero mask</t>
  </si>
  <si>
    <t>support client</t>
  </si>
  <si>
    <t>surprised look</t>
  </si>
  <si>
    <t>sweet vacation</t>
  </si>
  <si>
    <t>takeaway clerk</t>
  </si>
  <si>
    <t>takeaway pizza</t>
  </si>
  <si>
    <t>taking care of</t>
  </si>
  <si>
    <t>talking to you</t>
  </si>
  <si>
    <t>tattoo culture</t>
  </si>
  <si>
    <t>think positive</t>
  </si>
  <si>
    <t>thinking about</t>
  </si>
  <si>
    <t>thinking think</t>
  </si>
  <si>
    <t>thong pha phum</t>
  </si>
  <si>
    <t>together trust</t>
  </si>
  <si>
    <t>toronto canada</t>
  </si>
  <si>
    <t>train building</t>
  </si>
  <si>
    <t>training loops</t>
  </si>
  <si>
    <t>training study</t>
  </si>
  <si>
    <t>transfer money</t>
  </si>
  <si>
    <t>transit police</t>
  </si>
  <si>
    <t>travel tourism</t>
  </si>
  <si>
    <t>triumph trophy</t>
  </si>
  <si>
    <t>tropical shirt</t>
  </si>
  <si>
    <t>trying on hats</t>
  </si>
  <si>
    <t>tulips bouquet</t>
  </si>
  <si>
    <t>turmeric paste</t>
  </si>
  <si>
    <t>unemployed guy</t>
  </si>
  <si>
    <t>unhappy person</t>
  </si>
  <si>
    <t>uniform school</t>
  </si>
  <si>
    <t>urban location</t>
  </si>
  <si>
    <t>urban portrait</t>
  </si>
  <si>
    <t>use smartphone</t>
  </si>
  <si>
    <t>vacuum massage</t>
  </si>
  <si>
    <t>vehicle rental</t>
  </si>
  <si>
    <t>venus williams</t>
  </si>
  <si>
    <t>vibrant outfit</t>
  </si>
  <si>
    <t>vienna austria</t>
  </si>
  <si>
    <t>virtual clinic</t>
  </si>
  <si>
    <t>voyage concept</t>
  </si>
  <si>
    <t>wardrobe items</t>
  </si>
  <si>
    <t>wearing jacket</t>
  </si>
  <si>
    <t>weather beaten</t>
  </si>
  <si>
    <t>winter apparel</t>
  </si>
  <si>
    <t>wonderful life</t>
  </si>
  <si>
    <t>world pandemic</t>
  </si>
  <si>
    <t>yellow glasses</t>
  </si>
  <si>
    <t>yoga exercises</t>
  </si>
  <si>
    <t>casual natural</t>
  </si>
  <si>
    <t>dentists chair</t>
  </si>
  <si>
    <t>preserving jar</t>
  </si>
  <si>
    <t>laugh laughing</t>
  </si>
  <si>
    <t>heroic fantasy</t>
  </si>
  <si>
    <t>leisure center</t>
  </si>
  <si>
    <t>landscape hill</t>
  </si>
  <si>
    <t>removable bike</t>
  </si>
  <si>
    <t>indoor malaise</t>
  </si>
  <si>
    <t>stretch studio</t>
  </si>
  <si>
    <t>face treatment</t>
  </si>
  <si>
    <t>cross-cultural</t>
  </si>
  <si>
    <t>collectors car</t>
  </si>
  <si>
    <t>ashtanga hatha</t>
  </si>
  <si>
    <t>very long hair</t>
  </si>
  <si>
    <t>donating blood</t>
  </si>
  <si>
    <t>lombard street</t>
  </si>
  <si>
    <t>leisure-center</t>
  </si>
  <si>
    <t>pumping biceps</t>
  </si>
  <si>
    <t>concept artist</t>
  </si>
  <si>
    <t>home treatment</t>
  </si>
  <si>
    <t>spanner wrench</t>
  </si>
  <si>
    <t>booking online</t>
  </si>
  <si>
    <t>standard beard</t>
  </si>
  <si>
    <t>aluminium foil</t>
  </si>
  <si>
    <t>casual uniform</t>
  </si>
  <si>
    <t>thumbs up hand</t>
  </si>
  <si>
    <t>fifth position</t>
  </si>
  <si>
    <t>casual courier</t>
  </si>
  <si>
    <t>supreme leader</t>
  </si>
  <si>
    <t>non-conformity</t>
  </si>
  <si>
    <t>plasma screens</t>
  </si>
  <si>
    <t>calabash gourd</t>
  </si>
  <si>
    <t>person running</t>
  </si>
  <si>
    <t>setter english</t>
  </si>
  <si>
    <t>admiralty arch</t>
  </si>
  <si>
    <t>background red</t>
  </si>
  <si>
    <t>disguising art</t>
  </si>
  <si>
    <t>happy surprise</t>
  </si>
  <si>
    <t>study tutorial</t>
  </si>
  <si>
    <t>tickets online</t>
  </si>
  <si>
    <t>do-it-youtself</t>
  </si>
  <si>
    <t>excellent sign</t>
  </si>
  <si>
    <t>kenyan costume</t>
  </si>
  <si>
    <t>hearing device</t>
  </si>
  <si>
    <t>without saddle</t>
  </si>
  <si>
    <t>smile purchase</t>
  </si>
  <si>
    <t>tiananmen gate</t>
  </si>
  <si>
    <t>twinkling eyes</t>
  </si>
  <si>
    <t>keep an eye on</t>
  </si>
  <si>
    <t>this is africa</t>
  </si>
  <si>
    <t>convalescences</t>
  </si>
  <si>
    <t>reconnaissance</t>
  </si>
  <si>
    <t>overpopulation</t>
  </si>
  <si>
    <t>troubleshooter</t>
  </si>
  <si>
    <t>purposefulness</t>
  </si>
  <si>
    <t>internetzugang</t>
  </si>
  <si>
    <t>metrosexuality</t>
  </si>
  <si>
    <t>restauranteurs</t>
  </si>
  <si>
    <t>vladimir putin</t>
  </si>
  <si>
    <t>non-conformist</t>
  </si>
  <si>
    <t>adivasi method</t>
  </si>
  <si>
    <t>extracorporeal</t>
  </si>
  <si>
    <t>disenchantment</t>
  </si>
  <si>
    <t>mortality rate</t>
  </si>
  <si>
    <t>impressionable</t>
  </si>
  <si>
    <t>blah blah blah</t>
  </si>
  <si>
    <t>sturmabteilung</t>
  </si>
  <si>
    <t>specifications</t>
  </si>
  <si>
    <t>council member</t>
  </si>
  <si>
    <t>temples tense</t>
  </si>
  <si>
    <t>thai labourer</t>
  </si>
  <si>
    <t>village chief</t>
  </si>
  <si>
    <t>yagua village</t>
  </si>
  <si>
    <t>city explorer</t>
  </si>
  <si>
    <t>river village</t>
  </si>
  <si>
    <t>authoritarian</t>
  </si>
  <si>
    <t>valedictorian</t>
  </si>
  <si>
    <t>neo-victorian</t>
  </si>
  <si>
    <t>more venetian</t>
  </si>
  <si>
    <t>militarisches</t>
  </si>
  <si>
    <t>ethnic paying</t>
  </si>
  <si>
    <t>ethnic design</t>
  </si>
  <si>
    <t>mission beach</t>
  </si>
  <si>
    <t>eastern front</t>
  </si>
  <si>
    <t>central plaza</t>
  </si>
  <si>
    <t>natural state</t>
  </si>
  <si>
    <t>city of light</t>
  </si>
  <si>
    <t>abaya fashion</t>
  </si>
  <si>
    <t>active living</t>
  </si>
  <si>
    <t>advent season</t>
  </si>
  <si>
    <t>africa online</t>
  </si>
  <si>
    <t>alcohol drink</t>
  </si>
  <si>
    <t>ambulance car</t>
  </si>
  <si>
    <t>ancient greek</t>
  </si>
  <si>
    <t>armed crossed</t>
  </si>
  <si>
    <t>art education</t>
  </si>
  <si>
    <t>artist studio</t>
  </si>
  <si>
    <t>artists chalk</t>
  </si>
  <si>
    <t>assembly room</t>
  </si>
  <si>
    <t>athlete sport</t>
  </si>
  <si>
    <t>autumn trends</t>
  </si>
  <si>
    <t>autumn street</t>
  </si>
  <si>
    <t>back portrait</t>
  </si>
  <si>
    <t>bad parenting</t>
  </si>
  <si>
    <t>balancing act</t>
  </si>
  <si>
    <t>ballet school</t>
  </si>
  <si>
    <t>bamboo plants</t>
  </si>
  <si>
    <t>band for hair</t>
  </si>
  <si>
    <t>banner mockup</t>
  </si>
  <si>
    <t>barbecue meal</t>
  </si>
  <si>
    <t>baseball hats</t>
  </si>
  <si>
    <t>beard bearded</t>
  </si>
  <si>
    <t>beauty roller</t>
  </si>
  <si>
    <t>beer in hands</t>
  </si>
  <si>
    <t>beginner bend</t>
  </si>
  <si>
    <t>beige t-shirt</t>
  </si>
  <si>
    <t>below poverty</t>
  </si>
  <si>
    <t>bengal lights</t>
  </si>
  <si>
    <t>between hands</t>
  </si>
  <si>
    <t>bicycle sport</t>
  </si>
  <si>
    <t>big moustache</t>
  </si>
  <si>
    <t>bio-cellulose</t>
  </si>
  <si>
    <t>blog material</t>
  </si>
  <si>
    <t>blowing smoke</t>
  </si>
  <si>
    <t>blue overalls</t>
  </si>
  <si>
    <t>blue pullover</t>
  </si>
  <si>
    <t>blue clothing</t>
  </si>
  <si>
    <t>boarding-pass</t>
  </si>
  <si>
    <t>boarding gate</t>
  </si>
  <si>
    <t>body and mind</t>
  </si>
  <si>
    <t>boxing helmet</t>
  </si>
  <si>
    <t>bread pakoras</t>
  </si>
  <si>
    <t>bridal makeup</t>
  </si>
  <si>
    <t>bridal beauty</t>
  </si>
  <si>
    <t>bright future</t>
  </si>
  <si>
    <t>browsing wifi</t>
  </si>
  <si>
    <t>building firm</t>
  </si>
  <si>
    <t>bunny costume</t>
  </si>
  <si>
    <t>buying online</t>
  </si>
  <si>
    <t>buying frenzy</t>
  </si>
  <si>
    <t>cable machine</t>
  </si>
  <si>
    <t>cactus garden</t>
  </si>
  <si>
    <t>call operator</t>
  </si>
  <si>
    <t>career person</t>
  </si>
  <si>
    <t>carnival time</t>
  </si>
  <si>
    <t>cash discount</t>
  </si>
  <si>
    <t>charity boxes</t>
  </si>
  <si>
    <t>chemists shop</t>
  </si>
  <si>
    <t>china-pilgrim</t>
  </si>
  <si>
    <t>christmas guy</t>
  </si>
  <si>
    <t>circus artist</t>
  </si>
  <si>
    <t>class library</t>
  </si>
  <si>
    <t>class closeup</t>
  </si>
  <si>
    <t>client typing</t>
  </si>
  <si>
    <t>climbing area</t>
  </si>
  <si>
    <t>clipboard job</t>
  </si>
  <si>
    <t>clover leaves</t>
  </si>
  <si>
    <t>coach headset</t>
  </si>
  <si>
    <t>collage style</t>
  </si>
  <si>
    <t>collagen skin</t>
  </si>
  <si>
    <t>college tutor</t>
  </si>
  <si>
    <t>colored beads</t>
  </si>
  <si>
    <t>coloring hair</t>
  </si>
  <si>
    <t>commute metro</t>
  </si>
  <si>
    <t>company lobby</t>
  </si>
  <si>
    <t>computer file</t>
  </si>
  <si>
    <t>covid19 virus</t>
  </si>
  <si>
    <t>crossing eyes</t>
  </si>
  <si>
    <t>crunchy bread</t>
  </si>
  <si>
    <t>crypto trader</t>
  </si>
  <si>
    <t>cultural site</t>
  </si>
  <si>
    <t>dancing style</t>
  </si>
  <si>
    <t>dancing moves</t>
  </si>
  <si>
    <t>deck of cards</t>
  </si>
  <si>
    <t>dental hygene</t>
  </si>
  <si>
    <t>dentist chair</t>
  </si>
  <si>
    <t>designer drug</t>
  </si>
  <si>
    <t>detox therapy</t>
  </si>
  <si>
    <t>digital video</t>
  </si>
  <si>
    <t>digital level</t>
  </si>
  <si>
    <t>distance rule</t>
  </si>
  <si>
    <t>doctors apron</t>
  </si>
  <si>
    <t>dress uniform</t>
  </si>
  <si>
    <t>dress fashion</t>
  </si>
  <si>
    <t>drinking beer</t>
  </si>
  <si>
    <t>drug on mouth</t>
  </si>
  <si>
    <t>drying leaves</t>
  </si>
  <si>
    <t>dubai culture</t>
  </si>
  <si>
    <t>earth concept</t>
  </si>
  <si>
    <t>earth science</t>
  </si>
  <si>
    <t>eat and drink</t>
  </si>
  <si>
    <t>ecstatic lady</t>
  </si>
  <si>
    <t>electric bulb</t>
  </si>
  <si>
    <t>energy source</t>
  </si>
  <si>
    <t>everyday wear</t>
  </si>
  <si>
    <t>everyday mask</t>
  </si>
  <si>
    <t>eye puffiness</t>
  </si>
  <si>
    <t>eyes close up</t>
  </si>
  <si>
    <t>eyes exercise</t>
  </si>
  <si>
    <t>eyesight care</t>
  </si>
  <si>
    <t>facial tattoo</t>
  </si>
  <si>
    <t>facial masque</t>
  </si>
  <si>
    <t>fatigue signs</t>
  </si>
  <si>
    <t>feel pleasure</t>
  </si>
  <si>
    <t>feeling great</t>
  </si>
  <si>
    <t>feeling happy</t>
  </si>
  <si>
    <t>field glasses</t>
  </si>
  <si>
    <t>fighting pose</t>
  </si>
  <si>
    <t>figure skates</t>
  </si>
  <si>
    <t>financial one</t>
  </si>
  <si>
    <t>fire log pose</t>
  </si>
  <si>
    <t>flight jacket</t>
  </si>
  <si>
    <t>floral floats</t>
  </si>
  <si>
    <t>four-stringed</t>
  </si>
  <si>
    <t>freckled skin</t>
  </si>
  <si>
    <t>free-standing</t>
  </si>
  <si>
    <t>freedom group</t>
  </si>
  <si>
    <t>french-basque</t>
  </si>
  <si>
    <t>fresh morning</t>
  </si>
  <si>
    <t>fresh haircut</t>
  </si>
  <si>
    <t>friendly call</t>
  </si>
  <si>
    <t>front profile</t>
  </si>
  <si>
    <t>full strength</t>
  </si>
  <si>
    <t>funny glasses</t>
  </si>
  <si>
    <t>funny hipster</t>
  </si>
  <si>
    <t>future mother</t>
  </si>
  <si>
    <t>garden shears</t>
  </si>
  <si>
    <t>garden design</t>
  </si>
  <si>
    <t>gift exchange</t>
  </si>
  <si>
    <t>goddess laxmi</t>
  </si>
  <si>
    <t>golden leaves</t>
  </si>
  <si>
    <t>good standing</t>
  </si>
  <si>
    <t>good attitude</t>
  </si>
  <si>
    <t>grains market</t>
  </si>
  <si>
    <t>granny smiths</t>
  </si>
  <si>
    <t>grazing light</t>
  </si>
  <si>
    <t>green tourism</t>
  </si>
  <si>
    <t>grey curtains</t>
  </si>
  <si>
    <t>grey homewear</t>
  </si>
  <si>
    <t>grey isolated</t>
  </si>
  <si>
    <t>growing money</t>
  </si>
  <si>
    <t>hair straight</t>
  </si>
  <si>
    <t>half-portrait</t>
  </si>
  <si>
    <t>hand strength</t>
  </si>
  <si>
    <t>happiness day</t>
  </si>
  <si>
    <t>harlequin hut</t>
  </si>
  <si>
    <t>head portrait</t>
  </si>
  <si>
    <t>head and shou</t>
  </si>
  <si>
    <t>head carrying</t>
  </si>
  <si>
    <t>head shoulder</t>
  </si>
  <si>
    <t>healing hands</t>
  </si>
  <si>
    <t>health system</t>
  </si>
  <si>
    <t>health beauty</t>
  </si>
  <si>
    <t>health claims</t>
  </si>
  <si>
    <t>heart healthy</t>
  </si>
  <si>
    <t>heating costs</t>
  </si>
  <si>
    <t>hedge trimmer</t>
  </si>
  <si>
    <t>hindu symbols</t>
  </si>
  <si>
    <t>hipster baker</t>
  </si>
  <si>
    <t>hockey person</t>
  </si>
  <si>
    <t>holding heart</t>
  </si>
  <si>
    <t>holding cross</t>
  </si>
  <si>
    <t>holland house</t>
  </si>
  <si>
    <t>hood-clothing</t>
  </si>
  <si>
    <t>hooded jumper</t>
  </si>
  <si>
    <t>horizon house</t>
  </si>
  <si>
    <t>hotel complex</t>
  </si>
  <si>
    <t>internet icon</t>
  </si>
  <si>
    <t>internet time</t>
  </si>
  <si>
    <t>invest profit</t>
  </si>
  <si>
    <t>italy covid19</t>
  </si>
  <si>
    <t>japanese icon</t>
  </si>
  <si>
    <t>japanese wall</t>
  </si>
  <si>
    <t>japanese life</t>
  </si>
  <si>
    <t>joyful moment</t>
  </si>
  <si>
    <t>karate gloves</t>
  </si>
  <si>
    <t>kitchen board</t>
  </si>
  <si>
    <t>korean leader</t>
  </si>
  <si>
    <t>korean runner</t>
  </si>
  <si>
    <t>lab equipment</t>
  </si>
  <si>
    <t>leg extension</t>
  </si>
  <si>
    <t>lifting lines</t>
  </si>
  <si>
    <t>local cuisine</t>
  </si>
  <si>
    <t>loft interior</t>
  </si>
  <si>
    <t>looking-glass</t>
  </si>
  <si>
    <t>looking phone</t>
  </si>
  <si>
    <t>love and live</t>
  </si>
  <si>
    <t>lumberjack ax</t>
  </si>
  <si>
    <t>makeup expert</t>
  </si>
  <si>
    <t>making a wish</t>
  </si>
  <si>
    <t>making choise</t>
  </si>
  <si>
    <t>mariachi band</t>
  </si>
  <si>
    <t>masai culture</t>
  </si>
  <si>
    <t>mascara brush</t>
  </si>
  <si>
    <t>mask activity</t>
  </si>
  <si>
    <t>mass murderer</t>
  </si>
  <si>
    <t>medical visit</t>
  </si>
  <si>
    <t>men belly fat</t>
  </si>
  <si>
    <t>mental energy</t>
  </si>
  <si>
    <t>message phone</t>
  </si>
  <si>
    <t>micro brewing</t>
  </si>
  <si>
    <t>middle modern</t>
  </si>
  <si>
    <t>military flag</t>
  </si>
  <si>
    <t>missing tooth</t>
  </si>
  <si>
    <t>mobile gadget</t>
  </si>
  <si>
    <t>money in cash</t>
  </si>
  <si>
    <t>money-concept</t>
  </si>
  <si>
    <t>monkey wrench</t>
  </si>
  <si>
    <t>moscow square</t>
  </si>
  <si>
    <t>muscular body</t>
  </si>
  <si>
    <t>muscular pain</t>
  </si>
  <si>
    <t>music control</t>
  </si>
  <si>
    <t>mustache hair</t>
  </si>
  <si>
    <t>native person</t>
  </si>
  <si>
    <t>nature cherry</t>
  </si>
  <si>
    <t>nature makeup</t>
  </si>
  <si>
    <t>nature-loving</t>
  </si>
  <si>
    <t>negative sign</t>
  </si>
  <si>
    <t>noise control</t>
  </si>
  <si>
    <t>notary public</t>
  </si>
  <si>
    <t>number single</t>
  </si>
  <si>
    <t>ocean pacific</t>
  </si>
  <si>
    <t>online school</t>
  </si>
  <si>
    <t>open building</t>
  </si>
  <si>
    <t>open position</t>
  </si>
  <si>
    <t>opening hours</t>
  </si>
  <si>
    <t>opening doors</t>
  </si>
  <si>
    <t>orange jersey</t>
  </si>
  <si>
    <t>outside world</t>
  </si>
  <si>
    <t>pajamas party</t>
  </si>
  <si>
    <t>party concept</t>
  </si>
  <si>
    <t>pascha season</t>
  </si>
  <si>
    <t>pasture field</t>
  </si>
  <si>
    <t>payment order</t>
  </si>
  <si>
    <t>pearl neklace</t>
  </si>
  <si>
    <t>peel off mask</t>
  </si>
  <si>
    <t>perfect taste</t>
  </si>
  <si>
    <t>perfect space</t>
  </si>
  <si>
    <t>personal life</t>
  </si>
  <si>
    <t>personal card</t>
  </si>
  <si>
    <t>peru portrait</t>
  </si>
  <si>
    <t>peruvian inca</t>
  </si>
  <si>
    <t>physical aids</t>
  </si>
  <si>
    <t>picnic garden</t>
  </si>
  <si>
    <t>piercing look</t>
  </si>
  <si>
    <t>pile of books</t>
  </si>
  <si>
    <t>pink umbrella</t>
  </si>
  <si>
    <t>plant breeder</t>
  </si>
  <si>
    <t>plastic waste</t>
  </si>
  <si>
    <t>playful hands</t>
  </si>
  <si>
    <t>playing chess</t>
  </si>
  <si>
    <t>pod-mahs-anna</t>
  </si>
  <si>
    <t>portrait pose</t>
  </si>
  <si>
    <t>pose position</t>
  </si>
  <si>
    <t>poster design</t>
  </si>
  <si>
    <t>power concept</t>
  </si>
  <si>
    <t>power company</t>
  </si>
  <si>
    <t>prenatal yoga</t>
  </si>
  <si>
    <t>protective cl</t>
  </si>
  <si>
    <t>public figure</t>
  </si>
  <si>
    <t>quito ecuador</t>
  </si>
  <si>
    <t>racing cycles</t>
  </si>
  <si>
    <t>radio control</t>
  </si>
  <si>
    <t>railway depot</t>
  </si>
  <si>
    <t>rajasthan art</t>
  </si>
  <si>
    <t>reaction shot</t>
  </si>
  <si>
    <t>recommend pay</t>
  </si>
  <si>
    <t>red telephone</t>
  </si>
  <si>
    <t>red visor hat</t>
  </si>
  <si>
    <t>redhead model</t>
  </si>
  <si>
    <t>rejoice shout</t>
  </si>
  <si>
    <t>relaxing time</t>
  </si>
  <si>
    <t>retro fashion</t>
  </si>
  <si>
    <t>riding helmet</t>
  </si>
  <si>
    <t>riding stable</t>
  </si>
  <si>
    <t>rolling paper</t>
  </si>
  <si>
    <t>rolling hills</t>
  </si>
  <si>
    <t>roses bouquet</t>
  </si>
  <si>
    <t>running start</t>
  </si>
  <si>
    <t>safety jacket</t>
  </si>
  <si>
    <t>sailing yacht</t>
  </si>
  <si>
    <t>sailing trips</t>
  </si>
  <si>
    <t>sakura flower</t>
  </si>
  <si>
    <t>sales service</t>
  </si>
  <si>
    <t>savings money</t>
  </si>
  <si>
    <t>school formal</t>
  </si>
  <si>
    <t>science class</t>
  </si>
  <si>
    <t>screen gadget</t>
  </si>
  <si>
    <t>script crisis</t>
  </si>
  <si>
    <t>self-centered</t>
  </si>
  <si>
    <t>shade of tree</t>
  </si>
  <si>
    <t>shaggy-haired</t>
  </si>
  <si>
    <t>shoulder shot</t>
  </si>
  <si>
    <t>show purchase</t>
  </si>
  <si>
    <t>showing phone</t>
  </si>
  <si>
    <t>side whiskers</t>
  </si>
  <si>
    <t>sitting floor</t>
  </si>
  <si>
    <t>skin troubles</t>
  </si>
  <si>
    <t>slender build</t>
  </si>
  <si>
    <t>slice of life</t>
  </si>
  <si>
    <t>smart banking</t>
  </si>
  <si>
    <t>smiling using</t>
  </si>
  <si>
    <t>smiling smile</t>
  </si>
  <si>
    <t>smoking habit</t>
  </si>
  <si>
    <t>snooker table</t>
  </si>
  <si>
    <t>social margin</t>
  </si>
  <si>
    <t>solar battery</t>
  </si>
  <si>
    <t>sound carrier</t>
  </si>
  <si>
    <t>sound culture</t>
  </si>
  <si>
    <t>space tourist</t>
  </si>
  <si>
    <t>spaghetti top</t>
  </si>
  <si>
    <t>sparrow beard</t>
  </si>
  <si>
    <t>speak english</t>
  </si>
  <si>
    <t>speak chinese</t>
  </si>
  <si>
    <t>special gifts</t>
  </si>
  <si>
    <t>split croatia</t>
  </si>
  <si>
    <t>spooky season</t>
  </si>
  <si>
    <t>sport program</t>
  </si>
  <si>
    <t>sport costume</t>
  </si>
  <si>
    <t>sports dances</t>
  </si>
  <si>
    <t>sporty stress</t>
  </si>
  <si>
    <t>staff support</t>
  </si>
  <si>
    <t>stay hydrated</t>
  </si>
  <si>
    <t>stick walking</t>
  </si>
  <si>
    <t>street trader</t>
  </si>
  <si>
    <t>street labour</t>
  </si>
  <si>
    <t>stroking chin</t>
  </si>
  <si>
    <t>strong dancer</t>
  </si>
  <si>
    <t>strong-minded</t>
  </si>
  <si>
    <t>stubble field</t>
  </si>
  <si>
    <t>studio easter</t>
  </si>
  <si>
    <t>stylish model</t>
  </si>
  <si>
    <t>stylish smart</t>
  </si>
  <si>
    <t>summer palace</t>
  </si>
  <si>
    <t>summer artist</t>
  </si>
  <si>
    <t>sun batteries</t>
  </si>
  <si>
    <t>surprise gift</t>
  </si>
  <si>
    <t>surprise look</t>
  </si>
  <si>
    <t>sweet peppers</t>
  </si>
  <si>
    <t>swimming lane</t>
  </si>
  <si>
    <t>take a breath</t>
  </si>
  <si>
    <t>tattooed face</t>
  </si>
  <si>
    <t>team vitality</t>
  </si>
  <si>
    <t>tent curtains</t>
  </si>
  <si>
    <t>texting phone</t>
  </si>
  <si>
    <t>theatre stage</t>
  </si>
  <si>
    <t>thermos flask</t>
  </si>
  <si>
    <t>three monkeys</t>
  </si>
  <si>
    <t>thumb gesture</t>
  </si>
  <si>
    <t>touching lips</t>
  </si>
  <si>
    <t>training shoe</t>
  </si>
  <si>
    <t>training area</t>
  </si>
  <si>
    <t>travel pillow</t>
  </si>
  <si>
    <t>trendy colors</t>
  </si>
  <si>
    <t>tribal attire</t>
  </si>
  <si>
    <t>twisted hands</t>
  </si>
  <si>
    <t>two thumbs up</t>
  </si>
  <si>
    <t>typical dress</t>
  </si>
  <si>
    <t>typical snack</t>
  </si>
  <si>
    <t>united kindom</t>
  </si>
  <si>
    <t>upset waiting</t>
  </si>
  <si>
    <t>urban bangkok</t>
  </si>
  <si>
    <t>using a phone</t>
  </si>
  <si>
    <t>valentine one</t>
  </si>
  <si>
    <t>vector design</t>
  </si>
  <si>
    <t>violet colour</t>
  </si>
  <si>
    <t>virtual space</t>
  </si>
  <si>
    <t>wall cladding</t>
  </si>
  <si>
    <t>watching lens</t>
  </si>
  <si>
    <t>way of living</t>
  </si>
  <si>
    <t>wearing saree</t>
  </si>
  <si>
    <t>wearing hijab</t>
  </si>
  <si>
    <t>web messaging</t>
  </si>
  <si>
    <t>wild swimming</t>
  </si>
  <si>
    <t>witch costume</t>
  </si>
  <si>
    <t>wooden weapon</t>
  </si>
  <si>
    <t>wrinkled face</t>
  </si>
  <si>
    <t>yellow jumper</t>
  </si>
  <si>
    <t>yellow gloves</t>
  </si>
  <si>
    <t>neural system</t>
  </si>
  <si>
    <t>nitrile glove</t>
  </si>
  <si>
    <t>inline-skater</t>
  </si>
  <si>
    <t>ascorbic acid</t>
  </si>
  <si>
    <t>sporting team</t>
  </si>
  <si>
    <t>step platform</t>
  </si>
  <si>
    <t>market basket</t>
  </si>
  <si>
    <t>porsche-arena</t>
  </si>
  <si>
    <t>newly-married</t>
  </si>
  <si>
    <t>happy science</t>
  </si>
  <si>
    <t>home teaching</t>
  </si>
  <si>
    <t>barbers chair</t>
  </si>
  <si>
    <t>flatscreen tv</t>
  </si>
  <si>
    <t>palazzo pants</t>
  </si>
  <si>
    <t>santas helper</t>
  </si>
  <si>
    <t>palash flower</t>
  </si>
  <si>
    <t>stressful job</t>
  </si>
  <si>
    <t>little venice</t>
  </si>
  <si>
    <t>pretty lights</t>
  </si>
  <si>
    <t>serial killer</t>
  </si>
  <si>
    <t>spinal injury</t>
  </si>
  <si>
    <t>exercise band</t>
  </si>
  <si>
    <t>plasma screen</t>
  </si>
  <si>
    <t>face massager</t>
  </si>
  <si>
    <t>market-garden</t>
  </si>
  <si>
    <t>on cell phone</t>
  </si>
  <si>
    <t>anti dandruff</t>
  </si>
  <si>
    <t>puckered lips</t>
  </si>
  <si>
    <t>idea solution</t>
  </si>
  <si>
    <t>striking pose</t>
  </si>
  <si>
    <t>make straight</t>
  </si>
  <si>
    <t>study english</t>
  </si>
  <si>
    <t>narayani zone</t>
  </si>
  <si>
    <t>unsharp front</t>
  </si>
  <si>
    <t>floor routine</t>
  </si>
  <si>
    <t>look straight</t>
  </si>
  <si>
    <t>brush painter</t>
  </si>
  <si>
    <t>choose-decide</t>
  </si>
  <si>
    <t>regrown roots</t>
  </si>
  <si>
    <t>synthetic oil</t>
  </si>
  <si>
    <t>additive-free</t>
  </si>
  <si>
    <t>casual middle</t>
  </si>
  <si>
    <t>rail terminal</t>
  </si>
  <si>
    <t>star princess</t>
  </si>
  <si>
    <t>study chinese</t>
  </si>
  <si>
    <t>carry on head</t>
  </si>
  <si>
    <t>having a cold</t>
  </si>
  <si>
    <t>sheaf of rice</t>
  </si>
  <si>
    <t>hands on belt</t>
  </si>
  <si>
    <t>th and beauty</t>
  </si>
  <si>
    <t>tell a secret</t>
  </si>
  <si>
    <t>chromatograph</t>
  </si>
  <si>
    <t>equestrianism</t>
  </si>
  <si>
    <t>mountainbiker</t>
  </si>
  <si>
    <t>telediagnosis</t>
  </si>
  <si>
    <t>euskal herria</t>
  </si>
  <si>
    <t>neckerchieves</t>
  </si>
  <si>
    <t>opthalmologic</t>
  </si>
  <si>
    <t>hyperesthesia</t>
  </si>
  <si>
    <t>antiglobalism</t>
  </si>
  <si>
    <t>lyrical dance</t>
  </si>
  <si>
    <t>overconfident</t>
  </si>
  <si>
    <t>dysfunctional</t>
  </si>
  <si>
    <t>panic attacks</t>
  </si>
  <si>
    <t>casualdressed</t>
  </si>
  <si>
    <t>urdhva pundra</t>
  </si>
  <si>
    <t>subcontractor</t>
  </si>
  <si>
    <t>restaurateurs</t>
  </si>
  <si>
    <t>costermongers</t>
  </si>
  <si>
    <t>cheerfulsmile</t>
  </si>
  <si>
    <t>rey skywalker</t>
  </si>
  <si>
    <t>overstraining</t>
  </si>
  <si>
    <t>genuine smile</t>
  </si>
  <si>
    <t>fillhappiness</t>
  </si>
  <si>
    <t>synchronizing</t>
  </si>
  <si>
    <t>cravate noire</t>
  </si>
  <si>
    <t>vestal virgin</t>
  </si>
  <si>
    <t>pharyngitides</t>
  </si>
  <si>
    <t>pre-adolecant</t>
  </si>
  <si>
    <t>sits on floor</t>
  </si>
  <si>
    <t>functionality</t>
  </si>
  <si>
    <t>without delay</t>
  </si>
  <si>
    <t>eastern food</t>
  </si>
  <si>
    <t>estate house</t>
  </si>
  <si>
    <t>santa clause</t>
  </si>
  <si>
    <t>city village</t>
  </si>
  <si>
    <t>amazon basin</t>
  </si>
  <si>
    <t>river bridge</t>
  </si>
  <si>
    <t>principality</t>
  </si>
  <si>
    <t>narayanpatna</t>
  </si>
  <si>
    <t>ethnic foods</t>
  </si>
  <si>
    <t>ethnic youth</t>
  </si>
  <si>
    <t>savings loan</t>
  </si>
  <si>
    <t>jungle tribe</t>
  </si>
  <si>
    <t>mischieveous</t>
  </si>
  <si>
    <t>alyssa logan</t>
  </si>
  <si>
    <t>abuse victim</t>
  </si>
  <si>
    <t>action biker</t>
  </si>
  <si>
    <t>action board</t>
  </si>
  <si>
    <t>air pressure</t>
  </si>
  <si>
    <t>airport gate</t>
  </si>
  <si>
    <t>all under 18</t>
  </si>
  <si>
    <t>allergy free</t>
  </si>
  <si>
    <t>alpine sport</t>
  </si>
  <si>
    <t>amber palace</t>
  </si>
  <si>
    <t>aqua fitness</t>
  </si>
  <si>
    <t>arms on head</t>
  </si>
  <si>
    <t>auto service</t>
  </si>
  <si>
    <t>baking glove</t>
  </si>
  <si>
    <t>ballet jumps</t>
  </si>
  <si>
    <t>bamboo plant</t>
  </si>
  <si>
    <t>bangkok life</t>
  </si>
  <si>
    <t>banking bill</t>
  </si>
  <si>
    <t>barbell disk</t>
  </si>
  <si>
    <t>barbell pole</t>
  </si>
  <si>
    <t>barrier tape</t>
  </si>
  <si>
    <t>beauty brush</t>
  </si>
  <si>
    <t>bell bottoms</t>
  </si>
  <si>
    <t>bengal light</t>
  </si>
  <si>
    <t>bicycle path</t>
  </si>
  <si>
    <t>bike storage</t>
  </si>
  <si>
    <t>birthday day</t>
  </si>
  <si>
    <t>birthday-day</t>
  </si>
  <si>
    <t>blank banner</t>
  </si>
  <si>
    <t>blaze orange</t>
  </si>
  <si>
    <t>blogger call</t>
  </si>
  <si>
    <t>blue glasses</t>
  </si>
  <si>
    <t>blue bow tie</t>
  </si>
  <si>
    <t>blue feather</t>
  </si>
  <si>
    <t>box in hands</t>
  </si>
  <si>
    <t>braces teeth</t>
  </si>
  <si>
    <t>brown pastry</t>
  </si>
  <si>
    <t>buddhist nun</t>
  </si>
  <si>
    <t>buttoning up</t>
  </si>
  <si>
    <t>buying agent</t>
  </si>
  <si>
    <t>cacao powder</t>
  </si>
  <si>
    <t>cafe au lait</t>
  </si>
  <si>
    <t>camping trip</t>
  </si>
  <si>
    <t>candid smile</t>
  </si>
  <si>
    <t>canola field</t>
  </si>
  <si>
    <t>car industry</t>
  </si>
  <si>
    <t>carnival art</t>
  </si>
  <si>
    <t>carrot salad</t>
  </si>
  <si>
    <t>casino table</t>
  </si>
  <si>
    <t>casting call</t>
  </si>
  <si>
    <t>caution tape</t>
  </si>
  <si>
    <t>celery stalk</t>
  </si>
  <si>
    <t>cell hearing</t>
  </si>
  <si>
    <t>chat message</t>
  </si>
  <si>
    <t>chief leader</t>
  </si>
  <si>
    <t>china spring</t>
  </si>
  <si>
    <t>clean living</t>
  </si>
  <si>
    <t>client happy</t>
  </si>
  <si>
    <t>cocktail bar</t>
  </si>
  <si>
    <t>coffee place</t>
  </si>
  <si>
    <t>coffee point</t>
  </si>
  <si>
    <t>cold nad flu</t>
  </si>
  <si>
    <t>collage bags</t>
  </si>
  <si>
    <t>collect hair</t>
  </si>
  <si>
    <t>college head</t>
  </si>
  <si>
    <t>colonial era</t>
  </si>
  <si>
    <t>colored eyes</t>
  </si>
  <si>
    <t>compact disk</t>
  </si>
  <si>
    <t>computer use</t>
  </si>
  <si>
    <t>costume mask</t>
  </si>
  <si>
    <t>counting two</t>
  </si>
  <si>
    <t>court action</t>
  </si>
  <si>
    <t>covered hair</t>
  </si>
  <si>
    <t>crazy leader</t>
  </si>
  <si>
    <t>crazy person</t>
  </si>
  <si>
    <t>crazy barber</t>
  </si>
  <si>
    <t>crossing arm</t>
  </si>
  <si>
    <t>culinary art</t>
  </si>
  <si>
    <t>cure illness</t>
  </si>
  <si>
    <t>cylinder hat</t>
  </si>
  <si>
    <t>day building</t>
  </si>
  <si>
    <t>dead end job</t>
  </si>
  <si>
    <t>deaf hearing</t>
  </si>
  <si>
    <t>deaf patient</t>
  </si>
  <si>
    <t>debit income</t>
  </si>
  <si>
    <t>denim trends</t>
  </si>
  <si>
    <t>dental nurse</t>
  </si>
  <si>
    <t>dessert cafe</t>
  </si>
  <si>
    <t>device using</t>
  </si>
  <si>
    <t>diet dieting</t>
  </si>
  <si>
    <t>diet concept</t>
  </si>
  <si>
    <t>digital card</t>
  </si>
  <si>
    <t>discus throw</t>
  </si>
  <si>
    <t>display card</t>
  </si>
  <si>
    <t>doctors room</t>
  </si>
  <si>
    <t>doctors coat</t>
  </si>
  <si>
    <t>donut bakery</t>
  </si>
  <si>
    <t>draft animal</t>
  </si>
  <si>
    <t>dreamy smile</t>
  </si>
  <si>
    <t>dress decent</t>
  </si>
  <si>
    <t>drink recipe</t>
  </si>
  <si>
    <t>drinking cup</t>
  </si>
  <si>
    <t>drum machine</t>
  </si>
  <si>
    <t>dune grasses</t>
  </si>
  <si>
    <t>eagle flight</t>
  </si>
  <si>
    <t>eating apple</t>
  </si>
  <si>
    <t>eating pizza</t>
  </si>
  <si>
    <t>eco clothing</t>
  </si>
  <si>
    <t>economy rate</t>
  </si>
  <si>
    <t>elbow raised</t>
  </si>
  <si>
    <t>elegant pose</t>
  </si>
  <si>
    <t>emotion face</t>
  </si>
  <si>
    <t>energy saver</t>
  </si>
  <si>
    <t>energy costs</t>
  </si>
  <si>
    <t>evening mask</t>
  </si>
  <si>
    <t>exam results</t>
  </si>
  <si>
    <t>excited face</t>
  </si>
  <si>
    <t>eyes lowered</t>
  </si>
  <si>
    <t>eyes popping</t>
  </si>
  <si>
    <t>eyes patches</t>
  </si>
  <si>
    <t>fabric rolls</t>
  </si>
  <si>
    <t>facial paint</t>
  </si>
  <si>
    <t>facial expre</t>
  </si>
  <si>
    <t>factory hall</t>
  </si>
  <si>
    <t>fair fashion</t>
  </si>
  <si>
    <t>falling down</t>
  </si>
  <si>
    <t>family model</t>
  </si>
  <si>
    <t>farm machine</t>
  </si>
  <si>
    <t>fashion pose</t>
  </si>
  <si>
    <t>fashion icon</t>
  </si>
  <si>
    <t>fiber plants</t>
  </si>
  <si>
    <t>fine weather</t>
  </si>
  <si>
    <t>first minute</t>
  </si>
  <si>
    <t>fists raised</t>
  </si>
  <si>
    <t>fitness wear</t>
  </si>
  <si>
    <t>fitness band</t>
  </si>
  <si>
    <t>fitness-club</t>
  </si>
  <si>
    <t>fitness body</t>
  </si>
  <si>
    <t>flat stomach</t>
  </si>
  <si>
    <t>flora garden</t>
  </si>
  <si>
    <t>flower store</t>
  </si>
  <si>
    <t>flower print</t>
  </si>
  <si>
    <t>flu and cold</t>
  </si>
  <si>
    <t>fluffy skirt</t>
  </si>
  <si>
    <t>food concept</t>
  </si>
  <si>
    <t>food factory</t>
  </si>
  <si>
    <t>form-fitting</t>
  </si>
  <si>
    <t>frame design</t>
  </si>
  <si>
    <t>freedom suit</t>
  </si>
  <si>
    <t>freedom army</t>
  </si>
  <si>
    <t>french bread</t>
  </si>
  <si>
    <t>fresh tomato</t>
  </si>
  <si>
    <t>fresh tulips</t>
  </si>
  <si>
    <t>fresh coffee</t>
  </si>
  <si>
    <t>friendly guy</t>
  </si>
  <si>
    <t>front street</t>
  </si>
  <si>
    <t>fruit seller</t>
  </si>
  <si>
    <t>fruits salad</t>
  </si>
  <si>
    <t>gadget detox</t>
  </si>
  <si>
    <t>game reserve</t>
  </si>
  <si>
    <t>garden route</t>
  </si>
  <si>
    <t>garden salad</t>
  </si>
  <si>
    <t>gentle smile</t>
  </si>
  <si>
    <t>gift present</t>
  </si>
  <si>
    <t>glass houses</t>
  </si>
  <si>
    <t>global faces</t>
  </si>
  <si>
    <t>global trade</t>
  </si>
  <si>
    <t>goddess pose</t>
  </si>
  <si>
    <t>gold jewelry</t>
  </si>
  <si>
    <t>gold stripes</t>
  </si>
  <si>
    <t>good-natured</t>
  </si>
  <si>
    <t>good feeling</t>
  </si>
  <si>
    <t>good results</t>
  </si>
  <si>
    <t>gourmet chef</t>
  </si>
  <si>
    <t>gray t shirt</t>
  </si>
  <si>
    <t>great houses</t>
  </si>
  <si>
    <t>green spaces</t>
  </si>
  <si>
    <t>green drinks</t>
  </si>
  <si>
    <t>green shorts</t>
  </si>
  <si>
    <t>green ribbon</t>
  </si>
  <si>
    <t>grey-bearded</t>
  </si>
  <si>
    <t>grey t shirt</t>
  </si>
  <si>
    <t>grilling bbq</t>
  </si>
  <si>
    <t>grocery list</t>
  </si>
  <si>
    <t>hair-raising</t>
  </si>
  <si>
    <t>hand walking</t>
  </si>
  <si>
    <t>hand watches</t>
  </si>
  <si>
    <t>hand forward</t>
  </si>
  <si>
    <t>hand glasses</t>
  </si>
  <si>
    <t>hand on tree</t>
  </si>
  <si>
    <t>hanging rack</t>
  </si>
  <si>
    <t>harvest hand</t>
  </si>
  <si>
    <t>hat shopping</t>
  </si>
  <si>
    <t>havana vieja</t>
  </si>
  <si>
    <t>head lantern</t>
  </si>
  <si>
    <t>head-dresses</t>
  </si>
  <si>
    <t>head and sho</t>
  </si>
  <si>
    <t>head closeup</t>
  </si>
  <si>
    <t>health court</t>
  </si>
  <si>
    <t>health and b</t>
  </si>
  <si>
    <t>healthy ride</t>
  </si>
  <si>
    <t>hidden faces</t>
  </si>
  <si>
    <t>hippie pants</t>
  </si>
  <si>
    <t>holding sign</t>
  </si>
  <si>
    <t>holding tank</t>
  </si>
  <si>
    <t>holiday gift</t>
  </si>
  <si>
    <t>house models</t>
  </si>
  <si>
    <t>hunting eggs</t>
  </si>
  <si>
    <t>hurt feeling</t>
  </si>
  <si>
    <t>iconic image</t>
  </si>
  <si>
    <t>ideas crisis</t>
  </si>
  <si>
    <t>in loincloth</t>
  </si>
  <si>
    <t>in the dumps</t>
  </si>
  <si>
    <t>india summer</t>
  </si>
  <si>
    <t>internet day</t>
  </si>
  <si>
    <t>internet web</t>
  </si>
  <si>
    <t>jacket lapel</t>
  </si>
  <si>
    <t>jungle green</t>
  </si>
  <si>
    <t>kind hearted</t>
  </si>
  <si>
    <t>king costume</t>
  </si>
  <si>
    <t>kissing lips</t>
  </si>
  <si>
    <t>large format</t>
  </si>
  <si>
    <t>last century</t>
  </si>
  <si>
    <t>level headed</t>
  </si>
  <si>
    <t>library hand</t>
  </si>
  <si>
    <t>lift weights</t>
  </si>
  <si>
    <t>listening to</t>
  </si>
  <si>
    <t>long shadows</t>
  </si>
  <si>
    <t>looking good</t>
  </si>
  <si>
    <t>love concept</t>
  </si>
  <si>
    <t>luggage hand</t>
  </si>
  <si>
    <t>lying on fro</t>
  </si>
  <si>
    <t>marker board</t>
  </si>
  <si>
    <t>marker cones</t>
  </si>
  <si>
    <t>masai outfit</t>
  </si>
  <si>
    <t>mascara wand</t>
  </si>
  <si>
    <t>media screen</t>
  </si>
  <si>
    <t>medical bags</t>
  </si>
  <si>
    <t>medical tape</t>
  </si>
  <si>
    <t>medieval art</t>
  </si>
  <si>
    <t>medium group</t>
  </si>
  <si>
    <t>merry-making</t>
  </si>
  <si>
    <t>middle earth</t>
  </si>
  <si>
    <t>mind opinion</t>
  </si>
  <si>
    <t>mobile point</t>
  </si>
  <si>
    <t>model trendy</t>
  </si>
  <si>
    <t>model studio</t>
  </si>
  <si>
    <t>monster face</t>
  </si>
  <si>
    <t>mother to be</t>
  </si>
  <si>
    <t>mother-to-be</t>
  </si>
  <si>
    <t>mouth closed</t>
  </si>
  <si>
    <t>movie poster</t>
  </si>
  <si>
    <t>music device</t>
  </si>
  <si>
    <t>mystery play</t>
  </si>
  <si>
    <t>natural pose</t>
  </si>
  <si>
    <t>natural meal</t>
  </si>
  <si>
    <t>nature light</t>
  </si>
  <si>
    <t>needle point</t>
  </si>
  <si>
    <t>neutral face</t>
  </si>
  <si>
    <t>new year elf</t>
  </si>
  <si>
    <t>news website</t>
  </si>
  <si>
    <t>nice weather</t>
  </si>
  <si>
    <t>old hospital</t>
  </si>
  <si>
    <t>online radio</t>
  </si>
  <si>
    <t>opening time</t>
  </si>
  <si>
    <t>oriental cat</t>
  </si>
  <si>
    <t>origami bird</t>
  </si>
  <si>
    <t>over achieve</t>
  </si>
  <si>
    <t>pain symptom</t>
  </si>
  <si>
    <t>painting gun</t>
  </si>
  <si>
    <t>palace hotel</t>
  </si>
  <si>
    <t>paper sheets</t>
  </si>
  <si>
    <t>paper tablet</t>
  </si>
  <si>
    <t>paris street</t>
  </si>
  <si>
    <t>pattaya life</t>
  </si>
  <si>
    <t>pen computer</t>
  </si>
  <si>
    <t>pencil stand</t>
  </si>
  <si>
    <t>pensive look</t>
  </si>
  <si>
    <t>perfect body</t>
  </si>
  <si>
    <t>pilates ball</t>
  </si>
  <si>
    <t>pipe smoking</t>
  </si>
  <si>
    <t>pipette tips</t>
  </si>
  <si>
    <t>pizza-making</t>
  </si>
  <si>
    <t>plant grower</t>
  </si>
  <si>
    <t>plastic foil</t>
  </si>
  <si>
    <t>player games</t>
  </si>
  <si>
    <t>pointed side</t>
  </si>
  <si>
    <t>polo t-shirt</t>
  </si>
  <si>
    <t>polo t shirt</t>
  </si>
  <si>
    <t>poor student</t>
  </si>
  <si>
    <t>posing model</t>
  </si>
  <si>
    <t>posing proud</t>
  </si>
  <si>
    <t>prayer relax</t>
  </si>
  <si>
    <t>print studio</t>
  </si>
  <si>
    <t>print center</t>
  </si>
  <si>
    <t>private life</t>
  </si>
  <si>
    <t>private chef</t>
  </si>
  <si>
    <t>quit smoking</t>
  </si>
  <si>
    <t>race bicycle</t>
  </si>
  <si>
    <t>railway cars</t>
  </si>
  <si>
    <t>reading open</t>
  </si>
  <si>
    <t>real emotion</t>
  </si>
  <si>
    <t>red trousers</t>
  </si>
  <si>
    <t>relaxed pose</t>
  </si>
  <si>
    <t>relaxed hand</t>
  </si>
  <si>
    <t>remote class</t>
  </si>
  <si>
    <t>resting room</t>
  </si>
  <si>
    <t>retail space</t>
  </si>
  <si>
    <t>retro effect</t>
  </si>
  <si>
    <t>retro jacket</t>
  </si>
  <si>
    <t>reusable cup</t>
  </si>
  <si>
    <t>review sales</t>
  </si>
  <si>
    <t>road builder</t>
  </si>
  <si>
    <t>rolled paper</t>
  </si>
  <si>
    <t>royal school</t>
  </si>
  <si>
    <t>running road</t>
  </si>
  <si>
    <t>running club</t>
  </si>
  <si>
    <t>russian blue</t>
  </si>
  <si>
    <t>russian hill</t>
  </si>
  <si>
    <t>sacred place</t>
  </si>
  <si>
    <t>safety stock</t>
  </si>
  <si>
    <t>saffron robe</t>
  </si>
  <si>
    <t>savings bill</t>
  </si>
  <si>
    <t>science book</t>
  </si>
  <si>
    <t>self reliant</t>
  </si>
  <si>
    <t>self-starter</t>
  </si>
  <si>
    <t>senior staff</t>
  </si>
  <si>
    <t>service pack</t>
  </si>
  <si>
    <t>shift shifts</t>
  </si>
  <si>
    <t>shogi player</t>
  </si>
  <si>
    <t>shogi school</t>
  </si>
  <si>
    <t>shop counter</t>
  </si>
  <si>
    <t>show-jumping</t>
  </si>
  <si>
    <t>shower cream</t>
  </si>
  <si>
    <t>sign gesture</t>
  </si>
  <si>
    <t>silver metal</t>
  </si>
  <si>
    <t>silver party</t>
  </si>
  <si>
    <t>single stalk</t>
  </si>
  <si>
    <t>skating ring</t>
  </si>
  <si>
    <t>skin problem</t>
  </si>
  <si>
    <t>skyline view</t>
  </si>
  <si>
    <t>sleeping cap</t>
  </si>
  <si>
    <t>small finger</t>
  </si>
  <si>
    <t>smart market</t>
  </si>
  <si>
    <t>smiling eyes</t>
  </si>
  <si>
    <t>smiling lady</t>
  </si>
  <si>
    <t>smiling palm</t>
  </si>
  <si>
    <t>snorkel mask</t>
  </si>
  <si>
    <t>snowy leaves</t>
  </si>
  <si>
    <t>social model</t>
  </si>
  <si>
    <t>soft feeling</t>
  </si>
  <si>
    <t>sound artist</t>
  </si>
  <si>
    <t>south london</t>
  </si>
  <si>
    <t>speak loudly</t>
  </si>
  <si>
    <t>special lift</t>
  </si>
  <si>
    <t>sport center</t>
  </si>
  <si>
    <t>sport attire</t>
  </si>
  <si>
    <t>sport single</t>
  </si>
  <si>
    <t>sport sporty</t>
  </si>
  <si>
    <t>sport stress</t>
  </si>
  <si>
    <t>sport health</t>
  </si>
  <si>
    <t>sporty model</t>
  </si>
  <si>
    <t>spring bloom</t>
  </si>
  <si>
    <t>spring dress</t>
  </si>
  <si>
    <t>staring eyes</t>
  </si>
  <si>
    <t>stock symbol</t>
  </si>
  <si>
    <t>street music</t>
  </si>
  <si>
    <t>strip mining</t>
  </si>
  <si>
    <t>studio happy</t>
  </si>
  <si>
    <t>stylish suit</t>
  </si>
  <si>
    <t>stylish boss</t>
  </si>
  <si>
    <t>suit stylish</t>
  </si>
  <si>
    <t>summer tours</t>
  </si>
  <si>
    <t>summer shoes</t>
  </si>
  <si>
    <t>support team</t>
  </si>
  <si>
    <t>symbolic for</t>
  </si>
  <si>
    <t>take a break</t>
  </si>
  <si>
    <t>take it easy</t>
  </si>
  <si>
    <t>taking baths</t>
  </si>
  <si>
    <t>taking apart</t>
  </si>
  <si>
    <t>talking time</t>
  </si>
  <si>
    <t>talking tape</t>
  </si>
  <si>
    <t>tattoo paint</t>
  </si>
  <si>
    <t>tearing hair</t>
  </si>
  <si>
    <t>tech blogger</t>
  </si>
  <si>
    <t>tennis field</t>
  </si>
  <si>
    <t>through hole</t>
  </si>
  <si>
    <t>toast-master</t>
  </si>
  <si>
    <t>tobacco shop</t>
  </si>
  <si>
    <t>toolbox open</t>
  </si>
  <si>
    <t>touching ear</t>
  </si>
  <si>
    <t>tourist trap</t>
  </si>
  <si>
    <t>trail runner</t>
  </si>
  <si>
    <t>tram station</t>
  </si>
  <si>
    <t>tree quarter</t>
  </si>
  <si>
    <t>tuition fees</t>
  </si>
  <si>
    <t>tv presenter</t>
  </si>
  <si>
    <t>tv interview</t>
  </si>
  <si>
    <t>two pigtails</t>
  </si>
  <si>
    <t>typing hands</t>
  </si>
  <si>
    <t>using gadget</t>
  </si>
  <si>
    <t>vacant stare</t>
  </si>
  <si>
    <t>vape machine</t>
  </si>
  <si>
    <t>vet hospital</t>
  </si>
  <si>
    <t>video making</t>
  </si>
  <si>
    <t>vine-growing</t>
  </si>
  <si>
    <t>violet green</t>
  </si>
  <si>
    <t>violin maker</t>
  </si>
  <si>
    <t>virtual life</t>
  </si>
  <si>
    <t>virtual zoom</t>
  </si>
  <si>
    <t>virus spread</t>
  </si>
  <si>
    <t>vision optic</t>
  </si>
  <si>
    <t>visit norway</t>
  </si>
  <si>
    <t>waiting hall</t>
  </si>
  <si>
    <t>walk the dog</t>
  </si>
  <si>
    <t>walking away</t>
  </si>
  <si>
    <t>wall painter</t>
  </si>
  <si>
    <t>watching t.v</t>
  </si>
  <si>
    <t>water bridge</t>
  </si>
  <si>
    <t>wear wearing</t>
  </si>
  <si>
    <t>wearing coat</t>
  </si>
  <si>
    <t>web-surfinge</t>
  </si>
  <si>
    <t>wedding veil</t>
  </si>
  <si>
    <t>weekend farm</t>
  </si>
  <si>
    <t>wheat market</t>
  </si>
  <si>
    <t>wild britain</t>
  </si>
  <si>
    <t>wild western</t>
  </si>
  <si>
    <t>wild poppies</t>
  </si>
  <si>
    <t>window table</t>
  </si>
  <si>
    <t>winter light</t>
  </si>
  <si>
    <t>winter trees</t>
  </si>
  <si>
    <t>winter wears</t>
  </si>
  <si>
    <t>wooden curls</t>
  </si>
  <si>
    <t>woven bamboo</t>
  </si>
  <si>
    <t>wrapped gift</t>
  </si>
  <si>
    <t>writing book</t>
  </si>
  <si>
    <t>writing tool</t>
  </si>
  <si>
    <t>written note</t>
  </si>
  <si>
    <t>yellow couch</t>
  </si>
  <si>
    <t>yellow house</t>
  </si>
  <si>
    <t>zebra shorts</t>
  </si>
  <si>
    <t>false lashes</t>
  </si>
  <si>
    <t>cropped view</t>
  </si>
  <si>
    <t>fell in love</t>
  </si>
  <si>
    <t>look through</t>
  </si>
  <si>
    <t>x-ray report</t>
  </si>
  <si>
    <t>little house</t>
  </si>
  <si>
    <t>regular folk</t>
  </si>
  <si>
    <t>radiant skin</t>
  </si>
  <si>
    <t>libe balance</t>
  </si>
  <si>
    <t>shading eyes</t>
  </si>
  <si>
    <t>home library</t>
  </si>
  <si>
    <t>trade center</t>
  </si>
  <si>
    <t>scrum master</t>
  </si>
  <si>
    <t>home banking</t>
  </si>
  <si>
    <t>cycle repair</t>
  </si>
  <si>
    <t>color vision</t>
  </si>
  <si>
    <t>being social</t>
  </si>
  <si>
    <t>fall clothes</t>
  </si>
  <si>
    <t>style design</t>
  </si>
  <si>
    <t>step forward</t>
  </si>
  <si>
    <t>semi-profile</t>
  </si>
  <si>
    <t>nerve damage</t>
  </si>
  <si>
    <t>flared jeans</t>
  </si>
  <si>
    <t>liberal arts</t>
  </si>
  <si>
    <t>casual trend</t>
  </si>
  <si>
    <t>settled down</t>
  </si>
  <si>
    <t>leisure area</t>
  </si>
  <si>
    <t>wintery mood</t>
  </si>
  <si>
    <t>hands in lap</t>
  </si>
  <si>
    <t>button front</t>
  </si>
  <si>
    <t>little table</t>
  </si>
  <si>
    <t>twenty-three</t>
  </si>
  <si>
    <t>buy souvenir</t>
  </si>
  <si>
    <t>close framed</t>
  </si>
  <si>
    <t>promo poster</t>
  </si>
  <si>
    <t>clench teeth</t>
  </si>
  <si>
    <t>quechua peru</t>
  </si>
  <si>
    <t>throw in air</t>
  </si>
  <si>
    <t>sino-islamic</t>
  </si>
  <si>
    <t>beside couch</t>
  </si>
  <si>
    <t>dance rhythm</t>
  </si>
  <si>
    <t>happy tenant</t>
  </si>
  <si>
    <t>pigtail buns</t>
  </si>
  <si>
    <t>home hygiene</t>
  </si>
  <si>
    <t>mothers care</t>
  </si>
  <si>
    <t>keep smiling</t>
  </si>
  <si>
    <t>sailors vest</t>
  </si>
  <si>
    <t>barbara veil</t>
  </si>
  <si>
    <t>prepaid card</t>
  </si>
  <si>
    <t>bikram class</t>
  </si>
  <si>
    <t>promo action</t>
  </si>
  <si>
    <t>shuri castle</t>
  </si>
  <si>
    <t>losing money</t>
  </si>
  <si>
    <t>demin jacket</t>
  </si>
  <si>
    <t>dream dreamy</t>
  </si>
  <si>
    <t>give present</t>
  </si>
  <si>
    <t>happy smiles</t>
  </si>
  <si>
    <t>tartan dress</t>
  </si>
  <si>
    <t>clerical job</t>
  </si>
  <si>
    <t>happy pascha</t>
  </si>
  <si>
    <t>out-of-place</t>
  </si>
  <si>
    <t>ways of life</t>
  </si>
  <si>
    <t>on the table</t>
  </si>
  <si>
    <t>mu cang chai</t>
  </si>
  <si>
    <t>hands on hat</t>
  </si>
  <si>
    <t>regenerative</t>
  </si>
  <si>
    <t>freewheeling</t>
  </si>
  <si>
    <t>misadventure</t>
  </si>
  <si>
    <t>breakdancers</t>
  </si>
  <si>
    <t>equestrienne</t>
  </si>
  <si>
    <t>multitaskers</t>
  </si>
  <si>
    <t>gametainment</t>
  </si>
  <si>
    <t>spina bifida</t>
  </si>
  <si>
    <t>teleservices</t>
  </si>
  <si>
    <t>pretty point</t>
  </si>
  <si>
    <t>listlessness</t>
  </si>
  <si>
    <t>cabinetmaker</t>
  </si>
  <si>
    <t>mid thirties</t>
  </si>
  <si>
    <t>decisiveness</t>
  </si>
  <si>
    <t>collectibles</t>
  </si>
  <si>
    <t>landschaften</t>
  </si>
  <si>
    <t>always young</t>
  </si>
  <si>
    <t>renunciation</t>
  </si>
  <si>
    <t>decongestant</t>
  </si>
  <si>
    <t>headkerchief</t>
  </si>
  <si>
    <t>collectables</t>
  </si>
  <si>
    <t>matalascanas</t>
  </si>
  <si>
    <t>halbportrait</t>
  </si>
  <si>
    <t>yaping hurlo</t>
  </si>
  <si>
    <t>japanerinnen</t>
  </si>
  <si>
    <t>asymptomatic</t>
  </si>
  <si>
    <t>idehan ubari</t>
  </si>
  <si>
    <t>dzanga-ndoki</t>
  </si>
  <si>
    <t>pridefulness</t>
  </si>
  <si>
    <t>metallurgist</t>
  </si>
  <si>
    <t>semi-skilled</t>
  </si>
  <si>
    <t>smile please</t>
  </si>
  <si>
    <t>disqualified</t>
  </si>
  <si>
    <t>semi-rimless</t>
  </si>
  <si>
    <t>thai beauty</t>
  </si>
  <si>
    <t>marked road</t>
  </si>
  <si>
    <t>lady temple</t>
  </si>
  <si>
    <t>energy park</t>
  </si>
  <si>
    <t>city safety</t>
  </si>
  <si>
    <t>forestation</t>
  </si>
  <si>
    <t>at the park</t>
  </si>
  <si>
    <t>out of town</t>
  </si>
  <si>
    <t>forest road</t>
  </si>
  <si>
    <t>little park</t>
  </si>
  <si>
    <t>mountainess</t>
  </si>
  <si>
    <t>bonariensis</t>
  </si>
  <si>
    <t>reichenwies</t>
  </si>
  <si>
    <t>franzosisch</t>
  </si>
  <si>
    <t>exfoilating</t>
  </si>
  <si>
    <t>militarisch</t>
  </si>
  <si>
    <t>forest hill</t>
  </si>
  <si>
    <t>spring lake</t>
  </si>
  <si>
    <t>middle road</t>
  </si>
  <si>
    <t>city school</t>
  </si>
  <si>
    <t>access card</t>
  </si>
  <si>
    <t>actor model</t>
  </si>
  <si>
    <t>air cleaner</t>
  </si>
  <si>
    <t>alarm watch</t>
  </si>
  <si>
    <t>amazed face</t>
  </si>
  <si>
    <t>anime style</t>
  </si>
  <si>
    <t>annual fair</t>
  </si>
  <si>
    <t>apron dress</t>
  </si>
  <si>
    <t>arm muscles</t>
  </si>
  <si>
    <t>armed sword</t>
  </si>
  <si>
    <t>arms behind</t>
  </si>
  <si>
    <t>army doctor</t>
  </si>
  <si>
    <t>art concept</t>
  </si>
  <si>
    <t>athens 2004</t>
  </si>
  <si>
    <t>audio sound</t>
  </si>
  <si>
    <t>audio books</t>
  </si>
  <si>
    <t>auto dealer</t>
  </si>
  <si>
    <t>bad balance</t>
  </si>
  <si>
    <t>bakery shop</t>
  </si>
  <si>
    <t>bamboo wall</t>
  </si>
  <si>
    <t>beach grass</t>
  </si>
  <si>
    <t>beard smile</t>
  </si>
  <si>
    <t>beauty look</t>
  </si>
  <si>
    <t>beauty dish</t>
  </si>
  <si>
    <t>beer barrel</t>
  </si>
  <si>
    <t>bell bottom</t>
  </si>
  <si>
    <t>big windows</t>
  </si>
  <si>
    <t>big brother</t>
  </si>
  <si>
    <t>blond-brown</t>
  </si>
  <si>
    <t>blue bridge</t>
  </si>
  <si>
    <t>blue school</t>
  </si>
  <si>
    <t>blue violet</t>
  </si>
  <si>
    <t>blue chairs</t>
  </si>
  <si>
    <t>blue labour</t>
  </si>
  <si>
    <t>blue jersey</t>
  </si>
  <si>
    <t>blue-haired</t>
  </si>
  <si>
    <t>blue pencil</t>
  </si>
  <si>
    <t>blush dress</t>
  </si>
  <si>
    <t>boat sports</t>
  </si>
  <si>
    <t>book online</t>
  </si>
  <si>
    <t>book reader</t>
  </si>
  <si>
    <t>boss broker</t>
  </si>
  <si>
    <t>brain tumor</t>
  </si>
  <si>
    <t>brass-rings</t>
  </si>
  <si>
    <t>brazil 2014</t>
  </si>
  <si>
    <t>brick style</t>
  </si>
  <si>
    <t>bride-to-be</t>
  </si>
  <si>
    <t>bright skin</t>
  </si>
  <si>
    <t>broken bone</t>
  </si>
  <si>
    <t>brown house</t>
  </si>
  <si>
    <t>cafe bakery</t>
  </si>
  <si>
    <t>cedar point</t>
  </si>
  <si>
    <t>chef pastry</t>
  </si>
  <si>
    <t>chilled out</t>
  </si>
  <si>
    <t>class doing</t>
  </si>
  <si>
    <t>clean teeth</t>
  </si>
  <si>
    <t>clean faced</t>
  </si>
  <si>
    <t>clip folder</t>
  </si>
  <si>
    <t>coffee mood</t>
  </si>
  <si>
    <t>cone-shaped</t>
  </si>
  <si>
    <t>cookie cake</t>
  </si>
  <si>
    <t>cool school</t>
  </si>
  <si>
    <t>cotton puff</t>
  </si>
  <si>
    <t>cutting axe</t>
  </si>
  <si>
    <t>daily habit</t>
  </si>
  <si>
    <t>daily scene</t>
  </si>
  <si>
    <t>dairy cream</t>
  </si>
  <si>
    <t>dark colors</t>
  </si>
  <si>
    <t>dark jacket</t>
  </si>
  <si>
    <t>data review</t>
  </si>
  <si>
    <t>digital pad</t>
  </si>
  <si>
    <t>dinner suit</t>
  </si>
  <si>
    <t>double beer</t>
  </si>
  <si>
    <t>double role</t>
  </si>
  <si>
    <t>eagle claws</t>
  </si>
  <si>
    <t>eagle style</t>
  </si>
  <si>
    <t>earth globe</t>
  </si>
  <si>
    <t>eat sweeper</t>
  </si>
  <si>
    <t>eco-farming</t>
  </si>
  <si>
    <t>energy burn</t>
  </si>
  <si>
    <t>energy diet</t>
  </si>
  <si>
    <t>exam stress</t>
  </si>
  <si>
    <t>eye colours</t>
  </si>
  <si>
    <t>eye covered</t>
  </si>
  <si>
    <t>family farm</t>
  </si>
  <si>
    <t>fat burning</t>
  </si>
  <si>
    <t>feather cap</t>
  </si>
  <si>
    <t>fire safety</t>
  </si>
  <si>
    <t>first north</t>
  </si>
  <si>
    <t>flame front</t>
  </si>
  <si>
    <t>flash brown</t>
  </si>
  <si>
    <t>flower fiel</t>
  </si>
  <si>
    <t>folk singer</t>
  </si>
  <si>
    <t>food safety</t>
  </si>
  <si>
    <t>food vendor</t>
  </si>
  <si>
    <t>food energy</t>
  </si>
  <si>
    <t>food-making</t>
  </si>
  <si>
    <t>fool around</t>
  </si>
  <si>
    <t>foot raised</t>
  </si>
  <si>
    <t>free-spirit</t>
  </si>
  <si>
    <t>french maid</t>
  </si>
  <si>
    <t>front teeth</t>
  </si>
  <si>
    <t>full colour</t>
  </si>
  <si>
    <t>full makeup</t>
  </si>
  <si>
    <t>fun indoors</t>
  </si>
  <si>
    <t>fun factory</t>
  </si>
  <si>
    <t>future home</t>
  </si>
  <si>
    <t>glossy lips</t>
  </si>
  <si>
    <t>gold market</t>
  </si>
  <si>
    <t>good stress</t>
  </si>
  <si>
    <t>good-nature</t>
  </si>
  <si>
    <t>gray laptop</t>
  </si>
  <si>
    <t>greek style</t>
  </si>
  <si>
    <t>green youth</t>
  </si>
  <si>
    <t>green tones</t>
  </si>
  <si>
    <t>green arrow</t>
  </si>
  <si>
    <t>green grove</t>
  </si>
  <si>
    <t>green world</t>
  </si>
  <si>
    <t>grey hoodie</t>
  </si>
  <si>
    <t>gym session</t>
  </si>
  <si>
    <t>hair sticks</t>
  </si>
  <si>
    <t>hairy chest</t>
  </si>
  <si>
    <t>half-turned</t>
  </si>
  <si>
    <t>half-shaved</t>
  </si>
  <si>
    <t>half orange</t>
  </si>
  <si>
    <t>half closed</t>
  </si>
  <si>
    <t>hall school</t>
  </si>
  <si>
    <t>hand pocket</t>
  </si>
  <si>
    <t>hand on leg</t>
  </si>
  <si>
    <t>hard labour</t>
  </si>
  <si>
    <t>hard drinks</t>
  </si>
  <si>
    <t>hat shopper</t>
  </si>
  <si>
    <t>head injury</t>
  </si>
  <si>
    <t>head pieces</t>
  </si>
  <si>
    <t>head hugger</t>
  </si>
  <si>
    <t>health risk</t>
  </si>
  <si>
    <t>heart break</t>
  </si>
  <si>
    <t>heart model</t>
  </si>
  <si>
    <t>helmet shop</t>
  </si>
  <si>
    <t>henna paste</t>
  </si>
  <si>
    <t>hijab abaya</t>
  </si>
  <si>
    <t>hijab phone</t>
  </si>
  <si>
    <t>hill tribal</t>
  </si>
  <si>
    <t>hipster hop</t>
  </si>
  <si>
    <t>holiday job</t>
  </si>
  <si>
    <t>hollow yolk</t>
  </si>
  <si>
    <t>hot country</t>
  </si>
  <si>
    <t>hunter hunt</t>
  </si>
  <si>
    <t>hygiene cap</t>
  </si>
  <si>
    <t>in thoughts</t>
  </si>
  <si>
    <t>in disguise</t>
  </si>
  <si>
    <t>in hinduism</t>
  </si>
  <si>
    <t>it engineer</t>
  </si>
  <si>
    <t>it security</t>
  </si>
  <si>
    <t>jam skating</t>
  </si>
  <si>
    <t>japan comic</t>
  </si>
  <si>
    <t>jaw dropped</t>
  </si>
  <si>
    <t>job-hunting</t>
  </si>
  <si>
    <t>joy machine</t>
  </si>
  <si>
    <t>joyful lady</t>
  </si>
  <si>
    <t>july fourth</t>
  </si>
  <si>
    <t>king rama 1</t>
  </si>
  <si>
    <t>king rama i</t>
  </si>
  <si>
    <t>large smile</t>
  </si>
  <si>
    <t>lemon fruit</t>
  </si>
  <si>
    <t>life school</t>
  </si>
  <si>
    <t>lifting leg</t>
  </si>
  <si>
    <t>light magic</t>
  </si>
  <si>
    <t>light dress</t>
  </si>
  <si>
    <t>light field</t>
  </si>
  <si>
    <t>liquid blue</t>
  </si>
  <si>
    <t>long jumper</t>
  </si>
  <si>
    <t>long drinks</t>
  </si>
  <si>
    <t>long braids</t>
  </si>
  <si>
    <t>long school</t>
  </si>
  <si>
    <t>lost income</t>
  </si>
  <si>
    <t>loving life</t>
  </si>
  <si>
    <t>low country</t>
  </si>
  <si>
    <t>lunar phase</t>
  </si>
  <si>
    <t>makeup look</t>
  </si>
  <si>
    <t>mark downey</t>
  </si>
  <si>
    <t>mature skin</t>
  </si>
  <si>
    <t>medical aid</t>
  </si>
  <si>
    <t>medium rare</t>
  </si>
  <si>
    <t>melody song</t>
  </si>
  <si>
    <t>mental mind</t>
  </si>
  <si>
    <t>milk coffee</t>
  </si>
  <si>
    <t>mixed salad</t>
  </si>
  <si>
    <t>mobile call</t>
  </si>
  <si>
    <t>model agent</t>
  </si>
  <si>
    <t>model happy</t>
  </si>
  <si>
    <t>money order</t>
  </si>
  <si>
    <t>money power</t>
  </si>
  <si>
    <t>money smart</t>
  </si>
  <si>
    <t>morning fun</t>
  </si>
  <si>
    <t>muslim veil</t>
  </si>
  <si>
    <t>narrow eyes</t>
  </si>
  <si>
    <t>neat figure</t>
  </si>
  <si>
    <t>nice france</t>
  </si>
  <si>
    <t>nice beauty</t>
  </si>
  <si>
    <t>night scene</t>
  </si>
  <si>
    <t>no-nonsense</t>
  </si>
  <si>
    <t>noel orange</t>
  </si>
  <si>
    <t>noise music</t>
  </si>
  <si>
    <t>normal good</t>
  </si>
  <si>
    <t>note-taking</t>
  </si>
  <si>
    <t>notebook pc</t>
  </si>
  <si>
    <t>number sign</t>
  </si>
  <si>
    <t>old drawing</t>
  </si>
  <si>
    <t>open market</t>
  </si>
  <si>
    <t>open mobile</t>
  </si>
  <si>
    <t>opened arms</t>
  </si>
  <si>
    <t>operator pc</t>
  </si>
  <si>
    <t>paint daubs</t>
  </si>
  <si>
    <t>paper crown</t>
  </si>
  <si>
    <t>pastry cook</t>
  </si>
  <si>
    <t>pause break</t>
  </si>
  <si>
    <t>paying card</t>
  </si>
  <si>
    <t>pearl chain</t>
  </si>
  <si>
    <t>picture hat</t>
  </si>
  <si>
    <t>pink kimono</t>
  </si>
  <si>
    <t>pink circle</t>
  </si>
  <si>
    <t>pizza baker</t>
  </si>
  <si>
    <t>plant-based</t>
  </si>
  <si>
    <t>plate lunch</t>
  </si>
  <si>
    <t>police line</t>
  </si>
  <si>
    <t>pool noodle</t>
  </si>
  <si>
    <t>porous skin</t>
  </si>
  <si>
    <t>post packet</t>
  </si>
  <si>
    <t>power house</t>
  </si>
  <si>
    <t>power blade</t>
  </si>
  <si>
    <t>praying mat</t>
  </si>
  <si>
    <t>pure beauty</t>
  </si>
  <si>
    <t>race record</t>
  </si>
  <si>
    <t>racing game</t>
  </si>
  <si>
    <t>railway car</t>
  </si>
  <si>
    <t>rear window</t>
  </si>
  <si>
    <t>red dresses</t>
  </si>
  <si>
    <t>repair tips</t>
  </si>
  <si>
    <t>rice farmer</t>
  </si>
  <si>
    <t>riding gear</t>
  </si>
  <si>
    <t>risk taking</t>
  </si>
  <si>
    <t>roast level</t>
  </si>
  <si>
    <t>role player</t>
  </si>
  <si>
    <t>roof window</t>
  </si>
  <si>
    <t>rough boots</t>
  </si>
  <si>
    <t>sakura tree</t>
  </si>
  <si>
    <t>salad fruit</t>
  </si>
  <si>
    <t>sale season</t>
  </si>
  <si>
    <t>sale banner</t>
  </si>
  <si>
    <t>scared face</t>
  </si>
  <si>
    <t>school room</t>
  </si>
  <si>
    <t>school-aged</t>
  </si>
  <si>
    <t>science lab</t>
  </si>
  <si>
    <t>scotch tape</t>
  </si>
  <si>
    <t>scream loud</t>
  </si>
  <si>
    <t>screen view</t>
  </si>
  <si>
    <t>self-supply</t>
  </si>
  <si>
    <t>self-denial</t>
  </si>
  <si>
    <t>selfie room</t>
  </si>
  <si>
    <t>sending sms</t>
  </si>
  <si>
    <t>senior adul</t>
  </si>
  <si>
    <t>senior home</t>
  </si>
  <si>
    <t>shell beads</t>
  </si>
  <si>
    <t>shop basket</t>
  </si>
  <si>
    <t>shopper bag</t>
  </si>
  <si>
    <t>shore grass</t>
  </si>
  <si>
    <t>shoulder in</t>
  </si>
  <si>
    <t>side dishes</t>
  </si>
  <si>
    <t>sit on sofa</t>
  </si>
  <si>
    <t>smart smile</t>
  </si>
  <si>
    <t>smart glass</t>
  </si>
  <si>
    <t>smart drink</t>
  </si>
  <si>
    <t>smart power</t>
  </si>
  <si>
    <t>snow summit</t>
  </si>
  <si>
    <t>snowy scene</t>
  </si>
  <si>
    <t>social spam</t>
  </si>
  <si>
    <t>social care</t>
  </si>
  <si>
    <t>social news</t>
  </si>
  <si>
    <t>social wifi</t>
  </si>
  <si>
    <t>soft hanger</t>
  </si>
  <si>
    <t>solar plant</t>
  </si>
  <si>
    <t>solo person</t>
  </si>
  <si>
    <t>special day</t>
  </si>
  <si>
    <t>spend money</t>
  </si>
  <si>
    <t>spice mills</t>
  </si>
  <si>
    <t>split light</t>
  </si>
  <si>
    <t>sports time</t>
  </si>
  <si>
    <t>still rings</t>
  </si>
  <si>
    <t>stock inset</t>
  </si>
  <si>
    <t>stomach flu</t>
  </si>
  <si>
    <t>stop russia</t>
  </si>
  <si>
    <t>stop signal</t>
  </si>
  <si>
    <t>store owner</t>
  </si>
  <si>
    <t>street vibe</t>
  </si>
  <si>
    <t>street sale</t>
  </si>
  <si>
    <t>street pole</t>
  </si>
  <si>
    <t>strong wind</t>
  </si>
  <si>
    <t>student cap</t>
  </si>
  <si>
    <t>summer diet</t>
  </si>
  <si>
    <t>summer lawn</t>
  </si>
  <si>
    <t>sun-dresses</t>
  </si>
  <si>
    <t>sunny place</t>
  </si>
  <si>
    <t>sweet stuff</t>
  </si>
  <si>
    <t>swim trunks</t>
  </si>
  <si>
    <t>swim noodle</t>
  </si>
  <si>
    <t>swimmer one</t>
  </si>
  <si>
    <t>sword dance</t>
  </si>
  <si>
    <t>symi greece</t>
  </si>
  <si>
    <t>table clock</t>
  </si>
  <si>
    <t>tailor-seat</t>
  </si>
  <si>
    <t>tape writer</t>
  </si>
  <si>
    <t>tea picking</t>
  </si>
  <si>
    <t>tea pickers</t>
  </si>
  <si>
    <t>teeth model</t>
  </si>
  <si>
    <t>tet holiday</t>
  </si>
  <si>
    <t>tight dress</t>
  </si>
  <si>
    <t>travel laos</t>
  </si>
  <si>
    <t>two cartons</t>
  </si>
  <si>
    <t>urban youth</t>
  </si>
  <si>
    <t>urban decay</t>
  </si>
  <si>
    <t>urban space</t>
  </si>
  <si>
    <t>vegan style</t>
  </si>
  <si>
    <t>video using</t>
  </si>
  <si>
    <t>vintage 60s</t>
  </si>
  <si>
    <t>waffle cone</t>
  </si>
  <si>
    <t>warm jacket</t>
  </si>
  <si>
    <t>waste water</t>
  </si>
  <si>
    <t>waste watch</t>
  </si>
  <si>
    <t>water-level</t>
  </si>
  <si>
    <t>wave-haired</t>
  </si>
  <si>
    <t>webcam view</t>
  </si>
  <si>
    <t>well formed</t>
  </si>
  <si>
    <t>well-goomed</t>
  </si>
  <si>
    <t>wide stance</t>
  </si>
  <si>
    <t>win gesture</t>
  </si>
  <si>
    <t>wine bottol</t>
  </si>
  <si>
    <t>wine-expert</t>
  </si>
  <si>
    <t>wine-taster</t>
  </si>
  <si>
    <t>winking eye</t>
  </si>
  <si>
    <t>winter love</t>
  </si>
  <si>
    <t>yarn skeins</t>
  </si>
  <si>
    <t>yellow tape</t>
  </si>
  <si>
    <t>yellow tees</t>
  </si>
  <si>
    <t>wheeled bag</t>
  </si>
  <si>
    <t>hybrid bike</t>
  </si>
  <si>
    <t>angled view</t>
  </si>
  <si>
    <t>basic black</t>
  </si>
  <si>
    <t>watch water</t>
  </si>
  <si>
    <t>clouded sky</t>
  </si>
  <si>
    <t>partial arm</t>
  </si>
  <si>
    <t>brassy hair</t>
  </si>
  <si>
    <t>person tech</t>
  </si>
  <si>
    <t>total beige</t>
  </si>
  <si>
    <t>home remote</t>
  </si>
  <si>
    <t>home health</t>
  </si>
  <si>
    <t>date dating</t>
  </si>
  <si>
    <t>happy aging</t>
  </si>
  <si>
    <t>non-contact</t>
  </si>
  <si>
    <t>smile teeth</t>
  </si>
  <si>
    <t>surma tribe</t>
  </si>
  <si>
    <t>home credit</t>
  </si>
  <si>
    <t>stand alone</t>
  </si>
  <si>
    <t>trapper hat</t>
  </si>
  <si>
    <t>clench fist</t>
  </si>
  <si>
    <t>mid eastern</t>
  </si>
  <si>
    <t>hasidic jew</t>
  </si>
  <si>
    <t>casual pose</t>
  </si>
  <si>
    <t>copy center</t>
  </si>
  <si>
    <t>visored cap</t>
  </si>
  <si>
    <t>thirty four</t>
  </si>
  <si>
    <t>twenty-four</t>
  </si>
  <si>
    <t>cooling box</t>
  </si>
  <si>
    <t>stroke chin</t>
  </si>
  <si>
    <t>clowns nose</t>
  </si>
  <si>
    <t>color toned</t>
  </si>
  <si>
    <t>lady strong</t>
  </si>
  <si>
    <t>at twilight</t>
  </si>
  <si>
    <t>face facial</t>
  </si>
  <si>
    <t>keep silent</t>
  </si>
  <si>
    <t>aloha shirt</t>
  </si>
  <si>
    <t>happy issue</t>
  </si>
  <si>
    <t>jnana mudra</t>
  </si>
  <si>
    <t>nuclear war</t>
  </si>
  <si>
    <t>flute glass</t>
  </si>
  <si>
    <t>color beige</t>
  </si>
  <si>
    <t>deaths-head</t>
  </si>
  <si>
    <t>home beauty</t>
  </si>
  <si>
    <t>bared teeth</t>
  </si>
  <si>
    <t>glacial ice</t>
  </si>
  <si>
    <t>lady kimono</t>
  </si>
  <si>
    <t>trade trust</t>
  </si>
  <si>
    <t>erfect skin</t>
  </si>
  <si>
    <t>room arrows</t>
  </si>
  <si>
    <t>adams apple</t>
  </si>
  <si>
    <t>home sports</t>
  </si>
  <si>
    <t>oromia zone</t>
  </si>
  <si>
    <t>blur studio</t>
  </si>
  <si>
    <t>close mouth</t>
  </si>
  <si>
    <t>things past</t>
  </si>
  <si>
    <t>femal model</t>
  </si>
  <si>
    <t>say no more</t>
  </si>
  <si>
    <t>spread love</t>
  </si>
  <si>
    <t>semi-seated</t>
  </si>
  <si>
    <t>closes eyes</t>
  </si>
  <si>
    <t>rock beauty</t>
  </si>
  <si>
    <t>soapbox car</t>
  </si>
  <si>
    <t>lye pretzel</t>
  </si>
  <si>
    <t>blow cheeks</t>
  </si>
  <si>
    <t>lady wonder</t>
  </si>
  <si>
    <t>omega three</t>
  </si>
  <si>
    <t>home buying</t>
  </si>
  <si>
    <t>just opened</t>
  </si>
  <si>
    <t>scaredy-cat</t>
  </si>
  <si>
    <t>pimply skin</t>
  </si>
  <si>
    <t>on the sofa</t>
  </si>
  <si>
    <t>hans on hat</t>
  </si>
  <si>
    <t>joan of arc</t>
  </si>
  <si>
    <t>radioactive</t>
  </si>
  <si>
    <t>pomiculture</t>
  </si>
  <si>
    <t>apocalyptic</t>
  </si>
  <si>
    <t>roleplaying</t>
  </si>
  <si>
    <t>governorate</t>
  </si>
  <si>
    <t>winterscape</t>
  </si>
  <si>
    <t>hypotension</t>
  </si>
  <si>
    <t>architektin</t>
  </si>
  <si>
    <t>hyperacusis</t>
  </si>
  <si>
    <t>hematologic</t>
  </si>
  <si>
    <t>exportation</t>
  </si>
  <si>
    <t>kinesiotape</t>
  </si>
  <si>
    <t>phonophobia</t>
  </si>
  <si>
    <t>hyperakusis</t>
  </si>
  <si>
    <t>hyperacusia</t>
  </si>
  <si>
    <t>clandestine</t>
  </si>
  <si>
    <t>upholsterer</t>
  </si>
  <si>
    <t>francophone</t>
  </si>
  <si>
    <t>exacerbated</t>
  </si>
  <si>
    <t>equatoriano</t>
  </si>
  <si>
    <t>probability</t>
  </si>
  <si>
    <t>penetration</t>
  </si>
  <si>
    <t>equatoriana</t>
  </si>
  <si>
    <t>credibility</t>
  </si>
  <si>
    <t>witchdoctor</t>
  </si>
  <si>
    <t>gadia lohar</t>
  </si>
  <si>
    <t>unpaarhufer</t>
  </si>
  <si>
    <t>philatelist</t>
  </si>
  <si>
    <t>originating</t>
  </si>
  <si>
    <t>flirtations</t>
  </si>
  <si>
    <t>conncention</t>
  </si>
  <si>
    <t>bodyshaping</t>
  </si>
  <si>
    <t>dimirgiguba</t>
  </si>
  <si>
    <t>mediaplayer</t>
  </si>
  <si>
    <t>traineeship</t>
  </si>
  <si>
    <t>kim jong un</t>
  </si>
  <si>
    <t>seijinshiki</t>
  </si>
  <si>
    <t>kim jong-un</t>
  </si>
  <si>
    <t>fruitseller</t>
  </si>
  <si>
    <t>disfunction</t>
  </si>
  <si>
    <t>recognizing</t>
  </si>
  <si>
    <t>hongkongese</t>
  </si>
  <si>
    <t>widescreens</t>
  </si>
  <si>
    <t>hurriedness</t>
  </si>
  <si>
    <t>leatherwear</t>
  </si>
  <si>
    <t>hatefulness</t>
  </si>
  <si>
    <t>biscuiterie</t>
  </si>
  <si>
    <t>city shoot</t>
  </si>
  <si>
    <t>westerners</t>
  </si>
  <si>
    <t>city l ife</t>
  </si>
  <si>
    <t>elecricity</t>
  </si>
  <si>
    <t>bloom park</t>
  </si>
  <si>
    <t>city vibes</t>
  </si>
  <si>
    <t>barrenjoey</t>
  </si>
  <si>
    <t>asia world</t>
  </si>
  <si>
    <t>mohammedan</t>
  </si>
  <si>
    <t>north asia</t>
  </si>
  <si>
    <t>james dean</t>
  </si>
  <si>
    <t>tower city</t>
  </si>
  <si>
    <t>kona coast</t>
  </si>
  <si>
    <t>park river</t>
  </si>
  <si>
    <t>africa cup</t>
  </si>
  <si>
    <t>aging care</t>
  </si>
  <si>
    <t>air filter</t>
  </si>
  <si>
    <t>all-around</t>
  </si>
  <si>
    <t>all aboard</t>
  </si>
  <si>
    <t>app trendy</t>
  </si>
  <si>
    <t>army pants</t>
  </si>
  <si>
    <t>auto china</t>
  </si>
  <si>
    <t>axe handle</t>
  </si>
  <si>
    <t>bad temper</t>
  </si>
  <si>
    <t>ball watch</t>
  </si>
  <si>
    <t>bamboo mat</t>
  </si>
  <si>
    <t>battle box</t>
  </si>
  <si>
    <t>beard cook</t>
  </si>
  <si>
    <t>beauty oil</t>
  </si>
  <si>
    <t>best price</t>
  </si>
  <si>
    <t>big active</t>
  </si>
  <si>
    <t>bill lucky</t>
  </si>
  <si>
    <t>blanc sign</t>
  </si>
  <si>
    <t>blowing up</t>
  </si>
  <si>
    <t>blue grape</t>
  </si>
  <si>
    <t>blue smoke</t>
  </si>
  <si>
    <t>blue stone</t>
  </si>
  <si>
    <t>blue towel</t>
  </si>
  <si>
    <t>blue phone</t>
  </si>
  <si>
    <t>blue tones</t>
  </si>
  <si>
    <t>blue blood</t>
  </si>
  <si>
    <t>blue pills</t>
  </si>
  <si>
    <t>blue nails</t>
  </si>
  <si>
    <t>body armor</t>
  </si>
  <si>
    <t>body scape</t>
  </si>
  <si>
    <t>brain icon</t>
  </si>
  <si>
    <t>bread milk</t>
  </si>
  <si>
    <t>burned out</t>
  </si>
  <si>
    <t>cafe racer</t>
  </si>
  <si>
    <t>cake plate</t>
  </si>
  <si>
    <t>cake apple</t>
  </si>
  <si>
    <t>card maker</t>
  </si>
  <si>
    <t>chair pose</t>
  </si>
  <si>
    <t>chin young</t>
  </si>
  <si>
    <t>clear face</t>
  </si>
  <si>
    <t>clock hair</t>
  </si>
  <si>
    <t>clown face</t>
  </si>
  <si>
    <t>coffee bag</t>
  </si>
  <si>
    <t>cold steel</t>
  </si>
  <si>
    <t>cool style</t>
  </si>
  <si>
    <t>cool silly</t>
  </si>
  <si>
    <t>corn yield</t>
  </si>
  <si>
    <t>corset top</t>
  </si>
  <si>
    <t>craft mela</t>
  </si>
  <si>
    <t>crane pose</t>
  </si>
  <si>
    <t>crazy news</t>
  </si>
  <si>
    <t>crying out</t>
  </si>
  <si>
    <t>cuban life</t>
  </si>
  <si>
    <t>dairy food</t>
  </si>
  <si>
    <t>dark pants</t>
  </si>
  <si>
    <t>dark dress</t>
  </si>
  <si>
    <t>day school</t>
  </si>
  <si>
    <t>deep water</t>
  </si>
  <si>
    <t>deer horns</t>
  </si>
  <si>
    <t>delhi sikh</t>
  </si>
  <si>
    <t>delhi 2010</t>
  </si>
  <si>
    <t>dish cover</t>
  </si>
  <si>
    <t>diy beauty</t>
  </si>
  <si>
    <t>dog walker</t>
  </si>
  <si>
    <t>doll style</t>
  </si>
  <si>
    <t>drip stand</t>
  </si>
  <si>
    <t>dust cloud</t>
  </si>
  <si>
    <t>eagle pose</t>
  </si>
  <si>
    <t>east dress</t>
  </si>
  <si>
    <t>east agung</t>
  </si>
  <si>
    <t>eat eating</t>
  </si>
  <si>
    <t>empty part</t>
  </si>
  <si>
    <t>end of day</t>
  </si>
  <si>
    <t>entry door</t>
  </si>
  <si>
    <t>evil demon</t>
  </si>
  <si>
    <t>eye fillet</t>
  </si>
  <si>
    <t>eye contac</t>
  </si>
  <si>
    <t>facial mud</t>
  </si>
  <si>
    <t>fake smile</t>
  </si>
  <si>
    <t>far future</t>
  </si>
  <si>
    <t>farmer guy</t>
  </si>
  <si>
    <t>fever heat</t>
  </si>
  <si>
    <t>field head</t>
  </si>
  <si>
    <t>filling up</t>
  </si>
  <si>
    <t>first home</t>
  </si>
  <si>
    <t>first born</t>
  </si>
  <si>
    <t>flower box</t>
  </si>
  <si>
    <t>food boxes</t>
  </si>
  <si>
    <t>fresh look</t>
  </si>
  <si>
    <t>fresh idea</t>
  </si>
  <si>
    <t>from front</t>
  </si>
  <si>
    <t>front wiew</t>
  </si>
  <si>
    <t>front flip</t>
  </si>
  <si>
    <t>fun gadget</t>
  </si>
  <si>
    <t>funny nose</t>
  </si>
  <si>
    <t>furry coat</t>
  </si>
  <si>
    <t>fuzzy hair</t>
  </si>
  <si>
    <t>gift paper</t>
  </si>
  <si>
    <t>ginger tea</t>
  </si>
  <si>
    <t>glass case</t>
  </si>
  <si>
    <t>gold couch</t>
  </si>
  <si>
    <t>gold braid</t>
  </si>
  <si>
    <t>golden cup</t>
  </si>
  <si>
    <t>good faith</t>
  </si>
  <si>
    <t>goth-style</t>
  </si>
  <si>
    <t>grass suit</t>
  </si>
  <si>
    <t>gray cloak</t>
  </si>
  <si>
    <t>great idea</t>
  </si>
  <si>
    <t>green eyed</t>
  </si>
  <si>
    <t>green yard</t>
  </si>
  <si>
    <t>green bush</t>
  </si>
  <si>
    <t>grey couch</t>
  </si>
  <si>
    <t>groom suit</t>
  </si>
  <si>
    <t>gym attire</t>
  </si>
  <si>
    <t>hair dance</t>
  </si>
  <si>
    <t>half smile</t>
  </si>
  <si>
    <t>hand joint</t>
  </si>
  <si>
    <t>hand woven</t>
  </si>
  <si>
    <t>hanging on</t>
  </si>
  <si>
    <t>hard drink</t>
  </si>
  <si>
    <t>hard times</t>
  </si>
  <si>
    <t>heart ache</t>
  </si>
  <si>
    <t>henna hand</t>
  </si>
  <si>
    <t>high-riser</t>
  </si>
  <si>
    <t>hope hotel</t>
  </si>
  <si>
    <t>horse farm</t>
  </si>
  <si>
    <t>horse club</t>
  </si>
  <si>
    <t>hot houses</t>
  </si>
  <si>
    <t>hour clock</t>
  </si>
  <si>
    <t>iced water</t>
  </si>
  <si>
    <t>in profile</t>
  </si>
  <si>
    <t>in between</t>
  </si>
  <si>
    <t>in transit</t>
  </si>
  <si>
    <t>india lady</t>
  </si>
  <si>
    <t>jesus sash</t>
  </si>
  <si>
    <t>job-seeker</t>
  </si>
  <si>
    <t>job leader</t>
  </si>
  <si>
    <t>kawaii art</t>
  </si>
  <si>
    <t>land owner</t>
  </si>
  <si>
    <t>lasso rope</t>
  </si>
  <si>
    <t>lasso tool</t>
  </si>
  <si>
    <t>latex band</t>
  </si>
  <si>
    <t>lawn chair</t>
  </si>
  <si>
    <t>lens glare</t>
  </si>
  <si>
    <t>life table</t>
  </si>
  <si>
    <t>light-spot</t>
  </si>
  <si>
    <t>lime color</t>
  </si>
  <si>
    <t>live-musik</t>
  </si>
  <si>
    <t>long nails</t>
  </si>
  <si>
    <t>long light</t>
  </si>
  <si>
    <t>long socks</t>
  </si>
  <si>
    <t>long drink</t>
  </si>
  <si>
    <t>long point</t>
  </si>
  <si>
    <t>loud voice</t>
  </si>
  <si>
    <t>loud noise</t>
  </si>
  <si>
    <t>love hurts</t>
  </si>
  <si>
    <t>low vision</t>
  </si>
  <si>
    <t>magic hour</t>
  </si>
  <si>
    <t>making fun</t>
  </si>
  <si>
    <t>mask young</t>
  </si>
  <si>
    <t>mature adu</t>
  </si>
  <si>
    <t>media show</t>
  </si>
  <si>
    <t>memo model</t>
  </si>
  <si>
    <t>menu board</t>
  </si>
  <si>
    <t>middle arm</t>
  </si>
  <si>
    <t>mint color</t>
  </si>
  <si>
    <t>model ship</t>
  </si>
  <si>
    <t>model boat</t>
  </si>
  <si>
    <t>model hair</t>
  </si>
  <si>
    <t>modern web</t>
  </si>
  <si>
    <t>motor hood</t>
  </si>
  <si>
    <t>moving box</t>
  </si>
  <si>
    <t>nature way</t>
  </si>
  <si>
    <t>neck-scarf</t>
  </si>
  <si>
    <t>neck strap</t>
  </si>
  <si>
    <t>new market</t>
  </si>
  <si>
    <t>news style</t>
  </si>
  <si>
    <t>night mask</t>
  </si>
  <si>
    <t>no friends</t>
  </si>
  <si>
    <t>no comment</t>
  </si>
  <si>
    <t>no tension</t>
  </si>
  <si>
    <t>nose plugs</t>
  </si>
  <si>
    <t>nose patch</t>
  </si>
  <si>
    <t>note board</t>
  </si>
  <si>
    <t>number ten</t>
  </si>
  <si>
    <t>one-family</t>
  </si>
  <si>
    <t>one-string</t>
  </si>
  <si>
    <t>online app</t>
  </si>
  <si>
    <t>open music</t>
  </si>
  <si>
    <t>open table</t>
  </si>
  <si>
    <t>outside in</t>
  </si>
  <si>
    <t>outside of</t>
  </si>
  <si>
    <t>paddy rice</t>
  </si>
  <si>
    <t>paint roll</t>
  </si>
  <si>
    <t>paint mask</t>
  </si>
  <si>
    <t>palm fiber</t>
  </si>
  <si>
    <t>party look</t>
  </si>
  <si>
    <t>pasta dish</t>
  </si>
  <si>
    <t>pink house</t>
  </si>
  <si>
    <t>pink heart</t>
  </si>
  <si>
    <t>pool water</t>
  </si>
  <si>
    <t>post covid</t>
  </si>
  <si>
    <t>pov screen</t>
  </si>
  <si>
    <t>power plug</t>
  </si>
  <si>
    <t>power fist</t>
  </si>
  <si>
    <t>power good</t>
  </si>
  <si>
    <t>power ball</t>
  </si>
  <si>
    <t>quiet time</t>
  </si>
  <si>
    <t>raised bed</t>
  </si>
  <si>
    <t>ranch life</t>
  </si>
  <si>
    <t>rapid test</t>
  </si>
  <si>
    <t>red ao dai</t>
  </si>
  <si>
    <t>red riding</t>
  </si>
  <si>
    <t>red window</t>
  </si>
  <si>
    <t>red coffee</t>
  </si>
  <si>
    <t>red mobile</t>
  </si>
  <si>
    <t>red stripe</t>
  </si>
  <si>
    <t>red energy</t>
  </si>
  <si>
    <t>red folder</t>
  </si>
  <si>
    <t>red corset</t>
  </si>
  <si>
    <t>red fedora</t>
  </si>
  <si>
    <t>red wizard</t>
  </si>
  <si>
    <t>relax time</t>
  </si>
  <si>
    <t>relax rest</t>
  </si>
  <si>
    <t>relay race</t>
  </si>
  <si>
    <t>rice plant</t>
  </si>
  <si>
    <t>rocky rock</t>
  </si>
  <si>
    <t>rubber fig</t>
  </si>
  <si>
    <t>sales exec</t>
  </si>
  <si>
    <t>scuba gear</t>
  </si>
  <si>
    <t>self-doubt</t>
  </si>
  <si>
    <t>sharp eyes</t>
  </si>
  <si>
    <t>shibuya ku</t>
  </si>
  <si>
    <t>ship space</t>
  </si>
  <si>
    <t>shop front</t>
  </si>
  <si>
    <t>silk route</t>
  </si>
  <si>
    <t>silky hair</t>
  </si>
  <si>
    <t>sitting on</t>
  </si>
  <si>
    <t>skill sets</t>
  </si>
  <si>
    <t>skin cream</t>
  </si>
  <si>
    <t>skin shirt</t>
  </si>
  <si>
    <t>sky active</t>
  </si>
  <si>
    <t>sleeves up</t>
  </si>
  <si>
    <t>small blue</t>
  </si>
  <si>
    <t>smart look</t>
  </si>
  <si>
    <t>snow pants</t>
  </si>
  <si>
    <t>soap opera</t>
  </si>
  <si>
    <t>soda drink</t>
  </si>
  <si>
    <t>south seas</t>
  </si>
  <si>
    <t>sport life</t>
  </si>
  <si>
    <t>sport body</t>
  </si>
  <si>
    <t>sports bag</t>
  </si>
  <si>
    <t>sports mat</t>
  </si>
  <si>
    <t>sports guy</t>
  </si>
  <si>
    <t>spring run</t>
  </si>
  <si>
    <t>square one</t>
  </si>
  <si>
    <t>start time</t>
  </si>
  <si>
    <t>steel pipe</t>
  </si>
  <si>
    <t>stem topic</t>
  </si>
  <si>
    <t>string cot</t>
  </si>
  <si>
    <t>studio sho</t>
  </si>
  <si>
    <t>summer run</t>
  </si>
  <si>
    <t>sunny face</t>
  </si>
  <si>
    <t>sweet dish</t>
  </si>
  <si>
    <t>swim rings</t>
  </si>
  <si>
    <t>table book</t>
  </si>
  <si>
    <t>table cell</t>
  </si>
  <si>
    <t>table wine</t>
  </si>
  <si>
    <t>tax refund</t>
  </si>
  <si>
    <t>teeth pain</t>
  </si>
  <si>
    <t>test shoot</t>
  </si>
  <si>
    <t>thumb sign</t>
  </si>
  <si>
    <t>tilt views</t>
  </si>
  <si>
    <t>top secret</t>
  </si>
  <si>
    <t>toy weapon</t>
  </si>
  <si>
    <t>train cars</t>
  </si>
  <si>
    <t>travel map</t>
  </si>
  <si>
    <t>travel cup</t>
  </si>
  <si>
    <t>tree lover</t>
  </si>
  <si>
    <t>trend look</t>
  </si>
  <si>
    <t>two-handed</t>
  </si>
  <si>
    <t>uk english</t>
  </si>
  <si>
    <t>vegan life</t>
  </si>
  <si>
    <t>vegan milk</t>
  </si>
  <si>
    <t>view above</t>
  </si>
  <si>
    <t>voice call</t>
  </si>
  <si>
    <t>waist deep</t>
  </si>
  <si>
    <t>wall cloud</t>
  </si>
  <si>
    <t>war bonnet</t>
  </si>
  <si>
    <t>war trauma</t>
  </si>
  <si>
    <t>ward wards</t>
  </si>
  <si>
    <t>warm scarf</t>
  </si>
  <si>
    <t>watches tv</t>
  </si>
  <si>
    <t>wave hands</t>
  </si>
  <si>
    <t>weight bar</t>
  </si>
  <si>
    <t>wide pants</t>
  </si>
  <si>
    <t>win sports</t>
  </si>
  <si>
    <t>wire brush</t>
  </si>
  <si>
    <t>wizard hat</t>
  </si>
  <si>
    <t>wood posts</t>
  </si>
  <si>
    <t>wrist wear</t>
  </si>
  <si>
    <t>yarn balls</t>
  </si>
  <si>
    <t>yoga india</t>
  </si>
  <si>
    <t>home sweet</t>
  </si>
  <si>
    <t>make music</t>
  </si>
  <si>
    <t>leans back</t>
  </si>
  <si>
    <t>pet-loving</t>
  </si>
  <si>
    <t>ni-vanuatu</t>
  </si>
  <si>
    <t>bundled up</t>
  </si>
  <si>
    <t>room using</t>
  </si>
  <si>
    <t>market day</t>
  </si>
  <si>
    <t>rising sun</t>
  </si>
  <si>
    <t>cycle lane</t>
  </si>
  <si>
    <t>buzz words</t>
  </si>
  <si>
    <t>tooth care</t>
  </si>
  <si>
    <t>off-screen</t>
  </si>
  <si>
    <t>coolie hat</t>
  </si>
  <si>
    <t>maize meal</t>
  </si>
  <si>
    <t>pet bottle</t>
  </si>
  <si>
    <t>witchs hat</t>
  </si>
  <si>
    <t>thera-band</t>
  </si>
  <si>
    <t>color gray</t>
  </si>
  <si>
    <t>jedi order</t>
  </si>
  <si>
    <t>easy money</t>
  </si>
  <si>
    <t>looks down</t>
  </si>
  <si>
    <t>non-muslim</t>
  </si>
  <si>
    <t>gastro-bar</t>
  </si>
  <si>
    <t>happy news</t>
  </si>
  <si>
    <t>popping up</t>
  </si>
  <si>
    <t>halve body</t>
  </si>
  <si>
    <t>co-sharing</t>
  </si>
  <si>
    <t>las pampas</t>
  </si>
  <si>
    <t>tilak sign</t>
  </si>
  <si>
    <t>balck hair</t>
  </si>
  <si>
    <t>dont worry</t>
  </si>
  <si>
    <t>give thumb</t>
  </si>
  <si>
    <t>bank paper</t>
  </si>
  <si>
    <t>lady sword</t>
  </si>
  <si>
    <t>study time</t>
  </si>
  <si>
    <t>bobed hair</t>
  </si>
  <si>
    <t>knock down</t>
  </si>
  <si>
    <t>rhine port</t>
  </si>
  <si>
    <t>lined skin</t>
  </si>
  <si>
    <t>med-school</t>
  </si>
  <si>
    <t>nba player</t>
  </si>
  <si>
    <t>o activity</t>
  </si>
  <si>
    <t>thon maker</t>
  </si>
  <si>
    <t>weigh loss</t>
  </si>
  <si>
    <t>x-ray room</t>
  </si>
  <si>
    <t>jheri curl</t>
  </si>
  <si>
    <t>thermo-bag</t>
  </si>
  <si>
    <t>give money</t>
  </si>
  <si>
    <t>braun hair</t>
  </si>
  <si>
    <t>runny-nose</t>
  </si>
  <si>
    <t>dont speak</t>
  </si>
  <si>
    <t>happy eyes</t>
  </si>
  <si>
    <t>wiener dog</t>
  </si>
  <si>
    <t>bulgy eyes</t>
  </si>
  <si>
    <t>for health</t>
  </si>
  <si>
    <t>shout loud</t>
  </si>
  <si>
    <t>ye contact</t>
  </si>
  <si>
    <t>bonde hair</t>
  </si>
  <si>
    <t>search job</t>
  </si>
  <si>
    <t>bulge eyes</t>
  </si>
  <si>
    <t>home patch</t>
  </si>
  <si>
    <t>chicle gum</t>
  </si>
  <si>
    <t>color teal</t>
  </si>
  <si>
    <t>miss world</t>
  </si>
  <si>
    <t>at the spa</t>
  </si>
  <si>
    <t>syncretism</t>
  </si>
  <si>
    <t>stimulator</t>
  </si>
  <si>
    <t>armageddon</t>
  </si>
  <si>
    <t>scrutinise</t>
  </si>
  <si>
    <t>imagemaker</t>
  </si>
  <si>
    <t>shoemaking</t>
  </si>
  <si>
    <t>equatorial</t>
  </si>
  <si>
    <t>geneticist</t>
  </si>
  <si>
    <t>humiliated</t>
  </si>
  <si>
    <t>absorbency</t>
  </si>
  <si>
    <t>matureness</t>
  </si>
  <si>
    <t>ammophilia</t>
  </si>
  <si>
    <t>massmarket</t>
  </si>
  <si>
    <t>clockmaker</t>
  </si>
  <si>
    <t>unprompted</t>
  </si>
  <si>
    <t>frau 20-30</t>
  </si>
  <si>
    <t>soundboard</t>
  </si>
  <si>
    <t>boisterous</t>
  </si>
  <si>
    <t>motorbiker</t>
  </si>
  <si>
    <t>moneymaker</t>
  </si>
  <si>
    <t>beergarden</t>
  </si>
  <si>
    <t>polygraphy</t>
  </si>
  <si>
    <t>aperitives</t>
  </si>
  <si>
    <t>plus-sized</t>
  </si>
  <si>
    <t>expiration</t>
  </si>
  <si>
    <t>mens style</t>
  </si>
  <si>
    <t>fenerbahce</t>
  </si>
  <si>
    <t>reenacting</t>
  </si>
  <si>
    <t>fight face</t>
  </si>
  <si>
    <t>transience</t>
  </si>
  <si>
    <t>graininess</t>
  </si>
  <si>
    <t>depressant</t>
  </si>
  <si>
    <t>telepathic</t>
  </si>
  <si>
    <t>cheapjacks</t>
  </si>
  <si>
    <t>wollmuetze</t>
  </si>
  <si>
    <t>misleading</t>
  </si>
  <si>
    <t>unsociable</t>
  </si>
  <si>
    <t>friendlier</t>
  </si>
  <si>
    <t>wrongdoing</t>
  </si>
  <si>
    <t>naturopath</t>
  </si>
  <si>
    <t>coalminers</t>
  </si>
  <si>
    <t>positivism</t>
  </si>
  <si>
    <t>immovables</t>
  </si>
  <si>
    <t>disputable</t>
  </si>
  <si>
    <t>discerning</t>
  </si>
  <si>
    <t>padangnese</t>
  </si>
  <si>
    <t>blondierte</t>
  </si>
  <si>
    <t>onemenonly</t>
  </si>
  <si>
    <t>divinatory</t>
  </si>
  <si>
    <t>beissender</t>
  </si>
  <si>
    <t>windheater</t>
  </si>
  <si>
    <t>varifocals</t>
  </si>
  <si>
    <t>repertoire</t>
  </si>
  <si>
    <t>neutrality</t>
  </si>
  <si>
    <t>franchiser</t>
  </si>
  <si>
    <t>overbudget</t>
  </si>
  <si>
    <t>bottomline</t>
  </si>
  <si>
    <t>alma mater</t>
  </si>
  <si>
    <t>implicity</t>
  </si>
  <si>
    <t>city jobs</t>
  </si>
  <si>
    <t>gold city</t>
  </si>
  <si>
    <t>desertion</t>
  </si>
  <si>
    <t>bush park</t>
  </si>
  <si>
    <t>long park</t>
  </si>
  <si>
    <t>road town</t>
  </si>
  <si>
    <t>city bike</t>
  </si>
  <si>
    <t>geotagged</t>
  </si>
  <si>
    <t>dhabawala</t>
  </si>
  <si>
    <t>nynagatom</t>
  </si>
  <si>
    <t>quitenean</t>
  </si>
  <si>
    <t>rajhastan</t>
  </si>
  <si>
    <t>rear plan</t>
  </si>
  <si>
    <t>sassanian</t>
  </si>
  <si>
    <t>head lake</t>
  </si>
  <si>
    <t>city club</t>
  </si>
  <si>
    <t>angry guy</t>
  </si>
  <si>
    <t>app store</t>
  </si>
  <si>
    <t>arms down</t>
  </si>
  <si>
    <t>arms race</t>
  </si>
  <si>
    <t>art store</t>
  </si>
  <si>
    <t>auto body</t>
  </si>
  <si>
    <t>auto shop</t>
  </si>
  <si>
    <t>back rest</t>
  </si>
  <si>
    <t>back hand</t>
  </si>
  <si>
    <t>ball back</t>
  </si>
  <si>
    <t>ball hill</t>
  </si>
  <si>
    <t>barn door</t>
  </si>
  <si>
    <t>bent-over</t>
  </si>
  <si>
    <t>big frame</t>
  </si>
  <si>
    <t>big light</t>
  </si>
  <si>
    <t>big-eared</t>
  </si>
  <si>
    <t>blue tree</t>
  </si>
  <si>
    <t>blue skin</t>
  </si>
  <si>
    <t>blue love</t>
  </si>
  <si>
    <t>body milk</t>
  </si>
  <si>
    <t>body move</t>
  </si>
  <si>
    <t>born 1956</t>
  </si>
  <si>
    <t>brass pot</t>
  </si>
  <si>
    <t>broken-up</t>
  </si>
  <si>
    <t>brown ale</t>
  </si>
  <si>
    <t>car crash</t>
  </si>
  <si>
    <t>car racer</t>
  </si>
  <si>
    <t>cash-back</t>
  </si>
  <si>
    <t>chin-chin</t>
  </si>
  <si>
    <t>clay vase</t>
  </si>
  <si>
    <t>cold cash</t>
  </si>
  <si>
    <t>cool dude</t>
  </si>
  <si>
    <t>cool mood</t>
  </si>
  <si>
    <t>craft day</t>
  </si>
  <si>
    <t>dark spot</t>
  </si>
  <si>
    <t>data desk</t>
  </si>
  <si>
    <t>day house</t>
  </si>
  <si>
    <t>dead fish</t>
  </si>
  <si>
    <t>deaf horn</t>
  </si>
  <si>
    <t>deep blue</t>
  </si>
  <si>
    <t>deep pink</t>
  </si>
  <si>
    <t>deer horn</t>
  </si>
  <si>
    <t>drum rock</t>
  </si>
  <si>
    <t>dust mask</t>
  </si>
  <si>
    <t>dusty air</t>
  </si>
  <si>
    <t>ear flaps</t>
  </si>
  <si>
    <t>euro 2012</t>
  </si>
  <si>
    <t>exam time</t>
  </si>
  <si>
    <t>eyes blue</t>
  </si>
  <si>
    <t>fair-skin</t>
  </si>
  <si>
    <t>fast ride</t>
  </si>
  <si>
    <t>fat belly</t>
  </si>
  <si>
    <t>fbi agent</t>
  </si>
  <si>
    <t>fine sand</t>
  </si>
  <si>
    <t>four eyes</t>
  </si>
  <si>
    <t>free good</t>
  </si>
  <si>
    <t>free mind</t>
  </si>
  <si>
    <t>fresh ice</t>
  </si>
  <si>
    <t>full size</t>
  </si>
  <si>
    <t>fun radio</t>
  </si>
  <si>
    <t>fur lined</t>
  </si>
  <si>
    <t>game gear</t>
  </si>
  <si>
    <t>game chat</t>
  </si>
  <si>
    <t>gifts box</t>
  </si>
  <si>
    <t>gold mask</t>
  </si>
  <si>
    <t>good self</t>
  </si>
  <si>
    <t>good deal</t>
  </si>
  <si>
    <t>good sale</t>
  </si>
  <si>
    <t>grass run</t>
  </si>
  <si>
    <t>green box</t>
  </si>
  <si>
    <t>grey-eyed</t>
  </si>
  <si>
    <t>grey vest</t>
  </si>
  <si>
    <t>hair tong</t>
  </si>
  <si>
    <t>hair look</t>
  </si>
  <si>
    <t>hand lens</t>
  </si>
  <si>
    <t>hand open</t>
  </si>
  <si>
    <t>head race</t>
  </si>
  <si>
    <t>hero pose</t>
  </si>
  <si>
    <t>high view</t>
  </si>
  <si>
    <t>hill farm</t>
  </si>
  <si>
    <t>hot stone</t>
  </si>
  <si>
    <t>hot tours</t>
  </si>
  <si>
    <t>in flight</t>
  </si>
  <si>
    <t>in trance</t>
  </si>
  <si>
    <t>jam skate</t>
  </si>
  <si>
    <t>jaw model</t>
  </si>
  <si>
    <t>joy happy</t>
  </si>
  <si>
    <t>key house</t>
  </si>
  <si>
    <t>laptop pc</t>
  </si>
  <si>
    <t>leaf fall</t>
  </si>
  <si>
    <t>leaf hats</t>
  </si>
  <si>
    <t>life time</t>
  </si>
  <si>
    <t>light day</t>
  </si>
  <si>
    <t>listen to</t>
  </si>
  <si>
    <t>live show</t>
  </si>
  <si>
    <t>loose fit</t>
  </si>
  <si>
    <t>love ball</t>
  </si>
  <si>
    <t>magic hat</t>
  </si>
  <si>
    <t>mat block</t>
  </si>
  <si>
    <t>men model</t>
  </si>
  <si>
    <t>mind soul</t>
  </si>
  <si>
    <t>mind icon</t>
  </si>
  <si>
    <t>moon gate</t>
  </si>
  <si>
    <t>mud walls</t>
  </si>
  <si>
    <t>nail-care</t>
  </si>
  <si>
    <t>near wall</t>
  </si>
  <si>
    <t>neck-polo</t>
  </si>
  <si>
    <t>new ideas</t>
  </si>
  <si>
    <t>new novel</t>
  </si>
  <si>
    <t>new offer</t>
  </si>
  <si>
    <t>no racism</t>
  </si>
  <si>
    <t>old table</t>
  </si>
  <si>
    <t>old green</t>
  </si>
  <si>
    <t>old india</t>
  </si>
  <si>
    <t>older one</t>
  </si>
  <si>
    <t>paddy hat</t>
  </si>
  <si>
    <t>page pile</t>
  </si>
  <si>
    <t>paint art</t>
  </si>
  <si>
    <t>palm view</t>
  </si>
  <si>
    <t>pink slip</t>
  </si>
  <si>
    <t>pink mask</t>
  </si>
  <si>
    <t>pizza pie</t>
  </si>
  <si>
    <t>pub party</t>
  </si>
  <si>
    <t>quay wall</t>
  </si>
  <si>
    <t>rack room</t>
  </si>
  <si>
    <t>real self</t>
  </si>
  <si>
    <t>real tree</t>
  </si>
  <si>
    <t>rear seat</t>
  </si>
  <si>
    <t>red spots</t>
  </si>
  <si>
    <t>red coral</t>
  </si>
  <si>
    <t>red china</t>
  </si>
  <si>
    <t>red point</t>
  </si>
  <si>
    <t>rice crop</t>
  </si>
  <si>
    <t>road crew</t>
  </si>
  <si>
    <t>rose rose</t>
  </si>
  <si>
    <t>safe seat</t>
  </si>
  <si>
    <t>sale tags</t>
  </si>
  <si>
    <t>sale time</t>
  </si>
  <si>
    <t>sales rep</t>
  </si>
  <si>
    <t>sales job</t>
  </si>
  <si>
    <t>salt mill</t>
  </si>
  <si>
    <t>screw gun</t>
  </si>
  <si>
    <t>sedge hat</t>
  </si>
  <si>
    <t>seed shop</t>
  </si>
  <si>
    <t>send kiss</t>
  </si>
  <si>
    <t>shiny car</t>
  </si>
  <si>
    <t>shot head</t>
  </si>
  <si>
    <t>silk robe</t>
  </si>
  <si>
    <t>skin fold</t>
  </si>
  <si>
    <t>skin type</t>
  </si>
  <si>
    <t>snow line</t>
  </si>
  <si>
    <t>son young</t>
  </si>
  <si>
    <t>sound box</t>
  </si>
  <si>
    <t>spa hotel</t>
  </si>
  <si>
    <t>spa relax</t>
  </si>
  <si>
    <t>space art</t>
  </si>
  <si>
    <t>spring st</t>
  </si>
  <si>
    <t>sweet tea</t>
  </si>
  <si>
    <t>tall-high</t>
  </si>
  <si>
    <t>tank beer</t>
  </si>
  <si>
    <t>tape line</t>
  </si>
  <si>
    <t>tape deck</t>
  </si>
  <si>
    <t>tea table</t>
  </si>
  <si>
    <t>tea glass</t>
  </si>
  <si>
    <t>tea aroma</t>
  </si>
  <si>
    <t>tech blog</t>
  </si>
  <si>
    <t>tilt view</t>
  </si>
  <si>
    <t>top model</t>
  </si>
  <si>
    <t>top weiss</t>
  </si>
  <si>
    <t>tough guy</t>
  </si>
  <si>
    <t>toy horse</t>
  </si>
  <si>
    <t>tree leaf</t>
  </si>
  <si>
    <t>up hairdo</t>
  </si>
  <si>
    <t>usa dance</t>
  </si>
  <si>
    <t>use using</t>
  </si>
  <si>
    <t>view poin</t>
  </si>
  <si>
    <t>vitamin a</t>
  </si>
  <si>
    <t>wall time</t>
  </si>
  <si>
    <t>wall hall</t>
  </si>
  <si>
    <t>warm coat</t>
  </si>
  <si>
    <t>web store</t>
  </si>
  <si>
    <t>web video</t>
  </si>
  <si>
    <t>web tutor</t>
  </si>
  <si>
    <t>well-knit</t>
  </si>
  <si>
    <t>well kept</t>
  </si>
  <si>
    <t>wide brin</t>
  </si>
  <si>
    <t>wide legs</t>
  </si>
  <si>
    <t>wild swim</t>
  </si>
  <si>
    <t>wood post</t>
  </si>
  <si>
    <t>write out</t>
  </si>
  <si>
    <t>climbs up</t>
  </si>
  <si>
    <t>visor cap</t>
  </si>
  <si>
    <t>smile air</t>
  </si>
  <si>
    <t>derby hat</t>
  </si>
  <si>
    <t>lady grey</t>
  </si>
  <si>
    <t>bald spot</t>
  </si>
  <si>
    <t>fall down</t>
  </si>
  <si>
    <t>i love ny</t>
  </si>
  <si>
    <t>e banking</t>
  </si>
  <si>
    <t>pet store</t>
  </si>
  <si>
    <t>come back</t>
  </si>
  <si>
    <t>of posing</t>
  </si>
  <si>
    <t>pot belly</t>
  </si>
  <si>
    <t>with love</t>
  </si>
  <si>
    <t>blow nose</t>
  </si>
  <si>
    <t>next door</t>
  </si>
  <si>
    <t>la france</t>
  </si>
  <si>
    <t>happy fun</t>
  </si>
  <si>
    <t>hold arms</t>
  </si>
  <si>
    <t>make note</t>
  </si>
  <si>
    <t>buy buyer</t>
  </si>
  <si>
    <t>park long</t>
  </si>
  <si>
    <t>wdie brim</t>
  </si>
  <si>
    <t>messed up</t>
  </si>
  <si>
    <t>la pampas</t>
  </si>
  <si>
    <t>o chinese</t>
  </si>
  <si>
    <t>pull hair</t>
  </si>
  <si>
    <t>color pop</t>
  </si>
  <si>
    <t>cross bag</t>
  </si>
  <si>
    <t>mi6 agent</t>
  </si>
  <si>
    <t>lady well</t>
  </si>
  <si>
    <t>mid aging</t>
  </si>
  <si>
    <t>sani pass</t>
  </si>
  <si>
    <t>shor hair</t>
  </si>
  <si>
    <t>face-shot</t>
  </si>
  <si>
    <t>ncov-2019</t>
  </si>
  <si>
    <t>face soap</t>
  </si>
  <si>
    <t>our world</t>
  </si>
  <si>
    <t>pay order</t>
  </si>
  <si>
    <t>close ear</t>
  </si>
  <si>
    <t>look well</t>
  </si>
  <si>
    <t>make take</t>
  </si>
  <si>
    <t>o qi-gong</t>
  </si>
  <si>
    <t>shopfront</t>
  </si>
  <si>
    <t>etiopathy</t>
  </si>
  <si>
    <t>breaching</t>
  </si>
  <si>
    <t>seaboards</t>
  </si>
  <si>
    <t>fosterage</t>
  </si>
  <si>
    <t>massagist</t>
  </si>
  <si>
    <t>induction</t>
  </si>
  <si>
    <t>halbakken</t>
  </si>
  <si>
    <t>ganzfigur</t>
  </si>
  <si>
    <t>stimulant</t>
  </si>
  <si>
    <t>reenactor</t>
  </si>
  <si>
    <t>burkinabe</t>
  </si>
  <si>
    <t>elisabeth</t>
  </si>
  <si>
    <t>dancehall</t>
  </si>
  <si>
    <t>stupidity</t>
  </si>
  <si>
    <t>turned on</t>
  </si>
  <si>
    <t>intrusion</t>
  </si>
  <si>
    <t>brokerage</t>
  </si>
  <si>
    <t>sebaceous</t>
  </si>
  <si>
    <t>thirtyish</t>
  </si>
  <si>
    <t>pollutant</t>
  </si>
  <si>
    <t>biophilia</t>
  </si>
  <si>
    <t>frivolity</t>
  </si>
  <si>
    <t>urbanized</t>
  </si>
  <si>
    <t>usability</t>
  </si>
  <si>
    <t>fidgeting</t>
  </si>
  <si>
    <t>charreria</t>
  </si>
  <si>
    <t>onepieces</t>
  </si>
  <si>
    <t>tasteless</t>
  </si>
  <si>
    <t>disappear</t>
  </si>
  <si>
    <t>mirthless</t>
  </si>
  <si>
    <t>ziplining</t>
  </si>
  <si>
    <t>film star</t>
  </si>
  <si>
    <t>triumphal</t>
  </si>
  <si>
    <t>limitless</t>
  </si>
  <si>
    <t>amblyopia</t>
  </si>
  <si>
    <t>mediating</t>
  </si>
  <si>
    <t>brabancon</t>
  </si>
  <si>
    <t>quiescent</t>
  </si>
  <si>
    <t>lop-eared</t>
  </si>
  <si>
    <t>rainproof</t>
  </si>
  <si>
    <t>pyrometer</t>
  </si>
  <si>
    <t>impulsive</t>
  </si>
  <si>
    <t>clearness</t>
  </si>
  <si>
    <t>marchador</t>
  </si>
  <si>
    <t>absurdity</t>
  </si>
  <si>
    <t>interrupt</t>
  </si>
  <si>
    <t>cheapjack</t>
  </si>
  <si>
    <t>bigscreen</t>
  </si>
  <si>
    <t>frontside</t>
  </si>
  <si>
    <t>lynnfield</t>
  </si>
  <si>
    <t>takeshita</t>
  </si>
  <si>
    <t>scrimmage</t>
  </si>
  <si>
    <t>innlandet</t>
  </si>
  <si>
    <t>intrusive</t>
  </si>
  <si>
    <t>obtrusive</t>
  </si>
  <si>
    <t>shipboard</t>
  </si>
  <si>
    <t>meditator</t>
  </si>
  <si>
    <t>irrigator</t>
  </si>
  <si>
    <t>commodore</t>
  </si>
  <si>
    <t>aggrieved</t>
  </si>
  <si>
    <t>unabashed</t>
  </si>
  <si>
    <t>debatable</t>
  </si>
  <si>
    <t>abnegator</t>
  </si>
  <si>
    <t>inaugural</t>
  </si>
  <si>
    <t>foodstill</t>
  </si>
  <si>
    <t>von vorne</t>
  </si>
  <si>
    <t>sugarless</t>
  </si>
  <si>
    <t>reuniting</t>
  </si>
  <si>
    <t>erwerbend</t>
  </si>
  <si>
    <t>bossiness</t>
  </si>
  <si>
    <t>watershed</t>
  </si>
  <si>
    <t>unsighted</t>
  </si>
  <si>
    <t>thermomug</t>
  </si>
  <si>
    <t>repudiate</t>
  </si>
  <si>
    <t>receptive</t>
  </si>
  <si>
    <t>o leisure</t>
  </si>
  <si>
    <t>o culture</t>
  </si>
  <si>
    <t>liberator</t>
  </si>
  <si>
    <t>cryogenic</t>
  </si>
  <si>
    <t>scapegoat</t>
  </si>
  <si>
    <t>la palma</t>
  </si>
  <si>
    <t>kalihari</t>
  </si>
  <si>
    <t>chikurin</t>
  </si>
  <si>
    <t>shompole</t>
  </si>
  <si>
    <t>kardigan</t>
  </si>
  <si>
    <t>parabens</t>
  </si>
  <si>
    <t>maherero</t>
  </si>
  <si>
    <t>mischeif</t>
  </si>
  <si>
    <t>quichean</t>
  </si>
  <si>
    <t>bui vien</t>
  </si>
  <si>
    <t>the town</t>
  </si>
  <si>
    <t>eco park</t>
  </si>
  <si>
    <t>salt pan</t>
  </si>
  <si>
    <t>above 30</t>
  </si>
  <si>
    <t>ace card</t>
  </si>
  <si>
    <t>afro guy</t>
  </si>
  <si>
    <t>bad beat</t>
  </si>
  <si>
    <t>band cap</t>
  </si>
  <si>
    <t>best pal</t>
  </si>
  <si>
    <t>best job</t>
  </si>
  <si>
    <t>big fish</t>
  </si>
  <si>
    <t>bite lip</t>
  </si>
  <si>
    <t>blue air</t>
  </si>
  <si>
    <t>blue red</t>
  </si>
  <si>
    <t>box room</t>
  </si>
  <si>
    <t>box jump</t>
  </si>
  <si>
    <t>box gift</t>
  </si>
  <si>
    <t>brew tea</t>
  </si>
  <si>
    <t>build-up</t>
  </si>
  <si>
    <t>cake mix</t>
  </si>
  <si>
    <t>call car</t>
  </si>
  <si>
    <t>cap chat</t>
  </si>
  <si>
    <t>car trip</t>
  </si>
  <si>
    <t>clay jug</t>
  </si>
  <si>
    <t>clear-up</t>
  </si>
  <si>
    <t>cold flu</t>
  </si>
  <si>
    <t>cool off</t>
  </si>
  <si>
    <t>dark cap</t>
  </si>
  <si>
    <t>dark net</t>
  </si>
  <si>
    <t>day room</t>
  </si>
  <si>
    <t>drop-top</t>
  </si>
  <si>
    <t>drum pad</t>
  </si>
  <si>
    <t>eco-tour</t>
  </si>
  <si>
    <t>eco tech</t>
  </si>
  <si>
    <t>egg hunt</t>
  </si>
  <si>
    <t>eye roll</t>
  </si>
  <si>
    <t>eyes eye</t>
  </si>
  <si>
    <t>fat loss</t>
  </si>
  <si>
    <t>fat lady</t>
  </si>
  <si>
    <t>feel bad</t>
  </si>
  <si>
    <t>gps icon</t>
  </si>
  <si>
    <t>gym room</t>
  </si>
  <si>
    <t>gym club</t>
  </si>
  <si>
    <t>horns up</t>
  </si>
  <si>
    <t>hot news</t>
  </si>
  <si>
    <t>hurry-up</t>
  </si>
  <si>
    <t>in a bar</t>
  </si>
  <si>
    <t>job shop</t>
  </si>
  <si>
    <t>koi pond</t>
  </si>
  <si>
    <t>late 60s</t>
  </si>
  <si>
    <t>lazy eye</t>
  </si>
  <si>
    <t>leg lift</t>
  </si>
  <si>
    <t>lip care</t>
  </si>
  <si>
    <t>long hai</t>
  </si>
  <si>
    <t>low carb</t>
  </si>
  <si>
    <t>mask off</t>
  </si>
  <si>
    <t>memo pad</t>
  </si>
  <si>
    <t>mess-tin</t>
  </si>
  <si>
    <t>mine tip</t>
  </si>
  <si>
    <t>new look</t>
  </si>
  <si>
    <t>nice day</t>
  </si>
  <si>
    <t>no money</t>
  </si>
  <si>
    <t>no beard</t>
  </si>
  <si>
    <t>no bangs</t>
  </si>
  <si>
    <t>no worry</t>
  </si>
  <si>
    <t>odd-eyed</t>
  </si>
  <si>
    <t>old west</t>
  </si>
  <si>
    <t>old face</t>
  </si>
  <si>
    <t>over 50s</t>
  </si>
  <si>
    <t>pink tie</t>
  </si>
  <si>
    <t>pool fun</t>
  </si>
  <si>
    <t>pop star</t>
  </si>
  <si>
    <t>punk rap</t>
  </si>
  <si>
    <t>raw meat</t>
  </si>
  <si>
    <t>red hood</t>
  </si>
  <si>
    <t>red sash</t>
  </si>
  <si>
    <t>red tape</t>
  </si>
  <si>
    <t>red line</t>
  </si>
  <si>
    <t>red bird</t>
  </si>
  <si>
    <t>red-neck</t>
  </si>
  <si>
    <t>sale day</t>
  </si>
  <si>
    <t>sasha 07</t>
  </si>
  <si>
    <t>shape up</t>
  </si>
  <si>
    <t>show joy</t>
  </si>
  <si>
    <t>ski area</t>
  </si>
  <si>
    <t>ski gear</t>
  </si>
  <si>
    <t>slim fit</t>
  </si>
  <si>
    <t>slip-ons</t>
  </si>
  <si>
    <t>smiley f</t>
  </si>
  <si>
    <t>tax bill</t>
  </si>
  <si>
    <t>tech lab</t>
  </si>
  <si>
    <t>test kit</t>
  </si>
  <si>
    <t>test eye</t>
  </si>
  <si>
    <t>text box</t>
  </si>
  <si>
    <t>tie back</t>
  </si>
  <si>
    <t>top tree</t>
  </si>
  <si>
    <t>top hits</t>
  </si>
  <si>
    <t>toss out</t>
  </si>
  <si>
    <t>toy snow</t>
  </si>
  <si>
    <t>two pair</t>
  </si>
  <si>
    <t>ugly gym</t>
  </si>
  <si>
    <t>up-close</t>
  </si>
  <si>
    <t>wall sit</t>
  </si>
  <si>
    <t>war zone</t>
  </si>
  <si>
    <t>warm biz</t>
  </si>
  <si>
    <t>warm-out</t>
  </si>
  <si>
    <t>waste up</t>
  </si>
  <si>
    <t>way down</t>
  </si>
  <si>
    <t>well off</t>
  </si>
  <si>
    <t>wet look</t>
  </si>
  <si>
    <t>wet head</t>
  </si>
  <si>
    <t>win news</t>
  </si>
  <si>
    <t>wine red</t>
  </si>
  <si>
    <t>yoga zen</t>
  </si>
  <si>
    <t>climb up</t>
  </si>
  <si>
    <t>break in</t>
  </si>
  <si>
    <t>mid east</t>
  </si>
  <si>
    <t>club one</t>
  </si>
  <si>
    <t>ffp mask</t>
  </si>
  <si>
    <t>anti-war</t>
  </si>
  <si>
    <t>on brown</t>
  </si>
  <si>
    <t>coy pond</t>
  </si>
  <si>
    <t>lady fur</t>
  </si>
  <si>
    <t>wasit up</t>
  </si>
  <si>
    <t>pet tree</t>
  </si>
  <si>
    <t>miro may</t>
  </si>
  <si>
    <t>st patty</t>
  </si>
  <si>
    <t>bank job</t>
  </si>
  <si>
    <t>o meadow</t>
  </si>
  <si>
    <t>jot down</t>
  </si>
  <si>
    <t>s health</t>
  </si>
  <si>
    <t>med ball</t>
  </si>
  <si>
    <t>o clouds</t>
  </si>
  <si>
    <t>o orange</t>
  </si>
  <si>
    <t>lose job</t>
  </si>
  <si>
    <t>rel life</t>
  </si>
  <si>
    <t>o motion</t>
  </si>
  <si>
    <t>gran-dad</t>
  </si>
  <si>
    <t>non-cash</t>
  </si>
  <si>
    <t>pet bird</t>
  </si>
  <si>
    <t>o middle</t>
  </si>
  <si>
    <t>oni mask</t>
  </si>
  <si>
    <t>brow gel</t>
  </si>
  <si>
    <t>face bar</t>
  </si>
  <si>
    <t>kuma hat</t>
  </si>
  <si>
    <t>pec deck</t>
  </si>
  <si>
    <t>see good</t>
  </si>
  <si>
    <t>find job</t>
  </si>
  <si>
    <t>joan arc</t>
  </si>
  <si>
    <t>n corona</t>
  </si>
  <si>
    <t>pet swim</t>
  </si>
  <si>
    <t>ring ear</t>
  </si>
  <si>
    <t>tami flu</t>
  </si>
  <si>
    <t>face joy</t>
  </si>
  <si>
    <t>freehand</t>
  </si>
  <si>
    <t>intruder</t>
  </si>
  <si>
    <t>suburbia</t>
  </si>
  <si>
    <t>luncheon</t>
  </si>
  <si>
    <t>handhold</t>
  </si>
  <si>
    <t>canoeist</t>
  </si>
  <si>
    <t>roleplay</t>
  </si>
  <si>
    <t>hungover</t>
  </si>
  <si>
    <t>campuses</t>
  </si>
  <si>
    <t>bosporus</t>
  </si>
  <si>
    <t>ninjutsu</t>
  </si>
  <si>
    <t>eventful</t>
  </si>
  <si>
    <t>alginate</t>
  </si>
  <si>
    <t>hitching</t>
  </si>
  <si>
    <t>thriving</t>
  </si>
  <si>
    <t>sixtyish</t>
  </si>
  <si>
    <t>datebook</t>
  </si>
  <si>
    <t>conceals</t>
  </si>
  <si>
    <t>haunches</t>
  </si>
  <si>
    <t>hardgear</t>
  </si>
  <si>
    <t>sawtooth</t>
  </si>
  <si>
    <t>karenina</t>
  </si>
  <si>
    <t>lethargy</t>
  </si>
  <si>
    <t>fullness</t>
  </si>
  <si>
    <t>windfall</t>
  </si>
  <si>
    <t>appraise</t>
  </si>
  <si>
    <t>welldone</t>
  </si>
  <si>
    <t>huntress</t>
  </si>
  <si>
    <t>moderate</t>
  </si>
  <si>
    <t>timorese</t>
  </si>
  <si>
    <t>reclines</t>
  </si>
  <si>
    <t>gunpoint</t>
  </si>
  <si>
    <t>reveller</t>
  </si>
  <si>
    <t>minstrel</t>
  </si>
  <si>
    <t>sceptics</t>
  </si>
  <si>
    <t>flushing</t>
  </si>
  <si>
    <t>espousal</t>
  </si>
  <si>
    <t>enforcer</t>
  </si>
  <si>
    <t>incharge</t>
  </si>
  <si>
    <t>unhealth</t>
  </si>
  <si>
    <t>doomsday</t>
  </si>
  <si>
    <t>argentic</t>
  </si>
  <si>
    <t>continue</t>
  </si>
  <si>
    <t>newcomer</t>
  </si>
  <si>
    <t>endurant</t>
  </si>
  <si>
    <t>smugness</t>
  </si>
  <si>
    <t>mixology</t>
  </si>
  <si>
    <t>mediator</t>
  </si>
  <si>
    <t>titivate</t>
  </si>
  <si>
    <t>abortive</t>
  </si>
  <si>
    <t>simplify</t>
  </si>
  <si>
    <t>legality</t>
  </si>
  <si>
    <t>handouts</t>
  </si>
  <si>
    <t>credible</t>
  </si>
  <si>
    <t>duration</t>
  </si>
  <si>
    <t>mooncake</t>
  </si>
  <si>
    <t>climatic</t>
  </si>
  <si>
    <t>traction</t>
  </si>
  <si>
    <t>sstklove</t>
  </si>
  <si>
    <t>muenster</t>
  </si>
  <si>
    <t>fitwatch</t>
  </si>
  <si>
    <t>landlady</t>
  </si>
  <si>
    <t>headwind</t>
  </si>
  <si>
    <t>happened</t>
  </si>
  <si>
    <t>angarkha</t>
  </si>
  <si>
    <t>gloating</t>
  </si>
  <si>
    <t>distorts</t>
  </si>
  <si>
    <t>altruist</t>
  </si>
  <si>
    <t>dumbness</t>
  </si>
  <si>
    <t>honestly</t>
  </si>
  <si>
    <t>shivaite</t>
  </si>
  <si>
    <t>callback</t>
  </si>
  <si>
    <t>alderney</t>
  </si>
  <si>
    <t>erwerben</t>
  </si>
  <si>
    <t>unveiled</t>
  </si>
  <si>
    <t>telesale</t>
  </si>
  <si>
    <t>unspoken</t>
  </si>
  <si>
    <t>indebted</t>
  </si>
  <si>
    <t>movingin</t>
  </si>
  <si>
    <t>la pampa</t>
  </si>
  <si>
    <t>kim jong</t>
  </si>
  <si>
    <t>impishly</t>
  </si>
  <si>
    <t>exorcist</t>
  </si>
  <si>
    <t>slipknot</t>
  </si>
  <si>
    <t>pressgym</t>
  </si>
  <si>
    <t>grumpier</t>
  </si>
  <si>
    <t>odkrycia</t>
  </si>
  <si>
    <t>eligible</t>
  </si>
  <si>
    <t>systemic</t>
  </si>
  <si>
    <t>sweetbar</t>
  </si>
  <si>
    <t>smoothen</t>
  </si>
  <si>
    <t>skeptics</t>
  </si>
  <si>
    <t>dislake</t>
  </si>
  <si>
    <t>hnicity</t>
  </si>
  <si>
    <t>nyeboli</t>
  </si>
  <si>
    <t>habanna</t>
  </si>
  <si>
    <t>kaliras</t>
  </si>
  <si>
    <t>red pan</t>
  </si>
  <si>
    <t>amerian</t>
  </si>
  <si>
    <t>carabao</t>
  </si>
  <si>
    <t>verdean</t>
  </si>
  <si>
    <t>ray ban</t>
  </si>
  <si>
    <t>shannan</t>
  </si>
  <si>
    <t>elating</t>
  </si>
  <si>
    <t>app use</t>
  </si>
  <si>
    <t>bar one</t>
  </si>
  <si>
    <t>big fun</t>
  </si>
  <si>
    <t>big one</t>
  </si>
  <si>
    <t>car oil</t>
  </si>
  <si>
    <t>care of</t>
  </si>
  <si>
    <t>day one</t>
  </si>
  <si>
    <t>day sun</t>
  </si>
  <si>
    <t>dial-up</t>
  </si>
  <si>
    <t>draw up</t>
  </si>
  <si>
    <t>full up</t>
  </si>
  <si>
    <t>good mo</t>
  </si>
  <si>
    <t>hot sit</t>
  </si>
  <si>
    <t>in-farm</t>
  </si>
  <si>
    <t>jet set</t>
  </si>
  <si>
    <t>job joy</t>
  </si>
  <si>
    <t>joy air</t>
  </si>
  <si>
    <t>jump-up</t>
  </si>
  <si>
    <t>long ha</t>
  </si>
  <si>
    <t>may day</t>
  </si>
  <si>
    <t>no clue</t>
  </si>
  <si>
    <t>pop-eye</t>
  </si>
  <si>
    <t>prop-up</t>
  </si>
  <si>
    <t>red bow</t>
  </si>
  <si>
    <t>red gum</t>
  </si>
  <si>
    <t>red yao</t>
  </si>
  <si>
    <t>red tag</t>
  </si>
  <si>
    <t>sign on</t>
  </si>
  <si>
    <t>slip-on</t>
  </si>
  <si>
    <t>spa cup</t>
  </si>
  <si>
    <t>tan hat</t>
  </si>
  <si>
    <t>tie bow</t>
  </si>
  <si>
    <t>two two</t>
  </si>
  <si>
    <t>walk in</t>
  </si>
  <si>
    <t>wat wat</t>
  </si>
  <si>
    <t>on move</t>
  </si>
  <si>
    <t>e-juice</t>
  </si>
  <si>
    <t>on site</t>
  </si>
  <si>
    <t>play up</t>
  </si>
  <si>
    <t>by card</t>
  </si>
  <si>
    <t>fly guy</t>
  </si>
  <si>
    <t>fead-up</t>
  </si>
  <si>
    <t>o grass</t>
  </si>
  <si>
    <t>dine in</t>
  </si>
  <si>
    <t>im cold</t>
  </si>
  <si>
    <t>bac son</t>
  </si>
  <si>
    <t>turn-up</t>
  </si>
  <si>
    <t>ventral</t>
  </si>
  <si>
    <t>jawline</t>
  </si>
  <si>
    <t>slicked</t>
  </si>
  <si>
    <t>squalor</t>
  </si>
  <si>
    <t>respond</t>
  </si>
  <si>
    <t>potable</t>
  </si>
  <si>
    <t>jawbone</t>
  </si>
  <si>
    <t>trapper</t>
  </si>
  <si>
    <t>zipline</t>
  </si>
  <si>
    <t>wetting</t>
  </si>
  <si>
    <t>topknot</t>
  </si>
  <si>
    <t>satanic</t>
  </si>
  <si>
    <t>leashes</t>
  </si>
  <si>
    <t>radiate</t>
  </si>
  <si>
    <t>durable</t>
  </si>
  <si>
    <t>doritos</t>
  </si>
  <si>
    <t>ruinous</t>
  </si>
  <si>
    <t>relaxat</t>
  </si>
  <si>
    <t>funnily</t>
  </si>
  <si>
    <t>midterm</t>
  </si>
  <si>
    <t>wagging</t>
  </si>
  <si>
    <t>possess</t>
  </si>
  <si>
    <t>oversee</t>
  </si>
  <si>
    <t>notched</t>
  </si>
  <si>
    <t>furrows</t>
  </si>
  <si>
    <t>expired</t>
  </si>
  <si>
    <t>strappy</t>
  </si>
  <si>
    <t>truffle</t>
  </si>
  <si>
    <t>wafting</t>
  </si>
  <si>
    <t>gurning</t>
  </si>
  <si>
    <t>bodycon</t>
  </si>
  <si>
    <t>wodaabe</t>
  </si>
  <si>
    <t>rondane</t>
  </si>
  <si>
    <t>potherb</t>
  </si>
  <si>
    <t>patilas</t>
  </si>
  <si>
    <t>miromay</t>
  </si>
  <si>
    <t>badness</t>
  </si>
  <si>
    <t>thiksey</t>
  </si>
  <si>
    <t>mendham</t>
  </si>
  <si>
    <t>o-chaia</t>
  </si>
  <si>
    <t>o chaia</t>
  </si>
  <si>
    <t>coimbra</t>
  </si>
  <si>
    <t>chiyoda</t>
  </si>
  <si>
    <t>abianeh</t>
  </si>
  <si>
    <t>troupes</t>
  </si>
  <si>
    <t>tamiflu</t>
  </si>
  <si>
    <t>brakets</t>
  </si>
  <si>
    <t>regress</t>
  </si>
  <si>
    <t>guevara</t>
  </si>
  <si>
    <t>implied</t>
  </si>
  <si>
    <t>erwirbt</t>
  </si>
  <si>
    <t>entrees</t>
  </si>
  <si>
    <t>funfzig</t>
  </si>
  <si>
    <t>epaulet</t>
  </si>
  <si>
    <t>huffish</t>
  </si>
  <si>
    <t>cheches</t>
  </si>
  <si>
    <t>eardrop</t>
  </si>
  <si>
    <t>samile</t>
  </si>
  <si>
    <t>irelli</t>
  </si>
  <si>
    <t>ringbu</t>
  </si>
  <si>
    <t>ionian</t>
  </si>
  <si>
    <t>itaian</t>
  </si>
  <si>
    <t>dolder</t>
  </si>
  <si>
    <t>murran</t>
  </si>
  <si>
    <t>birhan</t>
  </si>
  <si>
    <t>tianan</t>
  </si>
  <si>
    <t>dark-h</t>
  </si>
  <si>
    <t>fit on</t>
  </si>
  <si>
    <t>head a</t>
  </si>
  <si>
    <t>hi-viz</t>
  </si>
  <si>
    <t>jack-o</t>
  </si>
  <si>
    <t>lot of</t>
  </si>
  <si>
    <t>tie in</t>
  </si>
  <si>
    <t>run up</t>
  </si>
  <si>
    <t>pre-ad</t>
  </si>
  <si>
    <t>on die</t>
  </si>
  <si>
    <t>expand</t>
  </si>
  <si>
    <t>unseen</t>
  </si>
  <si>
    <t>covert</t>
  </si>
  <si>
    <t>twinge</t>
  </si>
  <si>
    <t>kindle</t>
  </si>
  <si>
    <t>oddity</t>
  </si>
  <si>
    <t>laguna</t>
  </si>
  <si>
    <t>poplar</t>
  </si>
  <si>
    <t>sudani</t>
  </si>
  <si>
    <t>chebbi</t>
  </si>
  <si>
    <t>saliva</t>
  </si>
  <si>
    <t>holdem</t>
  </si>
  <si>
    <t>kavadi</t>
  </si>
  <si>
    <t>clings</t>
  </si>
  <si>
    <t>afford</t>
  </si>
  <si>
    <t>marram</t>
  </si>
  <si>
    <t>dritte</t>
  </si>
  <si>
    <t>diyers</t>
  </si>
  <si>
    <t>gokudo</t>
  </si>
  <si>
    <t>tamper</t>
  </si>
  <si>
    <t>mozart</t>
  </si>
  <si>
    <t>penury</t>
  </si>
  <si>
    <t>piddle</t>
  </si>
  <si>
    <t>zzzmpt</t>
  </si>
  <si>
    <t>yuccie</t>
  </si>
  <si>
    <t>negate</t>
  </si>
  <si>
    <t>expend</t>
  </si>
  <si>
    <t>overdo</t>
  </si>
  <si>
    <t>lunghi</t>
  </si>
  <si>
    <t>salvia</t>
  </si>
  <si>
    <t>musket</t>
  </si>
  <si>
    <t>thikse</t>
  </si>
  <si>
    <t>sequel</t>
  </si>
  <si>
    <t>pushpa</t>
  </si>
  <si>
    <t>ochaia</t>
  </si>
  <si>
    <t>caribs</t>
  </si>
  <si>
    <t>pedant</t>
  </si>
  <si>
    <t>brazen</t>
  </si>
  <si>
    <t>at you</t>
  </si>
  <si>
    <t>mohair</t>
  </si>
  <si>
    <t>cudgel</t>
  </si>
  <si>
    <t>fatten</t>
  </si>
  <si>
    <t>ripper</t>
  </si>
  <si>
    <t>casein</t>
  </si>
  <si>
    <t>claims</t>
  </si>
  <si>
    <t>fumble</t>
  </si>
  <si>
    <t>unroll</t>
  </si>
  <si>
    <t>inlaid</t>
  </si>
  <si>
    <t>tetchy</t>
  </si>
  <si>
    <t>hormic</t>
  </si>
  <si>
    <t>hipped</t>
  </si>
  <si>
    <t>icity</t>
  </si>
  <si>
    <t>citys</t>
  </si>
  <si>
    <t>orada</t>
  </si>
  <si>
    <t>emplo</t>
  </si>
  <si>
    <t>nupri</t>
  </si>
  <si>
    <t>derka</t>
  </si>
  <si>
    <t>ville</t>
  </si>
  <si>
    <t>argan</t>
  </si>
  <si>
    <t>ethni</t>
  </si>
  <si>
    <t>kabye</t>
  </si>
  <si>
    <t>tv in</t>
  </si>
  <si>
    <t>s hat</t>
  </si>
  <si>
    <t>o art</t>
  </si>
  <si>
    <t>lycra</t>
  </si>
  <si>
    <t>abbot</t>
  </si>
  <si>
    <t>meiji</t>
  </si>
  <si>
    <t>giver</t>
  </si>
  <si>
    <t>doner</t>
  </si>
  <si>
    <t>leggy</t>
  </si>
  <si>
    <t>anglo</t>
  </si>
  <si>
    <t>glock</t>
  </si>
  <si>
    <t>leery</t>
  </si>
  <si>
    <t>fiend</t>
  </si>
  <si>
    <t>cache</t>
  </si>
  <si>
    <t>goers</t>
  </si>
  <si>
    <t>cried</t>
  </si>
  <si>
    <t>groin</t>
  </si>
  <si>
    <t>molas</t>
  </si>
  <si>
    <t>xieng</t>
  </si>
  <si>
    <t>belen</t>
  </si>
  <si>
    <t>bamar</t>
  </si>
  <si>
    <t>gloat</t>
  </si>
  <si>
    <t>armen</t>
  </si>
  <si>
    <t>figet</t>
  </si>
  <si>
    <t>punic</t>
  </si>
  <si>
    <t>ronin</t>
  </si>
  <si>
    <t>kappa</t>
  </si>
  <si>
    <t>velib</t>
  </si>
  <si>
    <t>repay</t>
  </si>
  <si>
    <t>arise</t>
  </si>
  <si>
    <t>davor</t>
  </si>
  <si>
    <t>whats</t>
  </si>
  <si>
    <t>rigor</t>
  </si>
  <si>
    <t>nappa</t>
  </si>
  <si>
    <t>shoul</t>
  </si>
  <si>
    <t>fasst</t>
  </si>
  <si>
    <t>ethn</t>
  </si>
  <si>
    <t>cian</t>
  </si>
  <si>
    <t>svan</t>
  </si>
  <si>
    <t>roan</t>
  </si>
  <si>
    <t>poem</t>
  </si>
  <si>
    <t>cpap</t>
  </si>
  <si>
    <t>midi</t>
  </si>
  <si>
    <t>ouch</t>
  </si>
  <si>
    <t>took</t>
  </si>
  <si>
    <t>ruyi</t>
  </si>
  <si>
    <t>adho</t>
  </si>
  <si>
    <t>casu</t>
  </si>
  <si>
    <t>tori</t>
  </si>
  <si>
    <t>cm03</t>
  </si>
  <si>
    <t>gcse</t>
  </si>
  <si>
    <t>kilo</t>
  </si>
  <si>
    <t>xbox</t>
  </si>
  <si>
    <t>dolt</t>
  </si>
  <si>
    <t>hulk</t>
  </si>
  <si>
    <t>fuzz</t>
  </si>
  <si>
    <t>ahem</t>
  </si>
  <si>
    <t>deem</t>
  </si>
  <si>
    <t>jedi</t>
  </si>
  <si>
    <t>gurn</t>
  </si>
  <si>
    <t>emtb</t>
  </si>
  <si>
    <t>zine</t>
  </si>
  <si>
    <t>pyha</t>
  </si>
  <si>
    <t>xiao</t>
  </si>
  <si>
    <t>sule</t>
  </si>
  <si>
    <t>cole</t>
  </si>
  <si>
    <t>jury</t>
  </si>
  <si>
    <t>puce</t>
  </si>
  <si>
    <t>lurk</t>
  </si>
  <si>
    <t>umts</t>
  </si>
  <si>
    <t>ainu</t>
  </si>
  <si>
    <t>jibe</t>
  </si>
  <si>
    <t>eswl</t>
  </si>
  <si>
    <t>smeg</t>
  </si>
  <si>
    <t>isolated white gray background</t>
  </si>
  <si>
    <t>human immunodeficiency virus</t>
  </si>
  <si>
    <t>white and one color schemes</t>
  </si>
  <si>
    <t>white and one colour scheme</t>
  </si>
  <si>
    <t>internally displaced people</t>
  </si>
  <si>
    <t>one hundred euro banknotes</t>
  </si>
  <si>
    <t>white and one color scheme</t>
  </si>
  <si>
    <t>black background activity</t>
  </si>
  <si>
    <t>hot stone massage therapy</t>
  </si>
  <si>
    <t>retro 60s beauty portrait</t>
  </si>
  <si>
    <t>successful businesspeople</t>
  </si>
  <si>
    <t>worker holding house plan</t>
  </si>
  <si>
    <t>hands one above the other</t>
  </si>
  <si>
    <t>business person isolated</t>
  </si>
  <si>
    <t>business correspondence</t>
  </si>
  <si>
    <t>business documentation</t>
  </si>
  <si>
    <t>business relationships</t>
  </si>
  <si>
    <t>student finance office</t>
  </si>
  <si>
    <t>black and white blouse</t>
  </si>
  <si>
    <t>businesspeople meeting</t>
  </si>
  <si>
    <t>christmas illumination</t>
  </si>
  <si>
    <t>telephone conversation</t>
  </si>
  <si>
    <t>manufacturers workshop</t>
  </si>
  <si>
    <t>registered work worker</t>
  </si>
  <si>
    <t>a la souvarov mustache</t>
  </si>
  <si>
    <t>manufacturing process</t>
  </si>
  <si>
    <t>the africa collection</t>
  </si>
  <si>
    <t>the eastern character</t>
  </si>
  <si>
    <t>the rise of skywalker</t>
  </si>
  <si>
    <t>sabena jane blackbird</t>
  </si>
  <si>
    <t>the afrika collection</t>
  </si>
  <si>
    <t>the lin family garden</t>
  </si>
  <si>
    <t>business opportunity</t>
  </si>
  <si>
    <t>entrepreneur success</t>
  </si>
  <si>
    <t>architectural office</t>
  </si>
  <si>
    <t>smartphone addiction</t>
  </si>
  <si>
    <t>the makeover process</t>
  </si>
  <si>
    <t>mangalarga marchador</t>
  </si>
  <si>
    <t>working on computer</t>
  </si>
  <si>
    <t>60s fashion concept</t>
  </si>
  <si>
    <t>production workshop</t>
  </si>
  <si>
    <t>professional worker</t>
  </si>
  <si>
    <t>restaurant business</t>
  </si>
  <si>
    <t>market stall worker</t>
  </si>
  <si>
    <t>permanent wave hair</t>
  </si>
  <si>
    <t>work worker working</t>
  </si>
  <si>
    <t>turn of the century</t>
  </si>
  <si>
    <t>hands on his pocket</t>
  </si>
  <si>
    <t>business breakfast</t>
  </si>
  <si>
    <t>business in africa</t>
  </si>
  <si>
    <t>3d composite image</t>
  </si>
  <si>
    <t>consultant manager</t>
  </si>
  <si>
    <t>healthcare workers</t>
  </si>
  <si>
    <t>kettlebell workout</t>
  </si>
  <si>
    <t>paranoid psychosis</t>
  </si>
  <si>
    <t>production manager</t>
  </si>
  <si>
    <t>workplace strategy</t>
  </si>
  <si>
    <t>the great outdoors</t>
  </si>
  <si>
    <t>business traveler</t>
  </si>
  <si>
    <t>business tutorial</t>
  </si>
  <si>
    <t>business coaching</t>
  </si>
  <si>
    <t>60s style fashion</t>
  </si>
  <si>
    <t>architects office</t>
  </si>
  <si>
    <t>black down jacket</t>
  </si>
  <si>
    <t>browsing business</t>
  </si>
  <si>
    <t>cartoon character</t>
  </si>
  <si>
    <t>digital workplace</t>
  </si>
  <si>
    <t>executive manager</t>
  </si>
  <si>
    <t>housework service</t>
  </si>
  <si>
    <t>industrial worker</t>
  </si>
  <si>
    <t>marketing manager</t>
  </si>
  <si>
    <t>negative business</t>
  </si>
  <si>
    <t>professional work</t>
  </si>
  <si>
    <t>smartphone holder</t>
  </si>
  <si>
    <t>telephone company</t>
  </si>
  <si>
    <t>white face makeup</t>
  </si>
  <si>
    <t>workplace writing</t>
  </si>
  <si>
    <t>misiewicz barbara</t>
  </si>
  <si>
    <t>the force awakens</t>
  </si>
  <si>
    <t>isloated on white</t>
  </si>
  <si>
    <t>business trainee</t>
  </si>
  <si>
    <t>business fashion</t>
  </si>
  <si>
    <t>business travels</t>
  </si>
  <si>
    <t>blank whiteboard</t>
  </si>
  <si>
    <t>extra chromosome</t>
  </si>
  <si>
    <t>flushing meadows</t>
  </si>
  <si>
    <t>garden work51781</t>
  </si>
  <si>
    <t>internet network</t>
  </si>
  <si>
    <t>location manager</t>
  </si>
  <si>
    <t>manager business</t>
  </si>
  <si>
    <t>mobile workspace</t>
  </si>
  <si>
    <t>morning business</t>
  </si>
  <si>
    <t>saxophone player</t>
  </si>
  <si>
    <t>strength workout</t>
  </si>
  <si>
    <t>transfer success</t>
  </si>
  <si>
    <t>virtual business</t>
  </si>
  <si>
    <t>white bacgkround</t>
  </si>
  <si>
    <t>sabena blackbird</t>
  </si>
  <si>
    <t>network computer</t>
  </si>
  <si>
    <t>network software</t>
  </si>
  <si>
    <t>shared workspace</t>
  </si>
  <si>
    <t>to go coffee cup</t>
  </si>
  <si>
    <t>business centre</t>
  </si>
  <si>
    <t>business lesson</t>
  </si>
  <si>
    <t>awareness month</t>
  </si>
  <si>
    <t>building worker</t>
  </si>
  <si>
    <t>executive white</t>
  </si>
  <si>
    <t>guy threatening</t>
  </si>
  <si>
    <t>looking manager</t>
  </si>
  <si>
    <t>medical officer</t>
  </si>
  <si>
    <t>patchwork pants</t>
  </si>
  <si>
    <t>smartphone call</t>
  </si>
  <si>
    <t>startup manager</t>
  </si>
  <si>
    <t>success support</t>
  </si>
  <si>
    <t>virtual network</t>
  </si>
  <si>
    <t>white silk robe</t>
  </si>
  <si>
    <t>youthful spirit</t>
  </si>
  <si>
    <t>business group</t>
  </si>
  <si>
    <t>business dress</t>
  </si>
  <si>
    <t>brutal manners</t>
  </si>
  <si>
    <t>housework help</t>
  </si>
  <si>
    <t>month of march</t>
  </si>
  <si>
    <t>mountain white</t>
  </si>
  <si>
    <t>one young woma</t>
  </si>
  <si>
    <t>retail manager</t>
  </si>
  <si>
    <t>romantic macho</t>
  </si>
  <si>
    <t>senior manager</t>
  </si>
  <si>
    <t>social workers</t>
  </si>
  <si>
    <t>unhappy worker</t>
  </si>
  <si>
    <t>workout device</t>
  </si>
  <si>
    <t>youth medicine</t>
  </si>
  <si>
    <t>work equipment</t>
  </si>
  <si>
    <t>work relations</t>
  </si>
  <si>
    <t>business loan</t>
  </si>
  <si>
    <t>working paper</t>
  </si>
  <si>
    <t>working lunch</t>
  </si>
  <si>
    <t>auto workshop</t>
  </si>
  <si>
    <t>clay workshop</t>
  </si>
  <si>
    <t>finished work</t>
  </si>
  <si>
    <t>food business</t>
  </si>
  <si>
    <t>glass working</t>
  </si>
  <si>
    <t>guy lifestyle</t>
  </si>
  <si>
    <t>many multiple</t>
  </si>
  <si>
    <t>metal workers</t>
  </si>
  <si>
    <t>one finger up</t>
  </si>
  <si>
    <t>open business</t>
  </si>
  <si>
    <t>pink manicure</t>
  </si>
  <si>
    <t>reading black</t>
  </si>
  <si>
    <t>romantic mood</t>
  </si>
  <si>
    <t>salon manager</t>
  </si>
  <si>
    <t>stone therapy</t>
  </si>
  <si>
    <t>training work</t>
  </si>
  <si>
    <t>women working</t>
  </si>
  <si>
    <t>youth fashion</t>
  </si>
  <si>
    <t>the last jedi</t>
  </si>
  <si>
    <t>network media</t>
  </si>
  <si>
    <t>home new year</t>
  </si>
  <si>
    <t>naval officer</t>
  </si>
  <si>
    <t>study success</t>
  </si>
  <si>
    <t>get well soon</t>
  </si>
  <si>
    <t>working tool</t>
  </si>
  <si>
    <t>3d sculpture</t>
  </si>
  <si>
    <t>blowing horn</t>
  </si>
  <si>
    <t>ceo business</t>
  </si>
  <si>
    <t>city manager</t>
  </si>
  <si>
    <t>middle white</t>
  </si>
  <si>
    <t>office floor</t>
  </si>
  <si>
    <t>office cabin</t>
  </si>
  <si>
    <t>office stuff</t>
  </si>
  <si>
    <t>office tools</t>
  </si>
  <si>
    <t>one young wo</t>
  </si>
  <si>
    <t>phone mobile</t>
  </si>
  <si>
    <t>phone number</t>
  </si>
  <si>
    <t>post workout</t>
  </si>
  <si>
    <t>romantic art</t>
  </si>
  <si>
    <t>smart office</t>
  </si>
  <si>
    <t>smoky office</t>
  </si>
  <si>
    <t>stone street</t>
  </si>
  <si>
    <t>stone stairs</t>
  </si>
  <si>
    <t>urban worker</t>
  </si>
  <si>
    <t>written work</t>
  </si>
  <si>
    <t>youth travel</t>
  </si>
  <si>
    <t>home working</t>
  </si>
  <si>
    <t>work working</t>
  </si>
  <si>
    <t>work content</t>
  </si>
  <si>
    <t>setter white</t>
  </si>
  <si>
    <t>happy worker</t>
  </si>
  <si>
    <t>5 star hotel</t>
  </si>
  <si>
    <t>care worker</t>
  </si>
  <si>
    <t>guy gesture</t>
  </si>
  <si>
    <t>hill people</t>
  </si>
  <si>
    <t>joy success</t>
  </si>
  <si>
    <t>news office</t>
  </si>
  <si>
    <t>open office</t>
  </si>
  <si>
    <t>small black</t>
  </si>
  <si>
    <t>stone store</t>
  </si>
  <si>
    <t>thai worker</t>
  </si>
  <si>
    <t>tone toning</t>
  </si>
  <si>
    <t>wat manoran</t>
  </si>
  <si>
    <t>coco chanel</t>
  </si>
  <si>
    <t>work choice</t>
  </si>
  <si>
    <t>henk meijer</t>
  </si>
  <si>
    <t>kata people</t>
  </si>
  <si>
    <t>color white</t>
  </si>
  <si>
    <t>bill white</t>
  </si>
  <si>
    <t>emma odoli</t>
  </si>
  <si>
    <t>guy brunet</t>
  </si>
  <si>
    <t>house work</t>
  </si>
  <si>
    <t>it manager</t>
  </si>
  <si>
    <t>live white</t>
  </si>
  <si>
    <t>median age</t>
  </si>
  <si>
    <t>model year</t>
  </si>
  <si>
    <t>one preson</t>
  </si>
  <si>
    <t>rich black</t>
  </si>
  <si>
    <t>work bench</t>
  </si>
  <si>
    <t>3d tablet</t>
  </si>
  <si>
    <t>art white</t>
  </si>
  <si>
    <t>clay work</t>
  </si>
  <si>
    <t>good work</t>
  </si>
  <si>
    <t>in office</t>
  </si>
  <si>
    <t>it worker</t>
  </si>
  <si>
    <t>work coat</t>
  </si>
  <si>
    <t>work team</t>
  </si>
  <si>
    <t>70 to 80</t>
  </si>
  <si>
    <t>guy back</t>
  </si>
  <si>
    <t>lab work</t>
  </si>
  <si>
    <t>mans job</t>
  </si>
  <si>
    <t>work top</t>
  </si>
  <si>
    <t>guy big</t>
  </si>
  <si>
    <t>o human</t>
  </si>
  <si>
    <t>work in</t>
  </si>
  <si>
    <t>guy ax</t>
  </si>
  <si>
    <t>one wo</t>
  </si>
  <si>
    <t>4g 5g</t>
  </si>
  <si>
    <t>one 1</t>
  </si>
  <si>
    <t>o age</t>
  </si>
  <si>
    <t>Natural History Museum</t>
  </si>
  <si>
    <t>Counting Instrument</t>
  </si>
  <si>
    <t>Slalom Skiing</t>
  </si>
  <si>
    <t>Animal Attribute</t>
  </si>
  <si>
    <t>Moving After</t>
  </si>
  <si>
    <t>External Wall Covering</t>
  </si>
  <si>
    <t>Dorsal Fin</t>
  </si>
  <si>
    <t>Cave Painting</t>
  </si>
  <si>
    <t>Tanker Ship</t>
  </si>
  <si>
    <t>Tugboat</t>
  </si>
  <si>
    <t>French Guiana</t>
  </si>
  <si>
    <t>Sea Lion</t>
  </si>
  <si>
    <t>Sperm Whale</t>
  </si>
  <si>
    <t>Bass Drum</t>
  </si>
  <si>
    <t>Deer Family</t>
  </si>
  <si>
    <t>Flightless Bird</t>
  </si>
  <si>
    <t>Bald Eagle</t>
  </si>
  <si>
    <t>Mallard Duck</t>
  </si>
  <si>
    <t>Crayfish - Animal</t>
  </si>
  <si>
    <t>Piranha</t>
  </si>
  <si>
    <t>Flatfish</t>
  </si>
  <si>
    <t>Sea Anemone</t>
  </si>
  <si>
    <t>Stresa</t>
  </si>
  <si>
    <t>Limone Sul Garda</t>
  </si>
  <si>
    <t>Piazza del Campo</t>
  </si>
  <si>
    <t>Basilica of San Francisco</t>
  </si>
  <si>
    <t>Prato della Valle</t>
  </si>
  <si>
    <t>Santa Maria della Salute</t>
  </si>
  <si>
    <t>Dormant Volcano</t>
  </si>
  <si>
    <t>Valley Type</t>
  </si>
  <si>
    <t>Igneous Rock</t>
  </si>
  <si>
    <t>Alpenglow</t>
  </si>
  <si>
    <t>Liffey River - Ireland</t>
  </si>
  <si>
    <t>Meuse River</t>
  </si>
  <si>
    <t>Tiber River</t>
  </si>
  <si>
    <t>Grampians</t>
  </si>
  <si>
    <t>Fumarole</t>
  </si>
  <si>
    <t>Cliffs of Moher</t>
  </si>
  <si>
    <t>Schist</t>
  </si>
  <si>
    <t>Ice Floe</t>
  </si>
  <si>
    <t>Giants Causeway</t>
  </si>
  <si>
    <t>Mid Wales</t>
  </si>
  <si>
    <t>South Wales</t>
  </si>
  <si>
    <t>Wrexham</t>
  </si>
  <si>
    <t>Scottish Borders</t>
  </si>
  <si>
    <t>Kingussie</t>
  </si>
  <si>
    <t>Princes Street - Edinburgh</t>
  </si>
  <si>
    <t>Warwick - UK</t>
  </si>
  <si>
    <t>Tayside</t>
  </si>
  <si>
    <t>Perthshire</t>
  </si>
  <si>
    <t>Monaco-Ville</t>
  </si>
  <si>
    <t>Praia da Rocha</t>
  </si>
  <si>
    <t>The Douro</t>
  </si>
  <si>
    <t>Douro Valley</t>
  </si>
  <si>
    <t>Midnight Sun</t>
  </si>
  <si>
    <t>Al Madinah</t>
  </si>
  <si>
    <t>County Antrim</t>
  </si>
  <si>
    <t>County Clare</t>
  </si>
  <si>
    <t>Ninh Thuan Province</t>
  </si>
  <si>
    <t>Raffles Hotel</t>
  </si>
  <si>
    <t>Douala</t>
  </si>
  <si>
    <t>Abu Simbel</t>
  </si>
  <si>
    <t>Giza Pyramids</t>
  </si>
  <si>
    <t>Thebes - Egypt</t>
  </si>
  <si>
    <t>Sossusvlei</t>
  </si>
  <si>
    <t>Fregate Island</t>
  </si>
  <si>
    <t>Lusaka City</t>
  </si>
  <si>
    <t>Villarica</t>
  </si>
  <si>
    <t>Andean Highlands</t>
  </si>
  <si>
    <t>Society Islands</t>
  </si>
  <si>
    <t>New Providence</t>
  </si>
  <si>
    <t>Virgin Gorda</t>
  </si>
  <si>
    <t>French Antilles</t>
  </si>
  <si>
    <t>Soufriere</t>
  </si>
  <si>
    <t>Old San Juan</t>
  </si>
  <si>
    <t>Georgetown - Grand Cayman</t>
  </si>
  <si>
    <t>Kowloon Peninsula</t>
  </si>
  <si>
    <t>Yau Ma Tei</t>
  </si>
  <si>
    <t>Tuen Mun</t>
  </si>
  <si>
    <t>Riddarholmen</t>
  </si>
  <si>
    <t>Jerusalem Old City</t>
  </si>
  <si>
    <t>Dome Of The Rock</t>
  </si>
  <si>
    <t>Mount of Olives</t>
  </si>
  <si>
    <t>Royal Palace - Oslo</t>
  </si>
  <si>
    <t>Austvagoy</t>
  </si>
  <si>
    <t>Geiranger</t>
  </si>
  <si>
    <t>Cesky Krumlov</t>
  </si>
  <si>
    <t>St Vitus's Cathedral</t>
  </si>
  <si>
    <t>Astronomical Clock - Prague</t>
  </si>
  <si>
    <t>Jaisalmer Fort</t>
  </si>
  <si>
    <t>Anuradhapura</t>
  </si>
  <si>
    <t>Stadtpark - Vienna</t>
  </si>
  <si>
    <t>Karlskirche</t>
  </si>
  <si>
    <t>Visayan Islands</t>
  </si>
  <si>
    <t>Damme</t>
  </si>
  <si>
    <t>The Rozenhoedkaai</t>
  </si>
  <si>
    <t>Dinant</t>
  </si>
  <si>
    <t>Larnaca - Cyprus</t>
  </si>
  <si>
    <t>Dubrovnik Old City Placa</t>
  </si>
  <si>
    <t>Tay Ninh</t>
  </si>
  <si>
    <t>Ios - Greece</t>
  </si>
  <si>
    <t>Sporades Islands</t>
  </si>
  <si>
    <t>Dodecanese Islands</t>
  </si>
  <si>
    <t>Macedonia - Greece</t>
  </si>
  <si>
    <t>Argolis</t>
  </si>
  <si>
    <t>Rethymnon</t>
  </si>
  <si>
    <t>Zambezi River</t>
  </si>
  <si>
    <t>Reuss River</t>
  </si>
  <si>
    <t>Hallstatter See</t>
  </si>
  <si>
    <t>Mt Sinai</t>
  </si>
  <si>
    <t>Mt. Hua - Shaanxi Province - China</t>
  </si>
  <si>
    <t>Cuillins</t>
  </si>
  <si>
    <t>Torres del Paine National Park</t>
  </si>
  <si>
    <t>Karakoram Range</t>
  </si>
  <si>
    <t>Ngorongoro Crater</t>
  </si>
  <si>
    <t>Antarctic Peninsula</t>
  </si>
  <si>
    <t>Seven Mile Beach - Cayman Islands</t>
  </si>
  <si>
    <t>Rangiroa Atoll</t>
  </si>
  <si>
    <t>Cuernos del Paine</t>
  </si>
  <si>
    <t>Lake Geneva</t>
  </si>
  <si>
    <t>Jet D'eau</t>
  </si>
  <si>
    <t>Mannlichen</t>
  </si>
  <si>
    <t>Nakhon Si Thammarat</t>
  </si>
  <si>
    <t>Papeete</t>
  </si>
  <si>
    <t>Waikiki Beach</t>
  </si>
  <si>
    <t>Dall Sheep</t>
  </si>
  <si>
    <t>Zurich Canton</t>
  </si>
  <si>
    <t>Channel Islands - England</t>
  </si>
  <si>
    <t>St Brelade</t>
  </si>
  <si>
    <t>Target Sport</t>
  </si>
  <si>
    <t>Camel Racing</t>
  </si>
  <si>
    <t>Jet Boating</t>
  </si>
  <si>
    <t>Catamaran Sailing</t>
  </si>
  <si>
    <t>Luderitz</t>
  </si>
  <si>
    <t>Namib-Naukluft National Park</t>
  </si>
  <si>
    <t>Valley of the Kings</t>
  </si>
  <si>
    <t>Hwange National Park</t>
  </si>
  <si>
    <t>Palmyra - Syria</t>
  </si>
  <si>
    <t>Gondar</t>
  </si>
  <si>
    <t>Blue Nile Falls</t>
  </si>
  <si>
    <t>Fox Hunting</t>
  </si>
  <si>
    <t>Intercity Train</t>
  </si>
  <si>
    <t>Public Mailbox</t>
  </si>
  <si>
    <t>Semaphore Flag</t>
  </si>
  <si>
    <t>Spanish Steps</t>
  </si>
  <si>
    <t>Green Park - Westminster</t>
  </si>
  <si>
    <t>Wine Press</t>
  </si>
  <si>
    <t>Shrimp Cocktail</t>
  </si>
  <si>
    <t>Bactrian Camel</t>
  </si>
  <si>
    <t>Capuchin Monkey</t>
  </si>
  <si>
    <t>Airedale Terrier</t>
  </si>
  <si>
    <t>Anaconda - Snake</t>
  </si>
  <si>
    <t>Gold And Blue Macaw</t>
  </si>
  <si>
    <t>Mountain Gorilla</t>
  </si>
  <si>
    <t>Anemonefish</t>
  </si>
  <si>
    <t>Ground Squirrel</t>
  </si>
  <si>
    <t>Fallow Deer</t>
  </si>
  <si>
    <t>Green Turtle</t>
  </si>
  <si>
    <t>Gray Heron</t>
  </si>
  <si>
    <t>King Charles Spaniel</t>
  </si>
  <si>
    <t>Loggerhead Turtle</t>
  </si>
  <si>
    <t>Goatfish</t>
  </si>
  <si>
    <t>Sand Dollar</t>
  </si>
  <si>
    <t>Sniff Dog</t>
  </si>
  <si>
    <t>Soft Coral</t>
  </si>
  <si>
    <t>Clown Fish</t>
  </si>
  <si>
    <t>Skunk Anemone Fish</t>
  </si>
  <si>
    <t>Allium Flower</t>
  </si>
  <si>
    <t>Bridgend</t>
  </si>
  <si>
    <t>New Forest</t>
  </si>
  <si>
    <t>Stirling</t>
  </si>
  <si>
    <t>Inverness - Scotland</t>
  </si>
  <si>
    <t>Aberdeen - Scotland</t>
  </si>
  <si>
    <t>Island of Arran</t>
  </si>
  <si>
    <t>Caledonian Canal</t>
  </si>
  <si>
    <t>Ben Nevis</t>
  </si>
  <si>
    <t>Cairngorm Mountains</t>
  </si>
  <si>
    <t>Prickly Pear Cactus</t>
  </si>
  <si>
    <t>Peppery Bolete</t>
  </si>
  <si>
    <t>Star Anise</t>
  </si>
  <si>
    <t>Ginseng</t>
  </si>
  <si>
    <t>Douglas Fir</t>
  </si>
  <si>
    <t>Jacaranda Tree</t>
  </si>
  <si>
    <t>Pawpaw Tree</t>
  </si>
  <si>
    <t>Lollo Bionda Lettuce</t>
  </si>
  <si>
    <t>Tamarind</t>
  </si>
  <si>
    <t>Animal Foot</t>
  </si>
  <si>
    <t>Kittiwake</t>
  </si>
  <si>
    <t>Cassowary - Bird</t>
  </si>
  <si>
    <t>Gstaad</t>
  </si>
  <si>
    <t>Human Vertebra</t>
  </si>
  <si>
    <t>Military Helicopter</t>
  </si>
  <si>
    <t>Luxembourg Flag</t>
  </si>
  <si>
    <t>Scottish Flag</t>
  </si>
  <si>
    <t>Manhattan Theater District</t>
  </si>
  <si>
    <t>Barking Animal</t>
  </si>
  <si>
    <t>Venus - Planet</t>
  </si>
  <si>
    <t>Jupiter - Planet</t>
  </si>
  <si>
    <t>Saturn - Planet</t>
  </si>
  <si>
    <t>Mikumi National Park</t>
  </si>
  <si>
    <t>One Euro Coin</t>
  </si>
  <si>
    <t>Aghios Nikolaos</t>
  </si>
  <si>
    <t>Australian Cattle Dog</t>
  </si>
  <si>
    <t>Tambopata</t>
  </si>
  <si>
    <t>Upolu Island</t>
  </si>
  <si>
    <t>Chow - Dog</t>
  </si>
  <si>
    <t>Lesbos</t>
  </si>
  <si>
    <t>Domestic Tent</t>
  </si>
  <si>
    <t>Greek Orthodox</t>
  </si>
  <si>
    <t>Birdbath</t>
  </si>
  <si>
    <t>Faro District - Portugal</t>
  </si>
  <si>
    <t>Puerto La Cruz</t>
  </si>
  <si>
    <t>Tahaa Island</t>
  </si>
  <si>
    <t>Ngong Ping</t>
  </si>
  <si>
    <t>Elvas</t>
  </si>
  <si>
    <t>Sukkoth Festival</t>
  </si>
  <si>
    <t>Pacific Coast</t>
  </si>
  <si>
    <t>UV Goggles</t>
  </si>
  <si>
    <t>Safety Pin</t>
  </si>
  <si>
    <t>Irish Sea</t>
  </si>
  <si>
    <t>Bedoin</t>
  </si>
  <si>
    <t>Villefranche-sur-Mer</t>
  </si>
  <si>
    <t>Subway Sign</t>
  </si>
  <si>
    <t>Karlsplatz</t>
  </si>
  <si>
    <t>Chipmunk</t>
  </si>
  <si>
    <t>Blue Ridge Mountains</t>
  </si>
  <si>
    <t>Doric</t>
  </si>
  <si>
    <t>Copan</t>
  </si>
  <si>
    <t>Cathedral Rocks</t>
  </si>
  <si>
    <t>Coachella Valley</t>
  </si>
  <si>
    <t>Gullfoss Falls</t>
  </si>
  <si>
    <t>Drying Rack</t>
  </si>
  <si>
    <t>Freeport - Grand Bahama</t>
  </si>
  <si>
    <t>Hana - Maui</t>
  </si>
  <si>
    <t>Slimming Machine</t>
  </si>
  <si>
    <t>Air Traffic Controller</t>
  </si>
  <si>
    <t>Seal - Stamp</t>
  </si>
  <si>
    <t>Wiesbaden</t>
  </si>
  <si>
    <t>Vienna State Opera</t>
  </si>
  <si>
    <t>Stephansplatz</t>
  </si>
  <si>
    <t>Bungee Cord</t>
  </si>
  <si>
    <t>Kitzb√ºhel</t>
  </si>
  <si>
    <t>Karntner Strasse</t>
  </si>
  <si>
    <t>Wildschonau Valley</t>
  </si>
  <si>
    <t>Solden</t>
  </si>
  <si>
    <t>Bregenz</t>
  </si>
  <si>
    <t>Red Canyon</t>
  </si>
  <si>
    <t>Wind Tunnel</t>
  </si>
  <si>
    <t>Train Set</t>
  </si>
  <si>
    <t>Ice Cream Truck</t>
  </si>
  <si>
    <t>Oil Tanker Ship</t>
  </si>
  <si>
    <t>Weaverbird</t>
  </si>
  <si>
    <t>Dog Musher</t>
  </si>
  <si>
    <t>Iguana Family</t>
  </si>
  <si>
    <t>Symi</t>
  </si>
  <si>
    <t>Mushroom Cloud</t>
  </si>
  <si>
    <t>Open-Heart Surgery</t>
  </si>
  <si>
    <t>Basel - Switzerland</t>
  </si>
  <si>
    <t>Reel-To-Reel Tape</t>
  </si>
  <si>
    <t>Steel Drum</t>
  </si>
  <si>
    <t>Djenne</t>
  </si>
  <si>
    <t>Jumper Cable</t>
  </si>
  <si>
    <t>Winter Festival</t>
  </si>
  <si>
    <t>La Spezia</t>
  </si>
  <si>
    <t>Valle De Vinales</t>
  </si>
  <si>
    <t>Wawel Cathedral</t>
  </si>
  <si>
    <t>Lunar Module</t>
  </si>
  <si>
    <t>Water Wheel</t>
  </si>
  <si>
    <t>Liver - Offal</t>
  </si>
  <si>
    <t>Historical Document</t>
  </si>
  <si>
    <t>Orange River</t>
  </si>
  <si>
    <t>Duck Meat</t>
  </si>
  <si>
    <t>Piazza Del Duomo - Florence</t>
  </si>
  <si>
    <t>Circa 5th Century</t>
  </si>
  <si>
    <t>6th Century BC</t>
  </si>
  <si>
    <t>Central Iceland</t>
  </si>
  <si>
    <t>West Central Iceland</t>
  </si>
  <si>
    <t>Pingvellir National Park</t>
  </si>
  <si>
    <t>Aargau Canton</t>
  </si>
  <si>
    <t>Ivory - Material</t>
  </si>
  <si>
    <t>Cameo Brooch</t>
  </si>
  <si>
    <t>Circa 6th Century</t>
  </si>
  <si>
    <t>Blue Glass</t>
  </si>
  <si>
    <t>Classical Mythology Character</t>
  </si>
  <si>
    <t>Key Signature</t>
  </si>
  <si>
    <t>Chinese Lantern Lily</t>
  </si>
  <si>
    <t>Hamlet - Character</t>
  </si>
  <si>
    <t>Architectural Stele</t>
  </si>
  <si>
    <t>Saas-Fee</t>
  </si>
  <si>
    <t>Venezuelan Flag</t>
  </si>
  <si>
    <t>Syrian Flag</t>
  </si>
  <si>
    <t>Jamaican Flag</t>
  </si>
  <si>
    <t>Kuwaiti Flag</t>
  </si>
  <si>
    <t>Czech Flag</t>
  </si>
  <si>
    <t>Philippines Flag</t>
  </si>
  <si>
    <t>Asphalt Paving Machine</t>
  </si>
  <si>
    <t>Flying Fish</t>
  </si>
  <si>
    <t>Meeru Island</t>
  </si>
  <si>
    <t>Causeway Bay</t>
  </si>
  <si>
    <t>Western Highlands</t>
  </si>
  <si>
    <t>AIDS Test</t>
  </si>
  <si>
    <t>Military Building</t>
  </si>
  <si>
    <t>Swansea</t>
  </si>
  <si>
    <t>Mato Grosso do Sul State</t>
  </si>
  <si>
    <t>Escape Artist</t>
  </si>
  <si>
    <t>Stykkisholmur</t>
  </si>
  <si>
    <t>Temple of Amun</t>
  </si>
  <si>
    <t>Parque Central</t>
  </si>
  <si>
    <t>Aberystwyth</t>
  </si>
  <si>
    <t>Ferry Terminal</t>
  </si>
  <si>
    <t>Runcorn</t>
  </si>
  <si>
    <t>San Crist√≥bal Island</t>
  </si>
  <si>
    <t>Rock Islands</t>
  </si>
  <si>
    <t>Fitzroy Range</t>
  </si>
  <si>
    <t>Mt Fitzroy</t>
  </si>
  <si>
    <t>Sheep Pen</t>
  </si>
  <si>
    <t>Computer Wafer</t>
  </si>
  <si>
    <t>Abaco Islands</t>
  </si>
  <si>
    <t>Stingray City</t>
  </si>
  <si>
    <t>Jarash</t>
  </si>
  <si>
    <t>Pinball Machine</t>
  </si>
  <si>
    <t>Nonthaburi Province</t>
  </si>
  <si>
    <t>Jal Mahal</t>
  </si>
  <si>
    <t>Dyfed</t>
  </si>
  <si>
    <t>Lantau</t>
  </si>
  <si>
    <t>Po Lin Monastery</t>
  </si>
  <si>
    <t>Taungthaman Lake</t>
  </si>
  <si>
    <t>Lake Zurich</t>
  </si>
  <si>
    <t>Ponce</t>
  </si>
  <si>
    <t>Town Crier</t>
  </si>
  <si>
    <t>Uneven Parallel Bars</t>
  </si>
  <si>
    <t>Capitol - Rome</t>
  </si>
  <si>
    <t>Hohe Tauern Range</t>
  </si>
  <si>
    <t>Allgau Alps</t>
  </si>
  <si>
    <t>Oil And Acrylic</t>
  </si>
  <si>
    <t>Scratchboard</t>
  </si>
  <si>
    <t>Car Care Product</t>
  </si>
  <si>
    <t>Cyrillic Script</t>
  </si>
  <si>
    <t>Slide Rule</t>
  </si>
  <si>
    <t>Pra√ßa do Com√©rcio</t>
  </si>
  <si>
    <t>Doolin</t>
  </si>
  <si>
    <t>Temple of Luxor Hypostyle Hall</t>
  </si>
  <si>
    <t>Milford Haven</t>
  </si>
  <si>
    <t>Temple Of Apollo - Naxos</t>
  </si>
  <si>
    <t>Ambergris Caye</t>
  </si>
  <si>
    <t>San Pedro - Belize</t>
  </si>
  <si>
    <t>Pahalgam</t>
  </si>
  <si>
    <t>Indus Valley</t>
  </si>
  <si>
    <t>Lake Bed</t>
  </si>
  <si>
    <t>Cinnamon Bay</t>
  </si>
  <si>
    <t>Engadine Alps</t>
  </si>
  <si>
    <t>Tarpon</t>
  </si>
  <si>
    <t>Walvis Bay</t>
  </si>
  <si>
    <t>Holmenkollen</t>
  </si>
  <si>
    <t>Gulmarg</t>
  </si>
  <si>
    <t>Asker</t>
  </si>
  <si>
    <t>Shark Bay</t>
  </si>
  <si>
    <t>Walchsee</t>
  </si>
  <si>
    <t>Troodos Mountains</t>
  </si>
  <si>
    <t>Azenhas Do Mar</t>
  </si>
  <si>
    <t>Tam Coc Caves</t>
  </si>
  <si>
    <t>Diorama</t>
  </si>
  <si>
    <t>German Short-Haired Pointer</t>
  </si>
  <si>
    <t>Persian Rug</t>
  </si>
  <si>
    <t>Tierra Del Fuego Archipelago</t>
  </si>
  <si>
    <t>Brake Pad</t>
  </si>
  <si>
    <t>Cat Food</t>
  </si>
  <si>
    <t>Search And Rescue Dog</t>
  </si>
  <si>
    <t>Baby Corn</t>
  </si>
  <si>
    <t>Blue Cheese</t>
  </si>
  <si>
    <t>Butterhead Lettuce</t>
  </si>
  <si>
    <t>Kalamata Olive</t>
  </si>
  <si>
    <t>Carrot Soup</t>
  </si>
  <si>
    <t>Chicken Soup</t>
  </si>
  <si>
    <t>Club Sandwich</t>
  </si>
  <si>
    <t>Croquembouche</t>
  </si>
  <si>
    <t>Crumble - Dessert</t>
  </si>
  <si>
    <t>Olive Branch</t>
  </si>
  <si>
    <t>Pavlova - Dessert</t>
  </si>
  <si>
    <t>Straw Mat</t>
  </si>
  <si>
    <t>Strawberry Tart</t>
  </si>
  <si>
    <t>T-bone Steak</t>
  </si>
  <si>
    <t>Wasabi Sauce</t>
  </si>
  <si>
    <t>Yellow Raspberry</t>
  </si>
  <si>
    <t>Disposable Camera</t>
  </si>
  <si>
    <t>Equal-Arm Balance</t>
  </si>
  <si>
    <t>Central Region Of Nepal</t>
  </si>
  <si>
    <t>Long Bay</t>
  </si>
  <si>
    <t>Tower Of David</t>
  </si>
  <si>
    <t>Emmental Cheese</t>
  </si>
  <si>
    <t>Carving Knife</t>
  </si>
  <si>
    <t>Icing Bag</t>
  </si>
  <si>
    <t>Salad Server</t>
  </si>
  <si>
    <t>White Asparagus</t>
  </si>
  <si>
    <t>White Eggplant</t>
  </si>
  <si>
    <t>Short Grain Rice</t>
  </si>
  <si>
    <t>Cotopaxi</t>
  </si>
  <si>
    <t>Basted</t>
  </si>
  <si>
    <t>Caprese Salad</t>
  </si>
  <si>
    <t>Chicken Noodle Soup</t>
  </si>
  <si>
    <t>Gingerbread Woman</t>
  </si>
  <si>
    <t>Bikini Atoll</t>
  </si>
  <si>
    <t>Brick Oven</t>
  </si>
  <si>
    <t>Carmel Market</t>
  </si>
  <si>
    <t>City of the Dead</t>
  </si>
  <si>
    <t>Clicking Heels</t>
  </si>
  <si>
    <t>English Springer Spaniel</t>
  </si>
  <si>
    <t>Geodesic Dome</t>
  </si>
  <si>
    <t>Hollyhock</t>
  </si>
  <si>
    <t>Home Base - Sports</t>
  </si>
  <si>
    <t>Kite Sailing</t>
  </si>
  <si>
    <t>Lippizan Horse</t>
  </si>
  <si>
    <t>Mt Kjerag</t>
  </si>
  <si>
    <t>Spice Store</t>
  </si>
  <si>
    <t>Splashdown</t>
  </si>
  <si>
    <t>Walk Of Fame</t>
  </si>
  <si>
    <t>Weather Map</t>
  </si>
  <si>
    <t>Crosshair</t>
  </si>
  <si>
    <t>Davos</t>
  </si>
  <si>
    <t>Running Board</t>
  </si>
  <si>
    <t>Memorial Plaque</t>
  </si>
  <si>
    <t>Manu National Park</t>
  </si>
  <si>
    <t>Seefeld</t>
  </si>
  <si>
    <t>Famagusta</t>
  </si>
  <si>
    <t>Ayia Napa</t>
  </si>
  <si>
    <t>Arctic Char</t>
  </si>
  <si>
    <t>Mesopotamian</t>
  </si>
  <si>
    <t>Punta Arenas</t>
  </si>
  <si>
    <t>Water Bird</t>
  </si>
  <si>
    <t>Harbor Island - Bahamas</t>
  </si>
  <si>
    <t>North Atlantic Ocean</t>
  </si>
  <si>
    <t>Podhale Region</t>
  </si>
  <si>
    <t>Grain Elevator</t>
  </si>
  <si>
    <t>Zuma Beach</t>
  </si>
  <si>
    <t>Viseu District</t>
  </si>
  <si>
    <t>Baalbek</t>
  </si>
  <si>
    <t>Kalymnos</t>
  </si>
  <si>
    <t>Sunnmore Alps</t>
  </si>
  <si>
    <t>Fibula</t>
  </si>
  <si>
    <t>Anatidae</t>
  </si>
  <si>
    <t>Ass - Horse Family</t>
  </si>
  <si>
    <t>Cement Truck</t>
  </si>
  <si>
    <t>Changing Cubicle</t>
  </si>
  <si>
    <t>Elevated Railway Track</t>
  </si>
  <si>
    <t>School of Fish</t>
  </si>
  <si>
    <t>Ancona</t>
  </si>
  <si>
    <t>Apple Strudel</t>
  </si>
  <si>
    <t>Fried Tofu</t>
  </si>
  <si>
    <t>Mykonos Harbor</t>
  </si>
  <si>
    <t>Letter U</t>
  </si>
  <si>
    <t>Lukla</t>
  </si>
  <si>
    <t>Epidaurus</t>
  </si>
  <si>
    <t>Palace Square - St. Petersburg</t>
  </si>
  <si>
    <t>Guiyang</t>
  </si>
  <si>
    <t>Lido di Venezia</t>
  </si>
  <si>
    <t>Reproductive Organ</t>
  </si>
  <si>
    <t>Schoolmaster Snapper</t>
  </si>
  <si>
    <t>Taunus Mountains</t>
  </si>
  <si>
    <t>Cowslip</t>
  </si>
  <si>
    <t>Olympic Stadium</t>
  </si>
  <si>
    <t>Swiss Guard</t>
  </si>
  <si>
    <t>Human Groin</t>
  </si>
  <si>
    <t>Dental Record</t>
  </si>
  <si>
    <t>Food Warehouse</t>
  </si>
  <si>
    <t>Set√∫bal City - Portugal</t>
  </si>
  <si>
    <t>Lioness - Feline</t>
  </si>
  <si>
    <t>Whale Calf</t>
  </si>
  <si>
    <t>Dalvik</t>
  </si>
  <si>
    <t>Espanola Island</t>
  </si>
  <si>
    <t>Ahangama</t>
  </si>
  <si>
    <t>Copacabana - Bolivia</t>
  </si>
  <si>
    <t>Whale Watching</t>
  </si>
  <si>
    <t>Surround Sound</t>
  </si>
  <si>
    <t>Stamping Feet</t>
  </si>
  <si>
    <t>Milk Maid</t>
  </si>
  <si>
    <t>Truffle - Fungus</t>
  </si>
  <si>
    <t>Latrabjarg</t>
  </si>
  <si>
    <t>Taktsang Monastery</t>
  </si>
  <si>
    <t>Road Tunnel</t>
  </si>
  <si>
    <t>Masked Butterflyfish</t>
  </si>
  <si>
    <t>Blue Ridge Parkway</t>
  </si>
  <si>
    <t>Trail Post</t>
  </si>
  <si>
    <t>Villa Borghese</t>
  </si>
  <si>
    <t>Stilt - Bird</t>
  </si>
  <si>
    <t>Marigot</t>
  </si>
  <si>
    <t>Glacier Bay</t>
  </si>
  <si>
    <t>Djerba</t>
  </si>
  <si>
    <t>Kutna Hora</t>
  </si>
  <si>
    <t>Bluefin Trevally</t>
  </si>
  <si>
    <t>Deep-fryer</t>
  </si>
  <si>
    <t>Mustard Sauce</t>
  </si>
  <si>
    <t>Open Faced Sandwich</t>
  </si>
  <si>
    <t>Sarapiqui</t>
  </si>
  <si>
    <t>Vacuum Cupping</t>
  </si>
  <si>
    <t>Sweet And Sour Dish</t>
  </si>
  <si>
    <t>Portable Building</t>
  </si>
  <si>
    <t>Safety Mat</t>
  </si>
  <si>
    <t>Bonefish</t>
  </si>
  <si>
    <t>Eastern Han Dynasty</t>
  </si>
  <si>
    <t>Abisko National Park</t>
  </si>
  <si>
    <t>Back Door</t>
  </si>
  <si>
    <t>Coroner</t>
  </si>
  <si>
    <t>Copy Statue</t>
  </si>
  <si>
    <t>Gobi Gurvansaikhan National Park</t>
  </si>
  <si>
    <t>Wallpaper Sample</t>
  </si>
  <si>
    <t>Terminal Tower</t>
  </si>
  <si>
    <t>Ulster Province</t>
  </si>
  <si>
    <t>Phonetic Spelling</t>
  </si>
  <si>
    <t>Custard Apple</t>
  </si>
  <si>
    <t>Grain Storage Bin</t>
  </si>
  <si>
    <t>Laax</t>
  </si>
  <si>
    <t>Italian Greyhound</t>
  </si>
  <si>
    <t>Bioreserve</t>
  </si>
  <si>
    <t>Nuclear Energy</t>
  </si>
  <si>
    <t>Bulgogi</t>
  </si>
  <si>
    <t>Cured Ham</t>
  </si>
  <si>
    <t>Negril - Jamaica</t>
  </si>
  <si>
    <t>Bharatpur</t>
  </si>
  <si>
    <t>Zagros Mountains</t>
  </si>
  <si>
    <t>Strait Of Hormuz</t>
  </si>
  <si>
    <t>Almanac - Publication</t>
  </si>
  <si>
    <t>Skellig Islands</t>
  </si>
  <si>
    <t>Kuna Yala</t>
  </si>
  <si>
    <t>Aurora Polaris</t>
  </si>
  <si>
    <t>Cape Sao Vincente</t>
  </si>
  <si>
    <t>Calcite</t>
  </si>
  <si>
    <t>Cancan Dancing</t>
  </si>
  <si>
    <t>Cartouche</t>
  </si>
  <si>
    <t>Catacomb</t>
  </si>
  <si>
    <t>Censer</t>
  </si>
  <si>
    <t>Snake Hood</t>
  </si>
  <si>
    <t>Mandalay Division</t>
  </si>
  <si>
    <t>Colossus</t>
  </si>
  <si>
    <t>Concentration Camp</t>
  </si>
  <si>
    <t>Cornmeal</t>
  </si>
  <si>
    <t>Dead End Sign</t>
  </si>
  <si>
    <t>Doctor's Headband</t>
  </si>
  <si>
    <t>Reclining Seat - Vehicle</t>
  </si>
  <si>
    <t>El-Hakim Mosque</t>
  </si>
  <si>
    <t>Emergency Exit</t>
  </si>
  <si>
    <t>Extension Cord</t>
  </si>
  <si>
    <t>Tyrolean Hat</t>
  </si>
  <si>
    <t>Magic Carpet</t>
  </si>
  <si>
    <t>Hibiscus Tea</t>
  </si>
  <si>
    <t>Votive Candle</t>
  </si>
  <si>
    <t>Record Player Needle</t>
  </si>
  <si>
    <t>Garlic Bread</t>
  </si>
  <si>
    <t>Ramson</t>
  </si>
  <si>
    <t>Garter Snake</t>
  </si>
  <si>
    <t>Glockenspiel</t>
  </si>
  <si>
    <t>Grapevine Mountain</t>
  </si>
  <si>
    <t>Grecia</t>
  </si>
  <si>
    <t>Gwynedd</t>
  </si>
  <si>
    <t>Hex Wrench</t>
  </si>
  <si>
    <t>Animal Jaw Bone</t>
  </si>
  <si>
    <t>Ait Benhaddou</t>
  </si>
  <si>
    <t>Black Pudding</t>
  </si>
  <si>
    <t>Tetiaroa</t>
  </si>
  <si>
    <t>Lettuce Coral</t>
  </si>
  <si>
    <t>Lookout Tower</t>
  </si>
  <si>
    <t>Machapuchare</t>
  </si>
  <si>
    <t>Mai Tai</t>
  </si>
  <si>
    <t>Oil Can</t>
  </si>
  <si>
    <t>Oil Drum</t>
  </si>
  <si>
    <t>Croquet Mallet</t>
  </si>
  <si>
    <t>Palmetto Tree</t>
  </si>
  <si>
    <t>Particle Accelerator</t>
  </si>
  <si>
    <t>Periwinkle - Flower</t>
  </si>
  <si>
    <t>Flasher - Criminal</t>
  </si>
  <si>
    <t>Peter And Paul's Fortress - St. Petersburg</t>
  </si>
  <si>
    <t>Winter Cherry</t>
  </si>
  <si>
    <t>Please Wait</t>
  </si>
  <si>
    <t>Port Said</t>
  </si>
  <si>
    <t>Portobello Mushroom</t>
  </si>
  <si>
    <t>Personal Compact Disc Player</t>
  </si>
  <si>
    <t>Dahshur</t>
  </si>
  <si>
    <t>Pruning Knife</t>
  </si>
  <si>
    <t>Green Iguana</t>
  </si>
  <si>
    <t>Caterpillar Track</t>
  </si>
  <si>
    <t>Red Mountains</t>
  </si>
  <si>
    <t>Artificial Heart</t>
  </si>
  <si>
    <t>Sanaa</t>
  </si>
  <si>
    <t>Nautical Equipment</t>
  </si>
  <si>
    <t>Flood Plain</t>
  </si>
  <si>
    <t>Cayman Brac</t>
  </si>
  <si>
    <t>Schilthorn</t>
  </si>
  <si>
    <t>Scampi - Seafood</t>
  </si>
  <si>
    <t>April 25th Bridge</t>
  </si>
  <si>
    <t>Shower Curtain</t>
  </si>
  <si>
    <t>Shuffleboard</t>
  </si>
  <si>
    <t>Snapdragon</t>
  </si>
  <si>
    <t>Spiny Lobster</t>
  </si>
  <si>
    <t>Passo dello Stelvio</t>
  </si>
  <si>
    <t>Sugar Bowl - Crockery</t>
  </si>
  <si>
    <t>Venison</t>
  </si>
  <si>
    <t>Vise Grip</t>
  </si>
  <si>
    <t>Karlovy Vary</t>
  </si>
  <si>
    <t>Wall Hanging</t>
  </si>
  <si>
    <t>Water Hyacinth</t>
  </si>
  <si>
    <t>Madonna Di Campiglio</t>
  </si>
  <si>
    <t>Drill Attachment</t>
  </si>
  <si>
    <t>Mt Sorapis</t>
  </si>
  <si>
    <t>Paleokastritsa</t>
  </si>
  <si>
    <t>Corn Snake</t>
  </si>
  <si>
    <t>African Grey Parrot</t>
  </si>
  <si>
    <t>Laguna Verde</t>
  </si>
  <si>
    <t>Word Game</t>
  </si>
  <si>
    <t>Fork In The Road</t>
  </si>
  <si>
    <t>Portoferraio</t>
  </si>
  <si>
    <t>Potosi Department</t>
  </si>
  <si>
    <t>Potos√≠ - Potos√≠ Department</t>
  </si>
  <si>
    <t>Cat Ba Island</t>
  </si>
  <si>
    <t>San Bernardino County</t>
  </si>
  <si>
    <t>Spring Ride</t>
  </si>
  <si>
    <t>Cheese Spread</t>
  </si>
  <si>
    <t>Hoa Binh Province</t>
  </si>
  <si>
    <t>√Öland Islands</t>
  </si>
  <si>
    <t>Jos Plateau</t>
  </si>
  <si>
    <t>Baby Gymnasium</t>
  </si>
  <si>
    <t>Airline Safety Demonstration</t>
  </si>
  <si>
    <t>Lake Trout</t>
  </si>
  <si>
    <t>Mimosa Tree</t>
  </si>
  <si>
    <t>Temple of Amun Hypostyle Hall</t>
  </si>
  <si>
    <t>Sundog</t>
  </si>
  <si>
    <t>West Bank</t>
  </si>
  <si>
    <t>Pizza Peel</t>
  </si>
  <si>
    <t>Hemsedal</t>
  </si>
  <si>
    <t>Establishing Shot</t>
  </si>
  <si>
    <t>Cistercian</t>
  </si>
  <si>
    <t>Echocardiogram</t>
  </si>
  <si>
    <t>New Driver</t>
  </si>
  <si>
    <t>Rose Window</t>
  </si>
  <si>
    <t>Leaf Blower</t>
  </si>
  <si>
    <t>Letter Q</t>
  </si>
  <si>
    <t>Morondava</t>
  </si>
  <si>
    <t>Personal Cassette Player</t>
  </si>
  <si>
    <t>Stephanotis</t>
  </si>
  <si>
    <t>Brazilian Verbena</t>
  </si>
  <si>
    <t>Offal</t>
  </si>
  <si>
    <t>Shabu Shabu</t>
  </si>
  <si>
    <t>South Uist</t>
  </si>
  <si>
    <t>Inselberg</t>
  </si>
  <si>
    <t>Staging Light</t>
  </si>
  <si>
    <t>Raiatea Island</t>
  </si>
  <si>
    <t>Vaporetto</t>
  </si>
  <si>
    <t>Bush Bean</t>
  </si>
  <si>
    <t>Khafre</t>
  </si>
  <si>
    <t>Dugi Otok Island</t>
  </si>
  <si>
    <t>Acrosage</t>
  </si>
  <si>
    <t>Bentota</t>
  </si>
  <si>
    <t>Night In</t>
  </si>
  <si>
    <t>Diamond Mine</t>
  </si>
  <si>
    <t>Sempervivum</t>
  </si>
  <si>
    <t>Altitude Dial</t>
  </si>
  <si>
    <t>Mutton Busting</t>
  </si>
  <si>
    <t>Chitwan National Park</t>
  </si>
  <si>
    <t>Bowsprit</t>
  </si>
  <si>
    <t>Vernazza</t>
  </si>
  <si>
    <t>Lamu Island</t>
  </si>
  <si>
    <t>North Seymour Island</t>
  </si>
  <si>
    <t>Coquimbo Region</t>
  </si>
  <si>
    <t>Liverwort</t>
  </si>
  <si>
    <t>Ostia Lido</t>
  </si>
  <si>
    <t>Betws-y-Coed</t>
  </si>
  <si>
    <t>Eger</t>
  </si>
  <si>
    <t>Livorno</t>
  </si>
  <si>
    <t>Sangha</t>
  </si>
  <si>
    <t>Bursitis</t>
  </si>
  <si>
    <t>Frontal Lobe</t>
  </si>
  <si>
    <t>Insulin Receptor</t>
  </si>
  <si>
    <t>Radius Bone</t>
  </si>
  <si>
    <t>Homs</t>
  </si>
  <si>
    <t>Isla San Salvador</t>
  </si>
  <si>
    <t>Oristano</t>
  </si>
  <si>
    <t>Procida Island</t>
  </si>
  <si>
    <t>Samana Peninsula</t>
  </si>
  <si>
    <t>Esbjerg</t>
  </si>
  <si>
    <t>Light Meter</t>
  </si>
  <si>
    <t>San Ignacio</t>
  </si>
  <si>
    <t>Ancash Region</t>
  </si>
  <si>
    <t>Kusadasi</t>
  </si>
  <si>
    <t>Little Cayman Island</t>
  </si>
  <si>
    <t>Trapani Province</t>
  </si>
  <si>
    <t>Nautical Structure</t>
  </si>
  <si>
    <t>Hintertux Glacier</t>
  </si>
  <si>
    <t>Extinct Volcano</t>
  </si>
  <si>
    <t>Copper Mine</t>
  </si>
  <si>
    <t>Cockscomb - Plant</t>
  </si>
  <si>
    <t>Dead Vlei</t>
  </si>
  <si>
    <t>Cardenas</t>
  </si>
  <si>
    <t>U Bein Bridge</t>
  </si>
  <si>
    <t>Travel10</t>
  </si>
  <si>
    <t>Bryophyte</t>
  </si>
  <si>
    <t>Epiphyte</t>
  </si>
  <si>
    <t>Pomegranate Seed</t>
  </si>
  <si>
    <t>Water Spinach</t>
  </si>
  <si>
    <t>Anse Source d'Argent</t>
  </si>
  <si>
    <t>Niue Island</t>
  </si>
  <si>
    <t>Hand Dryer</t>
  </si>
  <si>
    <t>Namur Province</t>
  </si>
  <si>
    <t>Safari Lodge</t>
  </si>
  <si>
    <t>Pineapple Plantation</t>
  </si>
  <si>
    <t>Duck Egg</t>
  </si>
  <si>
    <t>Stinger - Animal Body Part</t>
  </si>
  <si>
    <t>Bath Mat</t>
  </si>
  <si>
    <t>Bayahibe</t>
  </si>
  <si>
    <t>Cat Island</t>
  </si>
  <si>
    <t>San Salvador &amp; Rum Cay</t>
  </si>
  <si>
    <t>Yasawa Island Group</t>
  </si>
  <si>
    <t>European Larch</t>
  </si>
  <si>
    <t>Blue Nile</t>
  </si>
  <si>
    <t>Skardu</t>
  </si>
  <si>
    <t>Television Aerial</t>
  </si>
  <si>
    <t>Calyx</t>
  </si>
  <si>
    <t>Ice Shelf</t>
  </si>
  <si>
    <t>Aklan</t>
  </si>
  <si>
    <t>Kanchipuram</t>
  </si>
  <si>
    <t>Taghazout</t>
  </si>
  <si>
    <t>Khulna</t>
  </si>
  <si>
    <t>Gao Region</t>
  </si>
  <si>
    <t>Gone To Lunch</t>
  </si>
  <si>
    <t>County Wexford</t>
  </si>
  <si>
    <t>Mayrhofen</t>
  </si>
  <si>
    <t>North Pacific Ocean</t>
  </si>
  <si>
    <t>Leuven</t>
  </si>
  <si>
    <t>Hawaiian Pizza</t>
  </si>
  <si>
    <t>Warrior 3</t>
  </si>
  <si>
    <t>Neonatal Intensive Care Unit</t>
  </si>
  <si>
    <t>Back Of Head</t>
  </si>
  <si>
    <t>Anti Atlas</t>
  </si>
  <si>
    <t>Chamarel</t>
  </si>
  <si>
    <t>Jungfrau Region</t>
  </si>
  <si>
    <t>Malbork Castle</t>
  </si>
  <si>
    <t>Plain Of Jars</t>
  </si>
  <si>
    <t>Syros</t>
  </si>
  <si>
    <t>Weligama</t>
  </si>
  <si>
    <t>Bydgoszcz</t>
  </si>
  <si>
    <t>Lower Silesian Voivodeship</t>
  </si>
  <si>
    <t>Mopti</t>
  </si>
  <si>
    <t>Zanzibar Town</t>
  </si>
  <si>
    <t>Cement Floor</t>
  </si>
  <si>
    <t>Acidophile Organism</t>
  </si>
  <si>
    <t>Calcareous</t>
  </si>
  <si>
    <t>Cephalopod</t>
  </si>
  <si>
    <t>Scute</t>
  </si>
  <si>
    <t>Dubrovnik-Neretva County</t>
  </si>
  <si>
    <t>Trou Aux Biches</t>
  </si>
  <si>
    <t>Kunene River</t>
  </si>
  <si>
    <t>Margaret Island</t>
  </si>
  <si>
    <t>Trakehner Horse</t>
  </si>
  <si>
    <t>Television Stand</t>
  </si>
  <si>
    <t>National Trust</t>
  </si>
  <si>
    <t>Visby</t>
  </si>
  <si>
    <t>Andalsnes</t>
  </si>
  <si>
    <t>Fanling</t>
  </si>
  <si>
    <t>Gustave Eiffel</t>
  </si>
  <si>
    <t>Perciformes</t>
  </si>
  <si>
    <t>Salmonidae</t>
  </si>
  <si>
    <t>Sphenisciformes</t>
  </si>
  <si>
    <t>Tectonic</t>
  </si>
  <si>
    <t>Common Sunflower</t>
  </si>
  <si>
    <t>Diskit Monastery</t>
  </si>
  <si>
    <t>Dhamma Yan-Zi-Ka Sedni</t>
  </si>
  <si>
    <t>Cetacea</t>
  </si>
  <si>
    <t>La Fortuna</t>
  </si>
  <si>
    <t>Luggage Rack</t>
  </si>
  <si>
    <t>Cannonball Diving</t>
  </si>
  <si>
    <t>Annapurna South</t>
  </si>
  <si>
    <t>Kerala Backwaters</t>
  </si>
  <si>
    <t>Bamiyan</t>
  </si>
  <si>
    <t>Mindelo</t>
  </si>
  <si>
    <t>Pamir Alai Mountains</t>
  </si>
  <si>
    <t>Military Policeman</t>
  </si>
  <si>
    <t>Bago</t>
  </si>
  <si>
    <t>Dolomiti Di Sesto Natural Park</t>
  </si>
  <si>
    <t>Hohe Tauern National Park</t>
  </si>
  <si>
    <t>Incense Coils</t>
  </si>
  <si>
    <t>Tre Cime Di Lavaredo</t>
  </si>
  <si>
    <t>Trongsa Dzong</t>
  </si>
  <si>
    <t>Weisshorn</t>
  </si>
  <si>
    <t>Kilim</t>
  </si>
  <si>
    <t>Cough Lozenge</t>
  </si>
  <si>
    <t>Freeze Frame</t>
  </si>
  <si>
    <t>Brecon</t>
  </si>
  <si>
    <t>Burial Mound</t>
  </si>
  <si>
    <t>Candolim</t>
  </si>
  <si>
    <t>Flood Barrier</t>
  </si>
  <si>
    <t>Holy Trinity</t>
  </si>
  <si>
    <t>River Vistula</t>
  </si>
  <si>
    <t>Travel9</t>
  </si>
  <si>
    <t>Matera - Italy</t>
  </si>
  <si>
    <t>Arenal Volcano National Park</t>
  </si>
  <si>
    <t>Gwangju</t>
  </si>
  <si>
    <t>Skagen</t>
  </si>
  <si>
    <t>Yeosu</t>
  </si>
  <si>
    <t>Ischgl</t>
  </si>
  <si>
    <t>Chieti</t>
  </si>
  <si>
    <t>Victoria Falls National Park</t>
  </si>
  <si>
    <t>Bhopal</t>
  </si>
  <si>
    <t>Praia Da Marinha</t>
  </si>
  <si>
    <t>Saona Island</t>
  </si>
  <si>
    <t>Sentry Box</t>
  </si>
  <si>
    <t>Winter Wheat</t>
  </si>
  <si>
    <t>Cabernet Franc Grape</t>
  </si>
  <si>
    <t>Helsinki Harbor</t>
  </si>
  <si>
    <t>Twiddling Thumbs</t>
  </si>
  <si>
    <t>Sailfish</t>
  </si>
  <si>
    <t>Red Snapper</t>
  </si>
  <si>
    <t>Volcanic Activity</t>
  </si>
  <si>
    <t>Soil Saprophyte</t>
  </si>
  <si>
    <t>Rhine Falls</t>
  </si>
  <si>
    <t>Simien Mountains</t>
  </si>
  <si>
    <t>Thurgau</t>
  </si>
  <si>
    <t>Bamboo Flute</t>
  </si>
  <si>
    <t>Stadsholmen</t>
  </si>
  <si>
    <t>Brain Coral</t>
  </si>
  <si>
    <t>Adam's Peak</t>
  </si>
  <si>
    <t>Mooring Post</t>
  </si>
  <si>
    <t>St Stephen's Basilica</t>
  </si>
  <si>
    <t>Strokkur Geyser</t>
  </si>
  <si>
    <t>Bus Shelter</t>
  </si>
  <si>
    <t>Fish Roe</t>
  </si>
  <si>
    <t>Shumai</t>
  </si>
  <si>
    <t>Bran Castle</t>
  </si>
  <si>
    <t>Libyan Desert</t>
  </si>
  <si>
    <t>Oil Palm</t>
  </si>
  <si>
    <t>Boarding Stairs</t>
  </si>
  <si>
    <t>Pond Life</t>
  </si>
  <si>
    <t>Six Feet</t>
  </si>
  <si>
    <t>Dental Imaging</t>
  </si>
  <si>
    <t>Liver Tumor</t>
  </si>
  <si>
    <t>Sciatic Nerve</t>
  </si>
  <si>
    <t>Transcription</t>
  </si>
  <si>
    <t>Pinnacle Rock</t>
  </si>
  <si>
    <t>Laksa</t>
  </si>
  <si>
    <t>Travel11</t>
  </si>
  <si>
    <t>Buttering</t>
  </si>
  <si>
    <t>Muscularis Externa</t>
  </si>
  <si>
    <t>Sanjiang</t>
  </si>
  <si>
    <t>Tropical Sea Cucumber</t>
  </si>
  <si>
    <t>Engadin Valley</t>
  </si>
  <si>
    <t>Pontresina</t>
  </si>
  <si>
    <t>Toaster Oven</t>
  </si>
  <si>
    <t>Desertification</t>
  </si>
  <si>
    <t>Lady In Waiting</t>
  </si>
  <si>
    <t>Ludo - Board Game</t>
  </si>
  <si>
    <t>Malolo Island</t>
  </si>
  <si>
    <t>Oulu - Finland</t>
  </si>
  <si>
    <t>Tamanrasset</t>
  </si>
  <si>
    <t>Thrissur</t>
  </si>
  <si>
    <t>Aletsch Glacier</t>
  </si>
  <si>
    <t>Otranto</t>
  </si>
  <si>
    <t>Pearl Farm</t>
  </si>
  <si>
    <t>Sulfuric Acid</t>
  </si>
  <si>
    <t>Viterbo Province</t>
  </si>
  <si>
    <t>Tent Peg</t>
  </si>
  <si>
    <t>Camel Pose - Ustrasana</t>
  </si>
  <si>
    <t>Krka National Park</t>
  </si>
  <si>
    <t>Pelion</t>
  </si>
  <si>
    <t>Arosa</t>
  </si>
  <si>
    <t>San Marco Canal</t>
  </si>
  <si>
    <t>Taba</t>
  </si>
  <si>
    <t>Herat</t>
  </si>
  <si>
    <t>Inhambane</t>
  </si>
  <si>
    <t>Saigon River</t>
  </si>
  <si>
    <t>Bolaven Plateau</t>
  </si>
  <si>
    <t>Cartridge Belt</t>
  </si>
  <si>
    <t>Bumburet Valley</t>
  </si>
  <si>
    <t>Port Vila</t>
  </si>
  <si>
    <t>East China Sea</t>
  </si>
  <si>
    <t>Ashdod</t>
  </si>
  <si>
    <t>Netanya</t>
  </si>
  <si>
    <t>Astrophotography</t>
  </si>
  <si>
    <t>Billions - Quantity</t>
  </si>
  <si>
    <t>Epidavros</t>
  </si>
  <si>
    <t>Oculus Window</t>
  </si>
  <si>
    <t>Rubber Chicken</t>
  </si>
  <si>
    <t>Trailblazing</t>
  </si>
  <si>
    <t>Gangotri</t>
  </si>
  <si>
    <t>Pungi</t>
  </si>
  <si>
    <t>Carpet Sample</t>
  </si>
  <si>
    <t>Sao Luis</t>
  </si>
  <si>
    <t>Tangalle</t>
  </si>
  <si>
    <t>Reynisdrangar</t>
  </si>
  <si>
    <t>Salento - Apulia</t>
  </si>
  <si>
    <t>Dragon Boat</t>
  </si>
  <si>
    <t>White Tower - Thessaloniki</t>
  </si>
  <si>
    <t>One Legged Downward Facing Dog Position</t>
  </si>
  <si>
    <t>Side Plank Pose</t>
  </si>
  <si>
    <t>Dochula Pass</t>
  </si>
  <si>
    <t>Ankle Brace</t>
  </si>
  <si>
    <t>Bocas Del Toro</t>
  </si>
  <si>
    <t>Pamir Plateau</t>
  </si>
  <si>
    <t>Travel18</t>
  </si>
  <si>
    <t>Lightweight - Weight Class</t>
  </si>
  <si>
    <t>Agar Jelly</t>
  </si>
  <si>
    <t>Cebu Island</t>
  </si>
  <si>
    <t>Cockle Shell</t>
  </si>
  <si>
    <t>De Panne</t>
  </si>
  <si>
    <t>Mucking Out</t>
  </si>
  <si>
    <t>Odsherred</t>
  </si>
  <si>
    <t>Portillo</t>
  </si>
  <si>
    <t>Qaqortoq</t>
  </si>
  <si>
    <t>Sucre - Bolivia</t>
  </si>
  <si>
    <t>Tongatapu</t>
  </si>
  <si>
    <t>Wire Wool</t>
  </si>
  <si>
    <t>Zayandeh River</t>
  </si>
  <si>
    <t>Leather Bass</t>
  </si>
  <si>
    <t>Cutting Mat</t>
  </si>
  <si>
    <t>Trail Marker</t>
  </si>
  <si>
    <t>Makarska</t>
  </si>
  <si>
    <t>Riksgransen</t>
  </si>
  <si>
    <t>Shunting Yard</t>
  </si>
  <si>
    <t>Big Air</t>
  </si>
  <si>
    <t>Abhaneri</t>
  </si>
  <si>
    <t>K√∂nigssee - Bavaria</t>
  </si>
  <si>
    <t>Sinaia</t>
  </si>
  <si>
    <t>Kite - Bird</t>
  </si>
  <si>
    <t>Teruel Province</t>
  </si>
  <si>
    <t>Snow Blades</t>
  </si>
  <si>
    <t>Grindjisee</t>
  </si>
  <si>
    <t>River Isar</t>
  </si>
  <si>
    <t>Keflavik</t>
  </si>
  <si>
    <t>Hverir</t>
  </si>
  <si>
    <t>Tiber Island</t>
  </si>
  <si>
    <t>New Britain Island</t>
  </si>
  <si>
    <t>Robert Plant</t>
  </si>
  <si>
    <t>Pneumatic Tool</t>
  </si>
  <si>
    <t>Alfalfa Sprout</t>
  </si>
  <si>
    <t>Saint Kitts and Nevis</t>
  </si>
  <si>
    <t>Sensory Impulse</t>
  </si>
  <si>
    <t>Nylon Fastening Tape</t>
  </si>
  <si>
    <t>Janu Sirsasana</t>
  </si>
  <si>
    <t>Moving Up To Seated Position</t>
  </si>
  <si>
    <t>Peter And Paul Cathedral - St. Petersburg</t>
  </si>
  <si>
    <t>Sesto Dolomites</t>
  </si>
  <si>
    <t>Treviso - Italy</t>
  </si>
  <si>
    <t>Mini Pizza</t>
  </si>
  <si>
    <t>Glass Slipper</t>
  </si>
  <si>
    <t>Bark Beetle</t>
  </si>
  <si>
    <t>Lycia</t>
  </si>
  <si>
    <t>Goma</t>
  </si>
  <si>
    <t>Peeblesshire</t>
  </si>
  <si>
    <t>Takeshita-dori</t>
  </si>
  <si>
    <t>Braided Bread</t>
  </si>
  <si>
    <t>Meat Loaf - Food</t>
  </si>
  <si>
    <t>Lan Kwai Fong</t>
  </si>
  <si>
    <t>Milk Tanker</t>
  </si>
  <si>
    <t>Armenian Flag</t>
  </si>
  <si>
    <t>Yemeni Flag</t>
  </si>
  <si>
    <t>Georgetown - Guyana</t>
  </si>
  <si>
    <t>Telephone Number</t>
  </si>
  <si>
    <t>Bazaruto</t>
  </si>
  <si>
    <t>Side Salad</t>
  </si>
  <si>
    <t>Recumbent Bike</t>
  </si>
  <si>
    <t>Marking - Sports Activity</t>
  </si>
  <si>
    <t>Multan</t>
  </si>
  <si>
    <t>Penalty Throw</t>
  </si>
  <si>
    <t>Dandayamana Janushirasana</t>
  </si>
  <si>
    <t>Winklepicker</t>
  </si>
  <si>
    <t>Zilina</t>
  </si>
  <si>
    <t>Pacific Beach - San Diego</t>
  </si>
  <si>
    <t>Feeding Frenzy</t>
  </si>
  <si>
    <t>Maletsunyane Falls</t>
  </si>
  <si>
    <t>Mount Pilatus</t>
  </si>
  <si>
    <t>Changi</t>
  </si>
  <si>
    <t>Druze</t>
  </si>
  <si>
    <t>Latemar Mountain Range</t>
  </si>
  <si>
    <t>Arbon</t>
  </si>
  <si>
    <t>Revolved Side Angle Pose</t>
  </si>
  <si>
    <t>Wide Angle Seated Forward Bend</t>
  </si>
  <si>
    <t>Racer Back</t>
  </si>
  <si>
    <t>Blueberry Plant</t>
  </si>
  <si>
    <t>Irrigation Wheel</t>
  </si>
  <si>
    <t>Mergui Archipelago</t>
  </si>
  <si>
    <t>Lake Oeschinensee</t>
  </si>
  <si>
    <t>Men's Cross-Country Skiing</t>
  </si>
  <si>
    <t>Chaiten</t>
  </si>
  <si>
    <t>Skewbald</t>
  </si>
  <si>
    <t>Wari</t>
  </si>
  <si>
    <t>Bludenz</t>
  </si>
  <si>
    <t>San Carlos</t>
  </si>
  <si>
    <t>Tilaran</t>
  </si>
  <si>
    <t>Changdeokgung Palace</t>
  </si>
  <si>
    <t>Gavle</t>
  </si>
  <si>
    <t>Afar Triangle</t>
  </si>
  <si>
    <t>Falcon State</t>
  </si>
  <si>
    <t>Diavolezza</t>
  </si>
  <si>
    <t>Multi-Tool</t>
  </si>
  <si>
    <t>East New Britain</t>
  </si>
  <si>
    <t>Engelberg</t>
  </si>
  <si>
    <t>Ginkgo Leaf</t>
  </si>
  <si>
    <t>Czestochowa</t>
  </si>
  <si>
    <t>Palm Jumeirah</t>
  </si>
  <si>
    <t>Cavite Province</t>
  </si>
  <si>
    <t>Mystic River</t>
  </si>
  <si>
    <t>Retsina</t>
  </si>
  <si>
    <t>Dachstein-West</t>
  </si>
  <si>
    <t>Gosau</t>
  </si>
  <si>
    <t>Vernacular Architecture</t>
  </si>
  <si>
    <t>Puerto Ayora</t>
  </si>
  <si>
    <t>Divot</t>
  </si>
  <si>
    <t>Paro District</t>
  </si>
  <si>
    <t>Laser Sword</t>
  </si>
  <si>
    <t>Kandy District</t>
  </si>
  <si>
    <t>Gangtey</t>
  </si>
  <si>
    <t>Trongsa District</t>
  </si>
  <si>
    <t>Lakshmi Mittal</t>
  </si>
  <si>
    <t>Urban Blight</t>
  </si>
  <si>
    <t>East Flanders</t>
  </si>
  <si>
    <t>Artistic Director</t>
  </si>
  <si>
    <t>Amyotrophic Lateral Sclerosis</t>
  </si>
  <si>
    <t>The Cinema Society</t>
  </si>
  <si>
    <t>Carabinieri</t>
  </si>
  <si>
    <t>White Gold</t>
  </si>
  <si>
    <t>Ashura - Muharram</t>
  </si>
  <si>
    <t>Pasig</t>
  </si>
  <si>
    <t>El Nino</t>
  </si>
  <si>
    <t>Grass Court</t>
  </si>
  <si>
    <t>Cetinje</t>
  </si>
  <si>
    <t>Murmansk</t>
  </si>
  <si>
    <t>Emergency Management</t>
  </si>
  <si>
    <t>Charleroi</t>
  </si>
  <si>
    <t>Kermanshah</t>
  </si>
  <si>
    <t>Sheath Dress</t>
  </si>
  <si>
    <t>Ystad</t>
  </si>
  <si>
    <t>Puerto Iguazu</t>
  </si>
  <si>
    <t>Creative Coalition</t>
  </si>
  <si>
    <t>Exhibition Match</t>
  </si>
  <si>
    <t>Porvoo</t>
  </si>
  <si>
    <t>Aalborg</t>
  </si>
  <si>
    <t>Narita International Airport</t>
  </si>
  <si>
    <t>Matara - Sri Lanka</t>
  </si>
  <si>
    <t>Luc Richard Mbah a Moute</t>
  </si>
  <si>
    <t>Goodwill Ambassador</t>
  </si>
  <si>
    <t>Znojmo</t>
  </si>
  <si>
    <t>Feist</t>
  </si>
  <si>
    <t>Maceio</t>
  </si>
  <si>
    <t>Oeiras</t>
  </si>
  <si>
    <t>Women's Golf</t>
  </si>
  <si>
    <t>YMCA - Organized Group</t>
  </si>
  <si>
    <t>Chiclayo</t>
  </si>
  <si>
    <t>Iraqi Kurdistan</t>
  </si>
  <si>
    <t>Lienz</t>
  </si>
  <si>
    <t>Keelung</t>
  </si>
  <si>
    <t>Copenhagen Fashion Week</t>
  </si>
  <si>
    <t>Chicha</t>
  </si>
  <si>
    <t>Toru≈Ñ - Poland</t>
  </si>
  <si>
    <t>Icheon</t>
  </si>
  <si>
    <t>Cuban Revolution</t>
  </si>
  <si>
    <t>Roeselare</t>
  </si>
  <si>
    <t>Port Harcourt</t>
  </si>
  <si>
    <t>Wrap Skirt</t>
  </si>
  <si>
    <t>Tetouan</t>
  </si>
  <si>
    <t>Myitkyina</t>
  </si>
  <si>
    <t>Brindisi</t>
  </si>
  <si>
    <t>Vedado</t>
  </si>
  <si>
    <t>Craiova</t>
  </si>
  <si>
    <t>Hazara</t>
  </si>
  <si>
    <t>Mardan</t>
  </si>
  <si>
    <t>B√¨nh ƒê·ªãnh Province</t>
  </si>
  <si>
    <t>Dehumidifier</t>
  </si>
  <si>
    <t>Cantu</t>
  </si>
  <si>
    <t>Glass-Ceramic</t>
  </si>
  <si>
    <t>Biogas</t>
  </si>
  <si>
    <t>Visp</t>
  </si>
  <si>
    <t>Romanian Military</t>
  </si>
  <si>
    <t>San Marcos - Guatemala</t>
  </si>
  <si>
    <t>Eriskay</t>
  </si>
  <si>
    <t>Ein Karem</t>
  </si>
  <si>
    <t>Oujda</t>
  </si>
  <si>
    <t>Spectrophotometer</t>
  </si>
  <si>
    <t>Schladming</t>
  </si>
  <si>
    <t>Karawanks</t>
  </si>
  <si>
    <t>Paznaun</t>
  </si>
  <si>
    <t>Southern Finland Province</t>
  </si>
  <si>
    <t>Coral Bleaching</t>
  </si>
  <si>
    <t>Socialist International</t>
  </si>
  <si>
    <t>Sham Shui Po</t>
  </si>
  <si>
    <t>Sukkah</t>
  </si>
  <si>
    <t>Santa Cruz de la Sierra - Bolivia</t>
  </si>
  <si>
    <t>Markopoulo</t>
  </si>
  <si>
    <t>Betsileo Tribe</t>
  </si>
  <si>
    <t>Emirate of Sharjah</t>
  </si>
  <si>
    <t>Frontier Field</t>
  </si>
  <si>
    <t>Priyanka Gandhi-Vadra</t>
  </si>
  <si>
    <t>Slopestyle</t>
  </si>
  <si>
    <t>Merida - Venezuela</t>
  </si>
  <si>
    <t>Farafra</t>
  </si>
  <si>
    <t>Mikulov</t>
  </si>
  <si>
    <t>Spice Bazaar</t>
  </si>
  <si>
    <t>Miss Venezuela Universe</t>
  </si>
  <si>
    <t>South Caucasus</t>
  </si>
  <si>
    <t>Cycling Team</t>
  </si>
  <si>
    <t>Gangneung</t>
  </si>
  <si>
    <t>Alta Verapaz Department</t>
  </si>
  <si>
    <t>Schengen Agreement</t>
  </si>
  <si>
    <t>Changwon</t>
  </si>
  <si>
    <t>Christmas Tree Lighting Ceremony</t>
  </si>
  <si>
    <t>Las Pinas City</t>
  </si>
  <si>
    <t>International Tennis Federation</t>
  </si>
  <si>
    <t>Lommel</t>
  </si>
  <si>
    <t>Tai O</t>
  </si>
  <si>
    <t>Roslagen</t>
  </si>
  <si>
    <t>Dornoch</t>
  </si>
  <si>
    <t>Hans-Gert P√∂ttering</t>
  </si>
  <si>
    <t>Adjara</t>
  </si>
  <si>
    <t>Finale Ligure</t>
  </si>
  <si>
    <t>Southeast Asian Games</t>
  </si>
  <si>
    <t>Tirupati</t>
  </si>
  <si>
    <t>Aarau</t>
  </si>
  <si>
    <t>Nosara</t>
  </si>
  <si>
    <t>Riverside County - California</t>
  </si>
  <si>
    <t>What's Next?</t>
  </si>
  <si>
    <t>Pelagic Zone</t>
  </si>
  <si>
    <t>Kep</t>
  </si>
  <si>
    <t>Monopoli</t>
  </si>
  <si>
    <t>Spyhopping</t>
  </si>
  <si>
    <t>Out Of Service</t>
  </si>
  <si>
    <t>Cinque Terre National Park</t>
  </si>
  <si>
    <t>Tian Tan Buddha</t>
  </si>
  <si>
    <t>Magic Show</t>
  </si>
  <si>
    <t>Shrubland</t>
  </si>
  <si>
    <t>Lupinus subcarnosus</t>
  </si>
  <si>
    <t>Burqini</t>
  </si>
  <si>
    <t>Saariselka</t>
  </si>
  <si>
    <t>Meatus</t>
  </si>
  <si>
    <t>Imbabura Province</t>
  </si>
  <si>
    <t>University of Virginia</t>
  </si>
  <si>
    <t>Rangali</t>
  </si>
  <si>
    <t>Cumbia</t>
  </si>
  <si>
    <t>Charter Boat</t>
  </si>
  <si>
    <t>Oblique Muscle</t>
  </si>
  <si>
    <t>Starting Pitcher</t>
  </si>
  <si>
    <t>Sarapiqui River</t>
  </si>
  <si>
    <t>Aerial Root</t>
  </si>
  <si>
    <t>Ifaty</t>
  </si>
  <si>
    <t>Milken Institute</t>
  </si>
  <si>
    <t>Hard-Boiled Egg</t>
  </si>
  <si>
    <t>Castelluccio</t>
  </si>
  <si>
    <t>Woerthersee</t>
  </si>
  <si>
    <t>Badminton Tournament</t>
  </si>
  <si>
    <t>Overhead Crane</t>
  </si>
  <si>
    <t>Spruce Cone</t>
  </si>
  <si>
    <t>Secret Santa</t>
  </si>
  <si>
    <t>Lagos State</t>
  </si>
  <si>
    <t>El-Aaiun</t>
  </si>
  <si>
    <t>Field Day Festival</t>
  </si>
  <si>
    <t>Reflecting Pool</t>
  </si>
  <si>
    <t>Vulnerable Species</t>
  </si>
  <si>
    <t>Macroeconomics</t>
  </si>
  <si>
    <t>La Virgen</t>
  </si>
  <si>
    <t>Prunus mume</t>
  </si>
  <si>
    <t>Sondrio</t>
  </si>
  <si>
    <t>Ranch Dressing</t>
  </si>
  <si>
    <t>Ryfylke</t>
  </si>
  <si>
    <t>European Capital of Culture</t>
  </si>
  <si>
    <t>Security Camera Point Of View</t>
  </si>
  <si>
    <t>Wadden Sea</t>
  </si>
  <si>
    <t>Kornati Islands</t>
  </si>
  <si>
    <t>Song of the Year</t>
  </si>
  <si>
    <t>Puster Valley</t>
  </si>
  <si>
    <t>Speed Dating</t>
  </si>
  <si>
    <t>Otjozondjupa Region</t>
  </si>
  <si>
    <t>Replica Eiffel Tower</t>
  </si>
  <si>
    <t>Praia Del Rey Golf Resort</t>
  </si>
  <si>
    <t>Nepali Flag</t>
  </si>
  <si>
    <t>Socotra</t>
  </si>
  <si>
    <t>Hunting Blind</t>
  </si>
  <si>
    <t>Hot Dog Bun</t>
  </si>
  <si>
    <t>7 O'Clock</t>
  </si>
  <si>
    <t>Booster Station</t>
  </si>
  <si>
    <t>Bunad</t>
  </si>
  <si>
    <t>Cow Dung</t>
  </si>
  <si>
    <t>Hunedoara</t>
  </si>
  <si>
    <t>Newton - Iowa</t>
  </si>
  <si>
    <t>Forced Perspective</t>
  </si>
  <si>
    <t>Neustift im Stubaital</t>
  </si>
  <si>
    <t>Fribourg City - Switzerland</t>
  </si>
  <si>
    <t>Dong Nai Province</t>
  </si>
  <si>
    <t>Equestrian Eventing</t>
  </si>
  <si>
    <t>Bow Collar</t>
  </si>
  <si>
    <t>Wakestock</t>
  </si>
  <si>
    <t>Peking Duck - Food</t>
  </si>
  <si>
    <t>Wadi Bani Khalid</t>
  </si>
  <si>
    <t>Sharon Plain</t>
  </si>
  <si>
    <t>Western Finland</t>
  </si>
  <si>
    <t>Italian Design</t>
  </si>
  <si>
    <t>EuroCup</t>
  </si>
  <si>
    <t>Vatican Museums</t>
  </si>
  <si>
    <t>Yevpatoria</t>
  </si>
  <si>
    <t>Caruao</t>
  </si>
  <si>
    <t>Vama Veche</t>
  </si>
  <si>
    <t>Adding Salt</t>
  </si>
  <si>
    <t>Santiago Metropolitan Region</t>
  </si>
  <si>
    <t>Obwalden Canton</t>
  </si>
  <si>
    <t>Mljet</t>
  </si>
  <si>
    <t>H√°ifoss</t>
  </si>
  <si>
    <t>Har Gow</t>
  </si>
  <si>
    <t>Holy Saturday</t>
  </si>
  <si>
    <t>Smart Grid</t>
  </si>
  <si>
    <t>Kaposv√°r</t>
  </si>
  <si>
    <t>Stepantsminda</t>
  </si>
  <si>
    <t>Travel Essentials</t>
  </si>
  <si>
    <t>Bihor County</t>
  </si>
  <si>
    <t>Kamchatka Krai</t>
  </si>
  <si>
    <t>Alacati</t>
  </si>
  <si>
    <t>L√∏nstrup</t>
  </si>
  <si>
    <t>Dynamic Microphone</t>
  </si>
  <si>
    <t>H√∏rsholm</t>
  </si>
  <si>
    <t>High Fens</t>
  </si>
  <si>
    <t>Financial Stress</t>
  </si>
  <si>
    <t>Flight Instruments</t>
  </si>
  <si>
    <t>√Öre - Sweden</t>
  </si>
  <si>
    <t>Real Estate Listing</t>
  </si>
  <si>
    <t>Bieszczady National Park</t>
  </si>
  <si>
    <t>Head-mounted Display</t>
  </si>
  <si>
    <t>Flag Of Bangladesh</t>
  </si>
  <si>
    <t>Cardiac Arrhythmia</t>
  </si>
  <si>
    <t>Tacheometer</t>
  </si>
  <si>
    <t>Celtic Music</t>
  </si>
  <si>
    <t>Hydraulic Engineering</t>
  </si>
  <si>
    <t>High-Speed Photography</t>
  </si>
  <si>
    <t>Antipaxos</t>
  </si>
  <si>
    <t>Spider Veins</t>
  </si>
  <si>
    <t>Color Harmony</t>
  </si>
  <si>
    <t>Villa Clara Province</t>
  </si>
  <si>
    <t>Coton De Tul√©ar</t>
  </si>
  <si>
    <t>Moalboal</t>
  </si>
  <si>
    <t>Piz Pal√º</t>
  </si>
  <si>
    <t>Classic Country</t>
  </si>
  <si>
    <t>B√∂rek</t>
  </si>
  <si>
    <t>Pavia - Italy</t>
  </si>
  <si>
    <t>Evangelicalism</t>
  </si>
  <si>
    <t>Faroe Islands Flag</t>
  </si>
  <si>
    <t>Spiced Ham</t>
  </si>
  <si>
    <t>Si√≥fok</t>
  </si>
  <si>
    <t>Warm Blooded</t>
  </si>
  <si>
    <t>Kart Racing Event</t>
  </si>
  <si>
    <t>Province of Caltanissetta</t>
  </si>
  <si>
    <t>Uusimaa</t>
  </si>
  <si>
    <t>Anderlecht</t>
  </si>
  <si>
    <t>Presbyterianism</t>
  </si>
  <si>
    <t>Concepcion</t>
  </si>
  <si>
    <t>Constitucion</t>
  </si>
  <si>
    <t>LCD Television</t>
  </si>
  <si>
    <t>Zanzibar Archipelago</t>
  </si>
  <si>
    <t>Kazakhstani Culture</t>
  </si>
  <si>
    <t>Oxford Shoe</t>
  </si>
  <si>
    <t>Charm Bracelet</t>
  </si>
  <si>
    <t>Southern Province - Sri Lanka</t>
  </si>
  <si>
    <t>Wild Camping</t>
  </si>
  <si>
    <t>United States Department Of The Interior</t>
  </si>
  <si>
    <t>Pirkanmaa Region</t>
  </si>
  <si>
    <t>Muhlenbergia capillaris</t>
  </si>
  <si>
    <t>Astronomical Clock</t>
  </si>
  <si>
    <t>Guatemalan Highlands</t>
  </si>
  <si>
    <t>Mangalore</t>
  </si>
  <si>
    <t>Hebrides</t>
  </si>
  <si>
    <t>Al-Ula</t>
  </si>
  <si>
    <t>Containment Boom</t>
  </si>
  <si>
    <t>Manure Pile</t>
  </si>
  <si>
    <t>High Tops</t>
  </si>
  <si>
    <t>Lap Of Honor</t>
  </si>
  <si>
    <t>Bukchon Hanok Village</t>
  </si>
  <si>
    <t>Little Planet Format</t>
  </si>
  <si>
    <t>Persian Script</t>
  </si>
  <si>
    <t>Teriberka</t>
  </si>
  <si>
    <t>Gross Domestic Product</t>
  </si>
  <si>
    <t>Single Tree</t>
  </si>
  <si>
    <t>Flushing Toilet</t>
  </si>
  <si>
    <t>Uva Province</t>
  </si>
  <si>
    <t>Virgin - Utah</t>
  </si>
  <si>
    <t>Credit Union</t>
  </si>
  <si>
    <t>Father of the Bride</t>
  </si>
  <si>
    <t>Ki√™n Giang Province</t>
  </si>
  <si>
    <t>Hookah Lounge</t>
  </si>
  <si>
    <t>Katla Volcano</t>
  </si>
  <si>
    <t>Sound Effect</t>
  </si>
  <si>
    <t>Ersfjordbotn</t>
  </si>
  <si>
    <t>Bohemian Switzerland</t>
  </si>
  <si>
    <t>Lika-Senj County</t>
  </si>
  <si>
    <t>Flourish - Art</t>
  </si>
  <si>
    <t>Carrying Pole</t>
  </si>
  <si>
    <t>Moscow Mule</t>
  </si>
  <si>
    <t>Armenia - Colombia</t>
  </si>
  <si>
    <t>Risk Factor</t>
  </si>
  <si>
    <t>Eastern Samar</t>
  </si>
  <si>
    <t>Schaffhausen Canton</t>
  </si>
  <si>
    <t>Absentee Ballot</t>
  </si>
  <si>
    <t>Military Deployment</t>
  </si>
  <si>
    <t>Don Khong</t>
  </si>
  <si>
    <t>Seiser Alm</t>
  </si>
  <si>
    <t>Central Asian Shepherd Dog</t>
  </si>
  <si>
    <t>Dog Agility</t>
  </si>
  <si>
    <t>Tungurahua Province</t>
  </si>
  <si>
    <t>Aircraft Canopy</t>
  </si>
  <si>
    <t>Pula Arena</t>
  </si>
  <si>
    <t>Norrt√§lje</t>
  </si>
  <si>
    <t>St Anton am Arlberg</t>
  </si>
  <si>
    <t>Victoria - Hong Kong</t>
  </si>
  <si>
    <t>Yilan County - Taiwan</t>
  </si>
  <si>
    <t>Rice Paper - Food</t>
  </si>
  <si>
    <t>Narikala</t>
  </si>
  <si>
    <t>Quantum Computing</t>
  </si>
  <si>
    <t>Bolero Music</t>
  </si>
  <si>
    <t>Solar Eclipse Glasses</t>
  </si>
  <si>
    <t>Chill-Out Music</t>
  </si>
  <si>
    <t>Former Czechoslovakia</t>
  </si>
  <si>
    <t>Sonian Forest</t>
  </si>
  <si>
    <t>Electric Switchboard</t>
  </si>
  <si>
    <t>Pho Soup</t>
  </si>
  <si>
    <t>Osijek-Baranja</t>
  </si>
  <si>
    <t>Shish Kebab</t>
  </si>
  <si>
    <t>Hook - Punch</t>
  </si>
  <si>
    <t>Soapbox Cart</t>
  </si>
  <si>
    <t>Sewing Kit</t>
  </si>
  <si>
    <t>T√•rnby</t>
  </si>
  <si>
    <t>Koh Rong</t>
  </si>
  <si>
    <t>H√† Giang</t>
  </si>
  <si>
    <t>Rest Note</t>
  </si>
  <si>
    <t>Capital Region of Denmark</t>
  </si>
  <si>
    <t>Sailing Event</t>
  </si>
  <si>
    <t>Top Shelf</t>
  </si>
  <si>
    <t>New York Bicycle Sharing System</t>
  </si>
  <si>
    <t>Sugarcane Plantation</t>
  </si>
  <si>
    <t>Driverless Transport</t>
  </si>
  <si>
    <t>Driverless Car</t>
  </si>
  <si>
    <t>Investors Group Field</t>
  </si>
  <si>
    <t>Zell Am Ziller</t>
  </si>
  <si>
    <t>Temanggung</t>
  </si>
  <si>
    <t>A-Frame Sign</t>
  </si>
  <si>
    <t>B√°varo</t>
  </si>
  <si>
    <t>Jaffna</t>
  </si>
  <si>
    <t>HealthCare.gov</t>
  </si>
  <si>
    <t>Birkat Al Mouz</t>
  </si>
  <si>
    <t>Geysir - Iceland</t>
  </si>
  <si>
    <t>Lumbini - Nepal</t>
  </si>
  <si>
    <t>Mermaid Skirt</t>
  </si>
  <si>
    <t>AnimeJapan</t>
  </si>
  <si>
    <t>I-Beam</t>
  </si>
  <si>
    <t>Ink Wash Painting</t>
  </si>
  <si>
    <t>Bar - Montenegro</t>
  </si>
  <si>
    <t>Gailtal Alps</t>
  </si>
  <si>
    <t>Moses - Religious Figure</t>
  </si>
  <si>
    <t>Bernina Range</t>
  </si>
  <si>
    <t>Kurdistan Province</t>
  </si>
  <si>
    <t>Tehran Province</t>
  </si>
  <si>
    <t>UNESCO Intangible Cultural Heritage List</t>
  </si>
  <si>
    <t>Arequipa City</t>
  </si>
  <si>
    <t>Jewish Quarter - Jerusalem</t>
  </si>
  <si>
    <t>FƒÉgƒÉra»ô</t>
  </si>
  <si>
    <t>Tumon - Guam</t>
  </si>
  <si>
    <t>Zefir - Confectionery</t>
  </si>
  <si>
    <t>Daman and Diu</t>
  </si>
  <si>
    <t>Pistoia Province</t>
  </si>
  <si>
    <t>Coimbra City</t>
  </si>
  <si>
    <t>Cookie Jar</t>
  </si>
  <si>
    <t>Long Shadow - Shadow</t>
  </si>
  <si>
    <t>Ogre - Fictional Character</t>
  </si>
  <si>
    <t>Medical Consent Form</t>
  </si>
  <si>
    <t>Betula pendula</t>
  </si>
  <si>
    <t>Galloway - Scotland</t>
  </si>
  <si>
    <t>Dominical - Puntarenas</t>
  </si>
  <si>
    <t>Glass-Ceramic Stove Top</t>
  </si>
  <si>
    <t>Spirituals - Music</t>
  </si>
  <si>
    <t>Carabobo State</t>
  </si>
  <si>
    <t>Al Hamra - Oman</t>
  </si>
  <si>
    <t>Brest - Belarus</t>
  </si>
  <si>
    <t>Pomodoro di Pachino</t>
  </si>
  <si>
    <t>Drone Racing</t>
  </si>
  <si>
    <t>Map Pin Icon</t>
  </si>
  <si>
    <t>Wireless Charger</t>
  </si>
  <si>
    <t>Levi - Finland</t>
  </si>
  <si>
    <t>Rice Noodle Roll</t>
  </si>
  <si>
    <t>Khemarak Phoumin</t>
  </si>
  <si>
    <t>Compact Excavator</t>
  </si>
  <si>
    <t>Altcoin</t>
  </si>
  <si>
    <t>Big Air Snowboarding</t>
  </si>
  <si>
    <t>Kochi - India</t>
  </si>
  <si>
    <t>Coccoloba uvifera</t>
  </si>
  <si>
    <t>Urban Renewal</t>
  </si>
  <si>
    <t>Ski Mountaineering</t>
  </si>
  <si>
    <t>Ocean Terminal Deck</t>
  </si>
  <si>
    <t>Reptile Pattern</t>
  </si>
  <si>
    <t>Baja Verapaz Department</t>
  </si>
  <si>
    <t>Insulin pump</t>
  </si>
  <si>
    <t>Vienna City Hall</t>
  </si>
  <si>
    <t>Myoelectric Prosthesis</t>
  </si>
  <si>
    <t>Japandi</t>
  </si>
  <si>
    <t>Colony - Territory</t>
  </si>
  <si>
    <t>Viparƒ´ta Vƒ´rabhadrƒÅsana</t>
  </si>
  <si>
    <t>Hong Kong Cuisine</t>
  </si>
  <si>
    <t>MƒÉr»õi»ôor</t>
  </si>
  <si>
    <t>BuzƒÉu</t>
  </si>
  <si>
    <t>Dashboard - Visual Aid</t>
  </si>
  <si>
    <t>Hives - Skin Condition</t>
  </si>
  <si>
    <t>Charge Sharing</t>
  </si>
  <si>
    <t>Jalapa Department</t>
  </si>
  <si>
    <t>Coloring Book Page - Illlustration Technique</t>
  </si>
  <si>
    <t>Boquete - Chiriqu√≠</t>
  </si>
  <si>
    <t>Rainwater Tank</t>
  </si>
  <si>
    <t>Harbour City - Hong Kong</t>
  </si>
  <si>
    <t>Teak Wood - Material</t>
  </si>
  <si>
    <t>Caravanserai</t>
  </si>
  <si>
    <t>Petroglyph</t>
  </si>
  <si>
    <t>Climate Crisis</t>
  </si>
  <si>
    <t>Mahal - Palace</t>
  </si>
  <si>
    <t>Hatta - Dubai</t>
  </si>
  <si>
    <t>Western African Peoples</t>
  </si>
  <si>
    <t>Trot - Animal Gait</t>
  </si>
  <si>
    <t>Troms og Finnmark</t>
  </si>
  <si>
    <t>Wildlife Observation</t>
  </si>
  <si>
    <t>Netherlands Antilles</t>
  </si>
  <si>
    <t>Anti-Quarantine Protest</t>
  </si>
  <si>
    <t>Video Piloting</t>
  </si>
  <si>
    <t>Suicide Prevention Awareness</t>
  </si>
  <si>
    <t>Tabuk - Saudi Arabia</t>
  </si>
  <si>
    <t>Khon Performance</t>
  </si>
  <si>
    <t>Milling - Machining</t>
  </si>
  <si>
    <t>Assay - Scientific Procedure</t>
  </si>
  <si>
    <t>Double Protective Face Mask</t>
  </si>
  <si>
    <t>Vehicle Radiator</t>
  </si>
  <si>
    <t>Banchan</t>
  </si>
  <si>
    <t>Hand Lettering</t>
  </si>
  <si>
    <t>S√°mi culture</t>
  </si>
  <si>
    <t>Pura Vida - Saying</t>
  </si>
  <si>
    <t>Soju - Alcohol</t>
  </si>
  <si>
    <t>Emirate of Abu Dhabi</t>
  </si>
  <si>
    <t>Baab Makkah - Jeddah</t>
  </si>
  <si>
    <t>Grado - Friuli-Venezia Giulia</t>
  </si>
  <si>
    <t>Standup Paddleboard</t>
  </si>
  <si>
    <t>Besseggen</t>
  </si>
  <si>
    <t>animal photography</t>
  </si>
  <si>
    <t>architectural design</t>
  </si>
  <si>
    <t>flower photography</t>
  </si>
  <si>
    <t>drone view</t>
  </si>
  <si>
    <t>hd wallpaper</t>
  </si>
  <si>
    <t>felidae</t>
  </si>
  <si>
    <t>wooden surface</t>
  </si>
  <si>
    <t>incense burner</t>
  </si>
  <si>
    <t>coconut trees</t>
  </si>
  <si>
    <t>abstract painting</t>
  </si>
  <si>
    <t>desktop backgrounds</t>
  </si>
  <si>
    <t>mac wallpaper</t>
  </si>
  <si>
    <t>crashing waves</t>
  </si>
  <si>
    <t>ceramic plate</t>
  </si>
  <si>
    <t>glass panels</t>
  </si>
  <si>
    <t>bare trees</t>
  </si>
  <si>
    <t>hot air balloons</t>
  </si>
  <si>
    <t>goth like</t>
  </si>
  <si>
    <t>black car</t>
  </si>
  <si>
    <t>glass vase</t>
  </si>
  <si>
    <t>light streaks</t>
  </si>
  <si>
    <t>drone camera</t>
  </si>
  <si>
    <t>ceramic bowl</t>
  </si>
  <si>
    <t>wooden dock</t>
  </si>
  <si>
    <t>aerial footage</t>
  </si>
  <si>
    <t>finch</t>
  </si>
  <si>
    <t>historical landmark</t>
  </si>
  <si>
    <t>cool background</t>
  </si>
  <si>
    <t>architecture city</t>
  </si>
  <si>
    <t>fishing boats</t>
  </si>
  <si>
    <t>ball shaped</t>
  </si>
  <si>
    <t>minarets</t>
  </si>
  <si>
    <t>detail shot</t>
  </si>
  <si>
    <t>wooden table top</t>
  </si>
  <si>
    <t>city at night</t>
  </si>
  <si>
    <t>art piece</t>
  </si>
  <si>
    <t>mountain area</t>
  </si>
  <si>
    <t>unpaved pathway</t>
  </si>
  <si>
    <t>water transportation</t>
  </si>
  <si>
    <t>kitchen area</t>
  </si>
  <si>
    <t>titmouse</t>
  </si>
  <si>
    <t>wren</t>
  </si>
  <si>
    <t>text based</t>
  </si>
  <si>
    <t>parked cars</t>
  </si>
  <si>
    <t>cliff coast</t>
  </si>
  <si>
    <t>calm waters</t>
  </si>
  <si>
    <t>omnivore</t>
  </si>
  <si>
    <t>bird flying</t>
  </si>
  <si>
    <t>cocktail drink</t>
  </si>
  <si>
    <t>vfx</t>
  </si>
  <si>
    <t>turkey day</t>
  </si>
  <si>
    <t>brown leaves</t>
  </si>
  <si>
    <t>asian architecture</t>
  </si>
  <si>
    <t>coloring materials</t>
  </si>
  <si>
    <t>candlelights</t>
  </si>
  <si>
    <t>tilt shot</t>
  </si>
  <si>
    <t>coffee art</t>
  </si>
  <si>
    <t>painting materials</t>
  </si>
  <si>
    <t>boat ride</t>
  </si>
  <si>
    <t>vinyl records</t>
  </si>
  <si>
    <t>glass panel</t>
  </si>
  <si>
    <t>mode of transportation</t>
  </si>
  <si>
    <t>public square</t>
  </si>
  <si>
    <t>blogging and social media</t>
  </si>
  <si>
    <t>vandalized</t>
  </si>
  <si>
    <t>bw photography</t>
  </si>
  <si>
    <t>autumn aesthetic</t>
  </si>
  <si>
    <t>ferrari</t>
  </si>
  <si>
    <t>product shoot</t>
  </si>
  <si>
    <t>picoftheday</t>
  </si>
  <si>
    <t>concrete surface</t>
  </si>
  <si>
    <t>waterbird</t>
  </si>
  <si>
    <t>tattoo shop</t>
  </si>
  <si>
    <t>book pages</t>
  </si>
  <si>
    <t>ceramic vase</t>
  </si>
  <si>
    <t>people holding hands</t>
  </si>
  <si>
    <t>green mountains</t>
  </si>
  <si>
    <t>neon art</t>
  </si>
  <si>
    <t>80s wallpaper</t>
  </si>
  <si>
    <t>target archery</t>
  </si>
  <si>
    <t>nematytas kadras</t>
  </si>
  <si>
    <t>minimal design</t>
  </si>
  <si>
    <t>kerkyra</t>
  </si>
  <si>
    <t>arctic nature</t>
  </si>
  <si>
    <t>kokorevas</t>
  </si>
  <si>
    <t>table cloth</t>
  </si>
  <si>
    <t>historical monument</t>
  </si>
  <si>
    <t>modesty clothing</t>
  </si>
  <si>
    <t>nature lovers</t>
  </si>
  <si>
    <t>blue waters</t>
  </si>
  <si>
    <t>detail shoot</t>
  </si>
  <si>
    <t>denim jumper</t>
  </si>
  <si>
    <t>archery season</t>
  </si>
  <si>
    <t>wooden shelves</t>
  </si>
  <si>
    <t>memanah</t>
  </si>
  <si>
    <t>city travel</t>
  </si>
  <si>
    <t>cinnamon sticks</t>
  </si>
  <si>
    <t>love couples</t>
  </si>
  <si>
    <t>dried leaf</t>
  </si>
  <si>
    <t>sesame seeds</t>
  </si>
  <si>
    <t>empire state building</t>
  </si>
  <si>
    <t>round mirror</t>
  </si>
  <si>
    <t>beach shore</t>
  </si>
  <si>
    <t>arctic landscape</t>
  </si>
  <si>
    <t>concrete road</t>
  </si>
  <si>
    <t>health laboratory</t>
  </si>
  <si>
    <t>heavy snow</t>
  </si>
  <si>
    <t>brown blazer</t>
  </si>
  <si>
    <t>human s best friend</t>
  </si>
  <si>
    <t>mexico ejercicio</t>
  </si>
  <si>
    <t>mexico fiesta</t>
  </si>
  <si>
    <t>mexicoejercicio</t>
  </si>
  <si>
    <t>mexicofiesta</t>
  </si>
  <si>
    <t>portrait backgrounds</t>
  </si>
  <si>
    <t>christmas decors</t>
  </si>
  <si>
    <t>mountain scenery</t>
  </si>
  <si>
    <t>vw</t>
  </si>
  <si>
    <t>mountain travel</t>
  </si>
  <si>
    <t>twilight sky</t>
  </si>
  <si>
    <t>airplane wing</t>
  </si>
  <si>
    <t>high rise buildings</t>
  </si>
  <si>
    <t>mindful activities</t>
  </si>
  <si>
    <t>city sky</t>
  </si>
  <si>
    <t>leafless tree</t>
  </si>
  <si>
    <t>above clouds</t>
  </si>
  <si>
    <t>race (competition)</t>
  </si>
  <si>
    <t>lgbtpride</t>
  </si>
  <si>
    <t>dance art</t>
  </si>
  <si>
    <t>car parts</t>
  </si>
  <si>
    <t>rattlesnake</t>
  </si>
  <si>
    <t>rallyists</t>
  </si>
  <si>
    <t>car lights</t>
  </si>
  <si>
    <t>townhouses</t>
  </si>
  <si>
    <t>landscape wallpaper</t>
  </si>
  <si>
    <t>leather strap</t>
  </si>
  <si>
    <t>black community</t>
  </si>
  <si>
    <t>instagay</t>
  </si>
  <si>
    <t>easter time</t>
  </si>
  <si>
    <t>big waves</t>
  </si>
  <si>
    <t>turkeys</t>
  </si>
  <si>
    <t>autumn decoration</t>
  </si>
  <si>
    <t>ballet dancers</t>
  </si>
  <si>
    <t>ugly christmas sweaters</t>
  </si>
  <si>
    <t>arched windows</t>
  </si>
  <si>
    <t>sunset view</t>
  </si>
  <si>
    <t>hiking gear</t>
  </si>
  <si>
    <t>street signs</t>
  </si>
  <si>
    <t>mexico gym</t>
  </si>
  <si>
    <t>mexicogym</t>
  </si>
  <si>
    <t>foggy day</t>
  </si>
  <si>
    <t>black and white wallpaper</t>
  </si>
  <si>
    <t>beach lover</t>
  </si>
  <si>
    <t>washcloset</t>
  </si>
  <si>
    <t>neon signs</t>
  </si>
  <si>
    <t>beautiful wallpaper</t>
  </si>
  <si>
    <t>louis vuitton</t>
  </si>
  <si>
    <t>healing music</t>
  </si>
  <si>
    <t>mountains view</t>
  </si>
  <si>
    <t>spb</t>
  </si>
  <si>
    <t>analogphotography</t>
  </si>
  <si>
    <t>black and white city</t>
  </si>
  <si>
    <t>frontage</t>
  </si>
  <si>
    <t>35mmfilm</t>
  </si>
  <si>
    <t>filmisnotdead</t>
  </si>
  <si>
    <t>muslim pray</t>
  </si>
  <si>
    <t>after the rain</t>
  </si>
  <si>
    <t>monocots</t>
  </si>
  <si>
    <t>chordata</t>
  </si>
  <si>
    <t>mountain summit</t>
  </si>
  <si>
    <t>ugly christmas</t>
  </si>
  <si>
    <t>music band</t>
  </si>
  <si>
    <t>russian soul</t>
  </si>
  <si>
    <t>decorative plants</t>
  </si>
  <si>
    <t>long sleeve dress</t>
  </si>
  <si>
    <t>metal key</t>
  </si>
  <si>
    <t>archery practice</t>
  </si>
  <si>
    <t>precious moment</t>
  </si>
  <si>
    <t>sasha tattooing</t>
  </si>
  <si>
    <t>devoid</t>
  </si>
  <si>
    <t>shibori</t>
  </si>
  <si>
    <t>ugly christmas sweater party</t>
  </si>
  <si>
    <t>ugly sweater party</t>
  </si>
  <si>
    <t>bright sky</t>
  </si>
  <si>
    <t>ugly sweater day</t>
  </si>
  <si>
    <t>cold atmosphere</t>
  </si>
  <si>
    <t>alcohol bottles</t>
  </si>
  <si>
    <t>nikon camera</t>
  </si>
  <si>
    <t>racing track</t>
  </si>
  <si>
    <t>hanging lights</t>
  </si>
  <si>
    <t>recurve</t>
  </si>
  <si>
    <t>special moment</t>
  </si>
  <si>
    <t>flowers in vase</t>
  </si>
  <si>
    <t>arabic architecture</t>
  </si>
  <si>
    <t>forest adventure</t>
  </si>
  <si>
    <t>polaroid picture</t>
  </si>
  <si>
    <t>on set</t>
  </si>
  <si>
    <t>relationship goals</t>
  </si>
  <si>
    <t>gaming background</t>
  </si>
  <si>
    <t>inshoot</t>
  </si>
  <si>
    <t>busy road</t>
  </si>
  <si>
    <t>house chore</t>
  </si>
  <si>
    <t>sea animal</t>
  </si>
  <si>
    <t>livestocks</t>
  </si>
  <si>
    <t>flower bud</t>
  </si>
  <si>
    <t>80s background</t>
  </si>
  <si>
    <t>detective fiction</t>
  </si>
  <si>
    <t>cliff rocks</t>
  </si>
  <si>
    <t>open field</t>
  </si>
  <si>
    <t>drone flying</t>
  </si>
  <si>
    <t>plant background</t>
  </si>
  <si>
    <t>hard boiled fiction</t>
  </si>
  <si>
    <t>archery life</t>
  </si>
  <si>
    <t>deer season</t>
  </si>
  <si>
    <t>archery addict</t>
  </si>
  <si>
    <t>archery girl</t>
  </si>
  <si>
    <t>archery hunting</t>
  </si>
  <si>
    <t>archery lifestyle</t>
  </si>
  <si>
    <t>archery love</t>
  </si>
  <si>
    <t>archery tag</t>
  </si>
  <si>
    <t>bow hunter</t>
  </si>
  <si>
    <t>deer hunting</t>
  </si>
  <si>
    <t>elk hunting</t>
  </si>
  <si>
    <t>horse bow</t>
  </si>
  <si>
    <t>horseback archery</t>
  </si>
  <si>
    <t>instinctive archery</t>
  </si>
  <si>
    <t>mathews archery</t>
  </si>
  <si>
    <t>traditional archery</t>
  </si>
  <si>
    <t>what gets you outdoors</t>
  </si>
  <si>
    <t>white tail</t>
  </si>
  <si>
    <t>world archery</t>
  </si>
  <si>
    <t>colored liquid</t>
  </si>
  <si>
    <t>airplane window</t>
  </si>
  <si>
    <t>chess rook</t>
  </si>
  <si>
    <t>art exhibition</t>
  </si>
  <si>
    <t>best wallpaper</t>
  </si>
  <si>
    <t>crystal magic</t>
  </si>
  <si>
    <t>zoom party</t>
  </si>
  <si>
    <t>brown eggs</t>
  </si>
  <si>
    <t>brown mountain</t>
  </si>
  <si>
    <t>celebrating halloween</t>
  </si>
  <si>
    <t>crystal gems</t>
  </si>
  <si>
    <t>music sheets</t>
  </si>
  <si>
    <t>wooden logs</t>
  </si>
  <si>
    <t>exterior home</t>
  </si>
  <si>
    <t>crystal energy</t>
  </si>
  <si>
    <t>crystal love</t>
  </si>
  <si>
    <t>crystal shop</t>
  </si>
  <si>
    <t>flying bird</t>
  </si>
  <si>
    <t>mixed vegetables</t>
  </si>
  <si>
    <t>guitar strings</t>
  </si>
  <si>
    <t>church architecture</t>
  </si>
  <si>
    <t>wall mirror</t>
  </si>
  <si>
    <t>eggshells</t>
  </si>
  <si>
    <t>spiritual awakening</t>
  </si>
  <si>
    <t>vedic astrology</t>
  </si>
  <si>
    <t>kids toy</t>
  </si>
  <si>
    <t>astrology signs</t>
  </si>
  <si>
    <t>cardistry</t>
  </si>
  <si>
    <t>magic the gathering</t>
  </si>
  <si>
    <t>magia</t>
  </si>
  <si>
    <t>white sage</t>
  </si>
  <si>
    <t>wooden tables</t>
  </si>
  <si>
    <t>polaroid camera</t>
  </si>
  <si>
    <t>prison uniform</t>
  </si>
  <si>
    <t>fire signs</t>
  </si>
  <si>
    <t>natal card</t>
  </si>
  <si>
    <t>vastu</t>
  </si>
  <si>
    <t>wooden ladder</t>
  </si>
  <si>
    <t>instax</t>
  </si>
  <si>
    <t>hds</t>
  </si>
  <si>
    <t>mini cooper</t>
  </si>
  <si>
    <t>sun loungers</t>
  </si>
  <si>
    <t>love is in the air</t>
  </si>
  <si>
    <t>nature life</t>
  </si>
  <si>
    <t>worm s eye view</t>
  </si>
  <si>
    <t>lavenders</t>
  </si>
  <si>
    <t>african wildlife</t>
  </si>
  <si>
    <t>skate ramp</t>
  </si>
  <si>
    <t>concrete railing</t>
  </si>
  <si>
    <t>socal</t>
  </si>
  <si>
    <t>glass pitcher</t>
  </si>
  <si>
    <t>plant box</t>
  </si>
  <si>
    <t>couple photoshoot</t>
  </si>
  <si>
    <t>waiting shed</t>
  </si>
  <si>
    <t>colored liquids</t>
  </si>
  <si>
    <t>animal world</t>
  </si>
  <si>
    <t>film cartridge</t>
  </si>
  <si>
    <t>stray cat</t>
  </si>
  <si>
    <t>siyah beyaz</t>
  </si>
  <si>
    <t>emergency medical technicians</t>
  </si>
  <si>
    <t>insanlar</t>
  </si>
  <si>
    <t>food blogging</t>
  </si>
  <si>
    <t>paris 4k</t>
  </si>
  <si>
    <t>display window</t>
  </si>
  <si>
    <t>plastic containers</t>
  </si>
  <si>
    <t>creatiive</t>
  </si>
  <si>
    <t>cyber punk style</t>
  </si>
  <si>
    <t>estetik</t>
  </si>
  <si>
    <t>musical composition</t>
  </si>
  <si>
    <t>tattoo parlor</t>
  </si>
  <si>
    <t>baby love</t>
  </si>
  <si>
    <t>mystical faith</t>
  </si>
  <si>
    <t>islet</t>
  </si>
  <si>
    <t>sunset girl</t>
  </si>
  <si>
    <t>ipad wallpaper</t>
  </si>
  <si>
    <t>canvass</t>
  </si>
  <si>
    <t>ice skating shoes</t>
  </si>
  <si>
    <t>snowy wallpaper</t>
  </si>
  <si>
    <t>music producer</t>
  </si>
  <si>
    <t>crossfit workouts</t>
  </si>
  <si>
    <t>hand wraps</t>
  </si>
  <si>
    <t>banner images</t>
  </si>
  <si>
    <t>bond paper</t>
  </si>
  <si>
    <t>muslim beauty</t>
  </si>
  <si>
    <t>family christmas</t>
  </si>
  <si>
    <t>roll film</t>
  </si>
  <si>
    <t>hogwarts</t>
  </si>
  <si>
    <t>nightscape</t>
  </si>
  <si>
    <t>koi fish</t>
  </si>
  <si>
    <t>legs raised</t>
  </si>
  <si>
    <t>violin bow</t>
  </si>
  <si>
    <t>historical centre</t>
  </si>
  <si>
    <t>colored pens</t>
  </si>
  <si>
    <t>cute wallpaper</t>
  </si>
  <si>
    <t>paved road</t>
  </si>
  <si>
    <t>downtown toronto</t>
  </si>
  <si>
    <t>meet up</t>
  </si>
  <si>
    <t>garden plant</t>
  </si>
  <si>
    <t>drawing lessons</t>
  </si>
  <si>
    <t>cotton buds</t>
  </si>
  <si>
    <t>cut price</t>
  </si>
  <si>
    <t>commercial area</t>
  </si>
  <si>
    <t>imperial russia</t>
  </si>
  <si>
    <t>big cats</t>
  </si>
  <si>
    <t>arturas</t>
  </si>
  <si>
    <t>meetup</t>
  </si>
  <si>
    <t>arabic food</t>
  </si>
  <si>
    <t>divorce recovery</t>
  </si>
  <si>
    <t>st paddys day</t>
  </si>
  <si>
    <t>healthy recipes</t>
  </si>
  <si>
    <t>teramo</t>
  </si>
  <si>
    <t>stainless bowl</t>
  </si>
  <si>
    <t>silver ring</t>
  </si>
  <si>
    <t>airbnb</t>
  </si>
  <si>
    <t>macbook air</t>
  </si>
  <si>
    <t>coastal area</t>
  </si>
  <si>
    <t>wooden boats</t>
  </si>
  <si>
    <t>cheese and wine</t>
  </si>
  <si>
    <t>chocolate chips</t>
  </si>
  <si>
    <t>pregnancy photoshoot</t>
  </si>
  <si>
    <t>wooden panel</t>
  </si>
  <si>
    <t>beige tones</t>
  </si>
  <si>
    <t>above ground</t>
  </si>
  <si>
    <t>head to head</t>
  </si>
  <si>
    <t>skysrcapers</t>
  </si>
  <si>
    <t>colonnades</t>
  </si>
  <si>
    <t>bare footed</t>
  </si>
  <si>
    <t>wall lamp</t>
  </si>
  <si>
    <t>medical practitioners</t>
  </si>
  <si>
    <t>oceanography</t>
  </si>
  <si>
    <t>electric post</t>
  </si>
  <si>
    <t>morbihan</t>
  </si>
  <si>
    <t>small waves</t>
  </si>
  <si>
    <t>cinnamon stick</t>
  </si>
  <si>
    <t>animal image</t>
  </si>
  <si>
    <t>women s rights</t>
  </si>
  <si>
    <t>synchronized swimming</t>
  </si>
  <si>
    <t>cherry blossom background</t>
  </si>
  <si>
    <t>police officers</t>
  </si>
  <si>
    <t>shipping boxes</t>
  </si>
  <si>
    <t>wood panel</t>
  </si>
  <si>
    <t>dried plants</t>
  </si>
  <si>
    <t>body scrub</t>
  </si>
  <si>
    <t>photo journalism</t>
  </si>
  <si>
    <t>cactus plants</t>
  </si>
  <si>
    <t>cooking with kids</t>
  </si>
  <si>
    <t>ismaelabdalnaby</t>
  </si>
  <si>
    <t>hockey rink</t>
  </si>
  <si>
    <t>house for sale</t>
  </si>
  <si>
    <t>ring holder</t>
  </si>
  <si>
    <t>colored papers</t>
  </si>
  <si>
    <t>social good</t>
  </si>
  <si>
    <t>zion national park</t>
  </si>
  <si>
    <t>modern world</t>
  </si>
  <si>
    <t>life after divorce</t>
  </si>
  <si>
    <t>kids chef</t>
  </si>
  <si>
    <t>sunflower wallpaper</t>
  </si>
  <si>
    <t>fight cancer</t>
  </si>
  <si>
    <t>red gown</t>
  </si>
  <si>
    <t>white and black girl</t>
  </si>
  <si>
    <t>baby pink</t>
  </si>
  <si>
    <t>military vehicle</t>
  </si>
  <si>
    <t>glass containers</t>
  </si>
  <si>
    <t>cooking demo</t>
  </si>
  <si>
    <t>cooking from scratch</t>
  </si>
  <si>
    <t>cooking is fun</t>
  </si>
  <si>
    <t>cooking live</t>
  </si>
  <si>
    <t>cooking lover</t>
  </si>
  <si>
    <t>cooking mama</t>
  </si>
  <si>
    <t>cooking video</t>
  </si>
  <si>
    <t>kids can cook</t>
  </si>
  <si>
    <t>master chef kids</t>
  </si>
  <si>
    <t>carved wood</t>
  </si>
  <si>
    <t>knife painting</t>
  </si>
  <si>
    <t>sparring gloves</t>
  </si>
  <si>
    <t>social impact</t>
  </si>
  <si>
    <t>baby dog</t>
  </si>
  <si>
    <t>flower makeup</t>
  </si>
  <si>
    <t>knit sweater</t>
  </si>
  <si>
    <t>woodcraft</t>
  </si>
  <si>
    <t>samsung background</t>
  </si>
  <si>
    <t>brown leaf</t>
  </si>
  <si>
    <t>newfoundland</t>
  </si>
  <si>
    <t>breonna taylor</t>
  </si>
  <si>
    <t>tire tracks</t>
  </si>
  <si>
    <t>coastal and oceanic landforms</t>
  </si>
  <si>
    <t>bi couple</t>
  </si>
  <si>
    <t>horizontal plane</t>
  </si>
  <si>
    <t>engagement rings</t>
  </si>
  <si>
    <t>andes mountains</t>
  </si>
  <si>
    <t>empty seats</t>
  </si>
  <si>
    <t>selfie wrld</t>
  </si>
  <si>
    <t>grand central terminal</t>
  </si>
  <si>
    <t>odometer</t>
  </si>
  <si>
    <t>off shoulder dress</t>
  </si>
  <si>
    <t>big clock</t>
  </si>
  <si>
    <t>acab</t>
  </si>
  <si>
    <t>amnesty international</t>
  </si>
  <si>
    <t>black out tuesday</t>
  </si>
  <si>
    <t>children in cages</t>
  </si>
  <si>
    <t>defund the police</t>
  </si>
  <si>
    <t>explore page</t>
  </si>
  <si>
    <t>crystal water</t>
  </si>
  <si>
    <t>car engine</t>
  </si>
  <si>
    <t>style girl</t>
  </si>
  <si>
    <t>above water</t>
  </si>
  <si>
    <t>house drawing</t>
  </si>
  <si>
    <t>international women s day</t>
  </si>
  <si>
    <t>cocktail glasses</t>
  </si>
  <si>
    <t>wood logs</t>
  </si>
  <si>
    <t>cinema lens</t>
  </si>
  <si>
    <t>red cups</t>
  </si>
  <si>
    <t>beautiful animal</t>
  </si>
  <si>
    <t>sacred dances</t>
  </si>
  <si>
    <t>competition gloves</t>
  </si>
  <si>
    <t>post industrial</t>
  </si>
  <si>
    <t>garden background</t>
  </si>
  <si>
    <t>downtown chicago</t>
  </si>
  <si>
    <t>black paint</t>
  </si>
  <si>
    <t>trick work</t>
  </si>
  <si>
    <t>tying hair</t>
  </si>
  <si>
    <t>dutch angle</t>
  </si>
  <si>
    <t>printed long sleeves</t>
  </si>
  <si>
    <t>hand stand</t>
  </si>
  <si>
    <t>floor plans</t>
  </si>
  <si>
    <t>beat maker</t>
  </si>
  <si>
    <t>funny animal</t>
  </si>
  <si>
    <t>kiomono</t>
  </si>
  <si>
    <t>sugar cubes</t>
  </si>
  <si>
    <t>cannabis flower</t>
  </si>
  <si>
    <t>daddy s girl</t>
  </si>
  <si>
    <t>ttc</t>
  </si>
  <si>
    <t>officemates</t>
  </si>
  <si>
    <t>brown soil</t>
  </si>
  <si>
    <t>coffea</t>
  </si>
  <si>
    <t>women s month</t>
  </si>
  <si>
    <t>disability awareness</t>
  </si>
  <si>
    <t>craspedia</t>
  </si>
  <si>
    <t>kite surfing</t>
  </si>
  <si>
    <t>preparing for party</t>
  </si>
  <si>
    <t>picnic ground</t>
  </si>
  <si>
    <t>family health</t>
  </si>
  <si>
    <t>pregnancy shoot</t>
  </si>
  <si>
    <t>black and red background</t>
  </si>
  <si>
    <t>piano player</t>
  </si>
  <si>
    <t>tilt horizon</t>
  </si>
  <si>
    <t>halloween food</t>
  </si>
  <si>
    <t>healthy relationships</t>
  </si>
  <si>
    <t>pregnancy style</t>
  </si>
  <si>
    <t>upt</t>
  </si>
  <si>
    <t>jezebel</t>
  </si>
  <si>
    <t>cynicism</t>
  </si>
  <si>
    <t>ground road</t>
  </si>
  <si>
    <t>making a cocktail</t>
  </si>
  <si>
    <t>sandbank</t>
  </si>
  <si>
    <t>make up brushes</t>
  </si>
  <si>
    <t>iranian woman</t>
  </si>
  <si>
    <t>empire state</t>
  </si>
  <si>
    <t>black leather jackets</t>
  </si>
  <si>
    <t>irish pride</t>
  </si>
  <si>
    <t>camii</t>
  </si>
  <si>
    <t>serving board</t>
  </si>
  <si>
    <t>fly away</t>
  </si>
  <si>
    <t>cereal bowl</t>
  </si>
  <si>
    <t>israeli breakfast</t>
  </si>
  <si>
    <t>moodboard</t>
  </si>
  <si>
    <t>brown tank top</t>
  </si>
  <si>
    <t>water flow</t>
  </si>
  <si>
    <t>asian date</t>
  </si>
  <si>
    <t>bible reading</t>
  </si>
  <si>
    <t>yamaha</t>
  </si>
  <si>
    <t>pendant lamps</t>
  </si>
  <si>
    <t>fruit slices</t>
  </si>
  <si>
    <t>electronic gadgets</t>
  </si>
  <si>
    <t>digital artwork</t>
  </si>
  <si>
    <t>catching fish</t>
  </si>
  <si>
    <t>cheese lover</t>
  </si>
  <si>
    <t>simple wallpaper</t>
  </si>
  <si>
    <t>green outfit</t>
  </si>
  <si>
    <t>light garland</t>
  </si>
  <si>
    <t>bentley</t>
  </si>
  <si>
    <t>short stature</t>
  </si>
  <si>
    <t>get outside</t>
  </si>
  <si>
    <t>pet lovers</t>
  </si>
  <si>
    <t>puffer vest</t>
  </si>
  <si>
    <t>120mm</t>
  </si>
  <si>
    <t>aquatic plants</t>
  </si>
  <si>
    <t>capacitors</t>
  </si>
  <si>
    <t>easter 2021</t>
  </si>
  <si>
    <t>glass mug</t>
  </si>
  <si>
    <t>colorful buildings</t>
  </si>
  <si>
    <t>music production life</t>
  </si>
  <si>
    <t>wedding shoes</t>
  </si>
  <si>
    <t>doctor s office</t>
  </si>
  <si>
    <t>cuba travel</t>
  </si>
  <si>
    <t>cheese plate</t>
  </si>
  <si>
    <t>ferryboat</t>
  </si>
  <si>
    <t>iphone 11</t>
  </si>
  <si>
    <t>divorced parents</t>
  </si>
  <si>
    <t>arms apart</t>
  </si>
  <si>
    <t>green water</t>
  </si>
  <si>
    <t>harley davidson</t>
  </si>
  <si>
    <t>luxury cars</t>
  </si>
  <si>
    <t>gucci</t>
  </si>
  <si>
    <t>lgbtq-h</t>
  </si>
  <si>
    <t>new music</t>
  </si>
  <si>
    <t>parchment paper</t>
  </si>
  <si>
    <t>doctor s assistant</t>
  </si>
  <si>
    <t>cheese boards</t>
  </si>
  <si>
    <t>school materials</t>
  </si>
  <si>
    <t>mother and daughters</t>
  </si>
  <si>
    <t>meat and cheese</t>
  </si>
  <si>
    <t>basketball wallpaper</t>
  </si>
  <si>
    <t>foil curtain</t>
  </si>
  <si>
    <t>formula 1</t>
  </si>
  <si>
    <t>music wallpaper</t>
  </si>
  <si>
    <t>canada goose</t>
  </si>
  <si>
    <t>wooden platform</t>
  </si>
  <si>
    <t>ice skating area</t>
  </si>
  <si>
    <t>medieval architecture</t>
  </si>
  <si>
    <t>fish bowl</t>
  </si>
  <si>
    <t>start up company</t>
  </si>
  <si>
    <t>zoom lens</t>
  </si>
  <si>
    <t>wagasa</t>
  </si>
  <si>
    <t>fl studio</t>
  </si>
  <si>
    <t>homesteading</t>
  </si>
  <si>
    <t>train ride</t>
  </si>
  <si>
    <t>charcuterie boards</t>
  </si>
  <si>
    <t>easter preparation</t>
  </si>
  <si>
    <t>egg coloring</t>
  </si>
  <si>
    <t>ux design</t>
  </si>
  <si>
    <t>expensive car</t>
  </si>
  <si>
    <t>church choir</t>
  </si>
  <si>
    <t>light box</t>
  </si>
  <si>
    <t>car body</t>
  </si>
  <si>
    <t>white curtains</t>
  </si>
  <si>
    <t>flight of stairs</t>
  </si>
  <si>
    <t>film roll</t>
  </si>
  <si>
    <t>redwood forest</t>
  </si>
  <si>
    <t>multi storey</t>
  </si>
  <si>
    <t>kingfisher</t>
  </si>
  <si>
    <t>tibetan singing bowls</t>
  </si>
  <si>
    <t>easel stand</t>
  </si>
  <si>
    <t>gaming computers</t>
  </si>
  <si>
    <t>old cars</t>
  </si>
  <si>
    <t>underwater background</t>
  </si>
  <si>
    <t>saucisson</t>
  </si>
  <si>
    <t>siberian cat</t>
  </si>
  <si>
    <t>corona mask</t>
  </si>
  <si>
    <t>rocky river</t>
  </si>
  <si>
    <t>zoo animal</t>
  </si>
  <si>
    <t>red lighting</t>
  </si>
  <si>
    <t>relievo</t>
  </si>
  <si>
    <t>no parking</t>
  </si>
  <si>
    <t>clothing repair</t>
  </si>
  <si>
    <t>concrete dock</t>
  </si>
  <si>
    <t>kush</t>
  </si>
  <si>
    <t>handing out</t>
  </si>
  <si>
    <t>stylish routine</t>
  </si>
  <si>
    <t>st peters basilica</t>
  </si>
  <si>
    <t>basketball background</t>
  </si>
  <si>
    <t>grazing table</t>
  </si>
  <si>
    <t>sibillini</t>
  </si>
  <si>
    <t>go kart racing</t>
  </si>
  <si>
    <t>giveback</t>
  </si>
  <si>
    <t>gaming keyboard</t>
  </si>
  <si>
    <t>calistenia</t>
  </si>
  <si>
    <t>american flag background</t>
  </si>
  <si>
    <t>lake view</t>
  </si>
  <si>
    <t>atmosphere of comfort</t>
  </si>
  <si>
    <t>wooden brush</t>
  </si>
  <si>
    <t>wooden benches</t>
  </si>
  <si>
    <t>body brush</t>
  </si>
  <si>
    <t>color change</t>
  </si>
  <si>
    <t>charcutaria</t>
  </si>
  <si>
    <t>charcutaria artesanal</t>
  </si>
  <si>
    <t>charcuterie box</t>
  </si>
  <si>
    <t>grazebox</t>
  </si>
  <si>
    <t>grazing box</t>
  </si>
  <si>
    <t>grazing platter</t>
  </si>
  <si>
    <t>grazing tables</t>
  </si>
  <si>
    <t>platters of the world</t>
  </si>
  <si>
    <t>giving back</t>
  </si>
  <si>
    <t>dim light</t>
  </si>
  <si>
    <t>old way</t>
  </si>
  <si>
    <t>travel shots</t>
  </si>
  <si>
    <t>travel the world</t>
  </si>
  <si>
    <t>baseball field</t>
  </si>
  <si>
    <t>new moon</t>
  </si>
  <si>
    <t>ideas for photo</t>
  </si>
  <si>
    <t>moving train</t>
  </si>
  <si>
    <t>adnveture in forest</t>
  </si>
  <si>
    <t>hockey sticks</t>
  </si>
  <si>
    <t>sex toys</t>
  </si>
  <si>
    <t>vietnamese food</t>
  </si>
  <si>
    <t>national women s day</t>
  </si>
  <si>
    <t>drift car</t>
  </si>
  <si>
    <t>islamic background</t>
  </si>
  <si>
    <t>world trade center</t>
  </si>
  <si>
    <t>eskimo dog</t>
  </si>
  <si>
    <t>ice surface</t>
  </si>
  <si>
    <t>cafe latte</t>
  </si>
  <si>
    <t>volvo</t>
  </si>
  <si>
    <t>free belarus</t>
  </si>
  <si>
    <t>tea cups</t>
  </si>
  <si>
    <t>moving service company</t>
  </si>
  <si>
    <t>metal bench</t>
  </si>
  <si>
    <t>home ritual</t>
  </si>
  <si>
    <t>hindu culture</t>
  </si>
  <si>
    <t>indian lotus</t>
  </si>
  <si>
    <t>military aircraft</t>
  </si>
  <si>
    <t>wood plank</t>
  </si>
  <si>
    <t>suzuki</t>
  </si>
  <si>
    <t>first birthday party</t>
  </si>
  <si>
    <t>audio engineering</t>
  </si>
  <si>
    <t>meeting sunrise</t>
  </si>
  <si>
    <t>neuschwanstein castle</t>
  </si>
  <si>
    <t>wood log</t>
  </si>
  <si>
    <t>girl fighter</t>
  </si>
  <si>
    <t>lapd</t>
  </si>
  <si>
    <t>puffer jackets</t>
  </si>
  <si>
    <t>father and children</t>
  </si>
  <si>
    <t>gender reveal</t>
  </si>
  <si>
    <t>brown cow</t>
  </si>
  <si>
    <t>domestic cats</t>
  </si>
  <si>
    <t>home on wheels</t>
  </si>
  <si>
    <t>shoal</t>
  </si>
  <si>
    <t>mountain rocks</t>
  </si>
  <si>
    <t>dark girl</t>
  </si>
  <si>
    <t>you tuber</t>
  </si>
  <si>
    <t>blue eggs</t>
  </si>
  <si>
    <t>fighting bag</t>
  </si>
  <si>
    <t>bottom kick</t>
  </si>
  <si>
    <t>basil leaves</t>
  </si>
  <si>
    <t>tennis rackets</t>
  </si>
  <si>
    <t>kids crafts</t>
  </si>
  <si>
    <t>concrete steps</t>
  </si>
  <si>
    <t>get real movement</t>
  </si>
  <si>
    <t>moutains</t>
  </si>
  <si>
    <t>cargo train</t>
  </si>
  <si>
    <t>masts</t>
  </si>
  <si>
    <t>burn scars</t>
  </si>
  <si>
    <t>vintage photography</t>
  </si>
  <si>
    <t>cassette tapes</t>
  </si>
  <si>
    <t>corrections officer</t>
  </si>
  <si>
    <t>hand rewind</t>
  </si>
  <si>
    <t>overhead kick</t>
  </si>
  <si>
    <t>trainings with a trainer</t>
  </si>
  <si>
    <t>bisexuality day</t>
  </si>
  <si>
    <t>international music day</t>
  </si>
  <si>
    <t>women s equality day</t>
  </si>
  <si>
    <t>world sexual health day</t>
  </si>
  <si>
    <t>bucket hats</t>
  </si>
  <si>
    <t>creative kids</t>
  </si>
  <si>
    <t>kids activities at home</t>
  </si>
  <si>
    <t>learning through play</t>
  </si>
  <si>
    <t>magnetic blocks</t>
  </si>
  <si>
    <t>play at home</t>
  </si>
  <si>
    <t>play ideas</t>
  </si>
  <si>
    <t>play matters</t>
  </si>
  <si>
    <t>preschool activities</t>
  </si>
  <si>
    <t>toddler life</t>
  </si>
  <si>
    <t>mechanical keyboard</t>
  </si>
  <si>
    <t>glass buildings</t>
  </si>
  <si>
    <t>time-lapse</t>
  </si>
  <si>
    <t>moth orchids</t>
  </si>
  <si>
    <t>poached egg</t>
  </si>
  <si>
    <t>dead trees</t>
  </si>
  <si>
    <t>internet friend</t>
  </si>
  <si>
    <t>virtual friends</t>
  </si>
  <si>
    <t>rattan chair</t>
  </si>
  <si>
    <t>natal chart</t>
  </si>
  <si>
    <t>water plants</t>
  </si>
  <si>
    <t>hutch</t>
  </si>
  <si>
    <t>low visibility</t>
  </si>
  <si>
    <t>felinae</t>
  </si>
  <si>
    <t>ivorian culture</t>
  </si>
  <si>
    <t>navajo ethnicity</t>
  </si>
  <si>
    <t>east african peoples</t>
  </si>
  <si>
    <t>legalization</t>
  </si>
  <si>
    <t>sledge hockey</t>
  </si>
  <si>
    <t>the charleston dance</t>
  </si>
  <si>
    <t>emerald lake</t>
  </si>
  <si>
    <t>shimoda</t>
  </si>
  <si>
    <t>shodo</t>
  </si>
  <si>
    <t>summer in the city fashion show</t>
  </si>
  <si>
    <t>kawagoe</t>
  </si>
  <si>
    <t>aoyama</t>
  </si>
  <si>
    <t>burglar alarm</t>
  </si>
  <si>
    <t>archery competition</t>
  </si>
  <si>
    <t>butoh</t>
  </si>
  <si>
    <t>cantabrian sea</t>
  </si>
  <si>
    <t>bay of biscay</t>
  </si>
  <si>
    <t>partridge</t>
  </si>
  <si>
    <t>wood veneer</t>
  </si>
  <si>
    <t>art movement</t>
  </si>
  <si>
    <t>science fair</t>
  </si>
  <si>
    <t>variety show</t>
  </si>
  <si>
    <t>cap de creus</t>
  </si>
  <si>
    <t>caceres</t>
  </si>
  <si>
    <t>dormer</t>
  </si>
  <si>
    <t>noren</t>
  </si>
  <si>
    <t>sugar beet</t>
  </si>
  <si>
    <t>tiki</t>
  </si>
  <si>
    <t>azabu - tokyo</t>
  </si>
  <si>
    <t>saxon switzerland</t>
  </si>
  <si>
    <t>the reichstag</t>
  </si>
  <si>
    <t>logic puzzle</t>
  </si>
  <si>
    <t>irritable bowel syndrome</t>
  </si>
  <si>
    <t>lindy hop</t>
  </si>
  <si>
    <t>bacteriologist</t>
  </si>
  <si>
    <t>behavioral enrichment</t>
  </si>
  <si>
    <t>croquette</t>
  </si>
  <si>
    <t>taco rice</t>
  </si>
  <si>
    <t>grader</t>
  </si>
  <si>
    <t>linguini</t>
  </si>
  <si>
    <t>muskoka</t>
  </si>
  <si>
    <t>sink plug</t>
  </si>
  <si>
    <t>gun belt</t>
  </si>
  <si>
    <t>famara</t>
  </si>
  <si>
    <t>molosser</t>
  </si>
  <si>
    <t>columbia icefield</t>
  </si>
  <si>
    <t>media harbor</t>
  </si>
  <si>
    <t>heir</t>
  </si>
  <si>
    <t>offenbach</t>
  </si>
  <si>
    <t>golden hamster</t>
  </si>
  <si>
    <t>el puerto de santa mar√≠a</t>
  </si>
  <si>
    <t>unrequited love</t>
  </si>
  <si>
    <t>acupuncture model</t>
  </si>
  <si>
    <t>louvered</t>
  </si>
  <si>
    <t>nasal epithelium</t>
  </si>
  <si>
    <t>nerve cell</t>
  </si>
  <si>
    <t>listening party</t>
  </si>
  <si>
    <t>boy band</t>
  </si>
  <si>
    <t>awaji</t>
  </si>
  <si>
    <t>recessed light</t>
  </si>
  <si>
    <t>wait sign - gesture</t>
  </si>
  <si>
    <t>kokanee glacier provincial park</t>
  </si>
  <si>
    <t>chimera</t>
  </si>
  <si>
    <t>letter spike</t>
  </si>
  <si>
    <t>day of the week</t>
  </si>
  <si>
    <t>restroom sign</t>
  </si>
  <si>
    <t>neighborhood crime watch</t>
  </si>
  <si>
    <t>canola oil</t>
  </si>
  <si>
    <t>canarian culture</t>
  </si>
  <si>
    <t>revue</t>
  </si>
  <si>
    <t>seven sisters - cliffs</t>
  </si>
  <si>
    <t>opioid</t>
  </si>
  <si>
    <t>polish chicken</t>
  </si>
  <si>
    <t>spaghetti squash</t>
  </si>
  <si>
    <t>seven sisters country park</t>
  </si>
  <si>
    <t>french pastry</t>
  </si>
  <si>
    <t>kasai - tokyo</t>
  </si>
  <si>
    <t>the crucifixion</t>
  </si>
  <si>
    <t>slide tackle</t>
  </si>
  <si>
    <t>ozone layer</t>
  </si>
  <si>
    <t>playa de las americas</t>
  </si>
  <si>
    <t>delphinium</t>
  </si>
  <si>
    <t>taste bud</t>
  </si>
  <si>
    <t>ec08</t>
  </si>
  <si>
    <t>lantern sleeve</t>
  </si>
  <si>
    <t>shamisen</t>
  </si>
  <si>
    <t>vampire bat</t>
  </si>
  <si>
    <t>firefighting aircraft</t>
  </si>
  <si>
    <t>parfait glass</t>
  </si>
  <si>
    <t>cat's toy</t>
  </si>
  <si>
    <t>leg waxing</t>
  </si>
  <si>
    <t>hockey competition</t>
  </si>
  <si>
    <t>chorus girl</t>
  </si>
  <si>
    <t>slugger</t>
  </si>
  <si>
    <t>iris family</t>
  </si>
  <si>
    <t>flag raising ceremony</t>
  </si>
  <si>
    <t>ring pull</t>
  </si>
  <si>
    <t>kombucha</t>
  </si>
  <si>
    <t>lateral surface</t>
  </si>
  <si>
    <t>cecum</t>
  </si>
  <si>
    <t>sawhorse</t>
  </si>
  <si>
    <t>equal opportunity employer</t>
  </si>
  <si>
    <t>trombonist</t>
  </si>
  <si>
    <t>splash pad</t>
  </si>
  <si>
    <t>telephone switchboard</t>
  </si>
  <si>
    <t>masonry trowel</t>
  </si>
  <si>
    <t>pet food dish</t>
  </si>
  <si>
    <t>temperance</t>
  </si>
  <si>
    <t>sem</t>
  </si>
  <si>
    <t>rioja</t>
  </si>
  <si>
    <t>kujukuri beach</t>
  </si>
  <si>
    <t>mycology</t>
  </si>
  <si>
    <t>pop filter</t>
  </si>
  <si>
    <t>fibromyalgia</t>
  </si>
  <si>
    <t>british pound note</t>
  </si>
  <si>
    <t>number 30</t>
  </si>
  <si>
    <t>waddling</t>
  </si>
  <si>
    <t>wolfdog</t>
  </si>
  <si>
    <t>noodle bar</t>
  </si>
  <si>
    <t>reichstag dome</t>
  </si>
  <si>
    <t>thai coin</t>
  </si>
  <si>
    <t>roselle - plant</t>
  </si>
  <si>
    <t>topographic map</t>
  </si>
  <si>
    <t>impact wrench</t>
  </si>
  <si>
    <t>rur reservoir</t>
  </si>
  <si>
    <t>red kuri squash</t>
  </si>
  <si>
    <t>pumpkin pie spice</t>
  </si>
  <si>
    <t>tenugui</t>
  </si>
  <si>
    <t>restricted area sign</t>
  </si>
  <si>
    <t>dry measure</t>
  </si>
  <si>
    <t>april fools day</t>
  </si>
  <si>
    <t>rope light</t>
  </si>
  <si>
    <t>sexual abuse</t>
  </si>
  <si>
    <t>self storage</t>
  </si>
  <si>
    <t>panellets</t>
  </si>
  <si>
    <t>lebkuchen</t>
  </si>
  <si>
    <t>trafficking</t>
  </si>
  <si>
    <t>tire factory</t>
  </si>
  <si>
    <t>foxtail millet</t>
  </si>
  <si>
    <t>conger eel</t>
  </si>
  <si>
    <t>erection</t>
  </si>
  <si>
    <t>las cuevas</t>
  </si>
  <si>
    <t>timeline - visual aid</t>
  </si>
  <si>
    <t>age contrast</t>
  </si>
  <si>
    <t>komorebi</t>
  </si>
  <si>
    <t>british columbia glacier national park</t>
  </si>
  <si>
    <t>spanish omelet</t>
  </si>
  <si>
    <t>punch and judy</t>
  </si>
  <si>
    <t>hand to big toe pose</t>
  </si>
  <si>
    <t>ozone hole</t>
  </si>
  <si>
    <t>sit-in</t>
  </si>
  <si>
    <t>intensive animal farming</t>
  </si>
  <si>
    <t>morphine - drug</t>
  </si>
  <si>
    <t>trestle</t>
  </si>
  <si>
    <t>cpr dummy</t>
  </si>
  <si>
    <t>paleontologist</t>
  </si>
  <si>
    <t>bloodstream</t>
  </si>
  <si>
    <t>try - scoring</t>
  </si>
  <si>
    <t>ubol ratana</t>
  </si>
  <si>
    <t>gamification</t>
  </si>
  <si>
    <t>letter n</t>
  </si>
  <si>
    <t>fanfare</t>
  </si>
  <si>
    <t>embodied</t>
  </si>
  <si>
    <t>hanyu city</t>
  </si>
  <si>
    <t>hythe</t>
  </si>
  <si>
    <t>erica flower</t>
  </si>
  <si>
    <t>pentagram</t>
  </si>
  <si>
    <t>kaiseki</t>
  </si>
  <si>
    <t>penalty spot</t>
  </si>
  <si>
    <t>grey jay</t>
  </si>
  <si>
    <t>virasana</t>
  </si>
  <si>
    <t>clover leaf shape</t>
  </si>
  <si>
    <t>privet</t>
  </si>
  <si>
    <t>plasma ball</t>
  </si>
  <si>
    <t>east anglia</t>
  </si>
  <si>
    <t>komatsuna</t>
  </si>
  <si>
    <t>paper shredder</t>
  </si>
  <si>
    <t>norfolk terrier</t>
  </si>
  <si>
    <t>abrasive</t>
  </si>
  <si>
    <t>number 13</t>
  </si>
  <si>
    <t>world music instrument</t>
  </si>
  <si>
    <t>house of cards</t>
  </si>
  <si>
    <t>toilet roll holder</t>
  </si>
  <si>
    <t>wildlife tracking tag</t>
  </si>
  <si>
    <t>e. coli</t>
  </si>
  <si>
    <t>second occurrence</t>
  </si>
  <si>
    <t>ludwig street</t>
  </si>
  <si>
    <t>monetary policy</t>
  </si>
  <si>
    <t>ginza wako</t>
  </si>
  <si>
    <t>view finder</t>
  </si>
  <si>
    <t>mmr</t>
  </si>
  <si>
    <t>notification icon</t>
  </si>
  <si>
    <t>open house - real estate</t>
  </si>
  <si>
    <t>arm wrestling</t>
  </si>
  <si>
    <t>playa de las teresitas</t>
  </si>
  <si>
    <t>in person</t>
  </si>
  <si>
    <t>kabuki</t>
  </si>
  <si>
    <t>brother-in-law</t>
  </si>
  <si>
    <t>limonium</t>
  </si>
  <si>
    <t>intaglio</t>
  </si>
  <si>
    <t>figurehead</t>
  </si>
  <si>
    <t>jjigae</t>
  </si>
  <si>
    <t>class photo</t>
  </si>
  <si>
    <t>oxygen therapy</t>
  </si>
  <si>
    <t>focaccia bread</t>
  </si>
  <si>
    <t>pelvic floor</t>
  </si>
  <si>
    <t>two-story house</t>
  </si>
  <si>
    <t>swinging doors</t>
  </si>
  <si>
    <t>acacia dealbata</t>
  </si>
  <si>
    <t>youth organization</t>
  </si>
  <si>
    <t>land ownership</t>
  </si>
  <si>
    <t>floating bridge</t>
  </si>
  <si>
    <t>southern belle</t>
  </si>
  <si>
    <t>miter saw</t>
  </si>
  <si>
    <t>chocolate milkshake</t>
  </si>
  <si>
    <t>acetobacter aceti</t>
  </si>
  <si>
    <t>forked tongue</t>
  </si>
  <si>
    <t>ikura</t>
  </si>
  <si>
    <t>voice acting</t>
  </si>
  <si>
    <t>second clock hand</t>
  </si>
  <si>
    <t>berlin city palace</t>
  </si>
  <si>
    <t>ladyfinger - biscuit</t>
  </si>
  <si>
    <t>cloth diaper</t>
  </si>
  <si>
    <t>kelly green</t>
  </si>
  <si>
    <t>dna virus</t>
  </si>
  <si>
    <t>45 rpm</t>
  </si>
  <si>
    <t>spathphyllium</t>
  </si>
  <si>
    <t>burrard street bridge</t>
  </si>
  <si>
    <t>missile</t>
  </si>
  <si>
    <t>crop yield</t>
  </si>
  <si>
    <t>profanity filter</t>
  </si>
  <si>
    <t>gallery opening</t>
  </si>
  <si>
    <t>bell sleeve</t>
  </si>
  <si>
    <t>puppeteer</t>
  </si>
  <si>
    <t>elegant fashion</t>
  </si>
  <si>
    <t>90th birthday</t>
  </si>
  <si>
    <t>finger cymbal</t>
  </si>
  <si>
    <t>mango ice cream</t>
  </si>
  <si>
    <t>dog racing</t>
  </si>
  <si>
    <t>greenkeeper</t>
  </si>
  <si>
    <t>conchiglie</t>
  </si>
  <si>
    <t>youth club</t>
  </si>
  <si>
    <t>ruched</t>
  </si>
  <si>
    <t>bigbury</t>
  </si>
  <si>
    <t>iceland poppy</t>
  </si>
  <si>
    <t>podenco</t>
  </si>
  <si>
    <t>crinoline</t>
  </si>
  <si>
    <t>cardioid microphone</t>
  </si>
  <si>
    <t>sisal</t>
  </si>
  <si>
    <t>smallmouth bass</t>
  </si>
  <si>
    <t>lisu tribe</t>
  </si>
  <si>
    <t>takenoko-zoku</t>
  </si>
  <si>
    <t>pride london</t>
  </si>
  <si>
    <t>billhook</t>
  </si>
  <si>
    <t>birch bolete</t>
  </si>
  <si>
    <t>trade show</t>
  </si>
  <si>
    <t>i'm all ears</t>
  </si>
  <si>
    <t>german currency</t>
  </si>
  <si>
    <t>teenage pregnancy</t>
  </si>
  <si>
    <t>number 17</t>
  </si>
  <si>
    <t>claw hammer</t>
  </si>
  <si>
    <t>number 15</t>
  </si>
  <si>
    <t>plastic bag dispenser</t>
  </si>
  <si>
    <t>postponement</t>
  </si>
  <si>
    <t>pork pie</t>
  </si>
  <si>
    <t>medal ceremony</t>
  </si>
  <si>
    <t>guest book</t>
  </si>
  <si>
    <t>limping</t>
  </si>
  <si>
    <t>common reed</t>
  </si>
  <si>
    <t>exam hall</t>
  </si>
  <si>
    <t>chocolate marshmallow</t>
  </si>
  <si>
    <t>terry cloth</t>
  </si>
  <si>
    <t>tokuo fukuichi</t>
  </si>
  <si>
    <t>broad bean</t>
  </si>
  <si>
    <t>gigolo</t>
  </si>
  <si>
    <t>wallball</t>
  </si>
  <si>
    <t>coir</t>
  </si>
  <si>
    <t>sex worker</t>
  </si>
  <si>
    <t>endive</t>
  </si>
  <si>
    <t>lion costume</t>
  </si>
  <si>
    <t>acceptance speech</t>
  </si>
  <si>
    <t>pegboard</t>
  </si>
  <si>
    <t>duckweed</t>
  </si>
  <si>
    <t>cholera</t>
  </si>
  <si>
    <t>johannesburg</t>
  </si>
  <si>
    <t>letter m</t>
  </si>
  <si>
    <t>sex on the beach</t>
  </si>
  <si>
    <t>june beetle</t>
  </si>
  <si>
    <t>sock puppet</t>
  </si>
  <si>
    <t>sudoku</t>
  </si>
  <si>
    <t>prayer block</t>
  </si>
  <si>
    <t>cheese knife</t>
  </si>
  <si>
    <t>inspirational quote</t>
  </si>
  <si>
    <t>agoraphobia</t>
  </si>
  <si>
    <t>pep talk</t>
  </si>
  <si>
    <t>orthoptics</t>
  </si>
  <si>
    <t>toy cat</t>
  </si>
  <si>
    <t>call button</t>
  </si>
  <si>
    <t>exodus</t>
  </si>
  <si>
    <t>sour top blueberry bush</t>
  </si>
  <si>
    <t>black krim tomato</t>
  </si>
  <si>
    <t>sepulcher</t>
  </si>
  <si>
    <t>traumatology</t>
  </si>
  <si>
    <t>tincture</t>
  </si>
  <si>
    <t>slit lamp</t>
  </si>
  <si>
    <t>effervescent tablet</t>
  </si>
  <si>
    <t>atrial fibrillation</t>
  </si>
  <si>
    <t>amino acid</t>
  </si>
  <si>
    <t>number 24</t>
  </si>
  <si>
    <t>gprs</t>
  </si>
  <si>
    <t>surface mine</t>
  </si>
  <si>
    <t>histologist</t>
  </si>
  <si>
    <t>cherry picker</t>
  </si>
  <si>
    <t>bilberry - fruit</t>
  </si>
  <si>
    <t>ksitigarbha bodhisattva</t>
  </si>
  <si>
    <t>leg brace</t>
  </si>
  <si>
    <t>straight edge razor</t>
  </si>
  <si>
    <t>remote camera</t>
  </si>
  <si>
    <t>coffee cake</t>
  </si>
  <si>
    <t>customer retention</t>
  </si>
  <si>
    <t>coneflower</t>
  </si>
  <si>
    <t>blue hawaiian</t>
  </si>
  <si>
    <t>bandage dress</t>
  </si>
  <si>
    <t>spectroscopy</t>
  </si>
  <si>
    <t>rohingya culture</t>
  </si>
  <si>
    <t>doe</t>
  </si>
  <si>
    <t>one pence coin</t>
  </si>
  <si>
    <t>green peppercorn</t>
  </si>
  <si>
    <t>assistant coach</t>
  </si>
  <si>
    <t>electric skateboard</t>
  </si>
  <si>
    <t>mullet</t>
  </si>
  <si>
    <t>black cab</t>
  </si>
  <si>
    <t>head coach</t>
  </si>
  <si>
    <t>hip replacement</t>
  </si>
  <si>
    <t>sole proprietorship</t>
  </si>
  <si>
    <t>girdle</t>
  </si>
  <si>
    <t>antacid</t>
  </si>
  <si>
    <t>huckleberry</t>
  </si>
  <si>
    <t>propeller beanie</t>
  </si>
  <si>
    <t>innkeeper</t>
  </si>
  <si>
    <t>pop-up camper</t>
  </si>
  <si>
    <t>wire cutter</t>
  </si>
  <si>
    <t>pillion</t>
  </si>
  <si>
    <t>dorchester - england</t>
  </si>
  <si>
    <t>pacific war</t>
  </si>
  <si>
    <t>japanese white pine</t>
  </si>
  <si>
    <t>red velvet - material</t>
  </si>
  <si>
    <t>summer squash</t>
  </si>
  <si>
    <t>mangosteen</t>
  </si>
  <si>
    <t>hot cross bun</t>
  </si>
  <si>
    <t>teddy jacket</t>
  </si>
  <si>
    <t>flapper dress</t>
  </si>
  <si>
    <t>british coin</t>
  </si>
  <si>
    <t>bobcat</t>
  </si>
  <si>
    <t>hotdogging stunt</t>
  </si>
  <si>
    <t>military camp</t>
  </si>
  <si>
    <t>metal clip</t>
  </si>
  <si>
    <t>shucking an oyster</t>
  </si>
  <si>
    <t>pang ung</t>
  </si>
  <si>
    <t>cheese puff</t>
  </si>
  <si>
    <t>kissing hand</t>
  </si>
  <si>
    <t>film canister</t>
  </si>
  <si>
    <t>platelet</t>
  </si>
  <si>
    <t>chow mein</t>
  </si>
  <si>
    <t>oudtshoorn</t>
  </si>
  <si>
    <t>low rise pants</t>
  </si>
  <si>
    <t>happy - single word</t>
  </si>
  <si>
    <t>x marks the spot</t>
  </si>
  <si>
    <t>popped collar</t>
  </si>
  <si>
    <t>sleigh bed</t>
  </si>
  <si>
    <t>rugby skull cap</t>
  </si>
  <si>
    <t>salmon run</t>
  </si>
  <si>
    <t>don't put all your eggs in one basket</t>
  </si>
  <si>
    <t>katsudon</t>
  </si>
  <si>
    <t>whistleblower - human role</t>
  </si>
  <si>
    <t>mid-century style</t>
  </si>
  <si>
    <t>katsu</t>
  </si>
  <si>
    <t>internet ad</t>
  </si>
  <si>
    <t>year of the ox</t>
  </si>
  <si>
    <t>durban</t>
  </si>
  <si>
    <t>federal building</t>
  </si>
  <si>
    <t>slider - burger</t>
  </si>
  <si>
    <t>air drums</t>
  </si>
  <si>
    <t>salmon roll</t>
  </si>
  <si>
    <t>seborrheic dermatitis</t>
  </si>
  <si>
    <t>charm earring</t>
  </si>
  <si>
    <t>ont</t>
  </si>
  <si>
    <t>dionysus</t>
  </si>
  <si>
    <t>orangutan</t>
  </si>
  <si>
    <t>d-lock</t>
  </si>
  <si>
    <t>aeration</t>
  </si>
  <si>
    <t>french maid outfit</t>
  </si>
  <si>
    <t>branding iron</t>
  </si>
  <si>
    <t>fuck</t>
  </si>
  <si>
    <t>cadet</t>
  </si>
  <si>
    <t>valdez</t>
  </si>
  <si>
    <t>pornography</t>
  </si>
  <si>
    <t>ace of hearts</t>
  </si>
  <si>
    <t>feliformia</t>
  </si>
  <si>
    <t>facial oil</t>
  </si>
  <si>
    <t>accipitridae</t>
  </si>
  <si>
    <t>transport conductor</t>
  </si>
  <si>
    <t>sagittarius</t>
  </si>
  <si>
    <t>bacharach</t>
  </si>
  <si>
    <t>package insert</t>
  </si>
  <si>
    <t>big toe pose</t>
  </si>
  <si>
    <t>21st birthday</t>
  </si>
  <si>
    <t>winnie the pooh</t>
  </si>
  <si>
    <t>vitamin b complex</t>
  </si>
  <si>
    <t>chromatin</t>
  </si>
  <si>
    <t>indictment</t>
  </si>
  <si>
    <t>collagen induction therapy</t>
  </si>
  <si>
    <t>diamond earring</t>
  </si>
  <si>
    <t>aids awareness ribbon</t>
  </si>
  <si>
    <t>hepatitis</t>
  </si>
  <si>
    <t>professional wrestling</t>
  </si>
  <si>
    <t>stone lantern</t>
  </si>
  <si>
    <t>world music day</t>
  </si>
  <si>
    <t>humidifier</t>
  </si>
  <si>
    <t>fun house mirror</t>
  </si>
  <si>
    <t>forestry industry</t>
  </si>
  <si>
    <t>portreath pier</t>
  </si>
  <si>
    <t>office partition</t>
  </si>
  <si>
    <t>mirissa</t>
  </si>
  <si>
    <t>telephone box</t>
  </si>
  <si>
    <t>bento gon√ßalves</t>
  </si>
  <si>
    <t>platoon</t>
  </si>
  <si>
    <t>recreational horse riding</t>
  </si>
  <si>
    <t>home extension</t>
  </si>
  <si>
    <t>animal related occupation</t>
  </si>
  <si>
    <t>cold pressed - culinary term</t>
  </si>
  <si>
    <t>mountain boarding</t>
  </si>
  <si>
    <t>first lady</t>
  </si>
  <si>
    <t>amsterdam world trade center</t>
  </si>
  <si>
    <t>lypseuk2013</t>
  </si>
  <si>
    <t>dentist's surgery</t>
  </si>
  <si>
    <t>number 37</t>
  </si>
  <si>
    <t>riding hat</t>
  </si>
  <si>
    <t>mitre peak</t>
  </si>
  <si>
    <t>murawai beach</t>
  </si>
  <si>
    <t>var</t>
  </si>
  <si>
    <t>maitre d</t>
  </si>
  <si>
    <t>cotton bud</t>
  </si>
  <si>
    <t>human era</t>
  </si>
  <si>
    <t>royal flush</t>
  </si>
  <si>
    <t>veterinary surgery</t>
  </si>
  <si>
    <t>yala</t>
  </si>
  <si>
    <t>potter's wheel</t>
  </si>
  <si>
    <t>conference centre</t>
  </si>
  <si>
    <t>qun gua</t>
  </si>
  <si>
    <t>campaigner</t>
  </si>
  <si>
    <t>salamis</t>
  </si>
  <si>
    <t>spring onion</t>
  </si>
  <si>
    <t>silt</t>
  </si>
  <si>
    <t>endodontics</t>
  </si>
  <si>
    <t>reins</t>
  </si>
  <si>
    <t>abseiling</t>
  </si>
  <si>
    <t>cross bow</t>
  </si>
  <si>
    <t>british academy film awards</t>
  </si>
  <si>
    <t>film award type</t>
  </si>
  <si>
    <t>mechanical digger</t>
  </si>
  <si>
    <t>bafta rising star award</t>
  </si>
  <si>
    <t>gyroscope</t>
  </si>
  <si>
    <t>organised group</t>
  </si>
  <si>
    <t>book shop</t>
  </si>
  <si>
    <t>pacemaker</t>
  </si>
  <si>
    <t>sweat stain</t>
  </si>
  <si>
    <t>porkpie hat</t>
  </si>
  <si>
    <t>stoneplus6</t>
  </si>
  <si>
    <t>injection molding</t>
  </si>
  <si>
    <t>school dance</t>
  </si>
  <si>
    <t>soda fountain</t>
  </si>
  <si>
    <t>paper windmill</t>
  </si>
  <si>
    <t>permanent make-up</t>
  </si>
  <si>
    <t>caretaker</t>
  </si>
  <si>
    <t>over packed</t>
  </si>
  <si>
    <t>mirepoix - food</t>
  </si>
  <si>
    <t>nativce americans</t>
  </si>
  <si>
    <t>caliber</t>
  </si>
  <si>
    <t>baggy jeans</t>
  </si>
  <si>
    <t>hardback book</t>
  </si>
  <si>
    <t>acetate</t>
  </si>
  <si>
    <t>nenets people</t>
  </si>
  <si>
    <t>body warmer</t>
  </si>
  <si>
    <t>laser tag</t>
  </si>
  <si>
    <t>gunslinger</t>
  </si>
  <si>
    <t>meat packing plant</t>
  </si>
  <si>
    <t>travel6</t>
  </si>
  <si>
    <t>2000s style</t>
  </si>
  <si>
    <t>duke</t>
  </si>
  <si>
    <t>sportscaster</t>
  </si>
  <si>
    <t>angle-poise lamp</t>
  </si>
  <si>
    <t>green algae</t>
  </si>
  <si>
    <t>carriage clock</t>
  </si>
  <si>
    <t>public toilet</t>
  </si>
  <si>
    <t>paddling pool</t>
  </si>
  <si>
    <t>magnate</t>
  </si>
  <si>
    <t>yearbook photograph</t>
  </si>
  <si>
    <t>moving towards</t>
  </si>
  <si>
    <t>ploughed field</t>
  </si>
  <si>
    <t>lopper</t>
  </si>
  <si>
    <t>hundreds and thousands</t>
  </si>
  <si>
    <t>manzanita</t>
  </si>
  <si>
    <t>16th birthday</t>
  </si>
  <si>
    <t>1860-1869</t>
  </si>
  <si>
    <t>walkout - protest</t>
  </si>
  <si>
    <t>lariat</t>
  </si>
  <si>
    <t>salt cellar</t>
  </si>
  <si>
    <t>seder</t>
  </si>
  <si>
    <t>siltstone</t>
  </si>
  <si>
    <t>jelly doughnut</t>
  </si>
  <si>
    <t>mob cap</t>
  </si>
  <si>
    <t>stoneplus5</t>
  </si>
  <si>
    <t>stud farm</t>
  </si>
  <si>
    <t>windsor knot</t>
  </si>
  <si>
    <t>skinless</t>
  </si>
  <si>
    <t>old school rap</t>
  </si>
  <si>
    <t>special effects</t>
  </si>
  <si>
    <t>zhuang</t>
  </si>
  <si>
    <t>zipped lips</t>
  </si>
  <si>
    <t>whitefish</t>
  </si>
  <si>
    <t>governor</t>
  </si>
  <si>
    <t>caduceus</t>
  </si>
  <si>
    <t>census</t>
  </si>
  <si>
    <t>maitreya buddha</t>
  </si>
  <si>
    <t>computer scientist</t>
  </si>
  <si>
    <t>snow sculpture</t>
  </si>
  <si>
    <t>blue screen</t>
  </si>
  <si>
    <t>filovirus</t>
  </si>
  <si>
    <t>asbestos</t>
  </si>
  <si>
    <t>lieutenant</t>
  </si>
  <si>
    <t>art show</t>
  </si>
  <si>
    <t>tempered glass</t>
  </si>
  <si>
    <t>drum tower</t>
  </si>
  <si>
    <t>disarmament</t>
  </si>
  <si>
    <t>pungency</t>
  </si>
  <si>
    <t>bakelite</t>
  </si>
  <si>
    <t>mindful eating</t>
  </si>
  <si>
    <t>pharynx</t>
  </si>
  <si>
    <t>tenor saxophone</t>
  </si>
  <si>
    <t>word cloud</t>
  </si>
  <si>
    <t>press pass</t>
  </si>
  <si>
    <t>mentalis</t>
  </si>
  <si>
    <t>cold frame</t>
  </si>
  <si>
    <t>tenor</t>
  </si>
  <si>
    <t>biography</t>
  </si>
  <si>
    <t>red onion</t>
  </si>
  <si>
    <t>audiovisual</t>
  </si>
  <si>
    <t>postwar</t>
  </si>
  <si>
    <t>gas ring</t>
  </si>
  <si>
    <t>medical scanning equipment</t>
  </si>
  <si>
    <t>ageism</t>
  </si>
  <si>
    <t>lipid</t>
  </si>
  <si>
    <t>save the children</t>
  </si>
  <si>
    <t>aventurine</t>
  </si>
  <si>
    <t>iou</t>
  </si>
  <si>
    <t>beduk</t>
  </si>
  <si>
    <t>two seater sofa</t>
  </si>
  <si>
    <t>tobacconist</t>
  </si>
  <si>
    <t>type of dance</t>
  </si>
  <si>
    <t>african cheetah</t>
  </si>
  <si>
    <t>jackfruit</t>
  </si>
  <si>
    <t>jingshan park</t>
  </si>
  <si>
    <t>kerb</t>
  </si>
  <si>
    <t>enacting</t>
  </si>
  <si>
    <t>devanagari</t>
  </si>
  <si>
    <t>sack barrow</t>
  </si>
  <si>
    <t>black history month</t>
  </si>
  <si>
    <t>window screen</t>
  </si>
  <si>
    <t>black pearl</t>
  </si>
  <si>
    <t>patrol boat</t>
  </si>
  <si>
    <t>polytetrafluoroethylene</t>
  </si>
  <si>
    <t>viscous</t>
  </si>
  <si>
    <t>habanero</t>
  </si>
  <si>
    <t>temp</t>
  </si>
  <si>
    <t>pysanka</t>
  </si>
  <si>
    <t>superconductor</t>
  </si>
  <si>
    <t>Stollen</t>
  </si>
  <si>
    <t>oven glove</t>
  </si>
  <si>
    <t>melatonin</t>
  </si>
  <si>
    <t>organ grinder</t>
  </si>
  <si>
    <t>signwriter</t>
  </si>
  <si>
    <t>ear cuff</t>
  </si>
  <si>
    <t>rorschach test</t>
  </si>
  <si>
    <t>human language</t>
  </si>
  <si>
    <t>griddle cake</t>
  </si>
  <si>
    <t>mobius strip</t>
  </si>
  <si>
    <t>diagnostic aid</t>
  </si>
  <si>
    <t>racketeering</t>
  </si>
  <si>
    <t>transport helicopter</t>
  </si>
  <si>
    <t>malabar coast</t>
  </si>
  <si>
    <t>salted caramel</t>
  </si>
  <si>
    <t>wire cutters</t>
  </si>
  <si>
    <t>butterfly chair</t>
  </si>
  <si>
    <t>mohican</t>
  </si>
  <si>
    <t>pointing at self</t>
  </si>
  <si>
    <t>diarrhoea</t>
  </si>
  <si>
    <t>anaesthetist</t>
  </si>
  <si>
    <t>wardance</t>
  </si>
  <si>
    <t>bell ringer</t>
  </si>
  <si>
    <t>couple relationship</t>
  </si>
  <si>
    <t>safe deposit box</t>
  </si>
  <si>
    <t>second hand shop</t>
  </si>
  <si>
    <t>rasgulla</t>
  </si>
  <si>
    <t>belgian horse</t>
  </si>
  <si>
    <t>near miss</t>
  </si>
  <si>
    <t>ramayana ballet</t>
  </si>
  <si>
    <t>American music</t>
  </si>
  <si>
    <t>peninsular war</t>
  </si>
  <si>
    <t>hold back</t>
  </si>
  <si>
    <t>candomble</t>
  </si>
  <si>
    <t>autobiography</t>
  </si>
  <si>
    <t>carbon capture</t>
  </si>
  <si>
    <t>caparison</t>
  </si>
  <si>
    <t>compressed natural gas</t>
  </si>
  <si>
    <t>groaning</t>
  </si>
  <si>
    <t>tube wave</t>
  </si>
  <si>
    <t>fromage blanc</t>
  </si>
  <si>
    <t>matching game</t>
  </si>
  <si>
    <t>hagen</t>
  </si>
  <si>
    <t>public holiday</t>
  </si>
  <si>
    <t>panipuri</t>
  </si>
  <si>
    <t>bathroom scales</t>
  </si>
  <si>
    <t>head of state</t>
  </si>
  <si>
    <t>trade union</t>
  </si>
  <si>
    <t>middle-aged women</t>
  </si>
  <si>
    <t>environmental engineering</t>
  </si>
  <si>
    <t>baptistery</t>
  </si>
  <si>
    <t>darts tournament</t>
  </si>
  <si>
    <t>stiletto heel</t>
  </si>
  <si>
    <t>scourer</t>
  </si>
  <si>
    <t>hotelier</t>
  </si>
  <si>
    <t>pro-life</t>
  </si>
  <si>
    <t>car loan</t>
  </si>
  <si>
    <t>darabukka</t>
  </si>
  <si>
    <t>thirty years old</t>
  </si>
  <si>
    <t>milagro</t>
  </si>
  <si>
    <t>Boeing 767</t>
  </si>
  <si>
    <t>makeup bag</t>
  </si>
  <si>
    <t>hurricane katrina</t>
  </si>
  <si>
    <t>gargano</t>
  </si>
  <si>
    <t>candyfloss</t>
  </si>
  <si>
    <t>palio</t>
  </si>
  <si>
    <t>ice cream parlour</t>
  </si>
  <si>
    <t>zingiberaceae</t>
  </si>
  <si>
    <t>dental mould</t>
  </si>
  <si>
    <t>Concertina</t>
  </si>
  <si>
    <t>blowtorch</t>
  </si>
  <si>
    <t>warthog</t>
  </si>
  <si>
    <t>special economic zone</t>
  </si>
  <si>
    <t>freemasons</t>
  </si>
  <si>
    <t>socialist party</t>
  </si>
  <si>
    <t>indian peafowl</t>
  </si>
  <si>
    <t>theatrical makeup</t>
  </si>
  <si>
    <t>fifty percent</t>
  </si>
  <si>
    <t>comedy glasses</t>
  </si>
  <si>
    <t>menthol</t>
  </si>
  <si>
    <t>operation smile</t>
  </si>
  <si>
    <t>suffering</t>
  </si>
  <si>
    <t>hen night</t>
  </si>
  <si>
    <t>bullfighting</t>
  </si>
  <si>
    <t>postbox</t>
  </si>
  <si>
    <t>radiator grille</t>
  </si>
  <si>
    <t>drowned</t>
  </si>
  <si>
    <t>circumambulation</t>
  </si>
  <si>
    <t>self-immolation</t>
  </si>
  <si>
    <t>tide pool</t>
  </si>
  <si>
    <t>palaeontologist</t>
  </si>
  <si>
    <t>push pin</t>
  </si>
  <si>
    <t>21st century style</t>
  </si>
  <si>
    <t>emmer</t>
  </si>
  <si>
    <t>stripper</t>
  </si>
  <si>
    <t>tick symbol</t>
  </si>
  <si>
    <t>satellite tv</t>
  </si>
  <si>
    <t>demobilization</t>
  </si>
  <si>
    <t>flared trousers</t>
  </si>
  <si>
    <t>loafers</t>
  </si>
  <si>
    <t>grinding wheel</t>
  </si>
  <si>
    <t>start point</t>
  </si>
  <si>
    <t>feng</t>
  </si>
  <si>
    <t>rds</t>
  </si>
  <si>
    <t>ault</t>
  </si>
  <si>
    <t>black pine</t>
  </si>
  <si>
    <t>career woman</t>
  </si>
  <si>
    <t>jointer</t>
  </si>
  <si>
    <t>polytheism</t>
  </si>
  <si>
    <t>single striped anemone</t>
  </si>
  <si>
    <t>middle part</t>
  </si>
  <si>
    <t>1000 dollar banknote</t>
  </si>
  <si>
    <t>children's room</t>
  </si>
  <si>
    <t>Pearl milk tea</t>
  </si>
  <si>
    <t>baby product</t>
  </si>
  <si>
    <t>Ask for help</t>
  </si>
  <si>
    <t>English letter A</t>
  </si>
  <si>
    <t>muscle contraction</t>
  </si>
  <si>
    <t>Zodiac chart</t>
  </si>
  <si>
    <t>city drains</t>
  </si>
  <si>
    <t>animal torso</t>
  </si>
  <si>
    <t>Relationship breakdown</t>
  </si>
  <si>
    <t>multi-generational family</t>
  </si>
  <si>
    <t>Easy fishing</t>
  </si>
  <si>
    <t>Place an order</t>
  </si>
  <si>
    <t>popular musician</t>
  </si>
  <si>
    <t>tie shoelaces</t>
  </si>
  <si>
    <t>Pizza shop</t>
  </si>
  <si>
    <t>Curve combination</t>
  </si>
  <si>
    <t>pull apart</t>
  </si>
  <si>
    <t>extreme bike</t>
  </si>
  <si>
    <t>Discourteous</t>
  </si>
  <si>
    <t>Theater box office</t>
  </si>
  <si>
    <t>handwashing</t>
  </si>
  <si>
    <t>Overeating</t>
  </si>
  <si>
    <t>puzzle game</t>
  </si>
  <si>
    <t>In front of the furnace</t>
  </si>
  <si>
    <t>Assorted Baked Oatmeal</t>
  </si>
  <si>
    <t>moving pedestrians</t>
  </si>
  <si>
    <t>slow cooker</t>
  </si>
  <si>
    <t>cycling pants</t>
  </si>
  <si>
    <t>hilly terrain</t>
  </si>
  <si>
    <t>Next step</t>
  </si>
  <si>
    <t>Travel on a budget</t>
  </si>
  <si>
    <t>weightlessness</t>
  </si>
  <si>
    <t>rain boots</t>
  </si>
  <si>
    <t>Rotating amusement park</t>
  </si>
  <si>
    <t>Artisan food and drink</t>
  </si>
  <si>
    <t>bipolar climate</t>
  </si>
  <si>
    <t>multipurpose vehicle</t>
  </si>
  <si>
    <t>pop concert</t>
  </si>
  <si>
    <t>Valentine's Day card</t>
  </si>
  <si>
    <t>half shorts</t>
  </si>
  <si>
    <t>Henna body painting</t>
  </si>
  <si>
    <t>rear compartment</t>
  </si>
  <si>
    <t>asthma</t>
  </si>
  <si>
    <t>national trend</t>
  </si>
  <si>
    <t>ski facility</t>
  </si>
  <si>
    <t>Weaving bamboo baskets</t>
  </si>
  <si>
    <t>Car breaks down</t>
  </si>
  <si>
    <t>Full body independence</t>
  </si>
  <si>
    <t>lazy chair</t>
  </si>
  <si>
    <t>North American tribal culture</t>
  </si>
  <si>
    <t>rice paper</t>
  </si>
  <si>
    <t>scented tea</t>
  </si>
  <si>
    <t>The west</t>
  </si>
  <si>
    <t>return the ball</t>
  </si>
  <si>
    <t>scrawled</t>
  </si>
  <si>
    <t>Hypochondriasis</t>
  </si>
  <si>
    <t>Northeast direction</t>
  </si>
  <si>
    <t>Overall situation</t>
  </si>
  <si>
    <t>Platform Tennis</t>
  </si>
  <si>
    <t>ride on back</t>
  </si>
  <si>
    <t>Simple figure drawing</t>
  </si>
  <si>
    <t>currency sign</t>
  </si>
  <si>
    <t>domed building</t>
  </si>
  <si>
    <t>genetically modified</t>
  </si>
  <si>
    <t>muslim amphitheater</t>
  </si>
  <si>
    <t>national style</t>
  </si>
  <si>
    <t>wrist braces</t>
  </si>
  <si>
    <t>developmental disabilities</t>
  </si>
  <si>
    <t>flood lighting</t>
  </si>
  <si>
    <t>man-made buildings</t>
  </si>
  <si>
    <t>toxic organisms</t>
  </si>
  <si>
    <t>5000 meters</t>
  </si>
  <si>
    <t>flatbed scanner</t>
  </si>
  <si>
    <t>UV rays</t>
  </si>
  <si>
    <t>Waste of effort</t>
  </si>
  <si>
    <t>animal habits</t>
  </si>
  <si>
    <t>French seasoned vegetables</t>
  </si>
  <si>
    <t>segmentation</t>
  </si>
  <si>
    <t>stick a poster</t>
  </si>
  <si>
    <t>sun room</t>
  </si>
  <si>
    <t>argentine culture</t>
  </si>
  <si>
    <t>garlic moss</t>
  </si>
  <si>
    <t>kitchen supplies store</t>
  </si>
  <si>
    <t>Korean roast beef</t>
  </si>
  <si>
    <t>News commentary</t>
  </si>
  <si>
    <t>nutrition facts label</t>
  </si>
  <si>
    <t>Peach pink background</t>
  </si>
  <si>
    <t>recyclable materials</t>
  </si>
  <si>
    <t>The maximum length</t>
  </si>
  <si>
    <t>cake slices</t>
  </si>
  <si>
    <t>foamy drinks</t>
  </si>
  <si>
    <t>group picture</t>
  </si>
  <si>
    <t>light leak effect</t>
  </si>
  <si>
    <t>original soundtrack</t>
  </si>
  <si>
    <t>portable stove</t>
  </si>
  <si>
    <t>Rear skate</t>
  </si>
  <si>
    <t>sewing projects</t>
  </si>
  <si>
    <t>Shot from a virtual reality perspective</t>
  </si>
  <si>
    <t>small suit</t>
  </si>
  <si>
    <t>trembling nervously</t>
  </si>
  <si>
    <t>a row of people</t>
  </si>
  <si>
    <t>Miscanthus</t>
  </si>
  <si>
    <t>near field wireless communication technology</t>
  </si>
  <si>
    <t>Republic of China style</t>
  </si>
  <si>
    <t>Star Harmony Garden</t>
  </si>
  <si>
    <t>still water</t>
  </si>
  <si>
    <t>thought bubble box</t>
  </si>
  <si>
    <t>Toxic Chemicals</t>
  </si>
  <si>
    <t>canadian civilization</t>
  </si>
  <si>
    <t>gel effect filter</t>
  </si>
  <si>
    <t>Heavy snowstorm</t>
  </si>
  <si>
    <t>travel trailer</t>
  </si>
  <si>
    <t>atomizer</t>
  </si>
  <si>
    <t>boat wake</t>
  </si>
  <si>
    <t>boxing practice</t>
  </si>
  <si>
    <t>Catch up on dramas</t>
  </si>
  <si>
    <t>Chinese courtyard</t>
  </si>
  <si>
    <t>funds transfer</t>
  </si>
  <si>
    <t>Head covered with paper bag</t>
  </si>
  <si>
    <t>knight jacket</t>
  </si>
  <si>
    <t>Mailbox format</t>
  </si>
  <si>
    <t>Mascara brush head</t>
  </si>
  <si>
    <t>Meat products</t>
  </si>
  <si>
    <t>Micro-wave oven</t>
  </si>
  <si>
    <t>Ordinary residential area</t>
  </si>
  <si>
    <t>Real Estate Company</t>
  </si>
  <si>
    <t>theme concept</t>
  </si>
  <si>
    <t>CD time</t>
  </si>
  <si>
    <t>half of</t>
  </si>
  <si>
    <t>hybrid electric vehicle</t>
  </si>
  <si>
    <t>Infinity swimming pool</t>
  </si>
  <si>
    <t>Large home appliances</t>
  </si>
  <si>
    <t>medium number of people</t>
  </si>
  <si>
    <t>mesh fence</t>
  </si>
  <si>
    <t>Operation guide</t>
  </si>
  <si>
    <t>vehicle transporter</t>
  </si>
  <si>
    <t>wooden stake</t>
  </si>
  <si>
    <t>BRIC countries</t>
  </si>
  <si>
    <t>cycle symbol</t>
  </si>
  <si>
    <t>dividing line</t>
  </si>
  <si>
    <t>famous football player</t>
  </si>
  <si>
    <t>filter press</t>
  </si>
  <si>
    <t>freehand painting</t>
  </si>
  <si>
    <t>French cuffs</t>
  </si>
  <si>
    <t>loading and unloading port</t>
  </si>
  <si>
    <t>medication container</t>
  </si>
  <si>
    <t>radio communication tower</t>
  </si>
  <si>
    <t>sun salutation yoga pose</t>
  </si>
  <si>
    <t>Thick smoke</t>
  </si>
  <si>
    <t>Wind protection equipment</t>
  </si>
  <si>
    <t>woolen string ball</t>
  </si>
  <si>
    <t>Attractive gesture</t>
  </si>
  <si>
    <t>blind man's cane</t>
  </si>
  <si>
    <t>film art</t>
  </si>
  <si>
    <t>prevention in advance</t>
  </si>
  <si>
    <t>restricted space</t>
  </si>
  <si>
    <t>safety rope</t>
  </si>
  <si>
    <t>song and dance actress</t>
  </si>
  <si>
    <t>tidal</t>
  </si>
  <si>
    <t>wood panel painting</t>
  </si>
  <si>
    <t>work list</t>
  </si>
  <si>
    <t>aerobics coach</t>
  </si>
  <si>
    <t>arms around shoulders</t>
  </si>
  <si>
    <t>brown gray butterfly</t>
  </si>
  <si>
    <t>Cut or tear paper</t>
  </si>
  <si>
    <t>digital graphics</t>
  </si>
  <si>
    <t>Dust removal</t>
  </si>
  <si>
    <t>Group buy</t>
  </si>
  <si>
    <t>Inca civilization</t>
  </si>
  <si>
    <t>jesus cross</t>
  </si>
  <si>
    <t>Local tycoon</t>
  </si>
  <si>
    <t>media industry jobs</t>
  </si>
  <si>
    <t>Nasal spray method</t>
  </si>
  <si>
    <t>nostalgic style</t>
  </si>
  <si>
    <t>Off-duty</t>
  </si>
  <si>
    <t>Tool holder</t>
  </si>
  <si>
    <t>adult children</t>
  </si>
  <si>
    <t>applause welcome</t>
  </si>
  <si>
    <t>As one wishes</t>
  </si>
  <si>
    <t>Asperger syndrome</t>
  </si>
  <si>
    <t>autism spectrum disorder</t>
  </si>
  <si>
    <t>Baggage claim hall</t>
  </si>
  <si>
    <t>Colorful neon ball</t>
  </si>
  <si>
    <t>cure disease</t>
  </si>
  <si>
    <t>cutting pad</t>
  </si>
  <si>
    <t>dry cleaning</t>
  </si>
  <si>
    <t>Energy-saving light bulbs</t>
  </si>
  <si>
    <t>food clip</t>
  </si>
  <si>
    <t>Know everything</t>
  </si>
  <si>
    <t>smoked pork</t>
  </si>
  <si>
    <t>Ticket vending machine</t>
  </si>
  <si>
    <t>Walking machine</t>
  </si>
  <si>
    <t>Wan Yanzhu</t>
  </si>
  <si>
    <t>Wheelchair accessible</t>
  </si>
  <si>
    <t>wine still</t>
  </si>
  <si>
    <t>gandhi</t>
  </si>
  <si>
    <t>atmospheric phenomenon</t>
  </si>
  <si>
    <t>automotive tire</t>
  </si>
  <si>
    <t>garbha</t>
  </si>
  <si>
    <t>nehru cap</t>
  </si>
  <si>
    <t>digitally manipulated</t>
  </si>
  <si>
    <t>metropolitan city</t>
  </si>
  <si>
    <t>female contractor</t>
  </si>
  <si>
    <t>female contractors</t>
  </si>
  <si>
    <t>work pressure</t>
  </si>
  <si>
    <t>grind stone</t>
  </si>
  <si>
    <t>head tilted</t>
  </si>
  <si>
    <t>interdependent</t>
  </si>
  <si>
    <t>make-up box</t>
  </si>
  <si>
    <t>multistory building</t>
  </si>
  <si>
    <t>seventy plus</t>
  </si>
  <si>
    <t>commentary</t>
  </si>
  <si>
    <t>dining out</t>
  </si>
  <si>
    <t>flying kiss</t>
  </si>
  <si>
    <t>three quarter body</t>
  </si>
  <si>
    <t>obscene</t>
  </si>
  <si>
    <t>ready to go</t>
  </si>
  <si>
    <t>surfing net</t>
  </si>
  <si>
    <t>chronic</t>
  </si>
  <si>
    <t>unprivileged</t>
  </si>
  <si>
    <t>born with one hand</t>
  </si>
  <si>
    <t>paddle racket</t>
  </si>
  <si>
    <t>sport balls</t>
  </si>
  <si>
    <t>decide deciding decision decisions choice choices</t>
  </si>
  <si>
    <t>unpacking freshly bought organic fruit vegetables</t>
  </si>
  <si>
    <t>institute for intelligence and special operations</t>
  </si>
  <si>
    <t>bad mood massage medicine migraine natural pain</t>
  </si>
  <si>
    <t>listening music with headphones and smartphone</t>
  </si>
  <si>
    <t>rise rising rates interest overdraft no credit</t>
  </si>
  <si>
    <t>go to enjoy the the cool breeze of the evening</t>
  </si>
  <si>
    <t>where they live with an uncertain legal status</t>
  </si>
  <si>
    <t>confined to indoors inside cannot go out cant</t>
  </si>
  <si>
    <t>leg agility flexibility recreational pursuit</t>
  </si>
  <si>
    <t>laskowitzpictures.com environmental portrait</t>
  </si>
  <si>
    <t>angry bearded farmer holding shovel in hand</t>
  </si>
  <si>
    <t>holding fresh bright portrait hand appetite</t>
  </si>
  <si>
    <t>outdoors pastoralists horn of africa tsemay</t>
  </si>
  <si>
    <t>self isolated isolation furlough furloughed</t>
  </si>
  <si>
    <t>applying cosmetology face hygiene interior</t>
  </si>
  <si>
    <t>christmas festive xmas shops shop shopping</t>
  </si>
  <si>
    <t>wide banner horizontal composition picture</t>
  </si>
  <si>
    <t>happy doctor standing in hospital corridor</t>
  </si>
  <si>
    <t>royal andalusian school of equestrian art</t>
  </si>
  <si>
    <t>travel brazil brazilian brasil brasileiro</t>
  </si>
  <si>
    <t>russell market fruit and vegetable market</t>
  </si>
  <si>
    <t>refresh refreshing refreshed refreshment</t>
  </si>
  <si>
    <t>temple ornamental flower-bedecked float</t>
  </si>
  <si>
    <t>awareness compassion compassionate care</t>
  </si>
  <si>
    <t>expression expressive excite excitement</t>
  </si>
  <si>
    <t>happiness individuality nature vertical</t>
  </si>
  <si>
    <t>real escuela andaluza del arte ecuestre</t>
  </si>
  <si>
    <t>oromia coffee farmers cooperative union</t>
  </si>
  <si>
    <t>is your cash money protected protection</t>
  </si>
  <si>
    <t>outside park sport spring summer vital</t>
  </si>
  <si>
    <t>wellness self-care well being wellness</t>
  </si>
  <si>
    <t>barber demonstrating his skills nimaj</t>
  </si>
  <si>
    <t>scene scenic scenery map read reading</t>
  </si>
  <si>
    <t>street green wall smile smiling happy</t>
  </si>
  <si>
    <t>tourist hiding his head under a shawl</t>
  </si>
  <si>
    <t>vertical head massage eyes closed sit</t>
  </si>
  <si>
    <t>attractive spanish dancer over black</t>
  </si>
  <si>
    <t>learning yoga in natural environment</t>
  </si>
  <si>
    <t>lotion energy happy hygiene interior</t>
  </si>
  <si>
    <t>outside park sport spring stretching</t>
  </si>
  <si>
    <t>sinus pain smooth teenager vivacity</t>
  </si>
  <si>
    <t>mongolian national costume festival</t>
  </si>
  <si>
    <t>national provisional ruling council</t>
  </si>
  <si>
    <t>ancient modern decorated floral art</t>
  </si>
  <si>
    <t>assignment assignments essay essays</t>
  </si>
  <si>
    <t>sitting spring summer sun take care</t>
  </si>
  <si>
    <t>standing beautiful attitude fashion</t>
  </si>
  <si>
    <t>meet meeting new person partner met</t>
  </si>
  <si>
    <t>heartbreak broken heart heartbroken</t>
  </si>
  <si>
    <t>salekhard reindeer herders festival</t>
  </si>
  <si>
    <t>kings landing historical settlement</t>
  </si>
  <si>
    <t>reef playacar resort and spa hotel</t>
  </si>
  <si>
    <t>central market phnom penh cambodia</t>
  </si>
  <si>
    <t>historic monuments of ancient nara</t>
  </si>
  <si>
    <t>low key conceptual moody portraits</t>
  </si>
  <si>
    <t>balsam beauty blonde calm close-up</t>
  </si>
  <si>
    <t>gegentala grassland tourism centre</t>
  </si>
  <si>
    <t>gegentala grassland tourist centre</t>
  </si>
  <si>
    <t>worlds largest religious gathering</t>
  </si>
  <si>
    <t>dancing music from her smartphone</t>
  </si>
  <si>
    <t>homes houses apartments buildings</t>
  </si>
  <si>
    <t>nature reserve cabo de gata-nijar</t>
  </si>
  <si>
    <t>ponytail palm and italian cypress</t>
  </si>
  <si>
    <t>portrait close up close-up silver</t>
  </si>
  <si>
    <t>street lined with large buildings</t>
  </si>
  <si>
    <t>tinder instagram twitter facebook</t>
  </si>
  <si>
    <t>sixth form college uni university</t>
  </si>
  <si>
    <t>cambodian acid survivors charity</t>
  </si>
  <si>
    <t>gold jewelry and traditional sar</t>
  </si>
  <si>
    <t>historical architecture cambodia</t>
  </si>
  <si>
    <t>mexico caribbean travel and life</t>
  </si>
  <si>
    <t>money finance finances financial</t>
  </si>
  <si>
    <t>hold holding head under pressure</t>
  </si>
  <si>
    <t>leisure activity casual clothing</t>
  </si>
  <si>
    <t>cruzpata chachapoyas travel peru</t>
  </si>
  <si>
    <t>health maintenance organization</t>
  </si>
  <si>
    <t>isolated light green background</t>
  </si>
  <si>
    <t>saree fashion with gold jewelry</t>
  </si>
  <si>
    <t>traditional festival of flowers</t>
  </si>
  <si>
    <t>express expression expressional</t>
  </si>
  <si>
    <t>pretty attractive portrait face</t>
  </si>
  <si>
    <t>environmentally friendly habits</t>
  </si>
  <si>
    <t>close-up view cosmetology cream</t>
  </si>
  <si>
    <t>progressive resistance training</t>
  </si>
  <si>
    <t>gold jewelry in ethnic fashion</t>
  </si>
  <si>
    <t>one thousand indian rupee note</t>
  </si>
  <si>
    <t>attention deficit disorder aid</t>
  </si>
  <si>
    <t>balinese dancer in traditional</t>
  </si>
  <si>
    <t>corporation headquarters built</t>
  </si>
  <si>
    <t>day of the virgin of guadalupe</t>
  </si>
  <si>
    <t>irregular heartbeat arrhythmia</t>
  </si>
  <si>
    <t>medicine pharmacy pill capsule</t>
  </si>
  <si>
    <t>middle school student portrait</t>
  </si>
  <si>
    <t>outside park portrait thinking</t>
  </si>
  <si>
    <t>purchase purchasing buy buying</t>
  </si>
  <si>
    <t>scandinavian traditional dress</t>
  </si>
  <si>
    <t>tired stress stressed worn out</t>
  </si>
  <si>
    <t>meditate meditating meditation</t>
  </si>
  <si>
    <t>bengali traditional saree look</t>
  </si>
  <si>
    <t>color pictures vertical format</t>
  </si>
  <si>
    <t>grumpy attitude sick and tired</t>
  </si>
  <si>
    <t>home schooling during pandemic</t>
  </si>
  <si>
    <t>look looking though file files</t>
  </si>
  <si>
    <t>southern alps new zealand alps</t>
  </si>
  <si>
    <t>asymmetrical tonic neck reflex</t>
  </si>
  <si>
    <t>read reading label ingredients</t>
  </si>
  <si>
    <t>chokhi dhani cultural village</t>
  </si>
  <si>
    <t>willka tika garden guesthouse</t>
  </si>
  <si>
    <t>brunette with grey highlights</t>
  </si>
  <si>
    <t>celebration performer costume</t>
  </si>
  <si>
    <t>christmas gingerbread cookies</t>
  </si>
  <si>
    <t>colourful holiday celebration</t>
  </si>
  <si>
    <t>crouching tiger hidden dragon</t>
  </si>
  <si>
    <t>leaning against graffiti wall</t>
  </si>
  <si>
    <t>life on tibetan plateau it is</t>
  </si>
  <si>
    <t>medical laboratory scientists</t>
  </si>
  <si>
    <t>mental and physical wellbeing</t>
  </si>
  <si>
    <t>multiple personality disorder</t>
  </si>
  <si>
    <t>oriental traditional medicine</t>
  </si>
  <si>
    <t>royal canadian mounted police</t>
  </si>
  <si>
    <t>sad sadness lonely loneliness</t>
  </si>
  <si>
    <t>single divorced widow widowed</t>
  </si>
  <si>
    <t>three quarters of body length</t>
  </si>
  <si>
    <t>traditional peruvian clothing</t>
  </si>
  <si>
    <t>traditional cheese production</t>
  </si>
  <si>
    <t>traditional icelandic costume</t>
  </si>
  <si>
    <t>using from having other up on</t>
  </si>
  <si>
    <t>winetasting alcohol beautiful</t>
  </si>
  <si>
    <t>cardwell queensland australia</t>
  </si>
  <si>
    <t>happy happiness smile smiling</t>
  </si>
  <si>
    <t>express expression expressive</t>
  </si>
  <si>
    <t>outdoor living history museum</t>
  </si>
  <si>
    <t>posttraumatic stress disorder</t>
  </si>
  <si>
    <t>took yourself out of the rush</t>
  </si>
  <si>
    <t>close their eyes meditatively</t>
  </si>
  <si>
    <t>beverage drink warm drinking</t>
  </si>
  <si>
    <t>bicycle mechanic repair shop</t>
  </si>
  <si>
    <t>brick wall in the background</t>
  </si>
  <si>
    <t>cambodian tourist attraction</t>
  </si>
  <si>
    <t>cheerful person satisfaction</t>
  </si>
  <si>
    <t>colour popping color popping</t>
  </si>
  <si>
    <t>dumbbell concentration curls</t>
  </si>
  <si>
    <t>fashionable pregnancy attire</t>
  </si>
  <si>
    <t>french colonial architecture</t>
  </si>
  <si>
    <t>isolated on black background</t>
  </si>
  <si>
    <t>money finance banking online</t>
  </si>
  <si>
    <t>new year celebration bangkok</t>
  </si>
  <si>
    <t>nicotine replacement therapy</t>
  </si>
  <si>
    <t>product products consumerism</t>
  </si>
  <si>
    <t>ready to achieve the targets</t>
  </si>
  <si>
    <t>traditional culture festival</t>
  </si>
  <si>
    <t>traditional cambodian dancer</t>
  </si>
  <si>
    <t>traditional ladakhi clothing</t>
  </si>
  <si>
    <t>traditional ghutra headdress</t>
  </si>
  <si>
    <t>unhappy breakdown breakdowns</t>
  </si>
  <si>
    <t>wimbledon championships 2016</t>
  </si>
  <si>
    <t>make up make-up makeup cream</t>
  </si>
  <si>
    <t>smile smiling laugh laughing</t>
  </si>
  <si>
    <t>brentwood uk green belt area</t>
  </si>
  <si>
    <t>beauxbatons academy of magic</t>
  </si>
  <si>
    <t>sat sit sitting on the floor</t>
  </si>
  <si>
    <t>el rancho de las golondrinas</t>
  </si>
  <si>
    <t>southern china chinese hmong</t>
  </si>
  <si>
    <t>universal camouflage pattern</t>
  </si>
  <si>
    <t>copy space and holding hands</t>
  </si>
  <si>
    <t>bereave bereaved bereavement</t>
  </si>
  <si>
    <t>sensory integration disorder</t>
  </si>
  <si>
    <t>benefit the local population</t>
  </si>
  <si>
    <t>ludwig maximilian university</t>
  </si>
  <si>
    <t>account accounts accounting</t>
  </si>
  <si>
    <t>attractive beautiful blonde</t>
  </si>
  <si>
    <t>attractive beautiful pretty</t>
  </si>
  <si>
    <t>beautiful traditional dress</t>
  </si>
  <si>
    <t>contemplative contemplation</t>
  </si>
  <si>
    <t>credit card look looking at</t>
  </si>
  <si>
    <t>cuban caribbean havana cuba</t>
  </si>
  <si>
    <t>early morning yoga exercise</t>
  </si>
  <si>
    <t>graffiti wall in background</t>
  </si>
  <si>
    <t>grimacing facial expression</t>
  </si>
  <si>
    <t>healthy traditional culture</t>
  </si>
  <si>
    <t>icelandic traditional dress</t>
  </si>
  <si>
    <t>illustration vector vectors</t>
  </si>
  <si>
    <t>information portable device</t>
  </si>
  <si>
    <t>medical protective clothing</t>
  </si>
  <si>
    <t>portrait face smile smiling</t>
  </si>
  <si>
    <t>portrait with model release</t>
  </si>
  <si>
    <t>putting up sport stretching</t>
  </si>
  <si>
    <t>royal spanish riding school</t>
  </si>
  <si>
    <t>scene scenes scenic scenery</t>
  </si>
  <si>
    <t>shop shopping online amazon</t>
  </si>
  <si>
    <t>tourist attraction in italy</t>
  </si>
  <si>
    <t>traditional icelandic dress</t>
  </si>
  <si>
    <t>two friends love each other</t>
  </si>
  <si>
    <t>weaver of camel hair string</t>
  </si>
  <si>
    <t>pretty attractive beautiful</t>
  </si>
  <si>
    <t>lipton tennis championships</t>
  </si>
  <si>
    <t>happy hour leisure activity</t>
  </si>
  <si>
    <t>oldest korean vehicle brand</t>
  </si>
  <si>
    <t>carnarvon gorge art gallery</t>
  </si>
  <si>
    <t>archeological site of india</t>
  </si>
  <si>
    <t>indoor little table playing</t>
  </si>
  <si>
    <t>acadian historical village</t>
  </si>
  <si>
    <t>dual nationality scientist</t>
  </si>
  <si>
    <t>computer repair technician</t>
  </si>
  <si>
    <t>2008 european championship</t>
  </si>
  <si>
    <t>attention deficit disorder</t>
  </si>
  <si>
    <t>calf calves muscle muscles</t>
  </si>
  <si>
    <t>captain valentine strasser</t>
  </si>
  <si>
    <t>carnival celebration event</t>
  </si>
  <si>
    <t>checkered plaid cyberspace</t>
  </si>
  <si>
    <t>dentist holding clip board</t>
  </si>
  <si>
    <t>fruit tree blooming period</t>
  </si>
  <si>
    <t>giving and carrying parcel</t>
  </si>
  <si>
    <t>golf player at costa adeje</t>
  </si>
  <si>
    <t>health and beauty products</t>
  </si>
  <si>
    <t>holding his arms open arms</t>
  </si>
  <si>
    <t>holding bouquet of flowers</t>
  </si>
  <si>
    <t>image created 21st century</t>
  </si>
  <si>
    <t>isolated on red background</t>
  </si>
  <si>
    <t>japanese traditional craft</t>
  </si>
  <si>
    <t>legs crossed at the ankles</t>
  </si>
  <si>
    <t>outdoors cheerful tree day</t>
  </si>
  <si>
    <t>paper towel or cloth towel</t>
  </si>
  <si>
    <t>pink princess philodendron</t>
  </si>
  <si>
    <t>preparing healthy smoothie</t>
  </si>
  <si>
    <t>professional qualification</t>
  </si>
  <si>
    <t>relaxed smile smiling sofa</t>
  </si>
  <si>
    <t>ruins of the sutro heights</t>
  </si>
  <si>
    <t>shanghai french concession</t>
  </si>
  <si>
    <t>spring vegetable gardening</t>
  </si>
  <si>
    <t>traditional japanese dress</t>
  </si>
  <si>
    <t>unesco world heritage area</t>
  </si>
  <si>
    <t>vietnamese floating market</t>
  </si>
  <si>
    <t>virtual reality experience</t>
  </si>
  <si>
    <t>bengali traditional attire</t>
  </si>
  <si>
    <t>unplugging from technology</t>
  </si>
  <si>
    <t>look looking out of window</t>
  </si>
  <si>
    <t>enesco world heritage site</t>
  </si>
  <si>
    <t>plugging ears with fingers</t>
  </si>
  <si>
    <t>rest ones head on ones arm</t>
  </si>
  <si>
    <t>how to put on medical mask</t>
  </si>
  <si>
    <t>religions and philosophies</t>
  </si>
  <si>
    <t>parque nacional da tijuca</t>
  </si>
  <si>
    <t>baking butter diet eating</t>
  </si>
  <si>
    <t>beautiful japanese garden</t>
  </si>
  <si>
    <t>beauty pageant contestant</t>
  </si>
  <si>
    <t>blonde long straight hair</t>
  </si>
  <si>
    <t>blood transfusion machine</t>
  </si>
  <si>
    <t>briefcase tie suit studio</t>
  </si>
  <si>
    <t>carrying tarrace wellness</t>
  </si>
  <si>
    <t>central market phnom penh</t>
  </si>
  <si>
    <t>cheerful exterior outside</t>
  </si>
  <si>
    <t>covering mouth with hands</t>
  </si>
  <si>
    <t>domestic responsibilities</t>
  </si>
  <si>
    <t>drink lactose intolerance</t>
  </si>
  <si>
    <t>entertainment electronics</t>
  </si>
  <si>
    <t>environmental degradation</t>
  </si>
  <si>
    <t>environmental remediation</t>
  </si>
  <si>
    <t>exercising happy interior</t>
  </si>
  <si>
    <t>flight stewardess unifrom</t>
  </si>
  <si>
    <t>four thirds of the length</t>
  </si>
  <si>
    <t>fruit and vegetable stall</t>
  </si>
  <si>
    <t>handheld wireless devices</t>
  </si>
  <si>
    <t>hungry eye contact health</t>
  </si>
  <si>
    <t>in the awning illuminates</t>
  </si>
  <si>
    <t>in front of the objective</t>
  </si>
  <si>
    <t>independence professional</t>
  </si>
  <si>
    <t>kitten announcement ideas</t>
  </si>
  <si>
    <t>leafy and salad vegetable</t>
  </si>
  <si>
    <t>looking over the shoulder</t>
  </si>
  <si>
    <t>looking out of the window</t>
  </si>
  <si>
    <t>mount hagen cultural show</t>
  </si>
  <si>
    <t>muscle building exercises</t>
  </si>
  <si>
    <t>obstetrician gynecologist</t>
  </si>
  <si>
    <t>orange and wood surfboard</t>
  </si>
  <si>
    <t>ornamental plants display</t>
  </si>
  <si>
    <t>personal mobility vehicle</t>
  </si>
  <si>
    <t>peru traditional clothing</t>
  </si>
  <si>
    <t>place of tourist interest</t>
  </si>
  <si>
    <t>red and orange background</t>
  </si>
  <si>
    <t>respirator dust face mask</t>
  </si>
  <si>
    <t>serious facial expression</t>
  </si>
  <si>
    <t>showing smartphone screen</t>
  </si>
  <si>
    <t>sifting milled ragi flour</t>
  </si>
  <si>
    <t>sitting in lotus position</t>
  </si>
  <si>
    <t>speed skating short track</t>
  </si>
  <si>
    <t>strength and conditioning</t>
  </si>
  <si>
    <t>stress stressed stressful</t>
  </si>
  <si>
    <t>togetherness is happiness</t>
  </si>
  <si>
    <t>traditional peruvian hats</t>
  </si>
  <si>
    <t>transportation technology</t>
  </si>
  <si>
    <t>unique travel experiences</t>
  </si>
  <si>
    <t>vibrant orange background</t>
  </si>
  <si>
    <t>world war two reenactment</t>
  </si>
  <si>
    <t>world health organisation</t>
  </si>
  <si>
    <t>world at your finger tips</t>
  </si>
  <si>
    <t>aqualung diving equipment</t>
  </si>
  <si>
    <t>collaborative consumption</t>
  </si>
  <si>
    <t>hanky handkerchief hankie</t>
  </si>
  <si>
    <t>stringed instrument maker</t>
  </si>
  <si>
    <t>excite excited excitement</t>
  </si>
  <si>
    <t>socioeconomic development</t>
  </si>
  <si>
    <t>polymerase chain reaction</t>
  </si>
  <si>
    <t>abergavenny food festival</t>
  </si>
  <si>
    <t>extended four-limbed pose</t>
  </si>
  <si>
    <t>meteorological dependence</t>
  </si>
  <si>
    <t>storforsen nature reserve</t>
  </si>
  <si>
    <t>venkatesh guruswamys wife</t>
  </si>
  <si>
    <t>iceland national costume</t>
  </si>
  <si>
    <t>childhood in the village</t>
  </si>
  <si>
    <t>arms folded across chest</t>
  </si>
  <si>
    <t>attitude fun outside fun</t>
  </si>
  <si>
    <t>belly strech marks vital</t>
  </si>
  <si>
    <t>ceo of ssangyong cars uk</t>
  </si>
  <si>
    <t>christmas sock for gifts</t>
  </si>
  <si>
    <t>connection communication</t>
  </si>
  <si>
    <t>construction supervisors</t>
  </si>
  <si>
    <t>corporate responsibility</t>
  </si>
  <si>
    <t>covering face with hands</t>
  </si>
  <si>
    <t>crop field harvest fresh</t>
  </si>
  <si>
    <t>customs and celebrations</t>
  </si>
  <si>
    <t>flight attendant uniform</t>
  </si>
  <si>
    <t>four wheel drive vehicle</t>
  </si>
  <si>
    <t>holding a thali of diyas</t>
  </si>
  <si>
    <t>horizon lines over water</t>
  </si>
  <si>
    <t>isolated from background</t>
  </si>
  <si>
    <t>japanese traditional inn</t>
  </si>
  <si>
    <t>nordic traditional dress</t>
  </si>
  <si>
    <t>period communist uniform</t>
  </si>
  <si>
    <t>physical training indoor</t>
  </si>
  <si>
    <t>prepare preparing to too</t>
  </si>
  <si>
    <t>professional hairstylist</t>
  </si>
  <si>
    <t>professional occupaltion</t>
  </si>
  <si>
    <t>putting head on shoulder</t>
  </si>
  <si>
    <t>rehabilitation exercises</t>
  </si>
  <si>
    <t>shopping before lockdown</t>
  </si>
  <si>
    <t>speed skating long track</t>
  </si>
  <si>
    <t>spirituality mindfulness</t>
  </si>
  <si>
    <t>supported shoulder stand</t>
  </si>
  <si>
    <t>suspension trainer sling</t>
  </si>
  <si>
    <t>traditional thai costume</t>
  </si>
  <si>
    <t>traditional thai massage</t>
  </si>
  <si>
    <t>traditional peruvian hat</t>
  </si>
  <si>
    <t>training classcyberspace</t>
  </si>
  <si>
    <t>valentines day portraits</t>
  </si>
  <si>
    <t>view from directly below</t>
  </si>
  <si>
    <t>viral infectious disease</t>
  </si>
  <si>
    <t>warmth tenderness tender</t>
  </si>
  <si>
    <t>wide sitted forward bend</t>
  </si>
  <si>
    <t>yellow eyeshadows makeup</t>
  </si>
  <si>
    <t>traditionally vietnamese</t>
  </si>
  <si>
    <t>outdoor basketball court</t>
  </si>
  <si>
    <t>twentieth century styles</t>
  </si>
  <si>
    <t>lifestyle choice choices</t>
  </si>
  <si>
    <t>brightly coloured powder</t>
  </si>
  <si>
    <t>pilanesberg game reserve</t>
  </si>
  <si>
    <t>spending time with a pup</t>
  </si>
  <si>
    <t>cosmetological procedure</t>
  </si>
  <si>
    <t>biohazard world outbreak</t>
  </si>
  <si>
    <t>alexandra daisy ginsberg</t>
  </si>
  <si>
    <t>bvumba botanical gardens</t>
  </si>
  <si>
    <t>conveyance of passengers</t>
  </si>
  <si>
    <t>reconnecting with nature</t>
  </si>
  <si>
    <t>gn66 stretch vinyl glove</t>
  </si>
  <si>
    <t>repubblica della namibia</t>
  </si>
  <si>
    <t>basantapur durbar square</t>
  </si>
  <si>
    <t>cai rang floating market</t>
  </si>
  <si>
    <t>gastro-esophageal reflux</t>
  </si>
  <si>
    <t>prevention rejuvenation</t>
  </si>
  <si>
    <t>real estate development</t>
  </si>
  <si>
    <t>university of hohenheim</t>
  </si>
  <si>
    <t>national foundation day</t>
  </si>
  <si>
    <t>abstract sophistication</t>
  </si>
  <si>
    <t>angkor wat architecture</t>
  </si>
  <si>
    <t>arms folded behind head</t>
  </si>
  <si>
    <t>award-winning scientist</t>
  </si>
  <si>
    <t>biology experimentation</t>
  </si>
  <si>
    <t>brunette and smartphone</t>
  </si>
  <si>
    <t>carbohydrate metabolism</t>
  </si>
  <si>
    <t>classic convertible car</t>
  </si>
  <si>
    <t>clip-on hair extensions</t>
  </si>
  <si>
    <t>coffee shop environment</t>
  </si>
  <si>
    <t>commercial horticulture</t>
  </si>
  <si>
    <t>construction supervisor</t>
  </si>
  <si>
    <t>consultation consulting</t>
  </si>
  <si>
    <t>consulting professional</t>
  </si>
  <si>
    <t>conversation profession</t>
  </si>
  <si>
    <t>corporate entertainment</t>
  </si>
  <si>
    <t>cosmetic facial patches</t>
  </si>
  <si>
    <t>decorated mobile floats</t>
  </si>
  <si>
    <t>doctor corruption money</t>
  </si>
  <si>
    <t>doctor with stethoscope</t>
  </si>
  <si>
    <t>dressed in a black suit</t>
  </si>
  <si>
    <t>ecological conservation</t>
  </si>
  <si>
    <t>electronic entrepreneur</t>
  </si>
  <si>
    <t>employment entrepreneur</t>
  </si>
  <si>
    <t>energy saving lightbulb</t>
  </si>
  <si>
    <t>expression expressional</t>
  </si>
  <si>
    <t>flora botanical pattern</t>
  </si>
  <si>
    <t>flowers and accessories</t>
  </si>
  <si>
    <t>freelancer entrepreneur</t>
  </si>
  <si>
    <t>gift boxes and packages</t>
  </si>
  <si>
    <t>health healthy interior</t>
  </si>
  <si>
    <t>holding a walking stick</t>
  </si>
  <si>
    <t>horizon line over water</t>
  </si>
  <si>
    <t>hypertension prevention</t>
  </si>
  <si>
    <t>iceland kirkjufellsfoss</t>
  </si>
  <si>
    <t>illuminated advertising</t>
  </si>
  <si>
    <t>investigation discovery</t>
  </si>
  <si>
    <t>iran w g allgoewer dark</t>
  </si>
  <si>
    <t>japanese street fashion</t>
  </si>
  <si>
    <t>keeping fingers crossed</t>
  </si>
  <si>
    <t>light orange background</t>
  </si>
  <si>
    <t>listening to headphones</t>
  </si>
  <si>
    <t>looking in the distance</t>
  </si>
  <si>
    <t>looking through fingers</t>
  </si>
  <si>
    <t>medicine and healthcare</t>
  </si>
  <si>
    <t>military reconstruction</t>
  </si>
  <si>
    <t>millennial entrepreneur</t>
  </si>
  <si>
    <t>music street performers</t>
  </si>
  <si>
    <t>new wave of coronavirus</t>
  </si>
  <si>
    <t>ornamental plants event</t>
  </si>
  <si>
    <t>personality development</t>
  </si>
  <si>
    <t>physical fitness system</t>
  </si>
  <si>
    <t>political demonstration</t>
  </si>
  <si>
    <t>presentation technology</t>
  </si>
  <si>
    <t>professional sport team</t>
  </si>
  <si>
    <t>professional profession</t>
  </si>
  <si>
    <t>professional basketball</t>
  </si>
  <si>
    <t>protection against cold</t>
  </si>
  <si>
    <t>red horn-rimmed glasses</t>
  </si>
  <si>
    <t>service services online</t>
  </si>
  <si>
    <t>social media influencer</t>
  </si>
  <si>
    <t>spring vegetable garden</t>
  </si>
  <si>
    <t>stay in bed maintenance</t>
  </si>
  <si>
    <t>stop the war in ukraine</t>
  </si>
  <si>
    <t>striped jacket clothing</t>
  </si>
  <si>
    <t>surgeon scrubs cap mask</t>
  </si>
  <si>
    <t>sustainable development</t>
  </si>
  <si>
    <t>talking on mobile phone</t>
  </si>
  <si>
    <t>technology in education</t>
  </si>
  <si>
    <t>television serial actor</t>
  </si>
  <si>
    <t>traditional saree model</t>
  </si>
  <si>
    <t>traditional saree style</t>
  </si>
  <si>
    <t>traditional way of life</t>
  </si>
  <si>
    <t>traditional handicrafts</t>
  </si>
  <si>
    <t>traditional instruments</t>
  </si>
  <si>
    <t>virtual christmas party</t>
  </si>
  <si>
    <t>yellow color background</t>
  </si>
  <si>
    <t>stand up paddle surfing</t>
  </si>
  <si>
    <t>argue arguing arguments</t>
  </si>
  <si>
    <t>synthetic gloves rubber</t>
  </si>
  <si>
    <t>brightly colored powder</t>
  </si>
  <si>
    <t>copy space on the right</t>
  </si>
  <si>
    <t>propping chin with hand</t>
  </si>
  <si>
    <t>demographic development</t>
  </si>
  <si>
    <t>higher education school</t>
  </si>
  <si>
    <t>modal in contrast color</t>
  </si>
  <si>
    <t>downsizing unemployment</t>
  </si>
  <si>
    <t>enthusiastic expression</t>
  </si>
  <si>
    <t>bvumba botanical garden</t>
  </si>
  <si>
    <t>recreation recreational</t>
  </si>
  <si>
    <t>vumba botanical gardens</t>
  </si>
  <si>
    <t>casual clothing holding</t>
  </si>
  <si>
    <t>inhibiting magic phrase</t>
  </si>
  <si>
    <t>person holding palms up</t>
  </si>
  <si>
    <t>similarity in diversity</t>
  </si>
  <si>
    <t>mpooro engorio necklace</t>
  </si>
  <si>
    <t>pubic celebratory event</t>
  </si>
  <si>
    <t>break the glass ceiling</t>
  </si>
  <si>
    <t>hes cheat cheated on me</t>
  </si>
  <si>
    <t>gastroesophageal reflux</t>
  </si>
  <si>
    <t>bavarian state library</t>
  </si>
  <si>
    <t>town of prince william</t>
  </si>
  <si>
    <t>castella3n de la plana</t>
  </si>
  <si>
    <t>ethnic fashion jewelry</t>
  </si>
  <si>
    <t>fc bayern muenchen fan</t>
  </si>
  <si>
    <t>willka tika guesthouse</t>
  </si>
  <si>
    <t>account accounts joint</t>
  </si>
  <si>
    <t>architectural designer</t>
  </si>
  <si>
    <t>architectural heritage</t>
  </si>
  <si>
    <t>architectural monument</t>
  </si>
  <si>
    <t>attractive charismatic</t>
  </si>
  <si>
    <t>automotive engineering</t>
  </si>
  <si>
    <t>battle for the justice</t>
  </si>
  <si>
    <t>beauty beautiful apply</t>
  </si>
  <si>
    <t>bike to run transition</t>
  </si>
  <si>
    <t>bodybuilding equipment</t>
  </si>
  <si>
    <t>british short hair cat</t>
  </si>
  <si>
    <t>building in background</t>
  </si>
  <si>
    <t>carbohydrate food type</t>
  </si>
  <si>
    <t>choosing communication</t>
  </si>
  <si>
    <t>communication partners</t>
  </si>
  <si>
    <t>computer accessibility</t>
  </si>
  <si>
    <t>cultural appropriation</t>
  </si>
  <si>
    <t>discussion investments</t>
  </si>
  <si>
    <t>diverse representation</t>
  </si>
  <si>
    <t>early morning exercise</t>
  </si>
  <si>
    <t>editorial illustration</t>
  </si>
  <si>
    <t>educational occupation</t>
  </si>
  <si>
    <t>electric entertainment</t>
  </si>
  <si>
    <t>electric mountain bike</t>
  </si>
  <si>
    <t>electronic application</t>
  </si>
  <si>
    <t>email employee seminar</t>
  </si>
  <si>
    <t>engineering background</t>
  </si>
  <si>
    <t>enjoy enjoying oneself</t>
  </si>
  <si>
    <t>entertainment handsome</t>
  </si>
  <si>
    <t>excited to the extreme</t>
  </si>
  <si>
    <t>extension summer vital</t>
  </si>
  <si>
    <t>extravagant delicacies</t>
  </si>
  <si>
    <t>facial cleansing brush</t>
  </si>
  <si>
    <t>four-limbed staff pose</t>
  </si>
  <si>
    <t>freelance entrepreneur</t>
  </si>
  <si>
    <t>frowning adhesive tape</t>
  </si>
  <si>
    <t>frustrated frustration</t>
  </si>
  <si>
    <t>garbage sorting center</t>
  </si>
  <si>
    <t>gold descriptive color</t>
  </si>
  <si>
    <t>grimacing and emotions</t>
  </si>
  <si>
    <t>hawker lifestyle dhaka</t>
  </si>
  <si>
    <t>indonesian archipelago</t>
  </si>
  <si>
    <t>industrial environment</t>
  </si>
  <si>
    <t>islamic fashion design</t>
  </si>
  <si>
    <t>japanese youth culture</t>
  </si>
  <si>
    <t>kampung budaya sarawak</t>
  </si>
  <si>
    <t>late twentieth century</t>
  </si>
  <si>
    <t>looking out the window</t>
  </si>
  <si>
    <t>masculine professional</t>
  </si>
  <si>
    <t>medical procedure/test</t>
  </si>
  <si>
    <t>mindfulness meditation</t>
  </si>
  <si>
    <t>model release portrait</t>
  </si>
  <si>
    <t>multimedia smart phone</t>
  </si>
  <si>
    <t>multimedia smartphones</t>
  </si>
  <si>
    <t>new strain of covid-19</t>
  </si>
  <si>
    <t>nutritious ingredients</t>
  </si>
  <si>
    <t>political indifference</t>
  </si>
  <si>
    <t>portrait of a laughing</t>
  </si>
  <si>
    <t>preparation activities</t>
  </si>
  <si>
    <t>professional hair care</t>
  </si>
  <si>
    <t>professional recruiter</t>
  </si>
  <si>
    <t>public bicycle sharing</t>
  </si>
  <si>
    <t>purebred spanish horse</t>
  </si>
  <si>
    <t>put ones hand on heart</t>
  </si>
  <si>
    <t>putting hands together</t>
  </si>
  <si>
    <t>railway infrastructure</t>
  </si>
  <si>
    <t>rehabilitation therapy</t>
  </si>
  <si>
    <t>rehabilitation harness</t>
  </si>
  <si>
    <t>relaxing relaxed relax</t>
  </si>
  <si>
    <t>respiratory therapists</t>
  </si>
  <si>
    <t>retail therapy concept</t>
  </si>
  <si>
    <t>rise rising rate rates</t>
  </si>
  <si>
    <t>saree and gold jewelry</t>
  </si>
  <si>
    <t>self-sufficient person</t>
  </si>
  <si>
    <t>singing vacuum cleaner</t>
  </si>
  <si>
    <t>skin treatment concept</t>
  </si>
  <si>
    <t>sunshine grand theater</t>
  </si>
  <si>
    <t>sunshine grand theatre</t>
  </si>
  <si>
    <t>take taking note notes</t>
  </si>
  <si>
    <t>take a dog for walkies</t>
  </si>
  <si>
    <t>think over young youth</t>
  </si>
  <si>
    <t>traditional hair style</t>
  </si>
  <si>
    <t>train training outside</t>
  </si>
  <si>
    <t>training in the nature</t>
  </si>
  <si>
    <t>transportation company</t>
  </si>
  <si>
    <t>unemployment insurance</t>
  </si>
  <si>
    <t>uniform of soviet army</t>
  </si>
  <si>
    <t>volkswagen transporter</t>
  </si>
  <si>
    <t>waste disposal station</t>
  </si>
  <si>
    <t>winter holiday christm</t>
  </si>
  <si>
    <t>worry worrying worried</t>
  </si>
  <si>
    <t>background development</t>
  </si>
  <si>
    <t>mens fashion editorial</t>
  </si>
  <si>
    <t>spending time outdoors</t>
  </si>
  <si>
    <t>un world heritage area</t>
  </si>
  <si>
    <t>un world heritage site</t>
  </si>
  <si>
    <t>employed self employed</t>
  </si>
  <si>
    <t>atocha railway station</t>
  </si>
  <si>
    <t>vocational high school</t>
  </si>
  <si>
    <t>traumatic brain injury</t>
  </si>
  <si>
    <t>core strength training</t>
  </si>
  <si>
    <t>for editorial use only</t>
  </si>
  <si>
    <t>on abstract background</t>
  </si>
  <si>
    <t>indoor joy maintenance</t>
  </si>
  <si>
    <t>plucking flower petals</t>
  </si>
  <si>
    <t>klunzingers soft coral</t>
  </si>
  <si>
    <t>balsam beauty close-up</t>
  </si>
  <si>
    <t>quechua andes textiles</t>
  </si>
  <si>
    <t>bvumba botanic gardens</t>
  </si>
  <si>
    <t>happy teacher teaching</t>
  </si>
  <si>
    <t>happy teacher to teach</t>
  </si>
  <si>
    <t>vumba botanical garden</t>
  </si>
  <si>
    <t>concept vector vectors</t>
  </si>
  <si>
    <t>neurological condition</t>
  </si>
  <si>
    <t>short wavy blonde hair</t>
  </si>
  <si>
    <t>connecting with nature</t>
  </si>
  <si>
    <t>jidai matsuri festival</t>
  </si>
  <si>
    <t>distal radius fracture</t>
  </si>
  <si>
    <t>upscale casual clothes</t>
  </si>
  <si>
    <t>binodini inspired look</t>
  </si>
  <si>
    <t>jason o watson cycling</t>
  </si>
  <si>
    <t>everest base camp trek</t>
  </si>
  <si>
    <t>nirvana state of mind</t>
  </si>
  <si>
    <t>leader of the village</t>
  </si>
  <si>
    <t>nordic national dress</t>
  </si>
  <si>
    <t>kapaleeshwarar temple</t>
  </si>
  <si>
    <t>national independence</t>
  </si>
  <si>
    <t>snowflake decorations</t>
  </si>
  <si>
    <t>north eastern culture</t>
  </si>
  <si>
    <t>skiwelt wilder kaiser</t>
  </si>
  <si>
    <t>healthcare technician</t>
  </si>
  <si>
    <t>traditionally tibetan</t>
  </si>
  <si>
    <t>advertising education</t>
  </si>
  <si>
    <t>aggression on ukraine</t>
  </si>
  <si>
    <t>agricultural benefits</t>
  </si>
  <si>
    <t>agricultural engineer</t>
  </si>
  <si>
    <t>agricultural products</t>
  </si>
  <si>
    <t>ancient history india</t>
  </si>
  <si>
    <t>app bank banking apps</t>
  </si>
  <si>
    <t>automobile dealership</t>
  </si>
  <si>
    <t>basilica de guadalupe</t>
  </si>
  <si>
    <t>best mom in the world</t>
  </si>
  <si>
    <t>birds-eye perspective</t>
  </si>
  <si>
    <t>breaking and entering</t>
  </si>
  <si>
    <t>buddhist practitioner</t>
  </si>
  <si>
    <t>california highlights</t>
  </si>
  <si>
    <t>catholic christianity</t>
  </si>
  <si>
    <t>christmas elf costume</t>
  </si>
  <si>
    <t>communication diagram</t>
  </si>
  <si>
    <t>computer architecture</t>
  </si>
  <si>
    <t>computer multitasking</t>
  </si>
  <si>
    <t>computer notification</t>
  </si>
  <si>
    <t>construction mechanic</t>
  </si>
  <si>
    <t>construction clothing</t>
  </si>
  <si>
    <t>cosmetics cosmetology</t>
  </si>
  <si>
    <t>countryside lifestyle</t>
  </si>
  <si>
    <t>creative entrepreneur</t>
  </si>
  <si>
    <t>cultural and heritage</t>
  </si>
  <si>
    <t>decorative deer horns</t>
  </si>
  <si>
    <t>dermatology hydration</t>
  </si>
  <si>
    <t>dermatology treatment</t>
  </si>
  <si>
    <t>design vector vectors</t>
  </si>
  <si>
    <t>development executive</t>
  </si>
  <si>
    <t>digital audio players</t>
  </si>
  <si>
    <t>digital advertisement</t>
  </si>
  <si>
    <t>doctors advertisement</t>
  </si>
  <si>
    <t>domestic animal breed</t>
  </si>
  <si>
    <t>electrical substation</t>
  </si>
  <si>
    <t>engineering education</t>
  </si>
  <si>
    <t>engineering professor</t>
  </si>
  <si>
    <t>excited concentration</t>
  </si>
  <si>
    <t>executive experienced</t>
  </si>
  <si>
    <t>expression expressive</t>
  </si>
  <si>
    <t>expression eyeglasses</t>
  </si>
  <si>
    <t>expressive expression</t>
  </si>
  <si>
    <t>fashionable maternity</t>
  </si>
  <si>
    <t>fashionable hairstyle</t>
  </si>
  <si>
    <t>foreground background</t>
  </si>
  <si>
    <t>fracture of the pulse</t>
  </si>
  <si>
    <t>fracture of the wrist</t>
  </si>
  <si>
    <t>french outside france</t>
  </si>
  <si>
    <t>fuel power generation</t>
  </si>
  <si>
    <t>graphic communication</t>
  </si>
  <si>
    <t>gray vertical stripes</t>
  </si>
  <si>
    <t>hair dryer hair salon</t>
  </si>
  <si>
    <t>half-length portraits</t>
  </si>
  <si>
    <t>head leaning on hands</t>
  </si>
  <si>
    <t>health healthy beauty</t>
  </si>
  <si>
    <t>historical settlement</t>
  </si>
  <si>
    <t>holding cup of coffee</t>
  </si>
  <si>
    <t>individual protection</t>
  </si>
  <si>
    <t>industrial production</t>
  </si>
  <si>
    <t>inflammation hygienic</t>
  </si>
  <si>
    <t>inside japanese house</t>
  </si>
  <si>
    <t>interesting hairstyle</t>
  </si>
  <si>
    <t>internet broadcasting</t>
  </si>
  <si>
    <t>isolated on limelight</t>
  </si>
  <si>
    <t>japanese martial arts</t>
  </si>
  <si>
    <t>japanese firefighters</t>
  </si>
  <si>
    <t>kerala tea plantation</t>
  </si>
  <si>
    <t>leaning out of window</t>
  </si>
  <si>
    <t>leaning on glass wall</t>
  </si>
  <si>
    <t>letter to santa claus</t>
  </si>
  <si>
    <t>light colored clothes</t>
  </si>
  <si>
    <t>list of prescriptions</t>
  </si>
  <si>
    <t>living history museum</t>
  </si>
  <si>
    <t>looking through glass</t>
  </si>
  <si>
    <t>looking in the mirror</t>
  </si>
  <si>
    <t>masculinity redefined</t>
  </si>
  <si>
    <t>mediterranean cuisine</t>
  </si>
  <si>
    <t>mediterranean country</t>
  </si>
  <si>
    <t>medium group of items</t>
  </si>
  <si>
    <t>millennial technology</t>
  </si>
  <si>
    <t>monochrome background</t>
  </si>
  <si>
    <t>multicultural society</t>
  </si>
  <si>
    <t>multimedia smartphone</t>
  </si>
  <si>
    <t>musical entertainment</t>
  </si>
  <si>
    <t>new years celebration</t>
  </si>
  <si>
    <t>orthodontic treatment</t>
  </si>
  <si>
    <t>peruvian apple cactus</t>
  </si>
  <si>
    <t>playing an instrument</t>
  </si>
  <si>
    <t>pleasant environoment</t>
  </si>
  <si>
    <t>polluted air in delhi</t>
  </si>
  <si>
    <t>portable solar module</t>
  </si>
  <si>
    <t>portrait presentation</t>
  </si>
  <si>
    <t>portrait practitioner</t>
  </si>
  <si>
    <t>posing with surfboard</t>
  </si>
  <si>
    <t>poverty no low income</t>
  </si>
  <si>
    <t>professional activity</t>
  </si>
  <si>
    <t>promoting social good</t>
  </si>
  <si>
    <t>protein shaker bottle</t>
  </si>
  <si>
    <t>public road transport</t>
  </si>
  <si>
    <t>red fingernail polish</t>
  </si>
  <si>
    <t>reflective sunglasses</t>
  </si>
  <si>
    <t>rehabilitation centre</t>
  </si>
  <si>
    <t>rehabilitation clinic</t>
  </si>
  <si>
    <t>residential community</t>
  </si>
  <si>
    <t>resting chin on hands</t>
  </si>
  <si>
    <t>reusable water bottle</t>
  </si>
  <si>
    <t>rice dumplings leaves</t>
  </si>
  <si>
    <t>running in the nature</t>
  </si>
  <si>
    <t>russian-ukrainian war</t>
  </si>
  <si>
    <t>severe throbbing pain</t>
  </si>
  <si>
    <t>sick and tired oh him</t>
  </si>
  <si>
    <t>skirt with polka dots</t>
  </si>
  <si>
    <t>snow on tree branches</t>
  </si>
  <si>
    <t>south western namibia</t>
  </si>
  <si>
    <t>space for advertising</t>
  </si>
  <si>
    <t>spanish riding school</t>
  </si>
  <si>
    <t>sports sporty fitness</t>
  </si>
  <si>
    <t>stack of dollar bills</t>
  </si>
  <si>
    <t>stained glass windows</t>
  </si>
  <si>
    <t>surgical technologist</t>
  </si>
  <si>
    <t>surprised by computer</t>
  </si>
  <si>
    <t>talking on cell phone</t>
  </si>
  <si>
    <t>teacher holding books</t>
  </si>
  <si>
    <t>think outside the box</t>
  </si>
  <si>
    <t>together is happiness</t>
  </si>
  <si>
    <t>toothbrush toothpaste</t>
  </si>
  <si>
    <t>tourist accommodation</t>
  </si>
  <si>
    <t>vegetable cultivation</t>
  </si>
  <si>
    <t>vintage bowling shirt</t>
  </si>
  <si>
    <t>virus mask protection</t>
  </si>
  <si>
    <t>waste water treatment</t>
  </si>
  <si>
    <t>water treatment plant</t>
  </si>
  <si>
    <t>wearing garden gloves</t>
  </si>
  <si>
    <t>well-being well being</t>
  </si>
  <si>
    <t>short message service</t>
  </si>
  <si>
    <t>comically large chair</t>
  </si>
  <si>
    <t>anti-french sentiment</t>
  </si>
  <si>
    <t>analytical laboratory</t>
  </si>
  <si>
    <t>bengali saree fashion</t>
  </si>
  <si>
    <t>intravenous equipment</t>
  </si>
  <si>
    <t>multi colored foliage</t>
  </si>
  <si>
    <t>home delivery service</t>
  </si>
  <si>
    <t>cross country cycling</t>
  </si>
  <si>
    <t>horticultural tourism</t>
  </si>
  <si>
    <t>physically fit person</t>
  </si>
  <si>
    <t>friuli venezia giulia</t>
  </si>
  <si>
    <t>disabled sportsperson</t>
  </si>
  <si>
    <t>transamerica building</t>
  </si>
  <si>
    <t>cavalier king charles</t>
  </si>
  <si>
    <t>allegorical character</t>
  </si>
  <si>
    <t>intravenous injection</t>
  </si>
  <si>
    <t>with head on shoulder</t>
  </si>
  <si>
    <t>posierendes side view</t>
  </si>
  <si>
    <t>upper body receptacle</t>
  </si>
  <si>
    <t>quranic contemplation</t>
  </si>
  <si>
    <t>quranic enlightenment</t>
  </si>
  <si>
    <t>bakubang safari lodge</t>
  </si>
  <si>
    <t>dc caribbean carnival</t>
  </si>
  <si>
    <t>anti-stress exercises</t>
  </si>
  <si>
    <t>preadolescent present</t>
  </si>
  <si>
    <t>commissioning machine</t>
  </si>
  <si>
    <t>mararashtrian wearing</t>
  </si>
  <si>
    <t>hands wash antiseptic</t>
  </si>
  <si>
    <t>multi-colored fabrics</t>
  </si>
  <si>
    <t>positive christianity</t>
  </si>
  <si>
    <t>bluefield tea factory</t>
  </si>
  <si>
    <t>bluefield tea gardens</t>
  </si>
  <si>
    <t>bvumba botanic garden</t>
  </si>
  <si>
    <t>undergraduate student</t>
  </si>
  <si>
    <t>vumba botanic gardens</t>
  </si>
  <si>
    <t>bioidentical hormones</t>
  </si>
  <si>
    <t>chronic pain syndrome</t>
  </si>
  <si>
    <t>enviromental portrait</t>
  </si>
  <si>
    <t>physicians instrument</t>
  </si>
  <si>
    <t>unreported employment</t>
  </si>
  <si>
    <t>appreciation of music</t>
  </si>
  <si>
    <t>republic of singapore</t>
  </si>
  <si>
    <t>non-binary individual</t>
  </si>
  <si>
    <t>style of construction</t>
  </si>
  <si>
    <t>cross-legged position</t>
  </si>
  <si>
    <t>kinesiological taping</t>
  </si>
  <si>
    <t>monophonic background</t>
  </si>
  <si>
    <t>bilanzpressekonferenz</t>
  </si>
  <si>
    <t>phyllocrania paradoxa</t>
  </si>
  <si>
    <t>nations independence</t>
  </si>
  <si>
    <t>national scenic area</t>
  </si>
  <si>
    <t>plaza de los ponchos</t>
  </si>
  <si>
    <t>weekend in mountains</t>
  </si>
  <si>
    <t>14th century village</t>
  </si>
  <si>
    <t>operating department</t>
  </si>
  <si>
    <t>tijuca national park</t>
  </si>
  <si>
    <t>ethnic fashion model</t>
  </si>
  <si>
    <t>historische kleidung</t>
  </si>
  <si>
    <t>academic certificate</t>
  </si>
  <si>
    <t>accessory sunglasses</t>
  </si>
  <si>
    <t>accessory eyeglasses</t>
  </si>
  <si>
    <t>agricultural machine</t>
  </si>
  <si>
    <t>agriculture building</t>
  </si>
  <si>
    <t>application software</t>
  </si>
  <si>
    <t>application softwear</t>
  </si>
  <si>
    <t>applying moisturizer</t>
  </si>
  <si>
    <t>architect kengo kuma</t>
  </si>
  <si>
    <t>architect kengo kumo</t>
  </si>
  <si>
    <t>architect blueprints</t>
  </si>
  <si>
    <t>architecture clothes</t>
  </si>
  <si>
    <t>australian open 2012</t>
  </si>
  <si>
    <t>bangkok noodle stall</t>
  </si>
  <si>
    <t>bat sports equipment</t>
  </si>
  <si>
    <t>battle rope training</t>
  </si>
  <si>
    <t>beauty and cosmetics</t>
  </si>
  <si>
    <t>big group of animals</t>
  </si>
  <si>
    <t>blue and green tones</t>
  </si>
  <si>
    <t>broadsheet newspaper</t>
  </si>
  <si>
    <t>burying head in sand</t>
  </si>
  <si>
    <t>campaign advertising</t>
  </si>
  <si>
    <t>celebration cheerful</t>
  </si>
  <si>
    <t>charismatic presence</t>
  </si>
  <si>
    <t>cheesecake chocolate</t>
  </si>
  <si>
    <t>chemistry experiment</t>
  </si>
  <si>
    <t>choosing eye glasses</t>
  </si>
  <si>
    <t>chrysanthemum flower</t>
  </si>
  <si>
    <t>clay pigeon shooting</t>
  </si>
  <si>
    <t>clothing accessories</t>
  </si>
  <si>
    <t>coffee and tea store</t>
  </si>
  <si>
    <t>communication design</t>
  </si>
  <si>
    <t>communication visual</t>
  </si>
  <si>
    <t>company concentrated</t>
  </si>
  <si>
    <t>computer programming</t>
  </si>
  <si>
    <t>computer specialists</t>
  </si>
  <si>
    <t>construction company</t>
  </si>
  <si>
    <t>consultant corporate</t>
  </si>
  <si>
    <t>consulting marketing</t>
  </si>
  <si>
    <t>contact conversation</t>
  </si>
  <si>
    <t>corporate university</t>
  </si>
  <si>
    <t>cosmetics procedures</t>
  </si>
  <si>
    <t>cultural reenactment</t>
  </si>
  <si>
    <t>customer partnership</t>
  </si>
  <si>
    <t>customer interaction</t>
  </si>
  <si>
    <t>dark gray background</t>
  </si>
  <si>
    <t>decorated cell phone</t>
  </si>
  <si>
    <t>dentist consultation</t>
  </si>
  <si>
    <t>digital audio player</t>
  </si>
  <si>
    <t>digital illustration</t>
  </si>
  <si>
    <t>digital connectivity</t>
  </si>
  <si>
    <t>disposable packaging</t>
  </si>
  <si>
    <t>double breasted suit</t>
  </si>
  <si>
    <t>drilling engineering</t>
  </si>
  <si>
    <t>earphones quarantine</t>
  </si>
  <si>
    <t>eating on the street</t>
  </si>
  <si>
    <t>ecological transport</t>
  </si>
  <si>
    <t>education e-learning</t>
  </si>
  <si>
    <t>educational material</t>
  </si>
  <si>
    <t>electric gas station</t>
  </si>
  <si>
    <t>employment executive</t>
  </si>
  <si>
    <t>entrepreneur excited</t>
  </si>
  <si>
    <t>environmental impact</t>
  </si>
  <si>
    <t>eyelashes extensions</t>
  </si>
  <si>
    <t>fashion model posing</t>
  </si>
  <si>
    <t>festival of disputes</t>
  </si>
  <si>
    <t>financial calculator</t>
  </si>
  <si>
    <t>folk dance performer</t>
  </si>
  <si>
    <t>football competition</t>
  </si>
  <si>
    <t>freelance journalist</t>
  </si>
  <si>
    <t>friendly corporation</t>
  </si>
  <si>
    <t>friendly grandfather</t>
  </si>
  <si>
    <t>gold jewelry fashion</t>
  </si>
  <si>
    <t>golden barrel cactus</t>
  </si>
  <si>
    <t>graduate certificate</t>
  </si>
  <si>
    <t>guacamole and nachos</t>
  </si>
  <si>
    <t>gyeongbokgung palace</t>
  </si>
  <si>
    <t>hair blowing in wind</t>
  </si>
  <si>
    <t>hair shoulder length</t>
  </si>
  <si>
    <t>halloween attraction</t>
  </si>
  <si>
    <t>handheld transceiver</t>
  </si>
  <si>
    <t>handmade heart shape</t>
  </si>
  <si>
    <t>happiness and joyful</t>
  </si>
  <si>
    <t>happiness expression</t>
  </si>
  <si>
    <t>harvesting rice crop</t>
  </si>
  <si>
    <t>head leaning on hand</t>
  </si>
  <si>
    <t>head resting on hand</t>
  </si>
  <si>
    <t>headphones in verona</t>
  </si>
  <si>
    <t>health communication</t>
  </si>
  <si>
    <t>health organisations</t>
  </si>
  <si>
    <t>healthy natural food</t>
  </si>
  <si>
    <t>healthy skin concept</t>
  </si>
  <si>
    <t>heart shaped balloon</t>
  </si>
  <si>
    <t>heart attacks attack</t>
  </si>
  <si>
    <t>hotel reception desk</t>
  </si>
  <si>
    <t>houses of parliament</t>
  </si>
  <si>
    <t>ice hockey equipment</t>
  </si>
  <si>
    <t>infection infections</t>
  </si>
  <si>
    <t>information security</t>
  </si>
  <si>
    <t>innovative solutions</t>
  </si>
  <si>
    <t>intelligence service</t>
  </si>
  <si>
    <t>isolated on burgundy</t>
  </si>
  <si>
    <t>korean owned company</t>
  </si>
  <si>
    <t>landscapes landscape</t>
  </si>
  <si>
    <t>laughing and smiling</t>
  </si>
  <si>
    <t>leadership lifestyle</t>
  </si>
  <si>
    <t>learning development</t>
  </si>
  <si>
    <t>learning yoga online</t>
  </si>
  <si>
    <t>light emitting diode</t>
  </si>
  <si>
    <t>lindos rhodes greece</t>
  </si>
  <si>
    <t>location indipendant</t>
  </si>
  <si>
    <t>long distance runner</t>
  </si>
  <si>
    <t>making audio podcast</t>
  </si>
  <si>
    <t>marriage reenactment</t>
  </si>
  <si>
    <t>mechanical breakdown</t>
  </si>
  <si>
    <t>medieval reenactment</t>
  </si>
  <si>
    <t>menopause menopausal</t>
  </si>
  <si>
    <t>message transmission</t>
  </si>
  <si>
    <t>millennial apartment</t>
  </si>
  <si>
    <t>natural light studio</t>
  </si>
  <si>
    <t>nevada building hope</t>
  </si>
  <si>
    <t>new year decorations</t>
  </si>
  <si>
    <t>online entertainment</t>
  </si>
  <si>
    <t>opportunity portrait</t>
  </si>
  <si>
    <t>persian architecture</t>
  </si>
  <si>
    <t>peru quechua weaving</t>
  </si>
  <si>
    <t>physical maintenance</t>
  </si>
  <si>
    <t>physician assistants</t>
  </si>
  <si>
    <t>pink convertible car</t>
  </si>
  <si>
    <t>plate full of sweets</t>
  </si>
  <si>
    <t>pony tail hair style</t>
  </si>
  <si>
    <t>portrait blond bride</t>
  </si>
  <si>
    <t>portrait of old lady</t>
  </si>
  <si>
    <t>potted flower ginger</t>
  </si>
  <si>
    <t>preparation presents</t>
  </si>
  <si>
    <t>pride primary school</t>
  </si>
  <si>
    <t>private entrepreneur</t>
  </si>
  <si>
    <t>professional project</t>
  </si>
  <si>
    <t>professional costume</t>
  </si>
  <si>
    <t>professional cyclist</t>
  </si>
  <si>
    <t>professional diploma</t>
  </si>
  <si>
    <t>professional teacher</t>
  </si>
  <si>
    <t>punjab-punjab-golden</t>
  </si>
  <si>
    <t>raised bed gardening</t>
  </si>
  <si>
    <t>red hot chili pepper</t>
  </si>
  <si>
    <t>relationships family</t>
  </si>
  <si>
    <t>religious philosophy</t>
  </si>
  <si>
    <t>remote collaboration</t>
  </si>
  <si>
    <t>research development</t>
  </si>
  <si>
    <t>respiratory syndrome</t>
  </si>
  <si>
    <t>senior portrait pose</t>
  </si>
  <si>
    <t>sequoia sempervirens</t>
  </si>
  <si>
    <t>shop shopping online</t>
  </si>
  <si>
    <t>shopping trolley bag</t>
  </si>
  <si>
    <t>sitting cross legged</t>
  </si>
  <si>
    <t>sitting on the bench</t>
  </si>
  <si>
    <t>sitting forward bend</t>
  </si>
  <si>
    <t>smart communications</t>
  </si>
  <si>
    <t>social non conformis</t>
  </si>
  <si>
    <t>social media anxiety</t>
  </si>
  <si>
    <t>spanish architecture</t>
  </si>
  <si>
    <t>spend spent spending</t>
  </si>
  <si>
    <t>spiritual discipline</t>
  </si>
  <si>
    <t>springtime afternoon</t>
  </si>
  <si>
    <t>street skateboarding</t>
  </si>
  <si>
    <t>student in classroom</t>
  </si>
  <si>
    <t>take care of oneself</t>
  </si>
  <si>
    <t>talking mobile phone</t>
  </si>
  <si>
    <t>technology telephony</t>
  </si>
  <si>
    <t>thick rimmed glasses</t>
  </si>
  <si>
    <t>toothbrushes in hair</t>
  </si>
  <si>
    <t>touristic attraction</t>
  </si>
  <si>
    <t>tourists attractions</t>
  </si>
  <si>
    <t>traditional japanese</t>
  </si>
  <si>
    <t>traditional headgear</t>
  </si>
  <si>
    <t>training sport class</t>
  </si>
  <si>
    <t>training for 10k run</t>
  </si>
  <si>
    <t>tranquil environment</t>
  </si>
  <si>
    <t>travel to pernambuco</t>
  </si>
  <si>
    <t>trendy entertainment</t>
  </si>
  <si>
    <t>tropical agriculture</t>
  </si>
  <si>
    <t>underground railroad</t>
  </si>
  <si>
    <t>upholstery materials</t>
  </si>
  <si>
    <t>victoria falls hotel</t>
  </si>
  <si>
    <t>view from underneath</t>
  </si>
  <si>
    <t>wedding preparations</t>
  </si>
  <si>
    <t>willow tree branches</t>
  </si>
  <si>
    <t>window in background</t>
  </si>
  <si>
    <t>world heritage areas</t>
  </si>
  <si>
    <t>lifestyle travelling</t>
  </si>
  <si>
    <t>han chinese clothing</t>
  </si>
  <si>
    <t>binodini saree style</t>
  </si>
  <si>
    <t>multistorey building</t>
  </si>
  <si>
    <t>seedlings greenhouse</t>
  </si>
  <si>
    <t>clinical thermometer</t>
  </si>
  <si>
    <t>premenstrual tension</t>
  </si>
  <si>
    <t>jobseekers allowance</t>
  </si>
  <si>
    <t>limiting screen time</t>
  </si>
  <si>
    <t>wastewater treatment</t>
  </si>
  <si>
    <t>stressful occupation</t>
  </si>
  <si>
    <t>autonomous community</t>
  </si>
  <si>
    <t>bank holiday weekend</t>
  </si>
  <si>
    <t>person walking a dog</t>
  </si>
  <si>
    <t>quranic spirituality</t>
  </si>
  <si>
    <t>stood standing stand</t>
  </si>
  <si>
    <t>trigeminal neuralgia</t>
  </si>
  <si>
    <t>restless development</t>
  </si>
  <si>
    <t>ceramic mold casting</t>
  </si>
  <si>
    <t>declare independence</t>
  </si>
  <si>
    <t>comprehensive school</t>
  </si>
  <si>
    <t>semi-precious stones</t>
  </si>
  <si>
    <t>democratic education</t>
  </si>
  <si>
    <t>psychiatric disorder</t>
  </si>
  <si>
    <t>exercise flexibility</t>
  </si>
  <si>
    <t>milled seed to flour</t>
  </si>
  <si>
    <t>problem professional</t>
  </si>
  <si>
    <t>vumba botanic garden</t>
  </si>
  <si>
    <t>bua thong waterfalls</t>
  </si>
  <si>
    <t>complementary colors</t>
  </si>
  <si>
    <t>hands touch her face</t>
  </si>
  <si>
    <t>motivated occupation</t>
  </si>
  <si>
    <t>psychological health</t>
  </si>
  <si>
    <t>worlds heritage site</t>
  </si>
  <si>
    <t>binodini style saree</t>
  </si>
  <si>
    <t>st stephens basilica</t>
  </si>
  <si>
    <t>culture and heritage</t>
  </si>
  <si>
    <t>lady plucking flower</t>
  </si>
  <si>
    <t>department of france</t>
  </si>
  <si>
    <t>bharat natyam dancer</t>
  </si>
  <si>
    <t>marla wynne designer</t>
  </si>
  <si>
    <t>lakshmi niwas palace</t>
  </si>
  <si>
    <t>tang dynasty theater</t>
  </si>
  <si>
    <t>tang dynasty theatre</t>
  </si>
  <si>
    <t>off the beaten track</t>
  </si>
  <si>
    <t>journalismcollection</t>
  </si>
  <si>
    <t>kriegsmarinehelferin</t>
  </si>
  <si>
    <t>donating for a cause</t>
  </si>
  <si>
    <t>overcoming obstacles</t>
  </si>
  <si>
    <t>feminines erwachsene</t>
  </si>
  <si>
    <t>quotnot isolatedquot</t>
  </si>
  <si>
    <t>riverside esplanade</t>
  </si>
  <si>
    <t>village communities</t>
  </si>
  <si>
    <t>wine growing region</t>
  </si>
  <si>
    <t>world heritage park</t>
  </si>
  <si>
    <t>commercial district</t>
  </si>
  <si>
    <t>winter sport region</t>
  </si>
  <si>
    <t>chemical technician</t>
  </si>
  <si>
    <t>southeastern europe</t>
  </si>
  <si>
    <t>orth american image</t>
  </si>
  <si>
    <t>aggressive behavior</t>
  </si>
  <si>
    <t>alternative tourism</t>
  </si>
  <si>
    <t>amazing shots delhi</t>
  </si>
  <si>
    <t>ancient court music</t>
  </si>
  <si>
    <t>arms happy interior</t>
  </si>
  <si>
    <t>assistant associate</t>
  </si>
  <si>
    <t>attitude adjustment</t>
  </si>
  <si>
    <t>attractive gorgeous</t>
  </si>
  <si>
    <t>automotive industry</t>
  </si>
  <si>
    <t>bags under the eyes</t>
  </si>
  <si>
    <t>bangkok food vendor</t>
  </si>
  <si>
    <t>battle of the sexes</t>
  </si>
  <si>
    <t>beautiful safeguard</t>
  </si>
  <si>
    <t>birthday decoration</t>
  </si>
  <si>
    <t>blank advertisement</t>
  </si>
  <si>
    <t>body milk pregnancy</t>
  </si>
  <si>
    <t>bottle of champagne</t>
  </si>
  <si>
    <t>brazilian highlands</t>
  </si>
  <si>
    <t>brick lane resident</t>
  </si>
  <si>
    <t>bridge construction</t>
  </si>
  <si>
    <t>british west indies</t>
  </si>
  <si>
    <t>brown-haired person</t>
  </si>
  <si>
    <t>buddhist meditation</t>
  </si>
  <si>
    <t>building exterior/r</t>
  </si>
  <si>
    <t>carpentry equipment</t>
  </si>
  <si>
    <t>carrying under arms</t>
  </si>
  <si>
    <t>cellular connection</t>
  </si>
  <si>
    <t>chain strap handbag</t>
  </si>
  <si>
    <t>chalk art equipment</t>
  </si>
  <si>
    <t>chemical experiment</t>
  </si>
  <si>
    <t>cherry blossom tree</t>
  </si>
  <si>
    <t>chest-high portrait</t>
  </si>
  <si>
    <t>christian tradition</t>
  </si>
  <si>
    <t>christmas tree toys</t>
  </si>
  <si>
    <t>christmas eve wafer</t>
  </si>
  <si>
    <t>circular sunglasses</t>
  </si>
  <si>
    <t>cleaning occupation</t>
  </si>
  <si>
    <t>cleaning the street</t>
  </si>
  <si>
    <t>client satisfaction</t>
  </si>
  <si>
    <t>client consultation</t>
  </si>
  <si>
    <t>closeness to nature</t>
  </si>
  <si>
    <t>cold water swimming</t>
  </si>
  <si>
    <t>confused connection</t>
  </si>
  <si>
    <t>consulting services</t>
  </si>
  <si>
    <t>contemplation doing</t>
  </si>
  <si>
    <t>content engineering</t>
  </si>
  <si>
    <t>control punctuality</t>
  </si>
  <si>
    <t>cool modern stylish</t>
  </si>
  <si>
    <t>corporate effective</t>
  </si>
  <si>
    <t>courage of a mother</t>
  </si>
  <si>
    <t>cream dairy product</t>
  </si>
  <si>
    <t>creative expression</t>
  </si>
  <si>
    <t>cultural background</t>
  </si>
  <si>
    <t>customer consultant</t>
  </si>
  <si>
    <t>dark skin eyes hair</t>
  </si>
  <si>
    <t>decoration material</t>
  </si>
  <si>
    <t>designer sunglasses</t>
  </si>
  <si>
    <t>despair desperation</t>
  </si>
  <si>
    <t>digital environment</t>
  </si>
  <si>
    <t>drink establishment</t>
  </si>
  <si>
    <t>dynamic personality</t>
  </si>
  <si>
    <t>ecological disaster</t>
  </si>
  <si>
    <t>educational webinar</t>
  </si>
  <si>
    <t>electron microscopy</t>
  </si>
  <si>
    <t>electronic learning</t>
  </si>
  <si>
    <t>electronic exchange</t>
  </si>
  <si>
    <t>electronic research</t>
  </si>
  <si>
    <t>electronic hardware</t>
  </si>
  <si>
    <t>elegant formal wear</t>
  </si>
  <si>
    <t>embroidered clothes</t>
  </si>
  <si>
    <t>emotional portraits</t>
  </si>
  <si>
    <t>employment contract</t>
  </si>
  <si>
    <t>energy rating chart</t>
  </si>
  <si>
    <t>engineering science</t>
  </si>
  <si>
    <t>engineering clothes</t>
  </si>
  <si>
    <t>entrepreneur laptop</t>
  </si>
  <si>
    <t>epidemic expression</t>
  </si>
  <si>
    <t>expressive reaction</t>
  </si>
  <si>
    <t>eyelash lengthening</t>
  </si>
  <si>
    <t>famous whale caller</t>
  </si>
  <si>
    <t>farmer illustration</t>
  </si>
  <si>
    <t>fashionable eyewear</t>
  </si>
  <si>
    <t>financial economics</t>
  </si>
  <si>
    <t>financial challenge</t>
  </si>
  <si>
    <t>first day at school</t>
  </si>
  <si>
    <t>flexibility flexing</t>
  </si>
  <si>
    <t>flowers and fashion</t>
  </si>
  <si>
    <t>food and drink shop</t>
  </si>
  <si>
    <t>football goalkeeper</t>
  </si>
  <si>
    <t>foundation medicine</t>
  </si>
  <si>
    <t>freelance lifestyle</t>
  </si>
  <si>
    <t>fresh face portrait</t>
  </si>
  <si>
    <t>furlough furloughed</t>
  </si>
  <si>
    <t>grass happy outdoor</t>
  </si>
  <si>
    <t>greenhouse planting</t>
  </si>
  <si>
    <t>grooming and beauty</t>
  </si>
  <si>
    <t>halloween character</t>
  </si>
  <si>
    <t>hand drawn portrait</t>
  </si>
  <si>
    <t>hand vector vectors</t>
  </si>
  <si>
    <t>handsome adventurer</t>
  </si>
  <si>
    <t>health care concept</t>
  </si>
  <si>
    <t>healthcare hospital</t>
  </si>
  <si>
    <t>healthy way of life</t>
  </si>
  <si>
    <t>healthy nourishment</t>
  </si>
  <si>
    <t>heart shape glasses</t>
  </si>
  <si>
    <t>hiding head in sand</t>
  </si>
  <si>
    <t>high rack warehouse</t>
  </si>
  <si>
    <t>high blood pressure</t>
  </si>
  <si>
    <t>high school teacher</t>
  </si>
  <si>
    <t>holding credit card</t>
  </si>
  <si>
    <t>holiday festivities</t>
  </si>
  <si>
    <t>hospital quarantine</t>
  </si>
  <si>
    <t>household chemicals</t>
  </si>
  <si>
    <t>iceland traditional</t>
  </si>
  <si>
    <t>identity protection</t>
  </si>
  <si>
    <t>illegal immigration</t>
  </si>
  <si>
    <t>improve punctuality</t>
  </si>
  <si>
    <t>influencer internet</t>
  </si>
  <si>
    <t>influenza infection</t>
  </si>
  <si>
    <t>informal employment</t>
  </si>
  <si>
    <t>instrument approach</t>
  </si>
  <si>
    <t>interesting country</t>
  </si>
  <si>
    <t>interior protection</t>
  </si>
  <si>
    <t>internet technology</t>
  </si>
  <si>
    <t>interrogation point</t>
  </si>
  <si>
    <t>investment strategy</t>
  </si>
  <si>
    <t>investment feedback</t>
  </si>
  <si>
    <t>islamic celebration</t>
  </si>
  <si>
    <t>isolated bacgkround</t>
  </si>
  <si>
    <t>japanese style cafe</t>
  </si>
  <si>
    <t>japanese traditions</t>
  </si>
  <si>
    <t>junk processed food</t>
  </si>
  <si>
    <t>kirkjufell mountain</t>
  </si>
  <si>
    <t>latex rubber gloves</t>
  </si>
  <si>
    <t>light entertainment</t>
  </si>
  <si>
    <t>local food producer</t>
  </si>
  <si>
    <t>looking out windows</t>
  </si>
  <si>
    <t>looking into mobile</t>
  </si>
  <si>
    <t>looking to the left</t>
  </si>
  <si>
    <t>marketing masculine</t>
  </si>
  <si>
    <t>maternity lifestyle</t>
  </si>
  <si>
    <t>mature proffesional</t>
  </si>
  <si>
    <t>medical stethoscope</t>
  </si>
  <si>
    <t>medicine and health</t>
  </si>
  <si>
    <t>meditation outdoors</t>
  </si>
  <si>
    <t>metropolis building</t>
  </si>
  <si>
    <t>millennial isolated</t>
  </si>
  <si>
    <t>mobile architecture</t>
  </si>
  <si>
    <t>mobile productivity</t>
  </si>
  <si>
    <t>model release shoot</t>
  </si>
  <si>
    <t>motivational saying</t>
  </si>
  <si>
    <t>mountain wilderness</t>
  </si>
  <si>
    <t>movement limitation</t>
  </si>
  <si>
    <t>music entertainment</t>
  </si>
  <si>
    <t>natural hair colour</t>
  </si>
  <si>
    <t>negative expression</t>
  </si>
  <si>
    <t>online yoga classes</t>
  </si>
  <si>
    <t>operator assistance</t>
  </si>
  <si>
    <t>optimistic thoughts</t>
  </si>
  <si>
    <t>orange broadcasting</t>
  </si>
  <si>
    <t>outdated technology</t>
  </si>
  <si>
    <t>over ear headphones</t>
  </si>
  <si>
    <t>palestinian refugee</t>
  </si>
  <si>
    <t>pandemic activities</t>
  </si>
  <si>
    <t>peaceful background</t>
  </si>
  <si>
    <t>peaceful atmosphere</t>
  </si>
  <si>
    <t>pedestrian precinct</t>
  </si>
  <si>
    <t>pedestrian overpass</t>
  </si>
  <si>
    <t>penthouse apartment</t>
  </si>
  <si>
    <t>personal fulfilment</t>
  </si>
  <si>
    <t>personal instructor</t>
  </si>
  <si>
    <t>playing in the snow</t>
  </si>
  <si>
    <t>pointing with hands</t>
  </si>
  <si>
    <t>pollution abatement</t>
  </si>
  <si>
    <t>portrait oientation</t>
  </si>
  <si>
    <t>portrait relaxation</t>
  </si>
  <si>
    <t>pose with sunflower</t>
  </si>
  <si>
    <t>posing professional</t>
  </si>
  <si>
    <t>potter at his wheel</t>
  </si>
  <si>
    <t>power demonstration</t>
  </si>
  <si>
    <t>preparing dumplings</t>
  </si>
  <si>
    <t>primary health care</t>
  </si>
  <si>
    <t>product development</t>
  </si>
  <si>
    <t>professional medico</t>
  </si>
  <si>
    <t>property release nr</t>
  </si>
  <si>
    <t>purchase purchasing</t>
  </si>
  <si>
    <t>ready for a holiday</t>
  </si>
  <si>
    <t>renaissance fashion</t>
  </si>
  <si>
    <t>renewable resources</t>
  </si>
  <si>
    <t>respiratory problem</t>
  </si>
  <si>
    <t>restaurant delivery</t>
  </si>
  <si>
    <t>restaurant interior</t>
  </si>
  <si>
    <t>retirement planning</t>
  </si>
  <si>
    <t>road traffic safety</t>
  </si>
  <si>
    <t>saree fashion model</t>
  </si>
  <si>
    <t>seated forward bend</t>
  </si>
  <si>
    <t>seated on the shore</t>
  </si>
  <si>
    <t>selection furniture</t>
  </si>
  <si>
    <t>selection materials</t>
  </si>
  <si>
    <t>self responsibility</t>
  </si>
  <si>
    <t>selling in a market</t>
  </si>
  <si>
    <t>senior picture pose</t>
  </si>
  <si>
    <t>shopping and buying</t>
  </si>
  <si>
    <t>sitting crouch snow</t>
  </si>
  <si>
    <t>sitting near a tree</t>
  </si>
  <si>
    <t>sitting and walking</t>
  </si>
  <si>
    <t>software programmer</t>
  </si>
  <si>
    <t>solar panels models</t>
  </si>
  <si>
    <t>solar water heating</t>
  </si>
  <si>
    <t>sophisticated staff</t>
  </si>
  <si>
    <t>specialist training</t>
  </si>
  <si>
    <t>speech pathologists</t>
  </si>
  <si>
    <t>spirit of adventure</t>
  </si>
  <si>
    <t>spiritual tradition</t>
  </si>
  <si>
    <t>spiritual exercises</t>
  </si>
  <si>
    <t>sports elastic band</t>
  </si>
  <si>
    <t>stage entertainment</t>
  </si>
  <si>
    <t>standing in doorway</t>
  </si>
  <si>
    <t>stay at home saying</t>
  </si>
  <si>
    <t>stock market report</t>
  </si>
  <si>
    <t>stop war in ukraine</t>
  </si>
  <si>
    <t>stress stressed out</t>
  </si>
  <si>
    <t>stretching out hand</t>
  </si>
  <si>
    <t>stylish accessories</t>
  </si>
  <si>
    <t>supermarket shelves</t>
  </si>
  <si>
    <t>table tennis player</t>
  </si>
  <si>
    <t>technology wireless</t>
  </si>
  <si>
    <t>thoughtful thoughts</t>
  </si>
  <si>
    <t>three quarter lengt</t>
  </si>
  <si>
    <t>tissue handkerchief</t>
  </si>
  <si>
    <t>tourist information</t>
  </si>
  <si>
    <t>tourist sightseeing</t>
  </si>
  <si>
    <t>traditional society</t>
  </si>
  <si>
    <t>travel professional</t>
  </si>
  <si>
    <t>trentino alto adige</t>
  </si>
  <si>
    <t>unexpected surprise</t>
  </si>
  <si>
    <t>upholstery material</t>
  </si>
  <si>
    <t>various expressions</t>
  </si>
  <si>
    <t>virtual celebration</t>
  </si>
  <si>
    <t>virtual application</t>
  </si>
  <si>
    <t>voltage transformer</t>
  </si>
  <si>
    <t>waiting for someone</t>
  </si>
  <si>
    <t>wearing a long coat</t>
  </si>
  <si>
    <t>well being wellness</t>
  </si>
  <si>
    <t>winter concept 2021</t>
  </si>
  <si>
    <t>world heritage area</t>
  </si>
  <si>
    <t>world travel market</t>
  </si>
  <si>
    <t>surface level views</t>
  </si>
  <si>
    <t>intravenous therapy</t>
  </si>
  <si>
    <t>cross-country skier</t>
  </si>
  <si>
    <t>direct distribution</t>
  </si>
  <si>
    <t>anti french feeling</t>
  </si>
  <si>
    <t>market retail space</t>
  </si>
  <si>
    <t>quick response code</t>
  </si>
  <si>
    <t>intracranial injury</t>
  </si>
  <si>
    <t>orthopedic mattress</t>
  </si>
  <si>
    <t>cropped long sleeve</t>
  </si>
  <si>
    <t>gymnastic equipment</t>
  </si>
  <si>
    <t>market stall holder</t>
  </si>
  <si>
    <t>transfusion machine</t>
  </si>
  <si>
    <t>fashionably dressed</t>
  </si>
  <si>
    <t>recreation building</t>
  </si>
  <si>
    <t>exercise silhouette</t>
  </si>
  <si>
    <t>congenital disorder</t>
  </si>
  <si>
    <t>hands in the pocket</t>
  </si>
  <si>
    <t>quranic exploration</t>
  </si>
  <si>
    <t>quranic inspiration</t>
  </si>
  <si>
    <t>quranic scholarship</t>
  </si>
  <si>
    <t>quranic translation</t>
  </si>
  <si>
    <t>berkeley california</t>
  </si>
  <si>
    <t>lady holding flower</t>
  </si>
  <si>
    <t>trees in background</t>
  </si>
  <si>
    <t>face lift treatment</t>
  </si>
  <si>
    <t>administrative post</t>
  </si>
  <si>
    <t>hands near forehead</t>
  </si>
  <si>
    <t>infectious medicine</t>
  </si>
  <si>
    <t>responsible tourism</t>
  </si>
  <si>
    <t>representative call</t>
  </si>
  <si>
    <t>southwestern norway</t>
  </si>
  <si>
    <t>brighton ski resort</t>
  </si>
  <si>
    <t>home decor interior</t>
  </si>
  <si>
    <t>make up application</t>
  </si>
  <si>
    <t>moisturising lotion</t>
  </si>
  <si>
    <t>qualified assistant</t>
  </si>
  <si>
    <t>resistance movement</t>
  </si>
  <si>
    <t>thrilled individual</t>
  </si>
  <si>
    <t>tooth fairy concept</t>
  </si>
  <si>
    <t>tooth fairy costume</t>
  </si>
  <si>
    <t>nourishing products</t>
  </si>
  <si>
    <t>positive enthusiasm</t>
  </si>
  <si>
    <t>phnom penh cambodia</t>
  </si>
  <si>
    <t>rest and relaxation</t>
  </si>
  <si>
    <t>sutro heights ruins</t>
  </si>
  <si>
    <t>quranic study group</t>
  </si>
  <si>
    <t>hands-on activities</t>
  </si>
  <si>
    <t>weddings and bridal</t>
  </si>
  <si>
    <t>indoor lady malaise</t>
  </si>
  <si>
    <t>keep the noise down</t>
  </si>
  <si>
    <t>upscale casual wear</t>
  </si>
  <si>
    <t>agence le pictorium</t>
  </si>
  <si>
    <t>lactose intolerance</t>
  </si>
  <si>
    <t>laskowitzpictures.c</t>
  </si>
  <si>
    <t>rest ones elbows on</t>
  </si>
  <si>
    <t>psittacus erithacus</t>
  </si>
  <si>
    <t>wahlscheibentelefon</t>
  </si>
  <si>
    <t>mackenzie district</t>
  </si>
  <si>
    <t>head of department</t>
  </si>
  <si>
    <t>balangkuru village</t>
  </si>
  <si>
    <t>goddess of the sea</t>
  </si>
  <si>
    <t>barlavento islands</t>
  </si>
  <si>
    <t>central department</t>
  </si>
  <si>
    <t>island road images</t>
  </si>
  <si>
    <t>regional producers</t>
  </si>
  <si>
    <t>desert exploration</t>
  </si>
  <si>
    <t>mountainous region</t>
  </si>
  <si>
    <t>electricity supply</t>
  </si>
  <si>
    <t>surface of the sea</t>
  </si>
  <si>
    <t>naute in brazilian</t>
  </si>
  <si>
    <t>nordamerikanisches</t>
  </si>
  <si>
    <t>friendship highway</t>
  </si>
  <si>
    <t>accounting analyst</t>
  </si>
  <si>
    <t>activity amusement</t>
  </si>
  <si>
    <t>adobe architecture</t>
  </si>
  <si>
    <t>adventure learning</t>
  </si>
  <si>
    <t>advertising banner</t>
  </si>
  <si>
    <t>advise achievement</t>
  </si>
  <si>
    <t>agricultural crops</t>
  </si>
  <si>
    <t>air transportation</t>
  </si>
  <si>
    <t>anxiety depression</t>
  </si>
  <si>
    <t>application mobile</t>
  </si>
  <si>
    <t>arboretum radomlje</t>
  </si>
  <si>
    <t>architecture delhi</t>
  </si>
  <si>
    <t>arranging her hair</t>
  </si>
  <si>
    <t>arts entertainment</t>
  </si>
  <si>
    <t>asking forgiveness</t>
  </si>
  <si>
    <t>athletic body care</t>
  </si>
  <si>
    <t>authentic portrait</t>
  </si>
  <si>
    <t>awareness syndrome</t>
  </si>
  <si>
    <t>bangkok restaurant</t>
  </si>
  <si>
    <t>bangkok food stall</t>
  </si>
  <si>
    <t>bankruptcy problem</t>
  </si>
  <si>
    <t>beautiful sunlight</t>
  </si>
  <si>
    <t>beautiful interior</t>
  </si>
  <si>
    <t>beautiful cheerful</t>
  </si>
  <si>
    <t>behind the counter</t>
  </si>
  <si>
    <t>birthday greetings</t>
  </si>
  <si>
    <t>blogger influencer</t>
  </si>
  <si>
    <t>blowing up balloon</t>
  </si>
  <si>
    <t>blue striped shirt</t>
  </si>
  <si>
    <t>blurred foreground</t>
  </si>
  <si>
    <t>bridal matha patti</t>
  </si>
  <si>
    <t>bright angel trail</t>
  </si>
  <si>
    <t>brunette and phone</t>
  </si>
  <si>
    <t>building inspector</t>
  </si>
  <si>
    <t>butcher occupation</t>
  </si>
  <si>
    <t>calculator smiling</t>
  </si>
  <si>
    <t>california redwood</t>
  </si>
  <si>
    <t>campus high school</t>
  </si>
  <si>
    <t>candid portraiture</t>
  </si>
  <si>
    <t>cardboard computer</t>
  </si>
  <si>
    <t>career aspirations</t>
  </si>
  <si>
    <t>carefree lifestyle</t>
  </si>
  <si>
    <t>caribbean festival</t>
  </si>
  <si>
    <t>carnival of venice</t>
  </si>
  <si>
    <t>carnival in venice</t>
  </si>
  <si>
    <t>carrying under arm</t>
  </si>
  <si>
    <t>cat eye sunglasses</t>
  </si>
  <si>
    <t>celebrate holidays</t>
  </si>
  <si>
    <t>chef holding knife</t>
  </si>
  <si>
    <t>chemical substance</t>
  </si>
  <si>
    <t>chocolate icecream</t>
  </si>
  <si>
    <t>christian marriage</t>
  </si>
  <si>
    <t>christmas holidays</t>
  </si>
  <si>
    <t>christmas concepts</t>
  </si>
  <si>
    <t>christmas surprise</t>
  </si>
  <si>
    <t>clean fresh spring</t>
  </si>
  <si>
    <t>cocktail umbrellas</t>
  </si>
  <si>
    <t>coconut oil beauty</t>
  </si>
  <si>
    <t>collecting rubbish</t>
  </si>
  <si>
    <t>college graduation</t>
  </si>
  <si>
    <t>colourful colorful</t>
  </si>
  <si>
    <t>colourful costumes</t>
  </si>
  <si>
    <t>comfort comforting</t>
  </si>
  <si>
    <t>commercial finance</t>
  </si>
  <si>
    <t>commercial fishing</t>
  </si>
  <si>
    <t>company stationery</t>
  </si>
  <si>
    <t>conference tourism</t>
  </si>
  <si>
    <t>conference lecture</t>
  </si>
  <si>
    <t>conference speaker</t>
  </si>
  <si>
    <t>conference discuss</t>
  </si>
  <si>
    <t>confidence concept</t>
  </si>
  <si>
    <t>construction crane</t>
  </si>
  <si>
    <t>construction plans</t>
  </si>
  <si>
    <t>contact microphone</t>
  </si>
  <si>
    <t>contemplate nature</t>
  </si>
  <si>
    <t>cooking in kitchen</t>
  </si>
  <si>
    <t>corporate director</t>
  </si>
  <si>
    <t>corrugated plastic</t>
  </si>
  <si>
    <t>cosmetic container</t>
  </si>
  <si>
    <t>countryside escape</t>
  </si>
  <si>
    <t>courier studio box</t>
  </si>
  <si>
    <t>creativity process</t>
  </si>
  <si>
    <t>culinary education</t>
  </si>
  <si>
    <t>customer satisfied</t>
  </si>
  <si>
    <t>daily life in cuba</t>
  </si>
  <si>
    <t>dark blue backdrop</t>
  </si>
  <si>
    <t>darkroom equipment</t>
  </si>
  <si>
    <t>decoration painter</t>
  </si>
  <si>
    <t>dental radiography</t>
  </si>
  <si>
    <t>dhofar governorate</t>
  </si>
  <si>
    <t>doors and doorways</t>
  </si>
  <si>
    <t>drink presentation</t>
  </si>
  <si>
    <t>drop-dead gorgeous</t>
  </si>
  <si>
    <t>earphones portrait</t>
  </si>
  <si>
    <t>eating street food</t>
  </si>
  <si>
    <t>eco-friendly swaps</t>
  </si>
  <si>
    <t>ecological indoors</t>
  </si>
  <si>
    <t>ecommerce purchase</t>
  </si>
  <si>
    <t>edinburgh festival</t>
  </si>
  <si>
    <t>electric transport</t>
  </si>
  <si>
    <t>electrical circuit</t>
  </si>
  <si>
    <t>electronic pipette</t>
  </si>
  <si>
    <t>electronic machine</t>
  </si>
  <si>
    <t>electronic smoking</t>
  </si>
  <si>
    <t>electronic keycard</t>
  </si>
  <si>
    <t>emotional reaction</t>
  </si>
  <si>
    <t>employee happiness</t>
  </si>
  <si>
    <t>end of coronavirus</t>
  </si>
  <si>
    <t>endurance exercise</t>
  </si>
  <si>
    <t>enjoy spirituality</t>
  </si>
  <si>
    <t>entrepreneur image</t>
  </si>
  <si>
    <t>entrepreneur young</t>
  </si>
  <si>
    <t>equipment training</t>
  </si>
  <si>
    <t>exercising machine</t>
  </si>
  <si>
    <t>expression of face</t>
  </si>
  <si>
    <t>expressive posture</t>
  </si>
  <si>
    <t>facial exfoliation</t>
  </si>
  <si>
    <t>fashion background</t>
  </si>
  <si>
    <t>fashion and nature</t>
  </si>
  <si>
    <t>fashionable tattoo</t>
  </si>
  <si>
    <t>feather head dress</t>
  </si>
  <si>
    <t>finances financial</t>
  </si>
  <si>
    <t>financial concepts</t>
  </si>
  <si>
    <t>fingers interlaced</t>
  </si>
  <si>
    <t>fish net stockings</t>
  </si>
  <si>
    <t>fishing for salmon</t>
  </si>
  <si>
    <t>flat-flowered aloe</t>
  </si>
  <si>
    <t>floral print dress</t>
  </si>
  <si>
    <t>flower print dress</t>
  </si>
  <si>
    <t>flower in her hair</t>
  </si>
  <si>
    <t>flowering tapestry</t>
  </si>
  <si>
    <t>flowers in fashion</t>
  </si>
  <si>
    <t>football world cup</t>
  </si>
  <si>
    <t>full face portrait</t>
  </si>
  <si>
    <t>fun in a stairwell</t>
  </si>
  <si>
    <t>furniture showroom</t>
  </si>
  <si>
    <t>futuristic clothes</t>
  </si>
  <si>
    <t>gardener grenhouse</t>
  </si>
  <si>
    <t>glasses spectacles</t>
  </si>
  <si>
    <t>glasses simulation</t>
  </si>
  <si>
    <t>grandfather mature</t>
  </si>
  <si>
    <t>gray eyes vertical</t>
  </si>
  <si>
    <t>great britain flag</t>
  </si>
  <si>
    <t>green construction</t>
  </si>
  <si>
    <t>greenhouse nursery</t>
  </si>
  <si>
    <t>hair covering face</t>
  </si>
  <si>
    <t>hairdresser studio</t>
  </si>
  <si>
    <t>hand of the master</t>
  </si>
  <si>
    <t>hand near forehead</t>
  </si>
  <si>
    <t>hand hands in hair</t>
  </si>
  <si>
    <t>hand raised in cla</t>
  </si>
  <si>
    <t>hand covering face</t>
  </si>
  <si>
    <t>hand sign copybook</t>
  </si>
  <si>
    <t>handmade furniture</t>
  </si>
  <si>
    <t>hanging out to dry</t>
  </si>
  <si>
    <t>happiness portrait</t>
  </si>
  <si>
    <t>head entertainment</t>
  </si>
  <si>
    <t>head shot portrait</t>
  </si>
  <si>
    <t>health certificate</t>
  </si>
  <si>
    <t>health maintenance</t>
  </si>
  <si>
    <t>health care banner</t>
  </si>
  <si>
    <t>healthcare problem</t>
  </si>
  <si>
    <t>healthcare holding</t>
  </si>
  <si>
    <t>herbivorous animal</t>
  </si>
  <si>
    <t>high point of view</t>
  </si>
  <si>
    <t>high tech interior</t>
  </si>
  <si>
    <t>historical circuit</t>
  </si>
  <si>
    <t>historical uniform</t>
  </si>
  <si>
    <t>holding microphone</t>
  </si>
  <si>
    <t>holiday retirement</t>
  </si>
  <si>
    <t>holiday attractive</t>
  </si>
  <si>
    <t>holidays vacations</t>
  </si>
  <si>
    <t>homemade preserves</t>
  </si>
  <si>
    <t>hotel-receptionist</t>
  </si>
  <si>
    <t>hunting ammunition</t>
  </si>
  <si>
    <t>iceland kirkjufell</t>
  </si>
  <si>
    <t>indoors enterprise</t>
  </si>
  <si>
    <t>industrial details</t>
  </si>
  <si>
    <t>information design</t>
  </si>
  <si>
    <t>innovation concept</t>
  </si>
  <si>
    <t>inside looking out</t>
  </si>
  <si>
    <t>installing program</t>
  </si>
  <si>
    <t>interesting person</t>
  </si>
  <si>
    <t>interesting angles</t>
  </si>
  <si>
    <t>internet marketing</t>
  </si>
  <si>
    <t>investment company</t>
  </si>
  <si>
    <t>islamic literature</t>
  </si>
  <si>
    <t>islamic leadership</t>
  </si>
  <si>
    <t>isolated on wihite</t>
  </si>
  <si>
    <t>january sale sales</t>
  </si>
  <si>
    <t>japanese architect</t>
  </si>
  <si>
    <t>joyful celebration</t>
  </si>
  <si>
    <t>joyful and excited</t>
  </si>
  <si>
    <t>khumbu pasanglhamu</t>
  </si>
  <si>
    <t>knee length kurtas</t>
  </si>
  <si>
    <t>laundry essentials</t>
  </si>
  <si>
    <t>livestock breeding</t>
  </si>
  <si>
    <t>living environment</t>
  </si>
  <si>
    <t>local folk culture</t>
  </si>
  <si>
    <t>long sleeve blouse</t>
  </si>
  <si>
    <t>looking at herself</t>
  </si>
  <si>
    <t>looking dedication</t>
  </si>
  <si>
    <t>looking headphones</t>
  </si>
  <si>
    <t>love loving inlove</t>
  </si>
  <si>
    <t>low depth of field</t>
  </si>
  <si>
    <t>lying on the floor</t>
  </si>
  <si>
    <t>makeup application</t>
  </si>
  <si>
    <t>making eye contact</t>
  </si>
  <si>
    <t>making heart shape</t>
  </si>
  <si>
    <t>marketing research</t>
  </si>
  <si>
    <t>medal presentation</t>
  </si>
  <si>
    <t>medical university</t>
  </si>
  <si>
    <t>medical protection</t>
  </si>
  <si>
    <t>metal construction</t>
  </si>
  <si>
    <t>mexican restuarant</t>
  </si>
  <si>
    <t>mexican folk dance</t>
  </si>
  <si>
    <t>middle aged mature</t>
  </si>
  <si>
    <t>milan fashion week</t>
  </si>
  <si>
    <t>millennial looking</t>
  </si>
  <si>
    <t>modern technologie</t>
  </si>
  <si>
    <t>modern environment</t>
  </si>
  <si>
    <t>moisture retention</t>
  </si>
  <si>
    <t>mountain community</t>
  </si>
  <si>
    <t>movement disorders</t>
  </si>
  <si>
    <t>museum of ceramics</t>
  </si>
  <si>
    <t>natural ingredient</t>
  </si>
  <si>
    <t>natural expression</t>
  </si>
  <si>
    <t>nature conservancy</t>
  </si>
  <si>
    <t>new normal concept</t>
  </si>
  <si>
    <t>new year paintings</t>
  </si>
  <si>
    <t>nutritious choices</t>
  </si>
  <si>
    <t>oil blotting paper</t>
  </si>
  <si>
    <t>online outsourcing</t>
  </si>
  <si>
    <t>operation wallacea</t>
  </si>
  <si>
    <t>optimistic outlook</t>
  </si>
  <si>
    <t>outside food stall</t>
  </si>
  <si>
    <t>pair of eyeglasses</t>
  </si>
  <si>
    <t>pilates gymnastics</t>
  </si>
  <si>
    <t>plate presentation</t>
  </si>
  <si>
    <t>pleasure hilarious</t>
  </si>
  <si>
    <t>pointing with hand</t>
  </si>
  <si>
    <t>political resident</t>
  </si>
  <si>
    <t>political activist</t>
  </si>
  <si>
    <t>portable telephone</t>
  </si>
  <si>
    <t>portrait lifestyle</t>
  </si>
  <si>
    <t>portrait architect</t>
  </si>
  <si>
    <t>powerful portraits</t>
  </si>
  <si>
    <t>pregnant pregnancy</t>
  </si>
  <si>
    <t>presentation board</t>
  </si>
  <si>
    <t>prevention protect</t>
  </si>
  <si>
    <t>prevention healthy</t>
  </si>
  <si>
    <t>professional smile</t>
  </si>
  <si>
    <t>professional staff</t>
  </si>
  <si>
    <t>protection recycle</t>
  </si>
  <si>
    <t>putting on make-up</t>
  </si>
  <si>
    <t>quarantine oreders</t>
  </si>
  <si>
    <t>reality simulation</t>
  </si>
  <si>
    <t>rebellion research</t>
  </si>
  <si>
    <t>recyclable garbage</t>
  </si>
  <si>
    <t>refreshing refresh</t>
  </si>
  <si>
    <t>religious practice</t>
  </si>
  <si>
    <t>renewable resource</t>
  </si>
  <si>
    <t>respiratory organs</t>
  </si>
  <si>
    <t>restaurant counter</t>
  </si>
  <si>
    <t>right to bear arms</t>
  </si>
  <si>
    <t>rolling up sleeves</t>
  </si>
  <si>
    <t>round bistro table</t>
  </si>
  <si>
    <t>scandinavian dress</t>
  </si>
  <si>
    <t>self determinstion</t>
  </si>
  <si>
    <t>senior consultants</t>
  </si>
  <si>
    <t>shallow background</t>
  </si>
  <si>
    <t>shoulders skincare</t>
  </si>
  <si>
    <t>showcase interiors</t>
  </si>
  <si>
    <t>shower of confetti</t>
  </si>
  <si>
    <t>sigma lambda gamma</t>
  </si>
  <si>
    <t>single family home</t>
  </si>
  <si>
    <t>site administrator</t>
  </si>
  <si>
    <t>sitting on blanket</t>
  </si>
  <si>
    <t>sitting under tree</t>
  </si>
  <si>
    <t>sitting specialist</t>
  </si>
  <si>
    <t>sleeping furniture</t>
  </si>
  <si>
    <t>smiling cheerfully</t>
  </si>
  <si>
    <t>smiling technology</t>
  </si>
  <si>
    <t>social interaction</t>
  </si>
  <si>
    <t>sparse composition</t>
  </si>
  <si>
    <t>speaker conference</t>
  </si>
  <si>
    <t>sportive lifestyle</t>
  </si>
  <si>
    <t>sportswear mockups</t>
  </si>
  <si>
    <t>spring celebration</t>
  </si>
  <si>
    <t>stage in a theater</t>
  </si>
  <si>
    <t>standing confident</t>
  </si>
  <si>
    <t>staring into space</t>
  </si>
  <si>
    <t>stewardess airline</t>
  </si>
  <si>
    <t>stock-market price</t>
  </si>
  <si>
    <t>street portraiture</t>
  </si>
  <si>
    <t>strength exercises</t>
  </si>
  <si>
    <t>studio portraiture</t>
  </si>
  <si>
    <t>studying materials</t>
  </si>
  <si>
    <t>sunflowers bouquet</t>
  </si>
  <si>
    <t>surgical treatment</t>
  </si>
  <si>
    <t>surgical operation</t>
  </si>
  <si>
    <t>system of educatin</t>
  </si>
  <si>
    <t>taking the dog out</t>
  </si>
  <si>
    <t>tax credit credits</t>
  </si>
  <si>
    <t>telephone portable</t>
  </si>
  <si>
    <t>television telling</t>
  </si>
  <si>
    <t>theatrical company</t>
  </si>
  <si>
    <t>thought thoughtful</t>
  </si>
  <si>
    <t>tiger balm gardens</t>
  </si>
  <si>
    <t>touch screen phone</t>
  </si>
  <si>
    <t>training apparatus</t>
  </si>
  <si>
    <t>transport aircraft</t>
  </si>
  <si>
    <t>tropical lifestyle</t>
  </si>
  <si>
    <t>uncomfortable pain</t>
  </si>
  <si>
    <t>unique experiences</t>
  </si>
  <si>
    <t>urban environments</t>
  </si>
  <si>
    <t>urban-environments</t>
  </si>
  <si>
    <t>urban street scene</t>
  </si>
  <si>
    <t>uruguay montevideo</t>
  </si>
  <si>
    <t>using dental floss</t>
  </si>
  <si>
    <t>valentine strasser</t>
  </si>
  <si>
    <t>vegetable smoothie</t>
  </si>
  <si>
    <t>vegetarian cuisine</t>
  </si>
  <si>
    <t>vibrant vegetables</t>
  </si>
  <si>
    <t>victim of violence</t>
  </si>
  <si>
    <t>victoria australia</t>
  </si>
  <si>
    <t>victorian shutters</t>
  </si>
  <si>
    <t>vietnamese student</t>
  </si>
  <si>
    <t>view from overhead</t>
  </si>
  <si>
    <t>view over shoulder</t>
  </si>
  <si>
    <t>view through fence</t>
  </si>
  <si>
    <t>vitamin deficiency</t>
  </si>
  <si>
    <t>vitamins vitamin c</t>
  </si>
  <si>
    <t>warehouse interior</t>
  </si>
  <si>
    <t>warm light on face</t>
  </si>
  <si>
    <t>water cascading on</t>
  </si>
  <si>
    <t>wearing spectacles</t>
  </si>
  <si>
    <t>winter decorations</t>
  </si>
  <si>
    <t>winter festivities</t>
  </si>
  <si>
    <t>witness protection</t>
  </si>
  <si>
    <t>worried expression</t>
  </si>
  <si>
    <t>yellow windbreaker</t>
  </si>
  <si>
    <t>lymphatic drainage</t>
  </si>
  <si>
    <t>surface level view</t>
  </si>
  <si>
    <t>multi-family house</t>
  </si>
  <si>
    <t>southern highlands</t>
  </si>
  <si>
    <t>outdoor literature</t>
  </si>
  <si>
    <t>pet friendly hotel</t>
  </si>
  <si>
    <t>printing technique</t>
  </si>
  <si>
    <t>hands framing face</t>
  </si>
  <si>
    <t>search information</t>
  </si>
  <si>
    <t>hobbs house bakery</t>
  </si>
  <si>
    <t>bengali saree look</t>
  </si>
  <si>
    <t>accessible kitchen</t>
  </si>
  <si>
    <t>conveyor technique</t>
  </si>
  <si>
    <t>twenty dollar bill</t>
  </si>
  <si>
    <t>poradaha fish fair</t>
  </si>
  <si>
    <t>dual carriage ways</t>
  </si>
  <si>
    <t>background process</t>
  </si>
  <si>
    <t>traditonal costume</t>
  </si>
  <si>
    <t>secondary students</t>
  </si>
  <si>
    <t>cordless-telephone</t>
  </si>
  <si>
    <t>malaysian malaysia</t>
  </si>
  <si>
    <t>compression shorts</t>
  </si>
  <si>
    <t>decision decisions</t>
  </si>
  <si>
    <t>circulatory system</t>
  </si>
  <si>
    <t>mid-air collisions</t>
  </si>
  <si>
    <t>plymouth minnesota</t>
  </si>
  <si>
    <t>salekhard festival</t>
  </si>
  <si>
    <t>clinician portrait</t>
  </si>
  <si>
    <t>operational safety</t>
  </si>
  <si>
    <t>recumbent tricycle</t>
  </si>
  <si>
    <t>receiption counter</t>
  </si>
  <si>
    <t>rock climbing gear</t>
  </si>
  <si>
    <t>quranic recitation</t>
  </si>
  <si>
    <t>quranic reflection</t>
  </si>
  <si>
    <t>seeking employment</t>
  </si>
  <si>
    <t>seeking perfection</t>
  </si>
  <si>
    <t>cordillera central</t>
  </si>
  <si>
    <t>parkinsons disease</t>
  </si>
  <si>
    <t>rembrandt lighting</t>
  </si>
  <si>
    <t>champlin minnesota</t>
  </si>
  <si>
    <t>defensive attitude</t>
  </si>
  <si>
    <t>external body part</t>
  </si>
  <si>
    <t>surgeons assistant</t>
  </si>
  <si>
    <t>municipal election</t>
  </si>
  <si>
    <t>outpatient surgery</t>
  </si>
  <si>
    <t>papua new guinea m</t>
  </si>
  <si>
    <t>reddish brown hair</t>
  </si>
  <si>
    <t>somellier portrait</t>
  </si>
  <si>
    <t>amalienborg palace</t>
  </si>
  <si>
    <t>hearing instrument</t>
  </si>
  <si>
    <t>landscape cambodia</t>
  </si>
  <si>
    <t>intestinal disease</t>
  </si>
  <si>
    <t>lifestyle handsome</t>
  </si>
  <si>
    <t>market stall owner</t>
  </si>
  <si>
    <t>overseas education</t>
  </si>
  <si>
    <t>leisure and travel</t>
  </si>
  <si>
    <t>uefa europa league</t>
  </si>
  <si>
    <t>gulf of california</t>
  </si>
  <si>
    <t>standard of living</t>
  </si>
  <si>
    <t>charge electro car</t>
  </si>
  <si>
    <t>hundred rupee note</t>
  </si>
  <si>
    <t>republic of venice</t>
  </si>
  <si>
    <t>larger than normal</t>
  </si>
  <si>
    <t>roar with laughter</t>
  </si>
  <si>
    <t>electrostimulation</t>
  </si>
  <si>
    <t>aspergers syndrome</t>
  </si>
  <si>
    <t>nutritional values</t>
  </si>
  <si>
    <t>aspiration concept</t>
  </si>
  <si>
    <t>anti-imperfections</t>
  </si>
  <si>
    <t>leisure recreation</t>
  </si>
  <si>
    <t>western influence</t>
  </si>
  <si>
    <t>sinus pain temple</t>
  </si>
  <si>
    <t>national security</t>
  </si>
  <si>
    <t>balanguru village</t>
  </si>
  <si>
    <t>choosing city car</t>
  </si>
  <si>
    <t>sitting by a lake</t>
  </si>
  <si>
    <t>forest relaxation</t>
  </si>
  <si>
    <t>technischer beruf</t>
  </si>
  <si>
    <t>indian daily life</t>
  </si>
  <si>
    <t>parabolic antenna</t>
  </si>
  <si>
    <t>ethno-nationalist</t>
  </si>
  <si>
    <t>nordamerikanische</t>
  </si>
  <si>
    <t>model in the city</t>
  </si>
  <si>
    <t>abstract pictures</t>
  </si>
  <si>
    <t>abstract computer</t>
  </si>
  <si>
    <t>acrobat acrobatic</t>
  </si>
  <si>
    <t>adjusting glasses</t>
  </si>
  <si>
    <t>afternoon daytime</t>
  </si>
  <si>
    <t>alcohol beautiful</t>
  </si>
  <si>
    <t>all muscle groups</t>
  </si>
  <si>
    <t>allergy allergies</t>
  </si>
  <si>
    <t>alternative model</t>
  </si>
  <si>
    <t>ancient buildings</t>
  </si>
  <si>
    <t>ancient tradition</t>
  </si>
  <si>
    <t>architecture view</t>
  </si>
  <si>
    <t>arms reaching out</t>
  </si>
  <si>
    <t>arms around knees</t>
  </si>
  <si>
    <t>arranging herself</t>
  </si>
  <si>
    <t>art deco interior</t>
  </si>
  <si>
    <t>artistic portrait</t>
  </si>
  <si>
    <t>artistic ornament</t>
  </si>
  <si>
    <t>attentive student</t>
  </si>
  <si>
    <t>attractive pretty</t>
  </si>
  <si>
    <t>authority control</t>
  </si>
  <si>
    <t>automobile window</t>
  </si>
  <si>
    <t>autumnal wardrobe</t>
  </si>
  <si>
    <t>back to the earth</t>
  </si>
  <si>
    <t>balance beautiful</t>
  </si>
  <si>
    <t>balance balancing</t>
  </si>
  <si>
    <t>bangladesh bazaar</t>
  </si>
  <si>
    <t>banking education</t>
  </si>
  <si>
    <t>bars of chocolate</t>
  </si>
  <si>
    <t>basketball jersey</t>
  </si>
  <si>
    <t>battery recycling</t>
  </si>
  <si>
    <t>beautiful weather</t>
  </si>
  <si>
    <t>beauty and nature</t>
  </si>
  <si>
    <t>beauty injections</t>
  </si>
  <si>
    <t>beverage industry</t>
  </si>
  <si>
    <t>birthday balloons</t>
  </si>
  <si>
    <t>biting fingernail</t>
  </si>
  <si>
    <t>blogger interview</t>
  </si>
  <si>
    <t>blonde highlights</t>
  </si>
  <si>
    <t>blooming blossoms</t>
  </si>
  <si>
    <t>blossoming season</t>
  </si>
  <si>
    <t>blowing off steam</t>
  </si>
  <si>
    <t>blowing from hand</t>
  </si>
  <si>
    <t>blue eyes redhead</t>
  </si>
  <si>
    <t>bouquet of tulips</t>
  </si>
  <si>
    <t>brazilian fashion</t>
  </si>
  <si>
    <t>breathe exercises</t>
  </si>
  <si>
    <t>brooklyn new york</t>
  </si>
  <si>
    <t>buddhism religion</t>
  </si>
  <si>
    <t>buddhist ceremony</t>
  </si>
  <si>
    <t>buttercream glaze</t>
  </si>
  <si>
    <t>butterfly costume</t>
  </si>
  <si>
    <t>cambodian tourism</t>
  </si>
  <si>
    <t>canadian mounties</t>
  </si>
  <si>
    <t>capital economics</t>
  </si>
  <si>
    <t>career aspiration</t>
  </si>
  <si>
    <t>career assessment</t>
  </si>
  <si>
    <t>caribbean country</t>
  </si>
  <si>
    <t>caring for nature</t>
  </si>
  <si>
    <t>cash grant grants</t>
  </si>
  <si>
    <t>catering industry</t>
  </si>
  <si>
    <t>celebration chair</t>
  </si>
  <si>
    <t>charming cheerful</t>
  </si>
  <si>
    <t>cheerful brunette</t>
  </si>
  <si>
    <t>cheese production</t>
  </si>
  <si>
    <t>chef confectioner</t>
  </si>
  <si>
    <t>chemical industry</t>
  </si>
  <si>
    <t>chocolate gateaux</t>
  </si>
  <si>
    <t>cleaning-supplies</t>
  </si>
  <si>
    <t>clear-sightedness</t>
  </si>
  <si>
    <t>coastal community</t>
  </si>
  <si>
    <t>college professor</t>
  </si>
  <si>
    <t>colourful costume</t>
  </si>
  <si>
    <t>colourful scarves</t>
  </si>
  <si>
    <t>commercial grower</t>
  </si>
  <si>
    <t>commuting by bike</t>
  </si>
  <si>
    <t>computer building</t>
  </si>
  <si>
    <t>computer engineer</t>
  </si>
  <si>
    <t>confident posture</t>
  </si>
  <si>
    <t>confident speaker</t>
  </si>
  <si>
    <t>confident consult</t>
  </si>
  <si>
    <t>conical straw hat</t>
  </si>
  <si>
    <t>construction area</t>
  </si>
  <si>
    <t>construction yard</t>
  </si>
  <si>
    <t>consultant expert</t>
  </si>
  <si>
    <t>contemporary look</t>
  </si>
  <si>
    <t>content marketing</t>
  </si>
  <si>
    <t>cosmetics product</t>
  </si>
  <si>
    <t>cosplay character</t>
  </si>
  <si>
    <t>countryside charm</t>
  </si>
  <si>
    <t>covering the face</t>
  </si>
  <si>
    <t>covering the ears</t>
  </si>
  <si>
    <t>creative interior</t>
  </si>
  <si>
    <t>creative designer</t>
  </si>
  <si>
    <t>crossing her arms</t>
  </si>
  <si>
    <t>cultural consumer</t>
  </si>
  <si>
    <t>cup of cappuccino</t>
  </si>
  <si>
    <t>customer in salon</t>
  </si>
  <si>
    <t>dangerous journey</t>
  </si>
  <si>
    <t>decoration design</t>
  </si>
  <si>
    <t>decorative marble</t>
  </si>
  <si>
    <t>dental protection</t>
  </si>
  <si>
    <t>departure screens</t>
  </si>
  <si>
    <t>despair despaired</t>
  </si>
  <si>
    <t>desperate nervous</t>
  </si>
  <si>
    <t>device electronic</t>
  </si>
  <si>
    <t>diet and exercise</t>
  </si>
  <si>
    <t>different country</t>
  </si>
  <si>
    <t>digital lifestyle</t>
  </si>
  <si>
    <t>digital warehouse</t>
  </si>
  <si>
    <t>digital wellbeing</t>
  </si>
  <si>
    <t>digital knowledge</t>
  </si>
  <si>
    <t>discovery passage</t>
  </si>
  <si>
    <t>distance shopping</t>
  </si>
  <si>
    <t>diversity concept</t>
  </si>
  <si>
    <t>doctor specialist</t>
  </si>
  <si>
    <t>doctor nose spray</t>
  </si>
  <si>
    <t>doing expressions</t>
  </si>
  <si>
    <t>domestic interior</t>
  </si>
  <si>
    <t>domestic cleaning</t>
  </si>
  <si>
    <t>driving machinery</t>
  </si>
  <si>
    <t>duke of edinburgh</t>
  </si>
  <si>
    <t>early morning dew</t>
  </si>
  <si>
    <t>east end resident</t>
  </si>
  <si>
    <t>eat eaten to fast</t>
  </si>
  <si>
    <t>eating with hands</t>
  </si>
  <si>
    <t>eco consciousness</t>
  </si>
  <si>
    <t>ecology ecosystem</t>
  </si>
  <si>
    <t>economic recovery</t>
  </si>
  <si>
    <t>ecosystem ecology</t>
  </si>
  <si>
    <t>embroidery stitch</t>
  </si>
  <si>
    <t>engineering plant</t>
  </si>
  <si>
    <t>enjoying shopping</t>
  </si>
  <si>
    <t>epidemic pandemic</t>
  </si>
  <si>
    <t>equestrian centre</t>
  </si>
  <si>
    <t>espresso caffeine</t>
  </si>
  <si>
    <t>event celebration</t>
  </si>
  <si>
    <t>executive looking</t>
  </si>
  <si>
    <t>extension tai-chi</t>
  </si>
  <si>
    <t>eyeglasses needed</t>
  </si>
  <si>
    <t>facial decoration</t>
  </si>
  <si>
    <t>fairytale fantasy</t>
  </si>
  <si>
    <t>family profession</t>
  </si>
  <si>
    <t>family traditions</t>
  </si>
  <si>
    <t>farming equipment</t>
  </si>
  <si>
    <t>farming community</t>
  </si>
  <si>
    <t>fashion hairstyle</t>
  </si>
  <si>
    <t>fashion catalogue</t>
  </si>
  <si>
    <t>fashion from past</t>
  </si>
  <si>
    <t>fashion portraits</t>
  </si>
  <si>
    <t>fashionable style</t>
  </si>
  <si>
    <t>fast food kitchen</t>
  </si>
  <si>
    <t>feather headdress</t>
  </si>
  <si>
    <t>finance financier</t>
  </si>
  <si>
    <t>fingers near ears</t>
  </si>
  <si>
    <t>fishermen fishing</t>
  </si>
  <si>
    <t>fitness landscape</t>
  </si>
  <si>
    <t>floating in water</t>
  </si>
  <si>
    <t>flying innovation</t>
  </si>
  <si>
    <t>football champion</t>
  </si>
  <si>
    <t>forbidden gesture</t>
  </si>
  <si>
    <t>fresh ingredients</t>
  </si>
  <si>
    <t>funny expressions</t>
  </si>
  <si>
    <t>gadget technology</t>
  </si>
  <si>
    <t>gardener portrait</t>
  </si>
  <si>
    <t>geothermal energy</t>
  </si>
  <si>
    <t>giving the finger</t>
  </si>
  <si>
    <t>glitter eyeshadow</t>
  </si>
  <si>
    <t>global connection</t>
  </si>
  <si>
    <t>government street</t>
  </si>
  <si>
    <t>grass tree pollen</t>
  </si>
  <si>
    <t>green golf course</t>
  </si>
  <si>
    <t>green alternative</t>
  </si>
  <si>
    <t>green high school</t>
  </si>
  <si>
    <t>green certificate</t>
  </si>
  <si>
    <t>grey sports pants</t>
  </si>
  <si>
    <t>grieving disorder</t>
  </si>
  <si>
    <t>grinding watching</t>
  </si>
  <si>
    <t>hair professional</t>
  </si>
  <si>
    <t>hairdressing item</t>
  </si>
  <si>
    <t>handsome engineer</t>
  </si>
  <si>
    <t>handsome industry</t>
  </si>
  <si>
    <t>happiness in rain</t>
  </si>
  <si>
    <t>heads in the sand</t>
  </si>
  <si>
    <t>healthy lifesytle</t>
  </si>
  <si>
    <t>healthy happiness</t>
  </si>
  <si>
    <t>high heeled shoes</t>
  </si>
  <si>
    <t>high-key lighting</t>
  </si>
  <si>
    <t>high voltage line</t>
  </si>
  <si>
    <t>historical travel</t>
  </si>
  <si>
    <t>homosexual couple</t>
  </si>
  <si>
    <t>horizontal layout</t>
  </si>
  <si>
    <t>hydrangea flowers</t>
  </si>
  <si>
    <t>imperfect circles</t>
  </si>
  <si>
    <t>in the background</t>
  </si>
  <si>
    <t>industrial piping</t>
  </si>
  <si>
    <t>industrial detail</t>
  </si>
  <si>
    <t>infection prevent</t>
  </si>
  <si>
    <t>inflatable circle</t>
  </si>
  <si>
    <t>injury prevention</t>
  </si>
  <si>
    <t>inspiration alley</t>
  </si>
  <si>
    <t>insurance concept</t>
  </si>
  <si>
    <t>interesting angle</t>
  </si>
  <si>
    <t>internet surprise</t>
  </si>
  <si>
    <t>interview pending</t>
  </si>
  <si>
    <t>investment policy</t>
  </si>
  <si>
    <t>iranian lifestyle</t>
  </si>
  <si>
    <t>islamic scripture</t>
  </si>
  <si>
    <t>isolated on coral</t>
  </si>
  <si>
    <t>isolation at home</t>
  </si>
  <si>
    <t>italian tradition</t>
  </si>
  <si>
    <t>italian lifestyle</t>
  </si>
  <si>
    <t>jewish federation</t>
  </si>
  <si>
    <t>joyful experience</t>
  </si>
  <si>
    <t>knee-length socks</t>
  </si>
  <si>
    <t>laboratory beaker</t>
  </si>
  <si>
    <t>landmark mountain</t>
  </si>
  <si>
    <t>landmark cambodia</t>
  </si>
  <si>
    <t>language learning</t>
  </si>
  <si>
    <t>late 20th century</t>
  </si>
  <si>
    <t>laughing portrait</t>
  </si>
  <si>
    <t>laying on blanket</t>
  </si>
  <si>
    <t>leadership skills</t>
  </si>
  <si>
    <t>learning language</t>
  </si>
  <si>
    <t>leather furniture</t>
  </si>
  <si>
    <t>lifting equipment</t>
  </si>
  <si>
    <t>lifting procedure</t>
  </si>
  <si>
    <t>lifting dumbbells</t>
  </si>
  <si>
    <t>living motivation</t>
  </si>
  <si>
    <t>long hair student</t>
  </si>
  <si>
    <t>looking at camrea</t>
  </si>
  <si>
    <t>looking to a side</t>
  </si>
  <si>
    <t>looking at bottle</t>
  </si>
  <si>
    <t>loving each other</t>
  </si>
  <si>
    <t>low calorie diets</t>
  </si>
  <si>
    <t>luxury background</t>
  </si>
  <si>
    <t>magnificent forms</t>
  </si>
  <si>
    <t>majestic mountain</t>
  </si>
  <si>
    <t>making peace sign</t>
  </si>
  <si>
    <t>mask with flowers</t>
  </si>
  <si>
    <t>medical practices</t>
  </si>
  <si>
    <t>meditation nature</t>
  </si>
  <si>
    <t>mental positivity</t>
  </si>
  <si>
    <t>mentor millennial</t>
  </si>
  <si>
    <t>metallic material</t>
  </si>
  <si>
    <t>metrosexual sebum</t>
  </si>
  <si>
    <t>midair collisions</t>
  </si>
  <si>
    <t>migraine headache</t>
  </si>
  <si>
    <t>military aviation</t>
  </si>
  <si>
    <t>millennial modern</t>
  </si>
  <si>
    <t>minimalist design</t>
  </si>
  <si>
    <t>minority religion</t>
  </si>
  <si>
    <t>modern generation</t>
  </si>
  <si>
    <t>montessori method</t>
  </si>
  <si>
    <t>motion impression</t>
  </si>
  <si>
    <t>mountain pastures</t>
  </si>
  <si>
    <t>mountain exercise</t>
  </si>
  <si>
    <t>mountain of files</t>
  </si>
  <si>
    <t>movie star oscars</t>
  </si>
  <si>
    <t>natural resources</t>
  </si>
  <si>
    <t>natural hairstyle</t>
  </si>
  <si>
    <t>natural treatment</t>
  </si>
  <si>
    <t>natural locations</t>
  </si>
  <si>
    <t>negative reaction</t>
  </si>
  <si>
    <t>new year presents</t>
  </si>
  <si>
    <t>new year shopping</t>
  </si>
  <si>
    <t>new clothes items</t>
  </si>
  <si>
    <t>news broadcasting</t>
  </si>
  <si>
    <t>official receiver</t>
  </si>
  <si>
    <t>online discussion</t>
  </si>
  <si>
    <t>online television</t>
  </si>
  <si>
    <t>operating hygiene</t>
  </si>
  <si>
    <t>operating an item</t>
  </si>
  <si>
    <t>organic vegetable</t>
  </si>
  <si>
    <t>organic cosmetics</t>
  </si>
  <si>
    <t>organic chemistry</t>
  </si>
  <si>
    <t>pacific shoreline</t>
  </si>
  <si>
    <t>painting activity</t>
  </si>
  <si>
    <t>painting supplies</t>
  </si>
  <si>
    <t>palm tree peeling</t>
  </si>
  <si>
    <t>pampering perfect</t>
  </si>
  <si>
    <t>pancake breakfast</t>
  </si>
  <si>
    <t>paper for records</t>
  </si>
  <si>
    <t>partition windows</t>
  </si>
  <si>
    <t>party decorations</t>
  </si>
  <si>
    <t>passenger vehicle</t>
  </si>
  <si>
    <t>passenger traffic</t>
  </si>
  <si>
    <t>pepperoni sausage</t>
  </si>
  <si>
    <t>personal purchase</t>
  </si>
  <si>
    <t>peruvian heritage</t>
  </si>
  <si>
    <t>petrol background</t>
  </si>
  <si>
    <t>physics education</t>
  </si>
  <si>
    <t>picture of health</t>
  </si>
  <si>
    <t>piece of clothing</t>
  </si>
  <si>
    <t>platform sneakers</t>
  </si>
  <si>
    <t>playing accordion</t>
  </si>
  <si>
    <t>pleasant demeanor</t>
  </si>
  <si>
    <t>pleasure carefree</t>
  </si>
  <si>
    <t>pointing with pen</t>
  </si>
  <si>
    <t>political refugee</t>
  </si>
  <si>
    <t>pollution control</t>
  </si>
  <si>
    <t>portrait painting</t>
  </si>
  <si>
    <t>portrait outdoors</t>
  </si>
  <si>
    <t>portrait close up</t>
  </si>
  <si>
    <t>portrait standing</t>
  </si>
  <si>
    <t>portuguese colony</t>
  </si>
  <si>
    <t>preschool teacher</t>
  </si>
  <si>
    <t>presentation copy</t>
  </si>
  <si>
    <t>presentation room</t>
  </si>
  <si>
    <t>pressure stressed</t>
  </si>
  <si>
    <t>private detective</t>
  </si>
  <si>
    <t>product marketing</t>
  </si>
  <si>
    <t>production animal</t>
  </si>
  <si>
    <t>professional help</t>
  </si>
  <si>
    <t>programmer online</t>
  </si>
  <si>
    <t>project adventure</t>
  </si>
  <si>
    <t>promoting product</t>
  </si>
  <si>
    <t>protection system</t>
  </si>
  <si>
    <t>put hands on head</t>
  </si>
  <si>
    <t>raised bed garden</t>
  </si>
  <si>
    <t>realistic country</t>
  </si>
  <si>
    <t>receiving retired</t>
  </si>
  <si>
    <t>recreational area</t>
  </si>
  <si>
    <t>recyclable packet</t>
  </si>
  <si>
    <t>red and blue coat</t>
  </si>
  <si>
    <t>refreshment break</t>
  </si>
  <si>
    <t>relaxation length</t>
  </si>
  <si>
    <t>relaxation moment</t>
  </si>
  <si>
    <t>religion cambodia</t>
  </si>
  <si>
    <t>rental relocation</t>
  </si>
  <si>
    <t>respiratory virus</t>
  </si>
  <si>
    <t>restaurant waiter</t>
  </si>
  <si>
    <t>restraining order</t>
  </si>
  <si>
    <t>retired pensioner</t>
  </si>
  <si>
    <t>retirement review</t>
  </si>
  <si>
    <t>retro and vintage</t>
  </si>
  <si>
    <t>rolling cigarette</t>
  </si>
  <si>
    <t>routine satisfied</t>
  </si>
  <si>
    <t>rubbish collector</t>
  </si>
  <si>
    <t>rural restaurants</t>
  </si>
  <si>
    <t>saint-geniez dolt</t>
  </si>
  <si>
    <t>saint-petersbourg</t>
  </si>
  <si>
    <t>salesperson sales</t>
  </si>
  <si>
    <t>salmon background</t>
  </si>
  <si>
    <t>salt-peeling-mask</t>
  </si>
  <si>
    <t>scandinavian walk</t>
  </si>
  <si>
    <t>school graduation</t>
  </si>
  <si>
    <t>school stationery</t>
  </si>
  <si>
    <t>school sportswear</t>
  </si>
  <si>
    <t>science collectio</t>
  </si>
  <si>
    <t>scientist chemist</t>
  </si>
  <si>
    <t>seasonal discount</t>
  </si>
  <si>
    <t>seated angle pose</t>
  </si>
  <si>
    <t>security earpiece</t>
  </si>
  <si>
    <t>self-optimisation</t>
  </si>
  <si>
    <t>self-centeredness</t>
  </si>
  <si>
    <t>self presentation</t>
  </si>
  <si>
    <t>senior consultant</t>
  </si>
  <si>
    <t>serene atmosphere</t>
  </si>
  <si>
    <t>server technology</t>
  </si>
  <si>
    <t>serving personnel</t>
  </si>
  <si>
    <t>silk fabric dress</t>
  </si>
  <si>
    <t>singapore airline</t>
  </si>
  <si>
    <t>single individual</t>
  </si>
  <si>
    <t>sitting on stairs</t>
  </si>
  <si>
    <t>sitting preparing</t>
  </si>
  <si>
    <t>sky entertainment</t>
  </si>
  <si>
    <t>slim fitness club</t>
  </si>
  <si>
    <t>south west africa</t>
  </si>
  <si>
    <t>south-east africa</t>
  </si>
  <si>
    <t>speaking on phone</t>
  </si>
  <si>
    <t>sport on the roof</t>
  </si>
  <si>
    <t>sports facilities</t>
  </si>
  <si>
    <t>standing position</t>
  </si>
  <si>
    <t>standing portrait</t>
  </si>
  <si>
    <t>standing straight</t>
  </si>
  <si>
    <t>standing at table</t>
  </si>
  <si>
    <t>startup companies</t>
  </si>
  <si>
    <t>stoking tradition</t>
  </si>
  <si>
    <t>storage equipment</t>
  </si>
  <si>
    <t>stream background</t>
  </si>
  <si>
    <t>stretching ballet</t>
  </si>
  <si>
    <t>string background</t>
  </si>
  <si>
    <t>string and locket</t>
  </si>
  <si>
    <t>striped stockings</t>
  </si>
  <si>
    <t>student motivated</t>
  </si>
  <si>
    <t>studio collection</t>
  </si>
  <si>
    <t>studio admissions</t>
  </si>
  <si>
    <t>studying for exam</t>
  </si>
  <si>
    <t>studying japanese</t>
  </si>
  <si>
    <t>stylish maternity</t>
  </si>
  <si>
    <t>surprise surprise</t>
  </si>
  <si>
    <t>tailoring atelier</t>
  </si>
  <si>
    <t>teacher pedagogue</t>
  </si>
  <si>
    <t>teaching building</t>
  </si>
  <si>
    <t>tearing ones hair</t>
  </si>
  <si>
    <t>tech independency</t>
  </si>
  <si>
    <t>technology trends</t>
  </si>
  <si>
    <t>television series</t>
  </si>
  <si>
    <t>television serial</t>
  </si>
  <si>
    <t>terminal building</t>
  </si>
  <si>
    <t>testing equipment</t>
  </si>
  <si>
    <t>textiles industry</t>
  </si>
  <si>
    <t>therapy treatment</t>
  </si>
  <si>
    <t>thoroughbred dogs</t>
  </si>
  <si>
    <t>tied on shoulders</t>
  </si>
  <si>
    <t>time for yourself</t>
  </si>
  <si>
    <t>tobacco addiction</t>
  </si>
  <si>
    <t>touching her face</t>
  </si>
  <si>
    <t>touching necklace</t>
  </si>
  <si>
    <t>tourism atraction</t>
  </si>
  <si>
    <t>tourist transport</t>
  </si>
  <si>
    <t>tradition history</t>
  </si>
  <si>
    <t>traditional house</t>
  </si>
  <si>
    <t>traditional drink</t>
  </si>
  <si>
    <t>traditional robes</t>
  </si>
  <si>
    <t>traffic violation</t>
  </si>
  <si>
    <t>training up vital</t>
  </si>
  <si>
    <t>training for race</t>
  </si>
  <si>
    <t>transmission line</t>
  </si>
  <si>
    <t>transparent sheet</t>
  </si>
  <si>
    <t>trash segregation</t>
  </si>
  <si>
    <t>travel technology</t>
  </si>
  <si>
    <t>travel background</t>
  </si>
  <si>
    <t>ukraine vs russia</t>
  </si>
  <si>
    <t>ukrainian cuisine</t>
  </si>
  <si>
    <t>under the weather</t>
  </si>
  <si>
    <t>underground music</t>
  </si>
  <si>
    <t>uniform of pilots</t>
  </si>
  <si>
    <t>urban engineering</t>
  </si>
  <si>
    <t>vase with flowers</t>
  </si>
  <si>
    <t>vehicle equipment</t>
  </si>
  <si>
    <t>vehicle insurance</t>
  </si>
  <si>
    <t>venetian carnival</t>
  </si>
  <si>
    <t>vertical portrait</t>
  </si>
  <si>
    <t>videogame virtual</t>
  </si>
  <si>
    <t>virtual classroom</t>
  </si>
  <si>
    <t>virtual education</t>
  </si>
  <si>
    <t>virtual interface</t>
  </si>
  <si>
    <t>virtual simulator</t>
  </si>
  <si>
    <t>volleyball player</t>
  </si>
  <si>
    <t>volunteer welfare</t>
  </si>
  <si>
    <t>walking on street</t>
  </si>
  <si>
    <t>waste segregation</t>
  </si>
  <si>
    <t>water that smokes</t>
  </si>
  <si>
    <t>wedding breakfast</t>
  </si>
  <si>
    <t>welcome welcoming</t>
  </si>
  <si>
    <t>wellbeing concept</t>
  </si>
  <si>
    <t>wildflower meadow</t>
  </si>
  <si>
    <t>window decoration</t>
  </si>
  <si>
    <t>winter depression</t>
  </si>
  <si>
    <t>winter wintertime</t>
  </si>
  <si>
    <t>winter atmosphere</t>
  </si>
  <si>
    <t>wireless technolo</t>
  </si>
  <si>
    <t>wisdom literature</t>
  </si>
  <si>
    <t>world tourism day</t>
  </si>
  <si>
    <t>wrinkled eyebrows</t>
  </si>
  <si>
    <t>yellow turtleneck</t>
  </si>
  <si>
    <t>yellow smartphone</t>
  </si>
  <si>
    <t>on line education</t>
  </si>
  <si>
    <t>biosphere reserve</t>
  </si>
  <si>
    <t>extra large chair</t>
  </si>
  <si>
    <t>market atmosphere</t>
  </si>
  <si>
    <t>internal medicine</t>
  </si>
  <si>
    <t>brightly coloured</t>
  </si>
  <si>
    <t>digestive disease</t>
  </si>
  <si>
    <t>rajshahi division</t>
  </si>
  <si>
    <t>stylishly dressed</t>
  </si>
  <si>
    <t>positive thoughts</t>
  </si>
  <si>
    <t>brightly-coloured</t>
  </si>
  <si>
    <t>hands behind neck</t>
  </si>
  <si>
    <t>structural change</t>
  </si>
  <si>
    <t>mid-air collision</t>
  </si>
  <si>
    <t>straightened hair</t>
  </si>
  <si>
    <t>upcoming holidays</t>
  </si>
  <si>
    <t>secondary student</t>
  </si>
  <si>
    <t>saturated colours</t>
  </si>
  <si>
    <t>non-stereotypical</t>
  </si>
  <si>
    <t>beauxbatons witch</t>
  </si>
  <si>
    <t>positive feedback</t>
  </si>
  <si>
    <t>positive pressure</t>
  </si>
  <si>
    <t>background nature</t>
  </si>
  <si>
    <t>specialized salon</t>
  </si>
  <si>
    <t>unordinary makeup</t>
  </si>
  <si>
    <t>background doctor</t>
  </si>
  <si>
    <t>face presentation</t>
  </si>
  <si>
    <t>namgyal monastery</t>
  </si>
  <si>
    <t>grandmaster chess</t>
  </si>
  <si>
    <t>mobille telephone</t>
  </si>
  <si>
    <t>lifestyle surfing</t>
  </si>
  <si>
    <t>molecular formula</t>
  </si>
  <si>
    <t>zlatibor mountain</t>
  </si>
  <si>
    <t>efficient elderly</t>
  </si>
  <si>
    <t>eminent scientist</t>
  </si>
  <si>
    <t>general insurance</t>
  </si>
  <si>
    <t>quranic education</t>
  </si>
  <si>
    <t>quranic knowledge</t>
  </si>
  <si>
    <t>dundee waterfront</t>
  </si>
  <si>
    <t>medically fragile</t>
  </si>
  <si>
    <t>padaung long neck</t>
  </si>
  <si>
    <t>thrashing machine</t>
  </si>
  <si>
    <t>better protection</t>
  </si>
  <si>
    <t>catarrhal disease</t>
  </si>
  <si>
    <t>plucking eyebrows</t>
  </si>
  <si>
    <t>mirrored backdrop</t>
  </si>
  <si>
    <t>nutritional value</t>
  </si>
  <si>
    <t>wayde van niekerk</t>
  </si>
  <si>
    <t>charitable causes</t>
  </si>
  <si>
    <t>chilis in a mouth</t>
  </si>
  <si>
    <t>foreign car brand</t>
  </si>
  <si>
    <t>foreign car maker</t>
  </si>
  <si>
    <t>outdoor happiness</t>
  </si>
  <si>
    <t>ssangyong cars uk</t>
  </si>
  <si>
    <t>broadcast channel</t>
  </si>
  <si>
    <t>equatorial africa</t>
  </si>
  <si>
    <t>painkilling pills</t>
  </si>
  <si>
    <t>tenancy agreement</t>
  </si>
  <si>
    <t>greaseproof paper</t>
  </si>
  <si>
    <t>positive customer</t>
  </si>
  <si>
    <t>premium chauffeur</t>
  </si>
  <si>
    <t>casual discussion</t>
  </si>
  <si>
    <t>ophthalmic clinic</t>
  </si>
  <si>
    <t>casual atmosphere</t>
  </si>
  <si>
    <t>communist uniform</t>
  </si>
  <si>
    <t>displaying crafts</t>
  </si>
  <si>
    <t>exercise position</t>
  </si>
  <si>
    <t>instruction stick</t>
  </si>
  <si>
    <t>though thoughtful</t>
  </si>
  <si>
    <t>style and fashion</t>
  </si>
  <si>
    <t>kingdom of sweden</t>
  </si>
  <si>
    <t>palma de mallorca</t>
  </si>
  <si>
    <t>st paul minnesota</t>
  </si>
  <si>
    <t>hands on forehead</t>
  </si>
  <si>
    <t>times and seasons</t>
  </si>
  <si>
    <t>republic of benin</t>
  </si>
  <si>
    <t>starting a family</t>
  </si>
  <si>
    <t>carry on shoulder</t>
  </si>
  <si>
    <t>surf the internet</t>
  </si>
  <si>
    <t>bob style haircut</t>
  </si>
  <si>
    <t>face and shoulder</t>
  </si>
  <si>
    <t>siem reap tourism</t>
  </si>
  <si>
    <t>comune di venezia</t>
  </si>
  <si>
    <t>telling the story</t>
  </si>
  <si>
    <t>basic color image</t>
  </si>
  <si>
    <t>outdoor lifestyle</t>
  </si>
  <si>
    <t>spinal meningitis</t>
  </si>
  <si>
    <t>farms and ranches</t>
  </si>
  <si>
    <t>allergic rhinitis</t>
  </si>
  <si>
    <t>rio grande do sul</t>
  </si>
  <si>
    <t>celebrity culture</t>
  </si>
  <si>
    <t>sitiing on a bike</t>
  </si>
  <si>
    <t>outfit of the day</t>
  </si>
  <si>
    <t>liikuntaharrastus</t>
  </si>
  <si>
    <t>hematopathologist</t>
  </si>
  <si>
    <t>absorbing culture</t>
  </si>
  <si>
    <t>flowered garland</t>
  </si>
  <si>
    <t>finance district</t>
  </si>
  <si>
    <t>trevose headland</t>
  </si>
  <si>
    <t>beautiful island</t>
  </si>
  <si>
    <t>back to the land</t>
  </si>
  <si>
    <t>plaza de ponchos</t>
  </si>
  <si>
    <t>nationaltrachten</t>
  </si>
  <si>
    <t>theocratic state</t>
  </si>
  <si>
    <t>confucius temple</t>
  </si>
  <si>
    <t>floating islands</t>
  </si>
  <si>
    <t>national colours</t>
  </si>
  <si>
    <t>national culture</t>
  </si>
  <si>
    <t>forest landscape</t>
  </si>
  <si>
    <t>thousand islands</t>
  </si>
  <si>
    <t>chateaufrontenac</t>
  </si>
  <si>
    <t>berglandschaften</t>
  </si>
  <si>
    <t>della repubblica</t>
  </si>
  <si>
    <t>grandmothers fan</t>
  </si>
  <si>
    <t>agriculture loan</t>
  </si>
  <si>
    <t>asia street food</t>
  </si>
  <si>
    <t>brauchtumspflege</t>
  </si>
  <si>
    <t>ethnic hairstyle</t>
  </si>
  <si>
    <t>central district</t>
  </si>
  <si>
    <t>national highway</t>
  </si>
  <si>
    <t>eastern province</t>
  </si>
  <si>
    <t>cordoba province</t>
  </si>
  <si>
    <t>abstract pattern</t>
  </si>
  <si>
    <t>abstract drawing</t>
  </si>
  <si>
    <t>activity tracker</t>
  </si>
  <si>
    <t>adventure spirit</t>
  </si>
  <si>
    <t>advertising sign</t>
  </si>
  <si>
    <t>africa continent</t>
  </si>
  <si>
    <t>against the wall</t>
  </si>
  <si>
    <t>airplane message</t>
  </si>
  <si>
    <t>alcohol drinking</t>
  </si>
  <si>
    <t>alien technology</t>
  </si>
  <si>
    <t>alphabet letters</t>
  </si>
  <si>
    <t>ancient fortress</t>
  </si>
  <si>
    <t>angkor wat ruins</t>
  </si>
  <si>
    <t>annoyed outburst</t>
  </si>
  <si>
    <t>antlers headband</t>
  </si>
  <si>
    <t>apartment renter</t>
  </si>
  <si>
    <t>apple plantation</t>
  </si>
  <si>
    <t>application blog</t>
  </si>
  <si>
    <t>applying make-up</t>
  </si>
  <si>
    <t>applying mascara</t>
  </si>
  <si>
    <t>approval confirm</t>
  </si>
  <si>
    <t>arms behind head</t>
  </si>
  <si>
    <t>arms outsretched</t>
  </si>
  <si>
    <t>artificial grass</t>
  </si>
  <si>
    <t>assistant doctor</t>
  </si>
  <si>
    <t>athlete training</t>
  </si>
  <si>
    <t>athlete outdoors</t>
  </si>
  <si>
    <t>athlete handsome</t>
  </si>
  <si>
    <t>athletic apparel</t>
  </si>
  <si>
    <t>athletic culture</t>
  </si>
  <si>
    <t>austria salzburg</t>
  </si>
  <si>
    <t>authentic travel</t>
  </si>
  <si>
    <t>auto-diagnostics</t>
  </si>
  <si>
    <t>automated teller</t>
  </si>
  <si>
    <t>automobile parts</t>
  </si>
  <si>
    <t>autumn lifestyle</t>
  </si>
  <si>
    <t>autumnal clothes</t>
  </si>
  <si>
    <t>awareness course</t>
  </si>
  <si>
    <t>back of the head</t>
  </si>
  <si>
    <t>baking chocolate</t>
  </si>
  <si>
    <t>balance training</t>
  </si>
  <si>
    <t>balance disorder</t>
  </si>
  <si>
    <t>bangkok labourer</t>
  </si>
  <si>
    <t>barbershop beard</t>
  </si>
  <si>
    <t>beautiful doctor</t>
  </si>
  <si>
    <t>beautiful dreams</t>
  </si>
  <si>
    <t>best shots delhi</t>
  </si>
  <si>
    <t>bicycle training</t>
  </si>
  <si>
    <t>billiards player</t>
  </si>
  <si>
    <t>blocks wood game</t>
  </si>
  <si>
    <t>blond highlights</t>
  </si>
  <si>
    <t>blossom magnolia</t>
  </si>
  <si>
    <t>blossoming trees</t>
  </si>
  <si>
    <t>blue trench coat</t>
  </si>
  <si>
    <t>blurred building</t>
  </si>
  <si>
    <t>body care makeup</t>
  </si>
  <si>
    <t>body maintenance</t>
  </si>
  <si>
    <t>body measurement</t>
  </si>
  <si>
    <t>boss corporation</t>
  </si>
  <si>
    <t>breaking the law</t>
  </si>
  <si>
    <t>brick lane local</t>
  </si>
  <si>
    <t>bright furniture</t>
  </si>
  <si>
    <t>british honduras</t>
  </si>
  <si>
    <t>brown messy hair</t>
  </si>
  <si>
    <t>building project</t>
  </si>
  <si>
    <t>building cleaner</t>
  </si>
  <si>
    <t>burning calories</t>
  </si>
  <si>
    <t>burnout syndrome</t>
  </si>
  <si>
    <t>cafe environment</t>
  </si>
  <si>
    <t>calorie calories</t>
  </si>
  <si>
    <t>calorie counting</t>
  </si>
  <si>
    <t>cambodian market</t>
  </si>
  <si>
    <t>camouflage pants</t>
  </si>
  <si>
    <t>canadian mountie</t>
  </si>
  <si>
    <t>canine happiness</t>
  </si>
  <si>
    <t>canine enjoyment</t>
  </si>
  <si>
    <t>capital industry</t>
  </si>
  <si>
    <t>capital of india</t>
  </si>
  <si>
    <t>capsule medicine</t>
  </si>
  <si>
    <t>car modification</t>
  </si>
  <si>
    <t>care of the sick</t>
  </si>
  <si>
    <t>care of the hair</t>
  </si>
  <si>
    <t>carnival fantasy</t>
  </si>
  <si>
    <t>carrying on back</t>
  </si>
  <si>
    <t>cashless economy</t>
  </si>
  <si>
    <t>cataract surgery</t>
  </si>
  <si>
    <t>celebration chat</t>
  </si>
  <si>
    <t>celebration mood</t>
  </si>
  <si>
    <t>cellular company</t>
  </si>
  <si>
    <t>central mongolia</t>
  </si>
  <si>
    <t>central new york</t>
  </si>
  <si>
    <t>championship cup</t>
  </si>
  <si>
    <t>change of season</t>
  </si>
  <si>
    <t>character actors</t>
  </si>
  <si>
    <t>cheerful shopper</t>
  </si>
  <si>
    <t>cheerful company</t>
  </si>
  <si>
    <t>chocolate-coated</t>
  </si>
  <si>
    <t>chocolate cereal</t>
  </si>
  <si>
    <t>chocolate eclair</t>
  </si>
  <si>
    <t>chocolate gateau</t>
  </si>
  <si>
    <t>christian symbol</t>
  </si>
  <si>
    <t>christmas window</t>
  </si>
  <si>
    <t>christmas attire</t>
  </si>
  <si>
    <t>christmas flower</t>
  </si>
  <si>
    <t>classical ballet</t>
  </si>
  <si>
    <t>cleaning windows</t>
  </si>
  <si>
    <t>clear background</t>
  </si>
  <si>
    <t>closed eyes shut</t>
  </si>
  <si>
    <t>clothing apparel</t>
  </si>
  <si>
    <t>coffee hot drink</t>
  </si>
  <si>
    <t>coffee dispenser</t>
  </si>
  <si>
    <t>collagen protein</t>
  </si>
  <si>
    <t>colonial history</t>
  </si>
  <si>
    <t>colorful costume</t>
  </si>
  <si>
    <t>colorful vibrant</t>
  </si>
  <si>
    <t>colourful houses</t>
  </si>
  <si>
    <t>colourful places</t>
  </si>
  <si>
    <t>commerce concept</t>
  </si>
  <si>
    <t>community spirit</t>
  </si>
  <si>
    <t>community leader</t>
  </si>
  <si>
    <t>company building</t>
  </si>
  <si>
    <t>conference paper</t>
  </si>
  <si>
    <t>confident temper</t>
  </si>
  <si>
    <t>construction kit</t>
  </si>
  <si>
    <t>consumer content</t>
  </si>
  <si>
    <t>contact juggling</t>
  </si>
  <si>
    <t>contagious smile</t>
  </si>
  <si>
    <t>convenience shop</t>
  </si>
  <si>
    <t>cosmetic patches</t>
  </si>
  <si>
    <t>cottage building</t>
  </si>
  <si>
    <t>cotton nose mask</t>
  </si>
  <si>
    <t>covid 19 vaccine</t>
  </si>
  <si>
    <t>cozy environment</t>
  </si>
  <si>
    <t>create checklist</t>
  </si>
  <si>
    <t>creating process</t>
  </si>
  <si>
    <t>creative display</t>
  </si>
  <si>
    <t>creativity study</t>
  </si>
  <si>
    <t>culinary delight</t>
  </si>
  <si>
    <t>cultural pattern</t>
  </si>
  <si>
    <t>curly black hair</t>
  </si>
  <si>
    <t>curly hair model</t>
  </si>
  <si>
    <t>customer is king</t>
  </si>
  <si>
    <t>customer emotion</t>
  </si>
  <si>
    <t>cyber cyberspace</t>
  </si>
  <si>
    <t>cyber simulation</t>
  </si>
  <si>
    <t>daily life india</t>
  </si>
  <si>
    <t>dark red sweater</t>
  </si>
  <si>
    <t>death punishment</t>
  </si>
  <si>
    <t>delicious dishes</t>
  </si>
  <si>
    <t>dental treatment</t>
  </si>
  <si>
    <t>dental appliance</t>
  </si>
  <si>
    <t>dental procedure</t>
  </si>
  <si>
    <t>departure screen</t>
  </si>
  <si>
    <t>depth blurryness</t>
  </si>
  <si>
    <t>design furniture</t>
  </si>
  <si>
    <t>design selection</t>
  </si>
  <si>
    <t>different dishes</t>
  </si>
  <si>
    <t>digital customer</t>
  </si>
  <si>
    <t>discovery studio</t>
  </si>
  <si>
    <t>disposal process</t>
  </si>
  <si>
    <t>doctors overalls</t>
  </si>
  <si>
    <t>document folders</t>
  </si>
  <si>
    <t>document wallets</t>
  </si>
  <si>
    <t>doing meditation</t>
  </si>
  <si>
    <t>domestic leisure</t>
  </si>
  <si>
    <t>double glass cup</t>
  </si>
  <si>
    <t>dressed in green</t>
  </si>
  <si>
    <t>dressed employee</t>
  </si>
  <si>
    <t>eat healthy food</t>
  </si>
  <si>
    <t>economic decline</t>
  </si>
  <si>
    <t>editorial makeup</t>
  </si>
  <si>
    <t>education system</t>
  </si>
  <si>
    <t>education policy</t>
  </si>
  <si>
    <t>electric machine</t>
  </si>
  <si>
    <t>electric battery</t>
  </si>
  <si>
    <t>electrical cable</t>
  </si>
  <si>
    <t>electrical plant</t>
  </si>
  <si>
    <t>electronic brain</t>
  </si>
  <si>
    <t>electronic games</t>
  </si>
  <si>
    <t>emergency doctor</t>
  </si>
  <si>
    <t>emergency button</t>
  </si>
  <si>
    <t>emotion emotions</t>
  </si>
  <si>
    <t>emotional health</t>
  </si>
  <si>
    <t>emotional moment</t>
  </si>
  <si>
    <t>employee problem</t>
  </si>
  <si>
    <t>employee gesture</t>
  </si>
  <si>
    <t>employee skilled</t>
  </si>
  <si>
    <t>everyday fashion</t>
  </si>
  <si>
    <t>excited carefree</t>
  </si>
  <si>
    <t>executive travel</t>
  </si>
  <si>
    <t>executive expert</t>
  </si>
  <si>
    <t>executive person</t>
  </si>
  <si>
    <t>expressive hands</t>
  </si>
  <si>
    <t>extreme hardship</t>
  </si>
  <si>
    <t>extreme athletes</t>
  </si>
  <si>
    <t>eyeglasses store</t>
  </si>
  <si>
    <t>facebook twitter</t>
  </si>
  <si>
    <t>faces of chiapas</t>
  </si>
  <si>
    <t>facial expressio</t>
  </si>
  <si>
    <t>famous celebrity</t>
  </si>
  <si>
    <t>fashion clothing</t>
  </si>
  <si>
    <t>fashion purchase</t>
  </si>
  <si>
    <t>fashion concious</t>
  </si>
  <si>
    <t>fashionable pose</t>
  </si>
  <si>
    <t>feel good factor</t>
  </si>
  <si>
    <t>feeling grateful</t>
  </si>
  <si>
    <t>festival of eras</t>
  </si>
  <si>
    <t>festive clothing</t>
  </si>
  <si>
    <t>fields landscape</t>
  </si>
  <si>
    <t>filtration power</t>
  </si>
  <si>
    <t>finance finances</t>
  </si>
  <si>
    <t>finance services</t>
  </si>
  <si>
    <t>finance planning</t>
  </si>
  <si>
    <t>finance analysis</t>
  </si>
  <si>
    <t>finance employee</t>
  </si>
  <si>
    <t>financial formal</t>
  </si>
  <si>
    <t>finger near lips</t>
  </si>
  <si>
    <t>finger lifestyle</t>
  </si>
  <si>
    <t>finger near face</t>
  </si>
  <si>
    <t>fist threatening</t>
  </si>
  <si>
    <t>fitness bracelet</t>
  </si>
  <si>
    <t>fitness leggings</t>
  </si>
  <si>
    <t>flowers in bloom</t>
  </si>
  <si>
    <t>fluorescent bulb</t>
  </si>
  <si>
    <t>food consumerism</t>
  </si>
  <si>
    <t>food truck owner</t>
  </si>
  <si>
    <t>ford thunderbird</t>
  </si>
  <si>
    <t>framing at waist</t>
  </si>
  <si>
    <t>freedom movement</t>
  </si>
  <si>
    <t>friendship house</t>
  </si>
  <si>
    <t>frozen waterfall</t>
  </si>
  <si>
    <t>frustration face</t>
  </si>
  <si>
    <t>full lenght shot</t>
  </si>
  <si>
    <t>full blown lotus</t>
  </si>
  <si>
    <t>funny expression</t>
  </si>
  <si>
    <t>gadget addiction</t>
  </si>
  <si>
    <t>garden gathering</t>
  </si>
  <si>
    <t>garden in spring</t>
  </si>
  <si>
    <t>garuda indonesia</t>
  </si>
  <si>
    <t>glass of whiskey</t>
  </si>
  <si>
    <t>glasses of water</t>
  </si>
  <si>
    <t>goal achievement</t>
  </si>
  <si>
    <t>golden necklaces</t>
  </si>
  <si>
    <t>good looking guy</t>
  </si>
  <si>
    <t>graduation party</t>
  </si>
  <si>
    <t>graphic resource</t>
  </si>
  <si>
    <t>green sweatshirt</t>
  </si>
  <si>
    <t>green vegetation</t>
  </si>
  <si>
    <t>green revolution</t>
  </si>
  <si>
    <t>green eyeglasses</t>
  </si>
  <si>
    <t>greenhouse tools</t>
  </si>
  <si>
    <t>hair combed back</t>
  </si>
  <si>
    <t>hair color blond</t>
  </si>
  <si>
    <t>hair salon tools</t>
  </si>
  <si>
    <t>hair in the wind</t>
  </si>
  <si>
    <t>hairdresser tool</t>
  </si>
  <si>
    <t>half length shot</t>
  </si>
  <si>
    <t>hand to forehead</t>
  </si>
  <si>
    <t>handsome soldier</t>
  </si>
  <si>
    <t>health treatment</t>
  </si>
  <si>
    <t>health hydration</t>
  </si>
  <si>
    <t>health and beaut</t>
  </si>
  <si>
    <t>healthy activity</t>
  </si>
  <si>
    <t>healthy balanced</t>
  </si>
  <si>
    <t>healthy lifetyle</t>
  </si>
  <si>
    <t>heart sunglasses</t>
  </si>
  <si>
    <t>heating radiator</t>
  </si>
  <si>
    <t>heritage tourism</t>
  </si>
  <si>
    <t>high rope course</t>
  </si>
  <si>
    <t>highland holiday</t>
  </si>
  <si>
    <t>hokkaido pumpkin</t>
  </si>
  <si>
    <t>holding a flower</t>
  </si>
  <si>
    <t>holding medicine</t>
  </si>
  <si>
    <t>holding presents</t>
  </si>
  <si>
    <t>holding document</t>
  </si>
  <si>
    <t>holding a thaali</t>
  </si>
  <si>
    <t>holding a mirror</t>
  </si>
  <si>
    <t>holiday shopping</t>
  </si>
  <si>
    <t>holiday greeting</t>
  </si>
  <si>
    <t>holistic therapy</t>
  </si>
  <si>
    <t>horizontal frame</t>
  </si>
  <si>
    <t>horn loudspeaker</t>
  </si>
  <si>
    <t>house of geishas</t>
  </si>
  <si>
    <t>housewife duties</t>
  </si>
  <si>
    <t>hunter-gatherers</t>
  </si>
  <si>
    <t>hunting poaching</t>
  </si>
  <si>
    <t>identity parades</t>
  </si>
  <si>
    <t>illustration art</t>
  </si>
  <si>
    <t>improvement home</t>
  </si>
  <si>
    <t>india folks arts</t>
  </si>
  <si>
    <t>india daily life</t>
  </si>
  <si>
    <t>individual order</t>
  </si>
  <si>
    <t>indonesian timor</t>
  </si>
  <si>
    <t>industrial robot</t>
  </si>
  <si>
    <t>ingredients meal</t>
  </si>
  <si>
    <t>insect repellent</t>
  </si>
  <si>
    <t>instant messages</t>
  </si>
  <si>
    <t>insurance policy</t>
  </si>
  <si>
    <t>insurance agency</t>
  </si>
  <si>
    <t>interior product</t>
  </si>
  <si>
    <t>iranian heritage</t>
  </si>
  <si>
    <t>islamic religion</t>
  </si>
  <si>
    <t>isolate in black</t>
  </si>
  <si>
    <t>japanese garment</t>
  </si>
  <si>
    <t>japanese firemen</t>
  </si>
  <si>
    <t>jewelled pendant</t>
  </si>
  <si>
    <t>keeping a leg up</t>
  </si>
  <si>
    <t>keeping in shape</t>
  </si>
  <si>
    <t>kettlebell lifts</t>
  </si>
  <si>
    <t>kitchen cupboard</t>
  </si>
  <si>
    <t>korea university</t>
  </si>
  <si>
    <t>korean car maker</t>
  </si>
  <si>
    <t>laundry supplies</t>
  </si>
  <si>
    <t>learning concept</t>
  </si>
  <si>
    <t>leather trousers</t>
  </si>
  <si>
    <t>leather armchair</t>
  </si>
  <si>
    <t>library building</t>
  </si>
  <si>
    <t>life in cambodia</t>
  </si>
  <si>
    <t>life in lockdown</t>
  </si>
  <si>
    <t>light attributes</t>
  </si>
  <si>
    <t>lightbulb moment</t>
  </si>
  <si>
    <t>lightweight ball</t>
  </si>
  <si>
    <t>linen tablecloth</t>
  </si>
  <si>
    <t>lingering garden</t>
  </si>
  <si>
    <t>living tradition</t>
  </si>
  <si>
    <t>lockdown is over</t>
  </si>
  <si>
    <t>london transport</t>
  </si>
  <si>
    <t>long stem flower</t>
  </si>
  <si>
    <t>looking at watch</t>
  </si>
  <si>
    <t>looking at camea</t>
  </si>
  <si>
    <t>looking sanitary</t>
  </si>
  <si>
    <t>looking doubtful</t>
  </si>
  <si>
    <t>love of a mother</t>
  </si>
  <si>
    <t>low calorie diet</t>
  </si>
  <si>
    <t>low-key lighting</t>
  </si>
  <si>
    <t>luxury lifestyle</t>
  </si>
  <si>
    <t>matching clothes</t>
  </si>
  <si>
    <t>material product</t>
  </si>
  <si>
    <t>material texture</t>
  </si>
  <si>
    <t>media technology</t>
  </si>
  <si>
    <t>medical medicine</t>
  </si>
  <si>
    <t>medicine warning</t>
  </si>
  <si>
    <t>medieval costume</t>
  </si>
  <si>
    <t>medieval fantasy</t>
  </si>
  <si>
    <t>medieval library</t>
  </si>
  <si>
    <t>medieval fashion</t>
  </si>
  <si>
    <t>melody enjoyment</t>
  </si>
  <si>
    <t>menswear fashion</t>
  </si>
  <si>
    <t>mental disorders</t>
  </si>
  <si>
    <t>mental confusion</t>
  </si>
  <si>
    <t>mental rejection</t>
  </si>
  <si>
    <t>microfiber cloth</t>
  </si>
  <si>
    <t>midair collision</t>
  </si>
  <si>
    <t>military outdoor</t>
  </si>
  <si>
    <t>mind over matter</t>
  </si>
  <si>
    <t>mobile computing</t>
  </si>
  <si>
    <t>mobile marketing</t>
  </si>
  <si>
    <t>mobile broadband</t>
  </si>
  <si>
    <t>model collection</t>
  </si>
  <si>
    <t>modern apartment</t>
  </si>
  <si>
    <t>modern motivated</t>
  </si>
  <si>
    <t>modern schooling</t>
  </si>
  <si>
    <t>modern appliance</t>
  </si>
  <si>
    <t>moody background</t>
  </si>
  <si>
    <t>morning mornings</t>
  </si>
  <si>
    <t>mountain pasture</t>
  </si>
  <si>
    <t>mountain calling</t>
  </si>
  <si>
    <t>mountain shelter</t>
  </si>
  <si>
    <t>mouth irritation</t>
  </si>
  <si>
    <t>movement therapy</t>
  </si>
  <si>
    <t>moving insurance</t>
  </si>
  <si>
    <t>natural preserve</t>
  </si>
  <si>
    <t>natural sciences</t>
  </si>
  <si>
    <t>natural red hair</t>
  </si>
  <si>
    <t>natural building</t>
  </si>
  <si>
    <t>natural swimming</t>
  </si>
  <si>
    <t>negative concept</t>
  </si>
  <si>
    <t>neutral backdrop</t>
  </si>
  <si>
    <t>new year fashion</t>
  </si>
  <si>
    <t>observing target</t>
  </si>
  <si>
    <t>occupation earth</t>
  </si>
  <si>
    <t>old civilization</t>
  </si>
  <si>
    <t>online community</t>
  </si>
  <si>
    <t>open an umbrella</t>
  </si>
  <si>
    <t>operating blocks</t>
  </si>
  <si>
    <t>ordinary clothes</t>
  </si>
  <si>
    <t>oriental mindoro</t>
  </si>
  <si>
    <t>orienteering map</t>
  </si>
  <si>
    <t>outdoors outdoor</t>
  </si>
  <si>
    <t>pacific coliseum</t>
  </si>
  <si>
    <t>pacific paradise</t>
  </si>
  <si>
    <t>pain de campagne</t>
  </si>
  <si>
    <t>paint roll brush</t>
  </si>
  <si>
    <t>palmtop computer</t>
  </si>
  <si>
    <t>panoramic window</t>
  </si>
  <si>
    <t>paper towel roll</t>
  </si>
  <si>
    <t>partner partners</t>
  </si>
  <si>
    <t>party decoration</t>
  </si>
  <si>
    <t>pasta production</t>
  </si>
  <si>
    <t>patterned fabric</t>
  </si>
  <si>
    <t>pea patch garden</t>
  </si>
  <si>
    <t>pendant necklace</t>
  </si>
  <si>
    <t>pepper vegetable</t>
  </si>
  <si>
    <t>personal savings</t>
  </si>
  <si>
    <t>personal profile</t>
  </si>
  <si>
    <t>petrol attendant</t>
  </si>
  <si>
    <t>pierced earrings</t>
  </si>
  <si>
    <t>pilates practice</t>
  </si>
  <si>
    <t>pile of presents</t>
  </si>
  <si>
    <t>pink classic car</t>
  </si>
  <si>
    <t>pink vintage car</t>
  </si>
  <si>
    <t>platform trolley</t>
  </si>
  <si>
    <t>playful attitude</t>
  </si>
  <si>
    <t>playing outdoors</t>
  </si>
  <si>
    <t>pleasant looking</t>
  </si>
  <si>
    <t>pointing upwards</t>
  </si>
  <si>
    <t>political symbol</t>
  </si>
  <si>
    <t>pomeranian spitz</t>
  </si>
  <si>
    <t>poor air quality</t>
  </si>
  <si>
    <t>popular hillside</t>
  </si>
  <si>
    <t>port wine stains</t>
  </si>
  <si>
    <t>portrait painter</t>
  </si>
  <si>
    <t>portrait smiling</t>
  </si>
  <si>
    <t>portrait holding</t>
  </si>
  <si>
    <t>posture practice</t>
  </si>
  <si>
    <t>posture position</t>
  </si>
  <si>
    <t>power gymnastics</t>
  </si>
  <si>
    <t>power and energy</t>
  </si>
  <si>
    <t>prayer pose yoga</t>
  </si>
  <si>
    <t>preparation time</t>
  </si>
  <si>
    <t>pressure problem</t>
  </si>
  <si>
    <t>princess holiday</t>
  </si>
  <si>
    <t>protect yourself</t>
  </si>
  <si>
    <t>protective cover</t>
  </si>
  <si>
    <t>putting together</t>
  </si>
  <si>
    <t>quality of dream</t>
  </si>
  <si>
    <t>quiet reflection</t>
  </si>
  <si>
    <t>radio-controlled</t>
  </si>
  <si>
    <t>rarotonga avarua</t>
  </si>
  <si>
    <t>red baseball cap</t>
  </si>
  <si>
    <t>red rocks nevada</t>
  </si>
  <si>
    <t>relaxation drink</t>
  </si>
  <si>
    <t>religious ritual</t>
  </si>
  <si>
    <t>religious figure</t>
  </si>
  <si>
    <t>religious sister</t>
  </si>
  <si>
    <t>remote controles</t>
  </si>
  <si>
    <t>removing make up</t>
  </si>
  <si>
    <t>research project</t>
  </si>
  <si>
    <t>residential stru</t>
  </si>
  <si>
    <t>restaurant owner</t>
  </si>
  <si>
    <t>result satisfied</t>
  </si>
  <si>
    <t>retail marketing</t>
  </si>
  <si>
    <t>rice cultivation</t>
  </si>
  <si>
    <t>riding a bicycle</t>
  </si>
  <si>
    <t>running marathon</t>
  </si>
  <si>
    <t>rural bangladesh</t>
  </si>
  <si>
    <t>rural population</t>
  </si>
  <si>
    <t>rural restaurant</t>
  </si>
  <si>
    <t>safety standards</t>
  </si>
  <si>
    <t>sanitizer bottle</t>
  </si>
  <si>
    <t>satisfied senior</t>
  </si>
  <si>
    <t>science software</t>
  </si>
  <si>
    <t>scream screaming</t>
  </si>
  <si>
    <t>seafood linguine</t>
  </si>
  <si>
    <t>season greetings</t>
  </si>
  <si>
    <t>seasonal harvest</t>
  </si>
  <si>
    <t>seasons seasonal</t>
  </si>
  <si>
    <t>security company</t>
  </si>
  <si>
    <t>selfcare routine</t>
  </si>
  <si>
    <t>senior portraits</t>
  </si>
  <si>
    <t>service electric</t>
  </si>
  <si>
    <t>service customer</t>
  </si>
  <si>
    <t>service-oriented</t>
  </si>
  <si>
    <t>service solution</t>
  </si>
  <si>
    <t>sewage treatment</t>
  </si>
  <si>
    <t>shocked portrait</t>
  </si>
  <si>
    <t>side perspective</t>
  </si>
  <si>
    <t>sidewalk fashion</t>
  </si>
  <si>
    <t>sightseeing tour</t>
  </si>
  <si>
    <t>sitting in chair</t>
  </si>
  <si>
    <t>sitting on steps</t>
  </si>
  <si>
    <t>sitting armchair</t>
  </si>
  <si>
    <t>skin cosmetology</t>
  </si>
  <si>
    <t>small production</t>
  </si>
  <si>
    <t>smart headphones</t>
  </si>
  <si>
    <t>smiling cheerful</t>
  </si>
  <si>
    <t>smiling charming</t>
  </si>
  <si>
    <t>software program</t>
  </si>
  <si>
    <t>soil agriculture</t>
  </si>
  <si>
    <t>soundproof booth</t>
  </si>
  <si>
    <t>source of income</t>
  </si>
  <si>
    <t>south west china</t>
  </si>
  <si>
    <t>south south east</t>
  </si>
  <si>
    <t>speech therapist</t>
  </si>
  <si>
    <t>spituk monastery</t>
  </si>
  <si>
    <t>sport motivation</t>
  </si>
  <si>
    <t>sport playground</t>
  </si>
  <si>
    <t>sport smartwatch</t>
  </si>
  <si>
    <t>sportive clothes</t>
  </si>
  <si>
    <t>sporty lifestyle</t>
  </si>
  <si>
    <t>spring seedlings</t>
  </si>
  <si>
    <t>spring gardening</t>
  </si>
  <si>
    <t>standing against</t>
  </si>
  <si>
    <t>standing profile</t>
  </si>
  <si>
    <t>standing outside</t>
  </si>
  <si>
    <t>station building</t>
  </si>
  <si>
    <t>stationery knife</t>
  </si>
  <si>
    <t>sterile clothing</t>
  </si>
  <si>
    <t>stock categories</t>
  </si>
  <si>
    <t>straight on view</t>
  </si>
  <si>
    <t>strawberry plant</t>
  </si>
  <si>
    <t>street food cart</t>
  </si>
  <si>
    <t>street tradition</t>
  </si>
  <si>
    <t>stress reduction</t>
  </si>
  <si>
    <t>student clothing</t>
  </si>
  <si>
    <t>student portrait</t>
  </si>
  <si>
    <t>studio lightning</t>
  </si>
  <si>
    <t>studio furniture</t>
  </si>
  <si>
    <t>stylish menswear</t>
  </si>
  <si>
    <t>stylish gestures</t>
  </si>
  <si>
    <t>suffer suffering</t>
  </si>
  <si>
    <t>summertime theme</t>
  </si>
  <si>
    <t>sunflowers field</t>
  </si>
  <si>
    <t>sunny winter day</t>
  </si>
  <si>
    <t>surgical glasses</t>
  </si>
  <si>
    <t>suspension cable</t>
  </si>
  <si>
    <t>symbol of lovers</t>
  </si>
  <si>
    <t>table decoration</t>
  </si>
  <si>
    <t>talking by phone</t>
  </si>
  <si>
    <t>teacher teaching</t>
  </si>
  <si>
    <t>teacher pointing</t>
  </si>
  <si>
    <t>technical design</t>
  </si>
  <si>
    <t>technology video</t>
  </si>
  <si>
    <t>technology break</t>
  </si>
  <si>
    <t>technology space</t>
  </si>
  <si>
    <t>technology think</t>
  </si>
  <si>
    <t>technology trend</t>
  </si>
  <si>
    <t>texture gradient</t>
  </si>
  <si>
    <t>thigh high socks</t>
  </si>
  <si>
    <t>thinking machine</t>
  </si>
  <si>
    <t>thoroughbred dog</t>
  </si>
  <si>
    <t>three days beard</t>
  </si>
  <si>
    <t>time on my hands</t>
  </si>
  <si>
    <t>time running out</t>
  </si>
  <si>
    <t>together concept</t>
  </si>
  <si>
    <t>tomatoes on eyes</t>
  </si>
  <si>
    <t>tourist activity</t>
  </si>
  <si>
    <t>traditional garb</t>
  </si>
  <si>
    <t>traditional boat</t>
  </si>
  <si>
    <t>traditional dish</t>
  </si>
  <si>
    <t>traditional clot</t>
  </si>
  <si>
    <t>traditional tree</t>
  </si>
  <si>
    <t>traditional peru</t>
  </si>
  <si>
    <t>traditional cult</t>
  </si>
  <si>
    <t>trainer training</t>
  </si>
  <si>
    <t>training fitness</t>
  </si>
  <si>
    <t>training machine</t>
  </si>
  <si>
    <t>transfer payment</t>
  </si>
  <si>
    <t>travel vacations</t>
  </si>
  <si>
    <t>travelling light</t>
  </si>
  <si>
    <t>trendy pregnancy</t>
  </si>
  <si>
    <t>trendy accessory</t>
  </si>
  <si>
    <t>trouble sleeping</t>
  </si>
  <si>
    <t>typical costumes</t>
  </si>
  <si>
    <t>ultraviolet rays</t>
  </si>
  <si>
    <t>underwater world</t>
  </si>
  <si>
    <t>uniform uniforms</t>
  </si>
  <si>
    <t>university house</t>
  </si>
  <si>
    <t>urban connection</t>
  </si>
  <si>
    <t>urban university</t>
  </si>
  <si>
    <t>using cell phone</t>
  </si>
  <si>
    <t>vegetable marrow</t>
  </si>
  <si>
    <t>vertical stripes</t>
  </si>
  <si>
    <t>victory ceremony</t>
  </si>
  <si>
    <t>virtual computer</t>
  </si>
  <si>
    <t>virtual training</t>
  </si>
  <si>
    <t>virus prevention</t>
  </si>
  <si>
    <t>vision treatment</t>
  </si>
  <si>
    <t>visual spectacle</t>
  </si>
  <si>
    <t>vivid background</t>
  </si>
  <si>
    <t>waiting for taxi</t>
  </si>
  <si>
    <t>walking purchase</t>
  </si>
  <si>
    <t>walking portrait</t>
  </si>
  <si>
    <t>water collection</t>
  </si>
  <si>
    <t>watercolor brush</t>
  </si>
  <si>
    <t>waterproof cloak</t>
  </si>
  <si>
    <t>waving with hand</t>
  </si>
  <si>
    <t>wearing facemask</t>
  </si>
  <si>
    <t>wellness concept</t>
  </si>
  <si>
    <t>wellness product</t>
  </si>
  <si>
    <t>wellness journey</t>
  </si>
  <si>
    <t>wellness regimen</t>
  </si>
  <si>
    <t>wholegrain flour</t>
  </si>
  <si>
    <t>winter in summer</t>
  </si>
  <si>
    <t>winter outerwear</t>
  </si>
  <si>
    <t>winter tradition</t>
  </si>
  <si>
    <t>wireless devices</t>
  </si>
  <si>
    <t>wireless handset</t>
  </si>
  <si>
    <t>wishing activity</t>
  </si>
  <si>
    <t>wonder wondering</t>
  </si>
  <si>
    <t>wood blocks game</t>
  </si>
  <si>
    <t>world cup soccer</t>
  </si>
  <si>
    <t>world tournament</t>
  </si>
  <si>
    <t>worried thinking</t>
  </si>
  <si>
    <t>wheeled suitcase</t>
  </si>
  <si>
    <t>concept concepts</t>
  </si>
  <si>
    <t>gabus game ranch</t>
  </si>
  <si>
    <t>exercise routine</t>
  </si>
  <si>
    <t>marthas vineyard</t>
  </si>
  <si>
    <t>positive sayings</t>
  </si>
  <si>
    <t>related keywords</t>
  </si>
  <si>
    <t>brightly dressed</t>
  </si>
  <si>
    <t>undead nightmare</t>
  </si>
  <si>
    <t>disabled athlete</t>
  </si>
  <si>
    <t>inspiring nature</t>
  </si>
  <si>
    <t>processing plant</t>
  </si>
  <si>
    <t>bachelors degree</t>
  </si>
  <si>
    <t>brightly-colored</t>
  </si>
  <si>
    <t>learn technology</t>
  </si>
  <si>
    <t>brightly colored</t>
  </si>
  <si>
    <t>emergent country</t>
  </si>
  <si>
    <t>democratic party</t>
  </si>
  <si>
    <t>sapporo hokkaido</t>
  </si>
  <si>
    <t>made in new york</t>
  </si>
  <si>
    <t>rajasthani dress</t>
  </si>
  <si>
    <t>lifestyle living</t>
  </si>
  <si>
    <t>wishful thinking</t>
  </si>
  <si>
    <t>nuclear medicine</t>
  </si>
  <si>
    <t>exchange economy</t>
  </si>
  <si>
    <t>alaskan interior</t>
  </si>
  <si>
    <t>things moving in</t>
  </si>
  <si>
    <t>pakistani punjab</t>
  </si>
  <si>
    <t>home electronics</t>
  </si>
  <si>
    <t>anti-aging cream</t>
  </si>
  <si>
    <t>home furnishings</t>
  </si>
  <si>
    <t>watch television</t>
  </si>
  <si>
    <t>foreign currency</t>
  </si>
  <si>
    <t>happy millennial</t>
  </si>
  <si>
    <t>elected official</t>
  </si>
  <si>
    <t>pestilence front</t>
  </si>
  <si>
    <t>generic products</t>
  </si>
  <si>
    <t>leeward antilles</t>
  </si>
  <si>
    <t>motivating coach</t>
  </si>
  <si>
    <t>telephony device</t>
  </si>
  <si>
    <t>face decorations</t>
  </si>
  <si>
    <t>nuclear disaster</t>
  </si>
  <si>
    <t>singlet tank top</t>
  </si>
  <si>
    <t>stretch training</t>
  </si>
  <si>
    <t>quranic guidance</t>
  </si>
  <si>
    <t>rotary telephone</t>
  </si>
  <si>
    <t>visible minority</t>
  </si>
  <si>
    <t>happy freelancer</t>
  </si>
  <si>
    <t>lady wearing hat</t>
  </si>
  <si>
    <t>banker boardroom</t>
  </si>
  <si>
    <t>close up of face</t>
  </si>
  <si>
    <t>face portraiture</t>
  </si>
  <si>
    <t>lady portraiture</t>
  </si>
  <si>
    <t>mizo traditional</t>
  </si>
  <si>
    <t>mizoram festival</t>
  </si>
  <si>
    <t>edisinge artists</t>
  </si>
  <si>
    <t>harajuku fashion</t>
  </si>
  <si>
    <t>initial position</t>
  </si>
  <si>
    <t>kathok monastery</t>
  </si>
  <si>
    <t>processed grains</t>
  </si>
  <si>
    <t>shimogamo shrine</t>
  </si>
  <si>
    <t>useful checklist</t>
  </si>
  <si>
    <t>castrated heroes</t>
  </si>
  <si>
    <t>civil body polls</t>
  </si>
  <si>
    <t>home living room</t>
  </si>
  <si>
    <t>leisure clothing</t>
  </si>
  <si>
    <t>smile older face</t>
  </si>
  <si>
    <t>civic body polls</t>
  </si>
  <si>
    <t>having good time</t>
  </si>
  <si>
    <t>kinesiology tape</t>
  </si>
  <si>
    <t>ladakhi clothing</t>
  </si>
  <si>
    <t>more blond-hairy</t>
  </si>
  <si>
    <t>x-ray background</t>
  </si>
  <si>
    <t>anchorage alaska</t>
  </si>
  <si>
    <t>exercise therapy</t>
  </si>
  <si>
    <t>person in nature</t>
  </si>
  <si>
    <t>sunglass-wearing</t>
  </si>
  <si>
    <t>ayyappa festival</t>
  </si>
  <si>
    <t>dangun mythology</t>
  </si>
  <si>
    <t>defensive stance</t>
  </si>
  <si>
    <t>disapproval sign</t>
  </si>
  <si>
    <t>ghutra headdress</t>
  </si>
  <si>
    <t>handicapped sign</t>
  </si>
  <si>
    <t>hands near belly</t>
  </si>
  <si>
    <t>locals in travel</t>
  </si>
  <si>
    <t>mazatlan dancers</t>
  </si>
  <si>
    <t>murugan festival</t>
  </si>
  <si>
    <t>star shaped wand</t>
  </si>
  <si>
    <t>vining minnesota</t>
  </si>
  <si>
    <t>pete peter glass</t>
  </si>
  <si>
    <t>into the unknown</t>
  </si>
  <si>
    <t>republic of cuba</t>
  </si>
  <si>
    <t>republic of peru</t>
  </si>
  <si>
    <t>regarder au loin</t>
  </si>
  <si>
    <t>heath and beauty</t>
  </si>
  <si>
    <t>discord row rows</t>
  </si>
  <si>
    <t>i dont feel well</t>
  </si>
  <si>
    <t>kingdom of spain</t>
  </si>
  <si>
    <t>floats your boat</t>
  </si>
  <si>
    <t>forces of nature</t>
  </si>
  <si>
    <t>stretch the body</t>
  </si>
  <si>
    <t>point the finger</t>
  </si>
  <si>
    <t>hands on healing</t>
  </si>
  <si>
    <t>cheat for hawaii</t>
  </si>
  <si>
    <t>ealth and beauty</t>
  </si>
  <si>
    <t>lack of appetite</t>
  </si>
  <si>
    <t>return to nature</t>
  </si>
  <si>
    <t>betsy ross house</t>
  </si>
  <si>
    <t>study and travel</t>
  </si>
  <si>
    <t>trade for change</t>
  </si>
  <si>
    <t>travelcollection</t>
  </si>
  <si>
    <t>dreams come true</t>
  </si>
  <si>
    <t>irresponsibility</t>
  </si>
  <si>
    <t>underdevelopment</t>
  </si>
  <si>
    <t>emerging markets</t>
  </si>
  <si>
    <t>give and receive</t>
  </si>
  <si>
    <t>vogelperspektive</t>
  </si>
  <si>
    <t>abhishek shinkar</t>
  </si>
  <si>
    <t>pilomotor reflex</t>
  </si>
  <si>
    <t>comines-warneton</t>
  </si>
  <si>
    <t>exercise concept</t>
  </si>
  <si>
    <t>nonstereotypical</t>
  </si>
  <si>
    <t>javanese culture</t>
  </si>
  <si>
    <t>enchanting smile</t>
  </si>
  <si>
    <t>kalihari bushmen</t>
  </si>
  <si>
    <t>transcontinental</t>
  </si>
  <si>
    <t>questioning look</t>
  </si>
  <si>
    <t>phlox paniculata</t>
  </si>
  <si>
    <t>higher secondary</t>
  </si>
  <si>
    <t>lake enriquillo</t>
  </si>
  <si>
    <t>dyerville giant</t>
  </si>
  <si>
    <t>north northwest</t>
  </si>
  <si>
    <t>alpine foreland</t>
  </si>
  <si>
    <t>nimaj villagers</t>
  </si>
  <si>
    <t>local villagers</t>
  </si>
  <si>
    <t>oriental region</t>
  </si>
  <si>
    <t>cognitive state</t>
  </si>
  <si>
    <t>uk country park</t>
  </si>
  <si>
    <t>rubbing temples</t>
  </si>
  <si>
    <t>wilderness park</t>
  </si>
  <si>
    <t>beautiful river</t>
  </si>
  <si>
    <t>autumnal forest</t>
  </si>
  <si>
    <t>sinai peninsula</t>
  </si>
  <si>
    <t>village product</t>
  </si>
  <si>
    <t>catachuk market</t>
  </si>
  <si>
    <t>ronnie mcmillan</t>
  </si>
  <si>
    <t>ethnic telework</t>
  </si>
  <si>
    <t>phoenix coronet</t>
  </si>
  <si>
    <t>retirement plan</t>
  </si>
  <si>
    <t>prairie gentian</t>
  </si>
  <si>
    <t>platinum blonde</t>
  </si>
  <si>
    <t>turquoise coast</t>
  </si>
  <si>
    <t>chinese customs</t>
  </si>
  <si>
    <t>heritage island</t>
  </si>
  <si>
    <t>asia university</t>
  </si>
  <si>
    <t>northern region</t>
  </si>
  <si>
    <t>united republic</t>
  </si>
  <si>
    <t>university park</t>
  </si>
  <si>
    <t>abstract comics</t>
  </si>
  <si>
    <t>accessory funny</t>
  </si>
  <si>
    <t>achieve victory</t>
  </si>
  <si>
    <t>active activity</t>
  </si>
  <si>
    <t>active gestures</t>
  </si>
  <si>
    <t>adjustable desk</t>
  </si>
  <si>
    <t>adventure sport</t>
  </si>
  <si>
    <t>advert academic</t>
  </si>
  <si>
    <t>adviser advisor</t>
  </si>
  <si>
    <t>afternoon light</t>
  </si>
  <si>
    <t>agent ambitious</t>
  </si>
  <si>
    <t>agent assistant</t>
  </si>
  <si>
    <t>aging executive</t>
  </si>
  <si>
    <t>aging healthily</t>
  </si>
  <si>
    <t>airline hostess</t>
  </si>
  <si>
    <t>airplane pilots</t>
  </si>
  <si>
    <t>airport problem</t>
  </si>
  <si>
    <t>all wheel drive</t>
  </si>
  <si>
    <t>all you can eat</t>
  </si>
  <si>
    <t>all-you-can-eat</t>
  </si>
  <si>
    <t>allergy concept</t>
  </si>
  <si>
    <t>analogue record</t>
  </si>
  <si>
    <t>angkor cambodia</t>
  </si>
  <si>
    <t>animal-friendly</t>
  </si>
  <si>
    <t>animals figures</t>
  </si>
  <si>
    <t>animals feeding</t>
  </si>
  <si>
    <t>anime character</t>
  </si>
  <si>
    <t>anxiety patient</t>
  </si>
  <si>
    <t>anxious anxiety</t>
  </si>
  <si>
    <t>anxious unhappy</t>
  </si>
  <si>
    <t>apartment hotel</t>
  </si>
  <si>
    <t>apartment block</t>
  </si>
  <si>
    <t>apartment owner</t>
  </si>
  <si>
    <t>arm behind back</t>
  </si>
  <si>
    <t>arm arms folded</t>
  </si>
  <si>
    <t>artificial snow</t>
  </si>
  <si>
    <t>asking for help</t>
  </si>
  <si>
    <t>athletic attire</t>
  </si>
  <si>
    <t>athletic stance</t>
  </si>
  <si>
    <t>attraction bali</t>
  </si>
  <si>
    <t>audio and video</t>
  </si>
  <si>
    <t>audio assistant</t>
  </si>
  <si>
    <t>auto-diagnostic</t>
  </si>
  <si>
    <t>automobile boot</t>
  </si>
  <si>
    <t>automotive tool</t>
  </si>
  <si>
    <t>autumn holidays</t>
  </si>
  <si>
    <t>autumn autumnal</t>
  </si>
  <si>
    <t>autumn festival</t>
  </si>
  <si>
    <t>autumnal leaves</t>
  </si>
  <si>
    <t>bachelor degree</t>
  </si>
  <si>
    <t>baggage luggage</t>
  </si>
  <si>
    <t>bags under eyes</t>
  </si>
  <si>
    <t>balance bicycle</t>
  </si>
  <si>
    <t>bali dwipa jaya</t>
  </si>
  <si>
    <t>balinese dancer</t>
  </si>
  <si>
    <t>ballet clothing</t>
  </si>
  <si>
    <t>bangkok airport</t>
  </si>
  <si>
    <t>beach of sports</t>
  </si>
  <si>
    <t>beautiful store</t>
  </si>
  <si>
    <t>beautiful teeth</t>
  </si>
  <si>
    <t>beautiful boxes</t>
  </si>
  <si>
    <t>beauty concepts</t>
  </si>
  <si>
    <t>beauty cheerful</t>
  </si>
  <si>
    <t>bedouin culture</t>
  </si>
  <si>
    <t>best of friends</t>
  </si>
  <si>
    <t>bible character</t>
  </si>
  <si>
    <t>blank clipboard</t>
  </si>
  <si>
    <t>blanket texture</t>
  </si>
  <si>
    <t>bleached blonde</t>
  </si>
  <si>
    <t>bliss adventure</t>
  </si>
  <si>
    <t>blonde brunette</t>
  </si>
  <si>
    <t>blooming spring</t>
  </si>
  <si>
    <t>blouse isolated</t>
  </si>
  <si>
    <t>blue sunglasses</t>
  </si>
  <si>
    <t>blue and orange</t>
  </si>
  <si>
    <t>boarding lounge</t>
  </si>
  <si>
    <t>bodies of water</t>
  </si>
  <si>
    <t>body and figure</t>
  </si>
  <si>
    <t>body definition</t>
  </si>
  <si>
    <t>book literature</t>
  </si>
  <si>
    <t>border crossing</t>
  </si>
  <si>
    <t>born and raised</t>
  </si>
  <si>
    <t>brain challenge</t>
  </si>
  <si>
    <t>brazilian model</t>
  </si>
  <si>
    <t>bright clothing</t>
  </si>
  <si>
    <t>british bulldog</t>
  </si>
  <si>
    <t>budget planning</t>
  </si>
  <si>
    <t>build structure</t>
  </si>
  <si>
    <t>building design</t>
  </si>
  <si>
    <t>building trades</t>
  </si>
  <si>
    <t>burgundy jacket</t>
  </si>
  <si>
    <t>cafe experience</t>
  </si>
  <si>
    <t>cafe restaurant</t>
  </si>
  <si>
    <t>california star</t>
  </si>
  <si>
    <t>canadian sphynx</t>
  </si>
  <si>
    <t>canadian police</t>
  </si>
  <si>
    <t>cap on his head</t>
  </si>
  <si>
    <t>cardboard crown</t>
  </si>
  <si>
    <t>cardboard board</t>
  </si>
  <si>
    <t>cardio exercise</t>
  </si>
  <si>
    <t>care dependency</t>
  </si>
  <si>
    <t>carpenter tools</t>
  </si>
  <si>
    <t>carving pumpkin</t>
  </si>
  <si>
    <t>cat eye glasses</t>
  </si>
  <si>
    <t>catching breath</t>
  </si>
  <si>
    <t>catrina make-up</t>
  </si>
  <si>
    <t>cell technology</t>
  </si>
  <si>
    <t>cellular gadget</t>
  </si>
  <si>
    <t>centimeter tape</t>
  </si>
  <si>
    <t>central station</t>
  </si>
  <si>
    <t>chain of lights</t>
  </si>
  <si>
    <t>channel-changer</t>
  </si>
  <si>
    <t>character actor</t>
  </si>
  <si>
    <t>charging pistol</t>
  </si>
  <si>
    <t>checkered plaid</t>
  </si>
  <si>
    <t>cheerful mother</t>
  </si>
  <si>
    <t>cheerful senior</t>
  </si>
  <si>
    <t>chef with knife</t>
  </si>
  <si>
    <t>chest infection</t>
  </si>
  <si>
    <t>chief secretary</t>
  </si>
  <si>
    <t>chips and salsa</t>
  </si>
  <si>
    <t>chocolate cream</t>
  </si>
  <si>
    <t>chocolate lover</t>
  </si>
  <si>
    <t>choker necklace</t>
  </si>
  <si>
    <t>christ is risen</t>
  </si>
  <si>
    <t>christmas night</t>
  </si>
  <si>
    <t>christmas scene</t>
  </si>
  <si>
    <t>christmas blues</t>
  </si>
  <si>
    <t>christmas wafer</t>
  </si>
  <si>
    <t>client-oriented</t>
  </si>
  <si>
    <t>client approval</t>
  </si>
  <si>
    <t>clients meeting</t>
  </si>
  <si>
    <t>clothing design</t>
  </si>
  <si>
    <t>clouds blue sky</t>
  </si>
  <si>
    <t>coastal scenery</t>
  </si>
  <si>
    <t>coffee espresso</t>
  </si>
  <si>
    <t>coffee offering</t>
  </si>
  <si>
    <t>coin collecting</t>
  </si>
  <si>
    <t>collage student</t>
  </si>
  <si>
    <t>collecting data</t>
  </si>
  <si>
    <t>colorful fruits</t>
  </si>
  <si>
    <t>colorful attire</t>
  </si>
  <si>
    <t>colorful dastar</t>
  </si>
  <si>
    <t>colorful blouse</t>
  </si>
  <si>
    <t>colour festival</t>
  </si>
  <si>
    <t>colourful scarf</t>
  </si>
  <si>
    <t>combat aircraft</t>
  </si>
  <si>
    <t>combat exercise</t>
  </si>
  <si>
    <t>commercial code</t>
  </si>
  <si>
    <t>computer tablet</t>
  </si>
  <si>
    <t>computer device</t>
  </si>
  <si>
    <t>computer gadget</t>
  </si>
  <si>
    <t>computing mouse</t>
  </si>
  <si>
    <t>concepts topics</t>
  </si>
  <si>
    <t>confident macho</t>
  </si>
  <si>
    <t>confused person</t>
  </si>
  <si>
    <t>connection tech</t>
  </si>
  <si>
    <t>consumer basket</t>
  </si>
  <si>
    <t>content control</t>
  </si>
  <si>
    <t>contract labour</t>
  </si>
  <si>
    <t>cooking cuisine</t>
  </si>
  <si>
    <t>corporate world</t>
  </si>
  <si>
    <t>corporate video</t>
  </si>
  <si>
    <t>cosmetic powder</t>
  </si>
  <si>
    <t>counter culture</t>
  </si>
  <si>
    <t>country kitchen</t>
  </si>
  <si>
    <t>covered walkway</t>
  </si>
  <si>
    <t>covid face mask</t>
  </si>
  <si>
    <t>creative person</t>
  </si>
  <si>
    <t>creative mobile</t>
  </si>
  <si>
    <t>criminal damage</t>
  </si>
  <si>
    <t>cuban lifestyle</t>
  </si>
  <si>
    <t>cucumber plants</t>
  </si>
  <si>
    <t>cultural centre</t>
  </si>
  <si>
    <t>cupid valentine</t>
  </si>
  <si>
    <t>cupping therapy</t>
  </si>
  <si>
    <t>customer review</t>
  </si>
  <si>
    <t>cute expression</t>
  </si>
  <si>
    <t>cutting flowers</t>
  </si>
  <si>
    <t>cutting pumpkin</t>
  </si>
  <si>
    <t>dandelion clock</t>
  </si>
  <si>
    <t>dark black hair</t>
  </si>
  <si>
    <t>dark brown eyes</t>
  </si>
  <si>
    <t>dark blue shirt</t>
  </si>
  <si>
    <t>data repository</t>
  </si>
  <si>
    <t>data operations</t>
  </si>
  <si>
    <t>debt loan loans</t>
  </si>
  <si>
    <t>december school</t>
  </si>
  <si>
    <t>decide decision</t>
  </si>
  <si>
    <t>deciduous teeth</t>
  </si>
  <si>
    <t>decorative item</t>
  </si>
  <si>
    <t>dental problems</t>
  </si>
  <si>
    <t>depressed alone</t>
  </si>
  <si>
    <t>developing film</t>
  </si>
  <si>
    <t>digital science</t>
  </si>
  <si>
    <t>digital drawing</t>
  </si>
  <si>
    <t>digital capture</t>
  </si>
  <si>
    <t>disease prevent</t>
  </si>
  <si>
    <t>displeased face</t>
  </si>
  <si>
    <t>distance doctor</t>
  </si>
  <si>
    <t>distress living</t>
  </si>
  <si>
    <t>divine guidance</t>
  </si>
  <si>
    <t>diving location</t>
  </si>
  <si>
    <t>doctor practice</t>
  </si>
  <si>
    <t>doctors uniform</t>
  </si>
  <si>
    <t>document wallet</t>
  </si>
  <si>
    <t>domestic matter</t>
  </si>
  <si>
    <t>down the street</t>
  </si>
  <si>
    <t>dragon fountain</t>
  </si>
  <si>
    <t>dressage riding</t>
  </si>
  <si>
    <t>drinking sporty</t>
  </si>
  <si>
    <t>driving service</t>
  </si>
  <si>
    <t>ear thermometer</t>
  </si>
  <si>
    <t>east south east</t>
  </si>
  <si>
    <t>east meets west</t>
  </si>
  <si>
    <t>easter surprise</t>
  </si>
  <si>
    <t>education youth</t>
  </si>
  <si>
    <t>educational app</t>
  </si>
  <si>
    <t>egyptian bazaar</t>
  </si>
  <si>
    <t>electric jigsaw</t>
  </si>
  <si>
    <t>electronic game</t>
  </si>
  <si>
    <t>elegance garden</t>
  </si>
  <si>
    <t>emirates palace</t>
  </si>
  <si>
    <t>end of pandemic</t>
  </si>
  <si>
    <t>energy resource</t>
  </si>
  <si>
    <t>england classic</t>
  </si>
  <si>
    <t>english teacher</t>
  </si>
  <si>
    <t>english courses</t>
  </si>
  <si>
    <t>enjoy the music</t>
  </si>
  <si>
    <t>enjoying nature</t>
  </si>
  <si>
    <t>enjoying moment</t>
  </si>
  <si>
    <t>enjoying coffee</t>
  </si>
  <si>
    <t>environment day</t>
  </si>
  <si>
    <t>epidemic global</t>
  </si>
  <si>
    <t>equipment sport</t>
  </si>
  <si>
    <t>event floristry</t>
  </si>
  <si>
    <t>everyday person</t>
  </si>
  <si>
    <t>excited shopper</t>
  </si>
  <si>
    <t>executive house</t>
  </si>
  <si>
    <t>exercising hand</t>
  </si>
  <si>
    <t>expressive look</t>
  </si>
  <si>
    <t>eyes protection</t>
  </si>
  <si>
    <t>eyewear glasses</t>
  </si>
  <si>
    <t>eyewear concept</t>
  </si>
  <si>
    <t>fabric painting</t>
  </si>
  <si>
    <t>faces of mexico</t>
  </si>
  <si>
    <t>faces of turkey</t>
  </si>
  <si>
    <t>facial reaction</t>
  </si>
  <si>
    <t>facial expressi</t>
  </si>
  <si>
    <t>facial wrinkles</t>
  </si>
  <si>
    <t>family heirloom</t>
  </si>
  <si>
    <t>fancy lifestyle</t>
  </si>
  <si>
    <t>farmer isolated</t>
  </si>
  <si>
    <t>farmer daughter</t>
  </si>
  <si>
    <t>fashion symblos</t>
  </si>
  <si>
    <t>fashion picture</t>
  </si>
  <si>
    <t>fashionable hat</t>
  </si>
  <si>
    <t>feminine gender</t>
  </si>
  <si>
    <t>festival offers</t>
  </si>
  <si>
    <t>festive clothes</t>
  </si>
  <si>
    <t>field landscape</t>
  </si>
  <si>
    <t>finance company</t>
  </si>
  <si>
    <t>finance consult</t>
  </si>
  <si>
    <t>financial crime</t>
  </si>
  <si>
    <t>finger near lip</t>
  </si>
  <si>
    <t>finishing touch</t>
  </si>
  <si>
    <t>fire protection</t>
  </si>
  <si>
    <t>fire engine red</t>
  </si>
  <si>
    <t>fitness routine</t>
  </si>
  <si>
    <t>fitness journey</t>
  </si>
  <si>
    <t>fitness apparel</t>
  </si>
  <si>
    <t>flag on glasses</t>
  </si>
  <si>
    <t>floral industry</t>
  </si>
  <si>
    <t>flower plucking</t>
  </si>
  <si>
    <t>flower industry</t>
  </si>
  <si>
    <t>flowers bouquet</t>
  </si>
  <si>
    <t>fluffy bathrobe</t>
  </si>
  <si>
    <t>food preference</t>
  </si>
  <si>
    <t>food containers</t>
  </si>
  <si>
    <t>football league</t>
  </si>
  <si>
    <t>formal menswear</t>
  </si>
  <si>
    <t>formal position</t>
  </si>
  <si>
    <t>fort mehrangarh</t>
  </si>
  <si>
    <t>fortress museum</t>
  </si>
  <si>
    <t>france vacation</t>
  </si>
  <si>
    <t>freedom concept</t>
  </si>
  <si>
    <t>freelance write</t>
  </si>
  <si>
    <t>french baguette</t>
  </si>
  <si>
    <t>french macaroon</t>
  </si>
  <si>
    <t>friendly person</t>
  </si>
  <si>
    <t>friendly finger</t>
  </si>
  <si>
    <t>from background</t>
  </si>
  <si>
    <t>fruit vegetable</t>
  </si>
  <si>
    <t>full of history</t>
  </si>
  <si>
    <t>full arm tattoo</t>
  </si>
  <si>
    <t>furniture salon</t>
  </si>
  <si>
    <t>garage mechanic</t>
  </si>
  <si>
    <t>garden shopping</t>
  </si>
  <si>
    <t>garden magnolia</t>
  </si>
  <si>
    <t>garden cucumber</t>
  </si>
  <si>
    <t>garment factory</t>
  </si>
  <si>
    <t>geranium flower</t>
  </si>
  <si>
    <t>gerbera flowers</t>
  </si>
  <si>
    <t>gingham pattern</t>
  </si>
  <si>
    <t>glass of coffee</t>
  </si>
  <si>
    <t>glasses on head</t>
  </si>
  <si>
    <t>gold prospector</t>
  </si>
  <si>
    <t>golden balloons</t>
  </si>
  <si>
    <t>good-humouredly</t>
  </si>
  <si>
    <t>good health tea</t>
  </si>
  <si>
    <t>goth subculture</t>
  </si>
  <si>
    <t>graduation robe</t>
  </si>
  <si>
    <t>graphic palette</t>
  </si>
  <si>
    <t>grey sports bra</t>
  </si>
  <si>
    <t>grey technology</t>
  </si>
  <si>
    <t>grey sweatshirt</t>
  </si>
  <si>
    <t>gymnastics ball</t>
  </si>
  <si>
    <t>hair decoration</t>
  </si>
  <si>
    <t>hand with thumb</t>
  </si>
  <si>
    <t>handheld mirror</t>
  </si>
  <si>
    <t>handsome mature</t>
  </si>
  <si>
    <t>handsome doctor</t>
  </si>
  <si>
    <t>handsome senior</t>
  </si>
  <si>
    <t>harbor facility</t>
  </si>
  <si>
    <t>hatha lifestyle</t>
  </si>
  <si>
    <t>hay stack chair</t>
  </si>
  <si>
    <t>head of lettuce</t>
  </si>
  <si>
    <t>headache suffer</t>
  </si>
  <si>
    <t>healthy looking</t>
  </si>
  <si>
    <t>heart rate line</t>
  </si>
  <si>
    <t>height portrait</t>
  </si>
  <si>
    <t>hello beautiful</t>
  </si>
  <si>
    <t>hidden identity</t>
  </si>
  <si>
    <t>high technology</t>
  </si>
  <si>
    <t>hip hop fashion</t>
  </si>
  <si>
    <t>hipster fashion</t>
  </si>
  <si>
    <t>hipster bicycle</t>
  </si>
  <si>
    <t>historic centre</t>
  </si>
  <si>
    <t>holding looking</t>
  </si>
  <si>
    <t>holding stomach</t>
  </si>
  <si>
    <t>holding the arm</t>
  </si>
  <si>
    <t>holiday airport</t>
  </si>
  <si>
    <t>holiday present</t>
  </si>
  <si>
    <t>holiday fashion</t>
  </si>
  <si>
    <t>horizontal shot</t>
  </si>
  <si>
    <t>horizontal jump</t>
  </si>
  <si>
    <t>horizontal view</t>
  </si>
  <si>
    <t>horror-stricken</t>
  </si>
  <si>
    <t>household tasks</t>
  </si>
  <si>
    <t>housing complex</t>
  </si>
  <si>
    <t>hunting animals</t>
  </si>
  <si>
    <t>ice-cream wafer</t>
  </si>
  <si>
    <t>iceland tourism</t>
  </si>
  <si>
    <t>icelandic style</t>
  </si>
  <si>
    <t>identity parade</t>
  </si>
  <si>
    <t>image menopause</t>
  </si>
  <si>
    <t>in the distance</t>
  </si>
  <si>
    <t>in her twenties</t>
  </si>
  <si>
    <t>in his thirties</t>
  </si>
  <si>
    <t>in front of eye</t>
  </si>
  <si>
    <t>in conversation</t>
  </si>
  <si>
    <t>in the corridor</t>
  </si>
  <si>
    <t>india lifestyle</t>
  </si>
  <si>
    <t>indoors at home</t>
  </si>
  <si>
    <t>inflatable pool</t>
  </si>
  <si>
    <t>informal market</t>
  </si>
  <si>
    <t>informal divine</t>
  </si>
  <si>
    <t>information day</t>
  </si>
  <si>
    <t>interior museum</t>
  </si>
  <si>
    <t>internet access</t>
  </si>
  <si>
    <t>investment bank</t>
  </si>
  <si>
    <t>investment chat</t>
  </si>
  <si>
    <t>islamic clothes</t>
  </si>
  <si>
    <t>isolated pretty</t>
  </si>
  <si>
    <t>italian fashion</t>
  </si>
  <si>
    <t>italian cooking</t>
  </si>
  <si>
    <t>italian risotto</t>
  </si>
  <si>
    <t>italian student</t>
  </si>
  <si>
    <t>japanese kimono</t>
  </si>
  <si>
    <t>japanese indoor</t>
  </si>
  <si>
    <t>job opportunity</t>
  </si>
  <si>
    <t>joyful demeanor</t>
  </si>
  <si>
    <t>joyful cheerful</t>
  </si>
  <si>
    <t>keeping balance</t>
  </si>
  <si>
    <t>kitchen spatula</t>
  </si>
  <si>
    <t>kitchen machine</t>
  </si>
  <si>
    <t>kitchener range</t>
  </si>
  <si>
    <t>knee-high socks</t>
  </si>
  <si>
    <t>knitted clothes</t>
  </si>
  <si>
    <t>knowledge space</t>
  </si>
  <si>
    <t>korean motorcar</t>
  </si>
  <si>
    <t>korean commuter</t>
  </si>
  <si>
    <t>lab stethoscope</t>
  </si>
  <si>
    <t>language lesson</t>
  </si>
  <si>
    <t>large black box</t>
  </si>
  <si>
    <t>large selection</t>
  </si>
  <si>
    <t>large surfboard</t>
  </si>
  <si>
    <t>laundry routine</t>
  </si>
  <si>
    <t>laying on floor</t>
  </si>
  <si>
    <t>laying in grass</t>
  </si>
  <si>
    <t>leader director</t>
  </si>
  <si>
    <t>leaf background</t>
  </si>
  <si>
    <t>leaning on wall</t>
  </si>
  <si>
    <t>leather fashion</t>
  </si>
  <si>
    <t>leather trouser</t>
  </si>
  <si>
    <t>legs mat put up</t>
  </si>
  <si>
    <t>legs wide apart</t>
  </si>
  <si>
    <t>licking fingers</t>
  </si>
  <si>
    <t>light sculpture</t>
  </si>
  <si>
    <t>light equipment</t>
  </si>
  <si>
    <t>lines on cheeks</t>
  </si>
  <si>
    <t>loft conversion</t>
  </si>
  <si>
    <t>lonely mountain</t>
  </si>
  <si>
    <t>long neck karen</t>
  </si>
  <si>
    <t>long blonde wig</t>
  </si>
  <si>
    <t>looking at self</t>
  </si>
  <si>
    <t>looking at side</t>
  </si>
  <si>
    <t>looking serious</t>
  </si>
  <si>
    <t>looking at tree</t>
  </si>
  <si>
    <t>looking for job</t>
  </si>
  <si>
    <t>lottery winners</t>
  </si>
  <si>
    <t>love of animals</t>
  </si>
  <si>
    <t>low maintenance</t>
  </si>
  <si>
    <t>low self esteem</t>
  </si>
  <si>
    <t>magnolia flower</t>
  </si>
  <si>
    <t>maid of orleans</t>
  </si>
  <si>
    <t>making a basket</t>
  </si>
  <si>
    <t>making medicine</t>
  </si>
  <si>
    <t>maps and globes</t>
  </si>
  <si>
    <t>marathon runner</t>
  </si>
  <si>
    <t>maritime museum</t>
  </si>
  <si>
    <t>massage cabinet</t>
  </si>
  <si>
    <t>massage parlour</t>
  </si>
  <si>
    <t>master of a dog</t>
  </si>
  <si>
    <t>maternity style</t>
  </si>
  <si>
    <t>measuring flask</t>
  </si>
  <si>
    <t>media marketing</t>
  </si>
  <si>
    <t>medical devices</t>
  </si>
  <si>
    <t>medical studies</t>
  </si>
  <si>
    <t>medical apparel</t>
  </si>
  <si>
    <t>mental exercise</t>
  </si>
  <si>
    <t>mexican cousine</t>
  </si>
  <si>
    <t>mexican costume</t>
  </si>
  <si>
    <t>military helmet</t>
  </si>
  <si>
    <t>military museum</t>
  </si>
  <si>
    <t>military salute</t>
  </si>
  <si>
    <t>millennial glad</t>
  </si>
  <si>
    <t>millennial cute</t>
  </si>
  <si>
    <t>mining industry</t>
  </si>
  <si>
    <t>mobile learning</t>
  </si>
  <si>
    <t>mobile software</t>
  </si>
  <si>
    <t>model lifestyle</t>
  </si>
  <si>
    <t>modern bathroom</t>
  </si>
  <si>
    <t>modern learning</t>
  </si>
  <si>
    <t>modern vs retro</t>
  </si>
  <si>
    <t>money marketing</t>
  </si>
  <si>
    <t>mongolian rider</t>
  </si>
  <si>
    <t>morning hygiene</t>
  </si>
  <si>
    <t>mortarboard hat</t>
  </si>
  <si>
    <t>mother mountain</t>
  </si>
  <si>
    <t>motorbike rider</t>
  </si>
  <si>
    <t>mountain massif</t>
  </si>
  <si>
    <t>mountain sports</t>
  </si>
  <si>
    <t>multiple layers</t>
  </si>
  <si>
    <t>music community</t>
  </si>
  <si>
    <t>music and dance</t>
  </si>
  <si>
    <t>musical podcast</t>
  </si>
  <si>
    <t>muslims balkans</t>
  </si>
  <si>
    <t>mysterious look</t>
  </si>
  <si>
    <t>namaste gesture</t>
  </si>
  <si>
    <t>natural gesture</t>
  </si>
  <si>
    <t>natural posture</t>
  </si>
  <si>
    <t>nature backdrop</t>
  </si>
  <si>
    <t>negative equity</t>
  </si>
  <si>
    <t>nepal lanscapes</t>
  </si>
  <si>
    <t>new opportunity</t>
  </si>
  <si>
    <t>new years party</t>
  </si>
  <si>
    <t>nice atmosphere</t>
  </si>
  <si>
    <t>nightclub party</t>
  </si>
  <si>
    <t>no more plastic</t>
  </si>
  <si>
    <t>nordic interior</t>
  </si>
  <si>
    <t>october holiday</t>
  </si>
  <si>
    <t>oil level check</t>
  </si>
  <si>
    <t>online presence</t>
  </si>
  <si>
    <t>online chatting</t>
  </si>
  <si>
    <t>online retailer</t>
  </si>
  <si>
    <t>online designer</t>
  </si>
  <si>
    <t>online tutoring</t>
  </si>
  <si>
    <t>open air market</t>
  </si>
  <si>
    <t>open-mindedness</t>
  </si>
  <si>
    <t>opening present</t>
  </si>
  <si>
    <t>opera performer</t>
  </si>
  <si>
    <t>operating block</t>
  </si>
  <si>
    <t>operating blocs</t>
  </si>
  <si>
    <t>orange crop top</t>
  </si>
  <si>
    <t>ordering online</t>
  </si>
  <si>
    <t>ordering fabric</t>
  </si>
  <si>
    <t>oriental family</t>
  </si>
  <si>
    <t>other countries</t>
  </si>
  <si>
    <t>oversized shirt</t>
  </si>
  <si>
    <t>owner accessory</t>
  </si>
  <si>
    <t>packing luggage</t>
  </si>
  <si>
    <t>panthera tigris</t>
  </si>
  <si>
    <t>paper documents</t>
  </si>
  <si>
    <t>parts of bodies</t>
  </si>
  <si>
    <t>passage of time</t>
  </si>
  <si>
    <t>patio furniture</t>
  </si>
  <si>
    <t>patterned dress</t>
  </si>
  <si>
    <t>paying respects</t>
  </si>
  <si>
    <t>peaceful moment</t>
  </si>
  <si>
    <t>pension payment</t>
  </si>
  <si>
    <t>peonies flowers</t>
  </si>
  <si>
    <t>perfect gesture</t>
  </si>
  <si>
    <t>personal saving</t>
  </si>
  <si>
    <t>personal safety</t>
  </si>
  <si>
    <t>peruvian outfit</t>
  </si>
  <si>
    <t>peruvian native</t>
  </si>
  <si>
    <t>physical attack</t>
  </si>
  <si>
    <t>picking flowers</t>
  </si>
  <si>
    <t>picture on wall</t>
  </si>
  <si>
    <t>pierced eyebrow</t>
  </si>
  <si>
    <t>planning portal</t>
  </si>
  <si>
    <t>plastic fashion</t>
  </si>
  <si>
    <t>pleasant smells</t>
  </si>
  <si>
    <t>pleasant scents</t>
  </si>
  <si>
    <t>pleasant studio</t>
  </si>
  <si>
    <t>podcast creator</t>
  </si>
  <si>
    <t>portrait studio</t>
  </si>
  <si>
    <t>portrait person</t>
  </si>
  <si>
    <t>portrait autumn</t>
  </si>
  <si>
    <t>portrait colour</t>
  </si>
  <si>
    <t>portrait indoor</t>
  </si>
  <si>
    <t>portuguese born</t>
  </si>
  <si>
    <t>posing outdoors</t>
  </si>
  <si>
    <t>posing positive</t>
  </si>
  <si>
    <t>post production</t>
  </si>
  <si>
    <t>postal envelope</t>
  </si>
  <si>
    <t>potted seedling</t>
  </si>
  <si>
    <t>pranayama relax</t>
  </si>
  <si>
    <t>preventive care</t>
  </si>
  <si>
    <t>private brewery</t>
  </si>
  <si>
    <t>private soldier</t>
  </si>
  <si>
    <t>process writing</t>
  </si>
  <si>
    <t>project finance</t>
  </si>
  <si>
    <t>project blogger</t>
  </si>
  <si>
    <t>protect the nhs</t>
  </si>
  <si>
    <t>protect ur hair</t>
  </si>
  <si>
    <t>protective coat</t>
  </si>
  <si>
    <t>public tranport</t>
  </si>
  <si>
    <t>pulling strings</t>
  </si>
  <si>
    <t>push technology</t>
  </si>
  <si>
    <t>queen elizabeth</t>
  </si>
  <si>
    <t>racing leathers</t>
  </si>
  <si>
    <t>radio frequency</t>
  </si>
  <si>
    <t>rain protection</t>
  </si>
  <si>
    <t>raised his arms</t>
  </si>
  <si>
    <t>realtor smiling</t>
  </si>
  <si>
    <t>recording video</t>
  </si>
  <si>
    <t>recording media</t>
  </si>
  <si>
    <t>redhead smiling</t>
  </si>
  <si>
    <t>reduce exposure</t>
  </si>
  <si>
    <t>refresh concept</t>
  </si>
  <si>
    <t>relaxation zone</t>
  </si>
  <si>
    <t>religious front</t>
  </si>
  <si>
    <t>religious faith</t>
  </si>
  <si>
    <t>remote meetings</t>
  </si>
  <si>
    <t>research design</t>
  </si>
  <si>
    <t>retirement fund</t>
  </si>
  <si>
    <t>rolled up jeans</t>
  </si>
  <si>
    <t>rooftop terrace</t>
  </si>
  <si>
    <t>royal poinciana</t>
  </si>
  <si>
    <t>running surface</t>
  </si>
  <si>
    <t>rural portraits</t>
  </si>
  <si>
    <t>russian spaniel</t>
  </si>
  <si>
    <t>rustic building</t>
  </si>
  <si>
    <t>safe investment</t>
  </si>
  <si>
    <t>safety clothing</t>
  </si>
  <si>
    <t>school vacation</t>
  </si>
  <si>
    <t>school holidays</t>
  </si>
  <si>
    <t>school exchange</t>
  </si>
  <si>
    <t>scissors barber</t>
  </si>
  <si>
    <t>screen printing</t>
  </si>
  <si>
    <t>screen template</t>
  </si>
  <si>
    <t>seaside heights</t>
  </si>
  <si>
    <t>season seasonal</t>
  </si>
  <si>
    <t>seasonal outfit</t>
  </si>
  <si>
    <t>security device</t>
  </si>
  <si>
    <t>security shield</t>
  </si>
  <si>
    <t>security patrol</t>
  </si>
  <si>
    <t>self-monitoring</t>
  </si>
  <si>
    <t>self motivation</t>
  </si>
  <si>
    <t>self-importance</t>
  </si>
  <si>
    <t>self-determined</t>
  </si>
  <si>
    <t>senior strength</t>
  </si>
  <si>
    <t>sensitive teeth</t>
  </si>
  <si>
    <t>serious service</t>
  </si>
  <si>
    <t>serving uniform</t>
  </si>
  <si>
    <t>sewing industry</t>
  </si>
  <si>
    <t>shipping center</t>
  </si>
  <si>
    <t>shirt and pants</t>
  </si>
  <si>
    <t>shopping addict</t>
  </si>
  <si>
    <t>shoulder girdle</t>
  </si>
  <si>
    <t>shrug-shoulders</t>
  </si>
  <si>
    <t>sincere overuse</t>
  </si>
  <si>
    <t>singapore sling</t>
  </si>
  <si>
    <t>sitting on wall</t>
  </si>
  <si>
    <t>sitting posture</t>
  </si>
  <si>
    <t>skin irritation</t>
  </si>
  <si>
    <t>slice of orange</t>
  </si>
  <si>
    <t>smiling dentist</t>
  </si>
  <si>
    <t>smiling surfing</t>
  </si>
  <si>
    <t>smooth vitamins</t>
  </si>
  <si>
    <t>snack red juicy</t>
  </si>
  <si>
    <t>snow protection</t>
  </si>
  <si>
    <t>soccer champion</t>
  </si>
  <si>
    <t>social learning</t>
  </si>
  <si>
    <t>social notebook</t>
  </si>
  <si>
    <t>social pressure</t>
  </si>
  <si>
    <t>social employee</t>
  </si>
  <si>
    <t>social commerce</t>
  </si>
  <si>
    <t>soft background</t>
  </si>
  <si>
    <t>souvenir vendor</t>
  </si>
  <si>
    <t>spanish costume</t>
  </si>
  <si>
    <t>speak education</t>
  </si>
  <si>
    <t>special clothes</t>
  </si>
  <si>
    <t>spinning around</t>
  </si>
  <si>
    <t>sportive modern</t>
  </si>
  <si>
    <t>sports exercise</t>
  </si>
  <si>
    <t>sporty athletic</t>
  </si>
  <si>
    <t>spreading wings</t>
  </si>
  <si>
    <t>spring mountain</t>
  </si>
  <si>
    <t>square building</t>
  </si>
  <si>
    <t>starbucks latte</t>
  </si>
  <si>
    <t>startup concept</t>
  </si>
  <si>
    <t>startup project</t>
  </si>
  <si>
    <t>stock warestore</t>
  </si>
  <si>
    <t>storehouse tree</t>
  </si>
  <si>
    <t>strawberry cake</t>
  </si>
  <si>
    <t>strawberry mint</t>
  </si>
  <si>
    <t>street clothing</t>
  </si>
  <si>
    <t>street survival</t>
  </si>
  <si>
    <t>stretching neck</t>
  </si>
  <si>
    <t>stretching legs</t>
  </si>
  <si>
    <t>stretching body</t>
  </si>
  <si>
    <t>studio headshot</t>
  </si>
  <si>
    <t>stylish haircut</t>
  </si>
  <si>
    <t>stylish handbag</t>
  </si>
  <si>
    <t>subway entrance</t>
  </si>
  <si>
    <t>summer clothing</t>
  </si>
  <si>
    <t>summer portrait</t>
  </si>
  <si>
    <t>summer shopping</t>
  </si>
  <si>
    <t>summer training</t>
  </si>
  <si>
    <t>sunlight studio</t>
  </si>
  <si>
    <t>sweater weather</t>
  </si>
  <si>
    <t>symbol of peace</t>
  </si>
  <si>
    <t>tablet delivery</t>
  </si>
  <si>
    <t>tea cultivation</t>
  </si>
  <si>
    <t>teaching online</t>
  </si>
  <si>
    <t>technology blog</t>
  </si>
  <si>
    <t>teeth polishing</t>
  </si>
  <si>
    <t>temporary staff</t>
  </si>
  <si>
    <t>throwing papers</t>
  </si>
  <si>
    <t>time indication</t>
  </si>
  <si>
    <t>tobacco-smoking</t>
  </si>
  <si>
    <t>tomatoes cherry</t>
  </si>
  <si>
    <t>tongue in cheek</t>
  </si>
  <si>
    <t>tourism tourist</t>
  </si>
  <si>
    <t>toxic substance</t>
  </si>
  <si>
    <t>toy fox terrier</t>
  </si>
  <si>
    <t>tractor trailer</t>
  </si>
  <si>
    <t>traditional toy</t>
  </si>
  <si>
    <t>training school</t>
  </si>
  <si>
    <t>trash the dress</t>
  </si>
  <si>
    <t>travel pictures</t>
  </si>
  <si>
    <t>travel vacation</t>
  </si>
  <si>
    <t>travel outdoors</t>
  </si>
  <si>
    <t>travel destinat</t>
  </si>
  <si>
    <t>travel backpack</t>
  </si>
  <si>
    <t>traveling alone</t>
  </si>
  <si>
    <t>treatment medic</t>
  </si>
  <si>
    <t>trekking sticks</t>
  </si>
  <si>
    <t>trendy menswear</t>
  </si>
  <si>
    <t>trendy footwear</t>
  </si>
  <si>
    <t>triumph gesture</t>
  </si>
  <si>
    <t>trophy isoalted</t>
  </si>
  <si>
    <t>tropical living</t>
  </si>
  <si>
    <t>tropical plants</t>
  </si>
  <si>
    <t>trunk furniture</t>
  </si>
  <si>
    <t>tunnel of trees</t>
  </si>
  <si>
    <t>underwater dome</t>
  </si>
  <si>
    <t>union jack flag</t>
  </si>
  <si>
    <t>university hall</t>
  </si>
  <si>
    <t>urban transport</t>
  </si>
  <si>
    <t>urban portraits</t>
  </si>
  <si>
    <t>utility vehicle</t>
  </si>
  <si>
    <t>vegetable patch</t>
  </si>
  <si>
    <t>vegetarian meal</t>
  </si>
  <si>
    <t>vertical ladder</t>
  </si>
  <si>
    <t>viburnum opulus</t>
  </si>
  <si>
    <t>victim of abuse</t>
  </si>
  <si>
    <t>victorian house</t>
  </si>
  <si>
    <t>victory gesture</t>
  </si>
  <si>
    <t>vintage concept</t>
  </si>
  <si>
    <t>violence victim</t>
  </si>
  <si>
    <t>voice assistant</t>
  </si>
  <si>
    <t>volcanic stones</t>
  </si>
  <si>
    <t>walking towards</t>
  </si>
  <si>
    <t>warehouse store</t>
  </si>
  <si>
    <t>warm background</t>
  </si>
  <si>
    <t>waste recycling</t>
  </si>
  <si>
    <t>water container</t>
  </si>
  <si>
    <t>water resistant</t>
  </si>
  <si>
    <t>weaving woolens</t>
  </si>
  <si>
    <t>web development</t>
  </si>
  <si>
    <t>wedding present</t>
  </si>
  <si>
    <t>wedding fashion</t>
  </si>
  <si>
    <t>wedding license</t>
  </si>
  <si>
    <t>wedding tattoos</t>
  </si>
  <si>
    <t>wedding morning</t>
  </si>
  <si>
    <t>weekend fashion</t>
  </si>
  <si>
    <t>welding machine</t>
  </si>
  <si>
    <t>wheel alignment</t>
  </si>
  <si>
    <t>wide-angle lens</t>
  </si>
  <si>
    <t>wildlife refuge</t>
  </si>
  <si>
    <t>window squeegee</t>
  </si>
  <si>
    <t>window backdrop</t>
  </si>
  <si>
    <t>wine enthusiast</t>
  </si>
  <si>
    <t>winter breakout</t>
  </si>
  <si>
    <t>winter emotions</t>
  </si>
  <si>
    <t>world smile day</t>
  </si>
  <si>
    <t>wrapped up warm</t>
  </si>
  <si>
    <t>yellow armchair</t>
  </si>
  <si>
    <t>yellow trousers</t>
  </si>
  <si>
    <t>yellow overalls</t>
  </si>
  <si>
    <t>yerevan armenia</t>
  </si>
  <si>
    <t>yogi meditating</t>
  </si>
  <si>
    <t>zillertal arena</t>
  </si>
  <si>
    <t>home decorating</t>
  </si>
  <si>
    <t>look looking at</t>
  </si>
  <si>
    <t>dietary choices</t>
  </si>
  <si>
    <t>foreign country</t>
  </si>
  <si>
    <t>quantified self</t>
  </si>
  <si>
    <t>mid length hair</t>
  </si>
  <si>
    <t>basic skin care</t>
  </si>
  <si>
    <t>annapurna nepal</t>
  </si>
  <si>
    <t>without clothes</t>
  </si>
  <si>
    <t>wartime fashion</t>
  </si>
  <si>
    <t>woollen blanket</t>
  </si>
  <si>
    <t>kitzbuehel alps</t>
  </si>
  <si>
    <t>park university</t>
  </si>
  <si>
    <t>efficient elder</t>
  </si>
  <si>
    <t>pakistani model</t>
  </si>
  <si>
    <t>sneeze sneezing</t>
  </si>
  <si>
    <t>short dark hair</t>
  </si>
  <si>
    <t>lateral stripes</t>
  </si>
  <si>
    <t>copy space wall</t>
  </si>
  <si>
    <t>indoor climbing</t>
  </si>
  <si>
    <t>senile dementia</t>
  </si>
  <si>
    <t>face protection</t>
  </si>
  <si>
    <t>kadamba plateau</t>
  </si>
  <si>
    <t>lower east side</t>
  </si>
  <si>
    <t>star collection</t>
  </si>
  <si>
    <t>tooth treatment</t>
  </si>
  <si>
    <t>casual chatting</t>
  </si>
  <si>
    <t>home activities</t>
  </si>
  <si>
    <t>short grey hair</t>
  </si>
  <si>
    <t>broadcast music</t>
  </si>
  <si>
    <t>hands near hair</t>
  </si>
  <si>
    <t>hands near neck</t>
  </si>
  <si>
    <t>wuhan pneumonia</t>
  </si>
  <si>
    <t>indoor lighting</t>
  </si>
  <si>
    <t>agronomic crops</t>
  </si>
  <si>
    <t>eyeglass frames</t>
  </si>
  <si>
    <t>roll up sleeves</t>
  </si>
  <si>
    <t>dance education</t>
  </si>
  <si>
    <t>marry christmas</t>
  </si>
  <si>
    <t>sprinkled donut</t>
  </si>
  <si>
    <t>excellent pupil</t>
  </si>
  <si>
    <t>excellent sound</t>
  </si>
  <si>
    <t>patients record</t>
  </si>
  <si>
    <t>wimdmill models</t>
  </si>
  <si>
    <t>paulista avenue</t>
  </si>
  <si>
    <t>independece day</t>
  </si>
  <si>
    <t>deliberate view</t>
  </si>
  <si>
    <t>short red dress</t>
  </si>
  <si>
    <t>hands over head</t>
  </si>
  <si>
    <t>person browsing</t>
  </si>
  <si>
    <t>protecting self</t>
  </si>
  <si>
    <t>synthetic grass</t>
  </si>
  <si>
    <t>winther clothes</t>
  </si>
  <si>
    <t>dressy clothing</t>
  </si>
  <si>
    <t>resident evil 1</t>
  </si>
  <si>
    <t>resident evil 2</t>
  </si>
  <si>
    <t>resident evil 3</t>
  </si>
  <si>
    <t>resident evil 4</t>
  </si>
  <si>
    <t>talk technology</t>
  </si>
  <si>
    <t>background view</t>
  </si>
  <si>
    <t>generic product</t>
  </si>
  <si>
    <t>o concentration</t>
  </si>
  <si>
    <t>reverse seasons</t>
  </si>
  <si>
    <t>sinus infection</t>
  </si>
  <si>
    <t>casement window</t>
  </si>
  <si>
    <t>close crop head</t>
  </si>
  <si>
    <t>happy therapist</t>
  </si>
  <si>
    <t>console control</t>
  </si>
  <si>
    <t>domestical life</t>
  </si>
  <si>
    <t>pre adolescence</t>
  </si>
  <si>
    <t>chequered shirt</t>
  </si>
  <si>
    <t>dappled history</t>
  </si>
  <si>
    <t>decision expert</t>
  </si>
  <si>
    <t>quranic message</t>
  </si>
  <si>
    <t>background wear</t>
  </si>
  <si>
    <t>climatic change</t>
  </si>
  <si>
    <t>outdoor product</t>
  </si>
  <si>
    <t>scottish design</t>
  </si>
  <si>
    <t>casual traveler</t>
  </si>
  <si>
    <t>revolving chair</t>
  </si>
  <si>
    <t>sommer clothing</t>
  </si>
  <si>
    <t>sympathetic joy</t>
  </si>
  <si>
    <t>yasukuni shrine</t>
  </si>
  <si>
    <t>joyous occasion</t>
  </si>
  <si>
    <t>peroxide blonde</t>
  </si>
  <si>
    <t>provincial life</t>
  </si>
  <si>
    <t>republic square</t>
  </si>
  <si>
    <t>spontaneous joy</t>
  </si>
  <si>
    <t>vaulted ceiling</t>
  </si>
  <si>
    <t>hands sanitizer</t>
  </si>
  <si>
    <t>having problems</t>
  </si>
  <si>
    <t>katok monastery</t>
  </si>
  <si>
    <t>welders goggles</t>
  </si>
  <si>
    <t>cardiac monitor</t>
  </si>
  <si>
    <t>fortified house</t>
  </si>
  <si>
    <t>hobby past time</t>
  </si>
  <si>
    <t>hold microphone</t>
  </si>
  <si>
    <t>quechua textile</t>
  </si>
  <si>
    <t>secondary roads</t>
  </si>
  <si>
    <t>spread moisture</t>
  </si>
  <si>
    <t>aliwan festival</t>
  </si>
  <si>
    <t>basic education</t>
  </si>
  <si>
    <t>leasing service</t>
  </si>
  <si>
    <t>positive typing</t>
  </si>
  <si>
    <t>upper body only</t>
  </si>
  <si>
    <t>anoka minnesota</t>
  </si>
  <si>
    <t>dehydrated skin</t>
  </si>
  <si>
    <t>drokpa minority</t>
  </si>
  <si>
    <t>make up compact</t>
  </si>
  <si>
    <t>aperol cocktail</t>
  </si>
  <si>
    <t>casual standing</t>
  </si>
  <si>
    <t>having headache</t>
  </si>
  <si>
    <t>hooped earrings</t>
  </si>
  <si>
    <t>murgan festival</t>
  </si>
  <si>
    <t>positive senior</t>
  </si>
  <si>
    <t>trinity college</t>
  </si>
  <si>
    <t>upright bicycle</t>
  </si>
  <si>
    <t>close to nature</t>
  </si>
  <si>
    <t>going to school</t>
  </si>
  <si>
    <t>pre-loved items</t>
  </si>
  <si>
    <t>kung fu fighter</t>
  </si>
  <si>
    <t>home grown food</t>
  </si>
  <si>
    <t>adopt dont shop</t>
  </si>
  <si>
    <t>who were active</t>
  </si>
  <si>
    <t>hands on pocket</t>
  </si>
  <si>
    <t>st georges flag</t>
  </si>
  <si>
    <t>find a solution</t>
  </si>
  <si>
    <t>elbows on table</t>
  </si>
  <si>
    <t>home and garden</t>
  </si>
  <si>
    <t>short of breath</t>
  </si>
  <si>
    <t>happy with life</t>
  </si>
  <si>
    <t>having a leg up</t>
  </si>
  <si>
    <t>blusher make-up</t>
  </si>
  <si>
    <t>d and shoulders</t>
  </si>
  <si>
    <t>costa rican cup</t>
  </si>
  <si>
    <t>mr 014 vertical</t>
  </si>
  <si>
    <t>ultrasonography</t>
  </si>
  <si>
    <t>outdoor leisure</t>
  </si>
  <si>
    <t>accessible home</t>
  </si>
  <si>
    <t>cyan background</t>
  </si>
  <si>
    <t>culture general</t>
  </si>
  <si>
    <t>conservationist</t>
  </si>
  <si>
    <t>pharmacological</t>
  </si>
  <si>
    <t>osteochondrosis</t>
  </si>
  <si>
    <t>disorganization</t>
  </si>
  <si>
    <t>film processing</t>
  </si>
  <si>
    <t>exchange market</t>
  </si>
  <si>
    <t>supplementation</t>
  </si>
  <si>
    <t>baddha konasana</t>
  </si>
  <si>
    <t>caller measures</t>
  </si>
  <si>
    <t>stretch oneself</t>
  </si>
  <si>
    <t>carry the cross</t>
  </si>
  <si>
    <t>khan el khalili</t>
  </si>
  <si>
    <t>gulf of tangkin</t>
  </si>
  <si>
    <t>blick zur seite</t>
  </si>
  <si>
    <t>expiration date</t>
  </si>
  <si>
    <t>turgut village</t>
  </si>
  <si>
    <t>via san felice</t>
  </si>
  <si>
    <t>regional train</t>
  </si>
  <si>
    <t>village weaver</t>
  </si>
  <si>
    <t>island country</t>
  </si>
  <si>
    <t>nationaltracht</t>
  </si>
  <si>
    <t>tulgit village</t>
  </si>
  <si>
    <t>island hopping</t>
  </si>
  <si>
    <t>pacific island</t>
  </si>
  <si>
    <t>garden village</t>
  </si>
  <si>
    <t>tribal village</t>
  </si>
  <si>
    <t>remote village</t>
  </si>
  <si>
    <t>berglandschaft</t>
  </si>
  <si>
    <t>accessible van</t>
  </si>
  <si>
    <t>kamishichi-ken</t>
  </si>
  <si>
    <t>verfuehrerisch</t>
  </si>
  <si>
    <t>ethnicity face</t>
  </si>
  <si>
    <t>travel in asia</t>
  </si>
  <si>
    <t>ethnologischer</t>
  </si>
  <si>
    <t>ethnologisches</t>
  </si>
  <si>
    <t>city of future</t>
  </si>
  <si>
    <t>temple of isis</t>
  </si>
  <si>
    <t>rainbow bridge</t>
  </si>
  <si>
    <t>sani ethnicity</t>
  </si>
  <si>
    <t>discovery park</t>
  </si>
  <si>
    <t>lake elizabeth</t>
  </si>
  <si>
    <t>santa cristina</t>
  </si>
  <si>
    <t>western region</t>
  </si>
  <si>
    <t>abstract print</t>
  </si>
  <si>
    <t>abstract trend</t>
  </si>
  <si>
    <t>abstract place</t>
  </si>
  <si>
    <t>account hacked</t>
  </si>
  <si>
    <t>action fighter</t>
  </si>
  <si>
    <t>adhesive label</t>
  </si>
  <si>
    <t>adobe building</t>
  </si>
  <si>
    <t>adventure utah</t>
  </si>
  <si>
    <t>adventure rock</t>
  </si>
  <si>
    <t>after lockdown</t>
  </si>
  <si>
    <t>after shopping</t>
  </si>
  <si>
    <t>against a wall</t>
  </si>
  <si>
    <t>aggressive guy</t>
  </si>
  <si>
    <t>aircraft pilot</t>
  </si>
  <si>
    <t>aircraft model</t>
  </si>
  <si>
    <t>airline pilots</t>
  </si>
  <si>
    <t>airplane model</t>
  </si>
  <si>
    <t>alphabet print</t>
  </si>
  <si>
    <t>analyst online</t>
  </si>
  <si>
    <t>ancient crafts</t>
  </si>
  <si>
    <t>ancient nature</t>
  </si>
  <si>
    <t>angel of peace</t>
  </si>
  <si>
    <t>ankle bracelet</t>
  </si>
  <si>
    <t>antalya turkey</t>
  </si>
  <si>
    <t>anxiety attack</t>
  </si>
  <si>
    <t>apartment wifi</t>
  </si>
  <si>
    <t>architect tube</t>
  </si>
  <si>
    <t>argyle pattern</t>
  </si>
  <si>
    <t>armed conflict</t>
  </si>
  <si>
    <t>arrive airport</t>
  </si>
  <si>
    <t>arthritis care</t>
  </si>
  <si>
    <t>artificial eye</t>
  </si>
  <si>
    <t>artisan bakery</t>
  </si>
  <si>
    <t>artistic dress</t>
  </si>
  <si>
    <t>arts education</t>
  </si>
  <si>
    <t>asana backbend</t>
  </si>
  <si>
    <t>athletic rings</t>
  </si>
  <si>
    <t>austria vienna</t>
  </si>
  <si>
    <t>auto accidents</t>
  </si>
  <si>
    <t>auto insurance</t>
  </si>
  <si>
    <t>autumn flowers</t>
  </si>
  <si>
    <t>back to nature</t>
  </si>
  <si>
    <t>backlight shot</t>
  </si>
  <si>
    <t>balancing rock</t>
  </si>
  <si>
    <t>balinese dance</t>
  </si>
  <si>
    <t>ballerina pump</t>
  </si>
  <si>
    <t>balloon seller</t>
  </si>
  <si>
    <t>bamboo gardens</t>
  </si>
  <si>
    <t>banana bananas</t>
  </si>
  <si>
    <t>barber stylist</t>
  </si>
  <si>
    <t>barista skills</t>
  </si>
  <si>
    <t>barley harvest</t>
  </si>
  <si>
    <t>baseball coach</t>
  </si>
  <si>
    <t>bath treatment</t>
  </si>
  <si>
    <t>bathroom basin</t>
  </si>
  <si>
    <t>battle fatigue</t>
  </si>
  <si>
    <t>beach of class</t>
  </si>
  <si>
    <t>beach mountain</t>
  </si>
  <si>
    <t>bearded senior</t>
  </si>
  <si>
    <t>beautiful body</t>
  </si>
  <si>
    <t>beautiful slim</t>
  </si>
  <si>
    <t>beautiful move</t>
  </si>
  <si>
    <t>beauty vlogger</t>
  </si>
  <si>
    <t>beauty contact</t>
  </si>
  <si>
    <t>beauty fashion</t>
  </si>
  <si>
    <t>beauty scenery</t>
  </si>
  <si>
    <t>biceps brachii</t>
  </si>
  <si>
    <t>bicycle bridge</t>
  </si>
  <si>
    <t>bicycle safety</t>
  </si>
  <si>
    <t>bleached blond</t>
  </si>
  <si>
    <t>block training</t>
  </si>
  <si>
    <t>blonde redhead</t>
  </si>
  <si>
    <t>blood sausages</t>
  </si>
  <si>
    <t>blurred plants</t>
  </si>
  <si>
    <t>bmw motor bike</t>
  </si>
  <si>
    <t>body sculpting</t>
  </si>
  <si>
    <t>body care milk</t>
  </si>
  <si>
    <t>body jewellery</t>
  </si>
  <si>
    <t>boletus edulis</t>
  </si>
  <si>
    <t>bottle in hand</t>
  </si>
  <si>
    <t>boxer isolated</t>
  </si>
  <si>
    <t>boxing bandage</t>
  </si>
  <si>
    <t>brand relaunch</t>
  </si>
  <si>
    <t>brassica napus</t>
  </si>
  <si>
    <t>breakfast tray</t>
  </si>
  <si>
    <t>bridal tattoos</t>
  </si>
  <si>
    <t>bridge railing</t>
  </si>
  <si>
    <t>broccoli salad</t>
  </si>
  <si>
    <t>broken clothes</t>
  </si>
  <si>
    <t>brown building</t>
  </si>
  <si>
    <t>brunette happy</t>
  </si>
  <si>
    <t>bubble blowing</t>
  </si>
  <si>
    <t>builder trowel</t>
  </si>
  <si>
    <t>building stone</t>
  </si>
  <si>
    <t>building crane</t>
  </si>
  <si>
    <t>bunny surprise</t>
  </si>
  <si>
    <t>burgundy shirt</t>
  </si>
  <si>
    <t>cable training</t>
  </si>
  <si>
    <t>cappuccino art</t>
  </si>
  <si>
    <t>captain strong</t>
  </si>
  <si>
    <t>car technology</t>
  </si>
  <si>
    <t>cardboard sign</t>
  </si>
  <si>
    <t>cardio dancing</t>
  </si>
  <si>
    <t>carnival party</t>
  </si>
  <si>
    <t>carpentry shop</t>
  </si>
  <si>
    <t>carrying rocks</t>
  </si>
  <si>
    <t>carved letters</t>
  </si>
  <si>
    <t>cash dispenser</t>
  </si>
  <si>
    <t>cattle jumping</t>
  </si>
  <si>
    <t>celebrate love</t>
  </si>
  <si>
    <t>cellular model</t>
  </si>
  <si>
    <t>central havana</t>
  </si>
  <si>
    <t>central street</t>
  </si>
  <si>
    <t>chain reaction</t>
  </si>
  <si>
    <t>champion court</t>
  </si>
  <si>
    <t>change control</t>
  </si>
  <si>
    <t>character mask</t>
  </si>
  <si>
    <t>charging point</t>
  </si>
  <si>
    <t>chatting phone</t>
  </si>
  <si>
    <t>cheerful buyer</t>
  </si>
  <si>
    <t>cheerful sweet</t>
  </si>
  <si>
    <t>cheese factory</t>
  </si>
  <si>
    <t>cherry picking</t>
  </si>
  <si>
    <t>cherry orchard</t>
  </si>
  <si>
    <t>chest exercise</t>
  </si>
  <si>
    <t>chili in mouth</t>
  </si>
  <si>
    <t>chocolate ball</t>
  </si>
  <si>
    <t>christmas sock</t>
  </si>
  <si>
    <t>christmas club</t>
  </si>
  <si>
    <t>christmas beer</t>
  </si>
  <si>
    <t>christmas fire</t>
  </si>
  <si>
    <t>church service</t>
  </si>
  <si>
    <t>classic beauty</t>
  </si>
  <si>
    <t>classic makeup</t>
  </si>
  <si>
    <t>classic chrome</t>
  </si>
  <si>
    <t>cleaning cloth</t>
  </si>
  <si>
    <t>closing a deal</t>
  </si>
  <si>
    <t>closing a sale</t>
  </si>
  <si>
    <t>coaching teach</t>
  </si>
  <si>
    <t>cobra position</t>
  </si>
  <si>
    <t>cocktail mixer</t>
  </si>
  <si>
    <t>coffee brewing</t>
  </si>
  <si>
    <t>cold beverages</t>
  </si>
  <si>
    <t>collage artist</t>
  </si>
  <si>
    <t>collection box</t>
  </si>
  <si>
    <t>college beauty</t>
  </si>
  <si>
    <t>colorful scarf</t>
  </si>
  <si>
    <t>colour pigment</t>
  </si>
  <si>
    <t>colourful sari</t>
  </si>
  <si>
    <t>commercial use</t>
  </si>
  <si>
    <t>compact mirror</t>
  </si>
  <si>
    <t>computer print</t>
  </si>
  <si>
    <t>concrete pylon</t>
  </si>
  <si>
    <t>confident gaze</t>
  </si>
  <si>
    <t>confident boss</t>
  </si>
  <si>
    <t>confident suit</t>
  </si>
  <si>
    <t>confident glad</t>
  </si>
  <si>
    <t>contact center</t>
  </si>
  <si>
    <t>cookery course</t>
  </si>
  <si>
    <t>cooking things</t>
  </si>
  <si>
    <t>cool warehouse</t>
  </si>
  <si>
    <t>cosmetic paste</t>
  </si>
  <si>
    <t>cosmetic putch</t>
  </si>
  <si>
    <t>craft supplies</t>
  </si>
  <si>
    <t>cream-coloured</t>
  </si>
  <si>
    <t>creative cloud</t>
  </si>
  <si>
    <t>creative block</t>
  </si>
  <si>
    <t>credit history</t>
  </si>
  <si>
    <t>crossing lines</t>
  </si>
  <si>
    <t>culinary herbs</t>
  </si>
  <si>
    <t>cultural sites</t>
  </si>
  <si>
    <t>cupcake cherry</t>
  </si>
  <si>
    <t>cutout cot out</t>
  </si>
  <si>
    <t>cycling tights</t>
  </si>
  <si>
    <t>daffodil field</t>
  </si>
  <si>
    <t>daisy ginsberg</t>
  </si>
  <si>
    <t>dancing studio</t>
  </si>
  <si>
    <t>danger of life</t>
  </si>
  <si>
    <t>daylight sandy</t>
  </si>
  <si>
    <t>deep breathing</t>
  </si>
  <si>
    <t>deltoid muscle</t>
  </si>
  <si>
    <t>denmark norway</t>
  </si>
  <si>
    <t>dental disease</t>
  </si>
  <si>
    <t>dental problem</t>
  </si>
  <si>
    <t>dental checkup</t>
  </si>
  <si>
    <t>departure area</t>
  </si>
  <si>
    <t>departure gate</t>
  </si>
  <si>
    <t>deposit bottle</t>
  </si>
  <si>
    <t>designer items</t>
  </si>
  <si>
    <t>device digital</t>
  </si>
  <si>
    <t>difficult life</t>
  </si>
  <si>
    <t>digital skills</t>
  </si>
  <si>
    <t>digital clense</t>
  </si>
  <si>
    <t>digital artist</t>
  </si>
  <si>
    <t>digital pencil</t>
  </si>
  <si>
    <t>director chair</t>
  </si>
  <si>
    <t>divorced hands</t>
  </si>
  <si>
    <t>diwali present</t>
  </si>
  <si>
    <t>doctor consult</t>
  </si>
  <si>
    <t>doggy playtime</t>
  </si>
  <si>
    <t>double eyelids</t>
  </si>
  <si>
    <t>dress ornament</t>
  </si>
  <si>
    <t>dressage rider</t>
  </si>
  <si>
    <t>drinking juice</t>
  </si>
  <si>
    <t>drinking latte</t>
  </si>
  <si>
    <t>drinking coffe</t>
  </si>
  <si>
    <t>drug education</t>
  </si>
  <si>
    <t>dry stream bed</t>
  </si>
  <si>
    <t>earth friendly</t>
  </si>
  <si>
    <t>earth in hands</t>
  </si>
  <si>
    <t>eco harvesting</t>
  </si>
  <si>
    <t>edifice facade</t>
  </si>
  <si>
    <t>elections 2019</t>
  </si>
  <si>
    <t>electric drive</t>
  </si>
  <si>
    <t>electric plant</t>
  </si>
  <si>
    <t>electronic key</t>
  </si>
  <si>
    <t>emerald buddha</t>
  </si>
  <si>
    <t>english garden</t>
  </si>
  <si>
    <t>english lesson</t>
  </si>
  <si>
    <t>enjoy exercise</t>
  </si>
  <si>
    <t>enjoying music</t>
  </si>
  <si>
    <t>entrance fence</t>
  </si>
  <si>
    <t>executive home</t>
  </si>
  <si>
    <t>exquisite life</t>
  </si>
  <si>
    <t>eyebrow artist</t>
  </si>
  <si>
    <t>eyelid surgery</t>
  </si>
  <si>
    <t>eyes cast down</t>
  </si>
  <si>
    <t>eyes obscurred</t>
  </si>
  <si>
    <t>eyes beautiful</t>
  </si>
  <si>
    <t>fairy princess</t>
  </si>
  <si>
    <t>fairytale-like</t>
  </si>
  <si>
    <t>falling asleep</t>
  </si>
  <si>
    <t>falling leaves</t>
  </si>
  <si>
    <t>family leisure</t>
  </si>
  <si>
    <t>family festive</t>
  </si>
  <si>
    <t>fancy old lady</t>
  </si>
  <si>
    <t>fancy clothing</t>
  </si>
  <si>
    <t>farmer cartoon</t>
  </si>
  <si>
    <t>fashion-monger</t>
  </si>
  <si>
    <t>fashion outlet</t>
  </si>
  <si>
    <t>fashion beauty</t>
  </si>
  <si>
    <t>feel confident</t>
  </si>
  <si>
    <t>feeling lonely</t>
  </si>
  <si>
    <t>field building</t>
  </si>
  <si>
    <t>figure figures</t>
  </si>
  <si>
    <t>file organiser</t>
  </si>
  <si>
    <t>file organizer</t>
  </si>
  <si>
    <t>finance income</t>
  </si>
  <si>
    <t>finance issues</t>
  </si>
  <si>
    <t>financial goal</t>
  </si>
  <si>
    <t>financial risk</t>
  </si>
  <si>
    <t>financial area</t>
  </si>
  <si>
    <t>finger to lips</t>
  </si>
  <si>
    <t>finger phalanx</t>
  </si>
  <si>
    <t>fishnet gloves</t>
  </si>
  <si>
    <t>fitness attire</t>
  </si>
  <si>
    <t>fitness shaker</t>
  </si>
  <si>
    <t>five-to-twelve</t>
  </si>
  <si>
    <t>flash shooting</t>
  </si>
  <si>
    <t>flat apartment</t>
  </si>
  <si>
    <t>flight hostess</t>
  </si>
  <si>
    <t>floral curtain</t>
  </si>
  <si>
    <t>flower pattern</t>
  </si>
  <si>
    <t>flower in hand</t>
  </si>
  <si>
    <t>flowers wreath</t>
  </si>
  <si>
    <t>flowers garden</t>
  </si>
  <si>
    <t>flu treatments</t>
  </si>
  <si>
    <t>fluid movement</t>
  </si>
  <si>
    <t>food scientist</t>
  </si>
  <si>
    <t>food-conscious</t>
  </si>
  <si>
    <t>food gardening</t>
  </si>
  <si>
    <t>fort rotterdam</t>
  </si>
  <si>
    <t>fountain water</t>
  </si>
  <si>
    <t>fragrance free</t>
  </si>
  <si>
    <t>fragrant plant</t>
  </si>
  <si>
    <t>france in mali</t>
  </si>
  <si>
    <t>french cuisine</t>
  </si>
  <si>
    <t>fresh tomatoes</t>
  </si>
  <si>
    <t>front mountain</t>
  </si>
  <si>
    <t>front entrance</t>
  </si>
  <si>
    <t>front off wall</t>
  </si>
  <si>
    <t>fruit cocktail</t>
  </si>
  <si>
    <t>full of energy</t>
  </si>
  <si>
    <t>fun joy joyful</t>
  </si>
  <si>
    <t>fun expression</t>
  </si>
  <si>
    <t>fun in the sun</t>
  </si>
  <si>
    <t>funny portrait</t>
  </si>
  <si>
    <t>gaming console</t>
  </si>
  <si>
    <t>gauge pressure</t>
  </si>
  <si>
    <t>gerbera flower</t>
  </si>
  <si>
    <t>ginger cookies</t>
  </si>
  <si>
    <t>giraffe necked</t>
  </si>
  <si>
    <t>glasses optics</t>
  </si>
  <si>
    <t>globe on stand</t>
  </si>
  <si>
    <t>goddess weapon</t>
  </si>
  <si>
    <t>gold jewellery</t>
  </si>
  <si>
    <t>golden foliage</t>
  </si>
  <si>
    <t>golden october</t>
  </si>
  <si>
    <t>good-humoredly</t>
  </si>
  <si>
    <t>good treatment</t>
  </si>
  <si>
    <t>gothic quarter</t>
  </si>
  <si>
    <t>graduation day</t>
  </si>
  <si>
    <t>graphic artist</t>
  </si>
  <si>
    <t>gray and black</t>
  </si>
  <si>
    <t>great headshot</t>
  </si>
  <si>
    <t>green-fingered</t>
  </si>
  <si>
    <t>green cleaning</t>
  </si>
  <si>
    <t>green clothing</t>
  </si>
  <si>
    <t>green branches</t>
  </si>
  <si>
    <t>green suitcase</t>
  </si>
  <si>
    <t>green isolated</t>
  </si>
  <si>
    <t>grooming tools</t>
  </si>
  <si>
    <t>ground station</t>
  </si>
  <si>
    <t>group of diyas</t>
  </si>
  <si>
    <t>growth concept</t>
  </si>
  <si>
    <t>grunge fashion</t>
  </si>
  <si>
    <t>guest services</t>
  </si>
  <si>
    <t>guinea conakry</t>
  </si>
  <si>
    <t>gym dedication</t>
  </si>
  <si>
    <t>gym enthusiasm</t>
  </si>
  <si>
    <t>gym membership</t>
  </si>
  <si>
    <t>gypsum plaster</t>
  </si>
  <si>
    <t>hair make over</t>
  </si>
  <si>
    <t>hair jewellery</t>
  </si>
  <si>
    <t>hairstyle hand</t>
  </si>
  <si>
    <t>hand near neck</t>
  </si>
  <si>
    <t>hand on pocket</t>
  </si>
  <si>
    <t>hand love idea</t>
  </si>
  <si>
    <t>handsome smile</t>
  </si>
  <si>
    <t>happiness time</t>
  </si>
  <si>
    <t>happiness life</t>
  </si>
  <si>
    <t>hard education</t>
  </si>
  <si>
    <t>hay bale chair</t>
  </si>
  <si>
    <t>hay stack seat</t>
  </si>
  <si>
    <t>head of mossad</t>
  </si>
  <si>
    <t>head adornment</t>
  </si>
  <si>
    <t>health fitness</t>
  </si>
  <si>
    <t>health medical</t>
  </si>
  <si>
    <t>health routine</t>
  </si>
  <si>
    <t>heart balloons</t>
  </si>
  <si>
    <t>heart internet</t>
  </si>
  <si>
    <t>hello internet</t>
  </si>
  <si>
    <t>heritage house</t>
  </si>
  <si>
    <t>high heel shoe</t>
  </si>
  <si>
    <t>high-schoolers</t>
  </si>
  <si>
    <t>high education</t>
  </si>
  <si>
    <t>history places</t>
  </si>
  <si>
    <t>holding bottle</t>
  </si>
  <si>
    <t>holding mobile</t>
  </si>
  <si>
    <t>holding basket</t>
  </si>
  <si>
    <t>holding a diya</t>
  </si>
  <si>
    <t>holding jacket</t>
  </si>
  <si>
    <t>holding a sign</t>
  </si>
  <si>
    <t>holi water gun</t>
  </si>
  <si>
    <t>holiday outfit</t>
  </si>
  <si>
    <t>holiday lights</t>
  </si>
  <si>
    <t>honey mushroom</t>
  </si>
  <si>
    <t>honeymoon room</t>
  </si>
  <si>
    <t>horse breeding</t>
  </si>
  <si>
    <t>hospital story</t>
  </si>
  <si>
    <t>hotel al fanar</t>
  </si>
  <si>
    <t>hotel interior</t>
  </si>
  <si>
    <t>hotel urthaler</t>
  </si>
  <si>
    <t>hotel building</t>
  </si>
  <si>
    <t>hotel facility</t>
  </si>
  <si>
    <t>house entrance</t>
  </si>
  <si>
    <t>housewife cook</t>
  </si>
  <si>
    <t>housewife role</t>
  </si>
  <si>
    <t>humor carnival</t>
  </si>
  <si>
    <t>hunter poacher</t>
  </si>
  <si>
    <t>hydration pack</t>
  </si>
  <si>
    <t>image crafting</t>
  </si>
  <si>
    <t>image exposure</t>
  </si>
  <si>
    <t>in winter time</t>
  </si>
  <si>
    <t>india election</t>
  </si>
  <si>
    <t>indoors plants</t>
  </si>
  <si>
    <t>industry house</t>
  </si>
  <si>
    <t>information tv</t>
  </si>
  <si>
    <t>instagram live</t>
  </si>
  <si>
    <t>interior items</t>
  </si>
  <si>
    <t>interior house</t>
  </si>
  <si>
    <t>internet store</t>
  </si>
  <si>
    <t>internet study</t>
  </si>
  <si>
    <t>internet radio</t>
  </si>
  <si>
    <t>internet virus</t>
  </si>
  <si>
    <t>internet media</t>
  </si>
  <si>
    <t>invisible hand</t>
  </si>
  <si>
    <t>irritated face</t>
  </si>
  <si>
    <t>isolated model</t>
  </si>
  <si>
    <t>isolation ward</t>
  </si>
  <si>
    <t>it outsourcing</t>
  </si>
  <si>
    <t>italian cheese</t>
  </si>
  <si>
    <t>italian coffee</t>
  </si>
  <si>
    <t>japanese black</t>
  </si>
  <si>
    <t>japanese movie</t>
  </si>
  <si>
    <t>japanese model</t>
  </si>
  <si>
    <t>japanese order</t>
  </si>
  <si>
    <t>job harassment</t>
  </si>
  <si>
    <t>joint compound</t>
  </si>
  <si>
    <t>juggling balls</t>
  </si>
  <si>
    <t>jungle tourism</t>
  </si>
  <si>
    <t>kerala culture</t>
  </si>
  <si>
    <t>kite parachute</t>
  </si>
  <si>
    <t>kneading dough</t>
  </si>
  <si>
    <t>knee-high sock</t>
  </si>
  <si>
    <t>korean costume</t>
  </si>
  <si>
    <t>korean tourist</t>
  </si>
  <si>
    <t>kundalini yoga</t>
  </si>
  <si>
    <t>ladies clothes</t>
  </si>
  <si>
    <t>large earrings</t>
  </si>
  <si>
    <t>lattice-blinds</t>
  </si>
  <si>
    <t>laughing water</t>
  </si>
  <si>
    <t>laughter lines</t>
  </si>
  <si>
    <t>lavender dress</t>
  </si>
  <si>
    <t>leaning toward</t>
  </si>
  <si>
    <t>learning power</t>
  </si>
  <si>
    <t>leather gloves</t>
  </si>
  <si>
    <t>leather folder</t>
  </si>
  <si>
    <t>leaves falling</t>
  </si>
  <si>
    <t>leggings pants</t>
  </si>
  <si>
    <t>lehenga chunni</t>
  </si>
  <si>
    <t>licorice candy</t>
  </si>
  <si>
    <t>life and death</t>
  </si>
  <si>
    <t>life with pets</t>
  </si>
  <si>
    <t>lifting effect</t>
  </si>
  <si>
    <t>lifting system</t>
  </si>
  <si>
    <t>lifting plates</t>
  </si>
  <si>
    <t>loaf of cheese</t>
  </si>
  <si>
    <t>local industry</t>
  </si>
  <si>
    <t>local shopping</t>
  </si>
  <si>
    <t>location model</t>
  </si>
  <si>
    <t>lock down ends</t>
  </si>
  <si>
    <t>london fashion</t>
  </si>
  <si>
    <t>long eyelashes</t>
  </si>
  <si>
    <t>long term care</t>
  </si>
  <si>
    <t>looking out of</t>
  </si>
  <si>
    <t>looking mobile</t>
  </si>
  <si>
    <t>looking laptop</t>
  </si>
  <si>
    <t>looking making</t>
  </si>
  <si>
    <t>looking though</t>
  </si>
  <si>
    <t>lovely animals</t>
  </si>
  <si>
    <t>low rider gang</t>
  </si>
  <si>
    <t>lung condition</t>
  </si>
  <si>
    <t>luxury fashion</t>
  </si>
  <si>
    <t>luxury wedding</t>
  </si>
  <si>
    <t>lying on table</t>
  </si>
  <si>
    <t>machine straps</t>
  </si>
  <si>
    <t>magazine paper</t>
  </si>
  <si>
    <t>maid of honour</t>
  </si>
  <si>
    <t>making picture</t>
  </si>
  <si>
    <t>making selfies</t>
  </si>
  <si>
    <t>master builder</t>
  </si>
  <si>
    <t>mature fitness</t>
  </si>
  <si>
    <t>media industry</t>
  </si>
  <si>
    <t>medical centre</t>
  </si>
  <si>
    <t>medical advice</t>
  </si>
  <si>
    <t>medical friend</t>
  </si>
  <si>
    <t>medical degree</t>
  </si>
  <si>
    <t>medical attire</t>
  </si>
  <si>
    <t>medieval metal</t>
  </si>
  <si>
    <t>meeting online</t>
  </si>
  <si>
    <t>men acessories</t>
  </si>
  <si>
    <t>men with class</t>
  </si>
  <si>
    <t>menswear style</t>
  </si>
  <si>
    <t>mental anguish</t>
  </si>
  <si>
    <t>metro entrance</t>
  </si>
  <si>
    <t>millennium mom</t>
  </si>
  <si>
    <t>mirror windows</t>
  </si>
  <si>
    <t>mirror therapy</t>
  </si>
  <si>
    <t>mobile station</t>
  </si>
  <si>
    <t>mode of travel</t>
  </si>
  <si>
    <t>model handsome</t>
  </si>
  <si>
    <t>model portrait</t>
  </si>
  <si>
    <t>modern clothes</t>
  </si>
  <si>
    <t>modern history</t>
  </si>
  <si>
    <t>modest fashion</t>
  </si>
  <si>
    <t>moody portrait</t>
  </si>
  <si>
    <t>morning wakeup</t>
  </si>
  <si>
    <t>mortgage fraud</t>
  </si>
  <si>
    <t>moscow kremlin</t>
  </si>
  <si>
    <t>motor mechanic</t>
  </si>
  <si>
    <t>motor industry</t>
  </si>
  <si>
    <t>mountain-skier</t>
  </si>
  <si>
    <t>mountain guide</t>
  </si>
  <si>
    <t>mounted police</t>
  </si>
  <si>
    <t>mouth covering</t>
  </si>
  <si>
    <t>murder mystery</t>
  </si>
  <si>
    <t>muscle buildup</t>
  </si>
  <si>
    <t>musical artist</t>
  </si>
  <si>
    <t>muslim college</t>
  </si>
  <si>
    <t>natural design</t>
  </si>
  <si>
    <t>natural colors</t>
  </si>
  <si>
    <t>natural luxury</t>
  </si>
  <si>
    <t>neck jewellery</t>
  </si>
  <si>
    <t>needle cushion</t>
  </si>
  <si>
    <t>new york point</t>
  </si>
  <si>
    <t>no backgrounds</t>
  </si>
  <si>
    <t>no-makeup look</t>
  </si>
  <si>
    <t>notebook notes</t>
  </si>
  <si>
    <t>nuts chocolate</t>
  </si>
  <si>
    <t>official shirt</t>
  </si>
  <si>
    <t>old motorcycle</t>
  </si>
  <si>
    <t>old typewriter</t>
  </si>
  <si>
    <t>old versus new</t>
  </si>
  <si>
    <t>omg expression</t>
  </si>
  <si>
    <t>online surfing</t>
  </si>
  <si>
    <t>online teacher</t>
  </si>
  <si>
    <t>online company</t>
  </si>
  <si>
    <t>online concert</t>
  </si>
  <si>
    <t>operating bloc</t>
  </si>
  <si>
    <t>orange bicycle</t>
  </si>
  <si>
    <t>orange curtain</t>
  </si>
  <si>
    <t>orchard meadow</t>
  </si>
  <si>
    <t>organic farmer</t>
  </si>
  <si>
    <t>organic growth</t>
  </si>
  <si>
    <t>otavalo market</t>
  </si>
  <si>
    <t>overhead press</t>
  </si>
  <si>
    <t>packaging-free</t>
  </si>
  <si>
    <t>palace complex</t>
  </si>
  <si>
    <t>pancake funnel</t>
  </si>
  <si>
    <t>panorama point</t>
  </si>
  <si>
    <t>paper stickers</t>
  </si>
  <si>
    <t>parcel carrier</t>
  </si>
  <si>
    <t>paris premiere</t>
  </si>
  <si>
    <t>parking places</t>
  </si>
  <si>
    <t>partners group</t>
  </si>
  <si>
    <t>party birthday</t>
  </si>
  <si>
    <t>patient online</t>
  </si>
  <si>
    <t>patient safety</t>
  </si>
  <si>
    <t>payment method</t>
  </si>
  <si>
    <t>payment person</t>
  </si>
  <si>
    <t>peace peaceful</t>
  </si>
  <si>
    <t>peak condition</t>
  </si>
  <si>
    <t>pension credit</t>
  </si>
  <si>
    <t>pension crisis</t>
  </si>
  <si>
    <t>pensive mature</t>
  </si>
  <si>
    <t>peppermint tea</t>
  </si>
  <si>
    <t>period uniform</t>
  </si>
  <si>
    <t>personal space</t>
  </si>
  <si>
    <t>physical jerks</t>
  </si>
  <si>
    <t>physical plant</t>
  </si>
  <si>
    <t>picture framer</t>
  </si>
  <si>
    <t>piercing point</t>
  </si>
  <si>
    <t>piercing style</t>
  </si>
  <si>
    <t>pile of leaves</t>
  </si>
  <si>
    <t>pill dispenser</t>
  </si>
  <si>
    <t>pink eyelashes</t>
  </si>
  <si>
    <t>planet marathi</t>
  </si>
  <si>
    <t>pleasant smell</t>
  </si>
  <si>
    <t>pleasant scent</t>
  </si>
  <si>
    <t>pleasant point</t>
  </si>
  <si>
    <t>pleasant green</t>
  </si>
  <si>
    <t>pointer finger</t>
  </si>
  <si>
    <t>pollution free</t>
  </si>
  <si>
    <t>poor countries</t>
  </si>
  <si>
    <t>portable phone</t>
  </si>
  <si>
    <t>portable drill</t>
  </si>
  <si>
    <t>portrait dress</t>
  </si>
  <si>
    <t>posing smiling</t>
  </si>
  <si>
    <t>post-secondary</t>
  </si>
  <si>
    <t>power industry</t>
  </si>
  <si>
    <t>pregnancy lost</t>
  </si>
  <si>
    <t>price increase</t>
  </si>
  <si>
    <t>primary colors</t>
  </si>
  <si>
    <t>primary colour</t>
  </si>
  <si>
    <t>private clinic</t>
  </si>
  <si>
    <t>private sanity</t>
  </si>
  <si>
    <t>property owner</t>
  </si>
  <si>
    <t>protective hat</t>
  </si>
  <si>
    <t>protein source</t>
  </si>
  <si>
    <t>public talking</t>
  </si>
  <si>
    <t>puckering lips</t>
  </si>
  <si>
    <t>purple t-shirt</t>
  </si>
  <si>
    <t>railroad depot</t>
  </si>
  <si>
    <t>raw ingredient</t>
  </si>
  <si>
    <t>real insurance</t>
  </si>
  <si>
    <t>red and orange</t>
  </si>
  <si>
    <t>red brick wall</t>
  </si>
  <si>
    <t>red chopsticks</t>
  </si>
  <si>
    <t>red phone case</t>
  </si>
  <si>
    <t>refillable mug</t>
  </si>
  <si>
    <t>reflector-vest</t>
  </si>
  <si>
    <t>refugee crisis</t>
  </si>
  <si>
    <t>rehearsal room</t>
  </si>
  <si>
    <t>remote setting</t>
  </si>
  <si>
    <t>remote meeting</t>
  </si>
  <si>
    <t>remote service</t>
  </si>
  <si>
    <t>rental scooter</t>
  </si>
  <si>
    <t>repair station</t>
  </si>
  <si>
    <t>rescue vehicle</t>
  </si>
  <si>
    <t>retired senior</t>
  </si>
  <si>
    <t>retro-inspired</t>
  </si>
  <si>
    <t>roller-brushes</t>
  </si>
  <si>
    <t>rural location</t>
  </si>
  <si>
    <t>sad expression</t>
  </si>
  <si>
    <t>safety driving</t>
  </si>
  <si>
    <t>sailing sports</t>
  </si>
  <si>
    <t>sakura blossom</t>
  </si>
  <si>
    <t>salad cucumber</t>
  </si>
  <si>
    <t>salon services</t>
  </si>
  <si>
    <t>salon customer</t>
  </si>
  <si>
    <t>samburu gebiet</t>
  </si>
  <si>
    <t>satisfied glad</t>
  </si>
  <si>
    <t>satisfied lady</t>
  </si>
  <si>
    <t>satisfied face</t>
  </si>
  <si>
    <t>saturday night</t>
  </si>
  <si>
    <t>screaming rage</t>
  </si>
  <si>
    <t>screen reading</t>
  </si>
  <si>
    <t>script writing</t>
  </si>
  <si>
    <t>seasonal style</t>
  </si>
  <si>
    <t>secretary hand</t>
  </si>
  <si>
    <t>security smoke</t>
  </si>
  <si>
    <t>self-automated</t>
  </si>
  <si>
    <t>self-treatment</t>
  </si>
  <si>
    <t>self satisfied</t>
  </si>
  <si>
    <t>self-promotion</t>
  </si>
  <si>
    <t>sending a text</t>
  </si>
  <si>
    <t>senior leisure</t>
  </si>
  <si>
    <t>senior virtual</t>
  </si>
  <si>
    <t>senior smoking</t>
  </si>
  <si>
    <t>september 11th</t>
  </si>
  <si>
    <t>serious person</t>
  </si>
  <si>
    <t>serious banker</t>
  </si>
  <si>
    <t>sheepskin coat</t>
  </si>
  <si>
    <t>shell necklace</t>
  </si>
  <si>
    <t>shinto wedding</t>
  </si>
  <si>
    <t>shiny backdrop</t>
  </si>
  <si>
    <t>ship transport</t>
  </si>
  <si>
    <t>shirts and tie</t>
  </si>
  <si>
    <t>shopping items</t>
  </si>
  <si>
    <t>shopping offer</t>
  </si>
  <si>
    <t>shopping whirl</t>
  </si>
  <si>
    <t>shot in studio</t>
  </si>
  <si>
    <t>silver jewelry</t>
  </si>
  <si>
    <t>singing melody</t>
  </si>
  <si>
    <t>sitting at her</t>
  </si>
  <si>
    <t>sitting on log</t>
  </si>
  <si>
    <t>sixties sixtys</t>
  </si>
  <si>
    <t>size inclusive</t>
  </si>
  <si>
    <t>skates athlete</t>
  </si>
  <si>
    <t>skiing holiday</t>
  </si>
  <si>
    <t>skiing goggles</t>
  </si>
  <si>
    <t>skin therapist</t>
  </si>
  <si>
    <t>sleep deprived</t>
  </si>
  <si>
    <t>slice of bread</t>
  </si>
  <si>
    <t>slice of pizza</t>
  </si>
  <si>
    <t>small industry</t>
  </si>
  <si>
    <t>smiling middle</t>
  </si>
  <si>
    <t>smiling doctor</t>
  </si>
  <si>
    <t>smoothie maker</t>
  </si>
  <si>
    <t>social project</t>
  </si>
  <si>
    <t>social message</t>
  </si>
  <si>
    <t>social therapy</t>
  </si>
  <si>
    <t>soft furniture</t>
  </si>
  <si>
    <t>soft lightning</t>
  </si>
  <si>
    <t>solo adventure</t>
  </si>
  <si>
    <t>solo travelers</t>
  </si>
  <si>
    <t>sommelier wine</t>
  </si>
  <si>
    <t>south sulawesi</t>
  </si>
  <si>
    <t>space industry</t>
  </si>
  <si>
    <t>spaghetti bowl</t>
  </si>
  <si>
    <t>spanish guitar</t>
  </si>
  <si>
    <t>sparkling eyes</t>
  </si>
  <si>
    <t>speech balloon</t>
  </si>
  <si>
    <t>speech anxiety</t>
  </si>
  <si>
    <t>spirit alcohol</t>
  </si>
  <si>
    <t>sport stadiums</t>
  </si>
  <si>
    <t>sports fashion</t>
  </si>
  <si>
    <t>sports concept</t>
  </si>
  <si>
    <t>sports leisure</t>
  </si>
  <si>
    <t>sports bicycle</t>
  </si>
  <si>
    <t>sports goggles</t>
  </si>
  <si>
    <t>sports teacher</t>
  </si>
  <si>
    <t>sports circuit</t>
  </si>
  <si>
    <t>spring horizon</t>
  </si>
  <si>
    <t>squatting down</t>
  </si>
  <si>
    <t>standing cross</t>
  </si>
  <si>
    <t>standing still</t>
  </si>
  <si>
    <t>standing palms</t>
  </si>
  <si>
    <t>start position</t>
  </si>
  <si>
    <t>stay connected</t>
  </si>
  <si>
    <t>steel industry</t>
  </si>
  <si>
    <t>stop hair loss</t>
  </si>
  <si>
    <t>store building</t>
  </si>
  <si>
    <t>straight ahead</t>
  </si>
  <si>
    <t>streaming live</t>
  </si>
  <si>
    <t>street clothes</t>
  </si>
  <si>
    <t>street cleaner</t>
  </si>
  <si>
    <t>street athlete</t>
  </si>
  <si>
    <t>street theater</t>
  </si>
  <si>
    <t>street student</t>
  </si>
  <si>
    <t>stress release</t>
  </si>
  <si>
    <t>stretched arms</t>
  </si>
  <si>
    <t>stretched legs</t>
  </si>
  <si>
    <t>strong muscles</t>
  </si>
  <si>
    <t>studio theatre</t>
  </si>
  <si>
    <t>studying music</t>
  </si>
  <si>
    <t>stylish online</t>
  </si>
  <si>
    <t>stylish person</t>
  </si>
  <si>
    <t>stylish summer</t>
  </si>
  <si>
    <t>stylish makeup</t>
  </si>
  <si>
    <t>sunny sunshine</t>
  </si>
  <si>
    <t>surgical cloth</t>
  </si>
  <si>
    <t>surgical nurse</t>
  </si>
  <si>
    <t>swim equipment</t>
  </si>
  <si>
    <t>swimming baths</t>
  </si>
  <si>
    <t>swimming coach</t>
  </si>
  <si>
    <t>swimming lanes</t>
  </si>
  <si>
    <t>swine flu mask</t>
  </si>
  <si>
    <t>table mountain</t>
  </si>
  <si>
    <t>taste the soup</t>
  </si>
  <si>
    <t>tattoo on hand</t>
  </si>
  <si>
    <t>tea restaurant</t>
  </si>
  <si>
    <t>teacher school</t>
  </si>
  <si>
    <t>teaching study</t>
  </si>
  <si>
    <t>teeth-brushing</t>
  </si>
  <si>
    <t>tenerife spain</t>
  </si>
  <si>
    <t>terry bathrobe</t>
  </si>
  <si>
    <t>text clearance</t>
  </si>
  <si>
    <t>thermal jacket</t>
  </si>
  <si>
    <t>thick eyebrows</t>
  </si>
  <si>
    <t>thinking cloud</t>
  </si>
  <si>
    <t>three-stringed</t>
  </si>
  <si>
    <t>tibetan barley</t>
  </si>
  <si>
    <t>tiger mountain</t>
  </si>
  <si>
    <t>time landscape</t>
  </si>
  <si>
    <t>tired mountain</t>
  </si>
  <si>
    <t>tissue disease</t>
  </si>
  <si>
    <t>tongue pierced</t>
  </si>
  <si>
    <t>touch touching</t>
  </si>
  <si>
    <t>touching cheek</t>
  </si>
  <si>
    <t>tourism travel</t>
  </si>
  <si>
    <t>traditional cl</t>
  </si>
  <si>
    <t>training field</t>
  </si>
  <si>
    <t>training shoes</t>
  </si>
  <si>
    <t>training vital</t>
  </si>
  <si>
    <t>training young</t>
  </si>
  <si>
    <t>travel luggage</t>
  </si>
  <si>
    <t>travel picture</t>
  </si>
  <si>
    <t>traveling life</t>
  </si>
  <si>
    <t>travelling bag</t>
  </si>
  <si>
    <t>tribal jewelry</t>
  </si>
  <si>
    <t>tribal clothes</t>
  </si>
  <si>
    <t>triceps muscle</t>
  </si>
  <si>
    <t>tummy crunches</t>
  </si>
  <si>
    <t>turquoise blue</t>
  </si>
  <si>
    <t>two-thousander</t>
  </si>
  <si>
    <t>ukrainian lady</t>
  </si>
  <si>
    <t>ukulele player</t>
  </si>
  <si>
    <t>unhappy mature</t>
  </si>
  <si>
    <t>unhealthy meal</t>
  </si>
  <si>
    <t>united victory</t>
  </si>
  <si>
    <t>unknown person</t>
  </si>
  <si>
    <t>upset stomachs</t>
  </si>
  <si>
    <t>urban wildlife</t>
  </si>
  <si>
    <t>urban backdrop</t>
  </si>
  <si>
    <t>urban backpack</t>
  </si>
  <si>
    <t>urban designer</t>
  </si>
  <si>
    <t>urban mobility</t>
  </si>
  <si>
    <t>urban outdoors</t>
  </si>
  <si>
    <t>using a laptop</t>
  </si>
  <si>
    <t>using notebook</t>
  </si>
  <si>
    <t>vegetable shop</t>
  </si>
  <si>
    <t>vegetable life</t>
  </si>
  <si>
    <t>vegetable farm</t>
  </si>
  <si>
    <t>vertical strip</t>
  </si>
  <si>
    <t>vertical shoot</t>
  </si>
  <si>
    <t>victoria falls</t>
  </si>
  <si>
    <t>victory symbol</t>
  </si>
  <si>
    <t>video browsing</t>
  </si>
  <si>
    <t>vineyard vines</t>
  </si>
  <si>
    <t>vintage attire</t>
  </si>
  <si>
    <t>virtual device</t>
  </si>
  <si>
    <t>virtual wallet</t>
  </si>
  <si>
    <t>virtual vision</t>
  </si>
  <si>
    <t>visiting place</t>
  </si>
  <si>
    <t>visual reality</t>
  </si>
  <si>
    <t>voter in india</t>
  </si>
  <si>
    <t>war in ukraine</t>
  </si>
  <si>
    <t>warm outerwear</t>
  </si>
  <si>
    <t>wash ones face</t>
  </si>
  <si>
    <t>washing liquid</t>
  </si>
  <si>
    <t>watching video</t>
  </si>
  <si>
    <t>watching phone</t>
  </si>
  <si>
    <t>water shortage</t>
  </si>
  <si>
    <t>water splashes</t>
  </si>
  <si>
    <t>weather report</t>
  </si>
  <si>
    <t>weather change</t>
  </si>
  <si>
    <t>weathered wall</t>
  </si>
  <si>
    <t>weathered skin</t>
  </si>
  <si>
    <t>webcam webinar</t>
  </si>
  <si>
    <t>wedding design</t>
  </si>
  <si>
    <t>wedding makeup</t>
  </si>
  <si>
    <t>weight problem</t>
  </si>
  <si>
    <t>weight benches</t>
  </si>
  <si>
    <t>well-furnished</t>
  </si>
  <si>
    <t>wheel throwing</t>
  </si>
  <si>
    <t>wide selection</t>
  </si>
  <si>
    <t>wimbledon 2016</t>
  </si>
  <si>
    <t>wimbledon 2018</t>
  </si>
  <si>
    <t>window curtain</t>
  </si>
  <si>
    <t>winter tourism</t>
  </si>
  <si>
    <t>winter sweater</t>
  </si>
  <si>
    <t>winter leisure</t>
  </si>
  <si>
    <t>winter garment</t>
  </si>
  <si>
    <t>winter wedding</t>
  </si>
  <si>
    <t>wonderful lips</t>
  </si>
  <si>
    <t>wooden terrace</t>
  </si>
  <si>
    <t>wooden spatula</t>
  </si>
  <si>
    <t>wooden bow tie</t>
  </si>
  <si>
    <t>wooden pointer</t>
  </si>
  <si>
    <t>woolen blanket</t>
  </si>
  <si>
    <t>world epidemic</t>
  </si>
  <si>
    <t>world cup 2014</t>
  </si>
  <si>
    <t>world in hands</t>
  </si>
  <si>
    <t>world cup 2006</t>
  </si>
  <si>
    <t>world carnival</t>
  </si>
  <si>
    <t>worried doctor</t>
  </si>
  <si>
    <t>worry worrying</t>
  </si>
  <si>
    <t>wreath on head</t>
  </si>
  <si>
    <t>wrinkled shirt</t>
  </si>
  <si>
    <t>wrist fracture</t>
  </si>
  <si>
    <t>wrist malunion</t>
  </si>
  <si>
    <t>writing tattoo</t>
  </si>
  <si>
    <t>yellow uniform</t>
  </si>
  <si>
    <t>yellow foliage</t>
  </si>
  <si>
    <t>yoga challenge</t>
  </si>
  <si>
    <t>yucca filifera</t>
  </si>
  <si>
    <t>yucca schottii</t>
  </si>
  <si>
    <t>zucchini onion</t>
  </si>
  <si>
    <t>retreat center</t>
  </si>
  <si>
    <t>play equipment</t>
  </si>
  <si>
    <t>protected area</t>
  </si>
  <si>
    <t>floor covering</t>
  </si>
  <si>
    <t>anti-cellulite</t>
  </si>
  <si>
    <t>mirrored glass</t>
  </si>
  <si>
    <t>sivananda yoga</t>
  </si>
  <si>
    <t>fetching water</t>
  </si>
  <si>
    <t>home assistant</t>
  </si>
  <si>
    <t>indoor cycling</t>
  </si>
  <si>
    <t>couple therapy</t>
  </si>
  <si>
    <t>cordless drill</t>
  </si>
  <si>
    <t>cycle rickshaw</t>
  </si>
  <si>
    <t>excite excited</t>
  </si>
  <si>
    <t>study studying</t>
  </si>
  <si>
    <t>arterial blood</t>
  </si>
  <si>
    <t>binodini saree</t>
  </si>
  <si>
    <t>seedlings hand</t>
  </si>
  <si>
    <t>dexterity game</t>
  </si>
  <si>
    <t>color backdrop</t>
  </si>
  <si>
    <t>sprained ankle</t>
  </si>
  <si>
    <t>sting stinging</t>
  </si>
  <si>
    <t>casual sweater</t>
  </si>
  <si>
    <t>flowered shirt</t>
  </si>
  <si>
    <t>most beautiful</t>
  </si>
  <si>
    <t>fight fighters</t>
  </si>
  <si>
    <t>face piercings</t>
  </si>
  <si>
    <t>combined light</t>
  </si>
  <si>
    <t>expressing joy</t>
  </si>
  <si>
    <t>gaily-coloured</t>
  </si>
  <si>
    <t>dentists tools</t>
  </si>
  <si>
    <t>disabled sport</t>
  </si>
  <si>
    <t>pretty in pink</t>
  </si>
  <si>
    <t>processed food</t>
  </si>
  <si>
    <t>lifetime event</t>
  </si>
  <si>
    <t>tooth-brushing</t>
  </si>
  <si>
    <t>person talking</t>
  </si>
  <si>
    <t>outdoor parade</t>
  </si>
  <si>
    <t>bluemoon stock</t>
  </si>
  <si>
    <t>gymnastic ball</t>
  </si>
  <si>
    <t>happy thoughts</t>
  </si>
  <si>
    <t>beekepers hood</t>
  </si>
  <si>
    <t>leisure active</t>
  </si>
  <si>
    <t>crathes castle</t>
  </si>
  <si>
    <t>aseptic gloves</t>
  </si>
  <si>
    <t>cooling system</t>
  </si>
  <si>
    <t>nintendo video</t>
  </si>
  <si>
    <t>trinity church</t>
  </si>
  <si>
    <t>hands in fists</t>
  </si>
  <si>
    <t>practical joke</t>
  </si>
  <si>
    <t>battling ropes</t>
  </si>
  <si>
    <t>fill happiness</t>
  </si>
  <si>
    <t>pretty clothes</t>
  </si>
  <si>
    <t>barkhor square</t>
  </si>
  <si>
    <t>fattening food</t>
  </si>
  <si>
    <t>shout shouting</t>
  </si>
  <si>
    <t>easters symbol</t>
  </si>
  <si>
    <t>alaskan beauty</t>
  </si>
  <si>
    <t>fitted kitchen</t>
  </si>
  <si>
    <t>person jogging</t>
  </si>
  <si>
    <t>radiant beauty</t>
  </si>
  <si>
    <t>leiture active</t>
  </si>
  <si>
    <t>pakistani food</t>
  </si>
  <si>
    <t>semi-automatic</t>
  </si>
  <si>
    <t>windswept hair</t>
  </si>
  <si>
    <t>cropped blouse</t>
  </si>
  <si>
    <t>fitbit tracker</t>
  </si>
  <si>
    <t>little brother</t>
  </si>
  <si>
    <t>true happiness</t>
  </si>
  <si>
    <t>couple couples</t>
  </si>
  <si>
    <t>direct payment</t>
  </si>
  <si>
    <t>study supplies</t>
  </si>
  <si>
    <t>floor coaching</t>
  </si>
  <si>
    <t>portugese flag</t>
  </si>
  <si>
    <t>samsung galaxy</t>
  </si>
  <si>
    <t>syndrome world</t>
  </si>
  <si>
    <t>trouser pocket</t>
  </si>
  <si>
    <t>very beautiful</t>
  </si>
  <si>
    <t>civil ceremony</t>
  </si>
  <si>
    <t>custom kitchen</t>
  </si>
  <si>
    <t>linguine pasta</t>
  </si>
  <si>
    <t>plasma therapy</t>
  </si>
  <si>
    <t>console gaming</t>
  </si>
  <si>
    <t>underarms area</t>
  </si>
  <si>
    <t>nepali dentist</t>
  </si>
  <si>
    <t>quranic wisdom</t>
  </si>
  <si>
    <t>updo hairstyle</t>
  </si>
  <si>
    <t>adhensive tape</t>
  </si>
  <si>
    <t>casual posture</t>
  </si>
  <si>
    <t>floor scrubber</t>
  </si>
  <si>
    <t>celebrity chef</t>
  </si>
  <si>
    <t>erp programmer</t>
  </si>
  <si>
    <t>extending arms</t>
  </si>
  <si>
    <t>i can not help</t>
  </si>
  <si>
    <t>keycard system</t>
  </si>
  <si>
    <t>steadfast gaze</t>
  </si>
  <si>
    <t>face portraits</t>
  </si>
  <si>
    <t>grown together</t>
  </si>
  <si>
    <t>ial expression</t>
  </si>
  <si>
    <t>make-up sponge</t>
  </si>
  <si>
    <t>oriya language</t>
  </si>
  <si>
    <t>sommer clothes</t>
  </si>
  <si>
    <t>wrinkling nose</t>
  </si>
  <si>
    <t>built in korea</t>
  </si>
  <si>
    <t>color portrait</t>
  </si>
  <si>
    <t>kwanzan cherry</t>
  </si>
  <si>
    <t>pasteboard box</t>
  </si>
  <si>
    <t>bombay central</t>
  </si>
  <si>
    <t>copier machine</t>
  </si>
  <si>
    <t>founders grove</t>
  </si>
  <si>
    <t>golitsyn trail</t>
  </si>
  <si>
    <t>lifestyle tech</t>
  </si>
  <si>
    <t>okay hand sign</t>
  </si>
  <si>
    <t>outdoor beauty</t>
  </si>
  <si>
    <t>sience fiction</t>
  </si>
  <si>
    <t>autres country</t>
  </si>
  <si>
    <t>colouring hair</t>
  </si>
  <si>
    <t>friuli-venezia</t>
  </si>
  <si>
    <t>lets celebrate</t>
  </si>
  <si>
    <t>lineart tattoo</t>
  </si>
  <si>
    <t>make up studio</t>
  </si>
  <si>
    <t>pyramidal tomb</t>
  </si>
  <si>
    <t>tracked basket</t>
  </si>
  <si>
    <t>non-aggressive</t>
  </si>
  <si>
    <t>ports clothing</t>
  </si>
  <si>
    <t>puja equipment</t>
  </si>
  <si>
    <t>quechua weaver</t>
  </si>
  <si>
    <t>souther africa</t>
  </si>
  <si>
    <t>abdominal wall</t>
  </si>
  <si>
    <t>basque wedding</t>
  </si>
  <si>
    <t>charm elegance</t>
  </si>
  <si>
    <t>cloth merchant</t>
  </si>
  <si>
    <t>deposited mask</t>
  </si>
  <si>
    <t>filtered image</t>
  </si>
  <si>
    <t>leisure posing</t>
  </si>
  <si>
    <t>majorstua oslo</t>
  </si>
  <si>
    <t>milkmaids yoke</t>
  </si>
  <si>
    <t>yayoi festival</t>
  </si>
  <si>
    <t>la paz bolivia</t>
  </si>
  <si>
    <t>point of light</t>
  </si>
  <si>
    <t>break out area</t>
  </si>
  <si>
    <t>stand on knees</t>
  </si>
  <si>
    <t>ang pow packet</t>
  </si>
  <si>
    <t>out of fashion</t>
  </si>
  <si>
    <t>home made mask</t>
  </si>
  <si>
    <t>on the lookout</t>
  </si>
  <si>
    <t>booking a taxi</t>
  </si>
  <si>
    <t>remove make up</t>
  </si>
  <si>
    <t>floriculturist</t>
  </si>
  <si>
    <t>kalbelia dance</t>
  </si>
  <si>
    <t>prince charles</t>
  </si>
  <si>
    <t>dream vacation</t>
  </si>
  <si>
    <t>floor exercise</t>
  </si>
  <si>
    <t>springiscoming</t>
  </si>
  <si>
    <t>qualifications</t>
  </si>
  <si>
    <t>foreshortening</t>
  </si>
  <si>
    <t>circumambulate</t>
  </si>
  <si>
    <t>eccentricities</t>
  </si>
  <si>
    <t>cultureoffaith</t>
  </si>
  <si>
    <t>sayeret matkal</t>
  </si>
  <si>
    <t>herbstkleidung</t>
  </si>
  <si>
    <t>transsexualism</t>
  </si>
  <si>
    <t>niederviehbach</t>
  </si>
  <si>
    <t>holzfallerhemd</t>
  </si>
  <si>
    <t>suspiciousness</t>
  </si>
  <si>
    <t>look delighted</t>
  </si>
  <si>
    <t>conversational</t>
  </si>
  <si>
    <t>fortunetelling</t>
  </si>
  <si>
    <t>existentialism</t>
  </si>
  <si>
    <t>kinesio taping</t>
  </si>
  <si>
    <t>gardening51781</t>
  </si>
  <si>
    <t>diet/nutrition</t>
  </si>
  <si>
    <t>suedwestafrika</t>
  </si>
  <si>
    <t>unavailability</t>
  </si>
  <si>
    <t>superintending</t>
  </si>
  <si>
    <t>reconstructive</t>
  </si>
  <si>
    <t>kleidungsstile</t>
  </si>
  <si>
    <t>lifetime dream</t>
  </si>
  <si>
    <t>india village</t>
  </si>
  <si>
    <t>quebec bridge</t>
  </si>
  <si>
    <t>forest flower</t>
  </si>
  <si>
    <t>autumn bridge</t>
  </si>
  <si>
    <t>jungle island</t>
  </si>
  <si>
    <t>river islands</t>
  </si>
  <si>
    <t>state country</t>
  </si>
  <si>
    <t>national dish</t>
  </si>
  <si>
    <t>media harbour</t>
  </si>
  <si>
    <t>kingdom tower</t>
  </si>
  <si>
    <t>nam-tsho-lake</t>
  </si>
  <si>
    <t>punta christo</t>
  </si>
  <si>
    <t>western style</t>
  </si>
  <si>
    <t>polar regions</t>
  </si>
  <si>
    <t>city longhair</t>
  </si>
  <si>
    <t>alpine states</t>
  </si>
  <si>
    <t>alpine upland</t>
  </si>
  <si>
    <t>great kingdom</t>
  </si>
  <si>
    <t>village elder</t>
  </si>
  <si>
    <t>creative city</t>
  </si>
  <si>
    <t>turkish model</t>
  </si>
  <si>
    <t>city district</t>
  </si>
  <si>
    <t>handsome lake</t>
  </si>
  <si>
    <t>prejuvenation</t>
  </si>
  <si>
    <t>tijuca forest</t>
  </si>
  <si>
    <t>sunshine park</t>
  </si>
  <si>
    <t>island nation</t>
  </si>
  <si>
    <t>village green</t>
  </si>
  <si>
    <t>northern cape</t>
  </si>
  <si>
    <t>shingle beach</t>
  </si>
  <si>
    <t>shichi-go-san</t>
  </si>
  <si>
    <t>personal loan</t>
  </si>
  <si>
    <t>personal plan</t>
  </si>
  <si>
    <t>medizinisches</t>
  </si>
  <si>
    <t>medizinischer</t>
  </si>
  <si>
    <t>balinesischer</t>
  </si>
  <si>
    <t>yellow turban</t>
  </si>
  <si>
    <t>kamishichiken</t>
  </si>
  <si>
    <t>ethnologische</t>
  </si>
  <si>
    <t>australischer</t>
  </si>
  <si>
    <t>australisches</t>
  </si>
  <si>
    <t>chinese flags</t>
  </si>
  <si>
    <t>comtemplating</t>
  </si>
  <si>
    <t>american plan</t>
  </si>
  <si>
    <t>electric city</t>
  </si>
  <si>
    <t>fountain city</t>
  </si>
  <si>
    <t>magnolia park</t>
  </si>
  <si>
    <t>paradise park</t>
  </si>
  <si>
    <t>acting skills</t>
  </si>
  <si>
    <t>active safety</t>
  </si>
  <si>
    <t>active person</t>
  </si>
  <si>
    <t>advent candle</t>
  </si>
  <si>
    <t>afternoon sun</t>
  </si>
  <si>
    <t>agree approve</t>
  </si>
  <si>
    <t>alcohol flask</t>
  </si>
  <si>
    <t>alcohol-drink</t>
  </si>
  <si>
    <t>all inclusive</t>
  </si>
  <si>
    <t>alphabet book</t>
  </si>
  <si>
    <t>analyst coach</t>
  </si>
  <si>
    <t>ancient house</t>
  </si>
  <si>
    <t>animal artist</t>
  </si>
  <si>
    <t>antique dress</t>
  </si>
  <si>
    <t>apple picking</t>
  </si>
  <si>
    <t>apple in hand</t>
  </si>
  <si>
    <t>arctic circle</t>
  </si>
  <si>
    <t>arm bracelets</t>
  </si>
  <si>
    <t>armed service</t>
  </si>
  <si>
    <t>arms reaching</t>
  </si>
  <si>
    <t>arms crossing</t>
  </si>
  <si>
    <t>artisan baker</t>
  </si>
  <si>
    <t>ash wednesday</t>
  </si>
  <si>
    <t>assembly line</t>
  </si>
  <si>
    <t>asthma attack</t>
  </si>
  <si>
    <t>attorney bank</t>
  </si>
  <si>
    <t>auto industry</t>
  </si>
  <si>
    <t>autumn nature</t>
  </si>
  <si>
    <t>autumn garden</t>
  </si>
  <si>
    <t>avocado plant</t>
  </si>
  <si>
    <t>award-winning</t>
  </si>
  <si>
    <t>awareness day</t>
  </si>
  <si>
    <t>back to shool</t>
  </si>
  <si>
    <t>back-breaking</t>
  </si>
  <si>
    <t>back exercise</t>
  </si>
  <si>
    <t>backbend pose</t>
  </si>
  <si>
    <t>backwards hat</t>
  </si>
  <si>
    <t>bad heilbrunn</t>
  </si>
  <si>
    <t>balance scale</t>
  </si>
  <si>
    <t>balcony plant</t>
  </si>
  <si>
    <t>balcony chair</t>
  </si>
  <si>
    <t>banking agent</t>
  </si>
  <si>
    <t>banner design</t>
  </si>
  <si>
    <t>baseball game</t>
  </si>
  <si>
    <t>basket weaver</t>
  </si>
  <si>
    <t>bath crystals</t>
  </si>
  <si>
    <t>bathing-gowns</t>
  </si>
  <si>
    <t>beach blanket</t>
  </si>
  <si>
    <t>bead necklace</t>
  </si>
  <si>
    <t>bean seedling</t>
  </si>
  <si>
    <t>beanie woolen</t>
  </si>
  <si>
    <t>beautiful day</t>
  </si>
  <si>
    <t>beautiful owl</t>
  </si>
  <si>
    <t>beauty studio</t>
  </si>
  <si>
    <t>beauty tricks</t>
  </si>
  <si>
    <t>beauty making</t>
  </si>
  <si>
    <t>beauty ritual</t>
  </si>
  <si>
    <t>beauty editor</t>
  </si>
  <si>
    <t>beret hat cap</t>
  </si>
  <si>
    <t>bicycle store</t>
  </si>
  <si>
    <t>bicycle races</t>
  </si>
  <si>
    <t>bike mechanic</t>
  </si>
  <si>
    <t>bike training</t>
  </si>
  <si>
    <t>biking shorts</t>
  </si>
  <si>
    <t>birthday wish</t>
  </si>
  <si>
    <t>blank display</t>
  </si>
  <si>
    <t>bleach-blonde</t>
  </si>
  <si>
    <t>blood tension</t>
  </si>
  <si>
    <t>blue swimsuit</t>
  </si>
  <si>
    <t>blurred scene</t>
  </si>
  <si>
    <t>body shopping</t>
  </si>
  <si>
    <t>body defining</t>
  </si>
  <si>
    <t>body and soul</t>
  </si>
  <si>
    <t>body massager</t>
  </si>
  <si>
    <t>bone-crushing</t>
  </si>
  <si>
    <t>book in hands</t>
  </si>
  <si>
    <t>book religion</t>
  </si>
  <si>
    <t>born to fight</t>
  </si>
  <si>
    <t>boss employer</t>
  </si>
  <si>
    <t>bottle garden</t>
  </si>
  <si>
    <t>box-container</t>
  </si>
  <si>
    <t>braided shirt</t>
  </si>
  <si>
    <t>brain disease</t>
  </si>
  <si>
    <t>breaking pins</t>
  </si>
  <si>
    <t>bride fashion</t>
  </si>
  <si>
    <t>bride costume</t>
  </si>
  <si>
    <t>bright yellow</t>
  </si>
  <si>
    <t>bright poster</t>
  </si>
  <si>
    <t>bristle brush</t>
  </si>
  <si>
    <t>british queen</t>
  </si>
  <si>
    <t>buccal cavity</t>
  </si>
  <si>
    <t>bunch of keys</t>
  </si>
  <si>
    <t>bunting flags</t>
  </si>
  <si>
    <t>burger cheese</t>
  </si>
  <si>
    <t>burgundy wine</t>
  </si>
  <si>
    <t>bus passenger</t>
  </si>
  <si>
    <t>bush trimming</t>
  </si>
  <si>
    <t>cabbage salad</t>
  </si>
  <si>
    <t>cabinet maker</t>
  </si>
  <si>
    <t>cabinet-maker</t>
  </si>
  <si>
    <t>cable channel</t>
  </si>
  <si>
    <t>cafe ambiance</t>
  </si>
  <si>
    <t>cambodia ruin</t>
  </si>
  <si>
    <t>caramel stick</t>
  </si>
  <si>
    <t>carbon market</t>
  </si>
  <si>
    <t>cardio dancer</t>
  </si>
  <si>
    <t>career growth</t>
  </si>
  <si>
    <t>carrying-bags</t>
  </si>
  <si>
    <t>cattle market</t>
  </si>
  <si>
    <t>cellular data</t>
  </si>
  <si>
    <t>center square</t>
  </si>
  <si>
    <t>century plant</t>
  </si>
  <si>
    <t>champions cup</t>
  </si>
  <si>
    <t>charcoal mask</t>
  </si>
  <si>
    <t>charging port</t>
  </si>
  <si>
    <t>charming wife</t>
  </si>
  <si>
    <t>cheek pierced</t>
  </si>
  <si>
    <t>chest anatomy</t>
  </si>
  <si>
    <t>chiemgau alps</t>
  </si>
  <si>
    <t>chiffon cloth</t>
  </si>
  <si>
    <t>chilled drink</t>
  </si>
  <si>
    <t>chocolate egg</t>
  </si>
  <si>
    <t>choice-choose</t>
  </si>
  <si>
    <t>chopping wood</t>
  </si>
  <si>
    <t>christian joy</t>
  </si>
  <si>
    <t>christmas joy</t>
  </si>
  <si>
    <t>chubby cheeks</t>
  </si>
  <si>
    <t>church chapel</t>
  </si>
  <si>
    <t>cigar-smoking</t>
  </si>
  <si>
    <t>cinema screen</t>
  </si>
  <si>
    <t>citrus health</t>
  </si>
  <si>
    <t>classic glass</t>
  </si>
  <si>
    <t>cleaning hand</t>
  </si>
  <si>
    <t>cleaning home</t>
  </si>
  <si>
    <t>climate color</t>
  </si>
  <si>
    <t>clip lighting</t>
  </si>
  <si>
    <t>closeup coach</t>
  </si>
  <si>
    <t>coast redwood</t>
  </si>
  <si>
    <t>coffee trader</t>
  </si>
  <si>
    <t>cold beverage</t>
  </si>
  <si>
    <t>cologne water</t>
  </si>
  <si>
    <t>colored earth</t>
  </si>
  <si>
    <t>colored glass</t>
  </si>
  <si>
    <t>colored chalk</t>
  </si>
  <si>
    <t>colorful hoop</t>
  </si>
  <si>
    <t>colorful bags</t>
  </si>
  <si>
    <t>colorful food</t>
  </si>
  <si>
    <t>colorful coat</t>
  </si>
  <si>
    <t>colors powder</t>
  </si>
  <si>
    <t>colour yellow</t>
  </si>
  <si>
    <t>colour orange</t>
  </si>
  <si>
    <t>colour purple</t>
  </si>
  <si>
    <t>colour pencil</t>
  </si>
  <si>
    <t>combat stress</t>
  </si>
  <si>
    <t>computer room</t>
  </si>
  <si>
    <t>computer rate</t>
  </si>
  <si>
    <t>confetti rain</t>
  </si>
  <si>
    <t>confident mom</t>
  </si>
  <si>
    <t>confident ceo</t>
  </si>
  <si>
    <t>confident 20s</t>
  </si>
  <si>
    <t>confused loss</t>
  </si>
  <si>
    <t>contact lense</t>
  </si>
  <si>
    <t>cookie recipe</t>
  </si>
  <si>
    <t>cooking knife</t>
  </si>
  <si>
    <t>cooking spoon</t>
  </si>
  <si>
    <t>copper kalash</t>
  </si>
  <si>
    <t>corporate tax</t>
  </si>
  <si>
    <t>cost estimate</t>
  </si>
  <si>
    <t>cotton farmer</t>
  </si>
  <si>
    <t>country music</t>
  </si>
  <si>
    <t>country store</t>
  </si>
  <si>
    <t>country chair</t>
  </si>
  <si>
    <t>course online</t>
  </si>
  <si>
    <t>crazy balloon</t>
  </si>
  <si>
    <t>credit rating</t>
  </si>
  <si>
    <t>cricket sport</t>
  </si>
  <si>
    <t>crime control</t>
  </si>
  <si>
    <t>crushed stone</t>
  </si>
  <si>
    <t>cuban descent</t>
  </si>
  <si>
    <t>culinary arts</t>
  </si>
  <si>
    <t>cultural icon</t>
  </si>
  <si>
    <t>cupped around</t>
  </si>
  <si>
    <t>cure medicine</t>
  </si>
  <si>
    <t>curved mirror</t>
  </si>
  <si>
    <t>cushion cover</t>
  </si>
  <si>
    <t>cute hair cut</t>
  </si>
  <si>
    <t>cute daughter</t>
  </si>
  <si>
    <t>daily life in</t>
  </si>
  <si>
    <t>daily fashion</t>
  </si>
  <si>
    <t>dancer posing</t>
  </si>
  <si>
    <t>dancing stage</t>
  </si>
  <si>
    <t>dark clothing</t>
  </si>
  <si>
    <t>dark internet</t>
  </si>
  <si>
    <t>death penalty</t>
  </si>
  <si>
    <t>debit shocked</t>
  </si>
  <si>
    <t>delta holding</t>
  </si>
  <si>
    <t>dental caries</t>
  </si>
  <si>
    <t>dental mirror</t>
  </si>
  <si>
    <t>design school</t>
  </si>
  <si>
    <t>design museum</t>
  </si>
  <si>
    <t>desk director</t>
  </si>
  <si>
    <t>dessert spoon</t>
  </si>
  <si>
    <t>device gadget</t>
  </si>
  <si>
    <t>device studio</t>
  </si>
  <si>
    <t>diary product</t>
  </si>
  <si>
    <t>digital tools</t>
  </si>
  <si>
    <t>digital sound</t>
  </si>
  <si>
    <t>digital music</t>
  </si>
  <si>
    <t>dirty clothes</t>
  </si>
  <si>
    <t>dirty laundry</t>
  </si>
  <si>
    <t>disease icons</t>
  </si>
  <si>
    <t>display panel</t>
  </si>
  <si>
    <t>display shelf</t>
  </si>
  <si>
    <t>display stand</t>
  </si>
  <si>
    <t>doctor career</t>
  </si>
  <si>
    <t>doctor banner</t>
  </si>
  <si>
    <t>doctors visit</t>
  </si>
  <si>
    <t>doing reading</t>
  </si>
  <si>
    <t>dolomite alps</t>
  </si>
  <si>
    <t>domestic home</t>
  </si>
  <si>
    <t>domestic duck</t>
  </si>
  <si>
    <t>dormer window</t>
  </si>
  <si>
    <t>dots applying</t>
  </si>
  <si>
    <t>double spread</t>
  </si>
  <si>
    <t>double-vision</t>
  </si>
  <si>
    <t>dramatic arts</t>
  </si>
  <si>
    <t>drawing paper</t>
  </si>
  <si>
    <t>drink mineral</t>
  </si>
  <si>
    <t>drink t-shirt</t>
  </si>
  <si>
    <t>drinking milk</t>
  </si>
  <si>
    <t>driving wheel</t>
  </si>
  <si>
    <t>driving-wheel</t>
  </si>
  <si>
    <t>drying onself</t>
  </si>
  <si>
    <t>drying selves</t>
  </si>
  <si>
    <t>dusting brush</t>
  </si>
  <si>
    <t>dynamic sport</t>
  </si>
  <si>
    <t>eagle feather</t>
  </si>
  <si>
    <t>early fifties</t>
  </si>
  <si>
    <t>early evening</t>
  </si>
  <si>
    <t>earth station</t>
  </si>
  <si>
    <t>east mountain</t>
  </si>
  <si>
    <t>easter monday</t>
  </si>
  <si>
    <t>eat pray love</t>
  </si>
  <si>
    <t>eating habits</t>
  </si>
  <si>
    <t>eating burger</t>
  </si>
  <si>
    <t>eating in bed</t>
  </si>
  <si>
    <t>eco transport</t>
  </si>
  <si>
    <t>eco-adventure</t>
  </si>
  <si>
    <t>edge lighting</t>
  </si>
  <si>
    <t>editorial use</t>
  </si>
  <si>
    <t>education law</t>
  </si>
  <si>
    <t>election 2019</t>
  </si>
  <si>
    <t>elegant style</t>
  </si>
  <si>
    <t>email receive</t>
  </si>
  <si>
    <t>emotion faces</t>
  </si>
  <si>
    <t>emotional sit</t>
  </si>
  <si>
    <t>emotions face</t>
  </si>
  <si>
    <t>empty t-shirt</t>
  </si>
  <si>
    <t>empty pockets</t>
  </si>
  <si>
    <t>energy rating</t>
  </si>
  <si>
    <t>espresso cafe</t>
  </si>
  <si>
    <t>euro currency</t>
  </si>
  <si>
    <t>evening scene</t>
  </si>
  <si>
    <t>everyday look</t>
  </si>
  <si>
    <t>excess weight</t>
  </si>
  <si>
    <t>excited young</t>
  </si>
  <si>
    <t>exotic garden</t>
  </si>
  <si>
    <t>expert doctor</t>
  </si>
  <si>
    <t>extreme speed</t>
  </si>
  <si>
    <t>extreme smoke</t>
  </si>
  <si>
    <t>eye protector</t>
  </si>
  <si>
    <t>eyebrow liner</t>
  </si>
  <si>
    <t>fabric seller</t>
  </si>
  <si>
    <t>factory floor</t>
  </si>
  <si>
    <t>fake mustache</t>
  </si>
  <si>
    <t>farm building</t>
  </si>
  <si>
    <t>farmer market</t>
  </si>
  <si>
    <t>farmer vector</t>
  </si>
  <si>
    <t>farmers field</t>
  </si>
  <si>
    <t>fashion sense</t>
  </si>
  <si>
    <t>fashion label</t>
  </si>
  <si>
    <t>february 14th</t>
  </si>
  <si>
    <t>feeling tired</t>
  </si>
  <si>
    <t>feeling alone</t>
  </si>
  <si>
    <t>feet on table</t>
  </si>
  <si>
    <t>feet together</t>
  </si>
  <si>
    <t>festive crowd</t>
  </si>
  <si>
    <t>field flowers</t>
  </si>
  <si>
    <t>fiery furnace</t>
  </si>
  <si>
    <t>fighting aids</t>
  </si>
  <si>
    <t>filter effect</t>
  </si>
  <si>
    <t>finance house</t>
  </si>
  <si>
    <t>finance agent</t>
  </si>
  <si>
    <t>finger raised</t>
  </si>
  <si>
    <t>finger millet</t>
  </si>
  <si>
    <t>finger search</t>
  </si>
  <si>
    <t>fire festival</t>
  </si>
  <si>
    <t>first graders</t>
  </si>
  <si>
    <t>fitness music</t>
  </si>
  <si>
    <t>five-to-seven</t>
  </si>
  <si>
    <t>fleece lining</t>
  </si>
  <si>
    <t>flipping hair</t>
  </si>
  <si>
    <t>floating tire</t>
  </si>
  <si>
    <t>floral leaves</t>
  </si>
  <si>
    <t>flower street</t>
  </si>
  <si>
    <t>flower stalls</t>
  </si>
  <si>
    <t>flowing dress</t>
  </si>
  <si>
    <t>fluffy clouds</t>
  </si>
  <si>
    <t>folk costumes</t>
  </si>
  <si>
    <t>food beverage</t>
  </si>
  <si>
    <t>food heritage</t>
  </si>
  <si>
    <t>food in mouth</t>
  </si>
  <si>
    <t>food services</t>
  </si>
  <si>
    <t>football card</t>
  </si>
  <si>
    <t>formal clothi</t>
  </si>
  <si>
    <t>fort washakie</t>
  </si>
  <si>
    <t>fort fortress</t>
  </si>
  <si>
    <t>frame problem</t>
  </si>
  <si>
    <t>free-spirited</t>
  </si>
  <si>
    <t>free spirited</t>
  </si>
  <si>
    <t>french window</t>
  </si>
  <si>
    <t>french forces</t>
  </si>
  <si>
    <t>french cinema</t>
  </si>
  <si>
    <t>french cheese</t>
  </si>
  <si>
    <t>fresh natural</t>
  </si>
  <si>
    <t>front of room</t>
  </si>
  <si>
    <t>front curtain</t>
  </si>
  <si>
    <t>frowning face</t>
  </si>
  <si>
    <t>fruit-growing</t>
  </si>
  <si>
    <t>full portrait</t>
  </si>
  <si>
    <t>fun accessory</t>
  </si>
  <si>
    <t>gallery owner</t>
  </si>
  <si>
    <t>garden gloves</t>
  </si>
  <si>
    <t>garden scenic</t>
  </si>
  <si>
    <t>garland green</t>
  </si>
  <si>
    <t>garlic flower</t>
  </si>
  <si>
    <t>gauze bandage</t>
  </si>
  <si>
    <t>gift delivery</t>
  </si>
  <si>
    <t>giving a call</t>
  </si>
  <si>
    <t>glass of beer</t>
  </si>
  <si>
    <t>glass biotope</t>
  </si>
  <si>
    <t>gloves dishes</t>
  </si>
  <si>
    <t>glue sniffing</t>
  </si>
  <si>
    <t>goal oriented</t>
  </si>
  <si>
    <t>gold-coloured</t>
  </si>
  <si>
    <t>golden chains</t>
  </si>
  <si>
    <t>golden tinsel</t>
  </si>
  <si>
    <t>good interior</t>
  </si>
  <si>
    <t>good emotions</t>
  </si>
  <si>
    <t>gothic castle</t>
  </si>
  <si>
    <t>gothic-lolita</t>
  </si>
  <si>
    <t>graceful pose</t>
  </si>
  <si>
    <t>graphic lines</t>
  </si>
  <si>
    <t>green country</t>
  </si>
  <si>
    <t>green stadium</t>
  </si>
  <si>
    <t>green singlet</t>
  </si>
  <si>
    <t>green glasses</t>
  </si>
  <si>
    <t>green concept</t>
  </si>
  <si>
    <t>grey pullover</t>
  </si>
  <si>
    <t>grow your own</t>
  </si>
  <si>
    <t>guacamole dip</t>
  </si>
  <si>
    <t>guitar shaped</t>
  </si>
  <si>
    <t>gun ownership</t>
  </si>
  <si>
    <t>gym-apparatus</t>
  </si>
  <si>
    <t>gym lifestyle</t>
  </si>
  <si>
    <t>hair industry</t>
  </si>
  <si>
    <t>hair removing</t>
  </si>
  <si>
    <t>half portrait</t>
  </si>
  <si>
    <t>half and half</t>
  </si>
  <si>
    <t>half-finished</t>
  </si>
  <si>
    <t>halloween day</t>
  </si>
  <si>
    <t>hammock music</t>
  </si>
  <si>
    <t>hand position</t>
  </si>
  <si>
    <t>hand painting</t>
  </si>
  <si>
    <t>hand pointing</t>
  </si>
  <si>
    <t>hand knitting</t>
  </si>
  <si>
    <t>handicap sign</t>
  </si>
  <si>
    <t>hanging lamps</t>
  </si>
  <si>
    <t>harbour green</t>
  </si>
  <si>
    <t>hard laughing</t>
  </si>
  <si>
    <t>harvest field</t>
  </si>
  <si>
    <t>hat and scarf</t>
  </si>
  <si>
    <t>head ornament</t>
  </si>
  <si>
    <t>head on hands</t>
  </si>
  <si>
    <t>head gear hat</t>
  </si>
  <si>
    <t>head to waist</t>
  </si>
  <si>
    <t>health centre</t>
  </si>
  <si>
    <t>health record</t>
  </si>
  <si>
    <t>health eating</t>
  </si>
  <si>
    <t>health reform</t>
  </si>
  <si>
    <t>health advice</t>
  </si>
  <si>
    <t>healthy snack</t>
  </si>
  <si>
    <t>healthy break</t>
  </si>
  <si>
    <t>healthy habit</t>
  </si>
  <si>
    <t>healthy aging</t>
  </si>
  <si>
    <t>healthy faces</t>
  </si>
  <si>
    <t>healthy lifes</t>
  </si>
  <si>
    <t>healthy shack</t>
  </si>
  <si>
    <t>heart gesture</t>
  </si>
  <si>
    <t>heart balloon</t>
  </si>
  <si>
    <t>heart in hand</t>
  </si>
  <si>
    <t>heavy morning</t>
  </si>
  <si>
    <t>hi vis jacket</t>
  </si>
  <si>
    <t>hiding-places</t>
  </si>
  <si>
    <t>high mountain</t>
  </si>
  <si>
    <t>high calories</t>
  </si>
  <si>
    <t>hijab fashion</t>
  </si>
  <si>
    <t>hiking sticks</t>
  </si>
  <si>
    <t>hiking nature</t>
  </si>
  <si>
    <t>hindu deities</t>
  </si>
  <si>
    <t>hippy culture</t>
  </si>
  <si>
    <t>hipster trend</t>
  </si>
  <si>
    <t>history house</t>
  </si>
  <si>
    <t>hokkaido ainu</t>
  </si>
  <si>
    <t>holding point</t>
  </si>
  <si>
    <t>holding glass</t>
  </si>
  <si>
    <t>holding apple</t>
  </si>
  <si>
    <t>holding brush</t>
  </si>
  <si>
    <t>holding plant</t>
  </si>
  <si>
    <t>holding check</t>
  </si>
  <si>
    <t>holding a mug</t>
  </si>
  <si>
    <t>holiday scene</t>
  </si>
  <si>
    <t>holiday cheer</t>
  </si>
  <si>
    <t>holiday decor</t>
  </si>
  <si>
    <t>holiday magic</t>
  </si>
  <si>
    <t>holiday sales</t>
  </si>
  <si>
    <t>holiday india</t>
  </si>
  <si>
    <t>homemade mask</t>
  </si>
  <si>
    <t>hospital mers</t>
  </si>
  <si>
    <t>house cottage</t>
  </si>
  <si>
    <t>hunting rifle</t>
  </si>
  <si>
    <t>hydrogel mask</t>
  </si>
  <si>
    <t>iceland style</t>
  </si>
  <si>
    <t>image-filling</t>
  </si>
  <si>
    <t>in the garden</t>
  </si>
  <si>
    <t>in the corner</t>
  </si>
  <si>
    <t>incense wands</t>
  </si>
  <si>
    <t>india farming</t>
  </si>
  <si>
    <t>injured wrist</t>
  </si>
  <si>
    <t>insurance law</t>
  </si>
  <si>
    <t>interior cute</t>
  </si>
  <si>
    <t>internet call</t>
  </si>
  <si>
    <t>islam fashion</t>
  </si>
  <si>
    <t>islam balkans</t>
  </si>
  <si>
    <t>islamic world</t>
  </si>
  <si>
    <t>isolated blue</t>
  </si>
  <si>
    <t>istanbul view</t>
  </si>
  <si>
    <t>it technology</t>
  </si>
  <si>
    <t>it consultant</t>
  </si>
  <si>
    <t>italian style</t>
  </si>
  <si>
    <t>italian mafia</t>
  </si>
  <si>
    <t>italian masks</t>
  </si>
  <si>
    <t>jade necklace</t>
  </si>
  <si>
    <t>jeans clothes</t>
  </si>
  <si>
    <t>jelly bag cap</t>
  </si>
  <si>
    <t>jewelry model</t>
  </si>
  <si>
    <t>job promotion</t>
  </si>
  <si>
    <t>job education</t>
  </si>
  <si>
    <t>job recommend</t>
  </si>
  <si>
    <t>joy happiness</t>
  </si>
  <si>
    <t>joyful person</t>
  </si>
  <si>
    <t>joyful living</t>
  </si>
  <si>
    <t>joyful leader</t>
  </si>
  <si>
    <t>juggling ball</t>
  </si>
  <si>
    <t>ketupat shape</t>
  </si>
  <si>
    <t>kimono rental</t>
  </si>
  <si>
    <t>king mahabali</t>
  </si>
  <si>
    <t>kitchen towel</t>
  </si>
  <si>
    <t>kneeling down</t>
  </si>
  <si>
    <t>knife looking</t>
  </si>
  <si>
    <t>knitted dress</t>
  </si>
  <si>
    <t>knitted shawl</t>
  </si>
  <si>
    <t>korean jogger</t>
  </si>
  <si>
    <t>korean design</t>
  </si>
  <si>
    <t>laptop webcam</t>
  </si>
  <si>
    <t>laptop tablet</t>
  </si>
  <si>
    <t>large orchard</t>
  </si>
  <si>
    <t>last paradise</t>
  </si>
  <si>
    <t>late-twenties</t>
  </si>
  <si>
    <t>late nineties</t>
  </si>
  <si>
    <t>late at night</t>
  </si>
  <si>
    <t>laughing lead</t>
  </si>
  <si>
    <t>lawyer leader</t>
  </si>
  <si>
    <t>learning cell</t>
  </si>
  <si>
    <t>leather chair</t>
  </si>
  <si>
    <t>leather goods</t>
  </si>
  <si>
    <t>leather armor</t>
  </si>
  <si>
    <t>legs on table</t>
  </si>
  <si>
    <t>library stack</t>
  </si>
  <si>
    <t>life coaching</t>
  </si>
  <si>
    <t>lilac clothes</t>
  </si>
  <si>
    <t>lindos rhodes</t>
  </si>
  <si>
    <t>line drawings</t>
  </si>
  <si>
    <t>lipstick mark</t>
  </si>
  <si>
    <t>lipstick tree</t>
  </si>
  <si>
    <t>list of names</t>
  </si>
  <si>
    <t>live commerce</t>
  </si>
  <si>
    <t>living statue</t>
  </si>
  <si>
    <t>local traffic</t>
  </si>
  <si>
    <t>local natives</t>
  </si>
  <si>
    <t>local history</t>
  </si>
  <si>
    <t>lockdown over</t>
  </si>
  <si>
    <t>lonely person</t>
  </si>
  <si>
    <t>long-longneck</t>
  </si>
  <si>
    <t>looking at ca</t>
  </si>
  <si>
    <t>looking happy</t>
  </si>
  <si>
    <t>looking shock</t>
  </si>
  <si>
    <t>love together</t>
  </si>
  <si>
    <t>low income no</t>
  </si>
  <si>
    <t>low key image</t>
  </si>
  <si>
    <t>low cut dress</t>
  </si>
  <si>
    <t>lung function</t>
  </si>
  <si>
    <t>lying on sofa</t>
  </si>
  <si>
    <t>magenta dress</t>
  </si>
  <si>
    <t>magical world</t>
  </si>
  <si>
    <t>magical charm</t>
  </si>
  <si>
    <t>mahjong tiles</t>
  </si>
  <si>
    <t>maker culture</t>
  </si>
  <si>
    <t>makeup sponge</t>
  </si>
  <si>
    <t>making a fist</t>
  </si>
  <si>
    <t>making a save</t>
  </si>
  <si>
    <t>masai warrior</t>
  </si>
  <si>
    <t>mask sickness</t>
  </si>
  <si>
    <t>massage brush</t>
  </si>
  <si>
    <t>mechanic shop</t>
  </si>
  <si>
    <t>medal winners</t>
  </si>
  <si>
    <t>media content</t>
  </si>
  <si>
    <t>medical store</t>
  </si>
  <si>
    <t>medical icons</t>
  </si>
  <si>
    <t>melted cheese</t>
  </si>
  <si>
    <t>men lifestyle</t>
  </si>
  <si>
    <t>merry clothes</t>
  </si>
  <si>
    <t>mexican lunch</t>
  </si>
  <si>
    <t>mexican faces</t>
  </si>
  <si>
    <t>mexican snack</t>
  </si>
  <si>
    <t>middle-easten</t>
  </si>
  <si>
    <t>milk cocktail</t>
  </si>
  <si>
    <t>mini-airplane</t>
  </si>
  <si>
    <t>mobile monday</t>
  </si>
  <si>
    <t>model wedding</t>
  </si>
  <si>
    <t>model sitting</t>
  </si>
  <si>
    <t>modern person</t>
  </si>
  <si>
    <t>modern posing</t>
  </si>
  <si>
    <t>money finance</t>
  </si>
  <si>
    <t>money worries</t>
  </si>
  <si>
    <t>money concept</t>
  </si>
  <si>
    <t>money laundry</t>
  </si>
  <si>
    <t>mongolian ger</t>
  </si>
  <si>
    <t>monitor house</t>
  </si>
  <si>
    <t>monk cambodia</t>
  </si>
  <si>
    <t>monstera leaf</t>
  </si>
  <si>
    <t>moon festival</t>
  </si>
  <si>
    <t>moose wyoming</t>
  </si>
  <si>
    <t>moroccan souk</t>
  </si>
  <si>
    <t>mountain wood</t>
  </si>
  <si>
    <t>mountain folk</t>
  </si>
  <si>
    <t>mudra gesture</t>
  </si>
  <si>
    <t>muscle strain</t>
  </si>
  <si>
    <t>music at home</t>
  </si>
  <si>
    <t>music student</t>
  </si>
  <si>
    <t>music headset</t>
  </si>
  <si>
    <t>music library</t>
  </si>
  <si>
    <t>mysore market</t>
  </si>
  <si>
    <t>native kerala</t>
  </si>
  <si>
    <t>natural stone</t>
  </si>
  <si>
    <t>natural smile</t>
  </si>
  <si>
    <t>nature living</t>
  </si>
  <si>
    <t>naughty smile</t>
  </si>
  <si>
    <t>negative love</t>
  </si>
  <si>
    <t>nepal streets</t>
  </si>
  <si>
    <t>neutral tones</t>
  </si>
  <si>
    <t>news magazine</t>
  </si>
  <si>
    <t>no retouching</t>
  </si>
  <si>
    <t>nomad culture</t>
  </si>
  <si>
    <t>ocean horizon</t>
  </si>
  <si>
    <t>oil container</t>
  </si>
  <si>
    <t>olympic rings</t>
  </si>
  <si>
    <t>olympus e-pl1</t>
  </si>
  <si>
    <t>online gaming</t>
  </si>
  <si>
    <t>online person</t>
  </si>
  <si>
    <t>online ticket</t>
  </si>
  <si>
    <t>open textbook</t>
  </si>
  <si>
    <t>open wide sky</t>
  </si>
  <si>
    <t>open suitcase</t>
  </si>
  <si>
    <t>optical store</t>
  </si>
  <si>
    <t>orange garden</t>
  </si>
  <si>
    <t>orange helmet</t>
  </si>
  <si>
    <t>origami paper</t>
  </si>
  <si>
    <t>origami crane</t>
  </si>
  <si>
    <t>outdoors shot</t>
  </si>
  <si>
    <t>over the moon</t>
  </si>
  <si>
    <t>owner partner</t>
  </si>
  <si>
    <t>oxygen levels</t>
  </si>
  <si>
    <t>pain disorder</t>
  </si>
  <si>
    <t>painted glass</t>
  </si>
  <si>
    <t>pair of hands</t>
  </si>
  <si>
    <t>pandemic mask</t>
  </si>
  <si>
    <t>panorama crop</t>
  </si>
  <si>
    <t>paper factory</t>
  </si>
  <si>
    <t>paper parasol</t>
  </si>
  <si>
    <t>parking place</t>
  </si>
  <si>
    <t>parlour games</t>
  </si>
  <si>
    <t>parsley plant</t>
  </si>
  <si>
    <t>parts of body</t>
  </si>
  <si>
    <t>party clothes</t>
  </si>
  <si>
    <t>pasta factory</t>
  </si>
  <si>
    <t>patrick green</t>
  </si>
  <si>
    <t>paying online</t>
  </si>
  <si>
    <t>peace process</t>
  </si>
  <si>
    <t>peaceful rest</t>
  </si>
  <si>
    <t>peaceful mind</t>
  </si>
  <si>
    <t>peacock dance</t>
  </si>
  <si>
    <t>peafowl dance</t>
  </si>
  <si>
    <t>pearl necklet</t>
  </si>
  <si>
    <t>pedigree dogs</t>
  </si>
  <si>
    <t>pen computers</t>
  </si>
  <si>
    <t>personal lift</t>
  </si>
  <si>
    <t>peru titicaca</t>
  </si>
  <si>
    <t>peruvian lily</t>
  </si>
  <si>
    <t>pharmacy help</t>
  </si>
  <si>
    <t>physical exam</t>
  </si>
  <si>
    <t>physical form</t>
  </si>
  <si>
    <t>picture house</t>
  </si>
  <si>
    <t>piece of cake</t>
  </si>
  <si>
    <t>piece of mind</t>
  </si>
  <si>
    <t>piercing gaze</t>
  </si>
  <si>
    <t>pinching nose</t>
  </si>
  <si>
    <t>pink balloons</t>
  </si>
  <si>
    <t>pink trousers</t>
  </si>
  <si>
    <t>plain t shirt</t>
  </si>
  <si>
    <t>plan document</t>
  </si>
  <si>
    <t>plant ecology</t>
  </si>
  <si>
    <t>plastic cards</t>
  </si>
  <si>
    <t>plastic chair</t>
  </si>
  <si>
    <t>plastic sheet</t>
  </si>
  <si>
    <t>plastic straw</t>
  </si>
  <si>
    <t>plate carrier</t>
  </si>
  <si>
    <t>playing poker</t>
  </si>
  <si>
    <t>playing court</t>
  </si>
  <si>
    <t>pleasant rest</t>
  </si>
  <si>
    <t>pleasant talk</t>
  </si>
  <si>
    <t>pleasant yoga</t>
  </si>
  <si>
    <t>pokhara nepal</t>
  </si>
  <si>
    <t>police lineup</t>
  </si>
  <si>
    <t>popular virus</t>
  </si>
  <si>
    <t>popular model</t>
  </si>
  <si>
    <t>portugal flag</t>
  </si>
  <si>
    <t>pose portrait</t>
  </si>
  <si>
    <t>pose positive</t>
  </si>
  <si>
    <t>posing indoor</t>
  </si>
  <si>
    <t>power balance</t>
  </si>
  <si>
    <t>pressure head</t>
  </si>
  <si>
    <t>printer paper</t>
  </si>
  <si>
    <t>prison tattoo</t>
  </si>
  <si>
    <t>private house</t>
  </si>
  <si>
    <t>product owner</t>
  </si>
  <si>
    <t>product sales</t>
  </si>
  <si>
    <t>project-based</t>
  </si>
  <si>
    <t>property room</t>
  </si>
  <si>
    <t>protest music</t>
  </si>
  <si>
    <t>public market</t>
  </si>
  <si>
    <t>purple blouse</t>
  </si>
  <si>
    <t>pushkar india</t>
  </si>
  <si>
    <t>quran reading</t>
  </si>
  <si>
    <t>racing sports</t>
  </si>
  <si>
    <t>rainbow chard</t>
  </si>
  <si>
    <t>raising fists</t>
  </si>
  <si>
    <t>rat laskowitz</t>
  </si>
  <si>
    <t>rattan wicker</t>
  </si>
  <si>
    <t>reading light</t>
  </si>
  <si>
    <t>reading aloud</t>
  </si>
  <si>
    <t>real currency</t>
  </si>
  <si>
    <t>rear sunlight</t>
  </si>
  <si>
    <t>red gladiolus</t>
  </si>
  <si>
    <t>red and green</t>
  </si>
  <si>
    <t>red headdress</t>
  </si>
  <si>
    <t>redhead charm</t>
  </si>
  <si>
    <t>redwood grove</t>
  </si>
  <si>
    <t>refresh water</t>
  </si>
  <si>
    <t>remote laptop</t>
  </si>
  <si>
    <t>rental agency</t>
  </si>
  <si>
    <t>research data</t>
  </si>
  <si>
    <t>riding a bike</t>
  </si>
  <si>
    <t>riding school</t>
  </si>
  <si>
    <t>robot factory</t>
  </si>
  <si>
    <t>rocks on head</t>
  </si>
  <si>
    <t>rocky outcrop</t>
  </si>
  <si>
    <t>rose blossoms</t>
  </si>
  <si>
    <t>routine hobby</t>
  </si>
  <si>
    <t>royal clipper</t>
  </si>
  <si>
    <t>ruins of nisa</t>
  </si>
  <si>
    <t>rural history</t>
  </si>
  <si>
    <t>rural retreat</t>
  </si>
  <si>
    <t>rural fashion</t>
  </si>
  <si>
    <t>russian twist</t>
  </si>
  <si>
    <t>russian field</t>
  </si>
  <si>
    <t>rustic beauty</t>
  </si>
  <si>
    <t>safety gloves</t>
  </si>
  <si>
    <t>saffron robes</t>
  </si>
  <si>
    <t>sanitary mask</t>
  </si>
  <si>
    <t>sanitary ware</t>
  </si>
  <si>
    <t>school closed</t>
  </si>
  <si>
    <t>school unifor</t>
  </si>
  <si>
    <t>screw-top jar</t>
  </si>
  <si>
    <t>screw top jar</t>
  </si>
  <si>
    <t>sea of cortez</t>
  </si>
  <si>
    <t>seafood pasta</t>
  </si>
  <si>
    <t>season of joy</t>
  </si>
  <si>
    <t>season trends</t>
  </si>
  <si>
    <t>security vest</t>
  </si>
  <si>
    <t>self reliance</t>
  </si>
  <si>
    <t>self-shooting</t>
  </si>
  <si>
    <t>self absorbed</t>
  </si>
  <si>
    <t>self-involved</t>
  </si>
  <si>
    <t>selling goods</t>
  </si>
  <si>
    <t>senior active</t>
  </si>
  <si>
    <t>senior farmer</t>
  </si>
  <si>
    <t>senior vision</t>
  </si>
  <si>
    <t>serious lunch</t>
  </si>
  <si>
    <t>service staff</t>
  </si>
  <si>
    <t>service model</t>
  </si>
  <si>
    <t>shipping dock</t>
  </si>
  <si>
    <t>shipping yard</t>
  </si>
  <si>
    <t>shipping port</t>
  </si>
  <si>
    <t>shirt glasses</t>
  </si>
  <si>
    <t>shirt sitting</t>
  </si>
  <si>
    <t>shirt striped</t>
  </si>
  <si>
    <t>shirt sleeves</t>
  </si>
  <si>
    <t>shock shocked</t>
  </si>
  <si>
    <t>shopping tour</t>
  </si>
  <si>
    <t>shopping trip</t>
  </si>
  <si>
    <t>shopping sale</t>
  </si>
  <si>
    <t>shopping mile</t>
  </si>
  <si>
    <t>shorts yellow</t>
  </si>
  <si>
    <t>show ok smile</t>
  </si>
  <si>
    <t>shower nozzle</t>
  </si>
  <si>
    <t>showing chest</t>
  </si>
  <si>
    <t>showing palms</t>
  </si>
  <si>
    <t>sick sickness</t>
  </si>
  <si>
    <t>sickness sick</t>
  </si>
  <si>
    <t>side sideways</t>
  </si>
  <si>
    <t>signal lights</t>
  </si>
  <si>
    <t>silver makeup</t>
  </si>
  <si>
    <t>singapore day</t>
  </si>
  <si>
    <t>singapore gal</t>
  </si>
  <si>
    <t>single finger</t>
  </si>
  <si>
    <t>single posing</t>
  </si>
  <si>
    <t>sit on carpet</t>
  </si>
  <si>
    <t>sitting rooms</t>
  </si>
  <si>
    <t>sitting bench</t>
  </si>
  <si>
    <t>sitting sport</t>
  </si>
  <si>
    <t>sitting on fl</t>
  </si>
  <si>
    <t>skin skincare</t>
  </si>
  <si>
    <t>skin products</t>
  </si>
  <si>
    <t>skin moisture</t>
  </si>
  <si>
    <t>skin cleanser</t>
  </si>
  <si>
    <t>skinny buddha</t>
  </si>
  <si>
    <t>sleeping time</t>
  </si>
  <si>
    <t>sleepy hallow</t>
  </si>
  <si>
    <t>small stature</t>
  </si>
  <si>
    <t>small company</t>
  </si>
  <si>
    <t>small economy</t>
  </si>
  <si>
    <t>small smiling</t>
  </si>
  <si>
    <t>smart smiling</t>
  </si>
  <si>
    <t>smoking cigar</t>
  </si>
  <si>
    <t>smoking kills</t>
  </si>
  <si>
    <t>social rights</t>
  </si>
  <si>
    <t>social engine</t>
  </si>
  <si>
    <t>society cream</t>
  </si>
  <si>
    <t>soldier front</t>
  </si>
  <si>
    <t>solve problem</t>
  </si>
  <si>
    <t>spa therapist</t>
  </si>
  <si>
    <t>spanish green</t>
  </si>
  <si>
    <t>sport glasses</t>
  </si>
  <si>
    <t>sport bowling</t>
  </si>
  <si>
    <t>sport climber</t>
  </si>
  <si>
    <t>sport stretch</t>
  </si>
  <si>
    <t>sports action</t>
  </si>
  <si>
    <t>sports trowel</t>
  </si>
  <si>
    <t>sporty athlet</t>
  </si>
  <si>
    <t>spreading out</t>
  </si>
  <si>
    <t>spring cherry</t>
  </si>
  <si>
    <t>square stance</t>
  </si>
  <si>
    <t>stage make up</t>
  </si>
  <si>
    <t>stalk stalker</t>
  </si>
  <si>
    <t>standing pose</t>
  </si>
  <si>
    <t>standing crop</t>
  </si>
  <si>
    <t>standing wave</t>
  </si>
  <si>
    <t>standing jump</t>
  </si>
  <si>
    <t>standing near</t>
  </si>
  <si>
    <t>standing with</t>
  </si>
  <si>
    <t>stock farming</t>
  </si>
  <si>
    <t>stock trading</t>
  </si>
  <si>
    <t>store curtain</t>
  </si>
  <si>
    <t>straight line</t>
  </si>
  <si>
    <t>straight edge</t>
  </si>
  <si>
    <t>street outfit</t>
  </si>
  <si>
    <t>stress strain</t>
  </si>
  <si>
    <t>stress defeat</t>
  </si>
  <si>
    <t>strike a pose</t>
  </si>
  <si>
    <t>string making</t>
  </si>
  <si>
    <t>student house</t>
  </si>
  <si>
    <t>student young</t>
  </si>
  <si>
    <t>stylish dress</t>
  </si>
  <si>
    <t>suburban home</t>
  </si>
  <si>
    <t>sugar craving</t>
  </si>
  <si>
    <t>summer spring</t>
  </si>
  <si>
    <t>summer kimono</t>
  </si>
  <si>
    <t>summer blouse</t>
  </si>
  <si>
    <t>summer supply</t>
  </si>
  <si>
    <t>sun umbrellas</t>
  </si>
  <si>
    <t>sunday market</t>
  </si>
  <si>
    <t>sunlight rays</t>
  </si>
  <si>
    <t>surgical lamp</t>
  </si>
  <si>
    <t>swimming bath</t>
  </si>
  <si>
    <t>take a chance</t>
  </si>
  <si>
    <t>take pleasure</t>
  </si>
  <si>
    <t>takeout drink</t>
  </si>
  <si>
    <t>taking orders</t>
  </si>
  <si>
    <t>taking a walk</t>
  </si>
  <si>
    <t>taking a bite</t>
  </si>
  <si>
    <t>taking a call</t>
  </si>
  <si>
    <t>talking phone</t>
  </si>
  <si>
    <t>tax visualize</t>
  </si>
  <si>
    <t>teacher teach</t>
  </si>
  <si>
    <t>tech watching</t>
  </si>
  <si>
    <t>test positive</t>
  </si>
  <si>
    <t>text wireless</t>
  </si>
  <si>
    <t>theater actor</t>
  </si>
  <si>
    <t>thermal pants</t>
  </si>
  <si>
    <t>thick sweater</t>
  </si>
  <si>
    <t>thinning hair</t>
  </si>
  <si>
    <t>three-to-five</t>
  </si>
  <si>
    <t>throwing snow</t>
  </si>
  <si>
    <t>tied at waist</t>
  </si>
  <si>
    <t>tight framing</t>
  </si>
  <si>
    <t>time pressure</t>
  </si>
  <si>
    <t>time to sleep</t>
  </si>
  <si>
    <t>tire pressure</t>
  </si>
  <si>
    <t>tired teacher</t>
  </si>
  <si>
    <t>tobacco smoke</t>
  </si>
  <si>
    <t>tobacco abuse</t>
  </si>
  <si>
    <t>toilet tissue</t>
  </si>
  <si>
    <t>tomato garden</t>
  </si>
  <si>
    <t>tortilla soup</t>
  </si>
  <si>
    <t>touching wood</t>
  </si>
  <si>
    <t>tour operator</t>
  </si>
  <si>
    <t>tourist board</t>
  </si>
  <si>
    <t>tourist trail</t>
  </si>
  <si>
    <t>traditions of</t>
  </si>
  <si>
    <t>traffic model</t>
  </si>
  <si>
    <t>traffic pylon</t>
  </si>
  <si>
    <t>training body</t>
  </si>
  <si>
    <t>training rope</t>
  </si>
  <si>
    <t>travel london</t>
  </si>
  <si>
    <t>travel trendy</t>
  </si>
  <si>
    <t>tree trimming</t>
  </si>
  <si>
    <t>trek trekking</t>
  </si>
  <si>
    <t>trendy blouse</t>
  </si>
  <si>
    <t>trentino-alto</t>
  </si>
  <si>
    <t>triangle pose</t>
  </si>
  <si>
    <t>tribal groups</t>
  </si>
  <si>
    <t>tribal member</t>
  </si>
  <si>
    <t>tropical leaf</t>
  </si>
  <si>
    <t>two ponytails</t>
  </si>
  <si>
    <t>two buns hair</t>
  </si>
  <si>
    <t>two umbrellas</t>
  </si>
  <si>
    <t>two dumbbells</t>
  </si>
  <si>
    <t>underarm hair</t>
  </si>
  <si>
    <t>unhappy using</t>
  </si>
  <si>
    <t>unicorn crown</t>
  </si>
  <si>
    <t>union station</t>
  </si>
  <si>
    <t>united empire</t>
  </si>
  <si>
    <t>unwell person</t>
  </si>
  <si>
    <t>upset stomach</t>
  </si>
  <si>
    <t>urban fitness</t>
  </si>
  <si>
    <t>urban scenery</t>
  </si>
  <si>
    <t>urban ecology</t>
  </si>
  <si>
    <t>using devices</t>
  </si>
  <si>
    <t>vampire night</t>
  </si>
  <si>
    <t>vampire teeth</t>
  </si>
  <si>
    <t>velvet jacket</t>
  </si>
  <si>
    <t>vibrant style</t>
  </si>
  <si>
    <t>vibrant dress</t>
  </si>
  <si>
    <t>victorian era</t>
  </si>
  <si>
    <t>video content</t>
  </si>
  <si>
    <t>video service</t>
  </si>
  <si>
    <t>video texting</t>
  </si>
  <si>
    <t>view wellness</t>
  </si>
  <si>
    <t>vintage items</t>
  </si>
  <si>
    <t>vintage dance</t>
  </si>
  <si>
    <t>vintage phone</t>
  </si>
  <si>
    <t>violent crime</t>
  </si>
  <si>
    <t>virtual money</t>
  </si>
  <si>
    <t>visual vision</t>
  </si>
  <si>
    <t>visual artist</t>
  </si>
  <si>
    <t>visual impact</t>
  </si>
  <si>
    <t>volcanic area</t>
  </si>
  <si>
    <t>walk with dog</t>
  </si>
  <si>
    <t>walk outdoors</t>
  </si>
  <si>
    <t>warm sunlight</t>
  </si>
  <si>
    <t>wat bang phra</t>
  </si>
  <si>
    <t>wat phra that</t>
  </si>
  <si>
    <t>wat tham suea</t>
  </si>
  <si>
    <t>wat phon chai</t>
  </si>
  <si>
    <t>water carrier</t>
  </si>
  <si>
    <t>water weights</t>
  </si>
  <si>
    <t>wearing glass</t>
  </si>
  <si>
    <t>wearing shirt</t>
  </si>
  <si>
    <t>weather front</t>
  </si>
  <si>
    <t>weather cross</t>
  </si>
  <si>
    <t>weather house</t>
  </si>
  <si>
    <t>web community</t>
  </si>
  <si>
    <t>web architect</t>
  </si>
  <si>
    <t>wedding stage</t>
  </si>
  <si>
    <t>weekend sport</t>
  </si>
  <si>
    <t>welding visor</t>
  </si>
  <si>
    <t>well-favoured</t>
  </si>
  <si>
    <t>well-designed</t>
  </si>
  <si>
    <t>well-equipped</t>
  </si>
  <si>
    <t>whale calling</t>
  </si>
  <si>
    <t>wide trousers</t>
  </si>
  <si>
    <t>wide eyebrows</t>
  </si>
  <si>
    <t>winter events</t>
  </si>
  <si>
    <t>winter trends</t>
  </si>
  <si>
    <t>winter makeup</t>
  </si>
  <si>
    <t>winter wooden</t>
  </si>
  <si>
    <t>wood building</t>
  </si>
  <si>
    <t>wooden detail</t>
  </si>
  <si>
    <t>wooden clocks</t>
  </si>
  <si>
    <t>worried young</t>
  </si>
  <si>
    <t>wrinkled brow</t>
  </si>
  <si>
    <t>wrinkles face</t>
  </si>
  <si>
    <t>wrist bandage</t>
  </si>
  <si>
    <t>writing board</t>
  </si>
  <si>
    <t>writing notes</t>
  </si>
  <si>
    <t>writing check</t>
  </si>
  <si>
    <t>writing diary</t>
  </si>
  <si>
    <t>writing study</t>
  </si>
  <si>
    <t>writing space</t>
  </si>
  <si>
    <t>yellow bikini</t>
  </si>
  <si>
    <t>yellow outfit</t>
  </si>
  <si>
    <t>yellow blonde</t>
  </si>
  <si>
    <t>yellow circle</t>
  </si>
  <si>
    <t>yellow orange</t>
  </si>
  <si>
    <t>yellow tights</t>
  </si>
  <si>
    <t>yellow yukata</t>
  </si>
  <si>
    <t>yoga training</t>
  </si>
  <si>
    <t>yoga outdoors</t>
  </si>
  <si>
    <t>zoo enclosure</t>
  </si>
  <si>
    <t>play-fighting</t>
  </si>
  <si>
    <t>park mountain</t>
  </si>
  <si>
    <t>vacation time</t>
  </si>
  <si>
    <t>bank building</t>
  </si>
  <si>
    <t>columbus ohio</t>
  </si>
  <si>
    <t>outdoor scene</t>
  </si>
  <si>
    <t>inner balance</t>
  </si>
  <si>
    <t>home training</t>
  </si>
  <si>
    <t>palmyrah fans</t>
  </si>
  <si>
    <t>ncaa football</t>
  </si>
  <si>
    <t>haute cuisine</t>
  </si>
  <si>
    <t>nasal cannula</t>
  </si>
  <si>
    <t>pet parenting</t>
  </si>
  <si>
    <t>finnish spitz</t>
  </si>
  <si>
    <t>face climbing</t>
  </si>
  <si>
    <t>feliz navidad</t>
  </si>
  <si>
    <t>tailors dummy</t>
  </si>
  <si>
    <t>veneer skiing</t>
  </si>
  <si>
    <t>indoor joyful</t>
  </si>
  <si>
    <t>kalalau trail</t>
  </si>
  <si>
    <t>wedge sandals</t>
  </si>
  <si>
    <t>chaise lounge</t>
  </si>
  <si>
    <t>smile surgery</t>
  </si>
  <si>
    <t>spinal column</t>
  </si>
  <si>
    <t>civil society</t>
  </si>
  <si>
    <t>park building</t>
  </si>
  <si>
    <t>hardcore punk</t>
  </si>
  <si>
    <t>leans forward</t>
  </si>
  <si>
    <t>mainly cloudy</t>
  </si>
  <si>
    <t>user friendly</t>
  </si>
  <si>
    <t>little silver</t>
  </si>
  <si>
    <t>zenithal shot</t>
  </si>
  <si>
    <t>annoy annoyed</t>
  </si>
  <si>
    <t>upper mustang</t>
  </si>
  <si>
    <t>casual friday</t>
  </si>
  <si>
    <t>crouched jump</t>
  </si>
  <si>
    <t>cycle helmets</t>
  </si>
  <si>
    <t>trinidad cuba</t>
  </si>
  <si>
    <t>st valentines</t>
  </si>
  <si>
    <t>finnish sauna</t>
  </si>
  <si>
    <t>happy melanin</t>
  </si>
  <si>
    <t>outdoor event</t>
  </si>
  <si>
    <t>agro engineer</t>
  </si>
  <si>
    <t>built up area</t>
  </si>
  <si>
    <t>home portrait</t>
  </si>
  <si>
    <t>person social</t>
  </si>
  <si>
    <t>grammar rules</t>
  </si>
  <si>
    <t>exposed brick</t>
  </si>
  <si>
    <t>face in hands</t>
  </si>
  <si>
    <t>squared shirt</t>
  </si>
  <si>
    <t>tha song yang</t>
  </si>
  <si>
    <t>healthly food</t>
  </si>
  <si>
    <t>nemche bazaar</t>
  </si>
  <si>
    <t>on technology</t>
  </si>
  <si>
    <t>outdoor space</t>
  </si>
  <si>
    <t>swing machine</t>
  </si>
  <si>
    <t>khoisan group</t>
  </si>
  <si>
    <t>make up paint</t>
  </si>
  <si>
    <t>chaise-lounge</t>
  </si>
  <si>
    <t>fitted jacket</t>
  </si>
  <si>
    <t>residetn evil</t>
  </si>
  <si>
    <t>stressful day</t>
  </si>
  <si>
    <t>clair obscure</t>
  </si>
  <si>
    <t>face cleanser</t>
  </si>
  <si>
    <t>happy chinese</t>
  </si>
  <si>
    <t>overdrawn red</t>
  </si>
  <si>
    <t>sudden severe</t>
  </si>
  <si>
    <t>zip up hoodie</t>
  </si>
  <si>
    <t>rhodes greece</t>
  </si>
  <si>
    <t>benares india</t>
  </si>
  <si>
    <t>lisu minority</t>
  </si>
  <si>
    <t>bachelors day</t>
  </si>
  <si>
    <t>choose option</t>
  </si>
  <si>
    <t>hands closeup</t>
  </si>
  <si>
    <t>indoor lights</t>
  </si>
  <si>
    <t>shamal darfur</t>
  </si>
  <si>
    <t>smile student</t>
  </si>
  <si>
    <t>strangler fig</t>
  </si>
  <si>
    <t>themed makeup</t>
  </si>
  <si>
    <t>face markings</t>
  </si>
  <si>
    <t>unkempt beard</t>
  </si>
  <si>
    <t>charm festive</t>
  </si>
  <si>
    <t>flagging down</t>
  </si>
  <si>
    <t>missed chance</t>
  </si>
  <si>
    <t>danish design</t>
  </si>
  <si>
    <t>handrian gate</t>
  </si>
  <si>
    <t>hardned steel</t>
  </si>
  <si>
    <t>jovial doctor</t>
  </si>
  <si>
    <t>legong dancer</t>
  </si>
  <si>
    <t>naxi minority</t>
  </si>
  <si>
    <t>share program</t>
  </si>
  <si>
    <t>southern peru</t>
  </si>
  <si>
    <t>weighted ball</t>
  </si>
  <si>
    <t>civil uniform</t>
  </si>
  <si>
    <t>dream mystery</t>
  </si>
  <si>
    <t>hold in mouth</t>
  </si>
  <si>
    <t>kings landing</t>
  </si>
  <si>
    <t>phayang gompa</t>
  </si>
  <si>
    <t>receding hair</t>
  </si>
  <si>
    <t>trimming hair</t>
  </si>
  <si>
    <t>alto recorder</t>
  </si>
  <si>
    <t>battling-rope</t>
  </si>
  <si>
    <t>features nose</t>
  </si>
  <si>
    <t>guard soldier</t>
  </si>
  <si>
    <t>mayday parade</t>
  </si>
  <si>
    <t>share sitting</t>
  </si>
  <si>
    <t>slotted spoon</t>
  </si>
  <si>
    <t>stubbly beard</t>
  </si>
  <si>
    <t>study subject</t>
  </si>
  <si>
    <t>torque wrench</t>
  </si>
  <si>
    <t>undercut hair</t>
  </si>
  <si>
    <t>anti-violence</t>
  </si>
  <si>
    <t>apartheid era</t>
  </si>
  <si>
    <t>learn lecture</t>
  </si>
  <si>
    <t>lgbtqi rights</t>
  </si>
  <si>
    <t>little living</t>
  </si>
  <si>
    <t>twirling hair</t>
  </si>
  <si>
    <t>bolding signs</t>
  </si>
  <si>
    <t>casual trendy</t>
  </si>
  <si>
    <t>catchers mask</t>
  </si>
  <si>
    <t>glycolic acid</t>
  </si>
  <si>
    <t>mirrored wall</t>
  </si>
  <si>
    <t>multi station</t>
  </si>
  <si>
    <t>aarti praying</t>
  </si>
  <si>
    <t>before winter</t>
  </si>
  <si>
    <t>civil courage</t>
  </si>
  <si>
    <t>nerdy glasses</t>
  </si>
  <si>
    <t>pretty blonde</t>
  </si>
  <si>
    <t>semi precious</t>
  </si>
  <si>
    <t>shranked arms</t>
  </si>
  <si>
    <t>sporting wear</t>
  </si>
  <si>
    <t>with football</t>
  </si>
  <si>
    <t>zefir dessert</t>
  </si>
  <si>
    <t>carry produce</t>
  </si>
  <si>
    <t>dance company</t>
  </si>
  <si>
    <t>fall clothing</t>
  </si>
  <si>
    <t>goodison road</t>
  </si>
  <si>
    <t>happy healthy</t>
  </si>
  <si>
    <t>namaskar pose</t>
  </si>
  <si>
    <t>nilgiri hills</t>
  </si>
  <si>
    <t>study college</t>
  </si>
  <si>
    <t>thiksey gompa</t>
  </si>
  <si>
    <t>thumbs finger</t>
  </si>
  <si>
    <t>apply make-up</t>
  </si>
  <si>
    <t>lack of sleep</t>
  </si>
  <si>
    <t>swap not shop</t>
  </si>
  <si>
    <t>on each other</t>
  </si>
  <si>
    <t>ile de france</t>
  </si>
  <si>
    <t>hands to head</t>
  </si>
  <si>
    <t>stand on knee</t>
  </si>
  <si>
    <t>cover ur hair</t>
  </si>
  <si>
    <t>cor-ten steel</t>
  </si>
  <si>
    <t>out of school</t>
  </si>
  <si>
    <t>locks of hair</t>
  </si>
  <si>
    <t>proof of love</t>
  </si>
  <si>
    <t>watch on hand</t>
  </si>
  <si>
    <t>join our team</t>
  </si>
  <si>
    <t>multifunction</t>
  </si>
  <si>
    <t>pronunciation</t>
  </si>
  <si>
    <t>stephen flint</t>
  </si>
  <si>
    <t>commercialism</t>
  </si>
  <si>
    <t>unpunctuality</t>
  </si>
  <si>
    <t>ghurano pakha</t>
  </si>
  <si>
    <t>bildungswesen</t>
  </si>
  <si>
    <t>thermoplastic</t>
  </si>
  <si>
    <t>binodini look</t>
  </si>
  <si>
    <t>bildungsreise</t>
  </si>
  <si>
    <t>unhealthiness</t>
  </si>
  <si>
    <t>attainability</t>
  </si>
  <si>
    <t>positive talk</t>
  </si>
  <si>
    <t>appropriation</t>
  </si>
  <si>
    <t>rising prices</t>
  </si>
  <si>
    <t>resale market</t>
  </si>
  <si>
    <t>perfectionism</t>
  </si>
  <si>
    <t>disconnection</t>
  </si>
  <si>
    <t>dysmenorrhoea</t>
  </si>
  <si>
    <t>prefabricated</t>
  </si>
  <si>
    <t>doomscrolling</t>
  </si>
  <si>
    <t>highspeedsync</t>
  </si>
  <si>
    <t>volksrepublik</t>
  </si>
  <si>
    <t>thermotherapy</t>
  </si>
  <si>
    <t>positive look</t>
  </si>
  <si>
    <t>mortification</t>
  </si>
  <si>
    <t>capocanoniere</t>
  </si>
  <si>
    <t>warmblutpferd</t>
  </si>
  <si>
    <t>uncomfortably</t>
  </si>
  <si>
    <t>whistleblower</t>
  </si>
  <si>
    <t>star-spangled</t>
  </si>
  <si>
    <t>fjallsja kull</t>
  </si>
  <si>
    <t>screamagement</t>
  </si>
  <si>
    <t>punjabi dance</t>
  </si>
  <si>
    <t>ingenuousness</t>
  </si>
  <si>
    <t>armeos sector</t>
  </si>
  <si>
    <t>pharmacologic</t>
  </si>
  <si>
    <t>foreshortened</t>
  </si>
  <si>
    <t>teethbrushing</t>
  </si>
  <si>
    <t>dispassionate</t>
  </si>
  <si>
    <t>volkstrachten</t>
  </si>
  <si>
    <t>velosimulator</t>
  </si>
  <si>
    <t>oropharyngeal</t>
  </si>
  <si>
    <t>kleidungsstil</t>
  </si>
  <si>
    <t>impersonating</t>
  </si>
  <si>
    <t>home practice</t>
  </si>
  <si>
    <t>fantastically</t>
  </si>
  <si>
    <t>approximately</t>
  </si>
  <si>
    <t>rearrangement</t>
  </si>
  <si>
    <t>knock for six</t>
  </si>
  <si>
    <t>discretionary</t>
  </si>
  <si>
    <t>accreditation</t>
  </si>
  <si>
    <t>baspa valley</t>
  </si>
  <si>
    <t>ghost forest</t>
  </si>
  <si>
    <t>galta temple</t>
  </si>
  <si>
    <t>bathing lake</t>
  </si>
  <si>
    <t>science park</t>
  </si>
  <si>
    <t>thai/english</t>
  </si>
  <si>
    <t>perspicacity</t>
  </si>
  <si>
    <t>state of art</t>
  </si>
  <si>
    <t>santa outfit</t>
  </si>
  <si>
    <t>relic forest</t>
  </si>
  <si>
    <t>tidal island</t>
  </si>
  <si>
    <t>boating lake</t>
  </si>
  <si>
    <t>city planner</t>
  </si>
  <si>
    <t>side of road</t>
  </si>
  <si>
    <t>santa helper</t>
  </si>
  <si>
    <t>outdoor city</t>
  </si>
  <si>
    <t>eastern wall</t>
  </si>
  <si>
    <t>island state</t>
  </si>
  <si>
    <t>western shot</t>
  </si>
  <si>
    <t>thailandisch</t>
  </si>
  <si>
    <t>dry lake bed</t>
  </si>
  <si>
    <t>summer coast</t>
  </si>
  <si>
    <t>forest hills</t>
  </si>
  <si>
    <t>bridge river</t>
  </si>
  <si>
    <t>village fair</t>
  </si>
  <si>
    <t>glacier lake</t>
  </si>
  <si>
    <t>forest track</t>
  </si>
  <si>
    <t>mahasthangor</t>
  </si>
  <si>
    <t>row of trees</t>
  </si>
  <si>
    <t>swinging fan</t>
  </si>
  <si>
    <t>paikor union</t>
  </si>
  <si>
    <t>lord murugan</t>
  </si>
  <si>
    <t>general plan</t>
  </si>
  <si>
    <t>sympathische</t>
  </si>
  <si>
    <t>scandinavien</t>
  </si>
  <si>
    <t>siirtolainen</t>
  </si>
  <si>
    <t>ethnoscience</t>
  </si>
  <si>
    <t>balinesische</t>
  </si>
  <si>
    <t>fuussballfan</t>
  </si>
  <si>
    <t>austronesian</t>
  </si>
  <si>
    <t>wearable art</t>
  </si>
  <si>
    <t>ethnologisch</t>
  </si>
  <si>
    <t>fitness plan</t>
  </si>
  <si>
    <t>kadammanitta</t>
  </si>
  <si>
    <t>venezianisch</t>
  </si>
  <si>
    <t>australische</t>
  </si>
  <si>
    <t>marrakeshian</t>
  </si>
  <si>
    <t>ethno dongba</t>
  </si>
  <si>
    <t>drawing-plan</t>
  </si>
  <si>
    <t>laptop latin</t>
  </si>
  <si>
    <t>indian point</t>
  </si>
  <si>
    <t>by the river</t>
  </si>
  <si>
    <t>forest beach</t>
  </si>
  <si>
    <t>middle beach</t>
  </si>
  <si>
    <t>river bottom</t>
  </si>
  <si>
    <t>golden coast</t>
  </si>
  <si>
    <t>holiday lake</t>
  </si>
  <si>
    <t>morning lake</t>
  </si>
  <si>
    <t>marngar lake</t>
  </si>
  <si>
    <t>valley south</t>
  </si>
  <si>
    <t>mexican town</t>
  </si>
  <si>
    <t>terrace park</t>
  </si>
  <si>
    <t>achieve hand</t>
  </si>
  <si>
    <t>acid peeling</t>
  </si>
  <si>
    <t>acting silly</t>
  </si>
  <si>
    <t>active aging</t>
  </si>
  <si>
    <t>africa faces</t>
  </si>
  <si>
    <t>air hostress</t>
  </si>
  <si>
    <t>air flamingo</t>
  </si>
  <si>
    <t>airline seat</t>
  </si>
  <si>
    <t>aleppo syria</t>
  </si>
  <si>
    <t>all in black</t>
  </si>
  <si>
    <t>alta verapaz</t>
  </si>
  <si>
    <t>amateur chef</t>
  </si>
  <si>
    <t>ancient nisa</t>
  </si>
  <si>
    <t>angry summer</t>
  </si>
  <si>
    <t>animal breed</t>
  </si>
  <si>
    <t>animal drawn</t>
  </si>
  <si>
    <t>animal faces</t>
  </si>
  <si>
    <t>arm movement</t>
  </si>
  <si>
    <t>armband case</t>
  </si>
  <si>
    <t>armor battle</t>
  </si>
  <si>
    <t>aroma sticks</t>
  </si>
  <si>
    <t>artisan food</t>
  </si>
  <si>
    <t>artist grain</t>
  </si>
  <si>
    <t>arts culture</t>
  </si>
  <si>
    <t>audio active</t>
  </si>
  <si>
    <t>autumn theme</t>
  </si>
  <si>
    <t>autumn model</t>
  </si>
  <si>
    <t>back to life</t>
  </si>
  <si>
    <t>bad eyesight</t>
  </si>
  <si>
    <t>bad behavior</t>
  </si>
  <si>
    <t>bad internet</t>
  </si>
  <si>
    <t>bad tempered</t>
  </si>
  <si>
    <t>ball of yarn</t>
  </si>
  <si>
    <t>bamboo sword</t>
  </si>
  <si>
    <t>bamboo stick</t>
  </si>
  <si>
    <t>banana plant</t>
  </si>
  <si>
    <t>bangkok cafe</t>
  </si>
  <si>
    <t>barley field</t>
  </si>
  <si>
    <t>bath crystal</t>
  </si>
  <si>
    <t>bathing-gown</t>
  </si>
  <si>
    <t>beach vendor</t>
  </si>
  <si>
    <t>beach cabins</t>
  </si>
  <si>
    <t>beach tennis</t>
  </si>
  <si>
    <t>beauty serum</t>
  </si>
  <si>
    <t>beauty point</t>
  </si>
  <si>
    <t>beauty court</t>
  </si>
  <si>
    <t>beauty image</t>
  </si>
  <si>
    <t>beer glasses</t>
  </si>
  <si>
    <t>behind scene</t>
  </si>
  <si>
    <t>belt barrier</t>
  </si>
  <si>
    <t>big forehead</t>
  </si>
  <si>
    <t>bike helmets</t>
  </si>
  <si>
    <t>bio engineer</t>
  </si>
  <si>
    <t>bird breeder</t>
  </si>
  <si>
    <t>birth defect</t>
  </si>
  <si>
    <t>birthday-cap</t>
  </si>
  <si>
    <t>bistro table</t>
  </si>
  <si>
    <t>biting teeth</t>
  </si>
  <si>
    <t>blank studio</t>
  </si>
  <si>
    <t>bleach-blond</t>
  </si>
  <si>
    <t>blind person</t>
  </si>
  <si>
    <t>blinking eye</t>
  </si>
  <si>
    <t>blond blonde</t>
  </si>
  <si>
    <t>blond doctor</t>
  </si>
  <si>
    <t>blonde grape</t>
  </si>
  <si>
    <t>blood lancet</t>
  </si>
  <si>
    <t>blue handbag</t>
  </si>
  <si>
    <t>bnw captures</t>
  </si>
  <si>
    <t>body anxiety</t>
  </si>
  <si>
    <t>body boarder</t>
  </si>
  <si>
    <t>bold fashion</t>
  </si>
  <si>
    <t>bottle house</t>
  </si>
  <si>
    <t>boxing class</t>
  </si>
  <si>
    <t>boxing match</t>
  </si>
  <si>
    <t>bread-baking</t>
  </si>
  <si>
    <t>bright shirt</t>
  </si>
  <si>
    <t>brown tshirt</t>
  </si>
  <si>
    <t>bubble packs</t>
  </si>
  <si>
    <t>bucket truck</t>
  </si>
  <si>
    <t>bulgaria air</t>
  </si>
  <si>
    <t>bull jumping</t>
  </si>
  <si>
    <t>burgundy red</t>
  </si>
  <si>
    <t>burial place</t>
  </si>
  <si>
    <t>bush pruning</t>
  </si>
  <si>
    <t>buying a car</t>
  </si>
  <si>
    <t>cabinet room</t>
  </si>
  <si>
    <t>cabinet card</t>
  </si>
  <si>
    <t>cake dessert</t>
  </si>
  <si>
    <t>caliper rule</t>
  </si>
  <si>
    <t>call caneter</t>
  </si>
  <si>
    <t>call me sign</t>
  </si>
  <si>
    <t>call me back</t>
  </si>
  <si>
    <t>camel jockey</t>
  </si>
  <si>
    <t>camping vans</t>
  </si>
  <si>
    <t>cannabis oil</t>
  </si>
  <si>
    <t>cape comorin</t>
  </si>
  <si>
    <t>car purchase</t>
  </si>
  <si>
    <t>caramel cane</t>
  </si>
  <si>
    <t>card payment</t>
  </si>
  <si>
    <t>carpet decor</t>
  </si>
  <si>
    <t>carrier-bags</t>
  </si>
  <si>
    <t>carrier bags</t>
  </si>
  <si>
    <t>carrying-bag</t>
  </si>
  <si>
    <t>cash machine</t>
  </si>
  <si>
    <t>cement block</t>
  </si>
  <si>
    <t>central alps</t>
  </si>
  <si>
    <t>central cuba</t>
  </si>
  <si>
    <t>ceo director</t>
  </si>
  <si>
    <t>cereal fruit</t>
  </si>
  <si>
    <t>cg character</t>
  </si>
  <si>
    <t>charging car</t>
  </si>
  <si>
    <t>chat-up line</t>
  </si>
  <si>
    <t>cheek cheeks</t>
  </si>
  <si>
    <t>cheerful joy</t>
  </si>
  <si>
    <t>cheerful guy</t>
  </si>
  <si>
    <t>chewing lips</t>
  </si>
  <si>
    <t>chief lawyer</t>
  </si>
  <si>
    <t>chin surgery</t>
  </si>
  <si>
    <t>church close</t>
  </si>
  <si>
    <t>cinema watch</t>
  </si>
  <si>
    <t>classic blue</t>
  </si>
  <si>
    <t>classic head</t>
  </si>
  <si>
    <t>clean-shaven</t>
  </si>
  <si>
    <t>clean shaved</t>
  </si>
  <si>
    <t>clean towels</t>
  </si>
  <si>
    <t>cleaning rag</t>
  </si>
  <si>
    <t>climbing gym</t>
  </si>
  <si>
    <t>closing down</t>
  </si>
  <si>
    <t>closing time</t>
  </si>
  <si>
    <t>closing deal</t>
  </si>
  <si>
    <t>clothes hood</t>
  </si>
  <si>
    <t>clouds house</t>
  </si>
  <si>
    <t>cluster deep</t>
  </si>
  <si>
    <t>coastal life</t>
  </si>
  <si>
    <t>coffee pause</t>
  </si>
  <si>
    <t>cold therapy</t>
  </si>
  <si>
    <t>colonial-era</t>
  </si>
  <si>
    <t>colored clay</t>
  </si>
  <si>
    <t>colored belt</t>
  </si>
  <si>
    <t>colorful hat</t>
  </si>
  <si>
    <t>combat robot</t>
  </si>
  <si>
    <t>comfort sofa</t>
  </si>
  <si>
    <t>compost heap</t>
  </si>
  <si>
    <t>computer job</t>
  </si>
  <si>
    <t>concert band</t>
  </si>
  <si>
    <t>conical roof</t>
  </si>
  <si>
    <t>conifer tree</t>
  </si>
  <si>
    <t>corner store</t>
  </si>
  <si>
    <t>couch remote</t>
  </si>
  <si>
    <t>coughing fit</t>
  </si>
  <si>
    <t>counting one</t>
  </si>
  <si>
    <t>country path</t>
  </si>
  <si>
    <t>creative job</t>
  </si>
  <si>
    <t>crop closeup</t>
  </si>
  <si>
    <t>crosses-eyes</t>
  </si>
  <si>
    <t>cuban cigars</t>
  </si>
  <si>
    <t>curling hair</t>
  </si>
  <si>
    <t>curtain lace</t>
  </si>
  <si>
    <t>curvy figure</t>
  </si>
  <si>
    <t>cute moments</t>
  </si>
  <si>
    <t>cutting fish</t>
  </si>
  <si>
    <t>daily makeup</t>
  </si>
  <si>
    <t>daily chores</t>
  </si>
  <si>
    <t>daily habits</t>
  </si>
  <si>
    <t>daily living</t>
  </si>
  <si>
    <t>daily outfit</t>
  </si>
  <si>
    <t>dancer doing</t>
  </si>
  <si>
    <t>dancing tree</t>
  </si>
  <si>
    <t>dancing bars</t>
  </si>
  <si>
    <t>danger point</t>
  </si>
  <si>
    <t>day mountain</t>
  </si>
  <si>
    <t>day december</t>
  </si>
  <si>
    <t>deadly force</t>
  </si>
  <si>
    <t>denmark flag</t>
  </si>
  <si>
    <t>devil sticks</t>
  </si>
  <si>
    <t>distant gaze</t>
  </si>
  <si>
    <t>diwali thali</t>
  </si>
  <si>
    <t>doctor point</t>
  </si>
  <si>
    <t>dog training</t>
  </si>
  <si>
    <t>dog backpack</t>
  </si>
  <si>
    <t>dog soft toy</t>
  </si>
  <si>
    <t>dotted dress</t>
  </si>
  <si>
    <t>double layer</t>
  </si>
  <si>
    <t>drawing hand</t>
  </si>
  <si>
    <t>dress lawyer</t>
  </si>
  <si>
    <t>drinks drink</t>
  </si>
  <si>
    <t>drop counter</t>
  </si>
  <si>
    <t>dropping off</t>
  </si>
  <si>
    <t>drug therapy</t>
  </si>
  <si>
    <t>earth colors</t>
  </si>
  <si>
    <t>eating party</t>
  </si>
  <si>
    <t>elbow strike</t>
  </si>
  <si>
    <t>elder street</t>
  </si>
  <si>
    <t>electric eye</t>
  </si>
  <si>
    <t>elegant lady</t>
  </si>
  <si>
    <t>email notice</t>
  </si>
  <si>
    <t>empty poster</t>
  </si>
  <si>
    <t>empty laptop</t>
  </si>
  <si>
    <t>empty-handed</t>
  </si>
  <si>
    <t>engine block</t>
  </si>
  <si>
    <t>english text</t>
  </si>
  <si>
    <t>english rose</t>
  </si>
  <si>
    <t>english home</t>
  </si>
  <si>
    <t>enjoy nature</t>
  </si>
  <si>
    <t>enjoy eating</t>
  </si>
  <si>
    <t>enjoy letter</t>
  </si>
  <si>
    <t>enjoying fun</t>
  </si>
  <si>
    <t>evening look</t>
  </si>
  <si>
    <t>evening glow</t>
  </si>
  <si>
    <t>evening snow</t>
  </si>
  <si>
    <t>extreme blue</t>
  </si>
  <si>
    <t>extreme cold</t>
  </si>
  <si>
    <t>eye pleasing</t>
  </si>
  <si>
    <t>eyebrow ring</t>
  </si>
  <si>
    <t>eyes problem</t>
  </si>
  <si>
    <t>eyes averted</t>
  </si>
  <si>
    <t>fabric store</t>
  </si>
  <si>
    <t>facial scars</t>
  </si>
  <si>
    <t>factory yard</t>
  </si>
  <si>
    <t>fake glasses</t>
  </si>
  <si>
    <t>family first</t>
  </si>
  <si>
    <t>fancy goggle</t>
  </si>
  <si>
    <t>farm tractor</t>
  </si>
  <si>
    <t>farmer apple</t>
  </si>
  <si>
    <t>fashion blog</t>
  </si>
  <si>
    <t>feeling pain</t>
  </si>
  <si>
    <t>feminism 30s</t>
  </si>
  <si>
    <t>figure eight</t>
  </si>
  <si>
    <t>file cabinet</t>
  </si>
  <si>
    <t>finance fish</t>
  </si>
  <si>
    <t>fir branches</t>
  </si>
  <si>
    <t>first grader</t>
  </si>
  <si>
    <t>first-grader</t>
  </si>
  <si>
    <t>fish factory</t>
  </si>
  <si>
    <t>fit mountain</t>
  </si>
  <si>
    <t>fitness goal</t>
  </si>
  <si>
    <t>fitness blog</t>
  </si>
  <si>
    <t>fizzy drinks</t>
  </si>
  <si>
    <t>floral motif</t>
  </si>
  <si>
    <t>flower dress</t>
  </si>
  <si>
    <t>flower stall</t>
  </si>
  <si>
    <t>flower shirt</t>
  </si>
  <si>
    <t>fluffy buddy</t>
  </si>
  <si>
    <t>fluffy plaid</t>
  </si>
  <si>
    <t>foil balloon</t>
  </si>
  <si>
    <t>foliage leaf</t>
  </si>
  <si>
    <t>food calorie</t>
  </si>
  <si>
    <t>food blender</t>
  </si>
  <si>
    <t>forward bend</t>
  </si>
  <si>
    <t>free weights</t>
  </si>
  <si>
    <t>free climber</t>
  </si>
  <si>
    <t>free jumping</t>
  </si>
  <si>
    <t>french actor</t>
  </si>
  <si>
    <t>fresh picked</t>
  </si>
  <si>
    <t>fresh choice</t>
  </si>
  <si>
    <t>fresh eating</t>
  </si>
  <si>
    <t>fresh melons</t>
  </si>
  <si>
    <t>fresh banana</t>
  </si>
  <si>
    <t>frozen waves</t>
  </si>
  <si>
    <t>frozen chips</t>
  </si>
  <si>
    <t>fruit yogurt</t>
  </si>
  <si>
    <t>fruit fruits</t>
  </si>
  <si>
    <t>fruit muffin</t>
  </si>
  <si>
    <t>fun laughter</t>
  </si>
  <si>
    <t>fun positive</t>
  </si>
  <si>
    <t>fur clothing</t>
  </si>
  <si>
    <t>fur trimming</t>
  </si>
  <si>
    <t>furry friend</t>
  </si>
  <si>
    <t>future gamer</t>
  </si>
  <si>
    <t>future house</t>
  </si>
  <si>
    <t>game library</t>
  </si>
  <si>
    <t>garden table</t>
  </si>
  <si>
    <t>garden chair</t>
  </si>
  <si>
    <t>garden tulip</t>
  </si>
  <si>
    <t>geek glasses</t>
  </si>
  <si>
    <t>geisha kyoto</t>
  </si>
  <si>
    <t>giraffe neck</t>
  </si>
  <si>
    <t>glass family</t>
  </si>
  <si>
    <t>glasses case</t>
  </si>
  <si>
    <t>golden apple</t>
  </si>
  <si>
    <t>golden globe</t>
  </si>
  <si>
    <t>good spirits</t>
  </si>
  <si>
    <t>good humored</t>
  </si>
  <si>
    <t>good student</t>
  </si>
  <si>
    <t>good weekend</t>
  </si>
  <si>
    <t>good service</t>
  </si>
  <si>
    <t>google glass</t>
  </si>
  <si>
    <t>gourmet food</t>
  </si>
  <si>
    <t>grace flower</t>
  </si>
  <si>
    <t>graffiti tag</t>
  </si>
  <si>
    <t>grand bazaar</t>
  </si>
  <si>
    <t>grand grotta</t>
  </si>
  <si>
    <t>grassy field</t>
  </si>
  <si>
    <t>gravity-free</t>
  </si>
  <si>
    <t>gray-bearded</t>
  </si>
  <si>
    <t>gray t-shirt</t>
  </si>
  <si>
    <t>green issues</t>
  </si>
  <si>
    <t>green market</t>
  </si>
  <si>
    <t>green nature</t>
  </si>
  <si>
    <t>green action</t>
  </si>
  <si>
    <t>green coffee</t>
  </si>
  <si>
    <t>green circle</t>
  </si>
  <si>
    <t>grey problem</t>
  </si>
  <si>
    <t>grey classic</t>
  </si>
  <si>
    <t>grocery cart</t>
  </si>
  <si>
    <t>ground glass</t>
  </si>
  <si>
    <t>gym portrait</t>
  </si>
  <si>
    <t>habana vieja</t>
  </si>
  <si>
    <t>hair brushes</t>
  </si>
  <si>
    <t>hair-washing</t>
  </si>
  <si>
    <t>hair shaving</t>
  </si>
  <si>
    <t>half covered</t>
  </si>
  <si>
    <t>hand to chin</t>
  </si>
  <si>
    <t>hand knitted</t>
  </si>
  <si>
    <t>hand history</t>
  </si>
  <si>
    <t>hand posture</t>
  </si>
  <si>
    <t>hand in face</t>
  </si>
  <si>
    <t>hand to hand</t>
  </si>
  <si>
    <t>hand spinner</t>
  </si>
  <si>
    <t>hand am kinn</t>
  </si>
  <si>
    <t>hand am kopf</t>
  </si>
  <si>
    <t>handing over</t>
  </si>
  <si>
    <t>hard puzzled</t>
  </si>
  <si>
    <t>harvest 2020</t>
  </si>
  <si>
    <t>head dresses</t>
  </si>
  <si>
    <t>head doctors</t>
  </si>
  <si>
    <t>head-hunting</t>
  </si>
  <si>
    <t>head medical</t>
  </si>
  <si>
    <t>head hunting</t>
  </si>
  <si>
    <t>heads tilted</t>
  </si>
  <si>
    <t>health alert</t>
  </si>
  <si>
    <t>health trust</t>
  </si>
  <si>
    <t>health lunch</t>
  </si>
  <si>
    <t>healthy hill</t>
  </si>
  <si>
    <t>healthy mind</t>
  </si>
  <si>
    <t>heritage day</t>
  </si>
  <si>
    <t>hidden world</t>
  </si>
  <si>
    <t>hiding-place</t>
  </si>
  <si>
    <t>high tension</t>
  </si>
  <si>
    <t>hill walking</t>
  </si>
  <si>
    <t>hitting face</t>
  </si>
  <si>
    <t>holding back</t>
  </si>
  <si>
    <t>holding chin</t>
  </si>
  <si>
    <t>holding fish</t>
  </si>
  <si>
    <t>holding pill</t>
  </si>
  <si>
    <t>holding keys</t>
  </si>
  <si>
    <t>holding menu</t>
  </si>
  <si>
    <t>holding meat</t>
  </si>
  <si>
    <t>holiday vibe</t>
  </si>
  <si>
    <t>holiday look</t>
  </si>
  <si>
    <t>honour honor</t>
  </si>
  <si>
    <t>house buying</t>
  </si>
  <si>
    <t>housing area</t>
  </si>
  <si>
    <t>hunter rifle</t>
  </si>
  <si>
    <t>hunting bird</t>
  </si>
  <si>
    <t>hygiene mask</t>
  </si>
  <si>
    <t>iconic kyoto</t>
  </si>
  <si>
    <t>identity tag</t>
  </si>
  <si>
    <t>ill-tempered</t>
  </si>
  <si>
    <t>ill-humoured</t>
  </si>
  <si>
    <t>in the crowd</t>
  </si>
  <si>
    <t>in-home care</t>
  </si>
  <si>
    <t>in transport</t>
  </si>
  <si>
    <t>in-courtyard</t>
  </si>
  <si>
    <t>incense wand</t>
  </si>
  <si>
    <t>income based</t>
  </si>
  <si>
    <t>indoors room</t>
  </si>
  <si>
    <t>indoors pool</t>
  </si>
  <si>
    <t>indoors veil</t>
  </si>
  <si>
    <t>industry 4.0</t>
  </si>
  <si>
    <t>injured lady</t>
  </si>
  <si>
    <t>inside money</t>
  </si>
  <si>
    <t>internet job</t>
  </si>
  <si>
    <t>internet buy</t>
  </si>
  <si>
    <t>iris flowers</t>
  </si>
  <si>
    <t>islam modern</t>
  </si>
  <si>
    <t>isolated joy</t>
  </si>
  <si>
    <t>it developer</t>
  </si>
  <si>
    <t>italy travel</t>
  </si>
  <si>
    <t>jacket scarf</t>
  </si>
  <si>
    <t>japanese zen</t>
  </si>
  <si>
    <t>jersey shore</t>
  </si>
  <si>
    <t>job security</t>
  </si>
  <si>
    <t>job searches</t>
  </si>
  <si>
    <t>job attitude</t>
  </si>
  <si>
    <t>jockey skull</t>
  </si>
  <si>
    <t>joyful buyer</t>
  </si>
  <si>
    <t>kanban board</t>
  </si>
  <si>
    <t>keeping shut</t>
  </si>
  <si>
    <t>kenya africa</t>
  </si>
  <si>
    <t>khumbu himal</t>
  </si>
  <si>
    <t>kind-hearted</t>
  </si>
  <si>
    <t>knees raised</t>
  </si>
  <si>
    <t>knitted vest</t>
  </si>
  <si>
    <t>korean brand</t>
  </si>
  <si>
    <t>kyoto geisha</t>
  </si>
  <si>
    <t>lab overalls</t>
  </si>
  <si>
    <t>labor labour</t>
  </si>
  <si>
    <t>land council</t>
  </si>
  <si>
    <t>laptop usage</t>
  </si>
  <si>
    <t>large bamboo</t>
  </si>
  <si>
    <t>laser vision</t>
  </si>
  <si>
    <t>latte coffee</t>
  </si>
  <si>
    <t>laundry line</t>
  </si>
  <si>
    <t>law attorney</t>
  </si>
  <si>
    <t>leader chair</t>
  </si>
  <si>
    <t>leaf carving</t>
  </si>
  <si>
    <t>legal tender</t>
  </si>
  <si>
    <t>lemon vendor</t>
  </si>
  <si>
    <t>leopard skin</t>
  </si>
  <si>
    <t>lettuce leaf</t>
  </si>
  <si>
    <t>lgbtq rights</t>
  </si>
  <si>
    <t>life routine</t>
  </si>
  <si>
    <t>light school</t>
  </si>
  <si>
    <t>light mirror</t>
  </si>
  <si>
    <t>light yellow</t>
  </si>
  <si>
    <t>light purple</t>
  </si>
  <si>
    <t>liquid water</t>
  </si>
  <si>
    <t>live podcast</t>
  </si>
  <si>
    <t>live matters</t>
  </si>
  <si>
    <t>living media</t>
  </si>
  <si>
    <t>living being</t>
  </si>
  <si>
    <t>living water</t>
  </si>
  <si>
    <t>living panel</t>
  </si>
  <si>
    <t>local motion</t>
  </si>
  <si>
    <t>local travel</t>
  </si>
  <si>
    <t>local person</t>
  </si>
  <si>
    <t>local colour</t>
  </si>
  <si>
    <t>long meadows</t>
  </si>
  <si>
    <t>long sweater</t>
  </si>
  <si>
    <t>long sighted</t>
  </si>
  <si>
    <t>long earring</t>
  </si>
  <si>
    <t>long journey</t>
  </si>
  <si>
    <t>long dresses</t>
  </si>
  <si>
    <t>long-sighted</t>
  </si>
  <si>
    <t>looking lady</t>
  </si>
  <si>
    <t>looking care</t>
  </si>
  <si>
    <t>lost luggage</t>
  </si>
  <si>
    <t>lost student</t>
  </si>
  <si>
    <t>lounge shirt</t>
  </si>
  <si>
    <t>love talking</t>
  </si>
  <si>
    <t>lucky symbol</t>
  </si>
  <si>
    <t>luxury dress</t>
  </si>
  <si>
    <t>magical mood</t>
  </si>
  <si>
    <t>magician hat</t>
  </si>
  <si>
    <t>makeup model</t>
  </si>
  <si>
    <t>making hairs</t>
  </si>
  <si>
    <t>making noise</t>
  </si>
  <si>
    <t>massage face</t>
  </si>
  <si>
    <t>medical home</t>
  </si>
  <si>
    <t>medical drug</t>
  </si>
  <si>
    <t>medical wear</t>
  </si>
  <si>
    <t>medical file</t>
  </si>
  <si>
    <t>medical sign</t>
  </si>
  <si>
    <t>medical lamp</t>
  </si>
  <si>
    <t>medical cost</t>
  </si>
  <si>
    <t>men portrait</t>
  </si>
  <si>
    <t>merry modern</t>
  </si>
  <si>
    <t>message bank</t>
  </si>
  <si>
    <t>metal bridge</t>
  </si>
  <si>
    <t>mexican soup</t>
  </si>
  <si>
    <t>military cap</t>
  </si>
  <si>
    <t>mist sprayer</t>
  </si>
  <si>
    <t>mobile story</t>
  </si>
  <si>
    <t>mobile radio</t>
  </si>
  <si>
    <t>mobile offer</t>
  </si>
  <si>
    <t>mobile order</t>
  </si>
  <si>
    <t>model object</t>
  </si>
  <si>
    <t>model beauty</t>
  </si>
  <si>
    <t>modern media</t>
  </si>
  <si>
    <t>modern retro</t>
  </si>
  <si>
    <t>modern times</t>
  </si>
  <si>
    <t>modern witch</t>
  </si>
  <si>
    <t>money airbag</t>
  </si>
  <si>
    <t>mood nampula</t>
  </si>
  <si>
    <t>mood changes</t>
  </si>
  <si>
    <t>morning mood</t>
  </si>
  <si>
    <t>morning meal</t>
  </si>
  <si>
    <t>morning gown</t>
  </si>
  <si>
    <t>mountain day</t>
  </si>
  <si>
    <t>mountain dai</t>
  </si>
  <si>
    <t>movie screen</t>
  </si>
  <si>
    <t>muscle house</t>
  </si>
  <si>
    <t>muscle shirt</t>
  </si>
  <si>
    <t>mushroom tea</t>
  </si>
  <si>
    <t>music school</t>
  </si>
  <si>
    <t>music writer</t>
  </si>
  <si>
    <t>music column</t>
  </si>
  <si>
    <t>muslim hijab</t>
  </si>
  <si>
    <t>nature study</t>
  </si>
  <si>
    <t>nature green</t>
  </si>
  <si>
    <t>near sighted</t>
  </si>
  <si>
    <t>neck scarves</t>
  </si>
  <si>
    <t>need to live</t>
  </si>
  <si>
    <t>neutral mood</t>
  </si>
  <si>
    <t>new graduate</t>
  </si>
  <si>
    <t>new medicine</t>
  </si>
  <si>
    <t>new horizons</t>
  </si>
  <si>
    <t>new language</t>
  </si>
  <si>
    <t>night street</t>
  </si>
  <si>
    <t>no equipment</t>
  </si>
  <si>
    <t>no furniture</t>
  </si>
  <si>
    <t>nordic dress</t>
  </si>
  <si>
    <t>nose disease</t>
  </si>
  <si>
    <t>nose jewelry</t>
  </si>
  <si>
    <t>notice paper</t>
  </si>
  <si>
    <t>object model</t>
  </si>
  <si>
    <t>oil reserves</t>
  </si>
  <si>
    <t>old treasury</t>
  </si>
  <si>
    <t>old westbury</t>
  </si>
  <si>
    <t>old clothing</t>
  </si>
  <si>
    <t>online party</t>
  </si>
  <si>
    <t>online gamer</t>
  </si>
  <si>
    <t>online mixed</t>
  </si>
  <si>
    <t>open-hearted</t>
  </si>
  <si>
    <t>open picture</t>
  </si>
  <si>
    <t>option owner</t>
  </si>
  <si>
    <t>orange grove</t>
  </si>
  <si>
    <t>orange peels</t>
  </si>
  <si>
    <t>orange crane</t>
  </si>
  <si>
    <t>orange salsa</t>
  </si>
  <si>
    <t>orange kurta</t>
  </si>
  <si>
    <t>orange saree</t>
  </si>
  <si>
    <t>oriental tea</t>
  </si>
  <si>
    <t>oslo streets</t>
  </si>
  <si>
    <t>outdoors day</t>
  </si>
  <si>
    <t>packing tape</t>
  </si>
  <si>
    <t>pale skinned</t>
  </si>
  <si>
    <t>palm healing</t>
  </si>
  <si>
    <t>panel beater</t>
  </si>
  <si>
    <t>paper packet</t>
  </si>
  <si>
    <t>paper wealth</t>
  </si>
  <si>
    <t>parade route</t>
  </si>
  <si>
    <t>parka jacket</t>
  </si>
  <si>
    <t>parking deck</t>
  </si>
  <si>
    <t>parlour game</t>
  </si>
  <si>
    <t>part of face</t>
  </si>
  <si>
    <t>past century</t>
  </si>
  <si>
    <t>pasta tomato</t>
  </si>
  <si>
    <t>pastel tones</t>
  </si>
  <si>
    <t>pastry cream</t>
  </si>
  <si>
    <t>pepper plant</t>
  </si>
  <si>
    <t>perfect best</t>
  </si>
  <si>
    <t>perfect face</t>
  </si>
  <si>
    <t>peru culture</t>
  </si>
  <si>
    <t>peru quechua</t>
  </si>
  <si>
    <t>peruvian hat</t>
  </si>
  <si>
    <t>petals plant</t>
  </si>
  <si>
    <t>pilgrim site</t>
  </si>
  <si>
    <t>pink costume</t>
  </si>
  <si>
    <t>pink singlet</t>
  </si>
  <si>
    <t>pink dupatta</t>
  </si>
  <si>
    <t>pink balloon</t>
  </si>
  <si>
    <t>pink make up</t>
  </si>
  <si>
    <t>plane window</t>
  </si>
  <si>
    <t>plant origin</t>
  </si>
  <si>
    <t>plastic pink</t>
  </si>
  <si>
    <t>playing golf</t>
  </si>
  <si>
    <t>pocket pakha</t>
  </si>
  <si>
    <t>pointing you</t>
  </si>
  <si>
    <t>police power</t>
  </si>
  <si>
    <t>pool playing</t>
  </si>
  <si>
    <t>poor country</t>
  </si>
  <si>
    <t>portrait biz</t>
  </si>
  <si>
    <t>portrait old</t>
  </si>
  <si>
    <t>post it flag</t>
  </si>
  <si>
    <t>postal order</t>
  </si>
  <si>
    <t>poster color</t>
  </si>
  <si>
    <t>power outage</t>
  </si>
  <si>
    <t>power sports</t>
  </si>
  <si>
    <t>power-saving</t>
  </si>
  <si>
    <t>power center</t>
  </si>
  <si>
    <t>power system</t>
  </si>
  <si>
    <t>profile side</t>
  </si>
  <si>
    <t>project fail</t>
  </si>
  <si>
    <t>puff sleeves</t>
  </si>
  <si>
    <t>puffy cheeks</t>
  </si>
  <si>
    <t>pulling face</t>
  </si>
  <si>
    <t>punctual guy</t>
  </si>
  <si>
    <t>purple heart</t>
  </si>
  <si>
    <t>put together</t>
  </si>
  <si>
    <t>quiet luxury</t>
  </si>
  <si>
    <t>rabbit model</t>
  </si>
  <si>
    <t>radio deejay</t>
  </si>
  <si>
    <t>rainbow blue</t>
  </si>
  <si>
    <t>rap industry</t>
  </si>
  <si>
    <t>rapid vienna</t>
  </si>
  <si>
    <t>red umbrella</t>
  </si>
  <si>
    <t>red headband</t>
  </si>
  <si>
    <t>reed brushes</t>
  </si>
  <si>
    <t>refund check</t>
  </si>
  <si>
    <t>relaxed look</t>
  </si>
  <si>
    <t>remote place</t>
  </si>
  <si>
    <t>remote areas</t>
  </si>
  <si>
    <t>reptile skin</t>
  </si>
  <si>
    <t>retired life</t>
  </si>
  <si>
    <t>retro shaver</t>
  </si>
  <si>
    <t>retro outfit</t>
  </si>
  <si>
    <t>reusable mug</t>
  </si>
  <si>
    <t>rice farming</t>
  </si>
  <si>
    <t>rise eyebrow</t>
  </si>
  <si>
    <t>road sweeper</t>
  </si>
  <si>
    <t>role-playing</t>
  </si>
  <si>
    <t>rolling case</t>
  </si>
  <si>
    <t>romper dress</t>
  </si>
  <si>
    <t>royal guards</t>
  </si>
  <si>
    <t>rubber-glove</t>
  </si>
  <si>
    <t>rude gesture</t>
  </si>
  <si>
    <t>rugby helmet</t>
  </si>
  <si>
    <t>rugby jersey</t>
  </si>
  <si>
    <t>rugby shorts</t>
  </si>
  <si>
    <t>rural health</t>
  </si>
  <si>
    <t>sacred india</t>
  </si>
  <si>
    <t>safari style</t>
  </si>
  <si>
    <t>safari shirt</t>
  </si>
  <si>
    <t>safety razor</t>
  </si>
  <si>
    <t>safety belts</t>
  </si>
  <si>
    <t>safety-belts</t>
  </si>
  <si>
    <t>sailing crew</t>
  </si>
  <si>
    <t>sailor shirt</t>
  </si>
  <si>
    <t>saint george</t>
  </si>
  <si>
    <t>sale holiday</t>
  </si>
  <si>
    <t>sales growth</t>
  </si>
  <si>
    <t>sales season</t>
  </si>
  <si>
    <t>saline stand</t>
  </si>
  <si>
    <t>salmon color</t>
  </si>
  <si>
    <t>salon client</t>
  </si>
  <si>
    <t>salt mineral</t>
  </si>
  <si>
    <t>sandy-haired</t>
  </si>
  <si>
    <t>saturday job</t>
  </si>
  <si>
    <t>scam scammed</t>
  </si>
  <si>
    <t>scarf jumper</t>
  </si>
  <si>
    <t>school break</t>
  </si>
  <si>
    <t>school chair</t>
  </si>
  <si>
    <t>school close</t>
  </si>
  <si>
    <t>school terms</t>
  </si>
  <si>
    <t>school party</t>
  </si>
  <si>
    <t>screen smart</t>
  </si>
  <si>
    <t>sea shipping</t>
  </si>
  <si>
    <t>seated twist</t>
  </si>
  <si>
    <t>section sign</t>
  </si>
  <si>
    <t>self massage</t>
  </si>
  <si>
    <t>self-worship</t>
  </si>
  <si>
    <t>self-medical</t>
  </si>
  <si>
    <t>self therapy</t>
  </si>
  <si>
    <t>self hugging</t>
  </si>
  <si>
    <t>selling fish</t>
  </si>
  <si>
    <t>sending text</t>
  </si>
  <si>
    <t>senior stick</t>
  </si>
  <si>
    <t>senior pilot</t>
  </si>
  <si>
    <t>senior biker</t>
  </si>
  <si>
    <t>service desk</t>
  </si>
  <si>
    <t>service life</t>
  </si>
  <si>
    <t>service area</t>
  </si>
  <si>
    <t>service call</t>
  </si>
  <si>
    <t>serving food</t>
  </si>
  <si>
    <t>sharing food</t>
  </si>
  <si>
    <t>shaved hairs</t>
  </si>
  <si>
    <t>shed therapy</t>
  </si>
  <si>
    <t>shipping box</t>
  </si>
  <si>
    <t>shirt jacket</t>
  </si>
  <si>
    <t>shocked news</t>
  </si>
  <si>
    <t>shoulders up</t>
  </si>
  <si>
    <t>show kitchen</t>
  </si>
  <si>
    <t>shower brush</t>
  </si>
  <si>
    <t>shower stall</t>
  </si>
  <si>
    <t>showing fist</t>
  </si>
  <si>
    <t>sign singing</t>
  </si>
  <si>
    <t>silom square</t>
  </si>
  <si>
    <t>silver cloth</t>
  </si>
  <si>
    <t>silver robot</t>
  </si>
  <si>
    <t>silver cross</t>
  </si>
  <si>
    <t>simple space</t>
  </si>
  <si>
    <t>simple dress</t>
  </si>
  <si>
    <t>singing song</t>
  </si>
  <si>
    <t>single-track</t>
  </si>
  <si>
    <t>single swing</t>
  </si>
  <si>
    <t>single light</t>
  </si>
  <si>
    <t>site foremen</t>
  </si>
  <si>
    <t>sitting ball</t>
  </si>
  <si>
    <t>sitting back</t>
  </si>
  <si>
    <t>skin shocked</t>
  </si>
  <si>
    <t>skyline mall</t>
  </si>
  <si>
    <t>slanted eyes</t>
  </si>
  <si>
    <t>slim smiling</t>
  </si>
  <si>
    <t>slow process</t>
  </si>
  <si>
    <t>small parcel</t>
  </si>
  <si>
    <t>small change</t>
  </si>
  <si>
    <t>small mirror</t>
  </si>
  <si>
    <t>smart causal</t>
  </si>
  <si>
    <t>smart school</t>
  </si>
  <si>
    <t>smiling cute</t>
  </si>
  <si>
    <t>snacks snack</t>
  </si>
  <si>
    <t>snow country</t>
  </si>
  <si>
    <t>soccer coach</t>
  </si>
  <si>
    <t>soft cushion</t>
  </si>
  <si>
    <t>solo camping</t>
  </si>
  <si>
    <t>song writing</t>
  </si>
  <si>
    <t>soul patches</t>
  </si>
  <si>
    <t>sound advice</t>
  </si>
  <si>
    <t>spa massager</t>
  </si>
  <si>
    <t>space action</t>
  </si>
  <si>
    <t>space spiral</t>
  </si>
  <si>
    <t>space hopper</t>
  </si>
  <si>
    <t>space center</t>
  </si>
  <si>
    <t>speed square</t>
  </si>
  <si>
    <t>spend summer</t>
  </si>
  <si>
    <t>sport helmet</t>
  </si>
  <si>
    <t>sports match</t>
  </si>
  <si>
    <t>sports drink</t>
  </si>
  <si>
    <t>sports watch</t>
  </si>
  <si>
    <t>sports dress</t>
  </si>
  <si>
    <t>spray school</t>
  </si>
  <si>
    <t>spring water</t>
  </si>
  <si>
    <t>spring style</t>
  </si>
  <si>
    <t>spring fever</t>
  </si>
  <si>
    <t>square hoops</t>
  </si>
  <si>
    <t>squash court</t>
  </si>
  <si>
    <t>stall-holder</t>
  </si>
  <si>
    <t>start of war</t>
  </si>
  <si>
    <t>stay healthy</t>
  </si>
  <si>
    <t>steel target</t>
  </si>
  <si>
    <t>steel girder</t>
  </si>
  <si>
    <t>stepping out</t>
  </si>
  <si>
    <t>stereo sound</t>
  </si>
  <si>
    <t>stop the war</t>
  </si>
  <si>
    <t>stop smoking</t>
  </si>
  <si>
    <t>stop talking</t>
  </si>
  <si>
    <t>streaming tv</t>
  </si>
  <si>
    <t>street sport</t>
  </si>
  <si>
    <t>street clock</t>
  </si>
  <si>
    <t>stress worry</t>
  </si>
  <si>
    <t>stripe shirt</t>
  </si>
  <si>
    <t>studio space</t>
  </si>
  <si>
    <t>studio setup</t>
  </si>
  <si>
    <t>studio flash</t>
  </si>
  <si>
    <t>styling hair</t>
  </si>
  <si>
    <t>subtle smile</t>
  </si>
  <si>
    <t>subway lines</t>
  </si>
  <si>
    <t>summer games</t>
  </si>
  <si>
    <t>summer field</t>
  </si>
  <si>
    <t>sun building</t>
  </si>
  <si>
    <t>sunrise dawn</t>
  </si>
  <si>
    <t>support arms</t>
  </si>
  <si>
    <t>surgeon mask</t>
  </si>
  <si>
    <t>swan costume</t>
  </si>
  <si>
    <t>sweaty patch</t>
  </si>
  <si>
    <t>sweet orange</t>
  </si>
  <si>
    <t>swimming hat</t>
  </si>
  <si>
    <t>tail dragger</t>
  </si>
  <si>
    <t>tail of hair</t>
  </si>
  <si>
    <t>takeaway cup</t>
  </si>
  <si>
    <t>taking bites</t>
  </si>
  <si>
    <t>taking risks</t>
  </si>
  <si>
    <t>taking order</t>
  </si>
  <si>
    <t>tapping ears</t>
  </si>
  <si>
    <t>target group</t>
  </si>
  <si>
    <t>tasting wine</t>
  </si>
  <si>
    <t>tasty burger</t>
  </si>
  <si>
    <t>tattoo salon</t>
  </si>
  <si>
    <t>team players</t>
  </si>
  <si>
    <t>tech product</t>
  </si>
  <si>
    <t>teeth health</t>
  </si>
  <si>
    <t>tennis skirt</t>
  </si>
  <si>
    <t>terrace view</t>
  </si>
  <si>
    <t>tibetan monk</t>
  </si>
  <si>
    <t>tibetan food</t>
  </si>
  <si>
    <t>tile pattern</t>
  </si>
  <si>
    <t>timber floor</t>
  </si>
  <si>
    <t>time control</t>
  </si>
  <si>
    <t>time goes by</t>
  </si>
  <si>
    <t>toboggan run</t>
  </si>
  <si>
    <t>toilet water</t>
  </si>
  <si>
    <t>tomato knife</t>
  </si>
  <si>
    <t>tomato bread</t>
  </si>
  <si>
    <t>top clothing</t>
  </si>
  <si>
    <t>top strength</t>
  </si>
  <si>
    <t>tourist icon</t>
  </si>
  <si>
    <t>tourist tent</t>
  </si>
  <si>
    <t>train window</t>
  </si>
  <si>
    <t>travel image</t>
  </si>
  <si>
    <t>tree huggers</t>
  </si>
  <si>
    <t>tree removal</t>
  </si>
  <si>
    <t>tree pruning</t>
  </si>
  <si>
    <t>trendy shirt</t>
  </si>
  <si>
    <t>tribal dress</t>
  </si>
  <si>
    <t>tribal house</t>
  </si>
  <si>
    <t>trust doctor</t>
  </si>
  <si>
    <t>twin baskets</t>
  </si>
  <si>
    <t>two-coloured</t>
  </si>
  <si>
    <t>tying jumper</t>
  </si>
  <si>
    <t>typical food</t>
  </si>
  <si>
    <t>uk car sales</t>
  </si>
  <si>
    <t>under a tree</t>
  </si>
  <si>
    <t>union square</t>
  </si>
  <si>
    <t>unique place</t>
  </si>
  <si>
    <t>urban outfit</t>
  </si>
  <si>
    <t>urban jungle</t>
  </si>
  <si>
    <t>urban nature</t>
  </si>
  <si>
    <t>urban farmer</t>
  </si>
  <si>
    <t>urban senior</t>
  </si>
  <si>
    <t>usa football</t>
  </si>
  <si>
    <t>using iphone</t>
  </si>
  <si>
    <t>utility bill</t>
  </si>
  <si>
    <t>vacuum laser</t>
  </si>
  <si>
    <t>van den berg</t>
  </si>
  <si>
    <t>vanilla cake</t>
  </si>
  <si>
    <t>vehicle hood</t>
  </si>
  <si>
    <t>vertical arm</t>
  </si>
  <si>
    <t>victory hand</t>
  </si>
  <si>
    <t>victory icon</t>
  </si>
  <si>
    <t>video taping</t>
  </si>
  <si>
    <t>vintage look</t>
  </si>
  <si>
    <t>vinyl player</t>
  </si>
  <si>
    <t>violet color</t>
  </si>
  <si>
    <t>violet shirt</t>
  </si>
  <si>
    <t>violet dress</t>
  </si>
  <si>
    <t>virtual game</t>
  </si>
  <si>
    <t>virtual date</t>
  </si>
  <si>
    <t>visage under</t>
  </si>
  <si>
    <t>visual style</t>
  </si>
  <si>
    <t>voice search</t>
  </si>
  <si>
    <t>walking pole</t>
  </si>
  <si>
    <t>walking lady</t>
  </si>
  <si>
    <t>wall display</t>
  </si>
  <si>
    <t>walnut shell</t>
  </si>
  <si>
    <t>wardrobe box</t>
  </si>
  <si>
    <t>warm up suit</t>
  </si>
  <si>
    <t>warm welcome</t>
  </si>
  <si>
    <t>warm uniform</t>
  </si>
  <si>
    <t>warm feeling</t>
  </si>
  <si>
    <t>warm evening</t>
  </si>
  <si>
    <t>warning vest</t>
  </si>
  <si>
    <t>washing bowl</t>
  </si>
  <si>
    <t>wat mahathat</t>
  </si>
  <si>
    <t>watching web</t>
  </si>
  <si>
    <t>water window</t>
  </si>
  <si>
    <t>water seller</t>
  </si>
  <si>
    <t>water crisis</t>
  </si>
  <si>
    <t>water market</t>
  </si>
  <si>
    <t>water colour</t>
  </si>
  <si>
    <t>water mirror</t>
  </si>
  <si>
    <t>waving hello</t>
  </si>
  <si>
    <t>wealthy look</t>
  </si>
  <si>
    <t>wear glasses</t>
  </si>
  <si>
    <t>wearing ears</t>
  </si>
  <si>
    <t>wearing pink</t>
  </si>
  <si>
    <t>weekend away</t>
  </si>
  <si>
    <t>weekend home</t>
  </si>
  <si>
    <t>weight check</t>
  </si>
  <si>
    <t>well-behaved</t>
  </si>
  <si>
    <t>well behaved</t>
  </si>
  <si>
    <t>well-favored</t>
  </si>
  <si>
    <t>well-trimmed</t>
  </si>
  <si>
    <t>whale caller</t>
  </si>
  <si>
    <t>whey protein</t>
  </si>
  <si>
    <t>wide brimmed</t>
  </si>
  <si>
    <t>wide gesture</t>
  </si>
  <si>
    <t>window ledge</t>
  </si>
  <si>
    <t>window wiper</t>
  </si>
  <si>
    <t>window plant</t>
  </si>
  <si>
    <t>wine country</t>
  </si>
  <si>
    <t>winter vibes</t>
  </si>
  <si>
    <t>winter scarf</t>
  </si>
  <si>
    <t>winter shoes</t>
  </si>
  <si>
    <t>winter drink</t>
  </si>
  <si>
    <t>wood storage</t>
  </si>
  <si>
    <t>wooden beams</t>
  </si>
  <si>
    <t>wooden scent</t>
  </si>
  <si>
    <t>world market</t>
  </si>
  <si>
    <t>worried look</t>
  </si>
  <si>
    <t>wrist injury</t>
  </si>
  <si>
    <t>writing mail</t>
  </si>
  <si>
    <t>writing blog</t>
  </si>
  <si>
    <t>xmas fashion</t>
  </si>
  <si>
    <t>yellow paste</t>
  </si>
  <si>
    <t>yellow point</t>
  </si>
  <si>
    <t>yellow sweat</t>
  </si>
  <si>
    <t>yellow glass</t>
  </si>
  <si>
    <t>yellow lemon</t>
  </si>
  <si>
    <t>yoga classes</t>
  </si>
  <si>
    <t>yoga athlete</t>
  </si>
  <si>
    <t>outdoor game</t>
  </si>
  <si>
    <t>study online</t>
  </si>
  <si>
    <t>cycle helmet</t>
  </si>
  <si>
    <t>mild weather</t>
  </si>
  <si>
    <t>rail journey</t>
  </si>
  <si>
    <t>concept shop</t>
  </si>
  <si>
    <t>pet-friendly</t>
  </si>
  <si>
    <t>little black</t>
  </si>
  <si>
    <t>petri dishes</t>
  </si>
  <si>
    <t>slowing-down</t>
  </si>
  <si>
    <t>meet meeting</t>
  </si>
  <si>
    <t>spare change</t>
  </si>
  <si>
    <t>zimmer frame</t>
  </si>
  <si>
    <t>petite build</t>
  </si>
  <si>
    <t>little shirt</t>
  </si>
  <si>
    <t>re-adjusting</t>
  </si>
  <si>
    <t>hold in arms</t>
  </si>
  <si>
    <t>chronic pain</t>
  </si>
  <si>
    <t>wait waiting</t>
  </si>
  <si>
    <t>talk talking</t>
  </si>
  <si>
    <t>leisure life</t>
  </si>
  <si>
    <t>crimson lips</t>
  </si>
  <si>
    <t>wwii soldier</t>
  </si>
  <si>
    <t>median strip</t>
  </si>
  <si>
    <t>upward bound</t>
  </si>
  <si>
    <t>home laundry</t>
  </si>
  <si>
    <t>pajama pants</t>
  </si>
  <si>
    <t>color pallet</t>
  </si>
  <si>
    <t>madison keys</t>
  </si>
  <si>
    <t>kutcha house</t>
  </si>
  <si>
    <t>pet friendly</t>
  </si>
  <si>
    <t>ceramic pots</t>
  </si>
  <si>
    <t>lady looking</t>
  </si>
  <si>
    <t>smarth phone</t>
  </si>
  <si>
    <t>anti fashion</t>
  </si>
  <si>
    <t>spinal model</t>
  </si>
  <si>
    <t>mariage-hall</t>
  </si>
  <si>
    <t>mentally ill</t>
  </si>
  <si>
    <t>outdoor pose</t>
  </si>
  <si>
    <t>guelder-rose</t>
  </si>
  <si>
    <t>fall colours</t>
  </si>
  <si>
    <t>home therapy</t>
  </si>
  <si>
    <t>nomadic life</t>
  </si>
  <si>
    <t>shared space</t>
  </si>
  <si>
    <t>e-cigarettes</t>
  </si>
  <si>
    <t>inter-tribal</t>
  </si>
  <si>
    <t>legacy world</t>
  </si>
  <si>
    <t>outdoor wear</t>
  </si>
  <si>
    <t>bank holiday</t>
  </si>
  <si>
    <t>happy number</t>
  </si>
  <si>
    <t>inland water</t>
  </si>
  <si>
    <t>little italy</t>
  </si>
  <si>
    <t>maritial art</t>
  </si>
  <si>
    <t>mojave yucca</t>
  </si>
  <si>
    <t>trachten-hat</t>
  </si>
  <si>
    <t>fintess ball</t>
  </si>
  <si>
    <t>thatched hut</t>
  </si>
  <si>
    <t>trappers hat</t>
  </si>
  <si>
    <t>kumaon hills</t>
  </si>
  <si>
    <t>archers post</t>
  </si>
  <si>
    <t>chefs jacket</t>
  </si>
  <si>
    <t>film actress</t>
  </si>
  <si>
    <t>cuff earring</t>
  </si>
  <si>
    <t>core muscles</t>
  </si>
  <si>
    <t>staying warm</t>
  </si>
  <si>
    <t>general ward</t>
  </si>
  <si>
    <t>home haircut</t>
  </si>
  <si>
    <t>parting lips</t>
  </si>
  <si>
    <t>truckers hat</t>
  </si>
  <si>
    <t>color scheme</t>
  </si>
  <si>
    <t>rock musical</t>
  </si>
  <si>
    <t>khmer empire</t>
  </si>
  <si>
    <t>person alone</t>
  </si>
  <si>
    <t>lean against</t>
  </si>
  <si>
    <t>scan machine</t>
  </si>
  <si>
    <t>heath family</t>
  </si>
  <si>
    <t>market-women</t>
  </si>
  <si>
    <t>pethup gompa</t>
  </si>
  <si>
    <t>swedish ball</t>
  </si>
  <si>
    <t>hands akimbo</t>
  </si>
  <si>
    <t>happy avenue</t>
  </si>
  <si>
    <t>look forward</t>
  </si>
  <si>
    <t>austin texas</t>
  </si>
  <si>
    <t>pinkish gray</t>
  </si>
  <si>
    <t>exercise bra</t>
  </si>
  <si>
    <t>g connection</t>
  </si>
  <si>
    <t>tailors shop</t>
  </si>
  <si>
    <t>o practicing</t>
  </si>
  <si>
    <t>omni channel</t>
  </si>
  <si>
    <t>park walkway</t>
  </si>
  <si>
    <t>beachy waves</t>
  </si>
  <si>
    <t>bloggers day</t>
  </si>
  <si>
    <t>bronzed skin</t>
  </si>
  <si>
    <t>dominion day</t>
  </si>
  <si>
    <t>hitch hikers</t>
  </si>
  <si>
    <t>lady blossom</t>
  </si>
  <si>
    <t>o relaxation</t>
  </si>
  <si>
    <t>final notice</t>
  </si>
  <si>
    <t>i antibiotic</t>
  </si>
  <si>
    <t>ideal beauty</t>
  </si>
  <si>
    <t>opencast pit</t>
  </si>
  <si>
    <t>sing singing</t>
  </si>
  <si>
    <t>clowns funny</t>
  </si>
  <si>
    <t>happy health</t>
  </si>
  <si>
    <t>indo-islamic</t>
  </si>
  <si>
    <t>muted colors</t>
  </si>
  <si>
    <t>scruffy hair</t>
  </si>
  <si>
    <t>wrong choice</t>
  </si>
  <si>
    <t>bank holding</t>
  </si>
  <si>
    <t>billard hall</t>
  </si>
  <si>
    <t>bombs attack</t>
  </si>
  <si>
    <t>concept sari</t>
  </si>
  <si>
    <t>goog looking</t>
  </si>
  <si>
    <t>largest fair</t>
  </si>
  <si>
    <t>noodle stall</t>
  </si>
  <si>
    <t>on dark blue</t>
  </si>
  <si>
    <t>billards cue</t>
  </si>
  <si>
    <t>deliver food</t>
  </si>
  <si>
    <t>mizo costume</t>
  </si>
  <si>
    <t>slowing-mode</t>
  </si>
  <si>
    <t>cruelty free</t>
  </si>
  <si>
    <t>dual monitor</t>
  </si>
  <si>
    <t>freely enjoy</t>
  </si>
  <si>
    <t>halogen lamp</t>
  </si>
  <si>
    <t>lapland late</t>
  </si>
  <si>
    <t>luwak coffee</t>
  </si>
  <si>
    <t>lyulya kebab</t>
  </si>
  <si>
    <t>praken gompa</t>
  </si>
  <si>
    <t>qatari dress</t>
  </si>
  <si>
    <t>sino islamic</t>
  </si>
  <si>
    <t>tibetian cap</t>
  </si>
  <si>
    <t>tooth enamel</t>
  </si>
  <si>
    <t>bank failure</t>
  </si>
  <si>
    <t>duckbill cap</t>
  </si>
  <si>
    <t>face control</t>
  </si>
  <si>
    <t>atomic model</t>
  </si>
  <si>
    <t>disck jockey</t>
  </si>
  <si>
    <t>filing nails</t>
  </si>
  <si>
    <t>person stuck</t>
  </si>
  <si>
    <t>apply makeup</t>
  </si>
  <si>
    <t>clossed eyes</t>
  </si>
  <si>
    <t>dance parade</t>
  </si>
  <si>
    <t>eyelids down</t>
  </si>
  <si>
    <t>face picture</t>
  </si>
  <si>
    <t>face tattoos</t>
  </si>
  <si>
    <t>film theater</t>
  </si>
  <si>
    <t>greasy spoon</t>
  </si>
  <si>
    <t>lower eyelid</t>
  </si>
  <si>
    <t>midterm exam</t>
  </si>
  <si>
    <t>ocular masks</t>
  </si>
  <si>
    <t>parlor games</t>
  </si>
  <si>
    <t>read glasses</t>
  </si>
  <si>
    <t>savaii samoa</t>
  </si>
  <si>
    <t>sie religion</t>
  </si>
  <si>
    <t>bank payment</t>
  </si>
  <si>
    <t>broad street</t>
  </si>
  <si>
    <t>face product</t>
  </si>
  <si>
    <t>face-lifting</t>
  </si>
  <si>
    <t>fight gloves</t>
  </si>
  <si>
    <t>happy selfie</t>
  </si>
  <si>
    <t>modified car</t>
  </si>
  <si>
    <t>smas lifting</t>
  </si>
  <si>
    <t>stretch band</t>
  </si>
  <si>
    <t>welsh dragon</t>
  </si>
  <si>
    <t>yao minority</t>
  </si>
  <si>
    <t>anti-plastic</t>
  </si>
  <si>
    <t>bootlace tie</t>
  </si>
  <si>
    <t>color tights</t>
  </si>
  <si>
    <t>face smiling</t>
  </si>
  <si>
    <t>hands cheeks</t>
  </si>
  <si>
    <t>hindi script</t>
  </si>
  <si>
    <t>okay support</t>
  </si>
  <si>
    <t>securing lid</t>
  </si>
  <si>
    <t>smile spring</t>
  </si>
  <si>
    <t>squints eyes</t>
  </si>
  <si>
    <t>upright bike</t>
  </si>
  <si>
    <t>out of doors</t>
  </si>
  <si>
    <t>at the wheel</t>
  </si>
  <si>
    <t>set of teeth</t>
  </si>
  <si>
    <t>out-of-order</t>
  </si>
  <si>
    <t>load on head</t>
  </si>
  <si>
    <t>hung on wall</t>
  </si>
  <si>
    <t>on the bench</t>
  </si>
  <si>
    <t>xi an figure</t>
  </si>
  <si>
    <t>bata de cola</t>
  </si>
  <si>
    <t>catch a cold</t>
  </si>
  <si>
    <t>out of shape</t>
  </si>
  <si>
    <t>play the ape</t>
  </si>
  <si>
    <t>do not speak</t>
  </si>
  <si>
    <t>gulf of siam</t>
  </si>
  <si>
    <t>point a hand</t>
  </si>
  <si>
    <t>will to live</t>
  </si>
  <si>
    <t>face make up</t>
  </si>
  <si>
    <t>h and beauty</t>
  </si>
  <si>
    <t>row of seats</t>
  </si>
  <si>
    <t>shut the eye</t>
  </si>
  <si>
    <t>leathercraft</t>
  </si>
  <si>
    <t>instagrammer</t>
  </si>
  <si>
    <t>gutes wetter</t>
  </si>
  <si>
    <t>slacking off</t>
  </si>
  <si>
    <t>malnourished</t>
  </si>
  <si>
    <t>le_pictorium</t>
  </si>
  <si>
    <t>on the at in</t>
  </si>
  <si>
    <t>introversion</t>
  </si>
  <si>
    <t>slight smile</t>
  </si>
  <si>
    <t>rongin pakha</t>
  </si>
  <si>
    <t>hattol pakha</t>
  </si>
  <si>
    <t>unappetizing</t>
  </si>
  <si>
    <t>dysmenorrhea</t>
  </si>
  <si>
    <t>noncompliant</t>
  </si>
  <si>
    <t>hippotherapy</t>
  </si>
  <si>
    <t>savoir vivre</t>
  </si>
  <si>
    <t>ming dynasty</t>
  </si>
  <si>
    <t>undocumented</t>
  </si>
  <si>
    <t>redeveloping</t>
  </si>
  <si>
    <t>cheesemaking</t>
  </si>
  <si>
    <t>simultaneity</t>
  </si>
  <si>
    <t>hydrodynamic</t>
  </si>
  <si>
    <t>proportional</t>
  </si>
  <si>
    <t>troublemaker</t>
  </si>
  <si>
    <t>processional</t>
  </si>
  <si>
    <t>inaccessible</t>
  </si>
  <si>
    <t>conquistador</t>
  </si>
  <si>
    <t>gratefulness</t>
  </si>
  <si>
    <t>marginalized</t>
  </si>
  <si>
    <t>curanderismo</t>
  </si>
  <si>
    <t>nyugat-azsia</t>
  </si>
  <si>
    <t>leans toward</t>
  </si>
  <si>
    <t>avitaminosis</t>
  </si>
  <si>
    <t>malocclusion</t>
  </si>
  <si>
    <t>pyin oo lwin</t>
  </si>
  <si>
    <t>costermonger</t>
  </si>
  <si>
    <t>italianstyle</t>
  </si>
  <si>
    <t>zelenogradsk</t>
  </si>
  <si>
    <t>trachtenhats</t>
  </si>
  <si>
    <t>vainglorious</t>
  </si>
  <si>
    <t>guardalavaca</t>
  </si>
  <si>
    <t>prepubescent</t>
  </si>
  <si>
    <t>market share</t>
  </si>
  <si>
    <t>little break</t>
  </si>
  <si>
    <t>colorization</t>
  </si>
  <si>
    <t>overachiever</t>
  </si>
  <si>
    <t>glossophobia</t>
  </si>
  <si>
    <t>gebetsmuehle</t>
  </si>
  <si>
    <t>draftsperson</t>
  </si>
  <si>
    <t>glatzkoepfig</t>
  </si>
  <si>
    <t>denunciation</t>
  </si>
  <si>
    <t>unsatisfying</t>
  </si>
  <si>
    <t>cyberathlete</t>
  </si>
  <si>
    <t>non-chalance</t>
  </si>
  <si>
    <t>jeopardizing</t>
  </si>
  <si>
    <t>emblazonment</t>
  </si>
  <si>
    <t>cheesemakers</t>
  </si>
  <si>
    <t>synchronized</t>
  </si>
  <si>
    <t>seychelloise</t>
  </si>
  <si>
    <t>infringement</t>
  </si>
  <si>
    <t>impenetrable</t>
  </si>
  <si>
    <t>cosmonautics</t>
  </si>
  <si>
    <t>jobs for you</t>
  </si>
  <si>
    <t>festkleidung</t>
  </si>
  <si>
    <t>microclimate</t>
  </si>
  <si>
    <t>headmistress</t>
  </si>
  <si>
    <t>extrasensory</t>
  </si>
  <si>
    <t>click frenzy</t>
  </si>
  <si>
    <t>texas tower</t>
  </si>
  <si>
    <t>river guide</t>
  </si>
  <si>
    <t>electrecity</t>
  </si>
  <si>
    <t>life estate</t>
  </si>
  <si>
    <t>whale coast</t>
  </si>
  <si>
    <t>moat-flakes</t>
  </si>
  <si>
    <t>center park</t>
  </si>
  <si>
    <t>tilted land</t>
  </si>
  <si>
    <t>holy temple</t>
  </si>
  <si>
    <t>boardertown</t>
  </si>
  <si>
    <t>toll bridge</t>
  </si>
  <si>
    <t>city scenes</t>
  </si>
  <si>
    <t>semi-desert</t>
  </si>
  <si>
    <t>desert life</t>
  </si>
  <si>
    <t>black coast</t>
  </si>
  <si>
    <t>bright road</t>
  </si>
  <si>
    <t>san lorenzo</t>
  </si>
  <si>
    <t>river style</t>
  </si>
  <si>
    <t>george town</t>
  </si>
  <si>
    <t>couple park</t>
  </si>
  <si>
    <t>semi desert</t>
  </si>
  <si>
    <t>market town</t>
  </si>
  <si>
    <t>resort town</t>
  </si>
  <si>
    <t>alpine lake</t>
  </si>
  <si>
    <t>mars valley</t>
  </si>
  <si>
    <t>radio tower</t>
  </si>
  <si>
    <t>barren land</t>
  </si>
  <si>
    <t>city breaks</t>
  </si>
  <si>
    <t>delta river</t>
  </si>
  <si>
    <t>public land</t>
  </si>
  <si>
    <t>village fan</t>
  </si>
  <si>
    <t>river delta</t>
  </si>
  <si>
    <t>island lake</t>
  </si>
  <si>
    <t>wine region</t>
  </si>
  <si>
    <t>chomolungma</t>
  </si>
  <si>
    <t>beauxbatons</t>
  </si>
  <si>
    <t>whereabouts</t>
  </si>
  <si>
    <t>transmitted</t>
  </si>
  <si>
    <t>mothers fan</t>
  </si>
  <si>
    <t>mischevious</t>
  </si>
  <si>
    <t>camping van</t>
  </si>
  <si>
    <t>ethnic hair</t>
  </si>
  <si>
    <t>karibisches</t>
  </si>
  <si>
    <t>vorderasien</t>
  </si>
  <si>
    <t>academician</t>
  </si>
  <si>
    <t>kuala tahan</t>
  </si>
  <si>
    <t>rhythmische</t>
  </si>
  <si>
    <t>vetrinarian</t>
  </si>
  <si>
    <t>bureaucrats</t>
  </si>
  <si>
    <t>north beach</t>
  </si>
  <si>
    <t>golden city</t>
  </si>
  <si>
    <t>south coast</t>
  </si>
  <si>
    <t>county fair</t>
  </si>
  <si>
    <t>lake forest</t>
  </si>
  <si>
    <t>main island</t>
  </si>
  <si>
    <t>abc islands</t>
  </si>
  <si>
    <t>summer lake</t>
  </si>
  <si>
    <t>turtle lake</t>
  </si>
  <si>
    <t>green river</t>
  </si>
  <si>
    <t>little town</t>
  </si>
  <si>
    <t>lane county</t>
  </si>
  <si>
    <t>middle park</t>
  </si>
  <si>
    <t>accept deal</t>
  </si>
  <si>
    <t>ache aching</t>
  </si>
  <si>
    <t>action game</t>
  </si>
  <si>
    <t>active lady</t>
  </si>
  <si>
    <t>against sun</t>
  </si>
  <si>
    <t>against sky</t>
  </si>
  <si>
    <t>aging blond</t>
  </si>
  <si>
    <t>all is well</t>
  </si>
  <si>
    <t>amber trees</t>
  </si>
  <si>
    <t>amber tones</t>
  </si>
  <si>
    <t>america-usa</t>
  </si>
  <si>
    <t>animal mask</t>
  </si>
  <si>
    <t>animal room</t>
  </si>
  <si>
    <t>animals arm</t>
  </si>
  <si>
    <t>ankle strap</t>
  </si>
  <si>
    <t>annual show</t>
  </si>
  <si>
    <t>app smiling</t>
  </si>
  <si>
    <t>apple bloom</t>
  </si>
  <si>
    <t>arm bangles</t>
  </si>
  <si>
    <t>arm folding</t>
  </si>
  <si>
    <t>arm-raising</t>
  </si>
  <si>
    <t>arms closed</t>
  </si>
  <si>
    <t>arrow point</t>
  </si>
  <si>
    <t>art student</t>
  </si>
  <si>
    <t>atm machine</t>
  </si>
  <si>
    <t>autumn-time</t>
  </si>
  <si>
    <t>autumn walk</t>
  </si>
  <si>
    <t>back school</t>
  </si>
  <si>
    <t>back action</t>
  </si>
  <si>
    <t>bad student</t>
  </si>
  <si>
    <t>bad haircut</t>
  </si>
  <si>
    <t>baked items</t>
  </si>
  <si>
    <t>baked bread</t>
  </si>
  <si>
    <t>ballet tutu</t>
  </si>
  <si>
    <t>ballet pose</t>
  </si>
  <si>
    <t>ballet flat</t>
  </si>
  <si>
    <t>basket case</t>
  </si>
  <si>
    <t>bathing cap</t>
  </si>
  <si>
    <t>beard trend</t>
  </si>
  <si>
    <t>beard cabin</t>
  </si>
  <si>
    <t>bearded guy</t>
  </si>
  <si>
    <t>beauty bush</t>
  </si>
  <si>
    <t>beauty line</t>
  </si>
  <si>
    <t>beauty eyes</t>
  </si>
  <si>
    <t>beauty bomb</t>
  </si>
  <si>
    <t>beef tomato</t>
  </si>
  <si>
    <t>behind back</t>
  </si>
  <si>
    <t>beige cloth</t>
  </si>
  <si>
    <t>bench tools</t>
  </si>
  <si>
    <t>biceps curl</t>
  </si>
  <si>
    <t>bicycle cap</t>
  </si>
  <si>
    <t>bike rental</t>
  </si>
  <si>
    <t>bike basket</t>
  </si>
  <si>
    <t>bite finger</t>
  </si>
  <si>
    <t>biting into</t>
  </si>
  <si>
    <t>biting down</t>
  </si>
  <si>
    <t>blank empty</t>
  </si>
  <si>
    <t>blond-hairy</t>
  </si>
  <si>
    <t>blue images</t>
  </si>
  <si>
    <t>blue-rinsed</t>
  </si>
  <si>
    <t>blue banana</t>
  </si>
  <si>
    <t>blue shadow</t>
  </si>
  <si>
    <t>blue outfit</t>
  </si>
  <si>
    <t>blue cruise</t>
  </si>
  <si>
    <t>blue kebaya</t>
  </si>
  <si>
    <t>blue square</t>
  </si>
  <si>
    <t>blue monday</t>
  </si>
  <si>
    <t>blue studio</t>
  </si>
  <si>
    <t>bmx bicycle</t>
  </si>
  <si>
    <t>bnw society</t>
  </si>
  <si>
    <t>boat travel</t>
  </si>
  <si>
    <t>boat market</t>
  </si>
  <si>
    <t>body combat</t>
  </si>
  <si>
    <t>body height</t>
  </si>
  <si>
    <t>body health</t>
  </si>
  <si>
    <t>book search</t>
  </si>
  <si>
    <t>border area</t>
  </si>
  <si>
    <t>boss coffee</t>
  </si>
  <si>
    <t>bossy pants</t>
  </si>
  <si>
    <t>boxing club</t>
  </si>
  <si>
    <t>boxing pose</t>
  </si>
  <si>
    <t>brain drain</t>
  </si>
  <si>
    <t>brass coils</t>
  </si>
  <si>
    <t>bread dough</t>
  </si>
  <si>
    <t>bread buyer</t>
  </si>
  <si>
    <t>breaking-up</t>
  </si>
  <si>
    <t>brick steps</t>
  </si>
  <si>
    <t>bride style</t>
  </si>
  <si>
    <t>brides-gown</t>
  </si>
  <si>
    <t>brides gown</t>
  </si>
  <si>
    <t>bright room</t>
  </si>
  <si>
    <t>bright mood</t>
  </si>
  <si>
    <t>bright eyed</t>
  </si>
  <si>
    <t>bright club</t>
  </si>
  <si>
    <t>broker deal</t>
  </si>
  <si>
    <t>brown tones</t>
  </si>
  <si>
    <t>brown earth</t>
  </si>
  <si>
    <t>bubble tape</t>
  </si>
  <si>
    <t>bubble pack</t>
  </si>
  <si>
    <t>bucket lift</t>
  </si>
  <si>
    <t>burning fat</t>
  </si>
  <si>
    <t>busy career</t>
  </si>
  <si>
    <t>cabin fever</t>
  </si>
  <si>
    <t>call listen</t>
  </si>
  <si>
    <t>call screen</t>
  </si>
  <si>
    <t>calm nature</t>
  </si>
  <si>
    <t>calm breath</t>
  </si>
  <si>
    <t>camel owner</t>
  </si>
  <si>
    <t>camping car</t>
  </si>
  <si>
    <t>capital gao</t>
  </si>
  <si>
    <t>car dealers</t>
  </si>
  <si>
    <t>card tricks</t>
  </si>
  <si>
    <t>care caring</t>
  </si>
  <si>
    <t>caring pets</t>
  </si>
  <si>
    <t>carrier bag</t>
  </si>
  <si>
    <t>carrier-bag</t>
  </si>
  <si>
    <t>case-record</t>
  </si>
  <si>
    <t>cat in arms</t>
  </si>
  <si>
    <t>cattle fair</t>
  </si>
  <si>
    <t>cattle feed</t>
  </si>
  <si>
    <t>cell typing</t>
  </si>
  <si>
    <t>cement wall</t>
  </si>
  <si>
    <t>center mall</t>
  </si>
  <si>
    <t>centre line</t>
  </si>
  <si>
    <t>chai rocket</t>
  </si>
  <si>
    <t>chain strap</t>
  </si>
  <si>
    <t>chat bubble</t>
  </si>
  <si>
    <t>cherry farm</t>
  </si>
  <si>
    <t>chewing lip</t>
  </si>
  <si>
    <t>chic attire</t>
  </si>
  <si>
    <t>chick young</t>
  </si>
  <si>
    <t>chilli beef</t>
  </si>
  <si>
    <t>clean shave</t>
  </si>
  <si>
    <t>clean hands</t>
  </si>
  <si>
    <t>cleaning up</t>
  </si>
  <si>
    <t>closed shop</t>
  </si>
  <si>
    <t>closed deal</t>
  </si>
  <si>
    <t>closed door</t>
  </si>
  <si>
    <t>closed pose</t>
  </si>
  <si>
    <t>closed ears</t>
  </si>
  <si>
    <t>cloudy mood</t>
  </si>
  <si>
    <t>clown noses</t>
  </si>
  <si>
    <t>coach shoot</t>
  </si>
  <si>
    <t>coast range</t>
  </si>
  <si>
    <t>coffe to go</t>
  </si>
  <si>
    <t>coffee tree</t>
  </si>
  <si>
    <t>cold spring</t>
  </si>
  <si>
    <t>collage set</t>
  </si>
  <si>
    <t>colors blue</t>
  </si>
  <si>
    <t>colour blue</t>
  </si>
  <si>
    <t>colour pink</t>
  </si>
  <si>
    <t>colour foto</t>
  </si>
  <si>
    <t>comic strip</t>
  </si>
  <si>
    <t>comic party</t>
  </si>
  <si>
    <t>control pad</t>
  </si>
  <si>
    <t>cooker hood</t>
  </si>
  <si>
    <t>cookie diet</t>
  </si>
  <si>
    <t>cool colour</t>
  </si>
  <si>
    <t>cool colors</t>
  </si>
  <si>
    <t>cool beauty</t>
  </si>
  <si>
    <t>cool person</t>
  </si>
  <si>
    <t>coping with</t>
  </si>
  <si>
    <t>corn farmer</t>
  </si>
  <si>
    <t>cow jumping</t>
  </si>
  <si>
    <t>crazy party</t>
  </si>
  <si>
    <t>credit line</t>
  </si>
  <si>
    <t>crunch time</t>
  </si>
  <si>
    <t>cuban cigar</t>
  </si>
  <si>
    <t>cup noodles</t>
  </si>
  <si>
    <t>cut through</t>
  </si>
  <si>
    <t>cut-through</t>
  </si>
  <si>
    <t>cut in half</t>
  </si>
  <si>
    <t>daily lives</t>
  </si>
  <si>
    <t>daily paper</t>
  </si>
  <si>
    <t>daily catch</t>
  </si>
  <si>
    <t>damage feet</t>
  </si>
  <si>
    <t>danger room</t>
  </si>
  <si>
    <t>dark lights</t>
  </si>
  <si>
    <t>dark studio</t>
  </si>
  <si>
    <t>dart player</t>
  </si>
  <si>
    <t>data stream</t>
  </si>
  <si>
    <t>dating site</t>
  </si>
  <si>
    <t>day daytime</t>
  </si>
  <si>
    <t>day routine</t>
  </si>
  <si>
    <t>denim apron</t>
  </si>
  <si>
    <t>desk chairs</t>
  </si>
  <si>
    <t>dessert bar</t>
  </si>
  <si>
    <t>devil tears</t>
  </si>
  <si>
    <t>dinner date</t>
  </si>
  <si>
    <t>dirty money</t>
  </si>
  <si>
    <t>disk jockey</t>
  </si>
  <si>
    <t>diving area</t>
  </si>
  <si>
    <t>diy t-shirt</t>
  </si>
  <si>
    <t>dog sitting</t>
  </si>
  <si>
    <t>dog shelter</t>
  </si>
  <si>
    <t>doing sport</t>
  </si>
  <si>
    <t>double mask</t>
  </si>
  <si>
    <t>double-deck</t>
  </si>
  <si>
    <t>double buns</t>
  </si>
  <si>
    <t>drawing pin</t>
  </si>
  <si>
    <t>drink glass</t>
  </si>
  <si>
    <t>drink to go</t>
  </si>
  <si>
    <t>drip stands</t>
  </si>
  <si>
    <t>driving cap</t>
  </si>
  <si>
    <t>drug design</t>
  </si>
  <si>
    <t>drum lesson</t>
  </si>
  <si>
    <t>drying self</t>
  </si>
  <si>
    <t>dubai abaya</t>
  </si>
  <si>
    <t>dutch timor</t>
  </si>
  <si>
    <t>earth tones</t>
  </si>
  <si>
    <t>east beirut</t>
  </si>
  <si>
    <t>east castle</t>
  </si>
  <si>
    <t>eat dessert</t>
  </si>
  <si>
    <t>eating well</t>
  </si>
  <si>
    <t>eco-balance</t>
  </si>
  <si>
    <t>ecology bag</t>
  </si>
  <si>
    <t>eid-el-fitr</t>
  </si>
  <si>
    <t>elbow plank</t>
  </si>
  <si>
    <t>empty chair</t>
  </si>
  <si>
    <t>empty place</t>
  </si>
  <si>
    <t>enamel bowl</t>
  </si>
  <si>
    <t>energy flow</t>
  </si>
  <si>
    <t>energy bars</t>
  </si>
  <si>
    <t>energy star</t>
  </si>
  <si>
    <t>energy fair</t>
  </si>
  <si>
    <t>engine down</t>
  </si>
  <si>
    <t>enjoy music</t>
  </si>
  <si>
    <t>entry doors</t>
  </si>
  <si>
    <t>exam result</t>
  </si>
  <si>
    <t>facing away</t>
  </si>
  <si>
    <t>family film</t>
  </si>
  <si>
    <t>far-sighted</t>
  </si>
  <si>
    <t>fashion art</t>
  </si>
  <si>
    <t>fat-shaming</t>
  </si>
  <si>
    <t>fear clinic</t>
  </si>
  <si>
    <t>feather hat</t>
  </si>
  <si>
    <t>femme fatal</t>
  </si>
  <si>
    <t>field poppy</t>
  </si>
  <si>
    <t>filling out</t>
  </si>
  <si>
    <t>finger doll</t>
  </si>
  <si>
    <t>finger four</t>
  </si>
  <si>
    <t>fire rescue</t>
  </si>
  <si>
    <t>first world</t>
  </si>
  <si>
    <t>first-grade</t>
  </si>
  <si>
    <t>fish seller</t>
  </si>
  <si>
    <t>fish fillet</t>
  </si>
  <si>
    <t>fishing hut</t>
  </si>
  <si>
    <t>fitness app</t>
  </si>
  <si>
    <t>five oclock</t>
  </si>
  <si>
    <t>fizzy water</t>
  </si>
  <si>
    <t>flag of usa</t>
  </si>
  <si>
    <t>flag brazil</t>
  </si>
  <si>
    <t>flare light</t>
  </si>
  <si>
    <t>flask drink</t>
  </si>
  <si>
    <t>flexing arm</t>
  </si>
  <si>
    <t>flight deck</t>
  </si>
  <si>
    <t>flight path</t>
  </si>
  <si>
    <t>floral leaf</t>
  </si>
  <si>
    <t>flower care</t>
  </si>
  <si>
    <t>flower stem</t>
  </si>
  <si>
    <t>flower dome</t>
  </si>
  <si>
    <t>flower hill</t>
  </si>
  <si>
    <t>flying away</t>
  </si>
  <si>
    <t>folded hads</t>
  </si>
  <si>
    <t>folding map</t>
  </si>
  <si>
    <t>folk ballet</t>
  </si>
  <si>
    <t>folk legend</t>
  </si>
  <si>
    <t>food supply</t>
  </si>
  <si>
    <t>food crisis</t>
  </si>
  <si>
    <t>food basket</t>
  </si>
  <si>
    <t>food scales</t>
  </si>
  <si>
    <t>food kiosks</t>
  </si>
  <si>
    <t>food writer</t>
  </si>
  <si>
    <t>football tv</t>
  </si>
  <si>
    <t>former ussr</t>
  </si>
  <si>
    <t>four-to-six</t>
  </si>
  <si>
    <t>four stipes</t>
  </si>
  <si>
    <t>france flag</t>
  </si>
  <si>
    <t>freedom air</t>
  </si>
  <si>
    <t>french army</t>
  </si>
  <si>
    <t>french film</t>
  </si>
  <si>
    <t>french chef</t>
  </si>
  <si>
    <t>fresh stock</t>
  </si>
  <si>
    <t>fresh baked</t>
  </si>
  <si>
    <t>fresh sound</t>
  </si>
  <si>
    <t>front cover</t>
  </si>
  <si>
    <t>front raise</t>
  </si>
  <si>
    <t>fruit snack</t>
  </si>
  <si>
    <t>full beauty</t>
  </si>
  <si>
    <t>full-figure</t>
  </si>
  <si>
    <t>fun looking</t>
  </si>
  <si>
    <t>funny funky</t>
  </si>
  <si>
    <t>funny pants</t>
  </si>
  <si>
    <t>gadget news</t>
  </si>
  <si>
    <t>game design</t>
  </si>
  <si>
    <t>garage door</t>
  </si>
  <si>
    <t>garage shop</t>
  </si>
  <si>
    <t>garden wall</t>
  </si>
  <si>
    <t>garden room</t>
  </si>
  <si>
    <t>garden view</t>
  </si>
  <si>
    <t>gel cooling</t>
  </si>
  <si>
    <t>ginger blue</t>
  </si>
  <si>
    <t>giving hand</t>
  </si>
  <si>
    <t>giving away</t>
  </si>
  <si>
    <t>glass beads</t>
  </si>
  <si>
    <t>global blue</t>
  </si>
  <si>
    <t>global icon</t>
  </si>
  <si>
    <t>gold rimmed</t>
  </si>
  <si>
    <t>gold dollar</t>
  </si>
  <si>
    <t>golden horn</t>
  </si>
  <si>
    <t>golden star</t>
  </si>
  <si>
    <t>golden ring</t>
  </si>
  <si>
    <t>golden ears</t>
  </si>
  <si>
    <t>golden fish</t>
  </si>
  <si>
    <t>golden ball</t>
  </si>
  <si>
    <t>golden week</t>
  </si>
  <si>
    <t>golf greens</t>
  </si>
  <si>
    <t>good smells</t>
  </si>
  <si>
    <t>good mobile</t>
  </si>
  <si>
    <t>good makeup</t>
  </si>
  <si>
    <t>good figure</t>
  </si>
  <si>
    <t>grace green</t>
  </si>
  <si>
    <t>grand place</t>
  </si>
  <si>
    <t>grape field</t>
  </si>
  <si>
    <t>grass roots</t>
  </si>
  <si>
    <t>grave-sites</t>
  </si>
  <si>
    <t>great smile</t>
  </si>
  <si>
    <t>great stupa</t>
  </si>
  <si>
    <t>great books</t>
  </si>
  <si>
    <t>great price</t>
  </si>
  <si>
    <t>green onion</t>
  </si>
  <si>
    <t>green skirt</t>
  </si>
  <si>
    <t>green paint</t>
  </si>
  <si>
    <t>green beret</t>
  </si>
  <si>
    <t>green waste</t>
  </si>
  <si>
    <t>green hedge</t>
  </si>
  <si>
    <t>grey shorts</t>
  </si>
  <si>
    <t>grey headed</t>
  </si>
  <si>
    <t>grey gloves</t>
  </si>
  <si>
    <t>ground seed</t>
  </si>
  <si>
    <t>guitar rock</t>
  </si>
  <si>
    <t>gym routine</t>
  </si>
  <si>
    <t>gym bicycle</t>
  </si>
  <si>
    <t>gypsy style</t>
  </si>
  <si>
    <t>hair trends</t>
  </si>
  <si>
    <t>hair-rising</t>
  </si>
  <si>
    <t>hajj outfit</t>
  </si>
  <si>
    <t>hammer tool</t>
  </si>
  <si>
    <t>hand in air</t>
  </si>
  <si>
    <t>hand trowel</t>
  </si>
  <si>
    <t>hand carves</t>
  </si>
  <si>
    <t>hand on ear</t>
  </si>
  <si>
    <t>hand tattoo</t>
  </si>
  <si>
    <t>hand sander</t>
  </si>
  <si>
    <t>handle-bags</t>
  </si>
  <si>
    <t>hard woking</t>
  </si>
  <si>
    <t>hard choice</t>
  </si>
  <si>
    <t>hard helmet</t>
  </si>
  <si>
    <t>head turned</t>
  </si>
  <si>
    <t>head to toe</t>
  </si>
  <si>
    <t>head scarve</t>
  </si>
  <si>
    <t>head and sh</t>
  </si>
  <si>
    <t>head doctor</t>
  </si>
  <si>
    <t>headshot hr</t>
  </si>
  <si>
    <t>health exam</t>
  </si>
  <si>
    <t>health shop</t>
  </si>
  <si>
    <t>healthy way</t>
  </si>
  <si>
    <t>heat stroke</t>
  </si>
  <si>
    <t>heavy boxes</t>
  </si>
  <si>
    <t>helmet mask</t>
  </si>
  <si>
    <t>hi vis vest</t>
  </si>
  <si>
    <t>high-priced</t>
  </si>
  <si>
    <t>high motion</t>
  </si>
  <si>
    <t>high yellow</t>
  </si>
  <si>
    <t>high-handed</t>
  </si>
  <si>
    <t>highway 101</t>
  </si>
  <si>
    <t>hindu music</t>
  </si>
  <si>
    <t>holding mug</t>
  </si>
  <si>
    <t>holding dog</t>
  </si>
  <si>
    <t>holding tie</t>
  </si>
  <si>
    <t>holding jar</t>
  </si>
  <si>
    <t>holiday cup</t>
  </si>
  <si>
    <t>holly jolly</t>
  </si>
  <si>
    <t>holly-jolly</t>
  </si>
  <si>
    <t>holy person</t>
  </si>
  <si>
    <t>hooded robe</t>
  </si>
  <si>
    <t>horizon sky</t>
  </si>
  <si>
    <t>horse ranch</t>
  </si>
  <si>
    <t>horse lover</t>
  </si>
  <si>
    <t>hot peppers</t>
  </si>
  <si>
    <t>house dress</t>
  </si>
  <si>
    <t>house party</t>
  </si>
  <si>
    <t>house inter</t>
  </si>
  <si>
    <t>house india</t>
  </si>
  <si>
    <t>hunting cap</t>
  </si>
  <si>
    <t>hurt person</t>
  </si>
  <si>
    <t>ice-covered</t>
  </si>
  <si>
    <t>ill-humored</t>
  </si>
  <si>
    <t>image maker</t>
  </si>
  <si>
    <t>in the lead</t>
  </si>
  <si>
    <t>in doing so</t>
  </si>
  <si>
    <t>in distance</t>
  </si>
  <si>
    <t>india house</t>
  </si>
  <si>
    <t>india faces</t>
  </si>
  <si>
    <t>indoors job</t>
  </si>
  <si>
    <t>inside duty</t>
  </si>
  <si>
    <t>inside head</t>
  </si>
  <si>
    <t>intent look</t>
  </si>
  <si>
    <t>iron-barred</t>
  </si>
  <si>
    <t>italian cup</t>
  </si>
  <si>
    <t>japan black</t>
  </si>
  <si>
    <t>jazz dancer</t>
  </si>
  <si>
    <t>jeans skirt</t>
  </si>
  <si>
    <t>jelly strip</t>
  </si>
  <si>
    <t>jelly straw</t>
  </si>
  <si>
    <t>jesus staff</t>
  </si>
  <si>
    <t>jet powered</t>
  </si>
  <si>
    <t>job leisure</t>
  </si>
  <si>
    <t>job opening</t>
  </si>
  <si>
    <t>job-seeking</t>
  </si>
  <si>
    <t>joyful mood</t>
  </si>
  <si>
    <t>keeping dry</t>
  </si>
  <si>
    <t>king rama 5</t>
  </si>
  <si>
    <t>king rama v</t>
  </si>
  <si>
    <t>kite runner</t>
  </si>
  <si>
    <t>knife maker</t>
  </si>
  <si>
    <t>knitted top</t>
  </si>
  <si>
    <t>labor force</t>
  </si>
  <si>
    <t>ladies suit</t>
  </si>
  <si>
    <t>lamb animal</t>
  </si>
  <si>
    <t>land phones</t>
  </si>
  <si>
    <t>land snails</t>
  </si>
  <si>
    <t>laptop case</t>
  </si>
  <si>
    <t>laptop user</t>
  </si>
  <si>
    <t>laser level</t>
  </si>
  <si>
    <t>late winter</t>
  </si>
  <si>
    <t>latex paint</t>
  </si>
  <si>
    <t>lawn chairs</t>
  </si>
  <si>
    <t>leaf-shaped</t>
  </si>
  <si>
    <t>leather hat</t>
  </si>
  <si>
    <t>left-hander</t>
  </si>
  <si>
    <t>left behind</t>
  </si>
  <si>
    <t>lemon water</t>
  </si>
  <si>
    <t>lifting bar</t>
  </si>
  <si>
    <t>light music</t>
  </si>
  <si>
    <t>light taupe</t>
  </si>
  <si>
    <t>light beard</t>
  </si>
  <si>
    <t>lilac light</t>
  </si>
  <si>
    <t>line marker</t>
  </si>
  <si>
    <t>live simply</t>
  </si>
  <si>
    <t>local sport</t>
  </si>
  <si>
    <t>london east</t>
  </si>
  <si>
    <t>long shadow</t>
  </si>
  <si>
    <t>long winter</t>
  </si>
  <si>
    <t>long museum</t>
  </si>
  <si>
    <t>long-legged</t>
  </si>
  <si>
    <t>long finger</t>
  </si>
  <si>
    <t>long street</t>
  </si>
  <si>
    <t>long handle</t>
  </si>
  <si>
    <t>loose tooth</t>
  </si>
  <si>
    <t>loss weight</t>
  </si>
  <si>
    <t>lost weight</t>
  </si>
  <si>
    <t>lounge room</t>
  </si>
  <si>
    <t>lounge sofa</t>
  </si>
  <si>
    <t>love inlove</t>
  </si>
  <si>
    <t>low spirits</t>
  </si>
  <si>
    <t>lucky money</t>
  </si>
  <si>
    <t>luxury life</t>
  </si>
  <si>
    <t>macho style</t>
  </si>
  <si>
    <t>mail online</t>
  </si>
  <si>
    <t>making food</t>
  </si>
  <si>
    <t>making deal</t>
  </si>
  <si>
    <t>maple ridge</t>
  </si>
  <si>
    <t>marsh color</t>
  </si>
  <si>
    <t>mature adul</t>
  </si>
  <si>
    <t>mature care</t>
  </si>
  <si>
    <t>medical hat</t>
  </si>
  <si>
    <t>medical kit</t>
  </si>
  <si>
    <t>mental-care</t>
  </si>
  <si>
    <t>menu button</t>
  </si>
  <si>
    <t>merry event</t>
  </si>
  <si>
    <t>metal tanks</t>
  </si>
  <si>
    <t>metal rings</t>
  </si>
  <si>
    <t>middle gray</t>
  </si>
  <si>
    <t>mini tablet</t>
  </si>
  <si>
    <t>mirror ball</t>
  </si>
  <si>
    <t>mma fighter</t>
  </si>
  <si>
    <t>mobile suit</t>
  </si>
  <si>
    <t>mobile user</t>
  </si>
  <si>
    <t>modern look</t>
  </si>
  <si>
    <t>modern cafe</t>
  </si>
  <si>
    <t>modern rest</t>
  </si>
  <si>
    <t>modern chic</t>
  </si>
  <si>
    <t>money stock</t>
  </si>
  <si>
    <t>money boxes</t>
  </si>
  <si>
    <t>monitor pov</t>
  </si>
  <si>
    <t>morning run</t>
  </si>
  <si>
    <t>mother love</t>
  </si>
  <si>
    <t>moving away</t>
  </si>
  <si>
    <t>music house</t>
  </si>
  <si>
    <t>music india</t>
  </si>
  <si>
    <t>music genre</t>
  </si>
  <si>
    <t>music album</t>
  </si>
  <si>
    <t>muslim eyes</t>
  </si>
  <si>
    <t>natural dye</t>
  </si>
  <si>
    <t>nature path</t>
  </si>
  <si>
    <t>navidad new</t>
  </si>
  <si>
    <t>neon violet</t>
  </si>
  <si>
    <t>new opening</t>
  </si>
  <si>
    <t>new economy</t>
  </si>
  <si>
    <t>new company</t>
  </si>
  <si>
    <t>new message</t>
  </si>
  <si>
    <t>new morning</t>
  </si>
  <si>
    <t>new haircut</t>
  </si>
  <si>
    <t>night guard</t>
  </si>
  <si>
    <t>normal body</t>
  </si>
  <si>
    <t>nose bridge</t>
  </si>
  <si>
    <t>nursery pot</t>
  </si>
  <si>
    <t>old quarter</t>
  </si>
  <si>
    <t>old citadel</t>
  </si>
  <si>
    <t>one-hundred</t>
  </si>
  <si>
    <t>online call</t>
  </si>
  <si>
    <t>online help</t>
  </si>
  <si>
    <t>open spring</t>
  </si>
  <si>
    <t>opened door</t>
  </si>
  <si>
    <t>opened eyes</t>
  </si>
  <si>
    <t>optic store</t>
  </si>
  <si>
    <t>orange bike</t>
  </si>
  <si>
    <t>orange room</t>
  </si>
  <si>
    <t>orange bowl</t>
  </si>
  <si>
    <t>orange veil</t>
  </si>
  <si>
    <t>order paper</t>
  </si>
  <si>
    <t>pacific rim</t>
  </si>
  <si>
    <t>paddy green</t>
  </si>
  <si>
    <t>pallet rack</t>
  </si>
  <si>
    <t>paper print</t>
  </si>
  <si>
    <t>paper notes</t>
  </si>
  <si>
    <t>paper route</t>
  </si>
  <si>
    <t>parent body</t>
  </si>
  <si>
    <t>party night</t>
  </si>
  <si>
    <t>party stick</t>
  </si>
  <si>
    <t>pastel blue</t>
  </si>
  <si>
    <t>patio table</t>
  </si>
  <si>
    <t>patrick day</t>
  </si>
  <si>
    <t>patriot war</t>
  </si>
  <si>
    <t>paying bill</t>
  </si>
  <si>
    <t>peach shirt</t>
  </si>
  <si>
    <t>pedal power</t>
  </si>
  <si>
    <t>penne pasta</t>
  </si>
  <si>
    <t>peru market</t>
  </si>
  <si>
    <t>peru locals</t>
  </si>
  <si>
    <t>peru native</t>
  </si>
  <si>
    <t>picking out</t>
  </si>
  <si>
    <t>picking tea</t>
  </si>
  <si>
    <t>pink ladies</t>
  </si>
  <si>
    <t>pink jumper</t>
  </si>
  <si>
    <t>place house</t>
  </si>
  <si>
    <t>plant decor</t>
  </si>
  <si>
    <t>plant power</t>
  </si>
  <si>
    <t>plants care</t>
  </si>
  <si>
    <t>plastic cap</t>
  </si>
  <si>
    <t>pointing to</t>
  </si>
  <si>
    <t>poker-faced</t>
  </si>
  <si>
    <t>poor vision</t>
  </si>
  <si>
    <t>poor family</t>
  </si>
  <si>
    <t>porch house</t>
  </si>
  <si>
    <t>pose posing</t>
  </si>
  <si>
    <t>post-trauma</t>
  </si>
  <si>
    <t>power stone</t>
  </si>
  <si>
    <t>power costs</t>
  </si>
  <si>
    <t>press bench</t>
  </si>
  <si>
    <t>public road</t>
  </si>
  <si>
    <t>puff cheeks</t>
  </si>
  <si>
    <t>punk rocker</t>
  </si>
  <si>
    <t>pure blonde</t>
  </si>
  <si>
    <t>pushing out</t>
  </si>
  <si>
    <t>qatar model</t>
  </si>
  <si>
    <t>quarry pond</t>
  </si>
  <si>
    <t>racing team</t>
  </si>
  <si>
    <t>rain shower</t>
  </si>
  <si>
    <t>raised beds</t>
  </si>
  <si>
    <t>random hair</t>
  </si>
  <si>
    <t>reading map</t>
  </si>
  <si>
    <t>reading new</t>
  </si>
  <si>
    <t>reading law</t>
  </si>
  <si>
    <t>real africa</t>
  </si>
  <si>
    <t>record room</t>
  </si>
  <si>
    <t>red tourism</t>
  </si>
  <si>
    <t>red-skinned</t>
  </si>
  <si>
    <t>red bicycle</t>
  </si>
  <si>
    <t>red gerbera</t>
  </si>
  <si>
    <t>red wedding</t>
  </si>
  <si>
    <t>red present</t>
  </si>
  <si>
    <t>relax enjoy</t>
  </si>
  <si>
    <t>rental bike</t>
  </si>
  <si>
    <t>retro razor</t>
  </si>
  <si>
    <t>retro toned</t>
  </si>
  <si>
    <t>retro vibes</t>
  </si>
  <si>
    <t>rhythm band</t>
  </si>
  <si>
    <t>ribbon knot</t>
  </si>
  <si>
    <t>ripe banana</t>
  </si>
  <si>
    <t>ripe grapes</t>
  </si>
  <si>
    <t>risk takers</t>
  </si>
  <si>
    <t>risk-taking</t>
  </si>
  <si>
    <t>risk danger</t>
  </si>
  <si>
    <t>road bridge</t>
  </si>
  <si>
    <t>road helmet</t>
  </si>
  <si>
    <t>rocking out</t>
  </si>
  <si>
    <t>rocky point</t>
  </si>
  <si>
    <t>rope course</t>
  </si>
  <si>
    <t>rope tricks</t>
  </si>
  <si>
    <t>rouge brush</t>
  </si>
  <si>
    <t>round scarf</t>
  </si>
  <si>
    <t>royal ascot</t>
  </si>
  <si>
    <t>rub rubbing</t>
  </si>
  <si>
    <t>rubber fish</t>
  </si>
  <si>
    <t>ruin angkor</t>
  </si>
  <si>
    <t>running bag</t>
  </si>
  <si>
    <t>rural china</t>
  </si>
  <si>
    <t>russian red</t>
  </si>
  <si>
    <t>sacred book</t>
  </si>
  <si>
    <t>safety band</t>
  </si>
  <si>
    <t>safety-belt</t>
  </si>
  <si>
    <t>saint-louis</t>
  </si>
  <si>
    <t>saint kitts</t>
  </si>
  <si>
    <t>salmon pool</t>
  </si>
  <si>
    <t>sample tube</t>
  </si>
  <si>
    <t>sandy young</t>
  </si>
  <si>
    <t>sausage dog</t>
  </si>
  <si>
    <t>scarf dance</t>
  </si>
  <si>
    <t>scenic area</t>
  </si>
  <si>
    <t>school camp</t>
  </si>
  <si>
    <t>school farm</t>
  </si>
  <si>
    <t>school hall</t>
  </si>
  <si>
    <t>school card</t>
  </si>
  <si>
    <t>screen wall</t>
  </si>
  <si>
    <t>sea bathing</t>
  </si>
  <si>
    <t>sea coconut</t>
  </si>
  <si>
    <t>sea captain</t>
  </si>
  <si>
    <t>second skin</t>
  </si>
  <si>
    <t>second mask</t>
  </si>
  <si>
    <t>select shop</t>
  </si>
  <si>
    <t>self-guided</t>
  </si>
  <si>
    <t>send a text</t>
  </si>
  <si>
    <t>service set</t>
  </si>
  <si>
    <t>service top</t>
  </si>
  <si>
    <t>severe wear</t>
  </si>
  <si>
    <t>severe pain</t>
  </si>
  <si>
    <t>shadow hand</t>
  </si>
  <si>
    <t>shallow dof</t>
  </si>
  <si>
    <t>shallow sky</t>
  </si>
  <si>
    <t>shape heart</t>
  </si>
  <si>
    <t>sheer dress</t>
  </si>
  <si>
    <t>shell shock</t>
  </si>
  <si>
    <t>shirt smart</t>
  </si>
  <si>
    <t>shoe making</t>
  </si>
  <si>
    <t>shot putter</t>
  </si>
  <si>
    <t>shoulder up</t>
  </si>
  <si>
    <t>show tongue</t>
  </si>
  <si>
    <t>shower room</t>
  </si>
  <si>
    <t>shower-room</t>
  </si>
  <si>
    <t>shows keeps</t>
  </si>
  <si>
    <t>silent call</t>
  </si>
  <si>
    <t>silk longyi</t>
  </si>
  <si>
    <t>silk cotton</t>
  </si>
  <si>
    <t>silk fabric</t>
  </si>
  <si>
    <t>silly faces</t>
  </si>
  <si>
    <t>silver-grey</t>
  </si>
  <si>
    <t>silver hand</t>
  </si>
  <si>
    <t>simple food</t>
  </si>
  <si>
    <t>single part</t>
  </si>
  <si>
    <t>single stop</t>
  </si>
  <si>
    <t>single item</t>
  </si>
  <si>
    <t>single rock</t>
  </si>
  <si>
    <t>single trip</t>
  </si>
  <si>
    <t>sit sitting</t>
  </si>
  <si>
    <t>sixties car</t>
  </si>
  <si>
    <t>skiing area</t>
  </si>
  <si>
    <t>skin effect</t>
  </si>
  <si>
    <t>sleigh ride</t>
  </si>
  <si>
    <t>slim skinny</t>
  </si>
  <si>
    <t>small breed</t>
  </si>
  <si>
    <t>small world</t>
  </si>
  <si>
    <t>small build</t>
  </si>
  <si>
    <t>small lunch</t>
  </si>
  <si>
    <t>small spear</t>
  </si>
  <si>
    <t>smart house</t>
  </si>
  <si>
    <t>smart board</t>
  </si>
  <si>
    <t>smooth hair</t>
  </si>
  <si>
    <t>sms message</t>
  </si>
  <si>
    <t>snake shape</t>
  </si>
  <si>
    <t>snow sports</t>
  </si>
  <si>
    <t>soap making</t>
  </si>
  <si>
    <t>socal media</t>
  </si>
  <si>
    <t>social life</t>
  </si>
  <si>
    <t>soft skills</t>
  </si>
  <si>
    <t>soft makeup</t>
  </si>
  <si>
    <t>soft filter</t>
  </si>
  <si>
    <t>sole trader</t>
  </si>
  <si>
    <t>solid space</t>
  </si>
  <si>
    <t>sony a7 iii</t>
  </si>
  <si>
    <t>south devon</t>
  </si>
  <si>
    <t>south weald</t>
  </si>
  <si>
    <t>south-ouest</t>
  </si>
  <si>
    <t>spa massage</t>
  </si>
  <si>
    <t>space chair</t>
  </si>
  <si>
    <t>space frame</t>
  </si>
  <si>
    <t>speed stick</t>
  </si>
  <si>
    <t>sport salon</t>
  </si>
  <si>
    <t>sport dress</t>
  </si>
  <si>
    <t>sport music</t>
  </si>
  <si>
    <t>sport chalk</t>
  </si>
  <si>
    <t>sport bench</t>
  </si>
  <si>
    <t>sport award</t>
  </si>
  <si>
    <t>sports vlog</t>
  </si>
  <si>
    <t>sports holl</t>
  </si>
  <si>
    <t>spring lawn</t>
  </si>
  <si>
    <t>spring snow</t>
  </si>
  <si>
    <t>square tray</t>
  </si>
  <si>
    <t>staple diet</t>
  </si>
  <si>
    <t>stay in fit</t>
  </si>
  <si>
    <t>steel train</t>
  </si>
  <si>
    <t>sticker art</t>
  </si>
  <si>
    <t>still image</t>
  </si>
  <si>
    <t>stock house</t>
  </si>
  <si>
    <t>storage box</t>
  </si>
  <si>
    <t>straight-on</t>
  </si>
  <si>
    <t>straw chair</t>
  </si>
  <si>
    <t>straw bales</t>
  </si>
  <si>
    <t>street luge</t>
  </si>
  <si>
    <t>street shot</t>
  </si>
  <si>
    <t>strike suit</t>
  </si>
  <si>
    <t>striped bag</t>
  </si>
  <si>
    <t>strong life</t>
  </si>
  <si>
    <t>studio view</t>
  </si>
  <si>
    <t>studio east</t>
  </si>
  <si>
    <t>stylish mom</t>
  </si>
  <si>
    <t>subway line</t>
  </si>
  <si>
    <t>suede shoes</t>
  </si>
  <si>
    <t>summer body</t>
  </si>
  <si>
    <t>summer taxi</t>
  </si>
  <si>
    <t>sun damaged</t>
  </si>
  <si>
    <t>sun weather</t>
  </si>
  <si>
    <t>sunset cafe</t>
  </si>
  <si>
    <t>sunset hill</t>
  </si>
  <si>
    <t>surfing web</t>
  </si>
  <si>
    <t>sweat drops</t>
  </si>
  <si>
    <t>sweden flag</t>
  </si>
  <si>
    <t>sweet dream</t>
  </si>
  <si>
    <t>sweet smile</t>
  </si>
  <si>
    <t>table apple</t>
  </si>
  <si>
    <t>table using</t>
  </si>
  <si>
    <t>tablet ipad</t>
  </si>
  <si>
    <t>take selfie</t>
  </si>
  <si>
    <t>take breath</t>
  </si>
  <si>
    <t>taking bath</t>
  </si>
  <si>
    <t>taking bite</t>
  </si>
  <si>
    <t>tea utensil</t>
  </si>
  <si>
    <t>tea factory</t>
  </si>
  <si>
    <t>tea plucker</t>
  </si>
  <si>
    <t>team tennis</t>
  </si>
  <si>
    <t>tech gadget</t>
  </si>
  <si>
    <t>tennis shoe</t>
  </si>
  <si>
    <t>tennis game</t>
  </si>
  <si>
    <t>tennis club</t>
  </si>
  <si>
    <t>terrier dog</t>
  </si>
  <si>
    <t>theme-party</t>
  </si>
  <si>
    <t>three piece</t>
  </si>
  <si>
    <t>tidal flats</t>
  </si>
  <si>
    <t>tiger tiger</t>
  </si>
  <si>
    <t>tight shirt</t>
  </si>
  <si>
    <t>tight jeans</t>
  </si>
  <si>
    <t>toast bread</t>
  </si>
  <si>
    <t>toilet seat</t>
  </si>
  <si>
    <t>toilet icon</t>
  </si>
  <si>
    <t>touch chest</t>
  </si>
  <si>
    <t>touch panel</t>
  </si>
  <si>
    <t>touch music</t>
  </si>
  <si>
    <t>tourist map</t>
  </si>
  <si>
    <t>track wheel</t>
  </si>
  <si>
    <t>train depot</t>
  </si>
  <si>
    <t>travel trip</t>
  </si>
  <si>
    <t>tree health</t>
  </si>
  <si>
    <t>tree violet</t>
  </si>
  <si>
    <t>tree garden</t>
  </si>
  <si>
    <t>tree tunnel</t>
  </si>
  <si>
    <t>trend sport</t>
  </si>
  <si>
    <t>trendy suit</t>
  </si>
  <si>
    <t>tribal scar</t>
  </si>
  <si>
    <t>trick trick</t>
  </si>
  <si>
    <t>tulle skirt</t>
  </si>
  <si>
    <t>tv watchers</t>
  </si>
  <si>
    <t>two hundred</t>
  </si>
  <si>
    <t>two-colored</t>
  </si>
  <si>
    <t>tying laces</t>
  </si>
  <si>
    <t>ubud market</t>
  </si>
  <si>
    <t>uneven bars</t>
  </si>
  <si>
    <t>unity young</t>
  </si>
  <si>
    <t>urban smile</t>
  </si>
  <si>
    <t>urban oasis</t>
  </si>
  <si>
    <t>urban field</t>
  </si>
  <si>
    <t>urgent care</t>
  </si>
  <si>
    <t>usa economy</t>
  </si>
  <si>
    <t>using hands</t>
  </si>
  <si>
    <t>van niekerk</t>
  </si>
  <si>
    <t>vegan sushi</t>
  </si>
  <si>
    <t>victory cup</t>
  </si>
  <si>
    <t>video gamer</t>
  </si>
  <si>
    <t>video class</t>
  </si>
  <si>
    <t>virtual web</t>
  </si>
  <si>
    <t>vogue model</t>
  </si>
  <si>
    <t>voice email</t>
  </si>
  <si>
    <t>walking aid</t>
  </si>
  <si>
    <t>walking bus</t>
  </si>
  <si>
    <t>war country</t>
  </si>
  <si>
    <t>wash bottle</t>
  </si>
  <si>
    <t>washing gel</t>
  </si>
  <si>
    <t>wat hosieng</t>
  </si>
  <si>
    <t>water spray</t>
  </si>
  <si>
    <t>water basin</t>
  </si>
  <si>
    <t>water model</t>
  </si>
  <si>
    <t>water-based</t>
  </si>
  <si>
    <t>water night</t>
  </si>
  <si>
    <t>waving arms</t>
  </si>
  <si>
    <t>wearing cap</t>
  </si>
  <si>
    <t>web writing</t>
  </si>
  <si>
    <t>website buy</t>
  </si>
  <si>
    <t>wedding car</t>
  </si>
  <si>
    <t>weight lost</t>
  </si>
  <si>
    <t>weight ball</t>
  </si>
  <si>
    <t>well rested</t>
  </si>
  <si>
    <t>well-rested</t>
  </si>
  <si>
    <t>wet clothes</t>
  </si>
  <si>
    <t>wet laundry</t>
  </si>
  <si>
    <t>wet t-shirt</t>
  </si>
  <si>
    <t>wide format</t>
  </si>
  <si>
    <t>wide-legged</t>
  </si>
  <si>
    <t>wind wheels</t>
  </si>
  <si>
    <t>window rock</t>
  </si>
  <si>
    <t>wine waiter</t>
  </si>
  <si>
    <t>winter room</t>
  </si>
  <si>
    <t>winter rest</t>
  </si>
  <si>
    <t>winter trip</t>
  </si>
  <si>
    <t>winter look</t>
  </si>
  <si>
    <t>winter xmas</t>
  </si>
  <si>
    <t>wood carver</t>
  </si>
  <si>
    <t>wood burner</t>
  </si>
  <si>
    <t>wooden path</t>
  </si>
  <si>
    <t>world peace</t>
  </si>
  <si>
    <t>wrapping up</t>
  </si>
  <si>
    <t>wrist joint</t>
  </si>
  <si>
    <t>yellow rain</t>
  </si>
  <si>
    <t>yellow book</t>
  </si>
  <si>
    <t>yellow sign</t>
  </si>
  <si>
    <t>yellow hood</t>
  </si>
  <si>
    <t>yellow robe</t>
  </si>
  <si>
    <t>yellow door</t>
  </si>
  <si>
    <t>zoom circle</t>
  </si>
  <si>
    <t>upward view</t>
  </si>
  <si>
    <t>baghar fish</t>
  </si>
  <si>
    <t>kofta kebab</t>
  </si>
  <si>
    <t>look inside</t>
  </si>
  <si>
    <t>color chart</t>
  </si>
  <si>
    <t>semi-strong</t>
  </si>
  <si>
    <t>little eyes</t>
  </si>
  <si>
    <t>anti-france</t>
  </si>
  <si>
    <t>anti-french</t>
  </si>
  <si>
    <t>color light</t>
  </si>
  <si>
    <t>going green</t>
  </si>
  <si>
    <t>face hidden</t>
  </si>
  <si>
    <t>cough syrup</t>
  </si>
  <si>
    <t>home screen</t>
  </si>
  <si>
    <t>color brown</t>
  </si>
  <si>
    <t>net surfing</t>
  </si>
  <si>
    <t>wuhan virus</t>
  </si>
  <si>
    <t>dance group</t>
  </si>
  <si>
    <t>rail travel</t>
  </si>
  <si>
    <t>main square</t>
  </si>
  <si>
    <t>brush teeth</t>
  </si>
  <si>
    <t>style house</t>
  </si>
  <si>
    <t>parlor game</t>
  </si>
  <si>
    <t>maize plant</t>
  </si>
  <si>
    <t>surf riding</t>
  </si>
  <si>
    <t>unruly hair</t>
  </si>
  <si>
    <t>heeled shoe</t>
  </si>
  <si>
    <t>woollen hat</t>
  </si>
  <si>
    <t>floor model</t>
  </si>
  <si>
    <t>share price</t>
  </si>
  <si>
    <t>home safety</t>
  </si>
  <si>
    <t>dance class</t>
  </si>
  <si>
    <t>color nails</t>
  </si>
  <si>
    <t>color space</t>
  </si>
  <si>
    <t>direct sale</t>
  </si>
  <si>
    <t>smile train</t>
  </si>
  <si>
    <t>casual suit</t>
  </si>
  <si>
    <t>close house</t>
  </si>
  <si>
    <t>being silly</t>
  </si>
  <si>
    <t>dance-drama</t>
  </si>
  <si>
    <t>say goodbye</t>
  </si>
  <si>
    <t>loosen hair</t>
  </si>
  <si>
    <t>dual-gender</t>
  </si>
  <si>
    <t>trade route</t>
  </si>
  <si>
    <t>boojum tree</t>
  </si>
  <si>
    <t>net curtain</t>
  </si>
  <si>
    <t>strappy top</t>
  </si>
  <si>
    <t>una persona</t>
  </si>
  <si>
    <t>minced beef</t>
  </si>
  <si>
    <t>spread arms</t>
  </si>
  <si>
    <t>home lonely</t>
  </si>
  <si>
    <t>maram grass</t>
  </si>
  <si>
    <t>puerto real</t>
  </si>
  <si>
    <t>set collage</t>
  </si>
  <si>
    <t>cross twine</t>
  </si>
  <si>
    <t>caffe latte</t>
  </si>
  <si>
    <t>lat machine</t>
  </si>
  <si>
    <t>ebay amazon</t>
  </si>
  <si>
    <t>sommer hats</t>
  </si>
  <si>
    <t>true easter</t>
  </si>
  <si>
    <t>indoor bowl</t>
  </si>
  <si>
    <t>pin stripes</t>
  </si>
  <si>
    <t>pin-striped</t>
  </si>
  <si>
    <t>casual chat</t>
  </si>
  <si>
    <t>common area</t>
  </si>
  <si>
    <t>spike wheat</t>
  </si>
  <si>
    <t>happy bride</t>
  </si>
  <si>
    <t>oat biscuit</t>
  </si>
  <si>
    <t>run running</t>
  </si>
  <si>
    <t>shave cream</t>
  </si>
  <si>
    <t>bordered up</t>
  </si>
  <si>
    <t>color paper</t>
  </si>
  <si>
    <t>chooses car</t>
  </si>
  <si>
    <t>little down</t>
  </si>
  <si>
    <t>dapple gray</t>
  </si>
  <si>
    <t>indoor lips</t>
  </si>
  <si>
    <t>lahore fort</t>
  </si>
  <si>
    <t>type design</t>
  </si>
  <si>
    <t>be standing</t>
  </si>
  <si>
    <t>dream house</t>
  </si>
  <si>
    <t>happy fresh</t>
  </si>
  <si>
    <t>home remedy</t>
  </si>
  <si>
    <t>indoor lawn</t>
  </si>
  <si>
    <t>oliver kite</t>
  </si>
  <si>
    <t>person pose</t>
  </si>
  <si>
    <t>inner space</t>
  </si>
  <si>
    <t>face vector</t>
  </si>
  <si>
    <t>film garden</t>
  </si>
  <si>
    <t>mike london</t>
  </si>
  <si>
    <t>nesting box</t>
  </si>
  <si>
    <t>quick lunch</t>
  </si>
  <si>
    <t>we need you</t>
  </si>
  <si>
    <t>for message</t>
  </si>
  <si>
    <t>york street</t>
  </si>
  <si>
    <t>button-down</t>
  </si>
  <si>
    <t>cloth towel</t>
  </si>
  <si>
    <t>crossed-leg</t>
  </si>
  <si>
    <t>satchel bag</t>
  </si>
  <si>
    <t>windsor cap</t>
  </si>
  <si>
    <t>youga poses</t>
  </si>
  <si>
    <t>camp coffee</t>
  </si>
  <si>
    <t>color solid</t>
  </si>
  <si>
    <t>home chores</t>
  </si>
  <si>
    <t>home jungle</t>
  </si>
  <si>
    <t>modal shoot</t>
  </si>
  <si>
    <t>pouted lips</t>
  </si>
  <si>
    <t>rock spring</t>
  </si>
  <si>
    <t>stocking up</t>
  </si>
  <si>
    <t>casual life</t>
  </si>
  <si>
    <t>culture war</t>
  </si>
  <si>
    <t>dance dress</t>
  </si>
  <si>
    <t>dont listen</t>
  </si>
  <si>
    <t>fleecy hair</t>
  </si>
  <si>
    <t>know-it-all</t>
  </si>
  <si>
    <t>look afraid</t>
  </si>
  <si>
    <t>room senior</t>
  </si>
  <si>
    <t>bobble head</t>
  </si>
  <si>
    <t>cycle space</t>
  </si>
  <si>
    <t>demin shirt</t>
  </si>
  <si>
    <t>likir gompa</t>
  </si>
  <si>
    <t>relic plant</t>
  </si>
  <si>
    <t>short brown</t>
  </si>
  <si>
    <t>six fingers</t>
  </si>
  <si>
    <t>six-pointed</t>
  </si>
  <si>
    <t>trial court</t>
  </si>
  <si>
    <t>with coffee</t>
  </si>
  <si>
    <t>cloth store</t>
  </si>
  <si>
    <t>color group</t>
  </si>
  <si>
    <t>out-patient</t>
  </si>
  <si>
    <t>tay estuary</t>
  </si>
  <si>
    <t>being quiet</t>
  </si>
  <si>
    <t>concept map</t>
  </si>
  <si>
    <t>custom suit</t>
  </si>
  <si>
    <t>drowsy eyes</t>
  </si>
  <si>
    <t>face images</t>
  </si>
  <si>
    <t>more golden</t>
  </si>
  <si>
    <t>non alcohol</t>
  </si>
  <si>
    <t>non smiling</t>
  </si>
  <si>
    <t>ocular mask</t>
  </si>
  <si>
    <t>odia script</t>
  </si>
  <si>
    <t>savety vest</t>
  </si>
  <si>
    <t>stretch mat</t>
  </si>
  <si>
    <t>clothe-shop</t>
  </si>
  <si>
    <t>golfers cap</t>
  </si>
  <si>
    <t>hobby class</t>
  </si>
  <si>
    <t>hold breath</t>
  </si>
  <si>
    <t>mid-century</t>
  </si>
  <si>
    <t>paschal egg</t>
  </si>
  <si>
    <t>semi seated</t>
  </si>
  <si>
    <t>semi-length</t>
  </si>
  <si>
    <t>slide glass</t>
  </si>
  <si>
    <t>contra bass</t>
  </si>
  <si>
    <t>eletric car</t>
  </si>
  <si>
    <t>fussy eater</t>
  </si>
  <si>
    <t>handy craft</t>
  </si>
  <si>
    <t>happy relax</t>
  </si>
  <si>
    <t>ideal model</t>
  </si>
  <si>
    <t>look symbol</t>
  </si>
  <si>
    <t>saddar cave</t>
  </si>
  <si>
    <t>rent a bike</t>
  </si>
  <si>
    <t>on the call</t>
  </si>
  <si>
    <t>on the back</t>
  </si>
  <si>
    <t>set of food</t>
  </si>
  <si>
    <t>on the ball</t>
  </si>
  <si>
    <t>hold a head</t>
  </si>
  <si>
    <t>fron t view</t>
  </si>
  <si>
    <t>row of tree</t>
  </si>
  <si>
    <t>regimentals</t>
  </si>
  <si>
    <t>introverted</t>
  </si>
  <si>
    <t>studentship</t>
  </si>
  <si>
    <t>recolection</t>
  </si>
  <si>
    <t>hymenoptera</t>
  </si>
  <si>
    <t>fertilising</t>
  </si>
  <si>
    <t>demoralized</t>
  </si>
  <si>
    <t>improvising</t>
  </si>
  <si>
    <t>foolishness</t>
  </si>
  <si>
    <t>misbehavior</t>
  </si>
  <si>
    <t>fruhrentner</t>
  </si>
  <si>
    <t>songwriting</t>
  </si>
  <si>
    <t>wage earner</t>
  </si>
  <si>
    <t>hairtexture</t>
  </si>
  <si>
    <t>enslavement</t>
  </si>
  <si>
    <t>mesopotamia</t>
  </si>
  <si>
    <t>intuitional</t>
  </si>
  <si>
    <t>unimportant</t>
  </si>
  <si>
    <t>reclusively</t>
  </si>
  <si>
    <t>muscularity</t>
  </si>
  <si>
    <t>callousness</t>
  </si>
  <si>
    <t>reanimation</t>
  </si>
  <si>
    <t>probationer</t>
  </si>
  <si>
    <t>passiveness</t>
  </si>
  <si>
    <t>cheesemaker</t>
  </si>
  <si>
    <t>misdiagnose</t>
  </si>
  <si>
    <t>reconciling</t>
  </si>
  <si>
    <t>egotistical</t>
  </si>
  <si>
    <t>acknowledge</t>
  </si>
  <si>
    <t>ultramodern</t>
  </si>
  <si>
    <t>close shave</t>
  </si>
  <si>
    <t>delinquents</t>
  </si>
  <si>
    <t>blockbuster</t>
  </si>
  <si>
    <t>uzbekistani</t>
  </si>
  <si>
    <t>ineffective</t>
  </si>
  <si>
    <t>dictatorial</t>
  </si>
  <si>
    <t>danny yatom</t>
  </si>
  <si>
    <t>afterschool</t>
  </si>
  <si>
    <t>gjirokastra</t>
  </si>
  <si>
    <t>lifeissweet</t>
  </si>
  <si>
    <t>glitterball</t>
  </si>
  <si>
    <t>breadbasket</t>
  </si>
  <si>
    <t>backfilling</t>
  </si>
  <si>
    <t>nervelessly</t>
  </si>
  <si>
    <t>pelo suelto</t>
  </si>
  <si>
    <t>switched on</t>
  </si>
  <si>
    <t>sighthounds</t>
  </si>
  <si>
    <t>whollyowned</t>
  </si>
  <si>
    <t>sufficiency</t>
  </si>
  <si>
    <t>opportunist</t>
  </si>
  <si>
    <t>intertribal</t>
  </si>
  <si>
    <t>home duties</t>
  </si>
  <si>
    <t>non-western</t>
  </si>
  <si>
    <t>gebetsmuhle</t>
  </si>
  <si>
    <t>erschopfter</t>
  </si>
  <si>
    <t>unwholesome</t>
  </si>
  <si>
    <t>intradermal</t>
  </si>
  <si>
    <t>confederate</t>
  </si>
  <si>
    <t>matriarchal</t>
  </si>
  <si>
    <t>antinuclear</t>
  </si>
  <si>
    <t>oesophageal</t>
  </si>
  <si>
    <t>envisioning</t>
  </si>
  <si>
    <t>comely lady</t>
  </si>
  <si>
    <t>smile happy</t>
  </si>
  <si>
    <t>singularity</t>
  </si>
  <si>
    <t>lightskinne</t>
  </si>
  <si>
    <t>incorrectly</t>
  </si>
  <si>
    <t>meetingroom</t>
  </si>
  <si>
    <t>lamentation</t>
  </si>
  <si>
    <t>judgemental</t>
  </si>
  <si>
    <t>housholding</t>
  </si>
  <si>
    <t>complements</t>
  </si>
  <si>
    <t>joe average</t>
  </si>
  <si>
    <t>intractable</t>
  </si>
  <si>
    <t>interlacing</t>
  </si>
  <si>
    <t>wahlscheibe</t>
  </si>
  <si>
    <t>voyeuristic</t>
  </si>
  <si>
    <t>volkstracht</t>
  </si>
  <si>
    <t>pock-marked</t>
  </si>
  <si>
    <t>overcharged</t>
  </si>
  <si>
    <t>stylishness</t>
  </si>
  <si>
    <t>jeanne darc</t>
  </si>
  <si>
    <t>confederacy</t>
  </si>
  <si>
    <t>chupa chups</t>
  </si>
  <si>
    <t>unsolicited</t>
  </si>
  <si>
    <t>downtrodden</t>
  </si>
  <si>
    <t>city guard</t>
  </si>
  <si>
    <t>westtheben</t>
  </si>
  <si>
    <t>sunny city</t>
  </si>
  <si>
    <t>gate tower</t>
  </si>
  <si>
    <t>zayed city</t>
  </si>
  <si>
    <t>guide town</t>
  </si>
  <si>
    <t>orel river</t>
  </si>
  <si>
    <t>old forest</t>
  </si>
  <si>
    <t>west group</t>
  </si>
  <si>
    <t>publicpark</t>
  </si>
  <si>
    <t>snowy road</t>
  </si>
  <si>
    <t>city court</t>
  </si>
  <si>
    <t>engine bay</t>
  </si>
  <si>
    <t>brown park</t>
  </si>
  <si>
    <t>sky island</t>
  </si>
  <si>
    <t>city trend</t>
  </si>
  <si>
    <t>city clerk</t>
  </si>
  <si>
    <t>countyside</t>
  </si>
  <si>
    <t>sea island</t>
  </si>
  <si>
    <t>red forest</t>
  </si>
  <si>
    <t>dislocated</t>
  </si>
  <si>
    <t>cephalonia</t>
  </si>
  <si>
    <t>on the bed</t>
  </si>
  <si>
    <t>bir hakeim</t>
  </si>
  <si>
    <t>karibische</t>
  </si>
  <si>
    <t>pocket fan</t>
  </si>
  <si>
    <t>mittelmeer</t>
  </si>
  <si>
    <t>preah khan</t>
  </si>
  <si>
    <t>blonde fan</t>
  </si>
  <si>
    <t>rauchender</t>
  </si>
  <si>
    <t>ati-atihan</t>
  </si>
  <si>
    <t>young plan</t>
  </si>
  <si>
    <t>angkringan</t>
  </si>
  <si>
    <t>catalonian</t>
  </si>
  <si>
    <t>sauce bowl</t>
  </si>
  <si>
    <t>zauchensee</t>
  </si>
  <si>
    <t>altmodisch</t>
  </si>
  <si>
    <t>sanitarian</t>
  </si>
  <si>
    <t>petrol can</t>
  </si>
  <si>
    <t>leckereien</t>
  </si>
  <si>
    <t>party plan</t>
  </si>
  <si>
    <t>chiangkhan</t>
  </si>
  <si>
    <t>ukarainian</t>
  </si>
  <si>
    <t>hoffenheim</t>
  </si>
  <si>
    <t>peregangan</t>
  </si>
  <si>
    <t>surf beach</t>
  </si>
  <si>
    <t>crime city</t>
  </si>
  <si>
    <t>river city</t>
  </si>
  <si>
    <t>space city</t>
  </si>
  <si>
    <t>deep clean</t>
  </si>
  <si>
    <t>city hotel</t>
  </si>
  <si>
    <t>big island</t>
  </si>
  <si>
    <t>black lake</t>
  </si>
  <si>
    <t>free state</t>
  </si>
  <si>
    <t>blue tower</t>
  </si>
  <si>
    <t>model town</t>
  </si>
  <si>
    <t>upper town</t>
  </si>
  <si>
    <t>river park</t>
  </si>
  <si>
    <t>acting out</t>
  </si>
  <si>
    <t>afro dance</t>
  </si>
  <si>
    <t>afro haido</t>
  </si>
  <si>
    <t>air flight</t>
  </si>
  <si>
    <t>air combat</t>
  </si>
  <si>
    <t>air studio</t>
  </si>
  <si>
    <t>air purify</t>
  </si>
  <si>
    <t>air kisses</t>
  </si>
  <si>
    <t>almond eye</t>
  </si>
  <si>
    <t>alpine hut</t>
  </si>
  <si>
    <t>amazed guy</t>
  </si>
  <si>
    <t>amber eyes</t>
  </si>
  <si>
    <t>angel amor</t>
  </si>
  <si>
    <t>angry wife</t>
  </si>
  <si>
    <t>apple pear</t>
  </si>
  <si>
    <t>arm injury</t>
  </si>
  <si>
    <t>arm resied</t>
  </si>
  <si>
    <t>army boots</t>
  </si>
  <si>
    <t>asking you</t>
  </si>
  <si>
    <t>astro-turf</t>
  </si>
  <si>
    <t>attack dog</t>
  </si>
  <si>
    <t>attic room</t>
  </si>
  <si>
    <t>auto-tests</t>
  </si>
  <si>
    <t>auto salon</t>
  </si>
  <si>
    <t>autumn cup</t>
  </si>
  <si>
    <t>avoid sick</t>
  </si>
  <si>
    <t>back house</t>
  </si>
  <si>
    <t>back rests</t>
  </si>
  <si>
    <t>bad credit</t>
  </si>
  <si>
    <t>bag chairs</t>
  </si>
  <si>
    <t>ball dress</t>
  </si>
  <si>
    <t>ball house</t>
  </si>
  <si>
    <t>banana bag</t>
  </si>
  <si>
    <t>bangs hair</t>
  </si>
  <si>
    <t>bar italia</t>
  </si>
  <si>
    <t>barber guy</t>
  </si>
  <si>
    <t>bath chair</t>
  </si>
  <si>
    <t>bath pearl</t>
  </si>
  <si>
    <t>bath hotel</t>
  </si>
  <si>
    <t>battle axe</t>
  </si>
  <si>
    <t>beach body</t>
  </si>
  <si>
    <t>beach walk</t>
  </si>
  <si>
    <t>beads belt</t>
  </si>
  <si>
    <t>beer table</t>
  </si>
  <si>
    <t>beige lips</t>
  </si>
  <si>
    <t>big orange</t>
  </si>
  <si>
    <t>bike wheel</t>
  </si>
  <si>
    <t>bike races</t>
  </si>
  <si>
    <t>bill young</t>
  </si>
  <si>
    <t>bio-cotton</t>
  </si>
  <si>
    <t>birds nest</t>
  </si>
  <si>
    <t>birth name</t>
  </si>
  <si>
    <t>biting off</t>
  </si>
  <si>
    <t>blank area</t>
  </si>
  <si>
    <t>blank wall</t>
  </si>
  <si>
    <t>blind love</t>
  </si>
  <si>
    <t>block post</t>
  </si>
  <si>
    <t>blonde wig</t>
  </si>
  <si>
    <t>blood tube</t>
  </si>
  <si>
    <t>blue house</t>
  </si>
  <si>
    <t>blue denim</t>
  </si>
  <si>
    <t>blue shoes</t>
  </si>
  <si>
    <t>blue cheer</t>
  </si>
  <si>
    <t>blue dream</t>
  </si>
  <si>
    <t>blue point</t>
  </si>
  <si>
    <t>blue kayak</t>
  </si>
  <si>
    <t>blue cover</t>
  </si>
  <si>
    <t>blue laser</t>
  </si>
  <si>
    <t>body cream</t>
  </si>
  <si>
    <t>body glove</t>
  </si>
  <si>
    <t>bold style</t>
  </si>
  <si>
    <t>book paper</t>
  </si>
  <si>
    <t>book books</t>
  </si>
  <si>
    <t>book music</t>
  </si>
  <si>
    <t>boot maker</t>
  </si>
  <si>
    <t>box gloves</t>
  </si>
  <si>
    <t>box spring</t>
  </si>
  <si>
    <t>bread soup</t>
  </si>
  <si>
    <t>brick lane</t>
  </si>
  <si>
    <t>brick kiln</t>
  </si>
  <si>
    <t>bright day</t>
  </si>
  <si>
    <t>bright red</t>
  </si>
  <si>
    <t>brown polo</t>
  </si>
  <si>
    <t>brown lips</t>
  </si>
  <si>
    <t>brown case</t>
  </si>
  <si>
    <t>burned-out</t>
  </si>
  <si>
    <t>busy staff</t>
  </si>
  <si>
    <t>buyer sell</t>
  </si>
  <si>
    <t>cafe scene</t>
  </si>
  <si>
    <t>call house</t>
  </si>
  <si>
    <t>calm scene</t>
  </si>
  <si>
    <t>cane-chair</t>
  </si>
  <si>
    <t>cape malay</t>
  </si>
  <si>
    <t>car bonnet</t>
  </si>
  <si>
    <t>car safety</t>
  </si>
  <si>
    <t>card check</t>
  </si>
  <si>
    <t>carrot top</t>
  </si>
  <si>
    <t>cash value</t>
  </si>
  <si>
    <t>cedar wood</t>
  </si>
  <si>
    <t>ceo choice</t>
  </si>
  <si>
    <t>cereal ear</t>
  </si>
  <si>
    <t>checking t</t>
  </si>
  <si>
    <t>chef knife</t>
  </si>
  <si>
    <t>chess game</t>
  </si>
  <si>
    <t>chin beard</t>
  </si>
  <si>
    <t>circus hat</t>
  </si>
  <si>
    <t>clamp tool</t>
  </si>
  <si>
    <t>class ring</t>
  </si>
  <si>
    <t>clean home</t>
  </si>
  <si>
    <t>clown nose</t>
  </si>
  <si>
    <t>clown care</t>
  </si>
  <si>
    <t>coat stand</t>
  </si>
  <si>
    <t>cold blast</t>
  </si>
  <si>
    <t>cold spray</t>
  </si>
  <si>
    <t>cold stare</t>
  </si>
  <si>
    <t>colour 20s</t>
  </si>
  <si>
    <t>cooler bag</t>
  </si>
  <si>
    <t>corn plant</t>
  </si>
  <si>
    <t>cost price</t>
  </si>
  <si>
    <t>covered up</t>
  </si>
  <si>
    <t>craft shop</t>
  </si>
  <si>
    <t>crane shot</t>
  </si>
  <si>
    <t>crazy face</t>
  </si>
  <si>
    <t>crazy mood</t>
  </si>
  <si>
    <t>cuban taxi</t>
  </si>
  <si>
    <t>cup holder</t>
  </si>
  <si>
    <t>curly head</t>
  </si>
  <si>
    <t>curvy hair</t>
  </si>
  <si>
    <t>cute model</t>
  </si>
  <si>
    <t>cyber week</t>
  </si>
  <si>
    <t>daily mood</t>
  </si>
  <si>
    <t>dark tiles</t>
  </si>
  <si>
    <t>dark scarf</t>
  </si>
  <si>
    <t>dating app</t>
  </si>
  <si>
    <t>day indoor</t>
  </si>
  <si>
    <t>day length</t>
  </si>
  <si>
    <t>deck parts</t>
  </si>
  <si>
    <t>deep shave</t>
  </si>
  <si>
    <t>device use</t>
  </si>
  <si>
    <t>dial phone</t>
  </si>
  <si>
    <t>dirty head</t>
  </si>
  <si>
    <t>dog sitter</t>
  </si>
  <si>
    <t>dog family</t>
  </si>
  <si>
    <t>doha model</t>
  </si>
  <si>
    <t>doing well</t>
  </si>
  <si>
    <t>dress-down</t>
  </si>
  <si>
    <t>drill hole</t>
  </si>
  <si>
    <t>drink soda</t>
  </si>
  <si>
    <t>drop light</t>
  </si>
  <si>
    <t>drugs sick</t>
  </si>
  <si>
    <t>drum stand</t>
  </si>
  <si>
    <t>dryer hood</t>
  </si>
  <si>
    <t>drying off</t>
  </si>
  <si>
    <t>duffer cap</t>
  </si>
  <si>
    <t>dust masks</t>
  </si>
  <si>
    <t>east house</t>
  </si>
  <si>
    <t>east-coast</t>
  </si>
  <si>
    <t>easter day</t>
  </si>
  <si>
    <t>eating eat</t>
  </si>
  <si>
    <t>eco-design</t>
  </si>
  <si>
    <t>eco travel</t>
  </si>
  <si>
    <t>eco-living</t>
  </si>
  <si>
    <t>edge space</t>
  </si>
  <si>
    <t>egg vendor</t>
  </si>
  <si>
    <t>email spam</t>
  </si>
  <si>
    <t>empty room</t>
  </si>
  <si>
    <t>empty bord</t>
  </si>
  <si>
    <t>energy bar</t>
  </si>
  <si>
    <t>energy use</t>
  </si>
  <si>
    <t>enjoy hold</t>
  </si>
  <si>
    <t>expert guy</t>
  </si>
  <si>
    <t>eye roller</t>
  </si>
  <si>
    <t>eye clinic</t>
  </si>
  <si>
    <t>eye detail</t>
  </si>
  <si>
    <t>eye gasses</t>
  </si>
  <si>
    <t>eyes cream</t>
  </si>
  <si>
    <t>fake grass</t>
  </si>
  <si>
    <t>fake money</t>
  </si>
  <si>
    <t>fake crown</t>
  </si>
  <si>
    <t>fake blood</t>
  </si>
  <si>
    <t>fancy hair</t>
  </si>
  <si>
    <t>farm stand</t>
  </si>
  <si>
    <t>farm sheep</t>
  </si>
  <si>
    <t>fast train</t>
  </si>
  <si>
    <t>feel angry</t>
  </si>
  <si>
    <t>fern field</t>
  </si>
  <si>
    <t>fern plant</t>
  </si>
  <si>
    <t>figure out</t>
  </si>
  <si>
    <t>filling in</t>
  </si>
  <si>
    <t>fir branch</t>
  </si>
  <si>
    <t>five items</t>
  </si>
  <si>
    <t>fixed rope</t>
  </si>
  <si>
    <t>fixed gaze</t>
  </si>
  <si>
    <t>flash lamp</t>
  </si>
  <si>
    <t>flat roofs</t>
  </si>
  <si>
    <t>flat style</t>
  </si>
  <si>
    <t>flower lei</t>
  </si>
  <si>
    <t>food booth</t>
  </si>
  <si>
    <t>food to go</t>
  </si>
  <si>
    <t>food kiosk</t>
  </si>
  <si>
    <t>food floor</t>
  </si>
  <si>
    <t>food trade</t>
  </si>
  <si>
    <t>foods food</t>
  </si>
  <si>
    <t>foot-rests</t>
  </si>
  <si>
    <t>formal guy</t>
  </si>
  <si>
    <t>four items</t>
  </si>
  <si>
    <t>frame half</t>
  </si>
  <si>
    <t>france out</t>
  </si>
  <si>
    <t>free hands</t>
  </si>
  <si>
    <t>front room</t>
  </si>
  <si>
    <t>front lawn</t>
  </si>
  <si>
    <t>front fork</t>
  </si>
  <si>
    <t>front side</t>
  </si>
  <si>
    <t>frosty air</t>
  </si>
  <si>
    <t>frozen ice</t>
  </si>
  <si>
    <t>fruit shop</t>
  </si>
  <si>
    <t>fruit farm</t>
  </si>
  <si>
    <t>fruit-crop</t>
  </si>
  <si>
    <t>full-grown</t>
  </si>
  <si>
    <t>fun-loving</t>
  </si>
  <si>
    <t>fun loving</t>
  </si>
  <si>
    <t>fun joyful</t>
  </si>
  <si>
    <t>fun typing</t>
  </si>
  <si>
    <t>funny pose</t>
  </si>
  <si>
    <t>future mom</t>
  </si>
  <si>
    <t>gable roof</t>
  </si>
  <si>
    <t>game board</t>
  </si>
  <si>
    <t>garden bed</t>
  </si>
  <si>
    <t>garden cut</t>
  </si>
  <si>
    <t>gay rights</t>
  </si>
  <si>
    <t>gel effect</t>
  </si>
  <si>
    <t>gel roller</t>
  </si>
  <si>
    <t>gender gap</t>
  </si>
  <si>
    <t>glass-like</t>
  </si>
  <si>
    <t>gold party</t>
  </si>
  <si>
    <t>gold frame</t>
  </si>
  <si>
    <t>golf green</t>
  </si>
  <si>
    <t>good smell</t>
  </si>
  <si>
    <t>good offer</t>
  </si>
  <si>
    <t>good teeth</t>
  </si>
  <si>
    <t>goth femal</t>
  </si>
  <si>
    <t>goth boots</t>
  </si>
  <si>
    <t>grass pink</t>
  </si>
  <si>
    <t>grave-site</t>
  </si>
  <si>
    <t>gravel pit</t>
  </si>
  <si>
    <t>great sand</t>
  </si>
  <si>
    <t>great news</t>
  </si>
  <si>
    <t>green book</t>
  </si>
  <si>
    <t>green room</t>
  </si>
  <si>
    <t>green rock</t>
  </si>
  <si>
    <t>green sari</t>
  </si>
  <si>
    <t>green area</t>
  </si>
  <si>
    <t>green cape</t>
  </si>
  <si>
    <t>green wave</t>
  </si>
  <si>
    <t>grey dress</t>
  </si>
  <si>
    <t>grey jeans</t>
  </si>
  <si>
    <t>grey green</t>
  </si>
  <si>
    <t>grey skirt</t>
  </si>
  <si>
    <t>guide plus</t>
  </si>
  <si>
    <t>gun rights</t>
  </si>
  <si>
    <t>gun street</t>
  </si>
  <si>
    <t>gym gloves</t>
  </si>
  <si>
    <t>hair dress</t>
  </si>
  <si>
    <t>hair light</t>
  </si>
  <si>
    <t>hair paint</t>
  </si>
  <si>
    <t>hair beads</t>
  </si>
  <si>
    <t>hair tired</t>
  </si>
  <si>
    <t>hair sleek</t>
  </si>
  <si>
    <t>half lotus</t>
  </si>
  <si>
    <t>half-smile</t>
  </si>
  <si>
    <t>half-light</t>
  </si>
  <si>
    <t>half eaten</t>
  </si>
  <si>
    <t>hand brace</t>
  </si>
  <si>
    <t>hand built</t>
  </si>
  <si>
    <t>hand-horns</t>
  </si>
  <si>
    <t>handle-bag</t>
  </si>
  <si>
    <t>hard table</t>
  </si>
  <si>
    <t>hat medium</t>
  </si>
  <si>
    <t>head hands</t>
  </si>
  <si>
    <t>heads hill</t>
  </si>
  <si>
    <t>heart pain</t>
  </si>
  <si>
    <t>heavy coat</t>
  </si>
  <si>
    <t>high boots</t>
  </si>
  <si>
    <t>high floor</t>
  </si>
  <si>
    <t>high lunge</t>
  </si>
  <si>
    <t>high flash</t>
  </si>
  <si>
    <t>high flyer</t>
  </si>
  <si>
    <t>high skill</t>
  </si>
  <si>
    <t>high color</t>
  </si>
  <si>
    <t>hiking hat</t>
  </si>
  <si>
    <t>hip opener</t>
  </si>
  <si>
    <t>holi water</t>
  </si>
  <si>
    <t>holy mount</t>
  </si>
  <si>
    <t>hood dryer</t>
  </si>
  <si>
    <t>hope black</t>
  </si>
  <si>
    <t>horns sign</t>
  </si>
  <si>
    <t>horse show</t>
  </si>
  <si>
    <t>hot images</t>
  </si>
  <si>
    <t>house dish</t>
  </si>
  <si>
    <t>house room</t>
  </si>
  <si>
    <t>house news</t>
  </si>
  <si>
    <t>huge smile</t>
  </si>
  <si>
    <t>ice skater</t>
  </si>
  <si>
    <t>ill-health</t>
  </si>
  <si>
    <t>ill in bed</t>
  </si>
  <si>
    <t>in process</t>
  </si>
  <si>
    <t>in uniform</t>
  </si>
  <si>
    <t>in a hurry</t>
  </si>
  <si>
    <t>in corners</t>
  </si>
  <si>
    <t>in costume</t>
  </si>
  <si>
    <t>in a mouth</t>
  </si>
  <si>
    <t>in-between</t>
  </si>
  <si>
    <t>inca trail</t>
  </si>
  <si>
    <t>inca ruins</t>
  </si>
  <si>
    <t>iron board</t>
  </si>
  <si>
    <t>it is time</t>
  </si>
  <si>
    <t>job losses</t>
  </si>
  <si>
    <t>job laptop</t>
  </si>
  <si>
    <t>job hunter</t>
  </si>
  <si>
    <t>job strain</t>
  </si>
  <si>
    <t>jockey hat</t>
  </si>
  <si>
    <t>joy living</t>
  </si>
  <si>
    <t>juice diet</t>
  </si>
  <si>
    <t>jump suite</t>
  </si>
  <si>
    <t>kebab meat</t>
  </si>
  <si>
    <t>kebab shop</t>
  </si>
  <si>
    <t>keeping up</t>
  </si>
  <si>
    <t>king power</t>
  </si>
  <si>
    <t>kite flyer</t>
  </si>
  <si>
    <t>korean car</t>
  </si>
  <si>
    <t>lamp poles</t>
  </si>
  <si>
    <t>land phone</t>
  </si>
  <si>
    <t>large eyes</t>
  </si>
  <si>
    <t>large bite</t>
  </si>
  <si>
    <t>large bird</t>
  </si>
  <si>
    <t>large pill</t>
  </si>
  <si>
    <t>large nose</t>
  </si>
  <si>
    <t>late hours</t>
  </si>
  <si>
    <t>lawn house</t>
  </si>
  <si>
    <t>life coach</t>
  </si>
  <si>
    <t>life scene</t>
  </si>
  <si>
    <t>life skill</t>
  </si>
  <si>
    <t>light hour</t>
  </si>
  <si>
    <t>light wall</t>
  </si>
  <si>
    <t>light mood</t>
  </si>
  <si>
    <t>lime slice</t>
  </si>
  <si>
    <t>lip pencil</t>
  </si>
  <si>
    <t>lip filler</t>
  </si>
  <si>
    <t>loan paper</t>
  </si>
  <si>
    <t>local fair</t>
  </si>
  <si>
    <t>local shop</t>
  </si>
  <si>
    <t>log burner</t>
  </si>
  <si>
    <t>long-lived</t>
  </si>
  <si>
    <t>long table</t>
  </si>
  <si>
    <t>long plait</t>
  </si>
  <si>
    <t>long eared</t>
  </si>
  <si>
    <t>long scarf</t>
  </si>
  <si>
    <t>loose-leaf</t>
  </si>
  <si>
    <t>loose skin</t>
  </si>
  <si>
    <t>lotus-sitz</t>
  </si>
  <si>
    <t>loud party</t>
  </si>
  <si>
    <t>love magic</t>
  </si>
  <si>
    <t>love theme</t>
  </si>
  <si>
    <t>low-income</t>
  </si>
  <si>
    <t>low income</t>
  </si>
  <si>
    <t>low-sodium</t>
  </si>
  <si>
    <t>lunch lady</t>
  </si>
  <si>
    <t>lunch-hour</t>
  </si>
  <si>
    <t>lunch-time</t>
  </si>
  <si>
    <t>lush dress</t>
  </si>
  <si>
    <t>lying back</t>
  </si>
  <si>
    <t>mad studio</t>
  </si>
  <si>
    <t>mad doctor</t>
  </si>
  <si>
    <t>making tea</t>
  </si>
  <si>
    <t>marina bay</t>
  </si>
  <si>
    <t>marine one</t>
  </si>
  <si>
    <t>marker pen</t>
  </si>
  <si>
    <t>mask saree</t>
  </si>
  <si>
    <t>mask masks</t>
  </si>
  <si>
    <t>match play</t>
  </si>
  <si>
    <t>mature mid</t>
  </si>
  <si>
    <t>mature gym</t>
  </si>
  <si>
    <t>meat salad</t>
  </si>
  <si>
    <t>meat hooks</t>
  </si>
  <si>
    <t>media lens</t>
  </si>
  <si>
    <t>meeting up</t>
  </si>
  <si>
    <t>mehndi art</t>
  </si>
  <si>
    <t>memo board</t>
  </si>
  <si>
    <t>merry xmas</t>
  </si>
  <si>
    <t>metal bowl</t>
  </si>
  <si>
    <t>metal door</t>
  </si>
  <si>
    <t>metal grid</t>
  </si>
  <si>
    <t>metro cebu</t>
  </si>
  <si>
    <t>middle ged</t>
  </si>
  <si>
    <t>milk-based</t>
  </si>
  <si>
    <t>mind power</t>
  </si>
  <si>
    <t>mma gloves</t>
  </si>
  <si>
    <t>mobile web</t>
  </si>
  <si>
    <t>mobile cup</t>
  </si>
  <si>
    <t>mobile sms</t>
  </si>
  <si>
    <t>money bill</t>
  </si>
  <si>
    <t>money shot</t>
  </si>
  <si>
    <t>money fund</t>
  </si>
  <si>
    <t>mouth full</t>
  </si>
  <si>
    <t>mouth pain</t>
  </si>
  <si>
    <t>mouth drug</t>
  </si>
  <si>
    <t>mouth shut</t>
  </si>
  <si>
    <t>move moves</t>
  </si>
  <si>
    <t>movie star</t>
  </si>
  <si>
    <t>movie shot</t>
  </si>
  <si>
    <t>music room</t>
  </si>
  <si>
    <t>music note</t>
  </si>
  <si>
    <t>mystic elf</t>
  </si>
  <si>
    <t>nails done</t>
  </si>
  <si>
    <t>natural be</t>
  </si>
  <si>
    <t>nature air</t>
  </si>
  <si>
    <t>nature zen</t>
  </si>
  <si>
    <t>nature sky</t>
  </si>
  <si>
    <t>near field</t>
  </si>
  <si>
    <t>near table</t>
  </si>
  <si>
    <t>neck cloth</t>
  </si>
  <si>
    <t>need break</t>
  </si>
  <si>
    <t>new parent</t>
  </si>
  <si>
    <t>new future</t>
  </si>
  <si>
    <t>new places</t>
  </si>
  <si>
    <t>new vision</t>
  </si>
  <si>
    <t>nice teeth</t>
  </si>
  <si>
    <t>no worries</t>
  </si>
  <si>
    <t>no way out</t>
  </si>
  <si>
    <t>no emotion</t>
  </si>
  <si>
    <t>no heating</t>
  </si>
  <si>
    <t>no-make-up</t>
  </si>
  <si>
    <t>oak beauty</t>
  </si>
  <si>
    <t>old castle</t>
  </si>
  <si>
    <t>old farmer</t>
  </si>
  <si>
    <t>old lenses</t>
  </si>
  <si>
    <t>old danube</t>
  </si>
  <si>
    <t>one-handed</t>
  </si>
  <si>
    <t>online web</t>
  </si>
  <si>
    <t>open place</t>
  </si>
  <si>
    <t>oven chips</t>
  </si>
  <si>
    <t>over watch</t>
  </si>
  <si>
    <t>paddy crop</t>
  </si>
  <si>
    <t>paint shop</t>
  </si>
  <si>
    <t>palm-lined</t>
  </si>
  <si>
    <t>paper card</t>
  </si>
  <si>
    <t>paper like</t>
  </si>
  <si>
    <t>paper note</t>
  </si>
  <si>
    <t>party ears</t>
  </si>
  <si>
    <t>party caps</t>
  </si>
  <si>
    <t>passing by</t>
  </si>
  <si>
    <t>path paths</t>
  </si>
  <si>
    <t>paying att</t>
  </si>
  <si>
    <t>peek a boo</t>
  </si>
  <si>
    <t>peru local</t>
  </si>
  <si>
    <t>peru cusco</t>
  </si>
  <si>
    <t>phone sign</t>
  </si>
  <si>
    <t>pier glass</t>
  </si>
  <si>
    <t>pink vibes</t>
  </si>
  <si>
    <t>pink gloss</t>
  </si>
  <si>
    <t>pink dream</t>
  </si>
  <si>
    <t>pink diary</t>
  </si>
  <si>
    <t>plank pose</t>
  </si>
  <si>
    <t>plant crop</t>
  </si>
  <si>
    <t>plant shop</t>
  </si>
  <si>
    <t>plant food</t>
  </si>
  <si>
    <t>plug power</t>
  </si>
  <si>
    <t>poet shirt</t>
  </si>
  <si>
    <t>poker hand</t>
  </si>
  <si>
    <t>police law</t>
  </si>
  <si>
    <t>pork steak</t>
  </si>
  <si>
    <t>postal box</t>
  </si>
  <si>
    <t>power band</t>
  </si>
  <si>
    <t>power ring</t>
  </si>
  <si>
    <t>power move</t>
  </si>
  <si>
    <t>price rise</t>
  </si>
  <si>
    <t>profit tax</t>
  </si>
  <si>
    <t>proud room</t>
  </si>
  <si>
    <t>public art</t>
  </si>
  <si>
    <t>pump track</t>
  </si>
  <si>
    <t>punk punks</t>
  </si>
  <si>
    <t>pure sound</t>
  </si>
  <si>
    <t>push-cycle</t>
  </si>
  <si>
    <t>putting up</t>
  </si>
  <si>
    <t>quran book</t>
  </si>
  <si>
    <t>rain-swept</t>
  </si>
  <si>
    <t>raise hand</t>
  </si>
  <si>
    <t>raise arms</t>
  </si>
  <si>
    <t>razor fade</t>
  </si>
  <si>
    <t>ready room</t>
  </si>
  <si>
    <t>ready meal</t>
  </si>
  <si>
    <t>ready-made</t>
  </si>
  <si>
    <t>real right</t>
  </si>
  <si>
    <t>real india</t>
  </si>
  <si>
    <t>red pocket</t>
  </si>
  <si>
    <t>red candle</t>
  </si>
  <si>
    <t>red button</t>
  </si>
  <si>
    <t>red makeup</t>
  </si>
  <si>
    <t>red barber</t>
  </si>
  <si>
    <t>red packet</t>
  </si>
  <si>
    <t>red tomato</t>
  </si>
  <si>
    <t>red banner</t>
  </si>
  <si>
    <t>red bowtie</t>
  </si>
  <si>
    <t>rescue dog</t>
  </si>
  <si>
    <t>retro wave</t>
  </si>
  <si>
    <t>rice grain</t>
  </si>
  <si>
    <t>ripe fruit</t>
  </si>
  <si>
    <t>risk-taker</t>
  </si>
  <si>
    <t>robot hand</t>
  </si>
  <si>
    <t>rolling by</t>
  </si>
  <si>
    <t>rose print</t>
  </si>
  <si>
    <t>rose dress</t>
  </si>
  <si>
    <t>rose young</t>
  </si>
  <si>
    <t>round trip</t>
  </si>
  <si>
    <t>round shot</t>
  </si>
  <si>
    <t>round hand</t>
  </si>
  <si>
    <t>round neck</t>
  </si>
  <si>
    <t>round hill</t>
  </si>
  <si>
    <t>royal king</t>
  </si>
  <si>
    <t>rural fair</t>
  </si>
  <si>
    <t>sage green</t>
  </si>
  <si>
    <t>saint mary</t>
  </si>
  <si>
    <t>saint mark</t>
  </si>
  <si>
    <t>sale santa</t>
  </si>
  <si>
    <t>salt scrub</t>
  </si>
  <si>
    <t>sand watch</t>
  </si>
  <si>
    <t>scene shop</t>
  </si>
  <si>
    <t>school run</t>
  </si>
  <si>
    <t>scotch egg</t>
  </si>
  <si>
    <t>self steem</t>
  </si>
  <si>
    <t>self-irony</t>
  </si>
  <si>
    <t>self-built</t>
  </si>
  <si>
    <t>shade tree</t>
  </si>
  <si>
    <t>sharp face</t>
  </si>
  <si>
    <t>sharp shot</t>
  </si>
  <si>
    <t>sheep milk</t>
  </si>
  <si>
    <t>shiny lips</t>
  </si>
  <si>
    <t>shiny skin</t>
  </si>
  <si>
    <t>shiva pose</t>
  </si>
  <si>
    <t>shoot shot</t>
  </si>
  <si>
    <t>shop alone</t>
  </si>
  <si>
    <t>shop model</t>
  </si>
  <si>
    <t>showing ok</t>
  </si>
  <si>
    <t>sick fever</t>
  </si>
  <si>
    <t>side skirt</t>
  </si>
  <si>
    <t>side locks</t>
  </si>
  <si>
    <t>side lunge</t>
  </si>
  <si>
    <t>side costs</t>
  </si>
  <si>
    <t>sign owner</t>
  </si>
  <si>
    <t>silk knots</t>
  </si>
  <si>
    <t>silly face</t>
  </si>
  <si>
    <t>single one</t>
  </si>
  <si>
    <t>skin spots</t>
  </si>
  <si>
    <t>skin detox</t>
  </si>
  <si>
    <t>sky runner</t>
  </si>
  <si>
    <t>sky brasil</t>
  </si>
  <si>
    <t>small hand</t>
  </si>
  <si>
    <t>small arms</t>
  </si>
  <si>
    <t>smart shop</t>
  </si>
  <si>
    <t>smart-home</t>
  </si>
  <si>
    <t>smart desk</t>
  </si>
  <si>
    <t>smart lady</t>
  </si>
  <si>
    <t>snack time</t>
  </si>
  <si>
    <t>snow bride</t>
  </si>
  <si>
    <t>sofa couch</t>
  </si>
  <si>
    <t>soft chair</t>
  </si>
  <si>
    <t>soft tones</t>
  </si>
  <si>
    <t>solid fuel</t>
  </si>
  <si>
    <t>son little</t>
  </si>
  <si>
    <t>soup spoon</t>
  </si>
  <si>
    <t>soup ladle</t>
  </si>
  <si>
    <t>south bund</t>
  </si>
  <si>
    <t>south star</t>
  </si>
  <si>
    <t>spa studio</t>
  </si>
  <si>
    <t>space text</t>
  </si>
  <si>
    <t>space game</t>
  </si>
  <si>
    <t>speech box</t>
  </si>
  <si>
    <t>speed race</t>
  </si>
  <si>
    <t>spice mill</t>
  </si>
  <si>
    <t>split tone</t>
  </si>
  <si>
    <t>split leap</t>
  </si>
  <si>
    <t>spoon-feed</t>
  </si>
  <si>
    <t>sport ball</t>
  </si>
  <si>
    <t>sports bet</t>
  </si>
  <si>
    <t>spot color</t>
  </si>
  <si>
    <t>squat rack</t>
  </si>
  <si>
    <t>squat jump</t>
  </si>
  <si>
    <t>stage play</t>
  </si>
  <si>
    <t>stay young</t>
  </si>
  <si>
    <t>steel-like</t>
  </si>
  <si>
    <t>steel beam</t>
  </si>
  <si>
    <t>steep face</t>
  </si>
  <si>
    <t>stem glass</t>
  </si>
  <si>
    <t>stern face</t>
  </si>
  <si>
    <t>stiff neck</t>
  </si>
  <si>
    <t>stop virus</t>
  </si>
  <si>
    <t>stream bed</t>
  </si>
  <si>
    <t>street bar</t>
  </si>
  <si>
    <t>summer cup</t>
  </si>
  <si>
    <t>summer bag</t>
  </si>
  <si>
    <t>sun bright</t>
  </si>
  <si>
    <t>sun family</t>
  </si>
  <si>
    <t>sun-tanned</t>
  </si>
  <si>
    <t>sun sports</t>
  </si>
  <si>
    <t>sun-kissed</t>
  </si>
  <si>
    <t>sunny hill</t>
  </si>
  <si>
    <t>sweet tree</t>
  </si>
  <si>
    <t>sweet wait</t>
  </si>
  <si>
    <t>table view</t>
  </si>
  <si>
    <t>table game</t>
  </si>
  <si>
    <t>table pile</t>
  </si>
  <si>
    <t>take break</t>
  </si>
  <si>
    <t>take order</t>
  </si>
  <si>
    <t>tall boots</t>
  </si>
  <si>
    <t>tax relief</t>
  </si>
  <si>
    <t>tea vendor</t>
  </si>
  <si>
    <t>tea things</t>
  </si>
  <si>
    <t>tech watch</t>
  </si>
  <si>
    <t>tee shirts</t>
  </si>
  <si>
    <t>tight crop</t>
  </si>
  <si>
    <t>tight-crop</t>
  </si>
  <si>
    <t>tile walls</t>
  </si>
  <si>
    <t>time table</t>
  </si>
  <si>
    <t>time limit</t>
  </si>
  <si>
    <t>tired look</t>
  </si>
  <si>
    <t>tomato red</t>
  </si>
  <si>
    <t>tool bench</t>
  </si>
  <si>
    <t>tool board</t>
  </si>
  <si>
    <t>top energy</t>
  </si>
  <si>
    <t>torch lily</t>
  </si>
  <si>
    <t>tossing up</t>
  </si>
  <si>
    <t>towel roll</t>
  </si>
  <si>
    <t>toy houses</t>
  </si>
  <si>
    <t>tram train</t>
  </si>
  <si>
    <t>travel-bag</t>
  </si>
  <si>
    <t>travel des</t>
  </si>
  <si>
    <t>travel dog</t>
  </si>
  <si>
    <t>tree stand</t>
  </si>
  <si>
    <t>tree trees</t>
  </si>
  <si>
    <t>trendy hat</t>
  </si>
  <si>
    <t>trip world</t>
  </si>
  <si>
    <t>truck tire</t>
  </si>
  <si>
    <t>tv station</t>
  </si>
  <si>
    <t>tv watcher</t>
  </si>
  <si>
    <t>twin falls</t>
  </si>
  <si>
    <t>typing sms</t>
  </si>
  <si>
    <t>urban race</t>
  </si>
  <si>
    <t>using ipad</t>
  </si>
  <si>
    <t>vegan cafe</t>
  </si>
  <si>
    <t>video life</t>
  </si>
  <si>
    <t>video rest</t>
  </si>
  <si>
    <t>virus mask</t>
  </si>
  <si>
    <t>vitamin b5</t>
  </si>
  <si>
    <t>vitamin b9</t>
  </si>
  <si>
    <t>wafer cone</t>
  </si>
  <si>
    <t>waist size</t>
  </si>
  <si>
    <t>walk a dog</t>
  </si>
  <si>
    <t>war period</t>
  </si>
  <si>
    <t>ward round</t>
  </si>
  <si>
    <t>warm front</t>
  </si>
  <si>
    <t>warm boots</t>
  </si>
  <si>
    <t>wash house</t>
  </si>
  <si>
    <t>water wash</t>
  </si>
  <si>
    <t>water bath</t>
  </si>
  <si>
    <t>water mint</t>
  </si>
  <si>
    <t>wave bench</t>
  </si>
  <si>
    <t>wax jacket</t>
  </si>
  <si>
    <t>wear style</t>
  </si>
  <si>
    <t>web search</t>
  </si>
  <si>
    <t>well-to-do</t>
  </si>
  <si>
    <t>wicker bag</t>
  </si>
  <si>
    <t>wide mouth</t>
  </si>
  <si>
    <t>wind wheel</t>
  </si>
  <si>
    <t>windy hair</t>
  </si>
  <si>
    <t>wine store</t>
  </si>
  <si>
    <t>wine lover</t>
  </si>
  <si>
    <t>winter sky</t>
  </si>
  <si>
    <t>winter set</t>
  </si>
  <si>
    <t>wipe tears</t>
  </si>
  <si>
    <t>wipe board</t>
  </si>
  <si>
    <t>wood table</t>
  </si>
  <si>
    <t>wood bench</t>
  </si>
  <si>
    <t>wool scarf</t>
  </si>
  <si>
    <t>world risk</t>
  </si>
  <si>
    <t>world trip</t>
  </si>
  <si>
    <t>wrapped-up</t>
  </si>
  <si>
    <t>yak butter</t>
  </si>
  <si>
    <t>yellow cab</t>
  </si>
  <si>
    <t>yoga dress</t>
  </si>
  <si>
    <t>yoga relax</t>
  </si>
  <si>
    <t>cycle race</t>
  </si>
  <si>
    <t>film grain</t>
  </si>
  <si>
    <t>malo-image</t>
  </si>
  <si>
    <t>sa tourism</t>
  </si>
  <si>
    <t>little eye</t>
  </si>
  <si>
    <t>buy buying</t>
  </si>
  <si>
    <t>on reading</t>
  </si>
  <si>
    <t>notre dame</t>
  </si>
  <si>
    <t>being lazy</t>
  </si>
  <si>
    <t>park parks</t>
  </si>
  <si>
    <t>pfrp2 mask</t>
  </si>
  <si>
    <t>face candy</t>
  </si>
  <si>
    <t>home audio</t>
  </si>
  <si>
    <t>jean smart</t>
  </si>
  <si>
    <t>pet resort</t>
  </si>
  <si>
    <t>short long</t>
  </si>
  <si>
    <t>at sunrise</t>
  </si>
  <si>
    <t>pay online</t>
  </si>
  <si>
    <t>casual fit</t>
  </si>
  <si>
    <t>alpin area</t>
  </si>
  <si>
    <t>tidying up</t>
  </si>
  <si>
    <t>knit dress</t>
  </si>
  <si>
    <t>blown hair</t>
  </si>
  <si>
    <t>kizil-chin</t>
  </si>
  <si>
    <t>trade sale</t>
  </si>
  <si>
    <t>siwa oasis</t>
  </si>
  <si>
    <t>rest relax</t>
  </si>
  <si>
    <t>sars virus</t>
  </si>
  <si>
    <t>ideal pose</t>
  </si>
  <si>
    <t>bday party</t>
  </si>
  <si>
    <t>mohur tree</t>
  </si>
  <si>
    <t>kumbh fair</t>
  </si>
  <si>
    <t>club music</t>
  </si>
  <si>
    <t>york sound</t>
  </si>
  <si>
    <t>wooley hat</t>
  </si>
  <si>
    <t>dude ranch</t>
  </si>
  <si>
    <t>home relax</t>
  </si>
  <si>
    <t>mens shirt</t>
  </si>
  <si>
    <t>happy hall</t>
  </si>
  <si>
    <t>happy line</t>
  </si>
  <si>
    <t>board wall</t>
  </si>
  <si>
    <t>bow string</t>
  </si>
  <si>
    <t>color hair</t>
  </si>
  <si>
    <t>abbot hall</t>
  </si>
  <si>
    <t>indoor leg</t>
  </si>
  <si>
    <t>ber rating</t>
  </si>
  <si>
    <t>mid autumn</t>
  </si>
  <si>
    <t>sixth form</t>
  </si>
  <si>
    <t>home store</t>
  </si>
  <si>
    <t>broke down</t>
  </si>
  <si>
    <t>face hotel</t>
  </si>
  <si>
    <t>indoor joy</t>
  </si>
  <si>
    <t>brush hair</t>
  </si>
  <si>
    <t>cover page</t>
  </si>
  <si>
    <t>edged tool</t>
  </si>
  <si>
    <t>i feel bad</t>
  </si>
  <si>
    <t>james fort</t>
  </si>
  <si>
    <t>ladys shoe</t>
  </si>
  <si>
    <t>super bowl</t>
  </si>
  <si>
    <t>fly fisher</t>
  </si>
  <si>
    <t>quick test</t>
  </si>
  <si>
    <t>sommer hat</t>
  </si>
  <si>
    <t>nord-norge</t>
  </si>
  <si>
    <t>chefs coat</t>
  </si>
  <si>
    <t>home pants</t>
  </si>
  <si>
    <t>bocci ball</t>
  </si>
  <si>
    <t>fatty food</t>
  </si>
  <si>
    <t>camo shirt</t>
  </si>
  <si>
    <t>cover shot</t>
  </si>
  <si>
    <t>edo castle</t>
  </si>
  <si>
    <t>wavey hair</t>
  </si>
  <si>
    <t>pezzi ball</t>
  </si>
  <si>
    <t>carry back</t>
  </si>
  <si>
    <t>mid middle</t>
  </si>
  <si>
    <t>play chess</t>
  </si>
  <si>
    <t>rasta hair</t>
  </si>
  <si>
    <t>pasar ubud</t>
  </si>
  <si>
    <t>cover head</t>
  </si>
  <si>
    <t>screwed-up</t>
  </si>
  <si>
    <t>o vitality</t>
  </si>
  <si>
    <t>donyi polo</t>
  </si>
  <si>
    <t>hired hand</t>
  </si>
  <si>
    <t>lower-body</t>
  </si>
  <si>
    <t>messing up</t>
  </si>
  <si>
    <t>thanks god</t>
  </si>
  <si>
    <t>jean sunny</t>
  </si>
  <si>
    <t>karen hill</t>
  </si>
  <si>
    <t>soth india</t>
  </si>
  <si>
    <t>syrian war</t>
  </si>
  <si>
    <t>club hotel</t>
  </si>
  <si>
    <t>relic tree</t>
  </si>
  <si>
    <t>gatsby cap</t>
  </si>
  <si>
    <t>lyle kebab</t>
  </si>
  <si>
    <t>malik ghat</t>
  </si>
  <si>
    <t>smile icon</t>
  </si>
  <si>
    <t>being busy</t>
  </si>
  <si>
    <t>fall vibes</t>
  </si>
  <si>
    <t>lilly king</t>
  </si>
  <si>
    <t>litter bin</t>
  </si>
  <si>
    <t>screwed up</t>
  </si>
  <si>
    <t>stand down</t>
  </si>
  <si>
    <t>face piece</t>
  </si>
  <si>
    <t>happy good</t>
  </si>
  <si>
    <t>non-native</t>
  </si>
  <si>
    <t>reoad bike</t>
  </si>
  <si>
    <t>scally cap</t>
  </si>
  <si>
    <t>cabbie cap</t>
  </si>
  <si>
    <t>cloth bags</t>
  </si>
  <si>
    <t>dance wear</t>
  </si>
  <si>
    <t>fill flash</t>
  </si>
  <si>
    <t>marco polo</t>
  </si>
  <si>
    <t>room santa</t>
  </si>
  <si>
    <t>tooth loss</t>
  </si>
  <si>
    <t>delay time</t>
  </si>
  <si>
    <t>drive belt</t>
  </si>
  <si>
    <t>home tasks</t>
  </si>
  <si>
    <t>is looking</t>
  </si>
  <si>
    <t>l clothing</t>
  </si>
  <si>
    <t>patrol car</t>
  </si>
  <si>
    <t>pulls hair</t>
  </si>
  <si>
    <t>rock chick</t>
  </si>
  <si>
    <t>slay queen</t>
  </si>
  <si>
    <t>watch chat</t>
  </si>
  <si>
    <t>aim aiming</t>
  </si>
  <si>
    <t>close ears</t>
  </si>
  <si>
    <t>face image</t>
  </si>
  <si>
    <t>face pants</t>
  </si>
  <si>
    <t>falun gong</t>
  </si>
  <si>
    <t>going over</t>
  </si>
  <si>
    <t>have faith</t>
  </si>
  <si>
    <t>healt care</t>
  </si>
  <si>
    <t>on-looking</t>
  </si>
  <si>
    <t>pet doctor</t>
  </si>
  <si>
    <t>pull faces</t>
  </si>
  <si>
    <t>slinky toy</t>
  </si>
  <si>
    <t>true story</t>
  </si>
  <si>
    <t>ade roller</t>
  </si>
  <si>
    <t>color card</t>
  </si>
  <si>
    <t>cross sign</t>
  </si>
  <si>
    <t>error fail</t>
  </si>
  <si>
    <t>lady owner</t>
  </si>
  <si>
    <t>mens group</t>
  </si>
  <si>
    <t>mens heads</t>
  </si>
  <si>
    <t>patrol cop</t>
  </si>
  <si>
    <t>pluck hair</t>
  </si>
  <si>
    <t>robed monk</t>
  </si>
  <si>
    <t>room shoes</t>
  </si>
  <si>
    <t>vieux port</t>
  </si>
  <si>
    <t>ea smiling</t>
  </si>
  <si>
    <t>fill power</t>
  </si>
  <si>
    <t>final exam</t>
  </si>
  <si>
    <t>hands hair</t>
  </si>
  <si>
    <t>hands high</t>
  </si>
  <si>
    <t>karen chin</t>
  </si>
  <si>
    <t>mens faces</t>
  </si>
  <si>
    <t>onthe move</t>
  </si>
  <si>
    <t>person ear</t>
  </si>
  <si>
    <t>point sale</t>
  </si>
  <si>
    <t>polka bags</t>
  </si>
  <si>
    <t>s clothing</t>
  </si>
  <si>
    <t>smile team</t>
  </si>
  <si>
    <t>us citizen</t>
  </si>
  <si>
    <t>wait block</t>
  </si>
  <si>
    <t>rent a car</t>
  </si>
  <si>
    <t>at the top</t>
  </si>
  <si>
    <t>lon g hair</t>
  </si>
  <si>
    <t>fly a kite</t>
  </si>
  <si>
    <t>run a risk</t>
  </si>
  <si>
    <t>pu erh tea</t>
  </si>
  <si>
    <t>we are one</t>
  </si>
  <si>
    <t>being held</t>
  </si>
  <si>
    <t>freediving</t>
  </si>
  <si>
    <t>preserving</t>
  </si>
  <si>
    <t>scantiness</t>
  </si>
  <si>
    <t>predictive</t>
  </si>
  <si>
    <t>continuous</t>
  </si>
  <si>
    <t>colourless</t>
  </si>
  <si>
    <t>flatscreen</t>
  </si>
  <si>
    <t>guesthouse</t>
  </si>
  <si>
    <t>exhilarate</t>
  </si>
  <si>
    <t>windsurfer</t>
  </si>
  <si>
    <t>shovelling</t>
  </si>
  <si>
    <t>surrealist</t>
  </si>
  <si>
    <t>rest break</t>
  </si>
  <si>
    <t>invalidity</t>
  </si>
  <si>
    <t>heatstroke</t>
  </si>
  <si>
    <t>remarkable</t>
  </si>
  <si>
    <t>wastewater</t>
  </si>
  <si>
    <t>sanitarily</t>
  </si>
  <si>
    <t>invigorate</t>
  </si>
  <si>
    <t>imagerover</t>
  </si>
  <si>
    <t>refractive</t>
  </si>
  <si>
    <t>greenfield</t>
  </si>
  <si>
    <t>audiophile</t>
  </si>
  <si>
    <t>chocoholic</t>
  </si>
  <si>
    <t>abstinence</t>
  </si>
  <si>
    <t>disclosure</t>
  </si>
  <si>
    <t>calculates</t>
  </si>
  <si>
    <t>sandinista</t>
  </si>
  <si>
    <t>immobility</t>
  </si>
  <si>
    <t>estimating</t>
  </si>
  <si>
    <t>lascivious</t>
  </si>
  <si>
    <t>ferienzeit</t>
  </si>
  <si>
    <t>face brush</t>
  </si>
  <si>
    <t>misconduct</t>
  </si>
  <si>
    <t>singleness</t>
  </si>
  <si>
    <t>simplistic</t>
  </si>
  <si>
    <t>hairsticks</t>
  </si>
  <si>
    <t>concession</t>
  </si>
  <si>
    <t>fultending</t>
  </si>
  <si>
    <t>tomfoolery</t>
  </si>
  <si>
    <t>mechanized</t>
  </si>
  <si>
    <t>dozing off</t>
  </si>
  <si>
    <t>songstress</t>
  </si>
  <si>
    <t>colloquium</t>
  </si>
  <si>
    <t>estimation</t>
  </si>
  <si>
    <t>myofascial</t>
  </si>
  <si>
    <t>contrology</t>
  </si>
  <si>
    <t>invincible</t>
  </si>
  <si>
    <t>felicitous</t>
  </si>
  <si>
    <t>creaminess</t>
  </si>
  <si>
    <t>fraudulent</t>
  </si>
  <si>
    <t>pretension</t>
  </si>
  <si>
    <t>pulsations</t>
  </si>
  <si>
    <t>churchyard</t>
  </si>
  <si>
    <t>negligence</t>
  </si>
  <si>
    <t>believable</t>
  </si>
  <si>
    <t>dominantly</t>
  </si>
  <si>
    <t>priesthood</t>
  </si>
  <si>
    <t>floatation</t>
  </si>
  <si>
    <t>embarrased</t>
  </si>
  <si>
    <t>nachkommen</t>
  </si>
  <si>
    <t>possessive</t>
  </si>
  <si>
    <t>millwright</t>
  </si>
  <si>
    <t>violations</t>
  </si>
  <si>
    <t>mechanists</t>
  </si>
  <si>
    <t>luganskaya</t>
  </si>
  <si>
    <t>fanny pack</t>
  </si>
  <si>
    <t>kurzarmlig</t>
  </si>
  <si>
    <t>hantavirus</t>
  </si>
  <si>
    <t>face-guard</t>
  </si>
  <si>
    <t>burdensome</t>
  </si>
  <si>
    <t>sniggering</t>
  </si>
  <si>
    <t>collarless</t>
  </si>
  <si>
    <t>chequebook</t>
  </si>
  <si>
    <t>pollinoses</t>
  </si>
  <si>
    <t>buddhavedu</t>
  </si>
  <si>
    <t>underworld</t>
  </si>
  <si>
    <t>empathetic</t>
  </si>
  <si>
    <t>mattifying</t>
  </si>
  <si>
    <t>gravesites</t>
  </si>
  <si>
    <t>gepflegtes</t>
  </si>
  <si>
    <t>disfigured</t>
  </si>
  <si>
    <t>bluecollar</t>
  </si>
  <si>
    <t>starmoving</t>
  </si>
  <si>
    <t>shrivelled</t>
  </si>
  <si>
    <t>reinforced</t>
  </si>
  <si>
    <t>punishable</t>
  </si>
  <si>
    <t>peruskunto</t>
  </si>
  <si>
    <t>kuntoilija</t>
  </si>
  <si>
    <t>kevattalvi</t>
  </si>
  <si>
    <t>i want you</t>
  </si>
  <si>
    <t>heartthrob</t>
  </si>
  <si>
    <t>uninformed</t>
  </si>
  <si>
    <t>roadworthy</t>
  </si>
  <si>
    <t>planchette</t>
  </si>
  <si>
    <t>dancesport</t>
  </si>
  <si>
    <t>cloudburst</t>
  </si>
  <si>
    <t>ungrateful</t>
  </si>
  <si>
    <t>sabbatical</t>
  </si>
  <si>
    <t>evangelism</t>
  </si>
  <si>
    <t>violaceous</t>
  </si>
  <si>
    <t>unexplored</t>
  </si>
  <si>
    <t>itinerancy</t>
  </si>
  <si>
    <t>feminality</t>
  </si>
  <si>
    <t>caribiners</t>
  </si>
  <si>
    <t>disdaining</t>
  </si>
  <si>
    <t>join hands</t>
  </si>
  <si>
    <t>centenaria</t>
  </si>
  <si>
    <t>cartoonish</t>
  </si>
  <si>
    <t>proverbial</t>
  </si>
  <si>
    <t>happy cook</t>
  </si>
  <si>
    <t>unamenable</t>
  </si>
  <si>
    <t>lady stand</t>
  </si>
  <si>
    <t>chastising</t>
  </si>
  <si>
    <t>autocratic</t>
  </si>
  <si>
    <t>victimized</t>
  </si>
  <si>
    <t>phalangeal</t>
  </si>
  <si>
    <t>bicoloured</t>
  </si>
  <si>
    <t>openminded</t>
  </si>
  <si>
    <t>impervious</t>
  </si>
  <si>
    <t>face scrub</t>
  </si>
  <si>
    <t>bike road</t>
  </si>
  <si>
    <t>omovalley</t>
  </si>
  <si>
    <t>grey park</t>
  </si>
  <si>
    <t>thai cafe</t>
  </si>
  <si>
    <t>grasspark</t>
  </si>
  <si>
    <t>snow city</t>
  </si>
  <si>
    <t>degustate</t>
  </si>
  <si>
    <t>farm road</t>
  </si>
  <si>
    <t>blue road</t>
  </si>
  <si>
    <t>northerly</t>
  </si>
  <si>
    <t>city chic</t>
  </si>
  <si>
    <t>nonstater</t>
  </si>
  <si>
    <t>frustated</t>
  </si>
  <si>
    <t>townsmall</t>
  </si>
  <si>
    <t>lost city</t>
  </si>
  <si>
    <t>high city</t>
  </si>
  <si>
    <t>san pacho</t>
  </si>
  <si>
    <t>river exe</t>
  </si>
  <si>
    <t>city bowl</t>
  </si>
  <si>
    <t>hill lake</t>
  </si>
  <si>
    <t>hellville</t>
  </si>
  <si>
    <t>cornflake</t>
  </si>
  <si>
    <t>ball park</t>
  </si>
  <si>
    <t>side road</t>
  </si>
  <si>
    <t>rock lake</t>
  </si>
  <si>
    <t>riverboat</t>
  </si>
  <si>
    <t>city trip</t>
  </si>
  <si>
    <t>karwendel</t>
  </si>
  <si>
    <t>castiadas</t>
  </si>
  <si>
    <t>palisades</t>
  </si>
  <si>
    <t>rural fan</t>
  </si>
  <si>
    <t>rauchende</t>
  </si>
  <si>
    <t>phisician</t>
  </si>
  <si>
    <t>data plan</t>
  </si>
  <si>
    <t>bauchtanz</t>
  </si>
  <si>
    <t>allergien</t>
  </si>
  <si>
    <t>ethnische</t>
  </si>
  <si>
    <t>site plan</t>
  </si>
  <si>
    <t>yucatecas</t>
  </si>
  <si>
    <t>samaritan</t>
  </si>
  <si>
    <t>wall plan</t>
  </si>
  <si>
    <t>tongkonan</t>
  </si>
  <si>
    <t>al dhafra</t>
  </si>
  <si>
    <t>textilien</t>
  </si>
  <si>
    <t>skeptisch</t>
  </si>
  <si>
    <t>hoolingan</t>
  </si>
  <si>
    <t>nilotisch</t>
  </si>
  <si>
    <t>bandungan</t>
  </si>
  <si>
    <t>buck lake</t>
  </si>
  <si>
    <t>east lake</t>
  </si>
  <si>
    <t>fish lake</t>
  </si>
  <si>
    <t>rose lake</t>
  </si>
  <si>
    <t>red river</t>
  </si>
  <si>
    <t>walk park</t>
  </si>
  <si>
    <t>acne skin</t>
  </si>
  <si>
    <t>acting up</t>
  </si>
  <si>
    <t>aids walk</t>
  </si>
  <si>
    <t>air dream</t>
  </si>
  <si>
    <t>aqua lung</t>
  </si>
  <si>
    <t>arms bent</t>
  </si>
  <si>
    <t>art music</t>
  </si>
  <si>
    <t>art scene</t>
  </si>
  <si>
    <t>art radio</t>
  </si>
  <si>
    <t>art latte</t>
  </si>
  <si>
    <t>auto wala</t>
  </si>
  <si>
    <t>auto stop</t>
  </si>
  <si>
    <t>bad dream</t>
  </si>
  <si>
    <t>bad brown</t>
  </si>
  <si>
    <t>bag chair</t>
  </si>
  <si>
    <t>ball head</t>
  </si>
  <si>
    <t>ball caps</t>
  </si>
  <si>
    <t>barn wood</t>
  </si>
  <si>
    <t>battle ax</t>
  </si>
  <si>
    <t>bbq party</t>
  </si>
  <si>
    <t>beach red</t>
  </si>
  <si>
    <t>beige box</t>
  </si>
  <si>
    <t>bell bell</t>
  </si>
  <si>
    <t>bench dog</t>
  </si>
  <si>
    <t>beret cap</t>
  </si>
  <si>
    <t>big tummy</t>
  </si>
  <si>
    <t>big crane</t>
  </si>
  <si>
    <t>big teeth</t>
  </si>
  <si>
    <t>big world</t>
  </si>
  <si>
    <t>big board</t>
  </si>
  <si>
    <t>big dress</t>
  </si>
  <si>
    <t>blank box</t>
  </si>
  <si>
    <t>blog post</t>
  </si>
  <si>
    <t>blue lips</t>
  </si>
  <si>
    <t>blue line</t>
  </si>
  <si>
    <t>blue book</t>
  </si>
  <si>
    <t>blue mink</t>
  </si>
  <si>
    <t>blue case</t>
  </si>
  <si>
    <t>blue fire</t>
  </si>
  <si>
    <t>blue rose</t>
  </si>
  <si>
    <t>blue pink</t>
  </si>
  <si>
    <t>bmx biker</t>
  </si>
  <si>
    <t>bmx rider</t>
  </si>
  <si>
    <t>body like</t>
  </si>
  <si>
    <t>bomb dive</t>
  </si>
  <si>
    <t>book hand</t>
  </si>
  <si>
    <t>box house</t>
  </si>
  <si>
    <t>box apple</t>
  </si>
  <si>
    <t>bread bun</t>
  </si>
  <si>
    <t>brown fur</t>
  </si>
  <si>
    <t>buckle up</t>
  </si>
  <si>
    <t>bunny toy</t>
  </si>
  <si>
    <t>burnt out</t>
  </si>
  <si>
    <t>bust like</t>
  </si>
  <si>
    <t>busy lady</t>
  </si>
  <si>
    <t>cafe shop</t>
  </si>
  <si>
    <t>call card</t>
  </si>
  <si>
    <t>calm face</t>
  </si>
  <si>
    <t>candy bar</t>
  </si>
  <si>
    <t>car wheel</t>
  </si>
  <si>
    <t>cash desk</t>
  </si>
  <si>
    <t>cat breed</t>
  </si>
  <si>
    <t>cat class</t>
  </si>
  <si>
    <t>cell wall</t>
  </si>
  <si>
    <t>chef-cook</t>
  </si>
  <si>
    <t>chic look</t>
  </si>
  <si>
    <t>chin down</t>
  </si>
  <si>
    <t>cinema 3d</t>
  </si>
  <si>
    <t>clay pipe</t>
  </si>
  <si>
    <t>clear air</t>
  </si>
  <si>
    <t>closed-up</t>
  </si>
  <si>
    <t>closed up</t>
  </si>
  <si>
    <t>coat rack</t>
  </si>
  <si>
    <t>cocoa tea</t>
  </si>
  <si>
    <t>coffee go</t>
  </si>
  <si>
    <t>cold pack</t>
  </si>
  <si>
    <t>cold room</t>
  </si>
  <si>
    <t>cold meat</t>
  </si>
  <si>
    <t>cold open</t>
  </si>
  <si>
    <t>cop space</t>
  </si>
  <si>
    <t>cows milk</t>
  </si>
  <si>
    <t>cozy sofa</t>
  </si>
  <si>
    <t>crane day</t>
  </si>
  <si>
    <t>crew-neck</t>
  </si>
  <si>
    <t>crisp air</t>
  </si>
  <si>
    <t>cut knife</t>
  </si>
  <si>
    <t>cut glass</t>
  </si>
  <si>
    <t>cute lady</t>
  </si>
  <si>
    <t>cute hair</t>
  </si>
  <si>
    <t>daily job</t>
  </si>
  <si>
    <t>dark wall</t>
  </si>
  <si>
    <t>dark side</t>
  </si>
  <si>
    <t>dark fair</t>
  </si>
  <si>
    <t>dark coat</t>
  </si>
  <si>
    <t>dead skin</t>
  </si>
  <si>
    <t>deck post</t>
  </si>
  <si>
    <t>deep look</t>
  </si>
  <si>
    <t>dirty red</t>
  </si>
  <si>
    <t>diy tools</t>
  </si>
  <si>
    <t>dna model</t>
  </si>
  <si>
    <t>doll-like</t>
  </si>
  <si>
    <t>door open</t>
  </si>
  <si>
    <t>dress big</t>
  </si>
  <si>
    <t>drop kick</t>
  </si>
  <si>
    <t>drop goal</t>
  </si>
  <si>
    <t>dry creek</t>
  </si>
  <si>
    <t>ear stick</t>
  </si>
  <si>
    <t>early day</t>
  </si>
  <si>
    <t>early 50s</t>
  </si>
  <si>
    <t>east side</t>
  </si>
  <si>
    <t>east farm</t>
  </si>
  <si>
    <t>eco grass</t>
  </si>
  <si>
    <t>egg whisk</t>
  </si>
  <si>
    <t>egg timer</t>
  </si>
  <si>
    <t>email sms</t>
  </si>
  <si>
    <t>euro coin</t>
  </si>
  <si>
    <t>exam room</t>
  </si>
  <si>
    <t>exam pass</t>
  </si>
  <si>
    <t>fair head</t>
  </si>
  <si>
    <t>fair play</t>
  </si>
  <si>
    <t>fake fish</t>
  </si>
  <si>
    <t>fancy hat</t>
  </si>
  <si>
    <t>farm shop</t>
  </si>
  <si>
    <t>fawn thai</t>
  </si>
  <si>
    <t>fever one</t>
  </si>
  <si>
    <t>field day</t>
  </si>
  <si>
    <t>file case</t>
  </si>
  <si>
    <t>first car</t>
  </si>
  <si>
    <t>fish fair</t>
  </si>
  <si>
    <t>fish face</t>
  </si>
  <si>
    <t>fit class</t>
  </si>
  <si>
    <t>flare sun</t>
  </si>
  <si>
    <t>flat roof</t>
  </si>
  <si>
    <t>folk face</t>
  </si>
  <si>
    <t>food crop</t>
  </si>
  <si>
    <t>food spot</t>
  </si>
  <si>
    <t>food diet</t>
  </si>
  <si>
    <t>food loss</t>
  </si>
  <si>
    <t>food tour</t>
  </si>
  <si>
    <t>foot-rest</t>
  </si>
  <si>
    <t>four four</t>
  </si>
  <si>
    <t>free text</t>
  </si>
  <si>
    <t>free love</t>
  </si>
  <si>
    <t>free hugs</t>
  </si>
  <si>
    <t>from view</t>
  </si>
  <si>
    <t>fruit pie</t>
  </si>
  <si>
    <t>fruit tea</t>
  </si>
  <si>
    <t>full leng</t>
  </si>
  <si>
    <t>full time</t>
  </si>
  <si>
    <t>full snow</t>
  </si>
  <si>
    <t>full back</t>
  </si>
  <si>
    <t>fun event</t>
  </si>
  <si>
    <t>fun party</t>
  </si>
  <si>
    <t>funny guy</t>
  </si>
  <si>
    <t>fur parka</t>
  </si>
  <si>
    <t>fuzzy hat</t>
  </si>
  <si>
    <t>game room</t>
  </si>
  <si>
    <t>game dice</t>
  </si>
  <si>
    <t>gift bows</t>
  </si>
  <si>
    <t>gift pile</t>
  </si>
  <si>
    <t>glass box</t>
  </si>
  <si>
    <t>goat skin</t>
  </si>
  <si>
    <t>good body</t>
  </si>
  <si>
    <t>good rest</t>
  </si>
  <si>
    <t>good well</t>
  </si>
  <si>
    <t>good grey</t>
  </si>
  <si>
    <t>grab rail</t>
  </si>
  <si>
    <t>great job</t>
  </si>
  <si>
    <t>great day</t>
  </si>
  <si>
    <t>green job</t>
  </si>
  <si>
    <t>green cap</t>
  </si>
  <si>
    <t>green bag</t>
  </si>
  <si>
    <t>green bus</t>
  </si>
  <si>
    <t>grey coat</t>
  </si>
  <si>
    <t>gym rooms</t>
  </si>
  <si>
    <t>gym dress</t>
  </si>
  <si>
    <t>gym-shoes</t>
  </si>
  <si>
    <t>hair mask</t>
  </si>
  <si>
    <t>hair hoop</t>
  </si>
  <si>
    <t>hair hang</t>
  </si>
  <si>
    <t>hair wrap</t>
  </si>
  <si>
    <t>hair ends</t>
  </si>
  <si>
    <t>hair perm</t>
  </si>
  <si>
    <t>hair bend</t>
  </si>
  <si>
    <t>hair tail</t>
  </si>
  <si>
    <t>hair ages</t>
  </si>
  <si>
    <t>hair foam</t>
  </si>
  <si>
    <t>half turn</t>
  </si>
  <si>
    <t>half open</t>
  </si>
  <si>
    <t>hand care</t>
  </si>
  <si>
    <t>hand chin</t>
  </si>
  <si>
    <t>hand-care</t>
  </si>
  <si>
    <t>hand wear</t>
  </si>
  <si>
    <t>hand sewn</t>
  </si>
  <si>
    <t>hand hair</t>
  </si>
  <si>
    <t>hand icon</t>
  </si>
  <si>
    <t>hard cash</t>
  </si>
  <si>
    <t>hare ears</t>
  </si>
  <si>
    <t>hay chair</t>
  </si>
  <si>
    <t>head east</t>
  </si>
  <si>
    <t>head shop</t>
  </si>
  <si>
    <t>hen party</t>
  </si>
  <si>
    <t>hen-party</t>
  </si>
  <si>
    <t>herb farm</t>
  </si>
  <si>
    <t>high rack</t>
  </si>
  <si>
    <t>high risk</t>
  </si>
  <si>
    <t>high note</t>
  </si>
  <si>
    <t>hood down</t>
  </si>
  <si>
    <t>hot santa</t>
  </si>
  <si>
    <t>hot image</t>
  </si>
  <si>
    <t>hot chips</t>
  </si>
  <si>
    <t>house cat</t>
  </si>
  <si>
    <t>hurt feel</t>
  </si>
  <si>
    <t>ice boxes</t>
  </si>
  <si>
    <t>ice latte</t>
  </si>
  <si>
    <t>in on the</t>
  </si>
  <si>
    <t>in jacket</t>
  </si>
  <si>
    <t>ink brush</t>
  </si>
  <si>
    <t>irish cap</t>
  </si>
  <si>
    <t>iron look</t>
  </si>
  <si>
    <t>issue one</t>
  </si>
  <si>
    <t>japan cup</t>
  </si>
  <si>
    <t>jaw x-ray</t>
  </si>
  <si>
    <t>jazz band</t>
  </si>
  <si>
    <t>job grant</t>
  </si>
  <si>
    <t>joy smile</t>
  </si>
  <si>
    <t>joy audio</t>
  </si>
  <si>
    <t>jump kick</t>
  </si>
  <si>
    <t>king king</t>
  </si>
  <si>
    <t>king head</t>
  </si>
  <si>
    <t>knee bend</t>
  </si>
  <si>
    <t>korean et</t>
  </si>
  <si>
    <t>lace trim</t>
  </si>
  <si>
    <t>lamb meat</t>
  </si>
  <si>
    <t>lamp pole</t>
  </si>
  <si>
    <t>late fall</t>
  </si>
  <si>
    <t>lava tube</t>
  </si>
  <si>
    <t>leafs cap</t>
  </si>
  <si>
    <t>left wing</t>
  </si>
  <si>
    <t>legal pad</t>
  </si>
  <si>
    <t>life role</t>
  </si>
  <si>
    <t>life mask</t>
  </si>
  <si>
    <t>like-able</t>
  </si>
  <si>
    <t>live long</t>
  </si>
  <si>
    <t>live room</t>
  </si>
  <si>
    <t>loan debt</t>
  </si>
  <si>
    <t>loan sale</t>
  </si>
  <si>
    <t>long boat</t>
  </si>
  <si>
    <t>long tail</t>
  </si>
  <si>
    <t>long pond</t>
  </si>
  <si>
    <t>long haul</t>
  </si>
  <si>
    <t>long time</t>
  </si>
  <si>
    <t>long face</t>
  </si>
  <si>
    <t>long glad</t>
  </si>
  <si>
    <t>looking 1</t>
  </si>
  <si>
    <t>loss lost</t>
  </si>
  <si>
    <t>lost time</t>
  </si>
  <si>
    <t>love ride</t>
  </si>
  <si>
    <t>love sign</t>
  </si>
  <si>
    <t>love game</t>
  </si>
  <si>
    <t>low walls</t>
  </si>
  <si>
    <t>low water</t>
  </si>
  <si>
    <t>low-grade</t>
  </si>
  <si>
    <t>lush lava</t>
  </si>
  <si>
    <t>mask pack</t>
  </si>
  <si>
    <t>mat grass</t>
  </si>
  <si>
    <t>meal prep</t>
  </si>
  <si>
    <t>meat meal</t>
  </si>
  <si>
    <t>media art</t>
  </si>
  <si>
    <t>metal rod</t>
  </si>
  <si>
    <t>metal box</t>
  </si>
  <si>
    <t>metro one</t>
  </si>
  <si>
    <t>mind-body</t>
  </si>
  <si>
    <t>moss ball</t>
  </si>
  <si>
    <t>mull over</t>
  </si>
  <si>
    <t>neon blue</t>
  </si>
  <si>
    <t>new union</t>
  </si>
  <si>
    <t>new lives</t>
  </si>
  <si>
    <t>new pants</t>
  </si>
  <si>
    <t>new plant</t>
  </si>
  <si>
    <t>new space</t>
  </si>
  <si>
    <t>new lease</t>
  </si>
  <si>
    <t>new faces</t>
  </si>
  <si>
    <t>new noise</t>
  </si>
  <si>
    <t>nice legs</t>
  </si>
  <si>
    <t>no friend</t>
  </si>
  <si>
    <t>no answer</t>
  </si>
  <si>
    <t>no smiles</t>
  </si>
  <si>
    <t>nose-band</t>
  </si>
  <si>
    <t>nose ages</t>
  </si>
  <si>
    <t>note down</t>
  </si>
  <si>
    <t>nurse log</t>
  </si>
  <si>
    <t>oak grove</t>
  </si>
  <si>
    <t>oculus vr</t>
  </si>
  <si>
    <t>oil sands</t>
  </si>
  <si>
    <t>old staff</t>
  </si>
  <si>
    <t>old field</t>
  </si>
  <si>
    <t>old theme</t>
  </si>
  <si>
    <t>old stuff</t>
  </si>
  <si>
    <t>old clock</t>
  </si>
  <si>
    <t>old-delhi</t>
  </si>
  <si>
    <t>open road</t>
  </si>
  <si>
    <t>open mind</t>
  </si>
  <si>
    <t>open face</t>
  </si>
  <si>
    <t>open cast</t>
  </si>
  <si>
    <t>open text</t>
  </si>
  <si>
    <t>paint pot</t>
  </si>
  <si>
    <t>palm line</t>
  </si>
  <si>
    <t>palm mute</t>
  </si>
  <si>
    <t>party joy</t>
  </si>
  <si>
    <t>party day</t>
  </si>
  <si>
    <t>pass exam</t>
  </si>
  <si>
    <t>peace out</t>
  </si>
  <si>
    <t>peak time</t>
  </si>
  <si>
    <t>pearl top</t>
  </si>
  <si>
    <t>pilot hat</t>
  </si>
  <si>
    <t>pink salt</t>
  </si>
  <si>
    <t>pipe tube</t>
  </si>
  <si>
    <t>pool edge</t>
  </si>
  <si>
    <t>poor diet</t>
  </si>
  <si>
    <t>pop radio</t>
  </si>
  <si>
    <t>power box</t>
  </si>
  <si>
    <t>proud ceo</t>
  </si>
  <si>
    <t>pure tone</t>
  </si>
  <si>
    <t>radio set</t>
  </si>
  <si>
    <t>radio fun</t>
  </si>
  <si>
    <t>radio one</t>
  </si>
  <si>
    <t>rapid run</t>
  </si>
  <si>
    <t>real peop</t>
  </si>
  <si>
    <t>rebel cut</t>
  </si>
  <si>
    <t>red party</t>
  </si>
  <si>
    <t>red arrow</t>
  </si>
  <si>
    <t>red empty</t>
  </si>
  <si>
    <t>red bikes</t>
  </si>
  <si>
    <t>red polka</t>
  </si>
  <si>
    <t>red chard</t>
  </si>
  <si>
    <t>red balls</t>
  </si>
  <si>
    <t>red cloud</t>
  </si>
  <si>
    <t>red karen</t>
  </si>
  <si>
    <t>rice wine</t>
  </si>
  <si>
    <t>risk rock</t>
  </si>
  <si>
    <t>road cone</t>
  </si>
  <si>
    <t>road user</t>
  </si>
  <si>
    <t>role game</t>
  </si>
  <si>
    <t>roof tent</t>
  </si>
  <si>
    <t>rough tor</t>
  </si>
  <si>
    <t>rye seeds</t>
  </si>
  <si>
    <t>sad anger</t>
  </si>
  <si>
    <t>sahel the</t>
  </si>
  <si>
    <t>salt salt</t>
  </si>
  <si>
    <t>salt lamp</t>
  </si>
  <si>
    <t>seat ride</t>
  </si>
  <si>
    <t>self pity</t>
  </si>
  <si>
    <t>shot silk</t>
  </si>
  <si>
    <t>silk shop</t>
  </si>
  <si>
    <t>sit couch</t>
  </si>
  <si>
    <t>skin fade</t>
  </si>
  <si>
    <t>slow mode</t>
  </si>
  <si>
    <t>slow boat</t>
  </si>
  <si>
    <t>smart eye</t>
  </si>
  <si>
    <t>smart cut</t>
  </si>
  <si>
    <t>smart guy</t>
  </si>
  <si>
    <t>soap bars</t>
  </si>
  <si>
    <t>soap aloe</t>
  </si>
  <si>
    <t>soda jerk</t>
  </si>
  <si>
    <t>soft glow</t>
  </si>
  <si>
    <t>sold sign</t>
  </si>
  <si>
    <t>soul jazz</t>
  </si>
  <si>
    <t>sport gym</t>
  </si>
  <si>
    <t>sports cl</t>
  </si>
  <si>
    <t>stag-horn</t>
  </si>
  <si>
    <t>stick out</t>
  </si>
  <si>
    <t>straw hut</t>
  </si>
  <si>
    <t>strip box</t>
  </si>
  <si>
    <t>studio sh</t>
  </si>
  <si>
    <t>summer on</t>
  </si>
  <si>
    <t>sun block</t>
  </si>
  <si>
    <t>sweet tee</t>
  </si>
  <si>
    <t>table set</t>
  </si>
  <si>
    <t>take bath</t>
  </si>
  <si>
    <t>take over</t>
  </si>
  <si>
    <t>take with</t>
  </si>
  <si>
    <t>tape-line</t>
  </si>
  <si>
    <t>tar sands</t>
  </si>
  <si>
    <t>tea shrub</t>
  </si>
  <si>
    <t>tea drink</t>
  </si>
  <si>
    <t>tech room</t>
  </si>
  <si>
    <t>tech guru</t>
  </si>
  <si>
    <t>teeth gap</t>
  </si>
  <si>
    <t>tenor sax</t>
  </si>
  <si>
    <t>text room</t>
  </si>
  <si>
    <t>tie break</t>
  </si>
  <si>
    <t>tight fit</t>
  </si>
  <si>
    <t>tile wall</t>
  </si>
  <si>
    <t>top-model</t>
  </si>
  <si>
    <t>top shirt</t>
  </si>
  <si>
    <t>top grade</t>
  </si>
  <si>
    <t>top dress</t>
  </si>
  <si>
    <t>touch hat</t>
  </si>
  <si>
    <t>toy house</t>
  </si>
  <si>
    <t>toy mouse</t>
  </si>
  <si>
    <t>toy candy</t>
  </si>
  <si>
    <t>toy heart</t>
  </si>
  <si>
    <t>trash box</t>
  </si>
  <si>
    <t>tree part</t>
  </si>
  <si>
    <t>two masks</t>
  </si>
  <si>
    <t>two twins</t>
  </si>
  <si>
    <t>warm life</t>
  </si>
  <si>
    <t>waste bin</t>
  </si>
  <si>
    <t>well-aged</t>
  </si>
  <si>
    <t>well-kept</t>
  </si>
  <si>
    <t>well-read</t>
  </si>
  <si>
    <t>well read</t>
  </si>
  <si>
    <t>well-made</t>
  </si>
  <si>
    <t>wet shave</t>
  </si>
  <si>
    <t>wet glass</t>
  </si>
  <si>
    <t>wheat ear</t>
  </si>
  <si>
    <t>wide-eyes</t>
  </si>
  <si>
    <t>win prize</t>
  </si>
  <si>
    <t>wire data</t>
  </si>
  <si>
    <t>wolf-like</t>
  </si>
  <si>
    <t>wood wool</t>
  </si>
  <si>
    <t>wood wood</t>
  </si>
  <si>
    <t>wood pole</t>
  </si>
  <si>
    <t>yoga ball</t>
  </si>
  <si>
    <t>yoga wear</t>
  </si>
  <si>
    <t>yoga 2022</t>
  </si>
  <si>
    <t>bend over</t>
  </si>
  <si>
    <t>rock sand</t>
  </si>
  <si>
    <t>cpap mask</t>
  </si>
  <si>
    <t>pet hotel</t>
  </si>
  <si>
    <t>lady tree</t>
  </si>
  <si>
    <t>set table</t>
  </si>
  <si>
    <t>pfrp mask</t>
  </si>
  <si>
    <t>rock sign</t>
  </si>
  <si>
    <t>face milk</t>
  </si>
  <si>
    <t>saw chain</t>
  </si>
  <si>
    <t>keep warm</t>
  </si>
  <si>
    <t>mink coat</t>
  </si>
  <si>
    <t>rest stop</t>
  </si>
  <si>
    <t>lima peru</t>
  </si>
  <si>
    <t>h1n1 mask</t>
  </si>
  <si>
    <t>anti-smog</t>
  </si>
  <si>
    <t>dimly lit</t>
  </si>
  <si>
    <t>play game</t>
  </si>
  <si>
    <t>matt skin</t>
  </si>
  <si>
    <t>of course</t>
  </si>
  <si>
    <t>bib pants</t>
  </si>
  <si>
    <t>visa card</t>
  </si>
  <si>
    <t>s cuisine</t>
  </si>
  <si>
    <t>on purple</t>
  </si>
  <si>
    <t>el mirage</t>
  </si>
  <si>
    <t>goes down</t>
  </si>
  <si>
    <t>poke bowl</t>
  </si>
  <si>
    <t>lining up</t>
  </si>
  <si>
    <t>park view</t>
  </si>
  <si>
    <t>main meal</t>
  </si>
  <si>
    <t>mens hand</t>
  </si>
  <si>
    <t>total red</t>
  </si>
  <si>
    <t>carry-all</t>
  </si>
  <si>
    <t>rest time</t>
  </si>
  <si>
    <t>face view</t>
  </si>
  <si>
    <t>guts pose</t>
  </si>
  <si>
    <t>throws up</t>
  </si>
  <si>
    <t>b fitness</t>
  </si>
  <si>
    <t>rock cave</t>
  </si>
  <si>
    <t>park farm</t>
  </si>
  <si>
    <t>soya milk</t>
  </si>
  <si>
    <t>look side</t>
  </si>
  <si>
    <t>updo hair</t>
  </si>
  <si>
    <t>copy tool</t>
  </si>
  <si>
    <t>tucked in</t>
  </si>
  <si>
    <t>film tank</t>
  </si>
  <si>
    <t>go hiking</t>
  </si>
  <si>
    <t>home sign</t>
  </si>
  <si>
    <t>room maid</t>
  </si>
  <si>
    <t>lean body</t>
  </si>
  <si>
    <t>say hello</t>
  </si>
  <si>
    <t>too large</t>
  </si>
  <si>
    <t>chit chat</t>
  </si>
  <si>
    <t>brow-band</t>
  </si>
  <si>
    <t>talk show</t>
  </si>
  <si>
    <t>face foam</t>
  </si>
  <si>
    <t>lower lip</t>
  </si>
  <si>
    <t>close eye</t>
  </si>
  <si>
    <t>mid-waist</t>
  </si>
  <si>
    <t>pull down</t>
  </si>
  <si>
    <t>sans bush</t>
  </si>
  <si>
    <t>loosen up</t>
  </si>
  <si>
    <t>cob wheat</t>
  </si>
  <si>
    <t>home help</t>
  </si>
  <si>
    <t>o natural</t>
  </si>
  <si>
    <t>hold down</t>
  </si>
  <si>
    <t>home mood</t>
  </si>
  <si>
    <t>ti leaves</t>
  </si>
  <si>
    <t>on campus</t>
  </si>
  <si>
    <t>yello top</t>
  </si>
  <si>
    <t>chuo ward</t>
  </si>
  <si>
    <t>club card</t>
  </si>
  <si>
    <t>ruhr area</t>
  </si>
  <si>
    <t>la havana</t>
  </si>
  <si>
    <t>hold fast</t>
  </si>
  <si>
    <t>o fitness</t>
  </si>
  <si>
    <t>oat field</t>
  </si>
  <si>
    <t>face scar</t>
  </si>
  <si>
    <t>phon call</t>
  </si>
  <si>
    <t>ront view</t>
  </si>
  <si>
    <t>burr pond</t>
  </si>
  <si>
    <t>knap sack</t>
  </si>
  <si>
    <t>uve latte</t>
  </si>
  <si>
    <t>bed lamps</t>
  </si>
  <si>
    <t>carre-mat</t>
  </si>
  <si>
    <t>la marina</t>
  </si>
  <si>
    <t>penny bun</t>
  </si>
  <si>
    <t>tucked up</t>
  </si>
  <si>
    <t>with cash</t>
  </si>
  <si>
    <t>code bars</t>
  </si>
  <si>
    <t>happy hat</t>
  </si>
  <si>
    <t>lands end</t>
  </si>
  <si>
    <t>mid heels</t>
  </si>
  <si>
    <t>pucker up</t>
  </si>
  <si>
    <t>rash vest</t>
  </si>
  <si>
    <t>rate risk</t>
  </si>
  <si>
    <t>re-create</t>
  </si>
  <si>
    <t>joel king</t>
  </si>
  <si>
    <t>l looking</t>
  </si>
  <si>
    <t>non-doing</t>
  </si>
  <si>
    <t>easy yoga</t>
  </si>
  <si>
    <t>face pain</t>
  </si>
  <si>
    <t>falun red</t>
  </si>
  <si>
    <t>snap back</t>
  </si>
  <si>
    <t>allen key</t>
  </si>
  <si>
    <t>bulk bags</t>
  </si>
  <si>
    <t>cheet day</t>
  </si>
  <si>
    <t>face spot</t>
  </si>
  <si>
    <t>held high</t>
  </si>
  <si>
    <t>jacked up</t>
  </si>
  <si>
    <t>lady like</t>
  </si>
  <si>
    <t>looked up</t>
  </si>
  <si>
    <t>suuny day</t>
  </si>
  <si>
    <t>upper jaw</t>
  </si>
  <si>
    <t>knap-sack</t>
  </si>
  <si>
    <t>nd beauty</t>
  </si>
  <si>
    <t>park bike</t>
  </si>
  <si>
    <t>sdgs icon</t>
  </si>
  <si>
    <t>thunbs up</t>
  </si>
  <si>
    <t>a-student</t>
  </si>
  <si>
    <t>blow horn</t>
  </si>
  <si>
    <t>face head</t>
  </si>
  <si>
    <t>happy end</t>
  </si>
  <si>
    <t>john ford</t>
  </si>
  <si>
    <t>at a loss</t>
  </si>
  <si>
    <t>carpetbag</t>
  </si>
  <si>
    <t>happy pet</t>
  </si>
  <si>
    <t>radiogram</t>
  </si>
  <si>
    <t>dont want</t>
  </si>
  <si>
    <t>twitching</t>
  </si>
  <si>
    <t>overdrawn</t>
  </si>
  <si>
    <t>scrapyard</t>
  </si>
  <si>
    <t>intruding</t>
  </si>
  <si>
    <t>persevere</t>
  </si>
  <si>
    <t>removable</t>
  </si>
  <si>
    <t>mix fight</t>
  </si>
  <si>
    <t>congolese</t>
  </si>
  <si>
    <t>carnivora</t>
  </si>
  <si>
    <t>obstinacy</t>
  </si>
  <si>
    <t>caferacer</t>
  </si>
  <si>
    <t>strapping</t>
  </si>
  <si>
    <t>chiropody</t>
  </si>
  <si>
    <t>reclusive</t>
  </si>
  <si>
    <t>posterity</t>
  </si>
  <si>
    <t>dependant</t>
  </si>
  <si>
    <t>newsprint</t>
  </si>
  <si>
    <t>watch out</t>
  </si>
  <si>
    <t>biosphere</t>
  </si>
  <si>
    <t>dirtiness</t>
  </si>
  <si>
    <t>curbstone</t>
  </si>
  <si>
    <t>misbehave</t>
  </si>
  <si>
    <t>magnetism</t>
  </si>
  <si>
    <t>decadence</t>
  </si>
  <si>
    <t>rentnerin</t>
  </si>
  <si>
    <t>color pot</t>
  </si>
  <si>
    <t>beguiling</t>
  </si>
  <si>
    <t>ketogenic</t>
  </si>
  <si>
    <t>ludicrous</t>
  </si>
  <si>
    <t>whirligig</t>
  </si>
  <si>
    <t>hardening</t>
  </si>
  <si>
    <t>monocular</t>
  </si>
  <si>
    <t>parsimony</t>
  </si>
  <si>
    <t>canniness</t>
  </si>
  <si>
    <t>urbanised</t>
  </si>
  <si>
    <t>headstock</t>
  </si>
  <si>
    <t>offscreen</t>
  </si>
  <si>
    <t>nosebleed</t>
  </si>
  <si>
    <t>itchiness</t>
  </si>
  <si>
    <t>rock-hewn</t>
  </si>
  <si>
    <t>inhibited</t>
  </si>
  <si>
    <t>constancy</t>
  </si>
  <si>
    <t>redevelop</t>
  </si>
  <si>
    <t>at viewer</t>
  </si>
  <si>
    <t>surfskate</t>
  </si>
  <si>
    <t>replicate</t>
  </si>
  <si>
    <t>biophilic</t>
  </si>
  <si>
    <t>zeitgeist</t>
  </si>
  <si>
    <t>realizing</t>
  </si>
  <si>
    <t>diverting</t>
  </si>
  <si>
    <t>repressed</t>
  </si>
  <si>
    <t>handpiece</t>
  </si>
  <si>
    <t>esoterica</t>
  </si>
  <si>
    <t>shoeshine</t>
  </si>
  <si>
    <t>talkative</t>
  </si>
  <si>
    <t>heartless</t>
  </si>
  <si>
    <t>foolhardy</t>
  </si>
  <si>
    <t>activated</t>
  </si>
  <si>
    <t>hashemite</t>
  </si>
  <si>
    <t>kamarband</t>
  </si>
  <si>
    <t>depending</t>
  </si>
  <si>
    <t>sunstroke</t>
  </si>
  <si>
    <t>mortality</t>
  </si>
  <si>
    <t>unworldly</t>
  </si>
  <si>
    <t>stripping</t>
  </si>
  <si>
    <t>scheduler</t>
  </si>
  <si>
    <t>printable</t>
  </si>
  <si>
    <t>malignant</t>
  </si>
  <si>
    <t>cooperage</t>
  </si>
  <si>
    <t>weakening</t>
  </si>
  <si>
    <t>landowner</t>
  </si>
  <si>
    <t>doesender</t>
  </si>
  <si>
    <t>complains</t>
  </si>
  <si>
    <t>colonists</t>
  </si>
  <si>
    <t>astroturf</t>
  </si>
  <si>
    <t>longdrink</t>
  </si>
  <si>
    <t>fractious</t>
  </si>
  <si>
    <t>reflexive</t>
  </si>
  <si>
    <t>phalanges</t>
  </si>
  <si>
    <t>maskerade</t>
  </si>
  <si>
    <t>evaporate</t>
  </si>
  <si>
    <t>uppermost</t>
  </si>
  <si>
    <t>inbedroom</t>
  </si>
  <si>
    <t>ashaninka</t>
  </si>
  <si>
    <t>abbothall</t>
  </si>
  <si>
    <t>priceless</t>
  </si>
  <si>
    <t>preserver</t>
  </si>
  <si>
    <t>ipod nano</t>
  </si>
  <si>
    <t>duong lam</t>
  </si>
  <si>
    <t>sainthood</t>
  </si>
  <si>
    <t>desperado</t>
  </si>
  <si>
    <t>clergymen</t>
  </si>
  <si>
    <t>clamshell</t>
  </si>
  <si>
    <t>raininess</t>
  </si>
  <si>
    <t>pragmatic</t>
  </si>
  <si>
    <t>cared for</t>
  </si>
  <si>
    <t>underpaid</t>
  </si>
  <si>
    <t>strutting</t>
  </si>
  <si>
    <t>turnanzug</t>
  </si>
  <si>
    <t>musikerin</t>
  </si>
  <si>
    <t>mouthfull</t>
  </si>
  <si>
    <t>blendable</t>
  </si>
  <si>
    <t>unlabeled</t>
  </si>
  <si>
    <t>sweetened</t>
  </si>
  <si>
    <t>endocrine</t>
  </si>
  <si>
    <t>righteous</t>
  </si>
  <si>
    <t>film look</t>
  </si>
  <si>
    <t>emollient</t>
  </si>
  <si>
    <t>concheros</t>
  </si>
  <si>
    <t>sonthofen</t>
  </si>
  <si>
    <t>ihmiskuva</t>
  </si>
  <si>
    <t>harrastaa</t>
  </si>
  <si>
    <t>dreamboat</t>
  </si>
  <si>
    <t>discredit</t>
  </si>
  <si>
    <t>talviloma</t>
  </si>
  <si>
    <t>subalpine</t>
  </si>
  <si>
    <t>pilomotor</t>
  </si>
  <si>
    <t>baldicoot</t>
  </si>
  <si>
    <t>allegoric</t>
  </si>
  <si>
    <t>zugewandt</t>
  </si>
  <si>
    <t>tibeterin</t>
  </si>
  <si>
    <t>sustained</t>
  </si>
  <si>
    <t>stylelife</t>
  </si>
  <si>
    <t>jaddaf al</t>
  </si>
  <si>
    <t>chobayacu</t>
  </si>
  <si>
    <t>authoress</t>
  </si>
  <si>
    <t>armaments</t>
  </si>
  <si>
    <t>unhygiene</t>
  </si>
  <si>
    <t>bowlegged</t>
  </si>
  <si>
    <t>secretion</t>
  </si>
  <si>
    <t>probation</t>
  </si>
  <si>
    <t>grievance</t>
  </si>
  <si>
    <t>excitable</t>
  </si>
  <si>
    <t>elsewhere</t>
  </si>
  <si>
    <t>custodial</t>
  </si>
  <si>
    <t>yuppiness</t>
  </si>
  <si>
    <t>misdoings</t>
  </si>
  <si>
    <t>impetuous</t>
  </si>
  <si>
    <t>format 16</t>
  </si>
  <si>
    <t>defaulter</t>
  </si>
  <si>
    <t>cookshops</t>
  </si>
  <si>
    <t>chutillos</t>
  </si>
  <si>
    <t>abbeissen</t>
  </si>
  <si>
    <t>tomograph</t>
  </si>
  <si>
    <t>roly-poly</t>
  </si>
  <si>
    <t>les mills</t>
  </si>
  <si>
    <t>overpower</t>
  </si>
  <si>
    <t>nonsmoker</t>
  </si>
  <si>
    <t>energised</t>
  </si>
  <si>
    <t>biohacker</t>
  </si>
  <si>
    <t>cathinone</t>
  </si>
  <si>
    <t>abweisend</t>
  </si>
  <si>
    <t>overthrow</t>
  </si>
  <si>
    <t>lop eared</t>
  </si>
  <si>
    <t>kalbeliya</t>
  </si>
  <si>
    <t>glycerine</t>
  </si>
  <si>
    <t>colorants</t>
  </si>
  <si>
    <t>clarifies</t>
  </si>
  <si>
    <t>towelling</t>
  </si>
  <si>
    <t>sephardic</t>
  </si>
  <si>
    <t>powerwalk</t>
  </si>
  <si>
    <t>murderess</t>
  </si>
  <si>
    <t>beardcare</t>
  </si>
  <si>
    <t>wentland</t>
  </si>
  <si>
    <t>cityline</t>
  </si>
  <si>
    <t>our town</t>
  </si>
  <si>
    <t>northsea</t>
  </si>
  <si>
    <t>ethicity</t>
  </si>
  <si>
    <t>old land</t>
  </si>
  <si>
    <t>fun town</t>
  </si>
  <si>
    <t>toxicity</t>
  </si>
  <si>
    <t>riverine</t>
  </si>
  <si>
    <t>plowland</t>
  </si>
  <si>
    <t>mibilgor</t>
  </si>
  <si>
    <t>igelmund</t>
  </si>
  <si>
    <t>malasana</t>
  </si>
  <si>
    <t>utvalnas</t>
  </si>
  <si>
    <t>iguzkiza</t>
  </si>
  <si>
    <t>jerrycan</t>
  </si>
  <si>
    <t>mazatlan</t>
  </si>
  <si>
    <t>nabatean</t>
  </si>
  <si>
    <t>baukunst</t>
  </si>
  <si>
    <t>tropisch</t>
  </si>
  <si>
    <t>frischer</t>
  </si>
  <si>
    <t>betsileo</t>
  </si>
  <si>
    <t>expo fan</t>
  </si>
  <si>
    <t>tuanshan</t>
  </si>
  <si>
    <t>numibian</t>
  </si>
  <si>
    <t>sizilien</t>
  </si>
  <si>
    <t>georgien</t>
  </si>
  <si>
    <t>peruvean</t>
  </si>
  <si>
    <t>persisch</t>
  </si>
  <si>
    <t>semberan</t>
  </si>
  <si>
    <t>schreien</t>
  </si>
  <si>
    <t>caribian</t>
  </si>
  <si>
    <t>sivrajan</t>
  </si>
  <si>
    <t>misician</t>
  </si>
  <si>
    <t>asiatici</t>
  </si>
  <si>
    <t>old road</t>
  </si>
  <si>
    <t>mid town</t>
  </si>
  <si>
    <t>la villa</t>
  </si>
  <si>
    <t>afro wig</t>
  </si>
  <si>
    <t>ai-petri</t>
  </si>
  <si>
    <t>air time</t>
  </si>
  <si>
    <t>air bank</t>
  </si>
  <si>
    <t>arm ball</t>
  </si>
  <si>
    <t>army one</t>
  </si>
  <si>
    <t>art room</t>
  </si>
  <si>
    <t>art shop</t>
  </si>
  <si>
    <t>bad idea</t>
  </si>
  <si>
    <t>bad pain</t>
  </si>
  <si>
    <t>bad odor</t>
  </si>
  <si>
    <t>bag hand</t>
  </si>
  <si>
    <t>bali aga</t>
  </si>
  <si>
    <t>bath oil</t>
  </si>
  <si>
    <t>big book</t>
  </si>
  <si>
    <t>big nose</t>
  </si>
  <si>
    <t>big grin</t>
  </si>
  <si>
    <t>big bite</t>
  </si>
  <si>
    <t>big lens</t>
  </si>
  <si>
    <t>big news</t>
  </si>
  <si>
    <t>bike box</t>
  </si>
  <si>
    <t>bite off</t>
  </si>
  <si>
    <t>bnw life</t>
  </si>
  <si>
    <t>body jam</t>
  </si>
  <si>
    <t>body-fit</t>
  </si>
  <si>
    <t>box tree</t>
  </si>
  <si>
    <t>box side</t>
  </si>
  <si>
    <t>bug eyed</t>
  </si>
  <si>
    <t>bug-eyed</t>
  </si>
  <si>
    <t>bump-off</t>
  </si>
  <si>
    <t>bus tour</t>
  </si>
  <si>
    <t>busy-bee</t>
  </si>
  <si>
    <t>call you</t>
  </si>
  <si>
    <t>call box</t>
  </si>
  <si>
    <t>card tap</t>
  </si>
  <si>
    <t>cell cup</t>
  </si>
  <si>
    <t>cold day</t>
  </si>
  <si>
    <t>cold air</t>
  </si>
  <si>
    <t>colour i</t>
  </si>
  <si>
    <t>corn ear</t>
  </si>
  <si>
    <t>cut-open</t>
  </si>
  <si>
    <t>cut wood</t>
  </si>
  <si>
    <t>cut hair</t>
  </si>
  <si>
    <t>dark top</t>
  </si>
  <si>
    <t>dark air</t>
  </si>
  <si>
    <t>dark sin</t>
  </si>
  <si>
    <t>deep red</t>
  </si>
  <si>
    <t>doe-eyed</t>
  </si>
  <si>
    <t>dog love</t>
  </si>
  <si>
    <t>dog meat</t>
  </si>
  <si>
    <t>door key</t>
  </si>
  <si>
    <t>dried up</t>
  </si>
  <si>
    <t>drop-off</t>
  </si>
  <si>
    <t>drop-out</t>
  </si>
  <si>
    <t>drug use</t>
  </si>
  <si>
    <t>dry wine</t>
  </si>
  <si>
    <t>east end</t>
  </si>
  <si>
    <t>east bar</t>
  </si>
  <si>
    <t>eco-zone</t>
  </si>
  <si>
    <t>eco tour</t>
  </si>
  <si>
    <t>elf ears</t>
  </si>
  <si>
    <t>emo hair</t>
  </si>
  <si>
    <t>eye lens</t>
  </si>
  <si>
    <t>eye pain</t>
  </si>
  <si>
    <t>fast day</t>
  </si>
  <si>
    <t>fat face</t>
  </si>
  <si>
    <t>flat hat</t>
  </si>
  <si>
    <t>food aid</t>
  </si>
  <si>
    <t>free hat</t>
  </si>
  <si>
    <t>full air</t>
  </si>
  <si>
    <t>full sui</t>
  </si>
  <si>
    <t>fun tour</t>
  </si>
  <si>
    <t>gay head</t>
  </si>
  <si>
    <t>gold bar</t>
  </si>
  <si>
    <t>gold rim</t>
  </si>
  <si>
    <t>good pay</t>
  </si>
  <si>
    <t>gray tie</t>
  </si>
  <si>
    <t>gun guns</t>
  </si>
  <si>
    <t>gym suit</t>
  </si>
  <si>
    <t>gym body</t>
  </si>
  <si>
    <t>gym-yoga</t>
  </si>
  <si>
    <t>gym bike</t>
  </si>
  <si>
    <t>half hat</t>
  </si>
  <si>
    <t>half-lit</t>
  </si>
  <si>
    <t>hand pay</t>
  </si>
  <si>
    <t>hand job</t>
  </si>
  <si>
    <t>hard day</t>
  </si>
  <si>
    <t>hat band</t>
  </si>
  <si>
    <t>hay bath</t>
  </si>
  <si>
    <t>head pub</t>
  </si>
  <si>
    <t>head cap</t>
  </si>
  <si>
    <t>health a</t>
  </si>
  <si>
    <t>high-end</t>
  </si>
  <si>
    <t>high res</t>
  </si>
  <si>
    <t>high bar</t>
  </si>
  <si>
    <t>high tea</t>
  </si>
  <si>
    <t>hit ball</t>
  </si>
  <si>
    <t>holi eye</t>
  </si>
  <si>
    <t>hot food</t>
  </si>
  <si>
    <t>hot dish</t>
  </si>
  <si>
    <t>hot cell</t>
  </si>
  <si>
    <t>hot warm</t>
  </si>
  <si>
    <t>ice mask</t>
  </si>
  <si>
    <t>id fraud</t>
  </si>
  <si>
    <t>in water</t>
  </si>
  <si>
    <t>in vitro</t>
  </si>
  <si>
    <t>in black</t>
  </si>
  <si>
    <t>in vogue</t>
  </si>
  <si>
    <t>in peace</t>
  </si>
  <si>
    <t>in a raw</t>
  </si>
  <si>
    <t>ipad air</t>
  </si>
  <si>
    <t>it hurts</t>
  </si>
  <si>
    <t>job site</t>
  </si>
  <si>
    <t>job hunt</t>
  </si>
  <si>
    <t>job jobs</t>
  </si>
  <si>
    <t>key card</t>
  </si>
  <si>
    <t>key afer</t>
  </si>
  <si>
    <t>knees in</t>
  </si>
  <si>
    <t>late 40s</t>
  </si>
  <si>
    <t>lie-down</t>
  </si>
  <si>
    <t>lip mask</t>
  </si>
  <si>
    <t>live aid</t>
  </si>
  <si>
    <t>loft bed</t>
  </si>
  <si>
    <t>log drum</t>
  </si>
  <si>
    <t>long gun</t>
  </si>
  <si>
    <t>long ago</t>
  </si>
  <si>
    <t>low wall</t>
  </si>
  <si>
    <t>low paid</t>
  </si>
  <si>
    <t>lying on</t>
  </si>
  <si>
    <t>lying do</t>
  </si>
  <si>
    <t>m-health</t>
  </si>
  <si>
    <t>making a</t>
  </si>
  <si>
    <t>meat cow</t>
  </si>
  <si>
    <t>menu bar</t>
  </si>
  <si>
    <t>milk cup</t>
  </si>
  <si>
    <t>milk cow</t>
  </si>
  <si>
    <t>mixed-up</t>
  </si>
  <si>
    <t>mixed ra</t>
  </si>
  <si>
    <t>model 18</t>
  </si>
  <si>
    <t>movie on</t>
  </si>
  <si>
    <t>mud wall</t>
  </si>
  <si>
    <t>navy one</t>
  </si>
  <si>
    <t>navy day</t>
  </si>
  <si>
    <t>neo mint</t>
  </si>
  <si>
    <t>neon pop</t>
  </si>
  <si>
    <t>nest box</t>
  </si>
  <si>
    <t>new term</t>
  </si>
  <si>
    <t>new norm</t>
  </si>
  <si>
    <t>new type</t>
  </si>
  <si>
    <t>new song</t>
  </si>
  <si>
    <t>nice guy</t>
  </si>
  <si>
    <t>no sugar</t>
  </si>
  <si>
    <t>no nukes</t>
  </si>
  <si>
    <t>no shame</t>
  </si>
  <si>
    <t>no flash</t>
  </si>
  <si>
    <t>no color</t>
  </si>
  <si>
    <t>no cable</t>
  </si>
  <si>
    <t>odd jobs</t>
  </si>
  <si>
    <t>odd eyes</t>
  </si>
  <si>
    <t>oil mill</t>
  </si>
  <si>
    <t>oil sand</t>
  </si>
  <si>
    <t>old blue</t>
  </si>
  <si>
    <t>old farm</t>
  </si>
  <si>
    <t>old crow</t>
  </si>
  <si>
    <t>old skin</t>
  </si>
  <si>
    <t>old nisa</t>
  </si>
  <si>
    <t>old song</t>
  </si>
  <si>
    <t>old area</t>
  </si>
  <si>
    <t>old roof</t>
  </si>
  <si>
    <t>one-time</t>
  </si>
  <si>
    <t>open-end</t>
  </si>
  <si>
    <t>open-top</t>
  </si>
  <si>
    <t>open-pit</t>
  </si>
  <si>
    <t>over arm</t>
  </si>
  <si>
    <t>pc music</t>
  </si>
  <si>
    <t>peep out</t>
  </si>
  <si>
    <t>pen case</t>
  </si>
  <si>
    <t>peru hat</t>
  </si>
  <si>
    <t>pink hat</t>
  </si>
  <si>
    <t>pink guy</t>
  </si>
  <si>
    <t>pink car</t>
  </si>
  <si>
    <t>pool toy</t>
  </si>
  <si>
    <t>pop eyed</t>
  </si>
  <si>
    <t>puff out</t>
  </si>
  <si>
    <t>pump gun</t>
  </si>
  <si>
    <t>put down</t>
  </si>
  <si>
    <t>raw diet</t>
  </si>
  <si>
    <t>raw clay</t>
  </si>
  <si>
    <t>red leaf</t>
  </si>
  <si>
    <t>red star</t>
  </si>
  <si>
    <t>red hill</t>
  </si>
  <si>
    <t>red rice</t>
  </si>
  <si>
    <t>red robe</t>
  </si>
  <si>
    <t>red kiss</t>
  </si>
  <si>
    <t>red clay</t>
  </si>
  <si>
    <t>red rush</t>
  </si>
  <si>
    <t>red-skin</t>
  </si>
  <si>
    <t>red tuna</t>
  </si>
  <si>
    <t>red cell</t>
  </si>
  <si>
    <t>red vest</t>
  </si>
  <si>
    <t>rush mat</t>
  </si>
  <si>
    <t>sad look</t>
  </si>
  <si>
    <t>sad news</t>
  </si>
  <si>
    <t>screw up</t>
  </si>
  <si>
    <t>self hug</t>
  </si>
  <si>
    <t>senior a</t>
  </si>
  <si>
    <t>senior m</t>
  </si>
  <si>
    <t>shop for</t>
  </si>
  <si>
    <t>shot eye</t>
  </si>
  <si>
    <t>shows ok</t>
  </si>
  <si>
    <t>siam era</t>
  </si>
  <si>
    <t>side job</t>
  </si>
  <si>
    <t>side vie</t>
  </si>
  <si>
    <t>side cap</t>
  </si>
  <si>
    <t>sky text</t>
  </si>
  <si>
    <t>sky taxi</t>
  </si>
  <si>
    <t>snow day</t>
  </si>
  <si>
    <t>song kul</t>
  </si>
  <si>
    <t>song-kol</t>
  </si>
  <si>
    <t>sort out</t>
  </si>
  <si>
    <t>spa mask</t>
  </si>
  <si>
    <t>split up</t>
  </si>
  <si>
    <t>sport tv</t>
  </si>
  <si>
    <t>stay out</t>
  </si>
  <si>
    <t>suit bag</t>
  </si>
  <si>
    <t>suit tie</t>
  </si>
  <si>
    <t>sun life</t>
  </si>
  <si>
    <t>sun road</t>
  </si>
  <si>
    <t>sun star</t>
  </si>
  <si>
    <t>tag sale</t>
  </si>
  <si>
    <t>tar sand</t>
  </si>
  <si>
    <t>team one</t>
  </si>
  <si>
    <t>tie knot</t>
  </si>
  <si>
    <t>toe shoe</t>
  </si>
  <si>
    <t>top half</t>
  </si>
  <si>
    <t>top kapi</t>
  </si>
  <si>
    <t>top-half</t>
  </si>
  <si>
    <t>top garm</t>
  </si>
  <si>
    <t>top chef</t>
  </si>
  <si>
    <t>up style</t>
  </si>
  <si>
    <t>used car</t>
  </si>
  <si>
    <t>van long</t>
  </si>
  <si>
    <t>view poi</t>
  </si>
  <si>
    <t>warm day</t>
  </si>
  <si>
    <t>web show</t>
  </si>
  <si>
    <t>well fit</t>
  </si>
  <si>
    <t>wet skin</t>
  </si>
  <si>
    <t>wet face</t>
  </si>
  <si>
    <t>wide-leg</t>
  </si>
  <si>
    <t>wink eye</t>
  </si>
  <si>
    <t>xmas hat</t>
  </si>
  <si>
    <t>felt-tip</t>
  </si>
  <si>
    <t>keep-fit</t>
  </si>
  <si>
    <t>hai care</t>
  </si>
  <si>
    <t>home day</t>
  </si>
  <si>
    <t>room box</t>
  </si>
  <si>
    <t>built up</t>
  </si>
  <si>
    <t>wakes up</t>
  </si>
  <si>
    <t>home joy</t>
  </si>
  <si>
    <t>sat down</t>
  </si>
  <si>
    <t>fly yoga</t>
  </si>
  <si>
    <t>an angle</t>
  </si>
  <si>
    <t>on green</t>
  </si>
  <si>
    <t>non cash</t>
  </si>
  <si>
    <t>keep dry</t>
  </si>
  <si>
    <t>chi gong</t>
  </si>
  <si>
    <t>close-in</t>
  </si>
  <si>
    <t>en vogue</t>
  </si>
  <si>
    <t>hens egg</t>
  </si>
  <si>
    <t>on trend</t>
  </si>
  <si>
    <t>ring box</t>
  </si>
  <si>
    <t>us money</t>
  </si>
  <si>
    <t>o summer</t>
  </si>
  <si>
    <t>bow-knot</t>
  </si>
  <si>
    <t>break-in</t>
  </si>
  <si>
    <t>faix fur</t>
  </si>
  <si>
    <t>on media</t>
  </si>
  <si>
    <t>thubs up</t>
  </si>
  <si>
    <t>too late</t>
  </si>
  <si>
    <t>keep cup</t>
  </si>
  <si>
    <t>anti flu</t>
  </si>
  <si>
    <t>warms up</t>
  </si>
  <si>
    <t>face job</t>
  </si>
  <si>
    <t>o energy</t>
  </si>
  <si>
    <t>bank tax</t>
  </si>
  <si>
    <t>o sports</t>
  </si>
  <si>
    <t>off-time</t>
  </si>
  <si>
    <t>oh cards</t>
  </si>
  <si>
    <t>plyo box</t>
  </si>
  <si>
    <t>an image</t>
  </si>
  <si>
    <t>mid-shot</t>
  </si>
  <si>
    <t>bed-gown</t>
  </si>
  <si>
    <t>gvs wife</t>
  </si>
  <si>
    <t>ood mood</t>
  </si>
  <si>
    <t>on leash</t>
  </si>
  <si>
    <t>run time</t>
  </si>
  <si>
    <t>o mature</t>
  </si>
  <si>
    <t>you sign</t>
  </si>
  <si>
    <t>sin chai</t>
  </si>
  <si>
    <t>too loud</t>
  </si>
  <si>
    <t>mid-rise</t>
  </si>
  <si>
    <t>so funny</t>
  </si>
  <si>
    <t>thums up</t>
  </si>
  <si>
    <t>true joy</t>
  </si>
  <si>
    <t>y-shaped</t>
  </si>
  <si>
    <t>leave it</t>
  </si>
  <si>
    <t>more red</t>
  </si>
  <si>
    <t>off-peak</t>
  </si>
  <si>
    <t>on chest</t>
  </si>
  <si>
    <t>tumbs up</t>
  </si>
  <si>
    <t>yao hill</t>
  </si>
  <si>
    <t>med stud</t>
  </si>
  <si>
    <t>pull-leg</t>
  </si>
  <si>
    <t>turn-key</t>
  </si>
  <si>
    <t>be crazy</t>
  </si>
  <si>
    <t>fez souk</t>
  </si>
  <si>
    <t>la union</t>
  </si>
  <si>
    <t>rash top</t>
  </si>
  <si>
    <t>st cloud</t>
  </si>
  <si>
    <t>tuned in</t>
  </si>
  <si>
    <t>for cash</t>
  </si>
  <si>
    <t>home job</t>
  </si>
  <si>
    <t>on horse</t>
  </si>
  <si>
    <t>park way</t>
  </si>
  <si>
    <t>friskily</t>
  </si>
  <si>
    <t>guessing</t>
  </si>
  <si>
    <t>pruritus</t>
  </si>
  <si>
    <t>homelife</t>
  </si>
  <si>
    <t>lateness</t>
  </si>
  <si>
    <t>animalia</t>
  </si>
  <si>
    <t>instinct</t>
  </si>
  <si>
    <t>vibrancy</t>
  </si>
  <si>
    <t>longtail</t>
  </si>
  <si>
    <t>barkhane</t>
  </si>
  <si>
    <t>nostrils</t>
  </si>
  <si>
    <t>nintendo</t>
  </si>
  <si>
    <t>tolerant</t>
  </si>
  <si>
    <t>halfpipe</t>
  </si>
  <si>
    <t>deadwood</t>
  </si>
  <si>
    <t>rainwear</t>
  </si>
  <si>
    <t>colorist</t>
  </si>
  <si>
    <t>tweeting</t>
  </si>
  <si>
    <t>slackers</t>
  </si>
  <si>
    <t>allegory</t>
  </si>
  <si>
    <t>conjugal</t>
  </si>
  <si>
    <t>knotting</t>
  </si>
  <si>
    <t>scapular</t>
  </si>
  <si>
    <t>futurist</t>
  </si>
  <si>
    <t>vaporize</t>
  </si>
  <si>
    <t>bruenett</t>
  </si>
  <si>
    <t>proshoot</t>
  </si>
  <si>
    <t>fumbling</t>
  </si>
  <si>
    <t>eyedrops</t>
  </si>
  <si>
    <t>comments</t>
  </si>
  <si>
    <t>validate</t>
  </si>
  <si>
    <t>regrowth</t>
  </si>
  <si>
    <t>apocrita</t>
  </si>
  <si>
    <t>kollegin</t>
  </si>
  <si>
    <t>homesick</t>
  </si>
  <si>
    <t>sidelock</t>
  </si>
  <si>
    <t>frugally</t>
  </si>
  <si>
    <t>pinboard</t>
  </si>
  <si>
    <t>enlarger</t>
  </si>
  <si>
    <t>windward</t>
  </si>
  <si>
    <t>vengeful</t>
  </si>
  <si>
    <t>tsundere</t>
  </si>
  <si>
    <t>paralyze</t>
  </si>
  <si>
    <t>coquetry</t>
  </si>
  <si>
    <t>browband</t>
  </si>
  <si>
    <t>virtuous</t>
  </si>
  <si>
    <t>poolroom</t>
  </si>
  <si>
    <t>vouchers</t>
  </si>
  <si>
    <t>entwined</t>
  </si>
  <si>
    <t>yahrzeit</t>
  </si>
  <si>
    <t>vendible</t>
  </si>
  <si>
    <t>dayshots</t>
  </si>
  <si>
    <t>unhealed</t>
  </si>
  <si>
    <t>hands-on</t>
  </si>
  <si>
    <t>overstep</t>
  </si>
  <si>
    <t>unnerved</t>
  </si>
  <si>
    <t>rewriter</t>
  </si>
  <si>
    <t>bigmouth</t>
  </si>
  <si>
    <t>bicolour</t>
  </si>
  <si>
    <t>dominion</t>
  </si>
  <si>
    <t>dainties</t>
  </si>
  <si>
    <t>colorize</t>
  </si>
  <si>
    <t>frippery</t>
  </si>
  <si>
    <t>clifftop</t>
  </si>
  <si>
    <t>massacre</t>
  </si>
  <si>
    <t>make bed</t>
  </si>
  <si>
    <t>idealism</t>
  </si>
  <si>
    <t>hamossad</t>
  </si>
  <si>
    <t>truffles</t>
  </si>
  <si>
    <t>merciful</t>
  </si>
  <si>
    <t>disclaim</t>
  </si>
  <si>
    <t>thematic</t>
  </si>
  <si>
    <t>swindler</t>
  </si>
  <si>
    <t>shymkent</t>
  </si>
  <si>
    <t>retarded</t>
  </si>
  <si>
    <t>mousepad</t>
  </si>
  <si>
    <t>feloidea</t>
  </si>
  <si>
    <t>st peter</t>
  </si>
  <si>
    <t>morphine</t>
  </si>
  <si>
    <t>mayoruna</t>
  </si>
  <si>
    <t>goatskin</t>
  </si>
  <si>
    <t>go young</t>
  </si>
  <si>
    <t>andaluza</t>
  </si>
  <si>
    <t>ferratas</t>
  </si>
  <si>
    <t>chiemsee</t>
  </si>
  <si>
    <t>barberry</t>
  </si>
  <si>
    <t>autarkic</t>
  </si>
  <si>
    <t>superbug</t>
  </si>
  <si>
    <t>naysayer</t>
  </si>
  <si>
    <t>napoleon</t>
  </si>
  <si>
    <t>landmine</t>
  </si>
  <si>
    <t>contempl</t>
  </si>
  <si>
    <t>shrewish</t>
  </si>
  <si>
    <t>hassidic</t>
  </si>
  <si>
    <t>eingange</t>
  </si>
  <si>
    <t>civility</t>
  </si>
  <si>
    <t>typearea</t>
  </si>
  <si>
    <t>moralize</t>
  </si>
  <si>
    <t>justitia</t>
  </si>
  <si>
    <t>footrest</t>
  </si>
  <si>
    <t>agitator</t>
  </si>
  <si>
    <t>longhaul</t>
  </si>
  <si>
    <t>chortens</t>
  </si>
  <si>
    <t>annotate</t>
  </si>
  <si>
    <t>scraggly</t>
  </si>
  <si>
    <t>lomakuva</t>
  </si>
  <si>
    <t>leverage</t>
  </si>
  <si>
    <t>handclap</t>
  </si>
  <si>
    <t>st pauls</t>
  </si>
  <si>
    <t>somberly</t>
  </si>
  <si>
    <t>quagmire</t>
  </si>
  <si>
    <t>kosupure</t>
  </si>
  <si>
    <t>housecat</t>
  </si>
  <si>
    <t>brooches</t>
  </si>
  <si>
    <t>berseker</t>
  </si>
  <si>
    <t>anserina</t>
  </si>
  <si>
    <t>visceral</t>
  </si>
  <si>
    <t>schauend</t>
  </si>
  <si>
    <t>misdeeds</t>
  </si>
  <si>
    <t>landless</t>
  </si>
  <si>
    <t>demotion</t>
  </si>
  <si>
    <t>brouhaha</t>
  </si>
  <si>
    <t>rescuers</t>
  </si>
  <si>
    <t>hot/cold</t>
  </si>
  <si>
    <t>deceived</t>
  </si>
  <si>
    <t>braggart</t>
  </si>
  <si>
    <t>backshot</t>
  </si>
  <si>
    <t>you will</t>
  </si>
  <si>
    <t>unstaged</t>
  </si>
  <si>
    <t>misdoing</t>
  </si>
  <si>
    <t>fortyish</t>
  </si>
  <si>
    <t>corncobs</t>
  </si>
  <si>
    <t>bauhelme</t>
  </si>
  <si>
    <t>muteness</t>
  </si>
  <si>
    <t>hotcakes</t>
  </si>
  <si>
    <t>clearsky</t>
  </si>
  <si>
    <t>prancing</t>
  </si>
  <si>
    <t>joggling</t>
  </si>
  <si>
    <t>insurers</t>
  </si>
  <si>
    <t>skywards</t>
  </si>
  <si>
    <t>liftmark</t>
  </si>
  <si>
    <t>jackboot</t>
  </si>
  <si>
    <t>eminence</t>
  </si>
  <si>
    <t>darkeyes</t>
  </si>
  <si>
    <t>confines</t>
  </si>
  <si>
    <t>chambray</t>
  </si>
  <si>
    <t>bustiers</t>
  </si>
  <si>
    <t>snaffles</t>
  </si>
  <si>
    <t>moonbeam</t>
  </si>
  <si>
    <t>grazioes</t>
  </si>
  <si>
    <t>cant see</t>
  </si>
  <si>
    <t>toughest</t>
  </si>
  <si>
    <t>slattern</t>
  </si>
  <si>
    <t>playbill</t>
  </si>
  <si>
    <t>southest</t>
  </si>
  <si>
    <t>takeover</t>
  </si>
  <si>
    <t>survivng</t>
  </si>
  <si>
    <t>overeats</t>
  </si>
  <si>
    <t>degraded</t>
  </si>
  <si>
    <t>cheekily</t>
  </si>
  <si>
    <t>acrimony</t>
  </si>
  <si>
    <t>cyrillic</t>
  </si>
  <si>
    <t>north a</t>
  </si>
  <si>
    <t>townish</t>
  </si>
  <si>
    <t>sdesert</t>
  </si>
  <si>
    <t>lowland</t>
  </si>
  <si>
    <t>dryland</t>
  </si>
  <si>
    <t>pc city</t>
  </si>
  <si>
    <t>arlberg</t>
  </si>
  <si>
    <t>calvary</t>
  </si>
  <si>
    <t>danzica</t>
  </si>
  <si>
    <t>shenghe</t>
  </si>
  <si>
    <t>alcudia</t>
  </si>
  <si>
    <t>hadrian</t>
  </si>
  <si>
    <t>rauchen</t>
  </si>
  <si>
    <t>orissan</t>
  </si>
  <si>
    <t>lbduran</t>
  </si>
  <si>
    <t>typisch</t>
  </si>
  <si>
    <t>kamajay</t>
  </si>
  <si>
    <t>frische</t>
  </si>
  <si>
    <t>euopean</t>
  </si>
  <si>
    <t>to lean</t>
  </si>
  <si>
    <t>indiano</t>
  </si>
  <si>
    <t>spitian</t>
  </si>
  <si>
    <t>samphan</t>
  </si>
  <si>
    <t>big pan</t>
  </si>
  <si>
    <t>hauchen</t>
  </si>
  <si>
    <t>uropean</t>
  </si>
  <si>
    <t>min nan</t>
  </si>
  <si>
    <t>puritan</t>
  </si>
  <si>
    <t>huiyuan</t>
  </si>
  <si>
    <t>jamican</t>
  </si>
  <si>
    <t>indiani</t>
  </si>
  <si>
    <t>youmian</t>
  </si>
  <si>
    <t>persoan</t>
  </si>
  <si>
    <t>arm day</t>
  </si>
  <si>
    <t>art hub</t>
  </si>
  <si>
    <t>back on</t>
  </si>
  <si>
    <t>bad day</t>
  </si>
  <si>
    <t>bad bad</t>
  </si>
  <si>
    <t>big sky</t>
  </si>
  <si>
    <t>big cup</t>
  </si>
  <si>
    <t>big top</t>
  </si>
  <si>
    <t>big arm</t>
  </si>
  <si>
    <t>bike on</t>
  </si>
  <si>
    <t>cab car</t>
  </si>
  <si>
    <t>car lot</t>
  </si>
  <si>
    <t>cat cat</t>
  </si>
  <si>
    <t>covid 9</t>
  </si>
  <si>
    <t>dog bag</t>
  </si>
  <si>
    <t>drop in</t>
  </si>
  <si>
    <t>eco car</t>
  </si>
  <si>
    <t>eco-car</t>
  </si>
  <si>
    <t>edge of</t>
  </si>
  <si>
    <t>eye pad</t>
  </si>
  <si>
    <t>fan fat</t>
  </si>
  <si>
    <t>far-off</t>
  </si>
  <si>
    <t>far far</t>
  </si>
  <si>
    <t>fat guy</t>
  </si>
  <si>
    <t>foot up</t>
  </si>
  <si>
    <t>fun run</t>
  </si>
  <si>
    <t>fun joy</t>
  </si>
  <si>
    <t>fun fun</t>
  </si>
  <si>
    <t>fun day</t>
  </si>
  <si>
    <t>gong xi</t>
  </si>
  <si>
    <t>gun-shy</t>
  </si>
  <si>
    <t>hand on</t>
  </si>
  <si>
    <t>hard-up</t>
  </si>
  <si>
    <t>head in</t>
  </si>
  <si>
    <t>help me</t>
  </si>
  <si>
    <t>hi-rise</t>
  </si>
  <si>
    <t>hip bag</t>
  </si>
  <si>
    <t>hood up</t>
  </si>
  <si>
    <t>hood he</t>
  </si>
  <si>
    <t>horn of</t>
  </si>
  <si>
    <t>hot rod</t>
  </si>
  <si>
    <t>hot sun</t>
  </si>
  <si>
    <t>image l</t>
  </si>
  <si>
    <t>in-line</t>
  </si>
  <si>
    <t>in room</t>
  </si>
  <si>
    <t>in rows</t>
  </si>
  <si>
    <t>in tune</t>
  </si>
  <si>
    <t>ink art</t>
  </si>
  <si>
    <t>joy cup</t>
  </si>
  <si>
    <t>jump up</t>
  </si>
  <si>
    <t>kenya m</t>
  </si>
  <si>
    <t>lay off</t>
  </si>
  <si>
    <t>low dof</t>
  </si>
  <si>
    <t>mad war</t>
  </si>
  <si>
    <t>mask up</t>
  </si>
  <si>
    <t>may 5th</t>
  </si>
  <si>
    <t>may bug</t>
  </si>
  <si>
    <t>meo vac</t>
  </si>
  <si>
    <t>mod 60s</t>
  </si>
  <si>
    <t>new one</t>
  </si>
  <si>
    <t>no face</t>
  </si>
  <si>
    <t>no more</t>
  </si>
  <si>
    <t>no mask</t>
  </si>
  <si>
    <t>no evil</t>
  </si>
  <si>
    <t>no time</t>
  </si>
  <si>
    <t>no blue</t>
  </si>
  <si>
    <t>no news</t>
  </si>
  <si>
    <t>old bar</t>
  </si>
  <si>
    <t>one-off</t>
  </si>
  <si>
    <t>open co</t>
  </si>
  <si>
    <t>over 60</t>
  </si>
  <si>
    <t>over 40</t>
  </si>
  <si>
    <t>pair of</t>
  </si>
  <si>
    <t>pc talk</t>
  </si>
  <si>
    <t>pile up</t>
  </si>
  <si>
    <t>pile-up</t>
  </si>
  <si>
    <t>put off</t>
  </si>
  <si>
    <t>red cat</t>
  </si>
  <si>
    <t>red-hot</t>
  </si>
  <si>
    <t>red rot</t>
  </si>
  <si>
    <t>red fez</t>
  </si>
  <si>
    <t>rip off</t>
  </si>
  <si>
    <t>ski run</t>
  </si>
  <si>
    <t>suit up</t>
  </si>
  <si>
    <t>sun air</t>
  </si>
  <si>
    <t>tag dog</t>
  </si>
  <si>
    <t>tan cap</t>
  </si>
  <si>
    <t>tech tv</t>
  </si>
  <si>
    <t>tee off</t>
  </si>
  <si>
    <t>tin cup</t>
  </si>
  <si>
    <t>top gar</t>
  </si>
  <si>
    <t>tv room</t>
  </si>
  <si>
    <t>two way</t>
  </si>
  <si>
    <t>two-way</t>
  </si>
  <si>
    <t>uk flag</t>
  </si>
  <si>
    <t>up show</t>
  </si>
  <si>
    <t>usb key</t>
  </si>
  <si>
    <t>view of</t>
  </si>
  <si>
    <t>view po</t>
  </si>
  <si>
    <t>waist-u</t>
  </si>
  <si>
    <t>well-dr</t>
  </si>
  <si>
    <t>wind-up</t>
  </si>
  <si>
    <t>wish do</t>
  </si>
  <si>
    <t>on deck</t>
  </si>
  <si>
    <t>at risk</t>
  </si>
  <si>
    <t>park in</t>
  </si>
  <si>
    <t>come up</t>
  </si>
  <si>
    <t>la cuba</t>
  </si>
  <si>
    <t>ha long</t>
  </si>
  <si>
    <t>pet cat</t>
  </si>
  <si>
    <t>go back</t>
  </si>
  <si>
    <t>sat sit</t>
  </si>
  <si>
    <t>on-site</t>
  </si>
  <si>
    <t>be late</t>
  </si>
  <si>
    <t>o-level</t>
  </si>
  <si>
    <t>tye dye</t>
  </si>
  <si>
    <t>be cold</t>
  </si>
  <si>
    <t>lose-up</t>
  </si>
  <si>
    <t>non-fat</t>
  </si>
  <si>
    <t>ti leaf</t>
  </si>
  <si>
    <t>fly-air</t>
  </si>
  <si>
    <t>go over</t>
  </si>
  <si>
    <t>o sunny</t>
  </si>
  <si>
    <t>lean in</t>
  </si>
  <si>
    <t>held up</t>
  </si>
  <si>
    <t>tai dam</t>
  </si>
  <si>
    <t>cry sad</t>
  </si>
  <si>
    <t>lube up</t>
  </si>
  <si>
    <t>amke up</t>
  </si>
  <si>
    <t>face tv</t>
  </si>
  <si>
    <t>fez hat</t>
  </si>
  <si>
    <t>ng hair</t>
  </si>
  <si>
    <t>she-cat</t>
  </si>
  <si>
    <t>thum up</t>
  </si>
  <si>
    <t>ca 2000</t>
  </si>
  <si>
    <t>on trip</t>
  </si>
  <si>
    <t>at-sign</t>
  </si>
  <si>
    <t>beat up</t>
  </si>
  <si>
    <t>tumb up</t>
  </si>
  <si>
    <t>st mark</t>
  </si>
  <si>
    <t>midriff</t>
  </si>
  <si>
    <t>pflegen</t>
  </si>
  <si>
    <t>scruffs</t>
  </si>
  <si>
    <t>deddeda</t>
  </si>
  <si>
    <t>maximus</t>
  </si>
  <si>
    <t>shi shi</t>
  </si>
  <si>
    <t>gainful</t>
  </si>
  <si>
    <t>nepalis</t>
  </si>
  <si>
    <t>kompong</t>
  </si>
  <si>
    <t>layover</t>
  </si>
  <si>
    <t>holymen</t>
  </si>
  <si>
    <t>tabloid</t>
  </si>
  <si>
    <t>canting</t>
  </si>
  <si>
    <t>sprawls</t>
  </si>
  <si>
    <t>buugeng</t>
  </si>
  <si>
    <t>bivouac</t>
  </si>
  <si>
    <t>fastest</t>
  </si>
  <si>
    <t>dayspas</t>
  </si>
  <si>
    <t>sinuses</t>
  </si>
  <si>
    <t>qualify</t>
  </si>
  <si>
    <t>khazneh</t>
  </si>
  <si>
    <t>fallout</t>
  </si>
  <si>
    <t>melodic</t>
  </si>
  <si>
    <t>flushed</t>
  </si>
  <si>
    <t>wailful</t>
  </si>
  <si>
    <t>furtive</t>
  </si>
  <si>
    <t>blowdry</t>
  </si>
  <si>
    <t>hasidim</t>
  </si>
  <si>
    <t>jazzbow</t>
  </si>
  <si>
    <t>maximum</t>
  </si>
  <si>
    <t>heroism</t>
  </si>
  <si>
    <t>broaden</t>
  </si>
  <si>
    <t>grumbly</t>
  </si>
  <si>
    <t>keynote</t>
  </si>
  <si>
    <t>anomaly</t>
  </si>
  <si>
    <t>persist</t>
  </si>
  <si>
    <t>defunct</t>
  </si>
  <si>
    <t>provost</t>
  </si>
  <si>
    <t>inhales</t>
  </si>
  <si>
    <t>sanyasa</t>
  </si>
  <si>
    <t>nuestra</t>
  </si>
  <si>
    <t>bulimic</t>
  </si>
  <si>
    <t>tepeyac</t>
  </si>
  <si>
    <t>ramello</t>
  </si>
  <si>
    <t>hamosad</t>
  </si>
  <si>
    <t>wateras</t>
  </si>
  <si>
    <t>rhytmic</t>
  </si>
  <si>
    <t>pardiso</t>
  </si>
  <si>
    <t>montera</t>
  </si>
  <si>
    <t>minfest</t>
  </si>
  <si>
    <t>jambiya</t>
  </si>
  <si>
    <t>caboclo</t>
  </si>
  <si>
    <t>bouddha</t>
  </si>
  <si>
    <t>relaxin</t>
  </si>
  <si>
    <t>pramuka</t>
  </si>
  <si>
    <t>pakbeng</t>
  </si>
  <si>
    <t>immoral</t>
  </si>
  <si>
    <t>ibczoom</t>
  </si>
  <si>
    <t>dug-out</t>
  </si>
  <si>
    <t>badulla</t>
  </si>
  <si>
    <t>widener</t>
  </si>
  <si>
    <t>sheetal</t>
  </si>
  <si>
    <t>reliant</t>
  </si>
  <si>
    <t>perturb</t>
  </si>
  <si>
    <t>kartini</t>
  </si>
  <si>
    <t>candide</t>
  </si>
  <si>
    <t>betrupt</t>
  </si>
  <si>
    <t>abrosia</t>
  </si>
  <si>
    <t>suncare</t>
  </si>
  <si>
    <t>plyobox</t>
  </si>
  <si>
    <t>ey0219b</t>
  </si>
  <si>
    <t>angamos</t>
  </si>
  <si>
    <t>undoing</t>
  </si>
  <si>
    <t>proceed</t>
  </si>
  <si>
    <t>egotism</t>
  </si>
  <si>
    <t>sanshin</t>
  </si>
  <si>
    <t>misdeed</t>
  </si>
  <si>
    <t>gelugpa</t>
  </si>
  <si>
    <t>stowing</t>
  </si>
  <si>
    <t>shiites</t>
  </si>
  <si>
    <t>rummage</t>
  </si>
  <si>
    <t>medrese</t>
  </si>
  <si>
    <t>hypoxia</t>
  </si>
  <si>
    <t>dilator</t>
  </si>
  <si>
    <t>tearoom</t>
  </si>
  <si>
    <t>mid-20s</t>
  </si>
  <si>
    <t>keepfit</t>
  </si>
  <si>
    <t>hatband</t>
  </si>
  <si>
    <t>gilding</t>
  </si>
  <si>
    <t>crazily</t>
  </si>
  <si>
    <t>topossa</t>
  </si>
  <si>
    <t>lomalla</t>
  </si>
  <si>
    <t>unarmed</t>
  </si>
  <si>
    <t>inkwell</t>
  </si>
  <si>
    <t>hitcher</t>
  </si>
  <si>
    <t>arrears</t>
  </si>
  <si>
    <t>scrapes</t>
  </si>
  <si>
    <t>drepung</t>
  </si>
  <si>
    <t>ecozone</t>
  </si>
  <si>
    <t>warrant</t>
  </si>
  <si>
    <t>ruching</t>
  </si>
  <si>
    <t>peckish</t>
  </si>
  <si>
    <t>invades</t>
  </si>
  <si>
    <t>fistula</t>
  </si>
  <si>
    <t>drapers</t>
  </si>
  <si>
    <t>coulomb</t>
  </si>
  <si>
    <t>cattery</t>
  </si>
  <si>
    <t>accuser</t>
  </si>
  <si>
    <t>shivaji</t>
  </si>
  <si>
    <t>mileage</t>
  </si>
  <si>
    <t>flosser</t>
  </si>
  <si>
    <t>chi-pao</t>
  </si>
  <si>
    <t>blotchy</t>
  </si>
  <si>
    <t>mishing</t>
  </si>
  <si>
    <t>gambada</t>
  </si>
  <si>
    <t>blasser</t>
  </si>
  <si>
    <t>triplet</t>
  </si>
  <si>
    <t>staunen</t>
  </si>
  <si>
    <t>dressur</t>
  </si>
  <si>
    <t>sunwear</t>
  </si>
  <si>
    <t>semitic</t>
  </si>
  <si>
    <t>mudflat</t>
  </si>
  <si>
    <t>habanos</t>
  </si>
  <si>
    <t>exclave</t>
  </si>
  <si>
    <t>darkest</t>
  </si>
  <si>
    <t>unsaved</t>
  </si>
  <si>
    <t>unready</t>
  </si>
  <si>
    <t>unmoved</t>
  </si>
  <si>
    <t>saivite</t>
  </si>
  <si>
    <t>collier</t>
  </si>
  <si>
    <t>turkis</t>
  </si>
  <si>
    <t>talong</t>
  </si>
  <si>
    <t>suddar</t>
  </si>
  <si>
    <t>edison</t>
  </si>
  <si>
    <t>ockham</t>
  </si>
  <si>
    <t>frisch</t>
  </si>
  <si>
    <t>geitan</t>
  </si>
  <si>
    <t>simian</t>
  </si>
  <si>
    <t>ossian</t>
  </si>
  <si>
    <t>titian</t>
  </si>
  <si>
    <t>qeqchi</t>
  </si>
  <si>
    <t>zancan</t>
  </si>
  <si>
    <t>lamian</t>
  </si>
  <si>
    <t>limean</t>
  </si>
  <si>
    <t>avegan</t>
  </si>
  <si>
    <t>murgan</t>
  </si>
  <si>
    <t>platan</t>
  </si>
  <si>
    <t>demean</t>
  </si>
  <si>
    <t>lamien</t>
  </si>
  <si>
    <t>all ok</t>
  </si>
  <si>
    <t>can-do</t>
  </si>
  <si>
    <t>cat ba</t>
  </si>
  <si>
    <t>eid ul</t>
  </si>
  <si>
    <t>eid al</t>
  </si>
  <si>
    <t>fix it</t>
  </si>
  <si>
    <t>full l</t>
  </si>
  <si>
    <t>good m</t>
  </si>
  <si>
    <t>hair c</t>
  </si>
  <si>
    <t>hi vis</t>
  </si>
  <si>
    <t>hi key</t>
  </si>
  <si>
    <t>hi-key</t>
  </si>
  <si>
    <t>id tag</t>
  </si>
  <si>
    <t>in two</t>
  </si>
  <si>
    <t>laos r</t>
  </si>
  <si>
    <t>lcd tv</t>
  </si>
  <si>
    <t>lie in</t>
  </si>
  <si>
    <t>long h</t>
  </si>
  <si>
    <t>no tie</t>
  </si>
  <si>
    <t>no pay</t>
  </si>
  <si>
    <t>no hat</t>
  </si>
  <si>
    <t>pop-up</t>
  </si>
  <si>
    <t>red tv</t>
  </si>
  <si>
    <t>red ha</t>
  </si>
  <si>
    <t>spy on</t>
  </si>
  <si>
    <t>tank t</t>
  </si>
  <si>
    <t>tv one</t>
  </si>
  <si>
    <t>s-horn</t>
  </si>
  <si>
    <t>say no</t>
  </si>
  <si>
    <t>mid ad</t>
  </si>
  <si>
    <t>i-book</t>
  </si>
  <si>
    <t>d mood</t>
  </si>
  <si>
    <t>on-air</t>
  </si>
  <si>
    <t>sa son</t>
  </si>
  <si>
    <t>t-zone</t>
  </si>
  <si>
    <t>a-mark</t>
  </si>
  <si>
    <t>primer</t>
  </si>
  <si>
    <t>sprawl</t>
  </si>
  <si>
    <t>wetter</t>
  </si>
  <si>
    <t>hautig</t>
  </si>
  <si>
    <t>airbed</t>
  </si>
  <si>
    <t>thrive</t>
  </si>
  <si>
    <t>depend</t>
  </si>
  <si>
    <t>abuser</t>
  </si>
  <si>
    <t>wretch</t>
  </si>
  <si>
    <t>docile</t>
  </si>
  <si>
    <t>bugger</t>
  </si>
  <si>
    <t>futile</t>
  </si>
  <si>
    <t>treble</t>
  </si>
  <si>
    <t>errand</t>
  </si>
  <si>
    <t>temida</t>
  </si>
  <si>
    <t>weighs</t>
  </si>
  <si>
    <t>ten 10</t>
  </si>
  <si>
    <t>tagine</t>
  </si>
  <si>
    <t>revive</t>
  </si>
  <si>
    <t>platte</t>
  </si>
  <si>
    <t>inkpot</t>
  </si>
  <si>
    <t>rueful</t>
  </si>
  <si>
    <t>opaque</t>
  </si>
  <si>
    <t>remark</t>
  </si>
  <si>
    <t>adrift</t>
  </si>
  <si>
    <t>dollop</t>
  </si>
  <si>
    <t>notify</t>
  </si>
  <si>
    <t>lazily</t>
  </si>
  <si>
    <t>caddie</t>
  </si>
  <si>
    <t>surety</t>
  </si>
  <si>
    <t>kechua</t>
  </si>
  <si>
    <t>juchen</t>
  </si>
  <si>
    <t>quibdo</t>
  </si>
  <si>
    <t>gallup</t>
  </si>
  <si>
    <t>relict</t>
  </si>
  <si>
    <t>nyishi</t>
  </si>
  <si>
    <t>nelson</t>
  </si>
  <si>
    <t>gadaba</t>
  </si>
  <si>
    <t>badjau</t>
  </si>
  <si>
    <t>gloria</t>
  </si>
  <si>
    <t>amazes</t>
  </si>
  <si>
    <t>unmade</t>
  </si>
  <si>
    <t>trulli</t>
  </si>
  <si>
    <t>gringo</t>
  </si>
  <si>
    <t>tanakh</t>
  </si>
  <si>
    <t>galosh</t>
  </si>
  <si>
    <t>drover</t>
  </si>
  <si>
    <t>medici</t>
  </si>
  <si>
    <t>evolve</t>
  </si>
  <si>
    <t>actuar</t>
  </si>
  <si>
    <t>resale</t>
  </si>
  <si>
    <t>artuma</t>
  </si>
  <si>
    <t>hentai</t>
  </si>
  <si>
    <t>clinch</t>
  </si>
  <si>
    <t>papula</t>
  </si>
  <si>
    <t>nutter</t>
  </si>
  <si>
    <t>napper</t>
  </si>
  <si>
    <t>kreyol</t>
  </si>
  <si>
    <t>gander</t>
  </si>
  <si>
    <t>ordain</t>
  </si>
  <si>
    <t>unjust</t>
  </si>
  <si>
    <t>delude</t>
  </si>
  <si>
    <t>biruma</t>
  </si>
  <si>
    <t>nicker</t>
  </si>
  <si>
    <t>idylle</t>
  </si>
  <si>
    <t>furfur</t>
  </si>
  <si>
    <t>distal</t>
  </si>
  <si>
    <t>trullo</t>
  </si>
  <si>
    <t>glover</t>
  </si>
  <si>
    <t>prefab</t>
  </si>
  <si>
    <t>grisly</t>
  </si>
  <si>
    <t>blanch</t>
  </si>
  <si>
    <t>tsadik</t>
  </si>
  <si>
    <t>jebel</t>
  </si>
  <si>
    <t>sotho</t>
  </si>
  <si>
    <t>refle</t>
  </si>
  <si>
    <t>mr355</t>
  </si>
  <si>
    <t>kayor</t>
  </si>
  <si>
    <t>amirp</t>
  </si>
  <si>
    <t>puter</t>
  </si>
  <si>
    <t>pansa</t>
  </si>
  <si>
    <t>nonla</t>
  </si>
  <si>
    <t>doppa</t>
  </si>
  <si>
    <t>thorp</t>
  </si>
  <si>
    <t>chola</t>
  </si>
  <si>
    <t>azlan</t>
  </si>
  <si>
    <t>javan</t>
  </si>
  <si>
    <t>urgan</t>
  </si>
  <si>
    <t>jkjan</t>
  </si>
  <si>
    <t>arian</t>
  </si>
  <si>
    <t>indig</t>
  </si>
  <si>
    <t>coban</t>
  </si>
  <si>
    <t>inkan</t>
  </si>
  <si>
    <t>adzan</t>
  </si>
  <si>
    <t>cut o</t>
  </si>
  <si>
    <t>in aw</t>
  </si>
  <si>
    <t>it is</t>
  </si>
  <si>
    <t>m ndo</t>
  </si>
  <si>
    <t>no to</t>
  </si>
  <si>
    <t>of in</t>
  </si>
  <si>
    <t>o one</t>
  </si>
  <si>
    <t>q-tip</t>
  </si>
  <si>
    <t>go in</t>
  </si>
  <si>
    <t>o sky</t>
  </si>
  <si>
    <t>l-sit</t>
  </si>
  <si>
    <t>v sit</t>
  </si>
  <si>
    <t>q tip</t>
  </si>
  <si>
    <t>slime</t>
  </si>
  <si>
    <t>sheaf</t>
  </si>
  <si>
    <t>napes</t>
  </si>
  <si>
    <t>decaf</t>
  </si>
  <si>
    <t>gutes</t>
  </si>
  <si>
    <t>fussy</t>
  </si>
  <si>
    <t>s.a.t</t>
  </si>
  <si>
    <t>given</t>
  </si>
  <si>
    <t>woken</t>
  </si>
  <si>
    <t>josef</t>
  </si>
  <si>
    <t>notre</t>
  </si>
  <si>
    <t>stirs</t>
  </si>
  <si>
    <t>danes</t>
  </si>
  <si>
    <t>dryad</t>
  </si>
  <si>
    <t>snuff</t>
  </si>
  <si>
    <t>slash</t>
  </si>
  <si>
    <t>jidai</t>
  </si>
  <si>
    <t>ilife</t>
  </si>
  <si>
    <t>sucks</t>
  </si>
  <si>
    <t>dingy</t>
  </si>
  <si>
    <t>thews</t>
  </si>
  <si>
    <t>dyers</t>
  </si>
  <si>
    <t>moray</t>
  </si>
  <si>
    <t>creel</t>
  </si>
  <si>
    <t>aptop</t>
  </si>
  <si>
    <t>stash</t>
  </si>
  <si>
    <t>chasm</t>
  </si>
  <si>
    <t>guile</t>
  </si>
  <si>
    <t>alpix</t>
  </si>
  <si>
    <t>o.a.p</t>
  </si>
  <si>
    <t>mosad</t>
  </si>
  <si>
    <t>himal</t>
  </si>
  <si>
    <t>tukul</t>
  </si>
  <si>
    <t>tirap</t>
  </si>
  <si>
    <t>marie</t>
  </si>
  <si>
    <t>gavea</t>
  </si>
  <si>
    <t>vodon</t>
  </si>
  <si>
    <t>vakil</t>
  </si>
  <si>
    <t>rubio</t>
  </si>
  <si>
    <t>rivet</t>
  </si>
  <si>
    <t>meerk</t>
  </si>
  <si>
    <t>notch</t>
  </si>
  <si>
    <t>efate</t>
  </si>
  <si>
    <t>boggy</t>
  </si>
  <si>
    <t>go-go</t>
  </si>
  <si>
    <t>wonky</t>
  </si>
  <si>
    <t>debut</t>
  </si>
  <si>
    <t>elves</t>
  </si>
  <si>
    <t>kokyo</t>
  </si>
  <si>
    <t>fetid</t>
  </si>
  <si>
    <t>exeat</t>
  </si>
  <si>
    <t>cynic</t>
  </si>
  <si>
    <t>tells</t>
  </si>
  <si>
    <t>leper</t>
  </si>
  <si>
    <t>ainme</t>
  </si>
  <si>
    <t>swill</t>
  </si>
  <si>
    <t>smite</t>
  </si>
  <si>
    <t>scamp</t>
  </si>
  <si>
    <t>iness</t>
  </si>
  <si>
    <t>puffa</t>
  </si>
  <si>
    <t>gusty</t>
  </si>
  <si>
    <t>okiya</t>
  </si>
  <si>
    <t>gelug</t>
  </si>
  <si>
    <t>zheng</t>
  </si>
  <si>
    <t>uneco</t>
  </si>
  <si>
    <t>tasua</t>
  </si>
  <si>
    <t>sekem</t>
  </si>
  <si>
    <t>braze</t>
  </si>
  <si>
    <t>boozy</t>
  </si>
  <si>
    <t>jehad</t>
  </si>
  <si>
    <t>comfo</t>
  </si>
  <si>
    <t>andym</t>
  </si>
  <si>
    <t>sully</t>
  </si>
  <si>
    <t>prepa</t>
  </si>
  <si>
    <t>ruder</t>
  </si>
  <si>
    <t>retch</t>
  </si>
  <si>
    <t>ology</t>
  </si>
  <si>
    <t>biter</t>
  </si>
  <si>
    <t>bakso</t>
  </si>
  <si>
    <t>vesak</t>
  </si>
  <si>
    <t>on th</t>
  </si>
  <si>
    <t>fleer</t>
  </si>
  <si>
    <t>kafir</t>
  </si>
  <si>
    <t>poma</t>
  </si>
  <si>
    <t>remo</t>
  </si>
  <si>
    <t>tsho</t>
  </si>
  <si>
    <t>phay</t>
  </si>
  <si>
    <t>lomi</t>
  </si>
  <si>
    <t>faci</t>
  </si>
  <si>
    <t>tran</t>
  </si>
  <si>
    <t>akot</t>
  </si>
  <si>
    <t>akay</t>
  </si>
  <si>
    <t>hoan</t>
  </si>
  <si>
    <t>no 1</t>
  </si>
  <si>
    <t>e-up</t>
  </si>
  <si>
    <t>flee</t>
  </si>
  <si>
    <t>puck</t>
  </si>
  <si>
    <t>isar</t>
  </si>
  <si>
    <t>miko</t>
  </si>
  <si>
    <t>pl04</t>
  </si>
  <si>
    <t>rely</t>
  </si>
  <si>
    <t>pl09</t>
  </si>
  <si>
    <t>ikea</t>
  </si>
  <si>
    <t>umkm</t>
  </si>
  <si>
    <t>meta</t>
  </si>
  <si>
    <t>edel</t>
  </si>
  <si>
    <t>sums</t>
  </si>
  <si>
    <t>suss</t>
  </si>
  <si>
    <t>hogs</t>
  </si>
  <si>
    <t>scab</t>
  </si>
  <si>
    <t>ffp3</t>
  </si>
  <si>
    <t>yuki</t>
  </si>
  <si>
    <t>veng</t>
  </si>
  <si>
    <t>pico</t>
  </si>
  <si>
    <t>tejo</t>
  </si>
  <si>
    <t>lenh</t>
  </si>
  <si>
    <t>bopa</t>
  </si>
  <si>
    <t>slag</t>
  </si>
  <si>
    <t>lint</t>
  </si>
  <si>
    <t>bubu</t>
  </si>
  <si>
    <t>adat</t>
  </si>
  <si>
    <t>hoos</t>
  </si>
  <si>
    <t>hiva</t>
  </si>
  <si>
    <t>d750</t>
  </si>
  <si>
    <t>stye</t>
  </si>
  <si>
    <t>thou</t>
  </si>
  <si>
    <t>xiva</t>
  </si>
  <si>
    <t>suuq</t>
  </si>
  <si>
    <t>meso</t>
  </si>
  <si>
    <t>kuka</t>
  </si>
  <si>
    <t>autu</t>
  </si>
  <si>
    <t>z522</t>
  </si>
  <si>
    <t>qual</t>
  </si>
  <si>
    <t>lieb</t>
  </si>
  <si>
    <t>karu</t>
  </si>
  <si>
    <t>hofn</t>
  </si>
  <si>
    <t>emma</t>
  </si>
  <si>
    <t>duri</t>
  </si>
  <si>
    <t>dabs</t>
  </si>
  <si>
    <t>smut</t>
  </si>
  <si>
    <t>told</t>
  </si>
  <si>
    <t>raku</t>
  </si>
  <si>
    <t>ions</t>
  </si>
  <si>
    <t>hoot</t>
  </si>
  <si>
    <t>goad</t>
  </si>
  <si>
    <t>glop</t>
  </si>
  <si>
    <t>fatt</t>
  </si>
  <si>
    <t>tole</t>
  </si>
  <si>
    <t>lewd</t>
  </si>
  <si>
    <t>vile</t>
  </si>
  <si>
    <t>inst</t>
  </si>
  <si>
    <t>lotion eye cream eyes face facial hygiene interior</t>
  </si>
  <si>
    <t>indoor lady medicine medical treatment person sick</t>
  </si>
  <si>
    <t>office worker people young career careers pretty</t>
  </si>
  <si>
    <t>neckless neck decoration womans tradition birma</t>
  </si>
  <si>
    <t>many kayan tribes fled to the thai border area</t>
  </si>
  <si>
    <t>white cut outs cut-out cut-outs cutout cutouts</t>
  </si>
  <si>
    <t>modern office buildings in the background</t>
  </si>
  <si>
    <t>head and shoulders white background</t>
  </si>
  <si>
    <t>acquired immunodeficiency syndrome</t>
  </si>
  <si>
    <t>indian male model in white t-shirt</t>
  </si>
  <si>
    <t>central market phnom penh workers</t>
  </si>
  <si>
    <t>nelson mandela international day</t>
  </si>
  <si>
    <t>isolated over white background</t>
  </si>
  <si>
    <t>working out fitness outdoors</t>
  </si>
  <si>
    <t>3d beard composition concept</t>
  </si>
  <si>
    <t>black and white photography</t>
  </si>
  <si>
    <t>ladies women females people</t>
  </si>
  <si>
    <t>women working in the fields</t>
  </si>
  <si>
    <t>young chef or waiter posing</t>
  </si>
  <si>
    <t>alone depressed depression</t>
  </si>
  <si>
    <t>frequently asked questions</t>
  </si>
  <si>
    <t>human and mans best friend</t>
  </si>
  <si>
    <t>one hand touching her face</t>
  </si>
  <si>
    <t>two large white billboards</t>
  </si>
  <si>
    <t>manufacturing engineering</t>
  </si>
  <si>
    <t>boya lake provincial park</t>
  </si>
  <si>
    <t>casual office environment</t>
  </si>
  <si>
    <t>coming of age celebration</t>
  </si>
  <si>
    <t>the background separation</t>
  </si>
  <si>
    <t>fashion of the war years</t>
  </si>
  <si>
    <t>customer service manager</t>
  </si>
  <si>
    <t>people concept lifestyle</t>
  </si>
  <si>
    <t>shirt with tie young age</t>
  </si>
  <si>
    <t>university of manchester</t>
  </si>
  <si>
    <t>business office startup</t>
  </si>
  <si>
    <t>black and white stripes</t>
  </si>
  <si>
    <t>cambodian market worker</t>
  </si>
  <si>
    <t>black and white photos</t>
  </si>
  <si>
    <t>elevated work platform</t>
  </si>
  <si>
    <t>horizontal real people</t>
  </si>
  <si>
    <t>one hundred rupee note</t>
  </si>
  <si>
    <t>posing on white backgr</t>
  </si>
  <si>
    <t>casual business people</t>
  </si>
  <si>
    <t>womens special edition</t>
  </si>
  <si>
    <t>black and white photo</t>
  </si>
  <si>
    <t>black and white dress</t>
  </si>
  <si>
    <t>elder millennial work</t>
  </si>
  <si>
    <t>korean businessperson</t>
  </si>
  <si>
    <t>manufacturing manager</t>
  </si>
  <si>
    <t>stone wall background</t>
  </si>
  <si>
    <t>representative office</t>
  </si>
  <si>
    <t>progressive workplace</t>
  </si>
  <si>
    <t>work and drink coffee</t>
  </si>
  <si>
    <t>home for the holidays</t>
  </si>
  <si>
    <t>business on the move</t>
  </si>
  <si>
    <t>portrait real people</t>
  </si>
  <si>
    <t>black and white only</t>
  </si>
  <si>
    <t>black jeans trousers</t>
  </si>
  <si>
    <t>brittle bone disease</t>
  </si>
  <si>
    <t>cobblestone pavement</t>
  </si>
  <si>
    <t>decontamination suit</t>
  </si>
  <si>
    <t>development business</t>
  </si>
  <si>
    <t>eligible eligibility</t>
  </si>
  <si>
    <t>getting away from it</t>
  </si>
  <si>
    <t>independent business</t>
  </si>
  <si>
    <t>lipton championships</t>
  </si>
  <si>
    <t>manufacturing plants</t>
  </si>
  <si>
    <t>office administrator</t>
  </si>
  <si>
    <t>office concentration</t>
  </si>
  <si>
    <t>partnership teamwork</t>
  </si>
  <si>
    <t>people of the desert</t>
  </si>
  <si>
    <t>presentation manager</t>
  </si>
  <si>
    <t>professional success</t>
  </si>
  <si>
    <t>tribal zone portrait</t>
  </si>
  <si>
    <t>white collar workers</t>
  </si>
  <si>
    <t>white sheet of paper</t>
  </si>
  <si>
    <t>white flower in hand</t>
  </si>
  <si>
    <t>manufactured objects</t>
  </si>
  <si>
    <t>age-related problems</t>
  </si>
  <si>
    <t>khmer market workers</t>
  </si>
  <si>
    <t>business leadership</t>
  </si>
  <si>
    <t>working in a market</t>
  </si>
  <si>
    <t>architecture office</t>
  </si>
  <si>
    <t>celebrating success</t>
  </si>
  <si>
    <t>chores work working</t>
  </si>
  <si>
    <t>food service worker</t>
  </si>
  <si>
    <t>getting things done</t>
  </si>
  <si>
    <t>helping one another</t>
  </si>
  <si>
    <t>phone cell cellular</t>
  </si>
  <si>
    <t>stylish black dress</t>
  </si>
  <si>
    <t>success celebration</t>
  </si>
  <si>
    <t>successful business</t>
  </si>
  <si>
    <t>work in living room</t>
  </si>
  <si>
    <t>shilin stone forest</t>
  </si>
  <si>
    <t>carpenters workshop</t>
  </si>
  <si>
    <t>home based business</t>
  </si>
  <si>
    <t>business traveller</t>
  </si>
  <si>
    <t>business equipment</t>
  </si>
  <si>
    <t>working conditions</t>
  </si>
  <si>
    <t>working tax credit</t>
  </si>
  <si>
    <t>black and red gown</t>
  </si>
  <si>
    <t>black life matters</t>
  </si>
  <si>
    <t>cellphone addicted</t>
  </si>
  <si>
    <t>destination travel</t>
  </si>
  <si>
    <t>front line workers</t>
  </si>
  <si>
    <t>glass manufacturer</t>
  </si>
  <si>
    <t>isolation on white</t>
  </si>
  <si>
    <t>limestone mountain</t>
  </si>
  <si>
    <t>white ao dai dress</t>
  </si>
  <si>
    <t>yoga in the office</t>
  </si>
  <si>
    <t>mentoring business</t>
  </si>
  <si>
    <t>total black blazer</t>
  </si>
  <si>
    <t>network connection</t>
  </si>
  <si>
    <t>color light people</t>
  </si>
  <si>
    <t>young orange parka</t>
  </si>
  <si>
    <t>a weekend activity</t>
  </si>
  <si>
    <t>combination wrench</t>
  </si>
  <si>
    <t>jason o watson usa</t>
  </si>
  <si>
    <t>business briefing</t>
  </si>
  <si>
    <t>business analysis</t>
  </si>
  <si>
    <t>business metaphor</t>
  </si>
  <si>
    <t>business culinary</t>
  </si>
  <si>
    <t>business economic</t>
  </si>
  <si>
    <t>assistant manager</t>
  </si>
  <si>
    <t>beauty salon work</t>
  </si>
  <si>
    <t>brunette business</t>
  </si>
  <si>
    <t>clipboard manager</t>
  </si>
  <si>
    <t>coworking concept</t>
  </si>
  <si>
    <t>digital workspace</t>
  </si>
  <si>
    <t>government worker</t>
  </si>
  <si>
    <t>hormone imbalance</t>
  </si>
  <si>
    <t>laboratory worker</t>
  </si>
  <si>
    <t>large white sheet</t>
  </si>
  <si>
    <t>leadership office</t>
  </si>
  <si>
    <t>logistic business</t>
  </si>
  <si>
    <t>mandarin language</t>
  </si>
  <si>
    <t>modern work scene</t>
  </si>
  <si>
    <t>office occupation</t>
  </si>
  <si>
    <t>one single person</t>
  </si>
  <si>
    <t>roman catholicism</t>
  </si>
  <si>
    <t>romantic feelings</t>
  </si>
  <si>
    <t>school schoolwork</t>
  </si>
  <si>
    <t>sheetal kolwalkar</t>
  </si>
  <si>
    <t>successful trader</t>
  </si>
  <si>
    <t>telephone handset</t>
  </si>
  <si>
    <t>victorian mansion</t>
  </si>
  <si>
    <t>virtual workplace</t>
  </si>
  <si>
    <t>warehouse manager</t>
  </si>
  <si>
    <t>white backghround</t>
  </si>
  <si>
    <t>whiteboard marker</t>
  </si>
  <si>
    <t>workshop shelving</t>
  </si>
  <si>
    <t>the divine comedy</t>
  </si>
  <si>
    <t>work-life harmony</t>
  </si>
  <si>
    <t>om mani padme hum</t>
  </si>
  <si>
    <t>network marketing</t>
  </si>
  <si>
    <t>physicians office</t>
  </si>
  <si>
    <t>manchester united</t>
  </si>
  <si>
    <t>3rd world country</t>
  </si>
  <si>
    <t>hands on her hips</t>
  </si>
  <si>
    <t>business leaders</t>
  </si>
  <si>
    <t>business analyst</t>
  </si>
  <si>
    <t>business service</t>
  </si>
  <si>
    <t>working overalls</t>
  </si>
  <si>
    <t>3d entertainment</t>
  </si>
  <si>
    <t>blue collar work</t>
  </si>
  <si>
    <t>cambodian worker</t>
  </si>
  <si>
    <t>car manufacturer</t>
  </si>
  <si>
    <t>chinese business</t>
  </si>
  <si>
    <t>distance working</t>
  </si>
  <si>
    <t>essential worker</t>
  </si>
  <si>
    <t>farming business</t>
  </si>
  <si>
    <t>football manager</t>
  </si>
  <si>
    <t>knowledge worker</t>
  </si>
  <si>
    <t>looking for work</t>
  </si>
  <si>
    <t>manager marketer</t>
  </si>
  <si>
    <t>millennial white</t>
  </si>
  <si>
    <t>office lifestyle</t>
  </si>
  <si>
    <t>ornament artwork</t>
  </si>
  <si>
    <t>people with pets</t>
  </si>
  <si>
    <t>pleasant-looking</t>
  </si>
  <si>
    <t>refreshment work</t>
  </si>
  <si>
    <t>rich in vitamins</t>
  </si>
  <si>
    <t>romantic getaway</t>
  </si>
  <si>
    <t>security officer</t>
  </si>
  <si>
    <t>smartphone using</t>
  </si>
  <si>
    <t>spastic diplegia</t>
  </si>
  <si>
    <t>telephone mobile</t>
  </si>
  <si>
    <t>wedding manicure</t>
  </si>
  <si>
    <t>white water lake</t>
  </si>
  <si>
    <t>worker workplace</t>
  </si>
  <si>
    <t>work working out</t>
  </si>
  <si>
    <t>manic depression</t>
  </si>
  <si>
    <t>avel destination</t>
  </si>
  <si>
    <t>work flexibility</t>
  </si>
  <si>
    <t>pet hotel worker</t>
  </si>
  <si>
    <t>young successful</t>
  </si>
  <si>
    <t>network wireless</t>
  </si>
  <si>
    <t>powerline worker</t>
  </si>
  <si>
    <t>work on internet</t>
  </si>
  <si>
    <t>stand on one leg</t>
  </si>
  <si>
    <t>turn of the year</t>
  </si>
  <si>
    <t>business object</t>
  </si>
  <si>
    <t>road work ahead</t>
  </si>
  <si>
    <t>working designs</t>
  </si>
  <si>
    <t>adventure ocean</t>
  </si>
  <si>
    <t>black red white</t>
  </si>
  <si>
    <t>chair whiteness</t>
  </si>
  <si>
    <t>christian white</t>
  </si>
  <si>
    <t>contract worker</t>
  </si>
  <si>
    <t>greenhouse work</t>
  </si>
  <si>
    <t>informal worker</t>
  </si>
  <si>
    <t>information age</t>
  </si>
  <si>
    <t>just one person</t>
  </si>
  <si>
    <t>korean business</t>
  </si>
  <si>
    <t>machine workout</t>
  </si>
  <si>
    <t>office software</t>
  </si>
  <si>
    <t>office property</t>
  </si>
  <si>
    <t>one person icon</t>
  </si>
  <si>
    <t>one dollar bill</t>
  </si>
  <si>
    <t>one that mcpfrs</t>
  </si>
  <si>
    <t>online workshop</t>
  </si>
  <si>
    <t>paper paperwork</t>
  </si>
  <si>
    <t>phone addiction</t>
  </si>
  <si>
    <t>phone messenger</t>
  </si>
  <si>
    <t>remote business</t>
  </si>
  <si>
    <t>smart workplace</t>
  </si>
  <si>
    <t>stylish success</t>
  </si>
  <si>
    <t>successful deal</t>
  </si>
  <si>
    <t>successful news</t>
  </si>
  <si>
    <t>website manager</t>
  </si>
  <si>
    <t>white tee shirt</t>
  </si>
  <si>
    <t>white sun dress</t>
  </si>
  <si>
    <t>the front angle</t>
  </si>
  <si>
    <t>amantani island</t>
  </si>
  <si>
    <t>dont provoke me</t>
  </si>
  <si>
    <t>off white shirt</t>
  </si>
  <si>
    <t>the white witch</t>
  </si>
  <si>
    <t>skilled workers</t>
  </si>
  <si>
    <t>gap year travel</t>
  </si>
  <si>
    <t>the gera school</t>
  </si>
  <si>
    <t>easy on the eye</t>
  </si>
  <si>
    <t>business daily</t>
  </si>
  <si>
    <t>business pause</t>
  </si>
  <si>
    <t>business paper</t>
  </si>
  <si>
    <t>working helmet</t>
  </si>
  <si>
    <t>working family</t>
  </si>
  <si>
    <t>alone mountain</t>
  </si>
  <si>
    <t>awareness week</t>
  </si>
  <si>
    <t>builder worker</t>
  </si>
  <si>
    <t>busy workplace</t>
  </si>
  <si>
    <t>campus network</t>
  </si>
  <si>
    <t>cozy workplace</t>
  </si>
  <si>
    <t>credit manager</t>
  </si>
  <si>
    <t>domestic works</t>
  </si>
  <si>
    <t>gloria vasquez</t>
  </si>
  <si>
    <t>grey and white</t>
  </si>
  <si>
    <t>office culture</t>
  </si>
  <si>
    <t>office kitchen</t>
  </si>
  <si>
    <t>phone checking</t>
  </si>
  <si>
    <t>stone backdrop</t>
  </si>
  <si>
    <t>telephone sale</t>
  </si>
  <si>
    <t>utility worker</t>
  </si>
  <si>
    <t>volunteer work</t>
  </si>
  <si>
    <t>youth coulture</t>
  </si>
  <si>
    <t>youthful style</t>
  </si>
  <si>
    <t>uman body part</t>
  </si>
  <si>
    <t>womens clothes</t>
  </si>
  <si>
    <t>work colleague</t>
  </si>
  <si>
    <t>kentucky derby</t>
  </si>
  <si>
    <t>3rd generation</t>
  </si>
  <si>
    <t>whiter sweater</t>
  </si>
  <si>
    <t>work workplace</t>
  </si>
  <si>
    <t>practical year</t>
  </si>
  <si>
    <t>to be standing</t>
  </si>
  <si>
    <t>business deal</t>
  </si>
  <si>
    <t>after workout</t>
  </si>
  <si>
    <t>batik artwork</t>
  </si>
  <si>
    <t>beauty worker</t>
  </si>
  <si>
    <t>captain white</t>
  </si>
  <si>
    <t>cosmetic work</t>
  </si>
  <si>
    <t>dog and human</t>
  </si>
  <si>
    <t>exhaust gases</t>
  </si>
  <si>
    <t>family office</t>
  </si>
  <si>
    <t>flexible work</t>
  </si>
  <si>
    <t>guy satisfied</t>
  </si>
  <si>
    <t>hanuman dhoka</t>
  </si>
  <si>
    <t>interior work</t>
  </si>
  <si>
    <t>neat manicure</t>
  </si>
  <si>
    <t>night workout</t>
  </si>
  <si>
    <t>office center</t>
  </si>
  <si>
    <t>one young wom</t>
  </si>
  <si>
    <t>peace officer</t>
  </si>
  <si>
    <t>phone banking</t>
  </si>
  <si>
    <t>place working</t>
  </si>
  <si>
    <t>print workers</t>
  </si>
  <si>
    <t>space network</t>
  </si>
  <si>
    <t>sport success</t>
  </si>
  <si>
    <t>steel workers</t>
  </si>
  <si>
    <t>ticket office</t>
  </si>
  <si>
    <t>wobbly infirm</t>
  </si>
  <si>
    <t>youth service</t>
  </si>
  <si>
    <t>totally black</t>
  </si>
  <si>
    <t>network cable</t>
  </si>
  <si>
    <t>superman logo</t>
  </si>
  <si>
    <t>work overalls</t>
  </si>
  <si>
    <t>work pleasure</t>
  </si>
  <si>
    <t>market worker</t>
  </si>
  <si>
    <t>khmer workers</t>
  </si>
  <si>
    <t>work piled up</t>
  </si>
  <si>
    <t>working time</t>
  </si>
  <si>
    <t>working week</t>
  </si>
  <si>
    <t>andrew olney</t>
  </si>
  <si>
    <t>autumn years</t>
  </si>
  <si>
    <t>black zoodie</t>
  </si>
  <si>
    <t>case manager</t>
  </si>
  <si>
    <t>keith morris</t>
  </si>
  <si>
    <t>kitchen work</t>
  </si>
  <si>
    <t>line of work</t>
  </si>
  <si>
    <t>lone fighter</t>
  </si>
  <si>
    <t>many flowers</t>
  </si>
  <si>
    <t>office table</t>
  </si>
  <si>
    <t>office perks</t>
  </si>
  <si>
    <t>office board</t>
  </si>
  <si>
    <t>office shirt</t>
  </si>
  <si>
    <t>office suite</t>
  </si>
  <si>
    <t>people of in</t>
  </si>
  <si>
    <t>phone season</t>
  </si>
  <si>
    <t>public works</t>
  </si>
  <si>
    <t>stone garden</t>
  </si>
  <si>
    <t>stone forest</t>
  </si>
  <si>
    <t>stone statue</t>
  </si>
  <si>
    <t>success bank</t>
  </si>
  <si>
    <t>textile work</t>
  </si>
  <si>
    <t>worker young</t>
  </si>
  <si>
    <t>own business</t>
  </si>
  <si>
    <t>the homeland</t>
  </si>
  <si>
    <t>share office</t>
  </si>
  <si>
    <t>bank officer</t>
  </si>
  <si>
    <t>only one adu</t>
  </si>
  <si>
    <t>work uniform</t>
  </si>
  <si>
    <t>age concern</t>
  </si>
  <si>
    <t>bad manners</t>
  </si>
  <si>
    <t>british raj</t>
  </si>
  <si>
    <t>bush people</t>
  </si>
  <si>
    <t>cowboy hats</t>
  </si>
  <si>
    <t>dental work</t>
  </si>
  <si>
    <t>early years</t>
  </si>
  <si>
    <t>garden work</t>
  </si>
  <si>
    <t>great white</t>
  </si>
  <si>
    <t>guy midkiff</t>
  </si>
  <si>
    <t>guy blogger</t>
  </si>
  <si>
    <t>large white</t>
  </si>
  <si>
    <t>mobile work</t>
  </si>
  <si>
    <t>no job work</t>
  </si>
  <si>
    <t>one young a</t>
  </si>
  <si>
    <t>phone power</t>
  </si>
  <si>
    <t>phone audio</t>
  </si>
  <si>
    <t>school year</t>
  </si>
  <si>
    <t>shop worker</t>
  </si>
  <si>
    <t>snowy white</t>
  </si>
  <si>
    <t>stone fruit</t>
  </si>
  <si>
    <t>tech worker</t>
  </si>
  <si>
    <t>uk business</t>
  </si>
  <si>
    <t>mandela era</t>
  </si>
  <si>
    <t>work gloves</t>
  </si>
  <si>
    <t>work safety</t>
  </si>
  <si>
    <t>chefs white</t>
  </si>
  <si>
    <t>bank worker</t>
  </si>
  <si>
    <t>child work</t>
  </si>
  <si>
    <t>3d eyewear</t>
  </si>
  <si>
    <t>4k footage</t>
  </si>
  <si>
    <t>alone home</t>
  </si>
  <si>
    <t>baby teeth</t>
  </si>
  <si>
    <t>ball games</t>
  </si>
  <si>
    <t>class work</t>
  </si>
  <si>
    <t>flat white</t>
  </si>
  <si>
    <t>great work</t>
  </si>
  <si>
    <t>key worker</t>
  </si>
  <si>
    <t>lab worker</t>
  </si>
  <si>
    <t>marcus mok</t>
  </si>
  <si>
    <t>mental age</t>
  </si>
  <si>
    <t>office guy</t>
  </si>
  <si>
    <t>one legged</t>
  </si>
  <si>
    <t>phone book</t>
  </si>
  <si>
    <t>phone apps</t>
  </si>
  <si>
    <t>phone play</t>
  </si>
  <si>
    <t>phone cell</t>
  </si>
  <si>
    <t>poor white</t>
  </si>
  <si>
    <t>pure white</t>
  </si>
  <si>
    <t>salon work</t>
  </si>
  <si>
    <t>shift work</t>
  </si>
  <si>
    <t>silver age</t>
  </si>
  <si>
    <t>social age</t>
  </si>
  <si>
    <t>soft black</t>
  </si>
  <si>
    <t>stone cube</t>
  </si>
  <si>
    <t>video work</t>
  </si>
  <si>
    <t>co working</t>
  </si>
  <si>
    <t>midde aged</t>
  </si>
  <si>
    <t>had enough</t>
  </si>
  <si>
    <t>work hours</t>
  </si>
  <si>
    <t>pr manager</t>
  </si>
  <si>
    <t>only one a</t>
  </si>
  <si>
    <t>work setup</t>
  </si>
  <si>
    <t>70s shirt</t>
  </si>
  <si>
    <t>age range</t>
  </si>
  <si>
    <t>baby talk</t>
  </si>
  <si>
    <t>guy point</t>
  </si>
  <si>
    <t>guy alone</t>
  </si>
  <si>
    <t>human fac</t>
  </si>
  <si>
    <t>in demand</t>
  </si>
  <si>
    <t>lisa penn</t>
  </si>
  <si>
    <t>one peron</t>
  </si>
  <si>
    <t>one peson</t>
  </si>
  <si>
    <t>one third</t>
  </si>
  <si>
    <t>over work</t>
  </si>
  <si>
    <t>phone box</t>
  </si>
  <si>
    <t>phone app</t>
  </si>
  <si>
    <t>tile work</t>
  </si>
  <si>
    <t>year olds</t>
  </si>
  <si>
    <t>pot black</t>
  </si>
  <si>
    <t>mans head</t>
  </si>
  <si>
    <t>boya lake</t>
  </si>
  <si>
    <t>work site</t>
  </si>
  <si>
    <t>work yard</t>
  </si>
  <si>
    <t>60 to 64</t>
  </si>
  <si>
    <t>60 to 69</t>
  </si>
  <si>
    <t>60 to 75</t>
  </si>
  <si>
    <t>70 to 75</t>
  </si>
  <si>
    <t>3d image</t>
  </si>
  <si>
    <t>80s lady</t>
  </si>
  <si>
    <t>age spot</t>
  </si>
  <si>
    <t>hot work</t>
  </si>
  <si>
    <t>in years</t>
  </si>
  <si>
    <t>new work</t>
  </si>
  <si>
    <t>red nose</t>
  </si>
  <si>
    <t>o people</t>
  </si>
  <si>
    <t>3d film</t>
  </si>
  <si>
    <t>guy axe</t>
  </si>
  <si>
    <t>no work</t>
  </si>
  <si>
    <t>one you</t>
  </si>
  <si>
    <t>one wom</t>
  </si>
  <si>
    <t>50s 60s</t>
  </si>
  <si>
    <t>a human</t>
  </si>
  <si>
    <t>60 60s</t>
  </si>
  <si>
    <t>chroma</t>
  </si>
  <si>
    <t>x</t>
  </si>
  <si>
    <t>c</t>
  </si>
  <si>
    <t>already caught</t>
  </si>
  <si>
    <t>DONE UP TO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</si>
</sst>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69DB-8795-964A-977C-158D7A9F2870}">
  <dimension ref="A1:D56331"/>
  <sheetViews>
    <sheetView tabSelected="1" workbookViewId="0">
      <selection sqref="A1:D5633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56388</v>
      </c>
    </row>
    <row r="2" spans="1:4" x14ac:dyDescent="0.2">
      <c r="A2">
        <v>3416</v>
      </c>
      <c r="B2">
        <v>1850</v>
      </c>
      <c r="C2" t="s">
        <v>184</v>
      </c>
      <c r="D2" t="s">
        <v>56389</v>
      </c>
    </row>
    <row r="3" spans="1:4" x14ac:dyDescent="0.2">
      <c r="A3">
        <v>3416</v>
      </c>
      <c r="B3">
        <v>8306</v>
      </c>
      <c r="C3" t="s">
        <v>185</v>
      </c>
      <c r="D3" t="str">
        <f>_xlfn.XLOOKUP(C3,Sheet1!C:C,Sheet1!D:D,"")</f>
        <v/>
      </c>
    </row>
    <row r="4" spans="1:4" x14ac:dyDescent="0.2">
      <c r="A4">
        <v>3414</v>
      </c>
      <c r="B4">
        <v>22992</v>
      </c>
      <c r="C4" t="s">
        <v>186</v>
      </c>
      <c r="D4" t="str">
        <f>_xlfn.XLOOKUP(C4,Sheet1!C:C,Sheet1!D:D,"")</f>
        <v/>
      </c>
    </row>
    <row r="5" spans="1:4" x14ac:dyDescent="0.2">
      <c r="A5">
        <v>3411</v>
      </c>
      <c r="B5">
        <v>8759</v>
      </c>
      <c r="C5" t="s">
        <v>187</v>
      </c>
      <c r="D5" t="str">
        <f>_xlfn.XLOOKUP(C5,Sheet1!C:C,Sheet1!D:D,"")</f>
        <v/>
      </c>
    </row>
    <row r="6" spans="1:4" x14ac:dyDescent="0.2">
      <c r="A6">
        <v>3410</v>
      </c>
      <c r="B6">
        <v>2982</v>
      </c>
      <c r="C6" t="s">
        <v>188</v>
      </c>
      <c r="D6" t="str">
        <f>_xlfn.XLOOKUP(C6,Sheet1!C:C,Sheet1!D:D,"")</f>
        <v/>
      </c>
    </row>
    <row r="7" spans="1:4" x14ac:dyDescent="0.2">
      <c r="A7">
        <v>3409</v>
      </c>
      <c r="B7">
        <v>10446</v>
      </c>
      <c r="C7" t="s">
        <v>189</v>
      </c>
      <c r="D7" t="str">
        <f>_xlfn.XLOOKUP(C7,Sheet1!C:C,Sheet1!D:D,"")</f>
        <v/>
      </c>
    </row>
    <row r="8" spans="1:4" x14ac:dyDescent="0.2">
      <c r="A8">
        <v>3408</v>
      </c>
      <c r="B8">
        <v>27783</v>
      </c>
      <c r="C8" t="s">
        <v>190</v>
      </c>
      <c r="D8" t="str">
        <f>_xlfn.XLOOKUP(C8,Sheet1!C:C,Sheet1!D:D,"")</f>
        <v/>
      </c>
    </row>
    <row r="9" spans="1:4" x14ac:dyDescent="0.2">
      <c r="A9">
        <v>3403</v>
      </c>
      <c r="B9">
        <v>4014</v>
      </c>
      <c r="C9" t="s">
        <v>191</v>
      </c>
      <c r="D9" t="str">
        <f>_xlfn.XLOOKUP(C9,Sheet1!C:C,Sheet1!D:D,"")</f>
        <v/>
      </c>
    </row>
    <row r="10" spans="1:4" x14ac:dyDescent="0.2">
      <c r="A10">
        <v>3403</v>
      </c>
      <c r="B10">
        <v>29948</v>
      </c>
      <c r="C10" t="s">
        <v>192</v>
      </c>
      <c r="D10" t="str">
        <f>_xlfn.XLOOKUP(C10,Sheet1!C:C,Sheet1!D:D,"")</f>
        <v/>
      </c>
    </row>
    <row r="11" spans="1:4" x14ac:dyDescent="0.2">
      <c r="A11">
        <v>3402</v>
      </c>
      <c r="B11">
        <v>18994</v>
      </c>
      <c r="C11" t="s">
        <v>193</v>
      </c>
      <c r="D11" t="str">
        <f>_xlfn.XLOOKUP(C11,Sheet1!C:C,Sheet1!D:D,"")</f>
        <v/>
      </c>
    </row>
    <row r="12" spans="1:4" x14ac:dyDescent="0.2">
      <c r="A12">
        <v>3402</v>
      </c>
      <c r="B12">
        <v>23315</v>
      </c>
      <c r="C12" t="s">
        <v>194</v>
      </c>
      <c r="D12" t="str">
        <f>_xlfn.XLOOKUP(C12,Sheet1!C:C,Sheet1!D:D,"")</f>
        <v/>
      </c>
    </row>
    <row r="13" spans="1:4" x14ac:dyDescent="0.2">
      <c r="A13">
        <v>3401</v>
      </c>
      <c r="B13">
        <v>25101</v>
      </c>
      <c r="C13" t="s">
        <v>195</v>
      </c>
      <c r="D13" t="str">
        <f>_xlfn.XLOOKUP(C13,Sheet1!C:C,Sheet1!D:D,"")</f>
        <v/>
      </c>
    </row>
    <row r="14" spans="1:4" x14ac:dyDescent="0.2">
      <c r="A14">
        <v>3399</v>
      </c>
      <c r="B14">
        <v>5460</v>
      </c>
      <c r="C14" t="s">
        <v>196</v>
      </c>
      <c r="D14" t="str">
        <f>_xlfn.XLOOKUP(C14,Sheet1!C:C,Sheet1!D:D,"")</f>
        <v/>
      </c>
    </row>
    <row r="15" spans="1:4" x14ac:dyDescent="0.2">
      <c r="A15">
        <v>3393</v>
      </c>
      <c r="B15">
        <v>9906</v>
      </c>
      <c r="C15" t="s">
        <v>197</v>
      </c>
      <c r="D15" t="str">
        <f>_xlfn.XLOOKUP(C15,Sheet1!C:C,Sheet1!D:D,"")</f>
        <v/>
      </c>
    </row>
    <row r="16" spans="1:4" x14ac:dyDescent="0.2">
      <c r="A16">
        <v>3392</v>
      </c>
      <c r="B16">
        <v>18107</v>
      </c>
      <c r="C16" t="s">
        <v>198</v>
      </c>
      <c r="D16" t="str">
        <f>_xlfn.XLOOKUP(C16,Sheet1!C:C,Sheet1!D:D,"")</f>
        <v/>
      </c>
    </row>
    <row r="17" spans="1:4" x14ac:dyDescent="0.2">
      <c r="A17">
        <v>3392</v>
      </c>
      <c r="B17">
        <v>24274</v>
      </c>
      <c r="C17" t="s">
        <v>199</v>
      </c>
      <c r="D17" t="str">
        <f>_xlfn.XLOOKUP(C17,Sheet1!C:C,Sheet1!D:D,"")</f>
        <v/>
      </c>
    </row>
    <row r="18" spans="1:4" x14ac:dyDescent="0.2">
      <c r="A18">
        <v>3390</v>
      </c>
      <c r="B18">
        <v>28077</v>
      </c>
      <c r="C18" t="s">
        <v>200</v>
      </c>
      <c r="D18" t="str">
        <f>_xlfn.XLOOKUP(C18,Sheet1!C:C,Sheet1!D:D,"")</f>
        <v/>
      </c>
    </row>
    <row r="19" spans="1:4" x14ac:dyDescent="0.2">
      <c r="A19">
        <v>3388</v>
      </c>
      <c r="B19">
        <v>27159</v>
      </c>
      <c r="C19" t="s">
        <v>201</v>
      </c>
      <c r="D19" t="str">
        <f>_xlfn.XLOOKUP(C19,Sheet1!C:C,Sheet1!D:D,"")</f>
        <v/>
      </c>
    </row>
    <row r="20" spans="1:4" x14ac:dyDescent="0.2">
      <c r="A20">
        <v>3384</v>
      </c>
      <c r="B20">
        <v>8035</v>
      </c>
      <c r="C20" t="s">
        <v>202</v>
      </c>
      <c r="D20" t="str">
        <f>_xlfn.XLOOKUP(C20,Sheet1!C:C,Sheet1!D:D,"")</f>
        <v/>
      </c>
    </row>
    <row r="21" spans="1:4" x14ac:dyDescent="0.2">
      <c r="A21">
        <v>3383</v>
      </c>
      <c r="B21">
        <v>26057</v>
      </c>
      <c r="C21" t="s">
        <v>203</v>
      </c>
      <c r="D21" t="str">
        <f>_xlfn.XLOOKUP(C21,Sheet1!C:C,Sheet1!D:D,"")</f>
        <v/>
      </c>
    </row>
    <row r="22" spans="1:4" x14ac:dyDescent="0.2">
      <c r="A22">
        <v>3381</v>
      </c>
      <c r="B22">
        <v>29848</v>
      </c>
      <c r="C22" t="s">
        <v>204</v>
      </c>
      <c r="D22" t="str">
        <f>_xlfn.XLOOKUP(C22,Sheet1!C:C,Sheet1!D:D,"")</f>
        <v/>
      </c>
    </row>
    <row r="23" spans="1:4" x14ac:dyDescent="0.2">
      <c r="A23">
        <v>3377</v>
      </c>
      <c r="B23">
        <v>15489</v>
      </c>
      <c r="C23" t="s">
        <v>205</v>
      </c>
      <c r="D23" t="str">
        <f>_xlfn.XLOOKUP(C23,Sheet1!C:C,Sheet1!D:D,"")</f>
        <v/>
      </c>
    </row>
    <row r="24" spans="1:4" x14ac:dyDescent="0.2">
      <c r="A24">
        <v>3374</v>
      </c>
      <c r="B24">
        <v>5701</v>
      </c>
      <c r="C24" t="s">
        <v>206</v>
      </c>
      <c r="D24" t="str">
        <f>_xlfn.XLOOKUP(C24,Sheet1!C:C,Sheet1!D:D,"")</f>
        <v/>
      </c>
    </row>
    <row r="25" spans="1:4" x14ac:dyDescent="0.2">
      <c r="A25">
        <v>3374</v>
      </c>
      <c r="B25">
        <v>5764</v>
      </c>
      <c r="C25" t="s">
        <v>207</v>
      </c>
      <c r="D25" t="str">
        <f>_xlfn.XLOOKUP(C25,Sheet1!C:C,Sheet1!D:D,"")</f>
        <v/>
      </c>
    </row>
    <row r="26" spans="1:4" x14ac:dyDescent="0.2">
      <c r="A26">
        <v>3373</v>
      </c>
      <c r="B26">
        <v>20385</v>
      </c>
      <c r="C26" t="s">
        <v>208</v>
      </c>
      <c r="D26" t="str">
        <f>_xlfn.XLOOKUP(C26,Sheet1!C:C,Sheet1!D:D,"")</f>
        <v/>
      </c>
    </row>
    <row r="27" spans="1:4" x14ac:dyDescent="0.2">
      <c r="A27">
        <v>3373</v>
      </c>
      <c r="B27">
        <v>22277</v>
      </c>
      <c r="C27" t="s">
        <v>209</v>
      </c>
      <c r="D27" t="str">
        <f>_xlfn.XLOOKUP(C27,Sheet1!C:C,Sheet1!D:D,"")</f>
        <v/>
      </c>
    </row>
    <row r="28" spans="1:4" x14ac:dyDescent="0.2">
      <c r="A28">
        <v>3368</v>
      </c>
      <c r="B28">
        <v>1988</v>
      </c>
      <c r="C28" t="s">
        <v>210</v>
      </c>
      <c r="D28" t="str">
        <f>_xlfn.XLOOKUP(C28,Sheet1!C:C,Sheet1!D:D,"")</f>
        <v/>
      </c>
    </row>
    <row r="29" spans="1:4" x14ac:dyDescent="0.2">
      <c r="A29">
        <v>3366</v>
      </c>
      <c r="B29">
        <v>24421</v>
      </c>
      <c r="C29" t="s">
        <v>211</v>
      </c>
      <c r="D29" t="str">
        <f>_xlfn.XLOOKUP(C29,Sheet1!C:C,Sheet1!D:D,"")</f>
        <v/>
      </c>
    </row>
    <row r="30" spans="1:4" x14ac:dyDescent="0.2">
      <c r="A30">
        <v>3365</v>
      </c>
      <c r="B30">
        <v>133776</v>
      </c>
      <c r="C30" t="s">
        <v>212</v>
      </c>
      <c r="D30" t="str">
        <f>_xlfn.XLOOKUP(C30,Sheet1!C:C,Sheet1!D:D,"")</f>
        <v/>
      </c>
    </row>
    <row r="31" spans="1:4" x14ac:dyDescent="0.2">
      <c r="A31">
        <v>3354</v>
      </c>
      <c r="B31">
        <v>5822</v>
      </c>
      <c r="C31" t="s">
        <v>213</v>
      </c>
      <c r="D31" t="str">
        <f>_xlfn.XLOOKUP(C31,Sheet1!C:C,Sheet1!D:D,"")</f>
        <v/>
      </c>
    </row>
    <row r="32" spans="1:4" x14ac:dyDescent="0.2">
      <c r="A32">
        <v>3350</v>
      </c>
      <c r="B32">
        <v>7362</v>
      </c>
      <c r="C32" t="s">
        <v>214</v>
      </c>
      <c r="D32" t="str">
        <f>_xlfn.XLOOKUP(C32,Sheet1!C:C,Sheet1!D:D,"")</f>
        <v/>
      </c>
    </row>
    <row r="33" spans="1:4" x14ac:dyDescent="0.2">
      <c r="A33">
        <v>3349</v>
      </c>
      <c r="B33">
        <v>13204</v>
      </c>
      <c r="C33" t="s">
        <v>215</v>
      </c>
      <c r="D33" t="str">
        <f>_xlfn.XLOOKUP(C33,Sheet1!C:C,Sheet1!D:D,"")</f>
        <v/>
      </c>
    </row>
    <row r="34" spans="1:4" x14ac:dyDescent="0.2">
      <c r="A34">
        <v>3348</v>
      </c>
      <c r="B34">
        <v>4163</v>
      </c>
      <c r="C34" t="s">
        <v>216</v>
      </c>
      <c r="D34" t="str">
        <f>_xlfn.XLOOKUP(C34,Sheet1!C:C,Sheet1!D:D,"")</f>
        <v/>
      </c>
    </row>
    <row r="35" spans="1:4" x14ac:dyDescent="0.2">
      <c r="A35">
        <v>3345</v>
      </c>
      <c r="B35">
        <v>25333</v>
      </c>
      <c r="C35" t="s">
        <v>217</v>
      </c>
      <c r="D35" t="str">
        <f>_xlfn.XLOOKUP(C35,Sheet1!C:C,Sheet1!D:D,"")</f>
        <v/>
      </c>
    </row>
    <row r="36" spans="1:4" x14ac:dyDescent="0.2">
      <c r="A36">
        <v>3343</v>
      </c>
      <c r="B36">
        <v>21491</v>
      </c>
      <c r="C36" t="s">
        <v>218</v>
      </c>
      <c r="D36" t="str">
        <f>_xlfn.XLOOKUP(C36,Sheet1!C:C,Sheet1!D:D,"")</f>
        <v/>
      </c>
    </row>
    <row r="37" spans="1:4" x14ac:dyDescent="0.2">
      <c r="A37">
        <v>3342</v>
      </c>
      <c r="B37">
        <v>23660</v>
      </c>
      <c r="C37" t="s">
        <v>219</v>
      </c>
      <c r="D37" t="str">
        <f>_xlfn.XLOOKUP(C37,Sheet1!C:C,Sheet1!D:D,"")</f>
        <v/>
      </c>
    </row>
    <row r="38" spans="1:4" x14ac:dyDescent="0.2">
      <c r="A38">
        <v>3338</v>
      </c>
      <c r="B38">
        <v>25964</v>
      </c>
      <c r="C38" t="s">
        <v>220</v>
      </c>
      <c r="D38" t="str">
        <f>_xlfn.XLOOKUP(C38,Sheet1!C:C,Sheet1!D:D,"")</f>
        <v/>
      </c>
    </row>
    <row r="39" spans="1:4" x14ac:dyDescent="0.2">
      <c r="A39">
        <v>3337</v>
      </c>
      <c r="B39">
        <v>1178</v>
      </c>
      <c r="C39" t="s">
        <v>221</v>
      </c>
      <c r="D39" t="str">
        <f>_xlfn.XLOOKUP(C39,Sheet1!C:C,Sheet1!D:D,"")</f>
        <v/>
      </c>
    </row>
    <row r="40" spans="1:4" x14ac:dyDescent="0.2">
      <c r="A40">
        <v>3332</v>
      </c>
      <c r="B40">
        <v>22721</v>
      </c>
      <c r="C40" t="s">
        <v>222</v>
      </c>
      <c r="D40" t="str">
        <f>_xlfn.XLOOKUP(C40,Sheet1!C:C,Sheet1!D:D,"")</f>
        <v/>
      </c>
    </row>
    <row r="41" spans="1:4" x14ac:dyDescent="0.2">
      <c r="A41">
        <v>3327</v>
      </c>
      <c r="B41">
        <v>23193</v>
      </c>
      <c r="C41" t="s">
        <v>223</v>
      </c>
      <c r="D41" t="str">
        <f>_xlfn.XLOOKUP(C41,Sheet1!C:C,Sheet1!D:D,"")</f>
        <v/>
      </c>
    </row>
    <row r="42" spans="1:4" x14ac:dyDescent="0.2">
      <c r="A42">
        <v>3326</v>
      </c>
      <c r="B42">
        <v>10732</v>
      </c>
      <c r="C42" t="s">
        <v>224</v>
      </c>
      <c r="D42" t="str">
        <f>_xlfn.XLOOKUP(C42,Sheet1!C:C,Sheet1!D:D,"")</f>
        <v/>
      </c>
    </row>
    <row r="43" spans="1:4" x14ac:dyDescent="0.2">
      <c r="A43">
        <v>3324</v>
      </c>
      <c r="B43">
        <v>574</v>
      </c>
      <c r="C43" t="s">
        <v>225</v>
      </c>
      <c r="D43" t="str">
        <f>_xlfn.XLOOKUP(C43,Sheet1!C:C,Sheet1!D:D,"")</f>
        <v/>
      </c>
    </row>
    <row r="44" spans="1:4" x14ac:dyDescent="0.2">
      <c r="A44">
        <v>3323</v>
      </c>
      <c r="B44">
        <v>27063</v>
      </c>
      <c r="C44" t="s">
        <v>226</v>
      </c>
      <c r="D44" t="str">
        <f>_xlfn.XLOOKUP(C44,Sheet1!C:C,Sheet1!D:D,"")</f>
        <v/>
      </c>
    </row>
    <row r="45" spans="1:4" x14ac:dyDescent="0.2">
      <c r="A45">
        <v>3319</v>
      </c>
      <c r="B45">
        <v>660</v>
      </c>
      <c r="C45" t="s">
        <v>227</v>
      </c>
      <c r="D45" t="str">
        <f>_xlfn.XLOOKUP(C45,Sheet1!C:C,Sheet1!D:D,"")</f>
        <v/>
      </c>
    </row>
    <row r="46" spans="1:4" x14ac:dyDescent="0.2">
      <c r="A46">
        <v>3315</v>
      </c>
      <c r="B46">
        <v>6325</v>
      </c>
      <c r="C46" t="s">
        <v>228</v>
      </c>
      <c r="D46" t="str">
        <f>_xlfn.XLOOKUP(C46,Sheet1!C:C,Sheet1!D:D,"")</f>
        <v/>
      </c>
    </row>
    <row r="47" spans="1:4" x14ac:dyDescent="0.2">
      <c r="A47">
        <v>3311</v>
      </c>
      <c r="B47">
        <v>22229</v>
      </c>
      <c r="C47" t="s">
        <v>229</v>
      </c>
      <c r="D47" t="str">
        <f>_xlfn.XLOOKUP(C47,Sheet1!C:C,Sheet1!D:D,"")</f>
        <v/>
      </c>
    </row>
    <row r="48" spans="1:4" x14ac:dyDescent="0.2">
      <c r="A48">
        <v>3311</v>
      </c>
      <c r="B48">
        <v>24442</v>
      </c>
      <c r="C48" t="s">
        <v>230</v>
      </c>
      <c r="D48" t="str">
        <f>_xlfn.XLOOKUP(C48,Sheet1!C:C,Sheet1!D:D,"")</f>
        <v/>
      </c>
    </row>
    <row r="49" spans="1:4" x14ac:dyDescent="0.2">
      <c r="A49">
        <v>3308</v>
      </c>
      <c r="B49">
        <v>133790</v>
      </c>
      <c r="C49" t="s">
        <v>231</v>
      </c>
      <c r="D49" t="str">
        <f>_xlfn.XLOOKUP(C49,Sheet1!C:C,Sheet1!D:D,"")</f>
        <v/>
      </c>
    </row>
    <row r="50" spans="1:4" x14ac:dyDescent="0.2">
      <c r="A50">
        <v>3307</v>
      </c>
      <c r="B50">
        <v>22085</v>
      </c>
      <c r="C50" t="s">
        <v>232</v>
      </c>
      <c r="D50" t="str">
        <f>_xlfn.XLOOKUP(C50,Sheet1!C:C,Sheet1!D:D,"")</f>
        <v/>
      </c>
    </row>
    <row r="51" spans="1:4" x14ac:dyDescent="0.2">
      <c r="A51">
        <v>3306</v>
      </c>
      <c r="B51">
        <v>8986</v>
      </c>
      <c r="C51" t="s">
        <v>233</v>
      </c>
      <c r="D51" t="str">
        <f>_xlfn.XLOOKUP(C51,Sheet1!C:C,Sheet1!D:D,"")</f>
        <v/>
      </c>
    </row>
    <row r="52" spans="1:4" x14ac:dyDescent="0.2">
      <c r="A52">
        <v>3306</v>
      </c>
      <c r="B52">
        <v>26469</v>
      </c>
      <c r="C52" t="s">
        <v>234</v>
      </c>
      <c r="D52" t="str">
        <f>_xlfn.XLOOKUP(C52,Sheet1!C:C,Sheet1!D:D,"")</f>
        <v/>
      </c>
    </row>
    <row r="53" spans="1:4" x14ac:dyDescent="0.2">
      <c r="A53">
        <v>3305</v>
      </c>
      <c r="B53">
        <v>14437</v>
      </c>
      <c r="C53" t="s">
        <v>235</v>
      </c>
      <c r="D53" t="str">
        <f>_xlfn.XLOOKUP(C53,Sheet1!C:C,Sheet1!D:D,"")</f>
        <v/>
      </c>
    </row>
    <row r="54" spans="1:4" x14ac:dyDescent="0.2">
      <c r="A54">
        <v>3305</v>
      </c>
      <c r="B54">
        <v>23950</v>
      </c>
      <c r="C54" t="s">
        <v>236</v>
      </c>
      <c r="D54" t="str">
        <f>_xlfn.XLOOKUP(C54,Sheet1!C:C,Sheet1!D:D,"")</f>
        <v/>
      </c>
    </row>
    <row r="55" spans="1:4" x14ac:dyDescent="0.2">
      <c r="A55">
        <v>3305</v>
      </c>
      <c r="B55">
        <v>29813</v>
      </c>
      <c r="C55" t="s">
        <v>237</v>
      </c>
      <c r="D55" t="str">
        <f>_xlfn.XLOOKUP(C55,Sheet1!C:C,Sheet1!D:D,"")</f>
        <v/>
      </c>
    </row>
    <row r="56" spans="1:4" x14ac:dyDescent="0.2">
      <c r="A56">
        <v>3304</v>
      </c>
      <c r="B56">
        <v>23194</v>
      </c>
      <c r="C56" t="s">
        <v>238</v>
      </c>
      <c r="D56" t="str">
        <f>_xlfn.XLOOKUP(C56,Sheet1!C:C,Sheet1!D:D,"")</f>
        <v/>
      </c>
    </row>
    <row r="57" spans="1:4" x14ac:dyDescent="0.2">
      <c r="A57">
        <v>3303</v>
      </c>
      <c r="B57">
        <v>133811</v>
      </c>
      <c r="C57" t="s">
        <v>239</v>
      </c>
      <c r="D57" t="str">
        <f>_xlfn.XLOOKUP(C57,Sheet1!C:C,Sheet1!D:D,"")</f>
        <v/>
      </c>
    </row>
    <row r="58" spans="1:4" x14ac:dyDescent="0.2">
      <c r="A58">
        <v>3300</v>
      </c>
      <c r="B58">
        <v>4175</v>
      </c>
      <c r="C58" t="s">
        <v>240</v>
      </c>
      <c r="D58" t="str">
        <f>_xlfn.XLOOKUP(C58,Sheet1!C:C,Sheet1!D:D,"")</f>
        <v/>
      </c>
    </row>
    <row r="59" spans="1:4" x14ac:dyDescent="0.2">
      <c r="A59">
        <v>3299</v>
      </c>
      <c r="B59">
        <v>26772</v>
      </c>
      <c r="C59" t="s">
        <v>241</v>
      </c>
      <c r="D59" t="str">
        <f>_xlfn.XLOOKUP(C59,Sheet1!C:C,Sheet1!D:D,"")</f>
        <v/>
      </c>
    </row>
    <row r="60" spans="1:4" x14ac:dyDescent="0.2">
      <c r="A60">
        <v>3291</v>
      </c>
      <c r="B60">
        <v>9463</v>
      </c>
      <c r="C60" t="s">
        <v>242</v>
      </c>
      <c r="D60" t="str">
        <f>_xlfn.XLOOKUP(C60,Sheet1!C:C,Sheet1!D:D,"")</f>
        <v/>
      </c>
    </row>
    <row r="61" spans="1:4" x14ac:dyDescent="0.2">
      <c r="A61">
        <v>3290</v>
      </c>
      <c r="B61">
        <v>24703</v>
      </c>
      <c r="C61" t="s">
        <v>243</v>
      </c>
      <c r="D61" t="str">
        <f>_xlfn.XLOOKUP(C61,Sheet1!C:C,Sheet1!D:D,"")</f>
        <v/>
      </c>
    </row>
    <row r="62" spans="1:4" x14ac:dyDescent="0.2">
      <c r="A62">
        <v>3285</v>
      </c>
      <c r="B62">
        <v>27382</v>
      </c>
      <c r="C62" t="s">
        <v>244</v>
      </c>
      <c r="D62" t="str">
        <f>_xlfn.XLOOKUP(C62,Sheet1!C:C,Sheet1!D:D,"")</f>
        <v/>
      </c>
    </row>
    <row r="63" spans="1:4" x14ac:dyDescent="0.2">
      <c r="A63">
        <v>3285</v>
      </c>
      <c r="B63">
        <v>27563</v>
      </c>
      <c r="C63" t="s">
        <v>245</v>
      </c>
      <c r="D63" t="str">
        <f>_xlfn.XLOOKUP(C63,Sheet1!C:C,Sheet1!D:D,"")</f>
        <v/>
      </c>
    </row>
    <row r="64" spans="1:4" x14ac:dyDescent="0.2">
      <c r="A64">
        <v>3278</v>
      </c>
      <c r="B64">
        <v>7</v>
      </c>
      <c r="C64" t="s">
        <v>246</v>
      </c>
      <c r="D64" t="str">
        <f>_xlfn.XLOOKUP(C64,Sheet1!C:C,Sheet1!D:D,"")</f>
        <v/>
      </c>
    </row>
    <row r="65" spans="1:4" x14ac:dyDescent="0.2">
      <c r="A65">
        <v>3276</v>
      </c>
      <c r="B65">
        <v>23596</v>
      </c>
      <c r="C65" t="s">
        <v>247</v>
      </c>
      <c r="D65" t="str">
        <f>_xlfn.XLOOKUP(C65,Sheet1!C:C,Sheet1!D:D,"")</f>
        <v/>
      </c>
    </row>
    <row r="66" spans="1:4" x14ac:dyDescent="0.2">
      <c r="A66">
        <v>3270</v>
      </c>
      <c r="B66">
        <v>6076</v>
      </c>
      <c r="C66" t="s">
        <v>248</v>
      </c>
      <c r="D66" t="str">
        <f>_xlfn.XLOOKUP(C66,Sheet1!C:C,Sheet1!D:D,"")</f>
        <v/>
      </c>
    </row>
    <row r="67" spans="1:4" x14ac:dyDescent="0.2">
      <c r="A67">
        <v>3268</v>
      </c>
      <c r="B67">
        <v>4162</v>
      </c>
      <c r="C67" t="s">
        <v>249</v>
      </c>
      <c r="D67" t="str">
        <f>_xlfn.XLOOKUP(C67,Sheet1!C:C,Sheet1!D:D,"")</f>
        <v/>
      </c>
    </row>
    <row r="68" spans="1:4" x14ac:dyDescent="0.2">
      <c r="A68">
        <v>3268</v>
      </c>
      <c r="B68">
        <v>10620</v>
      </c>
      <c r="C68" t="s">
        <v>250</v>
      </c>
      <c r="D68" t="str">
        <f>_xlfn.XLOOKUP(C68,Sheet1!C:C,Sheet1!D:D,"")</f>
        <v/>
      </c>
    </row>
    <row r="69" spans="1:4" x14ac:dyDescent="0.2">
      <c r="A69">
        <v>3266</v>
      </c>
      <c r="B69">
        <v>1594</v>
      </c>
      <c r="C69" t="s">
        <v>251</v>
      </c>
      <c r="D69" t="str">
        <f>_xlfn.XLOOKUP(C69,Sheet1!C:C,Sheet1!D:D,"")</f>
        <v/>
      </c>
    </row>
    <row r="70" spans="1:4" x14ac:dyDescent="0.2">
      <c r="A70">
        <v>3263</v>
      </c>
      <c r="B70">
        <v>7062</v>
      </c>
      <c r="C70" t="s">
        <v>252</v>
      </c>
      <c r="D70" t="str">
        <f>_xlfn.XLOOKUP(C70,Sheet1!C:C,Sheet1!D:D,"")</f>
        <v/>
      </c>
    </row>
    <row r="71" spans="1:4" x14ac:dyDescent="0.2">
      <c r="A71">
        <v>3261</v>
      </c>
      <c r="B71">
        <v>24322</v>
      </c>
      <c r="C71" t="s">
        <v>253</v>
      </c>
      <c r="D71" t="str">
        <f>_xlfn.XLOOKUP(C71,Sheet1!C:C,Sheet1!D:D,"")</f>
        <v/>
      </c>
    </row>
    <row r="72" spans="1:4" x14ac:dyDescent="0.2">
      <c r="A72">
        <v>3260</v>
      </c>
      <c r="B72">
        <v>24797</v>
      </c>
      <c r="C72" t="s">
        <v>254</v>
      </c>
      <c r="D72" t="str">
        <f>_xlfn.XLOOKUP(C72,Sheet1!C:C,Sheet1!D:D,"")</f>
        <v/>
      </c>
    </row>
    <row r="73" spans="1:4" x14ac:dyDescent="0.2">
      <c r="A73">
        <v>3258</v>
      </c>
      <c r="B73">
        <v>4106</v>
      </c>
      <c r="C73" t="s">
        <v>255</v>
      </c>
      <c r="D73" t="str">
        <f>_xlfn.XLOOKUP(C73,Sheet1!C:C,Sheet1!D:D,"")</f>
        <v/>
      </c>
    </row>
    <row r="74" spans="1:4" x14ac:dyDescent="0.2">
      <c r="A74">
        <v>3256</v>
      </c>
      <c r="B74">
        <v>23949</v>
      </c>
      <c r="C74" t="s">
        <v>256</v>
      </c>
      <c r="D74" t="str">
        <f>_xlfn.XLOOKUP(C74,Sheet1!C:C,Sheet1!D:D,"")</f>
        <v/>
      </c>
    </row>
    <row r="75" spans="1:4" x14ac:dyDescent="0.2">
      <c r="A75">
        <v>3250</v>
      </c>
      <c r="B75">
        <v>9097</v>
      </c>
      <c r="C75" t="s">
        <v>257</v>
      </c>
      <c r="D75" t="str">
        <f>_xlfn.XLOOKUP(C75,Sheet1!C:C,Sheet1!D:D,"")</f>
        <v/>
      </c>
    </row>
    <row r="76" spans="1:4" x14ac:dyDescent="0.2">
      <c r="A76">
        <v>3246</v>
      </c>
      <c r="B76">
        <v>9885</v>
      </c>
      <c r="C76" t="s">
        <v>258</v>
      </c>
      <c r="D76" t="str">
        <f>_xlfn.XLOOKUP(C76,Sheet1!C:C,Sheet1!D:D,"")</f>
        <v/>
      </c>
    </row>
    <row r="77" spans="1:4" x14ac:dyDescent="0.2">
      <c r="A77">
        <v>3245</v>
      </c>
      <c r="B77">
        <v>572</v>
      </c>
      <c r="C77" t="s">
        <v>259</v>
      </c>
      <c r="D77" t="str">
        <f>_xlfn.XLOOKUP(C77,Sheet1!C:C,Sheet1!D:D,"")</f>
        <v/>
      </c>
    </row>
    <row r="78" spans="1:4" x14ac:dyDescent="0.2">
      <c r="A78">
        <v>3242</v>
      </c>
      <c r="B78">
        <v>27415</v>
      </c>
      <c r="C78" t="s">
        <v>260</v>
      </c>
      <c r="D78" t="str">
        <f>_xlfn.XLOOKUP(C78,Sheet1!C:C,Sheet1!D:D,"")</f>
        <v/>
      </c>
    </row>
    <row r="79" spans="1:4" x14ac:dyDescent="0.2">
      <c r="A79">
        <v>3240</v>
      </c>
      <c r="B79">
        <v>22507</v>
      </c>
      <c r="C79" t="s">
        <v>261</v>
      </c>
      <c r="D79" t="str">
        <f>_xlfn.XLOOKUP(C79,Sheet1!C:C,Sheet1!D:D,"")</f>
        <v/>
      </c>
    </row>
    <row r="80" spans="1:4" x14ac:dyDescent="0.2">
      <c r="A80">
        <v>3239</v>
      </c>
      <c r="B80">
        <v>24806</v>
      </c>
      <c r="C80" t="s">
        <v>262</v>
      </c>
      <c r="D80" t="str">
        <f>_xlfn.XLOOKUP(C80,Sheet1!C:C,Sheet1!D:D,"")</f>
        <v/>
      </c>
    </row>
    <row r="81" spans="1:4" x14ac:dyDescent="0.2">
      <c r="A81">
        <v>3237</v>
      </c>
      <c r="B81">
        <v>25550</v>
      </c>
      <c r="C81" t="s">
        <v>263</v>
      </c>
      <c r="D81" t="str">
        <f>_xlfn.XLOOKUP(C81,Sheet1!C:C,Sheet1!D:D,"")</f>
        <v/>
      </c>
    </row>
    <row r="82" spans="1:4" x14ac:dyDescent="0.2">
      <c r="A82">
        <v>3236</v>
      </c>
      <c r="B82">
        <v>23883</v>
      </c>
      <c r="C82" t="s">
        <v>264</v>
      </c>
      <c r="D82" t="str">
        <f>_xlfn.XLOOKUP(C82,Sheet1!C:C,Sheet1!D:D,"")</f>
        <v/>
      </c>
    </row>
    <row r="83" spans="1:4" x14ac:dyDescent="0.2">
      <c r="A83">
        <v>3236</v>
      </c>
      <c r="B83">
        <v>25257</v>
      </c>
      <c r="C83" t="s">
        <v>265</v>
      </c>
      <c r="D83" t="str">
        <f>_xlfn.XLOOKUP(C83,Sheet1!C:C,Sheet1!D:D,"")</f>
        <v/>
      </c>
    </row>
    <row r="84" spans="1:4" x14ac:dyDescent="0.2">
      <c r="A84">
        <v>3231</v>
      </c>
      <c r="B84">
        <v>22080</v>
      </c>
      <c r="C84" t="s">
        <v>266</v>
      </c>
      <c r="D84" t="str">
        <f>_xlfn.XLOOKUP(C84,Sheet1!C:C,Sheet1!D:D,"")</f>
        <v/>
      </c>
    </row>
    <row r="85" spans="1:4" x14ac:dyDescent="0.2">
      <c r="A85">
        <v>3227</v>
      </c>
      <c r="B85">
        <v>4261</v>
      </c>
      <c r="C85" t="s">
        <v>267</v>
      </c>
      <c r="D85" t="str">
        <f>_xlfn.XLOOKUP(C85,Sheet1!C:C,Sheet1!D:D,"")</f>
        <v/>
      </c>
    </row>
    <row r="86" spans="1:4" x14ac:dyDescent="0.2">
      <c r="A86">
        <v>3223</v>
      </c>
      <c r="B86">
        <v>1501</v>
      </c>
      <c r="C86" t="s">
        <v>268</v>
      </c>
      <c r="D86" t="str">
        <f>_xlfn.XLOOKUP(C86,Sheet1!C:C,Sheet1!D:D,"")</f>
        <v/>
      </c>
    </row>
    <row r="87" spans="1:4" x14ac:dyDescent="0.2">
      <c r="A87">
        <v>3221</v>
      </c>
      <c r="B87">
        <v>9261</v>
      </c>
      <c r="C87" t="s">
        <v>269</v>
      </c>
      <c r="D87" t="str">
        <f>_xlfn.XLOOKUP(C87,Sheet1!C:C,Sheet1!D:D,"")</f>
        <v/>
      </c>
    </row>
    <row r="88" spans="1:4" x14ac:dyDescent="0.2">
      <c r="A88">
        <v>3217</v>
      </c>
      <c r="B88">
        <v>378</v>
      </c>
      <c r="C88" t="s">
        <v>270</v>
      </c>
      <c r="D88" t="str">
        <f>_xlfn.XLOOKUP(C88,Sheet1!C:C,Sheet1!D:D,"")</f>
        <v/>
      </c>
    </row>
    <row r="89" spans="1:4" x14ac:dyDescent="0.2">
      <c r="A89">
        <v>3215</v>
      </c>
      <c r="B89">
        <v>22647</v>
      </c>
      <c r="C89" t="s">
        <v>271</v>
      </c>
      <c r="D89" t="str">
        <f>_xlfn.XLOOKUP(C89,Sheet1!C:C,Sheet1!D:D,"")</f>
        <v/>
      </c>
    </row>
    <row r="90" spans="1:4" x14ac:dyDescent="0.2">
      <c r="A90">
        <v>3206</v>
      </c>
      <c r="B90">
        <v>26450</v>
      </c>
      <c r="C90" t="s">
        <v>272</v>
      </c>
      <c r="D90" t="str">
        <f>_xlfn.XLOOKUP(C90,Sheet1!C:C,Sheet1!D:D,"")</f>
        <v/>
      </c>
    </row>
    <row r="91" spans="1:4" x14ac:dyDescent="0.2">
      <c r="A91">
        <v>3206</v>
      </c>
      <c r="B91">
        <v>29729</v>
      </c>
      <c r="C91" t="s">
        <v>273</v>
      </c>
      <c r="D91" t="str">
        <f>_xlfn.XLOOKUP(C91,Sheet1!C:C,Sheet1!D:D,"")</f>
        <v/>
      </c>
    </row>
    <row r="92" spans="1:4" x14ac:dyDescent="0.2">
      <c r="A92">
        <v>3205</v>
      </c>
      <c r="B92">
        <v>19891</v>
      </c>
      <c r="C92" t="s">
        <v>274</v>
      </c>
      <c r="D92" t="str">
        <f>_xlfn.XLOOKUP(C92,Sheet1!C:C,Sheet1!D:D,"")</f>
        <v/>
      </c>
    </row>
    <row r="93" spans="1:4" x14ac:dyDescent="0.2">
      <c r="A93">
        <v>3205</v>
      </c>
      <c r="B93">
        <v>21314</v>
      </c>
      <c r="C93" t="s">
        <v>275</v>
      </c>
      <c r="D93" t="str">
        <f>_xlfn.XLOOKUP(C93,Sheet1!C:C,Sheet1!D:D,"")</f>
        <v/>
      </c>
    </row>
    <row r="94" spans="1:4" x14ac:dyDescent="0.2">
      <c r="A94">
        <v>3202</v>
      </c>
      <c r="B94">
        <v>3488</v>
      </c>
      <c r="C94" t="s">
        <v>276</v>
      </c>
      <c r="D94" t="str">
        <f>_xlfn.XLOOKUP(C94,Sheet1!C:C,Sheet1!D:D,"")</f>
        <v/>
      </c>
    </row>
    <row r="95" spans="1:4" x14ac:dyDescent="0.2">
      <c r="A95">
        <v>3202</v>
      </c>
      <c r="B95">
        <v>33859</v>
      </c>
      <c r="C95" t="s">
        <v>277</v>
      </c>
      <c r="D95" t="str">
        <f>_xlfn.XLOOKUP(C95,Sheet1!C:C,Sheet1!D:D,"")</f>
        <v/>
      </c>
    </row>
    <row r="96" spans="1:4" x14ac:dyDescent="0.2">
      <c r="A96">
        <v>3199</v>
      </c>
      <c r="B96">
        <v>27117</v>
      </c>
      <c r="C96" t="s">
        <v>278</v>
      </c>
      <c r="D96" t="str">
        <f>_xlfn.XLOOKUP(C96,Sheet1!C:C,Sheet1!D:D,"")</f>
        <v/>
      </c>
    </row>
    <row r="97" spans="1:4" x14ac:dyDescent="0.2">
      <c r="A97">
        <v>3199</v>
      </c>
      <c r="B97">
        <v>133257</v>
      </c>
      <c r="C97" t="s">
        <v>279</v>
      </c>
      <c r="D97" t="str">
        <f>_xlfn.XLOOKUP(C97,Sheet1!C:C,Sheet1!D:D,"")</f>
        <v/>
      </c>
    </row>
    <row r="98" spans="1:4" x14ac:dyDescent="0.2">
      <c r="A98">
        <v>3197</v>
      </c>
      <c r="B98">
        <v>25279</v>
      </c>
      <c r="C98" t="s">
        <v>280</v>
      </c>
      <c r="D98" t="str">
        <f>_xlfn.XLOOKUP(C98,Sheet1!C:C,Sheet1!D:D,"")</f>
        <v/>
      </c>
    </row>
    <row r="99" spans="1:4" x14ac:dyDescent="0.2">
      <c r="A99">
        <v>3196</v>
      </c>
      <c r="B99">
        <v>25272</v>
      </c>
      <c r="C99" t="s">
        <v>281</v>
      </c>
      <c r="D99" t="str">
        <f>_xlfn.XLOOKUP(C99,Sheet1!C:C,Sheet1!D:D,"")</f>
        <v/>
      </c>
    </row>
    <row r="100" spans="1:4" x14ac:dyDescent="0.2">
      <c r="A100">
        <v>3195</v>
      </c>
      <c r="B100">
        <v>23947</v>
      </c>
      <c r="C100" t="s">
        <v>282</v>
      </c>
      <c r="D100" t="str">
        <f>_xlfn.XLOOKUP(C100,Sheet1!C:C,Sheet1!D:D,"")</f>
        <v/>
      </c>
    </row>
    <row r="101" spans="1:4" x14ac:dyDescent="0.2">
      <c r="A101">
        <v>3191</v>
      </c>
      <c r="B101">
        <v>9</v>
      </c>
      <c r="C101" t="s">
        <v>283</v>
      </c>
      <c r="D101" t="str">
        <f>_xlfn.XLOOKUP(C101,Sheet1!C:C,Sheet1!D:D,"")</f>
        <v/>
      </c>
    </row>
    <row r="102" spans="1:4" x14ac:dyDescent="0.2">
      <c r="A102">
        <v>3190</v>
      </c>
      <c r="B102">
        <v>177</v>
      </c>
      <c r="C102" t="s">
        <v>284</v>
      </c>
      <c r="D102" t="str">
        <f>_xlfn.XLOOKUP(C102,Sheet1!C:C,Sheet1!D:D,"")</f>
        <v/>
      </c>
    </row>
    <row r="103" spans="1:4" x14ac:dyDescent="0.2">
      <c r="A103">
        <v>3186</v>
      </c>
      <c r="B103">
        <v>2173</v>
      </c>
      <c r="C103" t="s">
        <v>285</v>
      </c>
      <c r="D103" t="str">
        <f>_xlfn.XLOOKUP(C103,Sheet1!C:C,Sheet1!D:D,"")</f>
        <v/>
      </c>
    </row>
    <row r="104" spans="1:4" x14ac:dyDescent="0.2">
      <c r="A104">
        <v>3181</v>
      </c>
      <c r="B104">
        <v>23174</v>
      </c>
      <c r="C104" t="s">
        <v>286</v>
      </c>
      <c r="D104" t="str">
        <f>_xlfn.XLOOKUP(C104,Sheet1!C:C,Sheet1!D:D,"")</f>
        <v/>
      </c>
    </row>
    <row r="105" spans="1:4" x14ac:dyDescent="0.2">
      <c r="A105">
        <v>3180</v>
      </c>
      <c r="B105">
        <v>121</v>
      </c>
      <c r="C105" t="s">
        <v>287</v>
      </c>
      <c r="D105" t="str">
        <f>_xlfn.XLOOKUP(C105,Sheet1!C:C,Sheet1!D:D,"")</f>
        <v/>
      </c>
    </row>
    <row r="106" spans="1:4" x14ac:dyDescent="0.2">
      <c r="A106">
        <v>3180</v>
      </c>
      <c r="B106">
        <v>11660</v>
      </c>
      <c r="C106" t="s">
        <v>288</v>
      </c>
      <c r="D106" t="str">
        <f>_xlfn.XLOOKUP(C106,Sheet1!C:C,Sheet1!D:D,"")</f>
        <v/>
      </c>
    </row>
    <row r="107" spans="1:4" x14ac:dyDescent="0.2">
      <c r="A107">
        <v>3175</v>
      </c>
      <c r="B107">
        <v>21903</v>
      </c>
      <c r="C107" t="s">
        <v>289</v>
      </c>
      <c r="D107" t="str">
        <f>_xlfn.XLOOKUP(C107,Sheet1!C:C,Sheet1!D:D,"")</f>
        <v/>
      </c>
    </row>
    <row r="108" spans="1:4" x14ac:dyDescent="0.2">
      <c r="A108">
        <v>3173</v>
      </c>
      <c r="B108">
        <v>2608</v>
      </c>
      <c r="C108" t="s">
        <v>290</v>
      </c>
      <c r="D108" t="str">
        <f>_xlfn.XLOOKUP(C108,Sheet1!C:C,Sheet1!D:D,"")</f>
        <v/>
      </c>
    </row>
    <row r="109" spans="1:4" x14ac:dyDescent="0.2">
      <c r="A109">
        <v>3173</v>
      </c>
      <c r="B109">
        <v>24074</v>
      </c>
      <c r="C109" t="s">
        <v>291</v>
      </c>
      <c r="D109" t="str">
        <f>_xlfn.XLOOKUP(C109,Sheet1!C:C,Sheet1!D:D,"")</f>
        <v/>
      </c>
    </row>
    <row r="110" spans="1:4" x14ac:dyDescent="0.2">
      <c r="A110">
        <v>3173</v>
      </c>
      <c r="B110">
        <v>29718</v>
      </c>
      <c r="C110" t="s">
        <v>292</v>
      </c>
      <c r="D110" t="str">
        <f>_xlfn.XLOOKUP(C110,Sheet1!C:C,Sheet1!D:D,"")</f>
        <v/>
      </c>
    </row>
    <row r="111" spans="1:4" x14ac:dyDescent="0.2">
      <c r="A111">
        <v>3171</v>
      </c>
      <c r="B111">
        <v>22828</v>
      </c>
      <c r="C111" t="s">
        <v>293</v>
      </c>
      <c r="D111" t="str">
        <f>_xlfn.XLOOKUP(C111,Sheet1!C:C,Sheet1!D:D,"")</f>
        <v/>
      </c>
    </row>
    <row r="112" spans="1:4" x14ac:dyDescent="0.2">
      <c r="A112">
        <v>3166</v>
      </c>
      <c r="B112">
        <v>6033</v>
      </c>
      <c r="C112" t="s">
        <v>294</v>
      </c>
      <c r="D112" t="str">
        <f>_xlfn.XLOOKUP(C112,Sheet1!C:C,Sheet1!D:D,"")</f>
        <v/>
      </c>
    </row>
    <row r="113" spans="1:4" x14ac:dyDescent="0.2">
      <c r="A113">
        <v>3164</v>
      </c>
      <c r="B113">
        <v>24835</v>
      </c>
      <c r="C113" t="s">
        <v>295</v>
      </c>
      <c r="D113" t="str">
        <f>_xlfn.XLOOKUP(C113,Sheet1!C:C,Sheet1!D:D,"")</f>
        <v/>
      </c>
    </row>
    <row r="114" spans="1:4" x14ac:dyDescent="0.2">
      <c r="A114">
        <v>3162</v>
      </c>
      <c r="B114">
        <v>24183</v>
      </c>
      <c r="C114" t="s">
        <v>296</v>
      </c>
      <c r="D114" t="str">
        <f>_xlfn.XLOOKUP(C114,Sheet1!C:C,Sheet1!D:D,"")</f>
        <v/>
      </c>
    </row>
    <row r="115" spans="1:4" x14ac:dyDescent="0.2">
      <c r="A115">
        <v>3160</v>
      </c>
      <c r="B115">
        <v>19575</v>
      </c>
      <c r="C115" t="s">
        <v>297</v>
      </c>
      <c r="D115" t="str">
        <f>_xlfn.XLOOKUP(C115,Sheet1!C:C,Sheet1!D:D,"")</f>
        <v/>
      </c>
    </row>
    <row r="116" spans="1:4" x14ac:dyDescent="0.2">
      <c r="A116">
        <v>3159</v>
      </c>
      <c r="B116">
        <v>22686</v>
      </c>
      <c r="C116" t="s">
        <v>298</v>
      </c>
      <c r="D116" t="str">
        <f>_xlfn.XLOOKUP(C116,Sheet1!C:C,Sheet1!D:D,"")</f>
        <v/>
      </c>
    </row>
    <row r="117" spans="1:4" x14ac:dyDescent="0.2">
      <c r="A117">
        <v>3157</v>
      </c>
      <c r="B117">
        <v>1665</v>
      </c>
      <c r="C117" t="s">
        <v>299</v>
      </c>
      <c r="D117" t="str">
        <f>_xlfn.XLOOKUP(C117,Sheet1!C:C,Sheet1!D:D,"")</f>
        <v/>
      </c>
    </row>
    <row r="118" spans="1:4" x14ac:dyDescent="0.2">
      <c r="A118">
        <v>3153</v>
      </c>
      <c r="B118">
        <v>7105</v>
      </c>
      <c r="C118" t="s">
        <v>300</v>
      </c>
      <c r="D118" t="str">
        <f>_xlfn.XLOOKUP(C118,Sheet1!C:C,Sheet1!D:D,"")</f>
        <v/>
      </c>
    </row>
    <row r="119" spans="1:4" x14ac:dyDescent="0.2">
      <c r="A119">
        <v>3153</v>
      </c>
      <c r="B119">
        <v>23658</v>
      </c>
      <c r="C119" t="s">
        <v>301</v>
      </c>
      <c r="D119" t="str">
        <f>_xlfn.XLOOKUP(C119,Sheet1!C:C,Sheet1!D:D,"")</f>
        <v/>
      </c>
    </row>
    <row r="120" spans="1:4" x14ac:dyDescent="0.2">
      <c r="A120">
        <v>3147</v>
      </c>
      <c r="B120">
        <v>10049</v>
      </c>
      <c r="C120" t="s">
        <v>302</v>
      </c>
      <c r="D120" t="str">
        <f>_xlfn.XLOOKUP(C120,Sheet1!C:C,Sheet1!D:D,"")</f>
        <v/>
      </c>
    </row>
    <row r="121" spans="1:4" x14ac:dyDescent="0.2">
      <c r="A121">
        <v>3147</v>
      </c>
      <c r="B121">
        <v>23321</v>
      </c>
      <c r="C121" t="s">
        <v>303</v>
      </c>
      <c r="D121" t="str">
        <f>_xlfn.XLOOKUP(C121,Sheet1!C:C,Sheet1!D:D,"")</f>
        <v/>
      </c>
    </row>
    <row r="122" spans="1:4" x14ac:dyDescent="0.2">
      <c r="A122">
        <v>3145</v>
      </c>
      <c r="B122">
        <v>19459</v>
      </c>
      <c r="C122" t="s">
        <v>304</v>
      </c>
      <c r="D122" t="str">
        <f>_xlfn.XLOOKUP(C122,Sheet1!C:C,Sheet1!D:D,"")</f>
        <v/>
      </c>
    </row>
    <row r="123" spans="1:4" x14ac:dyDescent="0.2">
      <c r="A123">
        <v>3144</v>
      </c>
      <c r="B123">
        <v>11336</v>
      </c>
      <c r="C123" t="s">
        <v>305</v>
      </c>
      <c r="D123" t="str">
        <f>_xlfn.XLOOKUP(C123,Sheet1!C:C,Sheet1!D:D,"")</f>
        <v/>
      </c>
    </row>
    <row r="124" spans="1:4" x14ac:dyDescent="0.2">
      <c r="A124">
        <v>3140</v>
      </c>
      <c r="B124">
        <v>104</v>
      </c>
      <c r="C124" t="s">
        <v>306</v>
      </c>
      <c r="D124" t="str">
        <f>_xlfn.XLOOKUP(C124,Sheet1!C:C,Sheet1!D:D,"")</f>
        <v/>
      </c>
    </row>
    <row r="125" spans="1:4" x14ac:dyDescent="0.2">
      <c r="A125">
        <v>3131</v>
      </c>
      <c r="B125">
        <v>1198</v>
      </c>
      <c r="C125" t="s">
        <v>307</v>
      </c>
      <c r="D125" t="str">
        <f>_xlfn.XLOOKUP(C125,Sheet1!C:C,Sheet1!D:D,"")</f>
        <v/>
      </c>
    </row>
    <row r="126" spans="1:4" x14ac:dyDescent="0.2">
      <c r="A126">
        <v>3128</v>
      </c>
      <c r="B126">
        <v>148</v>
      </c>
      <c r="C126" t="s">
        <v>308</v>
      </c>
      <c r="D126" t="str">
        <f>_xlfn.XLOOKUP(C126,Sheet1!C:C,Sheet1!D:D,"")</f>
        <v/>
      </c>
    </row>
    <row r="127" spans="1:4" x14ac:dyDescent="0.2">
      <c r="A127">
        <v>3125</v>
      </c>
      <c r="B127">
        <v>23025</v>
      </c>
      <c r="C127" t="s">
        <v>309</v>
      </c>
      <c r="D127" t="str">
        <f>_xlfn.XLOOKUP(C127,Sheet1!C:C,Sheet1!D:D,"")</f>
        <v/>
      </c>
    </row>
    <row r="128" spans="1:4" x14ac:dyDescent="0.2">
      <c r="A128">
        <v>3124</v>
      </c>
      <c r="B128">
        <v>751</v>
      </c>
      <c r="C128" t="s">
        <v>310</v>
      </c>
      <c r="D128" t="str">
        <f>_xlfn.XLOOKUP(C128,Sheet1!C:C,Sheet1!D:D,"")</f>
        <v/>
      </c>
    </row>
    <row r="129" spans="1:4" x14ac:dyDescent="0.2">
      <c r="A129">
        <v>3123</v>
      </c>
      <c r="B129">
        <v>5281</v>
      </c>
      <c r="C129" t="s">
        <v>311</v>
      </c>
      <c r="D129" t="str">
        <f>_xlfn.XLOOKUP(C129,Sheet1!C:C,Sheet1!D:D,"")</f>
        <v/>
      </c>
    </row>
    <row r="130" spans="1:4" x14ac:dyDescent="0.2">
      <c r="A130">
        <v>3120</v>
      </c>
      <c r="B130">
        <v>133293</v>
      </c>
      <c r="C130" t="s">
        <v>312</v>
      </c>
      <c r="D130" t="str">
        <f>_xlfn.XLOOKUP(C130,Sheet1!C:C,Sheet1!D:D,"")</f>
        <v/>
      </c>
    </row>
    <row r="131" spans="1:4" x14ac:dyDescent="0.2">
      <c r="A131">
        <v>3118</v>
      </c>
      <c r="B131">
        <v>610</v>
      </c>
      <c r="C131" t="s">
        <v>313</v>
      </c>
      <c r="D131" t="str">
        <f>_xlfn.XLOOKUP(C131,Sheet1!C:C,Sheet1!D:D,"")</f>
        <v/>
      </c>
    </row>
    <row r="132" spans="1:4" x14ac:dyDescent="0.2">
      <c r="A132">
        <v>3118</v>
      </c>
      <c r="B132">
        <v>26660</v>
      </c>
      <c r="C132" t="s">
        <v>314</v>
      </c>
      <c r="D132" t="str">
        <f>_xlfn.XLOOKUP(C132,Sheet1!C:C,Sheet1!D:D,"")</f>
        <v/>
      </c>
    </row>
    <row r="133" spans="1:4" x14ac:dyDescent="0.2">
      <c r="A133">
        <v>3117</v>
      </c>
      <c r="B133">
        <v>8755</v>
      </c>
      <c r="C133" t="s">
        <v>315</v>
      </c>
      <c r="D133" t="str">
        <f>_xlfn.XLOOKUP(C133,Sheet1!C:C,Sheet1!D:D,"")</f>
        <v/>
      </c>
    </row>
    <row r="134" spans="1:4" x14ac:dyDescent="0.2">
      <c r="A134">
        <v>3116</v>
      </c>
      <c r="B134">
        <v>133606</v>
      </c>
      <c r="C134" t="s">
        <v>316</v>
      </c>
      <c r="D134" t="str">
        <f>_xlfn.XLOOKUP(C134,Sheet1!C:C,Sheet1!D:D,"")</f>
        <v/>
      </c>
    </row>
    <row r="135" spans="1:4" x14ac:dyDescent="0.2">
      <c r="A135">
        <v>3113</v>
      </c>
      <c r="B135">
        <v>16251</v>
      </c>
      <c r="C135" t="s">
        <v>317</v>
      </c>
      <c r="D135" t="str">
        <f>_xlfn.XLOOKUP(C135,Sheet1!C:C,Sheet1!D:D,"")</f>
        <v/>
      </c>
    </row>
    <row r="136" spans="1:4" x14ac:dyDescent="0.2">
      <c r="A136">
        <v>3110</v>
      </c>
      <c r="B136">
        <v>11855</v>
      </c>
      <c r="C136" t="s">
        <v>318</v>
      </c>
      <c r="D136" t="str">
        <f>_xlfn.XLOOKUP(C136,Sheet1!C:C,Sheet1!D:D,"")</f>
        <v/>
      </c>
    </row>
    <row r="137" spans="1:4" x14ac:dyDescent="0.2">
      <c r="A137">
        <v>3106</v>
      </c>
      <c r="B137">
        <v>7674</v>
      </c>
      <c r="C137" t="s">
        <v>319</v>
      </c>
      <c r="D137" t="str">
        <f>_xlfn.XLOOKUP(C137,Sheet1!C:C,Sheet1!D:D,"")</f>
        <v/>
      </c>
    </row>
    <row r="138" spans="1:4" x14ac:dyDescent="0.2">
      <c r="A138">
        <v>3103</v>
      </c>
      <c r="B138">
        <v>11350</v>
      </c>
      <c r="C138" t="s">
        <v>320</v>
      </c>
      <c r="D138" t="str">
        <f>_xlfn.XLOOKUP(C138,Sheet1!C:C,Sheet1!D:D,"")</f>
        <v/>
      </c>
    </row>
    <row r="139" spans="1:4" x14ac:dyDescent="0.2">
      <c r="A139">
        <v>3102</v>
      </c>
      <c r="B139">
        <v>26842</v>
      </c>
      <c r="C139" t="s">
        <v>321</v>
      </c>
      <c r="D139" t="str">
        <f>_xlfn.XLOOKUP(C139,Sheet1!C:C,Sheet1!D:D,"")</f>
        <v/>
      </c>
    </row>
    <row r="140" spans="1:4" x14ac:dyDescent="0.2">
      <c r="A140">
        <v>3100</v>
      </c>
      <c r="B140">
        <v>9484</v>
      </c>
      <c r="C140" t="s">
        <v>322</v>
      </c>
      <c r="D140" t="str">
        <f>_xlfn.XLOOKUP(C140,Sheet1!C:C,Sheet1!D:D,"")</f>
        <v/>
      </c>
    </row>
    <row r="141" spans="1:4" x14ac:dyDescent="0.2">
      <c r="A141">
        <v>3098</v>
      </c>
      <c r="B141">
        <v>181</v>
      </c>
      <c r="C141" t="s">
        <v>323</v>
      </c>
      <c r="D141" t="str">
        <f>_xlfn.XLOOKUP(C141,Sheet1!C:C,Sheet1!D:D,"")</f>
        <v/>
      </c>
    </row>
    <row r="142" spans="1:4" x14ac:dyDescent="0.2">
      <c r="A142">
        <v>3098</v>
      </c>
      <c r="B142">
        <v>22431</v>
      </c>
      <c r="C142" t="s">
        <v>324</v>
      </c>
      <c r="D142" t="str">
        <f>_xlfn.XLOOKUP(C142,Sheet1!C:C,Sheet1!D:D,"")</f>
        <v/>
      </c>
    </row>
    <row r="143" spans="1:4" x14ac:dyDescent="0.2">
      <c r="A143">
        <v>3098</v>
      </c>
      <c r="B143">
        <v>24492</v>
      </c>
      <c r="C143" t="s">
        <v>325</v>
      </c>
      <c r="D143" t="str">
        <f>_xlfn.XLOOKUP(C143,Sheet1!C:C,Sheet1!D:D,"")</f>
        <v/>
      </c>
    </row>
    <row r="144" spans="1:4" x14ac:dyDescent="0.2">
      <c r="A144">
        <v>3094</v>
      </c>
      <c r="B144">
        <v>97</v>
      </c>
      <c r="C144" t="s">
        <v>326</v>
      </c>
      <c r="D144" t="str">
        <f>_xlfn.XLOOKUP(C144,Sheet1!C:C,Sheet1!D:D,"")</f>
        <v/>
      </c>
    </row>
    <row r="145" spans="1:4" x14ac:dyDescent="0.2">
      <c r="A145">
        <v>3093</v>
      </c>
      <c r="B145">
        <v>9512</v>
      </c>
      <c r="C145" t="s">
        <v>327</v>
      </c>
      <c r="D145" t="str">
        <f>_xlfn.XLOOKUP(C145,Sheet1!C:C,Sheet1!D:D,"")</f>
        <v/>
      </c>
    </row>
    <row r="146" spans="1:4" x14ac:dyDescent="0.2">
      <c r="A146">
        <v>3091</v>
      </c>
      <c r="B146">
        <v>1226</v>
      </c>
      <c r="C146" t="s">
        <v>328</v>
      </c>
      <c r="D146" t="str">
        <f>_xlfn.XLOOKUP(C146,Sheet1!C:C,Sheet1!D:D,"")</f>
        <v/>
      </c>
    </row>
    <row r="147" spans="1:4" x14ac:dyDescent="0.2">
      <c r="A147">
        <v>3091</v>
      </c>
      <c r="B147">
        <v>4594</v>
      </c>
      <c r="C147" t="s">
        <v>329</v>
      </c>
      <c r="D147" t="str">
        <f>_xlfn.XLOOKUP(C147,Sheet1!C:C,Sheet1!D:D,"")</f>
        <v/>
      </c>
    </row>
    <row r="148" spans="1:4" x14ac:dyDescent="0.2">
      <c r="A148">
        <v>3089</v>
      </c>
      <c r="B148">
        <v>23708</v>
      </c>
      <c r="C148" t="s">
        <v>330</v>
      </c>
      <c r="D148" t="str">
        <f>_xlfn.XLOOKUP(C148,Sheet1!C:C,Sheet1!D:D,"")</f>
        <v/>
      </c>
    </row>
    <row r="149" spans="1:4" x14ac:dyDescent="0.2">
      <c r="A149">
        <v>3088</v>
      </c>
      <c r="B149">
        <v>1948</v>
      </c>
      <c r="C149" t="s">
        <v>331</v>
      </c>
      <c r="D149" t="str">
        <f>_xlfn.XLOOKUP(C149,Sheet1!C:C,Sheet1!D:D,"")</f>
        <v/>
      </c>
    </row>
    <row r="150" spans="1:4" x14ac:dyDescent="0.2">
      <c r="A150">
        <v>3086</v>
      </c>
      <c r="B150">
        <v>727</v>
      </c>
      <c r="C150" t="s">
        <v>332</v>
      </c>
      <c r="D150" t="str">
        <f>_xlfn.XLOOKUP(C150,Sheet1!C:C,Sheet1!D:D,"")</f>
        <v/>
      </c>
    </row>
    <row r="151" spans="1:4" x14ac:dyDescent="0.2">
      <c r="A151">
        <v>3079</v>
      </c>
      <c r="B151">
        <v>23957</v>
      </c>
      <c r="C151" t="s">
        <v>333</v>
      </c>
      <c r="D151" t="str">
        <f>_xlfn.XLOOKUP(C151,Sheet1!C:C,Sheet1!D:D,"")</f>
        <v/>
      </c>
    </row>
    <row r="152" spans="1:4" x14ac:dyDescent="0.2">
      <c r="A152">
        <v>3071</v>
      </c>
      <c r="B152">
        <v>23639</v>
      </c>
      <c r="C152" t="s">
        <v>334</v>
      </c>
      <c r="D152" t="str">
        <f>_xlfn.XLOOKUP(C152,Sheet1!C:C,Sheet1!D:D,"")</f>
        <v/>
      </c>
    </row>
    <row r="153" spans="1:4" x14ac:dyDescent="0.2">
      <c r="A153">
        <v>3067</v>
      </c>
      <c r="B153">
        <v>14160</v>
      </c>
      <c r="C153" t="s">
        <v>335</v>
      </c>
      <c r="D153" t="str">
        <f>_xlfn.XLOOKUP(C153,Sheet1!C:C,Sheet1!D:D,"")</f>
        <v/>
      </c>
    </row>
    <row r="154" spans="1:4" x14ac:dyDescent="0.2">
      <c r="A154">
        <v>3067</v>
      </c>
      <c r="B154">
        <v>28723</v>
      </c>
      <c r="C154" t="s">
        <v>336</v>
      </c>
      <c r="D154" t="str">
        <f>_xlfn.XLOOKUP(C154,Sheet1!C:C,Sheet1!D:D,"")</f>
        <v/>
      </c>
    </row>
    <row r="155" spans="1:4" x14ac:dyDescent="0.2">
      <c r="A155">
        <v>3064</v>
      </c>
      <c r="B155">
        <v>25356</v>
      </c>
      <c r="C155" t="s">
        <v>337</v>
      </c>
      <c r="D155" t="str">
        <f>_xlfn.XLOOKUP(C155,Sheet1!C:C,Sheet1!D:D,"")</f>
        <v/>
      </c>
    </row>
    <row r="156" spans="1:4" x14ac:dyDescent="0.2">
      <c r="A156">
        <v>3063</v>
      </c>
      <c r="B156">
        <v>15442</v>
      </c>
      <c r="C156" t="s">
        <v>338</v>
      </c>
      <c r="D156" t="str">
        <f>_xlfn.XLOOKUP(C156,Sheet1!C:C,Sheet1!D:D,"")</f>
        <v/>
      </c>
    </row>
    <row r="157" spans="1:4" x14ac:dyDescent="0.2">
      <c r="A157">
        <v>3062</v>
      </c>
      <c r="B157">
        <v>23226</v>
      </c>
      <c r="C157" t="s">
        <v>339</v>
      </c>
      <c r="D157" t="str">
        <f>_xlfn.XLOOKUP(C157,Sheet1!C:C,Sheet1!D:D,"")</f>
        <v/>
      </c>
    </row>
    <row r="158" spans="1:4" x14ac:dyDescent="0.2">
      <c r="A158">
        <v>3062</v>
      </c>
      <c r="B158">
        <v>27755</v>
      </c>
      <c r="C158" t="s">
        <v>340</v>
      </c>
      <c r="D158" t="str">
        <f>_xlfn.XLOOKUP(C158,Sheet1!C:C,Sheet1!D:D,"")</f>
        <v/>
      </c>
    </row>
    <row r="159" spans="1:4" x14ac:dyDescent="0.2">
      <c r="A159">
        <v>3061</v>
      </c>
      <c r="B159">
        <v>24827</v>
      </c>
      <c r="C159" t="s">
        <v>341</v>
      </c>
      <c r="D159" t="str">
        <f>_xlfn.XLOOKUP(C159,Sheet1!C:C,Sheet1!D:D,"")</f>
        <v/>
      </c>
    </row>
    <row r="160" spans="1:4" x14ac:dyDescent="0.2">
      <c r="A160">
        <v>3060</v>
      </c>
      <c r="B160">
        <v>23239</v>
      </c>
      <c r="C160" t="s">
        <v>342</v>
      </c>
      <c r="D160" t="str">
        <f>_xlfn.XLOOKUP(C160,Sheet1!C:C,Sheet1!D:D,"")</f>
        <v/>
      </c>
    </row>
    <row r="161" spans="1:4" x14ac:dyDescent="0.2">
      <c r="A161">
        <v>3059</v>
      </c>
      <c r="B161">
        <v>25522</v>
      </c>
      <c r="C161" t="s">
        <v>343</v>
      </c>
      <c r="D161" t="str">
        <f>_xlfn.XLOOKUP(C161,Sheet1!C:C,Sheet1!D:D,"")</f>
        <v/>
      </c>
    </row>
    <row r="162" spans="1:4" x14ac:dyDescent="0.2">
      <c r="A162">
        <v>3058</v>
      </c>
      <c r="B162">
        <v>28807</v>
      </c>
      <c r="C162" t="s">
        <v>344</v>
      </c>
      <c r="D162" t="str">
        <f>_xlfn.XLOOKUP(C162,Sheet1!C:C,Sheet1!D:D,"")</f>
        <v/>
      </c>
    </row>
    <row r="163" spans="1:4" x14ac:dyDescent="0.2">
      <c r="A163">
        <v>3057</v>
      </c>
      <c r="B163">
        <v>23111</v>
      </c>
      <c r="C163" t="s">
        <v>345</v>
      </c>
      <c r="D163" t="str">
        <f>_xlfn.XLOOKUP(C163,Sheet1!C:C,Sheet1!D:D,"")</f>
        <v/>
      </c>
    </row>
    <row r="164" spans="1:4" x14ac:dyDescent="0.2">
      <c r="A164">
        <v>3054</v>
      </c>
      <c r="B164">
        <v>23832</v>
      </c>
      <c r="C164" t="s">
        <v>346</v>
      </c>
      <c r="D164" t="str">
        <f>_xlfn.XLOOKUP(C164,Sheet1!C:C,Sheet1!D:D,"")</f>
        <v/>
      </c>
    </row>
    <row r="165" spans="1:4" x14ac:dyDescent="0.2">
      <c r="A165">
        <v>3053</v>
      </c>
      <c r="B165">
        <v>20258</v>
      </c>
      <c r="C165" t="s">
        <v>347</v>
      </c>
      <c r="D165" t="str">
        <f>_xlfn.XLOOKUP(C165,Sheet1!C:C,Sheet1!D:D,"")</f>
        <v/>
      </c>
    </row>
    <row r="166" spans="1:4" x14ac:dyDescent="0.2">
      <c r="A166">
        <v>3049</v>
      </c>
      <c r="B166">
        <v>25310</v>
      </c>
      <c r="C166" t="s">
        <v>348</v>
      </c>
      <c r="D166" t="str">
        <f>_xlfn.XLOOKUP(C166,Sheet1!C:C,Sheet1!D:D,"")</f>
        <v/>
      </c>
    </row>
    <row r="167" spans="1:4" x14ac:dyDescent="0.2">
      <c r="A167">
        <v>3048</v>
      </c>
      <c r="B167">
        <v>3953</v>
      </c>
      <c r="C167" t="s">
        <v>349</v>
      </c>
      <c r="D167" t="str">
        <f>_xlfn.XLOOKUP(C167,Sheet1!C:C,Sheet1!D:D,"")</f>
        <v/>
      </c>
    </row>
    <row r="168" spans="1:4" x14ac:dyDescent="0.2">
      <c r="A168">
        <v>3044</v>
      </c>
      <c r="B168">
        <v>2504</v>
      </c>
      <c r="C168" t="s">
        <v>350</v>
      </c>
      <c r="D168" t="str">
        <f>_xlfn.XLOOKUP(C168,Sheet1!C:C,Sheet1!D:D,"")</f>
        <v/>
      </c>
    </row>
    <row r="169" spans="1:4" x14ac:dyDescent="0.2">
      <c r="A169">
        <v>3042</v>
      </c>
      <c r="B169">
        <v>44703</v>
      </c>
      <c r="C169" t="s">
        <v>351</v>
      </c>
      <c r="D169" t="str">
        <f>_xlfn.XLOOKUP(C169,Sheet1!C:C,Sheet1!D:D,"")</f>
        <v/>
      </c>
    </row>
    <row r="170" spans="1:4" x14ac:dyDescent="0.2">
      <c r="A170">
        <v>3038</v>
      </c>
      <c r="B170">
        <v>23971</v>
      </c>
      <c r="C170" t="s">
        <v>352</v>
      </c>
      <c r="D170" t="str">
        <f>_xlfn.XLOOKUP(C170,Sheet1!C:C,Sheet1!D:D,"")</f>
        <v/>
      </c>
    </row>
    <row r="171" spans="1:4" x14ac:dyDescent="0.2">
      <c r="A171">
        <v>3036</v>
      </c>
      <c r="B171">
        <v>22362</v>
      </c>
      <c r="C171" t="s">
        <v>353</v>
      </c>
      <c r="D171" t="str">
        <f>_xlfn.XLOOKUP(C171,Sheet1!C:C,Sheet1!D:D,"")</f>
        <v/>
      </c>
    </row>
    <row r="172" spans="1:4" x14ac:dyDescent="0.2">
      <c r="A172">
        <v>3035</v>
      </c>
      <c r="B172">
        <v>28989</v>
      </c>
      <c r="C172" t="s">
        <v>354</v>
      </c>
      <c r="D172" t="str">
        <f>_xlfn.XLOOKUP(C172,Sheet1!C:C,Sheet1!D:D,"")</f>
        <v/>
      </c>
    </row>
    <row r="173" spans="1:4" x14ac:dyDescent="0.2">
      <c r="A173">
        <v>3034</v>
      </c>
      <c r="B173">
        <v>3184</v>
      </c>
      <c r="C173" t="s">
        <v>355</v>
      </c>
      <c r="D173" t="str">
        <f>_xlfn.XLOOKUP(C173,Sheet1!C:C,Sheet1!D:D,"")</f>
        <v/>
      </c>
    </row>
    <row r="174" spans="1:4" x14ac:dyDescent="0.2">
      <c r="A174">
        <v>3027</v>
      </c>
      <c r="B174">
        <v>25203</v>
      </c>
      <c r="C174" t="s">
        <v>356</v>
      </c>
      <c r="D174" t="str">
        <f>_xlfn.XLOOKUP(C174,Sheet1!C:C,Sheet1!D:D,"")</f>
        <v/>
      </c>
    </row>
    <row r="175" spans="1:4" x14ac:dyDescent="0.2">
      <c r="A175">
        <v>3025</v>
      </c>
      <c r="B175">
        <v>22913</v>
      </c>
      <c r="C175" t="s">
        <v>357</v>
      </c>
      <c r="D175" t="str">
        <f>_xlfn.XLOOKUP(C175,Sheet1!C:C,Sheet1!D:D,"")</f>
        <v/>
      </c>
    </row>
    <row r="176" spans="1:4" x14ac:dyDescent="0.2">
      <c r="A176">
        <v>3025</v>
      </c>
      <c r="B176">
        <v>25783</v>
      </c>
      <c r="C176" t="s">
        <v>358</v>
      </c>
      <c r="D176" t="str">
        <f>_xlfn.XLOOKUP(C176,Sheet1!C:C,Sheet1!D:D,"")</f>
        <v/>
      </c>
    </row>
    <row r="177" spans="1:4" x14ac:dyDescent="0.2">
      <c r="A177">
        <v>3024</v>
      </c>
      <c r="B177">
        <v>27529</v>
      </c>
      <c r="C177" t="s">
        <v>359</v>
      </c>
      <c r="D177" t="str">
        <f>_xlfn.XLOOKUP(C177,Sheet1!C:C,Sheet1!D:D,"")</f>
        <v/>
      </c>
    </row>
    <row r="178" spans="1:4" x14ac:dyDescent="0.2">
      <c r="A178">
        <v>3022</v>
      </c>
      <c r="B178">
        <v>31165</v>
      </c>
      <c r="C178" t="s">
        <v>360</v>
      </c>
      <c r="D178" t="str">
        <f>_xlfn.XLOOKUP(C178,Sheet1!C:C,Sheet1!D:D,"")</f>
        <v/>
      </c>
    </row>
    <row r="179" spans="1:4" x14ac:dyDescent="0.2">
      <c r="A179">
        <v>3020</v>
      </c>
      <c r="B179">
        <v>28638</v>
      </c>
      <c r="C179" t="s">
        <v>361</v>
      </c>
      <c r="D179" t="str">
        <f>_xlfn.XLOOKUP(C179,Sheet1!C:C,Sheet1!D:D,"")</f>
        <v/>
      </c>
    </row>
    <row r="180" spans="1:4" x14ac:dyDescent="0.2">
      <c r="A180">
        <v>3015</v>
      </c>
      <c r="B180">
        <v>4169</v>
      </c>
      <c r="C180" t="s">
        <v>362</v>
      </c>
      <c r="D180" t="str">
        <f>_xlfn.XLOOKUP(C180,Sheet1!C:C,Sheet1!D:D,"")</f>
        <v/>
      </c>
    </row>
    <row r="181" spans="1:4" x14ac:dyDescent="0.2">
      <c r="A181">
        <v>3015</v>
      </c>
      <c r="B181">
        <v>6876</v>
      </c>
      <c r="C181" t="s">
        <v>363</v>
      </c>
      <c r="D181" t="str">
        <f>_xlfn.XLOOKUP(C181,Sheet1!C:C,Sheet1!D:D,"")</f>
        <v/>
      </c>
    </row>
    <row r="182" spans="1:4" x14ac:dyDescent="0.2">
      <c r="A182">
        <v>3010</v>
      </c>
      <c r="B182">
        <v>133758</v>
      </c>
      <c r="C182" t="s">
        <v>35</v>
      </c>
      <c r="D182" t="str">
        <f>_xlfn.XLOOKUP(C182,Sheet1!C:C,Sheet1!D:D,"")</f>
        <v/>
      </c>
    </row>
    <row r="183" spans="1:4" x14ac:dyDescent="0.2">
      <c r="A183">
        <v>3007</v>
      </c>
      <c r="B183">
        <v>6900</v>
      </c>
      <c r="C183" t="s">
        <v>364</v>
      </c>
      <c r="D183" t="str">
        <f>_xlfn.XLOOKUP(C183,Sheet1!C:C,Sheet1!D:D,"")</f>
        <v/>
      </c>
    </row>
    <row r="184" spans="1:4" x14ac:dyDescent="0.2">
      <c r="A184">
        <v>3007</v>
      </c>
      <c r="B184">
        <v>27744</v>
      </c>
      <c r="C184" t="s">
        <v>365</v>
      </c>
      <c r="D184" t="str">
        <f>_xlfn.XLOOKUP(C184,Sheet1!C:C,Sheet1!D:D,"")</f>
        <v/>
      </c>
    </row>
    <row r="185" spans="1:4" x14ac:dyDescent="0.2">
      <c r="A185">
        <v>3000</v>
      </c>
      <c r="B185">
        <v>33390</v>
      </c>
      <c r="C185" t="s">
        <v>366</v>
      </c>
      <c r="D185" t="str">
        <f>_xlfn.XLOOKUP(C185,Sheet1!C:C,Sheet1!D:D,"")</f>
        <v/>
      </c>
    </row>
    <row r="186" spans="1:4" x14ac:dyDescent="0.2">
      <c r="A186">
        <v>3000</v>
      </c>
      <c r="B186">
        <v>133291</v>
      </c>
      <c r="C186" t="s">
        <v>51</v>
      </c>
      <c r="D186" t="str">
        <f>_xlfn.XLOOKUP(C186,Sheet1!C:C,Sheet1!D:D,"")</f>
        <v/>
      </c>
    </row>
    <row r="187" spans="1:4" x14ac:dyDescent="0.2">
      <c r="A187">
        <v>2995</v>
      </c>
      <c r="B187">
        <v>1403</v>
      </c>
      <c r="C187" t="s">
        <v>367</v>
      </c>
      <c r="D187" t="str">
        <f>_xlfn.XLOOKUP(C187,Sheet1!C:C,Sheet1!D:D,"")</f>
        <v/>
      </c>
    </row>
    <row r="188" spans="1:4" x14ac:dyDescent="0.2">
      <c r="A188">
        <v>2995</v>
      </c>
      <c r="B188">
        <v>43428</v>
      </c>
      <c r="C188" t="s">
        <v>368</v>
      </c>
      <c r="D188" t="str">
        <f>_xlfn.XLOOKUP(C188,Sheet1!C:C,Sheet1!D:D,"")</f>
        <v/>
      </c>
    </row>
    <row r="189" spans="1:4" x14ac:dyDescent="0.2">
      <c r="A189">
        <v>2994</v>
      </c>
      <c r="B189">
        <v>13799</v>
      </c>
      <c r="C189" t="s">
        <v>369</v>
      </c>
      <c r="D189" t="str">
        <f>_xlfn.XLOOKUP(C189,Sheet1!C:C,Sheet1!D:D,"")</f>
        <v/>
      </c>
    </row>
    <row r="190" spans="1:4" x14ac:dyDescent="0.2">
      <c r="A190">
        <v>2990</v>
      </c>
      <c r="B190">
        <v>25659</v>
      </c>
      <c r="C190" t="s">
        <v>370</v>
      </c>
      <c r="D190" t="str">
        <f>_xlfn.XLOOKUP(C190,Sheet1!C:C,Sheet1!D:D,"")</f>
        <v/>
      </c>
    </row>
    <row r="191" spans="1:4" x14ac:dyDescent="0.2">
      <c r="A191">
        <v>2989</v>
      </c>
      <c r="B191">
        <v>18611</v>
      </c>
      <c r="C191" t="s">
        <v>371</v>
      </c>
      <c r="D191" t="str">
        <f>_xlfn.XLOOKUP(C191,Sheet1!C:C,Sheet1!D:D,"")</f>
        <v/>
      </c>
    </row>
    <row r="192" spans="1:4" x14ac:dyDescent="0.2">
      <c r="A192">
        <v>2988</v>
      </c>
      <c r="B192">
        <v>233</v>
      </c>
      <c r="C192" t="s">
        <v>372</v>
      </c>
      <c r="D192" t="str">
        <f>_xlfn.XLOOKUP(C192,Sheet1!C:C,Sheet1!D:D,"")</f>
        <v/>
      </c>
    </row>
    <row r="193" spans="1:4" x14ac:dyDescent="0.2">
      <c r="A193">
        <v>2987</v>
      </c>
      <c r="B193">
        <v>41109</v>
      </c>
      <c r="C193" t="s">
        <v>373</v>
      </c>
      <c r="D193" t="str">
        <f>_xlfn.XLOOKUP(C193,Sheet1!C:C,Sheet1!D:D,"")</f>
        <v/>
      </c>
    </row>
    <row r="194" spans="1:4" x14ac:dyDescent="0.2">
      <c r="A194">
        <v>2986</v>
      </c>
      <c r="B194">
        <v>22780</v>
      </c>
      <c r="C194" t="s">
        <v>374</v>
      </c>
      <c r="D194" t="str">
        <f>_xlfn.XLOOKUP(C194,Sheet1!C:C,Sheet1!D:D,"")</f>
        <v/>
      </c>
    </row>
    <row r="195" spans="1:4" x14ac:dyDescent="0.2">
      <c r="A195">
        <v>2982</v>
      </c>
      <c r="B195">
        <v>22606</v>
      </c>
      <c r="C195" t="s">
        <v>375</v>
      </c>
      <c r="D195" t="str">
        <f>_xlfn.XLOOKUP(C195,Sheet1!C:C,Sheet1!D:D,"")</f>
        <v/>
      </c>
    </row>
    <row r="196" spans="1:4" x14ac:dyDescent="0.2">
      <c r="A196">
        <v>2980</v>
      </c>
      <c r="B196">
        <v>2194</v>
      </c>
      <c r="C196" t="s">
        <v>376</v>
      </c>
      <c r="D196" t="str">
        <f>_xlfn.XLOOKUP(C196,Sheet1!C:C,Sheet1!D:D,"")</f>
        <v/>
      </c>
    </row>
    <row r="197" spans="1:4" x14ac:dyDescent="0.2">
      <c r="A197">
        <v>2978</v>
      </c>
      <c r="B197">
        <v>10114</v>
      </c>
      <c r="C197" t="s">
        <v>377</v>
      </c>
      <c r="D197" t="str">
        <f>_xlfn.XLOOKUP(C197,Sheet1!C:C,Sheet1!D:D,"")</f>
        <v/>
      </c>
    </row>
    <row r="198" spans="1:4" x14ac:dyDescent="0.2">
      <c r="A198">
        <v>2977</v>
      </c>
      <c r="B198">
        <v>22699</v>
      </c>
      <c r="C198" t="s">
        <v>378</v>
      </c>
      <c r="D198" t="str">
        <f>_xlfn.XLOOKUP(C198,Sheet1!C:C,Sheet1!D:D,"")</f>
        <v/>
      </c>
    </row>
    <row r="199" spans="1:4" x14ac:dyDescent="0.2">
      <c r="A199">
        <v>2973</v>
      </c>
      <c r="B199">
        <v>1553</v>
      </c>
      <c r="C199" t="s">
        <v>379</v>
      </c>
      <c r="D199" t="str">
        <f>_xlfn.XLOOKUP(C199,Sheet1!C:C,Sheet1!D:D,"")</f>
        <v/>
      </c>
    </row>
    <row r="200" spans="1:4" x14ac:dyDescent="0.2">
      <c r="A200">
        <v>2972</v>
      </c>
      <c r="B200">
        <v>132810</v>
      </c>
      <c r="C200" t="s">
        <v>45</v>
      </c>
      <c r="D200" t="str">
        <f>_xlfn.XLOOKUP(C200,Sheet1!C:C,Sheet1!D:D,"")</f>
        <v/>
      </c>
    </row>
    <row r="201" spans="1:4" x14ac:dyDescent="0.2">
      <c r="A201">
        <v>2970</v>
      </c>
      <c r="B201">
        <v>22554</v>
      </c>
      <c r="C201" t="s">
        <v>380</v>
      </c>
      <c r="D201" t="str">
        <f>_xlfn.XLOOKUP(C201,Sheet1!C:C,Sheet1!D:D,"")</f>
        <v/>
      </c>
    </row>
    <row r="202" spans="1:4" x14ac:dyDescent="0.2">
      <c r="A202">
        <v>2969</v>
      </c>
      <c r="B202">
        <v>29594</v>
      </c>
      <c r="C202" t="s">
        <v>381</v>
      </c>
      <c r="D202" t="str">
        <f>_xlfn.XLOOKUP(C202,Sheet1!C:C,Sheet1!D:D,"")</f>
        <v/>
      </c>
    </row>
    <row r="203" spans="1:4" x14ac:dyDescent="0.2">
      <c r="A203">
        <v>2968</v>
      </c>
      <c r="B203">
        <v>5801</v>
      </c>
      <c r="C203" t="s">
        <v>382</v>
      </c>
      <c r="D203" t="str">
        <f>_xlfn.XLOOKUP(C203,Sheet1!C:C,Sheet1!D:D,"")</f>
        <v/>
      </c>
    </row>
    <row r="204" spans="1:4" x14ac:dyDescent="0.2">
      <c r="A204">
        <v>2967</v>
      </c>
      <c r="B204">
        <v>52</v>
      </c>
      <c r="C204" t="s">
        <v>383</v>
      </c>
      <c r="D204" t="str">
        <f>_xlfn.XLOOKUP(C204,Sheet1!C:C,Sheet1!D:D,"")</f>
        <v/>
      </c>
    </row>
    <row r="205" spans="1:4" x14ac:dyDescent="0.2">
      <c r="A205">
        <v>2967</v>
      </c>
      <c r="B205">
        <v>17983</v>
      </c>
      <c r="C205" t="s">
        <v>384</v>
      </c>
      <c r="D205" t="str">
        <f>_xlfn.XLOOKUP(C205,Sheet1!C:C,Sheet1!D:D,"")</f>
        <v/>
      </c>
    </row>
    <row r="206" spans="1:4" x14ac:dyDescent="0.2">
      <c r="A206">
        <v>2967</v>
      </c>
      <c r="B206">
        <v>133644</v>
      </c>
      <c r="C206" t="s">
        <v>77</v>
      </c>
      <c r="D206" t="str">
        <f>_xlfn.XLOOKUP(C206,Sheet1!C:C,Sheet1!D:D,"")</f>
        <v/>
      </c>
    </row>
    <row r="207" spans="1:4" x14ac:dyDescent="0.2">
      <c r="A207">
        <v>2958</v>
      </c>
      <c r="B207">
        <v>1253</v>
      </c>
      <c r="C207" t="s">
        <v>385</v>
      </c>
      <c r="D207" t="str">
        <f>_xlfn.XLOOKUP(C207,Sheet1!C:C,Sheet1!D:D,"")</f>
        <v/>
      </c>
    </row>
    <row r="208" spans="1:4" x14ac:dyDescent="0.2">
      <c r="A208">
        <v>2958</v>
      </c>
      <c r="B208">
        <v>28040</v>
      </c>
      <c r="C208" t="s">
        <v>386</v>
      </c>
      <c r="D208" t="str">
        <f>_xlfn.XLOOKUP(C208,Sheet1!C:C,Sheet1!D:D,"")</f>
        <v/>
      </c>
    </row>
    <row r="209" spans="1:4" x14ac:dyDescent="0.2">
      <c r="A209">
        <v>2956</v>
      </c>
      <c r="B209">
        <v>6896</v>
      </c>
      <c r="C209" t="s">
        <v>387</v>
      </c>
      <c r="D209" t="str">
        <f>_xlfn.XLOOKUP(C209,Sheet1!C:C,Sheet1!D:D,"")</f>
        <v/>
      </c>
    </row>
    <row r="210" spans="1:4" x14ac:dyDescent="0.2">
      <c r="A210">
        <v>2955</v>
      </c>
      <c r="B210">
        <v>2998</v>
      </c>
      <c r="C210" t="s">
        <v>388</v>
      </c>
      <c r="D210" t="str">
        <f>_xlfn.XLOOKUP(C210,Sheet1!C:C,Sheet1!D:D,"")</f>
        <v/>
      </c>
    </row>
    <row r="211" spans="1:4" x14ac:dyDescent="0.2">
      <c r="A211">
        <v>2955</v>
      </c>
      <c r="B211">
        <v>10885</v>
      </c>
      <c r="C211" t="s">
        <v>389</v>
      </c>
      <c r="D211" t="str">
        <f>_xlfn.XLOOKUP(C211,Sheet1!C:C,Sheet1!D:D,"")</f>
        <v/>
      </c>
    </row>
    <row r="212" spans="1:4" x14ac:dyDescent="0.2">
      <c r="A212">
        <v>2954</v>
      </c>
      <c r="B212">
        <v>25850</v>
      </c>
      <c r="C212" t="s">
        <v>390</v>
      </c>
      <c r="D212" t="str">
        <f>_xlfn.XLOOKUP(C212,Sheet1!C:C,Sheet1!D:D,"")</f>
        <v/>
      </c>
    </row>
    <row r="213" spans="1:4" x14ac:dyDescent="0.2">
      <c r="A213">
        <v>2946</v>
      </c>
      <c r="B213">
        <v>22940</v>
      </c>
      <c r="C213" t="s">
        <v>391</v>
      </c>
      <c r="D213" t="str">
        <f>_xlfn.XLOOKUP(C213,Sheet1!C:C,Sheet1!D:D,"")</f>
        <v/>
      </c>
    </row>
    <row r="214" spans="1:4" x14ac:dyDescent="0.2">
      <c r="A214">
        <v>2946</v>
      </c>
      <c r="B214">
        <v>27597</v>
      </c>
      <c r="C214" t="s">
        <v>392</v>
      </c>
      <c r="D214" t="str">
        <f>_xlfn.XLOOKUP(C214,Sheet1!C:C,Sheet1!D:D,"")</f>
        <v/>
      </c>
    </row>
    <row r="215" spans="1:4" x14ac:dyDescent="0.2">
      <c r="A215">
        <v>2946</v>
      </c>
      <c r="B215">
        <v>42892</v>
      </c>
      <c r="C215" t="s">
        <v>393</v>
      </c>
      <c r="D215" t="str">
        <f>_xlfn.XLOOKUP(C215,Sheet1!C:C,Sheet1!D:D,"")</f>
        <v/>
      </c>
    </row>
    <row r="216" spans="1:4" x14ac:dyDescent="0.2">
      <c r="A216">
        <v>2942</v>
      </c>
      <c r="B216">
        <v>18990</v>
      </c>
      <c r="C216" t="s">
        <v>394</v>
      </c>
      <c r="D216" t="str">
        <f>_xlfn.XLOOKUP(C216,Sheet1!C:C,Sheet1!D:D,"")</f>
        <v/>
      </c>
    </row>
    <row r="217" spans="1:4" x14ac:dyDescent="0.2">
      <c r="A217">
        <v>2940</v>
      </c>
      <c r="B217">
        <v>31254</v>
      </c>
      <c r="C217" t="s">
        <v>395</v>
      </c>
      <c r="D217" t="str">
        <f>_xlfn.XLOOKUP(C217,Sheet1!C:C,Sheet1!D:D,"")</f>
        <v/>
      </c>
    </row>
    <row r="218" spans="1:4" x14ac:dyDescent="0.2">
      <c r="A218">
        <v>2937</v>
      </c>
      <c r="B218">
        <v>733</v>
      </c>
      <c r="C218" t="s">
        <v>396</v>
      </c>
      <c r="D218" t="str">
        <f>_xlfn.XLOOKUP(C218,Sheet1!C:C,Sheet1!D:D,"")</f>
        <v/>
      </c>
    </row>
    <row r="219" spans="1:4" x14ac:dyDescent="0.2">
      <c r="A219">
        <v>2936</v>
      </c>
      <c r="B219">
        <v>24687</v>
      </c>
      <c r="C219" t="s">
        <v>397</v>
      </c>
      <c r="D219" t="str">
        <f>_xlfn.XLOOKUP(C219,Sheet1!C:C,Sheet1!D:D,"")</f>
        <v/>
      </c>
    </row>
    <row r="220" spans="1:4" x14ac:dyDescent="0.2">
      <c r="A220">
        <v>2934</v>
      </c>
      <c r="B220">
        <v>26295</v>
      </c>
      <c r="C220" t="s">
        <v>398</v>
      </c>
      <c r="D220" t="str">
        <f>_xlfn.XLOOKUP(C220,Sheet1!C:C,Sheet1!D:D,"")</f>
        <v/>
      </c>
    </row>
    <row r="221" spans="1:4" x14ac:dyDescent="0.2">
      <c r="A221">
        <v>2931</v>
      </c>
      <c r="B221">
        <v>222</v>
      </c>
      <c r="C221" t="s">
        <v>399</v>
      </c>
      <c r="D221" t="str">
        <f>_xlfn.XLOOKUP(C221,Sheet1!C:C,Sheet1!D:D,"")</f>
        <v/>
      </c>
    </row>
    <row r="222" spans="1:4" x14ac:dyDescent="0.2">
      <c r="A222">
        <v>2930</v>
      </c>
      <c r="B222">
        <v>1512</v>
      </c>
      <c r="C222" t="s">
        <v>400</v>
      </c>
      <c r="D222" t="str">
        <f>_xlfn.XLOOKUP(C222,Sheet1!C:C,Sheet1!D:D,"")</f>
        <v/>
      </c>
    </row>
    <row r="223" spans="1:4" x14ac:dyDescent="0.2">
      <c r="A223">
        <v>2926</v>
      </c>
      <c r="B223">
        <v>6068</v>
      </c>
      <c r="C223" t="s">
        <v>401</v>
      </c>
      <c r="D223" t="str">
        <f>_xlfn.XLOOKUP(C223,Sheet1!C:C,Sheet1!D:D,"")</f>
        <v/>
      </c>
    </row>
    <row r="224" spans="1:4" x14ac:dyDescent="0.2">
      <c r="A224">
        <v>2923</v>
      </c>
      <c r="B224">
        <v>9816</v>
      </c>
      <c r="C224" t="s">
        <v>402</v>
      </c>
      <c r="D224" t="str">
        <f>_xlfn.XLOOKUP(C224,Sheet1!C:C,Sheet1!D:D,"")</f>
        <v/>
      </c>
    </row>
    <row r="225" spans="1:4" x14ac:dyDescent="0.2">
      <c r="A225">
        <v>2923</v>
      </c>
      <c r="B225">
        <v>23710</v>
      </c>
      <c r="C225" t="s">
        <v>403</v>
      </c>
      <c r="D225" t="str">
        <f>_xlfn.XLOOKUP(C225,Sheet1!C:C,Sheet1!D:D,"")</f>
        <v/>
      </c>
    </row>
    <row r="226" spans="1:4" x14ac:dyDescent="0.2">
      <c r="A226">
        <v>2920</v>
      </c>
      <c r="B226">
        <v>25748</v>
      </c>
      <c r="C226" t="s">
        <v>404</v>
      </c>
      <c r="D226" t="str">
        <f>_xlfn.XLOOKUP(C226,Sheet1!C:C,Sheet1!D:D,"")</f>
        <v/>
      </c>
    </row>
    <row r="227" spans="1:4" x14ac:dyDescent="0.2">
      <c r="A227">
        <v>2918</v>
      </c>
      <c r="B227">
        <v>25096</v>
      </c>
      <c r="C227" t="s">
        <v>405</v>
      </c>
      <c r="D227" t="str">
        <f>_xlfn.XLOOKUP(C227,Sheet1!C:C,Sheet1!D:D,"")</f>
        <v/>
      </c>
    </row>
    <row r="228" spans="1:4" x14ac:dyDescent="0.2">
      <c r="A228">
        <v>2911</v>
      </c>
      <c r="B228">
        <v>5943</v>
      </c>
      <c r="C228" t="s">
        <v>406</v>
      </c>
      <c r="D228" t="str">
        <f>_xlfn.XLOOKUP(C228,Sheet1!C:C,Sheet1!D:D,"")</f>
        <v/>
      </c>
    </row>
    <row r="229" spans="1:4" x14ac:dyDescent="0.2">
      <c r="A229">
        <v>2906</v>
      </c>
      <c r="B229">
        <v>22190</v>
      </c>
      <c r="C229" t="s">
        <v>407</v>
      </c>
      <c r="D229" t="str">
        <f>_xlfn.XLOOKUP(C229,Sheet1!C:C,Sheet1!D:D,"")</f>
        <v/>
      </c>
    </row>
    <row r="230" spans="1:4" x14ac:dyDescent="0.2">
      <c r="A230">
        <v>2905</v>
      </c>
      <c r="B230">
        <v>6054</v>
      </c>
      <c r="C230" t="s">
        <v>408</v>
      </c>
      <c r="D230" t="str">
        <f>_xlfn.XLOOKUP(C230,Sheet1!C:C,Sheet1!D:D,"")</f>
        <v/>
      </c>
    </row>
    <row r="231" spans="1:4" x14ac:dyDescent="0.2">
      <c r="A231">
        <v>2905</v>
      </c>
      <c r="B231">
        <v>12135</v>
      </c>
      <c r="C231" t="s">
        <v>409</v>
      </c>
      <c r="D231" t="str">
        <f>_xlfn.XLOOKUP(C231,Sheet1!C:C,Sheet1!D:D,"")</f>
        <v/>
      </c>
    </row>
    <row r="232" spans="1:4" x14ac:dyDescent="0.2">
      <c r="A232">
        <v>2901</v>
      </c>
      <c r="B232">
        <v>428</v>
      </c>
      <c r="C232" t="s">
        <v>410</v>
      </c>
      <c r="D232" t="str">
        <f>_xlfn.XLOOKUP(C232,Sheet1!C:C,Sheet1!D:D,"")</f>
        <v/>
      </c>
    </row>
    <row r="233" spans="1:4" x14ac:dyDescent="0.2">
      <c r="A233">
        <v>2898</v>
      </c>
      <c r="B233">
        <v>976</v>
      </c>
      <c r="C233" t="s">
        <v>411</v>
      </c>
      <c r="D233" t="str">
        <f>_xlfn.XLOOKUP(C233,Sheet1!C:C,Sheet1!D:D,"")</f>
        <v/>
      </c>
    </row>
    <row r="234" spans="1:4" x14ac:dyDescent="0.2">
      <c r="A234">
        <v>2892</v>
      </c>
      <c r="B234">
        <v>22604</v>
      </c>
      <c r="C234" t="s">
        <v>412</v>
      </c>
      <c r="D234" t="str">
        <f>_xlfn.XLOOKUP(C234,Sheet1!C:C,Sheet1!D:D,"")</f>
        <v/>
      </c>
    </row>
    <row r="235" spans="1:4" x14ac:dyDescent="0.2">
      <c r="A235">
        <v>2891</v>
      </c>
      <c r="B235">
        <v>5308</v>
      </c>
      <c r="C235" t="s">
        <v>413</v>
      </c>
      <c r="D235" t="str">
        <f>_xlfn.XLOOKUP(C235,Sheet1!C:C,Sheet1!D:D,"")</f>
        <v/>
      </c>
    </row>
    <row r="236" spans="1:4" x14ac:dyDescent="0.2">
      <c r="A236">
        <v>2889</v>
      </c>
      <c r="B236">
        <v>1574</v>
      </c>
      <c r="C236" t="s">
        <v>414</v>
      </c>
      <c r="D236" t="str">
        <f>_xlfn.XLOOKUP(C236,Sheet1!C:C,Sheet1!D:D,"")</f>
        <v/>
      </c>
    </row>
    <row r="237" spans="1:4" x14ac:dyDescent="0.2">
      <c r="A237">
        <v>2888</v>
      </c>
      <c r="B237">
        <v>23442</v>
      </c>
      <c r="C237" t="s">
        <v>415</v>
      </c>
      <c r="D237" t="str">
        <f>_xlfn.XLOOKUP(C237,Sheet1!C:C,Sheet1!D:D,"")</f>
        <v/>
      </c>
    </row>
    <row r="238" spans="1:4" x14ac:dyDescent="0.2">
      <c r="A238">
        <v>2887</v>
      </c>
      <c r="B238">
        <v>22779</v>
      </c>
      <c r="C238" t="s">
        <v>416</v>
      </c>
      <c r="D238" t="str">
        <f>_xlfn.XLOOKUP(C238,Sheet1!C:C,Sheet1!D:D,"")</f>
        <v/>
      </c>
    </row>
    <row r="239" spans="1:4" x14ac:dyDescent="0.2">
      <c r="A239">
        <v>2881</v>
      </c>
      <c r="B239">
        <v>18753</v>
      </c>
      <c r="C239" t="s">
        <v>417</v>
      </c>
      <c r="D239" t="str">
        <f>_xlfn.XLOOKUP(C239,Sheet1!C:C,Sheet1!D:D,"")</f>
        <v/>
      </c>
    </row>
    <row r="240" spans="1:4" x14ac:dyDescent="0.2">
      <c r="A240">
        <v>2881</v>
      </c>
      <c r="B240">
        <v>31413</v>
      </c>
      <c r="C240" t="s">
        <v>418</v>
      </c>
      <c r="D240" t="str">
        <f>_xlfn.XLOOKUP(C240,Sheet1!C:C,Sheet1!D:D,"")</f>
        <v/>
      </c>
    </row>
    <row r="241" spans="1:4" x14ac:dyDescent="0.2">
      <c r="A241">
        <v>2879</v>
      </c>
      <c r="B241">
        <v>4693</v>
      </c>
      <c r="C241" t="s">
        <v>419</v>
      </c>
      <c r="D241" t="str">
        <f>_xlfn.XLOOKUP(C241,Sheet1!C:C,Sheet1!D:D,"")</f>
        <v/>
      </c>
    </row>
    <row r="242" spans="1:4" x14ac:dyDescent="0.2">
      <c r="A242">
        <v>2878</v>
      </c>
      <c r="B242">
        <v>30126</v>
      </c>
      <c r="C242" t="s">
        <v>420</v>
      </c>
      <c r="D242" t="str">
        <f>_xlfn.XLOOKUP(C242,Sheet1!C:C,Sheet1!D:D,"")</f>
        <v/>
      </c>
    </row>
    <row r="243" spans="1:4" x14ac:dyDescent="0.2">
      <c r="A243">
        <v>2871</v>
      </c>
      <c r="B243">
        <v>2503</v>
      </c>
      <c r="C243" t="s">
        <v>421</v>
      </c>
      <c r="D243" t="str">
        <f>_xlfn.XLOOKUP(C243,Sheet1!C:C,Sheet1!D:D,"")</f>
        <v/>
      </c>
    </row>
    <row r="244" spans="1:4" x14ac:dyDescent="0.2">
      <c r="A244">
        <v>2871</v>
      </c>
      <c r="B244">
        <v>14799</v>
      </c>
      <c r="C244" t="s">
        <v>422</v>
      </c>
      <c r="D244" t="str">
        <f>_xlfn.XLOOKUP(C244,Sheet1!C:C,Sheet1!D:D,"")</f>
        <v/>
      </c>
    </row>
    <row r="245" spans="1:4" x14ac:dyDescent="0.2">
      <c r="A245">
        <v>2866</v>
      </c>
      <c r="B245">
        <v>23793</v>
      </c>
      <c r="C245" t="s">
        <v>423</v>
      </c>
      <c r="D245" t="str">
        <f>_xlfn.XLOOKUP(C245,Sheet1!C:C,Sheet1!D:D,"")</f>
        <v/>
      </c>
    </row>
    <row r="246" spans="1:4" x14ac:dyDescent="0.2">
      <c r="A246">
        <v>2866</v>
      </c>
      <c r="B246">
        <v>25264</v>
      </c>
      <c r="C246" t="s">
        <v>424</v>
      </c>
      <c r="D246" t="str">
        <f>_xlfn.XLOOKUP(C246,Sheet1!C:C,Sheet1!D:D,"")</f>
        <v/>
      </c>
    </row>
    <row r="247" spans="1:4" x14ac:dyDescent="0.2">
      <c r="A247">
        <v>2865</v>
      </c>
      <c r="B247">
        <v>11221</v>
      </c>
      <c r="C247" t="s">
        <v>425</v>
      </c>
      <c r="D247" t="str">
        <f>_xlfn.XLOOKUP(C247,Sheet1!C:C,Sheet1!D:D,"")</f>
        <v/>
      </c>
    </row>
    <row r="248" spans="1:4" x14ac:dyDescent="0.2">
      <c r="A248">
        <v>2864</v>
      </c>
      <c r="B248">
        <v>2046</v>
      </c>
      <c r="C248" t="s">
        <v>426</v>
      </c>
      <c r="D248" t="str">
        <f>_xlfn.XLOOKUP(C248,Sheet1!C:C,Sheet1!D:D,"")</f>
        <v/>
      </c>
    </row>
    <row r="249" spans="1:4" x14ac:dyDescent="0.2">
      <c r="A249">
        <v>2862</v>
      </c>
      <c r="B249">
        <v>23522</v>
      </c>
      <c r="C249" t="s">
        <v>427</v>
      </c>
      <c r="D249" t="str">
        <f>_xlfn.XLOOKUP(C249,Sheet1!C:C,Sheet1!D:D,"")</f>
        <v/>
      </c>
    </row>
    <row r="250" spans="1:4" x14ac:dyDescent="0.2">
      <c r="A250">
        <v>2859</v>
      </c>
      <c r="B250">
        <v>1680</v>
      </c>
      <c r="C250" t="s">
        <v>428</v>
      </c>
      <c r="D250" t="str">
        <f>_xlfn.XLOOKUP(C250,Sheet1!C:C,Sheet1!D:D,"")</f>
        <v/>
      </c>
    </row>
    <row r="251" spans="1:4" x14ac:dyDescent="0.2">
      <c r="A251">
        <v>2857</v>
      </c>
      <c r="B251">
        <v>76</v>
      </c>
      <c r="C251" t="s">
        <v>429</v>
      </c>
      <c r="D251" t="str">
        <f>_xlfn.XLOOKUP(C251,Sheet1!C:C,Sheet1!D:D,"")</f>
        <v/>
      </c>
    </row>
    <row r="252" spans="1:4" x14ac:dyDescent="0.2">
      <c r="A252">
        <v>2857</v>
      </c>
      <c r="B252">
        <v>22990</v>
      </c>
      <c r="C252" t="s">
        <v>430</v>
      </c>
      <c r="D252" t="str">
        <f>_xlfn.XLOOKUP(C252,Sheet1!C:C,Sheet1!D:D,"")</f>
        <v/>
      </c>
    </row>
    <row r="253" spans="1:4" x14ac:dyDescent="0.2">
      <c r="A253">
        <v>2854</v>
      </c>
      <c r="B253">
        <v>32801</v>
      </c>
      <c r="C253" t="s">
        <v>431</v>
      </c>
      <c r="D253" t="str">
        <f>_xlfn.XLOOKUP(C253,Sheet1!C:C,Sheet1!D:D,"")</f>
        <v/>
      </c>
    </row>
    <row r="254" spans="1:4" x14ac:dyDescent="0.2">
      <c r="A254">
        <v>2851</v>
      </c>
      <c r="B254">
        <v>4418</v>
      </c>
      <c r="C254" t="s">
        <v>432</v>
      </c>
      <c r="D254" t="str">
        <f>_xlfn.XLOOKUP(C254,Sheet1!C:C,Sheet1!D:D,"")</f>
        <v/>
      </c>
    </row>
    <row r="255" spans="1:4" x14ac:dyDescent="0.2">
      <c r="A255">
        <v>2851</v>
      </c>
      <c r="B255">
        <v>7002</v>
      </c>
      <c r="C255" t="s">
        <v>433</v>
      </c>
      <c r="D255" t="str">
        <f>_xlfn.XLOOKUP(C255,Sheet1!C:C,Sheet1!D:D,"")</f>
        <v/>
      </c>
    </row>
    <row r="256" spans="1:4" x14ac:dyDescent="0.2">
      <c r="A256">
        <v>2851</v>
      </c>
      <c r="B256">
        <v>12902</v>
      </c>
      <c r="C256" t="s">
        <v>434</v>
      </c>
      <c r="D256" t="str">
        <f>_xlfn.XLOOKUP(C256,Sheet1!C:C,Sheet1!D:D,"")</f>
        <v/>
      </c>
    </row>
    <row r="257" spans="1:4" x14ac:dyDescent="0.2">
      <c r="A257">
        <v>2850</v>
      </c>
      <c r="B257">
        <v>984</v>
      </c>
      <c r="C257" t="s">
        <v>435</v>
      </c>
      <c r="D257" t="str">
        <f>_xlfn.XLOOKUP(C257,Sheet1!C:C,Sheet1!D:D,"")</f>
        <v/>
      </c>
    </row>
    <row r="258" spans="1:4" x14ac:dyDescent="0.2">
      <c r="A258">
        <v>2850</v>
      </c>
      <c r="B258">
        <v>1368</v>
      </c>
      <c r="C258" t="s">
        <v>436</v>
      </c>
      <c r="D258" t="str">
        <f>_xlfn.XLOOKUP(C258,Sheet1!C:C,Sheet1!D:D,"")</f>
        <v/>
      </c>
    </row>
    <row r="259" spans="1:4" x14ac:dyDescent="0.2">
      <c r="A259">
        <v>2849</v>
      </c>
      <c r="B259">
        <v>6005</v>
      </c>
      <c r="C259" t="s">
        <v>437</v>
      </c>
      <c r="D259" t="str">
        <f>_xlfn.XLOOKUP(C259,Sheet1!C:C,Sheet1!D:D,"")</f>
        <v/>
      </c>
    </row>
    <row r="260" spans="1:4" x14ac:dyDescent="0.2">
      <c r="A260">
        <v>2844</v>
      </c>
      <c r="B260">
        <v>22275</v>
      </c>
      <c r="C260" t="s">
        <v>438</v>
      </c>
      <c r="D260" t="str">
        <f>_xlfn.XLOOKUP(C260,Sheet1!C:C,Sheet1!D:D,"")</f>
        <v/>
      </c>
    </row>
    <row r="261" spans="1:4" x14ac:dyDescent="0.2">
      <c r="A261">
        <v>2838</v>
      </c>
      <c r="B261">
        <v>23699</v>
      </c>
      <c r="C261" t="s">
        <v>439</v>
      </c>
      <c r="D261" t="str">
        <f>_xlfn.XLOOKUP(C261,Sheet1!C:C,Sheet1!D:D,"")</f>
        <v/>
      </c>
    </row>
    <row r="262" spans="1:4" x14ac:dyDescent="0.2">
      <c r="A262">
        <v>2835</v>
      </c>
      <c r="B262">
        <v>22644</v>
      </c>
      <c r="C262" t="s">
        <v>440</v>
      </c>
      <c r="D262" t="str">
        <f>_xlfn.XLOOKUP(C262,Sheet1!C:C,Sheet1!D:D,"")</f>
        <v/>
      </c>
    </row>
    <row r="263" spans="1:4" x14ac:dyDescent="0.2">
      <c r="A263">
        <v>2834</v>
      </c>
      <c r="B263">
        <v>32913</v>
      </c>
      <c r="C263" t="s">
        <v>441</v>
      </c>
      <c r="D263" t="str">
        <f>_xlfn.XLOOKUP(C263,Sheet1!C:C,Sheet1!D:D,"")</f>
        <v/>
      </c>
    </row>
    <row r="264" spans="1:4" x14ac:dyDescent="0.2">
      <c r="A264">
        <v>2832</v>
      </c>
      <c r="B264">
        <v>28832</v>
      </c>
      <c r="C264" t="s">
        <v>442</v>
      </c>
      <c r="D264" t="str">
        <f>_xlfn.XLOOKUP(C264,Sheet1!C:C,Sheet1!D:D,"")</f>
        <v/>
      </c>
    </row>
    <row r="265" spans="1:4" x14ac:dyDescent="0.2">
      <c r="A265">
        <v>2832</v>
      </c>
      <c r="B265">
        <v>29907</v>
      </c>
      <c r="C265" t="s">
        <v>443</v>
      </c>
      <c r="D265" t="str">
        <f>_xlfn.XLOOKUP(C265,Sheet1!C:C,Sheet1!D:D,"")</f>
        <v/>
      </c>
    </row>
    <row r="266" spans="1:4" x14ac:dyDescent="0.2">
      <c r="A266">
        <v>2831</v>
      </c>
      <c r="B266">
        <v>27942</v>
      </c>
      <c r="C266" t="s">
        <v>444</v>
      </c>
      <c r="D266" t="str">
        <f>_xlfn.XLOOKUP(C266,Sheet1!C:C,Sheet1!D:D,"")</f>
        <v/>
      </c>
    </row>
    <row r="267" spans="1:4" x14ac:dyDescent="0.2">
      <c r="A267">
        <v>2830</v>
      </c>
      <c r="B267">
        <v>31748</v>
      </c>
      <c r="C267" t="s">
        <v>445</v>
      </c>
      <c r="D267" t="str">
        <f>_xlfn.XLOOKUP(C267,Sheet1!C:C,Sheet1!D:D,"")</f>
        <v/>
      </c>
    </row>
    <row r="268" spans="1:4" x14ac:dyDescent="0.2">
      <c r="A268">
        <v>2829</v>
      </c>
      <c r="B268">
        <v>931</v>
      </c>
      <c r="C268" t="s">
        <v>446</v>
      </c>
      <c r="D268" t="str">
        <f>_xlfn.XLOOKUP(C268,Sheet1!C:C,Sheet1!D:D,"")</f>
        <v/>
      </c>
    </row>
    <row r="269" spans="1:4" x14ac:dyDescent="0.2">
      <c r="A269">
        <v>2826</v>
      </c>
      <c r="B269">
        <v>1341</v>
      </c>
      <c r="C269" t="s">
        <v>447</v>
      </c>
      <c r="D269" t="str">
        <f>_xlfn.XLOOKUP(C269,Sheet1!C:C,Sheet1!D:D,"")</f>
        <v/>
      </c>
    </row>
    <row r="270" spans="1:4" x14ac:dyDescent="0.2">
      <c r="A270">
        <v>2826</v>
      </c>
      <c r="B270">
        <v>133295</v>
      </c>
      <c r="C270" t="s">
        <v>448</v>
      </c>
      <c r="D270" t="str">
        <f>_xlfn.XLOOKUP(C270,Sheet1!C:C,Sheet1!D:D,"")</f>
        <v/>
      </c>
    </row>
    <row r="271" spans="1:4" x14ac:dyDescent="0.2">
      <c r="A271">
        <v>2824</v>
      </c>
      <c r="B271">
        <v>6104</v>
      </c>
      <c r="C271" t="s">
        <v>449</v>
      </c>
      <c r="D271" t="str">
        <f>_xlfn.XLOOKUP(C271,Sheet1!C:C,Sheet1!D:D,"")</f>
        <v/>
      </c>
    </row>
    <row r="272" spans="1:4" x14ac:dyDescent="0.2">
      <c r="A272">
        <v>2824</v>
      </c>
      <c r="B272">
        <v>6500</v>
      </c>
      <c r="C272" t="s">
        <v>450</v>
      </c>
      <c r="D272" t="str">
        <f>_xlfn.XLOOKUP(C272,Sheet1!C:C,Sheet1!D:D,"")</f>
        <v/>
      </c>
    </row>
    <row r="273" spans="1:4" x14ac:dyDescent="0.2">
      <c r="A273">
        <v>2823</v>
      </c>
      <c r="B273">
        <v>24587</v>
      </c>
      <c r="C273" t="s">
        <v>451</v>
      </c>
      <c r="D273" t="str">
        <f>_xlfn.XLOOKUP(C273,Sheet1!C:C,Sheet1!D:D,"")</f>
        <v/>
      </c>
    </row>
    <row r="274" spans="1:4" x14ac:dyDescent="0.2">
      <c r="A274">
        <v>2820</v>
      </c>
      <c r="B274">
        <v>25086</v>
      </c>
      <c r="C274" t="s">
        <v>452</v>
      </c>
      <c r="D274" t="str">
        <f>_xlfn.XLOOKUP(C274,Sheet1!C:C,Sheet1!D:D,"")</f>
        <v/>
      </c>
    </row>
    <row r="275" spans="1:4" x14ac:dyDescent="0.2">
      <c r="A275">
        <v>2816</v>
      </c>
      <c r="B275">
        <v>22409</v>
      </c>
      <c r="C275" t="s">
        <v>453</v>
      </c>
      <c r="D275" t="str">
        <f>_xlfn.XLOOKUP(C275,Sheet1!C:C,Sheet1!D:D,"")</f>
        <v/>
      </c>
    </row>
    <row r="276" spans="1:4" x14ac:dyDescent="0.2">
      <c r="A276">
        <v>2814</v>
      </c>
      <c r="B276">
        <v>24098</v>
      </c>
      <c r="C276" t="s">
        <v>454</v>
      </c>
      <c r="D276" t="str">
        <f>_xlfn.XLOOKUP(C276,Sheet1!C:C,Sheet1!D:D,"")</f>
        <v/>
      </c>
    </row>
    <row r="277" spans="1:4" x14ac:dyDescent="0.2">
      <c r="A277">
        <v>2813</v>
      </c>
      <c r="B277">
        <v>9810</v>
      </c>
      <c r="C277" t="s">
        <v>455</v>
      </c>
      <c r="D277" t="str">
        <f>_xlfn.XLOOKUP(C277,Sheet1!C:C,Sheet1!D:D,"")</f>
        <v/>
      </c>
    </row>
    <row r="278" spans="1:4" x14ac:dyDescent="0.2">
      <c r="A278">
        <v>2812</v>
      </c>
      <c r="B278">
        <v>2722</v>
      </c>
      <c r="C278" t="s">
        <v>456</v>
      </c>
      <c r="D278" t="str">
        <f>_xlfn.XLOOKUP(C278,Sheet1!C:C,Sheet1!D:D,"")</f>
        <v/>
      </c>
    </row>
    <row r="279" spans="1:4" x14ac:dyDescent="0.2">
      <c r="A279">
        <v>2811</v>
      </c>
      <c r="B279">
        <v>1777</v>
      </c>
      <c r="C279" t="s">
        <v>457</v>
      </c>
      <c r="D279" t="str">
        <f>_xlfn.XLOOKUP(C279,Sheet1!C:C,Sheet1!D:D,"")</f>
        <v/>
      </c>
    </row>
    <row r="280" spans="1:4" x14ac:dyDescent="0.2">
      <c r="A280">
        <v>2810</v>
      </c>
      <c r="B280">
        <v>22509</v>
      </c>
      <c r="C280" t="s">
        <v>458</v>
      </c>
      <c r="D280" t="str">
        <f>_xlfn.XLOOKUP(C280,Sheet1!C:C,Sheet1!D:D,"")</f>
        <v/>
      </c>
    </row>
    <row r="281" spans="1:4" x14ac:dyDescent="0.2">
      <c r="A281">
        <v>2809</v>
      </c>
      <c r="B281">
        <v>9843</v>
      </c>
      <c r="C281" t="s">
        <v>459</v>
      </c>
      <c r="D281" t="str">
        <f>_xlfn.XLOOKUP(C281,Sheet1!C:C,Sheet1!D:D,"")</f>
        <v/>
      </c>
    </row>
    <row r="282" spans="1:4" x14ac:dyDescent="0.2">
      <c r="A282">
        <v>2807</v>
      </c>
      <c r="B282">
        <v>11383</v>
      </c>
      <c r="C282" t="s">
        <v>460</v>
      </c>
      <c r="D282" t="str">
        <f>_xlfn.XLOOKUP(C282,Sheet1!C:C,Sheet1!D:D,"")</f>
        <v/>
      </c>
    </row>
    <row r="283" spans="1:4" x14ac:dyDescent="0.2">
      <c r="A283">
        <v>2806</v>
      </c>
      <c r="B283">
        <v>23134</v>
      </c>
      <c r="C283" t="s">
        <v>461</v>
      </c>
      <c r="D283" t="str">
        <f>_xlfn.XLOOKUP(C283,Sheet1!C:C,Sheet1!D:D,"")</f>
        <v/>
      </c>
    </row>
    <row r="284" spans="1:4" x14ac:dyDescent="0.2">
      <c r="A284">
        <v>2803</v>
      </c>
      <c r="B284">
        <v>8676</v>
      </c>
      <c r="C284" t="s">
        <v>462</v>
      </c>
      <c r="D284" t="str">
        <f>_xlfn.XLOOKUP(C284,Sheet1!C:C,Sheet1!D:D,"")</f>
        <v/>
      </c>
    </row>
    <row r="285" spans="1:4" x14ac:dyDescent="0.2">
      <c r="A285">
        <v>2803</v>
      </c>
      <c r="B285">
        <v>26704</v>
      </c>
      <c r="C285" t="s">
        <v>463</v>
      </c>
      <c r="D285" t="str">
        <f>_xlfn.XLOOKUP(C285,Sheet1!C:C,Sheet1!D:D,"")</f>
        <v/>
      </c>
    </row>
    <row r="286" spans="1:4" x14ac:dyDescent="0.2">
      <c r="A286">
        <v>2800</v>
      </c>
      <c r="B286">
        <v>279</v>
      </c>
      <c r="C286" t="s">
        <v>464</v>
      </c>
      <c r="D286" t="str">
        <f>_xlfn.XLOOKUP(C286,Sheet1!C:C,Sheet1!D:D,"")</f>
        <v/>
      </c>
    </row>
    <row r="287" spans="1:4" x14ac:dyDescent="0.2">
      <c r="A287">
        <v>2800</v>
      </c>
      <c r="B287">
        <v>26413</v>
      </c>
      <c r="C287" t="s">
        <v>465</v>
      </c>
      <c r="D287" t="str">
        <f>_xlfn.XLOOKUP(C287,Sheet1!C:C,Sheet1!D:D,"")</f>
        <v/>
      </c>
    </row>
    <row r="288" spans="1:4" x14ac:dyDescent="0.2">
      <c r="A288">
        <v>2800</v>
      </c>
      <c r="B288">
        <v>133529</v>
      </c>
      <c r="C288" t="s">
        <v>466</v>
      </c>
      <c r="D288" t="str">
        <f>_xlfn.XLOOKUP(C288,Sheet1!C:C,Sheet1!D:D,"")</f>
        <v/>
      </c>
    </row>
    <row r="289" spans="1:4" x14ac:dyDescent="0.2">
      <c r="A289">
        <v>2797</v>
      </c>
      <c r="B289">
        <v>246</v>
      </c>
      <c r="C289" t="s">
        <v>467</v>
      </c>
      <c r="D289" t="str">
        <f>_xlfn.XLOOKUP(C289,Sheet1!C:C,Sheet1!D:D,"")</f>
        <v/>
      </c>
    </row>
    <row r="290" spans="1:4" x14ac:dyDescent="0.2">
      <c r="A290">
        <v>2796</v>
      </c>
      <c r="B290">
        <v>23919</v>
      </c>
      <c r="C290" t="s">
        <v>468</v>
      </c>
      <c r="D290" t="str">
        <f>_xlfn.XLOOKUP(C290,Sheet1!C:C,Sheet1!D:D,"")</f>
        <v/>
      </c>
    </row>
    <row r="291" spans="1:4" x14ac:dyDescent="0.2">
      <c r="A291">
        <v>2793</v>
      </c>
      <c r="B291">
        <v>6481</v>
      </c>
      <c r="C291" t="s">
        <v>469</v>
      </c>
      <c r="D291" t="str">
        <f>_xlfn.XLOOKUP(C291,Sheet1!C:C,Sheet1!D:D,"")</f>
        <v/>
      </c>
    </row>
    <row r="292" spans="1:4" x14ac:dyDescent="0.2">
      <c r="A292">
        <v>2786</v>
      </c>
      <c r="B292">
        <v>1184</v>
      </c>
      <c r="C292" t="s">
        <v>470</v>
      </c>
      <c r="D292" t="str">
        <f>_xlfn.XLOOKUP(C292,Sheet1!C:C,Sheet1!D:D,"")</f>
        <v/>
      </c>
    </row>
    <row r="293" spans="1:4" x14ac:dyDescent="0.2">
      <c r="A293">
        <v>2784</v>
      </c>
      <c r="B293">
        <v>133636</v>
      </c>
      <c r="C293" t="s">
        <v>471</v>
      </c>
      <c r="D293" t="str">
        <f>_xlfn.XLOOKUP(C293,Sheet1!C:C,Sheet1!D:D,"")</f>
        <v/>
      </c>
    </row>
    <row r="294" spans="1:4" x14ac:dyDescent="0.2">
      <c r="A294">
        <v>2779</v>
      </c>
      <c r="B294">
        <v>20188</v>
      </c>
      <c r="C294" t="s">
        <v>472</v>
      </c>
      <c r="D294" t="str">
        <f>_xlfn.XLOOKUP(C294,Sheet1!C:C,Sheet1!D:D,"")</f>
        <v/>
      </c>
    </row>
    <row r="295" spans="1:4" x14ac:dyDescent="0.2">
      <c r="A295">
        <v>2774</v>
      </c>
      <c r="B295">
        <v>86</v>
      </c>
      <c r="C295" t="s">
        <v>473</v>
      </c>
      <c r="D295" t="str">
        <f>_xlfn.XLOOKUP(C295,Sheet1!C:C,Sheet1!D:D,"")</f>
        <v/>
      </c>
    </row>
    <row r="296" spans="1:4" x14ac:dyDescent="0.2">
      <c r="A296">
        <v>2774</v>
      </c>
      <c r="B296">
        <v>133558</v>
      </c>
      <c r="C296" t="s">
        <v>90</v>
      </c>
      <c r="D296" t="str">
        <f>_xlfn.XLOOKUP(C296,Sheet1!C:C,Sheet1!D:D,"")</f>
        <v/>
      </c>
    </row>
    <row r="297" spans="1:4" x14ac:dyDescent="0.2">
      <c r="A297">
        <v>2773</v>
      </c>
      <c r="B297">
        <v>6263</v>
      </c>
      <c r="C297" t="s">
        <v>474</v>
      </c>
      <c r="D297" t="str">
        <f>_xlfn.XLOOKUP(C297,Sheet1!C:C,Sheet1!D:D,"")</f>
        <v/>
      </c>
    </row>
    <row r="298" spans="1:4" x14ac:dyDescent="0.2">
      <c r="A298">
        <v>2771</v>
      </c>
      <c r="B298">
        <v>1946</v>
      </c>
      <c r="C298" t="s">
        <v>475</v>
      </c>
      <c r="D298" t="str">
        <f>_xlfn.XLOOKUP(C298,Sheet1!C:C,Sheet1!D:D,"")</f>
        <v/>
      </c>
    </row>
    <row r="299" spans="1:4" x14ac:dyDescent="0.2">
      <c r="A299">
        <v>2771</v>
      </c>
      <c r="B299">
        <v>26109</v>
      </c>
      <c r="C299" t="s">
        <v>476</v>
      </c>
      <c r="D299" t="str">
        <f>_xlfn.XLOOKUP(C299,Sheet1!C:C,Sheet1!D:D,"")</f>
        <v/>
      </c>
    </row>
    <row r="300" spans="1:4" x14ac:dyDescent="0.2">
      <c r="A300">
        <v>2767</v>
      </c>
      <c r="B300">
        <v>23608</v>
      </c>
      <c r="C300" t="s">
        <v>477</v>
      </c>
      <c r="D300" t="str">
        <f>_xlfn.XLOOKUP(C300,Sheet1!C:C,Sheet1!D:D,"")</f>
        <v/>
      </c>
    </row>
    <row r="301" spans="1:4" x14ac:dyDescent="0.2">
      <c r="A301">
        <v>2763</v>
      </c>
      <c r="B301">
        <v>27143</v>
      </c>
      <c r="C301" t="s">
        <v>478</v>
      </c>
      <c r="D301" t="str">
        <f>_xlfn.XLOOKUP(C301,Sheet1!C:C,Sheet1!D:D,"")</f>
        <v/>
      </c>
    </row>
    <row r="302" spans="1:4" x14ac:dyDescent="0.2">
      <c r="A302">
        <v>2759</v>
      </c>
      <c r="B302">
        <v>8830</v>
      </c>
      <c r="C302" t="s">
        <v>479</v>
      </c>
      <c r="D302" t="str">
        <f>_xlfn.XLOOKUP(C302,Sheet1!C:C,Sheet1!D:D,"")</f>
        <v/>
      </c>
    </row>
    <row r="303" spans="1:4" x14ac:dyDescent="0.2">
      <c r="A303">
        <v>2759</v>
      </c>
      <c r="B303">
        <v>25089</v>
      </c>
      <c r="C303" t="s">
        <v>480</v>
      </c>
      <c r="D303" t="str">
        <f>_xlfn.XLOOKUP(C303,Sheet1!C:C,Sheet1!D:D,"")</f>
        <v/>
      </c>
    </row>
    <row r="304" spans="1:4" x14ac:dyDescent="0.2">
      <c r="A304">
        <v>2755</v>
      </c>
      <c r="B304">
        <v>33157</v>
      </c>
      <c r="C304" t="s">
        <v>481</v>
      </c>
      <c r="D304" t="str">
        <f>_xlfn.XLOOKUP(C304,Sheet1!C:C,Sheet1!D:D,"")</f>
        <v/>
      </c>
    </row>
    <row r="305" spans="1:4" x14ac:dyDescent="0.2">
      <c r="A305">
        <v>2750</v>
      </c>
      <c r="B305">
        <v>23364</v>
      </c>
      <c r="C305" t="s">
        <v>482</v>
      </c>
      <c r="D305" t="str">
        <f>_xlfn.XLOOKUP(C305,Sheet1!C:C,Sheet1!D:D,"")</f>
        <v/>
      </c>
    </row>
    <row r="306" spans="1:4" x14ac:dyDescent="0.2">
      <c r="A306">
        <v>2749</v>
      </c>
      <c r="B306">
        <v>32570</v>
      </c>
      <c r="C306" t="s">
        <v>483</v>
      </c>
      <c r="D306" t="str">
        <f>_xlfn.XLOOKUP(C306,Sheet1!C:C,Sheet1!D:D,"")</f>
        <v/>
      </c>
    </row>
    <row r="307" spans="1:4" x14ac:dyDescent="0.2">
      <c r="A307">
        <v>2747</v>
      </c>
      <c r="B307">
        <v>2552</v>
      </c>
      <c r="C307" t="s">
        <v>484</v>
      </c>
      <c r="D307" t="str">
        <f>_xlfn.XLOOKUP(C307,Sheet1!C:C,Sheet1!D:D,"")</f>
        <v/>
      </c>
    </row>
    <row r="308" spans="1:4" x14ac:dyDescent="0.2">
      <c r="A308">
        <v>2744</v>
      </c>
      <c r="B308">
        <v>23646</v>
      </c>
      <c r="C308" t="s">
        <v>485</v>
      </c>
      <c r="D308" t="str">
        <f>_xlfn.XLOOKUP(C308,Sheet1!C:C,Sheet1!D:D,"")</f>
        <v/>
      </c>
    </row>
    <row r="309" spans="1:4" x14ac:dyDescent="0.2">
      <c r="A309">
        <v>2741</v>
      </c>
      <c r="B309">
        <v>32900</v>
      </c>
      <c r="C309" t="s">
        <v>486</v>
      </c>
      <c r="D309" t="str">
        <f>_xlfn.XLOOKUP(C309,Sheet1!C:C,Sheet1!D:D,"")</f>
        <v/>
      </c>
    </row>
    <row r="310" spans="1:4" x14ac:dyDescent="0.2">
      <c r="A310">
        <v>2740</v>
      </c>
      <c r="B310">
        <v>7746</v>
      </c>
      <c r="C310" t="s">
        <v>487</v>
      </c>
      <c r="D310" t="str">
        <f>_xlfn.XLOOKUP(C310,Sheet1!C:C,Sheet1!D:D,"")</f>
        <v/>
      </c>
    </row>
    <row r="311" spans="1:4" x14ac:dyDescent="0.2">
      <c r="A311">
        <v>2739</v>
      </c>
      <c r="B311">
        <v>2989</v>
      </c>
      <c r="C311" t="s">
        <v>488</v>
      </c>
      <c r="D311" t="str">
        <f>_xlfn.XLOOKUP(C311,Sheet1!C:C,Sheet1!D:D,"")</f>
        <v/>
      </c>
    </row>
    <row r="312" spans="1:4" x14ac:dyDescent="0.2">
      <c r="A312">
        <v>2739</v>
      </c>
      <c r="B312">
        <v>11197</v>
      </c>
      <c r="C312" t="s">
        <v>489</v>
      </c>
      <c r="D312" t="str">
        <f>_xlfn.XLOOKUP(C312,Sheet1!C:C,Sheet1!D:D,"")</f>
        <v/>
      </c>
    </row>
    <row r="313" spans="1:4" x14ac:dyDescent="0.2">
      <c r="A313">
        <v>2738</v>
      </c>
      <c r="B313">
        <v>5805</v>
      </c>
      <c r="C313" t="s">
        <v>490</v>
      </c>
      <c r="D313" t="str">
        <f>_xlfn.XLOOKUP(C313,Sheet1!C:C,Sheet1!D:D,"")</f>
        <v/>
      </c>
    </row>
    <row r="314" spans="1:4" x14ac:dyDescent="0.2">
      <c r="A314">
        <v>2738</v>
      </c>
      <c r="B314">
        <v>133655</v>
      </c>
      <c r="C314" t="s">
        <v>491</v>
      </c>
      <c r="D314" t="str">
        <f>_xlfn.XLOOKUP(C314,Sheet1!C:C,Sheet1!D:D,"")</f>
        <v/>
      </c>
    </row>
    <row r="315" spans="1:4" x14ac:dyDescent="0.2">
      <c r="A315">
        <v>2735</v>
      </c>
      <c r="B315">
        <v>23615</v>
      </c>
      <c r="C315" t="s">
        <v>492</v>
      </c>
      <c r="D315" t="str">
        <f>_xlfn.XLOOKUP(C315,Sheet1!C:C,Sheet1!D:D,"")</f>
        <v/>
      </c>
    </row>
    <row r="316" spans="1:4" x14ac:dyDescent="0.2">
      <c r="A316">
        <v>2734</v>
      </c>
      <c r="B316">
        <v>26086</v>
      </c>
      <c r="C316" t="s">
        <v>493</v>
      </c>
      <c r="D316" t="str">
        <f>_xlfn.XLOOKUP(C316,Sheet1!C:C,Sheet1!D:D,"")</f>
        <v/>
      </c>
    </row>
    <row r="317" spans="1:4" x14ac:dyDescent="0.2">
      <c r="A317">
        <v>2733</v>
      </c>
      <c r="B317">
        <v>11310</v>
      </c>
      <c r="C317" t="s">
        <v>494</v>
      </c>
      <c r="D317" t="str">
        <f>_xlfn.XLOOKUP(C317,Sheet1!C:C,Sheet1!D:D,"")</f>
        <v/>
      </c>
    </row>
    <row r="318" spans="1:4" x14ac:dyDescent="0.2">
      <c r="A318">
        <v>2733</v>
      </c>
      <c r="B318">
        <v>27957</v>
      </c>
      <c r="C318" t="s">
        <v>495</v>
      </c>
      <c r="D318" t="str">
        <f>_xlfn.XLOOKUP(C318,Sheet1!C:C,Sheet1!D:D,"")</f>
        <v/>
      </c>
    </row>
    <row r="319" spans="1:4" x14ac:dyDescent="0.2">
      <c r="A319">
        <v>2732</v>
      </c>
      <c r="B319">
        <v>11627</v>
      </c>
      <c r="C319" t="s">
        <v>496</v>
      </c>
      <c r="D319" t="str">
        <f>_xlfn.XLOOKUP(C319,Sheet1!C:C,Sheet1!D:D,"")</f>
        <v/>
      </c>
    </row>
    <row r="320" spans="1:4" x14ac:dyDescent="0.2">
      <c r="A320">
        <v>2730</v>
      </c>
      <c r="B320">
        <v>813</v>
      </c>
      <c r="C320" t="s">
        <v>497</v>
      </c>
      <c r="D320" t="str">
        <f>_xlfn.XLOOKUP(C320,Sheet1!C:C,Sheet1!D:D,"")</f>
        <v/>
      </c>
    </row>
    <row r="321" spans="1:4" x14ac:dyDescent="0.2">
      <c r="A321">
        <v>2729</v>
      </c>
      <c r="B321">
        <v>5792</v>
      </c>
      <c r="C321" t="s">
        <v>498</v>
      </c>
      <c r="D321" t="str">
        <f>_xlfn.XLOOKUP(C321,Sheet1!C:C,Sheet1!D:D,"")</f>
        <v/>
      </c>
    </row>
    <row r="322" spans="1:4" x14ac:dyDescent="0.2">
      <c r="A322">
        <v>2728</v>
      </c>
      <c r="B322">
        <v>28240</v>
      </c>
      <c r="C322" t="s">
        <v>499</v>
      </c>
      <c r="D322" t="str">
        <f>_xlfn.XLOOKUP(C322,Sheet1!C:C,Sheet1!D:D,"")</f>
        <v/>
      </c>
    </row>
    <row r="323" spans="1:4" x14ac:dyDescent="0.2">
      <c r="A323">
        <v>2726</v>
      </c>
      <c r="B323">
        <v>23842</v>
      </c>
      <c r="C323" t="s">
        <v>500</v>
      </c>
      <c r="D323" t="str">
        <f>_xlfn.XLOOKUP(C323,Sheet1!C:C,Sheet1!D:D,"")</f>
        <v/>
      </c>
    </row>
    <row r="324" spans="1:4" x14ac:dyDescent="0.2">
      <c r="A324">
        <v>2724</v>
      </c>
      <c r="B324">
        <v>32330</v>
      </c>
      <c r="C324" t="s">
        <v>501</v>
      </c>
      <c r="D324" t="str">
        <f>_xlfn.XLOOKUP(C324,Sheet1!C:C,Sheet1!D:D,"")</f>
        <v/>
      </c>
    </row>
    <row r="325" spans="1:4" x14ac:dyDescent="0.2">
      <c r="A325">
        <v>2723</v>
      </c>
      <c r="B325">
        <v>24796</v>
      </c>
      <c r="C325" t="s">
        <v>502</v>
      </c>
      <c r="D325" t="str">
        <f>_xlfn.XLOOKUP(C325,Sheet1!C:C,Sheet1!D:D,"")</f>
        <v/>
      </c>
    </row>
    <row r="326" spans="1:4" x14ac:dyDescent="0.2">
      <c r="A326">
        <v>2720</v>
      </c>
      <c r="B326">
        <v>841</v>
      </c>
      <c r="C326" t="s">
        <v>503</v>
      </c>
      <c r="D326" t="str">
        <f>_xlfn.XLOOKUP(C326,Sheet1!C:C,Sheet1!D:D,"")</f>
        <v/>
      </c>
    </row>
    <row r="327" spans="1:4" x14ac:dyDescent="0.2">
      <c r="A327">
        <v>2719</v>
      </c>
      <c r="B327">
        <v>23816</v>
      </c>
      <c r="C327" t="s">
        <v>504</v>
      </c>
      <c r="D327" t="str">
        <f>_xlfn.XLOOKUP(C327,Sheet1!C:C,Sheet1!D:D,"")</f>
        <v/>
      </c>
    </row>
    <row r="328" spans="1:4" x14ac:dyDescent="0.2">
      <c r="A328">
        <v>2718</v>
      </c>
      <c r="B328">
        <v>24255</v>
      </c>
      <c r="C328" t="s">
        <v>505</v>
      </c>
      <c r="D328" t="str">
        <f>_xlfn.XLOOKUP(C328,Sheet1!C:C,Sheet1!D:D,"")</f>
        <v/>
      </c>
    </row>
    <row r="329" spans="1:4" x14ac:dyDescent="0.2">
      <c r="A329">
        <v>2717</v>
      </c>
      <c r="B329">
        <v>133695</v>
      </c>
      <c r="C329" t="s">
        <v>506</v>
      </c>
      <c r="D329" t="str">
        <f>_xlfn.XLOOKUP(C329,Sheet1!C:C,Sheet1!D:D,"")</f>
        <v/>
      </c>
    </row>
    <row r="330" spans="1:4" x14ac:dyDescent="0.2">
      <c r="A330">
        <v>2714</v>
      </c>
      <c r="B330">
        <v>5503</v>
      </c>
      <c r="C330" t="s">
        <v>507</v>
      </c>
      <c r="D330" t="str">
        <f>_xlfn.XLOOKUP(C330,Sheet1!C:C,Sheet1!D:D,"")</f>
        <v/>
      </c>
    </row>
    <row r="331" spans="1:4" x14ac:dyDescent="0.2">
      <c r="A331">
        <v>2714</v>
      </c>
      <c r="B331">
        <v>10070</v>
      </c>
      <c r="C331" t="s">
        <v>508</v>
      </c>
      <c r="D331" t="str">
        <f>_xlfn.XLOOKUP(C331,Sheet1!C:C,Sheet1!D:D,"")</f>
        <v/>
      </c>
    </row>
    <row r="332" spans="1:4" x14ac:dyDescent="0.2">
      <c r="A332">
        <v>2711</v>
      </c>
      <c r="B332">
        <v>2065</v>
      </c>
      <c r="C332" t="s">
        <v>509</v>
      </c>
      <c r="D332" t="str">
        <f>_xlfn.XLOOKUP(C332,Sheet1!C:C,Sheet1!D:D,"")</f>
        <v/>
      </c>
    </row>
    <row r="333" spans="1:4" x14ac:dyDescent="0.2">
      <c r="A333">
        <v>2711</v>
      </c>
      <c r="B333">
        <v>23597</v>
      </c>
      <c r="C333" t="s">
        <v>510</v>
      </c>
      <c r="D333" t="str">
        <f>_xlfn.XLOOKUP(C333,Sheet1!C:C,Sheet1!D:D,"")</f>
        <v/>
      </c>
    </row>
    <row r="334" spans="1:4" x14ac:dyDescent="0.2">
      <c r="A334">
        <v>2711</v>
      </c>
      <c r="B334">
        <v>23811</v>
      </c>
      <c r="C334" t="s">
        <v>511</v>
      </c>
      <c r="D334" t="str">
        <f>_xlfn.XLOOKUP(C334,Sheet1!C:C,Sheet1!D:D,"")</f>
        <v/>
      </c>
    </row>
    <row r="335" spans="1:4" x14ac:dyDescent="0.2">
      <c r="A335">
        <v>2710</v>
      </c>
      <c r="B335">
        <v>32174</v>
      </c>
      <c r="C335" t="s">
        <v>512</v>
      </c>
      <c r="D335" t="str">
        <f>_xlfn.XLOOKUP(C335,Sheet1!C:C,Sheet1!D:D,"")</f>
        <v/>
      </c>
    </row>
    <row r="336" spans="1:4" x14ac:dyDescent="0.2">
      <c r="A336">
        <v>2707</v>
      </c>
      <c r="B336">
        <v>1442</v>
      </c>
      <c r="C336" t="s">
        <v>513</v>
      </c>
      <c r="D336" t="str">
        <f>_xlfn.XLOOKUP(C336,Sheet1!C:C,Sheet1!D:D,"")</f>
        <v/>
      </c>
    </row>
    <row r="337" spans="1:4" x14ac:dyDescent="0.2">
      <c r="A337">
        <v>2706</v>
      </c>
      <c r="B337">
        <v>4110</v>
      </c>
      <c r="C337" t="s">
        <v>514</v>
      </c>
      <c r="D337" t="str">
        <f>_xlfn.XLOOKUP(C337,Sheet1!C:C,Sheet1!D:D,"")</f>
        <v/>
      </c>
    </row>
    <row r="338" spans="1:4" x14ac:dyDescent="0.2">
      <c r="A338">
        <v>2701</v>
      </c>
      <c r="B338">
        <v>2686</v>
      </c>
      <c r="C338" t="s">
        <v>515</v>
      </c>
      <c r="D338" t="str">
        <f>_xlfn.XLOOKUP(C338,Sheet1!C:C,Sheet1!D:D,"")</f>
        <v/>
      </c>
    </row>
    <row r="339" spans="1:4" x14ac:dyDescent="0.2">
      <c r="A339">
        <v>2701</v>
      </c>
      <c r="B339">
        <v>23173</v>
      </c>
      <c r="C339" t="s">
        <v>516</v>
      </c>
      <c r="D339" t="str">
        <f>_xlfn.XLOOKUP(C339,Sheet1!C:C,Sheet1!D:D,"")</f>
        <v/>
      </c>
    </row>
    <row r="340" spans="1:4" x14ac:dyDescent="0.2">
      <c r="A340">
        <v>2699</v>
      </c>
      <c r="B340">
        <v>1408</v>
      </c>
      <c r="C340" t="s">
        <v>517</v>
      </c>
      <c r="D340" t="str">
        <f>_xlfn.XLOOKUP(C340,Sheet1!C:C,Sheet1!D:D,"")</f>
        <v/>
      </c>
    </row>
    <row r="341" spans="1:4" x14ac:dyDescent="0.2">
      <c r="A341">
        <v>2699</v>
      </c>
      <c r="B341">
        <v>28315</v>
      </c>
      <c r="C341" t="s">
        <v>518</v>
      </c>
      <c r="D341" t="str">
        <f>_xlfn.XLOOKUP(C341,Sheet1!C:C,Sheet1!D:D,"")</f>
        <v/>
      </c>
    </row>
    <row r="342" spans="1:4" x14ac:dyDescent="0.2">
      <c r="A342">
        <v>2698</v>
      </c>
      <c r="B342">
        <v>23012</v>
      </c>
      <c r="C342" t="s">
        <v>519</v>
      </c>
      <c r="D342" t="str">
        <f>_xlfn.XLOOKUP(C342,Sheet1!C:C,Sheet1!D:D,"")</f>
        <v/>
      </c>
    </row>
    <row r="343" spans="1:4" x14ac:dyDescent="0.2">
      <c r="A343">
        <v>2697</v>
      </c>
      <c r="B343">
        <v>24215</v>
      </c>
      <c r="C343" t="s">
        <v>520</v>
      </c>
      <c r="D343" t="str">
        <f>_xlfn.XLOOKUP(C343,Sheet1!C:C,Sheet1!D:D,"")</f>
        <v/>
      </c>
    </row>
    <row r="344" spans="1:4" x14ac:dyDescent="0.2">
      <c r="A344">
        <v>2696</v>
      </c>
      <c r="B344">
        <v>25392</v>
      </c>
      <c r="C344" t="s">
        <v>521</v>
      </c>
      <c r="D344" t="str">
        <f>_xlfn.XLOOKUP(C344,Sheet1!C:C,Sheet1!D:D,"")</f>
        <v/>
      </c>
    </row>
    <row r="345" spans="1:4" x14ac:dyDescent="0.2">
      <c r="A345">
        <v>2695</v>
      </c>
      <c r="B345">
        <v>23869</v>
      </c>
      <c r="C345" t="s">
        <v>522</v>
      </c>
      <c r="D345" t="str">
        <f>_xlfn.XLOOKUP(C345,Sheet1!C:C,Sheet1!D:D,"")</f>
        <v/>
      </c>
    </row>
    <row r="346" spans="1:4" x14ac:dyDescent="0.2">
      <c r="A346">
        <v>2693</v>
      </c>
      <c r="B346">
        <v>26550</v>
      </c>
      <c r="C346" t="s">
        <v>523</v>
      </c>
      <c r="D346" t="str">
        <f>_xlfn.XLOOKUP(C346,Sheet1!C:C,Sheet1!D:D,"")</f>
        <v/>
      </c>
    </row>
    <row r="347" spans="1:4" x14ac:dyDescent="0.2">
      <c r="A347">
        <v>2691</v>
      </c>
      <c r="B347">
        <v>25692</v>
      </c>
      <c r="C347" t="s">
        <v>524</v>
      </c>
      <c r="D347" t="str">
        <f>_xlfn.XLOOKUP(C347,Sheet1!C:C,Sheet1!D:D,"")</f>
        <v/>
      </c>
    </row>
    <row r="348" spans="1:4" x14ac:dyDescent="0.2">
      <c r="A348">
        <v>2691</v>
      </c>
      <c r="B348">
        <v>27960</v>
      </c>
      <c r="C348" t="s">
        <v>525</v>
      </c>
      <c r="D348" t="str">
        <f>_xlfn.XLOOKUP(C348,Sheet1!C:C,Sheet1!D:D,"")</f>
        <v/>
      </c>
    </row>
    <row r="349" spans="1:4" x14ac:dyDescent="0.2">
      <c r="A349">
        <v>2691</v>
      </c>
      <c r="B349">
        <v>33349</v>
      </c>
      <c r="C349" t="s">
        <v>526</v>
      </c>
      <c r="D349" t="str">
        <f>_xlfn.XLOOKUP(C349,Sheet1!C:C,Sheet1!D:D,"")</f>
        <v/>
      </c>
    </row>
    <row r="350" spans="1:4" x14ac:dyDescent="0.2">
      <c r="A350">
        <v>2689</v>
      </c>
      <c r="B350">
        <v>133707</v>
      </c>
      <c r="C350" t="s">
        <v>527</v>
      </c>
      <c r="D350" t="str">
        <f>_xlfn.XLOOKUP(C350,Sheet1!C:C,Sheet1!D:D,"")</f>
        <v/>
      </c>
    </row>
    <row r="351" spans="1:4" x14ac:dyDescent="0.2">
      <c r="A351">
        <v>2688</v>
      </c>
      <c r="B351">
        <v>25379</v>
      </c>
      <c r="C351" t="s">
        <v>528</v>
      </c>
      <c r="D351" t="str">
        <f>_xlfn.XLOOKUP(C351,Sheet1!C:C,Sheet1!D:D,"")</f>
        <v/>
      </c>
    </row>
    <row r="352" spans="1:4" x14ac:dyDescent="0.2">
      <c r="A352">
        <v>2687</v>
      </c>
      <c r="B352">
        <v>6493</v>
      </c>
      <c r="C352" t="s">
        <v>529</v>
      </c>
      <c r="D352" t="str">
        <f>_xlfn.XLOOKUP(C352,Sheet1!C:C,Sheet1!D:D,"")</f>
        <v/>
      </c>
    </row>
    <row r="353" spans="1:4" x14ac:dyDescent="0.2">
      <c r="A353">
        <v>2684</v>
      </c>
      <c r="B353">
        <v>23932</v>
      </c>
      <c r="C353" t="s">
        <v>530</v>
      </c>
      <c r="D353" t="str">
        <f>_xlfn.XLOOKUP(C353,Sheet1!C:C,Sheet1!D:D,"")</f>
        <v/>
      </c>
    </row>
    <row r="354" spans="1:4" x14ac:dyDescent="0.2">
      <c r="A354">
        <v>2684</v>
      </c>
      <c r="B354">
        <v>30266</v>
      </c>
      <c r="C354" t="s">
        <v>531</v>
      </c>
      <c r="D354" t="str">
        <f>_xlfn.XLOOKUP(C354,Sheet1!C:C,Sheet1!D:D,"")</f>
        <v/>
      </c>
    </row>
    <row r="355" spans="1:4" x14ac:dyDescent="0.2">
      <c r="A355">
        <v>2683</v>
      </c>
      <c r="B355">
        <v>22827</v>
      </c>
      <c r="C355" t="s">
        <v>532</v>
      </c>
      <c r="D355" t="str">
        <f>_xlfn.XLOOKUP(C355,Sheet1!C:C,Sheet1!D:D,"")</f>
        <v/>
      </c>
    </row>
    <row r="356" spans="1:4" x14ac:dyDescent="0.2">
      <c r="A356">
        <v>2682</v>
      </c>
      <c r="B356">
        <v>12072</v>
      </c>
      <c r="C356" t="s">
        <v>533</v>
      </c>
      <c r="D356" t="str">
        <f>_xlfn.XLOOKUP(C356,Sheet1!C:C,Sheet1!D:D,"")</f>
        <v/>
      </c>
    </row>
    <row r="357" spans="1:4" x14ac:dyDescent="0.2">
      <c r="A357">
        <v>2682</v>
      </c>
      <c r="B357">
        <v>31972</v>
      </c>
      <c r="C357" t="s">
        <v>534</v>
      </c>
      <c r="D357" t="str">
        <f>_xlfn.XLOOKUP(C357,Sheet1!C:C,Sheet1!D:D,"")</f>
        <v/>
      </c>
    </row>
    <row r="358" spans="1:4" x14ac:dyDescent="0.2">
      <c r="A358">
        <v>2681</v>
      </c>
      <c r="B358">
        <v>3882</v>
      </c>
      <c r="C358" t="s">
        <v>535</v>
      </c>
      <c r="D358" t="str">
        <f>_xlfn.XLOOKUP(C358,Sheet1!C:C,Sheet1!D:D,"")</f>
        <v/>
      </c>
    </row>
    <row r="359" spans="1:4" x14ac:dyDescent="0.2">
      <c r="A359">
        <v>2679</v>
      </c>
      <c r="B359">
        <v>10363</v>
      </c>
      <c r="C359" t="s">
        <v>536</v>
      </c>
      <c r="D359" t="str">
        <f>_xlfn.XLOOKUP(C359,Sheet1!C:C,Sheet1!D:D,"")</f>
        <v/>
      </c>
    </row>
    <row r="360" spans="1:4" x14ac:dyDescent="0.2">
      <c r="A360">
        <v>2679</v>
      </c>
      <c r="B360">
        <v>19692</v>
      </c>
      <c r="C360" t="s">
        <v>537</v>
      </c>
      <c r="D360" t="str">
        <f>_xlfn.XLOOKUP(C360,Sheet1!C:C,Sheet1!D:D,"")</f>
        <v/>
      </c>
    </row>
    <row r="361" spans="1:4" x14ac:dyDescent="0.2">
      <c r="A361">
        <v>2677</v>
      </c>
      <c r="B361">
        <v>6406</v>
      </c>
      <c r="C361" t="s">
        <v>538</v>
      </c>
      <c r="D361" t="str">
        <f>_xlfn.XLOOKUP(C361,Sheet1!C:C,Sheet1!D:D,"")</f>
        <v/>
      </c>
    </row>
    <row r="362" spans="1:4" x14ac:dyDescent="0.2">
      <c r="A362">
        <v>2677</v>
      </c>
      <c r="B362">
        <v>13097</v>
      </c>
      <c r="C362" t="s">
        <v>539</v>
      </c>
      <c r="D362" t="str">
        <f>_xlfn.XLOOKUP(C362,Sheet1!C:C,Sheet1!D:D,"")</f>
        <v/>
      </c>
    </row>
    <row r="363" spans="1:4" x14ac:dyDescent="0.2">
      <c r="A363">
        <v>2677</v>
      </c>
      <c r="B363">
        <v>17464</v>
      </c>
      <c r="C363" t="s">
        <v>540</v>
      </c>
      <c r="D363" t="str">
        <f>_xlfn.XLOOKUP(C363,Sheet1!C:C,Sheet1!D:D,"")</f>
        <v/>
      </c>
    </row>
    <row r="364" spans="1:4" x14ac:dyDescent="0.2">
      <c r="A364">
        <v>2675</v>
      </c>
      <c r="B364">
        <v>103</v>
      </c>
      <c r="C364" t="s">
        <v>541</v>
      </c>
      <c r="D364" t="str">
        <f>_xlfn.XLOOKUP(C364,Sheet1!C:C,Sheet1!D:D,"")</f>
        <v/>
      </c>
    </row>
    <row r="365" spans="1:4" x14ac:dyDescent="0.2">
      <c r="A365">
        <v>2675</v>
      </c>
      <c r="B365">
        <v>22896</v>
      </c>
      <c r="C365" t="s">
        <v>542</v>
      </c>
      <c r="D365" t="str">
        <f>_xlfn.XLOOKUP(C365,Sheet1!C:C,Sheet1!D:D,"")</f>
        <v/>
      </c>
    </row>
    <row r="366" spans="1:4" x14ac:dyDescent="0.2">
      <c r="A366">
        <v>2673</v>
      </c>
      <c r="B366">
        <v>977</v>
      </c>
      <c r="C366" t="s">
        <v>543</v>
      </c>
      <c r="D366" t="str">
        <f>_xlfn.XLOOKUP(C366,Sheet1!C:C,Sheet1!D:D,"")</f>
        <v/>
      </c>
    </row>
    <row r="367" spans="1:4" x14ac:dyDescent="0.2">
      <c r="A367">
        <v>2672</v>
      </c>
      <c r="B367">
        <v>5130</v>
      </c>
      <c r="C367" t="s">
        <v>544</v>
      </c>
      <c r="D367" t="str">
        <f>_xlfn.XLOOKUP(C367,Sheet1!C:C,Sheet1!D:D,"")</f>
        <v/>
      </c>
    </row>
    <row r="368" spans="1:4" x14ac:dyDescent="0.2">
      <c r="A368">
        <v>2671</v>
      </c>
      <c r="B368">
        <v>6860</v>
      </c>
      <c r="C368" t="s">
        <v>545</v>
      </c>
      <c r="D368" t="str">
        <f>_xlfn.XLOOKUP(C368,Sheet1!C:C,Sheet1!D:D,"")</f>
        <v/>
      </c>
    </row>
    <row r="369" spans="1:4" x14ac:dyDescent="0.2">
      <c r="A369">
        <v>2671</v>
      </c>
      <c r="B369">
        <v>11229</v>
      </c>
      <c r="C369" t="s">
        <v>546</v>
      </c>
      <c r="D369" t="str">
        <f>_xlfn.XLOOKUP(C369,Sheet1!C:C,Sheet1!D:D,"")</f>
        <v/>
      </c>
    </row>
    <row r="370" spans="1:4" x14ac:dyDescent="0.2">
      <c r="A370">
        <v>2669</v>
      </c>
      <c r="B370">
        <v>3960</v>
      </c>
      <c r="C370" t="s">
        <v>547</v>
      </c>
      <c r="D370" t="str">
        <f>_xlfn.XLOOKUP(C370,Sheet1!C:C,Sheet1!D:D,"")</f>
        <v/>
      </c>
    </row>
    <row r="371" spans="1:4" x14ac:dyDescent="0.2">
      <c r="A371">
        <v>2669</v>
      </c>
      <c r="B371">
        <v>23860</v>
      </c>
      <c r="C371" t="s">
        <v>548</v>
      </c>
      <c r="D371" t="str">
        <f>_xlfn.XLOOKUP(C371,Sheet1!C:C,Sheet1!D:D,"")</f>
        <v/>
      </c>
    </row>
    <row r="372" spans="1:4" x14ac:dyDescent="0.2">
      <c r="A372">
        <v>2669</v>
      </c>
      <c r="B372">
        <v>30411</v>
      </c>
      <c r="C372" t="s">
        <v>549</v>
      </c>
      <c r="D372" t="str">
        <f>_xlfn.XLOOKUP(C372,Sheet1!C:C,Sheet1!D:D,"")</f>
        <v/>
      </c>
    </row>
    <row r="373" spans="1:4" x14ac:dyDescent="0.2">
      <c r="A373">
        <v>2669</v>
      </c>
      <c r="B373">
        <v>30459</v>
      </c>
      <c r="C373" t="s">
        <v>550</v>
      </c>
      <c r="D373" t="str">
        <f>_xlfn.XLOOKUP(C373,Sheet1!C:C,Sheet1!D:D,"")</f>
        <v/>
      </c>
    </row>
    <row r="374" spans="1:4" x14ac:dyDescent="0.2">
      <c r="A374">
        <v>2668</v>
      </c>
      <c r="B374">
        <v>22858</v>
      </c>
      <c r="C374" t="s">
        <v>551</v>
      </c>
      <c r="D374" t="str">
        <f>_xlfn.XLOOKUP(C374,Sheet1!C:C,Sheet1!D:D,"")</f>
        <v/>
      </c>
    </row>
    <row r="375" spans="1:4" x14ac:dyDescent="0.2">
      <c r="A375">
        <v>2666</v>
      </c>
      <c r="B375">
        <v>4405</v>
      </c>
      <c r="C375" t="s">
        <v>552</v>
      </c>
      <c r="D375" t="str">
        <f>_xlfn.XLOOKUP(C375,Sheet1!C:C,Sheet1!D:D,"")</f>
        <v/>
      </c>
    </row>
    <row r="376" spans="1:4" x14ac:dyDescent="0.2">
      <c r="A376">
        <v>2666</v>
      </c>
      <c r="B376">
        <v>5477</v>
      </c>
      <c r="C376" t="s">
        <v>553</v>
      </c>
      <c r="D376" t="str">
        <f>_xlfn.XLOOKUP(C376,Sheet1!C:C,Sheet1!D:D,"")</f>
        <v/>
      </c>
    </row>
    <row r="377" spans="1:4" x14ac:dyDescent="0.2">
      <c r="A377">
        <v>2665</v>
      </c>
      <c r="B377">
        <v>33191</v>
      </c>
      <c r="C377" t="s">
        <v>554</v>
      </c>
      <c r="D377" t="str">
        <f>_xlfn.XLOOKUP(C377,Sheet1!C:C,Sheet1!D:D,"")</f>
        <v/>
      </c>
    </row>
    <row r="378" spans="1:4" x14ac:dyDescent="0.2">
      <c r="A378">
        <v>2661</v>
      </c>
      <c r="B378">
        <v>22426</v>
      </c>
      <c r="C378" t="s">
        <v>555</v>
      </c>
      <c r="D378" t="str">
        <f>_xlfn.XLOOKUP(C378,Sheet1!C:C,Sheet1!D:D,"")</f>
        <v/>
      </c>
    </row>
    <row r="379" spans="1:4" x14ac:dyDescent="0.2">
      <c r="A379">
        <v>2660</v>
      </c>
      <c r="B379">
        <v>24163</v>
      </c>
      <c r="C379" t="s">
        <v>556</v>
      </c>
      <c r="D379" t="str">
        <f>_xlfn.XLOOKUP(C379,Sheet1!C:C,Sheet1!D:D,"")</f>
        <v/>
      </c>
    </row>
    <row r="380" spans="1:4" x14ac:dyDescent="0.2">
      <c r="A380">
        <v>2657</v>
      </c>
      <c r="B380">
        <v>693</v>
      </c>
      <c r="C380" t="s">
        <v>557</v>
      </c>
      <c r="D380" t="str">
        <f>_xlfn.XLOOKUP(C380,Sheet1!C:C,Sheet1!D:D,"")</f>
        <v/>
      </c>
    </row>
    <row r="381" spans="1:4" x14ac:dyDescent="0.2">
      <c r="A381">
        <v>2656</v>
      </c>
      <c r="B381">
        <v>1130</v>
      </c>
      <c r="C381" t="s">
        <v>558</v>
      </c>
      <c r="D381" t="str">
        <f>_xlfn.XLOOKUP(C381,Sheet1!C:C,Sheet1!D:D,"")</f>
        <v/>
      </c>
    </row>
    <row r="382" spans="1:4" x14ac:dyDescent="0.2">
      <c r="A382">
        <v>2656</v>
      </c>
      <c r="B382">
        <v>33734</v>
      </c>
      <c r="C382" t="s">
        <v>559</v>
      </c>
      <c r="D382" t="str">
        <f>_xlfn.XLOOKUP(C382,Sheet1!C:C,Sheet1!D:D,"")</f>
        <v/>
      </c>
    </row>
    <row r="383" spans="1:4" x14ac:dyDescent="0.2">
      <c r="A383">
        <v>2654</v>
      </c>
      <c r="B383">
        <v>29333</v>
      </c>
      <c r="C383" t="s">
        <v>560</v>
      </c>
      <c r="D383" t="str">
        <f>_xlfn.XLOOKUP(C383,Sheet1!C:C,Sheet1!D:D,"")</f>
        <v/>
      </c>
    </row>
    <row r="384" spans="1:4" x14ac:dyDescent="0.2">
      <c r="A384">
        <v>2653</v>
      </c>
      <c r="B384">
        <v>133851</v>
      </c>
      <c r="C384" t="s">
        <v>561</v>
      </c>
      <c r="D384" t="str">
        <f>_xlfn.XLOOKUP(C384,Sheet1!C:C,Sheet1!D:D,"")</f>
        <v/>
      </c>
    </row>
    <row r="385" spans="1:4" x14ac:dyDescent="0.2">
      <c r="A385">
        <v>2646</v>
      </c>
      <c r="B385">
        <v>4173</v>
      </c>
      <c r="C385" t="s">
        <v>562</v>
      </c>
      <c r="D385" t="str">
        <f>_xlfn.XLOOKUP(C385,Sheet1!C:C,Sheet1!D:D,"")</f>
        <v/>
      </c>
    </row>
    <row r="386" spans="1:4" x14ac:dyDescent="0.2">
      <c r="A386">
        <v>2645</v>
      </c>
      <c r="B386">
        <v>11856</v>
      </c>
      <c r="C386" t="s">
        <v>563</v>
      </c>
      <c r="D386" t="str">
        <f>_xlfn.XLOOKUP(C386,Sheet1!C:C,Sheet1!D:D,"")</f>
        <v/>
      </c>
    </row>
    <row r="387" spans="1:4" x14ac:dyDescent="0.2">
      <c r="A387">
        <v>2645</v>
      </c>
      <c r="B387">
        <v>22382</v>
      </c>
      <c r="C387" t="s">
        <v>564</v>
      </c>
      <c r="D387" t="str">
        <f>_xlfn.XLOOKUP(C387,Sheet1!C:C,Sheet1!D:D,"")</f>
        <v/>
      </c>
    </row>
    <row r="388" spans="1:4" x14ac:dyDescent="0.2">
      <c r="A388">
        <v>2642</v>
      </c>
      <c r="B388">
        <v>2476</v>
      </c>
      <c r="C388" t="s">
        <v>565</v>
      </c>
      <c r="D388" t="str">
        <f>_xlfn.XLOOKUP(C388,Sheet1!C:C,Sheet1!D:D,"")</f>
        <v/>
      </c>
    </row>
    <row r="389" spans="1:4" x14ac:dyDescent="0.2">
      <c r="A389">
        <v>2634</v>
      </c>
      <c r="B389">
        <v>334</v>
      </c>
      <c r="C389" t="s">
        <v>566</v>
      </c>
      <c r="D389" t="str">
        <f>_xlfn.XLOOKUP(C389,Sheet1!C:C,Sheet1!D:D,"")</f>
        <v/>
      </c>
    </row>
    <row r="390" spans="1:4" x14ac:dyDescent="0.2">
      <c r="A390">
        <v>2633</v>
      </c>
      <c r="B390">
        <v>3006</v>
      </c>
      <c r="C390" t="s">
        <v>567</v>
      </c>
      <c r="D390" t="str">
        <f>_xlfn.XLOOKUP(C390,Sheet1!C:C,Sheet1!D:D,"")</f>
        <v/>
      </c>
    </row>
    <row r="391" spans="1:4" x14ac:dyDescent="0.2">
      <c r="A391">
        <v>2630</v>
      </c>
      <c r="B391">
        <v>1151</v>
      </c>
      <c r="C391" t="s">
        <v>568</v>
      </c>
      <c r="D391" t="str">
        <f>_xlfn.XLOOKUP(C391,Sheet1!C:C,Sheet1!D:D,"")</f>
        <v/>
      </c>
    </row>
    <row r="392" spans="1:4" x14ac:dyDescent="0.2">
      <c r="A392">
        <v>2630</v>
      </c>
      <c r="B392">
        <v>6419</v>
      </c>
      <c r="C392" t="s">
        <v>569</v>
      </c>
      <c r="D392" t="str">
        <f>_xlfn.XLOOKUP(C392,Sheet1!C:C,Sheet1!D:D,"")</f>
        <v/>
      </c>
    </row>
    <row r="393" spans="1:4" x14ac:dyDescent="0.2">
      <c r="A393">
        <v>2630</v>
      </c>
      <c r="B393">
        <v>19717</v>
      </c>
      <c r="C393" t="s">
        <v>570</v>
      </c>
      <c r="D393" t="str">
        <f>_xlfn.XLOOKUP(C393,Sheet1!C:C,Sheet1!D:D,"")</f>
        <v/>
      </c>
    </row>
    <row r="394" spans="1:4" x14ac:dyDescent="0.2">
      <c r="A394">
        <v>2628</v>
      </c>
      <c r="B394">
        <v>12684</v>
      </c>
      <c r="C394" t="s">
        <v>571</v>
      </c>
      <c r="D394" t="str">
        <f>_xlfn.XLOOKUP(C394,Sheet1!C:C,Sheet1!D:D,"")</f>
        <v/>
      </c>
    </row>
    <row r="395" spans="1:4" x14ac:dyDescent="0.2">
      <c r="A395">
        <v>2620</v>
      </c>
      <c r="B395">
        <v>22164</v>
      </c>
      <c r="C395" t="s">
        <v>572</v>
      </c>
      <c r="D395" t="str">
        <f>_xlfn.XLOOKUP(C395,Sheet1!C:C,Sheet1!D:D,"")</f>
        <v/>
      </c>
    </row>
    <row r="396" spans="1:4" x14ac:dyDescent="0.2">
      <c r="A396">
        <v>2619</v>
      </c>
      <c r="B396">
        <v>7883</v>
      </c>
      <c r="C396" t="s">
        <v>573</v>
      </c>
      <c r="D396" t="str">
        <f>_xlfn.XLOOKUP(C396,Sheet1!C:C,Sheet1!D:D,"")</f>
        <v/>
      </c>
    </row>
    <row r="397" spans="1:4" x14ac:dyDescent="0.2">
      <c r="A397">
        <v>2618</v>
      </c>
      <c r="B397">
        <v>1614</v>
      </c>
      <c r="C397" t="s">
        <v>574</v>
      </c>
      <c r="D397" t="str">
        <f>_xlfn.XLOOKUP(C397,Sheet1!C:C,Sheet1!D:D,"")</f>
        <v/>
      </c>
    </row>
    <row r="398" spans="1:4" x14ac:dyDescent="0.2">
      <c r="A398">
        <v>2617</v>
      </c>
      <c r="B398">
        <v>23937</v>
      </c>
      <c r="C398" t="s">
        <v>575</v>
      </c>
      <c r="D398" t="str">
        <f>_xlfn.XLOOKUP(C398,Sheet1!C:C,Sheet1!D:D,"")</f>
        <v/>
      </c>
    </row>
    <row r="399" spans="1:4" x14ac:dyDescent="0.2">
      <c r="A399">
        <v>2615</v>
      </c>
      <c r="B399">
        <v>4685</v>
      </c>
      <c r="C399" t="s">
        <v>576</v>
      </c>
      <c r="D399" t="str">
        <f>_xlfn.XLOOKUP(C399,Sheet1!C:C,Sheet1!D:D,"")</f>
        <v/>
      </c>
    </row>
    <row r="400" spans="1:4" x14ac:dyDescent="0.2">
      <c r="A400">
        <v>2615</v>
      </c>
      <c r="B400">
        <v>22785</v>
      </c>
      <c r="C400" t="s">
        <v>577</v>
      </c>
      <c r="D400" t="str">
        <f>_xlfn.XLOOKUP(C400,Sheet1!C:C,Sheet1!D:D,"")</f>
        <v/>
      </c>
    </row>
    <row r="401" spans="1:4" x14ac:dyDescent="0.2">
      <c r="A401">
        <v>2614</v>
      </c>
      <c r="B401">
        <v>11344</v>
      </c>
      <c r="C401" t="s">
        <v>578</v>
      </c>
      <c r="D401" t="str">
        <f>_xlfn.XLOOKUP(C401,Sheet1!C:C,Sheet1!D:D,"")</f>
        <v/>
      </c>
    </row>
    <row r="402" spans="1:4" x14ac:dyDescent="0.2">
      <c r="A402">
        <v>2614</v>
      </c>
      <c r="B402">
        <v>25160</v>
      </c>
      <c r="C402" t="s">
        <v>579</v>
      </c>
      <c r="D402" t="str">
        <f>_xlfn.XLOOKUP(C402,Sheet1!C:C,Sheet1!D:D,"")</f>
        <v/>
      </c>
    </row>
    <row r="403" spans="1:4" x14ac:dyDescent="0.2">
      <c r="A403">
        <v>2612</v>
      </c>
      <c r="B403">
        <v>16392</v>
      </c>
      <c r="C403" t="s">
        <v>580</v>
      </c>
      <c r="D403" t="str">
        <f>_xlfn.XLOOKUP(C403,Sheet1!C:C,Sheet1!D:D,"")</f>
        <v/>
      </c>
    </row>
    <row r="404" spans="1:4" x14ac:dyDescent="0.2">
      <c r="A404">
        <v>2611</v>
      </c>
      <c r="B404">
        <v>12230</v>
      </c>
      <c r="C404" t="s">
        <v>581</v>
      </c>
      <c r="D404" t="str">
        <f>_xlfn.XLOOKUP(C404,Sheet1!C:C,Sheet1!D:D,"")</f>
        <v/>
      </c>
    </row>
    <row r="405" spans="1:4" x14ac:dyDescent="0.2">
      <c r="A405">
        <v>2611</v>
      </c>
      <c r="B405">
        <v>48001</v>
      </c>
      <c r="C405" t="s">
        <v>582</v>
      </c>
      <c r="D405" t="str">
        <f>_xlfn.XLOOKUP(C405,Sheet1!C:C,Sheet1!D:D,"")</f>
        <v/>
      </c>
    </row>
    <row r="406" spans="1:4" x14ac:dyDescent="0.2">
      <c r="A406">
        <v>2611</v>
      </c>
      <c r="B406">
        <v>133436</v>
      </c>
      <c r="C406" t="s">
        <v>94</v>
      </c>
      <c r="D406" t="str">
        <f>_xlfn.XLOOKUP(C406,Sheet1!C:C,Sheet1!D:D,"")</f>
        <v/>
      </c>
    </row>
    <row r="407" spans="1:4" x14ac:dyDescent="0.2">
      <c r="A407">
        <v>2610</v>
      </c>
      <c r="B407">
        <v>25143</v>
      </c>
      <c r="C407" t="s">
        <v>583</v>
      </c>
      <c r="D407" t="str">
        <f>_xlfn.XLOOKUP(C407,Sheet1!C:C,Sheet1!D:D,"")</f>
        <v/>
      </c>
    </row>
    <row r="408" spans="1:4" x14ac:dyDescent="0.2">
      <c r="A408">
        <v>2610</v>
      </c>
      <c r="B408">
        <v>27505</v>
      </c>
      <c r="C408" t="s">
        <v>584</v>
      </c>
      <c r="D408" t="str">
        <f>_xlfn.XLOOKUP(C408,Sheet1!C:C,Sheet1!D:D,"")</f>
        <v/>
      </c>
    </row>
    <row r="409" spans="1:4" x14ac:dyDescent="0.2">
      <c r="A409">
        <v>2608</v>
      </c>
      <c r="B409">
        <v>14908</v>
      </c>
      <c r="C409" t="s">
        <v>585</v>
      </c>
      <c r="D409" t="str">
        <f>_xlfn.XLOOKUP(C409,Sheet1!C:C,Sheet1!D:D,"")</f>
        <v/>
      </c>
    </row>
    <row r="410" spans="1:4" x14ac:dyDescent="0.2">
      <c r="A410">
        <v>2608</v>
      </c>
      <c r="B410">
        <v>18431</v>
      </c>
      <c r="C410" t="s">
        <v>586</v>
      </c>
      <c r="D410" t="str">
        <f>_xlfn.XLOOKUP(C410,Sheet1!C:C,Sheet1!D:D,"")</f>
        <v/>
      </c>
    </row>
    <row r="411" spans="1:4" x14ac:dyDescent="0.2">
      <c r="A411">
        <v>2607</v>
      </c>
      <c r="B411">
        <v>23344</v>
      </c>
      <c r="C411" t="s">
        <v>587</v>
      </c>
      <c r="D411" t="str">
        <f>_xlfn.XLOOKUP(C411,Sheet1!C:C,Sheet1!D:D,"")</f>
        <v/>
      </c>
    </row>
    <row r="412" spans="1:4" x14ac:dyDescent="0.2">
      <c r="A412">
        <v>2607</v>
      </c>
      <c r="B412">
        <v>27830</v>
      </c>
      <c r="C412" t="s">
        <v>588</v>
      </c>
      <c r="D412" t="str">
        <f>_xlfn.XLOOKUP(C412,Sheet1!C:C,Sheet1!D:D,"")</f>
        <v/>
      </c>
    </row>
    <row r="413" spans="1:4" x14ac:dyDescent="0.2">
      <c r="A413">
        <v>2606</v>
      </c>
      <c r="B413">
        <v>10096</v>
      </c>
      <c r="C413" t="s">
        <v>589</v>
      </c>
      <c r="D413" t="str">
        <f>_xlfn.XLOOKUP(C413,Sheet1!C:C,Sheet1!D:D,"")</f>
        <v/>
      </c>
    </row>
    <row r="414" spans="1:4" x14ac:dyDescent="0.2">
      <c r="A414">
        <v>2606</v>
      </c>
      <c r="B414">
        <v>26404</v>
      </c>
      <c r="C414" t="s">
        <v>590</v>
      </c>
      <c r="D414" t="str">
        <f>_xlfn.XLOOKUP(C414,Sheet1!C:C,Sheet1!D:D,"")</f>
        <v/>
      </c>
    </row>
    <row r="415" spans="1:4" x14ac:dyDescent="0.2">
      <c r="A415">
        <v>2605</v>
      </c>
      <c r="B415">
        <v>831</v>
      </c>
      <c r="C415" t="s">
        <v>591</v>
      </c>
      <c r="D415" t="str">
        <f>_xlfn.XLOOKUP(C415,Sheet1!C:C,Sheet1!D:D,"")</f>
        <v/>
      </c>
    </row>
    <row r="416" spans="1:4" x14ac:dyDescent="0.2">
      <c r="A416">
        <v>2604</v>
      </c>
      <c r="B416">
        <v>18811</v>
      </c>
      <c r="C416" t="s">
        <v>592</v>
      </c>
      <c r="D416" t="str">
        <f>_xlfn.XLOOKUP(C416,Sheet1!C:C,Sheet1!D:D,"")</f>
        <v/>
      </c>
    </row>
    <row r="417" spans="1:4" x14ac:dyDescent="0.2">
      <c r="A417">
        <v>2603</v>
      </c>
      <c r="B417">
        <v>24963</v>
      </c>
      <c r="C417" t="s">
        <v>593</v>
      </c>
      <c r="D417" t="str">
        <f>_xlfn.XLOOKUP(C417,Sheet1!C:C,Sheet1!D:D,"")</f>
        <v/>
      </c>
    </row>
    <row r="418" spans="1:4" x14ac:dyDescent="0.2">
      <c r="A418">
        <v>2600</v>
      </c>
      <c r="B418">
        <v>9265</v>
      </c>
      <c r="C418" t="s">
        <v>594</v>
      </c>
      <c r="D418" t="str">
        <f>_xlfn.XLOOKUP(C418,Sheet1!C:C,Sheet1!D:D,"")</f>
        <v/>
      </c>
    </row>
    <row r="419" spans="1:4" x14ac:dyDescent="0.2">
      <c r="A419">
        <v>2600</v>
      </c>
      <c r="B419">
        <v>23375</v>
      </c>
      <c r="C419" t="s">
        <v>595</v>
      </c>
      <c r="D419" t="str">
        <f>_xlfn.XLOOKUP(C419,Sheet1!C:C,Sheet1!D:D,"")</f>
        <v/>
      </c>
    </row>
    <row r="420" spans="1:4" x14ac:dyDescent="0.2">
      <c r="A420">
        <v>2598</v>
      </c>
      <c r="B420">
        <v>4351</v>
      </c>
      <c r="C420" t="s">
        <v>596</v>
      </c>
      <c r="D420" t="str">
        <f>_xlfn.XLOOKUP(C420,Sheet1!C:C,Sheet1!D:D,"")</f>
        <v/>
      </c>
    </row>
    <row r="421" spans="1:4" x14ac:dyDescent="0.2">
      <c r="A421">
        <v>2597</v>
      </c>
      <c r="B421">
        <v>22525</v>
      </c>
      <c r="C421" t="s">
        <v>597</v>
      </c>
      <c r="D421" t="str">
        <f>_xlfn.XLOOKUP(C421,Sheet1!C:C,Sheet1!D:D,"")</f>
        <v/>
      </c>
    </row>
    <row r="422" spans="1:4" x14ac:dyDescent="0.2">
      <c r="A422">
        <v>2596</v>
      </c>
      <c r="B422">
        <v>23105</v>
      </c>
      <c r="C422" t="s">
        <v>598</v>
      </c>
      <c r="D422" t="str">
        <f>_xlfn.XLOOKUP(C422,Sheet1!C:C,Sheet1!D:D,"")</f>
        <v/>
      </c>
    </row>
    <row r="423" spans="1:4" x14ac:dyDescent="0.2">
      <c r="A423">
        <v>2593</v>
      </c>
      <c r="B423">
        <v>23229</v>
      </c>
      <c r="C423" t="s">
        <v>599</v>
      </c>
      <c r="D423" t="str">
        <f>_xlfn.XLOOKUP(C423,Sheet1!C:C,Sheet1!D:D,"")</f>
        <v/>
      </c>
    </row>
    <row r="424" spans="1:4" x14ac:dyDescent="0.2">
      <c r="A424">
        <v>2591</v>
      </c>
      <c r="B424">
        <v>23254</v>
      </c>
      <c r="C424" t="s">
        <v>600</v>
      </c>
      <c r="D424" t="str">
        <f>_xlfn.XLOOKUP(C424,Sheet1!C:C,Sheet1!D:D,"")</f>
        <v/>
      </c>
    </row>
    <row r="425" spans="1:4" x14ac:dyDescent="0.2">
      <c r="A425">
        <v>2590</v>
      </c>
      <c r="B425">
        <v>8477</v>
      </c>
      <c r="C425" t="s">
        <v>601</v>
      </c>
      <c r="D425" t="str">
        <f>_xlfn.XLOOKUP(C425,Sheet1!C:C,Sheet1!D:D,"")</f>
        <v/>
      </c>
    </row>
    <row r="426" spans="1:4" x14ac:dyDescent="0.2">
      <c r="A426">
        <v>2589</v>
      </c>
      <c r="B426">
        <v>627</v>
      </c>
      <c r="C426" t="s">
        <v>602</v>
      </c>
      <c r="D426" t="str">
        <f>_xlfn.XLOOKUP(C426,Sheet1!C:C,Sheet1!D:D,"")</f>
        <v/>
      </c>
    </row>
    <row r="427" spans="1:4" x14ac:dyDescent="0.2">
      <c r="A427">
        <v>2589</v>
      </c>
      <c r="B427">
        <v>10842</v>
      </c>
      <c r="C427" t="s">
        <v>603</v>
      </c>
      <c r="D427" t="str">
        <f>_xlfn.XLOOKUP(C427,Sheet1!C:C,Sheet1!D:D,"")</f>
        <v/>
      </c>
    </row>
    <row r="428" spans="1:4" x14ac:dyDescent="0.2">
      <c r="A428">
        <v>2586</v>
      </c>
      <c r="B428">
        <v>189</v>
      </c>
      <c r="C428" t="s">
        <v>604</v>
      </c>
      <c r="D428" t="str">
        <f>_xlfn.XLOOKUP(C428,Sheet1!C:C,Sheet1!D:D,"")</f>
        <v/>
      </c>
    </row>
    <row r="429" spans="1:4" x14ac:dyDescent="0.2">
      <c r="A429">
        <v>2585</v>
      </c>
      <c r="B429">
        <v>8240</v>
      </c>
      <c r="C429" t="s">
        <v>605</v>
      </c>
      <c r="D429" t="str">
        <f>_xlfn.XLOOKUP(C429,Sheet1!C:C,Sheet1!D:D,"")</f>
        <v/>
      </c>
    </row>
    <row r="430" spans="1:4" x14ac:dyDescent="0.2">
      <c r="A430">
        <v>2581</v>
      </c>
      <c r="B430">
        <v>24352</v>
      </c>
      <c r="C430" t="s">
        <v>606</v>
      </c>
      <c r="D430" t="str">
        <f>_xlfn.XLOOKUP(C430,Sheet1!C:C,Sheet1!D:D,"")</f>
        <v/>
      </c>
    </row>
    <row r="431" spans="1:4" x14ac:dyDescent="0.2">
      <c r="A431">
        <v>2579</v>
      </c>
      <c r="B431">
        <v>2192</v>
      </c>
      <c r="C431" t="s">
        <v>607</v>
      </c>
      <c r="D431" t="str">
        <f>_xlfn.XLOOKUP(C431,Sheet1!C:C,Sheet1!D:D,"")</f>
        <v/>
      </c>
    </row>
    <row r="432" spans="1:4" x14ac:dyDescent="0.2">
      <c r="A432">
        <v>2579</v>
      </c>
      <c r="B432">
        <v>6759</v>
      </c>
      <c r="C432" t="s">
        <v>608</v>
      </c>
      <c r="D432" t="str">
        <f>_xlfn.XLOOKUP(C432,Sheet1!C:C,Sheet1!D:D,"")</f>
        <v/>
      </c>
    </row>
    <row r="433" spans="1:4" x14ac:dyDescent="0.2">
      <c r="A433">
        <v>2579</v>
      </c>
      <c r="B433">
        <v>16783</v>
      </c>
      <c r="C433" t="s">
        <v>609</v>
      </c>
      <c r="D433" t="str">
        <f>_xlfn.XLOOKUP(C433,Sheet1!C:C,Sheet1!D:D,"")</f>
        <v/>
      </c>
    </row>
    <row r="434" spans="1:4" x14ac:dyDescent="0.2">
      <c r="A434">
        <v>2577</v>
      </c>
      <c r="B434">
        <v>28118</v>
      </c>
      <c r="C434" t="s">
        <v>610</v>
      </c>
      <c r="D434" t="str">
        <f>_xlfn.XLOOKUP(C434,Sheet1!C:C,Sheet1!D:D,"")</f>
        <v/>
      </c>
    </row>
    <row r="435" spans="1:4" x14ac:dyDescent="0.2">
      <c r="A435">
        <v>2574</v>
      </c>
      <c r="B435">
        <v>8293</v>
      </c>
      <c r="C435" t="s">
        <v>611</v>
      </c>
      <c r="D435" t="str">
        <f>_xlfn.XLOOKUP(C435,Sheet1!C:C,Sheet1!D:D,"")</f>
        <v/>
      </c>
    </row>
    <row r="436" spans="1:4" x14ac:dyDescent="0.2">
      <c r="A436">
        <v>2574</v>
      </c>
      <c r="B436">
        <v>20088</v>
      </c>
      <c r="C436" t="s">
        <v>612</v>
      </c>
      <c r="D436" t="str">
        <f>_xlfn.XLOOKUP(C436,Sheet1!C:C,Sheet1!D:D,"")</f>
        <v/>
      </c>
    </row>
    <row r="437" spans="1:4" x14ac:dyDescent="0.2">
      <c r="A437">
        <v>2571</v>
      </c>
      <c r="B437">
        <v>1108</v>
      </c>
      <c r="C437" t="s">
        <v>613</v>
      </c>
      <c r="D437" t="str">
        <f>_xlfn.XLOOKUP(C437,Sheet1!C:C,Sheet1!D:D,"")</f>
        <v/>
      </c>
    </row>
    <row r="438" spans="1:4" x14ac:dyDescent="0.2">
      <c r="A438">
        <v>2571</v>
      </c>
      <c r="B438">
        <v>20002</v>
      </c>
      <c r="C438" t="s">
        <v>614</v>
      </c>
      <c r="D438" t="str">
        <f>_xlfn.XLOOKUP(C438,Sheet1!C:C,Sheet1!D:D,"")</f>
        <v/>
      </c>
    </row>
    <row r="439" spans="1:4" x14ac:dyDescent="0.2">
      <c r="A439">
        <v>2569</v>
      </c>
      <c r="B439">
        <v>9095</v>
      </c>
      <c r="C439" t="s">
        <v>615</v>
      </c>
      <c r="D439" t="str">
        <f>_xlfn.XLOOKUP(C439,Sheet1!C:C,Sheet1!D:D,"")</f>
        <v/>
      </c>
    </row>
    <row r="440" spans="1:4" x14ac:dyDescent="0.2">
      <c r="A440">
        <v>2569</v>
      </c>
      <c r="B440">
        <v>24549</v>
      </c>
      <c r="C440" t="s">
        <v>616</v>
      </c>
      <c r="D440" t="str">
        <f>_xlfn.XLOOKUP(C440,Sheet1!C:C,Sheet1!D:D,"")</f>
        <v/>
      </c>
    </row>
    <row r="441" spans="1:4" x14ac:dyDescent="0.2">
      <c r="A441">
        <v>2567</v>
      </c>
      <c r="B441">
        <v>2092</v>
      </c>
      <c r="C441" t="s">
        <v>617</v>
      </c>
      <c r="D441" t="str">
        <f>_xlfn.XLOOKUP(C441,Sheet1!C:C,Sheet1!D:D,"")</f>
        <v/>
      </c>
    </row>
    <row r="442" spans="1:4" x14ac:dyDescent="0.2">
      <c r="A442">
        <v>2563</v>
      </c>
      <c r="B442">
        <v>15161</v>
      </c>
      <c r="C442" t="s">
        <v>618</v>
      </c>
      <c r="D442" t="str">
        <f>_xlfn.XLOOKUP(C442,Sheet1!C:C,Sheet1!D:D,"")</f>
        <v/>
      </c>
    </row>
    <row r="443" spans="1:4" x14ac:dyDescent="0.2">
      <c r="A443">
        <v>2561</v>
      </c>
      <c r="B443">
        <v>19414</v>
      </c>
      <c r="C443" t="s">
        <v>619</v>
      </c>
      <c r="D443" t="str">
        <f>_xlfn.XLOOKUP(C443,Sheet1!C:C,Sheet1!D:D,"")</f>
        <v/>
      </c>
    </row>
    <row r="444" spans="1:4" x14ac:dyDescent="0.2">
      <c r="A444">
        <v>2560</v>
      </c>
      <c r="B444">
        <v>8245</v>
      </c>
      <c r="C444" t="s">
        <v>620</v>
      </c>
      <c r="D444" t="str">
        <f>_xlfn.XLOOKUP(C444,Sheet1!C:C,Sheet1!D:D,"")</f>
        <v/>
      </c>
    </row>
    <row r="445" spans="1:4" x14ac:dyDescent="0.2">
      <c r="A445">
        <v>2559</v>
      </c>
      <c r="B445">
        <v>26701</v>
      </c>
      <c r="C445" t="s">
        <v>621</v>
      </c>
      <c r="D445" t="str">
        <f>_xlfn.XLOOKUP(C445,Sheet1!C:C,Sheet1!D:D,"")</f>
        <v/>
      </c>
    </row>
    <row r="446" spans="1:4" x14ac:dyDescent="0.2">
      <c r="A446">
        <v>2557</v>
      </c>
      <c r="B446">
        <v>1598</v>
      </c>
      <c r="C446" t="s">
        <v>622</v>
      </c>
      <c r="D446" t="str">
        <f>_xlfn.XLOOKUP(C446,Sheet1!C:C,Sheet1!D:D,"")</f>
        <v/>
      </c>
    </row>
    <row r="447" spans="1:4" x14ac:dyDescent="0.2">
      <c r="A447">
        <v>2557</v>
      </c>
      <c r="B447">
        <v>6880</v>
      </c>
      <c r="C447" t="s">
        <v>623</v>
      </c>
      <c r="D447" t="str">
        <f>_xlfn.XLOOKUP(C447,Sheet1!C:C,Sheet1!D:D,"")</f>
        <v/>
      </c>
    </row>
    <row r="448" spans="1:4" x14ac:dyDescent="0.2">
      <c r="A448">
        <v>2557</v>
      </c>
      <c r="B448">
        <v>131450</v>
      </c>
      <c r="C448" t="s">
        <v>624</v>
      </c>
      <c r="D448" t="str">
        <f>_xlfn.XLOOKUP(C448,Sheet1!C:C,Sheet1!D:D,"")</f>
        <v/>
      </c>
    </row>
    <row r="449" spans="1:4" x14ac:dyDescent="0.2">
      <c r="A449">
        <v>2555</v>
      </c>
      <c r="B449">
        <v>23622</v>
      </c>
      <c r="C449" t="s">
        <v>625</v>
      </c>
      <c r="D449" t="str">
        <f>_xlfn.XLOOKUP(C449,Sheet1!C:C,Sheet1!D:D,"")</f>
        <v/>
      </c>
    </row>
    <row r="450" spans="1:4" x14ac:dyDescent="0.2">
      <c r="A450">
        <v>2555</v>
      </c>
      <c r="B450">
        <v>24656</v>
      </c>
      <c r="C450" t="s">
        <v>626</v>
      </c>
      <c r="D450" t="str">
        <f>_xlfn.XLOOKUP(C450,Sheet1!C:C,Sheet1!D:D,"")</f>
        <v/>
      </c>
    </row>
    <row r="451" spans="1:4" x14ac:dyDescent="0.2">
      <c r="A451">
        <v>2551</v>
      </c>
      <c r="B451">
        <v>30156</v>
      </c>
      <c r="C451" t="s">
        <v>627</v>
      </c>
      <c r="D451" t="str">
        <f>_xlfn.XLOOKUP(C451,Sheet1!C:C,Sheet1!D:D,"")</f>
        <v/>
      </c>
    </row>
    <row r="452" spans="1:4" x14ac:dyDescent="0.2">
      <c r="A452">
        <v>2550</v>
      </c>
      <c r="B452">
        <v>24087</v>
      </c>
      <c r="C452" t="s">
        <v>628</v>
      </c>
      <c r="D452" t="str">
        <f>_xlfn.XLOOKUP(C452,Sheet1!C:C,Sheet1!D:D,"")</f>
        <v/>
      </c>
    </row>
    <row r="453" spans="1:4" x14ac:dyDescent="0.2">
      <c r="A453">
        <v>2546</v>
      </c>
      <c r="B453">
        <v>133850</v>
      </c>
      <c r="C453" t="s">
        <v>629</v>
      </c>
      <c r="D453" t="str">
        <f>_xlfn.XLOOKUP(C453,Sheet1!C:C,Sheet1!D:D,"")</f>
        <v/>
      </c>
    </row>
    <row r="454" spans="1:4" x14ac:dyDescent="0.2">
      <c r="A454">
        <v>2545</v>
      </c>
      <c r="B454">
        <v>23898</v>
      </c>
      <c r="C454" t="s">
        <v>630</v>
      </c>
      <c r="D454" t="str">
        <f>_xlfn.XLOOKUP(C454,Sheet1!C:C,Sheet1!D:D,"")</f>
        <v/>
      </c>
    </row>
    <row r="455" spans="1:4" x14ac:dyDescent="0.2">
      <c r="A455">
        <v>2542</v>
      </c>
      <c r="B455">
        <v>23464</v>
      </c>
      <c r="C455" t="s">
        <v>631</v>
      </c>
      <c r="D455" t="str">
        <f>_xlfn.XLOOKUP(C455,Sheet1!C:C,Sheet1!D:D,"")</f>
        <v/>
      </c>
    </row>
    <row r="456" spans="1:4" x14ac:dyDescent="0.2">
      <c r="A456">
        <v>2537</v>
      </c>
      <c r="B456">
        <v>2438</v>
      </c>
      <c r="C456" t="s">
        <v>632</v>
      </c>
      <c r="D456" t="str">
        <f>_xlfn.XLOOKUP(C456,Sheet1!C:C,Sheet1!D:D,"")</f>
        <v/>
      </c>
    </row>
    <row r="457" spans="1:4" x14ac:dyDescent="0.2">
      <c r="A457">
        <v>2537</v>
      </c>
      <c r="B457">
        <v>28610</v>
      </c>
      <c r="C457" t="s">
        <v>633</v>
      </c>
      <c r="D457" t="str">
        <f>_xlfn.XLOOKUP(C457,Sheet1!C:C,Sheet1!D:D,"")</f>
        <v/>
      </c>
    </row>
    <row r="458" spans="1:4" x14ac:dyDescent="0.2">
      <c r="A458">
        <v>2534</v>
      </c>
      <c r="B458">
        <v>10333</v>
      </c>
      <c r="C458" t="s">
        <v>634</v>
      </c>
      <c r="D458" t="str">
        <f>_xlfn.XLOOKUP(C458,Sheet1!C:C,Sheet1!D:D,"")</f>
        <v/>
      </c>
    </row>
    <row r="459" spans="1:4" x14ac:dyDescent="0.2">
      <c r="A459">
        <v>2534</v>
      </c>
      <c r="B459">
        <v>22564</v>
      </c>
      <c r="C459" t="s">
        <v>635</v>
      </c>
      <c r="D459" t="str">
        <f>_xlfn.XLOOKUP(C459,Sheet1!C:C,Sheet1!D:D,"")</f>
        <v/>
      </c>
    </row>
    <row r="460" spans="1:4" x14ac:dyDescent="0.2">
      <c r="A460">
        <v>2533</v>
      </c>
      <c r="B460">
        <v>864</v>
      </c>
      <c r="C460" t="s">
        <v>636</v>
      </c>
      <c r="D460" t="str">
        <f>_xlfn.XLOOKUP(C460,Sheet1!C:C,Sheet1!D:D,"")</f>
        <v/>
      </c>
    </row>
    <row r="461" spans="1:4" x14ac:dyDescent="0.2">
      <c r="A461">
        <v>2533</v>
      </c>
      <c r="B461">
        <v>24131</v>
      </c>
      <c r="C461" t="s">
        <v>637</v>
      </c>
      <c r="D461" t="str">
        <f>_xlfn.XLOOKUP(C461,Sheet1!C:C,Sheet1!D:D,"")</f>
        <v/>
      </c>
    </row>
    <row r="462" spans="1:4" x14ac:dyDescent="0.2">
      <c r="A462">
        <v>2532</v>
      </c>
      <c r="B462">
        <v>13134</v>
      </c>
      <c r="C462" t="s">
        <v>638</v>
      </c>
      <c r="D462" t="str">
        <f>_xlfn.XLOOKUP(C462,Sheet1!C:C,Sheet1!D:D,"")</f>
        <v/>
      </c>
    </row>
    <row r="463" spans="1:4" x14ac:dyDescent="0.2">
      <c r="A463">
        <v>2528</v>
      </c>
      <c r="B463">
        <v>33992</v>
      </c>
      <c r="C463" t="s">
        <v>639</v>
      </c>
      <c r="D463" t="str">
        <f>_xlfn.XLOOKUP(C463,Sheet1!C:C,Sheet1!D:D,"")</f>
        <v/>
      </c>
    </row>
    <row r="464" spans="1:4" x14ac:dyDescent="0.2">
      <c r="A464">
        <v>2528</v>
      </c>
      <c r="B464">
        <v>46759</v>
      </c>
      <c r="C464" t="s">
        <v>640</v>
      </c>
      <c r="D464" t="str">
        <f>_xlfn.XLOOKUP(C464,Sheet1!C:C,Sheet1!D:D,"")</f>
        <v/>
      </c>
    </row>
    <row r="465" spans="1:4" x14ac:dyDescent="0.2">
      <c r="A465">
        <v>2524</v>
      </c>
      <c r="B465">
        <v>13932</v>
      </c>
      <c r="C465" t="s">
        <v>641</v>
      </c>
      <c r="D465" t="str">
        <f>_xlfn.XLOOKUP(C465,Sheet1!C:C,Sheet1!D:D,"")</f>
        <v/>
      </c>
    </row>
    <row r="466" spans="1:4" x14ac:dyDescent="0.2">
      <c r="A466">
        <v>2520</v>
      </c>
      <c r="B466">
        <v>25708</v>
      </c>
      <c r="C466" t="s">
        <v>642</v>
      </c>
      <c r="D466" t="str">
        <f>_xlfn.XLOOKUP(C466,Sheet1!C:C,Sheet1!D:D,"")</f>
        <v/>
      </c>
    </row>
    <row r="467" spans="1:4" x14ac:dyDescent="0.2">
      <c r="A467">
        <v>2520</v>
      </c>
      <c r="B467">
        <v>28924</v>
      </c>
      <c r="C467" t="s">
        <v>643</v>
      </c>
      <c r="D467" t="str">
        <f>_xlfn.XLOOKUP(C467,Sheet1!C:C,Sheet1!D:D,"")</f>
        <v/>
      </c>
    </row>
    <row r="468" spans="1:4" x14ac:dyDescent="0.2">
      <c r="A468">
        <v>2518</v>
      </c>
      <c r="B468">
        <v>4461</v>
      </c>
      <c r="C468" t="s">
        <v>644</v>
      </c>
      <c r="D468" t="str">
        <f>_xlfn.XLOOKUP(C468,Sheet1!C:C,Sheet1!D:D,"")</f>
        <v/>
      </c>
    </row>
    <row r="469" spans="1:4" x14ac:dyDescent="0.2">
      <c r="A469">
        <v>2517</v>
      </c>
      <c r="B469">
        <v>24517</v>
      </c>
      <c r="C469" t="s">
        <v>645</v>
      </c>
      <c r="D469" t="str">
        <f>_xlfn.XLOOKUP(C469,Sheet1!C:C,Sheet1!D:D,"")</f>
        <v/>
      </c>
    </row>
    <row r="470" spans="1:4" x14ac:dyDescent="0.2">
      <c r="A470">
        <v>2515</v>
      </c>
      <c r="B470">
        <v>2596</v>
      </c>
      <c r="C470" t="s">
        <v>646</v>
      </c>
      <c r="D470" t="str">
        <f>_xlfn.XLOOKUP(C470,Sheet1!C:C,Sheet1!D:D,"")</f>
        <v/>
      </c>
    </row>
    <row r="471" spans="1:4" x14ac:dyDescent="0.2">
      <c r="A471">
        <v>2514</v>
      </c>
      <c r="B471">
        <v>13531</v>
      </c>
      <c r="C471" t="s">
        <v>647</v>
      </c>
      <c r="D471" t="str">
        <f>_xlfn.XLOOKUP(C471,Sheet1!C:C,Sheet1!D:D,"")</f>
        <v/>
      </c>
    </row>
    <row r="472" spans="1:4" x14ac:dyDescent="0.2">
      <c r="A472">
        <v>2513</v>
      </c>
      <c r="B472">
        <v>6738</v>
      </c>
      <c r="C472" t="s">
        <v>648</v>
      </c>
      <c r="D472" t="str">
        <f>_xlfn.XLOOKUP(C472,Sheet1!C:C,Sheet1!D:D,"")</f>
        <v/>
      </c>
    </row>
    <row r="473" spans="1:4" x14ac:dyDescent="0.2">
      <c r="A473">
        <v>2513</v>
      </c>
      <c r="B473">
        <v>24076</v>
      </c>
      <c r="C473" t="s">
        <v>649</v>
      </c>
      <c r="D473" t="str">
        <f>_xlfn.XLOOKUP(C473,Sheet1!C:C,Sheet1!D:D,"")</f>
        <v/>
      </c>
    </row>
    <row r="474" spans="1:4" x14ac:dyDescent="0.2">
      <c r="A474">
        <v>2506</v>
      </c>
      <c r="B474">
        <v>24210</v>
      </c>
      <c r="C474" t="s">
        <v>650</v>
      </c>
      <c r="D474" t="str">
        <f>_xlfn.XLOOKUP(C474,Sheet1!C:C,Sheet1!D:D,"")</f>
        <v/>
      </c>
    </row>
    <row r="475" spans="1:4" x14ac:dyDescent="0.2">
      <c r="A475">
        <v>2505</v>
      </c>
      <c r="B475">
        <v>18414</v>
      </c>
      <c r="C475" t="s">
        <v>651</v>
      </c>
      <c r="D475" t="str">
        <f>_xlfn.XLOOKUP(C475,Sheet1!C:C,Sheet1!D:D,"")</f>
        <v/>
      </c>
    </row>
    <row r="476" spans="1:4" x14ac:dyDescent="0.2">
      <c r="A476">
        <v>2505</v>
      </c>
      <c r="B476">
        <v>22155</v>
      </c>
      <c r="C476" t="s">
        <v>652</v>
      </c>
      <c r="D476" t="str">
        <f>_xlfn.XLOOKUP(C476,Sheet1!C:C,Sheet1!D:D,"")</f>
        <v/>
      </c>
    </row>
    <row r="477" spans="1:4" x14ac:dyDescent="0.2">
      <c r="A477">
        <v>2505</v>
      </c>
      <c r="B477">
        <v>23214</v>
      </c>
      <c r="C477" t="s">
        <v>653</v>
      </c>
      <c r="D477" t="str">
        <f>_xlfn.XLOOKUP(C477,Sheet1!C:C,Sheet1!D:D,"")</f>
        <v/>
      </c>
    </row>
    <row r="478" spans="1:4" x14ac:dyDescent="0.2">
      <c r="A478">
        <v>2505</v>
      </c>
      <c r="B478">
        <v>24938</v>
      </c>
      <c r="C478" t="s">
        <v>654</v>
      </c>
      <c r="D478" t="str">
        <f>_xlfn.XLOOKUP(C478,Sheet1!C:C,Sheet1!D:D,"")</f>
        <v/>
      </c>
    </row>
    <row r="479" spans="1:4" x14ac:dyDescent="0.2">
      <c r="A479">
        <v>2504</v>
      </c>
      <c r="B479">
        <v>22282</v>
      </c>
      <c r="C479" t="s">
        <v>655</v>
      </c>
      <c r="D479" t="str">
        <f>_xlfn.XLOOKUP(C479,Sheet1!C:C,Sheet1!D:D,"")</f>
        <v/>
      </c>
    </row>
    <row r="480" spans="1:4" x14ac:dyDescent="0.2">
      <c r="A480">
        <v>2503</v>
      </c>
      <c r="B480">
        <v>25109</v>
      </c>
      <c r="C480" t="s">
        <v>656</v>
      </c>
      <c r="D480" t="str">
        <f>_xlfn.XLOOKUP(C480,Sheet1!C:C,Sheet1!D:D,"")</f>
        <v/>
      </c>
    </row>
    <row r="481" spans="1:4" x14ac:dyDescent="0.2">
      <c r="A481">
        <v>2499</v>
      </c>
      <c r="B481">
        <v>8363</v>
      </c>
      <c r="C481" t="s">
        <v>657</v>
      </c>
      <c r="D481" t="str">
        <f>_xlfn.XLOOKUP(C481,Sheet1!C:C,Sheet1!D:D,"")</f>
        <v/>
      </c>
    </row>
    <row r="482" spans="1:4" x14ac:dyDescent="0.2">
      <c r="A482">
        <v>2496</v>
      </c>
      <c r="B482">
        <v>27427</v>
      </c>
      <c r="C482" t="s">
        <v>658</v>
      </c>
      <c r="D482" t="str">
        <f>_xlfn.XLOOKUP(C482,Sheet1!C:C,Sheet1!D:D,"")</f>
        <v/>
      </c>
    </row>
    <row r="483" spans="1:4" x14ac:dyDescent="0.2">
      <c r="A483">
        <v>2495</v>
      </c>
      <c r="B483">
        <v>11184</v>
      </c>
      <c r="C483" t="s">
        <v>659</v>
      </c>
      <c r="D483" t="str">
        <f>_xlfn.XLOOKUP(C483,Sheet1!C:C,Sheet1!D:D,"")</f>
        <v/>
      </c>
    </row>
    <row r="484" spans="1:4" x14ac:dyDescent="0.2">
      <c r="A484">
        <v>2494</v>
      </c>
      <c r="B484">
        <v>29225</v>
      </c>
      <c r="C484" t="s">
        <v>660</v>
      </c>
      <c r="D484" t="str">
        <f>_xlfn.XLOOKUP(C484,Sheet1!C:C,Sheet1!D:D,"")</f>
        <v/>
      </c>
    </row>
    <row r="485" spans="1:4" x14ac:dyDescent="0.2">
      <c r="A485">
        <v>2493</v>
      </c>
      <c r="B485">
        <v>664</v>
      </c>
      <c r="C485" t="s">
        <v>661</v>
      </c>
      <c r="D485" t="str">
        <f>_xlfn.XLOOKUP(C485,Sheet1!C:C,Sheet1!D:D,"")</f>
        <v/>
      </c>
    </row>
    <row r="486" spans="1:4" x14ac:dyDescent="0.2">
      <c r="A486">
        <v>2493</v>
      </c>
      <c r="B486">
        <v>22585</v>
      </c>
      <c r="C486" t="s">
        <v>662</v>
      </c>
      <c r="D486" t="str">
        <f>_xlfn.XLOOKUP(C486,Sheet1!C:C,Sheet1!D:D,"")</f>
        <v/>
      </c>
    </row>
    <row r="487" spans="1:4" x14ac:dyDescent="0.2">
      <c r="A487">
        <v>2489</v>
      </c>
      <c r="B487">
        <v>20306</v>
      </c>
      <c r="C487" t="s">
        <v>663</v>
      </c>
      <c r="D487" t="str">
        <f>_xlfn.XLOOKUP(C487,Sheet1!C:C,Sheet1!D:D,"")</f>
        <v/>
      </c>
    </row>
    <row r="488" spans="1:4" x14ac:dyDescent="0.2">
      <c r="A488">
        <v>2488</v>
      </c>
      <c r="B488">
        <v>2537</v>
      </c>
      <c r="C488" t="s">
        <v>664</v>
      </c>
      <c r="D488" t="str">
        <f>_xlfn.XLOOKUP(C488,Sheet1!C:C,Sheet1!D:D,"")</f>
        <v/>
      </c>
    </row>
    <row r="489" spans="1:4" x14ac:dyDescent="0.2">
      <c r="A489">
        <v>2483</v>
      </c>
      <c r="B489">
        <v>27122</v>
      </c>
      <c r="C489" t="s">
        <v>665</v>
      </c>
      <c r="D489" t="str">
        <f>_xlfn.XLOOKUP(C489,Sheet1!C:C,Sheet1!D:D,"")</f>
        <v/>
      </c>
    </row>
    <row r="490" spans="1:4" x14ac:dyDescent="0.2">
      <c r="A490">
        <v>2483</v>
      </c>
      <c r="B490">
        <v>27667</v>
      </c>
      <c r="C490" t="s">
        <v>666</v>
      </c>
      <c r="D490" t="str">
        <f>_xlfn.XLOOKUP(C490,Sheet1!C:C,Sheet1!D:D,"")</f>
        <v/>
      </c>
    </row>
    <row r="491" spans="1:4" x14ac:dyDescent="0.2">
      <c r="A491">
        <v>2483</v>
      </c>
      <c r="B491">
        <v>30852</v>
      </c>
      <c r="C491" t="s">
        <v>667</v>
      </c>
      <c r="D491" t="str">
        <f>_xlfn.XLOOKUP(C491,Sheet1!C:C,Sheet1!D:D,"")</f>
        <v/>
      </c>
    </row>
    <row r="492" spans="1:4" x14ac:dyDescent="0.2">
      <c r="A492">
        <v>2482</v>
      </c>
      <c r="B492">
        <v>889</v>
      </c>
      <c r="C492" t="s">
        <v>668</v>
      </c>
      <c r="D492" t="str">
        <f>_xlfn.XLOOKUP(C492,Sheet1!C:C,Sheet1!D:D,"")</f>
        <v/>
      </c>
    </row>
    <row r="493" spans="1:4" x14ac:dyDescent="0.2">
      <c r="A493">
        <v>2482</v>
      </c>
      <c r="B493">
        <v>25134</v>
      </c>
      <c r="C493" t="s">
        <v>669</v>
      </c>
      <c r="D493" t="str">
        <f>_xlfn.XLOOKUP(C493,Sheet1!C:C,Sheet1!D:D,"")</f>
        <v/>
      </c>
    </row>
    <row r="494" spans="1:4" x14ac:dyDescent="0.2">
      <c r="A494">
        <v>2481</v>
      </c>
      <c r="B494">
        <v>22432</v>
      </c>
      <c r="C494" t="s">
        <v>670</v>
      </c>
      <c r="D494" t="str">
        <f>_xlfn.XLOOKUP(C494,Sheet1!C:C,Sheet1!D:D,"")</f>
        <v/>
      </c>
    </row>
    <row r="495" spans="1:4" x14ac:dyDescent="0.2">
      <c r="A495">
        <v>2481</v>
      </c>
      <c r="B495">
        <v>25465</v>
      </c>
      <c r="C495" t="s">
        <v>671</v>
      </c>
      <c r="D495" t="str">
        <f>_xlfn.XLOOKUP(C495,Sheet1!C:C,Sheet1!D:D,"")</f>
        <v/>
      </c>
    </row>
    <row r="496" spans="1:4" x14ac:dyDescent="0.2">
      <c r="A496">
        <v>2480</v>
      </c>
      <c r="B496">
        <v>18424</v>
      </c>
      <c r="C496" t="s">
        <v>672</v>
      </c>
      <c r="D496" t="str">
        <f>_xlfn.XLOOKUP(C496,Sheet1!C:C,Sheet1!D:D,"")</f>
        <v/>
      </c>
    </row>
    <row r="497" spans="1:4" x14ac:dyDescent="0.2">
      <c r="A497">
        <v>2480</v>
      </c>
      <c r="B497">
        <v>26934</v>
      </c>
      <c r="C497" t="s">
        <v>673</v>
      </c>
      <c r="D497" t="str">
        <f>_xlfn.XLOOKUP(C497,Sheet1!C:C,Sheet1!D:D,"")</f>
        <v/>
      </c>
    </row>
    <row r="498" spans="1:4" x14ac:dyDescent="0.2">
      <c r="A498">
        <v>2478</v>
      </c>
      <c r="B498">
        <v>22533</v>
      </c>
      <c r="C498" t="s">
        <v>674</v>
      </c>
      <c r="D498" t="str">
        <f>_xlfn.XLOOKUP(C498,Sheet1!C:C,Sheet1!D:D,"")</f>
        <v/>
      </c>
    </row>
    <row r="499" spans="1:4" x14ac:dyDescent="0.2">
      <c r="A499">
        <v>2475</v>
      </c>
      <c r="B499">
        <v>23092</v>
      </c>
      <c r="C499" t="s">
        <v>675</v>
      </c>
      <c r="D499" t="str">
        <f>_xlfn.XLOOKUP(C499,Sheet1!C:C,Sheet1!D:D,"")</f>
        <v/>
      </c>
    </row>
    <row r="500" spans="1:4" x14ac:dyDescent="0.2">
      <c r="A500">
        <v>2475</v>
      </c>
      <c r="B500">
        <v>25215</v>
      </c>
      <c r="C500" t="s">
        <v>676</v>
      </c>
      <c r="D500" t="str">
        <f>_xlfn.XLOOKUP(C500,Sheet1!C:C,Sheet1!D:D,"")</f>
        <v/>
      </c>
    </row>
    <row r="501" spans="1:4" x14ac:dyDescent="0.2">
      <c r="A501">
        <v>2475</v>
      </c>
      <c r="B501">
        <v>31974</v>
      </c>
      <c r="C501" t="s">
        <v>677</v>
      </c>
      <c r="D501" t="str">
        <f>_xlfn.XLOOKUP(C501,Sheet1!C:C,Sheet1!D:D,"")</f>
        <v/>
      </c>
    </row>
    <row r="502" spans="1:4" x14ac:dyDescent="0.2">
      <c r="A502">
        <v>2473</v>
      </c>
      <c r="B502">
        <v>5873</v>
      </c>
      <c r="C502" t="s">
        <v>678</v>
      </c>
      <c r="D502" t="str">
        <f>_xlfn.XLOOKUP(C502,Sheet1!C:C,Sheet1!D:D,"")</f>
        <v/>
      </c>
    </row>
    <row r="503" spans="1:4" x14ac:dyDescent="0.2">
      <c r="A503">
        <v>2473</v>
      </c>
      <c r="B503">
        <v>14954</v>
      </c>
      <c r="C503" t="s">
        <v>679</v>
      </c>
      <c r="D503" t="str">
        <f>_xlfn.XLOOKUP(C503,Sheet1!C:C,Sheet1!D:D,"")</f>
        <v/>
      </c>
    </row>
    <row r="504" spans="1:4" x14ac:dyDescent="0.2">
      <c r="A504">
        <v>2472</v>
      </c>
      <c r="B504">
        <v>3833</v>
      </c>
      <c r="C504" t="s">
        <v>680</v>
      </c>
      <c r="D504" t="str">
        <f>_xlfn.XLOOKUP(C504,Sheet1!C:C,Sheet1!D:D,"")</f>
        <v/>
      </c>
    </row>
    <row r="505" spans="1:4" x14ac:dyDescent="0.2">
      <c r="A505">
        <v>2471</v>
      </c>
      <c r="B505">
        <v>22463</v>
      </c>
      <c r="C505" t="s">
        <v>681</v>
      </c>
      <c r="D505" t="str">
        <f>_xlfn.XLOOKUP(C505,Sheet1!C:C,Sheet1!D:D,"")</f>
        <v/>
      </c>
    </row>
    <row r="506" spans="1:4" x14ac:dyDescent="0.2">
      <c r="A506">
        <v>2471</v>
      </c>
      <c r="B506">
        <v>27411</v>
      </c>
      <c r="C506" t="s">
        <v>682</v>
      </c>
      <c r="D506" t="str">
        <f>_xlfn.XLOOKUP(C506,Sheet1!C:C,Sheet1!D:D,"")</f>
        <v/>
      </c>
    </row>
    <row r="507" spans="1:4" x14ac:dyDescent="0.2">
      <c r="A507">
        <v>2471</v>
      </c>
      <c r="B507">
        <v>28013</v>
      </c>
      <c r="C507" t="s">
        <v>683</v>
      </c>
      <c r="D507" t="str">
        <f>_xlfn.XLOOKUP(C507,Sheet1!C:C,Sheet1!D:D,"")</f>
        <v/>
      </c>
    </row>
    <row r="508" spans="1:4" x14ac:dyDescent="0.2">
      <c r="A508">
        <v>2469</v>
      </c>
      <c r="B508">
        <v>25445</v>
      </c>
      <c r="C508" t="s">
        <v>684</v>
      </c>
      <c r="D508" t="str">
        <f>_xlfn.XLOOKUP(C508,Sheet1!C:C,Sheet1!D:D,"")</f>
        <v/>
      </c>
    </row>
    <row r="509" spans="1:4" x14ac:dyDescent="0.2">
      <c r="A509">
        <v>2468</v>
      </c>
      <c r="B509">
        <v>24541</v>
      </c>
      <c r="C509" t="s">
        <v>685</v>
      </c>
      <c r="D509" t="str">
        <f>_xlfn.XLOOKUP(C509,Sheet1!C:C,Sheet1!D:D,"")</f>
        <v/>
      </c>
    </row>
    <row r="510" spans="1:4" x14ac:dyDescent="0.2">
      <c r="A510">
        <v>2467</v>
      </c>
      <c r="B510">
        <v>24762</v>
      </c>
      <c r="C510" t="s">
        <v>686</v>
      </c>
      <c r="D510" t="str">
        <f>_xlfn.XLOOKUP(C510,Sheet1!C:C,Sheet1!D:D,"")</f>
        <v/>
      </c>
    </row>
    <row r="511" spans="1:4" x14ac:dyDescent="0.2">
      <c r="A511">
        <v>2465</v>
      </c>
      <c r="B511">
        <v>13909</v>
      </c>
      <c r="C511" t="s">
        <v>687</v>
      </c>
      <c r="D511" t="str">
        <f>_xlfn.XLOOKUP(C511,Sheet1!C:C,Sheet1!D:D,"")</f>
        <v/>
      </c>
    </row>
    <row r="512" spans="1:4" x14ac:dyDescent="0.2">
      <c r="A512">
        <v>2465</v>
      </c>
      <c r="B512">
        <v>23300</v>
      </c>
      <c r="C512" t="s">
        <v>688</v>
      </c>
      <c r="D512" t="str">
        <f>_xlfn.XLOOKUP(C512,Sheet1!C:C,Sheet1!D:D,"")</f>
        <v/>
      </c>
    </row>
    <row r="513" spans="1:4" x14ac:dyDescent="0.2">
      <c r="A513">
        <v>2461</v>
      </c>
      <c r="B513">
        <v>10954</v>
      </c>
      <c r="C513" t="s">
        <v>689</v>
      </c>
      <c r="D513" t="str">
        <f>_xlfn.XLOOKUP(C513,Sheet1!C:C,Sheet1!D:D,"")</f>
        <v/>
      </c>
    </row>
    <row r="514" spans="1:4" x14ac:dyDescent="0.2">
      <c r="A514">
        <v>2460</v>
      </c>
      <c r="B514">
        <v>5939</v>
      </c>
      <c r="C514" t="s">
        <v>690</v>
      </c>
      <c r="D514" t="str">
        <f>_xlfn.XLOOKUP(C514,Sheet1!C:C,Sheet1!D:D,"")</f>
        <v/>
      </c>
    </row>
    <row r="515" spans="1:4" x14ac:dyDescent="0.2">
      <c r="A515">
        <v>2457</v>
      </c>
      <c r="B515">
        <v>24227</v>
      </c>
      <c r="C515" t="s">
        <v>691</v>
      </c>
      <c r="D515" t="str">
        <f>_xlfn.XLOOKUP(C515,Sheet1!C:C,Sheet1!D:D,"")</f>
        <v/>
      </c>
    </row>
    <row r="516" spans="1:4" x14ac:dyDescent="0.2">
      <c r="A516">
        <v>2456</v>
      </c>
      <c r="B516">
        <v>24935</v>
      </c>
      <c r="C516" t="s">
        <v>692</v>
      </c>
      <c r="D516" t="str">
        <f>_xlfn.XLOOKUP(C516,Sheet1!C:C,Sheet1!D:D,"")</f>
        <v/>
      </c>
    </row>
    <row r="517" spans="1:4" x14ac:dyDescent="0.2">
      <c r="A517">
        <v>2453</v>
      </c>
      <c r="B517">
        <v>23317</v>
      </c>
      <c r="C517" t="s">
        <v>693</v>
      </c>
      <c r="D517" t="str">
        <f>_xlfn.XLOOKUP(C517,Sheet1!C:C,Sheet1!D:D,"")</f>
        <v/>
      </c>
    </row>
    <row r="518" spans="1:4" x14ac:dyDescent="0.2">
      <c r="A518">
        <v>2452</v>
      </c>
      <c r="B518">
        <v>802</v>
      </c>
      <c r="C518" t="s">
        <v>694</v>
      </c>
      <c r="D518" t="str">
        <f>_xlfn.XLOOKUP(C518,Sheet1!C:C,Sheet1!D:D,"")</f>
        <v/>
      </c>
    </row>
    <row r="519" spans="1:4" x14ac:dyDescent="0.2">
      <c r="A519">
        <v>2452</v>
      </c>
      <c r="B519">
        <v>26621</v>
      </c>
      <c r="C519" t="s">
        <v>695</v>
      </c>
      <c r="D519" t="str">
        <f>_xlfn.XLOOKUP(C519,Sheet1!C:C,Sheet1!D:D,"")</f>
        <v/>
      </c>
    </row>
    <row r="520" spans="1:4" x14ac:dyDescent="0.2">
      <c r="A520">
        <v>2451</v>
      </c>
      <c r="B520">
        <v>3700</v>
      </c>
      <c r="C520" t="s">
        <v>696</v>
      </c>
      <c r="D520" t="str">
        <f>_xlfn.XLOOKUP(C520,Sheet1!C:C,Sheet1!D:D,"")</f>
        <v/>
      </c>
    </row>
    <row r="521" spans="1:4" x14ac:dyDescent="0.2">
      <c r="A521">
        <v>2451</v>
      </c>
      <c r="B521">
        <v>27932</v>
      </c>
      <c r="C521" t="s">
        <v>697</v>
      </c>
      <c r="D521" t="str">
        <f>_xlfn.XLOOKUP(C521,Sheet1!C:C,Sheet1!D:D,"")</f>
        <v/>
      </c>
    </row>
    <row r="522" spans="1:4" x14ac:dyDescent="0.2">
      <c r="A522">
        <v>2449</v>
      </c>
      <c r="B522">
        <v>5683</v>
      </c>
      <c r="C522" t="s">
        <v>698</v>
      </c>
      <c r="D522" t="str">
        <f>_xlfn.XLOOKUP(C522,Sheet1!C:C,Sheet1!D:D,"")</f>
        <v/>
      </c>
    </row>
    <row r="523" spans="1:4" x14ac:dyDescent="0.2">
      <c r="A523">
        <v>2449</v>
      </c>
      <c r="B523">
        <v>13122</v>
      </c>
      <c r="C523" t="s">
        <v>699</v>
      </c>
      <c r="D523" t="str">
        <f>_xlfn.XLOOKUP(C523,Sheet1!C:C,Sheet1!D:D,"")</f>
        <v/>
      </c>
    </row>
    <row r="524" spans="1:4" x14ac:dyDescent="0.2">
      <c r="A524">
        <v>2448</v>
      </c>
      <c r="B524">
        <v>23182</v>
      </c>
      <c r="C524" t="s">
        <v>700</v>
      </c>
      <c r="D524" t="str">
        <f>_xlfn.XLOOKUP(C524,Sheet1!C:C,Sheet1!D:D,"")</f>
        <v/>
      </c>
    </row>
    <row r="525" spans="1:4" x14ac:dyDescent="0.2">
      <c r="A525">
        <v>2446</v>
      </c>
      <c r="B525">
        <v>7637</v>
      </c>
      <c r="C525" t="s">
        <v>701</v>
      </c>
      <c r="D525" t="str">
        <f>_xlfn.XLOOKUP(C525,Sheet1!C:C,Sheet1!D:D,"")</f>
        <v/>
      </c>
    </row>
    <row r="526" spans="1:4" x14ac:dyDescent="0.2">
      <c r="A526">
        <v>2444</v>
      </c>
      <c r="B526">
        <v>1213</v>
      </c>
      <c r="C526" t="s">
        <v>702</v>
      </c>
      <c r="D526" t="str">
        <f>_xlfn.XLOOKUP(C526,Sheet1!C:C,Sheet1!D:D,"")</f>
        <v/>
      </c>
    </row>
    <row r="527" spans="1:4" x14ac:dyDescent="0.2">
      <c r="A527">
        <v>2443</v>
      </c>
      <c r="B527">
        <v>21723</v>
      </c>
      <c r="C527" t="s">
        <v>703</v>
      </c>
      <c r="D527" t="str">
        <f>_xlfn.XLOOKUP(C527,Sheet1!C:C,Sheet1!D:D,"")</f>
        <v/>
      </c>
    </row>
    <row r="528" spans="1:4" x14ac:dyDescent="0.2">
      <c r="A528">
        <v>2443</v>
      </c>
      <c r="B528">
        <v>32329</v>
      </c>
      <c r="C528" t="s">
        <v>704</v>
      </c>
      <c r="D528" t="str">
        <f>_xlfn.XLOOKUP(C528,Sheet1!C:C,Sheet1!D:D,"")</f>
        <v/>
      </c>
    </row>
    <row r="529" spans="1:4" x14ac:dyDescent="0.2">
      <c r="A529">
        <v>2440</v>
      </c>
      <c r="B529">
        <v>1580</v>
      </c>
      <c r="C529" t="s">
        <v>705</v>
      </c>
      <c r="D529" t="str">
        <f>_xlfn.XLOOKUP(C529,Sheet1!C:C,Sheet1!D:D,"")</f>
        <v/>
      </c>
    </row>
    <row r="530" spans="1:4" x14ac:dyDescent="0.2">
      <c r="A530">
        <v>2439</v>
      </c>
      <c r="B530">
        <v>27445</v>
      </c>
      <c r="C530" t="s">
        <v>706</v>
      </c>
      <c r="D530" t="str">
        <f>_xlfn.XLOOKUP(C530,Sheet1!C:C,Sheet1!D:D,"")</f>
        <v/>
      </c>
    </row>
    <row r="531" spans="1:4" x14ac:dyDescent="0.2">
      <c r="A531">
        <v>2437</v>
      </c>
      <c r="B531">
        <v>28559</v>
      </c>
      <c r="C531" t="s">
        <v>707</v>
      </c>
      <c r="D531" t="str">
        <f>_xlfn.XLOOKUP(C531,Sheet1!C:C,Sheet1!D:D,"")</f>
        <v/>
      </c>
    </row>
    <row r="532" spans="1:4" x14ac:dyDescent="0.2">
      <c r="A532">
        <v>2431</v>
      </c>
      <c r="B532">
        <v>21868</v>
      </c>
      <c r="C532" t="s">
        <v>708</v>
      </c>
      <c r="D532" t="str">
        <f>_xlfn.XLOOKUP(C532,Sheet1!C:C,Sheet1!D:D,"")</f>
        <v/>
      </c>
    </row>
    <row r="533" spans="1:4" x14ac:dyDescent="0.2">
      <c r="A533">
        <v>2429</v>
      </c>
      <c r="B533">
        <v>26096</v>
      </c>
      <c r="C533" t="s">
        <v>709</v>
      </c>
      <c r="D533" t="str">
        <f>_xlfn.XLOOKUP(C533,Sheet1!C:C,Sheet1!D:D,"")</f>
        <v/>
      </c>
    </row>
    <row r="534" spans="1:4" x14ac:dyDescent="0.2">
      <c r="A534">
        <v>2429</v>
      </c>
      <c r="B534">
        <v>28042</v>
      </c>
      <c r="C534" t="s">
        <v>710</v>
      </c>
      <c r="D534" t="str">
        <f>_xlfn.XLOOKUP(C534,Sheet1!C:C,Sheet1!D:D,"")</f>
        <v/>
      </c>
    </row>
    <row r="535" spans="1:4" x14ac:dyDescent="0.2">
      <c r="A535">
        <v>2424</v>
      </c>
      <c r="B535">
        <v>1319</v>
      </c>
      <c r="C535" t="s">
        <v>711</v>
      </c>
      <c r="D535" t="str">
        <f>_xlfn.XLOOKUP(C535,Sheet1!C:C,Sheet1!D:D,"")</f>
        <v/>
      </c>
    </row>
    <row r="536" spans="1:4" x14ac:dyDescent="0.2">
      <c r="A536">
        <v>2424</v>
      </c>
      <c r="B536">
        <v>24217</v>
      </c>
      <c r="C536" t="s">
        <v>712</v>
      </c>
      <c r="D536" t="str">
        <f>_xlfn.XLOOKUP(C536,Sheet1!C:C,Sheet1!D:D,"")</f>
        <v/>
      </c>
    </row>
    <row r="537" spans="1:4" x14ac:dyDescent="0.2">
      <c r="A537">
        <v>2424</v>
      </c>
      <c r="B537">
        <v>25435</v>
      </c>
      <c r="C537" t="s">
        <v>713</v>
      </c>
      <c r="D537" t="str">
        <f>_xlfn.XLOOKUP(C537,Sheet1!C:C,Sheet1!D:D,"")</f>
        <v/>
      </c>
    </row>
    <row r="538" spans="1:4" x14ac:dyDescent="0.2">
      <c r="A538">
        <v>2424</v>
      </c>
      <c r="B538">
        <v>33049</v>
      </c>
      <c r="C538" t="s">
        <v>714</v>
      </c>
      <c r="D538" t="str">
        <f>_xlfn.XLOOKUP(C538,Sheet1!C:C,Sheet1!D:D,"")</f>
        <v/>
      </c>
    </row>
    <row r="539" spans="1:4" x14ac:dyDescent="0.2">
      <c r="A539">
        <v>2421</v>
      </c>
      <c r="B539">
        <v>26344</v>
      </c>
      <c r="C539" t="s">
        <v>715</v>
      </c>
      <c r="D539" t="str">
        <f>_xlfn.XLOOKUP(C539,Sheet1!C:C,Sheet1!D:D,"")</f>
        <v/>
      </c>
    </row>
    <row r="540" spans="1:4" x14ac:dyDescent="0.2">
      <c r="A540">
        <v>2418</v>
      </c>
      <c r="B540">
        <v>24613</v>
      </c>
      <c r="C540" t="s">
        <v>716</v>
      </c>
      <c r="D540" t="str">
        <f>_xlfn.XLOOKUP(C540,Sheet1!C:C,Sheet1!D:D,"")</f>
        <v/>
      </c>
    </row>
    <row r="541" spans="1:4" x14ac:dyDescent="0.2">
      <c r="A541">
        <v>2417</v>
      </c>
      <c r="B541">
        <v>24732</v>
      </c>
      <c r="C541" t="s">
        <v>717</v>
      </c>
      <c r="D541" t="str">
        <f>_xlfn.XLOOKUP(C541,Sheet1!C:C,Sheet1!D:D,"")</f>
        <v/>
      </c>
    </row>
    <row r="542" spans="1:4" x14ac:dyDescent="0.2">
      <c r="A542">
        <v>2414</v>
      </c>
      <c r="B542">
        <v>31349</v>
      </c>
      <c r="C542" t="s">
        <v>718</v>
      </c>
      <c r="D542" t="str">
        <f>_xlfn.XLOOKUP(C542,Sheet1!C:C,Sheet1!D:D,"")</f>
        <v/>
      </c>
    </row>
    <row r="543" spans="1:4" x14ac:dyDescent="0.2">
      <c r="A543">
        <v>2413</v>
      </c>
      <c r="B543">
        <v>9883</v>
      </c>
      <c r="C543" t="s">
        <v>719</v>
      </c>
      <c r="D543" t="str">
        <f>_xlfn.XLOOKUP(C543,Sheet1!C:C,Sheet1!D:D,"")</f>
        <v/>
      </c>
    </row>
    <row r="544" spans="1:4" x14ac:dyDescent="0.2">
      <c r="A544">
        <v>2412</v>
      </c>
      <c r="B544">
        <v>1365</v>
      </c>
      <c r="C544" t="s">
        <v>720</v>
      </c>
      <c r="D544" t="str">
        <f>_xlfn.XLOOKUP(C544,Sheet1!C:C,Sheet1!D:D,"")</f>
        <v/>
      </c>
    </row>
    <row r="545" spans="1:4" x14ac:dyDescent="0.2">
      <c r="A545">
        <v>2412</v>
      </c>
      <c r="B545">
        <v>33816</v>
      </c>
      <c r="C545" t="s">
        <v>721</v>
      </c>
      <c r="D545" t="str">
        <f>_xlfn.XLOOKUP(C545,Sheet1!C:C,Sheet1!D:D,"")</f>
        <v/>
      </c>
    </row>
    <row r="546" spans="1:4" x14ac:dyDescent="0.2">
      <c r="A546">
        <v>2411</v>
      </c>
      <c r="B546">
        <v>4652</v>
      </c>
      <c r="C546" t="s">
        <v>722</v>
      </c>
      <c r="D546" t="str">
        <f>_xlfn.XLOOKUP(C546,Sheet1!C:C,Sheet1!D:D,"")</f>
        <v/>
      </c>
    </row>
    <row r="547" spans="1:4" x14ac:dyDescent="0.2">
      <c r="A547">
        <v>2410</v>
      </c>
      <c r="B547">
        <v>133222</v>
      </c>
      <c r="C547" t="s">
        <v>102</v>
      </c>
      <c r="D547" t="str">
        <f>_xlfn.XLOOKUP(C547,Sheet1!C:C,Sheet1!D:D,"")</f>
        <v/>
      </c>
    </row>
    <row r="548" spans="1:4" x14ac:dyDescent="0.2">
      <c r="A548">
        <v>2409</v>
      </c>
      <c r="B548">
        <v>11210</v>
      </c>
      <c r="C548" t="s">
        <v>723</v>
      </c>
      <c r="D548" t="str">
        <f>_xlfn.XLOOKUP(C548,Sheet1!C:C,Sheet1!D:D,"")</f>
        <v/>
      </c>
    </row>
    <row r="549" spans="1:4" x14ac:dyDescent="0.2">
      <c r="A549">
        <v>2409</v>
      </c>
      <c r="B549">
        <v>22316</v>
      </c>
      <c r="C549" t="s">
        <v>724</v>
      </c>
      <c r="D549" t="str">
        <f>_xlfn.XLOOKUP(C549,Sheet1!C:C,Sheet1!D:D,"")</f>
        <v/>
      </c>
    </row>
    <row r="550" spans="1:4" x14ac:dyDescent="0.2">
      <c r="A550">
        <v>2408</v>
      </c>
      <c r="B550">
        <v>9020</v>
      </c>
      <c r="C550" t="s">
        <v>725</v>
      </c>
      <c r="D550" t="str">
        <f>_xlfn.XLOOKUP(C550,Sheet1!C:C,Sheet1!D:D,"")</f>
        <v/>
      </c>
    </row>
    <row r="551" spans="1:4" x14ac:dyDescent="0.2">
      <c r="A551">
        <v>2408</v>
      </c>
      <c r="B551">
        <v>18872</v>
      </c>
      <c r="C551" t="s">
        <v>726</v>
      </c>
      <c r="D551" t="str">
        <f>_xlfn.XLOOKUP(C551,Sheet1!C:C,Sheet1!D:D,"")</f>
        <v/>
      </c>
    </row>
    <row r="552" spans="1:4" x14ac:dyDescent="0.2">
      <c r="A552">
        <v>2408</v>
      </c>
      <c r="B552">
        <v>23745</v>
      </c>
      <c r="C552" t="s">
        <v>727</v>
      </c>
      <c r="D552" t="str">
        <f>_xlfn.XLOOKUP(C552,Sheet1!C:C,Sheet1!D:D,"")</f>
        <v/>
      </c>
    </row>
    <row r="553" spans="1:4" x14ac:dyDescent="0.2">
      <c r="A553">
        <v>2408</v>
      </c>
      <c r="B553">
        <v>29112</v>
      </c>
      <c r="C553" t="s">
        <v>728</v>
      </c>
      <c r="D553" t="str">
        <f>_xlfn.XLOOKUP(C553,Sheet1!C:C,Sheet1!D:D,"")</f>
        <v/>
      </c>
    </row>
    <row r="554" spans="1:4" x14ac:dyDescent="0.2">
      <c r="A554">
        <v>2407</v>
      </c>
      <c r="B554">
        <v>4226</v>
      </c>
      <c r="C554" t="s">
        <v>729</v>
      </c>
      <c r="D554" t="str">
        <f>_xlfn.XLOOKUP(C554,Sheet1!C:C,Sheet1!D:D,"")</f>
        <v/>
      </c>
    </row>
    <row r="555" spans="1:4" x14ac:dyDescent="0.2">
      <c r="A555">
        <v>2407</v>
      </c>
      <c r="B555">
        <v>13667</v>
      </c>
      <c r="C555" t="s">
        <v>730</v>
      </c>
      <c r="D555" t="str">
        <f>_xlfn.XLOOKUP(C555,Sheet1!C:C,Sheet1!D:D,"")</f>
        <v/>
      </c>
    </row>
    <row r="556" spans="1:4" x14ac:dyDescent="0.2">
      <c r="A556">
        <v>2406</v>
      </c>
      <c r="B556">
        <v>749</v>
      </c>
      <c r="C556" t="s">
        <v>731</v>
      </c>
      <c r="D556" t="str">
        <f>_xlfn.XLOOKUP(C556,Sheet1!C:C,Sheet1!D:D,"")</f>
        <v/>
      </c>
    </row>
    <row r="557" spans="1:4" x14ac:dyDescent="0.2">
      <c r="A557">
        <v>2404</v>
      </c>
      <c r="B557">
        <v>28613</v>
      </c>
      <c r="C557" t="s">
        <v>732</v>
      </c>
      <c r="D557" t="str">
        <f>_xlfn.XLOOKUP(C557,Sheet1!C:C,Sheet1!D:D,"")</f>
        <v/>
      </c>
    </row>
    <row r="558" spans="1:4" x14ac:dyDescent="0.2">
      <c r="A558">
        <v>2404</v>
      </c>
      <c r="B558">
        <v>31204</v>
      </c>
      <c r="C558" t="s">
        <v>733</v>
      </c>
      <c r="D558" t="str">
        <f>_xlfn.XLOOKUP(C558,Sheet1!C:C,Sheet1!D:D,"")</f>
        <v/>
      </c>
    </row>
    <row r="559" spans="1:4" x14ac:dyDescent="0.2">
      <c r="A559">
        <v>2403</v>
      </c>
      <c r="B559">
        <v>3867</v>
      </c>
      <c r="C559" t="s">
        <v>734</v>
      </c>
      <c r="D559" t="str">
        <f>_xlfn.XLOOKUP(C559,Sheet1!C:C,Sheet1!D:D,"")</f>
        <v/>
      </c>
    </row>
    <row r="560" spans="1:4" x14ac:dyDescent="0.2">
      <c r="A560">
        <v>2403</v>
      </c>
      <c r="B560">
        <v>10663</v>
      </c>
      <c r="C560" t="s">
        <v>735</v>
      </c>
      <c r="D560" t="str">
        <f>_xlfn.XLOOKUP(C560,Sheet1!C:C,Sheet1!D:D,"")</f>
        <v/>
      </c>
    </row>
    <row r="561" spans="1:4" x14ac:dyDescent="0.2">
      <c r="A561">
        <v>2402</v>
      </c>
      <c r="B561">
        <v>23905</v>
      </c>
      <c r="C561" t="s">
        <v>736</v>
      </c>
      <c r="D561" t="str">
        <f>_xlfn.XLOOKUP(C561,Sheet1!C:C,Sheet1!D:D,"")</f>
        <v/>
      </c>
    </row>
    <row r="562" spans="1:4" x14ac:dyDescent="0.2">
      <c r="A562">
        <v>2401</v>
      </c>
      <c r="B562">
        <v>2096</v>
      </c>
      <c r="C562" t="s">
        <v>737</v>
      </c>
      <c r="D562" t="str">
        <f>_xlfn.XLOOKUP(C562,Sheet1!C:C,Sheet1!D:D,"")</f>
        <v/>
      </c>
    </row>
    <row r="563" spans="1:4" x14ac:dyDescent="0.2">
      <c r="A563">
        <v>2401</v>
      </c>
      <c r="B563">
        <v>30208</v>
      </c>
      <c r="C563" t="s">
        <v>738</v>
      </c>
      <c r="D563" t="str">
        <f>_xlfn.XLOOKUP(C563,Sheet1!C:C,Sheet1!D:D,"")</f>
        <v/>
      </c>
    </row>
    <row r="564" spans="1:4" x14ac:dyDescent="0.2">
      <c r="A564">
        <v>2399</v>
      </c>
      <c r="B564">
        <v>31229</v>
      </c>
      <c r="C564" t="s">
        <v>739</v>
      </c>
      <c r="D564" t="str">
        <f>_xlfn.XLOOKUP(C564,Sheet1!C:C,Sheet1!D:D,"")</f>
        <v/>
      </c>
    </row>
    <row r="565" spans="1:4" x14ac:dyDescent="0.2">
      <c r="A565">
        <v>2398</v>
      </c>
      <c r="B565">
        <v>12521</v>
      </c>
      <c r="C565" t="s">
        <v>740</v>
      </c>
      <c r="D565" t="str">
        <f>_xlfn.XLOOKUP(C565,Sheet1!C:C,Sheet1!D:D,"")</f>
        <v/>
      </c>
    </row>
    <row r="566" spans="1:4" x14ac:dyDescent="0.2">
      <c r="A566">
        <v>2392</v>
      </c>
      <c r="B566">
        <v>24968</v>
      </c>
      <c r="C566" t="s">
        <v>741</v>
      </c>
      <c r="D566" t="str">
        <f>_xlfn.XLOOKUP(C566,Sheet1!C:C,Sheet1!D:D,"")</f>
        <v/>
      </c>
    </row>
    <row r="567" spans="1:4" x14ac:dyDescent="0.2">
      <c r="A567">
        <v>2390</v>
      </c>
      <c r="B567">
        <v>2124</v>
      </c>
      <c r="C567" t="s">
        <v>742</v>
      </c>
      <c r="D567" t="str">
        <f>_xlfn.XLOOKUP(C567,Sheet1!C:C,Sheet1!D:D,"")</f>
        <v/>
      </c>
    </row>
    <row r="568" spans="1:4" x14ac:dyDescent="0.2">
      <c r="A568">
        <v>2388</v>
      </c>
      <c r="B568">
        <v>24508</v>
      </c>
      <c r="C568" t="s">
        <v>743</v>
      </c>
      <c r="D568" t="str">
        <f>_xlfn.XLOOKUP(C568,Sheet1!C:C,Sheet1!D:D,"")</f>
        <v/>
      </c>
    </row>
    <row r="569" spans="1:4" x14ac:dyDescent="0.2">
      <c r="A569">
        <v>2387</v>
      </c>
      <c r="B569">
        <v>1391</v>
      </c>
      <c r="C569" t="s">
        <v>744</v>
      </c>
      <c r="D569" t="str">
        <f>_xlfn.XLOOKUP(C569,Sheet1!C:C,Sheet1!D:D,"")</f>
        <v/>
      </c>
    </row>
    <row r="570" spans="1:4" x14ac:dyDescent="0.2">
      <c r="A570">
        <v>2384</v>
      </c>
      <c r="B570">
        <v>5941</v>
      </c>
      <c r="C570" t="s">
        <v>745</v>
      </c>
      <c r="D570" t="str">
        <f>_xlfn.XLOOKUP(C570,Sheet1!C:C,Sheet1!D:D,"")</f>
        <v/>
      </c>
    </row>
    <row r="571" spans="1:4" x14ac:dyDescent="0.2">
      <c r="A571">
        <v>2383</v>
      </c>
      <c r="B571">
        <v>24235</v>
      </c>
      <c r="C571" t="s">
        <v>746</v>
      </c>
      <c r="D571" t="str">
        <f>_xlfn.XLOOKUP(C571,Sheet1!C:C,Sheet1!D:D,"")</f>
        <v/>
      </c>
    </row>
    <row r="572" spans="1:4" x14ac:dyDescent="0.2">
      <c r="A572">
        <v>2382</v>
      </c>
      <c r="B572">
        <v>1627</v>
      </c>
      <c r="C572" t="s">
        <v>747</v>
      </c>
      <c r="D572" t="str">
        <f>_xlfn.XLOOKUP(C572,Sheet1!C:C,Sheet1!D:D,"")</f>
        <v/>
      </c>
    </row>
    <row r="573" spans="1:4" x14ac:dyDescent="0.2">
      <c r="A573">
        <v>2382</v>
      </c>
      <c r="B573">
        <v>22116</v>
      </c>
      <c r="C573" t="s">
        <v>748</v>
      </c>
      <c r="D573" t="str">
        <f>_xlfn.XLOOKUP(C573,Sheet1!C:C,Sheet1!D:D,"")</f>
        <v/>
      </c>
    </row>
    <row r="574" spans="1:4" x14ac:dyDescent="0.2">
      <c r="A574">
        <v>2381</v>
      </c>
      <c r="B574">
        <v>12692</v>
      </c>
      <c r="C574" t="s">
        <v>749</v>
      </c>
      <c r="D574" t="str">
        <f>_xlfn.XLOOKUP(C574,Sheet1!C:C,Sheet1!D:D,"")</f>
        <v/>
      </c>
    </row>
    <row r="575" spans="1:4" x14ac:dyDescent="0.2">
      <c r="A575">
        <v>2381</v>
      </c>
      <c r="B575">
        <v>13582</v>
      </c>
      <c r="C575" t="s">
        <v>750</v>
      </c>
      <c r="D575" t="str">
        <f>_xlfn.XLOOKUP(C575,Sheet1!C:C,Sheet1!D:D,"")</f>
        <v/>
      </c>
    </row>
    <row r="576" spans="1:4" x14ac:dyDescent="0.2">
      <c r="A576">
        <v>2377</v>
      </c>
      <c r="B576">
        <v>11192</v>
      </c>
      <c r="C576" t="s">
        <v>751</v>
      </c>
      <c r="D576" t="str">
        <f>_xlfn.XLOOKUP(C576,Sheet1!C:C,Sheet1!D:D,"")</f>
        <v/>
      </c>
    </row>
    <row r="577" spans="1:4" x14ac:dyDescent="0.2">
      <c r="A577">
        <v>2377</v>
      </c>
      <c r="B577">
        <v>22800</v>
      </c>
      <c r="C577" t="s">
        <v>752</v>
      </c>
      <c r="D577" t="str">
        <f>_xlfn.XLOOKUP(C577,Sheet1!C:C,Sheet1!D:D,"")</f>
        <v/>
      </c>
    </row>
    <row r="578" spans="1:4" x14ac:dyDescent="0.2">
      <c r="A578">
        <v>2375</v>
      </c>
      <c r="B578">
        <v>23393</v>
      </c>
      <c r="C578" t="s">
        <v>753</v>
      </c>
      <c r="D578" t="str">
        <f>_xlfn.XLOOKUP(C578,Sheet1!C:C,Sheet1!D:D,"")</f>
        <v/>
      </c>
    </row>
    <row r="579" spans="1:4" x14ac:dyDescent="0.2">
      <c r="A579">
        <v>2373</v>
      </c>
      <c r="B579">
        <v>19957</v>
      </c>
      <c r="C579" t="s">
        <v>754</v>
      </c>
      <c r="D579" t="str">
        <f>_xlfn.XLOOKUP(C579,Sheet1!C:C,Sheet1!D:D,"")</f>
        <v/>
      </c>
    </row>
    <row r="580" spans="1:4" x14ac:dyDescent="0.2">
      <c r="A580">
        <v>2372</v>
      </c>
      <c r="B580">
        <v>16728</v>
      </c>
      <c r="C580" t="s">
        <v>755</v>
      </c>
      <c r="D580" t="str">
        <f>_xlfn.XLOOKUP(C580,Sheet1!C:C,Sheet1!D:D,"")</f>
        <v/>
      </c>
    </row>
    <row r="581" spans="1:4" x14ac:dyDescent="0.2">
      <c r="A581">
        <v>2371</v>
      </c>
      <c r="B581">
        <v>1714</v>
      </c>
      <c r="C581" t="s">
        <v>756</v>
      </c>
      <c r="D581" t="str">
        <f>_xlfn.XLOOKUP(C581,Sheet1!C:C,Sheet1!D:D,"")</f>
        <v/>
      </c>
    </row>
    <row r="582" spans="1:4" x14ac:dyDescent="0.2">
      <c r="A582">
        <v>2370</v>
      </c>
      <c r="B582">
        <v>24483</v>
      </c>
      <c r="C582" t="s">
        <v>757</v>
      </c>
      <c r="D582" t="str">
        <f>_xlfn.XLOOKUP(C582,Sheet1!C:C,Sheet1!D:D,"")</f>
        <v/>
      </c>
    </row>
    <row r="583" spans="1:4" x14ac:dyDescent="0.2">
      <c r="A583">
        <v>2370</v>
      </c>
      <c r="B583">
        <v>25794</v>
      </c>
      <c r="C583" t="s">
        <v>758</v>
      </c>
      <c r="D583" t="str">
        <f>_xlfn.XLOOKUP(C583,Sheet1!C:C,Sheet1!D:D,"")</f>
        <v/>
      </c>
    </row>
    <row r="584" spans="1:4" x14ac:dyDescent="0.2">
      <c r="A584">
        <v>2367</v>
      </c>
      <c r="B584">
        <v>1200</v>
      </c>
      <c r="C584" t="s">
        <v>759</v>
      </c>
      <c r="D584" t="str">
        <f>_xlfn.XLOOKUP(C584,Sheet1!C:C,Sheet1!D:D,"")</f>
        <v/>
      </c>
    </row>
    <row r="585" spans="1:4" x14ac:dyDescent="0.2">
      <c r="A585">
        <v>2363</v>
      </c>
      <c r="B585">
        <v>16026</v>
      </c>
      <c r="C585" t="s">
        <v>760</v>
      </c>
      <c r="D585" t="str">
        <f>_xlfn.XLOOKUP(C585,Sheet1!C:C,Sheet1!D:D,"")</f>
        <v/>
      </c>
    </row>
    <row r="586" spans="1:4" x14ac:dyDescent="0.2">
      <c r="A586">
        <v>2362</v>
      </c>
      <c r="B586">
        <v>1924</v>
      </c>
      <c r="C586" t="s">
        <v>761</v>
      </c>
      <c r="D586" t="str">
        <f>_xlfn.XLOOKUP(C586,Sheet1!C:C,Sheet1!D:D,"")</f>
        <v/>
      </c>
    </row>
    <row r="587" spans="1:4" x14ac:dyDescent="0.2">
      <c r="A587">
        <v>2362</v>
      </c>
      <c r="B587">
        <v>14028</v>
      </c>
      <c r="C587" t="s">
        <v>762</v>
      </c>
      <c r="D587" t="str">
        <f>_xlfn.XLOOKUP(C587,Sheet1!C:C,Sheet1!D:D,"")</f>
        <v/>
      </c>
    </row>
    <row r="588" spans="1:4" x14ac:dyDescent="0.2">
      <c r="A588">
        <v>2362</v>
      </c>
      <c r="B588">
        <v>27635</v>
      </c>
      <c r="C588" t="s">
        <v>763</v>
      </c>
      <c r="D588" t="str">
        <f>_xlfn.XLOOKUP(C588,Sheet1!C:C,Sheet1!D:D,"")</f>
        <v/>
      </c>
    </row>
    <row r="589" spans="1:4" x14ac:dyDescent="0.2">
      <c r="A589">
        <v>2360</v>
      </c>
      <c r="B589">
        <v>20295</v>
      </c>
      <c r="C589" t="s">
        <v>764</v>
      </c>
      <c r="D589" t="str">
        <f>_xlfn.XLOOKUP(C589,Sheet1!C:C,Sheet1!D:D,"")</f>
        <v/>
      </c>
    </row>
    <row r="590" spans="1:4" x14ac:dyDescent="0.2">
      <c r="A590">
        <v>2357</v>
      </c>
      <c r="B590">
        <v>5771</v>
      </c>
      <c r="C590" t="s">
        <v>765</v>
      </c>
      <c r="D590" t="str">
        <f>_xlfn.XLOOKUP(C590,Sheet1!C:C,Sheet1!D:D,"")</f>
        <v/>
      </c>
    </row>
    <row r="591" spans="1:4" x14ac:dyDescent="0.2">
      <c r="A591">
        <v>2355</v>
      </c>
      <c r="B591">
        <v>29134</v>
      </c>
      <c r="C591" t="s">
        <v>766</v>
      </c>
      <c r="D591" t="str">
        <f>_xlfn.XLOOKUP(C591,Sheet1!C:C,Sheet1!D:D,"")</f>
        <v/>
      </c>
    </row>
    <row r="592" spans="1:4" x14ac:dyDescent="0.2">
      <c r="A592">
        <v>2353</v>
      </c>
      <c r="B592">
        <v>29058</v>
      </c>
      <c r="C592" t="s">
        <v>767</v>
      </c>
      <c r="D592" t="str">
        <f>_xlfn.XLOOKUP(C592,Sheet1!C:C,Sheet1!D:D,"")</f>
        <v/>
      </c>
    </row>
    <row r="593" spans="1:4" x14ac:dyDescent="0.2">
      <c r="A593">
        <v>2348</v>
      </c>
      <c r="B593">
        <v>22950</v>
      </c>
      <c r="C593" t="s">
        <v>768</v>
      </c>
      <c r="D593" t="str">
        <f>_xlfn.XLOOKUP(C593,Sheet1!C:C,Sheet1!D:D,"")</f>
        <v/>
      </c>
    </row>
    <row r="594" spans="1:4" x14ac:dyDescent="0.2">
      <c r="A594">
        <v>2346</v>
      </c>
      <c r="B594">
        <v>930</v>
      </c>
      <c r="C594" t="s">
        <v>769</v>
      </c>
      <c r="D594" t="str">
        <f>_xlfn.XLOOKUP(C594,Sheet1!C:C,Sheet1!D:D,"")</f>
        <v/>
      </c>
    </row>
    <row r="595" spans="1:4" x14ac:dyDescent="0.2">
      <c r="A595">
        <v>2346</v>
      </c>
      <c r="B595">
        <v>25485</v>
      </c>
      <c r="C595" t="s">
        <v>770</v>
      </c>
      <c r="D595" t="str">
        <f>_xlfn.XLOOKUP(C595,Sheet1!C:C,Sheet1!D:D,"")</f>
        <v/>
      </c>
    </row>
    <row r="596" spans="1:4" x14ac:dyDescent="0.2">
      <c r="A596">
        <v>2345</v>
      </c>
      <c r="B596">
        <v>22365</v>
      </c>
      <c r="C596" t="s">
        <v>771</v>
      </c>
      <c r="D596" t="str">
        <f>_xlfn.XLOOKUP(C596,Sheet1!C:C,Sheet1!D:D,"")</f>
        <v/>
      </c>
    </row>
    <row r="597" spans="1:4" x14ac:dyDescent="0.2">
      <c r="A597">
        <v>2344</v>
      </c>
      <c r="B597">
        <v>7125</v>
      </c>
      <c r="C597" t="s">
        <v>772</v>
      </c>
      <c r="D597" t="str">
        <f>_xlfn.XLOOKUP(C597,Sheet1!C:C,Sheet1!D:D,"")</f>
        <v/>
      </c>
    </row>
    <row r="598" spans="1:4" x14ac:dyDescent="0.2">
      <c r="A598">
        <v>2340</v>
      </c>
      <c r="B598">
        <v>59</v>
      </c>
      <c r="C598" t="s">
        <v>773</v>
      </c>
      <c r="D598" t="str">
        <f>_xlfn.XLOOKUP(C598,Sheet1!C:C,Sheet1!D:D,"")</f>
        <v/>
      </c>
    </row>
    <row r="599" spans="1:4" x14ac:dyDescent="0.2">
      <c r="A599">
        <v>2339</v>
      </c>
      <c r="B599">
        <v>10831</v>
      </c>
      <c r="C599" t="s">
        <v>774</v>
      </c>
      <c r="D599" t="str">
        <f>_xlfn.XLOOKUP(C599,Sheet1!C:C,Sheet1!D:D,"")</f>
        <v/>
      </c>
    </row>
    <row r="600" spans="1:4" x14ac:dyDescent="0.2">
      <c r="A600">
        <v>2339</v>
      </c>
      <c r="B600">
        <v>22492</v>
      </c>
      <c r="C600" t="s">
        <v>775</v>
      </c>
      <c r="D600" t="str">
        <f>_xlfn.XLOOKUP(C600,Sheet1!C:C,Sheet1!D:D,"")</f>
        <v/>
      </c>
    </row>
    <row r="601" spans="1:4" x14ac:dyDescent="0.2">
      <c r="A601">
        <v>2339</v>
      </c>
      <c r="B601">
        <v>24480</v>
      </c>
      <c r="C601" t="s">
        <v>776</v>
      </c>
      <c r="D601" t="str">
        <f>_xlfn.XLOOKUP(C601,Sheet1!C:C,Sheet1!D:D,"")</f>
        <v/>
      </c>
    </row>
    <row r="602" spans="1:4" x14ac:dyDescent="0.2">
      <c r="A602">
        <v>2338</v>
      </c>
      <c r="B602">
        <v>7128</v>
      </c>
      <c r="C602" t="s">
        <v>777</v>
      </c>
      <c r="D602" t="str">
        <f>_xlfn.XLOOKUP(C602,Sheet1!C:C,Sheet1!D:D,"")</f>
        <v/>
      </c>
    </row>
    <row r="603" spans="1:4" x14ac:dyDescent="0.2">
      <c r="A603">
        <v>2338</v>
      </c>
      <c r="B603">
        <v>29494</v>
      </c>
      <c r="C603" t="s">
        <v>778</v>
      </c>
      <c r="D603" t="str">
        <f>_xlfn.XLOOKUP(C603,Sheet1!C:C,Sheet1!D:D,"")</f>
        <v/>
      </c>
    </row>
    <row r="604" spans="1:4" x14ac:dyDescent="0.2">
      <c r="A604">
        <v>2337</v>
      </c>
      <c r="B604">
        <v>1734</v>
      </c>
      <c r="C604" t="s">
        <v>779</v>
      </c>
      <c r="D604" t="str">
        <f>_xlfn.XLOOKUP(C604,Sheet1!C:C,Sheet1!D:D,"")</f>
        <v/>
      </c>
    </row>
    <row r="605" spans="1:4" x14ac:dyDescent="0.2">
      <c r="A605">
        <v>2334</v>
      </c>
      <c r="B605">
        <v>12441</v>
      </c>
      <c r="C605" t="s">
        <v>780</v>
      </c>
      <c r="D605" t="str">
        <f>_xlfn.XLOOKUP(C605,Sheet1!C:C,Sheet1!D:D,"")</f>
        <v/>
      </c>
    </row>
    <row r="606" spans="1:4" x14ac:dyDescent="0.2">
      <c r="A606">
        <v>2334</v>
      </c>
      <c r="B606">
        <v>22557</v>
      </c>
      <c r="C606" t="s">
        <v>781</v>
      </c>
      <c r="D606" t="str">
        <f>_xlfn.XLOOKUP(C606,Sheet1!C:C,Sheet1!D:D,"")</f>
        <v/>
      </c>
    </row>
    <row r="607" spans="1:4" x14ac:dyDescent="0.2">
      <c r="A607">
        <v>2334</v>
      </c>
      <c r="B607">
        <v>22963</v>
      </c>
      <c r="C607" t="s">
        <v>782</v>
      </c>
      <c r="D607" t="str">
        <f>_xlfn.XLOOKUP(C607,Sheet1!C:C,Sheet1!D:D,"")</f>
        <v/>
      </c>
    </row>
    <row r="608" spans="1:4" x14ac:dyDescent="0.2">
      <c r="A608">
        <v>2332</v>
      </c>
      <c r="B608">
        <v>7867</v>
      </c>
      <c r="C608" t="s">
        <v>783</v>
      </c>
      <c r="D608" t="str">
        <f>_xlfn.XLOOKUP(C608,Sheet1!C:C,Sheet1!D:D,"")</f>
        <v/>
      </c>
    </row>
    <row r="609" spans="1:4" x14ac:dyDescent="0.2">
      <c r="A609">
        <v>2330</v>
      </c>
      <c r="B609">
        <v>1951</v>
      </c>
      <c r="C609" t="s">
        <v>784</v>
      </c>
      <c r="D609" t="str">
        <f>_xlfn.XLOOKUP(C609,Sheet1!C:C,Sheet1!D:D,"")</f>
        <v/>
      </c>
    </row>
    <row r="610" spans="1:4" x14ac:dyDescent="0.2">
      <c r="A610">
        <v>2330</v>
      </c>
      <c r="B610">
        <v>13063</v>
      </c>
      <c r="C610" t="s">
        <v>785</v>
      </c>
      <c r="D610" t="str">
        <f>_xlfn.XLOOKUP(C610,Sheet1!C:C,Sheet1!D:D,"")</f>
        <v/>
      </c>
    </row>
    <row r="611" spans="1:4" x14ac:dyDescent="0.2">
      <c r="A611">
        <v>2330</v>
      </c>
      <c r="B611">
        <v>132789</v>
      </c>
      <c r="C611" t="s">
        <v>786</v>
      </c>
      <c r="D611" t="str">
        <f>_xlfn.XLOOKUP(C611,Sheet1!C:C,Sheet1!D:D,"")</f>
        <v/>
      </c>
    </row>
    <row r="612" spans="1:4" x14ac:dyDescent="0.2">
      <c r="A612">
        <v>2329</v>
      </c>
      <c r="B612">
        <v>6250</v>
      </c>
      <c r="C612" t="s">
        <v>787</v>
      </c>
      <c r="D612" t="str">
        <f>_xlfn.XLOOKUP(C612,Sheet1!C:C,Sheet1!D:D,"")</f>
        <v/>
      </c>
    </row>
    <row r="613" spans="1:4" x14ac:dyDescent="0.2">
      <c r="A613">
        <v>2329</v>
      </c>
      <c r="B613">
        <v>23241</v>
      </c>
      <c r="C613" t="s">
        <v>788</v>
      </c>
      <c r="D613" t="str">
        <f>_xlfn.XLOOKUP(C613,Sheet1!C:C,Sheet1!D:D,"")</f>
        <v/>
      </c>
    </row>
    <row r="614" spans="1:4" x14ac:dyDescent="0.2">
      <c r="A614">
        <v>2329</v>
      </c>
      <c r="B614">
        <v>25171</v>
      </c>
      <c r="C614" t="s">
        <v>789</v>
      </c>
      <c r="D614" t="str">
        <f>_xlfn.XLOOKUP(C614,Sheet1!C:C,Sheet1!D:D,"")</f>
        <v/>
      </c>
    </row>
    <row r="615" spans="1:4" x14ac:dyDescent="0.2">
      <c r="A615">
        <v>2327</v>
      </c>
      <c r="B615">
        <v>24118</v>
      </c>
      <c r="C615" t="s">
        <v>790</v>
      </c>
      <c r="D615" t="str">
        <f>_xlfn.XLOOKUP(C615,Sheet1!C:C,Sheet1!D:D,"")</f>
        <v/>
      </c>
    </row>
    <row r="616" spans="1:4" x14ac:dyDescent="0.2">
      <c r="A616">
        <v>2326</v>
      </c>
      <c r="B616">
        <v>9881</v>
      </c>
      <c r="C616" t="s">
        <v>791</v>
      </c>
      <c r="D616" t="str">
        <f>_xlfn.XLOOKUP(C616,Sheet1!C:C,Sheet1!D:D,"")</f>
        <v/>
      </c>
    </row>
    <row r="617" spans="1:4" x14ac:dyDescent="0.2">
      <c r="A617">
        <v>2322</v>
      </c>
      <c r="B617">
        <v>23480</v>
      </c>
      <c r="C617" t="s">
        <v>792</v>
      </c>
      <c r="D617" t="str">
        <f>_xlfn.XLOOKUP(C617,Sheet1!C:C,Sheet1!D:D,"")</f>
        <v/>
      </c>
    </row>
    <row r="618" spans="1:4" x14ac:dyDescent="0.2">
      <c r="A618">
        <v>2320</v>
      </c>
      <c r="B618">
        <v>24393</v>
      </c>
      <c r="C618" t="s">
        <v>793</v>
      </c>
      <c r="D618" t="str">
        <f>_xlfn.XLOOKUP(C618,Sheet1!C:C,Sheet1!D:D,"")</f>
        <v/>
      </c>
    </row>
    <row r="619" spans="1:4" x14ac:dyDescent="0.2">
      <c r="A619">
        <v>2315</v>
      </c>
      <c r="B619">
        <v>1581</v>
      </c>
      <c r="C619" t="s">
        <v>794</v>
      </c>
      <c r="D619" t="str">
        <f>_xlfn.XLOOKUP(C619,Sheet1!C:C,Sheet1!D:D,"")</f>
        <v/>
      </c>
    </row>
    <row r="620" spans="1:4" x14ac:dyDescent="0.2">
      <c r="A620">
        <v>2313</v>
      </c>
      <c r="B620">
        <v>7100</v>
      </c>
      <c r="C620" t="s">
        <v>795</v>
      </c>
      <c r="D620" t="str">
        <f>_xlfn.XLOOKUP(C620,Sheet1!C:C,Sheet1!D:D,"")</f>
        <v/>
      </c>
    </row>
    <row r="621" spans="1:4" x14ac:dyDescent="0.2">
      <c r="A621">
        <v>2311</v>
      </c>
      <c r="B621">
        <v>27317</v>
      </c>
      <c r="C621" t="s">
        <v>796</v>
      </c>
      <c r="D621" t="str">
        <f>_xlfn.XLOOKUP(C621,Sheet1!C:C,Sheet1!D:D,"")</f>
        <v/>
      </c>
    </row>
    <row r="622" spans="1:4" x14ac:dyDescent="0.2">
      <c r="A622">
        <v>2308</v>
      </c>
      <c r="B622">
        <v>8484</v>
      </c>
      <c r="C622" t="s">
        <v>797</v>
      </c>
      <c r="D622" t="str">
        <f>_xlfn.XLOOKUP(C622,Sheet1!C:C,Sheet1!D:D,"")</f>
        <v/>
      </c>
    </row>
    <row r="623" spans="1:4" x14ac:dyDescent="0.2">
      <c r="A623">
        <v>2308</v>
      </c>
      <c r="B623">
        <v>22874</v>
      </c>
      <c r="C623" t="s">
        <v>798</v>
      </c>
      <c r="D623" t="str">
        <f>_xlfn.XLOOKUP(C623,Sheet1!C:C,Sheet1!D:D,"")</f>
        <v/>
      </c>
    </row>
    <row r="624" spans="1:4" x14ac:dyDescent="0.2">
      <c r="A624">
        <v>2305</v>
      </c>
      <c r="B624">
        <v>15207</v>
      </c>
      <c r="C624" t="s">
        <v>799</v>
      </c>
      <c r="D624" t="str">
        <f>_xlfn.XLOOKUP(C624,Sheet1!C:C,Sheet1!D:D,"")</f>
        <v/>
      </c>
    </row>
    <row r="625" spans="1:4" x14ac:dyDescent="0.2">
      <c r="A625">
        <v>2305</v>
      </c>
      <c r="B625">
        <v>20155</v>
      </c>
      <c r="C625" t="s">
        <v>800</v>
      </c>
      <c r="D625" t="str">
        <f>_xlfn.XLOOKUP(C625,Sheet1!C:C,Sheet1!D:D,"")</f>
        <v/>
      </c>
    </row>
    <row r="626" spans="1:4" x14ac:dyDescent="0.2">
      <c r="A626">
        <v>2301</v>
      </c>
      <c r="B626">
        <v>2158</v>
      </c>
      <c r="C626" t="s">
        <v>801</v>
      </c>
      <c r="D626" t="str">
        <f>_xlfn.XLOOKUP(C626,Sheet1!C:C,Sheet1!D:D,"")</f>
        <v/>
      </c>
    </row>
    <row r="627" spans="1:4" x14ac:dyDescent="0.2">
      <c r="A627">
        <v>2301</v>
      </c>
      <c r="B627">
        <v>25025</v>
      </c>
      <c r="C627" t="s">
        <v>802</v>
      </c>
      <c r="D627" t="str">
        <f>_xlfn.XLOOKUP(C627,Sheet1!C:C,Sheet1!D:D,"")</f>
        <v/>
      </c>
    </row>
    <row r="628" spans="1:4" x14ac:dyDescent="0.2">
      <c r="A628">
        <v>2300</v>
      </c>
      <c r="B628">
        <v>26268</v>
      </c>
      <c r="C628" t="s">
        <v>803</v>
      </c>
      <c r="D628" t="str">
        <f>_xlfn.XLOOKUP(C628,Sheet1!C:C,Sheet1!D:D,"")</f>
        <v/>
      </c>
    </row>
    <row r="629" spans="1:4" x14ac:dyDescent="0.2">
      <c r="A629">
        <v>2299</v>
      </c>
      <c r="B629">
        <v>1703</v>
      </c>
      <c r="C629" t="s">
        <v>804</v>
      </c>
      <c r="D629" t="str">
        <f>_xlfn.XLOOKUP(C629,Sheet1!C:C,Sheet1!D:D,"")</f>
        <v/>
      </c>
    </row>
    <row r="630" spans="1:4" x14ac:dyDescent="0.2">
      <c r="A630">
        <v>2299</v>
      </c>
      <c r="B630">
        <v>24080</v>
      </c>
      <c r="C630" t="s">
        <v>805</v>
      </c>
      <c r="D630" t="str">
        <f>_xlfn.XLOOKUP(C630,Sheet1!C:C,Sheet1!D:D,"")</f>
        <v/>
      </c>
    </row>
    <row r="631" spans="1:4" x14ac:dyDescent="0.2">
      <c r="A631">
        <v>2296</v>
      </c>
      <c r="B631">
        <v>884</v>
      </c>
      <c r="C631" t="s">
        <v>806</v>
      </c>
      <c r="D631" t="str">
        <f>_xlfn.XLOOKUP(C631,Sheet1!C:C,Sheet1!D:D,"")</f>
        <v/>
      </c>
    </row>
    <row r="632" spans="1:4" x14ac:dyDescent="0.2">
      <c r="A632">
        <v>2296</v>
      </c>
      <c r="B632">
        <v>2154</v>
      </c>
      <c r="C632" t="s">
        <v>807</v>
      </c>
      <c r="D632" t="str">
        <f>_xlfn.XLOOKUP(C632,Sheet1!C:C,Sheet1!D:D,"")</f>
        <v/>
      </c>
    </row>
    <row r="633" spans="1:4" x14ac:dyDescent="0.2">
      <c r="A633">
        <v>2294</v>
      </c>
      <c r="B633">
        <v>9866</v>
      </c>
      <c r="C633" t="s">
        <v>808</v>
      </c>
      <c r="D633" t="str">
        <f>_xlfn.XLOOKUP(C633,Sheet1!C:C,Sheet1!D:D,"")</f>
        <v/>
      </c>
    </row>
    <row r="634" spans="1:4" x14ac:dyDescent="0.2">
      <c r="A634">
        <v>2293</v>
      </c>
      <c r="B634">
        <v>36</v>
      </c>
      <c r="C634" t="s">
        <v>809</v>
      </c>
      <c r="D634" t="str">
        <f>_xlfn.XLOOKUP(C634,Sheet1!C:C,Sheet1!D:D,"")</f>
        <v/>
      </c>
    </row>
    <row r="635" spans="1:4" x14ac:dyDescent="0.2">
      <c r="A635">
        <v>2293</v>
      </c>
      <c r="B635">
        <v>13222</v>
      </c>
      <c r="C635" t="s">
        <v>810</v>
      </c>
      <c r="D635" t="str">
        <f>_xlfn.XLOOKUP(C635,Sheet1!C:C,Sheet1!D:D,"")</f>
        <v/>
      </c>
    </row>
    <row r="636" spans="1:4" x14ac:dyDescent="0.2">
      <c r="A636">
        <v>2293</v>
      </c>
      <c r="B636">
        <v>22119</v>
      </c>
      <c r="C636" t="s">
        <v>811</v>
      </c>
      <c r="D636" t="str">
        <f>_xlfn.XLOOKUP(C636,Sheet1!C:C,Sheet1!D:D,"")</f>
        <v/>
      </c>
    </row>
    <row r="637" spans="1:4" x14ac:dyDescent="0.2">
      <c r="A637">
        <v>2290</v>
      </c>
      <c r="B637">
        <v>28953</v>
      </c>
      <c r="C637" t="s">
        <v>812</v>
      </c>
      <c r="D637" t="str">
        <f>_xlfn.XLOOKUP(C637,Sheet1!C:C,Sheet1!D:D,"")</f>
        <v/>
      </c>
    </row>
    <row r="638" spans="1:4" x14ac:dyDescent="0.2">
      <c r="A638">
        <v>2289</v>
      </c>
      <c r="B638">
        <v>14823</v>
      </c>
      <c r="C638" t="s">
        <v>813</v>
      </c>
      <c r="D638" t="str">
        <f>_xlfn.XLOOKUP(C638,Sheet1!C:C,Sheet1!D:D,"")</f>
        <v/>
      </c>
    </row>
    <row r="639" spans="1:4" x14ac:dyDescent="0.2">
      <c r="A639">
        <v>2287</v>
      </c>
      <c r="B639">
        <v>22660</v>
      </c>
      <c r="C639" t="s">
        <v>814</v>
      </c>
      <c r="D639" t="str">
        <f>_xlfn.XLOOKUP(C639,Sheet1!C:C,Sheet1!D:D,"")</f>
        <v/>
      </c>
    </row>
    <row r="640" spans="1:4" x14ac:dyDescent="0.2">
      <c r="A640">
        <v>2284</v>
      </c>
      <c r="B640">
        <v>929</v>
      </c>
      <c r="C640" t="s">
        <v>815</v>
      </c>
      <c r="D640" t="str">
        <f>_xlfn.XLOOKUP(C640,Sheet1!C:C,Sheet1!D:D,"")</f>
        <v/>
      </c>
    </row>
    <row r="641" spans="1:4" x14ac:dyDescent="0.2">
      <c r="A641">
        <v>2282</v>
      </c>
      <c r="B641">
        <v>28125</v>
      </c>
      <c r="C641" t="s">
        <v>816</v>
      </c>
      <c r="D641" t="str">
        <f>_xlfn.XLOOKUP(C641,Sheet1!C:C,Sheet1!D:D,"")</f>
        <v/>
      </c>
    </row>
    <row r="642" spans="1:4" x14ac:dyDescent="0.2">
      <c r="A642">
        <v>2279</v>
      </c>
      <c r="B642">
        <v>33259</v>
      </c>
      <c r="C642" t="s">
        <v>817</v>
      </c>
      <c r="D642" t="str">
        <f>_xlfn.XLOOKUP(C642,Sheet1!C:C,Sheet1!D:D,"")</f>
        <v/>
      </c>
    </row>
    <row r="643" spans="1:4" x14ac:dyDescent="0.2">
      <c r="A643">
        <v>2278</v>
      </c>
      <c r="B643">
        <v>30391</v>
      </c>
      <c r="C643" t="s">
        <v>818</v>
      </c>
      <c r="D643" t="str">
        <f>_xlfn.XLOOKUP(C643,Sheet1!C:C,Sheet1!D:D,"")</f>
        <v/>
      </c>
    </row>
    <row r="644" spans="1:4" x14ac:dyDescent="0.2">
      <c r="A644">
        <v>2276</v>
      </c>
      <c r="B644">
        <v>25891</v>
      </c>
      <c r="C644" t="s">
        <v>819</v>
      </c>
      <c r="D644" t="str">
        <f>_xlfn.XLOOKUP(C644,Sheet1!C:C,Sheet1!D:D,"")</f>
        <v/>
      </c>
    </row>
    <row r="645" spans="1:4" x14ac:dyDescent="0.2">
      <c r="A645">
        <v>2275</v>
      </c>
      <c r="B645">
        <v>30702</v>
      </c>
      <c r="C645" t="s">
        <v>820</v>
      </c>
      <c r="D645" t="str">
        <f>_xlfn.XLOOKUP(C645,Sheet1!C:C,Sheet1!D:D,"")</f>
        <v/>
      </c>
    </row>
    <row r="646" spans="1:4" x14ac:dyDescent="0.2">
      <c r="A646">
        <v>2273</v>
      </c>
      <c r="B646">
        <v>7679</v>
      </c>
      <c r="C646" t="s">
        <v>821</v>
      </c>
      <c r="D646" t="str">
        <f>_xlfn.XLOOKUP(C646,Sheet1!C:C,Sheet1!D:D,"")</f>
        <v/>
      </c>
    </row>
    <row r="647" spans="1:4" x14ac:dyDescent="0.2">
      <c r="A647">
        <v>2272</v>
      </c>
      <c r="B647">
        <v>1265</v>
      </c>
      <c r="C647" t="s">
        <v>822</v>
      </c>
      <c r="D647" t="str">
        <f>_xlfn.XLOOKUP(C647,Sheet1!C:C,Sheet1!D:D,"")</f>
        <v/>
      </c>
    </row>
    <row r="648" spans="1:4" x14ac:dyDescent="0.2">
      <c r="A648">
        <v>2272</v>
      </c>
      <c r="B648">
        <v>133691</v>
      </c>
      <c r="C648" t="s">
        <v>823</v>
      </c>
      <c r="D648" t="str">
        <f>_xlfn.XLOOKUP(C648,Sheet1!C:C,Sheet1!D:D,"")</f>
        <v/>
      </c>
    </row>
    <row r="649" spans="1:4" x14ac:dyDescent="0.2">
      <c r="A649">
        <v>2271</v>
      </c>
      <c r="B649">
        <v>23052</v>
      </c>
      <c r="C649" t="s">
        <v>824</v>
      </c>
      <c r="D649" t="str">
        <f>_xlfn.XLOOKUP(C649,Sheet1!C:C,Sheet1!D:D,"")</f>
        <v/>
      </c>
    </row>
    <row r="650" spans="1:4" x14ac:dyDescent="0.2">
      <c r="A650">
        <v>2267</v>
      </c>
      <c r="B650">
        <v>22364</v>
      </c>
      <c r="C650" t="s">
        <v>825</v>
      </c>
      <c r="D650" t="str">
        <f>_xlfn.XLOOKUP(C650,Sheet1!C:C,Sheet1!D:D,"")</f>
        <v/>
      </c>
    </row>
    <row r="651" spans="1:4" x14ac:dyDescent="0.2">
      <c r="A651">
        <v>2267</v>
      </c>
      <c r="B651">
        <v>133696</v>
      </c>
      <c r="C651" t="s">
        <v>826</v>
      </c>
      <c r="D651" t="str">
        <f>_xlfn.XLOOKUP(C651,Sheet1!C:C,Sheet1!D:D,"")</f>
        <v/>
      </c>
    </row>
    <row r="652" spans="1:4" x14ac:dyDescent="0.2">
      <c r="A652">
        <v>2264</v>
      </c>
      <c r="B652">
        <v>16958</v>
      </c>
      <c r="C652" t="s">
        <v>827</v>
      </c>
      <c r="D652" t="str">
        <f>_xlfn.XLOOKUP(C652,Sheet1!C:C,Sheet1!D:D,"")</f>
        <v/>
      </c>
    </row>
    <row r="653" spans="1:4" x14ac:dyDescent="0.2">
      <c r="A653">
        <v>2262</v>
      </c>
      <c r="B653">
        <v>8688</v>
      </c>
      <c r="C653" t="s">
        <v>828</v>
      </c>
      <c r="D653" t="str">
        <f>_xlfn.XLOOKUP(C653,Sheet1!C:C,Sheet1!D:D,"")</f>
        <v/>
      </c>
    </row>
    <row r="654" spans="1:4" x14ac:dyDescent="0.2">
      <c r="A654">
        <v>2261</v>
      </c>
      <c r="B654">
        <v>127</v>
      </c>
      <c r="C654" t="s">
        <v>829</v>
      </c>
      <c r="D654" t="str">
        <f>_xlfn.XLOOKUP(C654,Sheet1!C:C,Sheet1!D:D,"")</f>
        <v/>
      </c>
    </row>
    <row r="655" spans="1:4" x14ac:dyDescent="0.2">
      <c r="A655">
        <v>2260</v>
      </c>
      <c r="B655">
        <v>15502</v>
      </c>
      <c r="C655" t="s">
        <v>830</v>
      </c>
      <c r="D655" t="str">
        <f>_xlfn.XLOOKUP(C655,Sheet1!C:C,Sheet1!D:D,"")</f>
        <v/>
      </c>
    </row>
    <row r="656" spans="1:4" x14ac:dyDescent="0.2">
      <c r="A656">
        <v>2257</v>
      </c>
      <c r="B656">
        <v>22897</v>
      </c>
      <c r="C656" t="s">
        <v>831</v>
      </c>
      <c r="D656" t="str">
        <f>_xlfn.XLOOKUP(C656,Sheet1!C:C,Sheet1!D:D,"")</f>
        <v/>
      </c>
    </row>
    <row r="657" spans="1:4" x14ac:dyDescent="0.2">
      <c r="A657">
        <v>2256</v>
      </c>
      <c r="B657">
        <v>7091</v>
      </c>
      <c r="C657" t="s">
        <v>832</v>
      </c>
      <c r="D657" t="str">
        <f>_xlfn.XLOOKUP(C657,Sheet1!C:C,Sheet1!D:D,"")</f>
        <v/>
      </c>
    </row>
    <row r="658" spans="1:4" x14ac:dyDescent="0.2">
      <c r="A658">
        <v>2255</v>
      </c>
      <c r="B658">
        <v>22574</v>
      </c>
      <c r="C658" t="s">
        <v>833</v>
      </c>
      <c r="D658" t="str">
        <f>_xlfn.XLOOKUP(C658,Sheet1!C:C,Sheet1!D:D,"")</f>
        <v/>
      </c>
    </row>
    <row r="659" spans="1:4" x14ac:dyDescent="0.2">
      <c r="A659">
        <v>2253</v>
      </c>
      <c r="B659">
        <v>23838</v>
      </c>
      <c r="C659" t="s">
        <v>834</v>
      </c>
      <c r="D659" t="str">
        <f>_xlfn.XLOOKUP(C659,Sheet1!C:C,Sheet1!D:D,"")</f>
        <v/>
      </c>
    </row>
    <row r="660" spans="1:4" x14ac:dyDescent="0.2">
      <c r="A660">
        <v>2252</v>
      </c>
      <c r="B660">
        <v>5301</v>
      </c>
      <c r="C660" t="s">
        <v>835</v>
      </c>
      <c r="D660" t="str">
        <f>_xlfn.XLOOKUP(C660,Sheet1!C:C,Sheet1!D:D,"")</f>
        <v/>
      </c>
    </row>
    <row r="661" spans="1:4" x14ac:dyDescent="0.2">
      <c r="A661">
        <v>2251</v>
      </c>
      <c r="B661">
        <v>14397</v>
      </c>
      <c r="C661" t="s">
        <v>836</v>
      </c>
      <c r="D661" t="str">
        <f>_xlfn.XLOOKUP(C661,Sheet1!C:C,Sheet1!D:D,"")</f>
        <v/>
      </c>
    </row>
    <row r="662" spans="1:4" x14ac:dyDescent="0.2">
      <c r="A662">
        <v>2250</v>
      </c>
      <c r="B662">
        <v>2579</v>
      </c>
      <c r="C662" t="s">
        <v>837</v>
      </c>
      <c r="D662" t="str">
        <f>_xlfn.XLOOKUP(C662,Sheet1!C:C,Sheet1!D:D,"")</f>
        <v/>
      </c>
    </row>
    <row r="663" spans="1:4" x14ac:dyDescent="0.2">
      <c r="A663">
        <v>2250</v>
      </c>
      <c r="B663">
        <v>10408</v>
      </c>
      <c r="C663" t="s">
        <v>838</v>
      </c>
      <c r="D663" t="str">
        <f>_xlfn.XLOOKUP(C663,Sheet1!C:C,Sheet1!D:D,"")</f>
        <v/>
      </c>
    </row>
    <row r="664" spans="1:4" x14ac:dyDescent="0.2">
      <c r="A664">
        <v>2249</v>
      </c>
      <c r="B664">
        <v>33346</v>
      </c>
      <c r="C664" t="s">
        <v>839</v>
      </c>
      <c r="D664" t="str">
        <f>_xlfn.XLOOKUP(C664,Sheet1!C:C,Sheet1!D:D,"")</f>
        <v/>
      </c>
    </row>
    <row r="665" spans="1:4" x14ac:dyDescent="0.2">
      <c r="A665">
        <v>2247</v>
      </c>
      <c r="B665">
        <v>26144</v>
      </c>
      <c r="C665" t="s">
        <v>840</v>
      </c>
      <c r="D665" t="str">
        <f>_xlfn.XLOOKUP(C665,Sheet1!C:C,Sheet1!D:D,"")</f>
        <v/>
      </c>
    </row>
    <row r="666" spans="1:4" x14ac:dyDescent="0.2">
      <c r="A666">
        <v>2247</v>
      </c>
      <c r="B666">
        <v>29944</v>
      </c>
      <c r="C666" t="s">
        <v>841</v>
      </c>
      <c r="D666" t="str">
        <f>_xlfn.XLOOKUP(C666,Sheet1!C:C,Sheet1!D:D,"")</f>
        <v/>
      </c>
    </row>
    <row r="667" spans="1:4" x14ac:dyDescent="0.2">
      <c r="A667">
        <v>2246</v>
      </c>
      <c r="B667">
        <v>83</v>
      </c>
      <c r="C667" t="s">
        <v>842</v>
      </c>
      <c r="D667" t="str">
        <f>_xlfn.XLOOKUP(C667,Sheet1!C:C,Sheet1!D:D,"")</f>
        <v/>
      </c>
    </row>
    <row r="668" spans="1:4" x14ac:dyDescent="0.2">
      <c r="A668">
        <v>2243</v>
      </c>
      <c r="B668">
        <v>7484</v>
      </c>
      <c r="C668" t="s">
        <v>843</v>
      </c>
      <c r="D668" t="str">
        <f>_xlfn.XLOOKUP(C668,Sheet1!C:C,Sheet1!D:D,"")</f>
        <v/>
      </c>
    </row>
    <row r="669" spans="1:4" x14ac:dyDescent="0.2">
      <c r="A669">
        <v>2243</v>
      </c>
      <c r="B669">
        <v>30952</v>
      </c>
      <c r="C669" t="s">
        <v>844</v>
      </c>
      <c r="D669" t="str">
        <f>_xlfn.XLOOKUP(C669,Sheet1!C:C,Sheet1!D:D,"")</f>
        <v/>
      </c>
    </row>
    <row r="670" spans="1:4" x14ac:dyDescent="0.2">
      <c r="A670">
        <v>2240</v>
      </c>
      <c r="B670">
        <v>6709</v>
      </c>
      <c r="C670" t="s">
        <v>845</v>
      </c>
      <c r="D670" t="str">
        <f>_xlfn.XLOOKUP(C670,Sheet1!C:C,Sheet1!D:D,"")</f>
        <v/>
      </c>
    </row>
    <row r="671" spans="1:4" x14ac:dyDescent="0.2">
      <c r="A671">
        <v>2236</v>
      </c>
      <c r="B671">
        <v>12679</v>
      </c>
      <c r="C671" t="s">
        <v>846</v>
      </c>
      <c r="D671" t="str">
        <f>_xlfn.XLOOKUP(C671,Sheet1!C:C,Sheet1!D:D,"")</f>
        <v/>
      </c>
    </row>
    <row r="672" spans="1:4" x14ac:dyDescent="0.2">
      <c r="A672">
        <v>2233</v>
      </c>
      <c r="B672">
        <v>8800</v>
      </c>
      <c r="C672" t="s">
        <v>847</v>
      </c>
      <c r="D672" t="str">
        <f>_xlfn.XLOOKUP(C672,Sheet1!C:C,Sheet1!D:D,"")</f>
        <v/>
      </c>
    </row>
    <row r="673" spans="1:4" x14ac:dyDescent="0.2">
      <c r="A673">
        <v>2232</v>
      </c>
      <c r="B673">
        <v>19880</v>
      </c>
      <c r="C673" t="s">
        <v>848</v>
      </c>
      <c r="D673" t="str">
        <f>_xlfn.XLOOKUP(C673,Sheet1!C:C,Sheet1!D:D,"")</f>
        <v/>
      </c>
    </row>
    <row r="674" spans="1:4" x14ac:dyDescent="0.2">
      <c r="A674">
        <v>2231</v>
      </c>
      <c r="B674">
        <v>20498</v>
      </c>
      <c r="C674" t="s">
        <v>849</v>
      </c>
      <c r="D674" t="str">
        <f>_xlfn.XLOOKUP(C674,Sheet1!C:C,Sheet1!D:D,"")</f>
        <v/>
      </c>
    </row>
    <row r="675" spans="1:4" x14ac:dyDescent="0.2">
      <c r="A675">
        <v>2230</v>
      </c>
      <c r="B675">
        <v>23918</v>
      </c>
      <c r="C675" t="s">
        <v>850</v>
      </c>
      <c r="D675" t="str">
        <f>_xlfn.XLOOKUP(C675,Sheet1!C:C,Sheet1!D:D,"")</f>
        <v/>
      </c>
    </row>
    <row r="676" spans="1:4" x14ac:dyDescent="0.2">
      <c r="A676">
        <v>2227</v>
      </c>
      <c r="B676">
        <v>29472</v>
      </c>
      <c r="C676" t="s">
        <v>851</v>
      </c>
      <c r="D676" t="str">
        <f>_xlfn.XLOOKUP(C676,Sheet1!C:C,Sheet1!D:D,"")</f>
        <v/>
      </c>
    </row>
    <row r="677" spans="1:4" x14ac:dyDescent="0.2">
      <c r="A677">
        <v>2224</v>
      </c>
      <c r="B677">
        <v>7455</v>
      </c>
      <c r="C677" t="s">
        <v>852</v>
      </c>
      <c r="D677" t="str">
        <f>_xlfn.XLOOKUP(C677,Sheet1!C:C,Sheet1!D:D,"")</f>
        <v/>
      </c>
    </row>
    <row r="678" spans="1:4" x14ac:dyDescent="0.2">
      <c r="A678">
        <v>2224</v>
      </c>
      <c r="B678">
        <v>23033</v>
      </c>
      <c r="C678" t="s">
        <v>853</v>
      </c>
      <c r="D678" t="str">
        <f>_xlfn.XLOOKUP(C678,Sheet1!C:C,Sheet1!D:D,"")</f>
        <v/>
      </c>
    </row>
    <row r="679" spans="1:4" x14ac:dyDescent="0.2">
      <c r="A679">
        <v>2224</v>
      </c>
      <c r="B679">
        <v>133516</v>
      </c>
      <c r="C679" t="s">
        <v>854</v>
      </c>
      <c r="D679" t="str">
        <f>_xlfn.XLOOKUP(C679,Sheet1!C:C,Sheet1!D:D,"")</f>
        <v/>
      </c>
    </row>
    <row r="680" spans="1:4" x14ac:dyDescent="0.2">
      <c r="A680">
        <v>2222</v>
      </c>
      <c r="B680">
        <v>1315</v>
      </c>
      <c r="C680" t="s">
        <v>855</v>
      </c>
      <c r="D680" t="str">
        <f>_xlfn.XLOOKUP(C680,Sheet1!C:C,Sheet1!D:D,"")</f>
        <v/>
      </c>
    </row>
    <row r="681" spans="1:4" x14ac:dyDescent="0.2">
      <c r="A681">
        <v>2222</v>
      </c>
      <c r="B681">
        <v>22655</v>
      </c>
      <c r="C681" t="s">
        <v>856</v>
      </c>
      <c r="D681" t="str">
        <f>_xlfn.XLOOKUP(C681,Sheet1!C:C,Sheet1!D:D,"")</f>
        <v/>
      </c>
    </row>
    <row r="682" spans="1:4" x14ac:dyDescent="0.2">
      <c r="A682">
        <v>2221</v>
      </c>
      <c r="B682">
        <v>1206</v>
      </c>
      <c r="C682" t="s">
        <v>857</v>
      </c>
      <c r="D682" t="str">
        <f>_xlfn.XLOOKUP(C682,Sheet1!C:C,Sheet1!D:D,"")</f>
        <v/>
      </c>
    </row>
    <row r="683" spans="1:4" x14ac:dyDescent="0.2">
      <c r="A683">
        <v>2221</v>
      </c>
      <c r="B683">
        <v>22941</v>
      </c>
      <c r="C683" t="s">
        <v>858</v>
      </c>
      <c r="D683" t="str">
        <f>_xlfn.XLOOKUP(C683,Sheet1!C:C,Sheet1!D:D,"")</f>
        <v/>
      </c>
    </row>
    <row r="684" spans="1:4" x14ac:dyDescent="0.2">
      <c r="A684">
        <v>2220</v>
      </c>
      <c r="B684">
        <v>6668</v>
      </c>
      <c r="C684" t="s">
        <v>859</v>
      </c>
      <c r="D684" t="str">
        <f>_xlfn.XLOOKUP(C684,Sheet1!C:C,Sheet1!D:D,"")</f>
        <v/>
      </c>
    </row>
    <row r="685" spans="1:4" x14ac:dyDescent="0.2">
      <c r="A685">
        <v>2219</v>
      </c>
      <c r="B685">
        <v>22267</v>
      </c>
      <c r="C685" t="s">
        <v>860</v>
      </c>
      <c r="D685" t="str">
        <f>_xlfn.XLOOKUP(C685,Sheet1!C:C,Sheet1!D:D,"")</f>
        <v/>
      </c>
    </row>
    <row r="686" spans="1:4" x14ac:dyDescent="0.2">
      <c r="A686">
        <v>2218</v>
      </c>
      <c r="B686">
        <v>1516</v>
      </c>
      <c r="C686" t="s">
        <v>861</v>
      </c>
      <c r="D686" t="str">
        <f>_xlfn.XLOOKUP(C686,Sheet1!C:C,Sheet1!D:D,"")</f>
        <v/>
      </c>
    </row>
    <row r="687" spans="1:4" x14ac:dyDescent="0.2">
      <c r="A687">
        <v>2218</v>
      </c>
      <c r="B687">
        <v>6361</v>
      </c>
      <c r="C687" t="s">
        <v>862</v>
      </c>
      <c r="D687" t="str">
        <f>_xlfn.XLOOKUP(C687,Sheet1!C:C,Sheet1!D:D,"")</f>
        <v/>
      </c>
    </row>
    <row r="688" spans="1:4" x14ac:dyDescent="0.2">
      <c r="A688">
        <v>2217</v>
      </c>
      <c r="B688">
        <v>2099</v>
      </c>
      <c r="C688" t="s">
        <v>863</v>
      </c>
      <c r="D688" t="str">
        <f>_xlfn.XLOOKUP(C688,Sheet1!C:C,Sheet1!D:D,"")</f>
        <v/>
      </c>
    </row>
    <row r="689" spans="1:4" x14ac:dyDescent="0.2">
      <c r="A689">
        <v>2216</v>
      </c>
      <c r="B689">
        <v>14939</v>
      </c>
      <c r="C689" t="s">
        <v>864</v>
      </c>
      <c r="D689" t="str">
        <f>_xlfn.XLOOKUP(C689,Sheet1!C:C,Sheet1!D:D,"")</f>
        <v/>
      </c>
    </row>
    <row r="690" spans="1:4" x14ac:dyDescent="0.2">
      <c r="A690">
        <v>2211</v>
      </c>
      <c r="B690">
        <v>23090</v>
      </c>
      <c r="C690" t="s">
        <v>865</v>
      </c>
      <c r="D690" t="str">
        <f>_xlfn.XLOOKUP(C690,Sheet1!C:C,Sheet1!D:D,"")</f>
        <v/>
      </c>
    </row>
    <row r="691" spans="1:4" x14ac:dyDescent="0.2">
      <c r="A691">
        <v>2209</v>
      </c>
      <c r="B691">
        <v>22612</v>
      </c>
      <c r="C691" t="s">
        <v>866</v>
      </c>
      <c r="D691" t="str">
        <f>_xlfn.XLOOKUP(C691,Sheet1!C:C,Sheet1!D:D,"")</f>
        <v/>
      </c>
    </row>
    <row r="692" spans="1:4" x14ac:dyDescent="0.2">
      <c r="A692">
        <v>2208</v>
      </c>
      <c r="B692">
        <v>1470</v>
      </c>
      <c r="C692" t="s">
        <v>867</v>
      </c>
      <c r="D692" t="str">
        <f>_xlfn.XLOOKUP(C692,Sheet1!C:C,Sheet1!D:D,"")</f>
        <v/>
      </c>
    </row>
    <row r="693" spans="1:4" x14ac:dyDescent="0.2">
      <c r="A693">
        <v>2208</v>
      </c>
      <c r="B693">
        <v>23128</v>
      </c>
      <c r="C693" t="s">
        <v>868</v>
      </c>
      <c r="D693" t="str">
        <f>_xlfn.XLOOKUP(C693,Sheet1!C:C,Sheet1!D:D,"")</f>
        <v/>
      </c>
    </row>
    <row r="694" spans="1:4" x14ac:dyDescent="0.2">
      <c r="A694">
        <v>2208</v>
      </c>
      <c r="B694">
        <v>24614</v>
      </c>
      <c r="C694" t="s">
        <v>869</v>
      </c>
      <c r="D694" t="str">
        <f>_xlfn.XLOOKUP(C694,Sheet1!C:C,Sheet1!D:D,"")</f>
        <v/>
      </c>
    </row>
    <row r="695" spans="1:4" x14ac:dyDescent="0.2">
      <c r="A695">
        <v>2208</v>
      </c>
      <c r="B695">
        <v>25885</v>
      </c>
      <c r="C695" t="s">
        <v>870</v>
      </c>
      <c r="D695" t="str">
        <f>_xlfn.XLOOKUP(C695,Sheet1!C:C,Sheet1!D:D,"")</f>
        <v/>
      </c>
    </row>
    <row r="696" spans="1:4" x14ac:dyDescent="0.2">
      <c r="A696">
        <v>2207</v>
      </c>
      <c r="B696">
        <v>29408</v>
      </c>
      <c r="C696" t="s">
        <v>871</v>
      </c>
      <c r="D696" t="str">
        <f>_xlfn.XLOOKUP(C696,Sheet1!C:C,Sheet1!D:D,"")</f>
        <v/>
      </c>
    </row>
    <row r="697" spans="1:4" x14ac:dyDescent="0.2">
      <c r="A697">
        <v>2206</v>
      </c>
      <c r="B697">
        <v>9836</v>
      </c>
      <c r="C697" t="s">
        <v>872</v>
      </c>
      <c r="D697" t="str">
        <f>_xlfn.XLOOKUP(C697,Sheet1!C:C,Sheet1!D:D,"")</f>
        <v/>
      </c>
    </row>
    <row r="698" spans="1:4" x14ac:dyDescent="0.2">
      <c r="A698">
        <v>2206</v>
      </c>
      <c r="B698">
        <v>33925</v>
      </c>
      <c r="C698" t="s">
        <v>873</v>
      </c>
      <c r="D698" t="str">
        <f>_xlfn.XLOOKUP(C698,Sheet1!C:C,Sheet1!D:D,"")</f>
        <v/>
      </c>
    </row>
    <row r="699" spans="1:4" x14ac:dyDescent="0.2">
      <c r="A699">
        <v>2205</v>
      </c>
      <c r="B699">
        <v>22114</v>
      </c>
      <c r="C699" t="s">
        <v>874</v>
      </c>
      <c r="D699" t="str">
        <f>_xlfn.XLOOKUP(C699,Sheet1!C:C,Sheet1!D:D,"")</f>
        <v/>
      </c>
    </row>
    <row r="700" spans="1:4" x14ac:dyDescent="0.2">
      <c r="A700">
        <v>2204</v>
      </c>
      <c r="B700">
        <v>13905</v>
      </c>
      <c r="C700" t="s">
        <v>875</v>
      </c>
      <c r="D700" t="str">
        <f>_xlfn.XLOOKUP(C700,Sheet1!C:C,Sheet1!D:D,"")</f>
        <v/>
      </c>
    </row>
    <row r="701" spans="1:4" x14ac:dyDescent="0.2">
      <c r="A701">
        <v>2204</v>
      </c>
      <c r="B701">
        <v>28115</v>
      </c>
      <c r="C701" t="s">
        <v>876</v>
      </c>
      <c r="D701" t="str">
        <f>_xlfn.XLOOKUP(C701,Sheet1!C:C,Sheet1!D:D,"")</f>
        <v/>
      </c>
    </row>
    <row r="702" spans="1:4" x14ac:dyDescent="0.2">
      <c r="A702">
        <v>2203</v>
      </c>
      <c r="B702">
        <v>27435</v>
      </c>
      <c r="C702" t="s">
        <v>877</v>
      </c>
      <c r="D702" t="str">
        <f>_xlfn.XLOOKUP(C702,Sheet1!C:C,Sheet1!D:D,"")</f>
        <v/>
      </c>
    </row>
    <row r="703" spans="1:4" x14ac:dyDescent="0.2">
      <c r="A703">
        <v>2198</v>
      </c>
      <c r="B703">
        <v>10257</v>
      </c>
      <c r="C703" t="s">
        <v>878</v>
      </c>
      <c r="D703" t="str">
        <f>_xlfn.XLOOKUP(C703,Sheet1!C:C,Sheet1!D:D,"")</f>
        <v/>
      </c>
    </row>
    <row r="704" spans="1:4" x14ac:dyDescent="0.2">
      <c r="A704">
        <v>2197</v>
      </c>
      <c r="B704">
        <v>23794</v>
      </c>
      <c r="C704" t="s">
        <v>879</v>
      </c>
      <c r="D704" t="str">
        <f>_xlfn.XLOOKUP(C704,Sheet1!C:C,Sheet1!D:D,"")</f>
        <v/>
      </c>
    </row>
    <row r="705" spans="1:4" x14ac:dyDescent="0.2">
      <c r="A705">
        <v>2196</v>
      </c>
      <c r="B705">
        <v>1582</v>
      </c>
      <c r="C705" t="s">
        <v>880</v>
      </c>
      <c r="D705" t="str">
        <f>_xlfn.XLOOKUP(C705,Sheet1!C:C,Sheet1!D:D,"")</f>
        <v/>
      </c>
    </row>
    <row r="706" spans="1:4" x14ac:dyDescent="0.2">
      <c r="A706">
        <v>2195</v>
      </c>
      <c r="B706">
        <v>22189</v>
      </c>
      <c r="C706" t="s">
        <v>881</v>
      </c>
      <c r="D706" t="str">
        <f>_xlfn.XLOOKUP(C706,Sheet1!C:C,Sheet1!D:D,"")</f>
        <v/>
      </c>
    </row>
    <row r="707" spans="1:4" x14ac:dyDescent="0.2">
      <c r="A707">
        <v>2193</v>
      </c>
      <c r="B707">
        <v>16830</v>
      </c>
      <c r="C707" t="s">
        <v>882</v>
      </c>
      <c r="D707" t="str">
        <f>_xlfn.XLOOKUP(C707,Sheet1!C:C,Sheet1!D:D,"")</f>
        <v/>
      </c>
    </row>
    <row r="708" spans="1:4" x14ac:dyDescent="0.2">
      <c r="A708">
        <v>2191</v>
      </c>
      <c r="B708">
        <v>25034</v>
      </c>
      <c r="C708" t="s">
        <v>883</v>
      </c>
      <c r="D708" t="str">
        <f>_xlfn.XLOOKUP(C708,Sheet1!C:C,Sheet1!D:D,"")</f>
        <v/>
      </c>
    </row>
    <row r="709" spans="1:4" x14ac:dyDescent="0.2">
      <c r="A709">
        <v>2190</v>
      </c>
      <c r="B709">
        <v>16891</v>
      </c>
      <c r="C709" t="s">
        <v>884</v>
      </c>
      <c r="D709" t="str">
        <f>_xlfn.XLOOKUP(C709,Sheet1!C:C,Sheet1!D:D,"")</f>
        <v/>
      </c>
    </row>
    <row r="710" spans="1:4" x14ac:dyDescent="0.2">
      <c r="A710">
        <v>2189</v>
      </c>
      <c r="B710">
        <v>2528</v>
      </c>
      <c r="C710" t="s">
        <v>885</v>
      </c>
      <c r="D710" t="str">
        <f>_xlfn.XLOOKUP(C710,Sheet1!C:C,Sheet1!D:D,"")</f>
        <v/>
      </c>
    </row>
    <row r="711" spans="1:4" x14ac:dyDescent="0.2">
      <c r="A711">
        <v>2189</v>
      </c>
      <c r="B711">
        <v>32684</v>
      </c>
      <c r="C711" t="s">
        <v>886</v>
      </c>
      <c r="D711" t="str">
        <f>_xlfn.XLOOKUP(C711,Sheet1!C:C,Sheet1!D:D,"")</f>
        <v/>
      </c>
    </row>
    <row r="712" spans="1:4" x14ac:dyDescent="0.2">
      <c r="A712">
        <v>2188</v>
      </c>
      <c r="B712">
        <v>27376</v>
      </c>
      <c r="C712" t="s">
        <v>887</v>
      </c>
      <c r="D712" t="str">
        <f>_xlfn.XLOOKUP(C712,Sheet1!C:C,Sheet1!D:D,"")</f>
        <v/>
      </c>
    </row>
    <row r="713" spans="1:4" x14ac:dyDescent="0.2">
      <c r="A713">
        <v>2187</v>
      </c>
      <c r="B713">
        <v>11013</v>
      </c>
      <c r="C713" t="s">
        <v>888</v>
      </c>
      <c r="D713" t="str">
        <f>_xlfn.XLOOKUP(C713,Sheet1!C:C,Sheet1!D:D,"")</f>
        <v/>
      </c>
    </row>
    <row r="714" spans="1:4" x14ac:dyDescent="0.2">
      <c r="A714">
        <v>2187</v>
      </c>
      <c r="B714">
        <v>23026</v>
      </c>
      <c r="C714" t="s">
        <v>889</v>
      </c>
      <c r="D714" t="str">
        <f>_xlfn.XLOOKUP(C714,Sheet1!C:C,Sheet1!D:D,"")</f>
        <v/>
      </c>
    </row>
    <row r="715" spans="1:4" x14ac:dyDescent="0.2">
      <c r="A715">
        <v>2185</v>
      </c>
      <c r="B715">
        <v>23290</v>
      </c>
      <c r="C715" t="s">
        <v>890</v>
      </c>
      <c r="D715" t="str">
        <f>_xlfn.XLOOKUP(C715,Sheet1!C:C,Sheet1!D:D,"")</f>
        <v/>
      </c>
    </row>
    <row r="716" spans="1:4" x14ac:dyDescent="0.2">
      <c r="A716">
        <v>2182</v>
      </c>
      <c r="B716">
        <v>25004</v>
      </c>
      <c r="C716" t="s">
        <v>891</v>
      </c>
      <c r="D716" t="str">
        <f>_xlfn.XLOOKUP(C716,Sheet1!C:C,Sheet1!D:D,"")</f>
        <v/>
      </c>
    </row>
    <row r="717" spans="1:4" x14ac:dyDescent="0.2">
      <c r="A717">
        <v>2179</v>
      </c>
      <c r="B717">
        <v>7445</v>
      </c>
      <c r="C717" t="s">
        <v>892</v>
      </c>
      <c r="D717" t="str">
        <f>_xlfn.XLOOKUP(C717,Sheet1!C:C,Sheet1!D:D,"")</f>
        <v/>
      </c>
    </row>
    <row r="718" spans="1:4" x14ac:dyDescent="0.2">
      <c r="A718">
        <v>2178</v>
      </c>
      <c r="B718">
        <v>15490</v>
      </c>
      <c r="C718" t="s">
        <v>893</v>
      </c>
      <c r="D718" t="str">
        <f>_xlfn.XLOOKUP(C718,Sheet1!C:C,Sheet1!D:D,"")</f>
        <v/>
      </c>
    </row>
    <row r="719" spans="1:4" x14ac:dyDescent="0.2">
      <c r="A719">
        <v>2178</v>
      </c>
      <c r="B719">
        <v>23067</v>
      </c>
      <c r="C719" t="s">
        <v>894</v>
      </c>
      <c r="D719" t="str">
        <f>_xlfn.XLOOKUP(C719,Sheet1!C:C,Sheet1!D:D,"")</f>
        <v/>
      </c>
    </row>
    <row r="720" spans="1:4" x14ac:dyDescent="0.2">
      <c r="A720">
        <v>2171</v>
      </c>
      <c r="B720">
        <v>3890</v>
      </c>
      <c r="C720" t="s">
        <v>895</v>
      </c>
      <c r="D720" t="str">
        <f>_xlfn.XLOOKUP(C720,Sheet1!C:C,Sheet1!D:D,"")</f>
        <v/>
      </c>
    </row>
    <row r="721" spans="1:4" x14ac:dyDescent="0.2">
      <c r="A721">
        <v>2171</v>
      </c>
      <c r="B721">
        <v>11706</v>
      </c>
      <c r="C721" t="s">
        <v>896</v>
      </c>
      <c r="D721" t="str">
        <f>_xlfn.XLOOKUP(C721,Sheet1!C:C,Sheet1!D:D,"")</f>
        <v/>
      </c>
    </row>
    <row r="722" spans="1:4" x14ac:dyDescent="0.2">
      <c r="A722">
        <v>2169</v>
      </c>
      <c r="B722">
        <v>12973</v>
      </c>
      <c r="C722" t="s">
        <v>897</v>
      </c>
      <c r="D722" t="str">
        <f>_xlfn.XLOOKUP(C722,Sheet1!C:C,Sheet1!D:D,"")</f>
        <v/>
      </c>
    </row>
    <row r="723" spans="1:4" x14ac:dyDescent="0.2">
      <c r="A723">
        <v>2169</v>
      </c>
      <c r="B723">
        <v>22846</v>
      </c>
      <c r="C723" t="s">
        <v>898</v>
      </c>
      <c r="D723" t="str">
        <f>_xlfn.XLOOKUP(C723,Sheet1!C:C,Sheet1!D:D,"")</f>
        <v/>
      </c>
    </row>
    <row r="724" spans="1:4" x14ac:dyDescent="0.2">
      <c r="A724">
        <v>2169</v>
      </c>
      <c r="B724">
        <v>31359</v>
      </c>
      <c r="C724" t="s">
        <v>899</v>
      </c>
      <c r="D724" t="str">
        <f>_xlfn.XLOOKUP(C724,Sheet1!C:C,Sheet1!D:D,"")</f>
        <v/>
      </c>
    </row>
    <row r="725" spans="1:4" x14ac:dyDescent="0.2">
      <c r="A725">
        <v>2168</v>
      </c>
      <c r="B725">
        <v>19720</v>
      </c>
      <c r="C725" t="s">
        <v>900</v>
      </c>
      <c r="D725" t="str">
        <f>_xlfn.XLOOKUP(C725,Sheet1!C:C,Sheet1!D:D,"")</f>
        <v/>
      </c>
    </row>
    <row r="726" spans="1:4" x14ac:dyDescent="0.2">
      <c r="A726">
        <v>2164</v>
      </c>
      <c r="B726">
        <v>22089</v>
      </c>
      <c r="C726" t="s">
        <v>901</v>
      </c>
      <c r="D726" t="str">
        <f>_xlfn.XLOOKUP(C726,Sheet1!C:C,Sheet1!D:D,"")</f>
        <v/>
      </c>
    </row>
    <row r="727" spans="1:4" x14ac:dyDescent="0.2">
      <c r="A727">
        <v>2162</v>
      </c>
      <c r="B727">
        <v>22349</v>
      </c>
      <c r="C727" t="s">
        <v>902</v>
      </c>
      <c r="D727" t="str">
        <f>_xlfn.XLOOKUP(C727,Sheet1!C:C,Sheet1!D:D,"")</f>
        <v/>
      </c>
    </row>
    <row r="728" spans="1:4" x14ac:dyDescent="0.2">
      <c r="A728">
        <v>2159</v>
      </c>
      <c r="B728">
        <v>15498</v>
      </c>
      <c r="C728" t="s">
        <v>903</v>
      </c>
      <c r="D728" t="str">
        <f>_xlfn.XLOOKUP(C728,Sheet1!C:C,Sheet1!D:D,"")</f>
        <v/>
      </c>
    </row>
    <row r="729" spans="1:4" x14ac:dyDescent="0.2">
      <c r="A729">
        <v>2158</v>
      </c>
      <c r="B729">
        <v>4160</v>
      </c>
      <c r="C729" t="s">
        <v>904</v>
      </c>
      <c r="D729" t="str">
        <f>_xlfn.XLOOKUP(C729,Sheet1!C:C,Sheet1!D:D,"")</f>
        <v/>
      </c>
    </row>
    <row r="730" spans="1:4" x14ac:dyDescent="0.2">
      <c r="A730">
        <v>2157</v>
      </c>
      <c r="B730">
        <v>14542</v>
      </c>
      <c r="C730" t="s">
        <v>905</v>
      </c>
      <c r="D730" t="str">
        <f>_xlfn.XLOOKUP(C730,Sheet1!C:C,Sheet1!D:D,"")</f>
        <v/>
      </c>
    </row>
    <row r="731" spans="1:4" x14ac:dyDescent="0.2">
      <c r="A731">
        <v>2156</v>
      </c>
      <c r="B731">
        <v>359</v>
      </c>
      <c r="C731" t="s">
        <v>906</v>
      </c>
      <c r="D731" t="str">
        <f>_xlfn.XLOOKUP(C731,Sheet1!C:C,Sheet1!D:D,"")</f>
        <v/>
      </c>
    </row>
    <row r="732" spans="1:4" x14ac:dyDescent="0.2">
      <c r="A732">
        <v>2156</v>
      </c>
      <c r="B732">
        <v>13814</v>
      </c>
      <c r="C732" t="s">
        <v>907</v>
      </c>
      <c r="D732" t="str">
        <f>_xlfn.XLOOKUP(C732,Sheet1!C:C,Sheet1!D:D,"")</f>
        <v/>
      </c>
    </row>
    <row r="733" spans="1:4" x14ac:dyDescent="0.2">
      <c r="A733">
        <v>2154</v>
      </c>
      <c r="B733">
        <v>28026</v>
      </c>
      <c r="C733" t="s">
        <v>908</v>
      </c>
      <c r="D733" t="str">
        <f>_xlfn.XLOOKUP(C733,Sheet1!C:C,Sheet1!D:D,"")</f>
        <v/>
      </c>
    </row>
    <row r="734" spans="1:4" x14ac:dyDescent="0.2">
      <c r="A734">
        <v>2153</v>
      </c>
      <c r="B734">
        <v>13358</v>
      </c>
      <c r="C734" t="s">
        <v>909</v>
      </c>
      <c r="D734" t="str">
        <f>_xlfn.XLOOKUP(C734,Sheet1!C:C,Sheet1!D:D,"")</f>
        <v/>
      </c>
    </row>
    <row r="735" spans="1:4" x14ac:dyDescent="0.2">
      <c r="A735">
        <v>2153</v>
      </c>
      <c r="B735">
        <v>25731</v>
      </c>
      <c r="C735" t="s">
        <v>910</v>
      </c>
      <c r="D735" t="str">
        <f>_xlfn.XLOOKUP(C735,Sheet1!C:C,Sheet1!D:D,"")</f>
        <v/>
      </c>
    </row>
    <row r="736" spans="1:4" x14ac:dyDescent="0.2">
      <c r="A736">
        <v>2152</v>
      </c>
      <c r="B736">
        <v>1647</v>
      </c>
      <c r="C736" t="s">
        <v>911</v>
      </c>
      <c r="D736" t="str">
        <f>_xlfn.XLOOKUP(C736,Sheet1!C:C,Sheet1!D:D,"")</f>
        <v/>
      </c>
    </row>
    <row r="737" spans="1:4" x14ac:dyDescent="0.2">
      <c r="A737">
        <v>2149</v>
      </c>
      <c r="B737">
        <v>26836</v>
      </c>
      <c r="C737" t="s">
        <v>912</v>
      </c>
      <c r="D737" t="str">
        <f>_xlfn.XLOOKUP(C737,Sheet1!C:C,Sheet1!D:D,"")</f>
        <v/>
      </c>
    </row>
    <row r="738" spans="1:4" x14ac:dyDescent="0.2">
      <c r="A738">
        <v>2149</v>
      </c>
      <c r="B738">
        <v>27038</v>
      </c>
      <c r="C738" t="s">
        <v>913</v>
      </c>
      <c r="D738" t="str">
        <f>_xlfn.XLOOKUP(C738,Sheet1!C:C,Sheet1!D:D,"")</f>
        <v/>
      </c>
    </row>
    <row r="739" spans="1:4" x14ac:dyDescent="0.2">
      <c r="A739">
        <v>2134</v>
      </c>
      <c r="B739">
        <v>24528</v>
      </c>
      <c r="C739" t="s">
        <v>914</v>
      </c>
      <c r="D739" t="str">
        <f>_xlfn.XLOOKUP(C739,Sheet1!C:C,Sheet1!D:D,"")</f>
        <v/>
      </c>
    </row>
    <row r="740" spans="1:4" x14ac:dyDescent="0.2">
      <c r="A740">
        <v>2134</v>
      </c>
      <c r="B740">
        <v>26476</v>
      </c>
      <c r="C740" t="s">
        <v>915</v>
      </c>
      <c r="D740" t="str">
        <f>_xlfn.XLOOKUP(C740,Sheet1!C:C,Sheet1!D:D,"")</f>
        <v/>
      </c>
    </row>
    <row r="741" spans="1:4" x14ac:dyDescent="0.2">
      <c r="A741">
        <v>2132</v>
      </c>
      <c r="B741">
        <v>12220</v>
      </c>
      <c r="C741" t="s">
        <v>916</v>
      </c>
      <c r="D741" t="str">
        <f>_xlfn.XLOOKUP(C741,Sheet1!C:C,Sheet1!D:D,"")</f>
        <v/>
      </c>
    </row>
    <row r="742" spans="1:4" x14ac:dyDescent="0.2">
      <c r="A742">
        <v>2130</v>
      </c>
      <c r="B742">
        <v>6169</v>
      </c>
      <c r="C742" t="s">
        <v>917</v>
      </c>
      <c r="D742" t="str">
        <f>_xlfn.XLOOKUP(C742,Sheet1!C:C,Sheet1!D:D,"")</f>
        <v/>
      </c>
    </row>
    <row r="743" spans="1:4" x14ac:dyDescent="0.2">
      <c r="A743">
        <v>2129</v>
      </c>
      <c r="B743">
        <v>5209</v>
      </c>
      <c r="C743" t="s">
        <v>918</v>
      </c>
      <c r="D743" t="str">
        <f>_xlfn.XLOOKUP(C743,Sheet1!C:C,Sheet1!D:D,"")</f>
        <v/>
      </c>
    </row>
    <row r="744" spans="1:4" x14ac:dyDescent="0.2">
      <c r="A744">
        <v>2128</v>
      </c>
      <c r="B744">
        <v>22998</v>
      </c>
      <c r="C744" t="s">
        <v>919</v>
      </c>
      <c r="D744" t="str">
        <f>_xlfn.XLOOKUP(C744,Sheet1!C:C,Sheet1!D:D,"")</f>
        <v/>
      </c>
    </row>
    <row r="745" spans="1:4" x14ac:dyDescent="0.2">
      <c r="A745">
        <v>2127</v>
      </c>
      <c r="B745">
        <v>9699</v>
      </c>
      <c r="C745" t="s">
        <v>920</v>
      </c>
      <c r="D745" t="str">
        <f>_xlfn.XLOOKUP(C745,Sheet1!C:C,Sheet1!D:D,"")</f>
        <v/>
      </c>
    </row>
    <row r="746" spans="1:4" x14ac:dyDescent="0.2">
      <c r="A746">
        <v>2126</v>
      </c>
      <c r="B746">
        <v>10868</v>
      </c>
      <c r="C746" t="s">
        <v>921</v>
      </c>
      <c r="D746" t="str">
        <f>_xlfn.XLOOKUP(C746,Sheet1!C:C,Sheet1!D:D,"")</f>
        <v/>
      </c>
    </row>
    <row r="747" spans="1:4" x14ac:dyDescent="0.2">
      <c r="A747">
        <v>2125</v>
      </c>
      <c r="B747">
        <v>26630</v>
      </c>
      <c r="C747" t="s">
        <v>922</v>
      </c>
      <c r="D747" t="str">
        <f>_xlfn.XLOOKUP(C747,Sheet1!C:C,Sheet1!D:D,"")</f>
        <v/>
      </c>
    </row>
    <row r="748" spans="1:4" x14ac:dyDescent="0.2">
      <c r="A748">
        <v>2124</v>
      </c>
      <c r="B748">
        <v>1628</v>
      </c>
      <c r="C748" t="s">
        <v>923</v>
      </c>
      <c r="D748" t="str">
        <f>_xlfn.XLOOKUP(C748,Sheet1!C:C,Sheet1!D:D,"")</f>
        <v/>
      </c>
    </row>
    <row r="749" spans="1:4" x14ac:dyDescent="0.2">
      <c r="A749">
        <v>2124</v>
      </c>
      <c r="B749">
        <v>29755</v>
      </c>
      <c r="C749" t="s">
        <v>924</v>
      </c>
      <c r="D749" t="str">
        <f>_xlfn.XLOOKUP(C749,Sheet1!C:C,Sheet1!D:D,"")</f>
        <v/>
      </c>
    </row>
    <row r="750" spans="1:4" x14ac:dyDescent="0.2">
      <c r="A750">
        <v>2120</v>
      </c>
      <c r="B750">
        <v>23980</v>
      </c>
      <c r="C750" t="s">
        <v>925</v>
      </c>
      <c r="D750" t="str">
        <f>_xlfn.XLOOKUP(C750,Sheet1!C:C,Sheet1!D:D,"")</f>
        <v/>
      </c>
    </row>
    <row r="751" spans="1:4" x14ac:dyDescent="0.2">
      <c r="A751">
        <v>2119</v>
      </c>
      <c r="B751">
        <v>2499</v>
      </c>
      <c r="C751" t="s">
        <v>926</v>
      </c>
      <c r="D751" t="str">
        <f>_xlfn.XLOOKUP(C751,Sheet1!C:C,Sheet1!D:D,"")</f>
        <v/>
      </c>
    </row>
    <row r="752" spans="1:4" x14ac:dyDescent="0.2">
      <c r="A752">
        <v>2118</v>
      </c>
      <c r="B752">
        <v>7083</v>
      </c>
      <c r="C752" t="s">
        <v>927</v>
      </c>
      <c r="D752" t="str">
        <f>_xlfn.XLOOKUP(C752,Sheet1!C:C,Sheet1!D:D,"")</f>
        <v/>
      </c>
    </row>
    <row r="753" spans="1:4" x14ac:dyDescent="0.2">
      <c r="A753">
        <v>2117</v>
      </c>
      <c r="B753">
        <v>23834</v>
      </c>
      <c r="C753" t="s">
        <v>928</v>
      </c>
      <c r="D753" t="str">
        <f>_xlfn.XLOOKUP(C753,Sheet1!C:C,Sheet1!D:D,"")</f>
        <v/>
      </c>
    </row>
    <row r="754" spans="1:4" x14ac:dyDescent="0.2">
      <c r="A754">
        <v>2114</v>
      </c>
      <c r="B754">
        <v>6105</v>
      </c>
      <c r="C754" t="s">
        <v>929</v>
      </c>
      <c r="D754" t="str">
        <f>_xlfn.XLOOKUP(C754,Sheet1!C:C,Sheet1!D:D,"")</f>
        <v/>
      </c>
    </row>
    <row r="755" spans="1:4" x14ac:dyDescent="0.2">
      <c r="A755">
        <v>2113</v>
      </c>
      <c r="B755">
        <v>22004</v>
      </c>
      <c r="C755" t="s">
        <v>930</v>
      </c>
      <c r="D755" t="str">
        <f>_xlfn.XLOOKUP(C755,Sheet1!C:C,Sheet1!D:D,"")</f>
        <v/>
      </c>
    </row>
    <row r="756" spans="1:4" x14ac:dyDescent="0.2">
      <c r="A756">
        <v>2110</v>
      </c>
      <c r="B756">
        <v>28070</v>
      </c>
      <c r="C756" t="s">
        <v>931</v>
      </c>
      <c r="D756" t="str">
        <f>_xlfn.XLOOKUP(C756,Sheet1!C:C,Sheet1!D:D,"")</f>
        <v/>
      </c>
    </row>
    <row r="757" spans="1:4" x14ac:dyDescent="0.2">
      <c r="A757">
        <v>2109</v>
      </c>
      <c r="B757">
        <v>965</v>
      </c>
      <c r="C757" t="s">
        <v>932</v>
      </c>
      <c r="D757" t="str">
        <f>_xlfn.XLOOKUP(C757,Sheet1!C:C,Sheet1!D:D,"")</f>
        <v/>
      </c>
    </row>
    <row r="758" spans="1:4" x14ac:dyDescent="0.2">
      <c r="A758">
        <v>2109</v>
      </c>
      <c r="B758">
        <v>27918</v>
      </c>
      <c r="C758" t="s">
        <v>933</v>
      </c>
      <c r="D758" t="str">
        <f>_xlfn.XLOOKUP(C758,Sheet1!C:C,Sheet1!D:D,"")</f>
        <v/>
      </c>
    </row>
    <row r="759" spans="1:4" x14ac:dyDescent="0.2">
      <c r="A759">
        <v>2108</v>
      </c>
      <c r="B759">
        <v>26299</v>
      </c>
      <c r="C759" t="s">
        <v>934</v>
      </c>
      <c r="D759" t="str">
        <f>_xlfn.XLOOKUP(C759,Sheet1!C:C,Sheet1!D:D,"")</f>
        <v/>
      </c>
    </row>
    <row r="760" spans="1:4" x14ac:dyDescent="0.2">
      <c r="A760">
        <v>2106</v>
      </c>
      <c r="B760">
        <v>2174</v>
      </c>
      <c r="C760" t="s">
        <v>935</v>
      </c>
      <c r="D760" t="str">
        <f>_xlfn.XLOOKUP(C760,Sheet1!C:C,Sheet1!D:D,"")</f>
        <v/>
      </c>
    </row>
    <row r="761" spans="1:4" x14ac:dyDescent="0.2">
      <c r="A761">
        <v>2105</v>
      </c>
      <c r="B761">
        <v>24309</v>
      </c>
      <c r="C761" t="s">
        <v>936</v>
      </c>
      <c r="D761" t="str">
        <f>_xlfn.XLOOKUP(C761,Sheet1!C:C,Sheet1!D:D,"")</f>
        <v/>
      </c>
    </row>
    <row r="762" spans="1:4" x14ac:dyDescent="0.2">
      <c r="A762">
        <v>2105</v>
      </c>
      <c r="B762">
        <v>25513</v>
      </c>
      <c r="C762" t="s">
        <v>937</v>
      </c>
      <c r="D762" t="str">
        <f>_xlfn.XLOOKUP(C762,Sheet1!C:C,Sheet1!D:D,"")</f>
        <v/>
      </c>
    </row>
    <row r="763" spans="1:4" x14ac:dyDescent="0.2">
      <c r="A763">
        <v>2104</v>
      </c>
      <c r="B763">
        <v>9055</v>
      </c>
      <c r="C763" t="s">
        <v>938</v>
      </c>
      <c r="D763" t="str">
        <f>_xlfn.XLOOKUP(C763,Sheet1!C:C,Sheet1!D:D,"")</f>
        <v/>
      </c>
    </row>
    <row r="764" spans="1:4" x14ac:dyDescent="0.2">
      <c r="A764">
        <v>2103</v>
      </c>
      <c r="B764">
        <v>63</v>
      </c>
      <c r="C764" t="s">
        <v>939</v>
      </c>
      <c r="D764" t="str">
        <f>_xlfn.XLOOKUP(C764,Sheet1!C:C,Sheet1!D:D,"")</f>
        <v/>
      </c>
    </row>
    <row r="765" spans="1:4" x14ac:dyDescent="0.2">
      <c r="A765">
        <v>2102</v>
      </c>
      <c r="B765">
        <v>10213</v>
      </c>
      <c r="C765" t="s">
        <v>940</v>
      </c>
      <c r="D765" t="str">
        <f>_xlfn.XLOOKUP(C765,Sheet1!C:C,Sheet1!D:D,"")</f>
        <v/>
      </c>
    </row>
    <row r="766" spans="1:4" x14ac:dyDescent="0.2">
      <c r="A766">
        <v>2100</v>
      </c>
      <c r="B766">
        <v>1782</v>
      </c>
      <c r="C766" t="s">
        <v>941</v>
      </c>
      <c r="D766" t="str">
        <f>_xlfn.XLOOKUP(C766,Sheet1!C:C,Sheet1!D:D,"")</f>
        <v/>
      </c>
    </row>
    <row r="767" spans="1:4" x14ac:dyDescent="0.2">
      <c r="A767">
        <v>2097</v>
      </c>
      <c r="B767">
        <v>26402</v>
      </c>
      <c r="C767" t="s">
        <v>942</v>
      </c>
      <c r="D767" t="str">
        <f>_xlfn.XLOOKUP(C767,Sheet1!C:C,Sheet1!D:D,"")</f>
        <v/>
      </c>
    </row>
    <row r="768" spans="1:4" x14ac:dyDescent="0.2">
      <c r="A768">
        <v>2095</v>
      </c>
      <c r="B768">
        <v>3060</v>
      </c>
      <c r="C768" t="s">
        <v>943</v>
      </c>
      <c r="D768" t="str">
        <f>_xlfn.XLOOKUP(C768,Sheet1!C:C,Sheet1!D:D,"")</f>
        <v/>
      </c>
    </row>
    <row r="769" spans="1:4" x14ac:dyDescent="0.2">
      <c r="A769">
        <v>2095</v>
      </c>
      <c r="B769">
        <v>4472</v>
      </c>
      <c r="C769" t="s">
        <v>944</v>
      </c>
      <c r="D769" t="str">
        <f>_xlfn.XLOOKUP(C769,Sheet1!C:C,Sheet1!D:D,"")</f>
        <v/>
      </c>
    </row>
    <row r="770" spans="1:4" x14ac:dyDescent="0.2">
      <c r="A770">
        <v>2093</v>
      </c>
      <c r="B770">
        <v>11202</v>
      </c>
      <c r="C770" t="s">
        <v>945</v>
      </c>
      <c r="D770" t="str">
        <f>_xlfn.XLOOKUP(C770,Sheet1!C:C,Sheet1!D:D,"")</f>
        <v/>
      </c>
    </row>
    <row r="771" spans="1:4" x14ac:dyDescent="0.2">
      <c r="A771">
        <v>2093</v>
      </c>
      <c r="B771">
        <v>18466</v>
      </c>
      <c r="C771" t="s">
        <v>946</v>
      </c>
      <c r="D771" t="str">
        <f>_xlfn.XLOOKUP(C771,Sheet1!C:C,Sheet1!D:D,"")</f>
        <v/>
      </c>
    </row>
    <row r="772" spans="1:4" x14ac:dyDescent="0.2">
      <c r="A772">
        <v>2092</v>
      </c>
      <c r="B772">
        <v>24782</v>
      </c>
      <c r="C772" t="s">
        <v>947</v>
      </c>
      <c r="D772" t="str">
        <f>_xlfn.XLOOKUP(C772,Sheet1!C:C,Sheet1!D:D,"")</f>
        <v/>
      </c>
    </row>
    <row r="773" spans="1:4" x14ac:dyDescent="0.2">
      <c r="A773">
        <v>2091</v>
      </c>
      <c r="B773">
        <v>10</v>
      </c>
      <c r="C773" t="s">
        <v>948</v>
      </c>
      <c r="D773" t="str">
        <f>_xlfn.XLOOKUP(C773,Sheet1!C:C,Sheet1!D:D,"")</f>
        <v/>
      </c>
    </row>
    <row r="774" spans="1:4" x14ac:dyDescent="0.2">
      <c r="A774">
        <v>2091</v>
      </c>
      <c r="B774">
        <v>133817</v>
      </c>
      <c r="C774" t="s">
        <v>41</v>
      </c>
      <c r="D774" t="str">
        <f>_xlfn.XLOOKUP(C774,Sheet1!C:C,Sheet1!D:D,"")</f>
        <v/>
      </c>
    </row>
    <row r="775" spans="1:4" x14ac:dyDescent="0.2">
      <c r="A775">
        <v>2089</v>
      </c>
      <c r="B775">
        <v>23468</v>
      </c>
      <c r="C775" t="s">
        <v>949</v>
      </c>
      <c r="D775" t="str">
        <f>_xlfn.XLOOKUP(C775,Sheet1!C:C,Sheet1!D:D,"")</f>
        <v/>
      </c>
    </row>
    <row r="776" spans="1:4" x14ac:dyDescent="0.2">
      <c r="A776">
        <v>2088</v>
      </c>
      <c r="B776">
        <v>28760</v>
      </c>
      <c r="C776" t="s">
        <v>950</v>
      </c>
      <c r="D776" t="str">
        <f>_xlfn.XLOOKUP(C776,Sheet1!C:C,Sheet1!D:D,"")</f>
        <v/>
      </c>
    </row>
    <row r="777" spans="1:4" x14ac:dyDescent="0.2">
      <c r="A777">
        <v>2087</v>
      </c>
      <c r="B777">
        <v>2723</v>
      </c>
      <c r="C777" t="s">
        <v>951</v>
      </c>
      <c r="D777" t="str">
        <f>_xlfn.XLOOKUP(C777,Sheet1!C:C,Sheet1!D:D,"")</f>
        <v/>
      </c>
    </row>
    <row r="778" spans="1:4" x14ac:dyDescent="0.2">
      <c r="A778">
        <v>2087</v>
      </c>
      <c r="B778">
        <v>17362</v>
      </c>
      <c r="C778">
        <v>2020</v>
      </c>
      <c r="D778" t="str">
        <f>_xlfn.XLOOKUP(C778,Sheet1!C:C,Sheet1!D:D,"")</f>
        <v/>
      </c>
    </row>
    <row r="779" spans="1:4" x14ac:dyDescent="0.2">
      <c r="A779">
        <v>2086</v>
      </c>
      <c r="B779">
        <v>1652</v>
      </c>
      <c r="C779" t="s">
        <v>952</v>
      </c>
      <c r="D779" t="str">
        <f>_xlfn.XLOOKUP(C779,Sheet1!C:C,Sheet1!D:D,"")</f>
        <v/>
      </c>
    </row>
    <row r="780" spans="1:4" x14ac:dyDescent="0.2">
      <c r="A780">
        <v>2086</v>
      </c>
      <c r="B780">
        <v>2753</v>
      </c>
      <c r="C780" t="s">
        <v>953</v>
      </c>
      <c r="D780" t="str">
        <f>_xlfn.XLOOKUP(C780,Sheet1!C:C,Sheet1!D:D,"")</f>
        <v/>
      </c>
    </row>
    <row r="781" spans="1:4" x14ac:dyDescent="0.2">
      <c r="A781">
        <v>2086</v>
      </c>
      <c r="B781">
        <v>11017</v>
      </c>
      <c r="C781" t="s">
        <v>954</v>
      </c>
      <c r="D781" t="str">
        <f>_xlfn.XLOOKUP(C781,Sheet1!C:C,Sheet1!D:D,"")</f>
        <v/>
      </c>
    </row>
    <row r="782" spans="1:4" x14ac:dyDescent="0.2">
      <c r="A782">
        <v>2084</v>
      </c>
      <c r="B782">
        <v>1658</v>
      </c>
      <c r="C782" t="s">
        <v>955</v>
      </c>
      <c r="D782" t="str">
        <f>_xlfn.XLOOKUP(C782,Sheet1!C:C,Sheet1!D:D,"")</f>
        <v/>
      </c>
    </row>
    <row r="783" spans="1:4" x14ac:dyDescent="0.2">
      <c r="A783">
        <v>2084</v>
      </c>
      <c r="B783">
        <v>22613</v>
      </c>
      <c r="C783" t="s">
        <v>956</v>
      </c>
      <c r="D783" t="str">
        <f>_xlfn.XLOOKUP(C783,Sheet1!C:C,Sheet1!D:D,"")</f>
        <v/>
      </c>
    </row>
    <row r="784" spans="1:4" x14ac:dyDescent="0.2">
      <c r="A784">
        <v>2083</v>
      </c>
      <c r="B784">
        <v>28606</v>
      </c>
      <c r="C784" t="s">
        <v>957</v>
      </c>
      <c r="D784" t="str">
        <f>_xlfn.XLOOKUP(C784,Sheet1!C:C,Sheet1!D:D,"")</f>
        <v/>
      </c>
    </row>
    <row r="785" spans="1:4" x14ac:dyDescent="0.2">
      <c r="A785">
        <v>2082</v>
      </c>
      <c r="B785">
        <v>24262</v>
      </c>
      <c r="C785" t="s">
        <v>958</v>
      </c>
      <c r="D785" t="str">
        <f>_xlfn.XLOOKUP(C785,Sheet1!C:C,Sheet1!D:D,"")</f>
        <v/>
      </c>
    </row>
    <row r="786" spans="1:4" x14ac:dyDescent="0.2">
      <c r="A786">
        <v>2082</v>
      </c>
      <c r="B786">
        <v>26724</v>
      </c>
      <c r="C786" t="s">
        <v>959</v>
      </c>
      <c r="D786" t="str">
        <f>_xlfn.XLOOKUP(C786,Sheet1!C:C,Sheet1!D:D,"")</f>
        <v/>
      </c>
    </row>
    <row r="787" spans="1:4" x14ac:dyDescent="0.2">
      <c r="A787">
        <v>2079</v>
      </c>
      <c r="B787">
        <v>2586</v>
      </c>
      <c r="C787" t="s">
        <v>960</v>
      </c>
      <c r="D787" t="str">
        <f>_xlfn.XLOOKUP(C787,Sheet1!C:C,Sheet1!D:D,"")</f>
        <v/>
      </c>
    </row>
    <row r="788" spans="1:4" x14ac:dyDescent="0.2">
      <c r="A788">
        <v>2077</v>
      </c>
      <c r="B788">
        <v>25359</v>
      </c>
      <c r="C788" t="s">
        <v>961</v>
      </c>
      <c r="D788" t="str">
        <f>_xlfn.XLOOKUP(C788,Sheet1!C:C,Sheet1!D:D,"")</f>
        <v/>
      </c>
    </row>
    <row r="789" spans="1:4" x14ac:dyDescent="0.2">
      <c r="A789">
        <v>2077</v>
      </c>
      <c r="B789">
        <v>25481</v>
      </c>
      <c r="C789" t="s">
        <v>962</v>
      </c>
      <c r="D789" t="str">
        <f>_xlfn.XLOOKUP(C789,Sheet1!C:C,Sheet1!D:D,"")</f>
        <v/>
      </c>
    </row>
    <row r="790" spans="1:4" x14ac:dyDescent="0.2">
      <c r="A790">
        <v>2077</v>
      </c>
      <c r="B790">
        <v>25616</v>
      </c>
      <c r="C790" t="s">
        <v>963</v>
      </c>
      <c r="D790" t="str">
        <f>_xlfn.XLOOKUP(C790,Sheet1!C:C,Sheet1!D:D,"")</f>
        <v/>
      </c>
    </row>
    <row r="791" spans="1:4" x14ac:dyDescent="0.2">
      <c r="A791">
        <v>2077</v>
      </c>
      <c r="B791">
        <v>33617</v>
      </c>
      <c r="C791" t="s">
        <v>964</v>
      </c>
      <c r="D791" t="str">
        <f>_xlfn.XLOOKUP(C791,Sheet1!C:C,Sheet1!D:D,"")</f>
        <v/>
      </c>
    </row>
    <row r="792" spans="1:4" x14ac:dyDescent="0.2">
      <c r="A792">
        <v>2076</v>
      </c>
      <c r="B792">
        <v>4325</v>
      </c>
      <c r="C792" t="s">
        <v>965</v>
      </c>
      <c r="D792" t="str">
        <f>_xlfn.XLOOKUP(C792,Sheet1!C:C,Sheet1!D:D,"")</f>
        <v/>
      </c>
    </row>
    <row r="793" spans="1:4" x14ac:dyDescent="0.2">
      <c r="A793">
        <v>2076</v>
      </c>
      <c r="B793">
        <v>23250</v>
      </c>
      <c r="C793" t="s">
        <v>966</v>
      </c>
      <c r="D793" t="str">
        <f>_xlfn.XLOOKUP(C793,Sheet1!C:C,Sheet1!D:D,"")</f>
        <v/>
      </c>
    </row>
    <row r="794" spans="1:4" x14ac:dyDescent="0.2">
      <c r="A794">
        <v>2075</v>
      </c>
      <c r="B794">
        <v>23148</v>
      </c>
      <c r="C794" t="s">
        <v>967</v>
      </c>
      <c r="D794" t="str">
        <f>_xlfn.XLOOKUP(C794,Sheet1!C:C,Sheet1!D:D,"")</f>
        <v/>
      </c>
    </row>
    <row r="795" spans="1:4" x14ac:dyDescent="0.2">
      <c r="A795">
        <v>2073</v>
      </c>
      <c r="B795">
        <v>22625</v>
      </c>
      <c r="C795" t="s">
        <v>968</v>
      </c>
      <c r="D795" t="str">
        <f>_xlfn.XLOOKUP(C795,Sheet1!C:C,Sheet1!D:D,"")</f>
        <v/>
      </c>
    </row>
    <row r="796" spans="1:4" x14ac:dyDescent="0.2">
      <c r="A796">
        <v>2072</v>
      </c>
      <c r="B796">
        <v>23479</v>
      </c>
      <c r="C796" t="s">
        <v>969</v>
      </c>
      <c r="D796" t="str">
        <f>_xlfn.XLOOKUP(C796,Sheet1!C:C,Sheet1!D:D,"")</f>
        <v/>
      </c>
    </row>
    <row r="797" spans="1:4" x14ac:dyDescent="0.2">
      <c r="A797">
        <v>2071</v>
      </c>
      <c r="B797">
        <v>325</v>
      </c>
      <c r="C797" t="s">
        <v>970</v>
      </c>
      <c r="D797" t="str">
        <f>_xlfn.XLOOKUP(C797,Sheet1!C:C,Sheet1!D:D,"")</f>
        <v/>
      </c>
    </row>
    <row r="798" spans="1:4" x14ac:dyDescent="0.2">
      <c r="A798">
        <v>2070</v>
      </c>
      <c r="B798">
        <v>29826</v>
      </c>
      <c r="C798" t="s">
        <v>971</v>
      </c>
      <c r="D798" t="str">
        <f>_xlfn.XLOOKUP(C798,Sheet1!C:C,Sheet1!D:D,"")</f>
        <v/>
      </c>
    </row>
    <row r="799" spans="1:4" x14ac:dyDescent="0.2">
      <c r="A799">
        <v>2069</v>
      </c>
      <c r="B799">
        <v>30151</v>
      </c>
      <c r="C799" t="s">
        <v>972</v>
      </c>
      <c r="D799" t="str">
        <f>_xlfn.XLOOKUP(C799,Sheet1!C:C,Sheet1!D:D,"")</f>
        <v/>
      </c>
    </row>
    <row r="800" spans="1:4" x14ac:dyDescent="0.2">
      <c r="A800">
        <v>2068</v>
      </c>
      <c r="B800">
        <v>26012</v>
      </c>
      <c r="C800" t="s">
        <v>973</v>
      </c>
      <c r="D800" t="str">
        <f>_xlfn.XLOOKUP(C800,Sheet1!C:C,Sheet1!D:D,"")</f>
        <v/>
      </c>
    </row>
    <row r="801" spans="1:4" x14ac:dyDescent="0.2">
      <c r="A801">
        <v>2065</v>
      </c>
      <c r="B801">
        <v>29413</v>
      </c>
      <c r="C801" t="s">
        <v>974</v>
      </c>
      <c r="D801" t="str">
        <f>_xlfn.XLOOKUP(C801,Sheet1!C:C,Sheet1!D:D,"")</f>
        <v/>
      </c>
    </row>
    <row r="802" spans="1:4" x14ac:dyDescent="0.2">
      <c r="A802">
        <v>2063</v>
      </c>
      <c r="B802">
        <v>43876</v>
      </c>
      <c r="C802" t="s">
        <v>975</v>
      </c>
      <c r="D802" t="str">
        <f>_xlfn.XLOOKUP(C802,Sheet1!C:C,Sheet1!D:D,"")</f>
        <v/>
      </c>
    </row>
    <row r="803" spans="1:4" x14ac:dyDescent="0.2">
      <c r="A803">
        <v>2062</v>
      </c>
      <c r="B803">
        <v>12109</v>
      </c>
      <c r="C803" t="s">
        <v>976</v>
      </c>
      <c r="D803" t="str">
        <f>_xlfn.XLOOKUP(C803,Sheet1!C:C,Sheet1!D:D,"")</f>
        <v/>
      </c>
    </row>
    <row r="804" spans="1:4" x14ac:dyDescent="0.2">
      <c r="A804">
        <v>2060</v>
      </c>
      <c r="B804">
        <v>10781</v>
      </c>
      <c r="C804" t="s">
        <v>977</v>
      </c>
      <c r="D804" t="str">
        <f>_xlfn.XLOOKUP(C804,Sheet1!C:C,Sheet1!D:D,"")</f>
        <v/>
      </c>
    </row>
    <row r="805" spans="1:4" x14ac:dyDescent="0.2">
      <c r="A805">
        <v>2058</v>
      </c>
      <c r="B805">
        <v>429</v>
      </c>
      <c r="C805" t="s">
        <v>978</v>
      </c>
      <c r="D805" t="str">
        <f>_xlfn.XLOOKUP(C805,Sheet1!C:C,Sheet1!D:D,"")</f>
        <v/>
      </c>
    </row>
    <row r="806" spans="1:4" x14ac:dyDescent="0.2">
      <c r="A806">
        <v>2058</v>
      </c>
      <c r="B806">
        <v>777</v>
      </c>
      <c r="C806" t="s">
        <v>979</v>
      </c>
      <c r="D806" t="str">
        <f>_xlfn.XLOOKUP(C806,Sheet1!C:C,Sheet1!D:D,"")</f>
        <v/>
      </c>
    </row>
    <row r="807" spans="1:4" x14ac:dyDescent="0.2">
      <c r="A807">
        <v>2057</v>
      </c>
      <c r="B807">
        <v>23467</v>
      </c>
      <c r="C807" t="s">
        <v>980</v>
      </c>
      <c r="D807" t="str">
        <f>_xlfn.XLOOKUP(C807,Sheet1!C:C,Sheet1!D:D,"")</f>
        <v/>
      </c>
    </row>
    <row r="808" spans="1:4" x14ac:dyDescent="0.2">
      <c r="A808">
        <v>2056</v>
      </c>
      <c r="B808">
        <v>24574</v>
      </c>
      <c r="C808" t="s">
        <v>981</v>
      </c>
      <c r="D808" t="str">
        <f>_xlfn.XLOOKUP(C808,Sheet1!C:C,Sheet1!D:D,"")</f>
        <v/>
      </c>
    </row>
    <row r="809" spans="1:4" x14ac:dyDescent="0.2">
      <c r="A809">
        <v>2053</v>
      </c>
      <c r="B809">
        <v>32583</v>
      </c>
      <c r="C809" t="s">
        <v>982</v>
      </c>
      <c r="D809" t="str">
        <f>_xlfn.XLOOKUP(C809,Sheet1!C:C,Sheet1!D:D,"")</f>
        <v/>
      </c>
    </row>
    <row r="810" spans="1:4" x14ac:dyDescent="0.2">
      <c r="A810">
        <v>2050</v>
      </c>
      <c r="B810">
        <v>22273</v>
      </c>
      <c r="C810" t="s">
        <v>983</v>
      </c>
      <c r="D810" t="str">
        <f>_xlfn.XLOOKUP(C810,Sheet1!C:C,Sheet1!D:D,"")</f>
        <v/>
      </c>
    </row>
    <row r="811" spans="1:4" x14ac:dyDescent="0.2">
      <c r="A811">
        <v>2049</v>
      </c>
      <c r="B811">
        <v>22205</v>
      </c>
      <c r="C811" t="s">
        <v>984</v>
      </c>
      <c r="D811" t="str">
        <f>_xlfn.XLOOKUP(C811,Sheet1!C:C,Sheet1!D:D,"")</f>
        <v/>
      </c>
    </row>
    <row r="812" spans="1:4" x14ac:dyDescent="0.2">
      <c r="A812">
        <v>2048</v>
      </c>
      <c r="B812">
        <v>8810</v>
      </c>
      <c r="C812" t="s">
        <v>985</v>
      </c>
      <c r="D812" t="str">
        <f>_xlfn.XLOOKUP(C812,Sheet1!C:C,Sheet1!D:D,"")</f>
        <v/>
      </c>
    </row>
    <row r="813" spans="1:4" x14ac:dyDescent="0.2">
      <c r="A813">
        <v>2047</v>
      </c>
      <c r="B813">
        <v>26312</v>
      </c>
      <c r="C813" t="s">
        <v>986</v>
      </c>
      <c r="D813" t="str">
        <f>_xlfn.XLOOKUP(C813,Sheet1!C:C,Sheet1!D:D,"")</f>
        <v/>
      </c>
    </row>
    <row r="814" spans="1:4" x14ac:dyDescent="0.2">
      <c r="A814">
        <v>2047</v>
      </c>
      <c r="B814">
        <v>30594</v>
      </c>
      <c r="C814" t="s">
        <v>987</v>
      </c>
      <c r="D814" t="str">
        <f>_xlfn.XLOOKUP(C814,Sheet1!C:C,Sheet1!D:D,"")</f>
        <v/>
      </c>
    </row>
    <row r="815" spans="1:4" x14ac:dyDescent="0.2">
      <c r="A815">
        <v>2046</v>
      </c>
      <c r="B815">
        <v>2471</v>
      </c>
      <c r="C815" t="s">
        <v>988</v>
      </c>
      <c r="D815" t="str">
        <f>_xlfn.XLOOKUP(C815,Sheet1!C:C,Sheet1!D:D,"")</f>
        <v/>
      </c>
    </row>
    <row r="816" spans="1:4" x14ac:dyDescent="0.2">
      <c r="A816">
        <v>2044</v>
      </c>
      <c r="B816">
        <v>1454</v>
      </c>
      <c r="C816" t="s">
        <v>989</v>
      </c>
      <c r="D816" t="str">
        <f>_xlfn.XLOOKUP(C816,Sheet1!C:C,Sheet1!D:D,"")</f>
        <v/>
      </c>
    </row>
    <row r="817" spans="1:4" x14ac:dyDescent="0.2">
      <c r="A817">
        <v>2042</v>
      </c>
      <c r="B817">
        <v>23717</v>
      </c>
      <c r="C817" t="s">
        <v>990</v>
      </c>
      <c r="D817" t="str">
        <f>_xlfn.XLOOKUP(C817,Sheet1!C:C,Sheet1!D:D,"")</f>
        <v/>
      </c>
    </row>
    <row r="818" spans="1:4" x14ac:dyDescent="0.2">
      <c r="A818">
        <v>2042</v>
      </c>
      <c r="B818">
        <v>33707</v>
      </c>
      <c r="C818" t="s">
        <v>991</v>
      </c>
      <c r="D818" t="str">
        <f>_xlfn.XLOOKUP(C818,Sheet1!C:C,Sheet1!D:D,"")</f>
        <v/>
      </c>
    </row>
    <row r="819" spans="1:4" x14ac:dyDescent="0.2">
      <c r="A819">
        <v>2039</v>
      </c>
      <c r="B819">
        <v>677</v>
      </c>
      <c r="C819" t="s">
        <v>992</v>
      </c>
      <c r="D819" t="str">
        <f>_xlfn.XLOOKUP(C819,Sheet1!C:C,Sheet1!D:D,"")</f>
        <v/>
      </c>
    </row>
    <row r="820" spans="1:4" x14ac:dyDescent="0.2">
      <c r="A820">
        <v>2038</v>
      </c>
      <c r="B820">
        <v>146</v>
      </c>
      <c r="C820" t="s">
        <v>993</v>
      </c>
      <c r="D820" t="str">
        <f>_xlfn.XLOOKUP(C820,Sheet1!C:C,Sheet1!D:D,"")</f>
        <v/>
      </c>
    </row>
    <row r="821" spans="1:4" x14ac:dyDescent="0.2">
      <c r="A821">
        <v>2038</v>
      </c>
      <c r="B821">
        <v>5839</v>
      </c>
      <c r="C821" t="s">
        <v>994</v>
      </c>
      <c r="D821" t="str">
        <f>_xlfn.XLOOKUP(C821,Sheet1!C:C,Sheet1!D:D,"")</f>
        <v/>
      </c>
    </row>
    <row r="822" spans="1:4" x14ac:dyDescent="0.2">
      <c r="A822">
        <v>2038</v>
      </c>
      <c r="B822">
        <v>23922</v>
      </c>
      <c r="C822" t="s">
        <v>995</v>
      </c>
      <c r="D822" t="str">
        <f>_xlfn.XLOOKUP(C822,Sheet1!C:C,Sheet1!D:D,"")</f>
        <v/>
      </c>
    </row>
    <row r="823" spans="1:4" x14ac:dyDescent="0.2">
      <c r="A823">
        <v>2038</v>
      </c>
      <c r="B823">
        <v>25923</v>
      </c>
      <c r="C823" t="s">
        <v>996</v>
      </c>
      <c r="D823" t="str">
        <f>_xlfn.XLOOKUP(C823,Sheet1!C:C,Sheet1!D:D,"")</f>
        <v/>
      </c>
    </row>
    <row r="824" spans="1:4" x14ac:dyDescent="0.2">
      <c r="A824">
        <v>2037</v>
      </c>
      <c r="B824">
        <v>1767</v>
      </c>
      <c r="C824" t="s">
        <v>997</v>
      </c>
      <c r="D824" t="str">
        <f>_xlfn.XLOOKUP(C824,Sheet1!C:C,Sheet1!D:D,"")</f>
        <v/>
      </c>
    </row>
    <row r="825" spans="1:4" x14ac:dyDescent="0.2">
      <c r="A825">
        <v>2037</v>
      </c>
      <c r="B825">
        <v>5918</v>
      </c>
      <c r="C825" t="s">
        <v>998</v>
      </c>
      <c r="D825" t="str">
        <f>_xlfn.XLOOKUP(C825,Sheet1!C:C,Sheet1!D:D,"")</f>
        <v/>
      </c>
    </row>
    <row r="826" spans="1:4" x14ac:dyDescent="0.2">
      <c r="A826">
        <v>2036</v>
      </c>
      <c r="B826">
        <v>22330</v>
      </c>
      <c r="C826" t="s">
        <v>999</v>
      </c>
      <c r="D826" t="str">
        <f>_xlfn.XLOOKUP(C826,Sheet1!C:C,Sheet1!D:D,"")</f>
        <v/>
      </c>
    </row>
    <row r="827" spans="1:4" x14ac:dyDescent="0.2">
      <c r="A827">
        <v>2036</v>
      </c>
      <c r="B827">
        <v>25661</v>
      </c>
      <c r="C827" t="s">
        <v>1000</v>
      </c>
      <c r="D827" t="str">
        <f>_xlfn.XLOOKUP(C827,Sheet1!C:C,Sheet1!D:D,"")</f>
        <v/>
      </c>
    </row>
    <row r="828" spans="1:4" x14ac:dyDescent="0.2">
      <c r="A828">
        <v>2033</v>
      </c>
      <c r="B828">
        <v>2109</v>
      </c>
      <c r="C828" t="s">
        <v>1001</v>
      </c>
      <c r="D828" t="str">
        <f>_xlfn.XLOOKUP(C828,Sheet1!C:C,Sheet1!D:D,"")</f>
        <v/>
      </c>
    </row>
    <row r="829" spans="1:4" x14ac:dyDescent="0.2">
      <c r="A829">
        <v>2031</v>
      </c>
      <c r="B829">
        <v>17386</v>
      </c>
      <c r="C829" t="s">
        <v>1002</v>
      </c>
      <c r="D829" t="str">
        <f>_xlfn.XLOOKUP(C829,Sheet1!C:C,Sheet1!D:D,"")</f>
        <v/>
      </c>
    </row>
    <row r="830" spans="1:4" x14ac:dyDescent="0.2">
      <c r="A830">
        <v>2031</v>
      </c>
      <c r="B830">
        <v>25646</v>
      </c>
      <c r="C830" t="s">
        <v>1003</v>
      </c>
      <c r="D830" t="str">
        <f>_xlfn.XLOOKUP(C830,Sheet1!C:C,Sheet1!D:D,"")</f>
        <v/>
      </c>
    </row>
    <row r="831" spans="1:4" x14ac:dyDescent="0.2">
      <c r="A831">
        <v>2029</v>
      </c>
      <c r="B831">
        <v>4348</v>
      </c>
      <c r="C831" t="s">
        <v>1004</v>
      </c>
      <c r="D831" t="str">
        <f>_xlfn.XLOOKUP(C831,Sheet1!C:C,Sheet1!D:D,"")</f>
        <v/>
      </c>
    </row>
    <row r="832" spans="1:4" x14ac:dyDescent="0.2">
      <c r="A832">
        <v>2028</v>
      </c>
      <c r="B832">
        <v>22193</v>
      </c>
      <c r="C832" t="s">
        <v>1005</v>
      </c>
      <c r="D832" t="str">
        <f>_xlfn.XLOOKUP(C832,Sheet1!C:C,Sheet1!D:D,"")</f>
        <v/>
      </c>
    </row>
    <row r="833" spans="1:4" x14ac:dyDescent="0.2">
      <c r="A833">
        <v>2028</v>
      </c>
      <c r="B833">
        <v>27761</v>
      </c>
      <c r="C833" t="s">
        <v>1006</v>
      </c>
      <c r="D833" t="str">
        <f>_xlfn.XLOOKUP(C833,Sheet1!C:C,Sheet1!D:D,"")</f>
        <v/>
      </c>
    </row>
    <row r="834" spans="1:4" x14ac:dyDescent="0.2">
      <c r="A834">
        <v>2027</v>
      </c>
      <c r="B834">
        <v>2620</v>
      </c>
      <c r="C834" t="s">
        <v>1007</v>
      </c>
      <c r="D834" t="str">
        <f>_xlfn.XLOOKUP(C834,Sheet1!C:C,Sheet1!D:D,"")</f>
        <v/>
      </c>
    </row>
    <row r="835" spans="1:4" x14ac:dyDescent="0.2">
      <c r="A835">
        <v>2023</v>
      </c>
      <c r="B835">
        <v>1317</v>
      </c>
      <c r="C835" t="s">
        <v>1008</v>
      </c>
      <c r="D835" t="str">
        <f>_xlfn.XLOOKUP(C835,Sheet1!C:C,Sheet1!D:D,"")</f>
        <v/>
      </c>
    </row>
    <row r="836" spans="1:4" x14ac:dyDescent="0.2">
      <c r="A836">
        <v>2023</v>
      </c>
      <c r="B836">
        <v>31788</v>
      </c>
      <c r="C836" t="s">
        <v>1009</v>
      </c>
      <c r="D836" t="str">
        <f>_xlfn.XLOOKUP(C836,Sheet1!C:C,Sheet1!D:D,"")</f>
        <v/>
      </c>
    </row>
    <row r="837" spans="1:4" x14ac:dyDescent="0.2">
      <c r="A837">
        <v>2018</v>
      </c>
      <c r="B837">
        <v>1318</v>
      </c>
      <c r="C837" t="s">
        <v>1010</v>
      </c>
      <c r="D837" t="str">
        <f>_xlfn.XLOOKUP(C837,Sheet1!C:C,Sheet1!D:D,"")</f>
        <v/>
      </c>
    </row>
    <row r="838" spans="1:4" x14ac:dyDescent="0.2">
      <c r="A838">
        <v>2018</v>
      </c>
      <c r="B838">
        <v>27993</v>
      </c>
      <c r="C838" t="s">
        <v>1011</v>
      </c>
      <c r="D838" t="str">
        <f>_xlfn.XLOOKUP(C838,Sheet1!C:C,Sheet1!D:D,"")</f>
        <v/>
      </c>
    </row>
    <row r="839" spans="1:4" x14ac:dyDescent="0.2">
      <c r="A839">
        <v>2018</v>
      </c>
      <c r="B839">
        <v>28817</v>
      </c>
      <c r="C839" t="s">
        <v>1012</v>
      </c>
      <c r="D839" t="str">
        <f>_xlfn.XLOOKUP(C839,Sheet1!C:C,Sheet1!D:D,"")</f>
        <v/>
      </c>
    </row>
    <row r="840" spans="1:4" x14ac:dyDescent="0.2">
      <c r="A840">
        <v>2017</v>
      </c>
      <c r="B840">
        <v>22664</v>
      </c>
      <c r="C840" t="s">
        <v>1013</v>
      </c>
      <c r="D840" t="str">
        <f>_xlfn.XLOOKUP(C840,Sheet1!C:C,Sheet1!D:D,"")</f>
        <v/>
      </c>
    </row>
    <row r="841" spans="1:4" x14ac:dyDescent="0.2">
      <c r="A841">
        <v>2017</v>
      </c>
      <c r="B841">
        <v>133786</v>
      </c>
      <c r="C841" t="s">
        <v>1014</v>
      </c>
      <c r="D841" t="str">
        <f>_xlfn.XLOOKUP(C841,Sheet1!C:C,Sheet1!D:D,"")</f>
        <v/>
      </c>
    </row>
    <row r="842" spans="1:4" x14ac:dyDescent="0.2">
      <c r="A842">
        <v>2016</v>
      </c>
      <c r="B842">
        <v>2063</v>
      </c>
      <c r="C842" t="s">
        <v>1015</v>
      </c>
      <c r="D842" t="str">
        <f>_xlfn.XLOOKUP(C842,Sheet1!C:C,Sheet1!D:D,"")</f>
        <v/>
      </c>
    </row>
    <row r="843" spans="1:4" x14ac:dyDescent="0.2">
      <c r="A843">
        <v>2016</v>
      </c>
      <c r="B843">
        <v>4028</v>
      </c>
      <c r="C843" t="s">
        <v>1016</v>
      </c>
      <c r="D843" t="str">
        <f>_xlfn.XLOOKUP(C843,Sheet1!C:C,Sheet1!D:D,"")</f>
        <v/>
      </c>
    </row>
    <row r="844" spans="1:4" x14ac:dyDescent="0.2">
      <c r="A844">
        <v>2015</v>
      </c>
      <c r="B844">
        <v>1123</v>
      </c>
      <c r="C844" t="s">
        <v>1017</v>
      </c>
      <c r="D844" t="str">
        <f>_xlfn.XLOOKUP(C844,Sheet1!C:C,Sheet1!D:D,"")</f>
        <v/>
      </c>
    </row>
    <row r="845" spans="1:4" x14ac:dyDescent="0.2">
      <c r="A845">
        <v>2015</v>
      </c>
      <c r="B845">
        <v>10664</v>
      </c>
      <c r="C845" t="s">
        <v>1018</v>
      </c>
      <c r="D845" t="str">
        <f>_xlfn.XLOOKUP(C845,Sheet1!C:C,Sheet1!D:D,"")</f>
        <v/>
      </c>
    </row>
    <row r="846" spans="1:4" x14ac:dyDescent="0.2">
      <c r="A846">
        <v>2014</v>
      </c>
      <c r="B846">
        <v>12526</v>
      </c>
      <c r="C846" t="s">
        <v>1019</v>
      </c>
      <c r="D846" t="str">
        <f>_xlfn.XLOOKUP(C846,Sheet1!C:C,Sheet1!D:D,"")</f>
        <v/>
      </c>
    </row>
    <row r="847" spans="1:4" x14ac:dyDescent="0.2">
      <c r="A847">
        <v>2010</v>
      </c>
      <c r="B847">
        <v>22650</v>
      </c>
      <c r="C847" t="s">
        <v>1020</v>
      </c>
      <c r="D847" t="str">
        <f>_xlfn.XLOOKUP(C847,Sheet1!C:C,Sheet1!D:D,"")</f>
        <v/>
      </c>
    </row>
    <row r="848" spans="1:4" x14ac:dyDescent="0.2">
      <c r="A848">
        <v>2010</v>
      </c>
      <c r="B848">
        <v>25693</v>
      </c>
      <c r="C848" t="s">
        <v>1021</v>
      </c>
      <c r="D848" t="str">
        <f>_xlfn.XLOOKUP(C848,Sheet1!C:C,Sheet1!D:D,"")</f>
        <v/>
      </c>
    </row>
    <row r="849" spans="1:4" x14ac:dyDescent="0.2">
      <c r="A849">
        <v>2010</v>
      </c>
      <c r="B849">
        <v>25920</v>
      </c>
      <c r="C849" t="s">
        <v>1022</v>
      </c>
      <c r="D849" t="str">
        <f>_xlfn.XLOOKUP(C849,Sheet1!C:C,Sheet1!D:D,"")</f>
        <v/>
      </c>
    </row>
    <row r="850" spans="1:4" x14ac:dyDescent="0.2">
      <c r="A850">
        <v>2007</v>
      </c>
      <c r="B850">
        <v>24824</v>
      </c>
      <c r="C850" t="s">
        <v>1023</v>
      </c>
      <c r="D850" t="str">
        <f>_xlfn.XLOOKUP(C850,Sheet1!C:C,Sheet1!D:D,"")</f>
        <v/>
      </c>
    </row>
    <row r="851" spans="1:4" x14ac:dyDescent="0.2">
      <c r="A851">
        <v>2007</v>
      </c>
      <c r="B851">
        <v>25008</v>
      </c>
      <c r="C851" t="s">
        <v>1024</v>
      </c>
      <c r="D851" t="str">
        <f>_xlfn.XLOOKUP(C851,Sheet1!C:C,Sheet1!D:D,"")</f>
        <v/>
      </c>
    </row>
    <row r="852" spans="1:4" x14ac:dyDescent="0.2">
      <c r="A852">
        <v>2004</v>
      </c>
      <c r="B852">
        <v>490</v>
      </c>
      <c r="C852" t="s">
        <v>1025</v>
      </c>
      <c r="D852" t="str">
        <f>_xlfn.XLOOKUP(C852,Sheet1!C:C,Sheet1!D:D,"")</f>
        <v/>
      </c>
    </row>
    <row r="853" spans="1:4" x14ac:dyDescent="0.2">
      <c r="A853">
        <v>2004</v>
      </c>
      <c r="B853">
        <v>1154</v>
      </c>
      <c r="C853" t="s">
        <v>1026</v>
      </c>
      <c r="D853" t="str">
        <f>_xlfn.XLOOKUP(C853,Sheet1!C:C,Sheet1!D:D,"")</f>
        <v/>
      </c>
    </row>
    <row r="854" spans="1:4" x14ac:dyDescent="0.2">
      <c r="A854">
        <v>2003</v>
      </c>
      <c r="B854">
        <v>13005</v>
      </c>
      <c r="C854" t="s">
        <v>1027</v>
      </c>
      <c r="D854" t="str">
        <f>_xlfn.XLOOKUP(C854,Sheet1!C:C,Sheet1!D:D,"")</f>
        <v/>
      </c>
    </row>
    <row r="855" spans="1:4" x14ac:dyDescent="0.2">
      <c r="A855">
        <v>2002</v>
      </c>
      <c r="B855">
        <v>29055</v>
      </c>
      <c r="C855" t="s">
        <v>1028</v>
      </c>
      <c r="D855" t="str">
        <f>_xlfn.XLOOKUP(C855,Sheet1!C:C,Sheet1!D:D,"")</f>
        <v/>
      </c>
    </row>
    <row r="856" spans="1:4" x14ac:dyDescent="0.2">
      <c r="A856">
        <v>2002</v>
      </c>
      <c r="B856">
        <v>30154</v>
      </c>
      <c r="C856" t="s">
        <v>1029</v>
      </c>
      <c r="D856" t="str">
        <f>_xlfn.XLOOKUP(C856,Sheet1!C:C,Sheet1!D:D,"")</f>
        <v/>
      </c>
    </row>
    <row r="857" spans="1:4" x14ac:dyDescent="0.2">
      <c r="A857">
        <v>2000</v>
      </c>
      <c r="B857">
        <v>22353</v>
      </c>
      <c r="C857" t="s">
        <v>1030</v>
      </c>
      <c r="D857" t="str">
        <f>_xlfn.XLOOKUP(C857,Sheet1!C:C,Sheet1!D:D,"")</f>
        <v/>
      </c>
    </row>
    <row r="858" spans="1:4" x14ac:dyDescent="0.2">
      <c r="A858">
        <v>1999</v>
      </c>
      <c r="B858">
        <v>3963</v>
      </c>
      <c r="C858" t="s">
        <v>1031</v>
      </c>
      <c r="D858" t="str">
        <f>_xlfn.XLOOKUP(C858,Sheet1!C:C,Sheet1!D:D,"")</f>
        <v/>
      </c>
    </row>
    <row r="859" spans="1:4" x14ac:dyDescent="0.2">
      <c r="A859">
        <v>1999</v>
      </c>
      <c r="B859">
        <v>7527</v>
      </c>
      <c r="C859" t="s">
        <v>1032</v>
      </c>
      <c r="D859" t="str">
        <f>_xlfn.XLOOKUP(C859,Sheet1!C:C,Sheet1!D:D,"")</f>
        <v/>
      </c>
    </row>
    <row r="860" spans="1:4" x14ac:dyDescent="0.2">
      <c r="A860">
        <v>1998</v>
      </c>
      <c r="B860">
        <v>7514</v>
      </c>
      <c r="C860" t="s">
        <v>1033</v>
      </c>
      <c r="D860" t="str">
        <f>_xlfn.XLOOKUP(C860,Sheet1!C:C,Sheet1!D:D,"")</f>
        <v/>
      </c>
    </row>
    <row r="861" spans="1:4" x14ac:dyDescent="0.2">
      <c r="A861">
        <v>1998</v>
      </c>
      <c r="B861">
        <v>21440</v>
      </c>
      <c r="C861" t="s">
        <v>1034</v>
      </c>
      <c r="D861" t="str">
        <f>_xlfn.XLOOKUP(C861,Sheet1!C:C,Sheet1!D:D,"")</f>
        <v/>
      </c>
    </row>
    <row r="862" spans="1:4" x14ac:dyDescent="0.2">
      <c r="A862">
        <v>1997</v>
      </c>
      <c r="B862">
        <v>46810</v>
      </c>
      <c r="C862" t="s">
        <v>1035</v>
      </c>
      <c r="D862" t="str">
        <f>_xlfn.XLOOKUP(C862,Sheet1!C:C,Sheet1!D:D,"")</f>
        <v/>
      </c>
    </row>
    <row r="863" spans="1:4" x14ac:dyDescent="0.2">
      <c r="A863">
        <v>1996</v>
      </c>
      <c r="B863">
        <v>31657</v>
      </c>
      <c r="C863" t="s">
        <v>1036</v>
      </c>
      <c r="D863" t="str">
        <f>_xlfn.XLOOKUP(C863,Sheet1!C:C,Sheet1!D:D,"")</f>
        <v/>
      </c>
    </row>
    <row r="864" spans="1:4" x14ac:dyDescent="0.2">
      <c r="A864">
        <v>1995</v>
      </c>
      <c r="B864">
        <v>1812</v>
      </c>
      <c r="C864" t="s">
        <v>1037</v>
      </c>
      <c r="D864" t="str">
        <f>_xlfn.XLOOKUP(C864,Sheet1!C:C,Sheet1!D:D,"")</f>
        <v/>
      </c>
    </row>
    <row r="865" spans="1:4" x14ac:dyDescent="0.2">
      <c r="A865">
        <v>1995</v>
      </c>
      <c r="B865">
        <v>6063</v>
      </c>
      <c r="C865" t="s">
        <v>1038</v>
      </c>
      <c r="D865" t="str">
        <f>_xlfn.XLOOKUP(C865,Sheet1!C:C,Sheet1!D:D,"")</f>
        <v/>
      </c>
    </row>
    <row r="866" spans="1:4" x14ac:dyDescent="0.2">
      <c r="A866">
        <v>1995</v>
      </c>
      <c r="B866">
        <v>6079</v>
      </c>
      <c r="C866" t="s">
        <v>1039</v>
      </c>
      <c r="D866" t="str">
        <f>_xlfn.XLOOKUP(C866,Sheet1!C:C,Sheet1!D:D,"")</f>
        <v/>
      </c>
    </row>
    <row r="867" spans="1:4" x14ac:dyDescent="0.2">
      <c r="A867">
        <v>1992</v>
      </c>
      <c r="B867">
        <v>910</v>
      </c>
      <c r="C867" t="s">
        <v>1040</v>
      </c>
      <c r="D867" t="str">
        <f>_xlfn.XLOOKUP(C867,Sheet1!C:C,Sheet1!D:D,"")</f>
        <v/>
      </c>
    </row>
    <row r="868" spans="1:4" x14ac:dyDescent="0.2">
      <c r="A868">
        <v>1992</v>
      </c>
      <c r="B868">
        <v>25070</v>
      </c>
      <c r="C868" t="s">
        <v>1041</v>
      </c>
      <c r="D868" t="str">
        <f>_xlfn.XLOOKUP(C868,Sheet1!C:C,Sheet1!D:D,"")</f>
        <v/>
      </c>
    </row>
    <row r="869" spans="1:4" x14ac:dyDescent="0.2">
      <c r="A869">
        <v>1990</v>
      </c>
      <c r="B869">
        <v>27538</v>
      </c>
      <c r="C869" t="s">
        <v>1042</v>
      </c>
      <c r="D869" t="str">
        <f>_xlfn.XLOOKUP(C869,Sheet1!C:C,Sheet1!D:D,"")</f>
        <v/>
      </c>
    </row>
    <row r="870" spans="1:4" x14ac:dyDescent="0.2">
      <c r="A870">
        <v>1989</v>
      </c>
      <c r="B870">
        <v>24094</v>
      </c>
      <c r="C870" t="s">
        <v>1043</v>
      </c>
      <c r="D870" t="str">
        <f>_xlfn.XLOOKUP(C870,Sheet1!C:C,Sheet1!D:D,"")</f>
        <v/>
      </c>
    </row>
    <row r="871" spans="1:4" x14ac:dyDescent="0.2">
      <c r="A871">
        <v>1987</v>
      </c>
      <c r="B871">
        <v>765</v>
      </c>
      <c r="C871" t="s">
        <v>1044</v>
      </c>
      <c r="D871" t="str">
        <f>_xlfn.XLOOKUP(C871,Sheet1!C:C,Sheet1!D:D,"")</f>
        <v/>
      </c>
    </row>
    <row r="872" spans="1:4" x14ac:dyDescent="0.2">
      <c r="A872">
        <v>1987</v>
      </c>
      <c r="B872">
        <v>10630</v>
      </c>
      <c r="C872" t="s">
        <v>1045</v>
      </c>
      <c r="D872" t="str">
        <f>_xlfn.XLOOKUP(C872,Sheet1!C:C,Sheet1!D:D,"")</f>
        <v/>
      </c>
    </row>
    <row r="873" spans="1:4" x14ac:dyDescent="0.2">
      <c r="A873">
        <v>1985</v>
      </c>
      <c r="B873">
        <v>22832</v>
      </c>
      <c r="C873" t="s">
        <v>1046</v>
      </c>
      <c r="D873" t="str">
        <f>_xlfn.XLOOKUP(C873,Sheet1!C:C,Sheet1!D:D,"")</f>
        <v/>
      </c>
    </row>
    <row r="874" spans="1:4" x14ac:dyDescent="0.2">
      <c r="A874">
        <v>1985</v>
      </c>
      <c r="B874">
        <v>26133</v>
      </c>
      <c r="C874" t="s">
        <v>1047</v>
      </c>
      <c r="D874" t="str">
        <f>_xlfn.XLOOKUP(C874,Sheet1!C:C,Sheet1!D:D,"")</f>
        <v/>
      </c>
    </row>
    <row r="875" spans="1:4" x14ac:dyDescent="0.2">
      <c r="A875">
        <v>1983</v>
      </c>
      <c r="B875">
        <v>9442</v>
      </c>
      <c r="C875" t="s">
        <v>1048</v>
      </c>
      <c r="D875" t="str">
        <f>_xlfn.XLOOKUP(C875,Sheet1!C:C,Sheet1!D:D,"")</f>
        <v/>
      </c>
    </row>
    <row r="876" spans="1:4" x14ac:dyDescent="0.2">
      <c r="A876">
        <v>1982</v>
      </c>
      <c r="B876">
        <v>8202</v>
      </c>
      <c r="C876" t="s">
        <v>1049</v>
      </c>
      <c r="D876" t="str">
        <f>_xlfn.XLOOKUP(C876,Sheet1!C:C,Sheet1!D:D,"")</f>
        <v/>
      </c>
    </row>
    <row r="877" spans="1:4" x14ac:dyDescent="0.2">
      <c r="A877">
        <v>1981</v>
      </c>
      <c r="B877">
        <v>10633</v>
      </c>
      <c r="C877" t="s">
        <v>1050</v>
      </c>
      <c r="D877" t="str">
        <f>_xlfn.XLOOKUP(C877,Sheet1!C:C,Sheet1!D:D,"")</f>
        <v/>
      </c>
    </row>
    <row r="878" spans="1:4" x14ac:dyDescent="0.2">
      <c r="A878">
        <v>1981</v>
      </c>
      <c r="B878">
        <v>29975</v>
      </c>
      <c r="C878" t="s">
        <v>1051</v>
      </c>
      <c r="D878" t="str">
        <f>_xlfn.XLOOKUP(C878,Sheet1!C:C,Sheet1!D:D,"")</f>
        <v/>
      </c>
    </row>
    <row r="879" spans="1:4" x14ac:dyDescent="0.2">
      <c r="A879">
        <v>1980</v>
      </c>
      <c r="B879">
        <v>7868</v>
      </c>
      <c r="C879" t="s">
        <v>1052</v>
      </c>
      <c r="D879" t="str">
        <f>_xlfn.XLOOKUP(C879,Sheet1!C:C,Sheet1!D:D,"")</f>
        <v/>
      </c>
    </row>
    <row r="880" spans="1:4" x14ac:dyDescent="0.2">
      <c r="A880">
        <v>1977</v>
      </c>
      <c r="B880">
        <v>20449</v>
      </c>
      <c r="C880" t="s">
        <v>1053</v>
      </c>
      <c r="D880" t="str">
        <f>_xlfn.XLOOKUP(C880,Sheet1!C:C,Sheet1!D:D,"")</f>
        <v/>
      </c>
    </row>
    <row r="881" spans="1:4" x14ac:dyDescent="0.2">
      <c r="A881">
        <v>1977</v>
      </c>
      <c r="B881">
        <v>22120</v>
      </c>
      <c r="C881" t="s">
        <v>1054</v>
      </c>
      <c r="D881" t="str">
        <f>_xlfn.XLOOKUP(C881,Sheet1!C:C,Sheet1!D:D,"")</f>
        <v/>
      </c>
    </row>
    <row r="882" spans="1:4" x14ac:dyDescent="0.2">
      <c r="A882">
        <v>1976</v>
      </c>
      <c r="B882">
        <v>25556</v>
      </c>
      <c r="C882" t="s">
        <v>1055</v>
      </c>
      <c r="D882" t="str">
        <f>_xlfn.XLOOKUP(C882,Sheet1!C:C,Sheet1!D:D,"")</f>
        <v/>
      </c>
    </row>
    <row r="883" spans="1:4" x14ac:dyDescent="0.2">
      <c r="A883">
        <v>1975</v>
      </c>
      <c r="B883">
        <v>22820</v>
      </c>
      <c r="C883" t="s">
        <v>1056</v>
      </c>
      <c r="D883" t="str">
        <f>_xlfn.XLOOKUP(C883,Sheet1!C:C,Sheet1!D:D,"")</f>
        <v/>
      </c>
    </row>
    <row r="884" spans="1:4" x14ac:dyDescent="0.2">
      <c r="A884">
        <v>1972</v>
      </c>
      <c r="B884">
        <v>10386</v>
      </c>
      <c r="C884" t="s">
        <v>1057</v>
      </c>
      <c r="D884" t="str">
        <f>_xlfn.XLOOKUP(C884,Sheet1!C:C,Sheet1!D:D,"")</f>
        <v/>
      </c>
    </row>
    <row r="885" spans="1:4" x14ac:dyDescent="0.2">
      <c r="A885">
        <v>1971</v>
      </c>
      <c r="B885">
        <v>9680</v>
      </c>
      <c r="C885" t="s">
        <v>1058</v>
      </c>
      <c r="D885" t="str">
        <f>_xlfn.XLOOKUP(C885,Sheet1!C:C,Sheet1!D:D,"")</f>
        <v/>
      </c>
    </row>
    <row r="886" spans="1:4" x14ac:dyDescent="0.2">
      <c r="A886">
        <v>1971</v>
      </c>
      <c r="B886">
        <v>133697</v>
      </c>
      <c r="C886" t="s">
        <v>1059</v>
      </c>
      <c r="D886" t="str">
        <f>_xlfn.XLOOKUP(C886,Sheet1!C:C,Sheet1!D:D,"")</f>
        <v/>
      </c>
    </row>
    <row r="887" spans="1:4" x14ac:dyDescent="0.2">
      <c r="A887">
        <v>1965</v>
      </c>
      <c r="B887">
        <v>24241</v>
      </c>
      <c r="C887" t="s">
        <v>1060</v>
      </c>
      <c r="D887" t="str">
        <f>_xlfn.XLOOKUP(C887,Sheet1!C:C,Sheet1!D:D,"")</f>
        <v/>
      </c>
    </row>
    <row r="888" spans="1:4" x14ac:dyDescent="0.2">
      <c r="A888">
        <v>1964</v>
      </c>
      <c r="B888">
        <v>25538</v>
      </c>
      <c r="C888" t="s">
        <v>1061</v>
      </c>
      <c r="D888" t="str">
        <f>_xlfn.XLOOKUP(C888,Sheet1!C:C,Sheet1!D:D,"")</f>
        <v/>
      </c>
    </row>
    <row r="889" spans="1:4" x14ac:dyDescent="0.2">
      <c r="A889">
        <v>1960</v>
      </c>
      <c r="B889">
        <v>1274</v>
      </c>
      <c r="C889" t="s">
        <v>1062</v>
      </c>
      <c r="D889" t="str">
        <f>_xlfn.XLOOKUP(C889,Sheet1!C:C,Sheet1!D:D,"")</f>
        <v/>
      </c>
    </row>
    <row r="890" spans="1:4" x14ac:dyDescent="0.2">
      <c r="A890">
        <v>1959</v>
      </c>
      <c r="B890">
        <v>25211</v>
      </c>
      <c r="C890" t="s">
        <v>1063</v>
      </c>
      <c r="D890" t="str">
        <f>_xlfn.XLOOKUP(C890,Sheet1!C:C,Sheet1!D:D,"")</f>
        <v/>
      </c>
    </row>
    <row r="891" spans="1:4" x14ac:dyDescent="0.2">
      <c r="A891">
        <v>1959</v>
      </c>
      <c r="B891">
        <v>26834</v>
      </c>
      <c r="C891" t="s">
        <v>1064</v>
      </c>
      <c r="D891" t="str">
        <f>_xlfn.XLOOKUP(C891,Sheet1!C:C,Sheet1!D:D,"")</f>
        <v/>
      </c>
    </row>
    <row r="892" spans="1:4" x14ac:dyDescent="0.2">
      <c r="A892">
        <v>1957</v>
      </c>
      <c r="B892">
        <v>23954</v>
      </c>
      <c r="C892" t="s">
        <v>1065</v>
      </c>
      <c r="D892" t="str">
        <f>_xlfn.XLOOKUP(C892,Sheet1!C:C,Sheet1!D:D,"")</f>
        <v/>
      </c>
    </row>
    <row r="893" spans="1:4" x14ac:dyDescent="0.2">
      <c r="A893">
        <v>1956</v>
      </c>
      <c r="B893">
        <v>1343</v>
      </c>
      <c r="C893" t="s">
        <v>1066</v>
      </c>
      <c r="D893" t="str">
        <f>_xlfn.XLOOKUP(C893,Sheet1!C:C,Sheet1!D:D,"")</f>
        <v/>
      </c>
    </row>
    <row r="894" spans="1:4" x14ac:dyDescent="0.2">
      <c r="A894">
        <v>1955</v>
      </c>
      <c r="B894">
        <v>24639</v>
      </c>
      <c r="C894" t="s">
        <v>1067</v>
      </c>
      <c r="D894" t="str">
        <f>_xlfn.XLOOKUP(C894,Sheet1!C:C,Sheet1!D:D,"")</f>
        <v/>
      </c>
    </row>
    <row r="895" spans="1:4" x14ac:dyDescent="0.2">
      <c r="A895">
        <v>1952</v>
      </c>
      <c r="B895">
        <v>133623</v>
      </c>
      <c r="C895" t="s">
        <v>1068</v>
      </c>
      <c r="D895" t="str">
        <f>_xlfn.XLOOKUP(C895,Sheet1!C:C,Sheet1!D:D,"")</f>
        <v/>
      </c>
    </row>
    <row r="896" spans="1:4" x14ac:dyDescent="0.2">
      <c r="A896">
        <v>1950</v>
      </c>
      <c r="B896">
        <v>28712</v>
      </c>
      <c r="C896" t="s">
        <v>1069</v>
      </c>
      <c r="D896" t="str">
        <f>_xlfn.XLOOKUP(C896,Sheet1!C:C,Sheet1!D:D,"")</f>
        <v/>
      </c>
    </row>
    <row r="897" spans="1:4" x14ac:dyDescent="0.2">
      <c r="A897">
        <v>1949</v>
      </c>
      <c r="B897">
        <v>22729</v>
      </c>
      <c r="C897" t="s">
        <v>1070</v>
      </c>
      <c r="D897" t="str">
        <f>_xlfn.XLOOKUP(C897,Sheet1!C:C,Sheet1!D:D,"")</f>
        <v/>
      </c>
    </row>
    <row r="898" spans="1:4" x14ac:dyDescent="0.2">
      <c r="A898">
        <v>1946</v>
      </c>
      <c r="B898">
        <v>81</v>
      </c>
      <c r="C898" t="s">
        <v>1071</v>
      </c>
      <c r="D898" t="str">
        <f>_xlfn.XLOOKUP(C898,Sheet1!C:C,Sheet1!D:D,"")</f>
        <v/>
      </c>
    </row>
    <row r="899" spans="1:4" x14ac:dyDescent="0.2">
      <c r="A899">
        <v>1946</v>
      </c>
      <c r="B899">
        <v>5205</v>
      </c>
      <c r="C899" t="s">
        <v>1072</v>
      </c>
      <c r="D899" t="str">
        <f>_xlfn.XLOOKUP(C899,Sheet1!C:C,Sheet1!D:D,"")</f>
        <v/>
      </c>
    </row>
    <row r="900" spans="1:4" x14ac:dyDescent="0.2">
      <c r="A900">
        <v>1941</v>
      </c>
      <c r="B900">
        <v>9692</v>
      </c>
      <c r="C900" t="s">
        <v>1073</v>
      </c>
      <c r="D900" t="str">
        <f>_xlfn.XLOOKUP(C900,Sheet1!C:C,Sheet1!D:D,"")</f>
        <v/>
      </c>
    </row>
    <row r="901" spans="1:4" x14ac:dyDescent="0.2">
      <c r="A901">
        <v>1939</v>
      </c>
      <c r="B901">
        <v>11206</v>
      </c>
      <c r="C901" t="s">
        <v>1074</v>
      </c>
      <c r="D901" t="str">
        <f>_xlfn.XLOOKUP(C901,Sheet1!C:C,Sheet1!D:D,"")</f>
        <v/>
      </c>
    </row>
    <row r="902" spans="1:4" x14ac:dyDescent="0.2">
      <c r="A902">
        <v>1939</v>
      </c>
      <c r="B902">
        <v>21010</v>
      </c>
      <c r="C902" t="s">
        <v>1075</v>
      </c>
      <c r="D902" t="str">
        <f>_xlfn.XLOOKUP(C902,Sheet1!C:C,Sheet1!D:D,"")</f>
        <v/>
      </c>
    </row>
    <row r="903" spans="1:4" x14ac:dyDescent="0.2">
      <c r="A903">
        <v>1935</v>
      </c>
      <c r="B903">
        <v>133737</v>
      </c>
      <c r="C903" t="s">
        <v>49</v>
      </c>
      <c r="D903" t="str">
        <f>_xlfn.XLOOKUP(C903,Sheet1!C:C,Sheet1!D:D,"")</f>
        <v/>
      </c>
    </row>
    <row r="904" spans="1:4" x14ac:dyDescent="0.2">
      <c r="A904">
        <v>1934</v>
      </c>
      <c r="B904">
        <v>23049</v>
      </c>
      <c r="C904" t="s">
        <v>1076</v>
      </c>
      <c r="D904" t="str">
        <f>_xlfn.XLOOKUP(C904,Sheet1!C:C,Sheet1!D:D,"")</f>
        <v/>
      </c>
    </row>
    <row r="905" spans="1:4" x14ac:dyDescent="0.2">
      <c r="A905">
        <v>1933</v>
      </c>
      <c r="B905">
        <v>418</v>
      </c>
      <c r="C905" t="s">
        <v>1077</v>
      </c>
      <c r="D905" t="str">
        <f>_xlfn.XLOOKUP(C905,Sheet1!C:C,Sheet1!D:D,"")</f>
        <v/>
      </c>
    </row>
    <row r="906" spans="1:4" x14ac:dyDescent="0.2">
      <c r="A906">
        <v>1933</v>
      </c>
      <c r="B906">
        <v>22640</v>
      </c>
      <c r="C906" t="s">
        <v>1078</v>
      </c>
      <c r="D906" t="str">
        <f>_xlfn.XLOOKUP(C906,Sheet1!C:C,Sheet1!D:D,"")</f>
        <v/>
      </c>
    </row>
    <row r="907" spans="1:4" x14ac:dyDescent="0.2">
      <c r="A907">
        <v>1932</v>
      </c>
      <c r="B907">
        <v>6838</v>
      </c>
      <c r="C907" t="s">
        <v>1079</v>
      </c>
      <c r="D907" t="str">
        <f>_xlfn.XLOOKUP(C907,Sheet1!C:C,Sheet1!D:D,"")</f>
        <v/>
      </c>
    </row>
    <row r="908" spans="1:4" x14ac:dyDescent="0.2">
      <c r="A908">
        <v>1931</v>
      </c>
      <c r="B908">
        <v>31228</v>
      </c>
      <c r="C908" t="s">
        <v>1080</v>
      </c>
      <c r="D908" t="str">
        <f>_xlfn.XLOOKUP(C908,Sheet1!C:C,Sheet1!D:D,"")</f>
        <v/>
      </c>
    </row>
    <row r="909" spans="1:4" x14ac:dyDescent="0.2">
      <c r="A909">
        <v>1929</v>
      </c>
      <c r="B909">
        <v>10547</v>
      </c>
      <c r="C909" t="s">
        <v>1081</v>
      </c>
      <c r="D909" t="str">
        <f>_xlfn.XLOOKUP(C909,Sheet1!C:C,Sheet1!D:D,"")</f>
        <v/>
      </c>
    </row>
    <row r="910" spans="1:4" x14ac:dyDescent="0.2">
      <c r="A910">
        <v>1928</v>
      </c>
      <c r="B910">
        <v>1638</v>
      </c>
      <c r="C910" t="s">
        <v>1082</v>
      </c>
      <c r="D910" t="str">
        <f>_xlfn.XLOOKUP(C910,Sheet1!C:C,Sheet1!D:D,"")</f>
        <v/>
      </c>
    </row>
    <row r="911" spans="1:4" x14ac:dyDescent="0.2">
      <c r="A911">
        <v>1928</v>
      </c>
      <c r="B911">
        <v>10900</v>
      </c>
      <c r="C911" t="s">
        <v>1083</v>
      </c>
      <c r="D911" t="str">
        <f>_xlfn.XLOOKUP(C911,Sheet1!C:C,Sheet1!D:D,"")</f>
        <v/>
      </c>
    </row>
    <row r="912" spans="1:4" x14ac:dyDescent="0.2">
      <c r="A912">
        <v>1928</v>
      </c>
      <c r="B912">
        <v>22555</v>
      </c>
      <c r="C912" t="s">
        <v>1084</v>
      </c>
      <c r="D912" t="str">
        <f>_xlfn.XLOOKUP(C912,Sheet1!C:C,Sheet1!D:D,"")</f>
        <v/>
      </c>
    </row>
    <row r="913" spans="1:4" x14ac:dyDescent="0.2">
      <c r="A913">
        <v>1925</v>
      </c>
      <c r="B913">
        <v>1556</v>
      </c>
      <c r="C913" t="s">
        <v>1085</v>
      </c>
      <c r="D913" t="str">
        <f>_xlfn.XLOOKUP(C913,Sheet1!C:C,Sheet1!D:D,"")</f>
        <v/>
      </c>
    </row>
    <row r="914" spans="1:4" x14ac:dyDescent="0.2">
      <c r="A914">
        <v>1923</v>
      </c>
      <c r="B914">
        <v>5744</v>
      </c>
      <c r="C914" t="s">
        <v>1086</v>
      </c>
      <c r="D914" t="str">
        <f>_xlfn.XLOOKUP(C914,Sheet1!C:C,Sheet1!D:D,"")</f>
        <v/>
      </c>
    </row>
    <row r="915" spans="1:4" x14ac:dyDescent="0.2">
      <c r="A915">
        <v>1921</v>
      </c>
      <c r="B915">
        <v>384</v>
      </c>
      <c r="C915" t="s">
        <v>1087</v>
      </c>
      <c r="D915" t="str">
        <f>_xlfn.XLOOKUP(C915,Sheet1!C:C,Sheet1!D:D,"")</f>
        <v/>
      </c>
    </row>
    <row r="916" spans="1:4" x14ac:dyDescent="0.2">
      <c r="A916">
        <v>1916</v>
      </c>
      <c r="B916">
        <v>9910</v>
      </c>
      <c r="C916" t="s">
        <v>1088</v>
      </c>
      <c r="D916" t="str">
        <f>_xlfn.XLOOKUP(C916,Sheet1!C:C,Sheet1!D:D,"")</f>
        <v/>
      </c>
    </row>
    <row r="917" spans="1:4" x14ac:dyDescent="0.2">
      <c r="A917">
        <v>1914</v>
      </c>
      <c r="B917">
        <v>2165</v>
      </c>
      <c r="C917" t="s">
        <v>1089</v>
      </c>
      <c r="D917" t="str">
        <f>_xlfn.XLOOKUP(C917,Sheet1!C:C,Sheet1!D:D,"")</f>
        <v/>
      </c>
    </row>
    <row r="918" spans="1:4" x14ac:dyDescent="0.2">
      <c r="A918">
        <v>1910</v>
      </c>
      <c r="B918">
        <v>23492</v>
      </c>
      <c r="C918" t="s">
        <v>1090</v>
      </c>
      <c r="D918" t="str">
        <f>_xlfn.XLOOKUP(C918,Sheet1!C:C,Sheet1!D:D,"")</f>
        <v/>
      </c>
    </row>
    <row r="919" spans="1:4" x14ac:dyDescent="0.2">
      <c r="A919">
        <v>1909</v>
      </c>
      <c r="B919">
        <v>11948</v>
      </c>
      <c r="C919" t="s">
        <v>1091</v>
      </c>
      <c r="D919" t="str">
        <f>_xlfn.XLOOKUP(C919,Sheet1!C:C,Sheet1!D:D,"")</f>
        <v/>
      </c>
    </row>
    <row r="920" spans="1:4" x14ac:dyDescent="0.2">
      <c r="A920">
        <v>1908</v>
      </c>
      <c r="B920">
        <v>5393</v>
      </c>
      <c r="C920" t="s">
        <v>1092</v>
      </c>
      <c r="D920" t="str">
        <f>_xlfn.XLOOKUP(C920,Sheet1!C:C,Sheet1!D:D,"")</f>
        <v/>
      </c>
    </row>
    <row r="921" spans="1:4" x14ac:dyDescent="0.2">
      <c r="A921">
        <v>1905</v>
      </c>
      <c r="B921">
        <v>24998</v>
      </c>
      <c r="C921" t="s">
        <v>1093</v>
      </c>
      <c r="D921" t="str">
        <f>_xlfn.XLOOKUP(C921,Sheet1!C:C,Sheet1!D:D,"")</f>
        <v/>
      </c>
    </row>
    <row r="922" spans="1:4" x14ac:dyDescent="0.2">
      <c r="A922">
        <v>1904</v>
      </c>
      <c r="B922">
        <v>8757</v>
      </c>
      <c r="C922" t="s">
        <v>1094</v>
      </c>
      <c r="D922" t="str">
        <f>_xlfn.XLOOKUP(C922,Sheet1!C:C,Sheet1!D:D,"")</f>
        <v/>
      </c>
    </row>
    <row r="923" spans="1:4" x14ac:dyDescent="0.2">
      <c r="A923">
        <v>1904</v>
      </c>
      <c r="B923">
        <v>22869</v>
      </c>
      <c r="C923" t="s">
        <v>1095</v>
      </c>
      <c r="D923" t="str">
        <f>_xlfn.XLOOKUP(C923,Sheet1!C:C,Sheet1!D:D,"")</f>
        <v/>
      </c>
    </row>
    <row r="924" spans="1:4" x14ac:dyDescent="0.2">
      <c r="A924">
        <v>1903</v>
      </c>
      <c r="B924">
        <v>2179</v>
      </c>
      <c r="C924" t="s">
        <v>1096</v>
      </c>
      <c r="D924" t="str">
        <f>_xlfn.XLOOKUP(C924,Sheet1!C:C,Sheet1!D:D,"")</f>
        <v/>
      </c>
    </row>
    <row r="925" spans="1:4" x14ac:dyDescent="0.2">
      <c r="A925">
        <v>1903</v>
      </c>
      <c r="B925">
        <v>22635</v>
      </c>
      <c r="C925" t="s">
        <v>1097</v>
      </c>
      <c r="D925" t="str">
        <f>_xlfn.XLOOKUP(C925,Sheet1!C:C,Sheet1!D:D,"")</f>
        <v/>
      </c>
    </row>
    <row r="926" spans="1:4" x14ac:dyDescent="0.2">
      <c r="A926">
        <v>1902</v>
      </c>
      <c r="B926">
        <v>10802</v>
      </c>
      <c r="C926" t="s">
        <v>1098</v>
      </c>
      <c r="D926" t="str">
        <f>_xlfn.XLOOKUP(C926,Sheet1!C:C,Sheet1!D:D,"")</f>
        <v/>
      </c>
    </row>
    <row r="927" spans="1:4" x14ac:dyDescent="0.2">
      <c r="A927">
        <v>1901</v>
      </c>
      <c r="B927">
        <v>137</v>
      </c>
      <c r="C927" t="s">
        <v>1099</v>
      </c>
      <c r="D927" t="str">
        <f>_xlfn.XLOOKUP(C927,Sheet1!C:C,Sheet1!D:D,"")</f>
        <v/>
      </c>
    </row>
    <row r="928" spans="1:4" x14ac:dyDescent="0.2">
      <c r="A928">
        <v>1901</v>
      </c>
      <c r="B928">
        <v>22540</v>
      </c>
      <c r="C928" t="s">
        <v>1100</v>
      </c>
      <c r="D928" t="str">
        <f>_xlfn.XLOOKUP(C928,Sheet1!C:C,Sheet1!D:D,"")</f>
        <v/>
      </c>
    </row>
    <row r="929" spans="1:4" x14ac:dyDescent="0.2">
      <c r="A929">
        <v>1900</v>
      </c>
      <c r="B929">
        <v>6001</v>
      </c>
      <c r="C929" t="s">
        <v>1101</v>
      </c>
      <c r="D929" t="str">
        <f>_xlfn.XLOOKUP(C929,Sheet1!C:C,Sheet1!D:D,"")</f>
        <v/>
      </c>
    </row>
    <row r="930" spans="1:4" x14ac:dyDescent="0.2">
      <c r="A930">
        <v>1899</v>
      </c>
      <c r="B930">
        <v>42741</v>
      </c>
      <c r="C930" t="s">
        <v>1102</v>
      </c>
      <c r="D930" t="str">
        <f>_xlfn.XLOOKUP(C930,Sheet1!C:C,Sheet1!D:D,"")</f>
        <v/>
      </c>
    </row>
    <row r="931" spans="1:4" x14ac:dyDescent="0.2">
      <c r="A931">
        <v>1898</v>
      </c>
      <c r="B931">
        <v>6558</v>
      </c>
      <c r="C931" t="s">
        <v>1103</v>
      </c>
      <c r="D931" t="str">
        <f>_xlfn.XLOOKUP(C931,Sheet1!C:C,Sheet1!D:D,"")</f>
        <v/>
      </c>
    </row>
    <row r="932" spans="1:4" x14ac:dyDescent="0.2">
      <c r="A932">
        <v>1898</v>
      </c>
      <c r="B932">
        <v>25608</v>
      </c>
      <c r="C932" t="s">
        <v>1104</v>
      </c>
      <c r="D932" t="str">
        <f>_xlfn.XLOOKUP(C932,Sheet1!C:C,Sheet1!D:D,"")</f>
        <v/>
      </c>
    </row>
    <row r="933" spans="1:4" x14ac:dyDescent="0.2">
      <c r="A933">
        <v>1898</v>
      </c>
      <c r="B933">
        <v>26869</v>
      </c>
      <c r="C933" t="s">
        <v>1105</v>
      </c>
      <c r="D933" t="str">
        <f>_xlfn.XLOOKUP(C933,Sheet1!C:C,Sheet1!D:D,"")</f>
        <v/>
      </c>
    </row>
    <row r="934" spans="1:4" x14ac:dyDescent="0.2">
      <c r="A934">
        <v>1897</v>
      </c>
      <c r="B934">
        <v>17644</v>
      </c>
      <c r="C934" t="s">
        <v>1106</v>
      </c>
      <c r="D934" t="str">
        <f>_xlfn.XLOOKUP(C934,Sheet1!C:C,Sheet1!D:D,"")</f>
        <v/>
      </c>
    </row>
    <row r="935" spans="1:4" x14ac:dyDescent="0.2">
      <c r="A935">
        <v>1896</v>
      </c>
      <c r="B935">
        <v>9994</v>
      </c>
      <c r="C935" t="s">
        <v>1107</v>
      </c>
      <c r="D935" t="str">
        <f>_xlfn.XLOOKUP(C935,Sheet1!C:C,Sheet1!D:D,"")</f>
        <v/>
      </c>
    </row>
    <row r="936" spans="1:4" x14ac:dyDescent="0.2">
      <c r="A936">
        <v>1894</v>
      </c>
      <c r="B936">
        <v>1593</v>
      </c>
      <c r="C936" t="s">
        <v>1108</v>
      </c>
      <c r="D936" t="str">
        <f>_xlfn.XLOOKUP(C936,Sheet1!C:C,Sheet1!D:D,"")</f>
        <v/>
      </c>
    </row>
    <row r="937" spans="1:4" x14ac:dyDescent="0.2">
      <c r="A937">
        <v>1892</v>
      </c>
      <c r="B937">
        <v>25880</v>
      </c>
      <c r="C937" t="s">
        <v>1109</v>
      </c>
      <c r="D937" t="str">
        <f>_xlfn.XLOOKUP(C937,Sheet1!C:C,Sheet1!D:D,"")</f>
        <v/>
      </c>
    </row>
    <row r="938" spans="1:4" x14ac:dyDescent="0.2">
      <c r="A938">
        <v>1891</v>
      </c>
      <c r="B938">
        <v>23798</v>
      </c>
      <c r="C938" t="s">
        <v>1110</v>
      </c>
      <c r="D938" t="str">
        <f>_xlfn.XLOOKUP(C938,Sheet1!C:C,Sheet1!D:D,"")</f>
        <v/>
      </c>
    </row>
    <row r="939" spans="1:4" x14ac:dyDescent="0.2">
      <c r="A939">
        <v>1890</v>
      </c>
      <c r="B939">
        <v>679</v>
      </c>
      <c r="C939" t="s">
        <v>1111</v>
      </c>
      <c r="D939" t="str">
        <f>_xlfn.XLOOKUP(C939,Sheet1!C:C,Sheet1!D:D,"")</f>
        <v/>
      </c>
    </row>
    <row r="940" spans="1:4" x14ac:dyDescent="0.2">
      <c r="A940">
        <v>1889</v>
      </c>
      <c r="B940">
        <v>11560</v>
      </c>
      <c r="C940" t="s">
        <v>1112</v>
      </c>
      <c r="D940" t="str">
        <f>_xlfn.XLOOKUP(C940,Sheet1!C:C,Sheet1!D:D,"")</f>
        <v/>
      </c>
    </row>
    <row r="941" spans="1:4" x14ac:dyDescent="0.2">
      <c r="A941">
        <v>1889</v>
      </c>
      <c r="B941">
        <v>22852</v>
      </c>
      <c r="C941" t="s">
        <v>1113</v>
      </c>
      <c r="D941" t="str">
        <f>_xlfn.XLOOKUP(C941,Sheet1!C:C,Sheet1!D:D,"")</f>
        <v/>
      </c>
    </row>
    <row r="942" spans="1:4" x14ac:dyDescent="0.2">
      <c r="A942">
        <v>1888</v>
      </c>
      <c r="B942">
        <v>1488</v>
      </c>
      <c r="C942" t="s">
        <v>1114</v>
      </c>
      <c r="D942" t="str">
        <f>_xlfn.XLOOKUP(C942,Sheet1!C:C,Sheet1!D:D,"")</f>
        <v/>
      </c>
    </row>
    <row r="943" spans="1:4" x14ac:dyDescent="0.2">
      <c r="A943">
        <v>1887</v>
      </c>
      <c r="B943">
        <v>9987</v>
      </c>
      <c r="C943" t="s">
        <v>1115</v>
      </c>
      <c r="D943" t="str">
        <f>_xlfn.XLOOKUP(C943,Sheet1!C:C,Sheet1!D:D,"")</f>
        <v/>
      </c>
    </row>
    <row r="944" spans="1:4" x14ac:dyDescent="0.2">
      <c r="A944">
        <v>1885</v>
      </c>
      <c r="B944">
        <v>18992</v>
      </c>
      <c r="C944" t="s">
        <v>1116</v>
      </c>
      <c r="D944" t="str">
        <f>_xlfn.XLOOKUP(C944,Sheet1!C:C,Sheet1!D:D,"")</f>
        <v/>
      </c>
    </row>
    <row r="945" spans="1:4" x14ac:dyDescent="0.2">
      <c r="A945">
        <v>1884</v>
      </c>
      <c r="B945">
        <v>9887</v>
      </c>
      <c r="C945" t="s">
        <v>1117</v>
      </c>
      <c r="D945" t="str">
        <f>_xlfn.XLOOKUP(C945,Sheet1!C:C,Sheet1!D:D,"")</f>
        <v/>
      </c>
    </row>
    <row r="946" spans="1:4" x14ac:dyDescent="0.2">
      <c r="A946">
        <v>1884</v>
      </c>
      <c r="B946">
        <v>11825</v>
      </c>
      <c r="C946" t="s">
        <v>1118</v>
      </c>
      <c r="D946" t="str">
        <f>_xlfn.XLOOKUP(C946,Sheet1!C:C,Sheet1!D:D,"")</f>
        <v/>
      </c>
    </row>
    <row r="947" spans="1:4" x14ac:dyDescent="0.2">
      <c r="A947">
        <v>1882</v>
      </c>
      <c r="B947">
        <v>18730</v>
      </c>
      <c r="C947" t="s">
        <v>1119</v>
      </c>
      <c r="D947" t="str">
        <f>_xlfn.XLOOKUP(C947,Sheet1!C:C,Sheet1!D:D,"")</f>
        <v/>
      </c>
    </row>
    <row r="948" spans="1:4" x14ac:dyDescent="0.2">
      <c r="A948">
        <v>1882</v>
      </c>
      <c r="B948">
        <v>22118</v>
      </c>
      <c r="C948" t="s">
        <v>1120</v>
      </c>
      <c r="D948" t="str">
        <f>_xlfn.XLOOKUP(C948,Sheet1!C:C,Sheet1!D:D,"")</f>
        <v/>
      </c>
    </row>
    <row r="949" spans="1:4" x14ac:dyDescent="0.2">
      <c r="A949">
        <v>1881</v>
      </c>
      <c r="B949">
        <v>6806</v>
      </c>
      <c r="C949" t="s">
        <v>1121</v>
      </c>
      <c r="D949" t="str">
        <f>_xlfn.XLOOKUP(C949,Sheet1!C:C,Sheet1!D:D,"")</f>
        <v/>
      </c>
    </row>
    <row r="950" spans="1:4" x14ac:dyDescent="0.2">
      <c r="A950">
        <v>1881</v>
      </c>
      <c r="B950">
        <v>26183</v>
      </c>
      <c r="C950" t="s">
        <v>1122</v>
      </c>
      <c r="D950" t="str">
        <f>_xlfn.XLOOKUP(C950,Sheet1!C:C,Sheet1!D:D,"")</f>
        <v/>
      </c>
    </row>
    <row r="951" spans="1:4" x14ac:dyDescent="0.2">
      <c r="A951">
        <v>1880</v>
      </c>
      <c r="B951">
        <v>267</v>
      </c>
      <c r="C951" t="s">
        <v>1123</v>
      </c>
      <c r="D951" t="str">
        <f>_xlfn.XLOOKUP(C951,Sheet1!C:C,Sheet1!D:D,"")</f>
        <v/>
      </c>
    </row>
    <row r="952" spans="1:4" x14ac:dyDescent="0.2">
      <c r="A952">
        <v>1879</v>
      </c>
      <c r="B952">
        <v>1717</v>
      </c>
      <c r="C952" t="s">
        <v>1124</v>
      </c>
      <c r="D952" t="str">
        <f>_xlfn.XLOOKUP(C952,Sheet1!C:C,Sheet1!D:D,"")</f>
        <v/>
      </c>
    </row>
    <row r="953" spans="1:4" x14ac:dyDescent="0.2">
      <c r="A953">
        <v>1878</v>
      </c>
      <c r="B953">
        <v>28238</v>
      </c>
      <c r="C953" t="s">
        <v>1125</v>
      </c>
      <c r="D953" t="str">
        <f>_xlfn.XLOOKUP(C953,Sheet1!C:C,Sheet1!D:D,"")</f>
        <v/>
      </c>
    </row>
    <row r="954" spans="1:4" x14ac:dyDescent="0.2">
      <c r="A954">
        <v>1878</v>
      </c>
      <c r="B954">
        <v>30791</v>
      </c>
      <c r="C954" t="s">
        <v>1126</v>
      </c>
      <c r="D954" t="str">
        <f>_xlfn.XLOOKUP(C954,Sheet1!C:C,Sheet1!D:D,"")</f>
        <v/>
      </c>
    </row>
    <row r="955" spans="1:4" x14ac:dyDescent="0.2">
      <c r="A955">
        <v>1874</v>
      </c>
      <c r="B955">
        <v>1642</v>
      </c>
      <c r="C955" t="s">
        <v>1127</v>
      </c>
      <c r="D955" t="str">
        <f>_xlfn.XLOOKUP(C955,Sheet1!C:C,Sheet1!D:D,"")</f>
        <v/>
      </c>
    </row>
    <row r="956" spans="1:4" x14ac:dyDescent="0.2">
      <c r="A956">
        <v>1874</v>
      </c>
      <c r="B956">
        <v>1677</v>
      </c>
      <c r="C956" t="s">
        <v>1128</v>
      </c>
      <c r="D956" t="str">
        <f>_xlfn.XLOOKUP(C956,Sheet1!C:C,Sheet1!D:D,"")</f>
        <v/>
      </c>
    </row>
    <row r="957" spans="1:4" x14ac:dyDescent="0.2">
      <c r="A957">
        <v>1874</v>
      </c>
      <c r="B957">
        <v>23849</v>
      </c>
      <c r="C957" t="s">
        <v>1129</v>
      </c>
      <c r="D957" t="str">
        <f>_xlfn.XLOOKUP(C957,Sheet1!C:C,Sheet1!D:D,"")</f>
        <v/>
      </c>
    </row>
    <row r="958" spans="1:4" x14ac:dyDescent="0.2">
      <c r="A958">
        <v>1873</v>
      </c>
      <c r="B958">
        <v>24632</v>
      </c>
      <c r="C958" t="s">
        <v>1130</v>
      </c>
      <c r="D958" t="str">
        <f>_xlfn.XLOOKUP(C958,Sheet1!C:C,Sheet1!D:D,"")</f>
        <v/>
      </c>
    </row>
    <row r="959" spans="1:4" x14ac:dyDescent="0.2">
      <c r="A959">
        <v>1872</v>
      </c>
      <c r="B959">
        <v>6545</v>
      </c>
      <c r="C959" t="s">
        <v>1131</v>
      </c>
      <c r="D959" t="str">
        <f>_xlfn.XLOOKUP(C959,Sheet1!C:C,Sheet1!D:D,"")</f>
        <v/>
      </c>
    </row>
    <row r="960" spans="1:4" x14ac:dyDescent="0.2">
      <c r="A960">
        <v>1869</v>
      </c>
      <c r="B960">
        <v>3869</v>
      </c>
      <c r="C960" t="s">
        <v>1132</v>
      </c>
      <c r="D960" t="str">
        <f>_xlfn.XLOOKUP(C960,Sheet1!C:C,Sheet1!D:D,"")</f>
        <v/>
      </c>
    </row>
    <row r="961" spans="1:4" x14ac:dyDescent="0.2">
      <c r="A961">
        <v>1869</v>
      </c>
      <c r="B961">
        <v>13464</v>
      </c>
      <c r="C961" t="s">
        <v>1133</v>
      </c>
      <c r="D961" t="str">
        <f>_xlfn.XLOOKUP(C961,Sheet1!C:C,Sheet1!D:D,"")</f>
        <v/>
      </c>
    </row>
    <row r="962" spans="1:4" x14ac:dyDescent="0.2">
      <c r="A962">
        <v>1868</v>
      </c>
      <c r="B962">
        <v>25120</v>
      </c>
      <c r="C962" t="s">
        <v>1134</v>
      </c>
      <c r="D962" t="str">
        <f>_xlfn.XLOOKUP(C962,Sheet1!C:C,Sheet1!D:D,"")</f>
        <v/>
      </c>
    </row>
    <row r="963" spans="1:4" x14ac:dyDescent="0.2">
      <c r="A963">
        <v>1867</v>
      </c>
      <c r="B963">
        <v>25033</v>
      </c>
      <c r="C963" t="s">
        <v>1135</v>
      </c>
      <c r="D963" t="str">
        <f>_xlfn.XLOOKUP(C963,Sheet1!C:C,Sheet1!D:D,"")</f>
        <v/>
      </c>
    </row>
    <row r="964" spans="1:4" x14ac:dyDescent="0.2">
      <c r="A964">
        <v>1866</v>
      </c>
      <c r="B964">
        <v>5846</v>
      </c>
      <c r="C964" t="s">
        <v>1136</v>
      </c>
      <c r="D964" t="str">
        <f>_xlfn.XLOOKUP(C964,Sheet1!C:C,Sheet1!D:D,"")</f>
        <v/>
      </c>
    </row>
    <row r="965" spans="1:4" x14ac:dyDescent="0.2">
      <c r="A965">
        <v>1866</v>
      </c>
      <c r="B965">
        <v>13374</v>
      </c>
      <c r="C965" t="s">
        <v>1137</v>
      </c>
      <c r="D965" t="str">
        <f>_xlfn.XLOOKUP(C965,Sheet1!C:C,Sheet1!D:D,"")</f>
        <v/>
      </c>
    </row>
    <row r="966" spans="1:4" x14ac:dyDescent="0.2">
      <c r="A966">
        <v>1865</v>
      </c>
      <c r="B966">
        <v>3751</v>
      </c>
      <c r="C966" t="s">
        <v>1138</v>
      </c>
      <c r="D966" t="str">
        <f>_xlfn.XLOOKUP(C966,Sheet1!C:C,Sheet1!D:D,"")</f>
        <v/>
      </c>
    </row>
    <row r="967" spans="1:4" x14ac:dyDescent="0.2">
      <c r="A967">
        <v>1864</v>
      </c>
      <c r="B967">
        <v>10651</v>
      </c>
      <c r="C967" t="s">
        <v>1139</v>
      </c>
      <c r="D967" t="str">
        <f>_xlfn.XLOOKUP(C967,Sheet1!C:C,Sheet1!D:D,"")</f>
        <v/>
      </c>
    </row>
    <row r="968" spans="1:4" x14ac:dyDescent="0.2">
      <c r="A968">
        <v>1864</v>
      </c>
      <c r="B968">
        <v>21522</v>
      </c>
      <c r="C968" t="s">
        <v>1140</v>
      </c>
      <c r="D968" t="str">
        <f>_xlfn.XLOOKUP(C968,Sheet1!C:C,Sheet1!D:D,"")</f>
        <v/>
      </c>
    </row>
    <row r="969" spans="1:4" x14ac:dyDescent="0.2">
      <c r="A969">
        <v>1862</v>
      </c>
      <c r="B969">
        <v>19618</v>
      </c>
      <c r="C969" t="s">
        <v>1141</v>
      </c>
      <c r="D969" t="str">
        <f>_xlfn.XLOOKUP(C969,Sheet1!C:C,Sheet1!D:D,"")</f>
        <v/>
      </c>
    </row>
    <row r="970" spans="1:4" x14ac:dyDescent="0.2">
      <c r="A970">
        <v>1860</v>
      </c>
      <c r="B970">
        <v>1261</v>
      </c>
      <c r="C970" t="s">
        <v>1142</v>
      </c>
      <c r="D970" t="str">
        <f>_xlfn.XLOOKUP(C970,Sheet1!C:C,Sheet1!D:D,"")</f>
        <v/>
      </c>
    </row>
    <row r="971" spans="1:4" x14ac:dyDescent="0.2">
      <c r="A971">
        <v>1860</v>
      </c>
      <c r="B971">
        <v>27815</v>
      </c>
      <c r="C971" t="s">
        <v>1143</v>
      </c>
      <c r="D971" t="str">
        <f>_xlfn.XLOOKUP(C971,Sheet1!C:C,Sheet1!D:D,"")</f>
        <v/>
      </c>
    </row>
    <row r="972" spans="1:4" x14ac:dyDescent="0.2">
      <c r="A972">
        <v>1859</v>
      </c>
      <c r="B972">
        <v>29423</v>
      </c>
      <c r="C972" t="s">
        <v>1144</v>
      </c>
      <c r="D972" t="str">
        <f>_xlfn.XLOOKUP(C972,Sheet1!C:C,Sheet1!D:D,"")</f>
        <v/>
      </c>
    </row>
    <row r="973" spans="1:4" x14ac:dyDescent="0.2">
      <c r="A973">
        <v>1858</v>
      </c>
      <c r="B973">
        <v>18036</v>
      </c>
      <c r="C973" t="s">
        <v>1145</v>
      </c>
      <c r="D973" t="str">
        <f>_xlfn.XLOOKUP(C973,Sheet1!C:C,Sheet1!D:D,"")</f>
        <v/>
      </c>
    </row>
    <row r="974" spans="1:4" x14ac:dyDescent="0.2">
      <c r="A974">
        <v>1858</v>
      </c>
      <c r="B974">
        <v>30328</v>
      </c>
      <c r="C974" t="s">
        <v>1146</v>
      </c>
      <c r="D974" t="str">
        <f>_xlfn.XLOOKUP(C974,Sheet1!C:C,Sheet1!D:D,"")</f>
        <v/>
      </c>
    </row>
    <row r="975" spans="1:4" x14ac:dyDescent="0.2">
      <c r="A975">
        <v>1856</v>
      </c>
      <c r="B975">
        <v>1890</v>
      </c>
      <c r="C975" t="s">
        <v>1147</v>
      </c>
      <c r="D975" t="str">
        <f>_xlfn.XLOOKUP(C975,Sheet1!C:C,Sheet1!D:D,"")</f>
        <v/>
      </c>
    </row>
    <row r="976" spans="1:4" x14ac:dyDescent="0.2">
      <c r="A976">
        <v>1856</v>
      </c>
      <c r="B976">
        <v>20330</v>
      </c>
      <c r="C976" t="s">
        <v>1148</v>
      </c>
      <c r="D976" t="str">
        <f>_xlfn.XLOOKUP(C976,Sheet1!C:C,Sheet1!D:D,"")</f>
        <v/>
      </c>
    </row>
    <row r="977" spans="1:4" x14ac:dyDescent="0.2">
      <c r="A977">
        <v>1854</v>
      </c>
      <c r="B977">
        <v>25547</v>
      </c>
      <c r="C977" t="s">
        <v>1149</v>
      </c>
      <c r="D977" t="str">
        <f>_xlfn.XLOOKUP(C977,Sheet1!C:C,Sheet1!D:D,"")</f>
        <v/>
      </c>
    </row>
    <row r="978" spans="1:4" x14ac:dyDescent="0.2">
      <c r="A978">
        <v>1853</v>
      </c>
      <c r="B978">
        <v>25421</v>
      </c>
      <c r="C978" t="s">
        <v>1150</v>
      </c>
      <c r="D978" t="str">
        <f>_xlfn.XLOOKUP(C978,Sheet1!C:C,Sheet1!D:D,"")</f>
        <v/>
      </c>
    </row>
    <row r="979" spans="1:4" x14ac:dyDescent="0.2">
      <c r="A979">
        <v>1853</v>
      </c>
      <c r="B979">
        <v>29688</v>
      </c>
      <c r="C979" t="s">
        <v>1151</v>
      </c>
      <c r="D979" t="str">
        <f>_xlfn.XLOOKUP(C979,Sheet1!C:C,Sheet1!D:D,"")</f>
        <v/>
      </c>
    </row>
    <row r="980" spans="1:4" x14ac:dyDescent="0.2">
      <c r="A980">
        <v>1852</v>
      </c>
      <c r="B980">
        <v>1724</v>
      </c>
      <c r="C980" t="s">
        <v>1152</v>
      </c>
      <c r="D980" t="str">
        <f>_xlfn.XLOOKUP(C980,Sheet1!C:C,Sheet1!D:D,"")</f>
        <v/>
      </c>
    </row>
    <row r="981" spans="1:4" x14ac:dyDescent="0.2">
      <c r="A981">
        <v>1849</v>
      </c>
      <c r="B981">
        <v>3916</v>
      </c>
      <c r="C981" t="s">
        <v>1153</v>
      </c>
      <c r="D981" t="str">
        <f>_xlfn.XLOOKUP(C981,Sheet1!C:C,Sheet1!D:D,"")</f>
        <v/>
      </c>
    </row>
    <row r="982" spans="1:4" x14ac:dyDescent="0.2">
      <c r="A982">
        <v>1849</v>
      </c>
      <c r="B982">
        <v>8258</v>
      </c>
      <c r="C982" t="s">
        <v>1154</v>
      </c>
      <c r="D982" t="str">
        <f>_xlfn.XLOOKUP(C982,Sheet1!C:C,Sheet1!D:D,"")</f>
        <v/>
      </c>
    </row>
    <row r="983" spans="1:4" x14ac:dyDescent="0.2">
      <c r="A983">
        <v>1849</v>
      </c>
      <c r="B983">
        <v>19540</v>
      </c>
      <c r="C983" t="s">
        <v>1155</v>
      </c>
      <c r="D983" t="str">
        <f>_xlfn.XLOOKUP(C983,Sheet1!C:C,Sheet1!D:D,"")</f>
        <v/>
      </c>
    </row>
    <row r="984" spans="1:4" x14ac:dyDescent="0.2">
      <c r="A984">
        <v>1848</v>
      </c>
      <c r="B984">
        <v>5096</v>
      </c>
      <c r="C984" t="s">
        <v>1156</v>
      </c>
      <c r="D984" t="str">
        <f>_xlfn.XLOOKUP(C984,Sheet1!C:C,Sheet1!D:D,"")</f>
        <v/>
      </c>
    </row>
    <row r="985" spans="1:4" x14ac:dyDescent="0.2">
      <c r="A985">
        <v>1848</v>
      </c>
      <c r="B985">
        <v>23802</v>
      </c>
      <c r="C985" t="s">
        <v>1157</v>
      </c>
      <c r="D985" t="str">
        <f>_xlfn.XLOOKUP(C985,Sheet1!C:C,Sheet1!D:D,"")</f>
        <v/>
      </c>
    </row>
    <row r="986" spans="1:4" x14ac:dyDescent="0.2">
      <c r="A986">
        <v>1846</v>
      </c>
      <c r="B986">
        <v>1532</v>
      </c>
      <c r="C986" t="s">
        <v>1158</v>
      </c>
      <c r="D986" t="str">
        <f>_xlfn.XLOOKUP(C986,Sheet1!C:C,Sheet1!D:D,"")</f>
        <v/>
      </c>
    </row>
    <row r="987" spans="1:4" x14ac:dyDescent="0.2">
      <c r="A987">
        <v>1844</v>
      </c>
      <c r="B987">
        <v>312</v>
      </c>
      <c r="C987" t="s">
        <v>1159</v>
      </c>
      <c r="D987" t="str">
        <f>_xlfn.XLOOKUP(C987,Sheet1!C:C,Sheet1!D:D,"")</f>
        <v/>
      </c>
    </row>
    <row r="988" spans="1:4" x14ac:dyDescent="0.2">
      <c r="A988">
        <v>1844</v>
      </c>
      <c r="B988">
        <v>7097</v>
      </c>
      <c r="C988" t="s">
        <v>1160</v>
      </c>
      <c r="D988" t="str">
        <f>_xlfn.XLOOKUP(C988,Sheet1!C:C,Sheet1!D:D,"")</f>
        <v/>
      </c>
    </row>
    <row r="989" spans="1:4" x14ac:dyDescent="0.2">
      <c r="A989">
        <v>1844</v>
      </c>
      <c r="B989">
        <v>25030</v>
      </c>
      <c r="C989" t="s">
        <v>1161</v>
      </c>
      <c r="D989" t="str">
        <f>_xlfn.XLOOKUP(C989,Sheet1!C:C,Sheet1!D:D,"")</f>
        <v/>
      </c>
    </row>
    <row r="990" spans="1:4" x14ac:dyDescent="0.2">
      <c r="A990">
        <v>1843</v>
      </c>
      <c r="B990">
        <v>133409</v>
      </c>
      <c r="C990" t="s">
        <v>111</v>
      </c>
      <c r="D990" t="str">
        <f>_xlfn.XLOOKUP(C990,Sheet1!C:C,Sheet1!D:D,"")</f>
        <v/>
      </c>
    </row>
    <row r="991" spans="1:4" x14ac:dyDescent="0.2">
      <c r="A991">
        <v>1841</v>
      </c>
      <c r="B991">
        <v>1576</v>
      </c>
      <c r="C991" t="s">
        <v>1162</v>
      </c>
      <c r="D991" t="str">
        <f>_xlfn.XLOOKUP(C991,Sheet1!C:C,Sheet1!D:D,"")</f>
        <v/>
      </c>
    </row>
    <row r="992" spans="1:4" x14ac:dyDescent="0.2">
      <c r="A992">
        <v>1841</v>
      </c>
      <c r="B992">
        <v>25906</v>
      </c>
      <c r="C992" t="s">
        <v>1163</v>
      </c>
      <c r="D992" t="str">
        <f>_xlfn.XLOOKUP(C992,Sheet1!C:C,Sheet1!D:D,"")</f>
        <v/>
      </c>
    </row>
    <row r="993" spans="1:4" x14ac:dyDescent="0.2">
      <c r="A993">
        <v>1841</v>
      </c>
      <c r="B993">
        <v>29926</v>
      </c>
      <c r="C993" t="s">
        <v>1164</v>
      </c>
      <c r="D993" t="str">
        <f>_xlfn.XLOOKUP(C993,Sheet1!C:C,Sheet1!D:D,"")</f>
        <v/>
      </c>
    </row>
    <row r="994" spans="1:4" x14ac:dyDescent="0.2">
      <c r="A994">
        <v>1840</v>
      </c>
      <c r="B994">
        <v>11335</v>
      </c>
      <c r="C994" t="s">
        <v>1165</v>
      </c>
      <c r="D994" t="str">
        <f>_xlfn.XLOOKUP(C994,Sheet1!C:C,Sheet1!D:D,"")</f>
        <v/>
      </c>
    </row>
    <row r="995" spans="1:4" x14ac:dyDescent="0.2">
      <c r="A995">
        <v>1840</v>
      </c>
      <c r="B995">
        <v>21840</v>
      </c>
      <c r="C995" t="s">
        <v>1166</v>
      </c>
      <c r="D995" t="str">
        <f>_xlfn.XLOOKUP(C995,Sheet1!C:C,Sheet1!D:D,"")</f>
        <v/>
      </c>
    </row>
    <row r="996" spans="1:4" x14ac:dyDescent="0.2">
      <c r="A996">
        <v>1840</v>
      </c>
      <c r="B996">
        <v>22293</v>
      </c>
      <c r="C996" t="s">
        <v>1167</v>
      </c>
      <c r="D996" t="str">
        <f>_xlfn.XLOOKUP(C996,Sheet1!C:C,Sheet1!D:D,"")</f>
        <v/>
      </c>
    </row>
    <row r="997" spans="1:4" x14ac:dyDescent="0.2">
      <c r="A997">
        <v>1840</v>
      </c>
      <c r="B997">
        <v>23035</v>
      </c>
      <c r="C997" t="s">
        <v>1168</v>
      </c>
      <c r="D997" t="str">
        <f>_xlfn.XLOOKUP(C997,Sheet1!C:C,Sheet1!D:D,"")</f>
        <v/>
      </c>
    </row>
    <row r="998" spans="1:4" x14ac:dyDescent="0.2">
      <c r="A998">
        <v>1840</v>
      </c>
      <c r="B998">
        <v>32000</v>
      </c>
      <c r="C998" t="s">
        <v>1169</v>
      </c>
      <c r="D998" t="str">
        <f>_xlfn.XLOOKUP(C998,Sheet1!C:C,Sheet1!D:D,"")</f>
        <v/>
      </c>
    </row>
    <row r="999" spans="1:4" x14ac:dyDescent="0.2">
      <c r="A999">
        <v>1839</v>
      </c>
      <c r="B999">
        <v>2159</v>
      </c>
      <c r="C999" t="s">
        <v>1170</v>
      </c>
      <c r="D999" t="str">
        <f>_xlfn.XLOOKUP(C999,Sheet1!C:C,Sheet1!D:D,"")</f>
        <v/>
      </c>
    </row>
    <row r="1000" spans="1:4" x14ac:dyDescent="0.2">
      <c r="A1000">
        <v>1839</v>
      </c>
      <c r="B1000">
        <v>5636</v>
      </c>
      <c r="C1000" t="s">
        <v>1171</v>
      </c>
      <c r="D1000" t="str">
        <f>_xlfn.XLOOKUP(C1000,Sheet1!C:C,Sheet1!D:D,"")</f>
        <v/>
      </c>
    </row>
    <row r="1001" spans="1:4" x14ac:dyDescent="0.2">
      <c r="A1001">
        <v>1838</v>
      </c>
      <c r="B1001">
        <v>24324</v>
      </c>
      <c r="C1001" t="s">
        <v>1172</v>
      </c>
      <c r="D1001" t="str">
        <f>_xlfn.XLOOKUP(C1001,Sheet1!C:C,Sheet1!D:D,"")</f>
        <v/>
      </c>
    </row>
    <row r="1002" spans="1:4" x14ac:dyDescent="0.2">
      <c r="A1002">
        <v>1833</v>
      </c>
      <c r="B1002">
        <v>24921</v>
      </c>
      <c r="C1002" t="s">
        <v>1173</v>
      </c>
      <c r="D1002" t="str">
        <f>_xlfn.XLOOKUP(C1002,Sheet1!C:C,Sheet1!D:D,"")</f>
        <v/>
      </c>
    </row>
    <row r="1003" spans="1:4" x14ac:dyDescent="0.2">
      <c r="A1003">
        <v>1832</v>
      </c>
      <c r="B1003">
        <v>9133</v>
      </c>
      <c r="C1003" t="s">
        <v>1174</v>
      </c>
      <c r="D1003" t="str">
        <f>_xlfn.XLOOKUP(C1003,Sheet1!C:C,Sheet1!D:D,"")</f>
        <v/>
      </c>
    </row>
    <row r="1004" spans="1:4" x14ac:dyDescent="0.2">
      <c r="A1004">
        <v>1832</v>
      </c>
      <c r="B1004">
        <v>26033</v>
      </c>
      <c r="C1004" t="s">
        <v>1175</v>
      </c>
      <c r="D1004" t="str">
        <f>_xlfn.XLOOKUP(C1004,Sheet1!C:C,Sheet1!D:D,"")</f>
        <v/>
      </c>
    </row>
    <row r="1005" spans="1:4" x14ac:dyDescent="0.2">
      <c r="A1005">
        <v>1831</v>
      </c>
      <c r="B1005">
        <v>8753</v>
      </c>
      <c r="C1005" t="s">
        <v>1176</v>
      </c>
      <c r="D1005" t="str">
        <f>_xlfn.XLOOKUP(C1005,Sheet1!C:C,Sheet1!D:D,"")</f>
        <v/>
      </c>
    </row>
    <row r="1006" spans="1:4" x14ac:dyDescent="0.2">
      <c r="A1006">
        <v>1830</v>
      </c>
      <c r="B1006">
        <v>23485</v>
      </c>
      <c r="C1006" t="s">
        <v>1177</v>
      </c>
      <c r="D1006" t="str">
        <f>_xlfn.XLOOKUP(C1006,Sheet1!C:C,Sheet1!D:D,"")</f>
        <v/>
      </c>
    </row>
    <row r="1007" spans="1:4" x14ac:dyDescent="0.2">
      <c r="A1007">
        <v>1829</v>
      </c>
      <c r="B1007">
        <v>5647</v>
      </c>
      <c r="C1007" t="s">
        <v>1178</v>
      </c>
      <c r="D1007" t="str">
        <f>_xlfn.XLOOKUP(C1007,Sheet1!C:C,Sheet1!D:D,"")</f>
        <v/>
      </c>
    </row>
    <row r="1008" spans="1:4" x14ac:dyDescent="0.2">
      <c r="A1008">
        <v>1829</v>
      </c>
      <c r="B1008">
        <v>20896</v>
      </c>
      <c r="C1008" t="s">
        <v>1179</v>
      </c>
      <c r="D1008" t="str">
        <f>_xlfn.XLOOKUP(C1008,Sheet1!C:C,Sheet1!D:D,"")</f>
        <v/>
      </c>
    </row>
    <row r="1009" spans="1:4" x14ac:dyDescent="0.2">
      <c r="A1009">
        <v>1829</v>
      </c>
      <c r="B1009">
        <v>25252</v>
      </c>
      <c r="C1009" t="s">
        <v>1180</v>
      </c>
      <c r="D1009" t="str">
        <f>_xlfn.XLOOKUP(C1009,Sheet1!C:C,Sheet1!D:D,"")</f>
        <v/>
      </c>
    </row>
    <row r="1010" spans="1:4" x14ac:dyDescent="0.2">
      <c r="A1010">
        <v>1828</v>
      </c>
      <c r="B1010">
        <v>9370</v>
      </c>
      <c r="C1010" t="s">
        <v>1181</v>
      </c>
      <c r="D1010" t="str">
        <f>_xlfn.XLOOKUP(C1010,Sheet1!C:C,Sheet1!D:D,"")</f>
        <v/>
      </c>
    </row>
    <row r="1011" spans="1:4" x14ac:dyDescent="0.2">
      <c r="A1011">
        <v>1827</v>
      </c>
      <c r="B1011">
        <v>4542</v>
      </c>
      <c r="C1011" t="s">
        <v>1182</v>
      </c>
      <c r="D1011" t="str">
        <f>_xlfn.XLOOKUP(C1011,Sheet1!C:C,Sheet1!D:D,"")</f>
        <v/>
      </c>
    </row>
    <row r="1012" spans="1:4" x14ac:dyDescent="0.2">
      <c r="A1012">
        <v>1827</v>
      </c>
      <c r="B1012">
        <v>23095</v>
      </c>
      <c r="C1012" t="s">
        <v>1183</v>
      </c>
      <c r="D1012" t="str">
        <f>_xlfn.XLOOKUP(C1012,Sheet1!C:C,Sheet1!D:D,"")</f>
        <v/>
      </c>
    </row>
    <row r="1013" spans="1:4" x14ac:dyDescent="0.2">
      <c r="A1013">
        <v>1826</v>
      </c>
      <c r="B1013">
        <v>434</v>
      </c>
      <c r="C1013" t="s">
        <v>1184</v>
      </c>
      <c r="D1013" t="str">
        <f>_xlfn.XLOOKUP(C1013,Sheet1!C:C,Sheet1!D:D,"")</f>
        <v/>
      </c>
    </row>
    <row r="1014" spans="1:4" x14ac:dyDescent="0.2">
      <c r="A1014">
        <v>1824</v>
      </c>
      <c r="B1014">
        <v>33713</v>
      </c>
      <c r="C1014" t="s">
        <v>1185</v>
      </c>
      <c r="D1014" t="str">
        <f>_xlfn.XLOOKUP(C1014,Sheet1!C:C,Sheet1!D:D,"")</f>
        <v/>
      </c>
    </row>
    <row r="1015" spans="1:4" x14ac:dyDescent="0.2">
      <c r="A1015">
        <v>1823</v>
      </c>
      <c r="B1015">
        <v>4107</v>
      </c>
      <c r="C1015" t="s">
        <v>1186</v>
      </c>
      <c r="D1015" t="str">
        <f>_xlfn.XLOOKUP(C1015,Sheet1!C:C,Sheet1!D:D,"")</f>
        <v/>
      </c>
    </row>
    <row r="1016" spans="1:4" x14ac:dyDescent="0.2">
      <c r="A1016">
        <v>1822</v>
      </c>
      <c r="B1016">
        <v>19860</v>
      </c>
      <c r="C1016" t="s">
        <v>1187</v>
      </c>
      <c r="D1016" t="str">
        <f>_xlfn.XLOOKUP(C1016,Sheet1!C:C,Sheet1!D:D,"")</f>
        <v/>
      </c>
    </row>
    <row r="1017" spans="1:4" x14ac:dyDescent="0.2">
      <c r="A1017">
        <v>1822</v>
      </c>
      <c r="B1017">
        <v>22049</v>
      </c>
      <c r="C1017" t="s">
        <v>1188</v>
      </c>
      <c r="D1017" t="str">
        <f>_xlfn.XLOOKUP(C1017,Sheet1!C:C,Sheet1!D:D,"")</f>
        <v/>
      </c>
    </row>
    <row r="1018" spans="1:4" x14ac:dyDescent="0.2">
      <c r="A1018">
        <v>1820</v>
      </c>
      <c r="B1018">
        <v>10328</v>
      </c>
      <c r="C1018" t="s">
        <v>1189</v>
      </c>
      <c r="D1018" t="str">
        <f>_xlfn.XLOOKUP(C1018,Sheet1!C:C,Sheet1!D:D,"")</f>
        <v/>
      </c>
    </row>
    <row r="1019" spans="1:4" x14ac:dyDescent="0.2">
      <c r="A1019">
        <v>1818</v>
      </c>
      <c r="B1019">
        <v>23186</v>
      </c>
      <c r="C1019" t="s">
        <v>1190</v>
      </c>
      <c r="D1019" t="str">
        <f>_xlfn.XLOOKUP(C1019,Sheet1!C:C,Sheet1!D:D,"")</f>
        <v/>
      </c>
    </row>
    <row r="1020" spans="1:4" x14ac:dyDescent="0.2">
      <c r="A1020">
        <v>1817</v>
      </c>
      <c r="B1020">
        <v>33131</v>
      </c>
      <c r="C1020" t="s">
        <v>1191</v>
      </c>
      <c r="D1020" t="str">
        <f>_xlfn.XLOOKUP(C1020,Sheet1!C:C,Sheet1!D:D,"")</f>
        <v/>
      </c>
    </row>
    <row r="1021" spans="1:4" x14ac:dyDescent="0.2">
      <c r="A1021">
        <v>1816</v>
      </c>
      <c r="B1021">
        <v>1923</v>
      </c>
      <c r="C1021" t="s">
        <v>1192</v>
      </c>
      <c r="D1021" t="str">
        <f>_xlfn.XLOOKUP(C1021,Sheet1!C:C,Sheet1!D:D,"")</f>
        <v/>
      </c>
    </row>
    <row r="1022" spans="1:4" x14ac:dyDescent="0.2">
      <c r="A1022">
        <v>1816</v>
      </c>
      <c r="B1022">
        <v>6013</v>
      </c>
      <c r="C1022" t="s">
        <v>1193</v>
      </c>
      <c r="D1022" t="str">
        <f>_xlfn.XLOOKUP(C1022,Sheet1!C:C,Sheet1!D:D,"")</f>
        <v/>
      </c>
    </row>
    <row r="1023" spans="1:4" x14ac:dyDescent="0.2">
      <c r="A1023">
        <v>1816</v>
      </c>
      <c r="B1023">
        <v>29138</v>
      </c>
      <c r="C1023" t="s">
        <v>1194</v>
      </c>
      <c r="D1023" t="str">
        <f>_xlfn.XLOOKUP(C1023,Sheet1!C:C,Sheet1!D:D,"")</f>
        <v/>
      </c>
    </row>
    <row r="1024" spans="1:4" x14ac:dyDescent="0.2">
      <c r="A1024">
        <v>1815</v>
      </c>
      <c r="B1024">
        <v>3005</v>
      </c>
      <c r="C1024" t="s">
        <v>1195</v>
      </c>
      <c r="D1024" t="str">
        <f>_xlfn.XLOOKUP(C1024,Sheet1!C:C,Sheet1!D:D,"")</f>
        <v/>
      </c>
    </row>
    <row r="1025" spans="1:4" x14ac:dyDescent="0.2">
      <c r="A1025">
        <v>1814</v>
      </c>
      <c r="B1025">
        <v>8066</v>
      </c>
      <c r="C1025" t="s">
        <v>1196</v>
      </c>
      <c r="D1025" t="str">
        <f>_xlfn.XLOOKUP(C1025,Sheet1!C:C,Sheet1!D:D,"")</f>
        <v/>
      </c>
    </row>
    <row r="1026" spans="1:4" x14ac:dyDescent="0.2">
      <c r="A1026">
        <v>1814</v>
      </c>
      <c r="B1026">
        <v>133686</v>
      </c>
      <c r="C1026" t="s">
        <v>1197</v>
      </c>
      <c r="D1026" t="str">
        <f>_xlfn.XLOOKUP(C1026,Sheet1!C:C,Sheet1!D:D,"")</f>
        <v/>
      </c>
    </row>
    <row r="1027" spans="1:4" x14ac:dyDescent="0.2">
      <c r="A1027">
        <v>1813</v>
      </c>
      <c r="B1027">
        <v>409</v>
      </c>
      <c r="C1027" t="s">
        <v>1198</v>
      </c>
      <c r="D1027" t="str">
        <f>_xlfn.XLOOKUP(C1027,Sheet1!C:C,Sheet1!D:D,"")</f>
        <v/>
      </c>
    </row>
    <row r="1028" spans="1:4" x14ac:dyDescent="0.2">
      <c r="A1028">
        <v>1813</v>
      </c>
      <c r="B1028">
        <v>6116</v>
      </c>
      <c r="C1028" t="s">
        <v>1199</v>
      </c>
      <c r="D1028" t="str">
        <f>_xlfn.XLOOKUP(C1028,Sheet1!C:C,Sheet1!D:D,"")</f>
        <v/>
      </c>
    </row>
    <row r="1029" spans="1:4" x14ac:dyDescent="0.2">
      <c r="A1029">
        <v>1813</v>
      </c>
      <c r="B1029">
        <v>14711</v>
      </c>
      <c r="C1029" t="s">
        <v>1200</v>
      </c>
      <c r="D1029" t="str">
        <f>_xlfn.XLOOKUP(C1029,Sheet1!C:C,Sheet1!D:D,"")</f>
        <v/>
      </c>
    </row>
    <row r="1030" spans="1:4" x14ac:dyDescent="0.2">
      <c r="A1030">
        <v>1812</v>
      </c>
      <c r="B1030">
        <v>10689</v>
      </c>
      <c r="C1030" t="s">
        <v>1201</v>
      </c>
      <c r="D1030" t="str">
        <f>_xlfn.XLOOKUP(C1030,Sheet1!C:C,Sheet1!D:D,"")</f>
        <v/>
      </c>
    </row>
    <row r="1031" spans="1:4" x14ac:dyDescent="0.2">
      <c r="A1031">
        <v>1810</v>
      </c>
      <c r="B1031">
        <v>10474</v>
      </c>
      <c r="C1031" t="s">
        <v>1202</v>
      </c>
      <c r="D1031" t="str">
        <f>_xlfn.XLOOKUP(C1031,Sheet1!C:C,Sheet1!D:D,"")</f>
        <v/>
      </c>
    </row>
    <row r="1032" spans="1:4" x14ac:dyDescent="0.2">
      <c r="A1032">
        <v>1808</v>
      </c>
      <c r="B1032">
        <v>133650</v>
      </c>
      <c r="C1032" t="s">
        <v>132</v>
      </c>
      <c r="D1032" t="str">
        <f>_xlfn.XLOOKUP(C1032,Sheet1!C:C,Sheet1!D:D,"")</f>
        <v/>
      </c>
    </row>
    <row r="1033" spans="1:4" x14ac:dyDescent="0.2">
      <c r="A1033">
        <v>1805</v>
      </c>
      <c r="B1033">
        <v>23381</v>
      </c>
      <c r="C1033" t="s">
        <v>1203</v>
      </c>
      <c r="D1033" t="str">
        <f>_xlfn.XLOOKUP(C1033,Sheet1!C:C,Sheet1!D:D,"")</f>
        <v/>
      </c>
    </row>
    <row r="1034" spans="1:4" x14ac:dyDescent="0.2">
      <c r="A1034">
        <v>1805</v>
      </c>
      <c r="B1034">
        <v>27388</v>
      </c>
      <c r="C1034" t="s">
        <v>1204</v>
      </c>
      <c r="D1034" t="str">
        <f>_xlfn.XLOOKUP(C1034,Sheet1!C:C,Sheet1!D:D,"")</f>
        <v/>
      </c>
    </row>
    <row r="1035" spans="1:4" x14ac:dyDescent="0.2">
      <c r="A1035">
        <v>1804</v>
      </c>
      <c r="B1035">
        <v>133795</v>
      </c>
      <c r="C1035" t="s">
        <v>50</v>
      </c>
      <c r="D1035" t="str">
        <f>_xlfn.XLOOKUP(C1035,Sheet1!C:C,Sheet1!D:D,"")</f>
        <v/>
      </c>
    </row>
    <row r="1036" spans="1:4" x14ac:dyDescent="0.2">
      <c r="A1036">
        <v>1803</v>
      </c>
      <c r="B1036">
        <v>3823</v>
      </c>
      <c r="C1036" t="s">
        <v>1205</v>
      </c>
      <c r="D1036" t="str">
        <f>_xlfn.XLOOKUP(C1036,Sheet1!C:C,Sheet1!D:D,"")</f>
        <v/>
      </c>
    </row>
    <row r="1037" spans="1:4" x14ac:dyDescent="0.2">
      <c r="A1037">
        <v>1801</v>
      </c>
      <c r="B1037">
        <v>5414</v>
      </c>
      <c r="C1037" t="s">
        <v>1206</v>
      </c>
      <c r="D1037" t="str">
        <f>_xlfn.XLOOKUP(C1037,Sheet1!C:C,Sheet1!D:D,"")</f>
        <v/>
      </c>
    </row>
    <row r="1038" spans="1:4" x14ac:dyDescent="0.2">
      <c r="A1038">
        <v>1801</v>
      </c>
      <c r="B1038">
        <v>6415</v>
      </c>
      <c r="C1038" t="s">
        <v>1207</v>
      </c>
      <c r="D1038" t="str">
        <f>_xlfn.XLOOKUP(C1038,Sheet1!C:C,Sheet1!D:D,"")</f>
        <v/>
      </c>
    </row>
    <row r="1039" spans="1:4" x14ac:dyDescent="0.2">
      <c r="A1039">
        <v>1801</v>
      </c>
      <c r="B1039">
        <v>11199</v>
      </c>
      <c r="C1039" t="s">
        <v>1208</v>
      </c>
      <c r="D1039" t="str">
        <f>_xlfn.XLOOKUP(C1039,Sheet1!C:C,Sheet1!D:D,"")</f>
        <v/>
      </c>
    </row>
    <row r="1040" spans="1:4" x14ac:dyDescent="0.2">
      <c r="A1040">
        <v>1801</v>
      </c>
      <c r="B1040">
        <v>22305</v>
      </c>
      <c r="C1040" t="s">
        <v>1209</v>
      </c>
      <c r="D1040" t="str">
        <f>_xlfn.XLOOKUP(C1040,Sheet1!C:C,Sheet1!D:D,"")</f>
        <v/>
      </c>
    </row>
    <row r="1041" spans="1:4" x14ac:dyDescent="0.2">
      <c r="A1041">
        <v>1800</v>
      </c>
      <c r="B1041">
        <v>26810</v>
      </c>
      <c r="C1041" t="s">
        <v>1210</v>
      </c>
      <c r="D1041" t="str">
        <f>_xlfn.XLOOKUP(C1041,Sheet1!C:C,Sheet1!D:D,"")</f>
        <v/>
      </c>
    </row>
    <row r="1042" spans="1:4" x14ac:dyDescent="0.2">
      <c r="A1042">
        <v>1799</v>
      </c>
      <c r="B1042">
        <v>19821</v>
      </c>
      <c r="C1042" t="s">
        <v>1211</v>
      </c>
      <c r="D1042" t="str">
        <f>_xlfn.XLOOKUP(C1042,Sheet1!C:C,Sheet1!D:D,"")</f>
        <v/>
      </c>
    </row>
    <row r="1043" spans="1:4" x14ac:dyDescent="0.2">
      <c r="A1043">
        <v>1796</v>
      </c>
      <c r="B1043">
        <v>2131</v>
      </c>
      <c r="C1043" t="s">
        <v>1212</v>
      </c>
      <c r="D1043" t="str">
        <f>_xlfn.XLOOKUP(C1043,Sheet1!C:C,Sheet1!D:D,"")</f>
        <v/>
      </c>
    </row>
    <row r="1044" spans="1:4" x14ac:dyDescent="0.2">
      <c r="A1044">
        <v>1796</v>
      </c>
      <c r="B1044">
        <v>10560</v>
      </c>
      <c r="C1044" t="s">
        <v>1213</v>
      </c>
      <c r="D1044" t="str">
        <f>_xlfn.XLOOKUP(C1044,Sheet1!C:C,Sheet1!D:D,"")</f>
        <v/>
      </c>
    </row>
    <row r="1045" spans="1:4" x14ac:dyDescent="0.2">
      <c r="A1045">
        <v>1795</v>
      </c>
      <c r="B1045">
        <v>24605</v>
      </c>
      <c r="C1045" t="s">
        <v>1214</v>
      </c>
      <c r="D1045" t="str">
        <f>_xlfn.XLOOKUP(C1045,Sheet1!C:C,Sheet1!D:D,"")</f>
        <v/>
      </c>
    </row>
    <row r="1046" spans="1:4" x14ac:dyDescent="0.2">
      <c r="A1046">
        <v>1794</v>
      </c>
      <c r="B1046">
        <v>10604</v>
      </c>
      <c r="C1046" t="s">
        <v>1215</v>
      </c>
      <c r="D1046" t="str">
        <f>_xlfn.XLOOKUP(C1046,Sheet1!C:C,Sheet1!D:D,"")</f>
        <v/>
      </c>
    </row>
    <row r="1047" spans="1:4" x14ac:dyDescent="0.2">
      <c r="A1047">
        <v>1794</v>
      </c>
      <c r="B1047">
        <v>12835</v>
      </c>
      <c r="C1047" t="s">
        <v>1216</v>
      </c>
      <c r="D1047" t="str">
        <f>_xlfn.XLOOKUP(C1047,Sheet1!C:C,Sheet1!D:D,"")</f>
        <v/>
      </c>
    </row>
    <row r="1048" spans="1:4" x14ac:dyDescent="0.2">
      <c r="A1048">
        <v>1794</v>
      </c>
      <c r="B1048">
        <v>26118</v>
      </c>
      <c r="C1048" t="s">
        <v>1217</v>
      </c>
      <c r="D1048" t="str">
        <f>_xlfn.XLOOKUP(C1048,Sheet1!C:C,Sheet1!D:D,"")</f>
        <v/>
      </c>
    </row>
    <row r="1049" spans="1:4" x14ac:dyDescent="0.2">
      <c r="A1049">
        <v>1794</v>
      </c>
      <c r="B1049">
        <v>33648</v>
      </c>
      <c r="C1049" t="s">
        <v>1218</v>
      </c>
      <c r="D1049" t="str">
        <f>_xlfn.XLOOKUP(C1049,Sheet1!C:C,Sheet1!D:D,"")</f>
        <v/>
      </c>
    </row>
    <row r="1050" spans="1:4" x14ac:dyDescent="0.2">
      <c r="A1050">
        <v>1793</v>
      </c>
      <c r="B1050">
        <v>9582</v>
      </c>
      <c r="C1050" t="s">
        <v>1219</v>
      </c>
      <c r="D1050" t="str">
        <f>_xlfn.XLOOKUP(C1050,Sheet1!C:C,Sheet1!D:D,"")</f>
        <v/>
      </c>
    </row>
    <row r="1051" spans="1:4" x14ac:dyDescent="0.2">
      <c r="A1051">
        <v>1790</v>
      </c>
      <c r="B1051">
        <v>2569</v>
      </c>
      <c r="C1051" t="s">
        <v>1220</v>
      </c>
      <c r="D1051" t="str">
        <f>_xlfn.XLOOKUP(C1051,Sheet1!C:C,Sheet1!D:D,"")</f>
        <v/>
      </c>
    </row>
    <row r="1052" spans="1:4" x14ac:dyDescent="0.2">
      <c r="A1052">
        <v>1789</v>
      </c>
      <c r="B1052">
        <v>4623</v>
      </c>
      <c r="C1052" t="s">
        <v>1221</v>
      </c>
      <c r="D1052" t="str">
        <f>_xlfn.XLOOKUP(C1052,Sheet1!C:C,Sheet1!D:D,"")</f>
        <v/>
      </c>
    </row>
    <row r="1053" spans="1:4" x14ac:dyDescent="0.2">
      <c r="A1053">
        <v>1788</v>
      </c>
      <c r="B1053">
        <v>11193</v>
      </c>
      <c r="C1053" t="s">
        <v>1222</v>
      </c>
      <c r="D1053" t="str">
        <f>_xlfn.XLOOKUP(C1053,Sheet1!C:C,Sheet1!D:D,"")</f>
        <v/>
      </c>
    </row>
    <row r="1054" spans="1:4" x14ac:dyDescent="0.2">
      <c r="A1054">
        <v>1786</v>
      </c>
      <c r="B1054">
        <v>24438</v>
      </c>
      <c r="C1054" t="s">
        <v>1223</v>
      </c>
      <c r="D1054" t="str">
        <f>_xlfn.XLOOKUP(C1054,Sheet1!C:C,Sheet1!D:D,"")</f>
        <v/>
      </c>
    </row>
    <row r="1055" spans="1:4" x14ac:dyDescent="0.2">
      <c r="A1055">
        <v>1785</v>
      </c>
      <c r="B1055">
        <v>12284</v>
      </c>
      <c r="C1055" t="s">
        <v>1224</v>
      </c>
      <c r="D1055" t="str">
        <f>_xlfn.XLOOKUP(C1055,Sheet1!C:C,Sheet1!D:D,"")</f>
        <v/>
      </c>
    </row>
    <row r="1056" spans="1:4" x14ac:dyDescent="0.2">
      <c r="A1056">
        <v>1785</v>
      </c>
      <c r="B1056">
        <v>22263</v>
      </c>
      <c r="C1056" t="s">
        <v>1225</v>
      </c>
      <c r="D1056" t="str">
        <f>_xlfn.XLOOKUP(C1056,Sheet1!C:C,Sheet1!D:D,"")</f>
        <v/>
      </c>
    </row>
    <row r="1057" spans="1:4" x14ac:dyDescent="0.2">
      <c r="A1057">
        <v>1785</v>
      </c>
      <c r="B1057">
        <v>27434</v>
      </c>
      <c r="C1057" t="s">
        <v>1226</v>
      </c>
      <c r="D1057" t="str">
        <f>_xlfn.XLOOKUP(C1057,Sheet1!C:C,Sheet1!D:D,"")</f>
        <v/>
      </c>
    </row>
    <row r="1058" spans="1:4" x14ac:dyDescent="0.2">
      <c r="A1058">
        <v>1784</v>
      </c>
      <c r="B1058">
        <v>9817</v>
      </c>
      <c r="C1058" t="s">
        <v>1227</v>
      </c>
      <c r="D1058" t="str">
        <f>_xlfn.XLOOKUP(C1058,Sheet1!C:C,Sheet1!D:D,"")</f>
        <v/>
      </c>
    </row>
    <row r="1059" spans="1:4" x14ac:dyDescent="0.2">
      <c r="A1059">
        <v>1784</v>
      </c>
      <c r="B1059">
        <v>26522</v>
      </c>
      <c r="C1059" t="s">
        <v>1228</v>
      </c>
      <c r="D1059" t="str">
        <f>_xlfn.XLOOKUP(C1059,Sheet1!C:C,Sheet1!D:D,"")</f>
        <v/>
      </c>
    </row>
    <row r="1060" spans="1:4" x14ac:dyDescent="0.2">
      <c r="A1060">
        <v>1784</v>
      </c>
      <c r="B1060">
        <v>28389</v>
      </c>
      <c r="C1060" t="s">
        <v>1229</v>
      </c>
      <c r="D1060" t="str">
        <f>_xlfn.XLOOKUP(C1060,Sheet1!C:C,Sheet1!D:D,"")</f>
        <v/>
      </c>
    </row>
    <row r="1061" spans="1:4" x14ac:dyDescent="0.2">
      <c r="A1061">
        <v>1783</v>
      </c>
      <c r="B1061">
        <v>1560</v>
      </c>
      <c r="C1061" t="s">
        <v>1230</v>
      </c>
      <c r="D1061" t="str">
        <f>_xlfn.XLOOKUP(C1061,Sheet1!C:C,Sheet1!D:D,"")</f>
        <v/>
      </c>
    </row>
    <row r="1062" spans="1:4" x14ac:dyDescent="0.2">
      <c r="A1062">
        <v>1782</v>
      </c>
      <c r="B1062">
        <v>25825</v>
      </c>
      <c r="C1062" t="s">
        <v>1231</v>
      </c>
      <c r="D1062" t="str">
        <f>_xlfn.XLOOKUP(C1062,Sheet1!C:C,Sheet1!D:D,"")</f>
        <v/>
      </c>
    </row>
    <row r="1063" spans="1:4" x14ac:dyDescent="0.2">
      <c r="A1063">
        <v>1779</v>
      </c>
      <c r="B1063">
        <v>31750</v>
      </c>
      <c r="C1063" t="s">
        <v>1232</v>
      </c>
      <c r="D1063" t="str">
        <f>_xlfn.XLOOKUP(C1063,Sheet1!C:C,Sheet1!D:D,"")</f>
        <v/>
      </c>
    </row>
    <row r="1064" spans="1:4" x14ac:dyDescent="0.2">
      <c r="A1064">
        <v>1778</v>
      </c>
      <c r="B1064">
        <v>24371</v>
      </c>
      <c r="C1064" t="s">
        <v>1233</v>
      </c>
      <c r="D1064" t="str">
        <f>_xlfn.XLOOKUP(C1064,Sheet1!C:C,Sheet1!D:D,"")</f>
        <v/>
      </c>
    </row>
    <row r="1065" spans="1:4" x14ac:dyDescent="0.2">
      <c r="A1065">
        <v>1778</v>
      </c>
      <c r="B1065">
        <v>48019</v>
      </c>
      <c r="C1065" t="s">
        <v>1234</v>
      </c>
      <c r="D1065" t="str">
        <f>_xlfn.XLOOKUP(C1065,Sheet1!C:C,Sheet1!D:D,"")</f>
        <v/>
      </c>
    </row>
    <row r="1066" spans="1:4" x14ac:dyDescent="0.2">
      <c r="A1066">
        <v>1777</v>
      </c>
      <c r="B1066">
        <v>25719</v>
      </c>
      <c r="C1066" t="s">
        <v>1235</v>
      </c>
      <c r="D1066" t="str">
        <f>_xlfn.XLOOKUP(C1066,Sheet1!C:C,Sheet1!D:D,"")</f>
        <v/>
      </c>
    </row>
    <row r="1067" spans="1:4" x14ac:dyDescent="0.2">
      <c r="A1067">
        <v>1775</v>
      </c>
      <c r="B1067">
        <v>24281</v>
      </c>
      <c r="C1067" t="s">
        <v>1236</v>
      </c>
      <c r="D1067" t="str">
        <f>_xlfn.XLOOKUP(C1067,Sheet1!C:C,Sheet1!D:D,"")</f>
        <v/>
      </c>
    </row>
    <row r="1068" spans="1:4" x14ac:dyDescent="0.2">
      <c r="A1068">
        <v>1775</v>
      </c>
      <c r="B1068">
        <v>27062</v>
      </c>
      <c r="C1068" t="s">
        <v>1237</v>
      </c>
      <c r="D1068" t="str">
        <f>_xlfn.XLOOKUP(C1068,Sheet1!C:C,Sheet1!D:D,"")</f>
        <v/>
      </c>
    </row>
    <row r="1069" spans="1:4" x14ac:dyDescent="0.2">
      <c r="A1069">
        <v>1774</v>
      </c>
      <c r="B1069">
        <v>42959</v>
      </c>
      <c r="C1069" t="s">
        <v>1238</v>
      </c>
      <c r="D1069" t="str">
        <f>_xlfn.XLOOKUP(C1069,Sheet1!C:C,Sheet1!D:D,"")</f>
        <v/>
      </c>
    </row>
    <row r="1070" spans="1:4" x14ac:dyDescent="0.2">
      <c r="A1070">
        <v>1773</v>
      </c>
      <c r="B1070">
        <v>1701</v>
      </c>
      <c r="C1070" t="s">
        <v>1239</v>
      </c>
      <c r="D1070" t="str">
        <f>_xlfn.XLOOKUP(C1070,Sheet1!C:C,Sheet1!D:D,"")</f>
        <v/>
      </c>
    </row>
    <row r="1071" spans="1:4" x14ac:dyDescent="0.2">
      <c r="A1071">
        <v>1773</v>
      </c>
      <c r="B1071">
        <v>1766</v>
      </c>
      <c r="C1071" t="s">
        <v>1240</v>
      </c>
      <c r="D1071" t="str">
        <f>_xlfn.XLOOKUP(C1071,Sheet1!C:C,Sheet1!D:D,"")</f>
        <v/>
      </c>
    </row>
    <row r="1072" spans="1:4" x14ac:dyDescent="0.2">
      <c r="A1072">
        <v>1771</v>
      </c>
      <c r="B1072">
        <v>14410</v>
      </c>
      <c r="C1072" t="s">
        <v>1241</v>
      </c>
      <c r="D1072" t="str">
        <f>_xlfn.XLOOKUP(C1072,Sheet1!C:C,Sheet1!D:D,"")</f>
        <v/>
      </c>
    </row>
    <row r="1073" spans="1:4" x14ac:dyDescent="0.2">
      <c r="A1073">
        <v>1769</v>
      </c>
      <c r="B1073">
        <v>24490</v>
      </c>
      <c r="C1073" t="s">
        <v>1242</v>
      </c>
      <c r="D1073" t="str">
        <f>_xlfn.XLOOKUP(C1073,Sheet1!C:C,Sheet1!D:D,"")</f>
        <v/>
      </c>
    </row>
    <row r="1074" spans="1:4" x14ac:dyDescent="0.2">
      <c r="A1074">
        <v>1768</v>
      </c>
      <c r="B1074">
        <v>15499</v>
      </c>
      <c r="C1074" t="s">
        <v>1243</v>
      </c>
      <c r="D1074" t="str">
        <f>_xlfn.XLOOKUP(C1074,Sheet1!C:C,Sheet1!D:D,"")</f>
        <v/>
      </c>
    </row>
    <row r="1075" spans="1:4" x14ac:dyDescent="0.2">
      <c r="A1075">
        <v>1768</v>
      </c>
      <c r="B1075">
        <v>133640</v>
      </c>
      <c r="C1075" t="s">
        <v>1244</v>
      </c>
      <c r="D1075" t="str">
        <f>_xlfn.XLOOKUP(C1075,Sheet1!C:C,Sheet1!D:D,"")</f>
        <v/>
      </c>
    </row>
    <row r="1076" spans="1:4" x14ac:dyDescent="0.2">
      <c r="A1076">
        <v>1766</v>
      </c>
      <c r="B1076">
        <v>6490</v>
      </c>
      <c r="C1076" t="s">
        <v>1245</v>
      </c>
      <c r="D1076" t="str">
        <f>_xlfn.XLOOKUP(C1076,Sheet1!C:C,Sheet1!D:D,"")</f>
        <v/>
      </c>
    </row>
    <row r="1077" spans="1:4" x14ac:dyDescent="0.2">
      <c r="A1077">
        <v>1766</v>
      </c>
      <c r="B1077">
        <v>29668</v>
      </c>
      <c r="C1077" t="s">
        <v>1246</v>
      </c>
      <c r="D1077" t="str">
        <f>_xlfn.XLOOKUP(C1077,Sheet1!C:C,Sheet1!D:D,"")</f>
        <v/>
      </c>
    </row>
    <row r="1078" spans="1:4" x14ac:dyDescent="0.2">
      <c r="A1078">
        <v>1765</v>
      </c>
      <c r="B1078">
        <v>26665</v>
      </c>
      <c r="C1078" t="s">
        <v>1247</v>
      </c>
      <c r="D1078" t="str">
        <f>_xlfn.XLOOKUP(C1078,Sheet1!C:C,Sheet1!D:D,"")</f>
        <v/>
      </c>
    </row>
    <row r="1079" spans="1:4" x14ac:dyDescent="0.2">
      <c r="A1079">
        <v>1764</v>
      </c>
      <c r="B1079">
        <v>2734</v>
      </c>
      <c r="C1079" t="s">
        <v>1248</v>
      </c>
      <c r="D1079" t="str">
        <f>_xlfn.XLOOKUP(C1079,Sheet1!C:C,Sheet1!D:D,"")</f>
        <v/>
      </c>
    </row>
    <row r="1080" spans="1:4" x14ac:dyDescent="0.2">
      <c r="A1080">
        <v>1764</v>
      </c>
      <c r="B1080">
        <v>7908</v>
      </c>
      <c r="C1080" t="s">
        <v>1249</v>
      </c>
      <c r="D1080" t="str">
        <f>_xlfn.XLOOKUP(C1080,Sheet1!C:C,Sheet1!D:D,"")</f>
        <v/>
      </c>
    </row>
    <row r="1081" spans="1:4" x14ac:dyDescent="0.2">
      <c r="A1081">
        <v>1764</v>
      </c>
      <c r="B1081">
        <v>11384</v>
      </c>
      <c r="C1081" t="s">
        <v>1250</v>
      </c>
      <c r="D1081" t="str">
        <f>_xlfn.XLOOKUP(C1081,Sheet1!C:C,Sheet1!D:D,"")</f>
        <v/>
      </c>
    </row>
    <row r="1082" spans="1:4" x14ac:dyDescent="0.2">
      <c r="A1082">
        <v>1764</v>
      </c>
      <c r="B1082">
        <v>24366</v>
      </c>
      <c r="C1082" t="s">
        <v>1251</v>
      </c>
      <c r="D1082" t="str">
        <f>_xlfn.XLOOKUP(C1082,Sheet1!C:C,Sheet1!D:D,"")</f>
        <v/>
      </c>
    </row>
    <row r="1083" spans="1:4" x14ac:dyDescent="0.2">
      <c r="A1083">
        <v>1764</v>
      </c>
      <c r="B1083">
        <v>25405</v>
      </c>
      <c r="C1083" t="s">
        <v>1252</v>
      </c>
      <c r="D1083" t="str">
        <f>_xlfn.XLOOKUP(C1083,Sheet1!C:C,Sheet1!D:D,"")</f>
        <v/>
      </c>
    </row>
    <row r="1084" spans="1:4" x14ac:dyDescent="0.2">
      <c r="A1084">
        <v>1764</v>
      </c>
      <c r="B1084">
        <v>28403</v>
      </c>
      <c r="C1084" t="s">
        <v>1253</v>
      </c>
      <c r="D1084" t="str">
        <f>_xlfn.XLOOKUP(C1084,Sheet1!C:C,Sheet1!D:D,"")</f>
        <v/>
      </c>
    </row>
    <row r="1085" spans="1:4" x14ac:dyDescent="0.2">
      <c r="A1085">
        <v>1764</v>
      </c>
      <c r="B1085">
        <v>31103</v>
      </c>
      <c r="C1085" t="s">
        <v>1254</v>
      </c>
      <c r="D1085" t="str">
        <f>_xlfn.XLOOKUP(C1085,Sheet1!C:C,Sheet1!D:D,"")</f>
        <v/>
      </c>
    </row>
    <row r="1086" spans="1:4" x14ac:dyDescent="0.2">
      <c r="A1086">
        <v>1763</v>
      </c>
      <c r="B1086">
        <v>22370</v>
      </c>
      <c r="C1086" t="s">
        <v>1255</v>
      </c>
      <c r="D1086" t="str">
        <f>_xlfn.XLOOKUP(C1086,Sheet1!C:C,Sheet1!D:D,"")</f>
        <v/>
      </c>
    </row>
    <row r="1087" spans="1:4" x14ac:dyDescent="0.2">
      <c r="A1087">
        <v>1762</v>
      </c>
      <c r="B1087">
        <v>12411</v>
      </c>
      <c r="C1087" t="s">
        <v>1256</v>
      </c>
      <c r="D1087" t="str">
        <f>_xlfn.XLOOKUP(C1087,Sheet1!C:C,Sheet1!D:D,"")</f>
        <v/>
      </c>
    </row>
    <row r="1088" spans="1:4" x14ac:dyDescent="0.2">
      <c r="A1088">
        <v>1761</v>
      </c>
      <c r="B1088">
        <v>1550</v>
      </c>
      <c r="C1088" t="s">
        <v>1257</v>
      </c>
      <c r="D1088" t="str">
        <f>_xlfn.XLOOKUP(C1088,Sheet1!C:C,Sheet1!D:D,"")</f>
        <v/>
      </c>
    </row>
    <row r="1089" spans="1:4" x14ac:dyDescent="0.2">
      <c r="A1089">
        <v>1760</v>
      </c>
      <c r="B1089">
        <v>32504</v>
      </c>
      <c r="C1089" t="s">
        <v>1258</v>
      </c>
      <c r="D1089" t="str">
        <f>_xlfn.XLOOKUP(C1089,Sheet1!C:C,Sheet1!D:D,"")</f>
        <v/>
      </c>
    </row>
    <row r="1090" spans="1:4" x14ac:dyDescent="0.2">
      <c r="A1090">
        <v>1757</v>
      </c>
      <c r="B1090">
        <v>26681</v>
      </c>
      <c r="C1090" t="s">
        <v>1259</v>
      </c>
      <c r="D1090" t="str">
        <f>_xlfn.XLOOKUP(C1090,Sheet1!C:C,Sheet1!D:D,"")</f>
        <v/>
      </c>
    </row>
    <row r="1091" spans="1:4" x14ac:dyDescent="0.2">
      <c r="A1091">
        <v>1754</v>
      </c>
      <c r="B1091">
        <v>23909</v>
      </c>
      <c r="C1091" t="s">
        <v>1260</v>
      </c>
      <c r="D1091" t="str">
        <f>_xlfn.XLOOKUP(C1091,Sheet1!C:C,Sheet1!D:D,"")</f>
        <v/>
      </c>
    </row>
    <row r="1092" spans="1:4" x14ac:dyDescent="0.2">
      <c r="A1092">
        <v>1754</v>
      </c>
      <c r="B1092">
        <v>24359</v>
      </c>
      <c r="C1092" t="s">
        <v>1261</v>
      </c>
      <c r="D1092" t="str">
        <f>_xlfn.XLOOKUP(C1092,Sheet1!C:C,Sheet1!D:D,"")</f>
        <v/>
      </c>
    </row>
    <row r="1093" spans="1:4" x14ac:dyDescent="0.2">
      <c r="A1093">
        <v>1753</v>
      </c>
      <c r="B1093">
        <v>828</v>
      </c>
      <c r="C1093" t="s">
        <v>1262</v>
      </c>
      <c r="D1093" t="str">
        <f>_xlfn.XLOOKUP(C1093,Sheet1!C:C,Sheet1!D:D,"")</f>
        <v/>
      </c>
    </row>
    <row r="1094" spans="1:4" x14ac:dyDescent="0.2">
      <c r="A1094">
        <v>1753</v>
      </c>
      <c r="B1094">
        <v>22027</v>
      </c>
      <c r="C1094" t="s">
        <v>1263</v>
      </c>
      <c r="D1094" t="str">
        <f>_xlfn.XLOOKUP(C1094,Sheet1!C:C,Sheet1!D:D,"")</f>
        <v/>
      </c>
    </row>
    <row r="1095" spans="1:4" x14ac:dyDescent="0.2">
      <c r="A1095">
        <v>1753</v>
      </c>
      <c r="B1095">
        <v>31820</v>
      </c>
      <c r="C1095" t="s">
        <v>1264</v>
      </c>
      <c r="D1095" t="str">
        <f>_xlfn.XLOOKUP(C1095,Sheet1!C:C,Sheet1!D:D,"")</f>
        <v/>
      </c>
    </row>
    <row r="1096" spans="1:4" x14ac:dyDescent="0.2">
      <c r="A1096">
        <v>1752</v>
      </c>
      <c r="B1096">
        <v>17194</v>
      </c>
      <c r="C1096" t="s">
        <v>1265</v>
      </c>
      <c r="D1096" t="str">
        <f>_xlfn.XLOOKUP(C1096,Sheet1!C:C,Sheet1!D:D,"")</f>
        <v/>
      </c>
    </row>
    <row r="1097" spans="1:4" x14ac:dyDescent="0.2">
      <c r="A1097">
        <v>1751</v>
      </c>
      <c r="B1097">
        <v>22359</v>
      </c>
      <c r="C1097" t="s">
        <v>1266</v>
      </c>
      <c r="D1097" t="str">
        <f>_xlfn.XLOOKUP(C1097,Sheet1!C:C,Sheet1!D:D,"")</f>
        <v/>
      </c>
    </row>
    <row r="1098" spans="1:4" x14ac:dyDescent="0.2">
      <c r="A1098">
        <v>1751</v>
      </c>
      <c r="B1098">
        <v>26354</v>
      </c>
      <c r="C1098" t="s">
        <v>1267</v>
      </c>
      <c r="D1098" t="str">
        <f>_xlfn.XLOOKUP(C1098,Sheet1!C:C,Sheet1!D:D,"")</f>
        <v/>
      </c>
    </row>
    <row r="1099" spans="1:4" x14ac:dyDescent="0.2">
      <c r="A1099">
        <v>1749</v>
      </c>
      <c r="B1099">
        <v>22890</v>
      </c>
      <c r="C1099" t="s">
        <v>1268</v>
      </c>
      <c r="D1099" t="str">
        <f>_xlfn.XLOOKUP(C1099,Sheet1!C:C,Sheet1!D:D,"")</f>
        <v/>
      </c>
    </row>
    <row r="1100" spans="1:4" x14ac:dyDescent="0.2">
      <c r="A1100">
        <v>1749</v>
      </c>
      <c r="B1100">
        <v>23541</v>
      </c>
      <c r="C1100" t="s">
        <v>1269</v>
      </c>
      <c r="D1100" t="str">
        <f>_xlfn.XLOOKUP(C1100,Sheet1!C:C,Sheet1!D:D,"")</f>
        <v/>
      </c>
    </row>
    <row r="1101" spans="1:4" x14ac:dyDescent="0.2">
      <c r="A1101">
        <v>1748</v>
      </c>
      <c r="B1101">
        <v>25282</v>
      </c>
      <c r="C1101" t="s">
        <v>1270</v>
      </c>
      <c r="D1101" t="str">
        <f>_xlfn.XLOOKUP(C1101,Sheet1!C:C,Sheet1!D:D,"")</f>
        <v/>
      </c>
    </row>
    <row r="1102" spans="1:4" x14ac:dyDescent="0.2">
      <c r="A1102">
        <v>1747</v>
      </c>
      <c r="B1102">
        <v>3373</v>
      </c>
      <c r="C1102" t="s">
        <v>1271</v>
      </c>
      <c r="D1102" t="str">
        <f>_xlfn.XLOOKUP(C1102,Sheet1!C:C,Sheet1!D:D,"")</f>
        <v/>
      </c>
    </row>
    <row r="1103" spans="1:4" x14ac:dyDescent="0.2">
      <c r="A1103">
        <v>1747</v>
      </c>
      <c r="B1103">
        <v>3575</v>
      </c>
      <c r="C1103" t="s">
        <v>1272</v>
      </c>
      <c r="D1103" t="str">
        <f>_xlfn.XLOOKUP(C1103,Sheet1!C:C,Sheet1!D:D,"")</f>
        <v/>
      </c>
    </row>
    <row r="1104" spans="1:4" x14ac:dyDescent="0.2">
      <c r="A1104">
        <v>1745</v>
      </c>
      <c r="B1104">
        <v>5646</v>
      </c>
      <c r="C1104" t="s">
        <v>1273</v>
      </c>
      <c r="D1104" t="str">
        <f>_xlfn.XLOOKUP(C1104,Sheet1!C:C,Sheet1!D:D,"")</f>
        <v/>
      </c>
    </row>
    <row r="1105" spans="1:4" x14ac:dyDescent="0.2">
      <c r="A1105">
        <v>1745</v>
      </c>
      <c r="B1105">
        <v>10561</v>
      </c>
      <c r="C1105" t="s">
        <v>1274</v>
      </c>
      <c r="D1105" t="str">
        <f>_xlfn.XLOOKUP(C1105,Sheet1!C:C,Sheet1!D:D,"")</f>
        <v/>
      </c>
    </row>
    <row r="1106" spans="1:4" x14ac:dyDescent="0.2">
      <c r="A1106">
        <v>1745</v>
      </c>
      <c r="B1106">
        <v>22801</v>
      </c>
      <c r="C1106" t="s">
        <v>1275</v>
      </c>
      <c r="D1106" t="str">
        <f>_xlfn.XLOOKUP(C1106,Sheet1!C:C,Sheet1!D:D,"")</f>
        <v/>
      </c>
    </row>
    <row r="1107" spans="1:4" x14ac:dyDescent="0.2">
      <c r="A1107">
        <v>1745</v>
      </c>
      <c r="B1107">
        <v>23328</v>
      </c>
      <c r="C1107" t="s">
        <v>1276</v>
      </c>
      <c r="D1107" t="str">
        <f>_xlfn.XLOOKUP(C1107,Sheet1!C:C,Sheet1!D:D,"")</f>
        <v/>
      </c>
    </row>
    <row r="1108" spans="1:4" x14ac:dyDescent="0.2">
      <c r="A1108">
        <v>1743</v>
      </c>
      <c r="B1108">
        <v>398</v>
      </c>
      <c r="C1108" t="s">
        <v>1277</v>
      </c>
      <c r="D1108" t="str">
        <f>_xlfn.XLOOKUP(C1108,Sheet1!C:C,Sheet1!D:D,"")</f>
        <v/>
      </c>
    </row>
    <row r="1109" spans="1:4" x14ac:dyDescent="0.2">
      <c r="A1109">
        <v>1742</v>
      </c>
      <c r="B1109">
        <v>8864</v>
      </c>
      <c r="C1109" t="s">
        <v>1278</v>
      </c>
      <c r="D1109" t="str">
        <f>_xlfn.XLOOKUP(C1109,Sheet1!C:C,Sheet1!D:D,"")</f>
        <v/>
      </c>
    </row>
    <row r="1110" spans="1:4" x14ac:dyDescent="0.2">
      <c r="A1110">
        <v>1742</v>
      </c>
      <c r="B1110">
        <v>19706</v>
      </c>
      <c r="C1110" t="s">
        <v>1279</v>
      </c>
      <c r="D1110" t="str">
        <f>_xlfn.XLOOKUP(C1110,Sheet1!C:C,Sheet1!D:D,"")</f>
        <v/>
      </c>
    </row>
    <row r="1111" spans="1:4" x14ac:dyDescent="0.2">
      <c r="A1111">
        <v>1739</v>
      </c>
      <c r="B1111">
        <v>9531</v>
      </c>
      <c r="C1111" t="s">
        <v>1280</v>
      </c>
      <c r="D1111" t="str">
        <f>_xlfn.XLOOKUP(C1111,Sheet1!C:C,Sheet1!D:D,"")</f>
        <v/>
      </c>
    </row>
    <row r="1112" spans="1:4" x14ac:dyDescent="0.2">
      <c r="A1112">
        <v>1739</v>
      </c>
      <c r="B1112">
        <v>14655</v>
      </c>
      <c r="C1112" t="s">
        <v>1281</v>
      </c>
      <c r="D1112" t="str">
        <f>_xlfn.XLOOKUP(C1112,Sheet1!C:C,Sheet1!D:D,"")</f>
        <v/>
      </c>
    </row>
    <row r="1113" spans="1:4" x14ac:dyDescent="0.2">
      <c r="A1113">
        <v>1739</v>
      </c>
      <c r="B1113">
        <v>45440</v>
      </c>
      <c r="C1113" t="s">
        <v>1282</v>
      </c>
      <c r="D1113" t="str">
        <f>_xlfn.XLOOKUP(C1113,Sheet1!C:C,Sheet1!D:D,"")</f>
        <v/>
      </c>
    </row>
    <row r="1114" spans="1:4" x14ac:dyDescent="0.2">
      <c r="A1114">
        <v>1737</v>
      </c>
      <c r="B1114">
        <v>7640</v>
      </c>
      <c r="C1114" t="s">
        <v>1283</v>
      </c>
      <c r="D1114" t="str">
        <f>_xlfn.XLOOKUP(C1114,Sheet1!C:C,Sheet1!D:D,"")</f>
        <v/>
      </c>
    </row>
    <row r="1115" spans="1:4" x14ac:dyDescent="0.2">
      <c r="A1115">
        <v>1737</v>
      </c>
      <c r="B1115">
        <v>22144</v>
      </c>
      <c r="C1115" t="s">
        <v>1284</v>
      </c>
      <c r="D1115" t="str">
        <f>_xlfn.XLOOKUP(C1115,Sheet1!C:C,Sheet1!D:D,"")</f>
        <v/>
      </c>
    </row>
    <row r="1116" spans="1:4" x14ac:dyDescent="0.2">
      <c r="A1116">
        <v>1737</v>
      </c>
      <c r="B1116">
        <v>24887</v>
      </c>
      <c r="C1116" t="s">
        <v>1285</v>
      </c>
      <c r="D1116" t="str">
        <f>_xlfn.XLOOKUP(C1116,Sheet1!C:C,Sheet1!D:D,"")</f>
        <v/>
      </c>
    </row>
    <row r="1117" spans="1:4" x14ac:dyDescent="0.2">
      <c r="A1117">
        <v>1736</v>
      </c>
      <c r="B1117">
        <v>24863</v>
      </c>
      <c r="C1117" t="s">
        <v>1286</v>
      </c>
      <c r="D1117" t="str">
        <f>_xlfn.XLOOKUP(C1117,Sheet1!C:C,Sheet1!D:D,"")</f>
        <v/>
      </c>
    </row>
    <row r="1118" spans="1:4" x14ac:dyDescent="0.2">
      <c r="A1118">
        <v>1735</v>
      </c>
      <c r="B1118">
        <v>23771</v>
      </c>
      <c r="C1118" t="s">
        <v>1287</v>
      </c>
      <c r="D1118" t="str">
        <f>_xlfn.XLOOKUP(C1118,Sheet1!C:C,Sheet1!D:D,"")</f>
        <v/>
      </c>
    </row>
    <row r="1119" spans="1:4" x14ac:dyDescent="0.2">
      <c r="A1119">
        <v>1734</v>
      </c>
      <c r="B1119">
        <v>24385</v>
      </c>
      <c r="C1119" t="s">
        <v>1288</v>
      </c>
      <c r="D1119" t="str">
        <f>_xlfn.XLOOKUP(C1119,Sheet1!C:C,Sheet1!D:D,"")</f>
        <v/>
      </c>
    </row>
    <row r="1120" spans="1:4" x14ac:dyDescent="0.2">
      <c r="A1120">
        <v>1733</v>
      </c>
      <c r="B1120">
        <v>337</v>
      </c>
      <c r="C1120" t="s">
        <v>1289</v>
      </c>
      <c r="D1120" t="str">
        <f>_xlfn.XLOOKUP(C1120,Sheet1!C:C,Sheet1!D:D,"")</f>
        <v/>
      </c>
    </row>
    <row r="1121" spans="1:4" x14ac:dyDescent="0.2">
      <c r="A1121">
        <v>1733</v>
      </c>
      <c r="B1121">
        <v>8805</v>
      </c>
      <c r="C1121" t="s">
        <v>1290</v>
      </c>
      <c r="D1121" t="str">
        <f>_xlfn.XLOOKUP(C1121,Sheet1!C:C,Sheet1!D:D,"")</f>
        <v/>
      </c>
    </row>
    <row r="1122" spans="1:4" x14ac:dyDescent="0.2">
      <c r="A1122">
        <v>1733</v>
      </c>
      <c r="B1122">
        <v>13911</v>
      </c>
      <c r="C1122" t="s">
        <v>1291</v>
      </c>
      <c r="D1122" t="str">
        <f>_xlfn.XLOOKUP(C1122,Sheet1!C:C,Sheet1!D:D,"")</f>
        <v/>
      </c>
    </row>
    <row r="1123" spans="1:4" x14ac:dyDescent="0.2">
      <c r="A1123">
        <v>1732</v>
      </c>
      <c r="B1123">
        <v>24481</v>
      </c>
      <c r="C1123" t="s">
        <v>1292</v>
      </c>
      <c r="D1123" t="str">
        <f>_xlfn.XLOOKUP(C1123,Sheet1!C:C,Sheet1!D:D,"")</f>
        <v/>
      </c>
    </row>
    <row r="1124" spans="1:4" x14ac:dyDescent="0.2">
      <c r="A1124">
        <v>1731</v>
      </c>
      <c r="B1124">
        <v>24340</v>
      </c>
      <c r="C1124" t="s">
        <v>1293</v>
      </c>
      <c r="D1124" t="str">
        <f>_xlfn.XLOOKUP(C1124,Sheet1!C:C,Sheet1!D:D,"")</f>
        <v/>
      </c>
    </row>
    <row r="1125" spans="1:4" x14ac:dyDescent="0.2">
      <c r="A1125">
        <v>1731</v>
      </c>
      <c r="B1125">
        <v>24723</v>
      </c>
      <c r="C1125" t="s">
        <v>1294</v>
      </c>
      <c r="D1125" t="str">
        <f>_xlfn.XLOOKUP(C1125,Sheet1!C:C,Sheet1!D:D,"")</f>
        <v/>
      </c>
    </row>
    <row r="1126" spans="1:4" x14ac:dyDescent="0.2">
      <c r="A1126">
        <v>1729</v>
      </c>
      <c r="B1126">
        <v>53754</v>
      </c>
      <c r="C1126" t="s">
        <v>1295</v>
      </c>
      <c r="D1126" t="str">
        <f>_xlfn.XLOOKUP(C1126,Sheet1!C:C,Sheet1!D:D,"")</f>
        <v/>
      </c>
    </row>
    <row r="1127" spans="1:4" x14ac:dyDescent="0.2">
      <c r="A1127">
        <v>1728</v>
      </c>
      <c r="B1127">
        <v>2511</v>
      </c>
      <c r="C1127" t="s">
        <v>1296</v>
      </c>
      <c r="D1127" t="str">
        <f>_xlfn.XLOOKUP(C1127,Sheet1!C:C,Sheet1!D:D,"")</f>
        <v/>
      </c>
    </row>
    <row r="1128" spans="1:4" x14ac:dyDescent="0.2">
      <c r="A1128">
        <v>1726</v>
      </c>
      <c r="B1128">
        <v>539</v>
      </c>
      <c r="C1128" t="s">
        <v>1297</v>
      </c>
      <c r="D1128" t="str">
        <f>_xlfn.XLOOKUP(C1128,Sheet1!C:C,Sheet1!D:D,"")</f>
        <v/>
      </c>
    </row>
    <row r="1129" spans="1:4" x14ac:dyDescent="0.2">
      <c r="A1129">
        <v>1726</v>
      </c>
      <c r="B1129">
        <v>1160</v>
      </c>
      <c r="C1129" t="s">
        <v>1298</v>
      </c>
      <c r="D1129" t="str">
        <f>_xlfn.XLOOKUP(C1129,Sheet1!C:C,Sheet1!D:D,"")</f>
        <v/>
      </c>
    </row>
    <row r="1130" spans="1:4" x14ac:dyDescent="0.2">
      <c r="A1130">
        <v>1724</v>
      </c>
      <c r="B1130">
        <v>4274</v>
      </c>
      <c r="C1130" t="s">
        <v>1299</v>
      </c>
      <c r="D1130" t="str">
        <f>_xlfn.XLOOKUP(C1130,Sheet1!C:C,Sheet1!D:D,"")</f>
        <v/>
      </c>
    </row>
    <row r="1131" spans="1:4" x14ac:dyDescent="0.2">
      <c r="A1131">
        <v>1723</v>
      </c>
      <c r="B1131">
        <v>1438</v>
      </c>
      <c r="C1131" t="s">
        <v>1300</v>
      </c>
      <c r="D1131" t="str">
        <f>_xlfn.XLOOKUP(C1131,Sheet1!C:C,Sheet1!D:D,"")</f>
        <v/>
      </c>
    </row>
    <row r="1132" spans="1:4" x14ac:dyDescent="0.2">
      <c r="A1132">
        <v>1723</v>
      </c>
      <c r="B1132">
        <v>13727</v>
      </c>
      <c r="C1132" t="s">
        <v>1301</v>
      </c>
      <c r="D1132" t="str">
        <f>_xlfn.XLOOKUP(C1132,Sheet1!C:C,Sheet1!D:D,"")</f>
        <v/>
      </c>
    </row>
    <row r="1133" spans="1:4" x14ac:dyDescent="0.2">
      <c r="A1133">
        <v>1722</v>
      </c>
      <c r="B1133">
        <v>23295</v>
      </c>
      <c r="C1133" t="s">
        <v>1302</v>
      </c>
      <c r="D1133" t="str">
        <f>_xlfn.XLOOKUP(C1133,Sheet1!C:C,Sheet1!D:D,"")</f>
        <v/>
      </c>
    </row>
    <row r="1134" spans="1:4" x14ac:dyDescent="0.2">
      <c r="A1134">
        <v>1720</v>
      </c>
      <c r="B1134">
        <v>668</v>
      </c>
      <c r="C1134" t="s">
        <v>1303</v>
      </c>
      <c r="D1134" t="str">
        <f>_xlfn.XLOOKUP(C1134,Sheet1!C:C,Sheet1!D:D,"")</f>
        <v/>
      </c>
    </row>
    <row r="1135" spans="1:4" x14ac:dyDescent="0.2">
      <c r="A1135">
        <v>1720</v>
      </c>
      <c r="B1135">
        <v>12794</v>
      </c>
      <c r="C1135" t="s">
        <v>1304</v>
      </c>
      <c r="D1135" t="str">
        <f>_xlfn.XLOOKUP(C1135,Sheet1!C:C,Sheet1!D:D,"")</f>
        <v/>
      </c>
    </row>
    <row r="1136" spans="1:4" x14ac:dyDescent="0.2">
      <c r="A1136">
        <v>1720</v>
      </c>
      <c r="B1136">
        <v>24126</v>
      </c>
      <c r="C1136" t="s">
        <v>1305</v>
      </c>
      <c r="D1136" t="str">
        <f>_xlfn.XLOOKUP(C1136,Sheet1!C:C,Sheet1!D:D,"")</f>
        <v/>
      </c>
    </row>
    <row r="1137" spans="1:4" x14ac:dyDescent="0.2">
      <c r="A1137">
        <v>1720</v>
      </c>
      <c r="B1137">
        <v>133400</v>
      </c>
      <c r="C1137" t="s">
        <v>84</v>
      </c>
      <c r="D1137" t="str">
        <f>_xlfn.XLOOKUP(C1137,Sheet1!C:C,Sheet1!D:D,"")</f>
        <v/>
      </c>
    </row>
    <row r="1138" spans="1:4" x14ac:dyDescent="0.2">
      <c r="A1138">
        <v>1719</v>
      </c>
      <c r="B1138">
        <v>8793</v>
      </c>
      <c r="C1138" t="s">
        <v>1306</v>
      </c>
      <c r="D1138" t="str">
        <f>_xlfn.XLOOKUP(C1138,Sheet1!C:C,Sheet1!D:D,"")</f>
        <v/>
      </c>
    </row>
    <row r="1139" spans="1:4" x14ac:dyDescent="0.2">
      <c r="A1139">
        <v>1719</v>
      </c>
      <c r="B1139">
        <v>10703</v>
      </c>
      <c r="C1139" t="s">
        <v>1307</v>
      </c>
      <c r="D1139" t="str">
        <f>_xlfn.XLOOKUP(C1139,Sheet1!C:C,Sheet1!D:D,"")</f>
        <v/>
      </c>
    </row>
    <row r="1140" spans="1:4" x14ac:dyDescent="0.2">
      <c r="A1140">
        <v>1718</v>
      </c>
      <c r="B1140">
        <v>4047</v>
      </c>
      <c r="C1140" t="s">
        <v>1308</v>
      </c>
      <c r="D1140" t="str">
        <f>_xlfn.XLOOKUP(C1140,Sheet1!C:C,Sheet1!D:D,"")</f>
        <v/>
      </c>
    </row>
    <row r="1141" spans="1:4" x14ac:dyDescent="0.2">
      <c r="A1141">
        <v>1718</v>
      </c>
      <c r="B1141">
        <v>18797</v>
      </c>
      <c r="C1141" t="s">
        <v>1309</v>
      </c>
      <c r="D1141" t="str">
        <f>_xlfn.XLOOKUP(C1141,Sheet1!C:C,Sheet1!D:D,"")</f>
        <v/>
      </c>
    </row>
    <row r="1142" spans="1:4" x14ac:dyDescent="0.2">
      <c r="A1142">
        <v>1716</v>
      </c>
      <c r="B1142">
        <v>16606</v>
      </c>
      <c r="C1142" t="s">
        <v>1310</v>
      </c>
      <c r="D1142" t="str">
        <f>_xlfn.XLOOKUP(C1142,Sheet1!C:C,Sheet1!D:D,"")</f>
        <v/>
      </c>
    </row>
    <row r="1143" spans="1:4" x14ac:dyDescent="0.2">
      <c r="A1143">
        <v>1716</v>
      </c>
      <c r="B1143">
        <v>31306</v>
      </c>
      <c r="C1143" t="s">
        <v>1311</v>
      </c>
      <c r="D1143" t="str">
        <f>_xlfn.XLOOKUP(C1143,Sheet1!C:C,Sheet1!D:D,"")</f>
        <v/>
      </c>
    </row>
    <row r="1144" spans="1:4" x14ac:dyDescent="0.2">
      <c r="A1144">
        <v>1712</v>
      </c>
      <c r="B1144">
        <v>1079</v>
      </c>
      <c r="C1144" t="s">
        <v>1312</v>
      </c>
      <c r="D1144" t="str">
        <f>_xlfn.XLOOKUP(C1144,Sheet1!C:C,Sheet1!D:D,"")</f>
        <v/>
      </c>
    </row>
    <row r="1145" spans="1:4" x14ac:dyDescent="0.2">
      <c r="A1145">
        <v>1711</v>
      </c>
      <c r="B1145">
        <v>11749</v>
      </c>
      <c r="C1145" t="s">
        <v>1313</v>
      </c>
      <c r="D1145" t="str">
        <f>_xlfn.XLOOKUP(C1145,Sheet1!C:C,Sheet1!D:D,"")</f>
        <v/>
      </c>
    </row>
    <row r="1146" spans="1:4" x14ac:dyDescent="0.2">
      <c r="A1146">
        <v>1711</v>
      </c>
      <c r="B1146">
        <v>19768</v>
      </c>
      <c r="C1146" t="s">
        <v>1314</v>
      </c>
      <c r="D1146" t="str">
        <f>_xlfn.XLOOKUP(C1146,Sheet1!C:C,Sheet1!D:D,"")</f>
        <v/>
      </c>
    </row>
    <row r="1147" spans="1:4" x14ac:dyDescent="0.2">
      <c r="A1147">
        <v>1711</v>
      </c>
      <c r="B1147">
        <v>22794</v>
      </c>
      <c r="C1147" t="s">
        <v>1315</v>
      </c>
      <c r="D1147" t="str">
        <f>_xlfn.XLOOKUP(C1147,Sheet1!C:C,Sheet1!D:D,"")</f>
        <v/>
      </c>
    </row>
    <row r="1148" spans="1:4" x14ac:dyDescent="0.2">
      <c r="A1148">
        <v>1710</v>
      </c>
      <c r="B1148">
        <v>1163</v>
      </c>
      <c r="C1148" t="s">
        <v>1316</v>
      </c>
      <c r="D1148" t="str">
        <f>_xlfn.XLOOKUP(C1148,Sheet1!C:C,Sheet1!D:D,"")</f>
        <v/>
      </c>
    </row>
    <row r="1149" spans="1:4" x14ac:dyDescent="0.2">
      <c r="A1149">
        <v>1710</v>
      </c>
      <c r="B1149">
        <v>25235</v>
      </c>
      <c r="C1149" t="s">
        <v>1317</v>
      </c>
      <c r="D1149" t="str">
        <f>_xlfn.XLOOKUP(C1149,Sheet1!C:C,Sheet1!D:D,"")</f>
        <v/>
      </c>
    </row>
    <row r="1150" spans="1:4" x14ac:dyDescent="0.2">
      <c r="A1150">
        <v>1709</v>
      </c>
      <c r="B1150">
        <v>23964</v>
      </c>
      <c r="C1150" t="s">
        <v>1318</v>
      </c>
      <c r="D1150" t="str">
        <f>_xlfn.XLOOKUP(C1150,Sheet1!C:C,Sheet1!D:D,"")</f>
        <v/>
      </c>
    </row>
    <row r="1151" spans="1:4" x14ac:dyDescent="0.2">
      <c r="A1151">
        <v>1709</v>
      </c>
      <c r="B1151">
        <v>26468</v>
      </c>
      <c r="C1151" t="s">
        <v>1319</v>
      </c>
      <c r="D1151" t="str">
        <f>_xlfn.XLOOKUP(C1151,Sheet1!C:C,Sheet1!D:D,"")</f>
        <v/>
      </c>
    </row>
    <row r="1152" spans="1:4" x14ac:dyDescent="0.2">
      <c r="A1152">
        <v>1708</v>
      </c>
      <c r="B1152">
        <v>15618</v>
      </c>
      <c r="C1152" t="s">
        <v>1320</v>
      </c>
      <c r="D1152" t="str">
        <f>_xlfn.XLOOKUP(C1152,Sheet1!C:C,Sheet1!D:D,"")</f>
        <v/>
      </c>
    </row>
    <row r="1153" spans="1:4" x14ac:dyDescent="0.2">
      <c r="A1153">
        <v>1707</v>
      </c>
      <c r="B1153">
        <v>666</v>
      </c>
      <c r="C1153" t="s">
        <v>1321</v>
      </c>
      <c r="D1153" t="str">
        <f>_xlfn.XLOOKUP(C1153,Sheet1!C:C,Sheet1!D:D,"")</f>
        <v/>
      </c>
    </row>
    <row r="1154" spans="1:4" x14ac:dyDescent="0.2">
      <c r="A1154">
        <v>1707</v>
      </c>
      <c r="B1154">
        <v>18173</v>
      </c>
      <c r="C1154" t="s">
        <v>1322</v>
      </c>
      <c r="D1154" t="str">
        <f>_xlfn.XLOOKUP(C1154,Sheet1!C:C,Sheet1!D:D,"")</f>
        <v/>
      </c>
    </row>
    <row r="1155" spans="1:4" x14ac:dyDescent="0.2">
      <c r="A1155">
        <v>1705</v>
      </c>
      <c r="B1155">
        <v>20520</v>
      </c>
      <c r="C1155" t="s">
        <v>1323</v>
      </c>
      <c r="D1155" t="str">
        <f>_xlfn.XLOOKUP(C1155,Sheet1!C:C,Sheet1!D:D,"")</f>
        <v/>
      </c>
    </row>
    <row r="1156" spans="1:4" x14ac:dyDescent="0.2">
      <c r="A1156">
        <v>1704</v>
      </c>
      <c r="B1156">
        <v>9083</v>
      </c>
      <c r="C1156" t="s">
        <v>1324</v>
      </c>
      <c r="D1156" t="str">
        <f>_xlfn.XLOOKUP(C1156,Sheet1!C:C,Sheet1!D:D,"")</f>
        <v/>
      </c>
    </row>
    <row r="1157" spans="1:4" x14ac:dyDescent="0.2">
      <c r="A1157">
        <v>1704</v>
      </c>
      <c r="B1157">
        <v>11639</v>
      </c>
      <c r="C1157" t="s">
        <v>1325</v>
      </c>
      <c r="D1157" t="str">
        <f>_xlfn.XLOOKUP(C1157,Sheet1!C:C,Sheet1!D:D,"")</f>
        <v/>
      </c>
    </row>
    <row r="1158" spans="1:4" x14ac:dyDescent="0.2">
      <c r="A1158">
        <v>1703</v>
      </c>
      <c r="B1158">
        <v>27017</v>
      </c>
      <c r="C1158" t="s">
        <v>1326</v>
      </c>
      <c r="D1158" t="str">
        <f>_xlfn.XLOOKUP(C1158,Sheet1!C:C,Sheet1!D:D,"")</f>
        <v/>
      </c>
    </row>
    <row r="1159" spans="1:4" x14ac:dyDescent="0.2">
      <c r="A1159">
        <v>1701</v>
      </c>
      <c r="B1159">
        <v>406</v>
      </c>
      <c r="C1159" t="s">
        <v>1327</v>
      </c>
      <c r="D1159" t="str">
        <f>_xlfn.XLOOKUP(C1159,Sheet1!C:C,Sheet1!D:D,"")</f>
        <v/>
      </c>
    </row>
    <row r="1160" spans="1:4" x14ac:dyDescent="0.2">
      <c r="A1160">
        <v>1701</v>
      </c>
      <c r="B1160">
        <v>22797</v>
      </c>
      <c r="C1160" t="s">
        <v>1328</v>
      </c>
      <c r="D1160" t="str">
        <f>_xlfn.XLOOKUP(C1160,Sheet1!C:C,Sheet1!D:D,"")</f>
        <v/>
      </c>
    </row>
    <row r="1161" spans="1:4" x14ac:dyDescent="0.2">
      <c r="A1161">
        <v>1701</v>
      </c>
      <c r="B1161">
        <v>23999</v>
      </c>
      <c r="C1161" t="s">
        <v>1329</v>
      </c>
      <c r="D1161" t="str">
        <f>_xlfn.XLOOKUP(C1161,Sheet1!C:C,Sheet1!D:D,"")</f>
        <v/>
      </c>
    </row>
    <row r="1162" spans="1:4" x14ac:dyDescent="0.2">
      <c r="A1162">
        <v>1700</v>
      </c>
      <c r="B1162">
        <v>6818</v>
      </c>
      <c r="C1162" t="s">
        <v>1330</v>
      </c>
      <c r="D1162" t="str">
        <f>_xlfn.XLOOKUP(C1162,Sheet1!C:C,Sheet1!D:D,"")</f>
        <v/>
      </c>
    </row>
    <row r="1163" spans="1:4" x14ac:dyDescent="0.2">
      <c r="A1163">
        <v>1699</v>
      </c>
      <c r="B1163">
        <v>11212</v>
      </c>
      <c r="C1163" t="s">
        <v>1331</v>
      </c>
      <c r="D1163" t="str">
        <f>_xlfn.XLOOKUP(C1163,Sheet1!C:C,Sheet1!D:D,"")</f>
        <v/>
      </c>
    </row>
    <row r="1164" spans="1:4" x14ac:dyDescent="0.2">
      <c r="A1164">
        <v>1699</v>
      </c>
      <c r="B1164">
        <v>25896</v>
      </c>
      <c r="C1164" t="s">
        <v>1332</v>
      </c>
      <c r="D1164" t="str">
        <f>_xlfn.XLOOKUP(C1164,Sheet1!C:C,Sheet1!D:D,"")</f>
        <v/>
      </c>
    </row>
    <row r="1165" spans="1:4" x14ac:dyDescent="0.2">
      <c r="A1165">
        <v>1698</v>
      </c>
      <c r="B1165">
        <v>11046</v>
      </c>
      <c r="C1165" t="s">
        <v>1333</v>
      </c>
      <c r="D1165" t="str">
        <f>_xlfn.XLOOKUP(C1165,Sheet1!C:C,Sheet1!D:D,"")</f>
        <v/>
      </c>
    </row>
    <row r="1166" spans="1:4" x14ac:dyDescent="0.2">
      <c r="A1166">
        <v>1696</v>
      </c>
      <c r="B1166">
        <v>28918</v>
      </c>
      <c r="C1166" t="s">
        <v>1334</v>
      </c>
      <c r="D1166" t="str">
        <f>_xlfn.XLOOKUP(C1166,Sheet1!C:C,Sheet1!D:D,"")</f>
        <v/>
      </c>
    </row>
    <row r="1167" spans="1:4" x14ac:dyDescent="0.2">
      <c r="A1167">
        <v>1695</v>
      </c>
      <c r="B1167">
        <v>26886</v>
      </c>
      <c r="C1167" t="s">
        <v>1335</v>
      </c>
      <c r="D1167" t="str">
        <f>_xlfn.XLOOKUP(C1167,Sheet1!C:C,Sheet1!D:D,"")</f>
        <v/>
      </c>
    </row>
    <row r="1168" spans="1:4" x14ac:dyDescent="0.2">
      <c r="A1168">
        <v>1694</v>
      </c>
      <c r="B1168">
        <v>2525</v>
      </c>
      <c r="C1168" t="s">
        <v>1336</v>
      </c>
      <c r="D1168" t="str">
        <f>_xlfn.XLOOKUP(C1168,Sheet1!C:C,Sheet1!D:D,"")</f>
        <v/>
      </c>
    </row>
    <row r="1169" spans="1:4" x14ac:dyDescent="0.2">
      <c r="A1169">
        <v>1694</v>
      </c>
      <c r="B1169">
        <v>23866</v>
      </c>
      <c r="C1169" t="s">
        <v>1337</v>
      </c>
      <c r="D1169" t="str">
        <f>_xlfn.XLOOKUP(C1169,Sheet1!C:C,Sheet1!D:D,"")</f>
        <v/>
      </c>
    </row>
    <row r="1170" spans="1:4" x14ac:dyDescent="0.2">
      <c r="A1170">
        <v>1694</v>
      </c>
      <c r="B1170">
        <v>133782</v>
      </c>
      <c r="C1170" t="s">
        <v>106</v>
      </c>
      <c r="D1170" t="str">
        <f>_xlfn.XLOOKUP(C1170,Sheet1!C:C,Sheet1!D:D,"")</f>
        <v/>
      </c>
    </row>
    <row r="1171" spans="1:4" x14ac:dyDescent="0.2">
      <c r="A1171">
        <v>1693</v>
      </c>
      <c r="B1171">
        <v>20499</v>
      </c>
      <c r="C1171" t="s">
        <v>1338</v>
      </c>
      <c r="D1171" t="str">
        <f>_xlfn.XLOOKUP(C1171,Sheet1!C:C,Sheet1!D:D,"")</f>
        <v/>
      </c>
    </row>
    <row r="1172" spans="1:4" x14ac:dyDescent="0.2">
      <c r="A1172">
        <v>1693</v>
      </c>
      <c r="B1172">
        <v>133846</v>
      </c>
      <c r="C1172" t="s">
        <v>40</v>
      </c>
      <c r="D1172" t="str">
        <f>_xlfn.XLOOKUP(C1172,Sheet1!C:C,Sheet1!D:D,"")</f>
        <v/>
      </c>
    </row>
    <row r="1173" spans="1:4" x14ac:dyDescent="0.2">
      <c r="A1173">
        <v>1691</v>
      </c>
      <c r="B1173">
        <v>806</v>
      </c>
      <c r="C1173" t="s">
        <v>1339</v>
      </c>
      <c r="D1173" t="str">
        <f>_xlfn.XLOOKUP(C1173,Sheet1!C:C,Sheet1!D:D,"")</f>
        <v/>
      </c>
    </row>
    <row r="1174" spans="1:4" x14ac:dyDescent="0.2">
      <c r="A1174">
        <v>1691</v>
      </c>
      <c r="B1174">
        <v>28524</v>
      </c>
      <c r="C1174" t="s">
        <v>1340</v>
      </c>
      <c r="D1174" t="str">
        <f>_xlfn.XLOOKUP(C1174,Sheet1!C:C,Sheet1!D:D,"")</f>
        <v/>
      </c>
    </row>
    <row r="1175" spans="1:4" x14ac:dyDescent="0.2">
      <c r="A1175">
        <v>1690</v>
      </c>
      <c r="B1175">
        <v>23126</v>
      </c>
      <c r="C1175" t="s">
        <v>1341</v>
      </c>
      <c r="D1175" t="str">
        <f>_xlfn.XLOOKUP(C1175,Sheet1!C:C,Sheet1!D:D,"")</f>
        <v/>
      </c>
    </row>
    <row r="1176" spans="1:4" x14ac:dyDescent="0.2">
      <c r="A1176">
        <v>1689</v>
      </c>
      <c r="B1176">
        <v>1751</v>
      </c>
      <c r="C1176" t="s">
        <v>1342</v>
      </c>
      <c r="D1176" t="str">
        <f>_xlfn.XLOOKUP(C1176,Sheet1!C:C,Sheet1!D:D,"")</f>
        <v/>
      </c>
    </row>
    <row r="1177" spans="1:4" x14ac:dyDescent="0.2">
      <c r="A1177">
        <v>1689</v>
      </c>
      <c r="B1177">
        <v>1929</v>
      </c>
      <c r="C1177" t="s">
        <v>1343</v>
      </c>
      <c r="D1177" t="str">
        <f>_xlfn.XLOOKUP(C1177,Sheet1!C:C,Sheet1!D:D,"")</f>
        <v/>
      </c>
    </row>
    <row r="1178" spans="1:4" x14ac:dyDescent="0.2">
      <c r="A1178">
        <v>1689</v>
      </c>
      <c r="B1178">
        <v>14102</v>
      </c>
      <c r="C1178" t="s">
        <v>1344</v>
      </c>
      <c r="D1178" t="str">
        <f>_xlfn.XLOOKUP(C1178,Sheet1!C:C,Sheet1!D:D,"")</f>
        <v/>
      </c>
    </row>
    <row r="1179" spans="1:4" x14ac:dyDescent="0.2">
      <c r="A1179">
        <v>1688</v>
      </c>
      <c r="B1179">
        <v>6090</v>
      </c>
      <c r="C1179" t="s">
        <v>1345</v>
      </c>
      <c r="D1179" t="str">
        <f>_xlfn.XLOOKUP(C1179,Sheet1!C:C,Sheet1!D:D,"")</f>
        <v/>
      </c>
    </row>
    <row r="1180" spans="1:4" x14ac:dyDescent="0.2">
      <c r="A1180">
        <v>1688</v>
      </c>
      <c r="B1180">
        <v>6156</v>
      </c>
      <c r="C1180" t="s">
        <v>1346</v>
      </c>
      <c r="D1180" t="str">
        <f>_xlfn.XLOOKUP(C1180,Sheet1!C:C,Sheet1!D:D,"")</f>
        <v/>
      </c>
    </row>
    <row r="1181" spans="1:4" x14ac:dyDescent="0.2">
      <c r="A1181">
        <v>1688</v>
      </c>
      <c r="B1181">
        <v>28532</v>
      </c>
      <c r="C1181" t="s">
        <v>1347</v>
      </c>
      <c r="D1181" t="str">
        <f>_xlfn.XLOOKUP(C1181,Sheet1!C:C,Sheet1!D:D,"")</f>
        <v/>
      </c>
    </row>
    <row r="1182" spans="1:4" x14ac:dyDescent="0.2">
      <c r="A1182">
        <v>1686</v>
      </c>
      <c r="B1182">
        <v>4988</v>
      </c>
      <c r="C1182" t="s">
        <v>1348</v>
      </c>
      <c r="D1182" t="str">
        <f>_xlfn.XLOOKUP(C1182,Sheet1!C:C,Sheet1!D:D,"")</f>
        <v/>
      </c>
    </row>
    <row r="1183" spans="1:4" x14ac:dyDescent="0.2">
      <c r="A1183">
        <v>1684</v>
      </c>
      <c r="B1183">
        <v>1425</v>
      </c>
      <c r="C1183" t="s">
        <v>1349</v>
      </c>
      <c r="D1183" t="str">
        <f>_xlfn.XLOOKUP(C1183,Sheet1!C:C,Sheet1!D:D,"")</f>
        <v/>
      </c>
    </row>
    <row r="1184" spans="1:4" x14ac:dyDescent="0.2">
      <c r="A1184">
        <v>1683</v>
      </c>
      <c r="B1184">
        <v>22831</v>
      </c>
      <c r="C1184" t="s">
        <v>1350</v>
      </c>
      <c r="D1184" t="str">
        <f>_xlfn.XLOOKUP(C1184,Sheet1!C:C,Sheet1!D:D,"")</f>
        <v/>
      </c>
    </row>
    <row r="1185" spans="1:4" x14ac:dyDescent="0.2">
      <c r="A1185">
        <v>1682</v>
      </c>
      <c r="B1185">
        <v>8716</v>
      </c>
      <c r="C1185" t="s">
        <v>1351</v>
      </c>
      <c r="D1185" t="str">
        <f>_xlfn.XLOOKUP(C1185,Sheet1!C:C,Sheet1!D:D,"")</f>
        <v/>
      </c>
    </row>
    <row r="1186" spans="1:4" x14ac:dyDescent="0.2">
      <c r="A1186">
        <v>1679</v>
      </c>
      <c r="B1186">
        <v>1901</v>
      </c>
      <c r="C1186" t="s">
        <v>1352</v>
      </c>
      <c r="D1186" t="str">
        <f>_xlfn.XLOOKUP(C1186,Sheet1!C:C,Sheet1!D:D,"")</f>
        <v/>
      </c>
    </row>
    <row r="1187" spans="1:4" x14ac:dyDescent="0.2">
      <c r="A1187">
        <v>1679</v>
      </c>
      <c r="B1187">
        <v>13240</v>
      </c>
      <c r="C1187" t="s">
        <v>1353</v>
      </c>
      <c r="D1187" t="str">
        <f>_xlfn.XLOOKUP(C1187,Sheet1!C:C,Sheet1!D:D,"")</f>
        <v/>
      </c>
    </row>
    <row r="1188" spans="1:4" x14ac:dyDescent="0.2">
      <c r="A1188">
        <v>1677</v>
      </c>
      <c r="B1188">
        <v>22372</v>
      </c>
      <c r="C1188" t="s">
        <v>1354</v>
      </c>
      <c r="D1188" t="str">
        <f>_xlfn.XLOOKUP(C1188,Sheet1!C:C,Sheet1!D:D,"")</f>
        <v/>
      </c>
    </row>
    <row r="1189" spans="1:4" x14ac:dyDescent="0.2">
      <c r="A1189">
        <v>1677</v>
      </c>
      <c r="B1189">
        <v>23624</v>
      </c>
      <c r="C1189" t="s">
        <v>1355</v>
      </c>
      <c r="D1189" t="str">
        <f>_xlfn.XLOOKUP(C1189,Sheet1!C:C,Sheet1!D:D,"")</f>
        <v/>
      </c>
    </row>
    <row r="1190" spans="1:4" x14ac:dyDescent="0.2">
      <c r="A1190">
        <v>1676</v>
      </c>
      <c r="B1190">
        <v>1252</v>
      </c>
      <c r="C1190" t="s">
        <v>1356</v>
      </c>
      <c r="D1190" t="str">
        <f>_xlfn.XLOOKUP(C1190,Sheet1!C:C,Sheet1!D:D,"")</f>
        <v/>
      </c>
    </row>
    <row r="1191" spans="1:4" x14ac:dyDescent="0.2">
      <c r="A1191">
        <v>1675</v>
      </c>
      <c r="B1191">
        <v>22321</v>
      </c>
      <c r="C1191" t="s">
        <v>1357</v>
      </c>
      <c r="D1191" t="str">
        <f>_xlfn.XLOOKUP(C1191,Sheet1!C:C,Sheet1!D:D,"")</f>
        <v/>
      </c>
    </row>
    <row r="1192" spans="1:4" x14ac:dyDescent="0.2">
      <c r="A1192">
        <v>1675</v>
      </c>
      <c r="B1192">
        <v>22520</v>
      </c>
      <c r="C1192" t="s">
        <v>1358</v>
      </c>
      <c r="D1192" t="str">
        <f>_xlfn.XLOOKUP(C1192,Sheet1!C:C,Sheet1!D:D,"")</f>
        <v/>
      </c>
    </row>
    <row r="1193" spans="1:4" x14ac:dyDescent="0.2">
      <c r="A1193">
        <v>1674</v>
      </c>
      <c r="B1193">
        <v>9664</v>
      </c>
      <c r="C1193" t="s">
        <v>1359</v>
      </c>
      <c r="D1193" t="str">
        <f>_xlfn.XLOOKUP(C1193,Sheet1!C:C,Sheet1!D:D,"")</f>
        <v/>
      </c>
    </row>
    <row r="1194" spans="1:4" x14ac:dyDescent="0.2">
      <c r="A1194">
        <v>1674</v>
      </c>
      <c r="B1194">
        <v>22539</v>
      </c>
      <c r="C1194" t="s">
        <v>1360</v>
      </c>
      <c r="D1194" t="str">
        <f>_xlfn.XLOOKUP(C1194,Sheet1!C:C,Sheet1!D:D,"")</f>
        <v/>
      </c>
    </row>
    <row r="1195" spans="1:4" x14ac:dyDescent="0.2">
      <c r="A1195">
        <v>1673</v>
      </c>
      <c r="B1195">
        <v>10016</v>
      </c>
      <c r="C1195" t="s">
        <v>1361</v>
      </c>
      <c r="D1195" t="str">
        <f>_xlfn.XLOOKUP(C1195,Sheet1!C:C,Sheet1!D:D,"")</f>
        <v/>
      </c>
    </row>
    <row r="1196" spans="1:4" x14ac:dyDescent="0.2">
      <c r="A1196">
        <v>1673</v>
      </c>
      <c r="B1196">
        <v>23368</v>
      </c>
      <c r="C1196" t="s">
        <v>1362</v>
      </c>
      <c r="D1196" t="str">
        <f>_xlfn.XLOOKUP(C1196,Sheet1!C:C,Sheet1!D:D,"")</f>
        <v/>
      </c>
    </row>
    <row r="1197" spans="1:4" x14ac:dyDescent="0.2">
      <c r="A1197">
        <v>1672</v>
      </c>
      <c r="B1197">
        <v>2564</v>
      </c>
      <c r="C1197" t="s">
        <v>1363</v>
      </c>
      <c r="D1197" t="str">
        <f>_xlfn.XLOOKUP(C1197,Sheet1!C:C,Sheet1!D:D,"")</f>
        <v/>
      </c>
    </row>
    <row r="1198" spans="1:4" x14ac:dyDescent="0.2">
      <c r="A1198">
        <v>1672</v>
      </c>
      <c r="B1198">
        <v>18986</v>
      </c>
      <c r="C1198" t="s">
        <v>1364</v>
      </c>
      <c r="D1198" t="str">
        <f>_xlfn.XLOOKUP(C1198,Sheet1!C:C,Sheet1!D:D,"")</f>
        <v/>
      </c>
    </row>
    <row r="1199" spans="1:4" x14ac:dyDescent="0.2">
      <c r="A1199">
        <v>1671</v>
      </c>
      <c r="B1199">
        <v>27846</v>
      </c>
      <c r="C1199" t="s">
        <v>1365</v>
      </c>
      <c r="D1199" t="str">
        <f>_xlfn.XLOOKUP(C1199,Sheet1!C:C,Sheet1!D:D,"")</f>
        <v/>
      </c>
    </row>
    <row r="1200" spans="1:4" x14ac:dyDescent="0.2">
      <c r="A1200">
        <v>1669</v>
      </c>
      <c r="B1200">
        <v>23183</v>
      </c>
      <c r="C1200" t="s">
        <v>1366</v>
      </c>
      <c r="D1200" t="str">
        <f>_xlfn.XLOOKUP(C1200,Sheet1!C:C,Sheet1!D:D,"")</f>
        <v/>
      </c>
    </row>
    <row r="1201" spans="1:4" x14ac:dyDescent="0.2">
      <c r="A1201">
        <v>1669</v>
      </c>
      <c r="B1201">
        <v>24813</v>
      </c>
      <c r="C1201" t="s">
        <v>1367</v>
      </c>
      <c r="D1201" t="str">
        <f>_xlfn.XLOOKUP(C1201,Sheet1!C:C,Sheet1!D:D,"")</f>
        <v/>
      </c>
    </row>
    <row r="1202" spans="1:4" x14ac:dyDescent="0.2">
      <c r="A1202">
        <v>1668</v>
      </c>
      <c r="B1202">
        <v>809</v>
      </c>
      <c r="C1202" t="s">
        <v>1368</v>
      </c>
      <c r="D1202" t="str">
        <f>_xlfn.XLOOKUP(C1202,Sheet1!C:C,Sheet1!D:D,"")</f>
        <v/>
      </c>
    </row>
    <row r="1203" spans="1:4" x14ac:dyDescent="0.2">
      <c r="A1203">
        <v>1668</v>
      </c>
      <c r="B1203">
        <v>29133</v>
      </c>
      <c r="C1203" t="s">
        <v>1369</v>
      </c>
      <c r="D1203" t="str">
        <f>_xlfn.XLOOKUP(C1203,Sheet1!C:C,Sheet1!D:D,"")</f>
        <v/>
      </c>
    </row>
    <row r="1204" spans="1:4" x14ac:dyDescent="0.2">
      <c r="A1204">
        <v>1667</v>
      </c>
      <c r="B1204">
        <v>29142</v>
      </c>
      <c r="C1204" t="s">
        <v>1370</v>
      </c>
      <c r="D1204" t="str">
        <f>_xlfn.XLOOKUP(C1204,Sheet1!C:C,Sheet1!D:D,"")</f>
        <v/>
      </c>
    </row>
    <row r="1205" spans="1:4" x14ac:dyDescent="0.2">
      <c r="A1205">
        <v>1666</v>
      </c>
      <c r="B1205">
        <v>17358</v>
      </c>
      <c r="C1205">
        <v>2022</v>
      </c>
      <c r="D1205" t="str">
        <f>_xlfn.XLOOKUP(C1205,Sheet1!C:C,Sheet1!D:D,"")</f>
        <v/>
      </c>
    </row>
    <row r="1206" spans="1:4" x14ac:dyDescent="0.2">
      <c r="A1206">
        <v>1665</v>
      </c>
      <c r="B1206">
        <v>19747</v>
      </c>
      <c r="C1206" t="s">
        <v>1371</v>
      </c>
      <c r="D1206" t="str">
        <f>_xlfn.XLOOKUP(C1206,Sheet1!C:C,Sheet1!D:D,"")</f>
        <v/>
      </c>
    </row>
    <row r="1207" spans="1:4" x14ac:dyDescent="0.2">
      <c r="A1207">
        <v>1665</v>
      </c>
      <c r="B1207">
        <v>24664</v>
      </c>
      <c r="C1207" t="s">
        <v>1372</v>
      </c>
      <c r="D1207" t="str">
        <f>_xlfn.XLOOKUP(C1207,Sheet1!C:C,Sheet1!D:D,"")</f>
        <v/>
      </c>
    </row>
    <row r="1208" spans="1:4" x14ac:dyDescent="0.2">
      <c r="A1208">
        <v>1664</v>
      </c>
      <c r="B1208">
        <v>24513</v>
      </c>
      <c r="C1208" t="s">
        <v>1373</v>
      </c>
      <c r="D1208" t="str">
        <f>_xlfn.XLOOKUP(C1208,Sheet1!C:C,Sheet1!D:D,"")</f>
        <v/>
      </c>
    </row>
    <row r="1209" spans="1:4" x14ac:dyDescent="0.2">
      <c r="A1209">
        <v>1663</v>
      </c>
      <c r="B1209">
        <v>3605</v>
      </c>
      <c r="C1209" t="s">
        <v>1374</v>
      </c>
      <c r="D1209" t="str">
        <f>_xlfn.XLOOKUP(C1209,Sheet1!C:C,Sheet1!D:D,"")</f>
        <v/>
      </c>
    </row>
    <row r="1210" spans="1:4" x14ac:dyDescent="0.2">
      <c r="A1210">
        <v>1662</v>
      </c>
      <c r="B1210">
        <v>2542</v>
      </c>
      <c r="C1210" t="s">
        <v>1375</v>
      </c>
      <c r="D1210" t="str">
        <f>_xlfn.XLOOKUP(C1210,Sheet1!C:C,Sheet1!D:D,"")</f>
        <v/>
      </c>
    </row>
    <row r="1211" spans="1:4" x14ac:dyDescent="0.2">
      <c r="A1211">
        <v>1662</v>
      </c>
      <c r="B1211">
        <v>22614</v>
      </c>
      <c r="C1211" t="s">
        <v>1376</v>
      </c>
      <c r="D1211" t="str">
        <f>_xlfn.XLOOKUP(C1211,Sheet1!C:C,Sheet1!D:D,"")</f>
        <v/>
      </c>
    </row>
    <row r="1212" spans="1:4" x14ac:dyDescent="0.2">
      <c r="A1212">
        <v>1661</v>
      </c>
      <c r="B1212">
        <v>1535</v>
      </c>
      <c r="C1212" t="s">
        <v>1377</v>
      </c>
      <c r="D1212" t="str">
        <f>_xlfn.XLOOKUP(C1212,Sheet1!C:C,Sheet1!D:D,"")</f>
        <v/>
      </c>
    </row>
    <row r="1213" spans="1:4" x14ac:dyDescent="0.2">
      <c r="A1213">
        <v>1660</v>
      </c>
      <c r="B1213">
        <v>29751</v>
      </c>
      <c r="C1213" t="s">
        <v>1378</v>
      </c>
      <c r="D1213" t="str">
        <f>_xlfn.XLOOKUP(C1213,Sheet1!C:C,Sheet1!D:D,"")</f>
        <v/>
      </c>
    </row>
    <row r="1214" spans="1:4" x14ac:dyDescent="0.2">
      <c r="A1214">
        <v>1660</v>
      </c>
      <c r="B1214">
        <v>30906</v>
      </c>
      <c r="C1214" t="s">
        <v>1379</v>
      </c>
      <c r="D1214" t="str">
        <f>_xlfn.XLOOKUP(C1214,Sheet1!C:C,Sheet1!D:D,"")</f>
        <v/>
      </c>
    </row>
    <row r="1215" spans="1:4" x14ac:dyDescent="0.2">
      <c r="A1215">
        <v>1659</v>
      </c>
      <c r="B1215">
        <v>10553</v>
      </c>
      <c r="C1215" t="s">
        <v>1380</v>
      </c>
      <c r="D1215" t="str">
        <f>_xlfn.XLOOKUP(C1215,Sheet1!C:C,Sheet1!D:D,"")</f>
        <v/>
      </c>
    </row>
    <row r="1216" spans="1:4" x14ac:dyDescent="0.2">
      <c r="A1216">
        <v>1659</v>
      </c>
      <c r="B1216">
        <v>33117</v>
      </c>
      <c r="C1216" t="s">
        <v>1381</v>
      </c>
      <c r="D1216" t="str">
        <f>_xlfn.XLOOKUP(C1216,Sheet1!C:C,Sheet1!D:D,"")</f>
        <v/>
      </c>
    </row>
    <row r="1217" spans="1:4" x14ac:dyDescent="0.2">
      <c r="A1217">
        <v>1656</v>
      </c>
      <c r="B1217">
        <v>6854</v>
      </c>
      <c r="C1217" t="s">
        <v>1382</v>
      </c>
      <c r="D1217" t="str">
        <f>_xlfn.XLOOKUP(C1217,Sheet1!C:C,Sheet1!D:D,"")</f>
        <v/>
      </c>
    </row>
    <row r="1218" spans="1:4" x14ac:dyDescent="0.2">
      <c r="A1218">
        <v>1655</v>
      </c>
      <c r="B1218">
        <v>10569</v>
      </c>
      <c r="C1218" t="s">
        <v>1383</v>
      </c>
      <c r="D1218" t="str">
        <f>_xlfn.XLOOKUP(C1218,Sheet1!C:C,Sheet1!D:D,"")</f>
        <v/>
      </c>
    </row>
    <row r="1219" spans="1:4" x14ac:dyDescent="0.2">
      <c r="A1219">
        <v>1655</v>
      </c>
      <c r="B1219">
        <v>20460</v>
      </c>
      <c r="C1219" t="s">
        <v>1384</v>
      </c>
      <c r="D1219" t="str">
        <f>_xlfn.XLOOKUP(C1219,Sheet1!C:C,Sheet1!D:D,"")</f>
        <v/>
      </c>
    </row>
    <row r="1220" spans="1:4" x14ac:dyDescent="0.2">
      <c r="A1220">
        <v>1655</v>
      </c>
      <c r="B1220">
        <v>22793</v>
      </c>
      <c r="C1220" t="s">
        <v>1385</v>
      </c>
      <c r="D1220" t="str">
        <f>_xlfn.XLOOKUP(C1220,Sheet1!C:C,Sheet1!D:D,"")</f>
        <v/>
      </c>
    </row>
    <row r="1221" spans="1:4" x14ac:dyDescent="0.2">
      <c r="A1221">
        <v>1655</v>
      </c>
      <c r="B1221">
        <v>24563</v>
      </c>
      <c r="C1221" t="s">
        <v>1386</v>
      </c>
      <c r="D1221" t="str">
        <f>_xlfn.XLOOKUP(C1221,Sheet1!C:C,Sheet1!D:D,"")</f>
        <v/>
      </c>
    </row>
    <row r="1222" spans="1:4" x14ac:dyDescent="0.2">
      <c r="A1222">
        <v>1654</v>
      </c>
      <c r="B1222">
        <v>3944</v>
      </c>
      <c r="C1222" t="s">
        <v>1387</v>
      </c>
      <c r="D1222" t="str">
        <f>_xlfn.XLOOKUP(C1222,Sheet1!C:C,Sheet1!D:D,"")</f>
        <v/>
      </c>
    </row>
    <row r="1223" spans="1:4" x14ac:dyDescent="0.2">
      <c r="A1223">
        <v>1654</v>
      </c>
      <c r="B1223">
        <v>30551</v>
      </c>
      <c r="C1223" t="s">
        <v>1388</v>
      </c>
      <c r="D1223" t="str">
        <f>_xlfn.XLOOKUP(C1223,Sheet1!C:C,Sheet1!D:D,"")</f>
        <v/>
      </c>
    </row>
    <row r="1224" spans="1:4" x14ac:dyDescent="0.2">
      <c r="A1224">
        <v>1653</v>
      </c>
      <c r="B1224">
        <v>14646</v>
      </c>
      <c r="C1224" t="s">
        <v>1389</v>
      </c>
      <c r="D1224" t="str">
        <f>_xlfn.XLOOKUP(C1224,Sheet1!C:C,Sheet1!D:D,"")</f>
        <v/>
      </c>
    </row>
    <row r="1225" spans="1:4" x14ac:dyDescent="0.2">
      <c r="A1225">
        <v>1653</v>
      </c>
      <c r="B1225">
        <v>17315</v>
      </c>
      <c r="C1225" t="s">
        <v>1390</v>
      </c>
      <c r="D1225" t="str">
        <f>_xlfn.XLOOKUP(C1225,Sheet1!C:C,Sheet1!D:D,"")</f>
        <v/>
      </c>
    </row>
    <row r="1226" spans="1:4" x14ac:dyDescent="0.2">
      <c r="A1226">
        <v>1653</v>
      </c>
      <c r="B1226">
        <v>26748</v>
      </c>
      <c r="C1226" t="s">
        <v>1391</v>
      </c>
      <c r="D1226" t="str">
        <f>_xlfn.XLOOKUP(C1226,Sheet1!C:C,Sheet1!D:D,"")</f>
        <v/>
      </c>
    </row>
    <row r="1227" spans="1:4" x14ac:dyDescent="0.2">
      <c r="A1227">
        <v>1650</v>
      </c>
      <c r="B1227">
        <v>22837</v>
      </c>
      <c r="C1227" t="s">
        <v>1392</v>
      </c>
      <c r="D1227" t="str">
        <f>_xlfn.XLOOKUP(C1227,Sheet1!C:C,Sheet1!D:D,"")</f>
        <v/>
      </c>
    </row>
    <row r="1228" spans="1:4" x14ac:dyDescent="0.2">
      <c r="A1228">
        <v>1650</v>
      </c>
      <c r="B1228">
        <v>32598</v>
      </c>
      <c r="C1228" t="s">
        <v>1393</v>
      </c>
      <c r="D1228" t="str">
        <f>_xlfn.XLOOKUP(C1228,Sheet1!C:C,Sheet1!D:D,"")</f>
        <v/>
      </c>
    </row>
    <row r="1229" spans="1:4" x14ac:dyDescent="0.2">
      <c r="A1229">
        <v>1648</v>
      </c>
      <c r="B1229">
        <v>814</v>
      </c>
      <c r="C1229" t="s">
        <v>1394</v>
      </c>
      <c r="D1229" t="str">
        <f>_xlfn.XLOOKUP(C1229,Sheet1!C:C,Sheet1!D:D,"")</f>
        <v/>
      </c>
    </row>
    <row r="1230" spans="1:4" x14ac:dyDescent="0.2">
      <c r="A1230">
        <v>1648</v>
      </c>
      <c r="B1230">
        <v>24812</v>
      </c>
      <c r="C1230" t="s">
        <v>1395</v>
      </c>
      <c r="D1230" t="str">
        <f>_xlfn.XLOOKUP(C1230,Sheet1!C:C,Sheet1!D:D,"")</f>
        <v/>
      </c>
    </row>
    <row r="1231" spans="1:4" x14ac:dyDescent="0.2">
      <c r="A1231">
        <v>1647</v>
      </c>
      <c r="B1231">
        <v>133836</v>
      </c>
      <c r="C1231" t="s">
        <v>4</v>
      </c>
      <c r="D1231" t="str">
        <f>_xlfn.XLOOKUP(C1231,Sheet1!C:C,Sheet1!D:D,"")</f>
        <v/>
      </c>
    </row>
    <row r="1232" spans="1:4" x14ac:dyDescent="0.2">
      <c r="A1232">
        <v>1645</v>
      </c>
      <c r="B1232">
        <v>5416</v>
      </c>
      <c r="C1232" t="s">
        <v>1396</v>
      </c>
      <c r="D1232" t="str">
        <f>_xlfn.XLOOKUP(C1232,Sheet1!C:C,Sheet1!D:D,"")</f>
        <v/>
      </c>
    </row>
    <row r="1233" spans="1:4" x14ac:dyDescent="0.2">
      <c r="A1233">
        <v>1643</v>
      </c>
      <c r="B1233">
        <v>29266</v>
      </c>
      <c r="C1233" t="s">
        <v>1397</v>
      </c>
      <c r="D1233" t="str">
        <f>_xlfn.XLOOKUP(C1233,Sheet1!C:C,Sheet1!D:D,"")</f>
        <v/>
      </c>
    </row>
    <row r="1234" spans="1:4" x14ac:dyDescent="0.2">
      <c r="A1234">
        <v>1641</v>
      </c>
      <c r="B1234">
        <v>7010</v>
      </c>
      <c r="C1234" t="s">
        <v>1398</v>
      </c>
      <c r="D1234" t="str">
        <f>_xlfn.XLOOKUP(C1234,Sheet1!C:C,Sheet1!D:D,"")</f>
        <v/>
      </c>
    </row>
    <row r="1235" spans="1:4" x14ac:dyDescent="0.2">
      <c r="A1235">
        <v>1641</v>
      </c>
      <c r="B1235">
        <v>31028</v>
      </c>
      <c r="C1235" t="s">
        <v>1399</v>
      </c>
      <c r="D1235" t="str">
        <f>_xlfn.XLOOKUP(C1235,Sheet1!C:C,Sheet1!D:D,"")</f>
        <v/>
      </c>
    </row>
    <row r="1236" spans="1:4" x14ac:dyDescent="0.2">
      <c r="A1236">
        <v>1641</v>
      </c>
      <c r="B1236">
        <v>31944</v>
      </c>
      <c r="C1236" t="s">
        <v>1400</v>
      </c>
      <c r="D1236" t="str">
        <f>_xlfn.XLOOKUP(C1236,Sheet1!C:C,Sheet1!D:D,"")</f>
        <v/>
      </c>
    </row>
    <row r="1237" spans="1:4" x14ac:dyDescent="0.2">
      <c r="A1237">
        <v>1640</v>
      </c>
      <c r="B1237">
        <v>24363</v>
      </c>
      <c r="C1237" t="s">
        <v>1401</v>
      </c>
      <c r="D1237" t="str">
        <f>_xlfn.XLOOKUP(C1237,Sheet1!C:C,Sheet1!D:D,"")</f>
        <v/>
      </c>
    </row>
    <row r="1238" spans="1:4" x14ac:dyDescent="0.2">
      <c r="A1238">
        <v>1639</v>
      </c>
      <c r="B1238">
        <v>1358</v>
      </c>
      <c r="C1238" t="s">
        <v>1402</v>
      </c>
      <c r="D1238" t="str">
        <f>_xlfn.XLOOKUP(C1238,Sheet1!C:C,Sheet1!D:D,"")</f>
        <v/>
      </c>
    </row>
    <row r="1239" spans="1:4" x14ac:dyDescent="0.2">
      <c r="A1239">
        <v>1638</v>
      </c>
      <c r="B1239">
        <v>2576</v>
      </c>
      <c r="C1239" t="s">
        <v>1403</v>
      </c>
      <c r="D1239" t="str">
        <f>_xlfn.XLOOKUP(C1239,Sheet1!C:C,Sheet1!D:D,"")</f>
        <v/>
      </c>
    </row>
    <row r="1240" spans="1:4" x14ac:dyDescent="0.2">
      <c r="A1240">
        <v>1638</v>
      </c>
      <c r="B1240">
        <v>4102</v>
      </c>
      <c r="C1240" t="s">
        <v>1404</v>
      </c>
      <c r="D1240" t="str">
        <f>_xlfn.XLOOKUP(C1240,Sheet1!C:C,Sheet1!D:D,"")</f>
        <v/>
      </c>
    </row>
    <row r="1241" spans="1:4" x14ac:dyDescent="0.2">
      <c r="A1241">
        <v>1638</v>
      </c>
      <c r="B1241">
        <v>29980</v>
      </c>
      <c r="C1241" t="s">
        <v>1405</v>
      </c>
      <c r="D1241" t="str">
        <f>_xlfn.XLOOKUP(C1241,Sheet1!C:C,Sheet1!D:D,"")</f>
        <v/>
      </c>
    </row>
    <row r="1242" spans="1:4" x14ac:dyDescent="0.2">
      <c r="A1242">
        <v>1638</v>
      </c>
      <c r="B1242">
        <v>33911</v>
      </c>
      <c r="C1242" t="b">
        <v>0</v>
      </c>
      <c r="D1242" t="str">
        <f>_xlfn.XLOOKUP(C1242,Sheet1!C:C,Sheet1!D:D,"")</f>
        <v/>
      </c>
    </row>
    <row r="1243" spans="1:4" x14ac:dyDescent="0.2">
      <c r="A1243">
        <v>1636</v>
      </c>
      <c r="B1243">
        <v>22007</v>
      </c>
      <c r="C1243" t="s">
        <v>1406</v>
      </c>
      <c r="D1243" t="str">
        <f>_xlfn.XLOOKUP(C1243,Sheet1!C:C,Sheet1!D:D,"")</f>
        <v/>
      </c>
    </row>
    <row r="1244" spans="1:4" x14ac:dyDescent="0.2">
      <c r="A1244">
        <v>1635</v>
      </c>
      <c r="B1244">
        <v>20174</v>
      </c>
      <c r="C1244" t="s">
        <v>1407</v>
      </c>
      <c r="D1244" t="str">
        <f>_xlfn.XLOOKUP(C1244,Sheet1!C:C,Sheet1!D:D,"")</f>
        <v/>
      </c>
    </row>
    <row r="1245" spans="1:4" x14ac:dyDescent="0.2">
      <c r="A1245">
        <v>1635</v>
      </c>
      <c r="B1245">
        <v>23151</v>
      </c>
      <c r="C1245" t="s">
        <v>1408</v>
      </c>
      <c r="D1245" t="str">
        <f>_xlfn.XLOOKUP(C1245,Sheet1!C:C,Sheet1!D:D,"")</f>
        <v/>
      </c>
    </row>
    <row r="1246" spans="1:4" x14ac:dyDescent="0.2">
      <c r="A1246">
        <v>1635</v>
      </c>
      <c r="B1246">
        <v>27264</v>
      </c>
      <c r="C1246" t="s">
        <v>1409</v>
      </c>
      <c r="D1246" t="str">
        <f>_xlfn.XLOOKUP(C1246,Sheet1!C:C,Sheet1!D:D,"")</f>
        <v/>
      </c>
    </row>
    <row r="1247" spans="1:4" x14ac:dyDescent="0.2">
      <c r="A1247">
        <v>1633</v>
      </c>
      <c r="B1247">
        <v>14324</v>
      </c>
      <c r="C1247" t="s">
        <v>1410</v>
      </c>
      <c r="D1247" t="str">
        <f>_xlfn.XLOOKUP(C1247,Sheet1!C:C,Sheet1!D:D,"")</f>
        <v/>
      </c>
    </row>
    <row r="1248" spans="1:4" x14ac:dyDescent="0.2">
      <c r="A1248">
        <v>1632</v>
      </c>
      <c r="B1248">
        <v>15276</v>
      </c>
      <c r="C1248" t="s">
        <v>1411</v>
      </c>
      <c r="D1248" t="str">
        <f>_xlfn.XLOOKUP(C1248,Sheet1!C:C,Sheet1!D:D,"")</f>
        <v/>
      </c>
    </row>
    <row r="1249" spans="1:4" x14ac:dyDescent="0.2">
      <c r="A1249">
        <v>1630</v>
      </c>
      <c r="B1249">
        <v>859</v>
      </c>
      <c r="C1249" t="s">
        <v>1412</v>
      </c>
      <c r="D1249" t="str">
        <f>_xlfn.XLOOKUP(C1249,Sheet1!C:C,Sheet1!D:D,"")</f>
        <v/>
      </c>
    </row>
    <row r="1250" spans="1:4" x14ac:dyDescent="0.2">
      <c r="A1250">
        <v>1630</v>
      </c>
      <c r="B1250">
        <v>23787</v>
      </c>
      <c r="C1250" t="s">
        <v>1413</v>
      </c>
      <c r="D1250" t="str">
        <f>_xlfn.XLOOKUP(C1250,Sheet1!C:C,Sheet1!D:D,"")</f>
        <v/>
      </c>
    </row>
    <row r="1251" spans="1:4" x14ac:dyDescent="0.2">
      <c r="A1251">
        <v>1627</v>
      </c>
      <c r="B1251">
        <v>9834</v>
      </c>
      <c r="C1251" t="s">
        <v>1414</v>
      </c>
      <c r="D1251" t="str">
        <f>_xlfn.XLOOKUP(C1251,Sheet1!C:C,Sheet1!D:D,"")</f>
        <v/>
      </c>
    </row>
    <row r="1252" spans="1:4" x14ac:dyDescent="0.2">
      <c r="A1252">
        <v>1627</v>
      </c>
      <c r="B1252">
        <v>26479</v>
      </c>
      <c r="C1252" t="s">
        <v>1415</v>
      </c>
      <c r="D1252" t="str">
        <f>_xlfn.XLOOKUP(C1252,Sheet1!C:C,Sheet1!D:D,"")</f>
        <v/>
      </c>
    </row>
    <row r="1253" spans="1:4" x14ac:dyDescent="0.2">
      <c r="A1253">
        <v>1627</v>
      </c>
      <c r="B1253">
        <v>27448</v>
      </c>
      <c r="C1253" t="s">
        <v>1416</v>
      </c>
      <c r="D1253" t="str">
        <f>_xlfn.XLOOKUP(C1253,Sheet1!C:C,Sheet1!D:D,"")</f>
        <v/>
      </c>
    </row>
    <row r="1254" spans="1:4" x14ac:dyDescent="0.2">
      <c r="A1254">
        <v>1627</v>
      </c>
      <c r="B1254">
        <v>30469</v>
      </c>
      <c r="C1254" t="s">
        <v>1417</v>
      </c>
      <c r="D1254" t="str">
        <f>_xlfn.XLOOKUP(C1254,Sheet1!C:C,Sheet1!D:D,"")</f>
        <v/>
      </c>
    </row>
    <row r="1255" spans="1:4" x14ac:dyDescent="0.2">
      <c r="A1255">
        <v>1625</v>
      </c>
      <c r="B1255">
        <v>1378</v>
      </c>
      <c r="C1255" t="s">
        <v>1418</v>
      </c>
      <c r="D1255" t="str">
        <f>_xlfn.XLOOKUP(C1255,Sheet1!C:C,Sheet1!D:D,"")</f>
        <v/>
      </c>
    </row>
    <row r="1256" spans="1:4" x14ac:dyDescent="0.2">
      <c r="A1256">
        <v>1625</v>
      </c>
      <c r="B1256">
        <v>22188</v>
      </c>
      <c r="C1256" t="s">
        <v>1419</v>
      </c>
      <c r="D1256" t="str">
        <f>_xlfn.XLOOKUP(C1256,Sheet1!C:C,Sheet1!D:D,"")</f>
        <v/>
      </c>
    </row>
    <row r="1257" spans="1:4" x14ac:dyDescent="0.2">
      <c r="A1257">
        <v>1624</v>
      </c>
      <c r="B1257">
        <v>1791</v>
      </c>
      <c r="C1257" t="s">
        <v>1420</v>
      </c>
      <c r="D1257" t="str">
        <f>_xlfn.XLOOKUP(C1257,Sheet1!C:C,Sheet1!D:D,"")</f>
        <v/>
      </c>
    </row>
    <row r="1258" spans="1:4" x14ac:dyDescent="0.2">
      <c r="A1258">
        <v>1624</v>
      </c>
      <c r="B1258">
        <v>23027</v>
      </c>
      <c r="C1258" t="s">
        <v>1421</v>
      </c>
      <c r="D1258" t="str">
        <f>_xlfn.XLOOKUP(C1258,Sheet1!C:C,Sheet1!D:D,"")</f>
        <v/>
      </c>
    </row>
    <row r="1259" spans="1:4" x14ac:dyDescent="0.2">
      <c r="A1259">
        <v>1620</v>
      </c>
      <c r="B1259">
        <v>5607</v>
      </c>
      <c r="C1259" t="s">
        <v>1422</v>
      </c>
      <c r="D1259" t="str">
        <f>_xlfn.XLOOKUP(C1259,Sheet1!C:C,Sheet1!D:D,"")</f>
        <v/>
      </c>
    </row>
    <row r="1260" spans="1:4" x14ac:dyDescent="0.2">
      <c r="A1260">
        <v>1618</v>
      </c>
      <c r="B1260">
        <v>22177</v>
      </c>
      <c r="C1260" t="s">
        <v>1423</v>
      </c>
      <c r="D1260" t="str">
        <f>_xlfn.XLOOKUP(C1260,Sheet1!C:C,Sheet1!D:D,"")</f>
        <v/>
      </c>
    </row>
    <row r="1261" spans="1:4" x14ac:dyDescent="0.2">
      <c r="A1261">
        <v>1617</v>
      </c>
      <c r="B1261">
        <v>2545</v>
      </c>
      <c r="C1261" t="s">
        <v>1424</v>
      </c>
      <c r="D1261" t="str">
        <f>_xlfn.XLOOKUP(C1261,Sheet1!C:C,Sheet1!D:D,"")</f>
        <v/>
      </c>
    </row>
    <row r="1262" spans="1:4" x14ac:dyDescent="0.2">
      <c r="A1262">
        <v>1614</v>
      </c>
      <c r="B1262">
        <v>21464</v>
      </c>
      <c r="C1262" t="s">
        <v>1425</v>
      </c>
      <c r="D1262" t="str">
        <f>_xlfn.XLOOKUP(C1262,Sheet1!C:C,Sheet1!D:D,"")</f>
        <v/>
      </c>
    </row>
    <row r="1263" spans="1:4" x14ac:dyDescent="0.2">
      <c r="A1263">
        <v>1614</v>
      </c>
      <c r="B1263">
        <v>22415</v>
      </c>
      <c r="C1263" t="s">
        <v>1426</v>
      </c>
      <c r="D1263" t="str">
        <f>_xlfn.XLOOKUP(C1263,Sheet1!C:C,Sheet1!D:D,"")</f>
        <v/>
      </c>
    </row>
    <row r="1264" spans="1:4" x14ac:dyDescent="0.2">
      <c r="A1264">
        <v>1614</v>
      </c>
      <c r="B1264">
        <v>22581</v>
      </c>
      <c r="C1264" t="s">
        <v>1427</v>
      </c>
      <c r="D1264" t="str">
        <f>_xlfn.XLOOKUP(C1264,Sheet1!C:C,Sheet1!D:D,"")</f>
        <v/>
      </c>
    </row>
    <row r="1265" spans="1:4" x14ac:dyDescent="0.2">
      <c r="A1265">
        <v>1612</v>
      </c>
      <c r="B1265">
        <v>7492</v>
      </c>
      <c r="C1265" t="s">
        <v>1428</v>
      </c>
      <c r="D1265" t="str">
        <f>_xlfn.XLOOKUP(C1265,Sheet1!C:C,Sheet1!D:D,"")</f>
        <v/>
      </c>
    </row>
    <row r="1266" spans="1:4" x14ac:dyDescent="0.2">
      <c r="A1266">
        <v>1612</v>
      </c>
      <c r="B1266">
        <v>12755</v>
      </c>
      <c r="C1266" t="s">
        <v>1429</v>
      </c>
      <c r="D1266" t="str">
        <f>_xlfn.XLOOKUP(C1266,Sheet1!C:C,Sheet1!D:D,"")</f>
        <v/>
      </c>
    </row>
    <row r="1267" spans="1:4" x14ac:dyDescent="0.2">
      <c r="A1267">
        <v>1611</v>
      </c>
      <c r="B1267">
        <v>28029</v>
      </c>
      <c r="C1267" t="s">
        <v>1430</v>
      </c>
      <c r="D1267" t="str">
        <f>_xlfn.XLOOKUP(C1267,Sheet1!C:C,Sheet1!D:D,"")</f>
        <v/>
      </c>
    </row>
    <row r="1268" spans="1:4" x14ac:dyDescent="0.2">
      <c r="A1268">
        <v>1610</v>
      </c>
      <c r="B1268">
        <v>22202</v>
      </c>
      <c r="C1268" t="s">
        <v>1431</v>
      </c>
      <c r="D1268" t="str">
        <f>_xlfn.XLOOKUP(C1268,Sheet1!C:C,Sheet1!D:D,"")</f>
        <v/>
      </c>
    </row>
    <row r="1269" spans="1:4" x14ac:dyDescent="0.2">
      <c r="A1269">
        <v>1609</v>
      </c>
      <c r="B1269">
        <v>11535</v>
      </c>
      <c r="C1269" t="s">
        <v>1432</v>
      </c>
      <c r="D1269" t="str">
        <f>_xlfn.XLOOKUP(C1269,Sheet1!C:C,Sheet1!D:D,"")</f>
        <v/>
      </c>
    </row>
    <row r="1270" spans="1:4" x14ac:dyDescent="0.2">
      <c r="A1270">
        <v>1606</v>
      </c>
      <c r="B1270">
        <v>987</v>
      </c>
      <c r="C1270" t="s">
        <v>1433</v>
      </c>
      <c r="D1270" t="str">
        <f>_xlfn.XLOOKUP(C1270,Sheet1!C:C,Sheet1!D:D,"")</f>
        <v/>
      </c>
    </row>
    <row r="1271" spans="1:4" x14ac:dyDescent="0.2">
      <c r="A1271">
        <v>1606</v>
      </c>
      <c r="B1271">
        <v>22201</v>
      </c>
      <c r="C1271" t="s">
        <v>1434</v>
      </c>
      <c r="D1271" t="str">
        <f>_xlfn.XLOOKUP(C1271,Sheet1!C:C,Sheet1!D:D,"")</f>
        <v/>
      </c>
    </row>
    <row r="1272" spans="1:4" x14ac:dyDescent="0.2">
      <c r="A1272">
        <v>1605</v>
      </c>
      <c r="B1272">
        <v>23611</v>
      </c>
      <c r="C1272" t="s">
        <v>1435</v>
      </c>
      <c r="D1272" t="str">
        <f>_xlfn.XLOOKUP(C1272,Sheet1!C:C,Sheet1!D:D,"")</f>
        <v/>
      </c>
    </row>
    <row r="1273" spans="1:4" x14ac:dyDescent="0.2">
      <c r="A1273">
        <v>1605</v>
      </c>
      <c r="B1273">
        <v>29829</v>
      </c>
      <c r="C1273" t="s">
        <v>1436</v>
      </c>
      <c r="D1273" t="str">
        <f>_xlfn.XLOOKUP(C1273,Sheet1!C:C,Sheet1!D:D,"")</f>
        <v/>
      </c>
    </row>
    <row r="1274" spans="1:4" x14ac:dyDescent="0.2">
      <c r="A1274">
        <v>1603</v>
      </c>
      <c r="B1274">
        <v>6153</v>
      </c>
      <c r="C1274" t="s">
        <v>1437</v>
      </c>
      <c r="D1274" t="str">
        <f>_xlfn.XLOOKUP(C1274,Sheet1!C:C,Sheet1!D:D,"")</f>
        <v/>
      </c>
    </row>
    <row r="1275" spans="1:4" x14ac:dyDescent="0.2">
      <c r="A1275">
        <v>1603</v>
      </c>
      <c r="B1275">
        <v>10358</v>
      </c>
      <c r="C1275" t="s">
        <v>1438</v>
      </c>
      <c r="D1275" t="str">
        <f>_xlfn.XLOOKUP(C1275,Sheet1!C:C,Sheet1!D:D,"")</f>
        <v/>
      </c>
    </row>
    <row r="1276" spans="1:4" x14ac:dyDescent="0.2">
      <c r="A1276">
        <v>1603</v>
      </c>
      <c r="B1276">
        <v>22030</v>
      </c>
      <c r="C1276" t="s">
        <v>1439</v>
      </c>
      <c r="D1276" t="str">
        <f>_xlfn.XLOOKUP(C1276,Sheet1!C:C,Sheet1!D:D,"")</f>
        <v/>
      </c>
    </row>
    <row r="1277" spans="1:4" x14ac:dyDescent="0.2">
      <c r="A1277">
        <v>1603</v>
      </c>
      <c r="B1277">
        <v>23760</v>
      </c>
      <c r="C1277" t="s">
        <v>1440</v>
      </c>
      <c r="D1277" t="str">
        <f>_xlfn.XLOOKUP(C1277,Sheet1!C:C,Sheet1!D:D,"")</f>
        <v/>
      </c>
    </row>
    <row r="1278" spans="1:4" x14ac:dyDescent="0.2">
      <c r="A1278">
        <v>1603</v>
      </c>
      <c r="B1278">
        <v>25181</v>
      </c>
      <c r="C1278" t="s">
        <v>1441</v>
      </c>
      <c r="D1278" t="str">
        <f>_xlfn.XLOOKUP(C1278,Sheet1!C:C,Sheet1!D:D,"")</f>
        <v/>
      </c>
    </row>
    <row r="1279" spans="1:4" x14ac:dyDescent="0.2">
      <c r="A1279">
        <v>1603</v>
      </c>
      <c r="B1279">
        <v>26539</v>
      </c>
      <c r="C1279" t="s">
        <v>1442</v>
      </c>
      <c r="D1279" t="str">
        <f>_xlfn.XLOOKUP(C1279,Sheet1!C:C,Sheet1!D:D,"")</f>
        <v/>
      </c>
    </row>
    <row r="1280" spans="1:4" x14ac:dyDescent="0.2">
      <c r="A1280">
        <v>1602</v>
      </c>
      <c r="B1280">
        <v>24057</v>
      </c>
      <c r="C1280" t="s">
        <v>1443</v>
      </c>
      <c r="D1280" t="str">
        <f>_xlfn.XLOOKUP(C1280,Sheet1!C:C,Sheet1!D:D,"")</f>
        <v/>
      </c>
    </row>
    <row r="1281" spans="1:4" x14ac:dyDescent="0.2">
      <c r="A1281">
        <v>1601</v>
      </c>
      <c r="B1281">
        <v>7172</v>
      </c>
      <c r="C1281" t="s">
        <v>1444</v>
      </c>
      <c r="D1281" t="str">
        <f>_xlfn.XLOOKUP(C1281,Sheet1!C:C,Sheet1!D:D,"")</f>
        <v/>
      </c>
    </row>
    <row r="1282" spans="1:4" x14ac:dyDescent="0.2">
      <c r="A1282">
        <v>1598</v>
      </c>
      <c r="B1282">
        <v>5834</v>
      </c>
      <c r="C1282" t="s">
        <v>1445</v>
      </c>
      <c r="D1282" t="str">
        <f>_xlfn.XLOOKUP(C1282,Sheet1!C:C,Sheet1!D:D,"")</f>
        <v/>
      </c>
    </row>
    <row r="1283" spans="1:4" x14ac:dyDescent="0.2">
      <c r="A1283">
        <v>1598</v>
      </c>
      <c r="B1283">
        <v>11791</v>
      </c>
      <c r="C1283" t="s">
        <v>1446</v>
      </c>
      <c r="D1283" t="str">
        <f>_xlfn.XLOOKUP(C1283,Sheet1!C:C,Sheet1!D:D,"")</f>
        <v/>
      </c>
    </row>
    <row r="1284" spans="1:4" x14ac:dyDescent="0.2">
      <c r="A1284">
        <v>1598</v>
      </c>
      <c r="B1284">
        <v>25739</v>
      </c>
      <c r="C1284" t="s">
        <v>1447</v>
      </c>
      <c r="D1284" t="str">
        <f>_xlfn.XLOOKUP(C1284,Sheet1!C:C,Sheet1!D:D,"")</f>
        <v/>
      </c>
    </row>
    <row r="1285" spans="1:4" x14ac:dyDescent="0.2">
      <c r="A1285">
        <v>1598</v>
      </c>
      <c r="B1285">
        <v>26588</v>
      </c>
      <c r="C1285" t="s">
        <v>1448</v>
      </c>
      <c r="D1285" t="str">
        <f>_xlfn.XLOOKUP(C1285,Sheet1!C:C,Sheet1!D:D,"")</f>
        <v/>
      </c>
    </row>
    <row r="1286" spans="1:4" x14ac:dyDescent="0.2">
      <c r="A1286">
        <v>1598</v>
      </c>
      <c r="B1286">
        <v>28427</v>
      </c>
      <c r="C1286" t="s">
        <v>1449</v>
      </c>
      <c r="D1286" t="str">
        <f>_xlfn.XLOOKUP(C1286,Sheet1!C:C,Sheet1!D:D,"")</f>
        <v/>
      </c>
    </row>
    <row r="1287" spans="1:4" x14ac:dyDescent="0.2">
      <c r="A1287">
        <v>1597</v>
      </c>
      <c r="B1287">
        <v>13213</v>
      </c>
      <c r="C1287" t="s">
        <v>1450</v>
      </c>
      <c r="D1287" t="str">
        <f>_xlfn.XLOOKUP(C1287,Sheet1!C:C,Sheet1!D:D,"")</f>
        <v/>
      </c>
    </row>
    <row r="1288" spans="1:4" x14ac:dyDescent="0.2">
      <c r="A1288">
        <v>1596</v>
      </c>
      <c r="B1288">
        <v>24280</v>
      </c>
      <c r="C1288" t="s">
        <v>1451</v>
      </c>
      <c r="D1288" t="str">
        <f>_xlfn.XLOOKUP(C1288,Sheet1!C:C,Sheet1!D:D,"")</f>
        <v/>
      </c>
    </row>
    <row r="1289" spans="1:4" x14ac:dyDescent="0.2">
      <c r="A1289">
        <v>1596</v>
      </c>
      <c r="B1289">
        <v>27631</v>
      </c>
      <c r="C1289" t="s">
        <v>1452</v>
      </c>
      <c r="D1289" t="str">
        <f>_xlfn.XLOOKUP(C1289,Sheet1!C:C,Sheet1!D:D,"")</f>
        <v/>
      </c>
    </row>
    <row r="1290" spans="1:4" x14ac:dyDescent="0.2">
      <c r="A1290">
        <v>1596</v>
      </c>
      <c r="B1290">
        <v>30271</v>
      </c>
      <c r="C1290" t="s">
        <v>1453</v>
      </c>
      <c r="D1290" t="str">
        <f>_xlfn.XLOOKUP(C1290,Sheet1!C:C,Sheet1!D:D,"")</f>
        <v/>
      </c>
    </row>
    <row r="1291" spans="1:4" x14ac:dyDescent="0.2">
      <c r="A1291">
        <v>1594</v>
      </c>
      <c r="B1291">
        <v>22867</v>
      </c>
      <c r="C1291" t="s">
        <v>1454</v>
      </c>
      <c r="D1291" t="str">
        <f>_xlfn.XLOOKUP(C1291,Sheet1!C:C,Sheet1!D:D,"")</f>
        <v/>
      </c>
    </row>
    <row r="1292" spans="1:4" x14ac:dyDescent="0.2">
      <c r="A1292">
        <v>1593</v>
      </c>
      <c r="B1292">
        <v>7474</v>
      </c>
      <c r="C1292" t="s">
        <v>1455</v>
      </c>
      <c r="D1292" t="str">
        <f>_xlfn.XLOOKUP(C1292,Sheet1!C:C,Sheet1!D:D,"")</f>
        <v/>
      </c>
    </row>
    <row r="1293" spans="1:4" x14ac:dyDescent="0.2">
      <c r="A1293">
        <v>1592</v>
      </c>
      <c r="B1293">
        <v>8579</v>
      </c>
      <c r="C1293" t="s">
        <v>1456</v>
      </c>
      <c r="D1293" t="str">
        <f>_xlfn.XLOOKUP(C1293,Sheet1!C:C,Sheet1!D:D,"")</f>
        <v/>
      </c>
    </row>
    <row r="1294" spans="1:4" x14ac:dyDescent="0.2">
      <c r="A1294">
        <v>1591</v>
      </c>
      <c r="B1294">
        <v>2589</v>
      </c>
      <c r="C1294" t="s">
        <v>1457</v>
      </c>
      <c r="D1294" t="str">
        <f>_xlfn.XLOOKUP(C1294,Sheet1!C:C,Sheet1!D:D,"")</f>
        <v/>
      </c>
    </row>
    <row r="1295" spans="1:4" x14ac:dyDescent="0.2">
      <c r="A1295">
        <v>1590</v>
      </c>
      <c r="B1295">
        <v>25711</v>
      </c>
      <c r="C1295" t="s">
        <v>1458</v>
      </c>
      <c r="D1295" t="str">
        <f>_xlfn.XLOOKUP(C1295,Sheet1!C:C,Sheet1!D:D,"")</f>
        <v/>
      </c>
    </row>
    <row r="1296" spans="1:4" x14ac:dyDescent="0.2">
      <c r="A1296">
        <v>1588</v>
      </c>
      <c r="B1296">
        <v>24167</v>
      </c>
      <c r="C1296" t="s">
        <v>1459</v>
      </c>
      <c r="D1296" t="str">
        <f>_xlfn.XLOOKUP(C1296,Sheet1!C:C,Sheet1!D:D,"")</f>
        <v/>
      </c>
    </row>
    <row r="1297" spans="1:4" x14ac:dyDescent="0.2">
      <c r="A1297">
        <v>1588</v>
      </c>
      <c r="B1297">
        <v>29986</v>
      </c>
      <c r="C1297" t="s">
        <v>1460</v>
      </c>
      <c r="D1297" t="str">
        <f>_xlfn.XLOOKUP(C1297,Sheet1!C:C,Sheet1!D:D,"")</f>
        <v/>
      </c>
    </row>
    <row r="1298" spans="1:4" x14ac:dyDescent="0.2">
      <c r="A1298">
        <v>1585</v>
      </c>
      <c r="B1298">
        <v>11390</v>
      </c>
      <c r="C1298" t="s">
        <v>1461</v>
      </c>
      <c r="D1298" t="str">
        <f>_xlfn.XLOOKUP(C1298,Sheet1!C:C,Sheet1!D:D,"")</f>
        <v/>
      </c>
    </row>
    <row r="1299" spans="1:4" x14ac:dyDescent="0.2">
      <c r="A1299">
        <v>1585</v>
      </c>
      <c r="B1299">
        <v>22980</v>
      </c>
      <c r="C1299" t="s">
        <v>1462</v>
      </c>
      <c r="D1299" t="str">
        <f>_xlfn.XLOOKUP(C1299,Sheet1!C:C,Sheet1!D:D,"")</f>
        <v/>
      </c>
    </row>
    <row r="1300" spans="1:4" x14ac:dyDescent="0.2">
      <c r="A1300">
        <v>1585</v>
      </c>
      <c r="B1300">
        <v>24038</v>
      </c>
      <c r="C1300" t="s">
        <v>1463</v>
      </c>
      <c r="D1300" t="str">
        <f>_xlfn.XLOOKUP(C1300,Sheet1!C:C,Sheet1!D:D,"")</f>
        <v/>
      </c>
    </row>
    <row r="1301" spans="1:4" x14ac:dyDescent="0.2">
      <c r="A1301">
        <v>1584</v>
      </c>
      <c r="B1301">
        <v>22556</v>
      </c>
      <c r="C1301" t="s">
        <v>1464</v>
      </c>
      <c r="D1301" t="str">
        <f>_xlfn.XLOOKUP(C1301,Sheet1!C:C,Sheet1!D:D,"")</f>
        <v/>
      </c>
    </row>
    <row r="1302" spans="1:4" x14ac:dyDescent="0.2">
      <c r="A1302">
        <v>1584</v>
      </c>
      <c r="B1302">
        <v>24638</v>
      </c>
      <c r="C1302" t="s">
        <v>1465</v>
      </c>
      <c r="D1302" t="str">
        <f>_xlfn.XLOOKUP(C1302,Sheet1!C:C,Sheet1!D:D,"")</f>
        <v/>
      </c>
    </row>
    <row r="1303" spans="1:4" x14ac:dyDescent="0.2">
      <c r="A1303">
        <v>1584</v>
      </c>
      <c r="B1303">
        <v>26073</v>
      </c>
      <c r="C1303" t="s">
        <v>1466</v>
      </c>
      <c r="D1303" t="str">
        <f>_xlfn.XLOOKUP(C1303,Sheet1!C:C,Sheet1!D:D,"")</f>
        <v/>
      </c>
    </row>
    <row r="1304" spans="1:4" x14ac:dyDescent="0.2">
      <c r="A1304">
        <v>1582</v>
      </c>
      <c r="B1304">
        <v>28502</v>
      </c>
      <c r="C1304" t="s">
        <v>1467</v>
      </c>
      <c r="D1304" t="str">
        <f>_xlfn.XLOOKUP(C1304,Sheet1!C:C,Sheet1!D:D,"")</f>
        <v/>
      </c>
    </row>
    <row r="1305" spans="1:4" x14ac:dyDescent="0.2">
      <c r="A1305">
        <v>1579</v>
      </c>
      <c r="B1305">
        <v>3981</v>
      </c>
      <c r="C1305" t="s">
        <v>1468</v>
      </c>
      <c r="D1305" t="str">
        <f>_xlfn.XLOOKUP(C1305,Sheet1!C:C,Sheet1!D:D,"")</f>
        <v/>
      </c>
    </row>
    <row r="1306" spans="1:4" x14ac:dyDescent="0.2">
      <c r="A1306">
        <v>1579</v>
      </c>
      <c r="B1306">
        <v>20968</v>
      </c>
      <c r="C1306" t="s">
        <v>1469</v>
      </c>
      <c r="D1306" t="str">
        <f>_xlfn.XLOOKUP(C1306,Sheet1!C:C,Sheet1!D:D,"")</f>
        <v/>
      </c>
    </row>
    <row r="1307" spans="1:4" x14ac:dyDescent="0.2">
      <c r="A1307">
        <v>1578</v>
      </c>
      <c r="B1307">
        <v>22328</v>
      </c>
      <c r="C1307" t="s">
        <v>1470</v>
      </c>
      <c r="D1307" t="str">
        <f>_xlfn.XLOOKUP(C1307,Sheet1!C:C,Sheet1!D:D,"")</f>
        <v/>
      </c>
    </row>
    <row r="1308" spans="1:4" x14ac:dyDescent="0.2">
      <c r="A1308">
        <v>1578</v>
      </c>
      <c r="B1308">
        <v>24000</v>
      </c>
      <c r="C1308" t="s">
        <v>1471</v>
      </c>
      <c r="D1308" t="str">
        <f>_xlfn.XLOOKUP(C1308,Sheet1!C:C,Sheet1!D:D,"")</f>
        <v/>
      </c>
    </row>
    <row r="1309" spans="1:4" x14ac:dyDescent="0.2">
      <c r="A1309">
        <v>1576</v>
      </c>
      <c r="B1309">
        <v>7076</v>
      </c>
      <c r="C1309" t="s">
        <v>1472</v>
      </c>
      <c r="D1309" t="str">
        <f>_xlfn.XLOOKUP(C1309,Sheet1!C:C,Sheet1!D:D,"")</f>
        <v/>
      </c>
    </row>
    <row r="1310" spans="1:4" x14ac:dyDescent="0.2">
      <c r="A1310">
        <v>1576</v>
      </c>
      <c r="B1310">
        <v>22458</v>
      </c>
      <c r="C1310" t="s">
        <v>1473</v>
      </c>
      <c r="D1310" t="str">
        <f>_xlfn.XLOOKUP(C1310,Sheet1!C:C,Sheet1!D:D,"")</f>
        <v/>
      </c>
    </row>
    <row r="1311" spans="1:4" x14ac:dyDescent="0.2">
      <c r="A1311">
        <v>1576</v>
      </c>
      <c r="B1311">
        <v>26499</v>
      </c>
      <c r="C1311" t="s">
        <v>1474</v>
      </c>
      <c r="D1311" t="str">
        <f>_xlfn.XLOOKUP(C1311,Sheet1!C:C,Sheet1!D:D,"")</f>
        <v/>
      </c>
    </row>
    <row r="1312" spans="1:4" x14ac:dyDescent="0.2">
      <c r="A1312">
        <v>1575</v>
      </c>
      <c r="B1312">
        <v>26560</v>
      </c>
      <c r="C1312" t="s">
        <v>1475</v>
      </c>
      <c r="D1312" t="str">
        <f>_xlfn.XLOOKUP(C1312,Sheet1!C:C,Sheet1!D:D,"")</f>
        <v/>
      </c>
    </row>
    <row r="1313" spans="1:4" x14ac:dyDescent="0.2">
      <c r="A1313">
        <v>1574</v>
      </c>
      <c r="B1313">
        <v>7910</v>
      </c>
      <c r="C1313" t="s">
        <v>1476</v>
      </c>
      <c r="D1313" t="str">
        <f>_xlfn.XLOOKUP(C1313,Sheet1!C:C,Sheet1!D:D,"")</f>
        <v/>
      </c>
    </row>
    <row r="1314" spans="1:4" x14ac:dyDescent="0.2">
      <c r="A1314">
        <v>1574</v>
      </c>
      <c r="B1314">
        <v>23926</v>
      </c>
      <c r="C1314" t="s">
        <v>1477</v>
      </c>
      <c r="D1314" t="str">
        <f>_xlfn.XLOOKUP(C1314,Sheet1!C:C,Sheet1!D:D,"")</f>
        <v/>
      </c>
    </row>
    <row r="1315" spans="1:4" x14ac:dyDescent="0.2">
      <c r="A1315">
        <v>1573</v>
      </c>
      <c r="B1315">
        <v>4353</v>
      </c>
      <c r="C1315" t="s">
        <v>1478</v>
      </c>
      <c r="D1315" t="str">
        <f>_xlfn.XLOOKUP(C1315,Sheet1!C:C,Sheet1!D:D,"")</f>
        <v/>
      </c>
    </row>
    <row r="1316" spans="1:4" x14ac:dyDescent="0.2">
      <c r="A1316">
        <v>1572</v>
      </c>
      <c r="B1316">
        <v>23801</v>
      </c>
      <c r="C1316" t="s">
        <v>1479</v>
      </c>
      <c r="D1316" t="str">
        <f>_xlfn.XLOOKUP(C1316,Sheet1!C:C,Sheet1!D:D,"")</f>
        <v/>
      </c>
    </row>
    <row r="1317" spans="1:4" x14ac:dyDescent="0.2">
      <c r="A1317">
        <v>1572</v>
      </c>
      <c r="B1317">
        <v>24834</v>
      </c>
      <c r="C1317" t="s">
        <v>1480</v>
      </c>
      <c r="D1317" t="str">
        <f>_xlfn.XLOOKUP(C1317,Sheet1!C:C,Sheet1!D:D,"")</f>
        <v/>
      </c>
    </row>
    <row r="1318" spans="1:4" x14ac:dyDescent="0.2">
      <c r="A1318">
        <v>1572</v>
      </c>
      <c r="B1318">
        <v>133417</v>
      </c>
      <c r="C1318" t="s">
        <v>1481</v>
      </c>
      <c r="D1318" t="str">
        <f>_xlfn.XLOOKUP(C1318,Sheet1!C:C,Sheet1!D:D,"")</f>
        <v/>
      </c>
    </row>
    <row r="1319" spans="1:4" x14ac:dyDescent="0.2">
      <c r="A1319">
        <v>1571</v>
      </c>
      <c r="B1319">
        <v>1572</v>
      </c>
      <c r="C1319" t="s">
        <v>1482</v>
      </c>
      <c r="D1319" t="str">
        <f>_xlfn.XLOOKUP(C1319,Sheet1!C:C,Sheet1!D:D,"")</f>
        <v/>
      </c>
    </row>
    <row r="1320" spans="1:4" x14ac:dyDescent="0.2">
      <c r="A1320">
        <v>1571</v>
      </c>
      <c r="B1320">
        <v>23007</v>
      </c>
      <c r="C1320" t="s">
        <v>1483</v>
      </c>
      <c r="D1320" t="str">
        <f>_xlfn.XLOOKUP(C1320,Sheet1!C:C,Sheet1!D:D,"")</f>
        <v/>
      </c>
    </row>
    <row r="1321" spans="1:4" x14ac:dyDescent="0.2">
      <c r="A1321">
        <v>1570</v>
      </c>
      <c r="B1321">
        <v>24225</v>
      </c>
      <c r="C1321" t="s">
        <v>1484</v>
      </c>
      <c r="D1321" t="str">
        <f>_xlfn.XLOOKUP(C1321,Sheet1!C:C,Sheet1!D:D,"")</f>
        <v/>
      </c>
    </row>
    <row r="1322" spans="1:4" x14ac:dyDescent="0.2">
      <c r="A1322">
        <v>1569</v>
      </c>
      <c r="B1322">
        <v>38</v>
      </c>
      <c r="C1322" t="s">
        <v>1485</v>
      </c>
      <c r="D1322" t="str">
        <f>_xlfn.XLOOKUP(C1322,Sheet1!C:C,Sheet1!D:D,"")</f>
        <v/>
      </c>
    </row>
    <row r="1323" spans="1:4" x14ac:dyDescent="0.2">
      <c r="A1323">
        <v>1568</v>
      </c>
      <c r="B1323">
        <v>19758</v>
      </c>
      <c r="C1323" t="s">
        <v>1486</v>
      </c>
      <c r="D1323" t="str">
        <f>_xlfn.XLOOKUP(C1323,Sheet1!C:C,Sheet1!D:D,"")</f>
        <v/>
      </c>
    </row>
    <row r="1324" spans="1:4" x14ac:dyDescent="0.2">
      <c r="A1324">
        <v>1568</v>
      </c>
      <c r="B1324">
        <v>27606</v>
      </c>
      <c r="C1324" t="s">
        <v>1487</v>
      </c>
      <c r="D1324" t="str">
        <f>_xlfn.XLOOKUP(C1324,Sheet1!C:C,Sheet1!D:D,"")</f>
        <v/>
      </c>
    </row>
    <row r="1325" spans="1:4" x14ac:dyDescent="0.2">
      <c r="A1325">
        <v>1565</v>
      </c>
      <c r="B1325">
        <v>1466</v>
      </c>
      <c r="C1325" t="s">
        <v>1488</v>
      </c>
      <c r="D1325" t="str">
        <f>_xlfn.XLOOKUP(C1325,Sheet1!C:C,Sheet1!D:D,"")</f>
        <v/>
      </c>
    </row>
    <row r="1326" spans="1:4" x14ac:dyDescent="0.2">
      <c r="A1326">
        <v>1562</v>
      </c>
      <c r="B1326">
        <v>42020</v>
      </c>
      <c r="C1326" t="s">
        <v>1489</v>
      </c>
      <c r="D1326" t="str">
        <f>_xlfn.XLOOKUP(C1326,Sheet1!C:C,Sheet1!D:D,"")</f>
        <v/>
      </c>
    </row>
    <row r="1327" spans="1:4" x14ac:dyDescent="0.2">
      <c r="A1327">
        <v>1561</v>
      </c>
      <c r="B1327">
        <v>1639</v>
      </c>
      <c r="C1327" t="s">
        <v>1490</v>
      </c>
      <c r="D1327" t="str">
        <f>_xlfn.XLOOKUP(C1327,Sheet1!C:C,Sheet1!D:D,"")</f>
        <v/>
      </c>
    </row>
    <row r="1328" spans="1:4" x14ac:dyDescent="0.2">
      <c r="A1328">
        <v>1561</v>
      </c>
      <c r="B1328">
        <v>133554</v>
      </c>
      <c r="C1328" t="s">
        <v>181</v>
      </c>
      <c r="D1328" t="str">
        <f>_xlfn.XLOOKUP(C1328,Sheet1!C:C,Sheet1!D:D,"")</f>
        <v/>
      </c>
    </row>
    <row r="1329" spans="1:4" x14ac:dyDescent="0.2">
      <c r="A1329">
        <v>1560</v>
      </c>
      <c r="B1329">
        <v>6866</v>
      </c>
      <c r="C1329" t="s">
        <v>1491</v>
      </c>
      <c r="D1329" t="str">
        <f>_xlfn.XLOOKUP(C1329,Sheet1!C:C,Sheet1!D:D,"")</f>
        <v/>
      </c>
    </row>
    <row r="1330" spans="1:4" x14ac:dyDescent="0.2">
      <c r="A1330">
        <v>1559</v>
      </c>
      <c r="B1330">
        <v>1524</v>
      </c>
      <c r="C1330" t="s">
        <v>1492</v>
      </c>
      <c r="D1330" t="str">
        <f>_xlfn.XLOOKUP(C1330,Sheet1!C:C,Sheet1!D:D,"")</f>
        <v/>
      </c>
    </row>
    <row r="1331" spans="1:4" x14ac:dyDescent="0.2">
      <c r="A1331">
        <v>1559</v>
      </c>
      <c r="B1331">
        <v>133693</v>
      </c>
      <c r="C1331" t="s">
        <v>1493</v>
      </c>
      <c r="D1331" t="str">
        <f>_xlfn.XLOOKUP(C1331,Sheet1!C:C,Sheet1!D:D,"")</f>
        <v/>
      </c>
    </row>
    <row r="1332" spans="1:4" x14ac:dyDescent="0.2">
      <c r="A1332">
        <v>1557</v>
      </c>
      <c r="B1332">
        <v>21846</v>
      </c>
      <c r="C1332" t="s">
        <v>1494</v>
      </c>
      <c r="D1332" t="str">
        <f>_xlfn.XLOOKUP(C1332,Sheet1!C:C,Sheet1!D:D,"")</f>
        <v/>
      </c>
    </row>
    <row r="1333" spans="1:4" x14ac:dyDescent="0.2">
      <c r="A1333">
        <v>1557</v>
      </c>
      <c r="B1333">
        <v>25605</v>
      </c>
      <c r="C1333" t="s">
        <v>1495</v>
      </c>
      <c r="D1333" t="str">
        <f>_xlfn.XLOOKUP(C1333,Sheet1!C:C,Sheet1!D:D,"")</f>
        <v/>
      </c>
    </row>
    <row r="1334" spans="1:4" x14ac:dyDescent="0.2">
      <c r="A1334">
        <v>1557</v>
      </c>
      <c r="B1334">
        <v>27562</v>
      </c>
      <c r="C1334" t="s">
        <v>1496</v>
      </c>
      <c r="D1334" t="str">
        <f>_xlfn.XLOOKUP(C1334,Sheet1!C:C,Sheet1!D:D,"")</f>
        <v/>
      </c>
    </row>
    <row r="1335" spans="1:4" x14ac:dyDescent="0.2">
      <c r="A1335">
        <v>1555</v>
      </c>
      <c r="B1335">
        <v>10117</v>
      </c>
      <c r="C1335" t="s">
        <v>1497</v>
      </c>
      <c r="D1335" t="str">
        <f>_xlfn.XLOOKUP(C1335,Sheet1!C:C,Sheet1!D:D,"")</f>
        <v/>
      </c>
    </row>
    <row r="1336" spans="1:4" x14ac:dyDescent="0.2">
      <c r="A1336">
        <v>1555</v>
      </c>
      <c r="B1336">
        <v>23989</v>
      </c>
      <c r="C1336" t="s">
        <v>1498</v>
      </c>
      <c r="D1336" t="str">
        <f>_xlfn.XLOOKUP(C1336,Sheet1!C:C,Sheet1!D:D,"")</f>
        <v/>
      </c>
    </row>
    <row r="1337" spans="1:4" x14ac:dyDescent="0.2">
      <c r="A1337">
        <v>1554</v>
      </c>
      <c r="B1337">
        <v>11849</v>
      </c>
      <c r="C1337" t="s">
        <v>1499</v>
      </c>
      <c r="D1337" t="str">
        <f>_xlfn.XLOOKUP(C1337,Sheet1!C:C,Sheet1!D:D,"")</f>
        <v/>
      </c>
    </row>
    <row r="1338" spans="1:4" x14ac:dyDescent="0.2">
      <c r="A1338">
        <v>1553</v>
      </c>
      <c r="B1338">
        <v>22244</v>
      </c>
      <c r="C1338" t="s">
        <v>1500</v>
      </c>
      <c r="D1338" t="str">
        <f>_xlfn.XLOOKUP(C1338,Sheet1!C:C,Sheet1!D:D,"")</f>
        <v/>
      </c>
    </row>
    <row r="1339" spans="1:4" x14ac:dyDescent="0.2">
      <c r="A1339">
        <v>1553</v>
      </c>
      <c r="B1339">
        <v>30361</v>
      </c>
      <c r="C1339" t="s">
        <v>1501</v>
      </c>
      <c r="D1339" t="str">
        <f>_xlfn.XLOOKUP(C1339,Sheet1!C:C,Sheet1!D:D,"")</f>
        <v/>
      </c>
    </row>
    <row r="1340" spans="1:4" x14ac:dyDescent="0.2">
      <c r="A1340">
        <v>1552</v>
      </c>
      <c r="B1340">
        <v>9424</v>
      </c>
      <c r="C1340" t="s">
        <v>1502</v>
      </c>
      <c r="D1340" t="str">
        <f>_xlfn.XLOOKUP(C1340,Sheet1!C:C,Sheet1!D:D,"")</f>
        <v/>
      </c>
    </row>
    <row r="1341" spans="1:4" x14ac:dyDescent="0.2">
      <c r="A1341">
        <v>1550</v>
      </c>
      <c r="B1341">
        <v>4553</v>
      </c>
      <c r="C1341" t="s">
        <v>1503</v>
      </c>
      <c r="D1341" t="str">
        <f>_xlfn.XLOOKUP(C1341,Sheet1!C:C,Sheet1!D:D,"")</f>
        <v/>
      </c>
    </row>
    <row r="1342" spans="1:4" x14ac:dyDescent="0.2">
      <c r="A1342">
        <v>1550</v>
      </c>
      <c r="B1342">
        <v>33599</v>
      </c>
      <c r="C1342" t="s">
        <v>1504</v>
      </c>
      <c r="D1342" t="str">
        <f>_xlfn.XLOOKUP(C1342,Sheet1!C:C,Sheet1!D:D,"")</f>
        <v/>
      </c>
    </row>
    <row r="1343" spans="1:4" x14ac:dyDescent="0.2">
      <c r="A1343">
        <v>1549</v>
      </c>
      <c r="B1343">
        <v>22676</v>
      </c>
      <c r="C1343" t="s">
        <v>1505</v>
      </c>
      <c r="D1343" t="str">
        <f>_xlfn.XLOOKUP(C1343,Sheet1!C:C,Sheet1!D:D,"")</f>
        <v/>
      </c>
    </row>
    <row r="1344" spans="1:4" x14ac:dyDescent="0.2">
      <c r="A1344">
        <v>1549</v>
      </c>
      <c r="B1344">
        <v>27041</v>
      </c>
      <c r="C1344" t="s">
        <v>1506</v>
      </c>
      <c r="D1344" t="str">
        <f>_xlfn.XLOOKUP(C1344,Sheet1!C:C,Sheet1!D:D,"")</f>
        <v/>
      </c>
    </row>
    <row r="1345" spans="1:4" x14ac:dyDescent="0.2">
      <c r="A1345">
        <v>1548</v>
      </c>
      <c r="B1345">
        <v>23318</v>
      </c>
      <c r="C1345" t="s">
        <v>1507</v>
      </c>
      <c r="D1345" t="str">
        <f>_xlfn.XLOOKUP(C1345,Sheet1!C:C,Sheet1!D:D,"")</f>
        <v/>
      </c>
    </row>
    <row r="1346" spans="1:4" x14ac:dyDescent="0.2">
      <c r="A1346">
        <v>1547</v>
      </c>
      <c r="B1346">
        <v>372</v>
      </c>
      <c r="C1346" t="s">
        <v>1508</v>
      </c>
      <c r="D1346" t="str">
        <f>_xlfn.XLOOKUP(C1346,Sheet1!C:C,Sheet1!D:D,"")</f>
        <v/>
      </c>
    </row>
    <row r="1347" spans="1:4" x14ac:dyDescent="0.2">
      <c r="A1347">
        <v>1547</v>
      </c>
      <c r="B1347">
        <v>2648</v>
      </c>
      <c r="C1347" t="s">
        <v>1509</v>
      </c>
      <c r="D1347" t="str">
        <f>_xlfn.XLOOKUP(C1347,Sheet1!C:C,Sheet1!D:D,"")</f>
        <v/>
      </c>
    </row>
    <row r="1348" spans="1:4" x14ac:dyDescent="0.2">
      <c r="A1348">
        <v>1547</v>
      </c>
      <c r="B1348">
        <v>28560</v>
      </c>
      <c r="C1348" t="s">
        <v>1510</v>
      </c>
      <c r="D1348" t="str">
        <f>_xlfn.XLOOKUP(C1348,Sheet1!C:C,Sheet1!D:D,"")</f>
        <v/>
      </c>
    </row>
    <row r="1349" spans="1:4" x14ac:dyDescent="0.2">
      <c r="A1349">
        <v>1543</v>
      </c>
      <c r="B1349">
        <v>5895</v>
      </c>
      <c r="C1349" t="s">
        <v>1511</v>
      </c>
      <c r="D1349" t="str">
        <f>_xlfn.XLOOKUP(C1349,Sheet1!C:C,Sheet1!D:D,"")</f>
        <v/>
      </c>
    </row>
    <row r="1350" spans="1:4" x14ac:dyDescent="0.2">
      <c r="A1350">
        <v>1542</v>
      </c>
      <c r="B1350">
        <v>11945</v>
      </c>
      <c r="C1350" t="s">
        <v>1512</v>
      </c>
      <c r="D1350" t="str">
        <f>_xlfn.XLOOKUP(C1350,Sheet1!C:C,Sheet1!D:D,"")</f>
        <v/>
      </c>
    </row>
    <row r="1351" spans="1:4" x14ac:dyDescent="0.2">
      <c r="A1351">
        <v>1541</v>
      </c>
      <c r="B1351">
        <v>29632</v>
      </c>
      <c r="C1351" t="s">
        <v>1513</v>
      </c>
      <c r="D1351" t="str">
        <f>_xlfn.XLOOKUP(C1351,Sheet1!C:C,Sheet1!D:D,"")</f>
        <v/>
      </c>
    </row>
    <row r="1352" spans="1:4" x14ac:dyDescent="0.2">
      <c r="A1352">
        <v>1540</v>
      </c>
      <c r="B1352">
        <v>2612</v>
      </c>
      <c r="C1352" t="s">
        <v>1514</v>
      </c>
      <c r="D1352" t="str">
        <f>_xlfn.XLOOKUP(C1352,Sheet1!C:C,Sheet1!D:D,"")</f>
        <v/>
      </c>
    </row>
    <row r="1353" spans="1:4" x14ac:dyDescent="0.2">
      <c r="A1353">
        <v>1540</v>
      </c>
      <c r="B1353">
        <v>22473</v>
      </c>
      <c r="C1353" t="s">
        <v>1515</v>
      </c>
      <c r="D1353" t="str">
        <f>_xlfn.XLOOKUP(C1353,Sheet1!C:C,Sheet1!D:D,"")</f>
        <v/>
      </c>
    </row>
    <row r="1354" spans="1:4" x14ac:dyDescent="0.2">
      <c r="A1354">
        <v>1540</v>
      </c>
      <c r="B1354">
        <v>22687</v>
      </c>
      <c r="C1354" t="s">
        <v>1516</v>
      </c>
      <c r="D1354" t="str">
        <f>_xlfn.XLOOKUP(C1354,Sheet1!C:C,Sheet1!D:D,"")</f>
        <v/>
      </c>
    </row>
    <row r="1355" spans="1:4" x14ac:dyDescent="0.2">
      <c r="A1355">
        <v>1540</v>
      </c>
      <c r="B1355">
        <v>22881</v>
      </c>
      <c r="C1355" t="s">
        <v>1517</v>
      </c>
      <c r="D1355" t="str">
        <f>_xlfn.XLOOKUP(C1355,Sheet1!C:C,Sheet1!D:D,"")</f>
        <v/>
      </c>
    </row>
    <row r="1356" spans="1:4" x14ac:dyDescent="0.2">
      <c r="A1356">
        <v>1540</v>
      </c>
      <c r="B1356">
        <v>25945</v>
      </c>
      <c r="C1356" t="s">
        <v>1518</v>
      </c>
      <c r="D1356" t="str">
        <f>_xlfn.XLOOKUP(C1356,Sheet1!C:C,Sheet1!D:D,"")</f>
        <v/>
      </c>
    </row>
    <row r="1357" spans="1:4" x14ac:dyDescent="0.2">
      <c r="A1357">
        <v>1540</v>
      </c>
      <c r="B1357">
        <v>28539</v>
      </c>
      <c r="C1357" t="s">
        <v>1519</v>
      </c>
      <c r="D1357" t="str">
        <f>_xlfn.XLOOKUP(C1357,Sheet1!C:C,Sheet1!D:D,"")</f>
        <v/>
      </c>
    </row>
    <row r="1358" spans="1:4" x14ac:dyDescent="0.2">
      <c r="A1358">
        <v>1540</v>
      </c>
      <c r="B1358">
        <v>32612</v>
      </c>
      <c r="C1358" t="s">
        <v>1520</v>
      </c>
      <c r="D1358" t="str">
        <f>_xlfn.XLOOKUP(C1358,Sheet1!C:C,Sheet1!D:D,"")</f>
        <v/>
      </c>
    </row>
    <row r="1359" spans="1:4" x14ac:dyDescent="0.2">
      <c r="A1359">
        <v>1538</v>
      </c>
      <c r="B1359">
        <v>22562</v>
      </c>
      <c r="C1359" t="s">
        <v>1521</v>
      </c>
      <c r="D1359" t="str">
        <f>_xlfn.XLOOKUP(C1359,Sheet1!C:C,Sheet1!D:D,"")</f>
        <v/>
      </c>
    </row>
    <row r="1360" spans="1:4" x14ac:dyDescent="0.2">
      <c r="A1360">
        <v>1537</v>
      </c>
      <c r="B1360">
        <v>7886</v>
      </c>
      <c r="C1360" t="s">
        <v>1522</v>
      </c>
      <c r="D1360" t="str">
        <f>_xlfn.XLOOKUP(C1360,Sheet1!C:C,Sheet1!D:D,"")</f>
        <v/>
      </c>
    </row>
    <row r="1361" spans="1:4" x14ac:dyDescent="0.2">
      <c r="A1361">
        <v>1537</v>
      </c>
      <c r="B1361">
        <v>12490</v>
      </c>
      <c r="C1361" t="s">
        <v>1523</v>
      </c>
      <c r="D1361" t="str">
        <f>_xlfn.XLOOKUP(C1361,Sheet1!C:C,Sheet1!D:D,"")</f>
        <v/>
      </c>
    </row>
    <row r="1362" spans="1:4" x14ac:dyDescent="0.2">
      <c r="A1362">
        <v>1536</v>
      </c>
      <c r="B1362">
        <v>13765</v>
      </c>
      <c r="C1362" t="s">
        <v>1524</v>
      </c>
      <c r="D1362" t="str">
        <f>_xlfn.XLOOKUP(C1362,Sheet1!C:C,Sheet1!D:D,"")</f>
        <v/>
      </c>
    </row>
    <row r="1363" spans="1:4" x14ac:dyDescent="0.2">
      <c r="A1363">
        <v>1536</v>
      </c>
      <c r="B1363">
        <v>22736</v>
      </c>
      <c r="C1363" t="s">
        <v>1525</v>
      </c>
      <c r="D1363" t="str">
        <f>_xlfn.XLOOKUP(C1363,Sheet1!C:C,Sheet1!D:D,"")</f>
        <v/>
      </c>
    </row>
    <row r="1364" spans="1:4" x14ac:dyDescent="0.2">
      <c r="A1364">
        <v>1535</v>
      </c>
      <c r="B1364">
        <v>1571</v>
      </c>
      <c r="C1364" t="s">
        <v>1526</v>
      </c>
      <c r="D1364" t="str">
        <f>_xlfn.XLOOKUP(C1364,Sheet1!C:C,Sheet1!D:D,"")</f>
        <v/>
      </c>
    </row>
    <row r="1365" spans="1:4" x14ac:dyDescent="0.2">
      <c r="A1365">
        <v>1532</v>
      </c>
      <c r="B1365">
        <v>1756</v>
      </c>
      <c r="C1365" t="s">
        <v>1527</v>
      </c>
      <c r="D1365" t="str">
        <f>_xlfn.XLOOKUP(C1365,Sheet1!C:C,Sheet1!D:D,"")</f>
        <v/>
      </c>
    </row>
    <row r="1366" spans="1:4" x14ac:dyDescent="0.2">
      <c r="A1366">
        <v>1530</v>
      </c>
      <c r="B1366">
        <v>25019</v>
      </c>
      <c r="C1366" t="s">
        <v>1528</v>
      </c>
      <c r="D1366" t="str">
        <f>_xlfn.XLOOKUP(C1366,Sheet1!C:C,Sheet1!D:D,"")</f>
        <v/>
      </c>
    </row>
    <row r="1367" spans="1:4" x14ac:dyDescent="0.2">
      <c r="A1367">
        <v>1530</v>
      </c>
      <c r="B1367">
        <v>33454</v>
      </c>
      <c r="C1367" t="s">
        <v>1529</v>
      </c>
      <c r="D1367" t="str">
        <f>_xlfn.XLOOKUP(C1367,Sheet1!C:C,Sheet1!D:D,"")</f>
        <v/>
      </c>
    </row>
    <row r="1368" spans="1:4" x14ac:dyDescent="0.2">
      <c r="A1368">
        <v>1529</v>
      </c>
      <c r="B1368">
        <v>11186</v>
      </c>
      <c r="C1368" t="s">
        <v>1530</v>
      </c>
      <c r="D1368" t="str">
        <f>_xlfn.XLOOKUP(C1368,Sheet1!C:C,Sheet1!D:D,"")</f>
        <v/>
      </c>
    </row>
    <row r="1369" spans="1:4" x14ac:dyDescent="0.2">
      <c r="A1369">
        <v>1528</v>
      </c>
      <c r="B1369">
        <v>1882</v>
      </c>
      <c r="C1369" t="s">
        <v>1531</v>
      </c>
      <c r="D1369" t="str">
        <f>_xlfn.XLOOKUP(C1369,Sheet1!C:C,Sheet1!D:D,"")</f>
        <v/>
      </c>
    </row>
    <row r="1370" spans="1:4" x14ac:dyDescent="0.2">
      <c r="A1370">
        <v>1528</v>
      </c>
      <c r="B1370">
        <v>6832</v>
      </c>
      <c r="C1370" t="s">
        <v>1532</v>
      </c>
      <c r="D1370" t="str">
        <f>_xlfn.XLOOKUP(C1370,Sheet1!C:C,Sheet1!D:D,"")</f>
        <v/>
      </c>
    </row>
    <row r="1371" spans="1:4" x14ac:dyDescent="0.2">
      <c r="A1371">
        <v>1528</v>
      </c>
      <c r="B1371">
        <v>10571</v>
      </c>
      <c r="C1371" t="s">
        <v>1533</v>
      </c>
      <c r="D1371" t="str">
        <f>_xlfn.XLOOKUP(C1371,Sheet1!C:C,Sheet1!D:D,"")</f>
        <v/>
      </c>
    </row>
    <row r="1372" spans="1:4" x14ac:dyDescent="0.2">
      <c r="A1372">
        <v>1528</v>
      </c>
      <c r="B1372">
        <v>13201</v>
      </c>
      <c r="C1372" t="s">
        <v>1534</v>
      </c>
      <c r="D1372" t="str">
        <f>_xlfn.XLOOKUP(C1372,Sheet1!C:C,Sheet1!D:D,"")</f>
        <v/>
      </c>
    </row>
    <row r="1373" spans="1:4" x14ac:dyDescent="0.2">
      <c r="A1373">
        <v>1528</v>
      </c>
      <c r="B1373">
        <v>23577</v>
      </c>
      <c r="C1373" t="s">
        <v>1535</v>
      </c>
      <c r="D1373" t="str">
        <f>_xlfn.XLOOKUP(C1373,Sheet1!C:C,Sheet1!D:D,"")</f>
        <v/>
      </c>
    </row>
    <row r="1374" spans="1:4" x14ac:dyDescent="0.2">
      <c r="A1374">
        <v>1527</v>
      </c>
      <c r="B1374">
        <v>877</v>
      </c>
      <c r="C1374" t="s">
        <v>1536</v>
      </c>
      <c r="D1374" t="str">
        <f>_xlfn.XLOOKUP(C1374,Sheet1!C:C,Sheet1!D:D,"")</f>
        <v/>
      </c>
    </row>
    <row r="1375" spans="1:4" x14ac:dyDescent="0.2">
      <c r="A1375">
        <v>1527</v>
      </c>
      <c r="B1375">
        <v>29880</v>
      </c>
      <c r="C1375" t="s">
        <v>1537</v>
      </c>
      <c r="D1375" t="str">
        <f>_xlfn.XLOOKUP(C1375,Sheet1!C:C,Sheet1!D:D,"")</f>
        <v/>
      </c>
    </row>
    <row r="1376" spans="1:4" x14ac:dyDescent="0.2">
      <c r="A1376">
        <v>1526</v>
      </c>
      <c r="B1376">
        <v>24384</v>
      </c>
      <c r="C1376" t="s">
        <v>1538</v>
      </c>
      <c r="D1376" t="str">
        <f>_xlfn.XLOOKUP(C1376,Sheet1!C:C,Sheet1!D:D,"")</f>
        <v/>
      </c>
    </row>
    <row r="1377" spans="1:4" x14ac:dyDescent="0.2">
      <c r="A1377">
        <v>1524</v>
      </c>
      <c r="B1377">
        <v>27828</v>
      </c>
      <c r="C1377" t="s">
        <v>1539</v>
      </c>
      <c r="D1377" t="str">
        <f>_xlfn.XLOOKUP(C1377,Sheet1!C:C,Sheet1!D:D,"")</f>
        <v/>
      </c>
    </row>
    <row r="1378" spans="1:4" x14ac:dyDescent="0.2">
      <c r="A1378">
        <v>1524</v>
      </c>
      <c r="B1378">
        <v>31660</v>
      </c>
      <c r="C1378" t="s">
        <v>1540</v>
      </c>
      <c r="D1378" t="str">
        <f>_xlfn.XLOOKUP(C1378,Sheet1!C:C,Sheet1!D:D,"")</f>
        <v/>
      </c>
    </row>
    <row r="1379" spans="1:4" x14ac:dyDescent="0.2">
      <c r="A1379">
        <v>1523</v>
      </c>
      <c r="B1379">
        <v>27887</v>
      </c>
      <c r="C1379" t="s">
        <v>1541</v>
      </c>
      <c r="D1379" t="str">
        <f>_xlfn.XLOOKUP(C1379,Sheet1!C:C,Sheet1!D:D,"")</f>
        <v/>
      </c>
    </row>
    <row r="1380" spans="1:4" x14ac:dyDescent="0.2">
      <c r="A1380">
        <v>1522</v>
      </c>
      <c r="B1380">
        <v>442</v>
      </c>
      <c r="C1380" t="s">
        <v>1542</v>
      </c>
      <c r="D1380" t="str">
        <f>_xlfn.XLOOKUP(C1380,Sheet1!C:C,Sheet1!D:D,"")</f>
        <v/>
      </c>
    </row>
    <row r="1381" spans="1:4" x14ac:dyDescent="0.2">
      <c r="A1381">
        <v>1522</v>
      </c>
      <c r="B1381">
        <v>1950</v>
      </c>
      <c r="C1381" t="s">
        <v>1543</v>
      </c>
      <c r="D1381" t="str">
        <f>_xlfn.XLOOKUP(C1381,Sheet1!C:C,Sheet1!D:D,"")</f>
        <v/>
      </c>
    </row>
    <row r="1382" spans="1:4" x14ac:dyDescent="0.2">
      <c r="A1382">
        <v>1522</v>
      </c>
      <c r="B1382">
        <v>6338</v>
      </c>
      <c r="C1382" t="s">
        <v>1544</v>
      </c>
      <c r="D1382" t="str">
        <f>_xlfn.XLOOKUP(C1382,Sheet1!C:C,Sheet1!D:D,"")</f>
        <v/>
      </c>
    </row>
    <row r="1383" spans="1:4" x14ac:dyDescent="0.2">
      <c r="A1383">
        <v>1522</v>
      </c>
      <c r="B1383">
        <v>31072</v>
      </c>
      <c r="C1383" t="s">
        <v>1545</v>
      </c>
      <c r="D1383" t="str">
        <f>_xlfn.XLOOKUP(C1383,Sheet1!C:C,Sheet1!D:D,"")</f>
        <v/>
      </c>
    </row>
    <row r="1384" spans="1:4" x14ac:dyDescent="0.2">
      <c r="A1384">
        <v>1521</v>
      </c>
      <c r="B1384">
        <v>26388</v>
      </c>
      <c r="C1384" t="s">
        <v>1546</v>
      </c>
      <c r="D1384" t="str">
        <f>_xlfn.XLOOKUP(C1384,Sheet1!C:C,Sheet1!D:D,"")</f>
        <v/>
      </c>
    </row>
    <row r="1385" spans="1:4" x14ac:dyDescent="0.2">
      <c r="A1385">
        <v>1520</v>
      </c>
      <c r="B1385">
        <v>366</v>
      </c>
      <c r="C1385" t="s">
        <v>1547</v>
      </c>
      <c r="D1385" t="str">
        <f>_xlfn.XLOOKUP(C1385,Sheet1!C:C,Sheet1!D:D,"")</f>
        <v/>
      </c>
    </row>
    <row r="1386" spans="1:4" x14ac:dyDescent="0.2">
      <c r="A1386">
        <v>1519</v>
      </c>
      <c r="B1386">
        <v>22325</v>
      </c>
      <c r="C1386" t="s">
        <v>1548</v>
      </c>
      <c r="D1386" t="str">
        <f>_xlfn.XLOOKUP(C1386,Sheet1!C:C,Sheet1!D:D,"")</f>
        <v/>
      </c>
    </row>
    <row r="1387" spans="1:4" x14ac:dyDescent="0.2">
      <c r="A1387">
        <v>1519</v>
      </c>
      <c r="B1387">
        <v>24855</v>
      </c>
      <c r="C1387" t="s">
        <v>1549</v>
      </c>
      <c r="D1387" t="str">
        <f>_xlfn.XLOOKUP(C1387,Sheet1!C:C,Sheet1!D:D,"")</f>
        <v/>
      </c>
    </row>
    <row r="1388" spans="1:4" x14ac:dyDescent="0.2">
      <c r="A1388">
        <v>1519</v>
      </c>
      <c r="B1388">
        <v>33373</v>
      </c>
      <c r="C1388" t="s">
        <v>1550</v>
      </c>
      <c r="D1388" t="str">
        <f>_xlfn.XLOOKUP(C1388,Sheet1!C:C,Sheet1!D:D,"")</f>
        <v/>
      </c>
    </row>
    <row r="1389" spans="1:4" x14ac:dyDescent="0.2">
      <c r="A1389">
        <v>1518</v>
      </c>
      <c r="B1389">
        <v>20617</v>
      </c>
      <c r="C1389" t="s">
        <v>1551</v>
      </c>
      <c r="D1389" t="str">
        <f>_xlfn.XLOOKUP(C1389,Sheet1!C:C,Sheet1!D:D,"")</f>
        <v/>
      </c>
    </row>
    <row r="1390" spans="1:4" x14ac:dyDescent="0.2">
      <c r="A1390">
        <v>1518</v>
      </c>
      <c r="B1390">
        <v>30987</v>
      </c>
      <c r="C1390" t="s">
        <v>1552</v>
      </c>
      <c r="D1390" t="str">
        <f>_xlfn.XLOOKUP(C1390,Sheet1!C:C,Sheet1!D:D,"")</f>
        <v/>
      </c>
    </row>
    <row r="1391" spans="1:4" x14ac:dyDescent="0.2">
      <c r="A1391">
        <v>1517</v>
      </c>
      <c r="B1391">
        <v>162</v>
      </c>
      <c r="C1391" t="s">
        <v>1553</v>
      </c>
      <c r="D1391" t="str">
        <f>_xlfn.XLOOKUP(C1391,Sheet1!C:C,Sheet1!D:D,"")</f>
        <v/>
      </c>
    </row>
    <row r="1392" spans="1:4" x14ac:dyDescent="0.2">
      <c r="A1392">
        <v>1517</v>
      </c>
      <c r="B1392">
        <v>9915</v>
      </c>
      <c r="C1392" t="s">
        <v>1554</v>
      </c>
      <c r="D1392" t="str">
        <f>_xlfn.XLOOKUP(C1392,Sheet1!C:C,Sheet1!D:D,"")</f>
        <v/>
      </c>
    </row>
    <row r="1393" spans="1:4" x14ac:dyDescent="0.2">
      <c r="A1393">
        <v>1517</v>
      </c>
      <c r="B1393">
        <v>24111</v>
      </c>
      <c r="C1393" t="s">
        <v>1555</v>
      </c>
      <c r="D1393" t="str">
        <f>_xlfn.XLOOKUP(C1393,Sheet1!C:C,Sheet1!D:D,"")</f>
        <v/>
      </c>
    </row>
    <row r="1394" spans="1:4" x14ac:dyDescent="0.2">
      <c r="A1394">
        <v>1517</v>
      </c>
      <c r="B1394">
        <v>27849</v>
      </c>
      <c r="C1394" t="s">
        <v>1556</v>
      </c>
      <c r="D1394" t="str">
        <f>_xlfn.XLOOKUP(C1394,Sheet1!C:C,Sheet1!D:D,"")</f>
        <v/>
      </c>
    </row>
    <row r="1395" spans="1:4" x14ac:dyDescent="0.2">
      <c r="A1395">
        <v>1515</v>
      </c>
      <c r="B1395">
        <v>1502</v>
      </c>
      <c r="C1395" t="s">
        <v>1557</v>
      </c>
      <c r="D1395" t="str">
        <f>_xlfn.XLOOKUP(C1395,Sheet1!C:C,Sheet1!D:D,"")</f>
        <v/>
      </c>
    </row>
    <row r="1396" spans="1:4" x14ac:dyDescent="0.2">
      <c r="A1396">
        <v>1515</v>
      </c>
      <c r="B1396">
        <v>12287</v>
      </c>
      <c r="C1396" t="s">
        <v>1558</v>
      </c>
      <c r="D1396" t="str">
        <f>_xlfn.XLOOKUP(C1396,Sheet1!C:C,Sheet1!D:D,"")</f>
        <v/>
      </c>
    </row>
    <row r="1397" spans="1:4" x14ac:dyDescent="0.2">
      <c r="A1397">
        <v>1515</v>
      </c>
      <c r="B1397">
        <v>24962</v>
      </c>
      <c r="C1397" t="s">
        <v>1559</v>
      </c>
      <c r="D1397" t="str">
        <f>_xlfn.XLOOKUP(C1397,Sheet1!C:C,Sheet1!D:D,"")</f>
        <v/>
      </c>
    </row>
    <row r="1398" spans="1:4" x14ac:dyDescent="0.2">
      <c r="A1398">
        <v>1515</v>
      </c>
      <c r="B1398">
        <v>25140</v>
      </c>
      <c r="C1398" t="s">
        <v>1560</v>
      </c>
      <c r="D1398" t="str">
        <f>_xlfn.XLOOKUP(C1398,Sheet1!C:C,Sheet1!D:D,"")</f>
        <v/>
      </c>
    </row>
    <row r="1399" spans="1:4" x14ac:dyDescent="0.2">
      <c r="A1399">
        <v>1515</v>
      </c>
      <c r="B1399">
        <v>30104</v>
      </c>
      <c r="C1399" t="s">
        <v>1561</v>
      </c>
      <c r="D1399" t="str">
        <f>_xlfn.XLOOKUP(C1399,Sheet1!C:C,Sheet1!D:D,"")</f>
        <v/>
      </c>
    </row>
    <row r="1400" spans="1:4" x14ac:dyDescent="0.2">
      <c r="A1400">
        <v>1513</v>
      </c>
      <c r="B1400">
        <v>6857</v>
      </c>
      <c r="C1400" t="s">
        <v>1562</v>
      </c>
      <c r="D1400" t="str">
        <f>_xlfn.XLOOKUP(C1400,Sheet1!C:C,Sheet1!D:D,"")</f>
        <v/>
      </c>
    </row>
    <row r="1401" spans="1:4" x14ac:dyDescent="0.2">
      <c r="A1401">
        <v>1513</v>
      </c>
      <c r="B1401">
        <v>11194</v>
      </c>
      <c r="C1401" t="s">
        <v>1563</v>
      </c>
      <c r="D1401" t="str">
        <f>_xlfn.XLOOKUP(C1401,Sheet1!C:C,Sheet1!D:D,"")</f>
        <v/>
      </c>
    </row>
    <row r="1402" spans="1:4" x14ac:dyDescent="0.2">
      <c r="A1402">
        <v>1513</v>
      </c>
      <c r="B1402">
        <v>22489</v>
      </c>
      <c r="C1402" t="s">
        <v>1564</v>
      </c>
      <c r="D1402" t="str">
        <f>_xlfn.XLOOKUP(C1402,Sheet1!C:C,Sheet1!D:D,"")</f>
        <v/>
      </c>
    </row>
    <row r="1403" spans="1:4" x14ac:dyDescent="0.2">
      <c r="A1403">
        <v>1512</v>
      </c>
      <c r="B1403">
        <v>12166</v>
      </c>
      <c r="C1403" t="s">
        <v>1565</v>
      </c>
      <c r="D1403" t="str">
        <f>_xlfn.XLOOKUP(C1403,Sheet1!C:C,Sheet1!D:D,"")</f>
        <v/>
      </c>
    </row>
    <row r="1404" spans="1:4" x14ac:dyDescent="0.2">
      <c r="A1404">
        <v>1512</v>
      </c>
      <c r="B1404">
        <v>22340</v>
      </c>
      <c r="C1404" t="s">
        <v>1566</v>
      </c>
      <c r="D1404" t="str">
        <f>_xlfn.XLOOKUP(C1404,Sheet1!C:C,Sheet1!D:D,"")</f>
        <v/>
      </c>
    </row>
    <row r="1405" spans="1:4" x14ac:dyDescent="0.2">
      <c r="A1405">
        <v>1512</v>
      </c>
      <c r="B1405">
        <v>133807</v>
      </c>
      <c r="C1405" t="s">
        <v>1567</v>
      </c>
      <c r="D1405" t="str">
        <f>_xlfn.XLOOKUP(C1405,Sheet1!C:C,Sheet1!D:D,"")</f>
        <v/>
      </c>
    </row>
    <row r="1406" spans="1:4" x14ac:dyDescent="0.2">
      <c r="A1406">
        <v>1511</v>
      </c>
      <c r="B1406">
        <v>11561</v>
      </c>
      <c r="C1406" t="s">
        <v>1568</v>
      </c>
      <c r="D1406" t="str">
        <f>_xlfn.XLOOKUP(C1406,Sheet1!C:C,Sheet1!D:D,"")</f>
        <v/>
      </c>
    </row>
    <row r="1407" spans="1:4" x14ac:dyDescent="0.2">
      <c r="A1407">
        <v>1511</v>
      </c>
      <c r="B1407">
        <v>24746</v>
      </c>
      <c r="C1407" t="s">
        <v>1569</v>
      </c>
      <c r="D1407" t="str">
        <f>_xlfn.XLOOKUP(C1407,Sheet1!C:C,Sheet1!D:D,"")</f>
        <v/>
      </c>
    </row>
    <row r="1408" spans="1:4" x14ac:dyDescent="0.2">
      <c r="A1408">
        <v>1509</v>
      </c>
      <c r="B1408">
        <v>24798</v>
      </c>
      <c r="C1408" t="s">
        <v>1570</v>
      </c>
      <c r="D1408" t="str">
        <f>_xlfn.XLOOKUP(C1408,Sheet1!C:C,Sheet1!D:D,"")</f>
        <v/>
      </c>
    </row>
    <row r="1409" spans="1:4" x14ac:dyDescent="0.2">
      <c r="A1409">
        <v>1508</v>
      </c>
      <c r="B1409">
        <v>29259</v>
      </c>
      <c r="C1409" t="s">
        <v>1571</v>
      </c>
      <c r="D1409" t="str">
        <f>_xlfn.XLOOKUP(C1409,Sheet1!C:C,Sheet1!D:D,"")</f>
        <v/>
      </c>
    </row>
    <row r="1410" spans="1:4" x14ac:dyDescent="0.2">
      <c r="A1410">
        <v>1507</v>
      </c>
      <c r="B1410">
        <v>5438</v>
      </c>
      <c r="C1410" t="s">
        <v>1572</v>
      </c>
      <c r="D1410" t="str">
        <f>_xlfn.XLOOKUP(C1410,Sheet1!C:C,Sheet1!D:D,"")</f>
        <v/>
      </c>
    </row>
    <row r="1411" spans="1:4" x14ac:dyDescent="0.2">
      <c r="A1411">
        <v>1506</v>
      </c>
      <c r="B1411">
        <v>30897</v>
      </c>
      <c r="C1411" t="s">
        <v>1573</v>
      </c>
      <c r="D1411" t="str">
        <f>_xlfn.XLOOKUP(C1411,Sheet1!C:C,Sheet1!D:D,"")</f>
        <v/>
      </c>
    </row>
    <row r="1412" spans="1:4" x14ac:dyDescent="0.2">
      <c r="A1412">
        <v>1506</v>
      </c>
      <c r="B1412">
        <v>31242</v>
      </c>
      <c r="C1412" t="s">
        <v>1574</v>
      </c>
      <c r="D1412" t="str">
        <f>_xlfn.XLOOKUP(C1412,Sheet1!C:C,Sheet1!D:D,"")</f>
        <v/>
      </c>
    </row>
    <row r="1413" spans="1:4" x14ac:dyDescent="0.2">
      <c r="A1413">
        <v>1506</v>
      </c>
      <c r="B1413">
        <v>31696</v>
      </c>
      <c r="C1413" t="s">
        <v>1575</v>
      </c>
      <c r="D1413" t="str">
        <f>_xlfn.XLOOKUP(C1413,Sheet1!C:C,Sheet1!D:D,"")</f>
        <v/>
      </c>
    </row>
    <row r="1414" spans="1:4" x14ac:dyDescent="0.2">
      <c r="A1414">
        <v>1505</v>
      </c>
      <c r="B1414">
        <v>32308</v>
      </c>
      <c r="C1414" t="s">
        <v>1576</v>
      </c>
      <c r="D1414" t="str">
        <f>_xlfn.XLOOKUP(C1414,Sheet1!C:C,Sheet1!D:D,"")</f>
        <v/>
      </c>
    </row>
    <row r="1415" spans="1:4" x14ac:dyDescent="0.2">
      <c r="A1415">
        <v>1504</v>
      </c>
      <c r="B1415">
        <v>30703</v>
      </c>
      <c r="C1415" t="s">
        <v>1577</v>
      </c>
      <c r="D1415" t="str">
        <f>_xlfn.XLOOKUP(C1415,Sheet1!C:C,Sheet1!D:D,"")</f>
        <v/>
      </c>
    </row>
    <row r="1416" spans="1:4" x14ac:dyDescent="0.2">
      <c r="A1416">
        <v>1503</v>
      </c>
      <c r="B1416">
        <v>30899</v>
      </c>
      <c r="C1416" t="s">
        <v>1578</v>
      </c>
      <c r="D1416" t="str">
        <f>_xlfn.XLOOKUP(C1416,Sheet1!C:C,Sheet1!D:D,"")</f>
        <v/>
      </c>
    </row>
    <row r="1417" spans="1:4" x14ac:dyDescent="0.2">
      <c r="A1417">
        <v>1501</v>
      </c>
      <c r="B1417">
        <v>31826</v>
      </c>
      <c r="C1417" t="s">
        <v>1579</v>
      </c>
      <c r="D1417" t="str">
        <f>_xlfn.XLOOKUP(C1417,Sheet1!C:C,Sheet1!D:D,"")</f>
        <v/>
      </c>
    </row>
    <row r="1418" spans="1:4" x14ac:dyDescent="0.2">
      <c r="A1418">
        <v>1499</v>
      </c>
      <c r="B1418">
        <v>4697</v>
      </c>
      <c r="C1418" t="s">
        <v>1580</v>
      </c>
      <c r="D1418" t="str">
        <f>_xlfn.XLOOKUP(C1418,Sheet1!C:C,Sheet1!D:D,"")</f>
        <v/>
      </c>
    </row>
    <row r="1419" spans="1:4" x14ac:dyDescent="0.2">
      <c r="A1419">
        <v>1499</v>
      </c>
      <c r="B1419">
        <v>30112</v>
      </c>
      <c r="C1419" t="s">
        <v>1581</v>
      </c>
      <c r="D1419" t="str">
        <f>_xlfn.XLOOKUP(C1419,Sheet1!C:C,Sheet1!D:D,"")</f>
        <v/>
      </c>
    </row>
    <row r="1420" spans="1:4" x14ac:dyDescent="0.2">
      <c r="A1420">
        <v>1499</v>
      </c>
      <c r="B1420">
        <v>31014</v>
      </c>
      <c r="C1420" t="s">
        <v>1582</v>
      </c>
      <c r="D1420" t="str">
        <f>_xlfn.XLOOKUP(C1420,Sheet1!C:C,Sheet1!D:D,"")</f>
        <v/>
      </c>
    </row>
    <row r="1421" spans="1:4" x14ac:dyDescent="0.2">
      <c r="A1421">
        <v>1498</v>
      </c>
      <c r="B1421">
        <v>1583</v>
      </c>
      <c r="C1421" t="s">
        <v>1583</v>
      </c>
      <c r="D1421" t="str">
        <f>_xlfn.XLOOKUP(C1421,Sheet1!C:C,Sheet1!D:D,"")</f>
        <v/>
      </c>
    </row>
    <row r="1422" spans="1:4" x14ac:dyDescent="0.2">
      <c r="A1422">
        <v>1498</v>
      </c>
      <c r="B1422">
        <v>25119</v>
      </c>
      <c r="C1422" t="s">
        <v>1584</v>
      </c>
      <c r="D1422" t="str">
        <f>_xlfn.XLOOKUP(C1422,Sheet1!C:C,Sheet1!D:D,"")</f>
        <v/>
      </c>
    </row>
    <row r="1423" spans="1:4" x14ac:dyDescent="0.2">
      <c r="A1423">
        <v>1496</v>
      </c>
      <c r="B1423">
        <v>24254</v>
      </c>
      <c r="C1423" t="s">
        <v>1585</v>
      </c>
      <c r="D1423" t="str">
        <f>_xlfn.XLOOKUP(C1423,Sheet1!C:C,Sheet1!D:D,"")</f>
        <v/>
      </c>
    </row>
    <row r="1424" spans="1:4" x14ac:dyDescent="0.2">
      <c r="A1424">
        <v>1495</v>
      </c>
      <c r="B1424">
        <v>94</v>
      </c>
      <c r="C1424" t="s">
        <v>1586</v>
      </c>
      <c r="D1424" t="str">
        <f>_xlfn.XLOOKUP(C1424,Sheet1!C:C,Sheet1!D:D,"")</f>
        <v/>
      </c>
    </row>
    <row r="1425" spans="1:4" x14ac:dyDescent="0.2">
      <c r="A1425">
        <v>1495</v>
      </c>
      <c r="B1425">
        <v>2468</v>
      </c>
      <c r="C1425" t="s">
        <v>1587</v>
      </c>
      <c r="D1425" t="str">
        <f>_xlfn.XLOOKUP(C1425,Sheet1!C:C,Sheet1!D:D,"")</f>
        <v/>
      </c>
    </row>
    <row r="1426" spans="1:4" x14ac:dyDescent="0.2">
      <c r="A1426">
        <v>1495</v>
      </c>
      <c r="B1426">
        <v>3458</v>
      </c>
      <c r="C1426" t="s">
        <v>1588</v>
      </c>
      <c r="D1426" t="str">
        <f>_xlfn.XLOOKUP(C1426,Sheet1!C:C,Sheet1!D:D,"")</f>
        <v/>
      </c>
    </row>
    <row r="1427" spans="1:4" x14ac:dyDescent="0.2">
      <c r="A1427">
        <v>1495</v>
      </c>
      <c r="B1427">
        <v>28713</v>
      </c>
      <c r="C1427" t="s">
        <v>1589</v>
      </c>
      <c r="D1427" t="str">
        <f>_xlfn.XLOOKUP(C1427,Sheet1!C:C,Sheet1!D:D,"")</f>
        <v/>
      </c>
    </row>
    <row r="1428" spans="1:4" x14ac:dyDescent="0.2">
      <c r="A1428">
        <v>1494</v>
      </c>
      <c r="B1428">
        <v>4034</v>
      </c>
      <c r="C1428" t="s">
        <v>1590</v>
      </c>
      <c r="D1428" t="str">
        <f>_xlfn.XLOOKUP(C1428,Sheet1!C:C,Sheet1!D:D,"")</f>
        <v/>
      </c>
    </row>
    <row r="1429" spans="1:4" x14ac:dyDescent="0.2">
      <c r="A1429">
        <v>1492</v>
      </c>
      <c r="B1429">
        <v>305</v>
      </c>
      <c r="C1429" t="s">
        <v>1591</v>
      </c>
      <c r="D1429" t="str">
        <f>_xlfn.XLOOKUP(C1429,Sheet1!C:C,Sheet1!D:D,"")</f>
        <v/>
      </c>
    </row>
    <row r="1430" spans="1:4" x14ac:dyDescent="0.2">
      <c r="A1430">
        <v>1492</v>
      </c>
      <c r="B1430">
        <v>25003</v>
      </c>
      <c r="C1430" t="s">
        <v>1592</v>
      </c>
      <c r="D1430" t="str">
        <f>_xlfn.XLOOKUP(C1430,Sheet1!C:C,Sheet1!D:D,"")</f>
        <v/>
      </c>
    </row>
    <row r="1431" spans="1:4" x14ac:dyDescent="0.2">
      <c r="A1431">
        <v>1491</v>
      </c>
      <c r="B1431">
        <v>4717</v>
      </c>
      <c r="C1431" t="s">
        <v>1593</v>
      </c>
      <c r="D1431" t="str">
        <f>_xlfn.XLOOKUP(C1431,Sheet1!C:C,Sheet1!D:D,"")</f>
        <v/>
      </c>
    </row>
    <row r="1432" spans="1:4" x14ac:dyDescent="0.2">
      <c r="A1432">
        <v>1490</v>
      </c>
      <c r="B1432">
        <v>24606</v>
      </c>
      <c r="C1432" t="s">
        <v>1594</v>
      </c>
      <c r="D1432" t="str">
        <f>_xlfn.XLOOKUP(C1432,Sheet1!C:C,Sheet1!D:D,"")</f>
        <v/>
      </c>
    </row>
    <row r="1433" spans="1:4" x14ac:dyDescent="0.2">
      <c r="A1433">
        <v>1489</v>
      </c>
      <c r="B1433">
        <v>757</v>
      </c>
      <c r="C1433" t="s">
        <v>1595</v>
      </c>
      <c r="D1433" t="str">
        <f>_xlfn.XLOOKUP(C1433,Sheet1!C:C,Sheet1!D:D,"")</f>
        <v/>
      </c>
    </row>
    <row r="1434" spans="1:4" x14ac:dyDescent="0.2">
      <c r="A1434">
        <v>1489</v>
      </c>
      <c r="B1434">
        <v>3824</v>
      </c>
      <c r="C1434" t="s">
        <v>1596</v>
      </c>
      <c r="D1434" t="str">
        <f>_xlfn.XLOOKUP(C1434,Sheet1!C:C,Sheet1!D:D,"")</f>
        <v/>
      </c>
    </row>
    <row r="1435" spans="1:4" x14ac:dyDescent="0.2">
      <c r="A1435">
        <v>1489</v>
      </c>
      <c r="B1435">
        <v>5725</v>
      </c>
      <c r="C1435" t="s">
        <v>1597</v>
      </c>
      <c r="D1435" t="str">
        <f>_xlfn.XLOOKUP(C1435,Sheet1!C:C,Sheet1!D:D,"")</f>
        <v/>
      </c>
    </row>
    <row r="1436" spans="1:4" x14ac:dyDescent="0.2">
      <c r="A1436">
        <v>1488</v>
      </c>
      <c r="B1436">
        <v>706</v>
      </c>
      <c r="C1436" t="s">
        <v>1598</v>
      </c>
      <c r="D1436" t="str">
        <f>_xlfn.XLOOKUP(C1436,Sheet1!C:C,Sheet1!D:D,"")</f>
        <v/>
      </c>
    </row>
    <row r="1437" spans="1:4" x14ac:dyDescent="0.2">
      <c r="A1437">
        <v>1488</v>
      </c>
      <c r="B1437">
        <v>23778</v>
      </c>
      <c r="C1437" t="s">
        <v>1599</v>
      </c>
      <c r="D1437" t="str">
        <f>_xlfn.XLOOKUP(C1437,Sheet1!C:C,Sheet1!D:D,"")</f>
        <v/>
      </c>
    </row>
    <row r="1438" spans="1:4" x14ac:dyDescent="0.2">
      <c r="A1438">
        <v>1487</v>
      </c>
      <c r="B1438">
        <v>10149</v>
      </c>
      <c r="C1438" t="s">
        <v>1600</v>
      </c>
      <c r="D1438" t="str">
        <f>_xlfn.XLOOKUP(C1438,Sheet1!C:C,Sheet1!D:D,"")</f>
        <v/>
      </c>
    </row>
    <row r="1439" spans="1:4" x14ac:dyDescent="0.2">
      <c r="A1439">
        <v>1486</v>
      </c>
      <c r="B1439">
        <v>6385</v>
      </c>
      <c r="C1439" t="s">
        <v>1601</v>
      </c>
      <c r="D1439" t="str">
        <f>_xlfn.XLOOKUP(C1439,Sheet1!C:C,Sheet1!D:D,"")</f>
        <v/>
      </c>
    </row>
    <row r="1440" spans="1:4" x14ac:dyDescent="0.2">
      <c r="A1440">
        <v>1486</v>
      </c>
      <c r="B1440">
        <v>9792</v>
      </c>
      <c r="C1440" t="s">
        <v>1602</v>
      </c>
      <c r="D1440" t="str">
        <f>_xlfn.XLOOKUP(C1440,Sheet1!C:C,Sheet1!D:D,"")</f>
        <v/>
      </c>
    </row>
    <row r="1441" spans="1:4" x14ac:dyDescent="0.2">
      <c r="A1441">
        <v>1486</v>
      </c>
      <c r="B1441">
        <v>31023</v>
      </c>
      <c r="C1441" t="s">
        <v>1603</v>
      </c>
      <c r="D1441" t="str">
        <f>_xlfn.XLOOKUP(C1441,Sheet1!C:C,Sheet1!D:D,"")</f>
        <v/>
      </c>
    </row>
    <row r="1442" spans="1:4" x14ac:dyDescent="0.2">
      <c r="A1442">
        <v>1485</v>
      </c>
      <c r="B1442">
        <v>21216</v>
      </c>
      <c r="C1442" t="s">
        <v>1604</v>
      </c>
      <c r="D1442" t="str">
        <f>_xlfn.XLOOKUP(C1442,Sheet1!C:C,Sheet1!D:D,"")</f>
        <v/>
      </c>
    </row>
    <row r="1443" spans="1:4" x14ac:dyDescent="0.2">
      <c r="A1443">
        <v>1485</v>
      </c>
      <c r="B1443">
        <v>21919</v>
      </c>
      <c r="C1443" t="s">
        <v>1605</v>
      </c>
      <c r="D1443" t="str">
        <f>_xlfn.XLOOKUP(C1443,Sheet1!C:C,Sheet1!D:D,"")</f>
        <v/>
      </c>
    </row>
    <row r="1444" spans="1:4" x14ac:dyDescent="0.2">
      <c r="A1444">
        <v>1484</v>
      </c>
      <c r="B1444">
        <v>27570</v>
      </c>
      <c r="C1444" t="s">
        <v>1606</v>
      </c>
      <c r="D1444" t="str">
        <f>_xlfn.XLOOKUP(C1444,Sheet1!C:C,Sheet1!D:D,"")</f>
        <v/>
      </c>
    </row>
    <row r="1445" spans="1:4" x14ac:dyDescent="0.2">
      <c r="A1445">
        <v>1484</v>
      </c>
      <c r="B1445">
        <v>28764</v>
      </c>
      <c r="C1445" t="s">
        <v>1607</v>
      </c>
      <c r="D1445" t="str">
        <f>_xlfn.XLOOKUP(C1445,Sheet1!C:C,Sheet1!D:D,"")</f>
        <v/>
      </c>
    </row>
    <row r="1446" spans="1:4" x14ac:dyDescent="0.2">
      <c r="A1446">
        <v>1483</v>
      </c>
      <c r="B1446">
        <v>4607</v>
      </c>
      <c r="C1446" t="s">
        <v>1608</v>
      </c>
      <c r="D1446" t="str">
        <f>_xlfn.XLOOKUP(C1446,Sheet1!C:C,Sheet1!D:D,"")</f>
        <v/>
      </c>
    </row>
    <row r="1447" spans="1:4" x14ac:dyDescent="0.2">
      <c r="A1447">
        <v>1482</v>
      </c>
      <c r="B1447">
        <v>767</v>
      </c>
      <c r="C1447" t="s">
        <v>1609</v>
      </c>
      <c r="D1447" t="str">
        <f>_xlfn.XLOOKUP(C1447,Sheet1!C:C,Sheet1!D:D,"")</f>
        <v/>
      </c>
    </row>
    <row r="1448" spans="1:4" x14ac:dyDescent="0.2">
      <c r="A1448">
        <v>1480</v>
      </c>
      <c r="B1448">
        <v>7572</v>
      </c>
      <c r="C1448" t="s">
        <v>1610</v>
      </c>
      <c r="D1448" t="str">
        <f>_xlfn.XLOOKUP(C1448,Sheet1!C:C,Sheet1!D:D,"")</f>
        <v/>
      </c>
    </row>
    <row r="1449" spans="1:4" x14ac:dyDescent="0.2">
      <c r="A1449">
        <v>1479</v>
      </c>
      <c r="B1449">
        <v>29212</v>
      </c>
      <c r="C1449" t="s">
        <v>1611</v>
      </c>
      <c r="D1449" t="str">
        <f>_xlfn.XLOOKUP(C1449,Sheet1!C:C,Sheet1!D:D,"")</f>
        <v/>
      </c>
    </row>
    <row r="1450" spans="1:4" x14ac:dyDescent="0.2">
      <c r="A1450">
        <v>1478</v>
      </c>
      <c r="B1450">
        <v>25763</v>
      </c>
      <c r="C1450" t="s">
        <v>1612</v>
      </c>
      <c r="D1450" t="str">
        <f>_xlfn.XLOOKUP(C1450,Sheet1!C:C,Sheet1!D:D,"")</f>
        <v/>
      </c>
    </row>
    <row r="1451" spans="1:4" x14ac:dyDescent="0.2">
      <c r="A1451">
        <v>1477</v>
      </c>
      <c r="B1451">
        <v>7986</v>
      </c>
      <c r="C1451" t="s">
        <v>1613</v>
      </c>
      <c r="D1451" t="str">
        <f>_xlfn.XLOOKUP(C1451,Sheet1!C:C,Sheet1!D:D,"")</f>
        <v/>
      </c>
    </row>
    <row r="1452" spans="1:4" x14ac:dyDescent="0.2">
      <c r="A1452">
        <v>1477</v>
      </c>
      <c r="B1452">
        <v>27657</v>
      </c>
      <c r="C1452" t="s">
        <v>1614</v>
      </c>
      <c r="D1452" t="str">
        <f>_xlfn.XLOOKUP(C1452,Sheet1!C:C,Sheet1!D:D,"")</f>
        <v/>
      </c>
    </row>
    <row r="1453" spans="1:4" x14ac:dyDescent="0.2">
      <c r="A1453">
        <v>1476</v>
      </c>
      <c r="B1453">
        <v>2139</v>
      </c>
      <c r="C1453" t="s">
        <v>1615</v>
      </c>
      <c r="D1453" t="str">
        <f>_xlfn.XLOOKUP(C1453,Sheet1!C:C,Sheet1!D:D,"")</f>
        <v/>
      </c>
    </row>
    <row r="1454" spans="1:4" x14ac:dyDescent="0.2">
      <c r="A1454">
        <v>1476</v>
      </c>
      <c r="B1454">
        <v>9002</v>
      </c>
      <c r="C1454" t="s">
        <v>1616</v>
      </c>
      <c r="D1454" t="str">
        <f>_xlfn.XLOOKUP(C1454,Sheet1!C:C,Sheet1!D:D,"")</f>
        <v/>
      </c>
    </row>
    <row r="1455" spans="1:4" x14ac:dyDescent="0.2">
      <c r="A1455">
        <v>1471</v>
      </c>
      <c r="B1455">
        <v>54</v>
      </c>
      <c r="C1455" t="s">
        <v>1617</v>
      </c>
      <c r="D1455" t="str">
        <f>_xlfn.XLOOKUP(C1455,Sheet1!C:C,Sheet1!D:D,"")</f>
        <v/>
      </c>
    </row>
    <row r="1456" spans="1:4" x14ac:dyDescent="0.2">
      <c r="A1456">
        <v>1471</v>
      </c>
      <c r="B1456">
        <v>7409</v>
      </c>
      <c r="C1456" t="s">
        <v>1618</v>
      </c>
      <c r="D1456" t="str">
        <f>_xlfn.XLOOKUP(C1456,Sheet1!C:C,Sheet1!D:D,"")</f>
        <v/>
      </c>
    </row>
    <row r="1457" spans="1:4" x14ac:dyDescent="0.2">
      <c r="A1457">
        <v>1471</v>
      </c>
      <c r="B1457">
        <v>132825</v>
      </c>
      <c r="C1457" t="s">
        <v>142</v>
      </c>
      <c r="D1457" t="str">
        <f>_xlfn.XLOOKUP(C1457,Sheet1!C:C,Sheet1!D:D,"")</f>
        <v/>
      </c>
    </row>
    <row r="1458" spans="1:4" x14ac:dyDescent="0.2">
      <c r="A1458">
        <v>1470</v>
      </c>
      <c r="B1458">
        <v>21703</v>
      </c>
      <c r="C1458" t="s">
        <v>1619</v>
      </c>
      <c r="D1458" t="str">
        <f>_xlfn.XLOOKUP(C1458,Sheet1!C:C,Sheet1!D:D,"")</f>
        <v/>
      </c>
    </row>
    <row r="1459" spans="1:4" x14ac:dyDescent="0.2">
      <c r="A1459">
        <v>1469</v>
      </c>
      <c r="B1459">
        <v>4690</v>
      </c>
      <c r="C1459" t="s">
        <v>1620</v>
      </c>
      <c r="D1459" t="str">
        <f>_xlfn.XLOOKUP(C1459,Sheet1!C:C,Sheet1!D:D,"")</f>
        <v/>
      </c>
    </row>
    <row r="1460" spans="1:4" x14ac:dyDescent="0.2">
      <c r="A1460">
        <v>1469</v>
      </c>
      <c r="B1460">
        <v>25398</v>
      </c>
      <c r="C1460" t="s">
        <v>1621</v>
      </c>
      <c r="D1460" t="str">
        <f>_xlfn.XLOOKUP(C1460,Sheet1!C:C,Sheet1!D:D,"")</f>
        <v/>
      </c>
    </row>
    <row r="1461" spans="1:4" x14ac:dyDescent="0.2">
      <c r="A1461">
        <v>1467</v>
      </c>
      <c r="B1461">
        <v>5655</v>
      </c>
      <c r="C1461" t="s">
        <v>1622</v>
      </c>
      <c r="D1461" t="str">
        <f>_xlfn.XLOOKUP(C1461,Sheet1!C:C,Sheet1!D:D,"")</f>
        <v/>
      </c>
    </row>
    <row r="1462" spans="1:4" x14ac:dyDescent="0.2">
      <c r="A1462">
        <v>1466</v>
      </c>
      <c r="B1462">
        <v>2710</v>
      </c>
      <c r="C1462" t="s">
        <v>1623</v>
      </c>
      <c r="D1462" t="str">
        <f>_xlfn.XLOOKUP(C1462,Sheet1!C:C,Sheet1!D:D,"")</f>
        <v/>
      </c>
    </row>
    <row r="1463" spans="1:4" x14ac:dyDescent="0.2">
      <c r="A1463">
        <v>1465</v>
      </c>
      <c r="B1463">
        <v>6216</v>
      </c>
      <c r="C1463" t="s">
        <v>1624</v>
      </c>
      <c r="D1463" t="str">
        <f>_xlfn.XLOOKUP(C1463,Sheet1!C:C,Sheet1!D:D,"")</f>
        <v/>
      </c>
    </row>
    <row r="1464" spans="1:4" x14ac:dyDescent="0.2">
      <c r="A1464">
        <v>1465</v>
      </c>
      <c r="B1464">
        <v>6787</v>
      </c>
      <c r="C1464" t="s">
        <v>1625</v>
      </c>
      <c r="D1464" t="str">
        <f>_xlfn.XLOOKUP(C1464,Sheet1!C:C,Sheet1!D:D,"")</f>
        <v/>
      </c>
    </row>
    <row r="1465" spans="1:4" x14ac:dyDescent="0.2">
      <c r="A1465">
        <v>1464</v>
      </c>
      <c r="B1465">
        <v>28397</v>
      </c>
      <c r="C1465" t="s">
        <v>1626</v>
      </c>
      <c r="D1465" t="str">
        <f>_xlfn.XLOOKUP(C1465,Sheet1!C:C,Sheet1!D:D,"")</f>
        <v/>
      </c>
    </row>
    <row r="1466" spans="1:4" x14ac:dyDescent="0.2">
      <c r="A1466">
        <v>1462</v>
      </c>
      <c r="B1466">
        <v>24895</v>
      </c>
      <c r="C1466" t="s">
        <v>1627</v>
      </c>
      <c r="D1466" t="str">
        <f>_xlfn.XLOOKUP(C1466,Sheet1!C:C,Sheet1!D:D,"")</f>
        <v/>
      </c>
    </row>
    <row r="1467" spans="1:4" x14ac:dyDescent="0.2">
      <c r="A1467">
        <v>1460</v>
      </c>
      <c r="B1467">
        <v>6261</v>
      </c>
      <c r="C1467" t="s">
        <v>1628</v>
      </c>
      <c r="D1467" t="str">
        <f>_xlfn.XLOOKUP(C1467,Sheet1!C:C,Sheet1!D:D,"")</f>
        <v/>
      </c>
    </row>
    <row r="1468" spans="1:4" x14ac:dyDescent="0.2">
      <c r="A1468">
        <v>1460</v>
      </c>
      <c r="B1468">
        <v>17359</v>
      </c>
      <c r="C1468">
        <v>2019</v>
      </c>
      <c r="D1468" t="str">
        <f>_xlfn.XLOOKUP(C1468,Sheet1!C:C,Sheet1!D:D,"")</f>
        <v/>
      </c>
    </row>
    <row r="1469" spans="1:4" x14ac:dyDescent="0.2">
      <c r="A1469">
        <v>1460</v>
      </c>
      <c r="B1469">
        <v>24345</v>
      </c>
      <c r="C1469" t="s">
        <v>1629</v>
      </c>
      <c r="D1469" t="str">
        <f>_xlfn.XLOOKUP(C1469,Sheet1!C:C,Sheet1!D:D,"")</f>
        <v/>
      </c>
    </row>
    <row r="1470" spans="1:4" x14ac:dyDescent="0.2">
      <c r="A1470">
        <v>1458</v>
      </c>
      <c r="B1470">
        <v>25744</v>
      </c>
      <c r="C1470" t="s">
        <v>1630</v>
      </c>
      <c r="D1470" t="str">
        <f>_xlfn.XLOOKUP(C1470,Sheet1!C:C,Sheet1!D:D,"")</f>
        <v/>
      </c>
    </row>
    <row r="1471" spans="1:4" x14ac:dyDescent="0.2">
      <c r="A1471">
        <v>1457</v>
      </c>
      <c r="B1471">
        <v>20340</v>
      </c>
      <c r="C1471" t="s">
        <v>1631</v>
      </c>
      <c r="D1471" t="str">
        <f>_xlfn.XLOOKUP(C1471,Sheet1!C:C,Sheet1!D:D,"")</f>
        <v/>
      </c>
    </row>
    <row r="1472" spans="1:4" x14ac:dyDescent="0.2">
      <c r="A1472">
        <v>1457</v>
      </c>
      <c r="B1472">
        <v>25633</v>
      </c>
      <c r="C1472" t="s">
        <v>1632</v>
      </c>
      <c r="D1472" t="str">
        <f>_xlfn.XLOOKUP(C1472,Sheet1!C:C,Sheet1!D:D,"")</f>
        <v/>
      </c>
    </row>
    <row r="1473" spans="1:4" x14ac:dyDescent="0.2">
      <c r="A1473">
        <v>1457</v>
      </c>
      <c r="B1473">
        <v>28045</v>
      </c>
      <c r="C1473" t="s">
        <v>1633</v>
      </c>
      <c r="D1473" t="str">
        <f>_xlfn.XLOOKUP(C1473,Sheet1!C:C,Sheet1!D:D,"")</f>
        <v/>
      </c>
    </row>
    <row r="1474" spans="1:4" x14ac:dyDescent="0.2">
      <c r="A1474">
        <v>1456</v>
      </c>
      <c r="B1474">
        <v>1074</v>
      </c>
      <c r="C1474" t="s">
        <v>1634</v>
      </c>
      <c r="D1474" t="str">
        <f>_xlfn.XLOOKUP(C1474,Sheet1!C:C,Sheet1!D:D,"")</f>
        <v/>
      </c>
    </row>
    <row r="1475" spans="1:4" x14ac:dyDescent="0.2">
      <c r="A1475">
        <v>1456</v>
      </c>
      <c r="B1475">
        <v>17884</v>
      </c>
      <c r="C1475" t="s">
        <v>1635</v>
      </c>
      <c r="D1475" t="str">
        <f>_xlfn.XLOOKUP(C1475,Sheet1!C:C,Sheet1!D:D,"")</f>
        <v/>
      </c>
    </row>
    <row r="1476" spans="1:4" x14ac:dyDescent="0.2">
      <c r="A1476">
        <v>1456</v>
      </c>
      <c r="B1476">
        <v>31044</v>
      </c>
      <c r="C1476" t="s">
        <v>1636</v>
      </c>
      <c r="D1476" t="str">
        <f>_xlfn.XLOOKUP(C1476,Sheet1!C:C,Sheet1!D:D,"")</f>
        <v/>
      </c>
    </row>
    <row r="1477" spans="1:4" x14ac:dyDescent="0.2">
      <c r="A1477">
        <v>1453</v>
      </c>
      <c r="B1477">
        <v>30218</v>
      </c>
      <c r="C1477" t="s">
        <v>1637</v>
      </c>
      <c r="D1477" t="str">
        <f>_xlfn.XLOOKUP(C1477,Sheet1!C:C,Sheet1!D:D,"")</f>
        <v/>
      </c>
    </row>
    <row r="1478" spans="1:4" x14ac:dyDescent="0.2">
      <c r="A1478">
        <v>1452</v>
      </c>
      <c r="B1478">
        <v>10485</v>
      </c>
      <c r="C1478" t="s">
        <v>1638</v>
      </c>
      <c r="D1478" t="str">
        <f>_xlfn.XLOOKUP(C1478,Sheet1!C:C,Sheet1!D:D,"")</f>
        <v/>
      </c>
    </row>
    <row r="1479" spans="1:4" x14ac:dyDescent="0.2">
      <c r="A1479">
        <v>1452</v>
      </c>
      <c r="B1479">
        <v>25234</v>
      </c>
      <c r="C1479" t="s">
        <v>1639</v>
      </c>
      <c r="D1479" t="str">
        <f>_xlfn.XLOOKUP(C1479,Sheet1!C:C,Sheet1!D:D,"")</f>
        <v/>
      </c>
    </row>
    <row r="1480" spans="1:4" x14ac:dyDescent="0.2">
      <c r="A1480">
        <v>1451</v>
      </c>
      <c r="B1480">
        <v>19406</v>
      </c>
      <c r="C1480" t="s">
        <v>1640</v>
      </c>
      <c r="D1480" t="str">
        <f>_xlfn.XLOOKUP(C1480,Sheet1!C:C,Sheet1!D:D,"")</f>
        <v/>
      </c>
    </row>
    <row r="1481" spans="1:4" x14ac:dyDescent="0.2">
      <c r="A1481">
        <v>1447</v>
      </c>
      <c r="B1481">
        <v>28260</v>
      </c>
      <c r="C1481" t="s">
        <v>1641</v>
      </c>
      <c r="D1481" t="str">
        <f>_xlfn.XLOOKUP(C1481,Sheet1!C:C,Sheet1!D:D,"")</f>
        <v/>
      </c>
    </row>
    <row r="1482" spans="1:4" x14ac:dyDescent="0.2">
      <c r="A1482">
        <v>1446</v>
      </c>
      <c r="B1482">
        <v>6400</v>
      </c>
      <c r="C1482" t="s">
        <v>1642</v>
      </c>
      <c r="D1482" t="str">
        <f>_xlfn.XLOOKUP(C1482,Sheet1!C:C,Sheet1!D:D,"")</f>
        <v/>
      </c>
    </row>
    <row r="1483" spans="1:4" x14ac:dyDescent="0.2">
      <c r="A1483">
        <v>1446</v>
      </c>
      <c r="B1483">
        <v>9430</v>
      </c>
      <c r="C1483" t="s">
        <v>1643</v>
      </c>
      <c r="D1483" t="str">
        <f>_xlfn.XLOOKUP(C1483,Sheet1!C:C,Sheet1!D:D,"")</f>
        <v/>
      </c>
    </row>
    <row r="1484" spans="1:4" x14ac:dyDescent="0.2">
      <c r="A1484">
        <v>1446</v>
      </c>
      <c r="B1484">
        <v>10251</v>
      </c>
      <c r="C1484" t="s">
        <v>1644</v>
      </c>
      <c r="D1484" t="str">
        <f>_xlfn.XLOOKUP(C1484,Sheet1!C:C,Sheet1!D:D,"")</f>
        <v/>
      </c>
    </row>
    <row r="1485" spans="1:4" x14ac:dyDescent="0.2">
      <c r="A1485">
        <v>1446</v>
      </c>
      <c r="B1485">
        <v>33173</v>
      </c>
      <c r="C1485" t="s">
        <v>1645</v>
      </c>
      <c r="D1485" t="str">
        <f>_xlfn.XLOOKUP(C1485,Sheet1!C:C,Sheet1!D:D,"")</f>
        <v/>
      </c>
    </row>
    <row r="1486" spans="1:4" x14ac:dyDescent="0.2">
      <c r="A1486">
        <v>1445</v>
      </c>
      <c r="B1486">
        <v>30600</v>
      </c>
      <c r="C1486" t="s">
        <v>1646</v>
      </c>
      <c r="D1486" t="str">
        <f>_xlfn.XLOOKUP(C1486,Sheet1!C:C,Sheet1!D:D,"")</f>
        <v/>
      </c>
    </row>
    <row r="1487" spans="1:4" x14ac:dyDescent="0.2">
      <c r="A1487">
        <v>1445</v>
      </c>
      <c r="B1487">
        <v>32672</v>
      </c>
      <c r="C1487" t="s">
        <v>1647</v>
      </c>
      <c r="D1487" t="str">
        <f>_xlfn.XLOOKUP(C1487,Sheet1!C:C,Sheet1!D:D,"")</f>
        <v/>
      </c>
    </row>
    <row r="1488" spans="1:4" x14ac:dyDescent="0.2">
      <c r="A1488">
        <v>1444</v>
      </c>
      <c r="B1488">
        <v>28092</v>
      </c>
      <c r="C1488" t="s">
        <v>1648</v>
      </c>
      <c r="D1488" t="str">
        <f>_xlfn.XLOOKUP(C1488,Sheet1!C:C,Sheet1!D:D,"")</f>
        <v/>
      </c>
    </row>
    <row r="1489" spans="1:4" x14ac:dyDescent="0.2">
      <c r="A1489">
        <v>1443</v>
      </c>
      <c r="B1489">
        <v>10653</v>
      </c>
      <c r="C1489" t="s">
        <v>1649</v>
      </c>
      <c r="D1489" t="str">
        <f>_xlfn.XLOOKUP(C1489,Sheet1!C:C,Sheet1!D:D,"")</f>
        <v/>
      </c>
    </row>
    <row r="1490" spans="1:4" x14ac:dyDescent="0.2">
      <c r="A1490">
        <v>1442</v>
      </c>
      <c r="B1490">
        <v>10774</v>
      </c>
      <c r="C1490" t="s">
        <v>1650</v>
      </c>
      <c r="D1490" t="str">
        <f>_xlfn.XLOOKUP(C1490,Sheet1!C:C,Sheet1!D:D,"")</f>
        <v/>
      </c>
    </row>
    <row r="1491" spans="1:4" x14ac:dyDescent="0.2">
      <c r="A1491">
        <v>1442</v>
      </c>
      <c r="B1491">
        <v>22868</v>
      </c>
      <c r="C1491" t="s">
        <v>1651</v>
      </c>
      <c r="D1491" t="str">
        <f>_xlfn.XLOOKUP(C1491,Sheet1!C:C,Sheet1!D:D,"")</f>
        <v/>
      </c>
    </row>
    <row r="1492" spans="1:4" x14ac:dyDescent="0.2">
      <c r="A1492">
        <v>1442</v>
      </c>
      <c r="B1492">
        <v>25139</v>
      </c>
      <c r="C1492" t="s">
        <v>1652</v>
      </c>
      <c r="D1492" t="str">
        <f>_xlfn.XLOOKUP(C1492,Sheet1!C:C,Sheet1!D:D,"")</f>
        <v/>
      </c>
    </row>
    <row r="1493" spans="1:4" x14ac:dyDescent="0.2">
      <c r="A1493">
        <v>1441</v>
      </c>
      <c r="B1493">
        <v>4121</v>
      </c>
      <c r="C1493" t="s">
        <v>1653</v>
      </c>
      <c r="D1493" t="str">
        <f>_xlfn.XLOOKUP(C1493,Sheet1!C:C,Sheet1!D:D,"")</f>
        <v/>
      </c>
    </row>
    <row r="1494" spans="1:4" x14ac:dyDescent="0.2">
      <c r="A1494">
        <v>1440</v>
      </c>
      <c r="B1494">
        <v>6485</v>
      </c>
      <c r="C1494" t="s">
        <v>1654</v>
      </c>
      <c r="D1494" t="str">
        <f>_xlfn.XLOOKUP(C1494,Sheet1!C:C,Sheet1!D:D,"")</f>
        <v/>
      </c>
    </row>
    <row r="1495" spans="1:4" x14ac:dyDescent="0.2">
      <c r="A1495">
        <v>1439</v>
      </c>
      <c r="B1495">
        <v>26485</v>
      </c>
      <c r="C1495" t="s">
        <v>1655</v>
      </c>
      <c r="D1495" t="str">
        <f>_xlfn.XLOOKUP(C1495,Sheet1!C:C,Sheet1!D:D,"")</f>
        <v/>
      </c>
    </row>
    <row r="1496" spans="1:4" x14ac:dyDescent="0.2">
      <c r="A1496">
        <v>1437</v>
      </c>
      <c r="B1496">
        <v>31817</v>
      </c>
      <c r="C1496" t="s">
        <v>1656</v>
      </c>
      <c r="D1496" t="str">
        <f>_xlfn.XLOOKUP(C1496,Sheet1!C:C,Sheet1!D:D,"")</f>
        <v/>
      </c>
    </row>
    <row r="1497" spans="1:4" x14ac:dyDescent="0.2">
      <c r="A1497">
        <v>1436</v>
      </c>
      <c r="B1497">
        <v>133852</v>
      </c>
      <c r="C1497" t="s">
        <v>1657</v>
      </c>
      <c r="D1497" t="str">
        <f>_xlfn.XLOOKUP(C1497,Sheet1!C:C,Sheet1!D:D,"")</f>
        <v/>
      </c>
    </row>
    <row r="1498" spans="1:4" x14ac:dyDescent="0.2">
      <c r="A1498">
        <v>1435</v>
      </c>
      <c r="B1498">
        <v>29074</v>
      </c>
      <c r="C1498" t="s">
        <v>1658</v>
      </c>
      <c r="D1498" t="str">
        <f>_xlfn.XLOOKUP(C1498,Sheet1!C:C,Sheet1!D:D,"")</f>
        <v/>
      </c>
    </row>
    <row r="1499" spans="1:4" x14ac:dyDescent="0.2">
      <c r="A1499">
        <v>1435</v>
      </c>
      <c r="B1499">
        <v>31677</v>
      </c>
      <c r="C1499" t="s">
        <v>1659</v>
      </c>
      <c r="D1499" t="str">
        <f>_xlfn.XLOOKUP(C1499,Sheet1!C:C,Sheet1!D:D,"")</f>
        <v/>
      </c>
    </row>
    <row r="1500" spans="1:4" x14ac:dyDescent="0.2">
      <c r="A1500">
        <v>1433</v>
      </c>
      <c r="B1500">
        <v>22833</v>
      </c>
      <c r="C1500" t="s">
        <v>1660</v>
      </c>
      <c r="D1500" t="str">
        <f>_xlfn.XLOOKUP(C1500,Sheet1!C:C,Sheet1!D:D,"")</f>
        <v/>
      </c>
    </row>
    <row r="1501" spans="1:4" x14ac:dyDescent="0.2">
      <c r="A1501">
        <v>1432</v>
      </c>
      <c r="B1501">
        <v>575</v>
      </c>
      <c r="C1501" t="s">
        <v>1661</v>
      </c>
      <c r="D1501" t="str">
        <f>_xlfn.XLOOKUP(C1501,Sheet1!C:C,Sheet1!D:D,"")</f>
        <v/>
      </c>
    </row>
    <row r="1502" spans="1:4" x14ac:dyDescent="0.2">
      <c r="A1502">
        <v>1432</v>
      </c>
      <c r="B1502">
        <v>5094</v>
      </c>
      <c r="C1502" t="s">
        <v>1662</v>
      </c>
      <c r="D1502" t="str">
        <f>_xlfn.XLOOKUP(C1502,Sheet1!C:C,Sheet1!D:D,"")</f>
        <v/>
      </c>
    </row>
    <row r="1503" spans="1:4" x14ac:dyDescent="0.2">
      <c r="A1503">
        <v>1432</v>
      </c>
      <c r="B1503">
        <v>22421</v>
      </c>
      <c r="C1503" t="s">
        <v>1663</v>
      </c>
      <c r="D1503" t="str">
        <f>_xlfn.XLOOKUP(C1503,Sheet1!C:C,Sheet1!D:D,"")</f>
        <v/>
      </c>
    </row>
    <row r="1504" spans="1:4" x14ac:dyDescent="0.2">
      <c r="A1504">
        <v>1432</v>
      </c>
      <c r="B1504">
        <v>24365</v>
      </c>
      <c r="C1504" t="s">
        <v>1664</v>
      </c>
      <c r="D1504" t="str">
        <f>_xlfn.XLOOKUP(C1504,Sheet1!C:C,Sheet1!D:D,"")</f>
        <v/>
      </c>
    </row>
    <row r="1505" spans="1:4" x14ac:dyDescent="0.2">
      <c r="A1505">
        <v>1430</v>
      </c>
      <c r="B1505">
        <v>7280</v>
      </c>
      <c r="C1505" t="s">
        <v>1665</v>
      </c>
      <c r="D1505" t="str">
        <f>_xlfn.XLOOKUP(C1505,Sheet1!C:C,Sheet1!D:D,"")</f>
        <v/>
      </c>
    </row>
    <row r="1506" spans="1:4" x14ac:dyDescent="0.2">
      <c r="A1506">
        <v>1430</v>
      </c>
      <c r="B1506">
        <v>22875</v>
      </c>
      <c r="C1506" t="s">
        <v>1666</v>
      </c>
      <c r="D1506" t="str">
        <f>_xlfn.XLOOKUP(C1506,Sheet1!C:C,Sheet1!D:D,"")</f>
        <v/>
      </c>
    </row>
    <row r="1507" spans="1:4" x14ac:dyDescent="0.2">
      <c r="A1507">
        <v>1429</v>
      </c>
      <c r="B1507">
        <v>28485</v>
      </c>
      <c r="C1507" t="s">
        <v>1667</v>
      </c>
      <c r="D1507" t="str">
        <f>_xlfn.XLOOKUP(C1507,Sheet1!C:C,Sheet1!D:D,"")</f>
        <v/>
      </c>
    </row>
    <row r="1508" spans="1:4" x14ac:dyDescent="0.2">
      <c r="A1508">
        <v>1428</v>
      </c>
      <c r="B1508">
        <v>25936</v>
      </c>
      <c r="C1508" t="s">
        <v>1668</v>
      </c>
      <c r="D1508" t="str">
        <f>_xlfn.XLOOKUP(C1508,Sheet1!C:C,Sheet1!D:D,"")</f>
        <v/>
      </c>
    </row>
    <row r="1509" spans="1:4" x14ac:dyDescent="0.2">
      <c r="A1509">
        <v>1428</v>
      </c>
      <c r="B1509">
        <v>28506</v>
      </c>
      <c r="C1509" t="s">
        <v>1669</v>
      </c>
      <c r="D1509" t="str">
        <f>_xlfn.XLOOKUP(C1509,Sheet1!C:C,Sheet1!D:D,"")</f>
        <v/>
      </c>
    </row>
    <row r="1510" spans="1:4" x14ac:dyDescent="0.2">
      <c r="A1510">
        <v>1427</v>
      </c>
      <c r="B1510">
        <v>7250</v>
      </c>
      <c r="C1510" t="s">
        <v>1670</v>
      </c>
      <c r="D1510" t="str">
        <f>_xlfn.XLOOKUP(C1510,Sheet1!C:C,Sheet1!D:D,"")</f>
        <v/>
      </c>
    </row>
    <row r="1511" spans="1:4" x14ac:dyDescent="0.2">
      <c r="A1511">
        <v>1426</v>
      </c>
      <c r="B1511">
        <v>33121</v>
      </c>
      <c r="C1511" t="s">
        <v>1671</v>
      </c>
      <c r="D1511" t="str">
        <f>_xlfn.XLOOKUP(C1511,Sheet1!C:C,Sheet1!D:D,"")</f>
        <v/>
      </c>
    </row>
    <row r="1512" spans="1:4" x14ac:dyDescent="0.2">
      <c r="A1512">
        <v>1425</v>
      </c>
      <c r="B1512">
        <v>23562</v>
      </c>
      <c r="C1512" t="s">
        <v>1672</v>
      </c>
      <c r="D1512" t="str">
        <f>_xlfn.XLOOKUP(C1512,Sheet1!C:C,Sheet1!D:D,"")</f>
        <v/>
      </c>
    </row>
    <row r="1513" spans="1:4" x14ac:dyDescent="0.2">
      <c r="A1513">
        <v>1424</v>
      </c>
      <c r="B1513">
        <v>17361</v>
      </c>
      <c r="C1513">
        <v>2021</v>
      </c>
      <c r="D1513" t="str">
        <f>_xlfn.XLOOKUP(C1513,Sheet1!C:C,Sheet1!D:D,"")</f>
        <v/>
      </c>
    </row>
    <row r="1514" spans="1:4" x14ac:dyDescent="0.2">
      <c r="A1514">
        <v>1423</v>
      </c>
      <c r="B1514">
        <v>30922</v>
      </c>
      <c r="C1514" t="s">
        <v>1673</v>
      </c>
      <c r="D1514" t="str">
        <f>_xlfn.XLOOKUP(C1514,Sheet1!C:C,Sheet1!D:D,"")</f>
        <v/>
      </c>
    </row>
    <row r="1515" spans="1:4" x14ac:dyDescent="0.2">
      <c r="A1515">
        <v>1423</v>
      </c>
      <c r="B1515">
        <v>31951</v>
      </c>
      <c r="C1515" t="s">
        <v>1674</v>
      </c>
      <c r="D1515" t="str">
        <f>_xlfn.XLOOKUP(C1515,Sheet1!C:C,Sheet1!D:D,"")</f>
        <v/>
      </c>
    </row>
    <row r="1516" spans="1:4" x14ac:dyDescent="0.2">
      <c r="A1516">
        <v>1421</v>
      </c>
      <c r="B1516">
        <v>1635</v>
      </c>
      <c r="C1516" t="s">
        <v>1675</v>
      </c>
      <c r="D1516" t="str">
        <f>_xlfn.XLOOKUP(C1516,Sheet1!C:C,Sheet1!D:D,"")</f>
        <v/>
      </c>
    </row>
    <row r="1517" spans="1:4" x14ac:dyDescent="0.2">
      <c r="A1517">
        <v>1421</v>
      </c>
      <c r="B1517">
        <v>31919</v>
      </c>
      <c r="C1517" t="s">
        <v>1676</v>
      </c>
      <c r="D1517" t="str">
        <f>_xlfn.XLOOKUP(C1517,Sheet1!C:C,Sheet1!D:D,"")</f>
        <v/>
      </c>
    </row>
    <row r="1518" spans="1:4" x14ac:dyDescent="0.2">
      <c r="A1518">
        <v>1420</v>
      </c>
      <c r="B1518">
        <v>23371</v>
      </c>
      <c r="C1518" t="s">
        <v>1677</v>
      </c>
      <c r="D1518" t="str">
        <f>_xlfn.XLOOKUP(C1518,Sheet1!C:C,Sheet1!D:D,"")</f>
        <v/>
      </c>
    </row>
    <row r="1519" spans="1:4" x14ac:dyDescent="0.2">
      <c r="A1519">
        <v>1420</v>
      </c>
      <c r="B1519">
        <v>29174</v>
      </c>
      <c r="C1519" t="s">
        <v>1678</v>
      </c>
      <c r="D1519" t="str">
        <f>_xlfn.XLOOKUP(C1519,Sheet1!C:C,Sheet1!D:D,"")</f>
        <v/>
      </c>
    </row>
    <row r="1520" spans="1:4" x14ac:dyDescent="0.2">
      <c r="A1520">
        <v>1416</v>
      </c>
      <c r="B1520">
        <v>12486</v>
      </c>
      <c r="C1520" t="s">
        <v>1679</v>
      </c>
      <c r="D1520" t="str">
        <f>_xlfn.XLOOKUP(C1520,Sheet1!C:C,Sheet1!D:D,"")</f>
        <v/>
      </c>
    </row>
    <row r="1521" spans="1:4" x14ac:dyDescent="0.2">
      <c r="A1521">
        <v>1414</v>
      </c>
      <c r="B1521">
        <v>5474</v>
      </c>
      <c r="C1521" t="s">
        <v>1680</v>
      </c>
      <c r="D1521" t="str">
        <f>_xlfn.XLOOKUP(C1521,Sheet1!C:C,Sheet1!D:D,"")</f>
        <v/>
      </c>
    </row>
    <row r="1522" spans="1:4" x14ac:dyDescent="0.2">
      <c r="A1522">
        <v>1414</v>
      </c>
      <c r="B1522">
        <v>22653</v>
      </c>
      <c r="C1522" t="s">
        <v>1681</v>
      </c>
      <c r="D1522" t="str">
        <f>_xlfn.XLOOKUP(C1522,Sheet1!C:C,Sheet1!D:D,"")</f>
        <v/>
      </c>
    </row>
    <row r="1523" spans="1:4" x14ac:dyDescent="0.2">
      <c r="A1523">
        <v>1413</v>
      </c>
      <c r="B1523">
        <v>22879</v>
      </c>
      <c r="C1523" t="s">
        <v>1682</v>
      </c>
      <c r="D1523" t="str">
        <f>_xlfn.XLOOKUP(C1523,Sheet1!C:C,Sheet1!D:D,"")</f>
        <v/>
      </c>
    </row>
    <row r="1524" spans="1:4" x14ac:dyDescent="0.2">
      <c r="A1524">
        <v>1413</v>
      </c>
      <c r="B1524">
        <v>25886</v>
      </c>
      <c r="C1524" t="s">
        <v>1683</v>
      </c>
      <c r="D1524" t="str">
        <f>_xlfn.XLOOKUP(C1524,Sheet1!C:C,Sheet1!D:D,"")</f>
        <v/>
      </c>
    </row>
    <row r="1525" spans="1:4" x14ac:dyDescent="0.2">
      <c r="A1525">
        <v>1413</v>
      </c>
      <c r="B1525">
        <v>28527</v>
      </c>
      <c r="C1525" t="s">
        <v>1684</v>
      </c>
      <c r="D1525" t="str">
        <f>_xlfn.XLOOKUP(C1525,Sheet1!C:C,Sheet1!D:D,"")</f>
        <v/>
      </c>
    </row>
    <row r="1526" spans="1:4" x14ac:dyDescent="0.2">
      <c r="A1526">
        <v>1413</v>
      </c>
      <c r="B1526">
        <v>33482</v>
      </c>
      <c r="C1526" t="s">
        <v>1685</v>
      </c>
      <c r="D1526" t="str">
        <f>_xlfn.XLOOKUP(C1526,Sheet1!C:C,Sheet1!D:D,"")</f>
        <v/>
      </c>
    </row>
    <row r="1527" spans="1:4" x14ac:dyDescent="0.2">
      <c r="A1527">
        <v>1411</v>
      </c>
      <c r="B1527">
        <v>6020</v>
      </c>
      <c r="C1527" t="s">
        <v>1686</v>
      </c>
      <c r="D1527" t="str">
        <f>_xlfn.XLOOKUP(C1527,Sheet1!C:C,Sheet1!D:D,"")</f>
        <v/>
      </c>
    </row>
    <row r="1528" spans="1:4" x14ac:dyDescent="0.2">
      <c r="A1528">
        <v>1410</v>
      </c>
      <c r="B1528">
        <v>26360</v>
      </c>
      <c r="C1528" t="s">
        <v>1687</v>
      </c>
      <c r="D1528" t="str">
        <f>_xlfn.XLOOKUP(C1528,Sheet1!C:C,Sheet1!D:D,"")</f>
        <v/>
      </c>
    </row>
    <row r="1529" spans="1:4" x14ac:dyDescent="0.2">
      <c r="A1529">
        <v>1409</v>
      </c>
      <c r="B1529">
        <v>27945</v>
      </c>
      <c r="C1529" t="s">
        <v>1688</v>
      </c>
      <c r="D1529" t="str">
        <f>_xlfn.XLOOKUP(C1529,Sheet1!C:C,Sheet1!D:D,"")</f>
        <v/>
      </c>
    </row>
    <row r="1530" spans="1:4" x14ac:dyDescent="0.2">
      <c r="A1530">
        <v>1408</v>
      </c>
      <c r="B1530">
        <v>2997</v>
      </c>
      <c r="C1530" t="s">
        <v>1689</v>
      </c>
      <c r="D1530" t="str">
        <f>_xlfn.XLOOKUP(C1530,Sheet1!C:C,Sheet1!D:D,"")</f>
        <v/>
      </c>
    </row>
    <row r="1531" spans="1:4" x14ac:dyDescent="0.2">
      <c r="A1531">
        <v>1408</v>
      </c>
      <c r="B1531">
        <v>25698</v>
      </c>
      <c r="C1531" t="s">
        <v>1690</v>
      </c>
      <c r="D1531" t="str">
        <f>_xlfn.XLOOKUP(C1531,Sheet1!C:C,Sheet1!D:D,"")</f>
        <v/>
      </c>
    </row>
    <row r="1532" spans="1:4" x14ac:dyDescent="0.2">
      <c r="A1532">
        <v>1408</v>
      </c>
      <c r="B1532">
        <v>31895</v>
      </c>
      <c r="C1532" t="s">
        <v>1691</v>
      </c>
      <c r="D1532" t="str">
        <f>_xlfn.XLOOKUP(C1532,Sheet1!C:C,Sheet1!D:D,"")</f>
        <v/>
      </c>
    </row>
    <row r="1533" spans="1:4" x14ac:dyDescent="0.2">
      <c r="A1533">
        <v>1406</v>
      </c>
      <c r="B1533">
        <v>22169</v>
      </c>
      <c r="C1533" t="s">
        <v>1692</v>
      </c>
      <c r="D1533" t="str">
        <f>_xlfn.XLOOKUP(C1533,Sheet1!C:C,Sheet1!D:D,"")</f>
        <v/>
      </c>
    </row>
    <row r="1534" spans="1:4" x14ac:dyDescent="0.2">
      <c r="A1534">
        <v>1406</v>
      </c>
      <c r="B1534">
        <v>28969</v>
      </c>
      <c r="C1534" t="s">
        <v>1693</v>
      </c>
      <c r="D1534" t="str">
        <f>_xlfn.XLOOKUP(C1534,Sheet1!C:C,Sheet1!D:D,"")</f>
        <v/>
      </c>
    </row>
    <row r="1535" spans="1:4" x14ac:dyDescent="0.2">
      <c r="A1535">
        <v>1403</v>
      </c>
      <c r="B1535">
        <v>24818</v>
      </c>
      <c r="C1535" t="s">
        <v>1694</v>
      </c>
      <c r="D1535" t="str">
        <f>_xlfn.XLOOKUP(C1535,Sheet1!C:C,Sheet1!D:D,"")</f>
        <v/>
      </c>
    </row>
    <row r="1536" spans="1:4" x14ac:dyDescent="0.2">
      <c r="A1536">
        <v>1403</v>
      </c>
      <c r="B1536">
        <v>32594</v>
      </c>
      <c r="C1536" t="s">
        <v>1695</v>
      </c>
      <c r="D1536" t="str">
        <f>_xlfn.XLOOKUP(C1536,Sheet1!C:C,Sheet1!D:D,"")</f>
        <v/>
      </c>
    </row>
    <row r="1537" spans="1:4" x14ac:dyDescent="0.2">
      <c r="A1537">
        <v>1402</v>
      </c>
      <c r="B1537">
        <v>20608</v>
      </c>
      <c r="C1537" t="s">
        <v>1696</v>
      </c>
      <c r="D1537" t="str">
        <f>_xlfn.XLOOKUP(C1537,Sheet1!C:C,Sheet1!D:D,"")</f>
        <v/>
      </c>
    </row>
    <row r="1538" spans="1:4" x14ac:dyDescent="0.2">
      <c r="A1538">
        <v>1401</v>
      </c>
      <c r="B1538">
        <v>22182</v>
      </c>
      <c r="C1538" t="s">
        <v>1697</v>
      </c>
      <c r="D1538" t="str">
        <f>_xlfn.XLOOKUP(C1538,Sheet1!C:C,Sheet1!D:D,"")</f>
        <v/>
      </c>
    </row>
    <row r="1539" spans="1:4" x14ac:dyDescent="0.2">
      <c r="A1539">
        <v>1401</v>
      </c>
      <c r="B1539">
        <v>25668</v>
      </c>
      <c r="C1539" t="s">
        <v>1698</v>
      </c>
      <c r="D1539" t="str">
        <f>_xlfn.XLOOKUP(C1539,Sheet1!C:C,Sheet1!D:D,"")</f>
        <v/>
      </c>
    </row>
    <row r="1540" spans="1:4" x14ac:dyDescent="0.2">
      <c r="A1540">
        <v>1401</v>
      </c>
      <c r="B1540">
        <v>28633</v>
      </c>
      <c r="C1540" t="s">
        <v>1699</v>
      </c>
      <c r="D1540" t="str">
        <f>_xlfn.XLOOKUP(C1540,Sheet1!C:C,Sheet1!D:D,"")</f>
        <v/>
      </c>
    </row>
    <row r="1541" spans="1:4" x14ac:dyDescent="0.2">
      <c r="A1541">
        <v>1399</v>
      </c>
      <c r="B1541">
        <v>23594</v>
      </c>
      <c r="C1541" t="s">
        <v>1700</v>
      </c>
      <c r="D1541" t="str">
        <f>_xlfn.XLOOKUP(C1541,Sheet1!C:C,Sheet1!D:D,"")</f>
        <v/>
      </c>
    </row>
    <row r="1542" spans="1:4" x14ac:dyDescent="0.2">
      <c r="A1542">
        <v>1398</v>
      </c>
      <c r="B1542">
        <v>6853</v>
      </c>
      <c r="C1542" t="s">
        <v>1701</v>
      </c>
      <c r="D1542" t="str">
        <f>_xlfn.XLOOKUP(C1542,Sheet1!C:C,Sheet1!D:D,"")</f>
        <v/>
      </c>
    </row>
    <row r="1543" spans="1:4" x14ac:dyDescent="0.2">
      <c r="A1543">
        <v>1397</v>
      </c>
      <c r="B1543">
        <v>1578</v>
      </c>
      <c r="C1543" t="s">
        <v>1702</v>
      </c>
      <c r="D1543" t="str">
        <f>_xlfn.XLOOKUP(C1543,Sheet1!C:C,Sheet1!D:D,"")</f>
        <v/>
      </c>
    </row>
    <row r="1544" spans="1:4" x14ac:dyDescent="0.2">
      <c r="A1544">
        <v>1396</v>
      </c>
      <c r="B1544">
        <v>33275</v>
      </c>
      <c r="C1544" t="s">
        <v>1703</v>
      </c>
      <c r="D1544" t="str">
        <f>_xlfn.XLOOKUP(C1544,Sheet1!C:C,Sheet1!D:D,"")</f>
        <v/>
      </c>
    </row>
    <row r="1545" spans="1:4" x14ac:dyDescent="0.2">
      <c r="A1545">
        <v>1394</v>
      </c>
      <c r="B1545">
        <v>22768</v>
      </c>
      <c r="C1545" t="s">
        <v>1704</v>
      </c>
      <c r="D1545" t="str">
        <f>_xlfn.XLOOKUP(C1545,Sheet1!C:C,Sheet1!D:D,"")</f>
        <v/>
      </c>
    </row>
    <row r="1546" spans="1:4" x14ac:dyDescent="0.2">
      <c r="A1546">
        <v>1393</v>
      </c>
      <c r="B1546">
        <v>23394</v>
      </c>
      <c r="C1546" t="s">
        <v>1705</v>
      </c>
      <c r="D1546" t="str">
        <f>_xlfn.XLOOKUP(C1546,Sheet1!C:C,Sheet1!D:D,"")</f>
        <v/>
      </c>
    </row>
    <row r="1547" spans="1:4" x14ac:dyDescent="0.2">
      <c r="A1547">
        <v>1392</v>
      </c>
      <c r="B1547">
        <v>3784</v>
      </c>
      <c r="C1547" t="s">
        <v>1706</v>
      </c>
      <c r="D1547" t="str">
        <f>_xlfn.XLOOKUP(C1547,Sheet1!C:C,Sheet1!D:D,"")</f>
        <v/>
      </c>
    </row>
    <row r="1548" spans="1:4" x14ac:dyDescent="0.2">
      <c r="A1548">
        <v>1392</v>
      </c>
      <c r="B1548">
        <v>46007</v>
      </c>
      <c r="C1548" t="s">
        <v>1707</v>
      </c>
      <c r="D1548" t="str">
        <f>_xlfn.XLOOKUP(C1548,Sheet1!C:C,Sheet1!D:D,"")</f>
        <v/>
      </c>
    </row>
    <row r="1549" spans="1:4" x14ac:dyDescent="0.2">
      <c r="A1549">
        <v>1391</v>
      </c>
      <c r="B1549">
        <v>1006</v>
      </c>
      <c r="C1549" t="s">
        <v>1708</v>
      </c>
      <c r="D1549" t="str">
        <f>_xlfn.XLOOKUP(C1549,Sheet1!C:C,Sheet1!D:D,"")</f>
        <v/>
      </c>
    </row>
    <row r="1550" spans="1:4" x14ac:dyDescent="0.2">
      <c r="A1550">
        <v>1389</v>
      </c>
      <c r="B1550">
        <v>19405</v>
      </c>
      <c r="C1550" t="s">
        <v>1709</v>
      </c>
      <c r="D1550" t="str">
        <f>_xlfn.XLOOKUP(C1550,Sheet1!C:C,Sheet1!D:D,"")</f>
        <v/>
      </c>
    </row>
    <row r="1551" spans="1:4" x14ac:dyDescent="0.2">
      <c r="A1551">
        <v>1389</v>
      </c>
      <c r="B1551">
        <v>29790</v>
      </c>
      <c r="C1551" t="s">
        <v>1710</v>
      </c>
      <c r="D1551" t="str">
        <f>_xlfn.XLOOKUP(C1551,Sheet1!C:C,Sheet1!D:D,"")</f>
        <v/>
      </c>
    </row>
    <row r="1552" spans="1:4" x14ac:dyDescent="0.2">
      <c r="A1552">
        <v>1389</v>
      </c>
      <c r="B1552">
        <v>31684</v>
      </c>
      <c r="C1552" t="s">
        <v>1711</v>
      </c>
      <c r="D1552" t="str">
        <f>_xlfn.XLOOKUP(C1552,Sheet1!C:C,Sheet1!D:D,"")</f>
        <v/>
      </c>
    </row>
    <row r="1553" spans="1:4" x14ac:dyDescent="0.2">
      <c r="A1553">
        <v>1387</v>
      </c>
      <c r="B1553">
        <v>670</v>
      </c>
      <c r="C1553" t="s">
        <v>1712</v>
      </c>
      <c r="D1553" t="str">
        <f>_xlfn.XLOOKUP(C1553,Sheet1!C:C,Sheet1!D:D,"")</f>
        <v/>
      </c>
    </row>
    <row r="1554" spans="1:4" x14ac:dyDescent="0.2">
      <c r="A1554">
        <v>1387</v>
      </c>
      <c r="B1554">
        <v>24452</v>
      </c>
      <c r="C1554" t="s">
        <v>1713</v>
      </c>
      <c r="D1554" t="str">
        <f>_xlfn.XLOOKUP(C1554,Sheet1!C:C,Sheet1!D:D,"")</f>
        <v/>
      </c>
    </row>
    <row r="1555" spans="1:4" x14ac:dyDescent="0.2">
      <c r="A1555">
        <v>1387</v>
      </c>
      <c r="B1555">
        <v>33391</v>
      </c>
      <c r="C1555">
        <v>60</v>
      </c>
      <c r="D1555" t="str">
        <f>_xlfn.XLOOKUP(C1555,Sheet1!C:C,Sheet1!D:D,"")</f>
        <v/>
      </c>
    </row>
    <row r="1556" spans="1:4" x14ac:dyDescent="0.2">
      <c r="A1556">
        <v>1386</v>
      </c>
      <c r="B1556">
        <v>2657</v>
      </c>
      <c r="C1556" t="s">
        <v>1714</v>
      </c>
      <c r="D1556" t="str">
        <f>_xlfn.XLOOKUP(C1556,Sheet1!C:C,Sheet1!D:D,"")</f>
        <v/>
      </c>
    </row>
    <row r="1557" spans="1:4" x14ac:dyDescent="0.2">
      <c r="A1557">
        <v>1385</v>
      </c>
      <c r="B1557">
        <v>1507</v>
      </c>
      <c r="C1557" t="s">
        <v>1715</v>
      </c>
      <c r="D1557" t="str">
        <f>_xlfn.XLOOKUP(C1557,Sheet1!C:C,Sheet1!D:D,"")</f>
        <v/>
      </c>
    </row>
    <row r="1558" spans="1:4" x14ac:dyDescent="0.2">
      <c r="A1558">
        <v>1385</v>
      </c>
      <c r="B1558">
        <v>25115</v>
      </c>
      <c r="C1558" t="s">
        <v>1716</v>
      </c>
      <c r="D1558" t="str">
        <f>_xlfn.XLOOKUP(C1558,Sheet1!C:C,Sheet1!D:D,"")</f>
        <v/>
      </c>
    </row>
    <row r="1559" spans="1:4" x14ac:dyDescent="0.2">
      <c r="A1559">
        <v>1385</v>
      </c>
      <c r="B1559">
        <v>26863</v>
      </c>
      <c r="C1559" t="s">
        <v>1717</v>
      </c>
      <c r="D1559" t="str">
        <f>_xlfn.XLOOKUP(C1559,Sheet1!C:C,Sheet1!D:D,"")</f>
        <v/>
      </c>
    </row>
    <row r="1560" spans="1:4" x14ac:dyDescent="0.2">
      <c r="A1560">
        <v>1385</v>
      </c>
      <c r="B1560">
        <v>28443</v>
      </c>
      <c r="C1560" t="s">
        <v>1718</v>
      </c>
      <c r="D1560" t="str">
        <f>_xlfn.XLOOKUP(C1560,Sheet1!C:C,Sheet1!D:D,"")</f>
        <v/>
      </c>
    </row>
    <row r="1561" spans="1:4" x14ac:dyDescent="0.2">
      <c r="A1561">
        <v>1383</v>
      </c>
      <c r="B1561">
        <v>7900</v>
      </c>
      <c r="C1561" t="s">
        <v>1719</v>
      </c>
      <c r="D1561" t="str">
        <f>_xlfn.XLOOKUP(C1561,Sheet1!C:C,Sheet1!D:D,"")</f>
        <v/>
      </c>
    </row>
    <row r="1562" spans="1:4" x14ac:dyDescent="0.2">
      <c r="A1562">
        <v>1383</v>
      </c>
      <c r="B1562">
        <v>17349</v>
      </c>
      <c r="C1562" t="s">
        <v>1720</v>
      </c>
      <c r="D1562" t="str">
        <f>_xlfn.XLOOKUP(C1562,Sheet1!C:C,Sheet1!D:D,"")</f>
        <v/>
      </c>
    </row>
    <row r="1563" spans="1:4" x14ac:dyDescent="0.2">
      <c r="A1563">
        <v>1382</v>
      </c>
      <c r="B1563">
        <v>27499</v>
      </c>
      <c r="C1563" t="s">
        <v>1721</v>
      </c>
      <c r="D1563" t="str">
        <f>_xlfn.XLOOKUP(C1563,Sheet1!C:C,Sheet1!D:D,"")</f>
        <v/>
      </c>
    </row>
    <row r="1564" spans="1:4" x14ac:dyDescent="0.2">
      <c r="A1564">
        <v>1381</v>
      </c>
      <c r="B1564">
        <v>28320</v>
      </c>
      <c r="C1564" t="s">
        <v>1722</v>
      </c>
      <c r="D1564" t="str">
        <f>_xlfn.XLOOKUP(C1564,Sheet1!C:C,Sheet1!D:D,"")</f>
        <v/>
      </c>
    </row>
    <row r="1565" spans="1:4" x14ac:dyDescent="0.2">
      <c r="A1565">
        <v>1380</v>
      </c>
      <c r="B1565">
        <v>33000</v>
      </c>
      <c r="C1565" t="s">
        <v>1723</v>
      </c>
      <c r="D1565" t="str">
        <f>_xlfn.XLOOKUP(C1565,Sheet1!C:C,Sheet1!D:D,"")</f>
        <v/>
      </c>
    </row>
    <row r="1566" spans="1:4" x14ac:dyDescent="0.2">
      <c r="A1566">
        <v>1378</v>
      </c>
      <c r="B1566">
        <v>1310</v>
      </c>
      <c r="C1566" t="s">
        <v>1724</v>
      </c>
      <c r="D1566" t="str">
        <f>_xlfn.XLOOKUP(C1566,Sheet1!C:C,Sheet1!D:D,"")</f>
        <v/>
      </c>
    </row>
    <row r="1567" spans="1:4" x14ac:dyDescent="0.2">
      <c r="A1567">
        <v>1378</v>
      </c>
      <c r="B1567">
        <v>22490</v>
      </c>
      <c r="C1567" t="s">
        <v>1725</v>
      </c>
      <c r="D1567" t="str">
        <f>_xlfn.XLOOKUP(C1567,Sheet1!C:C,Sheet1!D:D,"")</f>
        <v/>
      </c>
    </row>
    <row r="1568" spans="1:4" x14ac:dyDescent="0.2">
      <c r="A1568">
        <v>1377</v>
      </c>
      <c r="B1568">
        <v>852</v>
      </c>
      <c r="C1568" t="s">
        <v>1726</v>
      </c>
      <c r="D1568" t="str">
        <f>_xlfn.XLOOKUP(C1568,Sheet1!C:C,Sheet1!D:D,"")</f>
        <v/>
      </c>
    </row>
    <row r="1569" spans="1:4" x14ac:dyDescent="0.2">
      <c r="A1569">
        <v>1377</v>
      </c>
      <c r="B1569">
        <v>2119</v>
      </c>
      <c r="C1569" t="s">
        <v>1727</v>
      </c>
      <c r="D1569" t="str">
        <f>_xlfn.XLOOKUP(C1569,Sheet1!C:C,Sheet1!D:D,"")</f>
        <v/>
      </c>
    </row>
    <row r="1570" spans="1:4" x14ac:dyDescent="0.2">
      <c r="A1570">
        <v>1377</v>
      </c>
      <c r="B1570">
        <v>3938</v>
      </c>
      <c r="C1570" t="s">
        <v>1728</v>
      </c>
      <c r="D1570" t="str">
        <f>_xlfn.XLOOKUP(C1570,Sheet1!C:C,Sheet1!D:D,"")</f>
        <v/>
      </c>
    </row>
    <row r="1571" spans="1:4" x14ac:dyDescent="0.2">
      <c r="A1571">
        <v>1377</v>
      </c>
      <c r="B1571">
        <v>25058</v>
      </c>
      <c r="C1571" t="s">
        <v>1729</v>
      </c>
      <c r="D1571" t="str">
        <f>_xlfn.XLOOKUP(C1571,Sheet1!C:C,Sheet1!D:D,"")</f>
        <v/>
      </c>
    </row>
    <row r="1572" spans="1:4" x14ac:dyDescent="0.2">
      <c r="A1572">
        <v>1376</v>
      </c>
      <c r="B1572">
        <v>1847</v>
      </c>
      <c r="C1572" t="s">
        <v>1730</v>
      </c>
      <c r="D1572" t="str">
        <f>_xlfn.XLOOKUP(C1572,Sheet1!C:C,Sheet1!D:D,"")</f>
        <v/>
      </c>
    </row>
    <row r="1573" spans="1:4" x14ac:dyDescent="0.2">
      <c r="A1573">
        <v>1376</v>
      </c>
      <c r="B1573">
        <v>22150</v>
      </c>
      <c r="C1573" t="s">
        <v>1731</v>
      </c>
      <c r="D1573" t="str">
        <f>_xlfn.XLOOKUP(C1573,Sheet1!C:C,Sheet1!D:D,"")</f>
        <v/>
      </c>
    </row>
    <row r="1574" spans="1:4" x14ac:dyDescent="0.2">
      <c r="A1574">
        <v>1376</v>
      </c>
      <c r="B1574">
        <v>26521</v>
      </c>
      <c r="C1574" t="s">
        <v>1732</v>
      </c>
      <c r="D1574" t="str">
        <f>_xlfn.XLOOKUP(C1574,Sheet1!C:C,Sheet1!D:D,"")</f>
        <v/>
      </c>
    </row>
    <row r="1575" spans="1:4" x14ac:dyDescent="0.2">
      <c r="A1575">
        <v>1375</v>
      </c>
      <c r="B1575">
        <v>24993</v>
      </c>
      <c r="C1575" t="s">
        <v>1733</v>
      </c>
      <c r="D1575" t="str">
        <f>_xlfn.XLOOKUP(C1575,Sheet1!C:C,Sheet1!D:D,"")</f>
        <v/>
      </c>
    </row>
    <row r="1576" spans="1:4" x14ac:dyDescent="0.2">
      <c r="A1576">
        <v>1374</v>
      </c>
      <c r="B1576">
        <v>788</v>
      </c>
      <c r="C1576" t="s">
        <v>1734</v>
      </c>
      <c r="D1576" t="str">
        <f>_xlfn.XLOOKUP(C1576,Sheet1!C:C,Sheet1!D:D,"")</f>
        <v/>
      </c>
    </row>
    <row r="1577" spans="1:4" x14ac:dyDescent="0.2">
      <c r="A1577">
        <v>1374</v>
      </c>
      <c r="B1577">
        <v>29623</v>
      </c>
      <c r="C1577" t="s">
        <v>1735</v>
      </c>
      <c r="D1577" t="str">
        <f>_xlfn.XLOOKUP(C1577,Sheet1!C:C,Sheet1!D:D,"")</f>
        <v/>
      </c>
    </row>
    <row r="1578" spans="1:4" x14ac:dyDescent="0.2">
      <c r="A1578">
        <v>1373</v>
      </c>
      <c r="B1578">
        <v>6201</v>
      </c>
      <c r="C1578" t="s">
        <v>1736</v>
      </c>
      <c r="D1578" t="str">
        <f>_xlfn.XLOOKUP(C1578,Sheet1!C:C,Sheet1!D:D,"")</f>
        <v/>
      </c>
    </row>
    <row r="1579" spans="1:4" x14ac:dyDescent="0.2">
      <c r="A1579">
        <v>1373</v>
      </c>
      <c r="B1579">
        <v>25498</v>
      </c>
      <c r="C1579" t="s">
        <v>1737</v>
      </c>
      <c r="D1579" t="str">
        <f>_xlfn.XLOOKUP(C1579,Sheet1!C:C,Sheet1!D:D,"")</f>
        <v/>
      </c>
    </row>
    <row r="1580" spans="1:4" x14ac:dyDescent="0.2">
      <c r="A1580">
        <v>1373</v>
      </c>
      <c r="B1580">
        <v>26304</v>
      </c>
      <c r="C1580" t="s">
        <v>1738</v>
      </c>
      <c r="D1580" t="str">
        <f>_xlfn.XLOOKUP(C1580,Sheet1!C:C,Sheet1!D:D,"")</f>
        <v/>
      </c>
    </row>
    <row r="1581" spans="1:4" x14ac:dyDescent="0.2">
      <c r="A1581">
        <v>1372</v>
      </c>
      <c r="B1581">
        <v>3936</v>
      </c>
      <c r="C1581" t="s">
        <v>1739</v>
      </c>
      <c r="D1581" t="str">
        <f>_xlfn.XLOOKUP(C1581,Sheet1!C:C,Sheet1!D:D,"")</f>
        <v/>
      </c>
    </row>
    <row r="1582" spans="1:4" x14ac:dyDescent="0.2">
      <c r="A1582">
        <v>1372</v>
      </c>
      <c r="B1582">
        <v>10862</v>
      </c>
      <c r="C1582" t="s">
        <v>1740</v>
      </c>
      <c r="D1582" t="str">
        <f>_xlfn.XLOOKUP(C1582,Sheet1!C:C,Sheet1!D:D,"")</f>
        <v/>
      </c>
    </row>
    <row r="1583" spans="1:4" x14ac:dyDescent="0.2">
      <c r="A1583">
        <v>1372</v>
      </c>
      <c r="B1583">
        <v>27896</v>
      </c>
      <c r="C1583" t="s">
        <v>1741</v>
      </c>
      <c r="D1583" t="str">
        <f>_xlfn.XLOOKUP(C1583,Sheet1!C:C,Sheet1!D:D,"")</f>
        <v/>
      </c>
    </row>
    <row r="1584" spans="1:4" x14ac:dyDescent="0.2">
      <c r="A1584">
        <v>1370</v>
      </c>
      <c r="B1584">
        <v>6831</v>
      </c>
      <c r="C1584" t="s">
        <v>1742</v>
      </c>
      <c r="D1584" t="str">
        <f>_xlfn.XLOOKUP(C1584,Sheet1!C:C,Sheet1!D:D,"")</f>
        <v/>
      </c>
    </row>
    <row r="1585" spans="1:4" x14ac:dyDescent="0.2">
      <c r="A1585">
        <v>1370</v>
      </c>
      <c r="B1585">
        <v>20537</v>
      </c>
      <c r="C1585" t="s">
        <v>1743</v>
      </c>
      <c r="D1585" t="str">
        <f>_xlfn.XLOOKUP(C1585,Sheet1!C:C,Sheet1!D:D,"")</f>
        <v/>
      </c>
    </row>
    <row r="1586" spans="1:4" x14ac:dyDescent="0.2">
      <c r="A1586">
        <v>1369</v>
      </c>
      <c r="B1586">
        <v>10647</v>
      </c>
      <c r="C1586" t="s">
        <v>1744</v>
      </c>
      <c r="D1586" t="str">
        <f>_xlfn.XLOOKUP(C1586,Sheet1!C:C,Sheet1!D:D,"")</f>
        <v/>
      </c>
    </row>
    <row r="1587" spans="1:4" x14ac:dyDescent="0.2">
      <c r="A1587">
        <v>1369</v>
      </c>
      <c r="B1587">
        <v>133651</v>
      </c>
      <c r="C1587" t="s">
        <v>66</v>
      </c>
      <c r="D1587" t="str">
        <f>_xlfn.XLOOKUP(C1587,Sheet1!C:C,Sheet1!D:D,"")</f>
        <v/>
      </c>
    </row>
    <row r="1588" spans="1:4" x14ac:dyDescent="0.2">
      <c r="A1588">
        <v>1368</v>
      </c>
      <c r="B1588">
        <v>530</v>
      </c>
      <c r="C1588" t="s">
        <v>1745</v>
      </c>
      <c r="D1588" t="str">
        <f>_xlfn.XLOOKUP(C1588,Sheet1!C:C,Sheet1!D:D,"")</f>
        <v/>
      </c>
    </row>
    <row r="1589" spans="1:4" x14ac:dyDescent="0.2">
      <c r="A1589">
        <v>1368</v>
      </c>
      <c r="B1589">
        <v>25068</v>
      </c>
      <c r="C1589" t="s">
        <v>1746</v>
      </c>
      <c r="D1589" t="str">
        <f>_xlfn.XLOOKUP(C1589,Sheet1!C:C,Sheet1!D:D,"")</f>
        <v/>
      </c>
    </row>
    <row r="1590" spans="1:4" x14ac:dyDescent="0.2">
      <c r="A1590">
        <v>1368</v>
      </c>
      <c r="B1590">
        <v>28497</v>
      </c>
      <c r="C1590" t="s">
        <v>1747</v>
      </c>
      <c r="D1590" t="str">
        <f>_xlfn.XLOOKUP(C1590,Sheet1!C:C,Sheet1!D:D,"")</f>
        <v/>
      </c>
    </row>
    <row r="1591" spans="1:4" x14ac:dyDescent="0.2">
      <c r="A1591">
        <v>1367</v>
      </c>
      <c r="B1591">
        <v>22596</v>
      </c>
      <c r="C1591" t="s">
        <v>1748</v>
      </c>
      <c r="D1591" t="str">
        <f>_xlfn.XLOOKUP(C1591,Sheet1!C:C,Sheet1!D:D,"")</f>
        <v/>
      </c>
    </row>
    <row r="1592" spans="1:4" x14ac:dyDescent="0.2">
      <c r="A1592">
        <v>1367</v>
      </c>
      <c r="B1592">
        <v>24748</v>
      </c>
      <c r="C1592" t="s">
        <v>1749</v>
      </c>
      <c r="D1592" t="str">
        <f>_xlfn.XLOOKUP(C1592,Sheet1!C:C,Sheet1!D:D,"")</f>
        <v/>
      </c>
    </row>
    <row r="1593" spans="1:4" x14ac:dyDescent="0.2">
      <c r="A1593">
        <v>1366</v>
      </c>
      <c r="B1593">
        <v>9667</v>
      </c>
      <c r="C1593" t="s">
        <v>1750</v>
      </c>
      <c r="D1593" t="str">
        <f>_xlfn.XLOOKUP(C1593,Sheet1!C:C,Sheet1!D:D,"")</f>
        <v/>
      </c>
    </row>
    <row r="1594" spans="1:4" x14ac:dyDescent="0.2">
      <c r="A1594">
        <v>1366</v>
      </c>
      <c r="B1594">
        <v>12365</v>
      </c>
      <c r="C1594" t="s">
        <v>1751</v>
      </c>
      <c r="D1594" t="str">
        <f>_xlfn.XLOOKUP(C1594,Sheet1!C:C,Sheet1!D:D,"")</f>
        <v/>
      </c>
    </row>
    <row r="1595" spans="1:4" x14ac:dyDescent="0.2">
      <c r="A1595">
        <v>1366</v>
      </c>
      <c r="B1595">
        <v>22743</v>
      </c>
      <c r="C1595" t="s">
        <v>1752</v>
      </c>
      <c r="D1595" t="str">
        <f>_xlfn.XLOOKUP(C1595,Sheet1!C:C,Sheet1!D:D,"")</f>
        <v/>
      </c>
    </row>
    <row r="1596" spans="1:4" x14ac:dyDescent="0.2">
      <c r="A1596">
        <v>1365</v>
      </c>
      <c r="B1596">
        <v>2534</v>
      </c>
      <c r="C1596" t="s">
        <v>1753</v>
      </c>
      <c r="D1596" t="str">
        <f>_xlfn.XLOOKUP(C1596,Sheet1!C:C,Sheet1!D:D,"")</f>
        <v/>
      </c>
    </row>
    <row r="1597" spans="1:4" x14ac:dyDescent="0.2">
      <c r="A1597">
        <v>1365</v>
      </c>
      <c r="B1597">
        <v>22051</v>
      </c>
      <c r="C1597" t="s">
        <v>1754</v>
      </c>
      <c r="D1597" t="str">
        <f>_xlfn.XLOOKUP(C1597,Sheet1!C:C,Sheet1!D:D,"")</f>
        <v/>
      </c>
    </row>
    <row r="1598" spans="1:4" x14ac:dyDescent="0.2">
      <c r="A1598">
        <v>1364</v>
      </c>
      <c r="B1598">
        <v>9749</v>
      </c>
      <c r="C1598" t="s">
        <v>1755</v>
      </c>
      <c r="D1598" t="str">
        <f>_xlfn.XLOOKUP(C1598,Sheet1!C:C,Sheet1!D:D,"")</f>
        <v/>
      </c>
    </row>
    <row r="1599" spans="1:4" x14ac:dyDescent="0.2">
      <c r="A1599">
        <v>1364</v>
      </c>
      <c r="B1599">
        <v>23833</v>
      </c>
      <c r="C1599" t="s">
        <v>1756</v>
      </c>
      <c r="D1599" t="str">
        <f>_xlfn.XLOOKUP(C1599,Sheet1!C:C,Sheet1!D:D,"")</f>
        <v/>
      </c>
    </row>
    <row r="1600" spans="1:4" x14ac:dyDescent="0.2">
      <c r="A1600">
        <v>1364</v>
      </c>
      <c r="B1600">
        <v>28535</v>
      </c>
      <c r="C1600" t="s">
        <v>1757</v>
      </c>
      <c r="D1600" t="str">
        <f>_xlfn.XLOOKUP(C1600,Sheet1!C:C,Sheet1!D:D,"")</f>
        <v/>
      </c>
    </row>
    <row r="1601" spans="1:4" x14ac:dyDescent="0.2">
      <c r="A1601">
        <v>1363</v>
      </c>
      <c r="B1601">
        <v>1586</v>
      </c>
      <c r="C1601" t="s">
        <v>1758</v>
      </c>
      <c r="D1601" t="str">
        <f>_xlfn.XLOOKUP(C1601,Sheet1!C:C,Sheet1!D:D,"")</f>
        <v/>
      </c>
    </row>
    <row r="1602" spans="1:4" x14ac:dyDescent="0.2">
      <c r="A1602">
        <v>1363</v>
      </c>
      <c r="B1602">
        <v>4156</v>
      </c>
      <c r="C1602" t="s">
        <v>1759</v>
      </c>
      <c r="D1602" t="str">
        <f>_xlfn.XLOOKUP(C1602,Sheet1!C:C,Sheet1!D:D,"")</f>
        <v/>
      </c>
    </row>
    <row r="1603" spans="1:4" x14ac:dyDescent="0.2">
      <c r="A1603">
        <v>1363</v>
      </c>
      <c r="B1603">
        <v>23991</v>
      </c>
      <c r="C1603" t="s">
        <v>1760</v>
      </c>
      <c r="D1603" t="str">
        <f>_xlfn.XLOOKUP(C1603,Sheet1!C:C,Sheet1!D:D,"")</f>
        <v/>
      </c>
    </row>
    <row r="1604" spans="1:4" x14ac:dyDescent="0.2">
      <c r="A1604">
        <v>1363</v>
      </c>
      <c r="B1604">
        <v>26286</v>
      </c>
      <c r="C1604" t="s">
        <v>1761</v>
      </c>
      <c r="D1604" t="str">
        <f>_xlfn.XLOOKUP(C1604,Sheet1!C:C,Sheet1!D:D,"")</f>
        <v/>
      </c>
    </row>
    <row r="1605" spans="1:4" x14ac:dyDescent="0.2">
      <c r="A1605">
        <v>1363</v>
      </c>
      <c r="B1605">
        <v>33159</v>
      </c>
      <c r="C1605" t="s">
        <v>1762</v>
      </c>
      <c r="D1605" t="str">
        <f>_xlfn.XLOOKUP(C1605,Sheet1!C:C,Sheet1!D:D,"")</f>
        <v/>
      </c>
    </row>
    <row r="1606" spans="1:4" x14ac:dyDescent="0.2">
      <c r="A1606">
        <v>1362</v>
      </c>
      <c r="B1606">
        <v>4187</v>
      </c>
      <c r="C1606" t="s">
        <v>1763</v>
      </c>
      <c r="D1606" t="str">
        <f>_xlfn.XLOOKUP(C1606,Sheet1!C:C,Sheet1!D:D,"")</f>
        <v/>
      </c>
    </row>
    <row r="1607" spans="1:4" x14ac:dyDescent="0.2">
      <c r="A1607">
        <v>1362</v>
      </c>
      <c r="B1607">
        <v>23556</v>
      </c>
      <c r="C1607" t="s">
        <v>1764</v>
      </c>
      <c r="D1607" t="str">
        <f>_xlfn.XLOOKUP(C1607,Sheet1!C:C,Sheet1!D:D,"")</f>
        <v/>
      </c>
    </row>
    <row r="1608" spans="1:4" x14ac:dyDescent="0.2">
      <c r="A1608">
        <v>1361</v>
      </c>
      <c r="B1608">
        <v>12247</v>
      </c>
      <c r="C1608" t="s">
        <v>1765</v>
      </c>
      <c r="D1608" t="str">
        <f>_xlfn.XLOOKUP(C1608,Sheet1!C:C,Sheet1!D:D,"")</f>
        <v/>
      </c>
    </row>
    <row r="1609" spans="1:4" x14ac:dyDescent="0.2">
      <c r="A1609">
        <v>1360</v>
      </c>
      <c r="B1609">
        <v>33751</v>
      </c>
      <c r="C1609" t="s">
        <v>1766</v>
      </c>
      <c r="D1609" t="str">
        <f>_xlfn.XLOOKUP(C1609,Sheet1!C:C,Sheet1!D:D,"")</f>
        <v/>
      </c>
    </row>
    <row r="1610" spans="1:4" x14ac:dyDescent="0.2">
      <c r="A1610">
        <v>1358</v>
      </c>
      <c r="B1610">
        <v>13144</v>
      </c>
      <c r="C1610" t="s">
        <v>1767</v>
      </c>
      <c r="D1610" t="str">
        <f>_xlfn.XLOOKUP(C1610,Sheet1!C:C,Sheet1!D:D,"")</f>
        <v/>
      </c>
    </row>
    <row r="1611" spans="1:4" x14ac:dyDescent="0.2">
      <c r="A1611">
        <v>1358</v>
      </c>
      <c r="B1611">
        <v>24617</v>
      </c>
      <c r="C1611" t="s">
        <v>1768</v>
      </c>
      <c r="D1611" t="str">
        <f>_xlfn.XLOOKUP(C1611,Sheet1!C:C,Sheet1!D:D,"")</f>
        <v/>
      </c>
    </row>
    <row r="1612" spans="1:4" x14ac:dyDescent="0.2">
      <c r="A1612">
        <v>1357</v>
      </c>
      <c r="B1612">
        <v>26327</v>
      </c>
      <c r="C1612" t="s">
        <v>1769</v>
      </c>
      <c r="D1612" t="str">
        <f>_xlfn.XLOOKUP(C1612,Sheet1!C:C,Sheet1!D:D,"")</f>
        <v/>
      </c>
    </row>
    <row r="1613" spans="1:4" x14ac:dyDescent="0.2">
      <c r="A1613">
        <v>1356</v>
      </c>
      <c r="B1613">
        <v>30723</v>
      </c>
      <c r="C1613" t="s">
        <v>1770</v>
      </c>
      <c r="D1613" t="str">
        <f>_xlfn.XLOOKUP(C1613,Sheet1!C:C,Sheet1!D:D,"")</f>
        <v/>
      </c>
    </row>
    <row r="1614" spans="1:4" x14ac:dyDescent="0.2">
      <c r="A1614">
        <v>1355</v>
      </c>
      <c r="B1614">
        <v>18462</v>
      </c>
      <c r="C1614" t="s">
        <v>1771</v>
      </c>
      <c r="D1614" t="str">
        <f>_xlfn.XLOOKUP(C1614,Sheet1!C:C,Sheet1!D:D,"")</f>
        <v/>
      </c>
    </row>
    <row r="1615" spans="1:4" x14ac:dyDescent="0.2">
      <c r="A1615">
        <v>1354</v>
      </c>
      <c r="B1615">
        <v>23953</v>
      </c>
      <c r="C1615" t="s">
        <v>1772</v>
      </c>
      <c r="D1615" t="str">
        <f>_xlfn.XLOOKUP(C1615,Sheet1!C:C,Sheet1!D:D,"")</f>
        <v/>
      </c>
    </row>
    <row r="1616" spans="1:4" x14ac:dyDescent="0.2">
      <c r="A1616">
        <v>1353</v>
      </c>
      <c r="B1616">
        <v>13448</v>
      </c>
      <c r="C1616" t="s">
        <v>1773</v>
      </c>
      <c r="D1616" t="str">
        <f>_xlfn.XLOOKUP(C1616,Sheet1!C:C,Sheet1!D:D,"")</f>
        <v/>
      </c>
    </row>
    <row r="1617" spans="1:4" x14ac:dyDescent="0.2">
      <c r="A1617">
        <v>1353</v>
      </c>
      <c r="B1617">
        <v>25928</v>
      </c>
      <c r="C1617" t="s">
        <v>1774</v>
      </c>
      <c r="D1617" t="str">
        <f>_xlfn.XLOOKUP(C1617,Sheet1!C:C,Sheet1!D:D,"")</f>
        <v/>
      </c>
    </row>
    <row r="1618" spans="1:4" x14ac:dyDescent="0.2">
      <c r="A1618">
        <v>1352</v>
      </c>
      <c r="B1618">
        <v>513</v>
      </c>
      <c r="C1618" t="s">
        <v>1775</v>
      </c>
      <c r="D1618" t="str">
        <f>_xlfn.XLOOKUP(C1618,Sheet1!C:C,Sheet1!D:D,"")</f>
        <v/>
      </c>
    </row>
    <row r="1619" spans="1:4" x14ac:dyDescent="0.2">
      <c r="A1619">
        <v>1352</v>
      </c>
      <c r="B1619">
        <v>3845</v>
      </c>
      <c r="C1619" t="s">
        <v>1776</v>
      </c>
      <c r="D1619" t="str">
        <f>_xlfn.XLOOKUP(C1619,Sheet1!C:C,Sheet1!D:D,"")</f>
        <v/>
      </c>
    </row>
    <row r="1620" spans="1:4" x14ac:dyDescent="0.2">
      <c r="A1620">
        <v>1352</v>
      </c>
      <c r="B1620">
        <v>16138</v>
      </c>
      <c r="C1620" t="s">
        <v>1777</v>
      </c>
      <c r="D1620" t="str">
        <f>_xlfn.XLOOKUP(C1620,Sheet1!C:C,Sheet1!D:D,"")</f>
        <v/>
      </c>
    </row>
    <row r="1621" spans="1:4" x14ac:dyDescent="0.2">
      <c r="A1621">
        <v>1352</v>
      </c>
      <c r="B1621">
        <v>24436</v>
      </c>
      <c r="C1621" t="s">
        <v>1778</v>
      </c>
      <c r="D1621" t="str">
        <f>_xlfn.XLOOKUP(C1621,Sheet1!C:C,Sheet1!D:D,"")</f>
        <v/>
      </c>
    </row>
    <row r="1622" spans="1:4" x14ac:dyDescent="0.2">
      <c r="A1622">
        <v>1351</v>
      </c>
      <c r="B1622">
        <v>3256</v>
      </c>
      <c r="C1622" t="s">
        <v>1779</v>
      </c>
      <c r="D1622" t="str">
        <f>_xlfn.XLOOKUP(C1622,Sheet1!C:C,Sheet1!D:D,"")</f>
        <v/>
      </c>
    </row>
    <row r="1623" spans="1:4" x14ac:dyDescent="0.2">
      <c r="A1623">
        <v>1351</v>
      </c>
      <c r="B1623">
        <v>5424</v>
      </c>
      <c r="C1623" t="s">
        <v>1780</v>
      </c>
      <c r="D1623" t="str">
        <f>_xlfn.XLOOKUP(C1623,Sheet1!C:C,Sheet1!D:D,"")</f>
        <v/>
      </c>
    </row>
    <row r="1624" spans="1:4" x14ac:dyDescent="0.2">
      <c r="A1624">
        <v>1351</v>
      </c>
      <c r="B1624">
        <v>7562</v>
      </c>
      <c r="C1624" t="s">
        <v>1781</v>
      </c>
      <c r="D1624" t="str">
        <f>_xlfn.XLOOKUP(C1624,Sheet1!C:C,Sheet1!D:D,"")</f>
        <v/>
      </c>
    </row>
    <row r="1625" spans="1:4" x14ac:dyDescent="0.2">
      <c r="A1625">
        <v>1351</v>
      </c>
      <c r="B1625">
        <v>9390</v>
      </c>
      <c r="C1625" t="s">
        <v>1782</v>
      </c>
      <c r="D1625" t="str">
        <f>_xlfn.XLOOKUP(C1625,Sheet1!C:C,Sheet1!D:D,"")</f>
        <v/>
      </c>
    </row>
    <row r="1626" spans="1:4" x14ac:dyDescent="0.2">
      <c r="A1626">
        <v>1351</v>
      </c>
      <c r="B1626">
        <v>19088</v>
      </c>
      <c r="C1626" t="s">
        <v>1783</v>
      </c>
      <c r="D1626" t="str">
        <f>_xlfn.XLOOKUP(C1626,Sheet1!C:C,Sheet1!D:D,"")</f>
        <v/>
      </c>
    </row>
    <row r="1627" spans="1:4" x14ac:dyDescent="0.2">
      <c r="A1627">
        <v>1350</v>
      </c>
      <c r="B1627">
        <v>382</v>
      </c>
      <c r="C1627" t="s">
        <v>1784</v>
      </c>
      <c r="D1627" t="str">
        <f>_xlfn.XLOOKUP(C1627,Sheet1!C:C,Sheet1!D:D,"")</f>
        <v/>
      </c>
    </row>
    <row r="1628" spans="1:4" x14ac:dyDescent="0.2">
      <c r="A1628">
        <v>1349</v>
      </c>
      <c r="B1628">
        <v>1695</v>
      </c>
      <c r="C1628" t="s">
        <v>1785</v>
      </c>
      <c r="D1628" t="str">
        <f>_xlfn.XLOOKUP(C1628,Sheet1!C:C,Sheet1!D:D,"")</f>
        <v/>
      </c>
    </row>
    <row r="1629" spans="1:4" x14ac:dyDescent="0.2">
      <c r="A1629">
        <v>1349</v>
      </c>
      <c r="B1629">
        <v>33685</v>
      </c>
      <c r="C1629" t="s">
        <v>1786</v>
      </c>
      <c r="D1629" t="str">
        <f>_xlfn.XLOOKUP(C1629,Sheet1!C:C,Sheet1!D:D,"")</f>
        <v/>
      </c>
    </row>
    <row r="1630" spans="1:4" x14ac:dyDescent="0.2">
      <c r="A1630">
        <v>1346</v>
      </c>
      <c r="B1630">
        <v>6093</v>
      </c>
      <c r="C1630" t="s">
        <v>1787</v>
      </c>
      <c r="D1630" t="str">
        <f>_xlfn.XLOOKUP(C1630,Sheet1!C:C,Sheet1!D:D,"")</f>
        <v/>
      </c>
    </row>
    <row r="1631" spans="1:4" x14ac:dyDescent="0.2">
      <c r="A1631">
        <v>1346</v>
      </c>
      <c r="B1631">
        <v>25866</v>
      </c>
      <c r="C1631" t="s">
        <v>1788</v>
      </c>
      <c r="D1631" t="str">
        <f>_xlfn.XLOOKUP(C1631,Sheet1!C:C,Sheet1!D:D,"")</f>
        <v/>
      </c>
    </row>
    <row r="1632" spans="1:4" x14ac:dyDescent="0.2">
      <c r="A1632">
        <v>1346</v>
      </c>
      <c r="B1632">
        <v>28859</v>
      </c>
      <c r="C1632" t="s">
        <v>1789</v>
      </c>
      <c r="D1632" t="str">
        <f>_xlfn.XLOOKUP(C1632,Sheet1!C:C,Sheet1!D:D,"")</f>
        <v/>
      </c>
    </row>
    <row r="1633" spans="1:4" x14ac:dyDescent="0.2">
      <c r="A1633">
        <v>1346</v>
      </c>
      <c r="B1633">
        <v>133560</v>
      </c>
      <c r="C1633" t="s">
        <v>139</v>
      </c>
      <c r="D1633" t="str">
        <f>_xlfn.XLOOKUP(C1633,Sheet1!C:C,Sheet1!D:D,"")</f>
        <v/>
      </c>
    </row>
    <row r="1634" spans="1:4" x14ac:dyDescent="0.2">
      <c r="A1634">
        <v>1346</v>
      </c>
      <c r="B1634">
        <v>133729</v>
      </c>
      <c r="C1634" t="s">
        <v>62</v>
      </c>
      <c r="D1634" t="str">
        <f>_xlfn.XLOOKUP(C1634,Sheet1!C:C,Sheet1!D:D,"")</f>
        <v/>
      </c>
    </row>
    <row r="1635" spans="1:4" x14ac:dyDescent="0.2">
      <c r="A1635">
        <v>1345</v>
      </c>
      <c r="B1635">
        <v>8233</v>
      </c>
      <c r="C1635" t="s">
        <v>1790</v>
      </c>
      <c r="D1635" t="str">
        <f>_xlfn.XLOOKUP(C1635,Sheet1!C:C,Sheet1!D:D,"")</f>
        <v/>
      </c>
    </row>
    <row r="1636" spans="1:4" x14ac:dyDescent="0.2">
      <c r="A1636">
        <v>1344</v>
      </c>
      <c r="B1636">
        <v>2012</v>
      </c>
      <c r="C1636" t="s">
        <v>1791</v>
      </c>
      <c r="D1636" t="str">
        <f>_xlfn.XLOOKUP(C1636,Sheet1!C:C,Sheet1!D:D,"")</f>
        <v/>
      </c>
    </row>
    <row r="1637" spans="1:4" x14ac:dyDescent="0.2">
      <c r="A1637">
        <v>1344</v>
      </c>
      <c r="B1637">
        <v>18380</v>
      </c>
      <c r="C1637" t="s">
        <v>1792</v>
      </c>
      <c r="D1637" t="str">
        <f>_xlfn.XLOOKUP(C1637,Sheet1!C:C,Sheet1!D:D,"")</f>
        <v/>
      </c>
    </row>
    <row r="1638" spans="1:4" x14ac:dyDescent="0.2">
      <c r="A1638">
        <v>1343</v>
      </c>
      <c r="B1638">
        <v>26157</v>
      </c>
      <c r="C1638" t="s">
        <v>1793</v>
      </c>
      <c r="D1638" t="str">
        <f>_xlfn.XLOOKUP(C1638,Sheet1!C:C,Sheet1!D:D,"")</f>
        <v/>
      </c>
    </row>
    <row r="1639" spans="1:4" x14ac:dyDescent="0.2">
      <c r="A1639">
        <v>1341</v>
      </c>
      <c r="B1639">
        <v>23830</v>
      </c>
      <c r="C1639" t="s">
        <v>1794</v>
      </c>
      <c r="D1639" t="str">
        <f>_xlfn.XLOOKUP(C1639,Sheet1!C:C,Sheet1!D:D,"")</f>
        <v/>
      </c>
    </row>
    <row r="1640" spans="1:4" x14ac:dyDescent="0.2">
      <c r="A1640">
        <v>1341</v>
      </c>
      <c r="B1640">
        <v>24829</v>
      </c>
      <c r="C1640" t="s">
        <v>1795</v>
      </c>
      <c r="D1640" t="str">
        <f>_xlfn.XLOOKUP(C1640,Sheet1!C:C,Sheet1!D:D,"")</f>
        <v/>
      </c>
    </row>
    <row r="1641" spans="1:4" x14ac:dyDescent="0.2">
      <c r="A1641">
        <v>1339</v>
      </c>
      <c r="B1641">
        <v>11455</v>
      </c>
      <c r="C1641" t="s">
        <v>1796</v>
      </c>
      <c r="D1641" t="str">
        <f>_xlfn.XLOOKUP(C1641,Sheet1!C:C,Sheet1!D:D,"")</f>
        <v/>
      </c>
    </row>
    <row r="1642" spans="1:4" x14ac:dyDescent="0.2">
      <c r="A1642">
        <v>1338</v>
      </c>
      <c r="B1642">
        <v>8303</v>
      </c>
      <c r="C1642" t="s">
        <v>1797</v>
      </c>
      <c r="D1642" t="str">
        <f>_xlfn.XLOOKUP(C1642,Sheet1!C:C,Sheet1!D:D,"")</f>
        <v/>
      </c>
    </row>
    <row r="1643" spans="1:4" x14ac:dyDescent="0.2">
      <c r="A1643">
        <v>1338</v>
      </c>
      <c r="B1643">
        <v>27941</v>
      </c>
      <c r="C1643" t="s">
        <v>1798</v>
      </c>
      <c r="D1643" t="str">
        <f>_xlfn.XLOOKUP(C1643,Sheet1!C:C,Sheet1!D:D,"")</f>
        <v/>
      </c>
    </row>
    <row r="1644" spans="1:4" x14ac:dyDescent="0.2">
      <c r="A1644">
        <v>1337</v>
      </c>
      <c r="B1644">
        <v>6997</v>
      </c>
      <c r="C1644" t="s">
        <v>1799</v>
      </c>
      <c r="D1644" t="str">
        <f>_xlfn.XLOOKUP(C1644,Sheet1!C:C,Sheet1!D:D,"")</f>
        <v/>
      </c>
    </row>
    <row r="1645" spans="1:4" x14ac:dyDescent="0.2">
      <c r="A1645">
        <v>1337</v>
      </c>
      <c r="B1645">
        <v>7647</v>
      </c>
      <c r="C1645" t="s">
        <v>1800</v>
      </c>
      <c r="D1645" t="str">
        <f>_xlfn.XLOOKUP(C1645,Sheet1!C:C,Sheet1!D:D,"")</f>
        <v/>
      </c>
    </row>
    <row r="1646" spans="1:4" x14ac:dyDescent="0.2">
      <c r="A1646">
        <v>1336</v>
      </c>
      <c r="B1646">
        <v>20256</v>
      </c>
      <c r="C1646" t="s">
        <v>1801</v>
      </c>
      <c r="D1646" t="str">
        <f>_xlfn.XLOOKUP(C1646,Sheet1!C:C,Sheet1!D:D,"")</f>
        <v/>
      </c>
    </row>
    <row r="1647" spans="1:4" x14ac:dyDescent="0.2">
      <c r="A1647">
        <v>1335</v>
      </c>
      <c r="B1647">
        <v>1098</v>
      </c>
      <c r="C1647" t="s">
        <v>1802</v>
      </c>
      <c r="D1647" t="str">
        <f>_xlfn.XLOOKUP(C1647,Sheet1!C:C,Sheet1!D:D,"")</f>
        <v/>
      </c>
    </row>
    <row r="1648" spans="1:4" x14ac:dyDescent="0.2">
      <c r="A1648">
        <v>1335</v>
      </c>
      <c r="B1648">
        <v>7544</v>
      </c>
      <c r="C1648" t="s">
        <v>1803</v>
      </c>
      <c r="D1648" t="str">
        <f>_xlfn.XLOOKUP(C1648,Sheet1!C:C,Sheet1!D:D,"")</f>
        <v/>
      </c>
    </row>
    <row r="1649" spans="1:4" x14ac:dyDescent="0.2">
      <c r="A1649">
        <v>1335</v>
      </c>
      <c r="B1649">
        <v>19644</v>
      </c>
      <c r="C1649" t="s">
        <v>1804</v>
      </c>
      <c r="D1649" t="str">
        <f>_xlfn.XLOOKUP(C1649,Sheet1!C:C,Sheet1!D:D,"")</f>
        <v/>
      </c>
    </row>
    <row r="1650" spans="1:4" x14ac:dyDescent="0.2">
      <c r="A1650">
        <v>1335</v>
      </c>
      <c r="B1650">
        <v>23028</v>
      </c>
      <c r="C1650" t="s">
        <v>1805</v>
      </c>
      <c r="D1650" t="str">
        <f>_xlfn.XLOOKUP(C1650,Sheet1!C:C,Sheet1!D:D,"")</f>
        <v/>
      </c>
    </row>
    <row r="1651" spans="1:4" x14ac:dyDescent="0.2">
      <c r="A1651">
        <v>1334</v>
      </c>
      <c r="B1651">
        <v>22384</v>
      </c>
      <c r="C1651" t="s">
        <v>1806</v>
      </c>
      <c r="D1651" t="str">
        <f>_xlfn.XLOOKUP(C1651,Sheet1!C:C,Sheet1!D:D,"")</f>
        <v/>
      </c>
    </row>
    <row r="1652" spans="1:4" x14ac:dyDescent="0.2">
      <c r="A1652">
        <v>1333</v>
      </c>
      <c r="B1652">
        <v>935</v>
      </c>
      <c r="C1652" t="s">
        <v>1807</v>
      </c>
      <c r="D1652" t="str">
        <f>_xlfn.XLOOKUP(C1652,Sheet1!C:C,Sheet1!D:D,"")</f>
        <v/>
      </c>
    </row>
    <row r="1653" spans="1:4" x14ac:dyDescent="0.2">
      <c r="A1653">
        <v>1333</v>
      </c>
      <c r="B1653">
        <v>26058</v>
      </c>
      <c r="C1653" t="s">
        <v>1808</v>
      </c>
      <c r="D1653" t="str">
        <f>_xlfn.XLOOKUP(C1653,Sheet1!C:C,Sheet1!D:D,"")</f>
        <v/>
      </c>
    </row>
    <row r="1654" spans="1:4" x14ac:dyDescent="0.2">
      <c r="A1654">
        <v>1333</v>
      </c>
      <c r="B1654">
        <v>28228</v>
      </c>
      <c r="C1654" t="s">
        <v>1809</v>
      </c>
      <c r="D1654" t="str">
        <f>_xlfn.XLOOKUP(C1654,Sheet1!C:C,Sheet1!D:D,"")</f>
        <v/>
      </c>
    </row>
    <row r="1655" spans="1:4" x14ac:dyDescent="0.2">
      <c r="A1655">
        <v>1332</v>
      </c>
      <c r="B1655">
        <v>2752</v>
      </c>
      <c r="C1655" t="s">
        <v>1810</v>
      </c>
      <c r="D1655" t="str">
        <f>_xlfn.XLOOKUP(C1655,Sheet1!C:C,Sheet1!D:D,"")</f>
        <v/>
      </c>
    </row>
    <row r="1656" spans="1:4" x14ac:dyDescent="0.2">
      <c r="A1656">
        <v>1331</v>
      </c>
      <c r="B1656">
        <v>12423</v>
      </c>
      <c r="C1656" t="s">
        <v>1811</v>
      </c>
      <c r="D1656" t="str">
        <f>_xlfn.XLOOKUP(C1656,Sheet1!C:C,Sheet1!D:D,"")</f>
        <v/>
      </c>
    </row>
    <row r="1657" spans="1:4" x14ac:dyDescent="0.2">
      <c r="A1657">
        <v>1329</v>
      </c>
      <c r="B1657">
        <v>4042</v>
      </c>
      <c r="C1657" t="s">
        <v>1812</v>
      </c>
      <c r="D1657" t="str">
        <f>_xlfn.XLOOKUP(C1657,Sheet1!C:C,Sheet1!D:D,"")</f>
        <v/>
      </c>
    </row>
    <row r="1658" spans="1:4" x14ac:dyDescent="0.2">
      <c r="A1658">
        <v>1329</v>
      </c>
      <c r="B1658">
        <v>10348</v>
      </c>
      <c r="C1658" t="s">
        <v>1813</v>
      </c>
      <c r="D1658" t="str">
        <f>_xlfn.XLOOKUP(C1658,Sheet1!C:C,Sheet1!D:D,"")</f>
        <v/>
      </c>
    </row>
    <row r="1659" spans="1:4" x14ac:dyDescent="0.2">
      <c r="A1659">
        <v>1329</v>
      </c>
      <c r="B1659">
        <v>12987</v>
      </c>
      <c r="C1659" t="s">
        <v>1814</v>
      </c>
      <c r="D1659" t="str">
        <f>_xlfn.XLOOKUP(C1659,Sheet1!C:C,Sheet1!D:D,"")</f>
        <v/>
      </c>
    </row>
    <row r="1660" spans="1:4" x14ac:dyDescent="0.2">
      <c r="A1660">
        <v>1329</v>
      </c>
      <c r="B1660">
        <v>25714</v>
      </c>
      <c r="C1660" t="s">
        <v>1815</v>
      </c>
      <c r="D1660" t="str">
        <f>_xlfn.XLOOKUP(C1660,Sheet1!C:C,Sheet1!D:D,"")</f>
        <v/>
      </c>
    </row>
    <row r="1661" spans="1:4" x14ac:dyDescent="0.2">
      <c r="A1661">
        <v>1329</v>
      </c>
      <c r="B1661">
        <v>26750</v>
      </c>
      <c r="C1661" t="s">
        <v>1816</v>
      </c>
      <c r="D1661" t="str">
        <f>_xlfn.XLOOKUP(C1661,Sheet1!C:C,Sheet1!D:D,"")</f>
        <v/>
      </c>
    </row>
    <row r="1662" spans="1:4" x14ac:dyDescent="0.2">
      <c r="A1662">
        <v>1328</v>
      </c>
      <c r="B1662">
        <v>22947</v>
      </c>
      <c r="C1662" t="s">
        <v>1817</v>
      </c>
      <c r="D1662" t="str">
        <f>_xlfn.XLOOKUP(C1662,Sheet1!C:C,Sheet1!D:D,"")</f>
        <v/>
      </c>
    </row>
    <row r="1663" spans="1:4" x14ac:dyDescent="0.2">
      <c r="A1663">
        <v>1327</v>
      </c>
      <c r="B1663">
        <v>1588</v>
      </c>
      <c r="C1663" t="s">
        <v>1818</v>
      </c>
      <c r="D1663" t="str">
        <f>_xlfn.XLOOKUP(C1663,Sheet1!C:C,Sheet1!D:D,"")</f>
        <v/>
      </c>
    </row>
    <row r="1664" spans="1:4" x14ac:dyDescent="0.2">
      <c r="A1664">
        <v>1326</v>
      </c>
      <c r="B1664">
        <v>892</v>
      </c>
      <c r="C1664" t="s">
        <v>1819</v>
      </c>
      <c r="D1664" t="str">
        <f>_xlfn.XLOOKUP(C1664,Sheet1!C:C,Sheet1!D:D,"")</f>
        <v/>
      </c>
    </row>
    <row r="1665" spans="1:4" x14ac:dyDescent="0.2">
      <c r="A1665">
        <v>1326</v>
      </c>
      <c r="B1665">
        <v>32965</v>
      </c>
      <c r="C1665" t="s">
        <v>1820</v>
      </c>
      <c r="D1665" t="str">
        <f>_xlfn.XLOOKUP(C1665,Sheet1!C:C,Sheet1!D:D,"")</f>
        <v/>
      </c>
    </row>
    <row r="1666" spans="1:4" x14ac:dyDescent="0.2">
      <c r="A1666">
        <v>1326</v>
      </c>
      <c r="B1666">
        <v>33606</v>
      </c>
      <c r="C1666" t="s">
        <v>1821</v>
      </c>
      <c r="D1666" t="str">
        <f>_xlfn.XLOOKUP(C1666,Sheet1!C:C,Sheet1!D:D,"")</f>
        <v/>
      </c>
    </row>
    <row r="1667" spans="1:4" x14ac:dyDescent="0.2">
      <c r="A1667">
        <v>1325</v>
      </c>
      <c r="B1667">
        <v>20103</v>
      </c>
      <c r="C1667" t="s">
        <v>1822</v>
      </c>
      <c r="D1667" t="str">
        <f>_xlfn.XLOOKUP(C1667,Sheet1!C:C,Sheet1!D:D,"")</f>
        <v/>
      </c>
    </row>
    <row r="1668" spans="1:4" x14ac:dyDescent="0.2">
      <c r="A1668">
        <v>1325</v>
      </c>
      <c r="B1668">
        <v>23292</v>
      </c>
      <c r="C1668" t="s">
        <v>1823</v>
      </c>
      <c r="D1668" t="str">
        <f>_xlfn.XLOOKUP(C1668,Sheet1!C:C,Sheet1!D:D,"")</f>
        <v/>
      </c>
    </row>
    <row r="1669" spans="1:4" x14ac:dyDescent="0.2">
      <c r="A1669">
        <v>1324</v>
      </c>
      <c r="B1669">
        <v>19633</v>
      </c>
      <c r="C1669" t="s">
        <v>1824</v>
      </c>
      <c r="D1669" t="str">
        <f>_xlfn.XLOOKUP(C1669,Sheet1!C:C,Sheet1!D:D,"")</f>
        <v/>
      </c>
    </row>
    <row r="1670" spans="1:4" x14ac:dyDescent="0.2">
      <c r="A1670">
        <v>1323</v>
      </c>
      <c r="B1670">
        <v>24224</v>
      </c>
      <c r="C1670" t="s">
        <v>1825</v>
      </c>
      <c r="D1670" t="str">
        <f>_xlfn.XLOOKUP(C1670,Sheet1!C:C,Sheet1!D:D,"")</f>
        <v/>
      </c>
    </row>
    <row r="1671" spans="1:4" x14ac:dyDescent="0.2">
      <c r="A1671">
        <v>1323</v>
      </c>
      <c r="B1671">
        <v>28441</v>
      </c>
      <c r="C1671" t="s">
        <v>1826</v>
      </c>
      <c r="D1671" t="str">
        <f>_xlfn.XLOOKUP(C1671,Sheet1!C:C,Sheet1!D:D,"")</f>
        <v/>
      </c>
    </row>
    <row r="1672" spans="1:4" x14ac:dyDescent="0.2">
      <c r="A1672">
        <v>1323</v>
      </c>
      <c r="B1672">
        <v>133694</v>
      </c>
      <c r="C1672" t="s">
        <v>1827</v>
      </c>
      <c r="D1672" t="str">
        <f>_xlfn.XLOOKUP(C1672,Sheet1!C:C,Sheet1!D:D,"")</f>
        <v/>
      </c>
    </row>
    <row r="1673" spans="1:4" x14ac:dyDescent="0.2">
      <c r="A1673">
        <v>1322</v>
      </c>
      <c r="B1673">
        <v>1905</v>
      </c>
      <c r="C1673" t="s">
        <v>1828</v>
      </c>
      <c r="D1673" t="str">
        <f>_xlfn.XLOOKUP(C1673,Sheet1!C:C,Sheet1!D:D,"")</f>
        <v/>
      </c>
    </row>
    <row r="1674" spans="1:4" x14ac:dyDescent="0.2">
      <c r="A1674">
        <v>1322</v>
      </c>
      <c r="B1674">
        <v>10848</v>
      </c>
      <c r="C1674" t="s">
        <v>1829</v>
      </c>
      <c r="D1674" t="str">
        <f>_xlfn.XLOOKUP(C1674,Sheet1!C:C,Sheet1!D:D,"")</f>
        <v/>
      </c>
    </row>
    <row r="1675" spans="1:4" x14ac:dyDescent="0.2">
      <c r="A1675">
        <v>1321</v>
      </c>
      <c r="B1675">
        <v>4296</v>
      </c>
      <c r="C1675" t="s">
        <v>1830</v>
      </c>
      <c r="D1675" t="str">
        <f>_xlfn.XLOOKUP(C1675,Sheet1!C:C,Sheet1!D:D,"")</f>
        <v/>
      </c>
    </row>
    <row r="1676" spans="1:4" x14ac:dyDescent="0.2">
      <c r="A1676">
        <v>1321</v>
      </c>
      <c r="B1676">
        <v>13143</v>
      </c>
      <c r="C1676" t="s">
        <v>1831</v>
      </c>
      <c r="D1676" t="str">
        <f>_xlfn.XLOOKUP(C1676,Sheet1!C:C,Sheet1!D:D,"")</f>
        <v/>
      </c>
    </row>
    <row r="1677" spans="1:4" x14ac:dyDescent="0.2">
      <c r="A1677">
        <v>1321</v>
      </c>
      <c r="B1677">
        <v>24709</v>
      </c>
      <c r="C1677" t="s">
        <v>1832</v>
      </c>
      <c r="D1677" t="str">
        <f>_xlfn.XLOOKUP(C1677,Sheet1!C:C,Sheet1!D:D,"")</f>
        <v/>
      </c>
    </row>
    <row r="1678" spans="1:4" x14ac:dyDescent="0.2">
      <c r="A1678">
        <v>1321</v>
      </c>
      <c r="B1678">
        <v>26492</v>
      </c>
      <c r="C1678" t="s">
        <v>1833</v>
      </c>
      <c r="D1678" t="str">
        <f>_xlfn.XLOOKUP(C1678,Sheet1!C:C,Sheet1!D:D,"")</f>
        <v/>
      </c>
    </row>
    <row r="1679" spans="1:4" x14ac:dyDescent="0.2">
      <c r="A1679">
        <v>1320</v>
      </c>
      <c r="B1679">
        <v>22566</v>
      </c>
      <c r="C1679" t="s">
        <v>1834</v>
      </c>
      <c r="D1679" t="str">
        <f>_xlfn.XLOOKUP(C1679,Sheet1!C:C,Sheet1!D:D,"")</f>
        <v/>
      </c>
    </row>
    <row r="1680" spans="1:4" x14ac:dyDescent="0.2">
      <c r="A1680">
        <v>1320</v>
      </c>
      <c r="B1680">
        <v>133746</v>
      </c>
      <c r="C1680" t="s">
        <v>1835</v>
      </c>
      <c r="D1680" t="str">
        <f>_xlfn.XLOOKUP(C1680,Sheet1!C:C,Sheet1!D:D,"")</f>
        <v/>
      </c>
    </row>
    <row r="1681" spans="1:4" x14ac:dyDescent="0.2">
      <c r="A1681">
        <v>1319</v>
      </c>
      <c r="B1681">
        <v>27193</v>
      </c>
      <c r="C1681" t="s">
        <v>1836</v>
      </c>
      <c r="D1681" t="str">
        <f>_xlfn.XLOOKUP(C1681,Sheet1!C:C,Sheet1!D:D,"")</f>
        <v/>
      </c>
    </row>
    <row r="1682" spans="1:4" x14ac:dyDescent="0.2">
      <c r="A1682">
        <v>1318</v>
      </c>
      <c r="B1682">
        <v>14629</v>
      </c>
      <c r="C1682" t="s">
        <v>1837</v>
      </c>
      <c r="D1682" t="str">
        <f>_xlfn.XLOOKUP(C1682,Sheet1!C:C,Sheet1!D:D,"")</f>
        <v/>
      </c>
    </row>
    <row r="1683" spans="1:4" x14ac:dyDescent="0.2">
      <c r="A1683">
        <v>1318</v>
      </c>
      <c r="B1683">
        <v>133525</v>
      </c>
      <c r="C1683" t="s">
        <v>87</v>
      </c>
      <c r="D1683" t="str">
        <f>_xlfn.XLOOKUP(C1683,Sheet1!C:C,Sheet1!D:D,"")</f>
        <v/>
      </c>
    </row>
    <row r="1684" spans="1:4" x14ac:dyDescent="0.2">
      <c r="A1684">
        <v>1317</v>
      </c>
      <c r="B1684">
        <v>5463</v>
      </c>
      <c r="C1684" t="s">
        <v>1838</v>
      </c>
      <c r="D1684" t="str">
        <f>_xlfn.XLOOKUP(C1684,Sheet1!C:C,Sheet1!D:D,"")</f>
        <v/>
      </c>
    </row>
    <row r="1685" spans="1:4" x14ac:dyDescent="0.2">
      <c r="A1685">
        <v>1317</v>
      </c>
      <c r="B1685">
        <v>7404</v>
      </c>
      <c r="C1685" t="s">
        <v>1839</v>
      </c>
      <c r="D1685" t="str">
        <f>_xlfn.XLOOKUP(C1685,Sheet1!C:C,Sheet1!D:D,"")</f>
        <v/>
      </c>
    </row>
    <row r="1686" spans="1:4" x14ac:dyDescent="0.2">
      <c r="A1686">
        <v>1317</v>
      </c>
      <c r="B1686">
        <v>31980</v>
      </c>
      <c r="C1686" t="s">
        <v>1840</v>
      </c>
      <c r="D1686" t="str">
        <f>_xlfn.XLOOKUP(C1686,Sheet1!C:C,Sheet1!D:D,"")</f>
        <v/>
      </c>
    </row>
    <row r="1687" spans="1:4" x14ac:dyDescent="0.2">
      <c r="A1687">
        <v>1316</v>
      </c>
      <c r="B1687">
        <v>8442</v>
      </c>
      <c r="C1687" t="s">
        <v>1841</v>
      </c>
      <c r="D1687" t="str">
        <f>_xlfn.XLOOKUP(C1687,Sheet1!C:C,Sheet1!D:D,"")</f>
        <v/>
      </c>
    </row>
    <row r="1688" spans="1:4" x14ac:dyDescent="0.2">
      <c r="A1688">
        <v>1316</v>
      </c>
      <c r="B1688">
        <v>24154</v>
      </c>
      <c r="C1688" t="s">
        <v>1842</v>
      </c>
      <c r="D1688" t="str">
        <f>_xlfn.XLOOKUP(C1688,Sheet1!C:C,Sheet1!D:D,"")</f>
        <v/>
      </c>
    </row>
    <row r="1689" spans="1:4" x14ac:dyDescent="0.2">
      <c r="A1689">
        <v>1316</v>
      </c>
      <c r="B1689">
        <v>133813</v>
      </c>
      <c r="C1689" t="s">
        <v>1843</v>
      </c>
      <c r="D1689" t="str">
        <f>_xlfn.XLOOKUP(C1689,Sheet1!C:C,Sheet1!D:D,"")</f>
        <v/>
      </c>
    </row>
    <row r="1690" spans="1:4" x14ac:dyDescent="0.2">
      <c r="A1690">
        <v>1314</v>
      </c>
      <c r="B1690">
        <v>9108</v>
      </c>
      <c r="C1690" t="s">
        <v>1844</v>
      </c>
      <c r="D1690" t="str">
        <f>_xlfn.XLOOKUP(C1690,Sheet1!C:C,Sheet1!D:D,"")</f>
        <v/>
      </c>
    </row>
    <row r="1691" spans="1:4" x14ac:dyDescent="0.2">
      <c r="A1691">
        <v>1314</v>
      </c>
      <c r="B1691">
        <v>26225</v>
      </c>
      <c r="C1691" t="s">
        <v>1845</v>
      </c>
      <c r="D1691" t="str">
        <f>_xlfn.XLOOKUP(C1691,Sheet1!C:C,Sheet1!D:D,"")</f>
        <v/>
      </c>
    </row>
    <row r="1692" spans="1:4" x14ac:dyDescent="0.2">
      <c r="A1692">
        <v>1314</v>
      </c>
      <c r="B1692">
        <v>133828</v>
      </c>
      <c r="C1692" t="s">
        <v>48</v>
      </c>
      <c r="D1692" t="str">
        <f>_xlfn.XLOOKUP(C1692,Sheet1!C:C,Sheet1!D:D,"")</f>
        <v/>
      </c>
    </row>
    <row r="1693" spans="1:4" x14ac:dyDescent="0.2">
      <c r="A1693">
        <v>1313</v>
      </c>
      <c r="B1693">
        <v>21666</v>
      </c>
      <c r="C1693" t="s">
        <v>1846</v>
      </c>
      <c r="D1693" t="str">
        <f>_xlfn.XLOOKUP(C1693,Sheet1!C:C,Sheet1!D:D,"")</f>
        <v/>
      </c>
    </row>
    <row r="1694" spans="1:4" x14ac:dyDescent="0.2">
      <c r="A1694">
        <v>1313</v>
      </c>
      <c r="B1694">
        <v>23211</v>
      </c>
      <c r="C1694" t="s">
        <v>1847</v>
      </c>
      <c r="D1694" t="str">
        <f>_xlfn.XLOOKUP(C1694,Sheet1!C:C,Sheet1!D:D,"")</f>
        <v/>
      </c>
    </row>
    <row r="1695" spans="1:4" x14ac:dyDescent="0.2">
      <c r="A1695">
        <v>1313</v>
      </c>
      <c r="B1695">
        <v>26738</v>
      </c>
      <c r="C1695" t="s">
        <v>1848</v>
      </c>
      <c r="D1695" t="str">
        <f>_xlfn.XLOOKUP(C1695,Sheet1!C:C,Sheet1!D:D,"")</f>
        <v/>
      </c>
    </row>
    <row r="1696" spans="1:4" x14ac:dyDescent="0.2">
      <c r="A1696">
        <v>1312</v>
      </c>
      <c r="B1696">
        <v>20309</v>
      </c>
      <c r="C1696" t="s">
        <v>1849</v>
      </c>
      <c r="D1696" t="str">
        <f>_xlfn.XLOOKUP(C1696,Sheet1!C:C,Sheet1!D:D,"")</f>
        <v/>
      </c>
    </row>
    <row r="1697" spans="1:4" x14ac:dyDescent="0.2">
      <c r="A1697">
        <v>1311</v>
      </c>
      <c r="B1697">
        <v>10198</v>
      </c>
      <c r="C1697" t="s">
        <v>1850</v>
      </c>
      <c r="D1697" t="str">
        <f>_xlfn.XLOOKUP(C1697,Sheet1!C:C,Sheet1!D:D,"")</f>
        <v/>
      </c>
    </row>
    <row r="1698" spans="1:4" x14ac:dyDescent="0.2">
      <c r="A1698">
        <v>1311</v>
      </c>
      <c r="B1698">
        <v>24245</v>
      </c>
      <c r="C1698" t="s">
        <v>1851</v>
      </c>
      <c r="D1698" t="str">
        <f>_xlfn.XLOOKUP(C1698,Sheet1!C:C,Sheet1!D:D,"")</f>
        <v/>
      </c>
    </row>
    <row r="1699" spans="1:4" x14ac:dyDescent="0.2">
      <c r="A1699">
        <v>1310</v>
      </c>
      <c r="B1699">
        <v>2703</v>
      </c>
      <c r="C1699" t="s">
        <v>1852</v>
      </c>
      <c r="D1699" t="str">
        <f>_xlfn.XLOOKUP(C1699,Sheet1!C:C,Sheet1!D:D,"")</f>
        <v/>
      </c>
    </row>
    <row r="1700" spans="1:4" x14ac:dyDescent="0.2">
      <c r="A1700">
        <v>1310</v>
      </c>
      <c r="B1700">
        <v>21474</v>
      </c>
      <c r="C1700" t="s">
        <v>1853</v>
      </c>
      <c r="D1700" t="str">
        <f>_xlfn.XLOOKUP(C1700,Sheet1!C:C,Sheet1!D:D,"")</f>
        <v/>
      </c>
    </row>
    <row r="1701" spans="1:4" x14ac:dyDescent="0.2">
      <c r="A1701">
        <v>1308</v>
      </c>
      <c r="B1701">
        <v>27788</v>
      </c>
      <c r="C1701" t="s">
        <v>1854</v>
      </c>
      <c r="D1701" t="str">
        <f>_xlfn.XLOOKUP(C1701,Sheet1!C:C,Sheet1!D:D,"")</f>
        <v/>
      </c>
    </row>
    <row r="1702" spans="1:4" x14ac:dyDescent="0.2">
      <c r="A1702">
        <v>1306</v>
      </c>
      <c r="B1702">
        <v>8444</v>
      </c>
      <c r="C1702" t="s">
        <v>1855</v>
      </c>
      <c r="D1702" t="str">
        <f>_xlfn.XLOOKUP(C1702,Sheet1!C:C,Sheet1!D:D,"")</f>
        <v/>
      </c>
    </row>
    <row r="1703" spans="1:4" x14ac:dyDescent="0.2">
      <c r="A1703">
        <v>1306</v>
      </c>
      <c r="B1703">
        <v>24688</v>
      </c>
      <c r="C1703" t="s">
        <v>1856</v>
      </c>
      <c r="D1703" t="str">
        <f>_xlfn.XLOOKUP(C1703,Sheet1!C:C,Sheet1!D:D,"")</f>
        <v/>
      </c>
    </row>
    <row r="1704" spans="1:4" x14ac:dyDescent="0.2">
      <c r="A1704">
        <v>1305</v>
      </c>
      <c r="B1704">
        <v>2705</v>
      </c>
      <c r="C1704" t="s">
        <v>1857</v>
      </c>
      <c r="D1704" t="str">
        <f>_xlfn.XLOOKUP(C1704,Sheet1!C:C,Sheet1!D:D,"")</f>
        <v/>
      </c>
    </row>
    <row r="1705" spans="1:4" x14ac:dyDescent="0.2">
      <c r="A1705">
        <v>1305</v>
      </c>
      <c r="B1705">
        <v>10618</v>
      </c>
      <c r="C1705" t="s">
        <v>1858</v>
      </c>
      <c r="D1705" t="str">
        <f>_xlfn.XLOOKUP(C1705,Sheet1!C:C,Sheet1!D:D,"")</f>
        <v/>
      </c>
    </row>
    <row r="1706" spans="1:4" x14ac:dyDescent="0.2">
      <c r="A1706">
        <v>1302</v>
      </c>
      <c r="B1706">
        <v>32769</v>
      </c>
      <c r="C1706" t="s">
        <v>1859</v>
      </c>
      <c r="D1706" t="str">
        <f>_xlfn.XLOOKUP(C1706,Sheet1!C:C,Sheet1!D:D,"")</f>
        <v/>
      </c>
    </row>
    <row r="1707" spans="1:4" x14ac:dyDescent="0.2">
      <c r="A1707">
        <v>1301</v>
      </c>
      <c r="B1707">
        <v>25320</v>
      </c>
      <c r="C1707" t="s">
        <v>1860</v>
      </c>
      <c r="D1707" t="str">
        <f>_xlfn.XLOOKUP(C1707,Sheet1!C:C,Sheet1!D:D,"")</f>
        <v/>
      </c>
    </row>
    <row r="1708" spans="1:4" x14ac:dyDescent="0.2">
      <c r="A1708">
        <v>1301</v>
      </c>
      <c r="B1708">
        <v>133722</v>
      </c>
      <c r="C1708" t="s">
        <v>118</v>
      </c>
      <c r="D1708" t="str">
        <f>_xlfn.XLOOKUP(C1708,Sheet1!C:C,Sheet1!D:D,"")</f>
        <v/>
      </c>
    </row>
    <row r="1709" spans="1:4" x14ac:dyDescent="0.2">
      <c r="A1709">
        <v>1300</v>
      </c>
      <c r="B1709">
        <v>324</v>
      </c>
      <c r="C1709" t="s">
        <v>1861</v>
      </c>
      <c r="D1709" t="str">
        <f>_xlfn.XLOOKUP(C1709,Sheet1!C:C,Sheet1!D:D,"")</f>
        <v/>
      </c>
    </row>
    <row r="1710" spans="1:4" x14ac:dyDescent="0.2">
      <c r="A1710">
        <v>1300</v>
      </c>
      <c r="B1710">
        <v>2572</v>
      </c>
      <c r="C1710" t="s">
        <v>1862</v>
      </c>
      <c r="D1710" t="str">
        <f>_xlfn.XLOOKUP(C1710,Sheet1!C:C,Sheet1!D:D,"")</f>
        <v/>
      </c>
    </row>
    <row r="1711" spans="1:4" x14ac:dyDescent="0.2">
      <c r="A1711">
        <v>1300</v>
      </c>
      <c r="B1711">
        <v>4149</v>
      </c>
      <c r="C1711" t="s">
        <v>1863</v>
      </c>
      <c r="D1711" t="str">
        <f>_xlfn.XLOOKUP(C1711,Sheet1!C:C,Sheet1!D:D,"")</f>
        <v/>
      </c>
    </row>
    <row r="1712" spans="1:4" x14ac:dyDescent="0.2">
      <c r="A1712">
        <v>1300</v>
      </c>
      <c r="B1712">
        <v>5285</v>
      </c>
      <c r="C1712" t="s">
        <v>1864</v>
      </c>
      <c r="D1712" t="str">
        <f>_xlfn.XLOOKUP(C1712,Sheet1!C:C,Sheet1!D:D,"")</f>
        <v/>
      </c>
    </row>
    <row r="1713" spans="1:4" x14ac:dyDescent="0.2">
      <c r="A1713">
        <v>1298</v>
      </c>
      <c r="B1713">
        <v>5266</v>
      </c>
      <c r="C1713" t="s">
        <v>1865</v>
      </c>
      <c r="D1713" t="str">
        <f>_xlfn.XLOOKUP(C1713,Sheet1!C:C,Sheet1!D:D,"")</f>
        <v/>
      </c>
    </row>
    <row r="1714" spans="1:4" x14ac:dyDescent="0.2">
      <c r="A1714">
        <v>1298</v>
      </c>
      <c r="B1714">
        <v>27171</v>
      </c>
      <c r="C1714" t="s">
        <v>1866</v>
      </c>
      <c r="D1714" t="str">
        <f>_xlfn.XLOOKUP(C1714,Sheet1!C:C,Sheet1!D:D,"")</f>
        <v/>
      </c>
    </row>
    <row r="1715" spans="1:4" x14ac:dyDescent="0.2">
      <c r="A1715">
        <v>1298</v>
      </c>
      <c r="B1715">
        <v>30233</v>
      </c>
      <c r="C1715" t="s">
        <v>1867</v>
      </c>
      <c r="D1715" t="str">
        <f>_xlfn.XLOOKUP(C1715,Sheet1!C:C,Sheet1!D:D,"")</f>
        <v/>
      </c>
    </row>
    <row r="1716" spans="1:4" x14ac:dyDescent="0.2">
      <c r="A1716">
        <v>1298</v>
      </c>
      <c r="B1716">
        <v>133520</v>
      </c>
      <c r="C1716" t="s">
        <v>1868</v>
      </c>
      <c r="D1716" t="str">
        <f>_xlfn.XLOOKUP(C1716,Sheet1!C:C,Sheet1!D:D,"")</f>
        <v/>
      </c>
    </row>
    <row r="1717" spans="1:4" x14ac:dyDescent="0.2">
      <c r="A1717">
        <v>1297</v>
      </c>
      <c r="B1717">
        <v>29094</v>
      </c>
      <c r="C1717" t="s">
        <v>1869</v>
      </c>
      <c r="D1717" t="str">
        <f>_xlfn.XLOOKUP(C1717,Sheet1!C:C,Sheet1!D:D,"")</f>
        <v/>
      </c>
    </row>
    <row r="1718" spans="1:4" x14ac:dyDescent="0.2">
      <c r="A1718">
        <v>1296</v>
      </c>
      <c r="B1718">
        <v>28526</v>
      </c>
      <c r="C1718" t="s">
        <v>1870</v>
      </c>
      <c r="D1718" t="str">
        <f>_xlfn.XLOOKUP(C1718,Sheet1!C:C,Sheet1!D:D,"")</f>
        <v/>
      </c>
    </row>
    <row r="1719" spans="1:4" x14ac:dyDescent="0.2">
      <c r="A1719">
        <v>1296</v>
      </c>
      <c r="B1719">
        <v>32282</v>
      </c>
      <c r="C1719" t="s">
        <v>1871</v>
      </c>
      <c r="D1719" t="str">
        <f>_xlfn.XLOOKUP(C1719,Sheet1!C:C,Sheet1!D:D,"")</f>
        <v/>
      </c>
    </row>
    <row r="1720" spans="1:4" x14ac:dyDescent="0.2">
      <c r="A1720">
        <v>1296</v>
      </c>
      <c r="B1720">
        <v>33216</v>
      </c>
      <c r="C1720" t="s">
        <v>1872</v>
      </c>
      <c r="D1720" t="str">
        <f>_xlfn.XLOOKUP(C1720,Sheet1!C:C,Sheet1!D:D,"")</f>
        <v/>
      </c>
    </row>
    <row r="1721" spans="1:4" x14ac:dyDescent="0.2">
      <c r="A1721">
        <v>1295</v>
      </c>
      <c r="B1721">
        <v>15476</v>
      </c>
      <c r="C1721" t="s">
        <v>1873</v>
      </c>
      <c r="D1721" t="str">
        <f>_xlfn.XLOOKUP(C1721,Sheet1!C:C,Sheet1!D:D,"")</f>
        <v/>
      </c>
    </row>
    <row r="1722" spans="1:4" x14ac:dyDescent="0.2">
      <c r="A1722">
        <v>1294</v>
      </c>
      <c r="B1722">
        <v>25948</v>
      </c>
      <c r="C1722" t="s">
        <v>1874</v>
      </c>
      <c r="D1722" t="str">
        <f>_xlfn.XLOOKUP(C1722,Sheet1!C:C,Sheet1!D:D,"")</f>
        <v/>
      </c>
    </row>
    <row r="1723" spans="1:4" x14ac:dyDescent="0.2">
      <c r="A1723">
        <v>1292</v>
      </c>
      <c r="B1723">
        <v>133759</v>
      </c>
      <c r="C1723" t="s">
        <v>452</v>
      </c>
      <c r="D1723" t="str">
        <f>_xlfn.XLOOKUP(C1723,Sheet1!C:C,Sheet1!D:D,"")</f>
        <v/>
      </c>
    </row>
    <row r="1724" spans="1:4" x14ac:dyDescent="0.2">
      <c r="A1724">
        <v>1291</v>
      </c>
      <c r="B1724">
        <v>11191</v>
      </c>
      <c r="C1724" t="s">
        <v>1875</v>
      </c>
      <c r="D1724" t="str">
        <f>_xlfn.XLOOKUP(C1724,Sheet1!C:C,Sheet1!D:D,"")</f>
        <v/>
      </c>
    </row>
    <row r="1725" spans="1:4" x14ac:dyDescent="0.2">
      <c r="A1725">
        <v>1291</v>
      </c>
      <c r="B1725">
        <v>23072</v>
      </c>
      <c r="C1725" t="s">
        <v>1876</v>
      </c>
      <c r="D1725" t="str">
        <f>_xlfn.XLOOKUP(C1725,Sheet1!C:C,Sheet1!D:D,"")</f>
        <v/>
      </c>
    </row>
    <row r="1726" spans="1:4" x14ac:dyDescent="0.2">
      <c r="A1726">
        <v>1291</v>
      </c>
      <c r="B1726">
        <v>26045</v>
      </c>
      <c r="C1726" t="s">
        <v>1877</v>
      </c>
      <c r="D1726" t="str">
        <f>_xlfn.XLOOKUP(C1726,Sheet1!C:C,Sheet1!D:D,"")</f>
        <v/>
      </c>
    </row>
    <row r="1727" spans="1:4" x14ac:dyDescent="0.2">
      <c r="A1727">
        <v>1290</v>
      </c>
      <c r="B1727">
        <v>25386</v>
      </c>
      <c r="C1727" t="s">
        <v>1878</v>
      </c>
      <c r="D1727" t="str">
        <f>_xlfn.XLOOKUP(C1727,Sheet1!C:C,Sheet1!D:D,"")</f>
        <v/>
      </c>
    </row>
    <row r="1728" spans="1:4" x14ac:dyDescent="0.2">
      <c r="A1728">
        <v>1289</v>
      </c>
      <c r="B1728">
        <v>14942</v>
      </c>
      <c r="C1728" t="s">
        <v>1879</v>
      </c>
      <c r="D1728" t="str">
        <f>_xlfn.XLOOKUP(C1728,Sheet1!C:C,Sheet1!D:D,"")</f>
        <v/>
      </c>
    </row>
    <row r="1729" spans="1:4" x14ac:dyDescent="0.2">
      <c r="A1729">
        <v>1289</v>
      </c>
      <c r="B1729">
        <v>21499</v>
      </c>
      <c r="C1729" t="s">
        <v>1880</v>
      </c>
      <c r="D1729" t="str">
        <f>_xlfn.XLOOKUP(C1729,Sheet1!C:C,Sheet1!D:D,"")</f>
        <v/>
      </c>
    </row>
    <row r="1730" spans="1:4" x14ac:dyDescent="0.2">
      <c r="A1730">
        <v>1288</v>
      </c>
      <c r="B1730">
        <v>17357</v>
      </c>
      <c r="C1730">
        <v>2018</v>
      </c>
      <c r="D1730" t="str">
        <f>_xlfn.XLOOKUP(C1730,Sheet1!C:C,Sheet1!D:D,"")</f>
        <v/>
      </c>
    </row>
    <row r="1731" spans="1:4" x14ac:dyDescent="0.2">
      <c r="A1731">
        <v>1288</v>
      </c>
      <c r="B1731">
        <v>30392</v>
      </c>
      <c r="C1731" t="s">
        <v>1881</v>
      </c>
      <c r="D1731" t="str">
        <f>_xlfn.XLOOKUP(C1731,Sheet1!C:C,Sheet1!D:D,"")</f>
        <v/>
      </c>
    </row>
    <row r="1732" spans="1:4" x14ac:dyDescent="0.2">
      <c r="A1732">
        <v>1287</v>
      </c>
      <c r="B1732">
        <v>3201</v>
      </c>
      <c r="C1732" t="s">
        <v>1882</v>
      </c>
      <c r="D1732" t="str">
        <f>_xlfn.XLOOKUP(C1732,Sheet1!C:C,Sheet1!D:D,"")</f>
        <v/>
      </c>
    </row>
    <row r="1733" spans="1:4" x14ac:dyDescent="0.2">
      <c r="A1733">
        <v>1287</v>
      </c>
      <c r="B1733">
        <v>10329</v>
      </c>
      <c r="C1733" t="s">
        <v>1883</v>
      </c>
      <c r="D1733" t="str">
        <f>_xlfn.XLOOKUP(C1733,Sheet1!C:C,Sheet1!D:D,"")</f>
        <v/>
      </c>
    </row>
    <row r="1734" spans="1:4" x14ac:dyDescent="0.2">
      <c r="A1734">
        <v>1287</v>
      </c>
      <c r="B1734">
        <v>30930</v>
      </c>
      <c r="C1734" t="s">
        <v>1884</v>
      </c>
      <c r="D1734" t="str">
        <f>_xlfn.XLOOKUP(C1734,Sheet1!C:C,Sheet1!D:D,"")</f>
        <v/>
      </c>
    </row>
    <row r="1735" spans="1:4" x14ac:dyDescent="0.2">
      <c r="A1735">
        <v>1286</v>
      </c>
      <c r="B1735">
        <v>10585</v>
      </c>
      <c r="C1735" t="s">
        <v>1885</v>
      </c>
      <c r="D1735" t="str">
        <f>_xlfn.XLOOKUP(C1735,Sheet1!C:C,Sheet1!D:D,"")</f>
        <v/>
      </c>
    </row>
    <row r="1736" spans="1:4" x14ac:dyDescent="0.2">
      <c r="A1736">
        <v>1286</v>
      </c>
      <c r="B1736">
        <v>14460</v>
      </c>
      <c r="C1736" t="s">
        <v>1886</v>
      </c>
      <c r="D1736" t="str">
        <f>_xlfn.XLOOKUP(C1736,Sheet1!C:C,Sheet1!D:D,"")</f>
        <v/>
      </c>
    </row>
    <row r="1737" spans="1:4" x14ac:dyDescent="0.2">
      <c r="A1737">
        <v>1286</v>
      </c>
      <c r="B1737">
        <v>23585</v>
      </c>
      <c r="C1737" t="s">
        <v>1887</v>
      </c>
      <c r="D1737" t="str">
        <f>_xlfn.XLOOKUP(C1737,Sheet1!C:C,Sheet1!D:D,"")</f>
        <v/>
      </c>
    </row>
    <row r="1738" spans="1:4" x14ac:dyDescent="0.2">
      <c r="A1738">
        <v>1285</v>
      </c>
      <c r="B1738">
        <v>16719</v>
      </c>
      <c r="C1738" t="s">
        <v>1888</v>
      </c>
      <c r="D1738" t="str">
        <f>_xlfn.XLOOKUP(C1738,Sheet1!C:C,Sheet1!D:D,"")</f>
        <v/>
      </c>
    </row>
    <row r="1739" spans="1:4" x14ac:dyDescent="0.2">
      <c r="A1739">
        <v>1285</v>
      </c>
      <c r="B1739">
        <v>29092</v>
      </c>
      <c r="C1739" t="s">
        <v>1889</v>
      </c>
      <c r="D1739" t="str">
        <f>_xlfn.XLOOKUP(C1739,Sheet1!C:C,Sheet1!D:D,"")</f>
        <v/>
      </c>
    </row>
    <row r="1740" spans="1:4" x14ac:dyDescent="0.2">
      <c r="A1740">
        <v>1285</v>
      </c>
      <c r="B1740">
        <v>31429</v>
      </c>
      <c r="C1740" t="s">
        <v>1890</v>
      </c>
      <c r="D1740" t="str">
        <f>_xlfn.XLOOKUP(C1740,Sheet1!C:C,Sheet1!D:D,"")</f>
        <v/>
      </c>
    </row>
    <row r="1741" spans="1:4" x14ac:dyDescent="0.2">
      <c r="A1741">
        <v>1284</v>
      </c>
      <c r="B1741">
        <v>311</v>
      </c>
      <c r="C1741" t="s">
        <v>1891</v>
      </c>
      <c r="D1741" t="str">
        <f>_xlfn.XLOOKUP(C1741,Sheet1!C:C,Sheet1!D:D,"")</f>
        <v/>
      </c>
    </row>
    <row r="1742" spans="1:4" x14ac:dyDescent="0.2">
      <c r="A1742">
        <v>1284</v>
      </c>
      <c r="B1742">
        <v>900</v>
      </c>
      <c r="C1742" t="s">
        <v>1892</v>
      </c>
      <c r="D1742" t="str">
        <f>_xlfn.XLOOKUP(C1742,Sheet1!C:C,Sheet1!D:D,"")</f>
        <v/>
      </c>
    </row>
    <row r="1743" spans="1:4" x14ac:dyDescent="0.2">
      <c r="A1743">
        <v>1284</v>
      </c>
      <c r="B1743">
        <v>33728</v>
      </c>
      <c r="C1743" t="s">
        <v>1893</v>
      </c>
      <c r="D1743" t="str">
        <f>_xlfn.XLOOKUP(C1743,Sheet1!C:C,Sheet1!D:D,"")</f>
        <v/>
      </c>
    </row>
    <row r="1744" spans="1:4" x14ac:dyDescent="0.2">
      <c r="A1744">
        <v>1283</v>
      </c>
      <c r="B1744">
        <v>23537</v>
      </c>
      <c r="C1744" t="s">
        <v>1894</v>
      </c>
      <c r="D1744" t="str">
        <f>_xlfn.XLOOKUP(C1744,Sheet1!C:C,Sheet1!D:D,"")</f>
        <v/>
      </c>
    </row>
    <row r="1745" spans="1:4" x14ac:dyDescent="0.2">
      <c r="A1745">
        <v>1283</v>
      </c>
      <c r="B1745">
        <v>28652</v>
      </c>
      <c r="C1745" t="s">
        <v>1895</v>
      </c>
      <c r="D1745" t="str">
        <f>_xlfn.XLOOKUP(C1745,Sheet1!C:C,Sheet1!D:D,"")</f>
        <v/>
      </c>
    </row>
    <row r="1746" spans="1:4" x14ac:dyDescent="0.2">
      <c r="A1746">
        <v>1282</v>
      </c>
      <c r="B1746">
        <v>23306</v>
      </c>
      <c r="C1746" t="s">
        <v>1896</v>
      </c>
      <c r="D1746" t="str">
        <f>_xlfn.XLOOKUP(C1746,Sheet1!C:C,Sheet1!D:D,"")</f>
        <v/>
      </c>
    </row>
    <row r="1747" spans="1:4" x14ac:dyDescent="0.2">
      <c r="A1747">
        <v>1282</v>
      </c>
      <c r="B1747">
        <v>25253</v>
      </c>
      <c r="C1747" t="s">
        <v>1897</v>
      </c>
      <c r="D1747" t="str">
        <f>_xlfn.XLOOKUP(C1747,Sheet1!C:C,Sheet1!D:D,"")</f>
        <v/>
      </c>
    </row>
    <row r="1748" spans="1:4" x14ac:dyDescent="0.2">
      <c r="A1748">
        <v>1281</v>
      </c>
      <c r="B1748">
        <v>9990</v>
      </c>
      <c r="C1748" t="s">
        <v>1898</v>
      </c>
      <c r="D1748" t="str">
        <f>_xlfn.XLOOKUP(C1748,Sheet1!C:C,Sheet1!D:D,"")</f>
        <v/>
      </c>
    </row>
    <row r="1749" spans="1:4" x14ac:dyDescent="0.2">
      <c r="A1749">
        <v>1281</v>
      </c>
      <c r="B1749">
        <v>27605</v>
      </c>
      <c r="C1749" t="s">
        <v>1899</v>
      </c>
      <c r="D1749" t="str">
        <f>_xlfn.XLOOKUP(C1749,Sheet1!C:C,Sheet1!D:D,"")</f>
        <v/>
      </c>
    </row>
    <row r="1750" spans="1:4" x14ac:dyDescent="0.2">
      <c r="A1750">
        <v>1279</v>
      </c>
      <c r="B1750">
        <v>10752</v>
      </c>
      <c r="C1750" t="s">
        <v>1900</v>
      </c>
      <c r="D1750" t="str">
        <f>_xlfn.XLOOKUP(C1750,Sheet1!C:C,Sheet1!D:D,"")</f>
        <v/>
      </c>
    </row>
    <row r="1751" spans="1:4" x14ac:dyDescent="0.2">
      <c r="A1751">
        <v>1279</v>
      </c>
      <c r="B1751">
        <v>22709</v>
      </c>
      <c r="C1751" t="s">
        <v>1901</v>
      </c>
      <c r="D1751" t="str">
        <f>_xlfn.XLOOKUP(C1751,Sheet1!C:C,Sheet1!D:D,"")</f>
        <v/>
      </c>
    </row>
    <row r="1752" spans="1:4" x14ac:dyDescent="0.2">
      <c r="A1752">
        <v>1278</v>
      </c>
      <c r="B1752">
        <v>133810</v>
      </c>
      <c r="C1752" t="s">
        <v>1902</v>
      </c>
      <c r="D1752" t="str">
        <f>_xlfn.XLOOKUP(C1752,Sheet1!C:C,Sheet1!D:D,"")</f>
        <v/>
      </c>
    </row>
    <row r="1753" spans="1:4" x14ac:dyDescent="0.2">
      <c r="A1753">
        <v>1277</v>
      </c>
      <c r="B1753">
        <v>32718</v>
      </c>
      <c r="C1753" t="s">
        <v>1903</v>
      </c>
      <c r="D1753" t="str">
        <f>_xlfn.XLOOKUP(C1753,Sheet1!C:C,Sheet1!D:D,"")</f>
        <v/>
      </c>
    </row>
    <row r="1754" spans="1:4" x14ac:dyDescent="0.2">
      <c r="A1754">
        <v>1276</v>
      </c>
      <c r="B1754">
        <v>2988</v>
      </c>
      <c r="C1754" t="s">
        <v>1904</v>
      </c>
      <c r="D1754" t="str">
        <f>_xlfn.XLOOKUP(C1754,Sheet1!C:C,Sheet1!D:D,"")</f>
        <v/>
      </c>
    </row>
    <row r="1755" spans="1:4" x14ac:dyDescent="0.2">
      <c r="A1755">
        <v>1276</v>
      </c>
      <c r="B1755">
        <v>25870</v>
      </c>
      <c r="C1755" t="s">
        <v>1905</v>
      </c>
      <c r="D1755" t="str">
        <f>_xlfn.XLOOKUP(C1755,Sheet1!C:C,Sheet1!D:D,"")</f>
        <v/>
      </c>
    </row>
    <row r="1756" spans="1:4" x14ac:dyDescent="0.2">
      <c r="A1756">
        <v>1275</v>
      </c>
      <c r="B1756">
        <v>4651</v>
      </c>
      <c r="C1756" t="s">
        <v>1906</v>
      </c>
      <c r="D1756" t="str">
        <f>_xlfn.XLOOKUP(C1756,Sheet1!C:C,Sheet1!D:D,"")</f>
        <v/>
      </c>
    </row>
    <row r="1757" spans="1:4" x14ac:dyDescent="0.2">
      <c r="A1757">
        <v>1274</v>
      </c>
      <c r="B1757">
        <v>1291</v>
      </c>
      <c r="C1757" t="s">
        <v>1907</v>
      </c>
      <c r="D1757" t="str">
        <f>_xlfn.XLOOKUP(C1757,Sheet1!C:C,Sheet1!D:D,"")</f>
        <v/>
      </c>
    </row>
    <row r="1758" spans="1:4" x14ac:dyDescent="0.2">
      <c r="A1758">
        <v>1274</v>
      </c>
      <c r="B1758">
        <v>25685</v>
      </c>
      <c r="C1758" t="s">
        <v>1908</v>
      </c>
      <c r="D1758" t="str">
        <f>_xlfn.XLOOKUP(C1758,Sheet1!C:C,Sheet1!D:D,"")</f>
        <v/>
      </c>
    </row>
    <row r="1759" spans="1:4" x14ac:dyDescent="0.2">
      <c r="A1759">
        <v>1274</v>
      </c>
      <c r="B1759">
        <v>30895</v>
      </c>
      <c r="C1759" t="s">
        <v>1909</v>
      </c>
      <c r="D1759" t="str">
        <f>_xlfn.XLOOKUP(C1759,Sheet1!C:C,Sheet1!D:D,"")</f>
        <v/>
      </c>
    </row>
    <row r="1760" spans="1:4" x14ac:dyDescent="0.2">
      <c r="A1760">
        <v>1273</v>
      </c>
      <c r="B1760">
        <v>8424</v>
      </c>
      <c r="C1760" t="s">
        <v>1910</v>
      </c>
      <c r="D1760" t="str">
        <f>_xlfn.XLOOKUP(C1760,Sheet1!C:C,Sheet1!D:D,"")</f>
        <v/>
      </c>
    </row>
    <row r="1761" spans="1:4" x14ac:dyDescent="0.2">
      <c r="A1761">
        <v>1272</v>
      </c>
      <c r="B1761">
        <v>18796</v>
      </c>
      <c r="C1761" t="s">
        <v>1911</v>
      </c>
      <c r="D1761" t="str">
        <f>_xlfn.XLOOKUP(C1761,Sheet1!C:C,Sheet1!D:D,"")</f>
        <v/>
      </c>
    </row>
    <row r="1762" spans="1:4" x14ac:dyDescent="0.2">
      <c r="A1762">
        <v>1272</v>
      </c>
      <c r="B1762">
        <v>27503</v>
      </c>
      <c r="C1762" t="s">
        <v>1912</v>
      </c>
      <c r="D1762" t="str">
        <f>_xlfn.XLOOKUP(C1762,Sheet1!C:C,Sheet1!D:D,"")</f>
        <v/>
      </c>
    </row>
    <row r="1763" spans="1:4" x14ac:dyDescent="0.2">
      <c r="A1763">
        <v>1271</v>
      </c>
      <c r="B1763">
        <v>17500</v>
      </c>
      <c r="C1763" t="s">
        <v>1913</v>
      </c>
      <c r="D1763" t="str">
        <f>_xlfn.XLOOKUP(C1763,Sheet1!C:C,Sheet1!D:D,"")</f>
        <v/>
      </c>
    </row>
    <row r="1764" spans="1:4" x14ac:dyDescent="0.2">
      <c r="A1764">
        <v>1271</v>
      </c>
      <c r="B1764">
        <v>24571</v>
      </c>
      <c r="C1764" t="s">
        <v>1914</v>
      </c>
      <c r="D1764" t="str">
        <f>_xlfn.XLOOKUP(C1764,Sheet1!C:C,Sheet1!D:D,"")</f>
        <v/>
      </c>
    </row>
    <row r="1765" spans="1:4" x14ac:dyDescent="0.2">
      <c r="A1765">
        <v>1271</v>
      </c>
      <c r="B1765">
        <v>26591</v>
      </c>
      <c r="C1765" t="s">
        <v>1915</v>
      </c>
      <c r="D1765" t="str">
        <f>_xlfn.XLOOKUP(C1765,Sheet1!C:C,Sheet1!D:D,"")</f>
        <v/>
      </c>
    </row>
    <row r="1766" spans="1:4" x14ac:dyDescent="0.2">
      <c r="A1766">
        <v>1270</v>
      </c>
      <c r="B1766">
        <v>11237</v>
      </c>
      <c r="C1766" t="s">
        <v>1916</v>
      </c>
      <c r="D1766" t="str">
        <f>_xlfn.XLOOKUP(C1766,Sheet1!C:C,Sheet1!D:D,"")</f>
        <v/>
      </c>
    </row>
    <row r="1767" spans="1:4" x14ac:dyDescent="0.2">
      <c r="A1767">
        <v>1269</v>
      </c>
      <c r="B1767">
        <v>26749</v>
      </c>
      <c r="C1767" t="s">
        <v>1917</v>
      </c>
      <c r="D1767" t="str">
        <f>_xlfn.XLOOKUP(C1767,Sheet1!C:C,Sheet1!D:D,"")</f>
        <v/>
      </c>
    </row>
    <row r="1768" spans="1:4" x14ac:dyDescent="0.2">
      <c r="A1768">
        <v>1269</v>
      </c>
      <c r="B1768">
        <v>133596</v>
      </c>
      <c r="C1768" t="s">
        <v>17</v>
      </c>
      <c r="D1768" t="str">
        <f>_xlfn.XLOOKUP(C1768,Sheet1!C:C,Sheet1!D:D,"")</f>
        <v/>
      </c>
    </row>
    <row r="1769" spans="1:4" x14ac:dyDescent="0.2">
      <c r="A1769">
        <v>1267</v>
      </c>
      <c r="B1769">
        <v>6469</v>
      </c>
      <c r="C1769" t="s">
        <v>1918</v>
      </c>
      <c r="D1769" t="str">
        <f>_xlfn.XLOOKUP(C1769,Sheet1!C:C,Sheet1!D:D,"")</f>
        <v/>
      </c>
    </row>
    <row r="1770" spans="1:4" x14ac:dyDescent="0.2">
      <c r="A1770">
        <v>1264</v>
      </c>
      <c r="B1770">
        <v>18924</v>
      </c>
      <c r="C1770" t="s">
        <v>1919</v>
      </c>
      <c r="D1770" t="str">
        <f>_xlfn.XLOOKUP(C1770,Sheet1!C:C,Sheet1!D:D,"")</f>
        <v/>
      </c>
    </row>
    <row r="1771" spans="1:4" x14ac:dyDescent="0.2">
      <c r="A1771">
        <v>1262</v>
      </c>
      <c r="B1771">
        <v>6582</v>
      </c>
      <c r="C1771" t="s">
        <v>1920</v>
      </c>
      <c r="D1771" t="str">
        <f>_xlfn.XLOOKUP(C1771,Sheet1!C:C,Sheet1!D:D,"")</f>
        <v/>
      </c>
    </row>
    <row r="1772" spans="1:4" x14ac:dyDescent="0.2">
      <c r="A1772">
        <v>1262</v>
      </c>
      <c r="B1772">
        <v>23246</v>
      </c>
      <c r="C1772" t="s">
        <v>1921</v>
      </c>
      <c r="D1772" t="str">
        <f>_xlfn.XLOOKUP(C1772,Sheet1!C:C,Sheet1!D:D,"")</f>
        <v/>
      </c>
    </row>
    <row r="1773" spans="1:4" x14ac:dyDescent="0.2">
      <c r="A1773">
        <v>1261</v>
      </c>
      <c r="B1773">
        <v>22403</v>
      </c>
      <c r="C1773" t="s">
        <v>1922</v>
      </c>
      <c r="D1773" t="str">
        <f>_xlfn.XLOOKUP(C1773,Sheet1!C:C,Sheet1!D:D,"")</f>
        <v/>
      </c>
    </row>
    <row r="1774" spans="1:4" x14ac:dyDescent="0.2">
      <c r="A1774">
        <v>1260</v>
      </c>
      <c r="B1774">
        <v>19202</v>
      </c>
      <c r="C1774" t="s">
        <v>1923</v>
      </c>
      <c r="D1774" t="str">
        <f>_xlfn.XLOOKUP(C1774,Sheet1!C:C,Sheet1!D:D,"")</f>
        <v/>
      </c>
    </row>
    <row r="1775" spans="1:4" x14ac:dyDescent="0.2">
      <c r="A1775">
        <v>1258</v>
      </c>
      <c r="B1775">
        <v>2163</v>
      </c>
      <c r="C1775" t="s">
        <v>1924</v>
      </c>
      <c r="D1775" t="str">
        <f>_xlfn.XLOOKUP(C1775,Sheet1!C:C,Sheet1!D:D,"")</f>
        <v/>
      </c>
    </row>
    <row r="1776" spans="1:4" x14ac:dyDescent="0.2">
      <c r="A1776">
        <v>1258</v>
      </c>
      <c r="B1776">
        <v>10216</v>
      </c>
      <c r="C1776" t="s">
        <v>1925</v>
      </c>
      <c r="D1776" t="str">
        <f>_xlfn.XLOOKUP(C1776,Sheet1!C:C,Sheet1!D:D,"")</f>
        <v/>
      </c>
    </row>
    <row r="1777" spans="1:4" x14ac:dyDescent="0.2">
      <c r="A1777">
        <v>1258</v>
      </c>
      <c r="B1777">
        <v>27545</v>
      </c>
      <c r="C1777" t="s">
        <v>1926</v>
      </c>
      <c r="D1777" t="str">
        <f>_xlfn.XLOOKUP(C1777,Sheet1!C:C,Sheet1!D:D,"")</f>
        <v/>
      </c>
    </row>
    <row r="1778" spans="1:4" x14ac:dyDescent="0.2">
      <c r="A1778">
        <v>1258</v>
      </c>
      <c r="B1778">
        <v>31672</v>
      </c>
      <c r="C1778" t="s">
        <v>1927</v>
      </c>
      <c r="D1778" t="str">
        <f>_xlfn.XLOOKUP(C1778,Sheet1!C:C,Sheet1!D:D,"")</f>
        <v/>
      </c>
    </row>
    <row r="1779" spans="1:4" x14ac:dyDescent="0.2">
      <c r="A1779">
        <v>1257</v>
      </c>
      <c r="B1779">
        <v>9764</v>
      </c>
      <c r="C1779" t="s">
        <v>1928</v>
      </c>
      <c r="D1779" t="str">
        <f>_xlfn.XLOOKUP(C1779,Sheet1!C:C,Sheet1!D:D,"")</f>
        <v/>
      </c>
    </row>
    <row r="1780" spans="1:4" x14ac:dyDescent="0.2">
      <c r="A1780">
        <v>1256</v>
      </c>
      <c r="B1780">
        <v>4263</v>
      </c>
      <c r="C1780" t="s">
        <v>1929</v>
      </c>
      <c r="D1780" t="str">
        <f>_xlfn.XLOOKUP(C1780,Sheet1!C:C,Sheet1!D:D,"")</f>
        <v/>
      </c>
    </row>
    <row r="1781" spans="1:4" x14ac:dyDescent="0.2">
      <c r="A1781">
        <v>1256</v>
      </c>
      <c r="B1781">
        <v>13130</v>
      </c>
      <c r="C1781" t="s">
        <v>1930</v>
      </c>
      <c r="D1781" t="str">
        <f>_xlfn.XLOOKUP(C1781,Sheet1!C:C,Sheet1!D:D,"")</f>
        <v/>
      </c>
    </row>
    <row r="1782" spans="1:4" x14ac:dyDescent="0.2">
      <c r="A1782">
        <v>1256</v>
      </c>
      <c r="B1782">
        <v>26700</v>
      </c>
      <c r="C1782" t="s">
        <v>1931</v>
      </c>
      <c r="D1782" t="str">
        <f>_xlfn.XLOOKUP(C1782,Sheet1!C:C,Sheet1!D:D,"")</f>
        <v/>
      </c>
    </row>
    <row r="1783" spans="1:4" x14ac:dyDescent="0.2">
      <c r="A1783">
        <v>1255</v>
      </c>
      <c r="B1783">
        <v>774</v>
      </c>
      <c r="C1783" t="s">
        <v>1932</v>
      </c>
      <c r="D1783" t="str">
        <f>_xlfn.XLOOKUP(C1783,Sheet1!C:C,Sheet1!D:D,"")</f>
        <v/>
      </c>
    </row>
    <row r="1784" spans="1:4" x14ac:dyDescent="0.2">
      <c r="A1784">
        <v>1255</v>
      </c>
      <c r="B1784">
        <v>23108</v>
      </c>
      <c r="C1784" t="s">
        <v>1933</v>
      </c>
      <c r="D1784" t="str">
        <f>_xlfn.XLOOKUP(C1784,Sheet1!C:C,Sheet1!D:D,"")</f>
        <v/>
      </c>
    </row>
    <row r="1785" spans="1:4" x14ac:dyDescent="0.2">
      <c r="A1785">
        <v>1254</v>
      </c>
      <c r="B1785">
        <v>23383</v>
      </c>
      <c r="C1785" t="s">
        <v>1934</v>
      </c>
      <c r="D1785" t="str">
        <f>_xlfn.XLOOKUP(C1785,Sheet1!C:C,Sheet1!D:D,"")</f>
        <v/>
      </c>
    </row>
    <row r="1786" spans="1:4" x14ac:dyDescent="0.2">
      <c r="A1786">
        <v>1254</v>
      </c>
      <c r="B1786">
        <v>26156</v>
      </c>
      <c r="C1786" t="s">
        <v>1935</v>
      </c>
      <c r="D1786" t="str">
        <f>_xlfn.XLOOKUP(C1786,Sheet1!C:C,Sheet1!D:D,"")</f>
        <v/>
      </c>
    </row>
    <row r="1787" spans="1:4" x14ac:dyDescent="0.2">
      <c r="A1787">
        <v>1254</v>
      </c>
      <c r="B1787">
        <v>27791</v>
      </c>
      <c r="C1787" t="s">
        <v>1936</v>
      </c>
      <c r="D1787" t="str">
        <f>_xlfn.XLOOKUP(C1787,Sheet1!C:C,Sheet1!D:D,"")</f>
        <v/>
      </c>
    </row>
    <row r="1788" spans="1:4" x14ac:dyDescent="0.2">
      <c r="A1788">
        <v>1252</v>
      </c>
      <c r="B1788">
        <v>18991</v>
      </c>
      <c r="C1788" t="s">
        <v>1937</v>
      </c>
      <c r="D1788" t="str">
        <f>_xlfn.XLOOKUP(C1788,Sheet1!C:C,Sheet1!D:D,"")</f>
        <v/>
      </c>
    </row>
    <row r="1789" spans="1:4" x14ac:dyDescent="0.2">
      <c r="A1789">
        <v>1251</v>
      </c>
      <c r="B1789">
        <v>280</v>
      </c>
      <c r="C1789" t="s">
        <v>1938</v>
      </c>
      <c r="D1789" t="str">
        <f>_xlfn.XLOOKUP(C1789,Sheet1!C:C,Sheet1!D:D,"")</f>
        <v/>
      </c>
    </row>
    <row r="1790" spans="1:4" x14ac:dyDescent="0.2">
      <c r="A1790">
        <v>1250</v>
      </c>
      <c r="B1790">
        <v>32902</v>
      </c>
      <c r="C1790" t="s">
        <v>1939</v>
      </c>
      <c r="D1790" t="str">
        <f>_xlfn.XLOOKUP(C1790,Sheet1!C:C,Sheet1!D:D,"")</f>
        <v/>
      </c>
    </row>
    <row r="1791" spans="1:4" x14ac:dyDescent="0.2">
      <c r="A1791">
        <v>1249</v>
      </c>
      <c r="B1791">
        <v>24708</v>
      </c>
      <c r="C1791" t="s">
        <v>1940</v>
      </c>
      <c r="D1791" t="str">
        <f>_xlfn.XLOOKUP(C1791,Sheet1!C:C,Sheet1!D:D,"")</f>
        <v/>
      </c>
    </row>
    <row r="1792" spans="1:4" x14ac:dyDescent="0.2">
      <c r="A1792">
        <v>1249</v>
      </c>
      <c r="B1792">
        <v>26174</v>
      </c>
      <c r="C1792" t="s">
        <v>1941</v>
      </c>
      <c r="D1792" t="str">
        <f>_xlfn.XLOOKUP(C1792,Sheet1!C:C,Sheet1!D:D,"")</f>
        <v/>
      </c>
    </row>
    <row r="1793" spans="1:4" x14ac:dyDescent="0.2">
      <c r="A1793">
        <v>1248</v>
      </c>
      <c r="B1793">
        <v>6822</v>
      </c>
      <c r="C1793" t="s">
        <v>1942</v>
      </c>
      <c r="D1793" t="str">
        <f>_xlfn.XLOOKUP(C1793,Sheet1!C:C,Sheet1!D:D,"")</f>
        <v/>
      </c>
    </row>
    <row r="1794" spans="1:4" x14ac:dyDescent="0.2">
      <c r="A1794">
        <v>1247</v>
      </c>
      <c r="B1794">
        <v>2779</v>
      </c>
      <c r="C1794" t="s">
        <v>1943</v>
      </c>
      <c r="D1794" t="str">
        <f>_xlfn.XLOOKUP(C1794,Sheet1!C:C,Sheet1!D:D,"")</f>
        <v/>
      </c>
    </row>
    <row r="1795" spans="1:4" x14ac:dyDescent="0.2">
      <c r="A1795">
        <v>1247</v>
      </c>
      <c r="B1795">
        <v>22314</v>
      </c>
      <c r="C1795" t="s">
        <v>1944</v>
      </c>
      <c r="D1795" t="str">
        <f>_xlfn.XLOOKUP(C1795,Sheet1!C:C,Sheet1!D:D,"")</f>
        <v/>
      </c>
    </row>
    <row r="1796" spans="1:4" x14ac:dyDescent="0.2">
      <c r="A1796">
        <v>1246</v>
      </c>
      <c r="B1796">
        <v>5126</v>
      </c>
      <c r="C1796" t="s">
        <v>1945</v>
      </c>
      <c r="D1796" t="str">
        <f>_xlfn.XLOOKUP(C1796,Sheet1!C:C,Sheet1!D:D,"")</f>
        <v/>
      </c>
    </row>
    <row r="1797" spans="1:4" x14ac:dyDescent="0.2">
      <c r="A1797">
        <v>1246</v>
      </c>
      <c r="B1797">
        <v>19605</v>
      </c>
      <c r="C1797" t="s">
        <v>1946</v>
      </c>
      <c r="D1797" t="str">
        <f>_xlfn.XLOOKUP(C1797,Sheet1!C:C,Sheet1!D:D,"")</f>
        <v/>
      </c>
    </row>
    <row r="1798" spans="1:4" x14ac:dyDescent="0.2">
      <c r="A1798">
        <v>1246</v>
      </c>
      <c r="B1798">
        <v>22406</v>
      </c>
      <c r="C1798" t="s">
        <v>1947</v>
      </c>
      <c r="D1798" t="str">
        <f>_xlfn.XLOOKUP(C1798,Sheet1!C:C,Sheet1!D:D,"")</f>
        <v/>
      </c>
    </row>
    <row r="1799" spans="1:4" x14ac:dyDescent="0.2">
      <c r="A1799">
        <v>1245</v>
      </c>
      <c r="B1799">
        <v>22693</v>
      </c>
      <c r="C1799" t="s">
        <v>1948</v>
      </c>
      <c r="D1799" t="str">
        <f>_xlfn.XLOOKUP(C1799,Sheet1!C:C,Sheet1!D:D,"")</f>
        <v/>
      </c>
    </row>
    <row r="1800" spans="1:4" x14ac:dyDescent="0.2">
      <c r="A1800">
        <v>1245</v>
      </c>
      <c r="B1800">
        <v>26680</v>
      </c>
      <c r="C1800" t="s">
        <v>1949</v>
      </c>
      <c r="D1800" t="str">
        <f>_xlfn.XLOOKUP(C1800,Sheet1!C:C,Sheet1!D:D,"")</f>
        <v/>
      </c>
    </row>
    <row r="1801" spans="1:4" x14ac:dyDescent="0.2">
      <c r="A1801">
        <v>1245</v>
      </c>
      <c r="B1801">
        <v>28170</v>
      </c>
      <c r="C1801" t="s">
        <v>1950</v>
      </c>
      <c r="D1801" t="str">
        <f>_xlfn.XLOOKUP(C1801,Sheet1!C:C,Sheet1!D:D,"")</f>
        <v/>
      </c>
    </row>
    <row r="1802" spans="1:4" x14ac:dyDescent="0.2">
      <c r="A1802">
        <v>1244</v>
      </c>
      <c r="B1802">
        <v>12279</v>
      </c>
      <c r="C1802" t="s">
        <v>1951</v>
      </c>
      <c r="D1802" t="str">
        <f>_xlfn.XLOOKUP(C1802,Sheet1!C:C,Sheet1!D:D,"")</f>
        <v/>
      </c>
    </row>
    <row r="1803" spans="1:4" x14ac:dyDescent="0.2">
      <c r="A1803">
        <v>1242</v>
      </c>
      <c r="B1803">
        <v>17494</v>
      </c>
      <c r="C1803" t="s">
        <v>1952</v>
      </c>
      <c r="D1803" t="str">
        <f>_xlfn.XLOOKUP(C1803,Sheet1!C:C,Sheet1!D:D,"")</f>
        <v/>
      </c>
    </row>
    <row r="1804" spans="1:4" x14ac:dyDescent="0.2">
      <c r="A1804">
        <v>1242</v>
      </c>
      <c r="B1804">
        <v>29199</v>
      </c>
      <c r="C1804" t="s">
        <v>1953</v>
      </c>
      <c r="D1804" t="str">
        <f>_xlfn.XLOOKUP(C1804,Sheet1!C:C,Sheet1!D:D,"")</f>
        <v/>
      </c>
    </row>
    <row r="1805" spans="1:4" x14ac:dyDescent="0.2">
      <c r="A1805">
        <v>1241</v>
      </c>
      <c r="B1805">
        <v>6064</v>
      </c>
      <c r="C1805" t="s">
        <v>1954</v>
      </c>
      <c r="D1805" t="str">
        <f>_xlfn.XLOOKUP(C1805,Sheet1!C:C,Sheet1!D:D,"")</f>
        <v/>
      </c>
    </row>
    <row r="1806" spans="1:4" x14ac:dyDescent="0.2">
      <c r="A1806">
        <v>1241</v>
      </c>
      <c r="B1806">
        <v>29679</v>
      </c>
      <c r="C1806" t="s">
        <v>1955</v>
      </c>
      <c r="D1806" t="str">
        <f>_xlfn.XLOOKUP(C1806,Sheet1!C:C,Sheet1!D:D,"")</f>
        <v/>
      </c>
    </row>
    <row r="1807" spans="1:4" x14ac:dyDescent="0.2">
      <c r="A1807">
        <v>1240</v>
      </c>
      <c r="B1807">
        <v>9039</v>
      </c>
      <c r="C1807" t="s">
        <v>1956</v>
      </c>
      <c r="D1807" t="str">
        <f>_xlfn.XLOOKUP(C1807,Sheet1!C:C,Sheet1!D:D,"")</f>
        <v/>
      </c>
    </row>
    <row r="1808" spans="1:4" x14ac:dyDescent="0.2">
      <c r="A1808">
        <v>1240</v>
      </c>
      <c r="B1808">
        <v>16600</v>
      </c>
      <c r="C1808" t="s">
        <v>1957</v>
      </c>
      <c r="D1808" t="str">
        <f>_xlfn.XLOOKUP(C1808,Sheet1!C:C,Sheet1!D:D,"")</f>
        <v/>
      </c>
    </row>
    <row r="1809" spans="1:4" x14ac:dyDescent="0.2">
      <c r="A1809">
        <v>1240</v>
      </c>
      <c r="B1809">
        <v>25774</v>
      </c>
      <c r="C1809" t="s">
        <v>1958</v>
      </c>
      <c r="D1809" t="str">
        <f>_xlfn.XLOOKUP(C1809,Sheet1!C:C,Sheet1!D:D,"")</f>
        <v/>
      </c>
    </row>
    <row r="1810" spans="1:4" x14ac:dyDescent="0.2">
      <c r="A1810">
        <v>1238</v>
      </c>
      <c r="B1810">
        <v>10275</v>
      </c>
      <c r="C1810" t="s">
        <v>1959</v>
      </c>
      <c r="D1810" t="str">
        <f>_xlfn.XLOOKUP(C1810,Sheet1!C:C,Sheet1!D:D,"")</f>
        <v/>
      </c>
    </row>
    <row r="1811" spans="1:4" x14ac:dyDescent="0.2">
      <c r="A1811">
        <v>1238</v>
      </c>
      <c r="B1811">
        <v>22695</v>
      </c>
      <c r="C1811" t="s">
        <v>1960</v>
      </c>
      <c r="D1811" t="str">
        <f>_xlfn.XLOOKUP(C1811,Sheet1!C:C,Sheet1!D:D,"")</f>
        <v/>
      </c>
    </row>
    <row r="1812" spans="1:4" x14ac:dyDescent="0.2">
      <c r="A1812">
        <v>1237</v>
      </c>
      <c r="B1812">
        <v>1390</v>
      </c>
      <c r="C1812" t="s">
        <v>1961</v>
      </c>
      <c r="D1812" t="str">
        <f>_xlfn.XLOOKUP(C1812,Sheet1!C:C,Sheet1!D:D,"")</f>
        <v/>
      </c>
    </row>
    <row r="1813" spans="1:4" x14ac:dyDescent="0.2">
      <c r="A1813">
        <v>1236</v>
      </c>
      <c r="B1813">
        <v>5420</v>
      </c>
      <c r="C1813" t="s">
        <v>1962</v>
      </c>
      <c r="D1813" t="str">
        <f>_xlfn.XLOOKUP(C1813,Sheet1!C:C,Sheet1!D:D,"")</f>
        <v/>
      </c>
    </row>
    <row r="1814" spans="1:4" x14ac:dyDescent="0.2">
      <c r="A1814">
        <v>1236</v>
      </c>
      <c r="B1814">
        <v>19714</v>
      </c>
      <c r="C1814" t="s">
        <v>1963</v>
      </c>
      <c r="D1814" t="str">
        <f>_xlfn.XLOOKUP(C1814,Sheet1!C:C,Sheet1!D:D,"")</f>
        <v/>
      </c>
    </row>
    <row r="1815" spans="1:4" x14ac:dyDescent="0.2">
      <c r="A1815">
        <v>1236</v>
      </c>
      <c r="B1815">
        <v>20021</v>
      </c>
      <c r="C1815" t="s">
        <v>1964</v>
      </c>
      <c r="D1815" t="str">
        <f>_xlfn.XLOOKUP(C1815,Sheet1!C:C,Sheet1!D:D,"")</f>
        <v/>
      </c>
    </row>
    <row r="1816" spans="1:4" x14ac:dyDescent="0.2">
      <c r="A1816">
        <v>1234</v>
      </c>
      <c r="B1816">
        <v>10861</v>
      </c>
      <c r="C1816" t="s">
        <v>1965</v>
      </c>
      <c r="D1816" t="str">
        <f>_xlfn.XLOOKUP(C1816,Sheet1!C:C,Sheet1!D:D,"")</f>
        <v/>
      </c>
    </row>
    <row r="1817" spans="1:4" x14ac:dyDescent="0.2">
      <c r="A1817">
        <v>1234</v>
      </c>
      <c r="B1817">
        <v>25369</v>
      </c>
      <c r="C1817" t="s">
        <v>1966</v>
      </c>
      <c r="D1817" t="str">
        <f>_xlfn.XLOOKUP(C1817,Sheet1!C:C,Sheet1!D:D,"")</f>
        <v/>
      </c>
    </row>
    <row r="1818" spans="1:4" x14ac:dyDescent="0.2">
      <c r="A1818">
        <v>1233</v>
      </c>
      <c r="B1818">
        <v>7661</v>
      </c>
      <c r="C1818" t="s">
        <v>1967</v>
      </c>
      <c r="D1818" t="str">
        <f>_xlfn.XLOOKUP(C1818,Sheet1!C:C,Sheet1!D:D,"")</f>
        <v/>
      </c>
    </row>
    <row r="1819" spans="1:4" x14ac:dyDescent="0.2">
      <c r="A1819">
        <v>1233</v>
      </c>
      <c r="B1819">
        <v>22954</v>
      </c>
      <c r="C1819" t="s">
        <v>1968</v>
      </c>
      <c r="D1819" t="str">
        <f>_xlfn.XLOOKUP(C1819,Sheet1!C:C,Sheet1!D:D,"")</f>
        <v/>
      </c>
    </row>
    <row r="1820" spans="1:4" x14ac:dyDescent="0.2">
      <c r="A1820">
        <v>1233</v>
      </c>
      <c r="B1820">
        <v>25921</v>
      </c>
      <c r="C1820" t="s">
        <v>1969</v>
      </c>
      <c r="D1820" t="str">
        <f>_xlfn.XLOOKUP(C1820,Sheet1!C:C,Sheet1!D:D,"")</f>
        <v/>
      </c>
    </row>
    <row r="1821" spans="1:4" x14ac:dyDescent="0.2">
      <c r="A1821">
        <v>1233</v>
      </c>
      <c r="B1821">
        <v>29373</v>
      </c>
      <c r="C1821" t="s">
        <v>1970</v>
      </c>
      <c r="D1821" t="str">
        <f>_xlfn.XLOOKUP(C1821,Sheet1!C:C,Sheet1!D:D,"")</f>
        <v/>
      </c>
    </row>
    <row r="1822" spans="1:4" x14ac:dyDescent="0.2">
      <c r="A1822">
        <v>1231</v>
      </c>
      <c r="B1822">
        <v>19170</v>
      </c>
      <c r="C1822" t="s">
        <v>1971</v>
      </c>
      <c r="D1822" t="str">
        <f>_xlfn.XLOOKUP(C1822,Sheet1!C:C,Sheet1!D:D,"")</f>
        <v/>
      </c>
    </row>
    <row r="1823" spans="1:4" x14ac:dyDescent="0.2">
      <c r="A1823">
        <v>1230</v>
      </c>
      <c r="B1823">
        <v>9299</v>
      </c>
      <c r="C1823" t="s">
        <v>1972</v>
      </c>
      <c r="D1823" t="str">
        <f>_xlfn.XLOOKUP(C1823,Sheet1!C:C,Sheet1!D:D,"")</f>
        <v/>
      </c>
    </row>
    <row r="1824" spans="1:4" x14ac:dyDescent="0.2">
      <c r="A1824">
        <v>1230</v>
      </c>
      <c r="B1824">
        <v>12750</v>
      </c>
      <c r="C1824" t="s">
        <v>1973</v>
      </c>
      <c r="D1824" t="str">
        <f>_xlfn.XLOOKUP(C1824,Sheet1!C:C,Sheet1!D:D,"")</f>
        <v/>
      </c>
    </row>
    <row r="1825" spans="1:4" x14ac:dyDescent="0.2">
      <c r="A1825">
        <v>1230</v>
      </c>
      <c r="B1825">
        <v>12980</v>
      </c>
      <c r="C1825" t="s">
        <v>1974</v>
      </c>
      <c r="D1825" t="str">
        <f>_xlfn.XLOOKUP(C1825,Sheet1!C:C,Sheet1!D:D,"")</f>
        <v/>
      </c>
    </row>
    <row r="1826" spans="1:4" x14ac:dyDescent="0.2">
      <c r="A1826">
        <v>1230</v>
      </c>
      <c r="B1826">
        <v>26774</v>
      </c>
      <c r="C1826" t="s">
        <v>1975</v>
      </c>
      <c r="D1826" t="str">
        <f>_xlfn.XLOOKUP(C1826,Sheet1!C:C,Sheet1!D:D,"")</f>
        <v/>
      </c>
    </row>
    <row r="1827" spans="1:4" x14ac:dyDescent="0.2">
      <c r="A1827">
        <v>1229</v>
      </c>
      <c r="B1827">
        <v>9654</v>
      </c>
      <c r="C1827" t="s">
        <v>1976</v>
      </c>
      <c r="D1827" t="str">
        <f>_xlfn.XLOOKUP(C1827,Sheet1!C:C,Sheet1!D:D,"")</f>
        <v/>
      </c>
    </row>
    <row r="1828" spans="1:4" x14ac:dyDescent="0.2">
      <c r="A1828">
        <v>1229</v>
      </c>
      <c r="B1828">
        <v>33851</v>
      </c>
      <c r="C1828" t="s">
        <v>1977</v>
      </c>
      <c r="D1828" t="str">
        <f>_xlfn.XLOOKUP(C1828,Sheet1!C:C,Sheet1!D:D,"")</f>
        <v/>
      </c>
    </row>
    <row r="1829" spans="1:4" x14ac:dyDescent="0.2">
      <c r="A1829">
        <v>1228</v>
      </c>
      <c r="B1829">
        <v>25220</v>
      </c>
      <c r="C1829" t="s">
        <v>1978</v>
      </c>
      <c r="D1829" t="str">
        <f>_xlfn.XLOOKUP(C1829,Sheet1!C:C,Sheet1!D:D,"")</f>
        <v/>
      </c>
    </row>
    <row r="1830" spans="1:4" x14ac:dyDescent="0.2">
      <c r="A1830">
        <v>1227</v>
      </c>
      <c r="B1830">
        <v>26339</v>
      </c>
      <c r="C1830" t="s">
        <v>1979</v>
      </c>
      <c r="D1830" t="str">
        <f>_xlfn.XLOOKUP(C1830,Sheet1!C:C,Sheet1!D:D,"")</f>
        <v/>
      </c>
    </row>
    <row r="1831" spans="1:4" x14ac:dyDescent="0.2">
      <c r="A1831">
        <v>1226</v>
      </c>
      <c r="B1831">
        <v>24029</v>
      </c>
      <c r="C1831" t="s">
        <v>1980</v>
      </c>
      <c r="D1831" t="str">
        <f>_xlfn.XLOOKUP(C1831,Sheet1!C:C,Sheet1!D:D,"")</f>
        <v/>
      </c>
    </row>
    <row r="1832" spans="1:4" x14ac:dyDescent="0.2">
      <c r="A1832">
        <v>1225</v>
      </c>
      <c r="B1832">
        <v>12894</v>
      </c>
      <c r="C1832" t="s">
        <v>1981</v>
      </c>
      <c r="D1832" t="str">
        <f>_xlfn.XLOOKUP(C1832,Sheet1!C:C,Sheet1!D:D,"")</f>
        <v/>
      </c>
    </row>
    <row r="1833" spans="1:4" x14ac:dyDescent="0.2">
      <c r="A1833">
        <v>1225</v>
      </c>
      <c r="B1833">
        <v>28380</v>
      </c>
      <c r="C1833" t="s">
        <v>1982</v>
      </c>
      <c r="D1833" t="str">
        <f>_xlfn.XLOOKUP(C1833,Sheet1!C:C,Sheet1!D:D,"")</f>
        <v/>
      </c>
    </row>
    <row r="1834" spans="1:4" x14ac:dyDescent="0.2">
      <c r="A1834">
        <v>1224</v>
      </c>
      <c r="B1834">
        <v>7744</v>
      </c>
      <c r="C1834" t="s">
        <v>1983</v>
      </c>
      <c r="D1834" t="str">
        <f>_xlfn.XLOOKUP(C1834,Sheet1!C:C,Sheet1!D:D,"")</f>
        <v/>
      </c>
    </row>
    <row r="1835" spans="1:4" x14ac:dyDescent="0.2">
      <c r="A1835">
        <v>1224</v>
      </c>
      <c r="B1835">
        <v>18176</v>
      </c>
      <c r="C1835" t="s">
        <v>1984</v>
      </c>
      <c r="D1835" t="str">
        <f>_xlfn.XLOOKUP(C1835,Sheet1!C:C,Sheet1!D:D,"")</f>
        <v/>
      </c>
    </row>
    <row r="1836" spans="1:4" x14ac:dyDescent="0.2">
      <c r="A1836">
        <v>1223</v>
      </c>
      <c r="B1836">
        <v>8873</v>
      </c>
      <c r="C1836" t="s">
        <v>1985</v>
      </c>
      <c r="D1836" t="str">
        <f>_xlfn.XLOOKUP(C1836,Sheet1!C:C,Sheet1!D:D,"")</f>
        <v/>
      </c>
    </row>
    <row r="1837" spans="1:4" x14ac:dyDescent="0.2">
      <c r="A1837">
        <v>1222</v>
      </c>
      <c r="B1837">
        <v>16192</v>
      </c>
      <c r="C1837" t="s">
        <v>1986</v>
      </c>
      <c r="D1837" t="str">
        <f>_xlfn.XLOOKUP(C1837,Sheet1!C:C,Sheet1!D:D,"")</f>
        <v/>
      </c>
    </row>
    <row r="1838" spans="1:4" x14ac:dyDescent="0.2">
      <c r="A1838">
        <v>1222</v>
      </c>
      <c r="B1838">
        <v>47611</v>
      </c>
      <c r="C1838" t="s">
        <v>1987</v>
      </c>
      <c r="D1838" t="str">
        <f>_xlfn.XLOOKUP(C1838,Sheet1!C:C,Sheet1!D:D,"")</f>
        <v/>
      </c>
    </row>
    <row r="1839" spans="1:4" x14ac:dyDescent="0.2">
      <c r="A1839">
        <v>1221</v>
      </c>
      <c r="B1839">
        <v>5260</v>
      </c>
      <c r="C1839" t="s">
        <v>1988</v>
      </c>
      <c r="D1839" t="str">
        <f>_xlfn.XLOOKUP(C1839,Sheet1!C:C,Sheet1!D:D,"")</f>
        <v/>
      </c>
    </row>
    <row r="1840" spans="1:4" x14ac:dyDescent="0.2">
      <c r="A1840">
        <v>1221</v>
      </c>
      <c r="B1840">
        <v>5719</v>
      </c>
      <c r="C1840" t="s">
        <v>1989</v>
      </c>
      <c r="D1840" t="str">
        <f>_xlfn.XLOOKUP(C1840,Sheet1!C:C,Sheet1!D:D,"")</f>
        <v/>
      </c>
    </row>
    <row r="1841" spans="1:4" x14ac:dyDescent="0.2">
      <c r="A1841">
        <v>1221</v>
      </c>
      <c r="B1841">
        <v>8458</v>
      </c>
      <c r="C1841" t="s">
        <v>1990</v>
      </c>
      <c r="D1841" t="str">
        <f>_xlfn.XLOOKUP(C1841,Sheet1!C:C,Sheet1!D:D,"")</f>
        <v/>
      </c>
    </row>
    <row r="1842" spans="1:4" x14ac:dyDescent="0.2">
      <c r="A1842">
        <v>1219</v>
      </c>
      <c r="B1842">
        <v>2190</v>
      </c>
      <c r="C1842" t="s">
        <v>1991</v>
      </c>
      <c r="D1842" t="str">
        <f>_xlfn.XLOOKUP(C1842,Sheet1!C:C,Sheet1!D:D,"")</f>
        <v/>
      </c>
    </row>
    <row r="1843" spans="1:4" x14ac:dyDescent="0.2">
      <c r="A1843">
        <v>1219</v>
      </c>
      <c r="B1843">
        <v>32676</v>
      </c>
      <c r="C1843" t="s">
        <v>1992</v>
      </c>
      <c r="D1843" t="str">
        <f>_xlfn.XLOOKUP(C1843,Sheet1!C:C,Sheet1!D:D,"")</f>
        <v/>
      </c>
    </row>
    <row r="1844" spans="1:4" x14ac:dyDescent="0.2">
      <c r="A1844">
        <v>1218</v>
      </c>
      <c r="B1844">
        <v>7501</v>
      </c>
      <c r="C1844" t="s">
        <v>1993</v>
      </c>
      <c r="D1844" t="str">
        <f>_xlfn.XLOOKUP(C1844,Sheet1!C:C,Sheet1!D:D,"")</f>
        <v/>
      </c>
    </row>
    <row r="1845" spans="1:4" x14ac:dyDescent="0.2">
      <c r="A1845">
        <v>1218</v>
      </c>
      <c r="B1845">
        <v>22952</v>
      </c>
      <c r="C1845" t="s">
        <v>1994</v>
      </c>
      <c r="D1845" t="str">
        <f>_xlfn.XLOOKUP(C1845,Sheet1!C:C,Sheet1!D:D,"")</f>
        <v/>
      </c>
    </row>
    <row r="1846" spans="1:4" x14ac:dyDescent="0.2">
      <c r="A1846">
        <v>1218</v>
      </c>
      <c r="B1846">
        <v>23224</v>
      </c>
      <c r="C1846" t="s">
        <v>1995</v>
      </c>
      <c r="D1846" t="str">
        <f>_xlfn.XLOOKUP(C1846,Sheet1!C:C,Sheet1!D:D,"")</f>
        <v/>
      </c>
    </row>
    <row r="1847" spans="1:4" x14ac:dyDescent="0.2">
      <c r="A1847">
        <v>1217</v>
      </c>
      <c r="B1847">
        <v>12882</v>
      </c>
      <c r="C1847" t="s">
        <v>1996</v>
      </c>
      <c r="D1847" t="str">
        <f>_xlfn.XLOOKUP(C1847,Sheet1!C:C,Sheet1!D:D,"")</f>
        <v/>
      </c>
    </row>
    <row r="1848" spans="1:4" x14ac:dyDescent="0.2">
      <c r="A1848">
        <v>1217</v>
      </c>
      <c r="B1848">
        <v>17412</v>
      </c>
      <c r="C1848" t="s">
        <v>1997</v>
      </c>
      <c r="D1848" t="str">
        <f>_xlfn.XLOOKUP(C1848,Sheet1!C:C,Sheet1!D:D,"")</f>
        <v/>
      </c>
    </row>
    <row r="1849" spans="1:4" x14ac:dyDescent="0.2">
      <c r="A1849">
        <v>1216</v>
      </c>
      <c r="B1849">
        <v>8559</v>
      </c>
      <c r="C1849" t="s">
        <v>1998</v>
      </c>
      <c r="D1849" t="str">
        <f>_xlfn.XLOOKUP(C1849,Sheet1!C:C,Sheet1!D:D,"")</f>
        <v/>
      </c>
    </row>
    <row r="1850" spans="1:4" x14ac:dyDescent="0.2">
      <c r="A1850">
        <v>1216</v>
      </c>
      <c r="B1850">
        <v>28564</v>
      </c>
      <c r="C1850" t="s">
        <v>1999</v>
      </c>
      <c r="D1850" t="str">
        <f>_xlfn.XLOOKUP(C1850,Sheet1!C:C,Sheet1!D:D,"")</f>
        <v/>
      </c>
    </row>
    <row r="1851" spans="1:4" x14ac:dyDescent="0.2">
      <c r="A1851">
        <v>1215</v>
      </c>
      <c r="B1851">
        <v>20115</v>
      </c>
      <c r="C1851" t="s">
        <v>2000</v>
      </c>
      <c r="D1851" t="str">
        <f>_xlfn.XLOOKUP(C1851,Sheet1!C:C,Sheet1!D:D,"")</f>
        <v/>
      </c>
    </row>
    <row r="1852" spans="1:4" x14ac:dyDescent="0.2">
      <c r="A1852">
        <v>1214</v>
      </c>
      <c r="B1852">
        <v>6981</v>
      </c>
      <c r="C1852" t="s">
        <v>2001</v>
      </c>
      <c r="D1852" t="str">
        <f>_xlfn.XLOOKUP(C1852,Sheet1!C:C,Sheet1!D:D,"")</f>
        <v/>
      </c>
    </row>
    <row r="1853" spans="1:4" x14ac:dyDescent="0.2">
      <c r="A1853">
        <v>1213</v>
      </c>
      <c r="B1853">
        <v>1700</v>
      </c>
      <c r="C1853" t="s">
        <v>2002</v>
      </c>
      <c r="D1853" t="str">
        <f>_xlfn.XLOOKUP(C1853,Sheet1!C:C,Sheet1!D:D,"")</f>
        <v/>
      </c>
    </row>
    <row r="1854" spans="1:4" x14ac:dyDescent="0.2">
      <c r="A1854">
        <v>1212</v>
      </c>
      <c r="B1854">
        <v>20169</v>
      </c>
      <c r="C1854" t="s">
        <v>2003</v>
      </c>
      <c r="D1854" t="str">
        <f>_xlfn.XLOOKUP(C1854,Sheet1!C:C,Sheet1!D:D,"")</f>
        <v/>
      </c>
    </row>
    <row r="1855" spans="1:4" x14ac:dyDescent="0.2">
      <c r="A1855">
        <v>1211</v>
      </c>
      <c r="B1855">
        <v>1115</v>
      </c>
      <c r="C1855" t="s">
        <v>2004</v>
      </c>
      <c r="D1855" t="str">
        <f>_xlfn.XLOOKUP(C1855,Sheet1!C:C,Sheet1!D:D,"")</f>
        <v/>
      </c>
    </row>
    <row r="1856" spans="1:4" x14ac:dyDescent="0.2">
      <c r="A1856">
        <v>1210</v>
      </c>
      <c r="B1856">
        <v>7347</v>
      </c>
      <c r="C1856" t="s">
        <v>2005</v>
      </c>
      <c r="D1856" t="str">
        <f>_xlfn.XLOOKUP(C1856,Sheet1!C:C,Sheet1!D:D,"")</f>
        <v/>
      </c>
    </row>
    <row r="1857" spans="1:4" x14ac:dyDescent="0.2">
      <c r="A1857">
        <v>1210</v>
      </c>
      <c r="B1857">
        <v>23477</v>
      </c>
      <c r="C1857" t="s">
        <v>2006</v>
      </c>
      <c r="D1857" t="str">
        <f>_xlfn.XLOOKUP(C1857,Sheet1!C:C,Sheet1!D:D,"")</f>
        <v/>
      </c>
    </row>
    <row r="1858" spans="1:4" x14ac:dyDescent="0.2">
      <c r="A1858">
        <v>1210</v>
      </c>
      <c r="B1858">
        <v>26273</v>
      </c>
      <c r="C1858" t="s">
        <v>2007</v>
      </c>
      <c r="D1858" t="str">
        <f>_xlfn.XLOOKUP(C1858,Sheet1!C:C,Sheet1!D:D,"")</f>
        <v/>
      </c>
    </row>
    <row r="1859" spans="1:4" x14ac:dyDescent="0.2">
      <c r="A1859">
        <v>1209</v>
      </c>
      <c r="B1859">
        <v>12447</v>
      </c>
      <c r="C1859" t="s">
        <v>2008</v>
      </c>
      <c r="D1859" t="str">
        <f>_xlfn.XLOOKUP(C1859,Sheet1!C:C,Sheet1!D:D,"")</f>
        <v/>
      </c>
    </row>
    <row r="1860" spans="1:4" x14ac:dyDescent="0.2">
      <c r="A1860">
        <v>1207</v>
      </c>
      <c r="B1860">
        <v>1211</v>
      </c>
      <c r="C1860" t="s">
        <v>2009</v>
      </c>
      <c r="D1860" t="str">
        <f>_xlfn.XLOOKUP(C1860,Sheet1!C:C,Sheet1!D:D,"")</f>
        <v/>
      </c>
    </row>
    <row r="1861" spans="1:4" x14ac:dyDescent="0.2">
      <c r="A1861">
        <v>1207</v>
      </c>
      <c r="B1861">
        <v>2423</v>
      </c>
      <c r="C1861" t="s">
        <v>2010</v>
      </c>
      <c r="D1861" t="str">
        <f>_xlfn.XLOOKUP(C1861,Sheet1!C:C,Sheet1!D:D,"")</f>
        <v/>
      </c>
    </row>
    <row r="1862" spans="1:4" x14ac:dyDescent="0.2">
      <c r="A1862">
        <v>1205</v>
      </c>
      <c r="B1862">
        <v>22864</v>
      </c>
      <c r="C1862" t="s">
        <v>2011</v>
      </c>
      <c r="D1862" t="str">
        <f>_xlfn.XLOOKUP(C1862,Sheet1!C:C,Sheet1!D:D,"")</f>
        <v/>
      </c>
    </row>
    <row r="1863" spans="1:4" x14ac:dyDescent="0.2">
      <c r="A1863">
        <v>1205</v>
      </c>
      <c r="B1863">
        <v>24624</v>
      </c>
      <c r="C1863" t="s">
        <v>2012</v>
      </c>
      <c r="D1863" t="str">
        <f>_xlfn.XLOOKUP(C1863,Sheet1!C:C,Sheet1!D:D,"")</f>
        <v/>
      </c>
    </row>
    <row r="1864" spans="1:4" x14ac:dyDescent="0.2">
      <c r="A1864">
        <v>1204</v>
      </c>
      <c r="B1864">
        <v>10066</v>
      </c>
      <c r="C1864" t="s">
        <v>2013</v>
      </c>
      <c r="D1864" t="str">
        <f>_xlfn.XLOOKUP(C1864,Sheet1!C:C,Sheet1!D:D,"")</f>
        <v/>
      </c>
    </row>
    <row r="1865" spans="1:4" x14ac:dyDescent="0.2">
      <c r="A1865">
        <v>1204</v>
      </c>
      <c r="B1865">
        <v>24959</v>
      </c>
      <c r="C1865" t="s">
        <v>2014</v>
      </c>
      <c r="D1865" t="str">
        <f>_xlfn.XLOOKUP(C1865,Sheet1!C:C,Sheet1!D:D,"")</f>
        <v/>
      </c>
    </row>
    <row r="1866" spans="1:4" x14ac:dyDescent="0.2">
      <c r="A1866">
        <v>1204</v>
      </c>
      <c r="B1866">
        <v>26169</v>
      </c>
      <c r="C1866" t="s">
        <v>2015</v>
      </c>
      <c r="D1866" t="str">
        <f>_xlfn.XLOOKUP(C1866,Sheet1!C:C,Sheet1!D:D,"")</f>
        <v/>
      </c>
    </row>
    <row r="1867" spans="1:4" x14ac:dyDescent="0.2">
      <c r="A1867">
        <v>1203</v>
      </c>
      <c r="B1867">
        <v>43423</v>
      </c>
      <c r="C1867" t="s">
        <v>2016</v>
      </c>
      <c r="D1867" t="str">
        <f>_xlfn.XLOOKUP(C1867,Sheet1!C:C,Sheet1!D:D,"")</f>
        <v/>
      </c>
    </row>
    <row r="1868" spans="1:4" x14ac:dyDescent="0.2">
      <c r="A1868">
        <v>1201</v>
      </c>
      <c r="B1868">
        <v>24429</v>
      </c>
      <c r="C1868" t="s">
        <v>2017</v>
      </c>
      <c r="D1868" t="str">
        <f>_xlfn.XLOOKUP(C1868,Sheet1!C:C,Sheet1!D:D,"")</f>
        <v/>
      </c>
    </row>
    <row r="1869" spans="1:4" x14ac:dyDescent="0.2">
      <c r="A1869">
        <v>1200</v>
      </c>
      <c r="B1869">
        <v>27285</v>
      </c>
      <c r="C1869" t="s">
        <v>2018</v>
      </c>
      <c r="D1869" t="str">
        <f>_xlfn.XLOOKUP(C1869,Sheet1!C:C,Sheet1!D:D,"")</f>
        <v/>
      </c>
    </row>
    <row r="1870" spans="1:4" x14ac:dyDescent="0.2">
      <c r="A1870">
        <v>1198</v>
      </c>
      <c r="B1870">
        <v>1704</v>
      </c>
      <c r="C1870" t="s">
        <v>2019</v>
      </c>
      <c r="D1870" t="str">
        <f>_xlfn.XLOOKUP(C1870,Sheet1!C:C,Sheet1!D:D,"")</f>
        <v/>
      </c>
    </row>
    <row r="1871" spans="1:4" x14ac:dyDescent="0.2">
      <c r="A1871">
        <v>1197</v>
      </c>
      <c r="B1871">
        <v>6168</v>
      </c>
      <c r="C1871" t="s">
        <v>2020</v>
      </c>
      <c r="D1871" t="str">
        <f>_xlfn.XLOOKUP(C1871,Sheet1!C:C,Sheet1!D:D,"")</f>
        <v/>
      </c>
    </row>
    <row r="1872" spans="1:4" x14ac:dyDescent="0.2">
      <c r="A1872">
        <v>1197</v>
      </c>
      <c r="B1872">
        <v>12908</v>
      </c>
      <c r="C1872" t="s">
        <v>2021</v>
      </c>
      <c r="D1872" t="str">
        <f>_xlfn.XLOOKUP(C1872,Sheet1!C:C,Sheet1!D:D,"")</f>
        <v/>
      </c>
    </row>
    <row r="1873" spans="1:4" x14ac:dyDescent="0.2">
      <c r="A1873">
        <v>1197</v>
      </c>
      <c r="B1873">
        <v>22763</v>
      </c>
      <c r="C1873" t="s">
        <v>2022</v>
      </c>
      <c r="D1873" t="str">
        <f>_xlfn.XLOOKUP(C1873,Sheet1!C:C,Sheet1!D:D,"")</f>
        <v/>
      </c>
    </row>
    <row r="1874" spans="1:4" x14ac:dyDescent="0.2">
      <c r="A1874">
        <v>1197</v>
      </c>
      <c r="B1874">
        <v>23305</v>
      </c>
      <c r="C1874" t="s">
        <v>2023</v>
      </c>
      <c r="D1874" t="str">
        <f>_xlfn.XLOOKUP(C1874,Sheet1!C:C,Sheet1!D:D,"")</f>
        <v/>
      </c>
    </row>
    <row r="1875" spans="1:4" x14ac:dyDescent="0.2">
      <c r="A1875">
        <v>1196</v>
      </c>
      <c r="B1875">
        <v>20700</v>
      </c>
      <c r="C1875" t="s">
        <v>2024</v>
      </c>
      <c r="D1875" t="str">
        <f>_xlfn.XLOOKUP(C1875,Sheet1!C:C,Sheet1!D:D,"")</f>
        <v/>
      </c>
    </row>
    <row r="1876" spans="1:4" x14ac:dyDescent="0.2">
      <c r="A1876">
        <v>1196</v>
      </c>
      <c r="B1876">
        <v>24828</v>
      </c>
      <c r="C1876" t="s">
        <v>2025</v>
      </c>
      <c r="D1876" t="str">
        <f>_xlfn.XLOOKUP(C1876,Sheet1!C:C,Sheet1!D:D,"")</f>
        <v/>
      </c>
    </row>
    <row r="1877" spans="1:4" x14ac:dyDescent="0.2">
      <c r="A1877">
        <v>1196</v>
      </c>
      <c r="B1877">
        <v>24850</v>
      </c>
      <c r="C1877" t="s">
        <v>2026</v>
      </c>
      <c r="D1877" t="str">
        <f>_xlfn.XLOOKUP(C1877,Sheet1!C:C,Sheet1!D:D,"")</f>
        <v/>
      </c>
    </row>
    <row r="1878" spans="1:4" x14ac:dyDescent="0.2">
      <c r="A1878">
        <v>1195</v>
      </c>
      <c r="B1878">
        <v>25187</v>
      </c>
      <c r="C1878" t="s">
        <v>2027</v>
      </c>
      <c r="D1878" t="str">
        <f>_xlfn.XLOOKUP(C1878,Sheet1!C:C,Sheet1!D:D,"")</f>
        <v/>
      </c>
    </row>
    <row r="1879" spans="1:4" x14ac:dyDescent="0.2">
      <c r="A1879">
        <v>1195</v>
      </c>
      <c r="B1879">
        <v>31460</v>
      </c>
      <c r="C1879" t="s">
        <v>2028</v>
      </c>
      <c r="D1879" t="str">
        <f>_xlfn.XLOOKUP(C1879,Sheet1!C:C,Sheet1!D:D,"")</f>
        <v/>
      </c>
    </row>
    <row r="1880" spans="1:4" x14ac:dyDescent="0.2">
      <c r="A1880">
        <v>1193</v>
      </c>
      <c r="B1880">
        <v>23499</v>
      </c>
      <c r="C1880" t="s">
        <v>2029</v>
      </c>
      <c r="D1880" t="str">
        <f>_xlfn.XLOOKUP(C1880,Sheet1!C:C,Sheet1!D:D,"")</f>
        <v/>
      </c>
    </row>
    <row r="1881" spans="1:4" x14ac:dyDescent="0.2">
      <c r="A1881">
        <v>1192</v>
      </c>
      <c r="B1881">
        <v>6448</v>
      </c>
      <c r="C1881" t="s">
        <v>2030</v>
      </c>
      <c r="D1881" t="str">
        <f>_xlfn.XLOOKUP(C1881,Sheet1!C:C,Sheet1!D:D,"")</f>
        <v/>
      </c>
    </row>
    <row r="1882" spans="1:4" x14ac:dyDescent="0.2">
      <c r="A1882">
        <v>1192</v>
      </c>
      <c r="B1882">
        <v>32670</v>
      </c>
      <c r="C1882" t="s">
        <v>2031</v>
      </c>
      <c r="D1882" t="str">
        <f>_xlfn.XLOOKUP(C1882,Sheet1!C:C,Sheet1!D:D,"")</f>
        <v/>
      </c>
    </row>
    <row r="1883" spans="1:4" x14ac:dyDescent="0.2">
      <c r="A1883">
        <v>1191</v>
      </c>
      <c r="B1883">
        <v>14414</v>
      </c>
      <c r="C1883" t="s">
        <v>2032</v>
      </c>
      <c r="D1883" t="str">
        <f>_xlfn.XLOOKUP(C1883,Sheet1!C:C,Sheet1!D:D,"")</f>
        <v/>
      </c>
    </row>
    <row r="1884" spans="1:4" x14ac:dyDescent="0.2">
      <c r="A1884">
        <v>1191</v>
      </c>
      <c r="B1884">
        <v>18824</v>
      </c>
      <c r="C1884" t="s">
        <v>2033</v>
      </c>
      <c r="D1884" t="str">
        <f>_xlfn.XLOOKUP(C1884,Sheet1!C:C,Sheet1!D:D,"")</f>
        <v/>
      </c>
    </row>
    <row r="1885" spans="1:4" x14ac:dyDescent="0.2">
      <c r="A1885">
        <v>1191</v>
      </c>
      <c r="B1885">
        <v>22999</v>
      </c>
      <c r="C1885" t="s">
        <v>2034</v>
      </c>
      <c r="D1885" t="str">
        <f>_xlfn.XLOOKUP(C1885,Sheet1!C:C,Sheet1!D:D,"")</f>
        <v/>
      </c>
    </row>
    <row r="1886" spans="1:4" x14ac:dyDescent="0.2">
      <c r="A1886">
        <v>1191</v>
      </c>
      <c r="B1886">
        <v>29831</v>
      </c>
      <c r="C1886" t="s">
        <v>2035</v>
      </c>
      <c r="D1886" t="str">
        <f>_xlfn.XLOOKUP(C1886,Sheet1!C:C,Sheet1!D:D,"")</f>
        <v/>
      </c>
    </row>
    <row r="1887" spans="1:4" x14ac:dyDescent="0.2">
      <c r="A1887">
        <v>1190</v>
      </c>
      <c r="B1887">
        <v>24883</v>
      </c>
      <c r="C1887" t="s">
        <v>2036</v>
      </c>
      <c r="D1887" t="str">
        <f>_xlfn.XLOOKUP(C1887,Sheet1!C:C,Sheet1!D:D,"")</f>
        <v/>
      </c>
    </row>
    <row r="1888" spans="1:4" x14ac:dyDescent="0.2">
      <c r="A1888">
        <v>1189</v>
      </c>
      <c r="B1888">
        <v>1201</v>
      </c>
      <c r="C1888" t="s">
        <v>2037</v>
      </c>
      <c r="D1888" t="str">
        <f>_xlfn.XLOOKUP(C1888,Sheet1!C:C,Sheet1!D:D,"")</f>
        <v/>
      </c>
    </row>
    <row r="1889" spans="1:4" x14ac:dyDescent="0.2">
      <c r="A1889">
        <v>1189</v>
      </c>
      <c r="B1889">
        <v>21653</v>
      </c>
      <c r="C1889" t="s">
        <v>2038</v>
      </c>
      <c r="D1889" t="str">
        <f>_xlfn.XLOOKUP(C1889,Sheet1!C:C,Sheet1!D:D,"")</f>
        <v/>
      </c>
    </row>
    <row r="1890" spans="1:4" x14ac:dyDescent="0.2">
      <c r="A1890">
        <v>1189</v>
      </c>
      <c r="B1890">
        <v>26858</v>
      </c>
      <c r="C1890" t="s">
        <v>2039</v>
      </c>
      <c r="D1890" t="str">
        <f>_xlfn.XLOOKUP(C1890,Sheet1!C:C,Sheet1!D:D,"")</f>
        <v/>
      </c>
    </row>
    <row r="1891" spans="1:4" x14ac:dyDescent="0.2">
      <c r="A1891">
        <v>1188</v>
      </c>
      <c r="B1891">
        <v>940</v>
      </c>
      <c r="C1891" t="s">
        <v>2040</v>
      </c>
      <c r="D1891" t="str">
        <f>_xlfn.XLOOKUP(C1891,Sheet1!C:C,Sheet1!D:D,"")</f>
        <v/>
      </c>
    </row>
    <row r="1892" spans="1:4" x14ac:dyDescent="0.2">
      <c r="A1892">
        <v>1188</v>
      </c>
      <c r="B1892">
        <v>2186</v>
      </c>
      <c r="C1892" t="s">
        <v>2041</v>
      </c>
      <c r="D1892" t="str">
        <f>_xlfn.XLOOKUP(C1892,Sheet1!C:C,Sheet1!D:D,"")</f>
        <v/>
      </c>
    </row>
    <row r="1893" spans="1:4" x14ac:dyDescent="0.2">
      <c r="A1893">
        <v>1186</v>
      </c>
      <c r="B1893">
        <v>7654</v>
      </c>
      <c r="C1893" t="s">
        <v>2042</v>
      </c>
      <c r="D1893" t="str">
        <f>_xlfn.XLOOKUP(C1893,Sheet1!C:C,Sheet1!D:D,"")</f>
        <v/>
      </c>
    </row>
    <row r="1894" spans="1:4" x14ac:dyDescent="0.2">
      <c r="A1894">
        <v>1186</v>
      </c>
      <c r="B1894">
        <v>14413</v>
      </c>
      <c r="C1894" t="s">
        <v>2043</v>
      </c>
      <c r="D1894" t="str">
        <f>_xlfn.XLOOKUP(C1894,Sheet1!C:C,Sheet1!D:D,"")</f>
        <v/>
      </c>
    </row>
    <row r="1895" spans="1:4" x14ac:dyDescent="0.2">
      <c r="A1895">
        <v>1186</v>
      </c>
      <c r="B1895">
        <v>24880</v>
      </c>
      <c r="C1895" t="s">
        <v>2044</v>
      </c>
      <c r="D1895" t="str">
        <f>_xlfn.XLOOKUP(C1895,Sheet1!C:C,Sheet1!D:D,"")</f>
        <v/>
      </c>
    </row>
    <row r="1896" spans="1:4" x14ac:dyDescent="0.2">
      <c r="A1896">
        <v>1186</v>
      </c>
      <c r="B1896">
        <v>26817</v>
      </c>
      <c r="C1896" t="s">
        <v>2045</v>
      </c>
      <c r="D1896" t="str">
        <f>_xlfn.XLOOKUP(C1896,Sheet1!C:C,Sheet1!D:D,"")</f>
        <v/>
      </c>
    </row>
    <row r="1897" spans="1:4" x14ac:dyDescent="0.2">
      <c r="A1897">
        <v>1185</v>
      </c>
      <c r="B1897">
        <v>784</v>
      </c>
      <c r="C1897" t="s">
        <v>2046</v>
      </c>
      <c r="D1897" t="str">
        <f>_xlfn.XLOOKUP(C1897,Sheet1!C:C,Sheet1!D:D,"")</f>
        <v/>
      </c>
    </row>
    <row r="1898" spans="1:4" x14ac:dyDescent="0.2">
      <c r="A1898">
        <v>1185</v>
      </c>
      <c r="B1898">
        <v>2112</v>
      </c>
      <c r="C1898" t="s">
        <v>2047</v>
      </c>
      <c r="D1898" t="str">
        <f>_xlfn.XLOOKUP(C1898,Sheet1!C:C,Sheet1!D:D,"")</f>
        <v/>
      </c>
    </row>
    <row r="1899" spans="1:4" x14ac:dyDescent="0.2">
      <c r="A1899">
        <v>1185</v>
      </c>
      <c r="B1899">
        <v>27809</v>
      </c>
      <c r="C1899" t="s">
        <v>2048</v>
      </c>
      <c r="D1899" t="str">
        <f>_xlfn.XLOOKUP(C1899,Sheet1!C:C,Sheet1!D:D,"")</f>
        <v/>
      </c>
    </row>
    <row r="1900" spans="1:4" x14ac:dyDescent="0.2">
      <c r="A1900">
        <v>1184</v>
      </c>
      <c r="B1900">
        <v>983</v>
      </c>
      <c r="C1900" t="s">
        <v>2049</v>
      </c>
      <c r="D1900" t="str">
        <f>_xlfn.XLOOKUP(C1900,Sheet1!C:C,Sheet1!D:D,"")</f>
        <v/>
      </c>
    </row>
    <row r="1901" spans="1:4" x14ac:dyDescent="0.2">
      <c r="A1901">
        <v>1184</v>
      </c>
      <c r="B1901">
        <v>28163</v>
      </c>
      <c r="C1901" t="s">
        <v>2050</v>
      </c>
      <c r="D1901" t="str">
        <f>_xlfn.XLOOKUP(C1901,Sheet1!C:C,Sheet1!D:D,"")</f>
        <v/>
      </c>
    </row>
    <row r="1902" spans="1:4" x14ac:dyDescent="0.2">
      <c r="A1902">
        <v>1183</v>
      </c>
      <c r="B1902">
        <v>23195</v>
      </c>
      <c r="C1902" t="s">
        <v>2051</v>
      </c>
      <c r="D1902" t="str">
        <f>_xlfn.XLOOKUP(C1902,Sheet1!C:C,Sheet1!D:D,"")</f>
        <v/>
      </c>
    </row>
    <row r="1903" spans="1:4" x14ac:dyDescent="0.2">
      <c r="A1903">
        <v>1183</v>
      </c>
      <c r="B1903">
        <v>133763</v>
      </c>
      <c r="C1903" t="s">
        <v>2052</v>
      </c>
      <c r="D1903" t="str">
        <f>_xlfn.XLOOKUP(C1903,Sheet1!C:C,Sheet1!D:D,"")</f>
        <v/>
      </c>
    </row>
    <row r="1904" spans="1:4" x14ac:dyDescent="0.2">
      <c r="A1904">
        <v>1182</v>
      </c>
      <c r="B1904">
        <v>20939</v>
      </c>
      <c r="C1904" t="s">
        <v>2053</v>
      </c>
      <c r="D1904" t="str">
        <f>_xlfn.XLOOKUP(C1904,Sheet1!C:C,Sheet1!D:D,"")</f>
        <v/>
      </c>
    </row>
    <row r="1905" spans="1:4" x14ac:dyDescent="0.2">
      <c r="A1905">
        <v>1181</v>
      </c>
      <c r="B1905">
        <v>2435</v>
      </c>
      <c r="C1905" t="s">
        <v>2054</v>
      </c>
      <c r="D1905" t="str">
        <f>_xlfn.XLOOKUP(C1905,Sheet1!C:C,Sheet1!D:D,"")</f>
        <v/>
      </c>
    </row>
    <row r="1906" spans="1:4" x14ac:dyDescent="0.2">
      <c r="A1906">
        <v>1181</v>
      </c>
      <c r="B1906">
        <v>45416</v>
      </c>
      <c r="C1906" t="s">
        <v>2055</v>
      </c>
      <c r="D1906" t="str">
        <f>_xlfn.XLOOKUP(C1906,Sheet1!C:C,Sheet1!D:D,"")</f>
        <v/>
      </c>
    </row>
    <row r="1907" spans="1:4" x14ac:dyDescent="0.2">
      <c r="A1907">
        <v>1181</v>
      </c>
      <c r="B1907">
        <v>46143</v>
      </c>
      <c r="C1907" t="s">
        <v>2056</v>
      </c>
      <c r="D1907" t="str">
        <f>_xlfn.XLOOKUP(C1907,Sheet1!C:C,Sheet1!D:D,"")</f>
        <v/>
      </c>
    </row>
    <row r="1908" spans="1:4" x14ac:dyDescent="0.2">
      <c r="A1908">
        <v>1180</v>
      </c>
      <c r="B1908">
        <v>23047</v>
      </c>
      <c r="C1908" t="s">
        <v>2057</v>
      </c>
      <c r="D1908" t="str">
        <f>_xlfn.XLOOKUP(C1908,Sheet1!C:C,Sheet1!D:D,"")</f>
        <v/>
      </c>
    </row>
    <row r="1909" spans="1:4" x14ac:dyDescent="0.2">
      <c r="A1909">
        <v>1179</v>
      </c>
      <c r="B1909">
        <v>28153</v>
      </c>
      <c r="C1909" t="s">
        <v>2058</v>
      </c>
      <c r="D1909" t="str">
        <f>_xlfn.XLOOKUP(C1909,Sheet1!C:C,Sheet1!D:D,"")</f>
        <v/>
      </c>
    </row>
    <row r="1910" spans="1:4" x14ac:dyDescent="0.2">
      <c r="A1910">
        <v>1179</v>
      </c>
      <c r="B1910">
        <v>30858</v>
      </c>
      <c r="C1910" t="s">
        <v>2059</v>
      </c>
      <c r="D1910" t="str">
        <f>_xlfn.XLOOKUP(C1910,Sheet1!C:C,Sheet1!D:D,"")</f>
        <v/>
      </c>
    </row>
    <row r="1911" spans="1:4" x14ac:dyDescent="0.2">
      <c r="A1911">
        <v>1178</v>
      </c>
      <c r="B1911">
        <v>3959</v>
      </c>
      <c r="C1911" t="s">
        <v>2060</v>
      </c>
      <c r="D1911" t="str">
        <f>_xlfn.XLOOKUP(C1911,Sheet1!C:C,Sheet1!D:D,"")</f>
        <v/>
      </c>
    </row>
    <row r="1912" spans="1:4" x14ac:dyDescent="0.2">
      <c r="A1912">
        <v>1178</v>
      </c>
      <c r="B1912">
        <v>133764</v>
      </c>
      <c r="C1912" t="s">
        <v>2061</v>
      </c>
      <c r="D1912" t="str">
        <f>_xlfn.XLOOKUP(C1912,Sheet1!C:C,Sheet1!D:D,"")</f>
        <v/>
      </c>
    </row>
    <row r="1913" spans="1:4" x14ac:dyDescent="0.2">
      <c r="A1913">
        <v>1177</v>
      </c>
      <c r="B1913">
        <v>368</v>
      </c>
      <c r="C1913" t="s">
        <v>2062</v>
      </c>
      <c r="D1913" t="str">
        <f>_xlfn.XLOOKUP(C1913,Sheet1!C:C,Sheet1!D:D,"")</f>
        <v/>
      </c>
    </row>
    <row r="1914" spans="1:4" x14ac:dyDescent="0.2">
      <c r="A1914">
        <v>1177</v>
      </c>
      <c r="B1914">
        <v>2740</v>
      </c>
      <c r="C1914" t="s">
        <v>2063</v>
      </c>
      <c r="D1914" t="str">
        <f>_xlfn.XLOOKUP(C1914,Sheet1!C:C,Sheet1!D:D,"")</f>
        <v/>
      </c>
    </row>
    <row r="1915" spans="1:4" x14ac:dyDescent="0.2">
      <c r="A1915">
        <v>1176</v>
      </c>
      <c r="B1915">
        <v>7556</v>
      </c>
      <c r="C1915" t="s">
        <v>2064</v>
      </c>
      <c r="D1915" t="str">
        <f>_xlfn.XLOOKUP(C1915,Sheet1!C:C,Sheet1!D:D,"")</f>
        <v/>
      </c>
    </row>
    <row r="1916" spans="1:4" x14ac:dyDescent="0.2">
      <c r="A1916">
        <v>1176</v>
      </c>
      <c r="B1916">
        <v>26048</v>
      </c>
      <c r="C1916" t="s">
        <v>2065</v>
      </c>
      <c r="D1916" t="str">
        <f>_xlfn.XLOOKUP(C1916,Sheet1!C:C,Sheet1!D:D,"")</f>
        <v/>
      </c>
    </row>
    <row r="1917" spans="1:4" x14ac:dyDescent="0.2">
      <c r="A1917">
        <v>1176</v>
      </c>
      <c r="B1917">
        <v>133712</v>
      </c>
      <c r="C1917" t="s">
        <v>2066</v>
      </c>
      <c r="D1917" t="str">
        <f>_xlfn.XLOOKUP(C1917,Sheet1!C:C,Sheet1!D:D,"")</f>
        <v/>
      </c>
    </row>
    <row r="1918" spans="1:4" x14ac:dyDescent="0.2">
      <c r="A1918">
        <v>1174</v>
      </c>
      <c r="B1918">
        <v>3047</v>
      </c>
      <c r="C1918" t="s">
        <v>2067</v>
      </c>
      <c r="D1918" t="str">
        <f>_xlfn.XLOOKUP(C1918,Sheet1!C:C,Sheet1!D:D,"")</f>
        <v/>
      </c>
    </row>
    <row r="1919" spans="1:4" x14ac:dyDescent="0.2">
      <c r="A1919">
        <v>1174</v>
      </c>
      <c r="B1919">
        <v>5383</v>
      </c>
      <c r="C1919" t="s">
        <v>2068</v>
      </c>
      <c r="D1919" t="str">
        <f>_xlfn.XLOOKUP(C1919,Sheet1!C:C,Sheet1!D:D,"")</f>
        <v/>
      </c>
    </row>
    <row r="1920" spans="1:4" x14ac:dyDescent="0.2">
      <c r="A1920">
        <v>1174</v>
      </c>
      <c r="B1920">
        <v>25531</v>
      </c>
      <c r="C1920" t="s">
        <v>2069</v>
      </c>
      <c r="D1920" t="str">
        <f>_xlfn.XLOOKUP(C1920,Sheet1!C:C,Sheet1!D:D,"")</f>
        <v/>
      </c>
    </row>
    <row r="1921" spans="1:4" x14ac:dyDescent="0.2">
      <c r="A1921">
        <v>1174</v>
      </c>
      <c r="B1921">
        <v>29471</v>
      </c>
      <c r="C1921" t="s">
        <v>2070</v>
      </c>
      <c r="D1921" t="str">
        <f>_xlfn.XLOOKUP(C1921,Sheet1!C:C,Sheet1!D:D,"")</f>
        <v/>
      </c>
    </row>
    <row r="1922" spans="1:4" x14ac:dyDescent="0.2">
      <c r="A1922">
        <v>1173</v>
      </c>
      <c r="B1922">
        <v>5283</v>
      </c>
      <c r="C1922" t="s">
        <v>2071</v>
      </c>
      <c r="D1922" t="str">
        <f>_xlfn.XLOOKUP(C1922,Sheet1!C:C,Sheet1!D:D,"")</f>
        <v/>
      </c>
    </row>
    <row r="1923" spans="1:4" x14ac:dyDescent="0.2">
      <c r="A1923">
        <v>1173</v>
      </c>
      <c r="B1923">
        <v>28834</v>
      </c>
      <c r="C1923" t="s">
        <v>2072</v>
      </c>
      <c r="D1923" t="str">
        <f>_xlfn.XLOOKUP(C1923,Sheet1!C:C,Sheet1!D:D,"")</f>
        <v/>
      </c>
    </row>
    <row r="1924" spans="1:4" x14ac:dyDescent="0.2">
      <c r="A1924">
        <v>1172</v>
      </c>
      <c r="B1924">
        <v>9286</v>
      </c>
      <c r="C1924" t="s">
        <v>2073</v>
      </c>
      <c r="D1924" t="str">
        <f>_xlfn.XLOOKUP(C1924,Sheet1!C:C,Sheet1!D:D,"")</f>
        <v/>
      </c>
    </row>
    <row r="1925" spans="1:4" x14ac:dyDescent="0.2">
      <c r="A1925">
        <v>1171</v>
      </c>
      <c r="B1925">
        <v>982</v>
      </c>
      <c r="C1925" t="s">
        <v>2074</v>
      </c>
      <c r="D1925" t="str">
        <f>_xlfn.XLOOKUP(C1925,Sheet1!C:C,Sheet1!D:D,"")</f>
        <v/>
      </c>
    </row>
    <row r="1926" spans="1:4" x14ac:dyDescent="0.2">
      <c r="A1926">
        <v>1171</v>
      </c>
      <c r="B1926">
        <v>11076</v>
      </c>
      <c r="C1926" t="s">
        <v>2075</v>
      </c>
      <c r="D1926" t="str">
        <f>_xlfn.XLOOKUP(C1926,Sheet1!C:C,Sheet1!D:D,"")</f>
        <v/>
      </c>
    </row>
    <row r="1927" spans="1:4" x14ac:dyDescent="0.2">
      <c r="A1927">
        <v>1171</v>
      </c>
      <c r="B1927">
        <v>33483</v>
      </c>
      <c r="C1927" t="s">
        <v>2076</v>
      </c>
      <c r="D1927" t="str">
        <f>_xlfn.XLOOKUP(C1927,Sheet1!C:C,Sheet1!D:D,"")</f>
        <v/>
      </c>
    </row>
    <row r="1928" spans="1:4" x14ac:dyDescent="0.2">
      <c r="A1928">
        <v>1170</v>
      </c>
      <c r="B1928">
        <v>2527</v>
      </c>
      <c r="C1928" t="s">
        <v>2077</v>
      </c>
      <c r="D1928" t="str">
        <f>_xlfn.XLOOKUP(C1928,Sheet1!C:C,Sheet1!D:D,"")</f>
        <v/>
      </c>
    </row>
    <row r="1929" spans="1:4" x14ac:dyDescent="0.2">
      <c r="A1929">
        <v>1170</v>
      </c>
      <c r="B1929">
        <v>10959</v>
      </c>
      <c r="C1929" t="s">
        <v>2078</v>
      </c>
      <c r="D1929" t="str">
        <f>_xlfn.XLOOKUP(C1929,Sheet1!C:C,Sheet1!D:D,"")</f>
        <v/>
      </c>
    </row>
    <row r="1930" spans="1:4" x14ac:dyDescent="0.2">
      <c r="A1930">
        <v>1170</v>
      </c>
      <c r="B1930">
        <v>24028</v>
      </c>
      <c r="C1930" t="s">
        <v>2079</v>
      </c>
      <c r="D1930" t="str">
        <f>_xlfn.XLOOKUP(C1930,Sheet1!C:C,Sheet1!D:D,"")</f>
        <v/>
      </c>
    </row>
    <row r="1931" spans="1:4" x14ac:dyDescent="0.2">
      <c r="A1931">
        <v>1169</v>
      </c>
      <c r="B1931">
        <v>29412</v>
      </c>
      <c r="C1931" t="s">
        <v>2080</v>
      </c>
      <c r="D1931" t="str">
        <f>_xlfn.XLOOKUP(C1931,Sheet1!C:C,Sheet1!D:D,"")</f>
        <v/>
      </c>
    </row>
    <row r="1932" spans="1:4" x14ac:dyDescent="0.2">
      <c r="A1932">
        <v>1168</v>
      </c>
      <c r="B1932">
        <v>1149</v>
      </c>
      <c r="C1932" t="s">
        <v>2081</v>
      </c>
      <c r="D1932" t="str">
        <f>_xlfn.XLOOKUP(C1932,Sheet1!C:C,Sheet1!D:D,"")</f>
        <v/>
      </c>
    </row>
    <row r="1933" spans="1:4" x14ac:dyDescent="0.2">
      <c r="A1933">
        <v>1168</v>
      </c>
      <c r="B1933">
        <v>26477</v>
      </c>
      <c r="C1933" t="s">
        <v>2082</v>
      </c>
      <c r="D1933" t="str">
        <f>_xlfn.XLOOKUP(C1933,Sheet1!C:C,Sheet1!D:D,"")</f>
        <v/>
      </c>
    </row>
    <row r="1934" spans="1:4" x14ac:dyDescent="0.2">
      <c r="A1934">
        <v>1166</v>
      </c>
      <c r="B1934">
        <v>17985</v>
      </c>
      <c r="C1934" t="s">
        <v>2083</v>
      </c>
      <c r="D1934" t="str">
        <f>_xlfn.XLOOKUP(C1934,Sheet1!C:C,Sheet1!D:D,"")</f>
        <v/>
      </c>
    </row>
    <row r="1935" spans="1:4" x14ac:dyDescent="0.2">
      <c r="A1935">
        <v>1165</v>
      </c>
      <c r="B1935">
        <v>5505</v>
      </c>
      <c r="C1935" t="s">
        <v>2084</v>
      </c>
      <c r="D1935" t="str">
        <f>_xlfn.XLOOKUP(C1935,Sheet1!C:C,Sheet1!D:D,"")</f>
        <v/>
      </c>
    </row>
    <row r="1936" spans="1:4" x14ac:dyDescent="0.2">
      <c r="A1936">
        <v>1165</v>
      </c>
      <c r="B1936">
        <v>23165</v>
      </c>
      <c r="C1936" t="s">
        <v>2085</v>
      </c>
      <c r="D1936" t="str">
        <f>_xlfn.XLOOKUP(C1936,Sheet1!C:C,Sheet1!D:D,"")</f>
        <v/>
      </c>
    </row>
    <row r="1937" spans="1:4" x14ac:dyDescent="0.2">
      <c r="A1937">
        <v>1165</v>
      </c>
      <c r="B1937">
        <v>24884</v>
      </c>
      <c r="C1937" t="s">
        <v>2086</v>
      </c>
      <c r="D1937" t="str">
        <f>_xlfn.XLOOKUP(C1937,Sheet1!C:C,Sheet1!D:D,"")</f>
        <v/>
      </c>
    </row>
    <row r="1938" spans="1:4" x14ac:dyDescent="0.2">
      <c r="A1938">
        <v>1163</v>
      </c>
      <c r="B1938">
        <v>911</v>
      </c>
      <c r="C1938" t="s">
        <v>2087</v>
      </c>
      <c r="D1938" t="str">
        <f>_xlfn.XLOOKUP(C1938,Sheet1!C:C,Sheet1!D:D,"")</f>
        <v/>
      </c>
    </row>
    <row r="1939" spans="1:4" x14ac:dyDescent="0.2">
      <c r="A1939">
        <v>1162</v>
      </c>
      <c r="B1939">
        <v>1142</v>
      </c>
      <c r="C1939" t="s">
        <v>2088</v>
      </c>
      <c r="D1939" t="str">
        <f>_xlfn.XLOOKUP(C1939,Sheet1!C:C,Sheet1!D:D,"")</f>
        <v/>
      </c>
    </row>
    <row r="1940" spans="1:4" x14ac:dyDescent="0.2">
      <c r="A1940">
        <v>1162</v>
      </c>
      <c r="B1940">
        <v>4465</v>
      </c>
      <c r="C1940" t="s">
        <v>2089</v>
      </c>
      <c r="D1940" t="str">
        <f>_xlfn.XLOOKUP(C1940,Sheet1!C:C,Sheet1!D:D,"")</f>
        <v/>
      </c>
    </row>
    <row r="1941" spans="1:4" x14ac:dyDescent="0.2">
      <c r="A1941">
        <v>1161</v>
      </c>
      <c r="B1941">
        <v>25704</v>
      </c>
      <c r="C1941" t="s">
        <v>2090</v>
      </c>
      <c r="D1941" t="str">
        <f>_xlfn.XLOOKUP(C1941,Sheet1!C:C,Sheet1!D:D,"")</f>
        <v/>
      </c>
    </row>
    <row r="1942" spans="1:4" x14ac:dyDescent="0.2">
      <c r="A1942">
        <v>1161</v>
      </c>
      <c r="B1942">
        <v>26685</v>
      </c>
      <c r="C1942" t="s">
        <v>2091</v>
      </c>
      <c r="D1942" t="str">
        <f>_xlfn.XLOOKUP(C1942,Sheet1!C:C,Sheet1!D:D,"")</f>
        <v/>
      </c>
    </row>
    <row r="1943" spans="1:4" x14ac:dyDescent="0.2">
      <c r="A1943">
        <v>1161</v>
      </c>
      <c r="B1943">
        <v>29204</v>
      </c>
      <c r="C1943" t="s">
        <v>2092</v>
      </c>
      <c r="D1943" t="str">
        <f>_xlfn.XLOOKUP(C1943,Sheet1!C:C,Sheet1!D:D,"")</f>
        <v/>
      </c>
    </row>
    <row r="1944" spans="1:4" x14ac:dyDescent="0.2">
      <c r="A1944">
        <v>1160</v>
      </c>
      <c r="B1944">
        <v>11522</v>
      </c>
      <c r="C1944" t="s">
        <v>2093</v>
      </c>
      <c r="D1944" t="str">
        <f>_xlfn.XLOOKUP(C1944,Sheet1!C:C,Sheet1!D:D,"")</f>
        <v/>
      </c>
    </row>
    <row r="1945" spans="1:4" x14ac:dyDescent="0.2">
      <c r="A1945">
        <v>1159</v>
      </c>
      <c r="B1945">
        <v>286</v>
      </c>
      <c r="C1945" t="s">
        <v>2094</v>
      </c>
      <c r="D1945" t="str">
        <f>_xlfn.XLOOKUP(C1945,Sheet1!C:C,Sheet1!D:D,"")</f>
        <v/>
      </c>
    </row>
    <row r="1946" spans="1:4" x14ac:dyDescent="0.2">
      <c r="A1946">
        <v>1158</v>
      </c>
      <c r="B1946">
        <v>1327</v>
      </c>
      <c r="C1946" t="s">
        <v>2095</v>
      </c>
      <c r="D1946" t="str">
        <f>_xlfn.XLOOKUP(C1946,Sheet1!C:C,Sheet1!D:D,"")</f>
        <v/>
      </c>
    </row>
    <row r="1947" spans="1:4" x14ac:dyDescent="0.2">
      <c r="A1947">
        <v>1158</v>
      </c>
      <c r="B1947">
        <v>3542</v>
      </c>
      <c r="C1947" t="s">
        <v>2096</v>
      </c>
      <c r="D1947" t="str">
        <f>_xlfn.XLOOKUP(C1947,Sheet1!C:C,Sheet1!D:D,"")</f>
        <v/>
      </c>
    </row>
    <row r="1948" spans="1:4" x14ac:dyDescent="0.2">
      <c r="A1948">
        <v>1158</v>
      </c>
      <c r="B1948">
        <v>25912</v>
      </c>
      <c r="C1948" t="s">
        <v>2097</v>
      </c>
      <c r="D1948" t="str">
        <f>_xlfn.XLOOKUP(C1948,Sheet1!C:C,Sheet1!D:D,"")</f>
        <v/>
      </c>
    </row>
    <row r="1949" spans="1:4" x14ac:dyDescent="0.2">
      <c r="A1949">
        <v>1157</v>
      </c>
      <c r="B1949">
        <v>6135</v>
      </c>
      <c r="C1949" t="s">
        <v>2098</v>
      </c>
      <c r="D1949" t="str">
        <f>_xlfn.XLOOKUP(C1949,Sheet1!C:C,Sheet1!D:D,"")</f>
        <v/>
      </c>
    </row>
    <row r="1950" spans="1:4" x14ac:dyDescent="0.2">
      <c r="A1950">
        <v>1157</v>
      </c>
      <c r="B1950">
        <v>22607</v>
      </c>
      <c r="C1950" t="s">
        <v>2099</v>
      </c>
      <c r="D1950" t="str">
        <f>_xlfn.XLOOKUP(C1950,Sheet1!C:C,Sheet1!D:D,"")</f>
        <v/>
      </c>
    </row>
    <row r="1951" spans="1:4" x14ac:dyDescent="0.2">
      <c r="A1951">
        <v>1156</v>
      </c>
      <c r="B1951">
        <v>25553</v>
      </c>
      <c r="C1951" t="s">
        <v>2100</v>
      </c>
      <c r="D1951" t="str">
        <f>_xlfn.XLOOKUP(C1951,Sheet1!C:C,Sheet1!D:D,"")</f>
        <v/>
      </c>
    </row>
    <row r="1952" spans="1:4" x14ac:dyDescent="0.2">
      <c r="A1952">
        <v>1156</v>
      </c>
      <c r="B1952">
        <v>26902</v>
      </c>
      <c r="C1952" t="s">
        <v>2101</v>
      </c>
      <c r="D1952" t="str">
        <f>_xlfn.XLOOKUP(C1952,Sheet1!C:C,Sheet1!D:D,"")</f>
        <v/>
      </c>
    </row>
    <row r="1953" spans="1:4" x14ac:dyDescent="0.2">
      <c r="A1953">
        <v>1155</v>
      </c>
      <c r="B1953">
        <v>6850</v>
      </c>
      <c r="C1953" t="s">
        <v>2102</v>
      </c>
      <c r="D1953" t="str">
        <f>_xlfn.XLOOKUP(C1953,Sheet1!C:C,Sheet1!D:D,"")</f>
        <v/>
      </c>
    </row>
    <row r="1954" spans="1:4" x14ac:dyDescent="0.2">
      <c r="A1954">
        <v>1155</v>
      </c>
      <c r="B1954">
        <v>9796</v>
      </c>
      <c r="C1954" t="s">
        <v>2103</v>
      </c>
      <c r="D1954" t="str">
        <f>_xlfn.XLOOKUP(C1954,Sheet1!C:C,Sheet1!D:D,"")</f>
        <v/>
      </c>
    </row>
    <row r="1955" spans="1:4" x14ac:dyDescent="0.2">
      <c r="A1955">
        <v>1154</v>
      </c>
      <c r="B1955">
        <v>4738</v>
      </c>
      <c r="C1955" t="s">
        <v>2104</v>
      </c>
      <c r="D1955" t="str">
        <f>_xlfn.XLOOKUP(C1955,Sheet1!C:C,Sheet1!D:D,"")</f>
        <v/>
      </c>
    </row>
    <row r="1956" spans="1:4" x14ac:dyDescent="0.2">
      <c r="A1956">
        <v>1154</v>
      </c>
      <c r="B1956">
        <v>9875</v>
      </c>
      <c r="C1956" t="s">
        <v>2105</v>
      </c>
      <c r="D1956" t="str">
        <f>_xlfn.XLOOKUP(C1956,Sheet1!C:C,Sheet1!D:D,"")</f>
        <v/>
      </c>
    </row>
    <row r="1957" spans="1:4" x14ac:dyDescent="0.2">
      <c r="A1957">
        <v>1154</v>
      </c>
      <c r="B1957">
        <v>20724</v>
      </c>
      <c r="C1957" t="s">
        <v>2106</v>
      </c>
      <c r="D1957" t="str">
        <f>_xlfn.XLOOKUP(C1957,Sheet1!C:C,Sheet1!D:D,"")</f>
        <v/>
      </c>
    </row>
    <row r="1958" spans="1:4" x14ac:dyDescent="0.2">
      <c r="A1958">
        <v>1154</v>
      </c>
      <c r="B1958">
        <v>23498</v>
      </c>
      <c r="C1958" t="s">
        <v>2107</v>
      </c>
      <c r="D1958" t="str">
        <f>_xlfn.XLOOKUP(C1958,Sheet1!C:C,Sheet1!D:D,"")</f>
        <v/>
      </c>
    </row>
    <row r="1959" spans="1:4" x14ac:dyDescent="0.2">
      <c r="A1959">
        <v>1153</v>
      </c>
      <c r="B1959">
        <v>11648</v>
      </c>
      <c r="C1959" t="s">
        <v>2108</v>
      </c>
      <c r="D1959" t="str">
        <f>_xlfn.XLOOKUP(C1959,Sheet1!C:C,Sheet1!D:D,"")</f>
        <v/>
      </c>
    </row>
    <row r="1960" spans="1:4" x14ac:dyDescent="0.2">
      <c r="A1960">
        <v>1153</v>
      </c>
      <c r="B1960">
        <v>24589</v>
      </c>
      <c r="C1960" t="s">
        <v>2109</v>
      </c>
      <c r="D1960" t="str">
        <f>_xlfn.XLOOKUP(C1960,Sheet1!C:C,Sheet1!D:D,"")</f>
        <v/>
      </c>
    </row>
    <row r="1961" spans="1:4" x14ac:dyDescent="0.2">
      <c r="A1961">
        <v>1151</v>
      </c>
      <c r="B1961">
        <v>11143</v>
      </c>
      <c r="C1961" t="s">
        <v>2110</v>
      </c>
      <c r="D1961" t="str">
        <f>_xlfn.XLOOKUP(C1961,Sheet1!C:C,Sheet1!D:D,"")</f>
        <v/>
      </c>
    </row>
    <row r="1962" spans="1:4" x14ac:dyDescent="0.2">
      <c r="A1962">
        <v>1151</v>
      </c>
      <c r="B1962">
        <v>22740</v>
      </c>
      <c r="C1962" t="s">
        <v>2111</v>
      </c>
      <c r="D1962" t="str">
        <f>_xlfn.XLOOKUP(C1962,Sheet1!C:C,Sheet1!D:D,"")</f>
        <v/>
      </c>
    </row>
    <row r="1963" spans="1:4" x14ac:dyDescent="0.2">
      <c r="A1963">
        <v>1150</v>
      </c>
      <c r="B1963">
        <v>648</v>
      </c>
      <c r="C1963" t="s">
        <v>2112</v>
      </c>
      <c r="D1963" t="str">
        <f>_xlfn.XLOOKUP(C1963,Sheet1!C:C,Sheet1!D:D,"")</f>
        <v/>
      </c>
    </row>
    <row r="1964" spans="1:4" x14ac:dyDescent="0.2">
      <c r="A1964">
        <v>1150</v>
      </c>
      <c r="B1964">
        <v>12590</v>
      </c>
      <c r="C1964" t="s">
        <v>2113</v>
      </c>
      <c r="D1964" t="str">
        <f>_xlfn.XLOOKUP(C1964,Sheet1!C:C,Sheet1!D:D,"")</f>
        <v/>
      </c>
    </row>
    <row r="1965" spans="1:4" x14ac:dyDescent="0.2">
      <c r="A1965">
        <v>1150</v>
      </c>
      <c r="B1965">
        <v>23077</v>
      </c>
      <c r="C1965" t="s">
        <v>2114</v>
      </c>
      <c r="D1965" t="str">
        <f>_xlfn.XLOOKUP(C1965,Sheet1!C:C,Sheet1!D:D,"")</f>
        <v/>
      </c>
    </row>
    <row r="1966" spans="1:4" x14ac:dyDescent="0.2">
      <c r="A1966">
        <v>1150</v>
      </c>
      <c r="B1966">
        <v>133682</v>
      </c>
      <c r="C1966" t="s">
        <v>72</v>
      </c>
      <c r="D1966" t="str">
        <f>_xlfn.XLOOKUP(C1966,Sheet1!C:C,Sheet1!D:D,"")</f>
        <v/>
      </c>
    </row>
    <row r="1967" spans="1:4" x14ac:dyDescent="0.2">
      <c r="A1967">
        <v>1149</v>
      </c>
      <c r="B1967">
        <v>860</v>
      </c>
      <c r="C1967" t="s">
        <v>2115</v>
      </c>
      <c r="D1967" t="str">
        <f>_xlfn.XLOOKUP(C1967,Sheet1!C:C,Sheet1!D:D,"")</f>
        <v/>
      </c>
    </row>
    <row r="1968" spans="1:4" x14ac:dyDescent="0.2">
      <c r="A1968">
        <v>1149</v>
      </c>
      <c r="B1968">
        <v>3160</v>
      </c>
      <c r="C1968" t="s">
        <v>2116</v>
      </c>
      <c r="D1968" t="str">
        <f>_xlfn.XLOOKUP(C1968,Sheet1!C:C,Sheet1!D:D,"")</f>
        <v/>
      </c>
    </row>
    <row r="1969" spans="1:4" x14ac:dyDescent="0.2">
      <c r="A1969">
        <v>1149</v>
      </c>
      <c r="B1969">
        <v>17759</v>
      </c>
      <c r="C1969" t="s">
        <v>2117</v>
      </c>
      <c r="D1969" t="str">
        <f>_xlfn.XLOOKUP(C1969,Sheet1!C:C,Sheet1!D:D,"")</f>
        <v/>
      </c>
    </row>
    <row r="1970" spans="1:4" x14ac:dyDescent="0.2">
      <c r="A1970">
        <v>1149</v>
      </c>
      <c r="B1970">
        <v>24342</v>
      </c>
      <c r="C1970" t="s">
        <v>2118</v>
      </c>
      <c r="D1970" t="str">
        <f>_xlfn.XLOOKUP(C1970,Sheet1!C:C,Sheet1!D:D,"")</f>
        <v/>
      </c>
    </row>
    <row r="1971" spans="1:4" x14ac:dyDescent="0.2">
      <c r="A1971">
        <v>1146</v>
      </c>
      <c r="B1971">
        <v>2598</v>
      </c>
      <c r="C1971" t="s">
        <v>2119</v>
      </c>
      <c r="D1971" t="str">
        <f>_xlfn.XLOOKUP(C1971,Sheet1!C:C,Sheet1!D:D,"")</f>
        <v/>
      </c>
    </row>
    <row r="1972" spans="1:4" x14ac:dyDescent="0.2">
      <c r="A1972">
        <v>1144</v>
      </c>
      <c r="B1972">
        <v>46278</v>
      </c>
      <c r="C1972" t="s">
        <v>2120</v>
      </c>
      <c r="D1972" t="str">
        <f>_xlfn.XLOOKUP(C1972,Sheet1!C:C,Sheet1!D:D,"")</f>
        <v/>
      </c>
    </row>
    <row r="1973" spans="1:4" x14ac:dyDescent="0.2">
      <c r="A1973">
        <v>1143</v>
      </c>
      <c r="B1973">
        <v>124</v>
      </c>
      <c r="C1973" t="s">
        <v>2121</v>
      </c>
      <c r="D1973" t="str">
        <f>_xlfn.XLOOKUP(C1973,Sheet1!C:C,Sheet1!D:D,"")</f>
        <v/>
      </c>
    </row>
    <row r="1974" spans="1:4" x14ac:dyDescent="0.2">
      <c r="A1974">
        <v>1142</v>
      </c>
      <c r="B1974">
        <v>463</v>
      </c>
      <c r="C1974" t="s">
        <v>2122</v>
      </c>
      <c r="D1974" t="str">
        <f>_xlfn.XLOOKUP(C1974,Sheet1!C:C,Sheet1!D:D,"")</f>
        <v/>
      </c>
    </row>
    <row r="1975" spans="1:4" x14ac:dyDescent="0.2">
      <c r="A1975">
        <v>1142</v>
      </c>
      <c r="B1975">
        <v>11683</v>
      </c>
      <c r="C1975" t="s">
        <v>2123</v>
      </c>
      <c r="D1975" t="str">
        <f>_xlfn.XLOOKUP(C1975,Sheet1!C:C,Sheet1!D:D,"")</f>
        <v/>
      </c>
    </row>
    <row r="1976" spans="1:4" x14ac:dyDescent="0.2">
      <c r="A1976">
        <v>1142</v>
      </c>
      <c r="B1976">
        <v>22718</v>
      </c>
      <c r="C1976" t="s">
        <v>2124</v>
      </c>
      <c r="D1976" t="str">
        <f>_xlfn.XLOOKUP(C1976,Sheet1!C:C,Sheet1!D:D,"")</f>
        <v/>
      </c>
    </row>
    <row r="1977" spans="1:4" x14ac:dyDescent="0.2">
      <c r="A1977">
        <v>1141</v>
      </c>
      <c r="B1977">
        <v>22508</v>
      </c>
      <c r="C1977" t="s">
        <v>2125</v>
      </c>
      <c r="D1977" t="str">
        <f>_xlfn.XLOOKUP(C1977,Sheet1!C:C,Sheet1!D:D,"")</f>
        <v/>
      </c>
    </row>
    <row r="1978" spans="1:4" x14ac:dyDescent="0.2">
      <c r="A1978">
        <v>1141</v>
      </c>
      <c r="B1978">
        <v>27348</v>
      </c>
      <c r="C1978" t="s">
        <v>2126</v>
      </c>
      <c r="D1978" t="str">
        <f>_xlfn.XLOOKUP(C1978,Sheet1!C:C,Sheet1!D:D,"")</f>
        <v/>
      </c>
    </row>
    <row r="1979" spans="1:4" x14ac:dyDescent="0.2">
      <c r="A1979">
        <v>1140</v>
      </c>
      <c r="B1979">
        <v>5426</v>
      </c>
      <c r="C1979" t="s">
        <v>2127</v>
      </c>
      <c r="D1979" t="str">
        <f>_xlfn.XLOOKUP(C1979,Sheet1!C:C,Sheet1!D:D,"")</f>
        <v/>
      </c>
    </row>
    <row r="1980" spans="1:4" x14ac:dyDescent="0.2">
      <c r="A1980">
        <v>1139</v>
      </c>
      <c r="B1980">
        <v>4100</v>
      </c>
      <c r="C1980" t="s">
        <v>2128</v>
      </c>
      <c r="D1980" t="str">
        <f>_xlfn.XLOOKUP(C1980,Sheet1!C:C,Sheet1!D:D,"")</f>
        <v/>
      </c>
    </row>
    <row r="1981" spans="1:4" x14ac:dyDescent="0.2">
      <c r="A1981">
        <v>1139</v>
      </c>
      <c r="B1981">
        <v>29963</v>
      </c>
      <c r="C1981" t="s">
        <v>2129</v>
      </c>
      <c r="D1981" t="str">
        <f>_xlfn.XLOOKUP(C1981,Sheet1!C:C,Sheet1!D:D,"")</f>
        <v/>
      </c>
    </row>
    <row r="1982" spans="1:4" x14ac:dyDescent="0.2">
      <c r="A1982">
        <v>1137</v>
      </c>
      <c r="B1982">
        <v>6909</v>
      </c>
      <c r="C1982" t="s">
        <v>2130</v>
      </c>
      <c r="D1982" t="str">
        <f>_xlfn.XLOOKUP(C1982,Sheet1!C:C,Sheet1!D:D,"")</f>
        <v/>
      </c>
    </row>
    <row r="1983" spans="1:4" x14ac:dyDescent="0.2">
      <c r="A1983">
        <v>1137</v>
      </c>
      <c r="B1983">
        <v>11209</v>
      </c>
      <c r="C1983" t="s">
        <v>2131</v>
      </c>
      <c r="D1983" t="str">
        <f>_xlfn.XLOOKUP(C1983,Sheet1!C:C,Sheet1!D:D,"")</f>
        <v/>
      </c>
    </row>
    <row r="1984" spans="1:4" x14ac:dyDescent="0.2">
      <c r="A1984">
        <v>1136</v>
      </c>
      <c r="B1984">
        <v>25135</v>
      </c>
      <c r="C1984" t="s">
        <v>2132</v>
      </c>
      <c r="D1984" t="str">
        <f>_xlfn.XLOOKUP(C1984,Sheet1!C:C,Sheet1!D:D,"")</f>
        <v/>
      </c>
    </row>
    <row r="1985" spans="1:4" x14ac:dyDescent="0.2">
      <c r="A1985">
        <v>1134</v>
      </c>
      <c r="B1985">
        <v>25755</v>
      </c>
      <c r="C1985" t="s">
        <v>2133</v>
      </c>
      <c r="D1985" t="str">
        <f>_xlfn.XLOOKUP(C1985,Sheet1!C:C,Sheet1!D:D,"")</f>
        <v/>
      </c>
    </row>
    <row r="1986" spans="1:4" x14ac:dyDescent="0.2">
      <c r="A1986">
        <v>1133</v>
      </c>
      <c r="B1986">
        <v>9824</v>
      </c>
      <c r="C1986" t="s">
        <v>2134</v>
      </c>
      <c r="D1986" t="str">
        <f>_xlfn.XLOOKUP(C1986,Sheet1!C:C,Sheet1!D:D,"")</f>
        <v/>
      </c>
    </row>
    <row r="1987" spans="1:4" x14ac:dyDescent="0.2">
      <c r="A1987">
        <v>1130</v>
      </c>
      <c r="B1987">
        <v>23923</v>
      </c>
      <c r="C1987" t="s">
        <v>2135</v>
      </c>
      <c r="D1987" t="str">
        <f>_xlfn.XLOOKUP(C1987,Sheet1!C:C,Sheet1!D:D,"")</f>
        <v/>
      </c>
    </row>
    <row r="1988" spans="1:4" x14ac:dyDescent="0.2">
      <c r="A1988">
        <v>1130</v>
      </c>
      <c r="B1988">
        <v>133754</v>
      </c>
      <c r="C1988" t="s">
        <v>80</v>
      </c>
      <c r="D1988" t="str">
        <f>_xlfn.XLOOKUP(C1988,Sheet1!C:C,Sheet1!D:D,"")</f>
        <v/>
      </c>
    </row>
    <row r="1989" spans="1:4" x14ac:dyDescent="0.2">
      <c r="A1989">
        <v>1129</v>
      </c>
      <c r="B1989">
        <v>7143</v>
      </c>
      <c r="C1989" t="s">
        <v>2136</v>
      </c>
      <c r="D1989" t="str">
        <f>_xlfn.XLOOKUP(C1989,Sheet1!C:C,Sheet1!D:D,"")</f>
        <v/>
      </c>
    </row>
    <row r="1990" spans="1:4" x14ac:dyDescent="0.2">
      <c r="A1990">
        <v>1129</v>
      </c>
      <c r="B1990">
        <v>46675</v>
      </c>
      <c r="C1990" t="s">
        <v>2137</v>
      </c>
      <c r="D1990" t="str">
        <f>_xlfn.XLOOKUP(C1990,Sheet1!C:C,Sheet1!D:D,"")</f>
        <v/>
      </c>
    </row>
    <row r="1991" spans="1:4" x14ac:dyDescent="0.2">
      <c r="A1991">
        <v>1128</v>
      </c>
      <c r="B1991">
        <v>24896</v>
      </c>
      <c r="C1991" t="s">
        <v>2138</v>
      </c>
      <c r="D1991" t="str">
        <f>_xlfn.XLOOKUP(C1991,Sheet1!C:C,Sheet1!D:D,"")</f>
        <v/>
      </c>
    </row>
    <row r="1992" spans="1:4" x14ac:dyDescent="0.2">
      <c r="A1992">
        <v>1127</v>
      </c>
      <c r="B1992">
        <v>19089</v>
      </c>
      <c r="C1992" t="s">
        <v>2139</v>
      </c>
      <c r="D1992" t="str">
        <f>_xlfn.XLOOKUP(C1992,Sheet1!C:C,Sheet1!D:D,"")</f>
        <v/>
      </c>
    </row>
    <row r="1993" spans="1:4" x14ac:dyDescent="0.2">
      <c r="A1993">
        <v>1126</v>
      </c>
      <c r="B1993">
        <v>720</v>
      </c>
      <c r="C1993" t="s">
        <v>2140</v>
      </c>
      <c r="D1993" t="str">
        <f>_xlfn.XLOOKUP(C1993,Sheet1!C:C,Sheet1!D:D,"")</f>
        <v/>
      </c>
    </row>
    <row r="1994" spans="1:4" x14ac:dyDescent="0.2">
      <c r="A1994">
        <v>1126</v>
      </c>
      <c r="B1994">
        <v>5862</v>
      </c>
      <c r="C1994" t="s">
        <v>2141</v>
      </c>
      <c r="D1994" t="str">
        <f>_xlfn.XLOOKUP(C1994,Sheet1!C:C,Sheet1!D:D,"")</f>
        <v/>
      </c>
    </row>
    <row r="1995" spans="1:4" x14ac:dyDescent="0.2">
      <c r="A1995">
        <v>1126</v>
      </c>
      <c r="B1995">
        <v>32167</v>
      </c>
      <c r="C1995" t="s">
        <v>2142</v>
      </c>
      <c r="D1995" t="str">
        <f>_xlfn.XLOOKUP(C1995,Sheet1!C:C,Sheet1!D:D,"")</f>
        <v/>
      </c>
    </row>
    <row r="1996" spans="1:4" x14ac:dyDescent="0.2">
      <c r="A1996">
        <v>1124</v>
      </c>
      <c r="B1996">
        <v>1802</v>
      </c>
      <c r="C1996" t="s">
        <v>2143</v>
      </c>
      <c r="D1996" t="str">
        <f>_xlfn.XLOOKUP(C1996,Sheet1!C:C,Sheet1!D:D,"")</f>
        <v/>
      </c>
    </row>
    <row r="1997" spans="1:4" x14ac:dyDescent="0.2">
      <c r="A1997">
        <v>1124</v>
      </c>
      <c r="B1997">
        <v>6412</v>
      </c>
      <c r="C1997" t="s">
        <v>2144</v>
      </c>
      <c r="D1997" t="str">
        <f>_xlfn.XLOOKUP(C1997,Sheet1!C:C,Sheet1!D:D,"")</f>
        <v/>
      </c>
    </row>
    <row r="1998" spans="1:4" x14ac:dyDescent="0.2">
      <c r="A1998">
        <v>1124</v>
      </c>
      <c r="B1998">
        <v>6959</v>
      </c>
      <c r="C1998" t="s">
        <v>2145</v>
      </c>
      <c r="D1998" t="str">
        <f>_xlfn.XLOOKUP(C1998,Sheet1!C:C,Sheet1!D:D,"")</f>
        <v/>
      </c>
    </row>
    <row r="1999" spans="1:4" x14ac:dyDescent="0.2">
      <c r="A1999">
        <v>1124</v>
      </c>
      <c r="B1999">
        <v>9897</v>
      </c>
      <c r="C1999" t="s">
        <v>2146</v>
      </c>
      <c r="D1999" t="str">
        <f>_xlfn.XLOOKUP(C1999,Sheet1!C:C,Sheet1!D:D,"")</f>
        <v/>
      </c>
    </row>
    <row r="2000" spans="1:4" x14ac:dyDescent="0.2">
      <c r="A2000">
        <v>1123</v>
      </c>
      <c r="B2000">
        <v>29780</v>
      </c>
      <c r="C2000" t="s">
        <v>2147</v>
      </c>
      <c r="D2000" t="str">
        <f>_xlfn.XLOOKUP(C2000,Sheet1!C:C,Sheet1!D:D,"")</f>
        <v/>
      </c>
    </row>
    <row r="2001" spans="1:4" x14ac:dyDescent="0.2">
      <c r="A2001">
        <v>1123</v>
      </c>
      <c r="B2001">
        <v>33908</v>
      </c>
      <c r="C2001" t="s">
        <v>2148</v>
      </c>
      <c r="D2001" t="str">
        <f>_xlfn.XLOOKUP(C2001,Sheet1!C:C,Sheet1!D:D,"")</f>
        <v/>
      </c>
    </row>
    <row r="2002" spans="1:4" x14ac:dyDescent="0.2">
      <c r="A2002">
        <v>1122</v>
      </c>
      <c r="B2002">
        <v>534</v>
      </c>
      <c r="C2002" t="s">
        <v>2149</v>
      </c>
      <c r="D2002" t="str">
        <f>_xlfn.XLOOKUP(C2002,Sheet1!C:C,Sheet1!D:D,"")</f>
        <v/>
      </c>
    </row>
    <row r="2003" spans="1:4" x14ac:dyDescent="0.2">
      <c r="A2003">
        <v>1122</v>
      </c>
      <c r="B2003">
        <v>970</v>
      </c>
      <c r="C2003" t="s">
        <v>2150</v>
      </c>
      <c r="D2003" t="str">
        <f>_xlfn.XLOOKUP(C2003,Sheet1!C:C,Sheet1!D:D,"")</f>
        <v/>
      </c>
    </row>
    <row r="2004" spans="1:4" x14ac:dyDescent="0.2">
      <c r="A2004">
        <v>1122</v>
      </c>
      <c r="B2004">
        <v>4638</v>
      </c>
      <c r="C2004" t="s">
        <v>2151</v>
      </c>
      <c r="D2004" t="str">
        <f>_xlfn.XLOOKUP(C2004,Sheet1!C:C,Sheet1!D:D,"")</f>
        <v/>
      </c>
    </row>
    <row r="2005" spans="1:4" x14ac:dyDescent="0.2">
      <c r="A2005">
        <v>1122</v>
      </c>
      <c r="B2005">
        <v>24437</v>
      </c>
      <c r="C2005" t="s">
        <v>2152</v>
      </c>
      <c r="D2005" t="str">
        <f>_xlfn.XLOOKUP(C2005,Sheet1!C:C,Sheet1!D:D,"")</f>
        <v/>
      </c>
    </row>
    <row r="2006" spans="1:4" x14ac:dyDescent="0.2">
      <c r="A2006">
        <v>1121</v>
      </c>
      <c r="B2006">
        <v>19372</v>
      </c>
      <c r="C2006" t="s">
        <v>2153</v>
      </c>
      <c r="D2006" t="str">
        <f>_xlfn.XLOOKUP(C2006,Sheet1!C:C,Sheet1!D:D,"")</f>
        <v/>
      </c>
    </row>
    <row r="2007" spans="1:4" x14ac:dyDescent="0.2">
      <c r="A2007">
        <v>1120</v>
      </c>
      <c r="B2007">
        <v>133766</v>
      </c>
      <c r="C2007" t="s">
        <v>1095</v>
      </c>
      <c r="D2007" t="str">
        <f>_xlfn.XLOOKUP(C2007,Sheet1!C:C,Sheet1!D:D,"")</f>
        <v/>
      </c>
    </row>
    <row r="2008" spans="1:4" x14ac:dyDescent="0.2">
      <c r="A2008">
        <v>1119</v>
      </c>
      <c r="B2008">
        <v>2169</v>
      </c>
      <c r="C2008" t="s">
        <v>2154</v>
      </c>
      <c r="D2008" t="str">
        <f>_xlfn.XLOOKUP(C2008,Sheet1!C:C,Sheet1!D:D,"")</f>
        <v/>
      </c>
    </row>
    <row r="2009" spans="1:4" x14ac:dyDescent="0.2">
      <c r="A2009">
        <v>1119</v>
      </c>
      <c r="B2009">
        <v>25427</v>
      </c>
      <c r="C2009" t="s">
        <v>2155</v>
      </c>
      <c r="D2009" t="str">
        <f>_xlfn.XLOOKUP(C2009,Sheet1!C:C,Sheet1!D:D,"")</f>
        <v/>
      </c>
    </row>
    <row r="2010" spans="1:4" x14ac:dyDescent="0.2">
      <c r="A2010">
        <v>1119</v>
      </c>
      <c r="B2010">
        <v>31516</v>
      </c>
      <c r="C2010" t="s">
        <v>2156</v>
      </c>
      <c r="D2010" t="str">
        <f>_xlfn.XLOOKUP(C2010,Sheet1!C:C,Sheet1!D:D,"")</f>
        <v/>
      </c>
    </row>
    <row r="2011" spans="1:4" x14ac:dyDescent="0.2">
      <c r="A2011">
        <v>1118</v>
      </c>
      <c r="B2011">
        <v>14623</v>
      </c>
      <c r="C2011" t="s">
        <v>2157</v>
      </c>
      <c r="D2011" t="str">
        <f>_xlfn.XLOOKUP(C2011,Sheet1!C:C,Sheet1!D:D,"")</f>
        <v/>
      </c>
    </row>
    <row r="2012" spans="1:4" x14ac:dyDescent="0.2">
      <c r="A2012">
        <v>1118</v>
      </c>
      <c r="B2012">
        <v>26978</v>
      </c>
      <c r="C2012" t="s">
        <v>2158</v>
      </c>
      <c r="D2012" t="str">
        <f>_xlfn.XLOOKUP(C2012,Sheet1!C:C,Sheet1!D:D,"")</f>
        <v/>
      </c>
    </row>
    <row r="2013" spans="1:4" x14ac:dyDescent="0.2">
      <c r="A2013">
        <v>1116</v>
      </c>
      <c r="B2013">
        <v>5437</v>
      </c>
      <c r="C2013" t="s">
        <v>2159</v>
      </c>
      <c r="D2013" t="str">
        <f>_xlfn.XLOOKUP(C2013,Sheet1!C:C,Sheet1!D:D,"")</f>
        <v/>
      </c>
    </row>
    <row r="2014" spans="1:4" x14ac:dyDescent="0.2">
      <c r="A2014">
        <v>1116</v>
      </c>
      <c r="B2014">
        <v>9486</v>
      </c>
      <c r="C2014" t="s">
        <v>2160</v>
      </c>
      <c r="D2014" t="str">
        <f>_xlfn.XLOOKUP(C2014,Sheet1!C:C,Sheet1!D:D,"")</f>
        <v/>
      </c>
    </row>
    <row r="2015" spans="1:4" x14ac:dyDescent="0.2">
      <c r="A2015">
        <v>1116</v>
      </c>
      <c r="B2015">
        <v>11324</v>
      </c>
      <c r="C2015" t="s">
        <v>2161</v>
      </c>
      <c r="D2015" t="str">
        <f>_xlfn.XLOOKUP(C2015,Sheet1!C:C,Sheet1!D:D,"")</f>
        <v/>
      </c>
    </row>
    <row r="2016" spans="1:4" x14ac:dyDescent="0.2">
      <c r="A2016">
        <v>1116</v>
      </c>
      <c r="B2016">
        <v>25054</v>
      </c>
      <c r="C2016" t="s">
        <v>2162</v>
      </c>
      <c r="D2016" t="str">
        <f>_xlfn.XLOOKUP(C2016,Sheet1!C:C,Sheet1!D:D,"")</f>
        <v/>
      </c>
    </row>
    <row r="2017" spans="1:4" x14ac:dyDescent="0.2">
      <c r="A2017">
        <v>1116</v>
      </c>
      <c r="B2017">
        <v>27924</v>
      </c>
      <c r="C2017" t="s">
        <v>2163</v>
      </c>
      <c r="D2017" t="str">
        <f>_xlfn.XLOOKUP(C2017,Sheet1!C:C,Sheet1!D:D,"")</f>
        <v/>
      </c>
    </row>
    <row r="2018" spans="1:4" x14ac:dyDescent="0.2">
      <c r="A2018">
        <v>1115</v>
      </c>
      <c r="B2018">
        <v>9611</v>
      </c>
      <c r="C2018" t="s">
        <v>2164</v>
      </c>
      <c r="D2018" t="str">
        <f>_xlfn.XLOOKUP(C2018,Sheet1!C:C,Sheet1!D:D,"")</f>
        <v/>
      </c>
    </row>
    <row r="2019" spans="1:4" x14ac:dyDescent="0.2">
      <c r="A2019">
        <v>1115</v>
      </c>
      <c r="B2019">
        <v>27114</v>
      </c>
      <c r="C2019" t="s">
        <v>2165</v>
      </c>
      <c r="D2019" t="str">
        <f>_xlfn.XLOOKUP(C2019,Sheet1!C:C,Sheet1!D:D,"")</f>
        <v/>
      </c>
    </row>
    <row r="2020" spans="1:4" x14ac:dyDescent="0.2">
      <c r="A2020">
        <v>1115</v>
      </c>
      <c r="B2020">
        <v>27413</v>
      </c>
      <c r="C2020" t="s">
        <v>2166</v>
      </c>
      <c r="D2020" t="str">
        <f>_xlfn.XLOOKUP(C2020,Sheet1!C:C,Sheet1!D:D,"")</f>
        <v/>
      </c>
    </row>
    <row r="2021" spans="1:4" x14ac:dyDescent="0.2">
      <c r="A2021">
        <v>1114</v>
      </c>
      <c r="B2021">
        <v>5871</v>
      </c>
      <c r="C2021" t="s">
        <v>2167</v>
      </c>
      <c r="D2021" t="str">
        <f>_xlfn.XLOOKUP(C2021,Sheet1!C:C,Sheet1!D:D,"")</f>
        <v/>
      </c>
    </row>
    <row r="2022" spans="1:4" x14ac:dyDescent="0.2">
      <c r="A2022">
        <v>1114</v>
      </c>
      <c r="B2022">
        <v>23242</v>
      </c>
      <c r="C2022" t="s">
        <v>2168</v>
      </c>
      <c r="D2022" t="str">
        <f>_xlfn.XLOOKUP(C2022,Sheet1!C:C,Sheet1!D:D,"")</f>
        <v/>
      </c>
    </row>
    <row r="2023" spans="1:4" x14ac:dyDescent="0.2">
      <c r="A2023">
        <v>1114</v>
      </c>
      <c r="B2023">
        <v>29568</v>
      </c>
      <c r="C2023" t="s">
        <v>2169</v>
      </c>
      <c r="D2023" t="str">
        <f>_xlfn.XLOOKUP(C2023,Sheet1!C:C,Sheet1!D:D,"")</f>
        <v/>
      </c>
    </row>
    <row r="2024" spans="1:4" x14ac:dyDescent="0.2">
      <c r="A2024">
        <v>1113</v>
      </c>
      <c r="B2024">
        <v>23454</v>
      </c>
      <c r="C2024" t="s">
        <v>2170</v>
      </c>
      <c r="D2024" t="str">
        <f>_xlfn.XLOOKUP(C2024,Sheet1!C:C,Sheet1!D:D,"")</f>
        <v/>
      </c>
    </row>
    <row r="2025" spans="1:4" x14ac:dyDescent="0.2">
      <c r="A2025">
        <v>1111</v>
      </c>
      <c r="B2025">
        <v>16777</v>
      </c>
      <c r="C2025" t="s">
        <v>2171</v>
      </c>
      <c r="D2025" t="str">
        <f>_xlfn.XLOOKUP(C2025,Sheet1!C:C,Sheet1!D:D,"")</f>
        <v/>
      </c>
    </row>
    <row r="2026" spans="1:4" x14ac:dyDescent="0.2">
      <c r="A2026">
        <v>1111</v>
      </c>
      <c r="B2026">
        <v>24119</v>
      </c>
      <c r="C2026" t="s">
        <v>2172</v>
      </c>
      <c r="D2026" t="str">
        <f>_xlfn.XLOOKUP(C2026,Sheet1!C:C,Sheet1!D:D,"")</f>
        <v/>
      </c>
    </row>
    <row r="2027" spans="1:4" x14ac:dyDescent="0.2">
      <c r="A2027">
        <v>1110</v>
      </c>
      <c r="B2027">
        <v>24953</v>
      </c>
      <c r="C2027" t="s">
        <v>2173</v>
      </c>
      <c r="D2027" t="str">
        <f>_xlfn.XLOOKUP(C2027,Sheet1!C:C,Sheet1!D:D,"")</f>
        <v/>
      </c>
    </row>
    <row r="2028" spans="1:4" x14ac:dyDescent="0.2">
      <c r="A2028">
        <v>1109</v>
      </c>
      <c r="B2028">
        <v>2690</v>
      </c>
      <c r="C2028" t="s">
        <v>2174</v>
      </c>
      <c r="D2028" t="str">
        <f>_xlfn.XLOOKUP(C2028,Sheet1!C:C,Sheet1!D:D,"")</f>
        <v/>
      </c>
    </row>
    <row r="2029" spans="1:4" x14ac:dyDescent="0.2">
      <c r="A2029">
        <v>1108</v>
      </c>
      <c r="B2029">
        <v>2976</v>
      </c>
      <c r="C2029" t="s">
        <v>2175</v>
      </c>
      <c r="D2029" t="str">
        <f>_xlfn.XLOOKUP(C2029,Sheet1!C:C,Sheet1!D:D,"")</f>
        <v/>
      </c>
    </row>
    <row r="2030" spans="1:4" x14ac:dyDescent="0.2">
      <c r="A2030">
        <v>1108</v>
      </c>
      <c r="B2030">
        <v>22979</v>
      </c>
      <c r="C2030" t="s">
        <v>2176</v>
      </c>
      <c r="D2030" t="str">
        <f>_xlfn.XLOOKUP(C2030,Sheet1!C:C,Sheet1!D:D,"")</f>
        <v/>
      </c>
    </row>
    <row r="2031" spans="1:4" x14ac:dyDescent="0.2">
      <c r="A2031">
        <v>1107</v>
      </c>
      <c r="B2031">
        <v>2593</v>
      </c>
      <c r="C2031" t="s">
        <v>2177</v>
      </c>
      <c r="D2031" t="str">
        <f>_xlfn.XLOOKUP(C2031,Sheet1!C:C,Sheet1!D:D,"")</f>
        <v/>
      </c>
    </row>
    <row r="2032" spans="1:4" x14ac:dyDescent="0.2">
      <c r="A2032">
        <v>1106</v>
      </c>
      <c r="B2032">
        <v>4543</v>
      </c>
      <c r="C2032" t="s">
        <v>2178</v>
      </c>
      <c r="D2032" t="str">
        <f>_xlfn.XLOOKUP(C2032,Sheet1!C:C,Sheet1!D:D,"")</f>
        <v/>
      </c>
    </row>
    <row r="2033" spans="1:4" x14ac:dyDescent="0.2">
      <c r="A2033">
        <v>1106</v>
      </c>
      <c r="B2033">
        <v>4688</v>
      </c>
      <c r="C2033" t="s">
        <v>2179</v>
      </c>
      <c r="D2033" t="str">
        <f>_xlfn.XLOOKUP(C2033,Sheet1!C:C,Sheet1!D:D,"")</f>
        <v/>
      </c>
    </row>
    <row r="2034" spans="1:4" x14ac:dyDescent="0.2">
      <c r="A2034">
        <v>1106</v>
      </c>
      <c r="B2034">
        <v>9804</v>
      </c>
      <c r="C2034" t="s">
        <v>2180</v>
      </c>
      <c r="D2034" t="str">
        <f>_xlfn.XLOOKUP(C2034,Sheet1!C:C,Sheet1!D:D,"")</f>
        <v/>
      </c>
    </row>
    <row r="2035" spans="1:4" x14ac:dyDescent="0.2">
      <c r="A2035">
        <v>1106</v>
      </c>
      <c r="B2035">
        <v>11132</v>
      </c>
      <c r="C2035" t="s">
        <v>2181</v>
      </c>
      <c r="D2035" t="str">
        <f>_xlfn.XLOOKUP(C2035,Sheet1!C:C,Sheet1!D:D,"")</f>
        <v/>
      </c>
    </row>
    <row r="2036" spans="1:4" x14ac:dyDescent="0.2">
      <c r="A2036">
        <v>1105</v>
      </c>
      <c r="B2036">
        <v>20954</v>
      </c>
      <c r="C2036" t="s">
        <v>2182</v>
      </c>
      <c r="D2036" t="str">
        <f>_xlfn.XLOOKUP(C2036,Sheet1!C:C,Sheet1!D:D,"")</f>
        <v/>
      </c>
    </row>
    <row r="2037" spans="1:4" x14ac:dyDescent="0.2">
      <c r="A2037">
        <v>1105</v>
      </c>
      <c r="B2037">
        <v>23783</v>
      </c>
      <c r="C2037" t="s">
        <v>2183</v>
      </c>
      <c r="D2037" t="str">
        <f>_xlfn.XLOOKUP(C2037,Sheet1!C:C,Sheet1!D:D,"")</f>
        <v/>
      </c>
    </row>
    <row r="2038" spans="1:4" x14ac:dyDescent="0.2">
      <c r="A2038">
        <v>1104</v>
      </c>
      <c r="B2038">
        <v>1660</v>
      </c>
      <c r="C2038" t="s">
        <v>2184</v>
      </c>
      <c r="D2038" t="str">
        <f>_xlfn.XLOOKUP(C2038,Sheet1!C:C,Sheet1!D:D,"")</f>
        <v/>
      </c>
    </row>
    <row r="2039" spans="1:4" x14ac:dyDescent="0.2">
      <c r="A2039">
        <v>1104</v>
      </c>
      <c r="B2039">
        <v>11131</v>
      </c>
      <c r="C2039" t="s">
        <v>2185</v>
      </c>
      <c r="D2039" t="str">
        <f>_xlfn.XLOOKUP(C2039,Sheet1!C:C,Sheet1!D:D,"")</f>
        <v/>
      </c>
    </row>
    <row r="2040" spans="1:4" x14ac:dyDescent="0.2">
      <c r="A2040">
        <v>1104</v>
      </c>
      <c r="B2040">
        <v>17288</v>
      </c>
      <c r="C2040" t="s">
        <v>2186</v>
      </c>
      <c r="D2040" t="str">
        <f>_xlfn.XLOOKUP(C2040,Sheet1!C:C,Sheet1!D:D,"")</f>
        <v/>
      </c>
    </row>
    <row r="2041" spans="1:4" x14ac:dyDescent="0.2">
      <c r="A2041">
        <v>1104</v>
      </c>
      <c r="B2041">
        <v>24840</v>
      </c>
      <c r="C2041" t="s">
        <v>2187</v>
      </c>
      <c r="D2041" t="str">
        <f>_xlfn.XLOOKUP(C2041,Sheet1!C:C,Sheet1!D:D,"")</f>
        <v/>
      </c>
    </row>
    <row r="2042" spans="1:4" x14ac:dyDescent="0.2">
      <c r="A2042">
        <v>1104</v>
      </c>
      <c r="B2042">
        <v>25104</v>
      </c>
      <c r="C2042" t="s">
        <v>2188</v>
      </c>
      <c r="D2042" t="str">
        <f>_xlfn.XLOOKUP(C2042,Sheet1!C:C,Sheet1!D:D,"")</f>
        <v/>
      </c>
    </row>
    <row r="2043" spans="1:4" x14ac:dyDescent="0.2">
      <c r="A2043">
        <v>1103</v>
      </c>
      <c r="B2043">
        <v>3913</v>
      </c>
      <c r="C2043" t="s">
        <v>2189</v>
      </c>
      <c r="D2043" t="str">
        <f>_xlfn.XLOOKUP(C2043,Sheet1!C:C,Sheet1!D:D,"")</f>
        <v/>
      </c>
    </row>
    <row r="2044" spans="1:4" x14ac:dyDescent="0.2">
      <c r="A2044">
        <v>1103</v>
      </c>
      <c r="B2044">
        <v>4708</v>
      </c>
      <c r="C2044" t="s">
        <v>2190</v>
      </c>
      <c r="D2044" t="str">
        <f>_xlfn.XLOOKUP(C2044,Sheet1!C:C,Sheet1!D:D,"")</f>
        <v/>
      </c>
    </row>
    <row r="2045" spans="1:4" x14ac:dyDescent="0.2">
      <c r="A2045">
        <v>1103</v>
      </c>
      <c r="B2045">
        <v>10493</v>
      </c>
      <c r="C2045" t="s">
        <v>2191</v>
      </c>
      <c r="D2045" t="str">
        <f>_xlfn.XLOOKUP(C2045,Sheet1!C:C,Sheet1!D:D,"")</f>
        <v/>
      </c>
    </row>
    <row r="2046" spans="1:4" x14ac:dyDescent="0.2">
      <c r="A2046">
        <v>1103</v>
      </c>
      <c r="B2046">
        <v>27915</v>
      </c>
      <c r="C2046" t="s">
        <v>2192</v>
      </c>
      <c r="D2046" t="str">
        <f>_xlfn.XLOOKUP(C2046,Sheet1!C:C,Sheet1!D:D,"")</f>
        <v/>
      </c>
    </row>
    <row r="2047" spans="1:4" x14ac:dyDescent="0.2">
      <c r="A2047">
        <v>1102</v>
      </c>
      <c r="B2047">
        <v>24068</v>
      </c>
      <c r="C2047" t="s">
        <v>2193</v>
      </c>
      <c r="D2047" t="str">
        <f>_xlfn.XLOOKUP(C2047,Sheet1!C:C,Sheet1!D:D,"")</f>
        <v/>
      </c>
    </row>
    <row r="2048" spans="1:4" x14ac:dyDescent="0.2">
      <c r="A2048">
        <v>1101</v>
      </c>
      <c r="B2048">
        <v>28117</v>
      </c>
      <c r="C2048" t="s">
        <v>2194</v>
      </c>
      <c r="D2048" t="str">
        <f>_xlfn.XLOOKUP(C2048,Sheet1!C:C,Sheet1!D:D,"")</f>
        <v/>
      </c>
    </row>
    <row r="2049" spans="1:4" x14ac:dyDescent="0.2">
      <c r="A2049">
        <v>1101</v>
      </c>
      <c r="B2049">
        <v>32638</v>
      </c>
      <c r="C2049" t="s">
        <v>2195</v>
      </c>
      <c r="D2049" t="str">
        <f>_xlfn.XLOOKUP(C2049,Sheet1!C:C,Sheet1!D:D,"")</f>
        <v/>
      </c>
    </row>
    <row r="2050" spans="1:4" x14ac:dyDescent="0.2">
      <c r="A2050">
        <v>1100</v>
      </c>
      <c r="B2050">
        <v>1561</v>
      </c>
      <c r="C2050" t="s">
        <v>2196</v>
      </c>
      <c r="D2050" t="str">
        <f>_xlfn.XLOOKUP(C2050,Sheet1!C:C,Sheet1!D:D,"")</f>
        <v/>
      </c>
    </row>
    <row r="2051" spans="1:4" x14ac:dyDescent="0.2">
      <c r="A2051">
        <v>1100</v>
      </c>
      <c r="B2051">
        <v>26077</v>
      </c>
      <c r="C2051" t="s">
        <v>2197</v>
      </c>
      <c r="D2051" t="str">
        <f>_xlfn.XLOOKUP(C2051,Sheet1!C:C,Sheet1!D:D,"")</f>
        <v/>
      </c>
    </row>
    <row r="2052" spans="1:4" x14ac:dyDescent="0.2">
      <c r="A2052">
        <v>1100</v>
      </c>
      <c r="B2052">
        <v>27080</v>
      </c>
      <c r="C2052" t="s">
        <v>2198</v>
      </c>
      <c r="D2052" t="str">
        <f>_xlfn.XLOOKUP(C2052,Sheet1!C:C,Sheet1!D:D,"")</f>
        <v/>
      </c>
    </row>
    <row r="2053" spans="1:4" x14ac:dyDescent="0.2">
      <c r="A2053">
        <v>1100</v>
      </c>
      <c r="B2053">
        <v>27425</v>
      </c>
      <c r="C2053" t="s">
        <v>2199</v>
      </c>
      <c r="D2053" t="str">
        <f>_xlfn.XLOOKUP(C2053,Sheet1!C:C,Sheet1!D:D,"")</f>
        <v/>
      </c>
    </row>
    <row r="2054" spans="1:4" x14ac:dyDescent="0.2">
      <c r="A2054">
        <v>1100</v>
      </c>
      <c r="B2054">
        <v>32191</v>
      </c>
      <c r="C2054" t="s">
        <v>2200</v>
      </c>
      <c r="D2054" t="str">
        <f>_xlfn.XLOOKUP(C2054,Sheet1!C:C,Sheet1!D:D,"")</f>
        <v/>
      </c>
    </row>
    <row r="2055" spans="1:4" x14ac:dyDescent="0.2">
      <c r="A2055">
        <v>1099</v>
      </c>
      <c r="B2055">
        <v>70</v>
      </c>
      <c r="C2055" t="s">
        <v>2201</v>
      </c>
      <c r="D2055" t="str">
        <f>_xlfn.XLOOKUP(C2055,Sheet1!C:C,Sheet1!D:D,"")</f>
        <v/>
      </c>
    </row>
    <row r="2056" spans="1:4" x14ac:dyDescent="0.2">
      <c r="A2056">
        <v>1099</v>
      </c>
      <c r="B2056">
        <v>20543</v>
      </c>
      <c r="C2056" t="s">
        <v>2202</v>
      </c>
      <c r="D2056" t="str">
        <f>_xlfn.XLOOKUP(C2056,Sheet1!C:C,Sheet1!D:D,"")</f>
        <v/>
      </c>
    </row>
    <row r="2057" spans="1:4" x14ac:dyDescent="0.2">
      <c r="A2057">
        <v>1098</v>
      </c>
      <c r="B2057">
        <v>23736</v>
      </c>
      <c r="C2057" t="s">
        <v>2203</v>
      </c>
      <c r="D2057" t="str">
        <f>_xlfn.XLOOKUP(C2057,Sheet1!C:C,Sheet1!D:D,"")</f>
        <v/>
      </c>
    </row>
    <row r="2058" spans="1:4" x14ac:dyDescent="0.2">
      <c r="A2058">
        <v>1096</v>
      </c>
      <c r="B2058">
        <v>14103</v>
      </c>
      <c r="C2058" t="s">
        <v>2204</v>
      </c>
      <c r="D2058" t="str">
        <f>_xlfn.XLOOKUP(C2058,Sheet1!C:C,Sheet1!D:D,"")</f>
        <v/>
      </c>
    </row>
    <row r="2059" spans="1:4" x14ac:dyDescent="0.2">
      <c r="A2059">
        <v>1096</v>
      </c>
      <c r="B2059">
        <v>20402</v>
      </c>
      <c r="C2059" t="s">
        <v>2205</v>
      </c>
      <c r="D2059" t="str">
        <f>_xlfn.XLOOKUP(C2059,Sheet1!C:C,Sheet1!D:D,"")</f>
        <v/>
      </c>
    </row>
    <row r="2060" spans="1:4" x14ac:dyDescent="0.2">
      <c r="A2060">
        <v>1096</v>
      </c>
      <c r="B2060">
        <v>26189</v>
      </c>
      <c r="C2060" t="s">
        <v>2206</v>
      </c>
      <c r="D2060" t="str">
        <f>_xlfn.XLOOKUP(C2060,Sheet1!C:C,Sheet1!D:D,"")</f>
        <v/>
      </c>
    </row>
    <row r="2061" spans="1:4" x14ac:dyDescent="0.2">
      <c r="A2061">
        <v>1096</v>
      </c>
      <c r="B2061">
        <v>42542</v>
      </c>
      <c r="C2061" t="s">
        <v>2207</v>
      </c>
      <c r="D2061" t="str">
        <f>_xlfn.XLOOKUP(C2061,Sheet1!C:C,Sheet1!D:D,"")</f>
        <v/>
      </c>
    </row>
    <row r="2062" spans="1:4" x14ac:dyDescent="0.2">
      <c r="A2062">
        <v>1094</v>
      </c>
      <c r="B2062">
        <v>3962</v>
      </c>
      <c r="C2062" t="s">
        <v>2208</v>
      </c>
      <c r="D2062" t="str">
        <f>_xlfn.XLOOKUP(C2062,Sheet1!C:C,Sheet1!D:D,"")</f>
        <v/>
      </c>
    </row>
    <row r="2063" spans="1:4" x14ac:dyDescent="0.2">
      <c r="A2063">
        <v>1093</v>
      </c>
      <c r="B2063">
        <v>2859</v>
      </c>
      <c r="C2063" t="s">
        <v>2209</v>
      </c>
      <c r="D2063" t="str">
        <f>_xlfn.XLOOKUP(C2063,Sheet1!C:C,Sheet1!D:D,"")</f>
        <v/>
      </c>
    </row>
    <row r="2064" spans="1:4" x14ac:dyDescent="0.2">
      <c r="A2064">
        <v>1093</v>
      </c>
      <c r="B2064">
        <v>27084</v>
      </c>
      <c r="C2064" t="s">
        <v>2210</v>
      </c>
      <c r="D2064" t="str">
        <f>_xlfn.XLOOKUP(C2064,Sheet1!C:C,Sheet1!D:D,"")</f>
        <v/>
      </c>
    </row>
    <row r="2065" spans="1:4" x14ac:dyDescent="0.2">
      <c r="A2065">
        <v>1092</v>
      </c>
      <c r="B2065">
        <v>13248</v>
      </c>
      <c r="C2065" t="s">
        <v>2211</v>
      </c>
      <c r="D2065" t="str">
        <f>_xlfn.XLOOKUP(C2065,Sheet1!C:C,Sheet1!D:D,"")</f>
        <v/>
      </c>
    </row>
    <row r="2066" spans="1:4" x14ac:dyDescent="0.2">
      <c r="A2066">
        <v>1091</v>
      </c>
      <c r="B2066">
        <v>26862</v>
      </c>
      <c r="C2066" t="s">
        <v>2212</v>
      </c>
      <c r="D2066" t="str">
        <f>_xlfn.XLOOKUP(C2066,Sheet1!C:C,Sheet1!D:D,"")</f>
        <v/>
      </c>
    </row>
    <row r="2067" spans="1:4" x14ac:dyDescent="0.2">
      <c r="A2067">
        <v>1090</v>
      </c>
      <c r="B2067">
        <v>21637</v>
      </c>
      <c r="C2067" t="s">
        <v>2213</v>
      </c>
      <c r="D2067" t="str">
        <f>_xlfn.XLOOKUP(C2067,Sheet1!C:C,Sheet1!D:D,"")</f>
        <v/>
      </c>
    </row>
    <row r="2068" spans="1:4" x14ac:dyDescent="0.2">
      <c r="A2068">
        <v>1090</v>
      </c>
      <c r="B2068">
        <v>27135</v>
      </c>
      <c r="C2068" t="s">
        <v>2214</v>
      </c>
      <c r="D2068" t="str">
        <f>_xlfn.XLOOKUP(C2068,Sheet1!C:C,Sheet1!D:D,"")</f>
        <v/>
      </c>
    </row>
    <row r="2069" spans="1:4" x14ac:dyDescent="0.2">
      <c r="A2069">
        <v>1090</v>
      </c>
      <c r="B2069">
        <v>33516</v>
      </c>
      <c r="C2069" t="s">
        <v>2215</v>
      </c>
      <c r="D2069" t="str">
        <f>_xlfn.XLOOKUP(C2069,Sheet1!C:C,Sheet1!D:D,"")</f>
        <v/>
      </c>
    </row>
    <row r="2070" spans="1:4" x14ac:dyDescent="0.2">
      <c r="A2070">
        <v>1089</v>
      </c>
      <c r="B2070">
        <v>6316</v>
      </c>
      <c r="C2070" t="s">
        <v>2216</v>
      </c>
      <c r="D2070" t="str">
        <f>_xlfn.XLOOKUP(C2070,Sheet1!C:C,Sheet1!D:D,"")</f>
        <v/>
      </c>
    </row>
    <row r="2071" spans="1:4" x14ac:dyDescent="0.2">
      <c r="A2071">
        <v>1089</v>
      </c>
      <c r="B2071">
        <v>10780</v>
      </c>
      <c r="C2071" t="s">
        <v>2217</v>
      </c>
      <c r="D2071" t="str">
        <f>_xlfn.XLOOKUP(C2071,Sheet1!C:C,Sheet1!D:D,"")</f>
        <v/>
      </c>
    </row>
    <row r="2072" spans="1:4" x14ac:dyDescent="0.2">
      <c r="A2072">
        <v>1088</v>
      </c>
      <c r="B2072">
        <v>282</v>
      </c>
      <c r="C2072" t="s">
        <v>2218</v>
      </c>
      <c r="D2072" t="str">
        <f>_xlfn.XLOOKUP(C2072,Sheet1!C:C,Sheet1!D:D,"")</f>
        <v/>
      </c>
    </row>
    <row r="2073" spans="1:4" x14ac:dyDescent="0.2">
      <c r="A2073">
        <v>1088</v>
      </c>
      <c r="B2073">
        <v>32392</v>
      </c>
      <c r="C2073" t="s">
        <v>2219</v>
      </c>
      <c r="D2073" t="str">
        <f>_xlfn.XLOOKUP(C2073,Sheet1!C:C,Sheet1!D:D,"")</f>
        <v/>
      </c>
    </row>
    <row r="2074" spans="1:4" x14ac:dyDescent="0.2">
      <c r="A2074">
        <v>1087</v>
      </c>
      <c r="B2074">
        <v>133675</v>
      </c>
      <c r="C2074" t="s">
        <v>2220</v>
      </c>
      <c r="D2074" t="str">
        <f>_xlfn.XLOOKUP(C2074,Sheet1!C:C,Sheet1!D:D,"")</f>
        <v/>
      </c>
    </row>
    <row r="2075" spans="1:4" x14ac:dyDescent="0.2">
      <c r="A2075">
        <v>1086</v>
      </c>
      <c r="B2075">
        <v>1587</v>
      </c>
      <c r="C2075" t="s">
        <v>2221</v>
      </c>
      <c r="D2075" t="str">
        <f>_xlfn.XLOOKUP(C2075,Sheet1!C:C,Sheet1!D:D,"")</f>
        <v/>
      </c>
    </row>
    <row r="2076" spans="1:4" x14ac:dyDescent="0.2">
      <c r="A2076">
        <v>1085</v>
      </c>
      <c r="B2076">
        <v>507</v>
      </c>
      <c r="C2076" t="s">
        <v>2222</v>
      </c>
      <c r="D2076" t="str">
        <f>_xlfn.XLOOKUP(C2076,Sheet1!C:C,Sheet1!D:D,"")</f>
        <v/>
      </c>
    </row>
    <row r="2077" spans="1:4" x14ac:dyDescent="0.2">
      <c r="A2077">
        <v>1085</v>
      </c>
      <c r="B2077">
        <v>26922</v>
      </c>
      <c r="C2077" t="s">
        <v>2223</v>
      </c>
      <c r="D2077" t="str">
        <f>_xlfn.XLOOKUP(C2077,Sheet1!C:C,Sheet1!D:D,"")</f>
        <v/>
      </c>
    </row>
    <row r="2078" spans="1:4" x14ac:dyDescent="0.2">
      <c r="A2078">
        <v>1085</v>
      </c>
      <c r="B2078">
        <v>28833</v>
      </c>
      <c r="C2078" t="s">
        <v>2224</v>
      </c>
      <c r="D2078" t="str">
        <f>_xlfn.XLOOKUP(C2078,Sheet1!C:C,Sheet1!D:D,"")</f>
        <v/>
      </c>
    </row>
    <row r="2079" spans="1:4" x14ac:dyDescent="0.2">
      <c r="A2079">
        <v>1084</v>
      </c>
      <c r="B2079">
        <v>602</v>
      </c>
      <c r="C2079" t="s">
        <v>2225</v>
      </c>
      <c r="D2079" t="str">
        <f>_xlfn.XLOOKUP(C2079,Sheet1!C:C,Sheet1!D:D,"")</f>
        <v/>
      </c>
    </row>
    <row r="2080" spans="1:4" x14ac:dyDescent="0.2">
      <c r="A2080">
        <v>1084</v>
      </c>
      <c r="B2080">
        <v>4306</v>
      </c>
      <c r="C2080" t="s">
        <v>2226</v>
      </c>
      <c r="D2080" t="str">
        <f>_xlfn.XLOOKUP(C2080,Sheet1!C:C,Sheet1!D:D,"")</f>
        <v/>
      </c>
    </row>
    <row r="2081" spans="1:4" x14ac:dyDescent="0.2">
      <c r="A2081">
        <v>1084</v>
      </c>
      <c r="B2081">
        <v>30109</v>
      </c>
      <c r="C2081" t="s">
        <v>2227</v>
      </c>
      <c r="D2081" t="str">
        <f>_xlfn.XLOOKUP(C2081,Sheet1!C:C,Sheet1!D:D,"")</f>
        <v/>
      </c>
    </row>
    <row r="2082" spans="1:4" x14ac:dyDescent="0.2">
      <c r="A2082">
        <v>1083</v>
      </c>
      <c r="B2082">
        <v>568</v>
      </c>
      <c r="C2082" t="s">
        <v>2228</v>
      </c>
      <c r="D2082" t="str">
        <f>_xlfn.XLOOKUP(C2082,Sheet1!C:C,Sheet1!D:D,"")</f>
        <v/>
      </c>
    </row>
    <row r="2083" spans="1:4" x14ac:dyDescent="0.2">
      <c r="A2083">
        <v>1083</v>
      </c>
      <c r="B2083">
        <v>6222</v>
      </c>
      <c r="C2083" t="s">
        <v>2229</v>
      </c>
      <c r="D2083" t="str">
        <f>_xlfn.XLOOKUP(C2083,Sheet1!C:C,Sheet1!D:D,"")</f>
        <v/>
      </c>
    </row>
    <row r="2084" spans="1:4" x14ac:dyDescent="0.2">
      <c r="A2084">
        <v>1083</v>
      </c>
      <c r="B2084">
        <v>19316</v>
      </c>
      <c r="C2084" t="s">
        <v>2230</v>
      </c>
      <c r="D2084" t="str">
        <f>_xlfn.XLOOKUP(C2084,Sheet1!C:C,Sheet1!D:D,"")</f>
        <v/>
      </c>
    </row>
    <row r="2085" spans="1:4" x14ac:dyDescent="0.2">
      <c r="A2085">
        <v>1083</v>
      </c>
      <c r="B2085">
        <v>22215</v>
      </c>
      <c r="C2085" t="s">
        <v>2231</v>
      </c>
      <c r="D2085" t="str">
        <f>_xlfn.XLOOKUP(C2085,Sheet1!C:C,Sheet1!D:D,"")</f>
        <v/>
      </c>
    </row>
    <row r="2086" spans="1:4" x14ac:dyDescent="0.2">
      <c r="A2086">
        <v>1083</v>
      </c>
      <c r="B2086">
        <v>22272</v>
      </c>
      <c r="C2086" t="s">
        <v>2232</v>
      </c>
      <c r="D2086" t="str">
        <f>_xlfn.XLOOKUP(C2086,Sheet1!C:C,Sheet1!D:D,"")</f>
        <v/>
      </c>
    </row>
    <row r="2087" spans="1:4" x14ac:dyDescent="0.2">
      <c r="A2087">
        <v>1080</v>
      </c>
      <c r="B2087">
        <v>24250</v>
      </c>
      <c r="C2087" t="s">
        <v>2233</v>
      </c>
      <c r="D2087" t="str">
        <f>_xlfn.XLOOKUP(C2087,Sheet1!C:C,Sheet1!D:D,"")</f>
        <v/>
      </c>
    </row>
    <row r="2088" spans="1:4" x14ac:dyDescent="0.2">
      <c r="A2088">
        <v>1079</v>
      </c>
      <c r="B2088">
        <v>14230</v>
      </c>
      <c r="C2088" t="s">
        <v>2234</v>
      </c>
      <c r="D2088" t="str">
        <f>_xlfn.XLOOKUP(C2088,Sheet1!C:C,Sheet1!D:D,"")</f>
        <v/>
      </c>
    </row>
    <row r="2089" spans="1:4" x14ac:dyDescent="0.2">
      <c r="A2089">
        <v>1077</v>
      </c>
      <c r="B2089">
        <v>9013</v>
      </c>
      <c r="C2089" t="s">
        <v>2235</v>
      </c>
      <c r="D2089" t="str">
        <f>_xlfn.XLOOKUP(C2089,Sheet1!C:C,Sheet1!D:D,"")</f>
        <v/>
      </c>
    </row>
    <row r="2090" spans="1:4" x14ac:dyDescent="0.2">
      <c r="A2090">
        <v>1077</v>
      </c>
      <c r="B2090">
        <v>27276</v>
      </c>
      <c r="C2090" t="s">
        <v>2236</v>
      </c>
      <c r="D2090" t="str">
        <f>_xlfn.XLOOKUP(C2090,Sheet1!C:C,Sheet1!D:D,"")</f>
        <v/>
      </c>
    </row>
    <row r="2091" spans="1:4" x14ac:dyDescent="0.2">
      <c r="A2091">
        <v>1077</v>
      </c>
      <c r="B2091">
        <v>30512</v>
      </c>
      <c r="C2091" t="s">
        <v>2237</v>
      </c>
      <c r="D2091" t="str">
        <f>_xlfn.XLOOKUP(C2091,Sheet1!C:C,Sheet1!D:D,"")</f>
        <v/>
      </c>
    </row>
    <row r="2092" spans="1:4" x14ac:dyDescent="0.2">
      <c r="A2092">
        <v>1077</v>
      </c>
      <c r="B2092">
        <v>31678</v>
      </c>
      <c r="C2092" t="s">
        <v>2238</v>
      </c>
      <c r="D2092" t="str">
        <f>_xlfn.XLOOKUP(C2092,Sheet1!C:C,Sheet1!D:D,"")</f>
        <v/>
      </c>
    </row>
    <row r="2093" spans="1:4" x14ac:dyDescent="0.2">
      <c r="A2093">
        <v>1076</v>
      </c>
      <c r="B2093">
        <v>18058</v>
      </c>
      <c r="C2093" t="s">
        <v>2239</v>
      </c>
      <c r="D2093" t="str">
        <f>_xlfn.XLOOKUP(C2093,Sheet1!C:C,Sheet1!D:D,"")</f>
        <v/>
      </c>
    </row>
    <row r="2094" spans="1:4" x14ac:dyDescent="0.2">
      <c r="A2094">
        <v>1076</v>
      </c>
      <c r="B2094">
        <v>23642</v>
      </c>
      <c r="C2094" t="s">
        <v>2240</v>
      </c>
      <c r="D2094" t="str">
        <f>_xlfn.XLOOKUP(C2094,Sheet1!C:C,Sheet1!D:D,"")</f>
        <v/>
      </c>
    </row>
    <row r="2095" spans="1:4" x14ac:dyDescent="0.2">
      <c r="A2095">
        <v>1076</v>
      </c>
      <c r="B2095">
        <v>24449</v>
      </c>
      <c r="C2095" t="s">
        <v>2241</v>
      </c>
      <c r="D2095" t="str">
        <f>_xlfn.XLOOKUP(C2095,Sheet1!C:C,Sheet1!D:D,"")</f>
        <v/>
      </c>
    </row>
    <row r="2096" spans="1:4" x14ac:dyDescent="0.2">
      <c r="A2096">
        <v>1076</v>
      </c>
      <c r="B2096">
        <v>26353</v>
      </c>
      <c r="C2096" t="s">
        <v>2242</v>
      </c>
      <c r="D2096" t="str">
        <f>_xlfn.XLOOKUP(C2096,Sheet1!C:C,Sheet1!D:D,"")</f>
        <v/>
      </c>
    </row>
    <row r="2097" spans="1:4" x14ac:dyDescent="0.2">
      <c r="A2097">
        <v>1076</v>
      </c>
      <c r="B2097">
        <v>26932</v>
      </c>
      <c r="C2097" t="s">
        <v>2243</v>
      </c>
      <c r="D2097" t="str">
        <f>_xlfn.XLOOKUP(C2097,Sheet1!C:C,Sheet1!D:D,"")</f>
        <v/>
      </c>
    </row>
    <row r="2098" spans="1:4" x14ac:dyDescent="0.2">
      <c r="A2098">
        <v>1076</v>
      </c>
      <c r="B2098">
        <v>33417</v>
      </c>
      <c r="C2098" t="s">
        <v>2244</v>
      </c>
      <c r="D2098" t="str">
        <f>_xlfn.XLOOKUP(C2098,Sheet1!C:C,Sheet1!D:D,"")</f>
        <v/>
      </c>
    </row>
    <row r="2099" spans="1:4" x14ac:dyDescent="0.2">
      <c r="A2099">
        <v>1075</v>
      </c>
      <c r="B2099">
        <v>1066</v>
      </c>
      <c r="C2099" t="s">
        <v>2245</v>
      </c>
      <c r="D2099" t="str">
        <f>_xlfn.XLOOKUP(C2099,Sheet1!C:C,Sheet1!D:D,"")</f>
        <v/>
      </c>
    </row>
    <row r="2100" spans="1:4" x14ac:dyDescent="0.2">
      <c r="A2100">
        <v>1075</v>
      </c>
      <c r="B2100">
        <v>1225</v>
      </c>
      <c r="C2100" t="s">
        <v>2246</v>
      </c>
      <c r="D2100" t="str">
        <f>_xlfn.XLOOKUP(C2100,Sheet1!C:C,Sheet1!D:D,"")</f>
        <v/>
      </c>
    </row>
    <row r="2101" spans="1:4" x14ac:dyDescent="0.2">
      <c r="A2101">
        <v>1074</v>
      </c>
      <c r="B2101">
        <v>22456</v>
      </c>
      <c r="C2101" t="s">
        <v>2247</v>
      </c>
      <c r="D2101" t="str">
        <f>_xlfn.XLOOKUP(C2101,Sheet1!C:C,Sheet1!D:D,"")</f>
        <v/>
      </c>
    </row>
    <row r="2102" spans="1:4" x14ac:dyDescent="0.2">
      <c r="A2102">
        <v>1073</v>
      </c>
      <c r="B2102">
        <v>2520</v>
      </c>
      <c r="C2102" t="s">
        <v>2248</v>
      </c>
      <c r="D2102" t="str">
        <f>_xlfn.XLOOKUP(C2102,Sheet1!C:C,Sheet1!D:D,"")</f>
        <v/>
      </c>
    </row>
    <row r="2103" spans="1:4" x14ac:dyDescent="0.2">
      <c r="A2103">
        <v>1073</v>
      </c>
      <c r="B2103">
        <v>23203</v>
      </c>
      <c r="C2103" t="s">
        <v>2249</v>
      </c>
      <c r="D2103" t="str">
        <f>_xlfn.XLOOKUP(C2103,Sheet1!C:C,Sheet1!D:D,"")</f>
        <v/>
      </c>
    </row>
    <row r="2104" spans="1:4" x14ac:dyDescent="0.2">
      <c r="A2104">
        <v>1073</v>
      </c>
      <c r="B2104">
        <v>26347</v>
      </c>
      <c r="C2104" t="s">
        <v>2250</v>
      </c>
      <c r="D2104" t="str">
        <f>_xlfn.XLOOKUP(C2104,Sheet1!C:C,Sheet1!D:D,"")</f>
        <v/>
      </c>
    </row>
    <row r="2105" spans="1:4" x14ac:dyDescent="0.2">
      <c r="A2105">
        <v>1073</v>
      </c>
      <c r="B2105">
        <v>28565</v>
      </c>
      <c r="C2105" t="s">
        <v>2251</v>
      </c>
      <c r="D2105" t="str">
        <f>_xlfn.XLOOKUP(C2105,Sheet1!C:C,Sheet1!D:D,"")</f>
        <v/>
      </c>
    </row>
    <row r="2106" spans="1:4" x14ac:dyDescent="0.2">
      <c r="A2106">
        <v>1072</v>
      </c>
      <c r="B2106">
        <v>25204</v>
      </c>
      <c r="C2106" t="s">
        <v>2252</v>
      </c>
      <c r="D2106" t="str">
        <f>_xlfn.XLOOKUP(C2106,Sheet1!C:C,Sheet1!D:D,"")</f>
        <v/>
      </c>
    </row>
    <row r="2107" spans="1:4" x14ac:dyDescent="0.2">
      <c r="A2107">
        <v>1072</v>
      </c>
      <c r="B2107">
        <v>26250</v>
      </c>
      <c r="C2107" t="s">
        <v>2253</v>
      </c>
      <c r="D2107" t="str">
        <f>_xlfn.XLOOKUP(C2107,Sheet1!C:C,Sheet1!D:D,"")</f>
        <v/>
      </c>
    </row>
    <row r="2108" spans="1:4" x14ac:dyDescent="0.2">
      <c r="A2108">
        <v>1072</v>
      </c>
      <c r="B2108">
        <v>27762</v>
      </c>
      <c r="C2108" t="s">
        <v>2254</v>
      </c>
      <c r="D2108" t="str">
        <f>_xlfn.XLOOKUP(C2108,Sheet1!C:C,Sheet1!D:D,"")</f>
        <v/>
      </c>
    </row>
    <row r="2109" spans="1:4" x14ac:dyDescent="0.2">
      <c r="A2109">
        <v>1070</v>
      </c>
      <c r="B2109">
        <v>9656</v>
      </c>
      <c r="C2109" t="s">
        <v>2255</v>
      </c>
      <c r="D2109" t="str">
        <f>_xlfn.XLOOKUP(C2109,Sheet1!C:C,Sheet1!D:D,"")</f>
        <v/>
      </c>
    </row>
    <row r="2110" spans="1:4" x14ac:dyDescent="0.2">
      <c r="A2110">
        <v>1070</v>
      </c>
      <c r="B2110">
        <v>20026</v>
      </c>
      <c r="C2110" t="s">
        <v>2256</v>
      </c>
      <c r="D2110" t="str">
        <f>_xlfn.XLOOKUP(C2110,Sheet1!C:C,Sheet1!D:D,"")</f>
        <v/>
      </c>
    </row>
    <row r="2111" spans="1:4" x14ac:dyDescent="0.2">
      <c r="A2111">
        <v>1070</v>
      </c>
      <c r="B2111">
        <v>22932</v>
      </c>
      <c r="C2111" t="s">
        <v>2257</v>
      </c>
      <c r="D2111" t="str">
        <f>_xlfn.XLOOKUP(C2111,Sheet1!C:C,Sheet1!D:D,"")</f>
        <v/>
      </c>
    </row>
    <row r="2112" spans="1:4" x14ac:dyDescent="0.2">
      <c r="A2112">
        <v>1068</v>
      </c>
      <c r="B2112">
        <v>1128</v>
      </c>
      <c r="C2112" t="s">
        <v>2258</v>
      </c>
      <c r="D2112" t="str">
        <f>_xlfn.XLOOKUP(C2112,Sheet1!C:C,Sheet1!D:D,"")</f>
        <v/>
      </c>
    </row>
    <row r="2113" spans="1:4" x14ac:dyDescent="0.2">
      <c r="A2113">
        <v>1068</v>
      </c>
      <c r="B2113">
        <v>8122</v>
      </c>
      <c r="C2113" t="s">
        <v>2259</v>
      </c>
      <c r="D2113" t="str">
        <f>_xlfn.XLOOKUP(C2113,Sheet1!C:C,Sheet1!D:D,"")</f>
        <v/>
      </c>
    </row>
    <row r="2114" spans="1:4" x14ac:dyDescent="0.2">
      <c r="A2114">
        <v>1068</v>
      </c>
      <c r="B2114">
        <v>23875</v>
      </c>
      <c r="C2114" t="s">
        <v>2260</v>
      </c>
      <c r="D2114" t="str">
        <f>_xlfn.XLOOKUP(C2114,Sheet1!C:C,Sheet1!D:D,"")</f>
        <v/>
      </c>
    </row>
    <row r="2115" spans="1:4" x14ac:dyDescent="0.2">
      <c r="A2115">
        <v>1067</v>
      </c>
      <c r="B2115">
        <v>5709</v>
      </c>
      <c r="C2115" t="s">
        <v>2261</v>
      </c>
      <c r="D2115" t="str">
        <f>_xlfn.XLOOKUP(C2115,Sheet1!C:C,Sheet1!D:D,"")</f>
        <v/>
      </c>
    </row>
    <row r="2116" spans="1:4" x14ac:dyDescent="0.2">
      <c r="A2116">
        <v>1067</v>
      </c>
      <c r="B2116">
        <v>12842</v>
      </c>
      <c r="C2116" t="s">
        <v>2262</v>
      </c>
      <c r="D2116" t="str">
        <f>_xlfn.XLOOKUP(C2116,Sheet1!C:C,Sheet1!D:D,"")</f>
        <v/>
      </c>
    </row>
    <row r="2117" spans="1:4" x14ac:dyDescent="0.2">
      <c r="A2117">
        <v>1067</v>
      </c>
      <c r="B2117">
        <v>19909</v>
      </c>
      <c r="C2117" t="s">
        <v>2263</v>
      </c>
      <c r="D2117" t="str">
        <f>_xlfn.XLOOKUP(C2117,Sheet1!C:C,Sheet1!D:D,"")</f>
        <v/>
      </c>
    </row>
    <row r="2118" spans="1:4" x14ac:dyDescent="0.2">
      <c r="A2118">
        <v>1067</v>
      </c>
      <c r="B2118">
        <v>28737</v>
      </c>
      <c r="C2118" t="s">
        <v>2264</v>
      </c>
      <c r="D2118" t="str">
        <f>_xlfn.XLOOKUP(C2118,Sheet1!C:C,Sheet1!D:D,"")</f>
        <v/>
      </c>
    </row>
    <row r="2119" spans="1:4" x14ac:dyDescent="0.2">
      <c r="A2119">
        <v>1067</v>
      </c>
      <c r="B2119">
        <v>29422</v>
      </c>
      <c r="C2119" t="s">
        <v>2265</v>
      </c>
      <c r="D2119" t="str">
        <f>_xlfn.XLOOKUP(C2119,Sheet1!C:C,Sheet1!D:D,"")</f>
        <v/>
      </c>
    </row>
    <row r="2120" spans="1:4" x14ac:dyDescent="0.2">
      <c r="A2120">
        <v>1066</v>
      </c>
      <c r="B2120">
        <v>24595</v>
      </c>
      <c r="C2120" t="s">
        <v>2266</v>
      </c>
      <c r="D2120" t="str">
        <f>_xlfn.XLOOKUP(C2120,Sheet1!C:C,Sheet1!D:D,"")</f>
        <v/>
      </c>
    </row>
    <row r="2121" spans="1:4" x14ac:dyDescent="0.2">
      <c r="A2121">
        <v>1066</v>
      </c>
      <c r="B2121">
        <v>24845</v>
      </c>
      <c r="C2121" t="s">
        <v>2267</v>
      </c>
      <c r="D2121" t="str">
        <f>_xlfn.XLOOKUP(C2121,Sheet1!C:C,Sheet1!D:D,"")</f>
        <v/>
      </c>
    </row>
    <row r="2122" spans="1:4" x14ac:dyDescent="0.2">
      <c r="A2122">
        <v>1066</v>
      </c>
      <c r="B2122">
        <v>31149</v>
      </c>
      <c r="C2122" t="s">
        <v>2268</v>
      </c>
      <c r="D2122" t="str">
        <f>_xlfn.XLOOKUP(C2122,Sheet1!C:C,Sheet1!D:D,"")</f>
        <v/>
      </c>
    </row>
    <row r="2123" spans="1:4" x14ac:dyDescent="0.2">
      <c r="A2123">
        <v>1065</v>
      </c>
      <c r="B2123">
        <v>735</v>
      </c>
      <c r="C2123" t="s">
        <v>2269</v>
      </c>
      <c r="D2123" t="str">
        <f>_xlfn.XLOOKUP(C2123,Sheet1!C:C,Sheet1!D:D,"")</f>
        <v/>
      </c>
    </row>
    <row r="2124" spans="1:4" x14ac:dyDescent="0.2">
      <c r="A2124">
        <v>1065</v>
      </c>
      <c r="B2124">
        <v>25436</v>
      </c>
      <c r="C2124" t="s">
        <v>2270</v>
      </c>
      <c r="D2124" t="str">
        <f>_xlfn.XLOOKUP(C2124,Sheet1!C:C,Sheet1!D:D,"")</f>
        <v/>
      </c>
    </row>
    <row r="2125" spans="1:4" x14ac:dyDescent="0.2">
      <c r="A2125">
        <v>1064</v>
      </c>
      <c r="B2125">
        <v>24986</v>
      </c>
      <c r="C2125" t="s">
        <v>2271</v>
      </c>
      <c r="D2125" t="str">
        <f>_xlfn.XLOOKUP(C2125,Sheet1!C:C,Sheet1!D:D,"")</f>
        <v/>
      </c>
    </row>
    <row r="2126" spans="1:4" x14ac:dyDescent="0.2">
      <c r="A2126">
        <v>1063</v>
      </c>
      <c r="B2126">
        <v>25122</v>
      </c>
      <c r="C2126" t="s">
        <v>2272</v>
      </c>
      <c r="D2126" t="str">
        <f>_xlfn.XLOOKUP(C2126,Sheet1!C:C,Sheet1!D:D,"")</f>
        <v/>
      </c>
    </row>
    <row r="2127" spans="1:4" x14ac:dyDescent="0.2">
      <c r="A2127">
        <v>1063</v>
      </c>
      <c r="B2127">
        <v>25940</v>
      </c>
      <c r="C2127" t="s">
        <v>2273</v>
      </c>
      <c r="D2127" t="str">
        <f>_xlfn.XLOOKUP(C2127,Sheet1!C:C,Sheet1!D:D,"")</f>
        <v/>
      </c>
    </row>
    <row r="2128" spans="1:4" x14ac:dyDescent="0.2">
      <c r="A2128">
        <v>1062</v>
      </c>
      <c r="B2128">
        <v>25304</v>
      </c>
      <c r="C2128" t="s">
        <v>2274</v>
      </c>
      <c r="D2128" t="str">
        <f>_xlfn.XLOOKUP(C2128,Sheet1!C:C,Sheet1!D:D,"")</f>
        <v/>
      </c>
    </row>
    <row r="2129" spans="1:4" x14ac:dyDescent="0.2">
      <c r="A2129">
        <v>1061</v>
      </c>
      <c r="B2129">
        <v>6359</v>
      </c>
      <c r="C2129" t="s">
        <v>2275</v>
      </c>
      <c r="D2129" t="str">
        <f>_xlfn.XLOOKUP(C2129,Sheet1!C:C,Sheet1!D:D,"")</f>
        <v/>
      </c>
    </row>
    <row r="2130" spans="1:4" x14ac:dyDescent="0.2">
      <c r="A2130">
        <v>1061</v>
      </c>
      <c r="B2130">
        <v>10616</v>
      </c>
      <c r="C2130" t="s">
        <v>2276</v>
      </c>
      <c r="D2130" t="str">
        <f>_xlfn.XLOOKUP(C2130,Sheet1!C:C,Sheet1!D:D,"")</f>
        <v/>
      </c>
    </row>
    <row r="2131" spans="1:4" x14ac:dyDescent="0.2">
      <c r="A2131">
        <v>1061</v>
      </c>
      <c r="B2131">
        <v>22313</v>
      </c>
      <c r="C2131" t="s">
        <v>2277</v>
      </c>
      <c r="D2131" t="str">
        <f>_xlfn.XLOOKUP(C2131,Sheet1!C:C,Sheet1!D:D,"")</f>
        <v/>
      </c>
    </row>
    <row r="2132" spans="1:4" x14ac:dyDescent="0.2">
      <c r="A2132">
        <v>1061</v>
      </c>
      <c r="B2132">
        <v>25900</v>
      </c>
      <c r="C2132" t="s">
        <v>2278</v>
      </c>
      <c r="D2132" t="str">
        <f>_xlfn.XLOOKUP(C2132,Sheet1!C:C,Sheet1!D:D,"")</f>
        <v/>
      </c>
    </row>
    <row r="2133" spans="1:4" x14ac:dyDescent="0.2">
      <c r="A2133">
        <v>1059</v>
      </c>
      <c r="B2133">
        <v>2134</v>
      </c>
      <c r="C2133" t="s">
        <v>2279</v>
      </c>
      <c r="D2133" t="str">
        <f>_xlfn.XLOOKUP(C2133,Sheet1!C:C,Sheet1!D:D,"")</f>
        <v/>
      </c>
    </row>
    <row r="2134" spans="1:4" x14ac:dyDescent="0.2">
      <c r="A2134">
        <v>1059</v>
      </c>
      <c r="B2134">
        <v>31375</v>
      </c>
      <c r="C2134" t="s">
        <v>2280</v>
      </c>
      <c r="D2134" t="str">
        <f>_xlfn.XLOOKUP(C2134,Sheet1!C:C,Sheet1!D:D,"")</f>
        <v/>
      </c>
    </row>
    <row r="2135" spans="1:4" x14ac:dyDescent="0.2">
      <c r="A2135">
        <v>1059</v>
      </c>
      <c r="B2135">
        <v>32482</v>
      </c>
      <c r="C2135" t="s">
        <v>2281</v>
      </c>
      <c r="D2135" t="str">
        <f>_xlfn.XLOOKUP(C2135,Sheet1!C:C,Sheet1!D:D,"")</f>
        <v/>
      </c>
    </row>
    <row r="2136" spans="1:4" x14ac:dyDescent="0.2">
      <c r="A2136">
        <v>1058</v>
      </c>
      <c r="B2136">
        <v>1453</v>
      </c>
      <c r="C2136" t="s">
        <v>2282</v>
      </c>
      <c r="D2136" t="str">
        <f>_xlfn.XLOOKUP(C2136,Sheet1!C:C,Sheet1!D:D,"")</f>
        <v/>
      </c>
    </row>
    <row r="2137" spans="1:4" x14ac:dyDescent="0.2">
      <c r="A2137">
        <v>1058</v>
      </c>
      <c r="B2137">
        <v>24358</v>
      </c>
      <c r="C2137" t="s">
        <v>2283</v>
      </c>
      <c r="D2137" t="str">
        <f>_xlfn.XLOOKUP(C2137,Sheet1!C:C,Sheet1!D:D,"")</f>
        <v/>
      </c>
    </row>
    <row r="2138" spans="1:4" x14ac:dyDescent="0.2">
      <c r="A2138">
        <v>1057</v>
      </c>
      <c r="B2138">
        <v>2622</v>
      </c>
      <c r="C2138" t="s">
        <v>2284</v>
      </c>
      <c r="D2138" t="str">
        <f>_xlfn.XLOOKUP(C2138,Sheet1!C:C,Sheet1!D:D,"")</f>
        <v/>
      </c>
    </row>
    <row r="2139" spans="1:4" x14ac:dyDescent="0.2">
      <c r="A2139">
        <v>1056</v>
      </c>
      <c r="B2139">
        <v>26066</v>
      </c>
      <c r="C2139" t="s">
        <v>2285</v>
      </c>
      <c r="D2139" t="str">
        <f>_xlfn.XLOOKUP(C2139,Sheet1!C:C,Sheet1!D:D,"")</f>
        <v/>
      </c>
    </row>
    <row r="2140" spans="1:4" x14ac:dyDescent="0.2">
      <c r="A2140">
        <v>1055</v>
      </c>
      <c r="B2140">
        <v>1348</v>
      </c>
      <c r="C2140" t="s">
        <v>2286</v>
      </c>
      <c r="D2140" t="str">
        <f>_xlfn.XLOOKUP(C2140,Sheet1!C:C,Sheet1!D:D,"")</f>
        <v/>
      </c>
    </row>
    <row r="2141" spans="1:4" x14ac:dyDescent="0.2">
      <c r="A2141">
        <v>1055</v>
      </c>
      <c r="B2141">
        <v>7793</v>
      </c>
      <c r="C2141" t="s">
        <v>2287</v>
      </c>
      <c r="D2141" t="str">
        <f>_xlfn.XLOOKUP(C2141,Sheet1!C:C,Sheet1!D:D,"")</f>
        <v/>
      </c>
    </row>
    <row r="2142" spans="1:4" x14ac:dyDescent="0.2">
      <c r="A2142">
        <v>1055</v>
      </c>
      <c r="B2142">
        <v>28157</v>
      </c>
      <c r="C2142" t="s">
        <v>2288</v>
      </c>
      <c r="D2142" t="str">
        <f>_xlfn.XLOOKUP(C2142,Sheet1!C:C,Sheet1!D:D,"")</f>
        <v/>
      </c>
    </row>
    <row r="2143" spans="1:4" x14ac:dyDescent="0.2">
      <c r="A2143">
        <v>1054</v>
      </c>
      <c r="B2143">
        <v>1297</v>
      </c>
      <c r="C2143" t="s">
        <v>2289</v>
      </c>
      <c r="D2143" t="str">
        <f>_xlfn.XLOOKUP(C2143,Sheet1!C:C,Sheet1!D:D,"")</f>
        <v/>
      </c>
    </row>
    <row r="2144" spans="1:4" x14ac:dyDescent="0.2">
      <c r="A2144">
        <v>1054</v>
      </c>
      <c r="B2144">
        <v>4045</v>
      </c>
      <c r="C2144" t="s">
        <v>2290</v>
      </c>
      <c r="D2144" t="str">
        <f>_xlfn.XLOOKUP(C2144,Sheet1!C:C,Sheet1!D:D,"")</f>
        <v/>
      </c>
    </row>
    <row r="2145" spans="1:4" x14ac:dyDescent="0.2">
      <c r="A2145">
        <v>1054</v>
      </c>
      <c r="B2145">
        <v>20897</v>
      </c>
      <c r="C2145" t="s">
        <v>2291</v>
      </c>
      <c r="D2145" t="str">
        <f>_xlfn.XLOOKUP(C2145,Sheet1!C:C,Sheet1!D:D,"")</f>
        <v/>
      </c>
    </row>
    <row r="2146" spans="1:4" x14ac:dyDescent="0.2">
      <c r="A2146">
        <v>1054</v>
      </c>
      <c r="B2146">
        <v>27401</v>
      </c>
      <c r="C2146" t="s">
        <v>2292</v>
      </c>
      <c r="D2146" t="str">
        <f>_xlfn.XLOOKUP(C2146,Sheet1!C:C,Sheet1!D:D,"")</f>
        <v/>
      </c>
    </row>
    <row r="2147" spans="1:4" x14ac:dyDescent="0.2">
      <c r="A2147">
        <v>1054</v>
      </c>
      <c r="B2147">
        <v>30592</v>
      </c>
      <c r="C2147" t="s">
        <v>2293</v>
      </c>
      <c r="D2147" t="str">
        <f>_xlfn.XLOOKUP(C2147,Sheet1!C:C,Sheet1!D:D,"")</f>
        <v/>
      </c>
    </row>
    <row r="2148" spans="1:4" x14ac:dyDescent="0.2">
      <c r="A2148">
        <v>1053</v>
      </c>
      <c r="B2148">
        <v>8299</v>
      </c>
      <c r="C2148" t="s">
        <v>2294</v>
      </c>
      <c r="D2148" t="str">
        <f>_xlfn.XLOOKUP(C2148,Sheet1!C:C,Sheet1!D:D,"")</f>
        <v/>
      </c>
    </row>
    <row r="2149" spans="1:4" x14ac:dyDescent="0.2">
      <c r="A2149">
        <v>1052</v>
      </c>
      <c r="B2149">
        <v>1973</v>
      </c>
      <c r="C2149" t="s">
        <v>2295</v>
      </c>
      <c r="D2149" t="str">
        <f>_xlfn.XLOOKUP(C2149,Sheet1!C:C,Sheet1!D:D,"")</f>
        <v/>
      </c>
    </row>
    <row r="2150" spans="1:4" x14ac:dyDescent="0.2">
      <c r="A2150">
        <v>1052</v>
      </c>
      <c r="B2150">
        <v>3855</v>
      </c>
      <c r="C2150" t="s">
        <v>2296</v>
      </c>
      <c r="D2150" t="str">
        <f>_xlfn.XLOOKUP(C2150,Sheet1!C:C,Sheet1!D:D,"")</f>
        <v/>
      </c>
    </row>
    <row r="2151" spans="1:4" x14ac:dyDescent="0.2">
      <c r="A2151">
        <v>1052</v>
      </c>
      <c r="B2151">
        <v>5295</v>
      </c>
      <c r="C2151" t="s">
        <v>2297</v>
      </c>
      <c r="D2151" t="str">
        <f>_xlfn.XLOOKUP(C2151,Sheet1!C:C,Sheet1!D:D,"")</f>
        <v/>
      </c>
    </row>
    <row r="2152" spans="1:4" x14ac:dyDescent="0.2">
      <c r="A2152">
        <v>1052</v>
      </c>
      <c r="B2152">
        <v>19264</v>
      </c>
      <c r="C2152" t="s">
        <v>2298</v>
      </c>
      <c r="D2152" t="str">
        <f>_xlfn.XLOOKUP(C2152,Sheet1!C:C,Sheet1!D:D,"")</f>
        <v/>
      </c>
    </row>
    <row r="2153" spans="1:4" x14ac:dyDescent="0.2">
      <c r="A2153">
        <v>1052</v>
      </c>
      <c r="B2153">
        <v>28822</v>
      </c>
      <c r="C2153" t="s">
        <v>2299</v>
      </c>
      <c r="D2153" t="str">
        <f>_xlfn.XLOOKUP(C2153,Sheet1!C:C,Sheet1!D:D,"")</f>
        <v/>
      </c>
    </row>
    <row r="2154" spans="1:4" x14ac:dyDescent="0.2">
      <c r="A2154">
        <v>1052</v>
      </c>
      <c r="B2154">
        <v>29628</v>
      </c>
      <c r="C2154" t="s">
        <v>2300</v>
      </c>
      <c r="D2154" t="str">
        <f>_xlfn.XLOOKUP(C2154,Sheet1!C:C,Sheet1!D:D,"")</f>
        <v/>
      </c>
    </row>
    <row r="2155" spans="1:4" x14ac:dyDescent="0.2">
      <c r="A2155">
        <v>1051</v>
      </c>
      <c r="B2155">
        <v>1416</v>
      </c>
      <c r="C2155" t="s">
        <v>2301</v>
      </c>
      <c r="D2155" t="str">
        <f>_xlfn.XLOOKUP(C2155,Sheet1!C:C,Sheet1!D:D,"")</f>
        <v/>
      </c>
    </row>
    <row r="2156" spans="1:4" x14ac:dyDescent="0.2">
      <c r="A2156">
        <v>1051</v>
      </c>
      <c r="B2156">
        <v>4281</v>
      </c>
      <c r="C2156" t="s">
        <v>2302</v>
      </c>
      <c r="D2156" t="str">
        <f>_xlfn.XLOOKUP(C2156,Sheet1!C:C,Sheet1!D:D,"")</f>
        <v/>
      </c>
    </row>
    <row r="2157" spans="1:4" x14ac:dyDescent="0.2">
      <c r="A2157">
        <v>1051</v>
      </c>
      <c r="B2157">
        <v>133654</v>
      </c>
      <c r="C2157" t="s">
        <v>2303</v>
      </c>
      <c r="D2157" t="str">
        <f>_xlfn.XLOOKUP(C2157,Sheet1!C:C,Sheet1!D:D,"")</f>
        <v/>
      </c>
    </row>
    <row r="2158" spans="1:4" x14ac:dyDescent="0.2">
      <c r="A2158">
        <v>1050</v>
      </c>
      <c r="B2158">
        <v>6139</v>
      </c>
      <c r="C2158" t="s">
        <v>2304</v>
      </c>
      <c r="D2158" t="str">
        <f>_xlfn.XLOOKUP(C2158,Sheet1!C:C,Sheet1!D:D,"")</f>
        <v/>
      </c>
    </row>
    <row r="2159" spans="1:4" x14ac:dyDescent="0.2">
      <c r="A2159">
        <v>1049</v>
      </c>
      <c r="B2159">
        <v>890</v>
      </c>
      <c r="C2159" t="s">
        <v>2305</v>
      </c>
      <c r="D2159" t="str">
        <f>_xlfn.XLOOKUP(C2159,Sheet1!C:C,Sheet1!D:D,"")</f>
        <v/>
      </c>
    </row>
    <row r="2160" spans="1:4" x14ac:dyDescent="0.2">
      <c r="A2160">
        <v>1049</v>
      </c>
      <c r="B2160">
        <v>27852</v>
      </c>
      <c r="C2160" t="s">
        <v>2306</v>
      </c>
      <c r="D2160" t="str">
        <f>_xlfn.XLOOKUP(C2160,Sheet1!C:C,Sheet1!D:D,"")</f>
        <v/>
      </c>
    </row>
    <row r="2161" spans="1:4" x14ac:dyDescent="0.2">
      <c r="A2161">
        <v>1047</v>
      </c>
      <c r="B2161">
        <v>6418</v>
      </c>
      <c r="C2161" t="s">
        <v>2307</v>
      </c>
      <c r="D2161" t="str">
        <f>_xlfn.XLOOKUP(C2161,Sheet1!C:C,Sheet1!D:D,"")</f>
        <v/>
      </c>
    </row>
    <row r="2162" spans="1:4" x14ac:dyDescent="0.2">
      <c r="A2162">
        <v>1047</v>
      </c>
      <c r="B2162">
        <v>133601</v>
      </c>
      <c r="C2162" t="s">
        <v>171</v>
      </c>
      <c r="D2162" t="str">
        <f>_xlfn.XLOOKUP(C2162,Sheet1!C:C,Sheet1!D:D,"")</f>
        <v/>
      </c>
    </row>
    <row r="2163" spans="1:4" x14ac:dyDescent="0.2">
      <c r="A2163">
        <v>1046</v>
      </c>
      <c r="B2163">
        <v>9309</v>
      </c>
      <c r="C2163" t="s">
        <v>2308</v>
      </c>
      <c r="D2163" t="str">
        <f>_xlfn.XLOOKUP(C2163,Sheet1!C:C,Sheet1!D:D,"")</f>
        <v/>
      </c>
    </row>
    <row r="2164" spans="1:4" x14ac:dyDescent="0.2">
      <c r="A2164">
        <v>1046</v>
      </c>
      <c r="B2164">
        <v>23606</v>
      </c>
      <c r="C2164" t="s">
        <v>2309</v>
      </c>
      <c r="D2164" t="str">
        <f>_xlfn.XLOOKUP(C2164,Sheet1!C:C,Sheet1!D:D,"")</f>
        <v/>
      </c>
    </row>
    <row r="2165" spans="1:4" x14ac:dyDescent="0.2">
      <c r="A2165">
        <v>1045</v>
      </c>
      <c r="B2165">
        <v>22541</v>
      </c>
      <c r="C2165" t="s">
        <v>2310</v>
      </c>
      <c r="D2165" t="str">
        <f>_xlfn.XLOOKUP(C2165,Sheet1!C:C,Sheet1!D:D,"")</f>
        <v/>
      </c>
    </row>
    <row r="2166" spans="1:4" x14ac:dyDescent="0.2">
      <c r="A2166">
        <v>1045</v>
      </c>
      <c r="B2166">
        <v>23069</v>
      </c>
      <c r="C2166" t="s">
        <v>2311</v>
      </c>
      <c r="D2166" t="str">
        <f>_xlfn.XLOOKUP(C2166,Sheet1!C:C,Sheet1!D:D,"")</f>
        <v/>
      </c>
    </row>
    <row r="2167" spans="1:4" x14ac:dyDescent="0.2">
      <c r="A2167">
        <v>1044</v>
      </c>
      <c r="B2167">
        <v>5793</v>
      </c>
      <c r="C2167" t="s">
        <v>2312</v>
      </c>
      <c r="D2167" t="str">
        <f>_xlfn.XLOOKUP(C2167,Sheet1!C:C,Sheet1!D:D,"")</f>
        <v/>
      </c>
    </row>
    <row r="2168" spans="1:4" x14ac:dyDescent="0.2">
      <c r="A2168">
        <v>1044</v>
      </c>
      <c r="B2168">
        <v>18067</v>
      </c>
      <c r="C2168" t="s">
        <v>2313</v>
      </c>
      <c r="D2168" t="str">
        <f>_xlfn.XLOOKUP(C2168,Sheet1!C:C,Sheet1!D:D,"")</f>
        <v/>
      </c>
    </row>
    <row r="2169" spans="1:4" x14ac:dyDescent="0.2">
      <c r="A2169">
        <v>1044</v>
      </c>
      <c r="B2169">
        <v>26987</v>
      </c>
      <c r="C2169" t="s">
        <v>2314</v>
      </c>
      <c r="D2169" t="str">
        <f>_xlfn.XLOOKUP(C2169,Sheet1!C:C,Sheet1!D:D,"")</f>
        <v/>
      </c>
    </row>
    <row r="2170" spans="1:4" x14ac:dyDescent="0.2">
      <c r="A2170">
        <v>1043</v>
      </c>
      <c r="B2170">
        <v>26536</v>
      </c>
      <c r="C2170" t="s">
        <v>2315</v>
      </c>
      <c r="D2170" t="str">
        <f>_xlfn.XLOOKUP(C2170,Sheet1!C:C,Sheet1!D:D,"")</f>
        <v/>
      </c>
    </row>
    <row r="2171" spans="1:4" x14ac:dyDescent="0.2">
      <c r="A2171">
        <v>1043</v>
      </c>
      <c r="B2171">
        <v>28631</v>
      </c>
      <c r="C2171" t="s">
        <v>2316</v>
      </c>
      <c r="D2171" t="str">
        <f>_xlfn.XLOOKUP(C2171,Sheet1!C:C,Sheet1!D:D,"")</f>
        <v/>
      </c>
    </row>
    <row r="2172" spans="1:4" x14ac:dyDescent="0.2">
      <c r="A2172">
        <v>1042</v>
      </c>
      <c r="B2172">
        <v>6927</v>
      </c>
      <c r="C2172" t="s">
        <v>2317</v>
      </c>
      <c r="D2172" t="str">
        <f>_xlfn.XLOOKUP(C2172,Sheet1!C:C,Sheet1!D:D,"")</f>
        <v/>
      </c>
    </row>
    <row r="2173" spans="1:4" x14ac:dyDescent="0.2">
      <c r="A2173">
        <v>1041</v>
      </c>
      <c r="B2173">
        <v>8489</v>
      </c>
      <c r="C2173" t="s">
        <v>2318</v>
      </c>
      <c r="D2173" t="str">
        <f>_xlfn.XLOOKUP(C2173,Sheet1!C:C,Sheet1!D:D,"")</f>
        <v/>
      </c>
    </row>
    <row r="2174" spans="1:4" x14ac:dyDescent="0.2">
      <c r="A2174">
        <v>1041</v>
      </c>
      <c r="B2174">
        <v>9014</v>
      </c>
      <c r="C2174" t="s">
        <v>2319</v>
      </c>
      <c r="D2174" t="str">
        <f>_xlfn.XLOOKUP(C2174,Sheet1!C:C,Sheet1!D:D,"")</f>
        <v/>
      </c>
    </row>
    <row r="2175" spans="1:4" x14ac:dyDescent="0.2">
      <c r="A2175">
        <v>1041</v>
      </c>
      <c r="B2175">
        <v>10146</v>
      </c>
      <c r="C2175" t="s">
        <v>2320</v>
      </c>
      <c r="D2175" t="str">
        <f>_xlfn.XLOOKUP(C2175,Sheet1!C:C,Sheet1!D:D,"")</f>
        <v/>
      </c>
    </row>
    <row r="2176" spans="1:4" x14ac:dyDescent="0.2">
      <c r="A2176">
        <v>1040</v>
      </c>
      <c r="B2176">
        <v>11779</v>
      </c>
      <c r="C2176" t="s">
        <v>2321</v>
      </c>
      <c r="D2176" t="str">
        <f>_xlfn.XLOOKUP(C2176,Sheet1!C:C,Sheet1!D:D,"")</f>
        <v/>
      </c>
    </row>
    <row r="2177" spans="1:4" x14ac:dyDescent="0.2">
      <c r="A2177">
        <v>1040</v>
      </c>
      <c r="B2177">
        <v>22510</v>
      </c>
      <c r="C2177" t="s">
        <v>2322</v>
      </c>
      <c r="D2177" t="str">
        <f>_xlfn.XLOOKUP(C2177,Sheet1!C:C,Sheet1!D:D,"")</f>
        <v/>
      </c>
    </row>
    <row r="2178" spans="1:4" x14ac:dyDescent="0.2">
      <c r="A2178">
        <v>1039</v>
      </c>
      <c r="B2178">
        <v>10699</v>
      </c>
      <c r="C2178" t="s">
        <v>2323</v>
      </c>
      <c r="D2178" t="str">
        <f>_xlfn.XLOOKUP(C2178,Sheet1!C:C,Sheet1!D:D,"")</f>
        <v/>
      </c>
    </row>
    <row r="2179" spans="1:4" x14ac:dyDescent="0.2">
      <c r="A2179">
        <v>1039</v>
      </c>
      <c r="B2179">
        <v>10799</v>
      </c>
      <c r="C2179" t="s">
        <v>2324</v>
      </c>
      <c r="D2179" t="str">
        <f>_xlfn.XLOOKUP(C2179,Sheet1!C:C,Sheet1!D:D,"")</f>
        <v/>
      </c>
    </row>
    <row r="2180" spans="1:4" x14ac:dyDescent="0.2">
      <c r="A2180">
        <v>1038</v>
      </c>
      <c r="B2180">
        <v>816</v>
      </c>
      <c r="C2180" t="s">
        <v>2325</v>
      </c>
      <c r="D2180" t="str">
        <f>_xlfn.XLOOKUP(C2180,Sheet1!C:C,Sheet1!D:D,"")</f>
        <v/>
      </c>
    </row>
    <row r="2181" spans="1:4" x14ac:dyDescent="0.2">
      <c r="A2181">
        <v>1038</v>
      </c>
      <c r="B2181">
        <v>1465</v>
      </c>
      <c r="C2181" t="s">
        <v>2326</v>
      </c>
      <c r="D2181" t="str">
        <f>_xlfn.XLOOKUP(C2181,Sheet1!C:C,Sheet1!D:D,"")</f>
        <v/>
      </c>
    </row>
    <row r="2182" spans="1:4" x14ac:dyDescent="0.2">
      <c r="A2182">
        <v>1038</v>
      </c>
      <c r="B2182">
        <v>26334</v>
      </c>
      <c r="C2182" t="s">
        <v>2327</v>
      </c>
      <c r="D2182" t="str">
        <f>_xlfn.XLOOKUP(C2182,Sheet1!C:C,Sheet1!D:D,"")</f>
        <v/>
      </c>
    </row>
    <row r="2183" spans="1:4" x14ac:dyDescent="0.2">
      <c r="A2183">
        <v>1037</v>
      </c>
      <c r="B2183">
        <v>6026</v>
      </c>
      <c r="C2183" t="s">
        <v>2328</v>
      </c>
      <c r="D2183" t="str">
        <f>_xlfn.XLOOKUP(C2183,Sheet1!C:C,Sheet1!D:D,"")</f>
        <v/>
      </c>
    </row>
    <row r="2184" spans="1:4" x14ac:dyDescent="0.2">
      <c r="A2184">
        <v>1036</v>
      </c>
      <c r="B2184">
        <v>8123</v>
      </c>
      <c r="C2184" t="s">
        <v>2329</v>
      </c>
      <c r="D2184" t="str">
        <f>_xlfn.XLOOKUP(C2184,Sheet1!C:C,Sheet1!D:D,"")</f>
        <v/>
      </c>
    </row>
    <row r="2185" spans="1:4" x14ac:dyDescent="0.2">
      <c r="A2185">
        <v>1036</v>
      </c>
      <c r="B2185">
        <v>18002</v>
      </c>
      <c r="C2185" t="s">
        <v>2330</v>
      </c>
      <c r="D2185" t="str">
        <f>_xlfn.XLOOKUP(C2185,Sheet1!C:C,Sheet1!D:D,"")</f>
        <v/>
      </c>
    </row>
    <row r="2186" spans="1:4" x14ac:dyDescent="0.2">
      <c r="A2186">
        <v>1035</v>
      </c>
      <c r="B2186">
        <v>25415</v>
      </c>
      <c r="C2186" t="s">
        <v>2331</v>
      </c>
      <c r="D2186" t="str">
        <f>_xlfn.XLOOKUP(C2186,Sheet1!C:C,Sheet1!D:D,"")</f>
        <v/>
      </c>
    </row>
    <row r="2187" spans="1:4" x14ac:dyDescent="0.2">
      <c r="A2187">
        <v>1035</v>
      </c>
      <c r="B2187">
        <v>25832</v>
      </c>
      <c r="C2187" t="s">
        <v>2332</v>
      </c>
      <c r="D2187" t="str">
        <f>_xlfn.XLOOKUP(C2187,Sheet1!C:C,Sheet1!D:D,"")</f>
        <v/>
      </c>
    </row>
    <row r="2188" spans="1:4" x14ac:dyDescent="0.2">
      <c r="A2188">
        <v>1035</v>
      </c>
      <c r="B2188">
        <v>31658</v>
      </c>
      <c r="C2188" t="s">
        <v>2333</v>
      </c>
      <c r="D2188" t="str">
        <f>_xlfn.XLOOKUP(C2188,Sheet1!C:C,Sheet1!D:D,"")</f>
        <v/>
      </c>
    </row>
    <row r="2189" spans="1:4" x14ac:dyDescent="0.2">
      <c r="A2189">
        <v>1034</v>
      </c>
      <c r="B2189">
        <v>4329</v>
      </c>
      <c r="C2189" t="s">
        <v>2334</v>
      </c>
      <c r="D2189" t="str">
        <f>_xlfn.XLOOKUP(C2189,Sheet1!C:C,Sheet1!D:D,"")</f>
        <v/>
      </c>
    </row>
    <row r="2190" spans="1:4" x14ac:dyDescent="0.2">
      <c r="A2190">
        <v>1033</v>
      </c>
      <c r="B2190">
        <v>25149</v>
      </c>
      <c r="C2190" t="s">
        <v>2335</v>
      </c>
      <c r="D2190" t="str">
        <f>_xlfn.XLOOKUP(C2190,Sheet1!C:C,Sheet1!D:D,"")</f>
        <v/>
      </c>
    </row>
    <row r="2191" spans="1:4" x14ac:dyDescent="0.2">
      <c r="A2191">
        <v>1032</v>
      </c>
      <c r="B2191">
        <v>5633</v>
      </c>
      <c r="C2191" t="s">
        <v>2336</v>
      </c>
      <c r="D2191" t="str">
        <f>_xlfn.XLOOKUP(C2191,Sheet1!C:C,Sheet1!D:D,"")</f>
        <v/>
      </c>
    </row>
    <row r="2192" spans="1:4" x14ac:dyDescent="0.2">
      <c r="A2192">
        <v>1032</v>
      </c>
      <c r="B2192">
        <v>14432</v>
      </c>
      <c r="C2192" t="s">
        <v>2337</v>
      </c>
      <c r="D2192" t="str">
        <f>_xlfn.XLOOKUP(C2192,Sheet1!C:C,Sheet1!D:D,"")</f>
        <v/>
      </c>
    </row>
    <row r="2193" spans="1:4" x14ac:dyDescent="0.2">
      <c r="A2193">
        <v>1032</v>
      </c>
      <c r="B2193">
        <v>22933</v>
      </c>
      <c r="C2193" t="s">
        <v>2338</v>
      </c>
      <c r="D2193" t="str">
        <f>_xlfn.XLOOKUP(C2193,Sheet1!C:C,Sheet1!D:D,"")</f>
        <v/>
      </c>
    </row>
    <row r="2194" spans="1:4" x14ac:dyDescent="0.2">
      <c r="A2194">
        <v>1031</v>
      </c>
      <c r="B2194">
        <v>23355</v>
      </c>
      <c r="C2194" t="s">
        <v>2339</v>
      </c>
      <c r="D2194" t="str">
        <f>_xlfn.XLOOKUP(C2194,Sheet1!C:C,Sheet1!D:D,"")</f>
        <v/>
      </c>
    </row>
    <row r="2195" spans="1:4" x14ac:dyDescent="0.2">
      <c r="A2195">
        <v>1031</v>
      </c>
      <c r="B2195">
        <v>28496</v>
      </c>
      <c r="C2195" t="s">
        <v>2340</v>
      </c>
      <c r="D2195" t="str">
        <f>_xlfn.XLOOKUP(C2195,Sheet1!C:C,Sheet1!D:D,"")</f>
        <v/>
      </c>
    </row>
    <row r="2196" spans="1:4" x14ac:dyDescent="0.2">
      <c r="A2196">
        <v>1031</v>
      </c>
      <c r="B2196">
        <v>32319</v>
      </c>
      <c r="C2196" t="s">
        <v>2341</v>
      </c>
      <c r="D2196" t="str">
        <f>_xlfn.XLOOKUP(C2196,Sheet1!C:C,Sheet1!D:D,"")</f>
        <v/>
      </c>
    </row>
    <row r="2197" spans="1:4" x14ac:dyDescent="0.2">
      <c r="A2197">
        <v>1030</v>
      </c>
      <c r="B2197">
        <v>25675</v>
      </c>
      <c r="C2197" t="s">
        <v>2342</v>
      </c>
      <c r="D2197" t="str">
        <f>_xlfn.XLOOKUP(C2197,Sheet1!C:C,Sheet1!D:D,"")</f>
        <v/>
      </c>
    </row>
    <row r="2198" spans="1:4" x14ac:dyDescent="0.2">
      <c r="A2198">
        <v>1029</v>
      </c>
      <c r="B2198">
        <v>26431</v>
      </c>
      <c r="C2198" t="s">
        <v>2343</v>
      </c>
      <c r="D2198" t="str">
        <f>_xlfn.XLOOKUP(C2198,Sheet1!C:C,Sheet1!D:D,"")</f>
        <v/>
      </c>
    </row>
    <row r="2199" spans="1:4" x14ac:dyDescent="0.2">
      <c r="A2199">
        <v>1028</v>
      </c>
      <c r="B2199">
        <v>24050</v>
      </c>
      <c r="C2199" t="s">
        <v>2344</v>
      </c>
      <c r="D2199" t="str">
        <f>_xlfn.XLOOKUP(C2199,Sheet1!C:C,Sheet1!D:D,"")</f>
        <v/>
      </c>
    </row>
    <row r="2200" spans="1:4" x14ac:dyDescent="0.2">
      <c r="A2200">
        <v>1027</v>
      </c>
      <c r="B2200">
        <v>13052</v>
      </c>
      <c r="C2200" t="s">
        <v>2345</v>
      </c>
      <c r="D2200" t="str">
        <f>_xlfn.XLOOKUP(C2200,Sheet1!C:C,Sheet1!D:D,"")</f>
        <v/>
      </c>
    </row>
    <row r="2201" spans="1:4" x14ac:dyDescent="0.2">
      <c r="A2201">
        <v>1027</v>
      </c>
      <c r="B2201">
        <v>23398</v>
      </c>
      <c r="C2201" t="s">
        <v>2346</v>
      </c>
      <c r="D2201" t="str">
        <f>_xlfn.XLOOKUP(C2201,Sheet1!C:C,Sheet1!D:D,"")</f>
        <v/>
      </c>
    </row>
    <row r="2202" spans="1:4" x14ac:dyDescent="0.2">
      <c r="A2202">
        <v>1026</v>
      </c>
      <c r="B2202">
        <v>856</v>
      </c>
      <c r="C2202" t="s">
        <v>2347</v>
      </c>
      <c r="D2202" t="str">
        <f>_xlfn.XLOOKUP(C2202,Sheet1!C:C,Sheet1!D:D,"")</f>
        <v/>
      </c>
    </row>
    <row r="2203" spans="1:4" x14ac:dyDescent="0.2">
      <c r="A2203">
        <v>1026</v>
      </c>
      <c r="B2203">
        <v>4518</v>
      </c>
      <c r="C2203" t="s">
        <v>2348</v>
      </c>
      <c r="D2203" t="str">
        <f>_xlfn.XLOOKUP(C2203,Sheet1!C:C,Sheet1!D:D,"")</f>
        <v/>
      </c>
    </row>
    <row r="2204" spans="1:4" x14ac:dyDescent="0.2">
      <c r="A2204">
        <v>1026</v>
      </c>
      <c r="B2204">
        <v>23978</v>
      </c>
      <c r="C2204" t="s">
        <v>2349</v>
      </c>
      <c r="D2204" t="str">
        <f>_xlfn.XLOOKUP(C2204,Sheet1!C:C,Sheet1!D:D,"")</f>
        <v/>
      </c>
    </row>
    <row r="2205" spans="1:4" x14ac:dyDescent="0.2">
      <c r="A2205">
        <v>1026</v>
      </c>
      <c r="B2205">
        <v>24649</v>
      </c>
      <c r="C2205" t="s">
        <v>2350</v>
      </c>
      <c r="D2205" t="str">
        <f>_xlfn.XLOOKUP(C2205,Sheet1!C:C,Sheet1!D:D,"")</f>
        <v/>
      </c>
    </row>
    <row r="2206" spans="1:4" x14ac:dyDescent="0.2">
      <c r="A2206">
        <v>1026</v>
      </c>
      <c r="B2206">
        <v>31918</v>
      </c>
      <c r="C2206" t="s">
        <v>2351</v>
      </c>
      <c r="D2206" t="str">
        <f>_xlfn.XLOOKUP(C2206,Sheet1!C:C,Sheet1!D:D,"")</f>
        <v/>
      </c>
    </row>
    <row r="2207" spans="1:4" x14ac:dyDescent="0.2">
      <c r="A2207">
        <v>1026</v>
      </c>
      <c r="B2207">
        <v>47524</v>
      </c>
      <c r="C2207" t="s">
        <v>2352</v>
      </c>
      <c r="D2207" t="str">
        <f>_xlfn.XLOOKUP(C2207,Sheet1!C:C,Sheet1!D:D,"")</f>
        <v/>
      </c>
    </row>
    <row r="2208" spans="1:4" x14ac:dyDescent="0.2">
      <c r="A2208">
        <v>1025</v>
      </c>
      <c r="B2208">
        <v>25823</v>
      </c>
      <c r="C2208" t="s">
        <v>2353</v>
      </c>
      <c r="D2208" t="str">
        <f>_xlfn.XLOOKUP(C2208,Sheet1!C:C,Sheet1!D:D,"")</f>
        <v/>
      </c>
    </row>
    <row r="2209" spans="1:4" x14ac:dyDescent="0.2">
      <c r="A2209">
        <v>1024</v>
      </c>
      <c r="B2209">
        <v>6027</v>
      </c>
      <c r="C2209" t="s">
        <v>2354</v>
      </c>
      <c r="D2209" t="str">
        <f>_xlfn.XLOOKUP(C2209,Sheet1!C:C,Sheet1!D:D,"")</f>
        <v/>
      </c>
    </row>
    <row r="2210" spans="1:4" x14ac:dyDescent="0.2">
      <c r="A2210">
        <v>1024</v>
      </c>
      <c r="B2210">
        <v>9922</v>
      </c>
      <c r="C2210" t="s">
        <v>2355</v>
      </c>
      <c r="D2210" t="str">
        <f>_xlfn.XLOOKUP(C2210,Sheet1!C:C,Sheet1!D:D,"")</f>
        <v/>
      </c>
    </row>
    <row r="2211" spans="1:4" x14ac:dyDescent="0.2">
      <c r="A2211">
        <v>1024</v>
      </c>
      <c r="B2211">
        <v>22023</v>
      </c>
      <c r="C2211" t="s">
        <v>2356</v>
      </c>
      <c r="D2211" t="str">
        <f>_xlfn.XLOOKUP(C2211,Sheet1!C:C,Sheet1!D:D,"")</f>
        <v/>
      </c>
    </row>
    <row r="2212" spans="1:4" x14ac:dyDescent="0.2">
      <c r="A2212">
        <v>1024</v>
      </c>
      <c r="B2212">
        <v>23616</v>
      </c>
      <c r="C2212" t="s">
        <v>2357</v>
      </c>
      <c r="D2212" t="str">
        <f>_xlfn.XLOOKUP(C2212,Sheet1!C:C,Sheet1!D:D,"")</f>
        <v/>
      </c>
    </row>
    <row r="2213" spans="1:4" x14ac:dyDescent="0.2">
      <c r="A2213">
        <v>1023</v>
      </c>
      <c r="B2213">
        <v>1293</v>
      </c>
      <c r="C2213" t="s">
        <v>2358</v>
      </c>
      <c r="D2213" t="str">
        <f>_xlfn.XLOOKUP(C2213,Sheet1!C:C,Sheet1!D:D,"")</f>
        <v/>
      </c>
    </row>
    <row r="2214" spans="1:4" x14ac:dyDescent="0.2">
      <c r="A2214">
        <v>1022</v>
      </c>
      <c r="B2214">
        <v>2198</v>
      </c>
      <c r="C2214" t="s">
        <v>2359</v>
      </c>
      <c r="D2214" t="str">
        <f>_xlfn.XLOOKUP(C2214,Sheet1!C:C,Sheet1!D:D,"")</f>
        <v/>
      </c>
    </row>
    <row r="2215" spans="1:4" x14ac:dyDescent="0.2">
      <c r="A2215">
        <v>1022</v>
      </c>
      <c r="B2215">
        <v>2844</v>
      </c>
      <c r="C2215" t="s">
        <v>2360</v>
      </c>
      <c r="D2215" t="str">
        <f>_xlfn.XLOOKUP(C2215,Sheet1!C:C,Sheet1!D:D,"")</f>
        <v/>
      </c>
    </row>
    <row r="2216" spans="1:4" x14ac:dyDescent="0.2">
      <c r="A2216">
        <v>1022</v>
      </c>
      <c r="B2216">
        <v>11431</v>
      </c>
      <c r="C2216" t="s">
        <v>2361</v>
      </c>
      <c r="D2216" t="str">
        <f>_xlfn.XLOOKUP(C2216,Sheet1!C:C,Sheet1!D:D,"")</f>
        <v/>
      </c>
    </row>
    <row r="2217" spans="1:4" x14ac:dyDescent="0.2">
      <c r="A2217">
        <v>1021</v>
      </c>
      <c r="B2217">
        <v>8508</v>
      </c>
      <c r="C2217" t="s">
        <v>2362</v>
      </c>
      <c r="D2217" t="str">
        <f>_xlfn.XLOOKUP(C2217,Sheet1!C:C,Sheet1!D:D,"")</f>
        <v/>
      </c>
    </row>
    <row r="2218" spans="1:4" x14ac:dyDescent="0.2">
      <c r="A2218">
        <v>1021</v>
      </c>
      <c r="B2218">
        <v>20345</v>
      </c>
      <c r="C2218" t="s">
        <v>2363</v>
      </c>
      <c r="D2218" t="str">
        <f>_xlfn.XLOOKUP(C2218,Sheet1!C:C,Sheet1!D:D,"")</f>
        <v/>
      </c>
    </row>
    <row r="2219" spans="1:4" x14ac:dyDescent="0.2">
      <c r="A2219">
        <v>1021</v>
      </c>
      <c r="B2219">
        <v>20945</v>
      </c>
      <c r="C2219" t="s">
        <v>2364</v>
      </c>
      <c r="D2219" t="str">
        <f>_xlfn.XLOOKUP(C2219,Sheet1!C:C,Sheet1!D:D,"")</f>
        <v/>
      </c>
    </row>
    <row r="2220" spans="1:4" x14ac:dyDescent="0.2">
      <c r="A2220">
        <v>1021</v>
      </c>
      <c r="B2220">
        <v>23078</v>
      </c>
      <c r="C2220" t="s">
        <v>2365</v>
      </c>
      <c r="D2220" t="str">
        <f>_xlfn.XLOOKUP(C2220,Sheet1!C:C,Sheet1!D:D,"")</f>
        <v/>
      </c>
    </row>
    <row r="2221" spans="1:4" x14ac:dyDescent="0.2">
      <c r="A2221">
        <v>1020</v>
      </c>
      <c r="B2221">
        <v>22212</v>
      </c>
      <c r="C2221" t="s">
        <v>2366</v>
      </c>
      <c r="D2221" t="str">
        <f>_xlfn.XLOOKUP(C2221,Sheet1!C:C,Sheet1!D:D,"")</f>
        <v/>
      </c>
    </row>
    <row r="2222" spans="1:4" x14ac:dyDescent="0.2">
      <c r="A2222">
        <v>1020</v>
      </c>
      <c r="B2222">
        <v>31089</v>
      </c>
      <c r="C2222" t="s">
        <v>2367</v>
      </c>
      <c r="D2222" t="str">
        <f>_xlfn.XLOOKUP(C2222,Sheet1!C:C,Sheet1!D:D,"")</f>
        <v/>
      </c>
    </row>
    <row r="2223" spans="1:4" x14ac:dyDescent="0.2">
      <c r="A2223">
        <v>1019</v>
      </c>
      <c r="B2223">
        <v>2500</v>
      </c>
      <c r="C2223" t="s">
        <v>2368</v>
      </c>
      <c r="D2223" t="str">
        <f>_xlfn.XLOOKUP(C2223,Sheet1!C:C,Sheet1!D:D,"")</f>
        <v/>
      </c>
    </row>
    <row r="2224" spans="1:4" x14ac:dyDescent="0.2">
      <c r="A2224">
        <v>1019</v>
      </c>
      <c r="B2224">
        <v>11037</v>
      </c>
      <c r="C2224" t="s">
        <v>2369</v>
      </c>
      <c r="D2224" t="str">
        <f>_xlfn.XLOOKUP(C2224,Sheet1!C:C,Sheet1!D:D,"")</f>
        <v/>
      </c>
    </row>
    <row r="2225" spans="1:4" x14ac:dyDescent="0.2">
      <c r="A2225">
        <v>1019</v>
      </c>
      <c r="B2225">
        <v>23911</v>
      </c>
      <c r="C2225" t="s">
        <v>2370</v>
      </c>
      <c r="D2225" t="str">
        <f>_xlfn.XLOOKUP(C2225,Sheet1!C:C,Sheet1!D:D,"")</f>
        <v/>
      </c>
    </row>
    <row r="2226" spans="1:4" x14ac:dyDescent="0.2">
      <c r="A2226">
        <v>1019</v>
      </c>
      <c r="B2226">
        <v>26376</v>
      </c>
      <c r="C2226" t="s">
        <v>2371</v>
      </c>
      <c r="D2226" t="str">
        <f>_xlfn.XLOOKUP(C2226,Sheet1!C:C,Sheet1!D:D,"")</f>
        <v/>
      </c>
    </row>
    <row r="2227" spans="1:4" x14ac:dyDescent="0.2">
      <c r="A2227">
        <v>1017</v>
      </c>
      <c r="B2227">
        <v>31947</v>
      </c>
      <c r="C2227" t="s">
        <v>2372</v>
      </c>
      <c r="D2227" t="str">
        <f>_xlfn.XLOOKUP(C2227,Sheet1!C:C,Sheet1!D:D,"")</f>
        <v/>
      </c>
    </row>
    <row r="2228" spans="1:4" x14ac:dyDescent="0.2">
      <c r="A2228">
        <v>1017</v>
      </c>
      <c r="B2228">
        <v>42778</v>
      </c>
      <c r="C2228" t="s">
        <v>2373</v>
      </c>
      <c r="D2228" t="str">
        <f>_xlfn.XLOOKUP(C2228,Sheet1!C:C,Sheet1!D:D,"")</f>
        <v/>
      </c>
    </row>
    <row r="2229" spans="1:4" x14ac:dyDescent="0.2">
      <c r="A2229">
        <v>1016</v>
      </c>
      <c r="B2229">
        <v>21371</v>
      </c>
      <c r="C2229" t="s">
        <v>2374</v>
      </c>
      <c r="D2229" t="str">
        <f>_xlfn.XLOOKUP(C2229,Sheet1!C:C,Sheet1!D:D,"")</f>
        <v/>
      </c>
    </row>
    <row r="2230" spans="1:4" x14ac:dyDescent="0.2">
      <c r="A2230">
        <v>1016</v>
      </c>
      <c r="B2230">
        <v>22631</v>
      </c>
      <c r="C2230" t="s">
        <v>2375</v>
      </c>
      <c r="D2230" t="str">
        <f>_xlfn.XLOOKUP(C2230,Sheet1!C:C,Sheet1!D:D,"")</f>
        <v/>
      </c>
    </row>
    <row r="2231" spans="1:4" x14ac:dyDescent="0.2">
      <c r="A2231">
        <v>1014</v>
      </c>
      <c r="B2231">
        <v>10713</v>
      </c>
      <c r="C2231" t="s">
        <v>2376</v>
      </c>
      <c r="D2231" t="str">
        <f>_xlfn.XLOOKUP(C2231,Sheet1!C:C,Sheet1!D:D,"")</f>
        <v/>
      </c>
    </row>
    <row r="2232" spans="1:4" x14ac:dyDescent="0.2">
      <c r="A2232">
        <v>1013</v>
      </c>
      <c r="B2232">
        <v>12362</v>
      </c>
      <c r="C2232" t="s">
        <v>2377</v>
      </c>
      <c r="D2232" t="str">
        <f>_xlfn.XLOOKUP(C2232,Sheet1!C:C,Sheet1!D:D,"")</f>
        <v/>
      </c>
    </row>
    <row r="2233" spans="1:4" x14ac:dyDescent="0.2">
      <c r="A2233">
        <v>1013</v>
      </c>
      <c r="B2233">
        <v>26746</v>
      </c>
      <c r="C2233" t="s">
        <v>2378</v>
      </c>
      <c r="D2233" t="str">
        <f>_xlfn.XLOOKUP(C2233,Sheet1!C:C,Sheet1!D:D,"")</f>
        <v/>
      </c>
    </row>
    <row r="2234" spans="1:4" x14ac:dyDescent="0.2">
      <c r="A2234">
        <v>1013</v>
      </c>
      <c r="B2234">
        <v>30666</v>
      </c>
      <c r="C2234" t="s">
        <v>2379</v>
      </c>
      <c r="D2234" t="str">
        <f>_xlfn.XLOOKUP(C2234,Sheet1!C:C,Sheet1!D:D,"")</f>
        <v/>
      </c>
    </row>
    <row r="2235" spans="1:4" x14ac:dyDescent="0.2">
      <c r="A2235">
        <v>1012</v>
      </c>
      <c r="B2235">
        <v>27327</v>
      </c>
      <c r="C2235" t="s">
        <v>2380</v>
      </c>
      <c r="D2235" t="str">
        <f>_xlfn.XLOOKUP(C2235,Sheet1!C:C,Sheet1!D:D,"")</f>
        <v/>
      </c>
    </row>
    <row r="2236" spans="1:4" x14ac:dyDescent="0.2">
      <c r="A2236">
        <v>1012</v>
      </c>
      <c r="B2236">
        <v>133842</v>
      </c>
      <c r="C2236" t="s">
        <v>149</v>
      </c>
      <c r="D2236" t="str">
        <f>_xlfn.XLOOKUP(C2236,Sheet1!C:C,Sheet1!D:D,"")</f>
        <v/>
      </c>
    </row>
    <row r="2237" spans="1:4" x14ac:dyDescent="0.2">
      <c r="A2237">
        <v>1011</v>
      </c>
      <c r="B2237">
        <v>26032</v>
      </c>
      <c r="C2237" t="s">
        <v>2381</v>
      </c>
      <c r="D2237" t="str">
        <f>_xlfn.XLOOKUP(C2237,Sheet1!C:C,Sheet1!D:D,"")</f>
        <v/>
      </c>
    </row>
    <row r="2238" spans="1:4" x14ac:dyDescent="0.2">
      <c r="A2238">
        <v>1010</v>
      </c>
      <c r="B2238">
        <v>12834</v>
      </c>
      <c r="C2238" t="s">
        <v>2382</v>
      </c>
      <c r="D2238" t="str">
        <f>_xlfn.XLOOKUP(C2238,Sheet1!C:C,Sheet1!D:D,"")</f>
        <v/>
      </c>
    </row>
    <row r="2239" spans="1:4" x14ac:dyDescent="0.2">
      <c r="A2239">
        <v>1009</v>
      </c>
      <c r="B2239">
        <v>13620</v>
      </c>
      <c r="C2239" t="s">
        <v>2383</v>
      </c>
      <c r="D2239" t="str">
        <f>_xlfn.XLOOKUP(C2239,Sheet1!C:C,Sheet1!D:D,"")</f>
        <v/>
      </c>
    </row>
    <row r="2240" spans="1:4" x14ac:dyDescent="0.2">
      <c r="A2240">
        <v>1008</v>
      </c>
      <c r="B2240">
        <v>5616</v>
      </c>
      <c r="C2240" t="s">
        <v>2384</v>
      </c>
      <c r="D2240" t="str">
        <f>_xlfn.XLOOKUP(C2240,Sheet1!C:C,Sheet1!D:D,"")</f>
        <v/>
      </c>
    </row>
    <row r="2241" spans="1:4" x14ac:dyDescent="0.2">
      <c r="A2241">
        <v>1008</v>
      </c>
      <c r="B2241">
        <v>9903</v>
      </c>
      <c r="C2241" t="s">
        <v>2385</v>
      </c>
      <c r="D2241" t="str">
        <f>_xlfn.XLOOKUP(C2241,Sheet1!C:C,Sheet1!D:D,"")</f>
        <v/>
      </c>
    </row>
    <row r="2242" spans="1:4" x14ac:dyDescent="0.2">
      <c r="A2242">
        <v>1008</v>
      </c>
      <c r="B2242">
        <v>11109</v>
      </c>
      <c r="C2242" t="s">
        <v>2386</v>
      </c>
      <c r="D2242" t="str">
        <f>_xlfn.XLOOKUP(C2242,Sheet1!C:C,Sheet1!D:D,"")</f>
        <v/>
      </c>
    </row>
    <row r="2243" spans="1:4" x14ac:dyDescent="0.2">
      <c r="A2243">
        <v>1008</v>
      </c>
      <c r="B2243">
        <v>28660</v>
      </c>
      <c r="C2243" t="s">
        <v>2387</v>
      </c>
      <c r="D2243" t="str">
        <f>_xlfn.XLOOKUP(C2243,Sheet1!C:C,Sheet1!D:D,"")</f>
        <v/>
      </c>
    </row>
    <row r="2244" spans="1:4" x14ac:dyDescent="0.2">
      <c r="A2244">
        <v>1008</v>
      </c>
      <c r="B2244">
        <v>29819</v>
      </c>
      <c r="C2244" t="s">
        <v>2388</v>
      </c>
      <c r="D2244" t="str">
        <f>_xlfn.XLOOKUP(C2244,Sheet1!C:C,Sheet1!D:D,"")</f>
        <v/>
      </c>
    </row>
    <row r="2245" spans="1:4" x14ac:dyDescent="0.2">
      <c r="A2245">
        <v>1007</v>
      </c>
      <c r="B2245">
        <v>4647</v>
      </c>
      <c r="C2245" t="s">
        <v>2389</v>
      </c>
      <c r="D2245" t="str">
        <f>_xlfn.XLOOKUP(C2245,Sheet1!C:C,Sheet1!D:D,"")</f>
        <v/>
      </c>
    </row>
    <row r="2246" spans="1:4" x14ac:dyDescent="0.2">
      <c r="A2246">
        <v>1007</v>
      </c>
      <c r="B2246">
        <v>16779</v>
      </c>
      <c r="C2246" t="s">
        <v>2390</v>
      </c>
      <c r="D2246" t="str">
        <f>_xlfn.XLOOKUP(C2246,Sheet1!C:C,Sheet1!D:D,"")</f>
        <v/>
      </c>
    </row>
    <row r="2247" spans="1:4" x14ac:dyDescent="0.2">
      <c r="A2247">
        <v>1007</v>
      </c>
      <c r="B2247">
        <v>22346</v>
      </c>
      <c r="C2247" t="s">
        <v>2391</v>
      </c>
      <c r="D2247" t="str">
        <f>_xlfn.XLOOKUP(C2247,Sheet1!C:C,Sheet1!D:D,"")</f>
        <v/>
      </c>
    </row>
    <row r="2248" spans="1:4" x14ac:dyDescent="0.2">
      <c r="A2248">
        <v>1006</v>
      </c>
      <c r="B2248">
        <v>1287</v>
      </c>
      <c r="C2248" t="s">
        <v>2392</v>
      </c>
      <c r="D2248" t="str">
        <f>_xlfn.XLOOKUP(C2248,Sheet1!C:C,Sheet1!D:D,"")</f>
        <v/>
      </c>
    </row>
    <row r="2249" spans="1:4" x14ac:dyDescent="0.2">
      <c r="A2249">
        <v>1005</v>
      </c>
      <c r="B2249">
        <v>605</v>
      </c>
      <c r="C2249" t="s">
        <v>2393</v>
      </c>
      <c r="D2249" t="str">
        <f>_xlfn.XLOOKUP(C2249,Sheet1!C:C,Sheet1!D:D,"")</f>
        <v/>
      </c>
    </row>
    <row r="2250" spans="1:4" x14ac:dyDescent="0.2">
      <c r="A2250">
        <v>1005</v>
      </c>
      <c r="B2250">
        <v>31680</v>
      </c>
      <c r="C2250" t="s">
        <v>2394</v>
      </c>
      <c r="D2250" t="str">
        <f>_xlfn.XLOOKUP(C2250,Sheet1!C:C,Sheet1!D:D,"")</f>
        <v/>
      </c>
    </row>
    <row r="2251" spans="1:4" x14ac:dyDescent="0.2">
      <c r="A2251">
        <v>1004</v>
      </c>
      <c r="B2251">
        <v>1298</v>
      </c>
      <c r="C2251" t="s">
        <v>2395</v>
      </c>
      <c r="D2251" t="str">
        <f>_xlfn.XLOOKUP(C2251,Sheet1!C:C,Sheet1!D:D,"")</f>
        <v/>
      </c>
    </row>
    <row r="2252" spans="1:4" x14ac:dyDescent="0.2">
      <c r="A2252">
        <v>1004</v>
      </c>
      <c r="B2252">
        <v>2773</v>
      </c>
      <c r="C2252" t="s">
        <v>2396</v>
      </c>
      <c r="D2252" t="str">
        <f>_xlfn.XLOOKUP(C2252,Sheet1!C:C,Sheet1!D:D,"")</f>
        <v/>
      </c>
    </row>
    <row r="2253" spans="1:4" x14ac:dyDescent="0.2">
      <c r="A2253">
        <v>1004</v>
      </c>
      <c r="B2253">
        <v>5268</v>
      </c>
      <c r="C2253" t="s">
        <v>2397</v>
      </c>
      <c r="D2253" t="str">
        <f>_xlfn.XLOOKUP(C2253,Sheet1!C:C,Sheet1!D:D,"")</f>
        <v/>
      </c>
    </row>
    <row r="2254" spans="1:4" x14ac:dyDescent="0.2">
      <c r="A2254">
        <v>1004</v>
      </c>
      <c r="B2254">
        <v>6006</v>
      </c>
      <c r="C2254" t="s">
        <v>2398</v>
      </c>
      <c r="D2254" t="str">
        <f>_xlfn.XLOOKUP(C2254,Sheet1!C:C,Sheet1!D:D,"")</f>
        <v/>
      </c>
    </row>
    <row r="2255" spans="1:4" x14ac:dyDescent="0.2">
      <c r="A2255">
        <v>1004</v>
      </c>
      <c r="B2255">
        <v>25558</v>
      </c>
      <c r="C2255" t="s">
        <v>2399</v>
      </c>
      <c r="D2255" t="str">
        <f>_xlfn.XLOOKUP(C2255,Sheet1!C:C,Sheet1!D:D,"")</f>
        <v/>
      </c>
    </row>
    <row r="2256" spans="1:4" x14ac:dyDescent="0.2">
      <c r="A2256">
        <v>1003</v>
      </c>
      <c r="B2256">
        <v>9825</v>
      </c>
      <c r="C2256" t="s">
        <v>2400</v>
      </c>
      <c r="D2256" t="str">
        <f>_xlfn.XLOOKUP(C2256,Sheet1!C:C,Sheet1!D:D,"")</f>
        <v/>
      </c>
    </row>
    <row r="2257" spans="1:4" x14ac:dyDescent="0.2">
      <c r="A2257">
        <v>1003</v>
      </c>
      <c r="B2257">
        <v>29271</v>
      </c>
      <c r="C2257" t="s">
        <v>2401</v>
      </c>
      <c r="D2257" t="str">
        <f>_xlfn.XLOOKUP(C2257,Sheet1!C:C,Sheet1!D:D,"")</f>
        <v/>
      </c>
    </row>
    <row r="2258" spans="1:4" x14ac:dyDescent="0.2">
      <c r="A2258">
        <v>1001</v>
      </c>
      <c r="B2258">
        <v>4048</v>
      </c>
      <c r="C2258" t="s">
        <v>2402</v>
      </c>
      <c r="D2258" t="str">
        <f>_xlfn.XLOOKUP(C2258,Sheet1!C:C,Sheet1!D:D,"")</f>
        <v/>
      </c>
    </row>
    <row r="2259" spans="1:4" x14ac:dyDescent="0.2">
      <c r="A2259">
        <v>1000</v>
      </c>
      <c r="B2259">
        <v>21047</v>
      </c>
      <c r="C2259" t="s">
        <v>2403</v>
      </c>
      <c r="D2259" t="str">
        <f>_xlfn.XLOOKUP(C2259,Sheet1!C:C,Sheet1!D:D,"")</f>
        <v/>
      </c>
    </row>
    <row r="2260" spans="1:4" x14ac:dyDescent="0.2">
      <c r="A2260">
        <v>999</v>
      </c>
      <c r="B2260">
        <v>22393</v>
      </c>
      <c r="C2260" t="s">
        <v>2404</v>
      </c>
      <c r="D2260" t="str">
        <f>_xlfn.XLOOKUP(C2260,Sheet1!C:C,Sheet1!D:D,"")</f>
        <v/>
      </c>
    </row>
    <row r="2261" spans="1:4" x14ac:dyDescent="0.2">
      <c r="A2261">
        <v>999</v>
      </c>
      <c r="B2261">
        <v>32004</v>
      </c>
      <c r="C2261" t="s">
        <v>2405</v>
      </c>
      <c r="D2261" t="str">
        <f>_xlfn.XLOOKUP(C2261,Sheet1!C:C,Sheet1!D:D,"")</f>
        <v/>
      </c>
    </row>
    <row r="2262" spans="1:4" x14ac:dyDescent="0.2">
      <c r="A2262">
        <v>998</v>
      </c>
      <c r="B2262">
        <v>3749</v>
      </c>
      <c r="C2262" t="s">
        <v>2406</v>
      </c>
      <c r="D2262" t="str">
        <f>_xlfn.XLOOKUP(C2262,Sheet1!C:C,Sheet1!D:D,"")</f>
        <v/>
      </c>
    </row>
    <row r="2263" spans="1:4" x14ac:dyDescent="0.2">
      <c r="A2263">
        <v>998</v>
      </c>
      <c r="B2263">
        <v>21728</v>
      </c>
      <c r="C2263" t="s">
        <v>2407</v>
      </c>
      <c r="D2263" t="str">
        <f>_xlfn.XLOOKUP(C2263,Sheet1!C:C,Sheet1!D:D,"")</f>
        <v/>
      </c>
    </row>
    <row r="2264" spans="1:4" x14ac:dyDescent="0.2">
      <c r="A2264">
        <v>998</v>
      </c>
      <c r="B2264">
        <v>28265</v>
      </c>
      <c r="C2264" t="s">
        <v>2408</v>
      </c>
      <c r="D2264" t="str">
        <f>_xlfn.XLOOKUP(C2264,Sheet1!C:C,Sheet1!D:D,"")</f>
        <v/>
      </c>
    </row>
    <row r="2265" spans="1:4" x14ac:dyDescent="0.2">
      <c r="A2265">
        <v>997</v>
      </c>
      <c r="B2265">
        <v>2107</v>
      </c>
      <c r="C2265" t="s">
        <v>2409</v>
      </c>
      <c r="D2265" t="str">
        <f>_xlfn.XLOOKUP(C2265,Sheet1!C:C,Sheet1!D:D,"")</f>
        <v/>
      </c>
    </row>
    <row r="2266" spans="1:4" x14ac:dyDescent="0.2">
      <c r="A2266">
        <v>997</v>
      </c>
      <c r="B2266">
        <v>7891</v>
      </c>
      <c r="C2266" t="s">
        <v>2410</v>
      </c>
      <c r="D2266" t="str">
        <f>_xlfn.XLOOKUP(C2266,Sheet1!C:C,Sheet1!D:D,"")</f>
        <v/>
      </c>
    </row>
    <row r="2267" spans="1:4" x14ac:dyDescent="0.2">
      <c r="A2267">
        <v>997</v>
      </c>
      <c r="B2267">
        <v>11195</v>
      </c>
      <c r="C2267" t="s">
        <v>2411</v>
      </c>
      <c r="D2267" t="str">
        <f>_xlfn.XLOOKUP(C2267,Sheet1!C:C,Sheet1!D:D,"")</f>
        <v/>
      </c>
    </row>
    <row r="2268" spans="1:4" x14ac:dyDescent="0.2">
      <c r="A2268">
        <v>997</v>
      </c>
      <c r="B2268">
        <v>11211</v>
      </c>
      <c r="C2268" t="s">
        <v>2412</v>
      </c>
      <c r="D2268" t="str">
        <f>_xlfn.XLOOKUP(C2268,Sheet1!C:C,Sheet1!D:D,"")</f>
        <v/>
      </c>
    </row>
    <row r="2269" spans="1:4" x14ac:dyDescent="0.2">
      <c r="A2269">
        <v>997</v>
      </c>
      <c r="B2269">
        <v>23769</v>
      </c>
      <c r="C2269" t="s">
        <v>2413</v>
      </c>
      <c r="D2269" t="str">
        <f>_xlfn.XLOOKUP(C2269,Sheet1!C:C,Sheet1!D:D,"")</f>
        <v/>
      </c>
    </row>
    <row r="2270" spans="1:4" x14ac:dyDescent="0.2">
      <c r="A2270">
        <v>996</v>
      </c>
      <c r="B2270">
        <v>3250</v>
      </c>
      <c r="C2270" t="s">
        <v>2414</v>
      </c>
      <c r="D2270" t="str">
        <f>_xlfn.XLOOKUP(C2270,Sheet1!C:C,Sheet1!D:D,"")</f>
        <v/>
      </c>
    </row>
    <row r="2271" spans="1:4" x14ac:dyDescent="0.2">
      <c r="A2271">
        <v>996</v>
      </c>
      <c r="B2271">
        <v>91905</v>
      </c>
      <c r="C2271" t="s">
        <v>2415</v>
      </c>
      <c r="D2271" t="str">
        <f>_xlfn.XLOOKUP(C2271,Sheet1!C:C,Sheet1!D:D,"")</f>
        <v/>
      </c>
    </row>
    <row r="2272" spans="1:4" x14ac:dyDescent="0.2">
      <c r="A2272">
        <v>995</v>
      </c>
      <c r="B2272">
        <v>24906</v>
      </c>
      <c r="C2272" t="s">
        <v>2416</v>
      </c>
      <c r="D2272" t="str">
        <f>_xlfn.XLOOKUP(C2272,Sheet1!C:C,Sheet1!D:D,"")</f>
        <v/>
      </c>
    </row>
    <row r="2273" spans="1:4" x14ac:dyDescent="0.2">
      <c r="A2273">
        <v>994</v>
      </c>
      <c r="B2273">
        <v>1045</v>
      </c>
      <c r="C2273" t="s">
        <v>2417</v>
      </c>
      <c r="D2273" t="str">
        <f>_xlfn.XLOOKUP(C2273,Sheet1!C:C,Sheet1!D:D,"")</f>
        <v/>
      </c>
    </row>
    <row r="2274" spans="1:4" x14ac:dyDescent="0.2">
      <c r="A2274">
        <v>994</v>
      </c>
      <c r="B2274">
        <v>24024</v>
      </c>
      <c r="C2274" t="s">
        <v>2418</v>
      </c>
      <c r="D2274" t="str">
        <f>_xlfn.XLOOKUP(C2274,Sheet1!C:C,Sheet1!D:D,"")</f>
        <v/>
      </c>
    </row>
    <row r="2275" spans="1:4" x14ac:dyDescent="0.2">
      <c r="A2275">
        <v>993</v>
      </c>
      <c r="B2275">
        <v>4628</v>
      </c>
      <c r="C2275" t="s">
        <v>2419</v>
      </c>
      <c r="D2275" t="str">
        <f>_xlfn.XLOOKUP(C2275,Sheet1!C:C,Sheet1!D:D,"")</f>
        <v/>
      </c>
    </row>
    <row r="2276" spans="1:4" x14ac:dyDescent="0.2">
      <c r="A2276">
        <v>993</v>
      </c>
      <c r="B2276">
        <v>13271</v>
      </c>
      <c r="C2276" t="s">
        <v>2420</v>
      </c>
      <c r="D2276" t="str">
        <f>_xlfn.XLOOKUP(C2276,Sheet1!C:C,Sheet1!D:D,"")</f>
        <v/>
      </c>
    </row>
    <row r="2277" spans="1:4" x14ac:dyDescent="0.2">
      <c r="A2277">
        <v>993</v>
      </c>
      <c r="B2277">
        <v>16979</v>
      </c>
      <c r="C2277" t="s">
        <v>2421</v>
      </c>
      <c r="D2277" t="str">
        <f>_xlfn.XLOOKUP(C2277,Sheet1!C:C,Sheet1!D:D,"")</f>
        <v/>
      </c>
    </row>
    <row r="2278" spans="1:4" x14ac:dyDescent="0.2">
      <c r="A2278">
        <v>991</v>
      </c>
      <c r="B2278">
        <v>1754</v>
      </c>
      <c r="C2278" t="s">
        <v>2422</v>
      </c>
      <c r="D2278" t="str">
        <f>_xlfn.XLOOKUP(C2278,Sheet1!C:C,Sheet1!D:D,"")</f>
        <v/>
      </c>
    </row>
    <row r="2279" spans="1:4" x14ac:dyDescent="0.2">
      <c r="A2279">
        <v>991</v>
      </c>
      <c r="B2279">
        <v>3606</v>
      </c>
      <c r="C2279" t="s">
        <v>2423</v>
      </c>
      <c r="D2279" t="str">
        <f>_xlfn.XLOOKUP(C2279,Sheet1!C:C,Sheet1!D:D,"")</f>
        <v/>
      </c>
    </row>
    <row r="2280" spans="1:4" x14ac:dyDescent="0.2">
      <c r="A2280">
        <v>991</v>
      </c>
      <c r="B2280">
        <v>31591</v>
      </c>
      <c r="C2280" t="s">
        <v>2424</v>
      </c>
      <c r="D2280" t="str">
        <f>_xlfn.XLOOKUP(C2280,Sheet1!C:C,Sheet1!D:D,"")</f>
        <v/>
      </c>
    </row>
    <row r="2281" spans="1:4" x14ac:dyDescent="0.2">
      <c r="A2281">
        <v>990</v>
      </c>
      <c r="B2281">
        <v>13141</v>
      </c>
      <c r="C2281" t="s">
        <v>2425</v>
      </c>
      <c r="D2281" t="str">
        <f>_xlfn.XLOOKUP(C2281,Sheet1!C:C,Sheet1!D:D,"")</f>
        <v/>
      </c>
    </row>
    <row r="2282" spans="1:4" x14ac:dyDescent="0.2">
      <c r="A2282">
        <v>989</v>
      </c>
      <c r="B2282">
        <v>2602</v>
      </c>
      <c r="C2282" t="s">
        <v>2426</v>
      </c>
      <c r="D2282" t="str">
        <f>_xlfn.XLOOKUP(C2282,Sheet1!C:C,Sheet1!D:D,"")</f>
        <v/>
      </c>
    </row>
    <row r="2283" spans="1:4" x14ac:dyDescent="0.2">
      <c r="A2283">
        <v>989</v>
      </c>
      <c r="B2283">
        <v>28522</v>
      </c>
      <c r="C2283" t="s">
        <v>2427</v>
      </c>
      <c r="D2283" t="str">
        <f>_xlfn.XLOOKUP(C2283,Sheet1!C:C,Sheet1!D:D,"")</f>
        <v/>
      </c>
    </row>
    <row r="2284" spans="1:4" x14ac:dyDescent="0.2">
      <c r="A2284">
        <v>988</v>
      </c>
      <c r="B2284">
        <v>949</v>
      </c>
      <c r="C2284" t="s">
        <v>2428</v>
      </c>
      <c r="D2284" t="str">
        <f>_xlfn.XLOOKUP(C2284,Sheet1!C:C,Sheet1!D:D,"")</f>
        <v/>
      </c>
    </row>
    <row r="2285" spans="1:4" x14ac:dyDescent="0.2">
      <c r="A2285">
        <v>987</v>
      </c>
      <c r="B2285">
        <v>2195</v>
      </c>
      <c r="C2285" t="s">
        <v>2429</v>
      </c>
      <c r="D2285" t="str">
        <f>_xlfn.XLOOKUP(C2285,Sheet1!C:C,Sheet1!D:D,"")</f>
        <v/>
      </c>
    </row>
    <row r="2286" spans="1:4" x14ac:dyDescent="0.2">
      <c r="A2286">
        <v>987</v>
      </c>
      <c r="B2286">
        <v>7563</v>
      </c>
      <c r="C2286" t="s">
        <v>2430</v>
      </c>
      <c r="D2286" t="str">
        <f>_xlfn.XLOOKUP(C2286,Sheet1!C:C,Sheet1!D:D,"")</f>
        <v/>
      </c>
    </row>
    <row r="2287" spans="1:4" x14ac:dyDescent="0.2">
      <c r="A2287">
        <v>987</v>
      </c>
      <c r="B2287">
        <v>26403</v>
      </c>
      <c r="C2287" t="s">
        <v>2431</v>
      </c>
      <c r="D2287" t="str">
        <f>_xlfn.XLOOKUP(C2287,Sheet1!C:C,Sheet1!D:D,"")</f>
        <v/>
      </c>
    </row>
    <row r="2288" spans="1:4" x14ac:dyDescent="0.2">
      <c r="A2288">
        <v>986</v>
      </c>
      <c r="B2288">
        <v>1280</v>
      </c>
      <c r="C2288" t="s">
        <v>2432</v>
      </c>
      <c r="D2288" t="str">
        <f>_xlfn.XLOOKUP(C2288,Sheet1!C:C,Sheet1!D:D,"")</f>
        <v/>
      </c>
    </row>
    <row r="2289" spans="1:4" x14ac:dyDescent="0.2">
      <c r="A2289">
        <v>986</v>
      </c>
      <c r="B2289">
        <v>25073</v>
      </c>
      <c r="C2289" t="s">
        <v>2433</v>
      </c>
      <c r="D2289" t="str">
        <f>_xlfn.XLOOKUP(C2289,Sheet1!C:C,Sheet1!D:D,"")</f>
        <v/>
      </c>
    </row>
    <row r="2290" spans="1:4" x14ac:dyDescent="0.2">
      <c r="A2290">
        <v>986</v>
      </c>
      <c r="B2290">
        <v>31932</v>
      </c>
      <c r="C2290" t="s">
        <v>2434</v>
      </c>
      <c r="D2290" t="str">
        <f>_xlfn.XLOOKUP(C2290,Sheet1!C:C,Sheet1!D:D,"")</f>
        <v/>
      </c>
    </row>
    <row r="2291" spans="1:4" x14ac:dyDescent="0.2">
      <c r="A2291">
        <v>984</v>
      </c>
      <c r="B2291">
        <v>2583</v>
      </c>
      <c r="C2291" t="s">
        <v>2435</v>
      </c>
      <c r="D2291" t="str">
        <f>_xlfn.XLOOKUP(C2291,Sheet1!C:C,Sheet1!D:D,"")</f>
        <v/>
      </c>
    </row>
    <row r="2292" spans="1:4" x14ac:dyDescent="0.2">
      <c r="A2292">
        <v>984</v>
      </c>
      <c r="B2292">
        <v>21001</v>
      </c>
      <c r="C2292" t="s">
        <v>2436</v>
      </c>
      <c r="D2292" t="str">
        <f>_xlfn.XLOOKUP(C2292,Sheet1!C:C,Sheet1!D:D,"")</f>
        <v/>
      </c>
    </row>
    <row r="2293" spans="1:4" x14ac:dyDescent="0.2">
      <c r="A2293">
        <v>984</v>
      </c>
      <c r="B2293">
        <v>29666</v>
      </c>
      <c r="C2293" t="s">
        <v>2437</v>
      </c>
      <c r="D2293" t="str">
        <f>_xlfn.XLOOKUP(C2293,Sheet1!C:C,Sheet1!D:D,"")</f>
        <v/>
      </c>
    </row>
    <row r="2294" spans="1:4" x14ac:dyDescent="0.2">
      <c r="A2294">
        <v>982</v>
      </c>
      <c r="B2294">
        <v>9241</v>
      </c>
      <c r="C2294" t="s">
        <v>2438</v>
      </c>
      <c r="D2294" t="str">
        <f>_xlfn.XLOOKUP(C2294,Sheet1!C:C,Sheet1!D:D,"")</f>
        <v/>
      </c>
    </row>
    <row r="2295" spans="1:4" x14ac:dyDescent="0.2">
      <c r="A2295">
        <v>982</v>
      </c>
      <c r="B2295">
        <v>22031</v>
      </c>
      <c r="C2295" t="s">
        <v>2439</v>
      </c>
      <c r="D2295" t="str">
        <f>_xlfn.XLOOKUP(C2295,Sheet1!C:C,Sheet1!D:D,"")</f>
        <v/>
      </c>
    </row>
    <row r="2296" spans="1:4" x14ac:dyDescent="0.2">
      <c r="A2296">
        <v>982</v>
      </c>
      <c r="B2296">
        <v>25152</v>
      </c>
      <c r="C2296" t="s">
        <v>2440</v>
      </c>
      <c r="D2296" t="str">
        <f>_xlfn.XLOOKUP(C2296,Sheet1!C:C,Sheet1!D:D,"")</f>
        <v/>
      </c>
    </row>
    <row r="2297" spans="1:4" x14ac:dyDescent="0.2">
      <c r="A2297">
        <v>981</v>
      </c>
      <c r="B2297">
        <v>3857</v>
      </c>
      <c r="C2297" t="s">
        <v>2441</v>
      </c>
      <c r="D2297" t="str">
        <f>_xlfn.XLOOKUP(C2297,Sheet1!C:C,Sheet1!D:D,"")</f>
        <v/>
      </c>
    </row>
    <row r="2298" spans="1:4" x14ac:dyDescent="0.2">
      <c r="A2298">
        <v>980</v>
      </c>
      <c r="B2298">
        <v>10465</v>
      </c>
      <c r="C2298" t="s">
        <v>2442</v>
      </c>
      <c r="D2298" t="str">
        <f>_xlfn.XLOOKUP(C2298,Sheet1!C:C,Sheet1!D:D,"")</f>
        <v/>
      </c>
    </row>
    <row r="2299" spans="1:4" x14ac:dyDescent="0.2">
      <c r="A2299">
        <v>980</v>
      </c>
      <c r="B2299">
        <v>23260</v>
      </c>
      <c r="C2299" t="s">
        <v>2443</v>
      </c>
      <c r="D2299" t="str">
        <f>_xlfn.XLOOKUP(C2299,Sheet1!C:C,Sheet1!D:D,"")</f>
        <v/>
      </c>
    </row>
    <row r="2300" spans="1:4" x14ac:dyDescent="0.2">
      <c r="A2300">
        <v>980</v>
      </c>
      <c r="B2300">
        <v>31598</v>
      </c>
      <c r="C2300" t="s">
        <v>2444</v>
      </c>
      <c r="D2300" t="str">
        <f>_xlfn.XLOOKUP(C2300,Sheet1!C:C,Sheet1!D:D,"")</f>
        <v/>
      </c>
    </row>
    <row r="2301" spans="1:4" x14ac:dyDescent="0.2">
      <c r="A2301">
        <v>978</v>
      </c>
      <c r="B2301">
        <v>5550</v>
      </c>
      <c r="C2301" t="s">
        <v>2445</v>
      </c>
      <c r="D2301" t="str">
        <f>_xlfn.XLOOKUP(C2301,Sheet1!C:C,Sheet1!D:D,"")</f>
        <v/>
      </c>
    </row>
    <row r="2302" spans="1:4" x14ac:dyDescent="0.2">
      <c r="A2302">
        <v>978</v>
      </c>
      <c r="B2302">
        <v>30633</v>
      </c>
      <c r="C2302" t="s">
        <v>2446</v>
      </c>
      <c r="D2302" t="str">
        <f>_xlfn.XLOOKUP(C2302,Sheet1!C:C,Sheet1!D:D,"")</f>
        <v/>
      </c>
    </row>
    <row r="2303" spans="1:4" x14ac:dyDescent="0.2">
      <c r="A2303">
        <v>978</v>
      </c>
      <c r="B2303">
        <v>133624</v>
      </c>
      <c r="C2303" t="s">
        <v>2447</v>
      </c>
      <c r="D2303" t="str">
        <f>_xlfn.XLOOKUP(C2303,Sheet1!C:C,Sheet1!D:D,"")</f>
        <v/>
      </c>
    </row>
    <row r="2304" spans="1:4" x14ac:dyDescent="0.2">
      <c r="A2304">
        <v>977</v>
      </c>
      <c r="B2304">
        <v>22728</v>
      </c>
      <c r="C2304" t="s">
        <v>2448</v>
      </c>
      <c r="D2304" t="str">
        <f>_xlfn.XLOOKUP(C2304,Sheet1!C:C,Sheet1!D:D,"")</f>
        <v/>
      </c>
    </row>
    <row r="2305" spans="1:4" x14ac:dyDescent="0.2">
      <c r="A2305">
        <v>977</v>
      </c>
      <c r="B2305">
        <v>48104</v>
      </c>
      <c r="C2305" t="s">
        <v>2449</v>
      </c>
      <c r="D2305" t="str">
        <f>_xlfn.XLOOKUP(C2305,Sheet1!C:C,Sheet1!D:D,"")</f>
        <v/>
      </c>
    </row>
    <row r="2306" spans="1:4" x14ac:dyDescent="0.2">
      <c r="A2306">
        <v>976</v>
      </c>
      <c r="B2306">
        <v>23171</v>
      </c>
      <c r="C2306" t="s">
        <v>2450</v>
      </c>
      <c r="D2306" t="str">
        <f>_xlfn.XLOOKUP(C2306,Sheet1!C:C,Sheet1!D:D,"")</f>
        <v/>
      </c>
    </row>
    <row r="2307" spans="1:4" x14ac:dyDescent="0.2">
      <c r="A2307">
        <v>975</v>
      </c>
      <c r="B2307">
        <v>14819</v>
      </c>
      <c r="C2307" t="s">
        <v>2451</v>
      </c>
      <c r="D2307" t="str">
        <f>_xlfn.XLOOKUP(C2307,Sheet1!C:C,Sheet1!D:D,"")</f>
        <v/>
      </c>
    </row>
    <row r="2308" spans="1:4" x14ac:dyDescent="0.2">
      <c r="A2308">
        <v>975</v>
      </c>
      <c r="B2308">
        <v>15488</v>
      </c>
      <c r="C2308" t="s">
        <v>2452</v>
      </c>
      <c r="D2308" t="str">
        <f>_xlfn.XLOOKUP(C2308,Sheet1!C:C,Sheet1!D:D,"")</f>
        <v/>
      </c>
    </row>
    <row r="2309" spans="1:4" x14ac:dyDescent="0.2">
      <c r="A2309">
        <v>975</v>
      </c>
      <c r="B2309">
        <v>25867</v>
      </c>
      <c r="C2309" t="s">
        <v>2453</v>
      </c>
      <c r="D2309" t="str">
        <f>_xlfn.XLOOKUP(C2309,Sheet1!C:C,Sheet1!D:D,"")</f>
        <v/>
      </c>
    </row>
    <row r="2310" spans="1:4" x14ac:dyDescent="0.2">
      <c r="A2310">
        <v>974</v>
      </c>
      <c r="B2310">
        <v>10020</v>
      </c>
      <c r="C2310" t="s">
        <v>2454</v>
      </c>
      <c r="D2310" t="str">
        <f>_xlfn.XLOOKUP(C2310,Sheet1!C:C,Sheet1!D:D,"")</f>
        <v/>
      </c>
    </row>
    <row r="2311" spans="1:4" x14ac:dyDescent="0.2">
      <c r="A2311">
        <v>974</v>
      </c>
      <c r="B2311">
        <v>16552</v>
      </c>
      <c r="C2311" t="s">
        <v>2455</v>
      </c>
      <c r="D2311" t="str">
        <f>_xlfn.XLOOKUP(C2311,Sheet1!C:C,Sheet1!D:D,"")</f>
        <v/>
      </c>
    </row>
    <row r="2312" spans="1:4" x14ac:dyDescent="0.2">
      <c r="A2312">
        <v>973</v>
      </c>
      <c r="B2312">
        <v>6348</v>
      </c>
      <c r="C2312" t="s">
        <v>2456</v>
      </c>
      <c r="D2312" t="str">
        <f>_xlfn.XLOOKUP(C2312,Sheet1!C:C,Sheet1!D:D,"")</f>
        <v/>
      </c>
    </row>
    <row r="2313" spans="1:4" x14ac:dyDescent="0.2">
      <c r="A2313">
        <v>973</v>
      </c>
      <c r="B2313">
        <v>30022</v>
      </c>
      <c r="C2313" t="s">
        <v>2457</v>
      </c>
      <c r="D2313" t="str">
        <f>_xlfn.XLOOKUP(C2313,Sheet1!C:C,Sheet1!D:D,"")</f>
        <v/>
      </c>
    </row>
    <row r="2314" spans="1:4" x14ac:dyDescent="0.2">
      <c r="A2314">
        <v>972</v>
      </c>
      <c r="B2314">
        <v>27653</v>
      </c>
      <c r="C2314" t="s">
        <v>2458</v>
      </c>
      <c r="D2314" t="str">
        <f>_xlfn.XLOOKUP(C2314,Sheet1!C:C,Sheet1!D:D,"")</f>
        <v/>
      </c>
    </row>
    <row r="2315" spans="1:4" x14ac:dyDescent="0.2">
      <c r="A2315">
        <v>971</v>
      </c>
      <c r="B2315">
        <v>23494</v>
      </c>
      <c r="C2315" t="s">
        <v>2459</v>
      </c>
      <c r="D2315" t="str">
        <f>_xlfn.XLOOKUP(C2315,Sheet1!C:C,Sheet1!D:D,"")</f>
        <v/>
      </c>
    </row>
    <row r="2316" spans="1:4" x14ac:dyDescent="0.2">
      <c r="A2316">
        <v>971</v>
      </c>
      <c r="B2316">
        <v>23501</v>
      </c>
      <c r="C2316" t="s">
        <v>2460</v>
      </c>
      <c r="D2316" t="str">
        <f>_xlfn.XLOOKUP(C2316,Sheet1!C:C,Sheet1!D:D,"")</f>
        <v/>
      </c>
    </row>
    <row r="2317" spans="1:4" x14ac:dyDescent="0.2">
      <c r="A2317">
        <v>971</v>
      </c>
      <c r="B2317">
        <v>26829</v>
      </c>
      <c r="C2317" t="s">
        <v>2461</v>
      </c>
      <c r="D2317" t="str">
        <f>_xlfn.XLOOKUP(C2317,Sheet1!C:C,Sheet1!D:D,"")</f>
        <v/>
      </c>
    </row>
    <row r="2318" spans="1:4" x14ac:dyDescent="0.2">
      <c r="A2318">
        <v>971</v>
      </c>
      <c r="B2318">
        <v>30267</v>
      </c>
      <c r="C2318" t="s">
        <v>2462</v>
      </c>
      <c r="D2318" t="str">
        <f>_xlfn.XLOOKUP(C2318,Sheet1!C:C,Sheet1!D:D,"")</f>
        <v/>
      </c>
    </row>
    <row r="2319" spans="1:4" x14ac:dyDescent="0.2">
      <c r="A2319">
        <v>970</v>
      </c>
      <c r="B2319">
        <v>1302</v>
      </c>
      <c r="C2319" t="s">
        <v>2463</v>
      </c>
      <c r="D2319" t="str">
        <f>_xlfn.XLOOKUP(C2319,Sheet1!C:C,Sheet1!D:D,"")</f>
        <v/>
      </c>
    </row>
    <row r="2320" spans="1:4" x14ac:dyDescent="0.2">
      <c r="A2320">
        <v>970</v>
      </c>
      <c r="B2320">
        <v>12175</v>
      </c>
      <c r="C2320" t="s">
        <v>2464</v>
      </c>
      <c r="D2320" t="str">
        <f>_xlfn.XLOOKUP(C2320,Sheet1!C:C,Sheet1!D:D,"")</f>
        <v/>
      </c>
    </row>
    <row r="2321" spans="1:4" x14ac:dyDescent="0.2">
      <c r="A2321">
        <v>968</v>
      </c>
      <c r="B2321">
        <v>8</v>
      </c>
      <c r="C2321" t="s">
        <v>2465</v>
      </c>
      <c r="D2321" t="str">
        <f>_xlfn.XLOOKUP(C2321,Sheet1!C:C,Sheet1!D:D,"")</f>
        <v/>
      </c>
    </row>
    <row r="2322" spans="1:4" x14ac:dyDescent="0.2">
      <c r="A2322">
        <v>968</v>
      </c>
      <c r="B2322">
        <v>22025</v>
      </c>
      <c r="C2322" t="s">
        <v>2466</v>
      </c>
      <c r="D2322" t="str">
        <f>_xlfn.XLOOKUP(C2322,Sheet1!C:C,Sheet1!D:D,"")</f>
        <v/>
      </c>
    </row>
    <row r="2323" spans="1:4" x14ac:dyDescent="0.2">
      <c r="A2323">
        <v>967</v>
      </c>
      <c r="B2323">
        <v>22417</v>
      </c>
      <c r="C2323" t="s">
        <v>2467</v>
      </c>
      <c r="D2323" t="str">
        <f>_xlfn.XLOOKUP(C2323,Sheet1!C:C,Sheet1!D:D,"")</f>
        <v/>
      </c>
    </row>
    <row r="2324" spans="1:4" x14ac:dyDescent="0.2">
      <c r="A2324">
        <v>966</v>
      </c>
      <c r="B2324">
        <v>24784</v>
      </c>
      <c r="C2324" t="s">
        <v>2468</v>
      </c>
      <c r="D2324" t="str">
        <f>_xlfn.XLOOKUP(C2324,Sheet1!C:C,Sheet1!D:D,"")</f>
        <v/>
      </c>
    </row>
    <row r="2325" spans="1:4" x14ac:dyDescent="0.2">
      <c r="A2325">
        <v>966</v>
      </c>
      <c r="B2325">
        <v>32189</v>
      </c>
      <c r="C2325" t="s">
        <v>2469</v>
      </c>
      <c r="D2325" t="str">
        <f>_xlfn.XLOOKUP(C2325,Sheet1!C:C,Sheet1!D:D,"")</f>
        <v/>
      </c>
    </row>
    <row r="2326" spans="1:4" x14ac:dyDescent="0.2">
      <c r="A2326">
        <v>965</v>
      </c>
      <c r="B2326">
        <v>23823</v>
      </c>
      <c r="C2326" t="s">
        <v>2470</v>
      </c>
      <c r="D2326" t="str">
        <f>_xlfn.XLOOKUP(C2326,Sheet1!C:C,Sheet1!D:D,"")</f>
        <v/>
      </c>
    </row>
    <row r="2327" spans="1:4" x14ac:dyDescent="0.2">
      <c r="A2327">
        <v>965</v>
      </c>
      <c r="B2327">
        <v>26893</v>
      </c>
      <c r="C2327" t="s">
        <v>2471</v>
      </c>
      <c r="D2327" t="str">
        <f>_xlfn.XLOOKUP(C2327,Sheet1!C:C,Sheet1!D:D,"")</f>
        <v/>
      </c>
    </row>
    <row r="2328" spans="1:4" x14ac:dyDescent="0.2">
      <c r="A2328">
        <v>964</v>
      </c>
      <c r="B2328">
        <v>948</v>
      </c>
      <c r="C2328" t="s">
        <v>2472</v>
      </c>
      <c r="D2328" t="str">
        <f>_xlfn.XLOOKUP(C2328,Sheet1!C:C,Sheet1!D:D,"")</f>
        <v/>
      </c>
    </row>
    <row r="2329" spans="1:4" x14ac:dyDescent="0.2">
      <c r="A2329">
        <v>963</v>
      </c>
      <c r="B2329">
        <v>620</v>
      </c>
      <c r="C2329" t="s">
        <v>2473</v>
      </c>
      <c r="D2329" t="str">
        <f>_xlfn.XLOOKUP(C2329,Sheet1!C:C,Sheet1!D:D,"")</f>
        <v/>
      </c>
    </row>
    <row r="2330" spans="1:4" x14ac:dyDescent="0.2">
      <c r="A2330">
        <v>963</v>
      </c>
      <c r="B2330">
        <v>26702</v>
      </c>
      <c r="C2330" t="s">
        <v>2474</v>
      </c>
      <c r="D2330" t="str">
        <f>_xlfn.XLOOKUP(C2330,Sheet1!C:C,Sheet1!D:D,"")</f>
        <v/>
      </c>
    </row>
    <row r="2331" spans="1:4" x14ac:dyDescent="0.2">
      <c r="A2331">
        <v>962</v>
      </c>
      <c r="B2331">
        <v>42756</v>
      </c>
      <c r="C2331" t="s">
        <v>2475</v>
      </c>
      <c r="D2331" t="str">
        <f>_xlfn.XLOOKUP(C2331,Sheet1!C:C,Sheet1!D:D,"")</f>
        <v/>
      </c>
    </row>
    <row r="2332" spans="1:4" x14ac:dyDescent="0.2">
      <c r="A2332">
        <v>961</v>
      </c>
      <c r="B2332">
        <v>23046</v>
      </c>
      <c r="C2332" t="s">
        <v>2476</v>
      </c>
      <c r="D2332" t="str">
        <f>_xlfn.XLOOKUP(C2332,Sheet1!C:C,Sheet1!D:D,"")</f>
        <v/>
      </c>
    </row>
    <row r="2333" spans="1:4" x14ac:dyDescent="0.2">
      <c r="A2333">
        <v>961</v>
      </c>
      <c r="B2333">
        <v>23347</v>
      </c>
      <c r="C2333" t="s">
        <v>2477</v>
      </c>
      <c r="D2333" t="str">
        <f>_xlfn.XLOOKUP(C2333,Sheet1!C:C,Sheet1!D:D,"")</f>
        <v/>
      </c>
    </row>
    <row r="2334" spans="1:4" x14ac:dyDescent="0.2">
      <c r="A2334">
        <v>961</v>
      </c>
      <c r="B2334">
        <v>24518</v>
      </c>
      <c r="C2334" t="s">
        <v>2478</v>
      </c>
      <c r="D2334" t="str">
        <f>_xlfn.XLOOKUP(C2334,Sheet1!C:C,Sheet1!D:D,"")</f>
        <v/>
      </c>
    </row>
    <row r="2335" spans="1:4" x14ac:dyDescent="0.2">
      <c r="A2335">
        <v>961</v>
      </c>
      <c r="B2335">
        <v>28772</v>
      </c>
      <c r="C2335" t="s">
        <v>2479</v>
      </c>
      <c r="D2335" t="str">
        <f>_xlfn.XLOOKUP(C2335,Sheet1!C:C,Sheet1!D:D,"")</f>
        <v/>
      </c>
    </row>
    <row r="2336" spans="1:4" x14ac:dyDescent="0.2">
      <c r="A2336">
        <v>961</v>
      </c>
      <c r="B2336">
        <v>32301</v>
      </c>
      <c r="C2336" t="s">
        <v>2480</v>
      </c>
      <c r="D2336" t="str">
        <f>_xlfn.XLOOKUP(C2336,Sheet1!C:C,Sheet1!D:D,"")</f>
        <v/>
      </c>
    </row>
    <row r="2337" spans="1:4" x14ac:dyDescent="0.2">
      <c r="A2337">
        <v>960</v>
      </c>
      <c r="B2337">
        <v>1480</v>
      </c>
      <c r="C2337" t="s">
        <v>2481</v>
      </c>
      <c r="D2337" t="str">
        <f>_xlfn.XLOOKUP(C2337,Sheet1!C:C,Sheet1!D:D,"")</f>
        <v/>
      </c>
    </row>
    <row r="2338" spans="1:4" x14ac:dyDescent="0.2">
      <c r="A2338">
        <v>960</v>
      </c>
      <c r="B2338">
        <v>26637</v>
      </c>
      <c r="C2338" t="s">
        <v>2482</v>
      </c>
      <c r="D2338" t="str">
        <f>_xlfn.XLOOKUP(C2338,Sheet1!C:C,Sheet1!D:D,"")</f>
        <v/>
      </c>
    </row>
    <row r="2339" spans="1:4" x14ac:dyDescent="0.2">
      <c r="A2339">
        <v>959</v>
      </c>
      <c r="B2339">
        <v>5407</v>
      </c>
      <c r="C2339" t="s">
        <v>2483</v>
      </c>
      <c r="D2339" t="str">
        <f>_xlfn.XLOOKUP(C2339,Sheet1!C:C,Sheet1!D:D,"")</f>
        <v/>
      </c>
    </row>
    <row r="2340" spans="1:4" x14ac:dyDescent="0.2">
      <c r="A2340">
        <v>959</v>
      </c>
      <c r="B2340">
        <v>21836</v>
      </c>
      <c r="C2340" t="s">
        <v>2484</v>
      </c>
      <c r="D2340" t="str">
        <f>_xlfn.XLOOKUP(C2340,Sheet1!C:C,Sheet1!D:D,"")</f>
        <v/>
      </c>
    </row>
    <row r="2341" spans="1:4" x14ac:dyDescent="0.2">
      <c r="A2341">
        <v>958</v>
      </c>
      <c r="B2341">
        <v>31550</v>
      </c>
      <c r="C2341" t="s">
        <v>2485</v>
      </c>
      <c r="D2341" t="str">
        <f>_xlfn.XLOOKUP(C2341,Sheet1!C:C,Sheet1!D:D,"")</f>
        <v/>
      </c>
    </row>
    <row r="2342" spans="1:4" x14ac:dyDescent="0.2">
      <c r="A2342">
        <v>957</v>
      </c>
      <c r="B2342">
        <v>9357</v>
      </c>
      <c r="C2342" t="s">
        <v>2486</v>
      </c>
      <c r="D2342" t="str">
        <f>_xlfn.XLOOKUP(C2342,Sheet1!C:C,Sheet1!D:D,"")</f>
        <v/>
      </c>
    </row>
    <row r="2343" spans="1:4" x14ac:dyDescent="0.2">
      <c r="A2343">
        <v>957</v>
      </c>
      <c r="B2343">
        <v>24451</v>
      </c>
      <c r="C2343" t="s">
        <v>2487</v>
      </c>
      <c r="D2343" t="str">
        <f>_xlfn.XLOOKUP(C2343,Sheet1!C:C,Sheet1!D:D,"")</f>
        <v/>
      </c>
    </row>
    <row r="2344" spans="1:4" x14ac:dyDescent="0.2">
      <c r="A2344">
        <v>956</v>
      </c>
      <c r="B2344">
        <v>22279</v>
      </c>
      <c r="C2344" t="s">
        <v>2488</v>
      </c>
      <c r="D2344" t="str">
        <f>_xlfn.XLOOKUP(C2344,Sheet1!C:C,Sheet1!D:D,"")</f>
        <v/>
      </c>
    </row>
    <row r="2345" spans="1:4" x14ac:dyDescent="0.2">
      <c r="A2345">
        <v>956</v>
      </c>
      <c r="B2345">
        <v>25064</v>
      </c>
      <c r="C2345" t="s">
        <v>2489</v>
      </c>
      <c r="D2345" t="str">
        <f>_xlfn.XLOOKUP(C2345,Sheet1!C:C,Sheet1!D:D,"")</f>
        <v/>
      </c>
    </row>
    <row r="2346" spans="1:4" x14ac:dyDescent="0.2">
      <c r="A2346">
        <v>955</v>
      </c>
      <c r="B2346">
        <v>7852</v>
      </c>
      <c r="C2346" t="s">
        <v>2490</v>
      </c>
      <c r="D2346" t="str">
        <f>_xlfn.XLOOKUP(C2346,Sheet1!C:C,Sheet1!D:D,"")</f>
        <v/>
      </c>
    </row>
    <row r="2347" spans="1:4" x14ac:dyDescent="0.2">
      <c r="A2347">
        <v>954</v>
      </c>
      <c r="B2347">
        <v>24646</v>
      </c>
      <c r="C2347" t="s">
        <v>2491</v>
      </c>
      <c r="D2347" t="str">
        <f>_xlfn.XLOOKUP(C2347,Sheet1!C:C,Sheet1!D:D,"")</f>
        <v/>
      </c>
    </row>
    <row r="2348" spans="1:4" x14ac:dyDescent="0.2">
      <c r="A2348">
        <v>954</v>
      </c>
      <c r="B2348">
        <v>29250</v>
      </c>
      <c r="C2348" t="s">
        <v>2492</v>
      </c>
      <c r="D2348" t="str">
        <f>_xlfn.XLOOKUP(C2348,Sheet1!C:C,Sheet1!D:D,"")</f>
        <v/>
      </c>
    </row>
    <row r="2349" spans="1:4" x14ac:dyDescent="0.2">
      <c r="A2349">
        <v>953</v>
      </c>
      <c r="B2349">
        <v>24839</v>
      </c>
      <c r="C2349" t="s">
        <v>2493</v>
      </c>
      <c r="D2349" t="str">
        <f>_xlfn.XLOOKUP(C2349,Sheet1!C:C,Sheet1!D:D,"")</f>
        <v/>
      </c>
    </row>
    <row r="2350" spans="1:4" x14ac:dyDescent="0.2">
      <c r="A2350">
        <v>952</v>
      </c>
      <c r="B2350">
        <v>12771</v>
      </c>
      <c r="C2350" t="s">
        <v>2494</v>
      </c>
      <c r="D2350" t="str">
        <f>_xlfn.XLOOKUP(C2350,Sheet1!C:C,Sheet1!D:D,"")</f>
        <v/>
      </c>
    </row>
    <row r="2351" spans="1:4" x14ac:dyDescent="0.2">
      <c r="A2351">
        <v>951</v>
      </c>
      <c r="B2351">
        <v>21959</v>
      </c>
      <c r="C2351" t="s">
        <v>2495</v>
      </c>
      <c r="D2351" t="str">
        <f>_xlfn.XLOOKUP(C2351,Sheet1!C:C,Sheet1!D:D,"")</f>
        <v/>
      </c>
    </row>
    <row r="2352" spans="1:4" x14ac:dyDescent="0.2">
      <c r="A2352">
        <v>951</v>
      </c>
      <c r="B2352">
        <v>133322</v>
      </c>
      <c r="C2352" t="s">
        <v>83</v>
      </c>
      <c r="D2352" t="str">
        <f>_xlfn.XLOOKUP(C2352,Sheet1!C:C,Sheet1!D:D,"")</f>
        <v/>
      </c>
    </row>
    <row r="2353" spans="1:4" x14ac:dyDescent="0.2">
      <c r="A2353">
        <v>950</v>
      </c>
      <c r="B2353">
        <v>7101</v>
      </c>
      <c r="C2353" t="s">
        <v>2496</v>
      </c>
      <c r="D2353" t="str">
        <f>_xlfn.XLOOKUP(C2353,Sheet1!C:C,Sheet1!D:D,"")</f>
        <v/>
      </c>
    </row>
    <row r="2354" spans="1:4" x14ac:dyDescent="0.2">
      <c r="A2354">
        <v>950</v>
      </c>
      <c r="B2354">
        <v>19818</v>
      </c>
      <c r="C2354" t="s">
        <v>2497</v>
      </c>
      <c r="D2354" t="str">
        <f>_xlfn.XLOOKUP(C2354,Sheet1!C:C,Sheet1!D:D,"")</f>
        <v/>
      </c>
    </row>
    <row r="2355" spans="1:4" x14ac:dyDescent="0.2">
      <c r="A2355">
        <v>949</v>
      </c>
      <c r="B2355">
        <v>2513</v>
      </c>
      <c r="C2355" t="s">
        <v>2498</v>
      </c>
      <c r="D2355" t="str">
        <f>_xlfn.XLOOKUP(C2355,Sheet1!C:C,Sheet1!D:D,"")</f>
        <v/>
      </c>
    </row>
    <row r="2356" spans="1:4" x14ac:dyDescent="0.2">
      <c r="A2356">
        <v>949</v>
      </c>
      <c r="B2356">
        <v>9503</v>
      </c>
      <c r="C2356" t="s">
        <v>2499</v>
      </c>
      <c r="D2356" t="str">
        <f>_xlfn.XLOOKUP(C2356,Sheet1!C:C,Sheet1!D:D,"")</f>
        <v/>
      </c>
    </row>
    <row r="2357" spans="1:4" x14ac:dyDescent="0.2">
      <c r="A2357">
        <v>948</v>
      </c>
      <c r="B2357">
        <v>27447</v>
      </c>
      <c r="C2357" t="s">
        <v>2500</v>
      </c>
      <c r="D2357" t="str">
        <f>_xlfn.XLOOKUP(C2357,Sheet1!C:C,Sheet1!D:D,"")</f>
        <v/>
      </c>
    </row>
    <row r="2358" spans="1:4" x14ac:dyDescent="0.2">
      <c r="A2358">
        <v>946</v>
      </c>
      <c r="B2358">
        <v>8678</v>
      </c>
      <c r="C2358" t="s">
        <v>2501</v>
      </c>
      <c r="D2358" t="str">
        <f>_xlfn.XLOOKUP(C2358,Sheet1!C:C,Sheet1!D:D,"")</f>
        <v/>
      </c>
    </row>
    <row r="2359" spans="1:4" x14ac:dyDescent="0.2">
      <c r="A2359">
        <v>946</v>
      </c>
      <c r="B2359">
        <v>8825</v>
      </c>
      <c r="C2359" t="s">
        <v>2502</v>
      </c>
      <c r="D2359" t="str">
        <f>_xlfn.XLOOKUP(C2359,Sheet1!C:C,Sheet1!D:D,"")</f>
        <v/>
      </c>
    </row>
    <row r="2360" spans="1:4" x14ac:dyDescent="0.2">
      <c r="A2360">
        <v>946</v>
      </c>
      <c r="B2360">
        <v>13627</v>
      </c>
      <c r="C2360" t="s">
        <v>2503</v>
      </c>
      <c r="D2360" t="str">
        <f>_xlfn.XLOOKUP(C2360,Sheet1!C:C,Sheet1!D:D,"")</f>
        <v/>
      </c>
    </row>
    <row r="2361" spans="1:4" x14ac:dyDescent="0.2">
      <c r="A2361">
        <v>946</v>
      </c>
      <c r="B2361">
        <v>15016</v>
      </c>
      <c r="C2361" t="s">
        <v>2504</v>
      </c>
      <c r="D2361" t="str">
        <f>_xlfn.XLOOKUP(C2361,Sheet1!C:C,Sheet1!D:D,"")</f>
        <v/>
      </c>
    </row>
    <row r="2362" spans="1:4" x14ac:dyDescent="0.2">
      <c r="A2362">
        <v>945</v>
      </c>
      <c r="B2362">
        <v>557</v>
      </c>
      <c r="C2362" t="s">
        <v>2505</v>
      </c>
      <c r="D2362" t="str">
        <f>_xlfn.XLOOKUP(C2362,Sheet1!C:C,Sheet1!D:D,"")</f>
        <v/>
      </c>
    </row>
    <row r="2363" spans="1:4" x14ac:dyDescent="0.2">
      <c r="A2363">
        <v>945</v>
      </c>
      <c r="B2363">
        <v>4220</v>
      </c>
      <c r="C2363" t="s">
        <v>2506</v>
      </c>
      <c r="D2363" t="str">
        <f>_xlfn.XLOOKUP(C2363,Sheet1!C:C,Sheet1!D:D,"")</f>
        <v/>
      </c>
    </row>
    <row r="2364" spans="1:4" x14ac:dyDescent="0.2">
      <c r="A2364">
        <v>945</v>
      </c>
      <c r="B2364">
        <v>5431</v>
      </c>
      <c r="C2364" t="s">
        <v>2507</v>
      </c>
      <c r="D2364" t="str">
        <f>_xlfn.XLOOKUP(C2364,Sheet1!C:C,Sheet1!D:D,"")</f>
        <v/>
      </c>
    </row>
    <row r="2365" spans="1:4" x14ac:dyDescent="0.2">
      <c r="A2365">
        <v>945</v>
      </c>
      <c r="B2365">
        <v>9081</v>
      </c>
      <c r="C2365" t="s">
        <v>2508</v>
      </c>
      <c r="D2365" t="str">
        <f>_xlfn.XLOOKUP(C2365,Sheet1!C:C,Sheet1!D:D,"")</f>
        <v/>
      </c>
    </row>
    <row r="2366" spans="1:4" x14ac:dyDescent="0.2">
      <c r="A2366">
        <v>945</v>
      </c>
      <c r="B2366">
        <v>12252</v>
      </c>
      <c r="C2366" t="s">
        <v>2509</v>
      </c>
      <c r="D2366" t="str">
        <f>_xlfn.XLOOKUP(C2366,Sheet1!C:C,Sheet1!D:D,"")</f>
        <v/>
      </c>
    </row>
    <row r="2367" spans="1:4" x14ac:dyDescent="0.2">
      <c r="A2367">
        <v>944</v>
      </c>
      <c r="B2367">
        <v>8124</v>
      </c>
      <c r="C2367" t="s">
        <v>2510</v>
      </c>
      <c r="D2367" t="str">
        <f>_xlfn.XLOOKUP(C2367,Sheet1!C:C,Sheet1!D:D,"")</f>
        <v/>
      </c>
    </row>
    <row r="2368" spans="1:4" x14ac:dyDescent="0.2">
      <c r="A2368">
        <v>944</v>
      </c>
      <c r="B2368">
        <v>8180</v>
      </c>
      <c r="C2368" t="s">
        <v>2511</v>
      </c>
      <c r="D2368" t="str">
        <f>_xlfn.XLOOKUP(C2368,Sheet1!C:C,Sheet1!D:D,"")</f>
        <v/>
      </c>
    </row>
    <row r="2369" spans="1:4" x14ac:dyDescent="0.2">
      <c r="A2369">
        <v>943</v>
      </c>
      <c r="B2369">
        <v>89</v>
      </c>
      <c r="C2369" t="s">
        <v>2512</v>
      </c>
      <c r="D2369" t="str">
        <f>_xlfn.XLOOKUP(C2369,Sheet1!C:C,Sheet1!D:D,"")</f>
        <v/>
      </c>
    </row>
    <row r="2370" spans="1:4" x14ac:dyDescent="0.2">
      <c r="A2370">
        <v>943</v>
      </c>
      <c r="B2370">
        <v>6121</v>
      </c>
      <c r="C2370" t="s">
        <v>2513</v>
      </c>
      <c r="D2370" t="str">
        <f>_xlfn.XLOOKUP(C2370,Sheet1!C:C,Sheet1!D:D,"")</f>
        <v/>
      </c>
    </row>
    <row r="2371" spans="1:4" x14ac:dyDescent="0.2">
      <c r="A2371">
        <v>943</v>
      </c>
      <c r="B2371">
        <v>23907</v>
      </c>
      <c r="C2371" t="s">
        <v>2514</v>
      </c>
      <c r="D2371" t="str">
        <f>_xlfn.XLOOKUP(C2371,Sheet1!C:C,Sheet1!D:D,"")</f>
        <v/>
      </c>
    </row>
    <row r="2372" spans="1:4" x14ac:dyDescent="0.2">
      <c r="A2372">
        <v>943</v>
      </c>
      <c r="B2372">
        <v>24357</v>
      </c>
      <c r="C2372" t="s">
        <v>2515</v>
      </c>
      <c r="D2372" t="str">
        <f>_xlfn.XLOOKUP(C2372,Sheet1!C:C,Sheet1!D:D,"")</f>
        <v/>
      </c>
    </row>
    <row r="2373" spans="1:4" x14ac:dyDescent="0.2">
      <c r="A2373">
        <v>942</v>
      </c>
      <c r="B2373">
        <v>100</v>
      </c>
      <c r="C2373" t="s">
        <v>2516</v>
      </c>
      <c r="D2373" t="str">
        <f>_xlfn.XLOOKUP(C2373,Sheet1!C:C,Sheet1!D:D,"")</f>
        <v/>
      </c>
    </row>
    <row r="2374" spans="1:4" x14ac:dyDescent="0.2">
      <c r="A2374">
        <v>942</v>
      </c>
      <c r="B2374">
        <v>5235</v>
      </c>
      <c r="C2374" t="s">
        <v>2517</v>
      </c>
      <c r="D2374" t="str">
        <f>_xlfn.XLOOKUP(C2374,Sheet1!C:C,Sheet1!D:D,"")</f>
        <v/>
      </c>
    </row>
    <row r="2375" spans="1:4" x14ac:dyDescent="0.2">
      <c r="A2375">
        <v>942</v>
      </c>
      <c r="B2375">
        <v>25621</v>
      </c>
      <c r="C2375" t="s">
        <v>2518</v>
      </c>
      <c r="D2375" t="str">
        <f>_xlfn.XLOOKUP(C2375,Sheet1!C:C,Sheet1!D:D,"")</f>
        <v/>
      </c>
    </row>
    <row r="2376" spans="1:4" x14ac:dyDescent="0.2">
      <c r="A2376">
        <v>941</v>
      </c>
      <c r="B2376">
        <v>29455</v>
      </c>
      <c r="C2376" t="s">
        <v>2519</v>
      </c>
      <c r="D2376" t="str">
        <f>_xlfn.XLOOKUP(C2376,Sheet1!C:C,Sheet1!D:D,"")</f>
        <v/>
      </c>
    </row>
    <row r="2377" spans="1:4" x14ac:dyDescent="0.2">
      <c r="A2377">
        <v>941</v>
      </c>
      <c r="B2377">
        <v>133408</v>
      </c>
      <c r="C2377" t="s">
        <v>2520</v>
      </c>
      <c r="D2377" t="str">
        <f>_xlfn.XLOOKUP(C2377,Sheet1!C:C,Sheet1!D:D,"")</f>
        <v/>
      </c>
    </row>
    <row r="2378" spans="1:4" x14ac:dyDescent="0.2">
      <c r="A2378">
        <v>940</v>
      </c>
      <c r="B2378">
        <v>2501</v>
      </c>
      <c r="C2378" t="s">
        <v>2521</v>
      </c>
      <c r="D2378" t="str">
        <f>_xlfn.XLOOKUP(C2378,Sheet1!C:C,Sheet1!D:D,"")</f>
        <v/>
      </c>
    </row>
    <row r="2379" spans="1:4" x14ac:dyDescent="0.2">
      <c r="A2379">
        <v>940</v>
      </c>
      <c r="B2379">
        <v>7594</v>
      </c>
      <c r="C2379" t="s">
        <v>2522</v>
      </c>
      <c r="D2379" t="str">
        <f>_xlfn.XLOOKUP(C2379,Sheet1!C:C,Sheet1!D:D,"")</f>
        <v/>
      </c>
    </row>
    <row r="2380" spans="1:4" x14ac:dyDescent="0.2">
      <c r="A2380">
        <v>940</v>
      </c>
      <c r="B2380">
        <v>8029</v>
      </c>
      <c r="C2380" t="s">
        <v>2523</v>
      </c>
      <c r="D2380" t="str">
        <f>_xlfn.XLOOKUP(C2380,Sheet1!C:C,Sheet1!D:D,"")</f>
        <v/>
      </c>
    </row>
    <row r="2381" spans="1:4" x14ac:dyDescent="0.2">
      <c r="A2381">
        <v>940</v>
      </c>
      <c r="B2381">
        <v>9506</v>
      </c>
      <c r="C2381" t="s">
        <v>2524</v>
      </c>
      <c r="D2381" t="str">
        <f>_xlfn.XLOOKUP(C2381,Sheet1!C:C,Sheet1!D:D,"")</f>
        <v/>
      </c>
    </row>
    <row r="2382" spans="1:4" x14ac:dyDescent="0.2">
      <c r="A2382">
        <v>940</v>
      </c>
      <c r="B2382">
        <v>17709</v>
      </c>
      <c r="C2382" t="s">
        <v>2525</v>
      </c>
      <c r="D2382" t="str">
        <f>_xlfn.XLOOKUP(C2382,Sheet1!C:C,Sheet1!D:D,"")</f>
        <v/>
      </c>
    </row>
    <row r="2383" spans="1:4" x14ac:dyDescent="0.2">
      <c r="A2383">
        <v>940</v>
      </c>
      <c r="B2383">
        <v>23227</v>
      </c>
      <c r="C2383" t="s">
        <v>2526</v>
      </c>
      <c r="D2383" t="str">
        <f>_xlfn.XLOOKUP(C2383,Sheet1!C:C,Sheet1!D:D,"")</f>
        <v/>
      </c>
    </row>
    <row r="2384" spans="1:4" x14ac:dyDescent="0.2">
      <c r="A2384">
        <v>938</v>
      </c>
      <c r="B2384">
        <v>1546</v>
      </c>
      <c r="C2384" t="s">
        <v>2527</v>
      </c>
      <c r="D2384" t="str">
        <f>_xlfn.XLOOKUP(C2384,Sheet1!C:C,Sheet1!D:D,"")</f>
        <v/>
      </c>
    </row>
    <row r="2385" spans="1:4" x14ac:dyDescent="0.2">
      <c r="A2385">
        <v>938</v>
      </c>
      <c r="B2385">
        <v>27808</v>
      </c>
      <c r="C2385" t="s">
        <v>2528</v>
      </c>
      <c r="D2385" t="str">
        <f>_xlfn.XLOOKUP(C2385,Sheet1!C:C,Sheet1!D:D,"")</f>
        <v/>
      </c>
    </row>
    <row r="2386" spans="1:4" x14ac:dyDescent="0.2">
      <c r="A2386">
        <v>938</v>
      </c>
      <c r="B2386">
        <v>28319</v>
      </c>
      <c r="C2386" t="s">
        <v>2529</v>
      </c>
      <c r="D2386" t="str">
        <f>_xlfn.XLOOKUP(C2386,Sheet1!C:C,Sheet1!D:D,"")</f>
        <v/>
      </c>
    </row>
    <row r="2387" spans="1:4" x14ac:dyDescent="0.2">
      <c r="A2387">
        <v>937</v>
      </c>
      <c r="B2387">
        <v>4635</v>
      </c>
      <c r="C2387" t="s">
        <v>2530</v>
      </c>
      <c r="D2387" t="str">
        <f>_xlfn.XLOOKUP(C2387,Sheet1!C:C,Sheet1!D:D,"")</f>
        <v/>
      </c>
    </row>
    <row r="2388" spans="1:4" x14ac:dyDescent="0.2">
      <c r="A2388">
        <v>937</v>
      </c>
      <c r="B2388">
        <v>16697</v>
      </c>
      <c r="C2388" t="s">
        <v>2531</v>
      </c>
      <c r="D2388" t="str">
        <f>_xlfn.XLOOKUP(C2388,Sheet1!C:C,Sheet1!D:D,"")</f>
        <v/>
      </c>
    </row>
    <row r="2389" spans="1:4" x14ac:dyDescent="0.2">
      <c r="A2389">
        <v>937</v>
      </c>
      <c r="B2389">
        <v>18434</v>
      </c>
      <c r="C2389" t="s">
        <v>2532</v>
      </c>
      <c r="D2389" t="str">
        <f>_xlfn.XLOOKUP(C2389,Sheet1!C:C,Sheet1!D:D,"")</f>
        <v/>
      </c>
    </row>
    <row r="2390" spans="1:4" x14ac:dyDescent="0.2">
      <c r="A2390">
        <v>937</v>
      </c>
      <c r="B2390">
        <v>23233</v>
      </c>
      <c r="C2390" t="s">
        <v>2533</v>
      </c>
      <c r="D2390" t="str">
        <f>_xlfn.XLOOKUP(C2390,Sheet1!C:C,Sheet1!D:D,"")</f>
        <v/>
      </c>
    </row>
    <row r="2391" spans="1:4" x14ac:dyDescent="0.2">
      <c r="A2391">
        <v>936</v>
      </c>
      <c r="B2391">
        <v>8702</v>
      </c>
      <c r="C2391" t="s">
        <v>2534</v>
      </c>
      <c r="D2391" t="str">
        <f>_xlfn.XLOOKUP(C2391,Sheet1!C:C,Sheet1!D:D,"")</f>
        <v/>
      </c>
    </row>
    <row r="2392" spans="1:4" x14ac:dyDescent="0.2">
      <c r="A2392">
        <v>936</v>
      </c>
      <c r="B2392">
        <v>11179</v>
      </c>
      <c r="C2392" t="s">
        <v>2535</v>
      </c>
      <c r="D2392" t="str">
        <f>_xlfn.XLOOKUP(C2392,Sheet1!C:C,Sheet1!D:D,"")</f>
        <v/>
      </c>
    </row>
    <row r="2393" spans="1:4" x14ac:dyDescent="0.2">
      <c r="A2393">
        <v>936</v>
      </c>
      <c r="B2393">
        <v>22713</v>
      </c>
      <c r="C2393" t="s">
        <v>2536</v>
      </c>
      <c r="D2393" t="str">
        <f>_xlfn.XLOOKUP(C2393,Sheet1!C:C,Sheet1!D:D,"")</f>
        <v/>
      </c>
    </row>
    <row r="2394" spans="1:4" x14ac:dyDescent="0.2">
      <c r="A2394">
        <v>936</v>
      </c>
      <c r="B2394">
        <v>107001</v>
      </c>
      <c r="C2394" t="s">
        <v>2537</v>
      </c>
      <c r="D2394" t="str">
        <f>_xlfn.XLOOKUP(C2394,Sheet1!C:C,Sheet1!D:D,"")</f>
        <v/>
      </c>
    </row>
    <row r="2395" spans="1:4" x14ac:dyDescent="0.2">
      <c r="A2395">
        <v>935</v>
      </c>
      <c r="B2395">
        <v>18734</v>
      </c>
      <c r="C2395" t="s">
        <v>2538</v>
      </c>
      <c r="D2395" t="str">
        <f>_xlfn.XLOOKUP(C2395,Sheet1!C:C,Sheet1!D:D,"")</f>
        <v/>
      </c>
    </row>
    <row r="2396" spans="1:4" x14ac:dyDescent="0.2">
      <c r="A2396">
        <v>935</v>
      </c>
      <c r="B2396">
        <v>27081</v>
      </c>
      <c r="C2396" t="s">
        <v>2539</v>
      </c>
      <c r="D2396" t="str">
        <f>_xlfn.XLOOKUP(C2396,Sheet1!C:C,Sheet1!D:D,"")</f>
        <v/>
      </c>
    </row>
    <row r="2397" spans="1:4" x14ac:dyDescent="0.2">
      <c r="A2397">
        <v>934</v>
      </c>
      <c r="B2397">
        <v>6285</v>
      </c>
      <c r="C2397" t="s">
        <v>2540</v>
      </c>
      <c r="D2397" t="str">
        <f>_xlfn.XLOOKUP(C2397,Sheet1!C:C,Sheet1!D:D,"")</f>
        <v/>
      </c>
    </row>
    <row r="2398" spans="1:4" x14ac:dyDescent="0.2">
      <c r="A2398">
        <v>933</v>
      </c>
      <c r="B2398">
        <v>506</v>
      </c>
      <c r="C2398" t="s">
        <v>2541</v>
      </c>
      <c r="D2398" t="str">
        <f>_xlfn.XLOOKUP(C2398,Sheet1!C:C,Sheet1!D:D,"")</f>
        <v/>
      </c>
    </row>
    <row r="2399" spans="1:4" x14ac:dyDescent="0.2">
      <c r="A2399">
        <v>933</v>
      </c>
      <c r="B2399">
        <v>4508</v>
      </c>
      <c r="C2399" t="s">
        <v>2542</v>
      </c>
      <c r="D2399" t="str">
        <f>_xlfn.XLOOKUP(C2399,Sheet1!C:C,Sheet1!D:D,"")</f>
        <v/>
      </c>
    </row>
    <row r="2400" spans="1:4" x14ac:dyDescent="0.2">
      <c r="A2400">
        <v>933</v>
      </c>
      <c r="B2400">
        <v>6004</v>
      </c>
      <c r="C2400" t="s">
        <v>2543</v>
      </c>
      <c r="D2400" t="str">
        <f>_xlfn.XLOOKUP(C2400,Sheet1!C:C,Sheet1!D:D,"")</f>
        <v/>
      </c>
    </row>
    <row r="2401" spans="1:4" x14ac:dyDescent="0.2">
      <c r="A2401">
        <v>933</v>
      </c>
      <c r="B2401">
        <v>26873</v>
      </c>
      <c r="C2401" t="s">
        <v>2544</v>
      </c>
      <c r="D2401" t="str">
        <f>_xlfn.XLOOKUP(C2401,Sheet1!C:C,Sheet1!D:D,"")</f>
        <v/>
      </c>
    </row>
    <row r="2402" spans="1:4" x14ac:dyDescent="0.2">
      <c r="A2402">
        <v>933</v>
      </c>
      <c r="B2402">
        <v>28687</v>
      </c>
      <c r="C2402" t="s">
        <v>2545</v>
      </c>
      <c r="D2402" t="str">
        <f>_xlfn.XLOOKUP(C2402,Sheet1!C:C,Sheet1!D:D,"")</f>
        <v/>
      </c>
    </row>
    <row r="2403" spans="1:4" x14ac:dyDescent="0.2">
      <c r="A2403">
        <v>932</v>
      </c>
      <c r="B2403">
        <v>25035</v>
      </c>
      <c r="C2403" t="s">
        <v>2546</v>
      </c>
      <c r="D2403" t="str">
        <f>_xlfn.XLOOKUP(C2403,Sheet1!C:C,Sheet1!D:D,"")</f>
        <v/>
      </c>
    </row>
    <row r="2404" spans="1:4" x14ac:dyDescent="0.2">
      <c r="A2404">
        <v>932</v>
      </c>
      <c r="B2404">
        <v>31368</v>
      </c>
      <c r="C2404" t="s">
        <v>2547</v>
      </c>
      <c r="D2404" t="str">
        <f>_xlfn.XLOOKUP(C2404,Sheet1!C:C,Sheet1!D:D,"")</f>
        <v/>
      </c>
    </row>
    <row r="2405" spans="1:4" x14ac:dyDescent="0.2">
      <c r="A2405">
        <v>931</v>
      </c>
      <c r="B2405">
        <v>16780</v>
      </c>
      <c r="C2405" t="s">
        <v>2548</v>
      </c>
      <c r="D2405" t="str">
        <f>_xlfn.XLOOKUP(C2405,Sheet1!C:C,Sheet1!D:D,"")</f>
        <v/>
      </c>
    </row>
    <row r="2406" spans="1:4" x14ac:dyDescent="0.2">
      <c r="A2406">
        <v>931</v>
      </c>
      <c r="B2406">
        <v>32256</v>
      </c>
      <c r="C2406" t="s">
        <v>2549</v>
      </c>
      <c r="D2406" t="str">
        <f>_xlfn.XLOOKUP(C2406,Sheet1!C:C,Sheet1!D:D,"")</f>
        <v/>
      </c>
    </row>
    <row r="2407" spans="1:4" x14ac:dyDescent="0.2">
      <c r="A2407">
        <v>931</v>
      </c>
      <c r="B2407">
        <v>46155</v>
      </c>
      <c r="C2407" t="s">
        <v>2550</v>
      </c>
      <c r="D2407" t="str">
        <f>_xlfn.XLOOKUP(C2407,Sheet1!C:C,Sheet1!D:D,"")</f>
        <v/>
      </c>
    </row>
    <row r="2408" spans="1:4" x14ac:dyDescent="0.2">
      <c r="A2408">
        <v>930</v>
      </c>
      <c r="B2408">
        <v>2709</v>
      </c>
      <c r="C2408" t="s">
        <v>2551</v>
      </c>
      <c r="D2408" t="str">
        <f>_xlfn.XLOOKUP(C2408,Sheet1!C:C,Sheet1!D:D,"")</f>
        <v/>
      </c>
    </row>
    <row r="2409" spans="1:4" x14ac:dyDescent="0.2">
      <c r="A2409">
        <v>930</v>
      </c>
      <c r="B2409">
        <v>8704</v>
      </c>
      <c r="C2409" t="s">
        <v>2552</v>
      </c>
      <c r="D2409" t="str">
        <f>_xlfn.XLOOKUP(C2409,Sheet1!C:C,Sheet1!D:D,"")</f>
        <v/>
      </c>
    </row>
    <row r="2410" spans="1:4" x14ac:dyDescent="0.2">
      <c r="A2410">
        <v>930</v>
      </c>
      <c r="B2410">
        <v>24330</v>
      </c>
      <c r="C2410" t="s">
        <v>2553</v>
      </c>
      <c r="D2410" t="str">
        <f>_xlfn.XLOOKUP(C2410,Sheet1!C:C,Sheet1!D:D,"")</f>
        <v/>
      </c>
    </row>
    <row r="2411" spans="1:4" x14ac:dyDescent="0.2">
      <c r="A2411">
        <v>930</v>
      </c>
      <c r="B2411">
        <v>27720</v>
      </c>
      <c r="C2411" t="s">
        <v>2554</v>
      </c>
      <c r="D2411" t="str">
        <f>_xlfn.XLOOKUP(C2411,Sheet1!C:C,Sheet1!D:D,"")</f>
        <v/>
      </c>
    </row>
    <row r="2412" spans="1:4" x14ac:dyDescent="0.2">
      <c r="A2412">
        <v>930</v>
      </c>
      <c r="B2412">
        <v>29794</v>
      </c>
      <c r="C2412" t="s">
        <v>2555</v>
      </c>
      <c r="D2412" t="str">
        <f>_xlfn.XLOOKUP(C2412,Sheet1!C:C,Sheet1!D:D,"")</f>
        <v/>
      </c>
    </row>
    <row r="2413" spans="1:4" x14ac:dyDescent="0.2">
      <c r="A2413">
        <v>929</v>
      </c>
      <c r="B2413">
        <v>24731</v>
      </c>
      <c r="C2413" t="s">
        <v>2556</v>
      </c>
      <c r="D2413" t="str">
        <f>_xlfn.XLOOKUP(C2413,Sheet1!C:C,Sheet1!D:D,"")</f>
        <v/>
      </c>
    </row>
    <row r="2414" spans="1:4" x14ac:dyDescent="0.2">
      <c r="A2414">
        <v>928</v>
      </c>
      <c r="B2414">
        <v>752</v>
      </c>
      <c r="C2414" t="s">
        <v>2557</v>
      </c>
      <c r="D2414" t="str">
        <f>_xlfn.XLOOKUP(C2414,Sheet1!C:C,Sheet1!D:D,"")</f>
        <v/>
      </c>
    </row>
    <row r="2415" spans="1:4" x14ac:dyDescent="0.2">
      <c r="A2415">
        <v>928</v>
      </c>
      <c r="B2415">
        <v>23131</v>
      </c>
      <c r="C2415" t="s">
        <v>2558</v>
      </c>
      <c r="D2415" t="str">
        <f>_xlfn.XLOOKUP(C2415,Sheet1!C:C,Sheet1!D:D,"")</f>
        <v/>
      </c>
    </row>
    <row r="2416" spans="1:4" x14ac:dyDescent="0.2">
      <c r="A2416">
        <v>927</v>
      </c>
      <c r="B2416">
        <v>6565</v>
      </c>
      <c r="C2416" t="s">
        <v>2559</v>
      </c>
      <c r="D2416" t="str">
        <f>_xlfn.XLOOKUP(C2416,Sheet1!C:C,Sheet1!D:D,"")</f>
        <v/>
      </c>
    </row>
    <row r="2417" spans="1:4" x14ac:dyDescent="0.2">
      <c r="A2417">
        <v>927</v>
      </c>
      <c r="B2417">
        <v>16495</v>
      </c>
      <c r="C2417" t="s">
        <v>2560</v>
      </c>
      <c r="D2417" t="str">
        <f>_xlfn.XLOOKUP(C2417,Sheet1!C:C,Sheet1!D:D,"")</f>
        <v/>
      </c>
    </row>
    <row r="2418" spans="1:4" x14ac:dyDescent="0.2">
      <c r="A2418">
        <v>927</v>
      </c>
      <c r="B2418">
        <v>22342</v>
      </c>
      <c r="C2418" t="s">
        <v>2561</v>
      </c>
      <c r="D2418" t="str">
        <f>_xlfn.XLOOKUP(C2418,Sheet1!C:C,Sheet1!D:D,"")</f>
        <v/>
      </c>
    </row>
    <row r="2419" spans="1:4" x14ac:dyDescent="0.2">
      <c r="A2419">
        <v>927</v>
      </c>
      <c r="B2419">
        <v>24876</v>
      </c>
      <c r="C2419" t="s">
        <v>2562</v>
      </c>
      <c r="D2419" t="str">
        <f>_xlfn.XLOOKUP(C2419,Sheet1!C:C,Sheet1!D:D,"")</f>
        <v/>
      </c>
    </row>
    <row r="2420" spans="1:4" x14ac:dyDescent="0.2">
      <c r="A2420">
        <v>927</v>
      </c>
      <c r="B2420">
        <v>28915</v>
      </c>
      <c r="C2420" t="s">
        <v>2563</v>
      </c>
      <c r="D2420" t="str">
        <f>_xlfn.XLOOKUP(C2420,Sheet1!C:C,Sheet1!D:D,"")</f>
        <v/>
      </c>
    </row>
    <row r="2421" spans="1:4" x14ac:dyDescent="0.2">
      <c r="A2421">
        <v>925</v>
      </c>
      <c r="B2421">
        <v>19454</v>
      </c>
      <c r="C2421" t="s">
        <v>2564</v>
      </c>
      <c r="D2421" t="str">
        <f>_xlfn.XLOOKUP(C2421,Sheet1!C:C,Sheet1!D:D,"")</f>
        <v/>
      </c>
    </row>
    <row r="2422" spans="1:4" x14ac:dyDescent="0.2">
      <c r="A2422">
        <v>925</v>
      </c>
      <c r="B2422">
        <v>20470</v>
      </c>
      <c r="C2422" t="s">
        <v>2565</v>
      </c>
      <c r="D2422" t="str">
        <f>_xlfn.XLOOKUP(C2422,Sheet1!C:C,Sheet1!D:D,"")</f>
        <v/>
      </c>
    </row>
    <row r="2423" spans="1:4" x14ac:dyDescent="0.2">
      <c r="A2423">
        <v>925</v>
      </c>
      <c r="B2423">
        <v>21932</v>
      </c>
      <c r="C2423" t="s">
        <v>2566</v>
      </c>
      <c r="D2423" t="str">
        <f>_xlfn.XLOOKUP(C2423,Sheet1!C:C,Sheet1!D:D,"")</f>
        <v/>
      </c>
    </row>
    <row r="2424" spans="1:4" x14ac:dyDescent="0.2">
      <c r="A2424">
        <v>925</v>
      </c>
      <c r="B2424">
        <v>22428</v>
      </c>
      <c r="C2424" t="s">
        <v>2567</v>
      </c>
      <c r="D2424" t="str">
        <f>_xlfn.XLOOKUP(C2424,Sheet1!C:C,Sheet1!D:D,"")</f>
        <v/>
      </c>
    </row>
    <row r="2425" spans="1:4" x14ac:dyDescent="0.2">
      <c r="A2425">
        <v>924</v>
      </c>
      <c r="B2425">
        <v>343</v>
      </c>
      <c r="C2425" t="s">
        <v>2568</v>
      </c>
      <c r="D2425" t="str">
        <f>_xlfn.XLOOKUP(C2425,Sheet1!C:C,Sheet1!D:D,"")</f>
        <v/>
      </c>
    </row>
    <row r="2426" spans="1:4" x14ac:dyDescent="0.2">
      <c r="A2426">
        <v>924</v>
      </c>
      <c r="B2426">
        <v>30298</v>
      </c>
      <c r="C2426" t="s">
        <v>2569</v>
      </c>
      <c r="D2426" t="str">
        <f>_xlfn.XLOOKUP(C2426,Sheet1!C:C,Sheet1!D:D,"")</f>
        <v/>
      </c>
    </row>
    <row r="2427" spans="1:4" x14ac:dyDescent="0.2">
      <c r="A2427">
        <v>923</v>
      </c>
      <c r="B2427">
        <v>3167</v>
      </c>
      <c r="C2427" t="s">
        <v>2570</v>
      </c>
      <c r="D2427" t="str">
        <f>_xlfn.XLOOKUP(C2427,Sheet1!C:C,Sheet1!D:D,"")</f>
        <v/>
      </c>
    </row>
    <row r="2428" spans="1:4" x14ac:dyDescent="0.2">
      <c r="A2428">
        <v>922</v>
      </c>
      <c r="B2428">
        <v>1602</v>
      </c>
      <c r="C2428" t="s">
        <v>2571</v>
      </c>
      <c r="D2428" t="str">
        <f>_xlfn.XLOOKUP(C2428,Sheet1!C:C,Sheet1!D:D,"")</f>
        <v/>
      </c>
    </row>
    <row r="2429" spans="1:4" x14ac:dyDescent="0.2">
      <c r="A2429">
        <v>922</v>
      </c>
      <c r="B2429">
        <v>14225</v>
      </c>
      <c r="C2429" t="s">
        <v>2572</v>
      </c>
      <c r="D2429" t="str">
        <f>_xlfn.XLOOKUP(C2429,Sheet1!C:C,Sheet1!D:D,"")</f>
        <v/>
      </c>
    </row>
    <row r="2430" spans="1:4" x14ac:dyDescent="0.2">
      <c r="A2430">
        <v>922</v>
      </c>
      <c r="B2430">
        <v>23761</v>
      </c>
      <c r="C2430" t="s">
        <v>2573</v>
      </c>
      <c r="D2430" t="str">
        <f>_xlfn.XLOOKUP(C2430,Sheet1!C:C,Sheet1!D:D,"")</f>
        <v/>
      </c>
    </row>
    <row r="2431" spans="1:4" x14ac:dyDescent="0.2">
      <c r="A2431">
        <v>922</v>
      </c>
      <c r="B2431">
        <v>30950</v>
      </c>
      <c r="C2431" t="s">
        <v>2574</v>
      </c>
      <c r="D2431" t="str">
        <f>_xlfn.XLOOKUP(C2431,Sheet1!C:C,Sheet1!D:D,"")</f>
        <v/>
      </c>
    </row>
    <row r="2432" spans="1:4" x14ac:dyDescent="0.2">
      <c r="A2432">
        <v>922</v>
      </c>
      <c r="B2432">
        <v>133609</v>
      </c>
      <c r="C2432" t="s">
        <v>78</v>
      </c>
      <c r="D2432" t="str">
        <f>_xlfn.XLOOKUP(C2432,Sheet1!C:C,Sheet1!D:D,"")</f>
        <v/>
      </c>
    </row>
    <row r="2433" spans="1:4" x14ac:dyDescent="0.2">
      <c r="A2433">
        <v>921</v>
      </c>
      <c r="B2433">
        <v>4218</v>
      </c>
      <c r="C2433" t="s">
        <v>2575</v>
      </c>
      <c r="D2433" t="str">
        <f>_xlfn.XLOOKUP(C2433,Sheet1!C:C,Sheet1!D:D,"")</f>
        <v/>
      </c>
    </row>
    <row r="2434" spans="1:4" x14ac:dyDescent="0.2">
      <c r="A2434">
        <v>921</v>
      </c>
      <c r="B2434">
        <v>5492</v>
      </c>
      <c r="C2434" t="s">
        <v>2576</v>
      </c>
      <c r="D2434" t="str">
        <f>_xlfn.XLOOKUP(C2434,Sheet1!C:C,Sheet1!D:D,"")</f>
        <v/>
      </c>
    </row>
    <row r="2435" spans="1:4" x14ac:dyDescent="0.2">
      <c r="A2435">
        <v>921</v>
      </c>
      <c r="B2435">
        <v>23768</v>
      </c>
      <c r="C2435" t="s">
        <v>2577</v>
      </c>
      <c r="D2435" t="str">
        <f>_xlfn.XLOOKUP(C2435,Sheet1!C:C,Sheet1!D:D,"")</f>
        <v/>
      </c>
    </row>
    <row r="2436" spans="1:4" x14ac:dyDescent="0.2">
      <c r="A2436">
        <v>920</v>
      </c>
      <c r="B2436">
        <v>974</v>
      </c>
      <c r="C2436" t="s">
        <v>2578</v>
      </c>
      <c r="D2436" t="str">
        <f>_xlfn.XLOOKUP(C2436,Sheet1!C:C,Sheet1!D:D,"")</f>
        <v/>
      </c>
    </row>
    <row r="2437" spans="1:4" x14ac:dyDescent="0.2">
      <c r="A2437">
        <v>920</v>
      </c>
      <c r="B2437">
        <v>7206</v>
      </c>
      <c r="C2437" t="s">
        <v>2579</v>
      </c>
      <c r="D2437" t="str">
        <f>_xlfn.XLOOKUP(C2437,Sheet1!C:C,Sheet1!D:D,"")</f>
        <v/>
      </c>
    </row>
    <row r="2438" spans="1:4" x14ac:dyDescent="0.2">
      <c r="A2438">
        <v>920</v>
      </c>
      <c r="B2438">
        <v>10159</v>
      </c>
      <c r="C2438" t="s">
        <v>2580</v>
      </c>
      <c r="D2438" t="str">
        <f>_xlfn.XLOOKUP(C2438,Sheet1!C:C,Sheet1!D:D,"")</f>
        <v/>
      </c>
    </row>
    <row r="2439" spans="1:4" x14ac:dyDescent="0.2">
      <c r="A2439">
        <v>920</v>
      </c>
      <c r="B2439">
        <v>22667</v>
      </c>
      <c r="C2439" t="s">
        <v>2581</v>
      </c>
      <c r="D2439" t="str">
        <f>_xlfn.XLOOKUP(C2439,Sheet1!C:C,Sheet1!D:D,"")</f>
        <v/>
      </c>
    </row>
    <row r="2440" spans="1:4" x14ac:dyDescent="0.2">
      <c r="A2440">
        <v>919</v>
      </c>
      <c r="B2440">
        <v>29306</v>
      </c>
      <c r="C2440" t="s">
        <v>2582</v>
      </c>
      <c r="D2440" t="str">
        <f>_xlfn.XLOOKUP(C2440,Sheet1!C:C,Sheet1!D:D,"")</f>
        <v/>
      </c>
    </row>
    <row r="2441" spans="1:4" x14ac:dyDescent="0.2">
      <c r="A2441">
        <v>918</v>
      </c>
      <c r="B2441">
        <v>2641</v>
      </c>
      <c r="C2441" t="s">
        <v>2583</v>
      </c>
      <c r="D2441" t="str">
        <f>_xlfn.XLOOKUP(C2441,Sheet1!C:C,Sheet1!D:D,"")</f>
        <v/>
      </c>
    </row>
    <row r="2442" spans="1:4" x14ac:dyDescent="0.2">
      <c r="A2442">
        <v>918</v>
      </c>
      <c r="B2442">
        <v>4269</v>
      </c>
      <c r="C2442" t="s">
        <v>2584</v>
      </c>
      <c r="D2442" t="str">
        <f>_xlfn.XLOOKUP(C2442,Sheet1!C:C,Sheet1!D:D,"")</f>
        <v/>
      </c>
    </row>
    <row r="2443" spans="1:4" x14ac:dyDescent="0.2">
      <c r="A2443">
        <v>918</v>
      </c>
      <c r="B2443">
        <v>5893</v>
      </c>
      <c r="C2443" t="s">
        <v>2585</v>
      </c>
      <c r="D2443" t="str">
        <f>_xlfn.XLOOKUP(C2443,Sheet1!C:C,Sheet1!D:D,"")</f>
        <v/>
      </c>
    </row>
    <row r="2444" spans="1:4" x14ac:dyDescent="0.2">
      <c r="A2444">
        <v>918</v>
      </c>
      <c r="B2444">
        <v>9103</v>
      </c>
      <c r="C2444" t="s">
        <v>2586</v>
      </c>
      <c r="D2444" t="str">
        <f>_xlfn.XLOOKUP(C2444,Sheet1!C:C,Sheet1!D:D,"")</f>
        <v/>
      </c>
    </row>
    <row r="2445" spans="1:4" x14ac:dyDescent="0.2">
      <c r="A2445">
        <v>918</v>
      </c>
      <c r="B2445">
        <v>26271</v>
      </c>
      <c r="C2445" t="s">
        <v>2587</v>
      </c>
      <c r="D2445" t="str">
        <f>_xlfn.XLOOKUP(C2445,Sheet1!C:C,Sheet1!D:D,"")</f>
        <v/>
      </c>
    </row>
    <row r="2446" spans="1:4" x14ac:dyDescent="0.2">
      <c r="A2446">
        <v>917</v>
      </c>
      <c r="B2446">
        <v>6161</v>
      </c>
      <c r="C2446" t="s">
        <v>2588</v>
      </c>
      <c r="D2446" t="str">
        <f>_xlfn.XLOOKUP(C2446,Sheet1!C:C,Sheet1!D:D,"")</f>
        <v/>
      </c>
    </row>
    <row r="2447" spans="1:4" x14ac:dyDescent="0.2">
      <c r="A2447">
        <v>917</v>
      </c>
      <c r="B2447">
        <v>7349</v>
      </c>
      <c r="C2447" t="s">
        <v>2589</v>
      </c>
      <c r="D2447" t="str">
        <f>_xlfn.XLOOKUP(C2447,Sheet1!C:C,Sheet1!D:D,"")</f>
        <v/>
      </c>
    </row>
    <row r="2448" spans="1:4" x14ac:dyDescent="0.2">
      <c r="A2448">
        <v>917</v>
      </c>
      <c r="B2448">
        <v>29620</v>
      </c>
      <c r="C2448" t="s">
        <v>2590</v>
      </c>
      <c r="D2448" t="str">
        <f>_xlfn.XLOOKUP(C2448,Sheet1!C:C,Sheet1!D:D,"")</f>
        <v/>
      </c>
    </row>
    <row r="2449" spans="1:4" x14ac:dyDescent="0.2">
      <c r="A2449">
        <v>916</v>
      </c>
      <c r="B2449">
        <v>454</v>
      </c>
      <c r="C2449" t="s">
        <v>2591</v>
      </c>
      <c r="D2449" t="str">
        <f>_xlfn.XLOOKUP(C2449,Sheet1!C:C,Sheet1!D:D,"")</f>
        <v/>
      </c>
    </row>
    <row r="2450" spans="1:4" x14ac:dyDescent="0.2">
      <c r="A2450">
        <v>916</v>
      </c>
      <c r="B2450">
        <v>28264</v>
      </c>
      <c r="C2450" t="s">
        <v>2592</v>
      </c>
      <c r="D2450" t="str">
        <f>_xlfn.XLOOKUP(C2450,Sheet1!C:C,Sheet1!D:D,"")</f>
        <v/>
      </c>
    </row>
    <row r="2451" spans="1:4" x14ac:dyDescent="0.2">
      <c r="A2451">
        <v>916</v>
      </c>
      <c r="B2451">
        <v>33593</v>
      </c>
      <c r="C2451" t="s">
        <v>2593</v>
      </c>
      <c r="D2451" t="str">
        <f>_xlfn.XLOOKUP(C2451,Sheet1!C:C,Sheet1!D:D,"")</f>
        <v/>
      </c>
    </row>
    <row r="2452" spans="1:4" x14ac:dyDescent="0.2">
      <c r="A2452">
        <v>915</v>
      </c>
      <c r="B2452">
        <v>2249</v>
      </c>
      <c r="C2452" t="s">
        <v>2594</v>
      </c>
      <c r="D2452" t="str">
        <f>_xlfn.XLOOKUP(C2452,Sheet1!C:C,Sheet1!D:D,"")</f>
        <v/>
      </c>
    </row>
    <row r="2453" spans="1:4" x14ac:dyDescent="0.2">
      <c r="A2453">
        <v>915</v>
      </c>
      <c r="B2453">
        <v>11647</v>
      </c>
      <c r="C2453" t="s">
        <v>2595</v>
      </c>
      <c r="D2453" t="str">
        <f>_xlfn.XLOOKUP(C2453,Sheet1!C:C,Sheet1!D:D,"")</f>
        <v/>
      </c>
    </row>
    <row r="2454" spans="1:4" x14ac:dyDescent="0.2">
      <c r="A2454">
        <v>915</v>
      </c>
      <c r="B2454">
        <v>23693</v>
      </c>
      <c r="C2454" t="s">
        <v>2596</v>
      </c>
      <c r="D2454" t="str">
        <f>_xlfn.XLOOKUP(C2454,Sheet1!C:C,Sheet1!D:D,"")</f>
        <v/>
      </c>
    </row>
    <row r="2455" spans="1:4" x14ac:dyDescent="0.2">
      <c r="A2455">
        <v>914</v>
      </c>
      <c r="B2455">
        <v>6813</v>
      </c>
      <c r="C2455" t="s">
        <v>2597</v>
      </c>
      <c r="D2455" t="str">
        <f>_xlfn.XLOOKUP(C2455,Sheet1!C:C,Sheet1!D:D,"")</f>
        <v/>
      </c>
    </row>
    <row r="2456" spans="1:4" x14ac:dyDescent="0.2">
      <c r="A2456">
        <v>914</v>
      </c>
      <c r="B2456">
        <v>14302</v>
      </c>
      <c r="C2456" t="s">
        <v>2598</v>
      </c>
      <c r="D2456" t="str">
        <f>_xlfn.XLOOKUP(C2456,Sheet1!C:C,Sheet1!D:D,"")</f>
        <v/>
      </c>
    </row>
    <row r="2457" spans="1:4" x14ac:dyDescent="0.2">
      <c r="A2457">
        <v>914</v>
      </c>
      <c r="B2457">
        <v>25665</v>
      </c>
      <c r="C2457" t="s">
        <v>2599</v>
      </c>
      <c r="D2457" t="str">
        <f>_xlfn.XLOOKUP(C2457,Sheet1!C:C,Sheet1!D:D,"")</f>
        <v/>
      </c>
    </row>
    <row r="2458" spans="1:4" x14ac:dyDescent="0.2">
      <c r="A2458">
        <v>913</v>
      </c>
      <c r="B2458">
        <v>5679</v>
      </c>
      <c r="C2458" t="s">
        <v>2600</v>
      </c>
      <c r="D2458" t="str">
        <f>_xlfn.XLOOKUP(C2458,Sheet1!C:C,Sheet1!D:D,"")</f>
        <v/>
      </c>
    </row>
    <row r="2459" spans="1:4" x14ac:dyDescent="0.2">
      <c r="A2459">
        <v>913</v>
      </c>
      <c r="B2459">
        <v>22704</v>
      </c>
      <c r="C2459" t="s">
        <v>2601</v>
      </c>
      <c r="D2459" t="str">
        <f>_xlfn.XLOOKUP(C2459,Sheet1!C:C,Sheet1!D:D,"")</f>
        <v/>
      </c>
    </row>
    <row r="2460" spans="1:4" x14ac:dyDescent="0.2">
      <c r="A2460">
        <v>912</v>
      </c>
      <c r="B2460">
        <v>1771</v>
      </c>
      <c r="C2460" t="s">
        <v>2602</v>
      </c>
      <c r="D2460" t="str">
        <f>_xlfn.XLOOKUP(C2460,Sheet1!C:C,Sheet1!D:D,"")</f>
        <v/>
      </c>
    </row>
    <row r="2461" spans="1:4" x14ac:dyDescent="0.2">
      <c r="A2461">
        <v>912</v>
      </c>
      <c r="B2461">
        <v>20620</v>
      </c>
      <c r="C2461" t="s">
        <v>2603</v>
      </c>
      <c r="D2461" t="str">
        <f>_xlfn.XLOOKUP(C2461,Sheet1!C:C,Sheet1!D:D,"")</f>
        <v/>
      </c>
    </row>
    <row r="2462" spans="1:4" x14ac:dyDescent="0.2">
      <c r="A2462">
        <v>912</v>
      </c>
      <c r="B2462">
        <v>26960</v>
      </c>
      <c r="C2462" t="s">
        <v>2604</v>
      </c>
      <c r="D2462" t="str">
        <f>_xlfn.XLOOKUP(C2462,Sheet1!C:C,Sheet1!D:D,"")</f>
        <v/>
      </c>
    </row>
    <row r="2463" spans="1:4" x14ac:dyDescent="0.2">
      <c r="A2463">
        <v>912</v>
      </c>
      <c r="B2463">
        <v>27576</v>
      </c>
      <c r="C2463" t="s">
        <v>2605</v>
      </c>
      <c r="D2463" t="str">
        <f>_xlfn.XLOOKUP(C2463,Sheet1!C:C,Sheet1!D:D,"")</f>
        <v/>
      </c>
    </row>
    <row r="2464" spans="1:4" x14ac:dyDescent="0.2">
      <c r="A2464">
        <v>912</v>
      </c>
      <c r="B2464">
        <v>133612</v>
      </c>
      <c r="C2464" t="s">
        <v>2606</v>
      </c>
      <c r="D2464" t="str">
        <f>_xlfn.XLOOKUP(C2464,Sheet1!C:C,Sheet1!D:D,"")</f>
        <v/>
      </c>
    </row>
    <row r="2465" spans="1:4" x14ac:dyDescent="0.2">
      <c r="A2465">
        <v>910</v>
      </c>
      <c r="B2465">
        <v>1097</v>
      </c>
      <c r="C2465" t="s">
        <v>2607</v>
      </c>
      <c r="D2465" t="str">
        <f>_xlfn.XLOOKUP(C2465,Sheet1!C:C,Sheet1!D:D,"")</f>
        <v/>
      </c>
    </row>
    <row r="2466" spans="1:4" x14ac:dyDescent="0.2">
      <c r="A2466">
        <v>910</v>
      </c>
      <c r="B2466">
        <v>7258</v>
      </c>
      <c r="C2466" t="s">
        <v>2608</v>
      </c>
      <c r="D2466" t="str">
        <f>_xlfn.XLOOKUP(C2466,Sheet1!C:C,Sheet1!D:D,"")</f>
        <v/>
      </c>
    </row>
    <row r="2467" spans="1:4" x14ac:dyDescent="0.2">
      <c r="A2467">
        <v>910</v>
      </c>
      <c r="B2467">
        <v>9808</v>
      </c>
      <c r="C2467" t="s">
        <v>2609</v>
      </c>
      <c r="D2467" t="str">
        <f>_xlfn.XLOOKUP(C2467,Sheet1!C:C,Sheet1!D:D,"")</f>
        <v/>
      </c>
    </row>
    <row r="2468" spans="1:4" x14ac:dyDescent="0.2">
      <c r="A2468">
        <v>910</v>
      </c>
      <c r="B2468">
        <v>24538</v>
      </c>
      <c r="C2468" t="s">
        <v>2610</v>
      </c>
      <c r="D2468" t="str">
        <f>_xlfn.XLOOKUP(C2468,Sheet1!C:C,Sheet1!D:D,"")</f>
        <v/>
      </c>
    </row>
    <row r="2469" spans="1:4" x14ac:dyDescent="0.2">
      <c r="A2469">
        <v>910</v>
      </c>
      <c r="B2469">
        <v>48369</v>
      </c>
      <c r="C2469" t="s">
        <v>2611</v>
      </c>
      <c r="D2469" t="str">
        <f>_xlfn.XLOOKUP(C2469,Sheet1!C:C,Sheet1!D:D,"")</f>
        <v/>
      </c>
    </row>
    <row r="2470" spans="1:4" x14ac:dyDescent="0.2">
      <c r="A2470">
        <v>909</v>
      </c>
      <c r="B2470">
        <v>3645</v>
      </c>
      <c r="C2470" t="s">
        <v>2612</v>
      </c>
      <c r="D2470" t="str">
        <f>_xlfn.XLOOKUP(C2470,Sheet1!C:C,Sheet1!D:D,"")</f>
        <v/>
      </c>
    </row>
    <row r="2471" spans="1:4" x14ac:dyDescent="0.2">
      <c r="A2471">
        <v>909</v>
      </c>
      <c r="B2471">
        <v>13838</v>
      </c>
      <c r="C2471" t="s">
        <v>2613</v>
      </c>
      <c r="D2471" t="str">
        <f>_xlfn.XLOOKUP(C2471,Sheet1!C:C,Sheet1!D:D,"")</f>
        <v/>
      </c>
    </row>
    <row r="2472" spans="1:4" x14ac:dyDescent="0.2">
      <c r="A2472">
        <v>909</v>
      </c>
      <c r="B2472">
        <v>23399</v>
      </c>
      <c r="C2472" t="s">
        <v>2614</v>
      </c>
      <c r="D2472" t="str">
        <f>_xlfn.XLOOKUP(C2472,Sheet1!C:C,Sheet1!D:D,"")</f>
        <v/>
      </c>
    </row>
    <row r="2473" spans="1:4" x14ac:dyDescent="0.2">
      <c r="A2473">
        <v>909</v>
      </c>
      <c r="B2473">
        <v>27344</v>
      </c>
      <c r="C2473" t="s">
        <v>2615</v>
      </c>
      <c r="D2473" t="str">
        <f>_xlfn.XLOOKUP(C2473,Sheet1!C:C,Sheet1!D:D,"")</f>
        <v/>
      </c>
    </row>
    <row r="2474" spans="1:4" x14ac:dyDescent="0.2">
      <c r="A2474">
        <v>908</v>
      </c>
      <c r="B2474">
        <v>5493</v>
      </c>
      <c r="C2474" t="s">
        <v>2616</v>
      </c>
      <c r="D2474" t="str">
        <f>_xlfn.XLOOKUP(C2474,Sheet1!C:C,Sheet1!D:D,"")</f>
        <v/>
      </c>
    </row>
    <row r="2475" spans="1:4" x14ac:dyDescent="0.2">
      <c r="A2475">
        <v>908</v>
      </c>
      <c r="B2475">
        <v>27665</v>
      </c>
      <c r="C2475" t="s">
        <v>2617</v>
      </c>
      <c r="D2475" t="str">
        <f>_xlfn.XLOOKUP(C2475,Sheet1!C:C,Sheet1!D:D,"")</f>
        <v/>
      </c>
    </row>
    <row r="2476" spans="1:4" x14ac:dyDescent="0.2">
      <c r="A2476">
        <v>907</v>
      </c>
      <c r="B2476">
        <v>25295</v>
      </c>
      <c r="C2476" t="s">
        <v>2618</v>
      </c>
      <c r="D2476" t="str">
        <f>_xlfn.XLOOKUP(C2476,Sheet1!C:C,Sheet1!D:D,"")</f>
        <v/>
      </c>
    </row>
    <row r="2477" spans="1:4" x14ac:dyDescent="0.2">
      <c r="A2477">
        <v>907</v>
      </c>
      <c r="B2477">
        <v>48018</v>
      </c>
      <c r="C2477" t="s">
        <v>2619</v>
      </c>
      <c r="D2477" t="str">
        <f>_xlfn.XLOOKUP(C2477,Sheet1!C:C,Sheet1!D:D,"")</f>
        <v/>
      </c>
    </row>
    <row r="2478" spans="1:4" x14ac:dyDescent="0.2">
      <c r="A2478">
        <v>906</v>
      </c>
      <c r="B2478">
        <v>21528</v>
      </c>
      <c r="C2478" t="s">
        <v>2620</v>
      </c>
      <c r="D2478" t="str">
        <f>_xlfn.XLOOKUP(C2478,Sheet1!C:C,Sheet1!D:D,"")</f>
        <v/>
      </c>
    </row>
    <row r="2479" spans="1:4" x14ac:dyDescent="0.2">
      <c r="A2479">
        <v>906</v>
      </c>
      <c r="B2479">
        <v>27439</v>
      </c>
      <c r="C2479" t="s">
        <v>2621</v>
      </c>
      <c r="D2479" t="str">
        <f>_xlfn.XLOOKUP(C2479,Sheet1!C:C,Sheet1!D:D,"")</f>
        <v/>
      </c>
    </row>
    <row r="2480" spans="1:4" x14ac:dyDescent="0.2">
      <c r="A2480">
        <v>905</v>
      </c>
      <c r="B2480">
        <v>23354</v>
      </c>
      <c r="C2480" t="s">
        <v>2622</v>
      </c>
      <c r="D2480" t="str">
        <f>_xlfn.XLOOKUP(C2480,Sheet1!C:C,Sheet1!D:D,"")</f>
        <v/>
      </c>
    </row>
    <row r="2481" spans="1:4" x14ac:dyDescent="0.2">
      <c r="A2481">
        <v>905</v>
      </c>
      <c r="B2481">
        <v>24426</v>
      </c>
      <c r="C2481" t="s">
        <v>2623</v>
      </c>
      <c r="D2481" t="str">
        <f>_xlfn.XLOOKUP(C2481,Sheet1!C:C,Sheet1!D:D,"")</f>
        <v/>
      </c>
    </row>
    <row r="2482" spans="1:4" x14ac:dyDescent="0.2">
      <c r="A2482">
        <v>905</v>
      </c>
      <c r="B2482">
        <v>24588</v>
      </c>
      <c r="C2482" t="s">
        <v>2624</v>
      </c>
      <c r="D2482" t="str">
        <f>_xlfn.XLOOKUP(C2482,Sheet1!C:C,Sheet1!D:D,"")</f>
        <v/>
      </c>
    </row>
    <row r="2483" spans="1:4" x14ac:dyDescent="0.2">
      <c r="A2483">
        <v>904</v>
      </c>
      <c r="B2483">
        <v>109</v>
      </c>
      <c r="C2483" t="s">
        <v>2625</v>
      </c>
      <c r="D2483" t="str">
        <f>_xlfn.XLOOKUP(C2483,Sheet1!C:C,Sheet1!D:D,"")</f>
        <v/>
      </c>
    </row>
    <row r="2484" spans="1:4" x14ac:dyDescent="0.2">
      <c r="A2484">
        <v>904</v>
      </c>
      <c r="B2484">
        <v>21665</v>
      </c>
      <c r="C2484" t="s">
        <v>2626</v>
      </c>
      <c r="D2484" t="str">
        <f>_xlfn.XLOOKUP(C2484,Sheet1!C:C,Sheet1!D:D,"")</f>
        <v/>
      </c>
    </row>
    <row r="2485" spans="1:4" x14ac:dyDescent="0.2">
      <c r="A2485">
        <v>904</v>
      </c>
      <c r="B2485">
        <v>31617</v>
      </c>
      <c r="C2485" t="s">
        <v>2627</v>
      </c>
      <c r="D2485" t="str">
        <f>_xlfn.XLOOKUP(C2485,Sheet1!C:C,Sheet1!D:D,"")</f>
        <v/>
      </c>
    </row>
    <row r="2486" spans="1:4" x14ac:dyDescent="0.2">
      <c r="A2486">
        <v>903</v>
      </c>
      <c r="B2486">
        <v>2693</v>
      </c>
      <c r="C2486" t="s">
        <v>2628</v>
      </c>
      <c r="D2486" t="str">
        <f>_xlfn.XLOOKUP(C2486,Sheet1!C:C,Sheet1!D:D,"")</f>
        <v/>
      </c>
    </row>
    <row r="2487" spans="1:4" x14ac:dyDescent="0.2">
      <c r="A2487">
        <v>903</v>
      </c>
      <c r="B2487">
        <v>4103</v>
      </c>
      <c r="C2487" t="s">
        <v>2629</v>
      </c>
      <c r="D2487" t="str">
        <f>_xlfn.XLOOKUP(C2487,Sheet1!C:C,Sheet1!D:D,"")</f>
        <v/>
      </c>
    </row>
    <row r="2488" spans="1:4" x14ac:dyDescent="0.2">
      <c r="A2488">
        <v>903</v>
      </c>
      <c r="B2488">
        <v>7309</v>
      </c>
      <c r="C2488" t="s">
        <v>2630</v>
      </c>
      <c r="D2488" t="str">
        <f>_xlfn.XLOOKUP(C2488,Sheet1!C:C,Sheet1!D:D,"")</f>
        <v/>
      </c>
    </row>
    <row r="2489" spans="1:4" x14ac:dyDescent="0.2">
      <c r="A2489">
        <v>903</v>
      </c>
      <c r="B2489">
        <v>11398</v>
      </c>
      <c r="C2489" t="s">
        <v>2631</v>
      </c>
      <c r="D2489" t="str">
        <f>_xlfn.XLOOKUP(C2489,Sheet1!C:C,Sheet1!D:D,"")</f>
        <v/>
      </c>
    </row>
    <row r="2490" spans="1:4" x14ac:dyDescent="0.2">
      <c r="A2490">
        <v>903</v>
      </c>
      <c r="B2490">
        <v>22563</v>
      </c>
      <c r="C2490" t="s">
        <v>2632</v>
      </c>
      <c r="D2490" t="str">
        <f>_xlfn.XLOOKUP(C2490,Sheet1!C:C,Sheet1!D:D,"")</f>
        <v/>
      </c>
    </row>
    <row r="2491" spans="1:4" x14ac:dyDescent="0.2">
      <c r="A2491">
        <v>903</v>
      </c>
      <c r="B2491">
        <v>25173</v>
      </c>
      <c r="C2491" t="s">
        <v>2633</v>
      </c>
      <c r="D2491" t="str">
        <f>_xlfn.XLOOKUP(C2491,Sheet1!C:C,Sheet1!D:D,"")</f>
        <v/>
      </c>
    </row>
    <row r="2492" spans="1:4" x14ac:dyDescent="0.2">
      <c r="A2492">
        <v>903</v>
      </c>
      <c r="B2492">
        <v>31226</v>
      </c>
      <c r="C2492" t="s">
        <v>2634</v>
      </c>
      <c r="D2492" t="str">
        <f>_xlfn.XLOOKUP(C2492,Sheet1!C:C,Sheet1!D:D,"")</f>
        <v/>
      </c>
    </row>
    <row r="2493" spans="1:4" x14ac:dyDescent="0.2">
      <c r="A2493">
        <v>902</v>
      </c>
      <c r="B2493">
        <v>1292</v>
      </c>
      <c r="C2493" t="s">
        <v>2635</v>
      </c>
      <c r="D2493" t="str">
        <f>_xlfn.XLOOKUP(C2493,Sheet1!C:C,Sheet1!D:D,"")</f>
        <v/>
      </c>
    </row>
    <row r="2494" spans="1:4" x14ac:dyDescent="0.2">
      <c r="A2494">
        <v>902</v>
      </c>
      <c r="B2494">
        <v>8831</v>
      </c>
      <c r="C2494" t="s">
        <v>2636</v>
      </c>
      <c r="D2494" t="str">
        <f>_xlfn.XLOOKUP(C2494,Sheet1!C:C,Sheet1!D:D,"")</f>
        <v/>
      </c>
    </row>
    <row r="2495" spans="1:4" x14ac:dyDescent="0.2">
      <c r="A2495">
        <v>902</v>
      </c>
      <c r="B2495">
        <v>9304</v>
      </c>
      <c r="C2495" t="s">
        <v>2637</v>
      </c>
      <c r="D2495" t="str">
        <f>_xlfn.XLOOKUP(C2495,Sheet1!C:C,Sheet1!D:D,"")</f>
        <v/>
      </c>
    </row>
    <row r="2496" spans="1:4" x14ac:dyDescent="0.2">
      <c r="A2496">
        <v>902</v>
      </c>
      <c r="B2496">
        <v>12996</v>
      </c>
      <c r="C2496" t="s">
        <v>2638</v>
      </c>
      <c r="D2496" t="str">
        <f>_xlfn.XLOOKUP(C2496,Sheet1!C:C,Sheet1!D:D,"")</f>
        <v/>
      </c>
    </row>
    <row r="2497" spans="1:4" x14ac:dyDescent="0.2">
      <c r="A2497">
        <v>901</v>
      </c>
      <c r="B2497">
        <v>4585</v>
      </c>
      <c r="C2497" t="s">
        <v>2639</v>
      </c>
      <c r="D2497" t="str">
        <f>_xlfn.XLOOKUP(C2497,Sheet1!C:C,Sheet1!D:D,"")</f>
        <v/>
      </c>
    </row>
    <row r="2498" spans="1:4" x14ac:dyDescent="0.2">
      <c r="A2498">
        <v>901</v>
      </c>
      <c r="B2498">
        <v>31759</v>
      </c>
      <c r="C2498" t="s">
        <v>2640</v>
      </c>
      <c r="D2498" t="str">
        <f>_xlfn.XLOOKUP(C2498,Sheet1!C:C,Sheet1!D:D,"")</f>
        <v/>
      </c>
    </row>
    <row r="2499" spans="1:4" x14ac:dyDescent="0.2">
      <c r="A2499">
        <v>901</v>
      </c>
      <c r="B2499">
        <v>33858</v>
      </c>
      <c r="C2499" t="s">
        <v>2641</v>
      </c>
      <c r="D2499" t="str">
        <f>_xlfn.XLOOKUP(C2499,Sheet1!C:C,Sheet1!D:D,"")</f>
        <v/>
      </c>
    </row>
    <row r="2500" spans="1:4" x14ac:dyDescent="0.2">
      <c r="A2500">
        <v>900</v>
      </c>
      <c r="B2500">
        <v>13071</v>
      </c>
      <c r="C2500" t="s">
        <v>2642</v>
      </c>
      <c r="D2500" t="str">
        <f>_xlfn.XLOOKUP(C2500,Sheet1!C:C,Sheet1!D:D,"")</f>
        <v/>
      </c>
    </row>
    <row r="2501" spans="1:4" x14ac:dyDescent="0.2">
      <c r="A2501">
        <v>900</v>
      </c>
      <c r="B2501">
        <v>133711</v>
      </c>
      <c r="C2501" t="s">
        <v>158</v>
      </c>
      <c r="D2501" t="str">
        <f>_xlfn.XLOOKUP(C2501,Sheet1!C:C,Sheet1!D:D,"")</f>
        <v/>
      </c>
    </row>
    <row r="2502" spans="1:4" x14ac:dyDescent="0.2">
      <c r="A2502">
        <v>899</v>
      </c>
      <c r="B2502">
        <v>31879</v>
      </c>
      <c r="C2502" t="s">
        <v>2643</v>
      </c>
      <c r="D2502" t="str">
        <f>_xlfn.XLOOKUP(C2502,Sheet1!C:C,Sheet1!D:D,"")</f>
        <v/>
      </c>
    </row>
    <row r="2503" spans="1:4" x14ac:dyDescent="0.2">
      <c r="A2503">
        <v>898</v>
      </c>
      <c r="B2503">
        <v>16607</v>
      </c>
      <c r="C2503" t="s">
        <v>2644</v>
      </c>
      <c r="D2503" t="str">
        <f>_xlfn.XLOOKUP(C2503,Sheet1!C:C,Sheet1!D:D,"")</f>
        <v/>
      </c>
    </row>
    <row r="2504" spans="1:4" x14ac:dyDescent="0.2">
      <c r="A2504">
        <v>898</v>
      </c>
      <c r="B2504">
        <v>22850</v>
      </c>
      <c r="C2504" t="s">
        <v>2645</v>
      </c>
      <c r="D2504" t="str">
        <f>_xlfn.XLOOKUP(C2504,Sheet1!C:C,Sheet1!D:D,"")</f>
        <v/>
      </c>
    </row>
    <row r="2505" spans="1:4" x14ac:dyDescent="0.2">
      <c r="A2505">
        <v>898</v>
      </c>
      <c r="B2505">
        <v>28575</v>
      </c>
      <c r="C2505" t="s">
        <v>2646</v>
      </c>
      <c r="D2505" t="str">
        <f>_xlfn.XLOOKUP(C2505,Sheet1!C:C,Sheet1!D:D,"")</f>
        <v/>
      </c>
    </row>
    <row r="2506" spans="1:4" x14ac:dyDescent="0.2">
      <c r="A2506">
        <v>897</v>
      </c>
      <c r="B2506">
        <v>21675</v>
      </c>
      <c r="C2506" t="s">
        <v>2647</v>
      </c>
      <c r="D2506" t="str">
        <f>_xlfn.XLOOKUP(C2506,Sheet1!C:C,Sheet1!D:D,"")</f>
        <v/>
      </c>
    </row>
    <row r="2507" spans="1:4" x14ac:dyDescent="0.2">
      <c r="A2507">
        <v>897</v>
      </c>
      <c r="B2507">
        <v>29821</v>
      </c>
      <c r="C2507" t="s">
        <v>2648</v>
      </c>
      <c r="D2507" t="str">
        <f>_xlfn.XLOOKUP(C2507,Sheet1!C:C,Sheet1!D:D,"")</f>
        <v/>
      </c>
    </row>
    <row r="2508" spans="1:4" x14ac:dyDescent="0.2">
      <c r="A2508">
        <v>896</v>
      </c>
      <c r="B2508">
        <v>5435</v>
      </c>
      <c r="C2508" t="s">
        <v>2649</v>
      </c>
      <c r="D2508" t="str">
        <f>_xlfn.XLOOKUP(C2508,Sheet1!C:C,Sheet1!D:D,"")</f>
        <v/>
      </c>
    </row>
    <row r="2509" spans="1:4" x14ac:dyDescent="0.2">
      <c r="A2509">
        <v>896</v>
      </c>
      <c r="B2509">
        <v>14311</v>
      </c>
      <c r="C2509" t="s">
        <v>2650</v>
      </c>
      <c r="D2509" t="str">
        <f>_xlfn.XLOOKUP(C2509,Sheet1!C:C,Sheet1!D:D,"")</f>
        <v/>
      </c>
    </row>
    <row r="2510" spans="1:4" x14ac:dyDescent="0.2">
      <c r="A2510">
        <v>896</v>
      </c>
      <c r="B2510">
        <v>23155</v>
      </c>
      <c r="C2510" t="s">
        <v>2651</v>
      </c>
      <c r="D2510" t="str">
        <f>_xlfn.XLOOKUP(C2510,Sheet1!C:C,Sheet1!D:D,"")</f>
        <v/>
      </c>
    </row>
    <row r="2511" spans="1:4" x14ac:dyDescent="0.2">
      <c r="A2511">
        <v>896</v>
      </c>
      <c r="B2511">
        <v>24925</v>
      </c>
      <c r="C2511" t="s">
        <v>2652</v>
      </c>
      <c r="D2511" t="str">
        <f>_xlfn.XLOOKUP(C2511,Sheet1!C:C,Sheet1!D:D,"")</f>
        <v/>
      </c>
    </row>
    <row r="2512" spans="1:4" x14ac:dyDescent="0.2">
      <c r="A2512">
        <v>895</v>
      </c>
      <c r="B2512">
        <v>616</v>
      </c>
      <c r="C2512" t="s">
        <v>2653</v>
      </c>
      <c r="D2512" t="str">
        <f>_xlfn.XLOOKUP(C2512,Sheet1!C:C,Sheet1!D:D,"")</f>
        <v/>
      </c>
    </row>
    <row r="2513" spans="1:4" x14ac:dyDescent="0.2">
      <c r="A2513">
        <v>895</v>
      </c>
      <c r="B2513">
        <v>19938</v>
      </c>
      <c r="C2513" t="s">
        <v>2654</v>
      </c>
      <c r="D2513" t="str">
        <f>_xlfn.XLOOKUP(C2513,Sheet1!C:C,Sheet1!D:D,"")</f>
        <v/>
      </c>
    </row>
    <row r="2514" spans="1:4" x14ac:dyDescent="0.2">
      <c r="A2514">
        <v>895</v>
      </c>
      <c r="B2514">
        <v>23921</v>
      </c>
      <c r="C2514" t="s">
        <v>2655</v>
      </c>
      <c r="D2514" t="str">
        <f>_xlfn.XLOOKUP(C2514,Sheet1!C:C,Sheet1!D:D,"")</f>
        <v/>
      </c>
    </row>
    <row r="2515" spans="1:4" x14ac:dyDescent="0.2">
      <c r="A2515">
        <v>893</v>
      </c>
      <c r="B2515">
        <v>5662</v>
      </c>
      <c r="C2515" t="s">
        <v>2656</v>
      </c>
      <c r="D2515" t="str">
        <f>_xlfn.XLOOKUP(C2515,Sheet1!C:C,Sheet1!D:D,"")</f>
        <v/>
      </c>
    </row>
    <row r="2516" spans="1:4" x14ac:dyDescent="0.2">
      <c r="A2516">
        <v>893</v>
      </c>
      <c r="B2516">
        <v>22714</v>
      </c>
      <c r="C2516" t="s">
        <v>2657</v>
      </c>
      <c r="D2516" t="str">
        <f>_xlfn.XLOOKUP(C2516,Sheet1!C:C,Sheet1!D:D,"")</f>
        <v/>
      </c>
    </row>
    <row r="2517" spans="1:4" x14ac:dyDescent="0.2">
      <c r="A2517">
        <v>892</v>
      </c>
      <c r="B2517">
        <v>4291</v>
      </c>
      <c r="C2517" t="s">
        <v>2658</v>
      </c>
      <c r="D2517" t="str">
        <f>_xlfn.XLOOKUP(C2517,Sheet1!C:C,Sheet1!D:D,"")</f>
        <v/>
      </c>
    </row>
    <row r="2518" spans="1:4" x14ac:dyDescent="0.2">
      <c r="A2518">
        <v>892</v>
      </c>
      <c r="B2518">
        <v>25752</v>
      </c>
      <c r="C2518" t="s">
        <v>2659</v>
      </c>
      <c r="D2518" t="str">
        <f>_xlfn.XLOOKUP(C2518,Sheet1!C:C,Sheet1!D:D,"")</f>
        <v/>
      </c>
    </row>
    <row r="2519" spans="1:4" x14ac:dyDescent="0.2">
      <c r="A2519">
        <v>892</v>
      </c>
      <c r="B2519">
        <v>29286</v>
      </c>
      <c r="C2519" t="s">
        <v>2660</v>
      </c>
      <c r="D2519" t="str">
        <f>_xlfn.XLOOKUP(C2519,Sheet1!C:C,Sheet1!D:D,"")</f>
        <v/>
      </c>
    </row>
    <row r="2520" spans="1:4" x14ac:dyDescent="0.2">
      <c r="A2520">
        <v>891</v>
      </c>
      <c r="B2520">
        <v>1640</v>
      </c>
      <c r="C2520" t="s">
        <v>2661</v>
      </c>
      <c r="D2520" t="str">
        <f>_xlfn.XLOOKUP(C2520,Sheet1!C:C,Sheet1!D:D,"")</f>
        <v/>
      </c>
    </row>
    <row r="2521" spans="1:4" x14ac:dyDescent="0.2">
      <c r="A2521">
        <v>891</v>
      </c>
      <c r="B2521">
        <v>1958</v>
      </c>
      <c r="C2521" t="s">
        <v>2662</v>
      </c>
      <c r="D2521" t="str">
        <f>_xlfn.XLOOKUP(C2521,Sheet1!C:C,Sheet1!D:D,"")</f>
        <v/>
      </c>
    </row>
    <row r="2522" spans="1:4" x14ac:dyDescent="0.2">
      <c r="A2522">
        <v>891</v>
      </c>
      <c r="B2522">
        <v>6151</v>
      </c>
      <c r="C2522" t="s">
        <v>2663</v>
      </c>
      <c r="D2522" t="str">
        <f>_xlfn.XLOOKUP(C2522,Sheet1!C:C,Sheet1!D:D,"")</f>
        <v/>
      </c>
    </row>
    <row r="2523" spans="1:4" x14ac:dyDescent="0.2">
      <c r="A2523">
        <v>889</v>
      </c>
      <c r="B2523">
        <v>13721</v>
      </c>
      <c r="C2523" t="s">
        <v>2664</v>
      </c>
      <c r="D2523" t="str">
        <f>_xlfn.XLOOKUP(C2523,Sheet1!C:C,Sheet1!D:D,"")</f>
        <v/>
      </c>
    </row>
    <row r="2524" spans="1:4" x14ac:dyDescent="0.2">
      <c r="A2524">
        <v>889</v>
      </c>
      <c r="B2524">
        <v>20513</v>
      </c>
      <c r="C2524" t="s">
        <v>2665</v>
      </c>
      <c r="D2524" t="str">
        <f>_xlfn.XLOOKUP(C2524,Sheet1!C:C,Sheet1!D:D,"")</f>
        <v/>
      </c>
    </row>
    <row r="2525" spans="1:4" x14ac:dyDescent="0.2">
      <c r="A2525">
        <v>889</v>
      </c>
      <c r="B2525">
        <v>24693</v>
      </c>
      <c r="C2525" t="s">
        <v>2666</v>
      </c>
      <c r="D2525" t="str">
        <f>_xlfn.XLOOKUP(C2525,Sheet1!C:C,Sheet1!D:D,"")</f>
        <v/>
      </c>
    </row>
    <row r="2526" spans="1:4" x14ac:dyDescent="0.2">
      <c r="A2526">
        <v>889</v>
      </c>
      <c r="B2526">
        <v>29878</v>
      </c>
      <c r="C2526" t="s">
        <v>2667</v>
      </c>
      <c r="D2526" t="str">
        <f>_xlfn.XLOOKUP(C2526,Sheet1!C:C,Sheet1!D:D,"")</f>
        <v/>
      </c>
    </row>
    <row r="2527" spans="1:4" x14ac:dyDescent="0.2">
      <c r="A2527">
        <v>889</v>
      </c>
      <c r="B2527">
        <v>31187</v>
      </c>
      <c r="C2527" t="s">
        <v>2668</v>
      </c>
      <c r="D2527" t="str">
        <f>_xlfn.XLOOKUP(C2527,Sheet1!C:C,Sheet1!D:D,"")</f>
        <v/>
      </c>
    </row>
    <row r="2528" spans="1:4" x14ac:dyDescent="0.2">
      <c r="A2528">
        <v>888</v>
      </c>
      <c r="B2528">
        <v>550</v>
      </c>
      <c r="C2528" t="s">
        <v>2669</v>
      </c>
      <c r="D2528" t="str">
        <f>_xlfn.XLOOKUP(C2528,Sheet1!C:C,Sheet1!D:D,"")</f>
        <v/>
      </c>
    </row>
    <row r="2529" spans="1:4" x14ac:dyDescent="0.2">
      <c r="A2529">
        <v>888</v>
      </c>
      <c r="B2529">
        <v>13645</v>
      </c>
      <c r="C2529" t="s">
        <v>2670</v>
      </c>
      <c r="D2529" t="str">
        <f>_xlfn.XLOOKUP(C2529,Sheet1!C:C,Sheet1!D:D,"")</f>
        <v/>
      </c>
    </row>
    <row r="2530" spans="1:4" x14ac:dyDescent="0.2">
      <c r="A2530">
        <v>888</v>
      </c>
      <c r="B2530">
        <v>20841</v>
      </c>
      <c r="C2530" t="s">
        <v>2671</v>
      </c>
      <c r="D2530" t="str">
        <f>_xlfn.XLOOKUP(C2530,Sheet1!C:C,Sheet1!D:D,"")</f>
        <v/>
      </c>
    </row>
    <row r="2531" spans="1:4" x14ac:dyDescent="0.2">
      <c r="A2531">
        <v>888</v>
      </c>
      <c r="B2531">
        <v>20894</v>
      </c>
      <c r="C2531" t="s">
        <v>2672</v>
      </c>
      <c r="D2531" t="str">
        <f>_xlfn.XLOOKUP(C2531,Sheet1!C:C,Sheet1!D:D,"")</f>
        <v/>
      </c>
    </row>
    <row r="2532" spans="1:4" x14ac:dyDescent="0.2">
      <c r="A2532">
        <v>887</v>
      </c>
      <c r="B2532">
        <v>31209</v>
      </c>
      <c r="C2532" t="s">
        <v>2673</v>
      </c>
      <c r="D2532" t="str">
        <f>_xlfn.XLOOKUP(C2532,Sheet1!C:C,Sheet1!D:D,"")</f>
        <v/>
      </c>
    </row>
    <row r="2533" spans="1:4" x14ac:dyDescent="0.2">
      <c r="A2533">
        <v>887</v>
      </c>
      <c r="B2533">
        <v>114255</v>
      </c>
      <c r="C2533" t="s">
        <v>2674</v>
      </c>
      <c r="D2533" t="str">
        <f>_xlfn.XLOOKUP(C2533,Sheet1!C:C,Sheet1!D:D,"")</f>
        <v/>
      </c>
    </row>
    <row r="2534" spans="1:4" x14ac:dyDescent="0.2">
      <c r="A2534">
        <v>886</v>
      </c>
      <c r="B2534">
        <v>2434</v>
      </c>
      <c r="C2534" t="s">
        <v>2675</v>
      </c>
      <c r="D2534" t="str">
        <f>_xlfn.XLOOKUP(C2534,Sheet1!C:C,Sheet1!D:D,"")</f>
        <v/>
      </c>
    </row>
    <row r="2535" spans="1:4" x14ac:dyDescent="0.2">
      <c r="A2535">
        <v>886</v>
      </c>
      <c r="B2535">
        <v>6130</v>
      </c>
      <c r="C2535" t="s">
        <v>2676</v>
      </c>
      <c r="D2535" t="str">
        <f>_xlfn.XLOOKUP(C2535,Sheet1!C:C,Sheet1!D:D,"")</f>
        <v/>
      </c>
    </row>
    <row r="2536" spans="1:4" x14ac:dyDescent="0.2">
      <c r="A2536">
        <v>886</v>
      </c>
      <c r="B2536">
        <v>6812</v>
      </c>
      <c r="C2536" t="s">
        <v>2677</v>
      </c>
      <c r="D2536" t="str">
        <f>_xlfn.XLOOKUP(C2536,Sheet1!C:C,Sheet1!D:D,"")</f>
        <v/>
      </c>
    </row>
    <row r="2537" spans="1:4" x14ac:dyDescent="0.2">
      <c r="A2537">
        <v>886</v>
      </c>
      <c r="B2537">
        <v>22459</v>
      </c>
      <c r="C2537" t="s">
        <v>2678</v>
      </c>
      <c r="D2537" t="str">
        <f>_xlfn.XLOOKUP(C2537,Sheet1!C:C,Sheet1!D:D,"")</f>
        <v/>
      </c>
    </row>
    <row r="2538" spans="1:4" x14ac:dyDescent="0.2">
      <c r="A2538">
        <v>885</v>
      </c>
      <c r="B2538">
        <v>2185</v>
      </c>
      <c r="C2538" t="s">
        <v>2679</v>
      </c>
      <c r="D2538" t="str">
        <f>_xlfn.XLOOKUP(C2538,Sheet1!C:C,Sheet1!D:D,"")</f>
        <v/>
      </c>
    </row>
    <row r="2539" spans="1:4" x14ac:dyDescent="0.2">
      <c r="A2539">
        <v>885</v>
      </c>
      <c r="B2539">
        <v>46235</v>
      </c>
      <c r="C2539" t="s">
        <v>2680</v>
      </c>
      <c r="D2539" t="str">
        <f>_xlfn.XLOOKUP(C2539,Sheet1!C:C,Sheet1!D:D,"")</f>
        <v/>
      </c>
    </row>
    <row r="2540" spans="1:4" x14ac:dyDescent="0.2">
      <c r="A2540">
        <v>884</v>
      </c>
      <c r="B2540">
        <v>19958</v>
      </c>
      <c r="C2540" t="s">
        <v>2681</v>
      </c>
      <c r="D2540" t="str">
        <f>_xlfn.XLOOKUP(C2540,Sheet1!C:C,Sheet1!D:D,"")</f>
        <v/>
      </c>
    </row>
    <row r="2541" spans="1:4" x14ac:dyDescent="0.2">
      <c r="A2541">
        <v>883</v>
      </c>
      <c r="B2541">
        <v>4186</v>
      </c>
      <c r="C2541" t="s">
        <v>2682</v>
      </c>
      <c r="D2541" t="str">
        <f>_xlfn.XLOOKUP(C2541,Sheet1!C:C,Sheet1!D:D,"")</f>
        <v/>
      </c>
    </row>
    <row r="2542" spans="1:4" x14ac:dyDescent="0.2">
      <c r="A2542">
        <v>883</v>
      </c>
      <c r="B2542">
        <v>6244</v>
      </c>
      <c r="C2542" t="s">
        <v>2683</v>
      </c>
      <c r="D2542" t="str">
        <f>_xlfn.XLOOKUP(C2542,Sheet1!C:C,Sheet1!D:D,"")</f>
        <v/>
      </c>
    </row>
    <row r="2543" spans="1:4" x14ac:dyDescent="0.2">
      <c r="A2543">
        <v>883</v>
      </c>
      <c r="B2543">
        <v>24187</v>
      </c>
      <c r="C2543" t="s">
        <v>2684</v>
      </c>
      <c r="D2543" t="str">
        <f>_xlfn.XLOOKUP(C2543,Sheet1!C:C,Sheet1!D:D,"")</f>
        <v/>
      </c>
    </row>
    <row r="2544" spans="1:4" x14ac:dyDescent="0.2">
      <c r="A2544">
        <v>883</v>
      </c>
      <c r="B2544">
        <v>28107</v>
      </c>
      <c r="C2544" t="s">
        <v>2685</v>
      </c>
      <c r="D2544" t="str">
        <f>_xlfn.XLOOKUP(C2544,Sheet1!C:C,Sheet1!D:D,"")</f>
        <v/>
      </c>
    </row>
    <row r="2545" spans="1:4" x14ac:dyDescent="0.2">
      <c r="A2545">
        <v>882</v>
      </c>
      <c r="B2545">
        <v>14246</v>
      </c>
      <c r="C2545" t="s">
        <v>2686</v>
      </c>
      <c r="D2545" t="str">
        <f>_xlfn.XLOOKUP(C2545,Sheet1!C:C,Sheet1!D:D,"")</f>
        <v/>
      </c>
    </row>
    <row r="2546" spans="1:4" x14ac:dyDescent="0.2">
      <c r="A2546">
        <v>882</v>
      </c>
      <c r="B2546">
        <v>23449</v>
      </c>
      <c r="C2546" t="s">
        <v>2687</v>
      </c>
      <c r="D2546" t="str">
        <f>_xlfn.XLOOKUP(C2546,Sheet1!C:C,Sheet1!D:D,"")</f>
        <v/>
      </c>
    </row>
    <row r="2547" spans="1:4" x14ac:dyDescent="0.2">
      <c r="A2547">
        <v>882</v>
      </c>
      <c r="B2547">
        <v>25020</v>
      </c>
      <c r="C2547" t="s">
        <v>2688</v>
      </c>
      <c r="D2547" t="str">
        <f>_xlfn.XLOOKUP(C2547,Sheet1!C:C,Sheet1!D:D,"")</f>
        <v/>
      </c>
    </row>
    <row r="2548" spans="1:4" x14ac:dyDescent="0.2">
      <c r="A2548">
        <v>881</v>
      </c>
      <c r="B2548">
        <v>1864</v>
      </c>
      <c r="C2548" t="s">
        <v>2689</v>
      </c>
      <c r="D2548" t="str">
        <f>_xlfn.XLOOKUP(C2548,Sheet1!C:C,Sheet1!D:D,"")</f>
        <v/>
      </c>
    </row>
    <row r="2549" spans="1:4" x14ac:dyDescent="0.2">
      <c r="A2549">
        <v>881</v>
      </c>
      <c r="B2549">
        <v>24056</v>
      </c>
      <c r="C2549" t="s">
        <v>2690</v>
      </c>
      <c r="D2549" t="str">
        <f>_xlfn.XLOOKUP(C2549,Sheet1!C:C,Sheet1!D:D,"")</f>
        <v/>
      </c>
    </row>
    <row r="2550" spans="1:4" x14ac:dyDescent="0.2">
      <c r="A2550">
        <v>881</v>
      </c>
      <c r="B2550">
        <v>33479</v>
      </c>
      <c r="C2550" t="s">
        <v>2691</v>
      </c>
      <c r="D2550" t="str">
        <f>_xlfn.XLOOKUP(C2550,Sheet1!C:C,Sheet1!D:D,"")</f>
        <v/>
      </c>
    </row>
    <row r="2551" spans="1:4" x14ac:dyDescent="0.2">
      <c r="A2551">
        <v>880</v>
      </c>
      <c r="B2551">
        <v>2043</v>
      </c>
      <c r="C2551" t="s">
        <v>2692</v>
      </c>
      <c r="D2551" t="str">
        <f>_xlfn.XLOOKUP(C2551,Sheet1!C:C,Sheet1!D:D,"")</f>
        <v/>
      </c>
    </row>
    <row r="2552" spans="1:4" x14ac:dyDescent="0.2">
      <c r="A2552">
        <v>880</v>
      </c>
      <c r="B2552">
        <v>5267</v>
      </c>
      <c r="C2552" t="s">
        <v>2693</v>
      </c>
      <c r="D2552" t="str">
        <f>_xlfn.XLOOKUP(C2552,Sheet1!C:C,Sheet1!D:D,"")</f>
        <v/>
      </c>
    </row>
    <row r="2553" spans="1:4" x14ac:dyDescent="0.2">
      <c r="A2553">
        <v>880</v>
      </c>
      <c r="B2553">
        <v>7068</v>
      </c>
      <c r="C2553" t="s">
        <v>2694</v>
      </c>
      <c r="D2553" t="str">
        <f>_xlfn.XLOOKUP(C2553,Sheet1!C:C,Sheet1!D:D,"")</f>
        <v/>
      </c>
    </row>
    <row r="2554" spans="1:4" x14ac:dyDescent="0.2">
      <c r="A2554">
        <v>880</v>
      </c>
      <c r="B2554">
        <v>22836</v>
      </c>
      <c r="C2554" t="s">
        <v>2695</v>
      </c>
      <c r="D2554" t="str">
        <f>_xlfn.XLOOKUP(C2554,Sheet1!C:C,Sheet1!D:D,"")</f>
        <v/>
      </c>
    </row>
    <row r="2555" spans="1:4" x14ac:dyDescent="0.2">
      <c r="A2555">
        <v>879</v>
      </c>
      <c r="B2555">
        <v>11970</v>
      </c>
      <c r="C2555" t="s">
        <v>2696</v>
      </c>
      <c r="D2555" t="str">
        <f>_xlfn.XLOOKUP(C2555,Sheet1!C:C,Sheet1!D:D,"")</f>
        <v/>
      </c>
    </row>
    <row r="2556" spans="1:4" x14ac:dyDescent="0.2">
      <c r="A2556">
        <v>879</v>
      </c>
      <c r="B2556">
        <v>25689</v>
      </c>
      <c r="C2556" t="s">
        <v>2697</v>
      </c>
      <c r="D2556" t="str">
        <f>_xlfn.XLOOKUP(C2556,Sheet1!C:C,Sheet1!D:D,"")</f>
        <v/>
      </c>
    </row>
    <row r="2557" spans="1:4" x14ac:dyDescent="0.2">
      <c r="A2557">
        <v>879</v>
      </c>
      <c r="B2557">
        <v>25757</v>
      </c>
      <c r="C2557" t="s">
        <v>2698</v>
      </c>
      <c r="D2557" t="str">
        <f>_xlfn.XLOOKUP(C2557,Sheet1!C:C,Sheet1!D:D,"")</f>
        <v/>
      </c>
    </row>
    <row r="2558" spans="1:4" x14ac:dyDescent="0.2">
      <c r="A2558">
        <v>879</v>
      </c>
      <c r="B2558">
        <v>33708</v>
      </c>
      <c r="C2558" t="s">
        <v>2699</v>
      </c>
      <c r="D2558" t="str">
        <f>_xlfn.XLOOKUP(C2558,Sheet1!C:C,Sheet1!D:D,"")</f>
        <v/>
      </c>
    </row>
    <row r="2559" spans="1:4" x14ac:dyDescent="0.2">
      <c r="A2559">
        <v>878</v>
      </c>
      <c r="B2559">
        <v>6072</v>
      </c>
      <c r="C2559" t="s">
        <v>2700</v>
      </c>
      <c r="D2559" t="str">
        <f>_xlfn.XLOOKUP(C2559,Sheet1!C:C,Sheet1!D:D,"")</f>
        <v/>
      </c>
    </row>
    <row r="2560" spans="1:4" x14ac:dyDescent="0.2">
      <c r="A2560">
        <v>878</v>
      </c>
      <c r="B2560">
        <v>23641</v>
      </c>
      <c r="C2560" t="s">
        <v>2701</v>
      </c>
      <c r="D2560" t="str">
        <f>_xlfn.XLOOKUP(C2560,Sheet1!C:C,Sheet1!D:D,"")</f>
        <v/>
      </c>
    </row>
    <row r="2561" spans="1:4" x14ac:dyDescent="0.2">
      <c r="A2561">
        <v>878</v>
      </c>
      <c r="B2561">
        <v>32841</v>
      </c>
      <c r="C2561" t="s">
        <v>2702</v>
      </c>
      <c r="D2561" t="str">
        <f>_xlfn.XLOOKUP(C2561,Sheet1!C:C,Sheet1!D:D,"")</f>
        <v/>
      </c>
    </row>
    <row r="2562" spans="1:4" x14ac:dyDescent="0.2">
      <c r="A2562">
        <v>877</v>
      </c>
      <c r="B2562">
        <v>5800</v>
      </c>
      <c r="C2562" t="s">
        <v>2703</v>
      </c>
      <c r="D2562" t="str">
        <f>_xlfn.XLOOKUP(C2562,Sheet1!C:C,Sheet1!D:D,"")</f>
        <v/>
      </c>
    </row>
    <row r="2563" spans="1:4" x14ac:dyDescent="0.2">
      <c r="A2563">
        <v>877</v>
      </c>
      <c r="B2563">
        <v>19843</v>
      </c>
      <c r="C2563" t="s">
        <v>2704</v>
      </c>
      <c r="D2563" t="str">
        <f>_xlfn.XLOOKUP(C2563,Sheet1!C:C,Sheet1!D:D,"")</f>
        <v/>
      </c>
    </row>
    <row r="2564" spans="1:4" x14ac:dyDescent="0.2">
      <c r="A2564">
        <v>877</v>
      </c>
      <c r="B2564">
        <v>20076</v>
      </c>
      <c r="C2564" t="s">
        <v>2705</v>
      </c>
      <c r="D2564" t="str">
        <f>_xlfn.XLOOKUP(C2564,Sheet1!C:C,Sheet1!D:D,"")</f>
        <v/>
      </c>
    </row>
    <row r="2565" spans="1:4" x14ac:dyDescent="0.2">
      <c r="A2565">
        <v>877</v>
      </c>
      <c r="B2565">
        <v>23071</v>
      </c>
      <c r="C2565" t="s">
        <v>2706</v>
      </c>
      <c r="D2565" t="str">
        <f>_xlfn.XLOOKUP(C2565,Sheet1!C:C,Sheet1!D:D,"")</f>
        <v/>
      </c>
    </row>
    <row r="2566" spans="1:4" x14ac:dyDescent="0.2">
      <c r="A2566">
        <v>876</v>
      </c>
      <c r="B2566">
        <v>1972</v>
      </c>
      <c r="C2566" t="s">
        <v>2707</v>
      </c>
      <c r="D2566" t="str">
        <f>_xlfn.XLOOKUP(C2566,Sheet1!C:C,Sheet1!D:D,"")</f>
        <v/>
      </c>
    </row>
    <row r="2567" spans="1:4" x14ac:dyDescent="0.2">
      <c r="A2567">
        <v>876</v>
      </c>
      <c r="B2567">
        <v>6362</v>
      </c>
      <c r="C2567" t="s">
        <v>2708</v>
      </c>
      <c r="D2567" t="str">
        <f>_xlfn.XLOOKUP(C2567,Sheet1!C:C,Sheet1!D:D,"")</f>
        <v/>
      </c>
    </row>
    <row r="2568" spans="1:4" x14ac:dyDescent="0.2">
      <c r="A2568">
        <v>876</v>
      </c>
      <c r="B2568">
        <v>26583</v>
      </c>
      <c r="C2568" t="s">
        <v>2709</v>
      </c>
      <c r="D2568" t="str">
        <f>_xlfn.XLOOKUP(C2568,Sheet1!C:C,Sheet1!D:D,"")</f>
        <v/>
      </c>
    </row>
    <row r="2569" spans="1:4" x14ac:dyDescent="0.2">
      <c r="A2569">
        <v>875</v>
      </c>
      <c r="B2569">
        <v>24514</v>
      </c>
      <c r="C2569" t="s">
        <v>2710</v>
      </c>
      <c r="D2569" t="str">
        <f>_xlfn.XLOOKUP(C2569,Sheet1!C:C,Sheet1!D:D,"")</f>
        <v/>
      </c>
    </row>
    <row r="2570" spans="1:4" x14ac:dyDescent="0.2">
      <c r="A2570">
        <v>874</v>
      </c>
      <c r="B2570">
        <v>1589</v>
      </c>
      <c r="C2570" t="s">
        <v>2711</v>
      </c>
      <c r="D2570" t="str">
        <f>_xlfn.XLOOKUP(C2570,Sheet1!C:C,Sheet1!D:D,"")</f>
        <v/>
      </c>
    </row>
    <row r="2571" spans="1:4" x14ac:dyDescent="0.2">
      <c r="A2571">
        <v>874</v>
      </c>
      <c r="B2571">
        <v>7597</v>
      </c>
      <c r="C2571" t="s">
        <v>2712</v>
      </c>
      <c r="D2571" t="str">
        <f>_xlfn.XLOOKUP(C2571,Sheet1!C:C,Sheet1!D:D,"")</f>
        <v/>
      </c>
    </row>
    <row r="2572" spans="1:4" x14ac:dyDescent="0.2">
      <c r="A2572">
        <v>874</v>
      </c>
      <c r="B2572">
        <v>23516</v>
      </c>
      <c r="C2572" t="s">
        <v>2713</v>
      </c>
      <c r="D2572" t="str">
        <f>_xlfn.XLOOKUP(C2572,Sheet1!C:C,Sheet1!D:D,"")</f>
        <v/>
      </c>
    </row>
    <row r="2573" spans="1:4" x14ac:dyDescent="0.2">
      <c r="A2573">
        <v>874</v>
      </c>
      <c r="B2573">
        <v>28643</v>
      </c>
      <c r="C2573" t="s">
        <v>2714</v>
      </c>
      <c r="D2573" t="str">
        <f>_xlfn.XLOOKUP(C2573,Sheet1!C:C,Sheet1!D:D,"")</f>
        <v/>
      </c>
    </row>
    <row r="2574" spans="1:4" x14ac:dyDescent="0.2">
      <c r="A2574">
        <v>872</v>
      </c>
      <c r="B2574">
        <v>2023</v>
      </c>
      <c r="C2574" t="s">
        <v>2715</v>
      </c>
      <c r="D2574" t="str">
        <f>_xlfn.XLOOKUP(C2574,Sheet1!C:C,Sheet1!D:D,"")</f>
        <v/>
      </c>
    </row>
    <row r="2575" spans="1:4" x14ac:dyDescent="0.2">
      <c r="A2575">
        <v>871</v>
      </c>
      <c r="B2575">
        <v>133610</v>
      </c>
      <c r="C2575" t="s">
        <v>34</v>
      </c>
      <c r="D2575" t="str">
        <f>_xlfn.XLOOKUP(C2575,Sheet1!C:C,Sheet1!D:D,"")</f>
        <v/>
      </c>
    </row>
    <row r="2576" spans="1:4" x14ac:dyDescent="0.2">
      <c r="A2576">
        <v>869</v>
      </c>
      <c r="B2576">
        <v>197</v>
      </c>
      <c r="C2576" t="s">
        <v>2716</v>
      </c>
      <c r="D2576" t="str">
        <f>_xlfn.XLOOKUP(C2576,Sheet1!C:C,Sheet1!D:D,"")</f>
        <v/>
      </c>
    </row>
    <row r="2577" spans="1:4" x14ac:dyDescent="0.2">
      <c r="A2577">
        <v>869</v>
      </c>
      <c r="B2577">
        <v>1399</v>
      </c>
      <c r="C2577" t="s">
        <v>2717</v>
      </c>
      <c r="D2577" t="str">
        <f>_xlfn.XLOOKUP(C2577,Sheet1!C:C,Sheet1!D:D,"")</f>
        <v/>
      </c>
    </row>
    <row r="2578" spans="1:4" x14ac:dyDescent="0.2">
      <c r="A2578">
        <v>869</v>
      </c>
      <c r="B2578">
        <v>10082</v>
      </c>
      <c r="C2578" t="s">
        <v>2718</v>
      </c>
      <c r="D2578" t="str">
        <f>_xlfn.XLOOKUP(C2578,Sheet1!C:C,Sheet1!D:D,"")</f>
        <v/>
      </c>
    </row>
    <row r="2579" spans="1:4" x14ac:dyDescent="0.2">
      <c r="A2579">
        <v>869</v>
      </c>
      <c r="B2579">
        <v>12412</v>
      </c>
      <c r="C2579" t="s">
        <v>2719</v>
      </c>
      <c r="D2579" t="str">
        <f>_xlfn.XLOOKUP(C2579,Sheet1!C:C,Sheet1!D:D,"")</f>
        <v/>
      </c>
    </row>
    <row r="2580" spans="1:4" x14ac:dyDescent="0.2">
      <c r="A2580">
        <v>869</v>
      </c>
      <c r="B2580">
        <v>20670</v>
      </c>
      <c r="C2580" t="s">
        <v>2720</v>
      </c>
      <c r="D2580" t="str">
        <f>_xlfn.XLOOKUP(C2580,Sheet1!C:C,Sheet1!D:D,"")</f>
        <v/>
      </c>
    </row>
    <row r="2581" spans="1:4" x14ac:dyDescent="0.2">
      <c r="A2581">
        <v>869</v>
      </c>
      <c r="B2581">
        <v>24110</v>
      </c>
      <c r="C2581" t="s">
        <v>2721</v>
      </c>
      <c r="D2581" t="str">
        <f>_xlfn.XLOOKUP(C2581,Sheet1!C:C,Sheet1!D:D,"")</f>
        <v/>
      </c>
    </row>
    <row r="2582" spans="1:4" x14ac:dyDescent="0.2">
      <c r="A2582">
        <v>868</v>
      </c>
      <c r="B2582">
        <v>473</v>
      </c>
      <c r="C2582" t="s">
        <v>2722</v>
      </c>
      <c r="D2582" t="str">
        <f>_xlfn.XLOOKUP(C2582,Sheet1!C:C,Sheet1!D:D,"")</f>
        <v/>
      </c>
    </row>
    <row r="2583" spans="1:4" x14ac:dyDescent="0.2">
      <c r="A2583">
        <v>868</v>
      </c>
      <c r="B2583">
        <v>972</v>
      </c>
      <c r="C2583" t="s">
        <v>2723</v>
      </c>
      <c r="D2583" t="str">
        <f>_xlfn.XLOOKUP(C2583,Sheet1!C:C,Sheet1!D:D,"")</f>
        <v/>
      </c>
    </row>
    <row r="2584" spans="1:4" x14ac:dyDescent="0.2">
      <c r="A2584">
        <v>868</v>
      </c>
      <c r="B2584">
        <v>1959</v>
      </c>
      <c r="C2584" t="s">
        <v>2724</v>
      </c>
      <c r="D2584" t="str">
        <f>_xlfn.XLOOKUP(C2584,Sheet1!C:C,Sheet1!D:D,"")</f>
        <v/>
      </c>
    </row>
    <row r="2585" spans="1:4" x14ac:dyDescent="0.2">
      <c r="A2585">
        <v>868</v>
      </c>
      <c r="B2585">
        <v>22248</v>
      </c>
      <c r="C2585" t="s">
        <v>2725</v>
      </c>
      <c r="D2585" t="str">
        <f>_xlfn.XLOOKUP(C2585,Sheet1!C:C,Sheet1!D:D,"")</f>
        <v/>
      </c>
    </row>
    <row r="2586" spans="1:4" x14ac:dyDescent="0.2">
      <c r="A2586">
        <v>868</v>
      </c>
      <c r="B2586">
        <v>24789</v>
      </c>
      <c r="C2586" t="s">
        <v>2726</v>
      </c>
      <c r="D2586" t="str">
        <f>_xlfn.XLOOKUP(C2586,Sheet1!C:C,Sheet1!D:D,"")</f>
        <v/>
      </c>
    </row>
    <row r="2587" spans="1:4" x14ac:dyDescent="0.2">
      <c r="A2587">
        <v>867</v>
      </c>
      <c r="B2587">
        <v>917</v>
      </c>
      <c r="C2587" t="s">
        <v>2727</v>
      </c>
      <c r="D2587" t="str">
        <f>_xlfn.XLOOKUP(C2587,Sheet1!C:C,Sheet1!D:D,"")</f>
        <v/>
      </c>
    </row>
    <row r="2588" spans="1:4" x14ac:dyDescent="0.2">
      <c r="A2588">
        <v>867</v>
      </c>
      <c r="B2588">
        <v>12098</v>
      </c>
      <c r="C2588" t="s">
        <v>2728</v>
      </c>
      <c r="D2588" t="str">
        <f>_xlfn.XLOOKUP(C2588,Sheet1!C:C,Sheet1!D:D,"")</f>
        <v/>
      </c>
    </row>
    <row r="2589" spans="1:4" x14ac:dyDescent="0.2">
      <c r="A2589">
        <v>867</v>
      </c>
      <c r="B2589">
        <v>31388</v>
      </c>
      <c r="C2589" t="s">
        <v>2729</v>
      </c>
      <c r="D2589" t="str">
        <f>_xlfn.XLOOKUP(C2589,Sheet1!C:C,Sheet1!D:D,"")</f>
        <v/>
      </c>
    </row>
    <row r="2590" spans="1:4" x14ac:dyDescent="0.2">
      <c r="A2590">
        <v>866</v>
      </c>
      <c r="B2590">
        <v>791</v>
      </c>
      <c r="C2590" t="s">
        <v>2730</v>
      </c>
      <c r="D2590" t="str">
        <f>_xlfn.XLOOKUP(C2590,Sheet1!C:C,Sheet1!D:D,"")</f>
        <v/>
      </c>
    </row>
    <row r="2591" spans="1:4" x14ac:dyDescent="0.2">
      <c r="A2591">
        <v>866</v>
      </c>
      <c r="B2591">
        <v>27494</v>
      </c>
      <c r="C2591" t="s">
        <v>2731</v>
      </c>
      <c r="D2591" t="str">
        <f>_xlfn.XLOOKUP(C2591,Sheet1!C:C,Sheet1!D:D,"")</f>
        <v/>
      </c>
    </row>
    <row r="2592" spans="1:4" x14ac:dyDescent="0.2">
      <c r="A2592">
        <v>865</v>
      </c>
      <c r="B2592">
        <v>3852</v>
      </c>
      <c r="C2592" t="s">
        <v>2732</v>
      </c>
      <c r="D2592" t="str">
        <f>_xlfn.XLOOKUP(C2592,Sheet1!C:C,Sheet1!D:D,"")</f>
        <v/>
      </c>
    </row>
    <row r="2593" spans="1:4" x14ac:dyDescent="0.2">
      <c r="A2593">
        <v>864</v>
      </c>
      <c r="B2593">
        <v>6050</v>
      </c>
      <c r="C2593" t="s">
        <v>2733</v>
      </c>
      <c r="D2593" t="str">
        <f>_xlfn.XLOOKUP(C2593,Sheet1!C:C,Sheet1!D:D,"")</f>
        <v/>
      </c>
    </row>
    <row r="2594" spans="1:4" x14ac:dyDescent="0.2">
      <c r="A2594">
        <v>864</v>
      </c>
      <c r="B2594">
        <v>15305</v>
      </c>
      <c r="C2594" t="s">
        <v>2734</v>
      </c>
      <c r="D2594" t="str">
        <f>_xlfn.XLOOKUP(C2594,Sheet1!C:C,Sheet1!D:D,"")</f>
        <v/>
      </c>
    </row>
    <row r="2595" spans="1:4" x14ac:dyDescent="0.2">
      <c r="A2595">
        <v>863</v>
      </c>
      <c r="B2595">
        <v>2751</v>
      </c>
      <c r="C2595" t="s">
        <v>2735</v>
      </c>
      <c r="D2595" t="str">
        <f>_xlfn.XLOOKUP(C2595,Sheet1!C:C,Sheet1!D:D,"")</f>
        <v/>
      </c>
    </row>
    <row r="2596" spans="1:4" x14ac:dyDescent="0.2">
      <c r="A2596">
        <v>863</v>
      </c>
      <c r="B2596">
        <v>13737</v>
      </c>
      <c r="C2596" t="s">
        <v>2736</v>
      </c>
      <c r="D2596" t="str">
        <f>_xlfn.XLOOKUP(C2596,Sheet1!C:C,Sheet1!D:D,"")</f>
        <v/>
      </c>
    </row>
    <row r="2597" spans="1:4" x14ac:dyDescent="0.2">
      <c r="A2597">
        <v>863</v>
      </c>
      <c r="B2597">
        <v>24294</v>
      </c>
      <c r="C2597" t="s">
        <v>2737</v>
      </c>
      <c r="D2597" t="str">
        <f>_xlfn.XLOOKUP(C2597,Sheet1!C:C,Sheet1!D:D,"")</f>
        <v/>
      </c>
    </row>
    <row r="2598" spans="1:4" x14ac:dyDescent="0.2">
      <c r="A2598">
        <v>863</v>
      </c>
      <c r="B2598">
        <v>24387</v>
      </c>
      <c r="C2598" t="s">
        <v>2738</v>
      </c>
      <c r="D2598" t="str">
        <f>_xlfn.XLOOKUP(C2598,Sheet1!C:C,Sheet1!D:D,"")</f>
        <v/>
      </c>
    </row>
    <row r="2599" spans="1:4" x14ac:dyDescent="0.2">
      <c r="A2599">
        <v>863</v>
      </c>
      <c r="B2599">
        <v>26028</v>
      </c>
      <c r="C2599" t="s">
        <v>2739</v>
      </c>
      <c r="D2599" t="str">
        <f>_xlfn.XLOOKUP(C2599,Sheet1!C:C,Sheet1!D:D,"")</f>
        <v/>
      </c>
    </row>
    <row r="2600" spans="1:4" x14ac:dyDescent="0.2">
      <c r="A2600">
        <v>862</v>
      </c>
      <c r="B2600">
        <v>33552</v>
      </c>
      <c r="C2600" t="s">
        <v>2740</v>
      </c>
      <c r="D2600" t="str">
        <f>_xlfn.XLOOKUP(C2600,Sheet1!C:C,Sheet1!D:D,"")</f>
        <v/>
      </c>
    </row>
    <row r="2601" spans="1:4" x14ac:dyDescent="0.2">
      <c r="A2601">
        <v>861</v>
      </c>
      <c r="B2601">
        <v>25412</v>
      </c>
      <c r="C2601" t="s">
        <v>2741</v>
      </c>
      <c r="D2601" t="str">
        <f>_xlfn.XLOOKUP(C2601,Sheet1!C:C,Sheet1!D:D,"")</f>
        <v/>
      </c>
    </row>
    <row r="2602" spans="1:4" x14ac:dyDescent="0.2">
      <c r="A2602">
        <v>860</v>
      </c>
      <c r="B2602">
        <v>4085</v>
      </c>
      <c r="C2602" t="s">
        <v>2742</v>
      </c>
      <c r="D2602" t="str">
        <f>_xlfn.XLOOKUP(C2602,Sheet1!C:C,Sheet1!D:D,"")</f>
        <v/>
      </c>
    </row>
    <row r="2603" spans="1:4" x14ac:dyDescent="0.2">
      <c r="A2603">
        <v>860</v>
      </c>
      <c r="B2603">
        <v>8511</v>
      </c>
      <c r="C2603" t="s">
        <v>2743</v>
      </c>
      <c r="D2603" t="str">
        <f>_xlfn.XLOOKUP(C2603,Sheet1!C:C,Sheet1!D:D,"")</f>
        <v/>
      </c>
    </row>
    <row r="2604" spans="1:4" x14ac:dyDescent="0.2">
      <c r="A2604">
        <v>860</v>
      </c>
      <c r="B2604">
        <v>15173</v>
      </c>
      <c r="C2604" t="s">
        <v>2744</v>
      </c>
      <c r="D2604" t="str">
        <f>_xlfn.XLOOKUP(C2604,Sheet1!C:C,Sheet1!D:D,"")</f>
        <v/>
      </c>
    </row>
    <row r="2605" spans="1:4" x14ac:dyDescent="0.2">
      <c r="A2605">
        <v>859</v>
      </c>
      <c r="B2605">
        <v>8372</v>
      </c>
      <c r="C2605" t="s">
        <v>2745</v>
      </c>
      <c r="D2605" t="str">
        <f>_xlfn.XLOOKUP(C2605,Sheet1!C:C,Sheet1!D:D,"")</f>
        <v/>
      </c>
    </row>
    <row r="2606" spans="1:4" x14ac:dyDescent="0.2">
      <c r="A2606">
        <v>859</v>
      </c>
      <c r="B2606">
        <v>22311</v>
      </c>
      <c r="C2606" t="s">
        <v>2746</v>
      </c>
      <c r="D2606" t="str">
        <f>_xlfn.XLOOKUP(C2606,Sheet1!C:C,Sheet1!D:D,"")</f>
        <v/>
      </c>
    </row>
    <row r="2607" spans="1:4" x14ac:dyDescent="0.2">
      <c r="A2607">
        <v>859</v>
      </c>
      <c r="B2607">
        <v>22469</v>
      </c>
      <c r="C2607" t="s">
        <v>2747</v>
      </c>
      <c r="D2607" t="str">
        <f>_xlfn.XLOOKUP(C2607,Sheet1!C:C,Sheet1!D:D,"")</f>
        <v/>
      </c>
    </row>
    <row r="2608" spans="1:4" x14ac:dyDescent="0.2">
      <c r="A2608">
        <v>859</v>
      </c>
      <c r="B2608">
        <v>22892</v>
      </c>
      <c r="C2608" t="s">
        <v>2748</v>
      </c>
      <c r="D2608" t="str">
        <f>_xlfn.XLOOKUP(C2608,Sheet1!C:C,Sheet1!D:D,"")</f>
        <v/>
      </c>
    </row>
    <row r="2609" spans="1:4" x14ac:dyDescent="0.2">
      <c r="A2609">
        <v>858</v>
      </c>
      <c r="B2609">
        <v>4469</v>
      </c>
      <c r="C2609" t="s">
        <v>2749</v>
      </c>
      <c r="D2609" t="str">
        <f>_xlfn.XLOOKUP(C2609,Sheet1!C:C,Sheet1!D:D,"")</f>
        <v/>
      </c>
    </row>
    <row r="2610" spans="1:4" x14ac:dyDescent="0.2">
      <c r="A2610">
        <v>858</v>
      </c>
      <c r="B2610">
        <v>30451</v>
      </c>
      <c r="C2610" t="s">
        <v>2750</v>
      </c>
      <c r="D2610" t="str">
        <f>_xlfn.XLOOKUP(C2610,Sheet1!C:C,Sheet1!D:D,"")</f>
        <v/>
      </c>
    </row>
    <row r="2611" spans="1:4" x14ac:dyDescent="0.2">
      <c r="A2611">
        <v>857</v>
      </c>
      <c r="B2611">
        <v>2342</v>
      </c>
      <c r="C2611" t="s">
        <v>2751</v>
      </c>
      <c r="D2611" t="str">
        <f>_xlfn.XLOOKUP(C2611,Sheet1!C:C,Sheet1!D:D,"")</f>
        <v/>
      </c>
    </row>
    <row r="2612" spans="1:4" x14ac:dyDescent="0.2">
      <c r="A2612">
        <v>857</v>
      </c>
      <c r="B2612">
        <v>6798</v>
      </c>
      <c r="C2612" t="s">
        <v>2752</v>
      </c>
      <c r="D2612" t="str">
        <f>_xlfn.XLOOKUP(C2612,Sheet1!C:C,Sheet1!D:D,"")</f>
        <v/>
      </c>
    </row>
    <row r="2613" spans="1:4" x14ac:dyDescent="0.2">
      <c r="A2613">
        <v>857</v>
      </c>
      <c r="B2613">
        <v>24909</v>
      </c>
      <c r="C2613" t="s">
        <v>2753</v>
      </c>
      <c r="D2613" t="str">
        <f>_xlfn.XLOOKUP(C2613,Sheet1!C:C,Sheet1!D:D,"")</f>
        <v/>
      </c>
    </row>
    <row r="2614" spans="1:4" x14ac:dyDescent="0.2">
      <c r="A2614">
        <v>857</v>
      </c>
      <c r="B2614">
        <v>133760</v>
      </c>
      <c r="C2614" t="s">
        <v>2754</v>
      </c>
      <c r="D2614" t="str">
        <f>_xlfn.XLOOKUP(C2614,Sheet1!C:C,Sheet1!D:D,"")</f>
        <v/>
      </c>
    </row>
    <row r="2615" spans="1:4" x14ac:dyDescent="0.2">
      <c r="A2615">
        <v>856</v>
      </c>
      <c r="B2615">
        <v>17996</v>
      </c>
      <c r="C2615" t="s">
        <v>2755</v>
      </c>
      <c r="D2615" t="str">
        <f>_xlfn.XLOOKUP(C2615,Sheet1!C:C,Sheet1!D:D,"")</f>
        <v/>
      </c>
    </row>
    <row r="2616" spans="1:4" x14ac:dyDescent="0.2">
      <c r="A2616">
        <v>856</v>
      </c>
      <c r="B2616">
        <v>23247</v>
      </c>
      <c r="C2616" t="s">
        <v>2756</v>
      </c>
      <c r="D2616" t="str">
        <f>_xlfn.XLOOKUP(C2616,Sheet1!C:C,Sheet1!D:D,"")</f>
        <v/>
      </c>
    </row>
    <row r="2617" spans="1:4" x14ac:dyDescent="0.2">
      <c r="A2617">
        <v>856</v>
      </c>
      <c r="B2617">
        <v>24861</v>
      </c>
      <c r="C2617" t="s">
        <v>2757</v>
      </c>
      <c r="D2617" t="str">
        <f>_xlfn.XLOOKUP(C2617,Sheet1!C:C,Sheet1!D:D,"")</f>
        <v/>
      </c>
    </row>
    <row r="2618" spans="1:4" x14ac:dyDescent="0.2">
      <c r="A2618">
        <v>856</v>
      </c>
      <c r="B2618">
        <v>25300</v>
      </c>
      <c r="C2618" t="s">
        <v>2758</v>
      </c>
      <c r="D2618" t="str">
        <f>_xlfn.XLOOKUP(C2618,Sheet1!C:C,Sheet1!D:D,"")</f>
        <v/>
      </c>
    </row>
    <row r="2619" spans="1:4" x14ac:dyDescent="0.2">
      <c r="A2619">
        <v>855</v>
      </c>
      <c r="B2619">
        <v>1937</v>
      </c>
      <c r="C2619" t="s">
        <v>2759</v>
      </c>
      <c r="D2619" t="str">
        <f>_xlfn.XLOOKUP(C2619,Sheet1!C:C,Sheet1!D:D,"")</f>
        <v/>
      </c>
    </row>
    <row r="2620" spans="1:4" x14ac:dyDescent="0.2">
      <c r="A2620">
        <v>855</v>
      </c>
      <c r="B2620">
        <v>22652</v>
      </c>
      <c r="C2620" t="s">
        <v>2760</v>
      </c>
      <c r="D2620" t="str">
        <f>_xlfn.XLOOKUP(C2620,Sheet1!C:C,Sheet1!D:D,"")</f>
        <v/>
      </c>
    </row>
    <row r="2621" spans="1:4" x14ac:dyDescent="0.2">
      <c r="A2621">
        <v>854</v>
      </c>
      <c r="B2621">
        <v>3456</v>
      </c>
      <c r="C2621" t="s">
        <v>2761</v>
      </c>
      <c r="D2621" t="str">
        <f>_xlfn.XLOOKUP(C2621,Sheet1!C:C,Sheet1!D:D,"")</f>
        <v/>
      </c>
    </row>
    <row r="2622" spans="1:4" x14ac:dyDescent="0.2">
      <c r="A2622">
        <v>854</v>
      </c>
      <c r="B2622">
        <v>4516</v>
      </c>
      <c r="C2622" t="s">
        <v>2762</v>
      </c>
      <c r="D2622" t="str">
        <f>_xlfn.XLOOKUP(C2622,Sheet1!C:C,Sheet1!D:D,"")</f>
        <v/>
      </c>
    </row>
    <row r="2623" spans="1:4" x14ac:dyDescent="0.2">
      <c r="A2623">
        <v>854</v>
      </c>
      <c r="B2623">
        <v>23874</v>
      </c>
      <c r="C2623" t="s">
        <v>2763</v>
      </c>
      <c r="D2623" t="str">
        <f>_xlfn.XLOOKUP(C2623,Sheet1!C:C,Sheet1!D:D,"")</f>
        <v/>
      </c>
    </row>
    <row r="2624" spans="1:4" x14ac:dyDescent="0.2">
      <c r="A2624">
        <v>853</v>
      </c>
      <c r="B2624">
        <v>1868</v>
      </c>
      <c r="C2624" t="s">
        <v>2764</v>
      </c>
      <c r="D2624" t="str">
        <f>_xlfn.XLOOKUP(C2624,Sheet1!C:C,Sheet1!D:D,"")</f>
        <v/>
      </c>
    </row>
    <row r="2625" spans="1:4" x14ac:dyDescent="0.2">
      <c r="A2625">
        <v>853</v>
      </c>
      <c r="B2625">
        <v>23091</v>
      </c>
      <c r="C2625" t="s">
        <v>2765</v>
      </c>
      <c r="D2625" t="str">
        <f>_xlfn.XLOOKUP(C2625,Sheet1!C:C,Sheet1!D:D,"")</f>
        <v/>
      </c>
    </row>
    <row r="2626" spans="1:4" x14ac:dyDescent="0.2">
      <c r="A2626">
        <v>852</v>
      </c>
      <c r="B2626">
        <v>4736</v>
      </c>
      <c r="C2626" t="s">
        <v>2766</v>
      </c>
      <c r="D2626" t="str">
        <f>_xlfn.XLOOKUP(C2626,Sheet1!C:C,Sheet1!D:D,"")</f>
        <v/>
      </c>
    </row>
    <row r="2627" spans="1:4" x14ac:dyDescent="0.2">
      <c r="A2627">
        <v>852</v>
      </c>
      <c r="B2627">
        <v>7525</v>
      </c>
      <c r="C2627" t="s">
        <v>2767</v>
      </c>
      <c r="D2627" t="str">
        <f>_xlfn.XLOOKUP(C2627,Sheet1!C:C,Sheet1!D:D,"")</f>
        <v/>
      </c>
    </row>
    <row r="2628" spans="1:4" x14ac:dyDescent="0.2">
      <c r="A2628">
        <v>852</v>
      </c>
      <c r="B2628">
        <v>9007</v>
      </c>
      <c r="C2628" t="s">
        <v>2768</v>
      </c>
      <c r="D2628" t="str">
        <f>_xlfn.XLOOKUP(C2628,Sheet1!C:C,Sheet1!D:D,"")</f>
        <v/>
      </c>
    </row>
    <row r="2629" spans="1:4" x14ac:dyDescent="0.2">
      <c r="A2629">
        <v>851</v>
      </c>
      <c r="B2629">
        <v>2365</v>
      </c>
      <c r="C2629" t="s">
        <v>2769</v>
      </c>
      <c r="D2629" t="str">
        <f>_xlfn.XLOOKUP(C2629,Sheet1!C:C,Sheet1!D:D,"")</f>
        <v/>
      </c>
    </row>
    <row r="2630" spans="1:4" x14ac:dyDescent="0.2">
      <c r="A2630">
        <v>851</v>
      </c>
      <c r="B2630">
        <v>2678</v>
      </c>
      <c r="C2630" t="s">
        <v>2770</v>
      </c>
      <c r="D2630" t="str">
        <f>_xlfn.XLOOKUP(C2630,Sheet1!C:C,Sheet1!D:D,"")</f>
        <v/>
      </c>
    </row>
    <row r="2631" spans="1:4" x14ac:dyDescent="0.2">
      <c r="A2631">
        <v>850</v>
      </c>
      <c r="B2631">
        <v>8218</v>
      </c>
      <c r="C2631" t="s">
        <v>2771</v>
      </c>
      <c r="D2631" t="str">
        <f>_xlfn.XLOOKUP(C2631,Sheet1!C:C,Sheet1!D:D,"")</f>
        <v/>
      </c>
    </row>
    <row r="2632" spans="1:4" x14ac:dyDescent="0.2">
      <c r="A2632">
        <v>849</v>
      </c>
      <c r="B2632">
        <v>4134</v>
      </c>
      <c r="C2632" t="s">
        <v>2772</v>
      </c>
      <c r="D2632" t="str">
        <f>_xlfn.XLOOKUP(C2632,Sheet1!C:C,Sheet1!D:D,"")</f>
        <v/>
      </c>
    </row>
    <row r="2633" spans="1:4" x14ac:dyDescent="0.2">
      <c r="A2633">
        <v>849</v>
      </c>
      <c r="B2633">
        <v>4644</v>
      </c>
      <c r="C2633" t="s">
        <v>2773</v>
      </c>
      <c r="D2633" t="str">
        <f>_xlfn.XLOOKUP(C2633,Sheet1!C:C,Sheet1!D:D,"")</f>
        <v/>
      </c>
    </row>
    <row r="2634" spans="1:4" x14ac:dyDescent="0.2">
      <c r="A2634">
        <v>849</v>
      </c>
      <c r="B2634">
        <v>22730</v>
      </c>
      <c r="C2634" t="s">
        <v>2774</v>
      </c>
      <c r="D2634" t="str">
        <f>_xlfn.XLOOKUP(C2634,Sheet1!C:C,Sheet1!D:D,"")</f>
        <v/>
      </c>
    </row>
    <row r="2635" spans="1:4" x14ac:dyDescent="0.2">
      <c r="A2635">
        <v>848</v>
      </c>
      <c r="B2635">
        <v>8537</v>
      </c>
      <c r="C2635" t="s">
        <v>2775</v>
      </c>
      <c r="D2635" t="str">
        <f>_xlfn.XLOOKUP(C2635,Sheet1!C:C,Sheet1!D:D,"")</f>
        <v/>
      </c>
    </row>
    <row r="2636" spans="1:4" x14ac:dyDescent="0.2">
      <c r="A2636">
        <v>848</v>
      </c>
      <c r="B2636">
        <v>24369</v>
      </c>
      <c r="C2636" t="s">
        <v>2776</v>
      </c>
      <c r="D2636" t="str">
        <f>_xlfn.XLOOKUP(C2636,Sheet1!C:C,Sheet1!D:D,"")</f>
        <v/>
      </c>
    </row>
    <row r="2637" spans="1:4" x14ac:dyDescent="0.2">
      <c r="A2637">
        <v>848</v>
      </c>
      <c r="B2637">
        <v>29947</v>
      </c>
      <c r="C2637" t="s">
        <v>2777</v>
      </c>
      <c r="D2637" t="str">
        <f>_xlfn.XLOOKUP(C2637,Sheet1!C:C,Sheet1!D:D,"")</f>
        <v/>
      </c>
    </row>
    <row r="2638" spans="1:4" x14ac:dyDescent="0.2">
      <c r="A2638">
        <v>847</v>
      </c>
      <c r="B2638">
        <v>2889</v>
      </c>
      <c r="C2638" t="s">
        <v>2778</v>
      </c>
      <c r="D2638" t="str">
        <f>_xlfn.XLOOKUP(C2638,Sheet1!C:C,Sheet1!D:D,"")</f>
        <v/>
      </c>
    </row>
    <row r="2639" spans="1:4" x14ac:dyDescent="0.2">
      <c r="A2639">
        <v>847</v>
      </c>
      <c r="B2639">
        <v>12564</v>
      </c>
      <c r="C2639" t="s">
        <v>2779</v>
      </c>
      <c r="D2639" t="str">
        <f>_xlfn.XLOOKUP(C2639,Sheet1!C:C,Sheet1!D:D,"")</f>
        <v/>
      </c>
    </row>
    <row r="2640" spans="1:4" x14ac:dyDescent="0.2">
      <c r="A2640">
        <v>847</v>
      </c>
      <c r="B2640">
        <v>29886</v>
      </c>
      <c r="C2640" t="s">
        <v>2780</v>
      </c>
      <c r="D2640" t="str">
        <f>_xlfn.XLOOKUP(C2640,Sheet1!C:C,Sheet1!D:D,"")</f>
        <v/>
      </c>
    </row>
    <row r="2641" spans="1:4" x14ac:dyDescent="0.2">
      <c r="A2641">
        <v>846</v>
      </c>
      <c r="B2641">
        <v>915</v>
      </c>
      <c r="C2641" t="s">
        <v>2781</v>
      </c>
      <c r="D2641" t="str">
        <f>_xlfn.XLOOKUP(C2641,Sheet1!C:C,Sheet1!D:D,"")</f>
        <v/>
      </c>
    </row>
    <row r="2642" spans="1:4" x14ac:dyDescent="0.2">
      <c r="A2642">
        <v>846</v>
      </c>
      <c r="B2642">
        <v>1140</v>
      </c>
      <c r="C2642" t="s">
        <v>2782</v>
      </c>
      <c r="D2642" t="str">
        <f>_xlfn.XLOOKUP(C2642,Sheet1!C:C,Sheet1!D:D,"")</f>
        <v/>
      </c>
    </row>
    <row r="2643" spans="1:4" x14ac:dyDescent="0.2">
      <c r="A2643">
        <v>846</v>
      </c>
      <c r="B2643">
        <v>13376</v>
      </c>
      <c r="C2643" t="s">
        <v>2783</v>
      </c>
      <c r="D2643" t="str">
        <f>_xlfn.XLOOKUP(C2643,Sheet1!C:C,Sheet1!D:D,"")</f>
        <v/>
      </c>
    </row>
    <row r="2644" spans="1:4" x14ac:dyDescent="0.2">
      <c r="A2644">
        <v>846</v>
      </c>
      <c r="B2644">
        <v>19812</v>
      </c>
      <c r="C2644" t="s">
        <v>2784</v>
      </c>
      <c r="D2644" t="str">
        <f>_xlfn.XLOOKUP(C2644,Sheet1!C:C,Sheet1!D:D,"")</f>
        <v/>
      </c>
    </row>
    <row r="2645" spans="1:4" x14ac:dyDescent="0.2">
      <c r="A2645">
        <v>846</v>
      </c>
      <c r="B2645">
        <v>133641</v>
      </c>
      <c r="C2645" t="s">
        <v>140</v>
      </c>
      <c r="D2645" t="str">
        <f>_xlfn.XLOOKUP(C2645,Sheet1!C:C,Sheet1!D:D,"")</f>
        <v/>
      </c>
    </row>
    <row r="2646" spans="1:4" x14ac:dyDescent="0.2">
      <c r="A2646">
        <v>845</v>
      </c>
      <c r="B2646">
        <v>7236</v>
      </c>
      <c r="C2646" t="s">
        <v>2785</v>
      </c>
      <c r="D2646" t="str">
        <f>_xlfn.XLOOKUP(C2646,Sheet1!C:C,Sheet1!D:D,"")</f>
        <v/>
      </c>
    </row>
    <row r="2647" spans="1:4" x14ac:dyDescent="0.2">
      <c r="A2647">
        <v>845</v>
      </c>
      <c r="B2647">
        <v>17761</v>
      </c>
      <c r="C2647" t="s">
        <v>2786</v>
      </c>
      <c r="D2647" t="str">
        <f>_xlfn.XLOOKUP(C2647,Sheet1!C:C,Sheet1!D:D,"")</f>
        <v/>
      </c>
    </row>
    <row r="2648" spans="1:4" x14ac:dyDescent="0.2">
      <c r="A2648">
        <v>844</v>
      </c>
      <c r="B2648">
        <v>19336</v>
      </c>
      <c r="C2648" t="s">
        <v>2787</v>
      </c>
      <c r="D2648" t="str">
        <f>_xlfn.XLOOKUP(C2648,Sheet1!C:C,Sheet1!D:D,"")</f>
        <v/>
      </c>
    </row>
    <row r="2649" spans="1:4" x14ac:dyDescent="0.2">
      <c r="A2649">
        <v>844</v>
      </c>
      <c r="B2649">
        <v>23542</v>
      </c>
      <c r="C2649" t="s">
        <v>2788</v>
      </c>
      <c r="D2649" t="str">
        <f>_xlfn.XLOOKUP(C2649,Sheet1!C:C,Sheet1!D:D,"")</f>
        <v/>
      </c>
    </row>
    <row r="2650" spans="1:4" x14ac:dyDescent="0.2">
      <c r="A2650">
        <v>844</v>
      </c>
      <c r="B2650">
        <v>29754</v>
      </c>
      <c r="C2650" t="s">
        <v>2789</v>
      </c>
      <c r="D2650" t="str">
        <f>_xlfn.XLOOKUP(C2650,Sheet1!C:C,Sheet1!D:D,"")</f>
        <v/>
      </c>
    </row>
    <row r="2651" spans="1:4" x14ac:dyDescent="0.2">
      <c r="A2651">
        <v>844</v>
      </c>
      <c r="B2651">
        <v>29949</v>
      </c>
      <c r="C2651" t="s">
        <v>2790</v>
      </c>
      <c r="D2651" t="str">
        <f>_xlfn.XLOOKUP(C2651,Sheet1!C:C,Sheet1!D:D,"")</f>
        <v/>
      </c>
    </row>
    <row r="2652" spans="1:4" x14ac:dyDescent="0.2">
      <c r="A2652">
        <v>843</v>
      </c>
      <c r="B2652">
        <v>10730</v>
      </c>
      <c r="C2652" t="s">
        <v>2791</v>
      </c>
      <c r="D2652" t="str">
        <f>_xlfn.XLOOKUP(C2652,Sheet1!C:C,Sheet1!D:D,"")</f>
        <v/>
      </c>
    </row>
    <row r="2653" spans="1:4" x14ac:dyDescent="0.2">
      <c r="A2653">
        <v>843</v>
      </c>
      <c r="B2653">
        <v>23720</v>
      </c>
      <c r="C2653" t="s">
        <v>2792</v>
      </c>
      <c r="D2653" t="str">
        <f>_xlfn.XLOOKUP(C2653,Sheet1!C:C,Sheet1!D:D,"")</f>
        <v/>
      </c>
    </row>
    <row r="2654" spans="1:4" x14ac:dyDescent="0.2">
      <c r="A2654">
        <v>843</v>
      </c>
      <c r="B2654">
        <v>27374</v>
      </c>
      <c r="C2654" t="s">
        <v>2793</v>
      </c>
      <c r="D2654" t="str">
        <f>_xlfn.XLOOKUP(C2654,Sheet1!C:C,Sheet1!D:D,"")</f>
        <v/>
      </c>
    </row>
    <row r="2655" spans="1:4" x14ac:dyDescent="0.2">
      <c r="A2655">
        <v>842</v>
      </c>
      <c r="B2655">
        <v>873</v>
      </c>
      <c r="C2655" t="s">
        <v>2794</v>
      </c>
      <c r="D2655" t="str">
        <f>_xlfn.XLOOKUP(C2655,Sheet1!C:C,Sheet1!D:D,"")</f>
        <v/>
      </c>
    </row>
    <row r="2656" spans="1:4" x14ac:dyDescent="0.2">
      <c r="A2656">
        <v>842</v>
      </c>
      <c r="B2656">
        <v>29075</v>
      </c>
      <c r="C2656" t="s">
        <v>2795</v>
      </c>
      <c r="D2656" t="str">
        <f>_xlfn.XLOOKUP(C2656,Sheet1!C:C,Sheet1!D:D,"")</f>
        <v/>
      </c>
    </row>
    <row r="2657" spans="1:4" x14ac:dyDescent="0.2">
      <c r="A2657">
        <v>841</v>
      </c>
      <c r="B2657">
        <v>3194</v>
      </c>
      <c r="C2657" t="s">
        <v>2796</v>
      </c>
      <c r="D2657" t="str">
        <f>_xlfn.XLOOKUP(C2657,Sheet1!C:C,Sheet1!D:D,"")</f>
        <v/>
      </c>
    </row>
    <row r="2658" spans="1:4" x14ac:dyDescent="0.2">
      <c r="A2658">
        <v>841</v>
      </c>
      <c r="B2658">
        <v>5415</v>
      </c>
      <c r="C2658" t="s">
        <v>2797</v>
      </c>
      <c r="D2658" t="str">
        <f>_xlfn.XLOOKUP(C2658,Sheet1!C:C,Sheet1!D:D,"")</f>
        <v/>
      </c>
    </row>
    <row r="2659" spans="1:4" x14ac:dyDescent="0.2">
      <c r="A2659">
        <v>841</v>
      </c>
      <c r="B2659">
        <v>7291</v>
      </c>
      <c r="C2659" t="s">
        <v>2798</v>
      </c>
      <c r="D2659" t="str">
        <f>_xlfn.XLOOKUP(C2659,Sheet1!C:C,Sheet1!D:D,"")</f>
        <v/>
      </c>
    </row>
    <row r="2660" spans="1:4" x14ac:dyDescent="0.2">
      <c r="A2660">
        <v>841</v>
      </c>
      <c r="B2660">
        <v>11342</v>
      </c>
      <c r="C2660" t="s">
        <v>2799</v>
      </c>
      <c r="D2660" t="str">
        <f>_xlfn.XLOOKUP(C2660,Sheet1!C:C,Sheet1!D:D,"")</f>
        <v/>
      </c>
    </row>
    <row r="2661" spans="1:4" x14ac:dyDescent="0.2">
      <c r="A2661">
        <v>840</v>
      </c>
      <c r="B2661">
        <v>6147</v>
      </c>
      <c r="C2661" t="s">
        <v>2800</v>
      </c>
      <c r="D2661" t="str">
        <f>_xlfn.XLOOKUP(C2661,Sheet1!C:C,Sheet1!D:D,"")</f>
        <v/>
      </c>
    </row>
    <row r="2662" spans="1:4" x14ac:dyDescent="0.2">
      <c r="A2662">
        <v>840</v>
      </c>
      <c r="B2662">
        <v>28958</v>
      </c>
      <c r="C2662" t="s">
        <v>2801</v>
      </c>
      <c r="D2662" t="str">
        <f>_xlfn.XLOOKUP(C2662,Sheet1!C:C,Sheet1!D:D,"")</f>
        <v/>
      </c>
    </row>
    <row r="2663" spans="1:4" x14ac:dyDescent="0.2">
      <c r="A2663">
        <v>840</v>
      </c>
      <c r="B2663">
        <v>31599</v>
      </c>
      <c r="C2663" t="s">
        <v>2802</v>
      </c>
      <c r="D2663" t="str">
        <f>_xlfn.XLOOKUP(C2663,Sheet1!C:C,Sheet1!D:D,"")</f>
        <v/>
      </c>
    </row>
    <row r="2664" spans="1:4" x14ac:dyDescent="0.2">
      <c r="A2664">
        <v>839</v>
      </c>
      <c r="B2664">
        <v>3786</v>
      </c>
      <c r="C2664" t="s">
        <v>2803</v>
      </c>
      <c r="D2664" t="str">
        <f>_xlfn.XLOOKUP(C2664,Sheet1!C:C,Sheet1!D:D,"")</f>
        <v/>
      </c>
    </row>
    <row r="2665" spans="1:4" x14ac:dyDescent="0.2">
      <c r="A2665">
        <v>839</v>
      </c>
      <c r="B2665">
        <v>7873</v>
      </c>
      <c r="C2665" t="s">
        <v>2804</v>
      </c>
      <c r="D2665" t="str">
        <f>_xlfn.XLOOKUP(C2665,Sheet1!C:C,Sheet1!D:D,"")</f>
        <v/>
      </c>
    </row>
    <row r="2666" spans="1:4" x14ac:dyDescent="0.2">
      <c r="A2666">
        <v>839</v>
      </c>
      <c r="B2666">
        <v>26687</v>
      </c>
      <c r="C2666" t="s">
        <v>2805</v>
      </c>
      <c r="D2666" t="str">
        <f>_xlfn.XLOOKUP(C2666,Sheet1!C:C,Sheet1!D:D,"")</f>
        <v/>
      </c>
    </row>
    <row r="2667" spans="1:4" x14ac:dyDescent="0.2">
      <c r="A2667">
        <v>839</v>
      </c>
      <c r="B2667">
        <v>43670</v>
      </c>
      <c r="C2667" t="s">
        <v>2806</v>
      </c>
      <c r="D2667" t="str">
        <f>_xlfn.XLOOKUP(C2667,Sheet1!C:C,Sheet1!D:D,"")</f>
        <v/>
      </c>
    </row>
    <row r="2668" spans="1:4" x14ac:dyDescent="0.2">
      <c r="A2668">
        <v>838</v>
      </c>
      <c r="B2668">
        <v>26976</v>
      </c>
      <c r="C2668" t="s">
        <v>2807</v>
      </c>
      <c r="D2668" t="str">
        <f>_xlfn.XLOOKUP(C2668,Sheet1!C:C,Sheet1!D:D,"")</f>
        <v/>
      </c>
    </row>
    <row r="2669" spans="1:4" x14ac:dyDescent="0.2">
      <c r="A2669">
        <v>837</v>
      </c>
      <c r="B2669">
        <v>675</v>
      </c>
      <c r="C2669" t="s">
        <v>2808</v>
      </c>
      <c r="D2669" t="str">
        <f>_xlfn.XLOOKUP(C2669,Sheet1!C:C,Sheet1!D:D,"")</f>
        <v/>
      </c>
    </row>
    <row r="2670" spans="1:4" x14ac:dyDescent="0.2">
      <c r="A2670">
        <v>837</v>
      </c>
      <c r="B2670">
        <v>21603</v>
      </c>
      <c r="C2670" t="s">
        <v>2809</v>
      </c>
      <c r="D2670" t="str">
        <f>_xlfn.XLOOKUP(C2670,Sheet1!C:C,Sheet1!D:D,"")</f>
        <v/>
      </c>
    </row>
    <row r="2671" spans="1:4" x14ac:dyDescent="0.2">
      <c r="A2671">
        <v>837</v>
      </c>
      <c r="B2671">
        <v>25267</v>
      </c>
      <c r="C2671" t="s">
        <v>2810</v>
      </c>
      <c r="D2671" t="str">
        <f>_xlfn.XLOOKUP(C2671,Sheet1!C:C,Sheet1!D:D,"")</f>
        <v/>
      </c>
    </row>
    <row r="2672" spans="1:4" x14ac:dyDescent="0.2">
      <c r="A2672">
        <v>836</v>
      </c>
      <c r="B2672">
        <v>203</v>
      </c>
      <c r="C2672" t="s">
        <v>2811</v>
      </c>
      <c r="D2672" t="str">
        <f>_xlfn.XLOOKUP(C2672,Sheet1!C:C,Sheet1!D:D,"")</f>
        <v/>
      </c>
    </row>
    <row r="2673" spans="1:4" x14ac:dyDescent="0.2">
      <c r="A2673">
        <v>835</v>
      </c>
      <c r="B2673">
        <v>6107</v>
      </c>
      <c r="C2673" t="s">
        <v>2812</v>
      </c>
      <c r="D2673" t="str">
        <f>_xlfn.XLOOKUP(C2673,Sheet1!C:C,Sheet1!D:D,"")</f>
        <v/>
      </c>
    </row>
    <row r="2674" spans="1:4" x14ac:dyDescent="0.2">
      <c r="A2674">
        <v>834</v>
      </c>
      <c r="B2674">
        <v>6821</v>
      </c>
      <c r="C2674" t="s">
        <v>2813</v>
      </c>
      <c r="D2674" t="str">
        <f>_xlfn.XLOOKUP(C2674,Sheet1!C:C,Sheet1!D:D,"")</f>
        <v/>
      </c>
    </row>
    <row r="2675" spans="1:4" x14ac:dyDescent="0.2">
      <c r="A2675">
        <v>834</v>
      </c>
      <c r="B2675">
        <v>24109</v>
      </c>
      <c r="C2675" t="s">
        <v>2814</v>
      </c>
      <c r="D2675" t="str">
        <f>_xlfn.XLOOKUP(C2675,Sheet1!C:C,Sheet1!D:D,"")</f>
        <v/>
      </c>
    </row>
    <row r="2676" spans="1:4" x14ac:dyDescent="0.2">
      <c r="A2676">
        <v>834</v>
      </c>
      <c r="B2676">
        <v>25331</v>
      </c>
      <c r="C2676" t="s">
        <v>2815</v>
      </c>
      <c r="D2676" t="str">
        <f>_xlfn.XLOOKUP(C2676,Sheet1!C:C,Sheet1!D:D,"")</f>
        <v/>
      </c>
    </row>
    <row r="2677" spans="1:4" x14ac:dyDescent="0.2">
      <c r="A2677">
        <v>834</v>
      </c>
      <c r="B2677">
        <v>29141</v>
      </c>
      <c r="C2677" t="s">
        <v>2816</v>
      </c>
      <c r="D2677" t="str">
        <f>_xlfn.XLOOKUP(C2677,Sheet1!C:C,Sheet1!D:D,"")</f>
        <v/>
      </c>
    </row>
    <row r="2678" spans="1:4" x14ac:dyDescent="0.2">
      <c r="A2678">
        <v>833</v>
      </c>
      <c r="B2678">
        <v>23993</v>
      </c>
      <c r="C2678" t="s">
        <v>2817</v>
      </c>
      <c r="D2678" t="str">
        <f>_xlfn.XLOOKUP(C2678,Sheet1!C:C,Sheet1!D:D,"")</f>
        <v/>
      </c>
    </row>
    <row r="2679" spans="1:4" x14ac:dyDescent="0.2">
      <c r="A2679">
        <v>832</v>
      </c>
      <c r="B2679">
        <v>577</v>
      </c>
      <c r="C2679" t="s">
        <v>2818</v>
      </c>
      <c r="D2679" t="str">
        <f>_xlfn.XLOOKUP(C2679,Sheet1!C:C,Sheet1!D:D,"")</f>
        <v/>
      </c>
    </row>
    <row r="2680" spans="1:4" x14ac:dyDescent="0.2">
      <c r="A2680">
        <v>832</v>
      </c>
      <c r="B2680">
        <v>24409</v>
      </c>
      <c r="C2680" t="s">
        <v>2819</v>
      </c>
      <c r="D2680" t="str">
        <f>_xlfn.XLOOKUP(C2680,Sheet1!C:C,Sheet1!D:D,"")</f>
        <v/>
      </c>
    </row>
    <row r="2681" spans="1:4" x14ac:dyDescent="0.2">
      <c r="A2681">
        <v>832</v>
      </c>
      <c r="B2681">
        <v>29993</v>
      </c>
      <c r="C2681" t="s">
        <v>2820</v>
      </c>
      <c r="D2681" t="str">
        <f>_xlfn.XLOOKUP(C2681,Sheet1!C:C,Sheet1!D:D,"")</f>
        <v/>
      </c>
    </row>
    <row r="2682" spans="1:4" x14ac:dyDescent="0.2">
      <c r="A2682">
        <v>831</v>
      </c>
      <c r="B2682">
        <v>2470</v>
      </c>
      <c r="C2682" t="s">
        <v>2821</v>
      </c>
      <c r="D2682" t="str">
        <f>_xlfn.XLOOKUP(C2682,Sheet1!C:C,Sheet1!D:D,"")</f>
        <v/>
      </c>
    </row>
    <row r="2683" spans="1:4" x14ac:dyDescent="0.2">
      <c r="A2683">
        <v>831</v>
      </c>
      <c r="B2683">
        <v>10666</v>
      </c>
      <c r="C2683" t="s">
        <v>2822</v>
      </c>
      <c r="D2683" t="str">
        <f>_xlfn.XLOOKUP(C2683,Sheet1!C:C,Sheet1!D:D,"")</f>
        <v/>
      </c>
    </row>
    <row r="2684" spans="1:4" x14ac:dyDescent="0.2">
      <c r="A2684">
        <v>831</v>
      </c>
      <c r="B2684">
        <v>31796</v>
      </c>
      <c r="C2684" t="s">
        <v>2823</v>
      </c>
      <c r="D2684" t="str">
        <f>_xlfn.XLOOKUP(C2684,Sheet1!C:C,Sheet1!D:D,"")</f>
        <v/>
      </c>
    </row>
    <row r="2685" spans="1:4" x14ac:dyDescent="0.2">
      <c r="A2685">
        <v>830</v>
      </c>
      <c r="B2685">
        <v>8719</v>
      </c>
      <c r="C2685" t="s">
        <v>2824</v>
      </c>
      <c r="D2685" t="str">
        <f>_xlfn.XLOOKUP(C2685,Sheet1!C:C,Sheet1!D:D,"")</f>
        <v/>
      </c>
    </row>
    <row r="2686" spans="1:4" x14ac:dyDescent="0.2">
      <c r="A2686">
        <v>830</v>
      </c>
      <c r="B2686">
        <v>18867</v>
      </c>
      <c r="C2686" t="s">
        <v>2825</v>
      </c>
      <c r="D2686" t="str">
        <f>_xlfn.XLOOKUP(C2686,Sheet1!C:C,Sheet1!D:D,"")</f>
        <v/>
      </c>
    </row>
    <row r="2687" spans="1:4" x14ac:dyDescent="0.2">
      <c r="A2687">
        <v>830</v>
      </c>
      <c r="B2687">
        <v>19561</v>
      </c>
      <c r="C2687" t="s">
        <v>2826</v>
      </c>
      <c r="D2687" t="str">
        <f>_xlfn.XLOOKUP(C2687,Sheet1!C:C,Sheet1!D:D,"")</f>
        <v/>
      </c>
    </row>
    <row r="2688" spans="1:4" x14ac:dyDescent="0.2">
      <c r="A2688">
        <v>830</v>
      </c>
      <c r="B2688">
        <v>28949</v>
      </c>
      <c r="C2688" t="s">
        <v>2827</v>
      </c>
      <c r="D2688" t="str">
        <f>_xlfn.XLOOKUP(C2688,Sheet1!C:C,Sheet1!D:D,"")</f>
        <v/>
      </c>
    </row>
    <row r="2689" spans="1:4" x14ac:dyDescent="0.2">
      <c r="A2689">
        <v>830</v>
      </c>
      <c r="B2689">
        <v>32197</v>
      </c>
      <c r="C2689" t="s">
        <v>2828</v>
      </c>
      <c r="D2689" t="str">
        <f>_xlfn.XLOOKUP(C2689,Sheet1!C:C,Sheet1!D:D,"")</f>
        <v/>
      </c>
    </row>
    <row r="2690" spans="1:4" x14ac:dyDescent="0.2">
      <c r="A2690">
        <v>830</v>
      </c>
      <c r="B2690">
        <v>32219</v>
      </c>
      <c r="C2690" t="s">
        <v>2829</v>
      </c>
      <c r="D2690" t="str">
        <f>_xlfn.XLOOKUP(C2690,Sheet1!C:C,Sheet1!D:D,"")</f>
        <v/>
      </c>
    </row>
    <row r="2691" spans="1:4" x14ac:dyDescent="0.2">
      <c r="A2691">
        <v>829</v>
      </c>
      <c r="B2691">
        <v>1022</v>
      </c>
      <c r="C2691" t="s">
        <v>2830</v>
      </c>
      <c r="D2691" t="str">
        <f>_xlfn.XLOOKUP(C2691,Sheet1!C:C,Sheet1!D:D,"")</f>
        <v/>
      </c>
    </row>
    <row r="2692" spans="1:4" x14ac:dyDescent="0.2">
      <c r="A2692">
        <v>829</v>
      </c>
      <c r="B2692">
        <v>4961</v>
      </c>
      <c r="C2692" t="s">
        <v>2831</v>
      </c>
      <c r="D2692" t="str">
        <f>_xlfn.XLOOKUP(C2692,Sheet1!C:C,Sheet1!D:D,"")</f>
        <v/>
      </c>
    </row>
    <row r="2693" spans="1:4" x14ac:dyDescent="0.2">
      <c r="A2693">
        <v>829</v>
      </c>
      <c r="B2693">
        <v>23581</v>
      </c>
      <c r="C2693" t="s">
        <v>2832</v>
      </c>
      <c r="D2693" t="str">
        <f>_xlfn.XLOOKUP(C2693,Sheet1!C:C,Sheet1!D:D,"")</f>
        <v/>
      </c>
    </row>
    <row r="2694" spans="1:4" x14ac:dyDescent="0.2">
      <c r="A2694">
        <v>829</v>
      </c>
      <c r="B2694">
        <v>23945</v>
      </c>
      <c r="C2694" t="s">
        <v>2833</v>
      </c>
      <c r="D2694" t="str">
        <f>_xlfn.XLOOKUP(C2694,Sheet1!C:C,Sheet1!D:D,"")</f>
        <v/>
      </c>
    </row>
    <row r="2695" spans="1:4" x14ac:dyDescent="0.2">
      <c r="A2695">
        <v>829</v>
      </c>
      <c r="B2695">
        <v>30435</v>
      </c>
      <c r="C2695" t="s">
        <v>2834</v>
      </c>
      <c r="D2695" t="str">
        <f>_xlfn.XLOOKUP(C2695,Sheet1!C:C,Sheet1!D:D,"")</f>
        <v/>
      </c>
    </row>
    <row r="2696" spans="1:4" x14ac:dyDescent="0.2">
      <c r="A2696">
        <v>828</v>
      </c>
      <c r="B2696">
        <v>6055</v>
      </c>
      <c r="C2696" t="s">
        <v>2835</v>
      </c>
      <c r="D2696" t="str">
        <f>_xlfn.XLOOKUP(C2696,Sheet1!C:C,Sheet1!D:D,"")</f>
        <v/>
      </c>
    </row>
    <row r="2697" spans="1:4" x14ac:dyDescent="0.2">
      <c r="A2697">
        <v>828</v>
      </c>
      <c r="B2697">
        <v>6935</v>
      </c>
      <c r="C2697" t="s">
        <v>2836</v>
      </c>
      <c r="D2697" t="str">
        <f>_xlfn.XLOOKUP(C2697,Sheet1!C:C,Sheet1!D:D,"")</f>
        <v/>
      </c>
    </row>
    <row r="2698" spans="1:4" x14ac:dyDescent="0.2">
      <c r="A2698">
        <v>828</v>
      </c>
      <c r="B2698">
        <v>16858</v>
      </c>
      <c r="C2698" t="s">
        <v>2837</v>
      </c>
      <c r="D2698" t="str">
        <f>_xlfn.XLOOKUP(C2698,Sheet1!C:C,Sheet1!D:D,"")</f>
        <v/>
      </c>
    </row>
    <row r="2699" spans="1:4" x14ac:dyDescent="0.2">
      <c r="A2699">
        <v>828</v>
      </c>
      <c r="B2699">
        <v>24663</v>
      </c>
      <c r="C2699" t="s">
        <v>2838</v>
      </c>
      <c r="D2699" t="str">
        <f>_xlfn.XLOOKUP(C2699,Sheet1!C:C,Sheet1!D:D,"")</f>
        <v/>
      </c>
    </row>
    <row r="2700" spans="1:4" x14ac:dyDescent="0.2">
      <c r="A2700">
        <v>827</v>
      </c>
      <c r="B2700">
        <v>829</v>
      </c>
      <c r="C2700" t="s">
        <v>2839</v>
      </c>
      <c r="D2700" t="str">
        <f>_xlfn.XLOOKUP(C2700,Sheet1!C:C,Sheet1!D:D,"")</f>
        <v/>
      </c>
    </row>
    <row r="2701" spans="1:4" x14ac:dyDescent="0.2">
      <c r="A2701">
        <v>827</v>
      </c>
      <c r="B2701">
        <v>7830</v>
      </c>
      <c r="C2701" t="s">
        <v>2840</v>
      </c>
      <c r="D2701" t="str">
        <f>_xlfn.XLOOKUP(C2701,Sheet1!C:C,Sheet1!D:D,"")</f>
        <v/>
      </c>
    </row>
    <row r="2702" spans="1:4" x14ac:dyDescent="0.2">
      <c r="A2702">
        <v>827</v>
      </c>
      <c r="B2702">
        <v>10304</v>
      </c>
      <c r="C2702" t="s">
        <v>2841</v>
      </c>
      <c r="D2702" t="str">
        <f>_xlfn.XLOOKUP(C2702,Sheet1!C:C,Sheet1!D:D,"")</f>
        <v/>
      </c>
    </row>
    <row r="2703" spans="1:4" x14ac:dyDescent="0.2">
      <c r="A2703">
        <v>827</v>
      </c>
      <c r="B2703">
        <v>14477</v>
      </c>
      <c r="C2703" t="s">
        <v>2842</v>
      </c>
      <c r="D2703" t="str">
        <f>_xlfn.XLOOKUP(C2703,Sheet1!C:C,Sheet1!D:D,"")</f>
        <v/>
      </c>
    </row>
    <row r="2704" spans="1:4" x14ac:dyDescent="0.2">
      <c r="A2704">
        <v>826</v>
      </c>
      <c r="B2704">
        <v>1936</v>
      </c>
      <c r="C2704" t="s">
        <v>2843</v>
      </c>
      <c r="D2704" t="str">
        <f>_xlfn.XLOOKUP(C2704,Sheet1!C:C,Sheet1!D:D,"")</f>
        <v/>
      </c>
    </row>
    <row r="2705" spans="1:4" x14ac:dyDescent="0.2">
      <c r="A2705">
        <v>826</v>
      </c>
      <c r="B2705">
        <v>27725</v>
      </c>
      <c r="C2705" t="s">
        <v>2844</v>
      </c>
      <c r="D2705" t="str">
        <f>_xlfn.XLOOKUP(C2705,Sheet1!C:C,Sheet1!D:D,"")</f>
        <v/>
      </c>
    </row>
    <row r="2706" spans="1:4" x14ac:dyDescent="0.2">
      <c r="A2706">
        <v>825</v>
      </c>
      <c r="B2706">
        <v>5262</v>
      </c>
      <c r="C2706" t="s">
        <v>2845</v>
      </c>
      <c r="D2706" t="str">
        <f>_xlfn.XLOOKUP(C2706,Sheet1!C:C,Sheet1!D:D,"")</f>
        <v/>
      </c>
    </row>
    <row r="2707" spans="1:4" x14ac:dyDescent="0.2">
      <c r="A2707">
        <v>825</v>
      </c>
      <c r="B2707">
        <v>10480</v>
      </c>
      <c r="C2707" t="s">
        <v>2846</v>
      </c>
      <c r="D2707" t="str">
        <f>_xlfn.XLOOKUP(C2707,Sheet1!C:C,Sheet1!D:D,"")</f>
        <v/>
      </c>
    </row>
    <row r="2708" spans="1:4" x14ac:dyDescent="0.2">
      <c r="A2708">
        <v>825</v>
      </c>
      <c r="B2708">
        <v>15858</v>
      </c>
      <c r="C2708" t="s">
        <v>2847</v>
      </c>
      <c r="D2708" t="str">
        <f>_xlfn.XLOOKUP(C2708,Sheet1!C:C,Sheet1!D:D,"")</f>
        <v/>
      </c>
    </row>
    <row r="2709" spans="1:4" x14ac:dyDescent="0.2">
      <c r="A2709">
        <v>824</v>
      </c>
      <c r="B2709">
        <v>595</v>
      </c>
      <c r="C2709" t="s">
        <v>2848</v>
      </c>
      <c r="D2709" t="str">
        <f>_xlfn.XLOOKUP(C2709,Sheet1!C:C,Sheet1!D:D,"")</f>
        <v/>
      </c>
    </row>
    <row r="2710" spans="1:4" x14ac:dyDescent="0.2">
      <c r="A2710">
        <v>824</v>
      </c>
      <c r="B2710">
        <v>6335</v>
      </c>
      <c r="C2710" t="s">
        <v>2849</v>
      </c>
      <c r="D2710" t="str">
        <f>_xlfn.XLOOKUP(C2710,Sheet1!C:C,Sheet1!D:D,"")</f>
        <v/>
      </c>
    </row>
    <row r="2711" spans="1:4" x14ac:dyDescent="0.2">
      <c r="A2711">
        <v>824</v>
      </c>
      <c r="B2711">
        <v>17391</v>
      </c>
      <c r="C2711">
        <v>2023</v>
      </c>
      <c r="D2711" t="str">
        <f>_xlfn.XLOOKUP(C2711,Sheet1!C:C,Sheet1!D:D,"")</f>
        <v/>
      </c>
    </row>
    <row r="2712" spans="1:4" x14ac:dyDescent="0.2">
      <c r="A2712">
        <v>824</v>
      </c>
      <c r="B2712">
        <v>22505</v>
      </c>
      <c r="C2712" t="s">
        <v>2850</v>
      </c>
      <c r="D2712" t="str">
        <f>_xlfn.XLOOKUP(C2712,Sheet1!C:C,Sheet1!D:D,"")</f>
        <v/>
      </c>
    </row>
    <row r="2713" spans="1:4" x14ac:dyDescent="0.2">
      <c r="A2713">
        <v>824</v>
      </c>
      <c r="B2713">
        <v>22845</v>
      </c>
      <c r="C2713" t="s">
        <v>2851</v>
      </c>
      <c r="D2713" t="str">
        <f>_xlfn.XLOOKUP(C2713,Sheet1!C:C,Sheet1!D:D,"")</f>
        <v/>
      </c>
    </row>
    <row r="2714" spans="1:4" x14ac:dyDescent="0.2">
      <c r="A2714">
        <v>824</v>
      </c>
      <c r="B2714">
        <v>26789</v>
      </c>
      <c r="C2714" t="s">
        <v>2852</v>
      </c>
      <c r="D2714" t="str">
        <f>_xlfn.XLOOKUP(C2714,Sheet1!C:C,Sheet1!D:D,"")</f>
        <v/>
      </c>
    </row>
    <row r="2715" spans="1:4" x14ac:dyDescent="0.2">
      <c r="A2715">
        <v>824</v>
      </c>
      <c r="B2715">
        <v>27715</v>
      </c>
      <c r="C2715" t="s">
        <v>2853</v>
      </c>
      <c r="D2715" t="str">
        <f>_xlfn.XLOOKUP(C2715,Sheet1!C:C,Sheet1!D:D,"")</f>
        <v/>
      </c>
    </row>
    <row r="2716" spans="1:4" x14ac:dyDescent="0.2">
      <c r="A2716">
        <v>823</v>
      </c>
      <c r="B2716">
        <v>12406</v>
      </c>
      <c r="C2716" t="s">
        <v>2854</v>
      </c>
      <c r="D2716" t="str">
        <f>_xlfn.XLOOKUP(C2716,Sheet1!C:C,Sheet1!D:D,"")</f>
        <v/>
      </c>
    </row>
    <row r="2717" spans="1:4" x14ac:dyDescent="0.2">
      <c r="A2717">
        <v>823</v>
      </c>
      <c r="B2717">
        <v>22524</v>
      </c>
      <c r="C2717" t="s">
        <v>2855</v>
      </c>
      <c r="D2717" t="str">
        <f>_xlfn.XLOOKUP(C2717,Sheet1!C:C,Sheet1!D:D,"")</f>
        <v/>
      </c>
    </row>
    <row r="2718" spans="1:4" x14ac:dyDescent="0.2">
      <c r="A2718">
        <v>823</v>
      </c>
      <c r="B2718">
        <v>24974</v>
      </c>
      <c r="C2718" t="s">
        <v>2856</v>
      </c>
      <c r="D2718" t="str">
        <f>_xlfn.XLOOKUP(C2718,Sheet1!C:C,Sheet1!D:D,"")</f>
        <v/>
      </c>
    </row>
    <row r="2719" spans="1:4" x14ac:dyDescent="0.2">
      <c r="A2719">
        <v>822</v>
      </c>
      <c r="B2719">
        <v>8330</v>
      </c>
      <c r="C2719" t="s">
        <v>2857</v>
      </c>
      <c r="D2719" t="str">
        <f>_xlfn.XLOOKUP(C2719,Sheet1!C:C,Sheet1!D:D,"")</f>
        <v/>
      </c>
    </row>
    <row r="2720" spans="1:4" x14ac:dyDescent="0.2">
      <c r="A2720">
        <v>822</v>
      </c>
      <c r="B2720">
        <v>33930</v>
      </c>
      <c r="C2720" t="s">
        <v>2858</v>
      </c>
      <c r="D2720" t="str">
        <f>_xlfn.XLOOKUP(C2720,Sheet1!C:C,Sheet1!D:D,"")</f>
        <v/>
      </c>
    </row>
    <row r="2721" spans="1:4" x14ac:dyDescent="0.2">
      <c r="A2721">
        <v>821</v>
      </c>
      <c r="B2721">
        <v>1316</v>
      </c>
      <c r="C2721" t="s">
        <v>2859</v>
      </c>
      <c r="D2721" t="str">
        <f>_xlfn.XLOOKUP(C2721,Sheet1!C:C,Sheet1!D:D,"")</f>
        <v/>
      </c>
    </row>
    <row r="2722" spans="1:4" x14ac:dyDescent="0.2">
      <c r="A2722">
        <v>821</v>
      </c>
      <c r="B2722">
        <v>10702</v>
      </c>
      <c r="C2722" t="s">
        <v>2860</v>
      </c>
      <c r="D2722" t="str">
        <f>_xlfn.XLOOKUP(C2722,Sheet1!C:C,Sheet1!D:D,"")</f>
        <v/>
      </c>
    </row>
    <row r="2723" spans="1:4" x14ac:dyDescent="0.2">
      <c r="A2723">
        <v>821</v>
      </c>
      <c r="B2723">
        <v>11597</v>
      </c>
      <c r="C2723" t="s">
        <v>2861</v>
      </c>
      <c r="D2723" t="str">
        <f>_xlfn.XLOOKUP(C2723,Sheet1!C:C,Sheet1!D:D,"")</f>
        <v/>
      </c>
    </row>
    <row r="2724" spans="1:4" x14ac:dyDescent="0.2">
      <c r="A2724">
        <v>820</v>
      </c>
      <c r="B2724">
        <v>2161</v>
      </c>
      <c r="C2724" t="s">
        <v>2862</v>
      </c>
      <c r="D2724" t="str">
        <f>_xlfn.XLOOKUP(C2724,Sheet1!C:C,Sheet1!D:D,"")</f>
        <v/>
      </c>
    </row>
    <row r="2725" spans="1:4" x14ac:dyDescent="0.2">
      <c r="A2725">
        <v>820</v>
      </c>
      <c r="B2725">
        <v>8329</v>
      </c>
      <c r="C2725" t="s">
        <v>2863</v>
      </c>
      <c r="D2725" t="str">
        <f>_xlfn.XLOOKUP(C2725,Sheet1!C:C,Sheet1!D:D,"")</f>
        <v/>
      </c>
    </row>
    <row r="2726" spans="1:4" x14ac:dyDescent="0.2">
      <c r="A2726">
        <v>820</v>
      </c>
      <c r="B2726">
        <v>21737</v>
      </c>
      <c r="C2726" t="s">
        <v>2864</v>
      </c>
      <c r="D2726" t="str">
        <f>_xlfn.XLOOKUP(C2726,Sheet1!C:C,Sheet1!D:D,"")</f>
        <v/>
      </c>
    </row>
    <row r="2727" spans="1:4" x14ac:dyDescent="0.2">
      <c r="A2727">
        <v>819</v>
      </c>
      <c r="B2727">
        <v>5699</v>
      </c>
      <c r="C2727" t="s">
        <v>2865</v>
      </c>
      <c r="D2727" t="str">
        <f>_xlfn.XLOOKUP(C2727,Sheet1!C:C,Sheet1!D:D,"")</f>
        <v/>
      </c>
    </row>
    <row r="2728" spans="1:4" x14ac:dyDescent="0.2">
      <c r="A2728">
        <v>819</v>
      </c>
      <c r="B2728">
        <v>19506</v>
      </c>
      <c r="C2728" t="s">
        <v>2866</v>
      </c>
      <c r="D2728" t="str">
        <f>_xlfn.XLOOKUP(C2728,Sheet1!C:C,Sheet1!D:D,"")</f>
        <v/>
      </c>
    </row>
    <row r="2729" spans="1:4" x14ac:dyDescent="0.2">
      <c r="A2729">
        <v>819</v>
      </c>
      <c r="B2729">
        <v>22223</v>
      </c>
      <c r="C2729" t="s">
        <v>2867</v>
      </c>
      <c r="D2729" t="str">
        <f>_xlfn.XLOOKUP(C2729,Sheet1!C:C,Sheet1!D:D,"")</f>
        <v/>
      </c>
    </row>
    <row r="2730" spans="1:4" x14ac:dyDescent="0.2">
      <c r="A2730">
        <v>819</v>
      </c>
      <c r="B2730">
        <v>22819</v>
      </c>
      <c r="C2730" t="s">
        <v>2868</v>
      </c>
      <c r="D2730" t="str">
        <f>_xlfn.XLOOKUP(C2730,Sheet1!C:C,Sheet1!D:D,"")</f>
        <v/>
      </c>
    </row>
    <row r="2731" spans="1:4" x14ac:dyDescent="0.2">
      <c r="A2731">
        <v>819</v>
      </c>
      <c r="B2731">
        <v>23088</v>
      </c>
      <c r="C2731" t="s">
        <v>2869</v>
      </c>
      <c r="D2731" t="str">
        <f>_xlfn.XLOOKUP(C2731,Sheet1!C:C,Sheet1!D:D,"")</f>
        <v/>
      </c>
    </row>
    <row r="2732" spans="1:4" x14ac:dyDescent="0.2">
      <c r="A2732">
        <v>818</v>
      </c>
      <c r="B2732">
        <v>622</v>
      </c>
      <c r="C2732" t="s">
        <v>2870</v>
      </c>
      <c r="D2732" t="str">
        <f>_xlfn.XLOOKUP(C2732,Sheet1!C:C,Sheet1!D:D,"")</f>
        <v/>
      </c>
    </row>
    <row r="2733" spans="1:4" x14ac:dyDescent="0.2">
      <c r="A2733">
        <v>816</v>
      </c>
      <c r="B2733">
        <v>6749</v>
      </c>
      <c r="C2733" t="s">
        <v>2871</v>
      </c>
      <c r="D2733" t="str">
        <f>_xlfn.XLOOKUP(C2733,Sheet1!C:C,Sheet1!D:D,"")</f>
        <v/>
      </c>
    </row>
    <row r="2734" spans="1:4" x14ac:dyDescent="0.2">
      <c r="A2734">
        <v>815</v>
      </c>
      <c r="B2734">
        <v>23607</v>
      </c>
      <c r="C2734" t="s">
        <v>2872</v>
      </c>
      <c r="D2734" t="str">
        <f>_xlfn.XLOOKUP(C2734,Sheet1!C:C,Sheet1!D:D,"")</f>
        <v/>
      </c>
    </row>
    <row r="2735" spans="1:4" x14ac:dyDescent="0.2">
      <c r="A2735">
        <v>815</v>
      </c>
      <c r="B2735">
        <v>27201</v>
      </c>
      <c r="C2735" t="s">
        <v>2873</v>
      </c>
      <c r="D2735" t="str">
        <f>_xlfn.XLOOKUP(C2735,Sheet1!C:C,Sheet1!D:D,"")</f>
        <v/>
      </c>
    </row>
    <row r="2736" spans="1:4" x14ac:dyDescent="0.2">
      <c r="A2736">
        <v>815</v>
      </c>
      <c r="B2736">
        <v>27929</v>
      </c>
      <c r="C2736" t="s">
        <v>2874</v>
      </c>
      <c r="D2736" t="str">
        <f>_xlfn.XLOOKUP(C2736,Sheet1!C:C,Sheet1!D:D,"")</f>
        <v/>
      </c>
    </row>
    <row r="2737" spans="1:4" x14ac:dyDescent="0.2">
      <c r="A2737">
        <v>815</v>
      </c>
      <c r="B2737">
        <v>28120</v>
      </c>
      <c r="C2737" t="s">
        <v>2875</v>
      </c>
      <c r="D2737" t="str">
        <f>_xlfn.XLOOKUP(C2737,Sheet1!C:C,Sheet1!D:D,"")</f>
        <v/>
      </c>
    </row>
    <row r="2738" spans="1:4" x14ac:dyDescent="0.2">
      <c r="A2738">
        <v>814</v>
      </c>
      <c r="B2738">
        <v>25712</v>
      </c>
      <c r="C2738" t="s">
        <v>2876</v>
      </c>
      <c r="D2738" t="str">
        <f>_xlfn.XLOOKUP(C2738,Sheet1!C:C,Sheet1!D:D,"")</f>
        <v/>
      </c>
    </row>
    <row r="2739" spans="1:4" x14ac:dyDescent="0.2">
      <c r="A2739">
        <v>814</v>
      </c>
      <c r="B2739">
        <v>26699</v>
      </c>
      <c r="C2739" t="s">
        <v>2877</v>
      </c>
      <c r="D2739" t="str">
        <f>_xlfn.XLOOKUP(C2739,Sheet1!C:C,Sheet1!D:D,"")</f>
        <v/>
      </c>
    </row>
    <row r="2740" spans="1:4" x14ac:dyDescent="0.2">
      <c r="A2740">
        <v>814</v>
      </c>
      <c r="B2740">
        <v>26706</v>
      </c>
      <c r="C2740" t="s">
        <v>2878</v>
      </c>
      <c r="D2740" t="str">
        <f>_xlfn.XLOOKUP(C2740,Sheet1!C:C,Sheet1!D:D,"")</f>
        <v/>
      </c>
    </row>
    <row r="2741" spans="1:4" x14ac:dyDescent="0.2">
      <c r="A2741">
        <v>814</v>
      </c>
      <c r="B2741">
        <v>32585</v>
      </c>
      <c r="C2741" t="s">
        <v>2879</v>
      </c>
      <c r="D2741" t="str">
        <f>_xlfn.XLOOKUP(C2741,Sheet1!C:C,Sheet1!D:D,"")</f>
        <v/>
      </c>
    </row>
    <row r="2742" spans="1:4" x14ac:dyDescent="0.2">
      <c r="A2742">
        <v>813</v>
      </c>
      <c r="B2742">
        <v>2227</v>
      </c>
      <c r="C2742" t="s">
        <v>2880</v>
      </c>
      <c r="D2742" t="str">
        <f>_xlfn.XLOOKUP(C2742,Sheet1!C:C,Sheet1!D:D,"")</f>
        <v/>
      </c>
    </row>
    <row r="2743" spans="1:4" x14ac:dyDescent="0.2">
      <c r="A2743">
        <v>813</v>
      </c>
      <c r="B2743">
        <v>6628</v>
      </c>
      <c r="C2743" t="s">
        <v>2881</v>
      </c>
      <c r="D2743" t="str">
        <f>_xlfn.XLOOKUP(C2743,Sheet1!C:C,Sheet1!D:D,"")</f>
        <v/>
      </c>
    </row>
    <row r="2744" spans="1:4" x14ac:dyDescent="0.2">
      <c r="A2744">
        <v>813</v>
      </c>
      <c r="B2744">
        <v>26238</v>
      </c>
      <c r="C2744" t="s">
        <v>2882</v>
      </c>
      <c r="D2744" t="str">
        <f>_xlfn.XLOOKUP(C2744,Sheet1!C:C,Sheet1!D:D,"")</f>
        <v/>
      </c>
    </row>
    <row r="2745" spans="1:4" x14ac:dyDescent="0.2">
      <c r="A2745">
        <v>813</v>
      </c>
      <c r="B2745">
        <v>28920</v>
      </c>
      <c r="C2745" t="s">
        <v>2883</v>
      </c>
      <c r="D2745" t="str">
        <f>_xlfn.XLOOKUP(C2745,Sheet1!C:C,Sheet1!D:D,"")</f>
        <v/>
      </c>
    </row>
    <row r="2746" spans="1:4" x14ac:dyDescent="0.2">
      <c r="A2746">
        <v>812</v>
      </c>
      <c r="B2746">
        <v>4310</v>
      </c>
      <c r="C2746" t="s">
        <v>2884</v>
      </c>
      <c r="D2746" t="str">
        <f>_xlfn.XLOOKUP(C2746,Sheet1!C:C,Sheet1!D:D,"")</f>
        <v/>
      </c>
    </row>
    <row r="2747" spans="1:4" x14ac:dyDescent="0.2">
      <c r="A2747">
        <v>812</v>
      </c>
      <c r="B2747">
        <v>6957</v>
      </c>
      <c r="C2747" t="s">
        <v>2885</v>
      </c>
      <c r="D2747" t="str">
        <f>_xlfn.XLOOKUP(C2747,Sheet1!C:C,Sheet1!D:D,"")</f>
        <v/>
      </c>
    </row>
    <row r="2748" spans="1:4" x14ac:dyDescent="0.2">
      <c r="A2748">
        <v>812</v>
      </c>
      <c r="B2748">
        <v>8797</v>
      </c>
      <c r="C2748" t="s">
        <v>2886</v>
      </c>
      <c r="D2748" t="str">
        <f>_xlfn.XLOOKUP(C2748,Sheet1!C:C,Sheet1!D:D,"")</f>
        <v/>
      </c>
    </row>
    <row r="2749" spans="1:4" x14ac:dyDescent="0.2">
      <c r="A2749">
        <v>812</v>
      </c>
      <c r="B2749">
        <v>25079</v>
      </c>
      <c r="C2749" t="s">
        <v>2887</v>
      </c>
      <c r="D2749" t="str">
        <f>_xlfn.XLOOKUP(C2749,Sheet1!C:C,Sheet1!D:D,"")</f>
        <v/>
      </c>
    </row>
    <row r="2750" spans="1:4" x14ac:dyDescent="0.2">
      <c r="A2750">
        <v>812</v>
      </c>
      <c r="B2750">
        <v>25674</v>
      </c>
      <c r="C2750" t="s">
        <v>2888</v>
      </c>
      <c r="D2750" t="str">
        <f>_xlfn.XLOOKUP(C2750,Sheet1!C:C,Sheet1!D:D,"")</f>
        <v/>
      </c>
    </row>
    <row r="2751" spans="1:4" x14ac:dyDescent="0.2">
      <c r="A2751">
        <v>811</v>
      </c>
      <c r="B2751">
        <v>1651</v>
      </c>
      <c r="C2751" t="s">
        <v>2889</v>
      </c>
      <c r="D2751" t="str">
        <f>_xlfn.XLOOKUP(C2751,Sheet1!C:C,Sheet1!D:D,"")</f>
        <v/>
      </c>
    </row>
    <row r="2752" spans="1:4" x14ac:dyDescent="0.2">
      <c r="A2752">
        <v>811</v>
      </c>
      <c r="B2752">
        <v>21607</v>
      </c>
      <c r="C2752" t="s">
        <v>2890</v>
      </c>
      <c r="D2752" t="str">
        <f>_xlfn.XLOOKUP(C2752,Sheet1!C:C,Sheet1!D:D,"")</f>
        <v/>
      </c>
    </row>
    <row r="2753" spans="1:4" x14ac:dyDescent="0.2">
      <c r="A2753">
        <v>811</v>
      </c>
      <c r="B2753">
        <v>26252</v>
      </c>
      <c r="C2753" t="s">
        <v>2891</v>
      </c>
      <c r="D2753" t="str">
        <f>_xlfn.XLOOKUP(C2753,Sheet1!C:C,Sheet1!D:D,"")</f>
        <v/>
      </c>
    </row>
    <row r="2754" spans="1:4" x14ac:dyDescent="0.2">
      <c r="A2754">
        <v>810</v>
      </c>
      <c r="B2754">
        <v>30760</v>
      </c>
      <c r="C2754" t="s">
        <v>2892</v>
      </c>
      <c r="D2754" t="str">
        <f>_xlfn.XLOOKUP(C2754,Sheet1!C:C,Sheet1!D:D,"")</f>
        <v/>
      </c>
    </row>
    <row r="2755" spans="1:4" x14ac:dyDescent="0.2">
      <c r="A2755">
        <v>809</v>
      </c>
      <c r="B2755">
        <v>5740</v>
      </c>
      <c r="C2755" t="s">
        <v>2893</v>
      </c>
      <c r="D2755" t="str">
        <f>_xlfn.XLOOKUP(C2755,Sheet1!C:C,Sheet1!D:D,"")</f>
        <v/>
      </c>
    </row>
    <row r="2756" spans="1:4" x14ac:dyDescent="0.2">
      <c r="A2756">
        <v>809</v>
      </c>
      <c r="B2756">
        <v>24353</v>
      </c>
      <c r="C2756" t="s">
        <v>2894</v>
      </c>
      <c r="D2756" t="str">
        <f>_xlfn.XLOOKUP(C2756,Sheet1!C:C,Sheet1!D:D,"")</f>
        <v/>
      </c>
    </row>
    <row r="2757" spans="1:4" x14ac:dyDescent="0.2">
      <c r="A2757">
        <v>808</v>
      </c>
      <c r="B2757">
        <v>959</v>
      </c>
      <c r="C2757" t="s">
        <v>2895</v>
      </c>
      <c r="D2757" t="str">
        <f>_xlfn.XLOOKUP(C2757,Sheet1!C:C,Sheet1!D:D,"")</f>
        <v/>
      </c>
    </row>
    <row r="2758" spans="1:4" x14ac:dyDescent="0.2">
      <c r="A2758">
        <v>807</v>
      </c>
      <c r="B2758">
        <v>136</v>
      </c>
      <c r="C2758" t="s">
        <v>2896</v>
      </c>
      <c r="D2758" t="str">
        <f>_xlfn.XLOOKUP(C2758,Sheet1!C:C,Sheet1!D:D,"")</f>
        <v/>
      </c>
    </row>
    <row r="2759" spans="1:4" x14ac:dyDescent="0.2">
      <c r="A2759">
        <v>807</v>
      </c>
      <c r="B2759">
        <v>26003</v>
      </c>
      <c r="C2759" t="s">
        <v>2897</v>
      </c>
      <c r="D2759" t="str">
        <f>_xlfn.XLOOKUP(C2759,Sheet1!C:C,Sheet1!D:D,"")</f>
        <v/>
      </c>
    </row>
    <row r="2760" spans="1:4" x14ac:dyDescent="0.2">
      <c r="A2760">
        <v>805</v>
      </c>
      <c r="B2760">
        <v>4626</v>
      </c>
      <c r="C2760" t="s">
        <v>2898</v>
      </c>
      <c r="D2760" t="str">
        <f>_xlfn.XLOOKUP(C2760,Sheet1!C:C,Sheet1!D:D,"")</f>
        <v/>
      </c>
    </row>
    <row r="2761" spans="1:4" x14ac:dyDescent="0.2">
      <c r="A2761">
        <v>804</v>
      </c>
      <c r="B2761">
        <v>408</v>
      </c>
      <c r="C2761" t="s">
        <v>2899</v>
      </c>
      <c r="D2761" t="str">
        <f>_xlfn.XLOOKUP(C2761,Sheet1!C:C,Sheet1!D:D,"")</f>
        <v/>
      </c>
    </row>
    <row r="2762" spans="1:4" x14ac:dyDescent="0.2">
      <c r="A2762">
        <v>804</v>
      </c>
      <c r="B2762">
        <v>2530</v>
      </c>
      <c r="C2762" t="s">
        <v>2900</v>
      </c>
      <c r="D2762" t="str">
        <f>_xlfn.XLOOKUP(C2762,Sheet1!C:C,Sheet1!D:D,"")</f>
        <v/>
      </c>
    </row>
    <row r="2763" spans="1:4" x14ac:dyDescent="0.2">
      <c r="A2763">
        <v>804</v>
      </c>
      <c r="B2763">
        <v>26859</v>
      </c>
      <c r="C2763" t="s">
        <v>2901</v>
      </c>
      <c r="D2763" t="str">
        <f>_xlfn.XLOOKUP(C2763,Sheet1!C:C,Sheet1!D:D,"")</f>
        <v/>
      </c>
    </row>
    <row r="2764" spans="1:4" x14ac:dyDescent="0.2">
      <c r="A2764">
        <v>803</v>
      </c>
      <c r="B2764">
        <v>1137</v>
      </c>
      <c r="C2764" t="s">
        <v>2902</v>
      </c>
      <c r="D2764" t="str">
        <f>_xlfn.XLOOKUP(C2764,Sheet1!C:C,Sheet1!D:D,"")</f>
        <v/>
      </c>
    </row>
    <row r="2765" spans="1:4" x14ac:dyDescent="0.2">
      <c r="A2765">
        <v>803</v>
      </c>
      <c r="B2765">
        <v>11130</v>
      </c>
      <c r="C2765" t="s">
        <v>2903</v>
      </c>
      <c r="D2765" t="str">
        <f>_xlfn.XLOOKUP(C2765,Sheet1!C:C,Sheet1!D:D,"")</f>
        <v/>
      </c>
    </row>
    <row r="2766" spans="1:4" x14ac:dyDescent="0.2">
      <c r="A2766">
        <v>803</v>
      </c>
      <c r="B2766">
        <v>21059</v>
      </c>
      <c r="C2766" t="s">
        <v>2904</v>
      </c>
      <c r="D2766" t="str">
        <f>_xlfn.XLOOKUP(C2766,Sheet1!C:C,Sheet1!D:D,"")</f>
        <v/>
      </c>
    </row>
    <row r="2767" spans="1:4" x14ac:dyDescent="0.2">
      <c r="A2767">
        <v>801</v>
      </c>
      <c r="B2767">
        <v>9131</v>
      </c>
      <c r="C2767" t="s">
        <v>2905</v>
      </c>
      <c r="D2767" t="str">
        <f>_xlfn.XLOOKUP(C2767,Sheet1!C:C,Sheet1!D:D,"")</f>
        <v/>
      </c>
    </row>
    <row r="2768" spans="1:4" x14ac:dyDescent="0.2">
      <c r="A2768">
        <v>801</v>
      </c>
      <c r="B2768">
        <v>31080</v>
      </c>
      <c r="C2768" t="s">
        <v>2906</v>
      </c>
      <c r="D2768" t="str">
        <f>_xlfn.XLOOKUP(C2768,Sheet1!C:C,Sheet1!D:D,"")</f>
        <v/>
      </c>
    </row>
    <row r="2769" spans="1:4" x14ac:dyDescent="0.2">
      <c r="A2769">
        <v>799</v>
      </c>
      <c r="B2769">
        <v>1821</v>
      </c>
      <c r="C2769" t="s">
        <v>2907</v>
      </c>
      <c r="D2769" t="str">
        <f>_xlfn.XLOOKUP(C2769,Sheet1!C:C,Sheet1!D:D,"")</f>
        <v/>
      </c>
    </row>
    <row r="2770" spans="1:4" x14ac:dyDescent="0.2">
      <c r="A2770">
        <v>798</v>
      </c>
      <c r="B2770">
        <v>10986</v>
      </c>
      <c r="C2770" t="s">
        <v>2908</v>
      </c>
      <c r="D2770" t="str">
        <f>_xlfn.XLOOKUP(C2770,Sheet1!C:C,Sheet1!D:D,"")</f>
        <v/>
      </c>
    </row>
    <row r="2771" spans="1:4" x14ac:dyDescent="0.2">
      <c r="A2771">
        <v>798</v>
      </c>
      <c r="B2771">
        <v>21263</v>
      </c>
      <c r="C2771" t="s">
        <v>2909</v>
      </c>
      <c r="D2771" t="str">
        <f>_xlfn.XLOOKUP(C2771,Sheet1!C:C,Sheet1!D:D,"")</f>
        <v/>
      </c>
    </row>
    <row r="2772" spans="1:4" x14ac:dyDescent="0.2">
      <c r="A2772">
        <v>798</v>
      </c>
      <c r="B2772">
        <v>27531</v>
      </c>
      <c r="C2772" t="s">
        <v>2910</v>
      </c>
      <c r="D2772" t="str">
        <f>_xlfn.XLOOKUP(C2772,Sheet1!C:C,Sheet1!D:D,"")</f>
        <v/>
      </c>
    </row>
    <row r="2773" spans="1:4" x14ac:dyDescent="0.2">
      <c r="A2773">
        <v>797</v>
      </c>
      <c r="B2773">
        <v>18052</v>
      </c>
      <c r="C2773" t="s">
        <v>2911</v>
      </c>
      <c r="D2773" t="str">
        <f>_xlfn.XLOOKUP(C2773,Sheet1!C:C,Sheet1!D:D,"")</f>
        <v/>
      </c>
    </row>
    <row r="2774" spans="1:4" x14ac:dyDescent="0.2">
      <c r="A2774">
        <v>796</v>
      </c>
      <c r="B2774">
        <v>592</v>
      </c>
      <c r="C2774" t="s">
        <v>2912</v>
      </c>
      <c r="D2774" t="str">
        <f>_xlfn.XLOOKUP(C2774,Sheet1!C:C,Sheet1!D:D,"")</f>
        <v/>
      </c>
    </row>
    <row r="2775" spans="1:4" x14ac:dyDescent="0.2">
      <c r="A2775">
        <v>796</v>
      </c>
      <c r="B2775">
        <v>13138</v>
      </c>
      <c r="C2775" t="s">
        <v>2913</v>
      </c>
      <c r="D2775" t="str">
        <f>_xlfn.XLOOKUP(C2775,Sheet1!C:C,Sheet1!D:D,"")</f>
        <v/>
      </c>
    </row>
    <row r="2776" spans="1:4" x14ac:dyDescent="0.2">
      <c r="A2776">
        <v>795</v>
      </c>
      <c r="B2776">
        <v>13768</v>
      </c>
      <c r="C2776" t="s">
        <v>2914</v>
      </c>
      <c r="D2776" t="str">
        <f>_xlfn.XLOOKUP(C2776,Sheet1!C:C,Sheet1!D:D,"")</f>
        <v/>
      </c>
    </row>
    <row r="2777" spans="1:4" x14ac:dyDescent="0.2">
      <c r="A2777">
        <v>795</v>
      </c>
      <c r="B2777">
        <v>23752</v>
      </c>
      <c r="C2777" t="s">
        <v>2915</v>
      </c>
      <c r="D2777" t="str">
        <f>_xlfn.XLOOKUP(C2777,Sheet1!C:C,Sheet1!D:D,"")</f>
        <v/>
      </c>
    </row>
    <row r="2778" spans="1:4" x14ac:dyDescent="0.2">
      <c r="A2778">
        <v>795</v>
      </c>
      <c r="B2778">
        <v>27451</v>
      </c>
      <c r="C2778" t="s">
        <v>2916</v>
      </c>
      <c r="D2778" t="str">
        <f>_xlfn.XLOOKUP(C2778,Sheet1!C:C,Sheet1!D:D,"")</f>
        <v/>
      </c>
    </row>
    <row r="2779" spans="1:4" x14ac:dyDescent="0.2">
      <c r="A2779">
        <v>794</v>
      </c>
      <c r="B2779">
        <v>23462</v>
      </c>
      <c r="C2779" t="s">
        <v>2917</v>
      </c>
      <c r="D2779" t="str">
        <f>_xlfn.XLOOKUP(C2779,Sheet1!C:C,Sheet1!D:D,"")</f>
        <v/>
      </c>
    </row>
    <row r="2780" spans="1:4" x14ac:dyDescent="0.2">
      <c r="A2780">
        <v>793</v>
      </c>
      <c r="B2780">
        <v>516</v>
      </c>
      <c r="C2780" t="s">
        <v>2918</v>
      </c>
      <c r="D2780" t="str">
        <f>_xlfn.XLOOKUP(C2780,Sheet1!C:C,Sheet1!D:D,"")</f>
        <v/>
      </c>
    </row>
    <row r="2781" spans="1:4" x14ac:dyDescent="0.2">
      <c r="A2781">
        <v>793</v>
      </c>
      <c r="B2781">
        <v>760</v>
      </c>
      <c r="C2781" t="s">
        <v>2919</v>
      </c>
      <c r="D2781" t="str">
        <f>_xlfn.XLOOKUP(C2781,Sheet1!C:C,Sheet1!D:D,"")</f>
        <v/>
      </c>
    </row>
    <row r="2782" spans="1:4" x14ac:dyDescent="0.2">
      <c r="A2782">
        <v>793</v>
      </c>
      <c r="B2782">
        <v>10007</v>
      </c>
      <c r="C2782" t="s">
        <v>2920</v>
      </c>
      <c r="D2782" t="str">
        <f>_xlfn.XLOOKUP(C2782,Sheet1!C:C,Sheet1!D:D,"")</f>
        <v/>
      </c>
    </row>
    <row r="2783" spans="1:4" x14ac:dyDescent="0.2">
      <c r="A2783">
        <v>793</v>
      </c>
      <c r="B2783">
        <v>23694</v>
      </c>
      <c r="C2783" t="s">
        <v>2921</v>
      </c>
      <c r="D2783" t="str">
        <f>_xlfn.XLOOKUP(C2783,Sheet1!C:C,Sheet1!D:D,"")</f>
        <v/>
      </c>
    </row>
    <row r="2784" spans="1:4" x14ac:dyDescent="0.2">
      <c r="A2784">
        <v>793</v>
      </c>
      <c r="B2784">
        <v>25326</v>
      </c>
      <c r="C2784" t="s">
        <v>2922</v>
      </c>
      <c r="D2784" t="str">
        <f>_xlfn.XLOOKUP(C2784,Sheet1!C:C,Sheet1!D:D,"")</f>
        <v/>
      </c>
    </row>
    <row r="2785" spans="1:4" x14ac:dyDescent="0.2">
      <c r="A2785">
        <v>792</v>
      </c>
      <c r="B2785">
        <v>943</v>
      </c>
      <c r="C2785" t="s">
        <v>2923</v>
      </c>
      <c r="D2785" t="str">
        <f>_xlfn.XLOOKUP(C2785,Sheet1!C:C,Sheet1!D:D,"")</f>
        <v/>
      </c>
    </row>
    <row r="2786" spans="1:4" x14ac:dyDescent="0.2">
      <c r="A2786">
        <v>792</v>
      </c>
      <c r="B2786">
        <v>2223</v>
      </c>
      <c r="C2786" t="s">
        <v>2924</v>
      </c>
      <c r="D2786" t="str">
        <f>_xlfn.XLOOKUP(C2786,Sheet1!C:C,Sheet1!D:D,"")</f>
        <v/>
      </c>
    </row>
    <row r="2787" spans="1:4" x14ac:dyDescent="0.2">
      <c r="A2787">
        <v>792</v>
      </c>
      <c r="B2787">
        <v>12364</v>
      </c>
      <c r="C2787" t="s">
        <v>2925</v>
      </c>
      <c r="D2787" t="str">
        <f>_xlfn.XLOOKUP(C2787,Sheet1!C:C,Sheet1!D:D,"")</f>
        <v/>
      </c>
    </row>
    <row r="2788" spans="1:4" x14ac:dyDescent="0.2">
      <c r="A2788">
        <v>792</v>
      </c>
      <c r="B2788">
        <v>23363</v>
      </c>
      <c r="C2788" t="s">
        <v>2926</v>
      </c>
      <c r="D2788" t="str">
        <f>_xlfn.XLOOKUP(C2788,Sheet1!C:C,Sheet1!D:D,"")</f>
        <v/>
      </c>
    </row>
    <row r="2789" spans="1:4" x14ac:dyDescent="0.2">
      <c r="A2789">
        <v>791</v>
      </c>
      <c r="B2789">
        <v>5999</v>
      </c>
      <c r="C2789" t="s">
        <v>2927</v>
      </c>
      <c r="D2789" t="str">
        <f>_xlfn.XLOOKUP(C2789,Sheet1!C:C,Sheet1!D:D,"")</f>
        <v/>
      </c>
    </row>
    <row r="2790" spans="1:4" x14ac:dyDescent="0.2">
      <c r="A2790">
        <v>791</v>
      </c>
      <c r="B2790">
        <v>27588</v>
      </c>
      <c r="C2790" t="s">
        <v>2928</v>
      </c>
      <c r="D2790" t="str">
        <f>_xlfn.XLOOKUP(C2790,Sheet1!C:C,Sheet1!D:D,"")</f>
        <v/>
      </c>
    </row>
    <row r="2791" spans="1:4" x14ac:dyDescent="0.2">
      <c r="A2791">
        <v>790</v>
      </c>
      <c r="B2791">
        <v>4797</v>
      </c>
      <c r="C2791" t="s">
        <v>2929</v>
      </c>
      <c r="D2791" t="str">
        <f>_xlfn.XLOOKUP(C2791,Sheet1!C:C,Sheet1!D:D,"")</f>
        <v/>
      </c>
    </row>
    <row r="2792" spans="1:4" x14ac:dyDescent="0.2">
      <c r="A2792">
        <v>789</v>
      </c>
      <c r="B2792">
        <v>3512</v>
      </c>
      <c r="C2792" t="s">
        <v>2930</v>
      </c>
      <c r="D2792" t="str">
        <f>_xlfn.XLOOKUP(C2792,Sheet1!C:C,Sheet1!D:D,"")</f>
        <v/>
      </c>
    </row>
    <row r="2793" spans="1:4" x14ac:dyDescent="0.2">
      <c r="A2793">
        <v>789</v>
      </c>
      <c r="B2793">
        <v>24323</v>
      </c>
      <c r="C2793" t="s">
        <v>2931</v>
      </c>
      <c r="D2793" t="str">
        <f>_xlfn.XLOOKUP(C2793,Sheet1!C:C,Sheet1!D:D,"")</f>
        <v/>
      </c>
    </row>
    <row r="2794" spans="1:4" x14ac:dyDescent="0.2">
      <c r="A2794">
        <v>789</v>
      </c>
      <c r="B2794">
        <v>26292</v>
      </c>
      <c r="C2794" t="s">
        <v>2932</v>
      </c>
      <c r="D2794" t="str">
        <f>_xlfn.XLOOKUP(C2794,Sheet1!C:C,Sheet1!D:D,"")</f>
        <v/>
      </c>
    </row>
    <row r="2795" spans="1:4" x14ac:dyDescent="0.2">
      <c r="A2795">
        <v>789</v>
      </c>
      <c r="B2795">
        <v>32951</v>
      </c>
      <c r="C2795" t="s">
        <v>2933</v>
      </c>
      <c r="D2795" t="str">
        <f>_xlfn.XLOOKUP(C2795,Sheet1!C:C,Sheet1!D:D,"")</f>
        <v/>
      </c>
    </row>
    <row r="2796" spans="1:4" x14ac:dyDescent="0.2">
      <c r="A2796">
        <v>788</v>
      </c>
      <c r="B2796">
        <v>7267</v>
      </c>
      <c r="C2796" t="s">
        <v>2934</v>
      </c>
      <c r="D2796" t="str">
        <f>_xlfn.XLOOKUP(C2796,Sheet1!C:C,Sheet1!D:D,"")</f>
        <v/>
      </c>
    </row>
    <row r="2797" spans="1:4" x14ac:dyDescent="0.2">
      <c r="A2797">
        <v>787</v>
      </c>
      <c r="B2797">
        <v>705</v>
      </c>
      <c r="C2797" t="s">
        <v>2935</v>
      </c>
      <c r="D2797" t="str">
        <f>_xlfn.XLOOKUP(C2797,Sheet1!C:C,Sheet1!D:D,"")</f>
        <v/>
      </c>
    </row>
    <row r="2798" spans="1:4" x14ac:dyDescent="0.2">
      <c r="A2798">
        <v>787</v>
      </c>
      <c r="B2798">
        <v>6394</v>
      </c>
      <c r="C2798" t="s">
        <v>2936</v>
      </c>
      <c r="D2798" t="str">
        <f>_xlfn.XLOOKUP(C2798,Sheet1!C:C,Sheet1!D:D,"")</f>
        <v/>
      </c>
    </row>
    <row r="2799" spans="1:4" x14ac:dyDescent="0.2">
      <c r="A2799">
        <v>787</v>
      </c>
      <c r="B2799">
        <v>14440</v>
      </c>
      <c r="C2799" t="s">
        <v>2937</v>
      </c>
      <c r="D2799" t="str">
        <f>_xlfn.XLOOKUP(C2799,Sheet1!C:C,Sheet1!D:D,"")</f>
        <v/>
      </c>
    </row>
    <row r="2800" spans="1:4" x14ac:dyDescent="0.2">
      <c r="A2800">
        <v>787</v>
      </c>
      <c r="B2800">
        <v>22405</v>
      </c>
      <c r="C2800" t="s">
        <v>2938</v>
      </c>
      <c r="D2800" t="str">
        <f>_xlfn.XLOOKUP(C2800,Sheet1!C:C,Sheet1!D:D,"")</f>
        <v/>
      </c>
    </row>
    <row r="2801" spans="1:4" x14ac:dyDescent="0.2">
      <c r="A2801">
        <v>787</v>
      </c>
      <c r="B2801">
        <v>22812</v>
      </c>
      <c r="C2801" t="s">
        <v>2939</v>
      </c>
      <c r="D2801" t="str">
        <f>_xlfn.XLOOKUP(C2801,Sheet1!C:C,Sheet1!D:D,"")</f>
        <v/>
      </c>
    </row>
    <row r="2802" spans="1:4" x14ac:dyDescent="0.2">
      <c r="A2802">
        <v>787</v>
      </c>
      <c r="B2802">
        <v>25311</v>
      </c>
      <c r="C2802" t="s">
        <v>2940</v>
      </c>
      <c r="D2802" t="str">
        <f>_xlfn.XLOOKUP(C2802,Sheet1!C:C,Sheet1!D:D,"")</f>
        <v/>
      </c>
    </row>
    <row r="2803" spans="1:4" x14ac:dyDescent="0.2">
      <c r="A2803">
        <v>787</v>
      </c>
      <c r="B2803">
        <v>30172</v>
      </c>
      <c r="C2803" t="s">
        <v>2941</v>
      </c>
      <c r="D2803" t="str">
        <f>_xlfn.XLOOKUP(C2803,Sheet1!C:C,Sheet1!D:D,"")</f>
        <v/>
      </c>
    </row>
    <row r="2804" spans="1:4" x14ac:dyDescent="0.2">
      <c r="A2804">
        <v>786</v>
      </c>
      <c r="B2804">
        <v>750</v>
      </c>
      <c r="C2804" t="s">
        <v>2942</v>
      </c>
      <c r="D2804" t="str">
        <f>_xlfn.XLOOKUP(C2804,Sheet1!C:C,Sheet1!D:D,"")</f>
        <v/>
      </c>
    </row>
    <row r="2805" spans="1:4" x14ac:dyDescent="0.2">
      <c r="A2805">
        <v>786</v>
      </c>
      <c r="B2805">
        <v>1601</v>
      </c>
      <c r="C2805" t="s">
        <v>2943</v>
      </c>
      <c r="D2805" t="str">
        <f>_xlfn.XLOOKUP(C2805,Sheet1!C:C,Sheet1!D:D,"")</f>
        <v/>
      </c>
    </row>
    <row r="2806" spans="1:4" x14ac:dyDescent="0.2">
      <c r="A2806">
        <v>786</v>
      </c>
      <c r="B2806">
        <v>13140</v>
      </c>
      <c r="C2806" t="s">
        <v>2944</v>
      </c>
      <c r="D2806" t="str">
        <f>_xlfn.XLOOKUP(C2806,Sheet1!C:C,Sheet1!D:D,"")</f>
        <v/>
      </c>
    </row>
    <row r="2807" spans="1:4" x14ac:dyDescent="0.2">
      <c r="A2807">
        <v>786</v>
      </c>
      <c r="B2807">
        <v>19559</v>
      </c>
      <c r="C2807" t="s">
        <v>2945</v>
      </c>
      <c r="D2807" t="str">
        <f>_xlfn.XLOOKUP(C2807,Sheet1!C:C,Sheet1!D:D,"")</f>
        <v/>
      </c>
    </row>
    <row r="2808" spans="1:4" x14ac:dyDescent="0.2">
      <c r="A2808">
        <v>785</v>
      </c>
      <c r="B2808">
        <v>27633</v>
      </c>
      <c r="C2808" t="s">
        <v>2946</v>
      </c>
      <c r="D2808" t="str">
        <f>_xlfn.XLOOKUP(C2808,Sheet1!C:C,Sheet1!D:D,"")</f>
        <v/>
      </c>
    </row>
    <row r="2809" spans="1:4" x14ac:dyDescent="0.2">
      <c r="A2809">
        <v>785</v>
      </c>
      <c r="B2809">
        <v>28023</v>
      </c>
      <c r="C2809" t="s">
        <v>2947</v>
      </c>
      <c r="D2809" t="str">
        <f>_xlfn.XLOOKUP(C2809,Sheet1!C:C,Sheet1!D:D,"")</f>
        <v/>
      </c>
    </row>
    <row r="2810" spans="1:4" x14ac:dyDescent="0.2">
      <c r="A2810">
        <v>784</v>
      </c>
      <c r="B2810">
        <v>5687</v>
      </c>
      <c r="C2810" t="s">
        <v>2948</v>
      </c>
      <c r="D2810" t="str">
        <f>_xlfn.XLOOKUP(C2810,Sheet1!C:C,Sheet1!D:D,"")</f>
        <v/>
      </c>
    </row>
    <row r="2811" spans="1:4" x14ac:dyDescent="0.2">
      <c r="A2811">
        <v>784</v>
      </c>
      <c r="B2811">
        <v>16930</v>
      </c>
      <c r="C2811" t="s">
        <v>2949</v>
      </c>
      <c r="D2811" t="str">
        <f>_xlfn.XLOOKUP(C2811,Sheet1!C:C,Sheet1!D:D,"")</f>
        <v/>
      </c>
    </row>
    <row r="2812" spans="1:4" x14ac:dyDescent="0.2">
      <c r="A2812">
        <v>784</v>
      </c>
      <c r="B2812">
        <v>29093</v>
      </c>
      <c r="C2812" t="s">
        <v>2950</v>
      </c>
      <c r="D2812" t="str">
        <f>_xlfn.XLOOKUP(C2812,Sheet1!C:C,Sheet1!D:D,"")</f>
        <v/>
      </c>
    </row>
    <row r="2813" spans="1:4" x14ac:dyDescent="0.2">
      <c r="A2813">
        <v>783</v>
      </c>
      <c r="B2813">
        <v>30769</v>
      </c>
      <c r="C2813" t="s">
        <v>2951</v>
      </c>
      <c r="D2813" t="str">
        <f>_xlfn.XLOOKUP(C2813,Sheet1!C:C,Sheet1!D:D,"")</f>
        <v/>
      </c>
    </row>
    <row r="2814" spans="1:4" x14ac:dyDescent="0.2">
      <c r="A2814">
        <v>782</v>
      </c>
      <c r="B2814">
        <v>9900</v>
      </c>
      <c r="C2814" t="s">
        <v>2952</v>
      </c>
      <c r="D2814" t="str">
        <f>_xlfn.XLOOKUP(C2814,Sheet1!C:C,Sheet1!D:D,"")</f>
        <v/>
      </c>
    </row>
    <row r="2815" spans="1:4" x14ac:dyDescent="0.2">
      <c r="A2815">
        <v>782</v>
      </c>
      <c r="B2815">
        <v>27897</v>
      </c>
      <c r="C2815" t="s">
        <v>2953</v>
      </c>
      <c r="D2815" t="str">
        <f>_xlfn.XLOOKUP(C2815,Sheet1!C:C,Sheet1!D:D,"")</f>
        <v/>
      </c>
    </row>
    <row r="2816" spans="1:4" x14ac:dyDescent="0.2">
      <c r="A2816">
        <v>781</v>
      </c>
      <c r="B2816">
        <v>9993</v>
      </c>
      <c r="C2816" t="s">
        <v>2954</v>
      </c>
      <c r="D2816" t="str">
        <f>_xlfn.XLOOKUP(C2816,Sheet1!C:C,Sheet1!D:D,"")</f>
        <v/>
      </c>
    </row>
    <row r="2817" spans="1:4" x14ac:dyDescent="0.2">
      <c r="A2817">
        <v>781</v>
      </c>
      <c r="B2817">
        <v>22700</v>
      </c>
      <c r="C2817" t="s">
        <v>2955</v>
      </c>
      <c r="D2817" t="str">
        <f>_xlfn.XLOOKUP(C2817,Sheet1!C:C,Sheet1!D:D,"")</f>
        <v/>
      </c>
    </row>
    <row r="2818" spans="1:4" x14ac:dyDescent="0.2">
      <c r="A2818">
        <v>781</v>
      </c>
      <c r="B2818">
        <v>24179</v>
      </c>
      <c r="C2818" t="s">
        <v>2956</v>
      </c>
      <c r="D2818" t="str">
        <f>_xlfn.XLOOKUP(C2818,Sheet1!C:C,Sheet1!D:D,"")</f>
        <v/>
      </c>
    </row>
    <row r="2819" spans="1:4" x14ac:dyDescent="0.2">
      <c r="A2819">
        <v>781</v>
      </c>
      <c r="B2819">
        <v>25780</v>
      </c>
      <c r="C2819" t="s">
        <v>2957</v>
      </c>
      <c r="D2819" t="str">
        <f>_xlfn.XLOOKUP(C2819,Sheet1!C:C,Sheet1!D:D,"")</f>
        <v/>
      </c>
    </row>
    <row r="2820" spans="1:4" x14ac:dyDescent="0.2">
      <c r="A2820">
        <v>781</v>
      </c>
      <c r="B2820">
        <v>27777</v>
      </c>
      <c r="C2820" t="s">
        <v>2958</v>
      </c>
      <c r="D2820" t="str">
        <f>_xlfn.XLOOKUP(C2820,Sheet1!C:C,Sheet1!D:D,"")</f>
        <v/>
      </c>
    </row>
    <row r="2821" spans="1:4" x14ac:dyDescent="0.2">
      <c r="A2821">
        <v>780</v>
      </c>
      <c r="B2821">
        <v>1357</v>
      </c>
      <c r="C2821" t="s">
        <v>2959</v>
      </c>
      <c r="D2821" t="str">
        <f>_xlfn.XLOOKUP(C2821,Sheet1!C:C,Sheet1!D:D,"")</f>
        <v/>
      </c>
    </row>
    <row r="2822" spans="1:4" x14ac:dyDescent="0.2">
      <c r="A2822">
        <v>780</v>
      </c>
      <c r="B2822">
        <v>3594</v>
      </c>
      <c r="C2822" t="s">
        <v>2960</v>
      </c>
      <c r="D2822" t="str">
        <f>_xlfn.XLOOKUP(C2822,Sheet1!C:C,Sheet1!D:D,"")</f>
        <v/>
      </c>
    </row>
    <row r="2823" spans="1:4" x14ac:dyDescent="0.2">
      <c r="A2823">
        <v>780</v>
      </c>
      <c r="B2823">
        <v>13708</v>
      </c>
      <c r="C2823" t="s">
        <v>2961</v>
      </c>
      <c r="D2823" t="str">
        <f>_xlfn.XLOOKUP(C2823,Sheet1!C:C,Sheet1!D:D,"")</f>
        <v/>
      </c>
    </row>
    <row r="2824" spans="1:4" x14ac:dyDescent="0.2">
      <c r="A2824">
        <v>780</v>
      </c>
      <c r="B2824">
        <v>21845</v>
      </c>
      <c r="C2824" t="s">
        <v>2962</v>
      </c>
      <c r="D2824" t="str">
        <f>_xlfn.XLOOKUP(C2824,Sheet1!C:C,Sheet1!D:D,"")</f>
        <v/>
      </c>
    </row>
    <row r="2825" spans="1:4" x14ac:dyDescent="0.2">
      <c r="A2825">
        <v>780</v>
      </c>
      <c r="B2825">
        <v>30263</v>
      </c>
      <c r="C2825" t="s">
        <v>2963</v>
      </c>
      <c r="D2825" t="str">
        <f>_xlfn.XLOOKUP(C2825,Sheet1!C:C,Sheet1!D:D,"")</f>
        <v/>
      </c>
    </row>
    <row r="2826" spans="1:4" x14ac:dyDescent="0.2">
      <c r="A2826">
        <v>779</v>
      </c>
      <c r="B2826">
        <v>6982</v>
      </c>
      <c r="C2826" t="s">
        <v>2964</v>
      </c>
      <c r="D2826" t="str">
        <f>_xlfn.XLOOKUP(C2826,Sheet1!C:C,Sheet1!D:D,"")</f>
        <v/>
      </c>
    </row>
    <row r="2827" spans="1:4" x14ac:dyDescent="0.2">
      <c r="A2827">
        <v>779</v>
      </c>
      <c r="B2827">
        <v>29100</v>
      </c>
      <c r="C2827" t="s">
        <v>2965</v>
      </c>
      <c r="D2827" t="str">
        <f>_xlfn.XLOOKUP(C2827,Sheet1!C:C,Sheet1!D:D,"")</f>
        <v/>
      </c>
    </row>
    <row r="2828" spans="1:4" x14ac:dyDescent="0.2">
      <c r="A2828">
        <v>779</v>
      </c>
      <c r="B2828">
        <v>29606</v>
      </c>
      <c r="C2828" t="s">
        <v>2966</v>
      </c>
      <c r="D2828" t="str">
        <f>_xlfn.XLOOKUP(C2828,Sheet1!C:C,Sheet1!D:D,"")</f>
        <v/>
      </c>
    </row>
    <row r="2829" spans="1:4" x14ac:dyDescent="0.2">
      <c r="A2829">
        <v>778</v>
      </c>
      <c r="B2829">
        <v>1413</v>
      </c>
      <c r="C2829" t="s">
        <v>2967</v>
      </c>
      <c r="D2829" t="str">
        <f>_xlfn.XLOOKUP(C2829,Sheet1!C:C,Sheet1!D:D,"")</f>
        <v/>
      </c>
    </row>
    <row r="2830" spans="1:4" x14ac:dyDescent="0.2">
      <c r="A2830">
        <v>778</v>
      </c>
      <c r="B2830">
        <v>26067</v>
      </c>
      <c r="C2830" t="s">
        <v>2968</v>
      </c>
      <c r="D2830" t="str">
        <f>_xlfn.XLOOKUP(C2830,Sheet1!C:C,Sheet1!D:D,"")</f>
        <v/>
      </c>
    </row>
    <row r="2831" spans="1:4" x14ac:dyDescent="0.2">
      <c r="A2831">
        <v>777</v>
      </c>
      <c r="B2831">
        <v>472</v>
      </c>
      <c r="C2831" t="s">
        <v>2969</v>
      </c>
      <c r="D2831" t="str">
        <f>_xlfn.XLOOKUP(C2831,Sheet1!C:C,Sheet1!D:D,"")</f>
        <v/>
      </c>
    </row>
    <row r="2832" spans="1:4" x14ac:dyDescent="0.2">
      <c r="A2832">
        <v>777</v>
      </c>
      <c r="B2832">
        <v>4072</v>
      </c>
      <c r="C2832" t="s">
        <v>2970</v>
      </c>
      <c r="D2832" t="str">
        <f>_xlfn.XLOOKUP(C2832,Sheet1!C:C,Sheet1!D:D,"")</f>
        <v/>
      </c>
    </row>
    <row r="2833" spans="1:4" x14ac:dyDescent="0.2">
      <c r="A2833">
        <v>776</v>
      </c>
      <c r="B2833">
        <v>4224</v>
      </c>
      <c r="C2833" t="s">
        <v>2971</v>
      </c>
      <c r="D2833" t="str">
        <f>_xlfn.XLOOKUP(C2833,Sheet1!C:C,Sheet1!D:D,"")</f>
        <v/>
      </c>
    </row>
    <row r="2834" spans="1:4" x14ac:dyDescent="0.2">
      <c r="A2834">
        <v>776</v>
      </c>
      <c r="B2834">
        <v>30288</v>
      </c>
      <c r="C2834" t="s">
        <v>2972</v>
      </c>
      <c r="D2834" t="str">
        <f>_xlfn.XLOOKUP(C2834,Sheet1!C:C,Sheet1!D:D,"")</f>
        <v/>
      </c>
    </row>
    <row r="2835" spans="1:4" x14ac:dyDescent="0.2">
      <c r="A2835">
        <v>775</v>
      </c>
      <c r="B2835">
        <v>570</v>
      </c>
      <c r="C2835" t="s">
        <v>2973</v>
      </c>
      <c r="D2835" t="str">
        <f>_xlfn.XLOOKUP(C2835,Sheet1!C:C,Sheet1!D:D,"")</f>
        <v/>
      </c>
    </row>
    <row r="2836" spans="1:4" x14ac:dyDescent="0.2">
      <c r="A2836">
        <v>775</v>
      </c>
      <c r="B2836">
        <v>7401</v>
      </c>
      <c r="C2836" t="s">
        <v>2974</v>
      </c>
      <c r="D2836" t="str">
        <f>_xlfn.XLOOKUP(C2836,Sheet1!C:C,Sheet1!D:D,"")</f>
        <v/>
      </c>
    </row>
    <row r="2837" spans="1:4" x14ac:dyDescent="0.2">
      <c r="A2837">
        <v>775</v>
      </c>
      <c r="B2837">
        <v>12290</v>
      </c>
      <c r="C2837" t="s">
        <v>2975</v>
      </c>
      <c r="D2837" t="str">
        <f>_xlfn.XLOOKUP(C2837,Sheet1!C:C,Sheet1!D:D,"")</f>
        <v/>
      </c>
    </row>
    <row r="2838" spans="1:4" x14ac:dyDescent="0.2">
      <c r="A2838">
        <v>775</v>
      </c>
      <c r="B2838">
        <v>20722</v>
      </c>
      <c r="C2838" t="s">
        <v>2976</v>
      </c>
      <c r="D2838" t="str">
        <f>_xlfn.XLOOKUP(C2838,Sheet1!C:C,Sheet1!D:D,"")</f>
        <v/>
      </c>
    </row>
    <row r="2839" spans="1:4" x14ac:dyDescent="0.2">
      <c r="A2839">
        <v>775</v>
      </c>
      <c r="B2839">
        <v>25474</v>
      </c>
      <c r="C2839" t="s">
        <v>2977</v>
      </c>
      <c r="D2839" t="str">
        <f>_xlfn.XLOOKUP(C2839,Sheet1!C:C,Sheet1!D:D,"")</f>
        <v/>
      </c>
    </row>
    <row r="2840" spans="1:4" x14ac:dyDescent="0.2">
      <c r="A2840">
        <v>775</v>
      </c>
      <c r="B2840">
        <v>25811</v>
      </c>
      <c r="C2840" t="s">
        <v>2978</v>
      </c>
      <c r="D2840" t="str">
        <f>_xlfn.XLOOKUP(C2840,Sheet1!C:C,Sheet1!D:D,"")</f>
        <v/>
      </c>
    </row>
    <row r="2841" spans="1:4" x14ac:dyDescent="0.2">
      <c r="A2841">
        <v>775</v>
      </c>
      <c r="B2841">
        <v>26246</v>
      </c>
      <c r="C2841" t="s">
        <v>2979</v>
      </c>
      <c r="D2841" t="str">
        <f>_xlfn.XLOOKUP(C2841,Sheet1!C:C,Sheet1!D:D,"")</f>
        <v/>
      </c>
    </row>
    <row r="2842" spans="1:4" x14ac:dyDescent="0.2">
      <c r="A2842">
        <v>774</v>
      </c>
      <c r="B2842">
        <v>1764</v>
      </c>
      <c r="C2842" t="s">
        <v>2980</v>
      </c>
      <c r="D2842" t="str">
        <f>_xlfn.XLOOKUP(C2842,Sheet1!C:C,Sheet1!D:D,"")</f>
        <v/>
      </c>
    </row>
    <row r="2843" spans="1:4" x14ac:dyDescent="0.2">
      <c r="A2843">
        <v>774</v>
      </c>
      <c r="B2843">
        <v>32687</v>
      </c>
      <c r="C2843" t="s">
        <v>2981</v>
      </c>
      <c r="D2843" t="str">
        <f>_xlfn.XLOOKUP(C2843,Sheet1!C:C,Sheet1!D:D,"")</f>
        <v/>
      </c>
    </row>
    <row r="2844" spans="1:4" x14ac:dyDescent="0.2">
      <c r="A2844">
        <v>773</v>
      </c>
      <c r="B2844">
        <v>3040</v>
      </c>
      <c r="C2844" t="s">
        <v>2982</v>
      </c>
      <c r="D2844" t="str">
        <f>_xlfn.XLOOKUP(C2844,Sheet1!C:C,Sheet1!D:D,"")</f>
        <v/>
      </c>
    </row>
    <row r="2845" spans="1:4" x14ac:dyDescent="0.2">
      <c r="A2845">
        <v>773</v>
      </c>
      <c r="B2845">
        <v>5533</v>
      </c>
      <c r="C2845" t="s">
        <v>2983</v>
      </c>
      <c r="D2845" t="str">
        <f>_xlfn.XLOOKUP(C2845,Sheet1!C:C,Sheet1!D:D,"")</f>
        <v/>
      </c>
    </row>
    <row r="2846" spans="1:4" x14ac:dyDescent="0.2">
      <c r="A2846">
        <v>773</v>
      </c>
      <c r="B2846">
        <v>25713</v>
      </c>
      <c r="C2846" t="s">
        <v>2984</v>
      </c>
      <c r="D2846" t="str">
        <f>_xlfn.XLOOKUP(C2846,Sheet1!C:C,Sheet1!D:D,"")</f>
        <v/>
      </c>
    </row>
    <row r="2847" spans="1:4" x14ac:dyDescent="0.2">
      <c r="A2847">
        <v>772</v>
      </c>
      <c r="B2847">
        <v>1429</v>
      </c>
      <c r="C2847" t="s">
        <v>2985</v>
      </c>
      <c r="D2847" t="str">
        <f>_xlfn.XLOOKUP(C2847,Sheet1!C:C,Sheet1!D:D,"")</f>
        <v/>
      </c>
    </row>
    <row r="2848" spans="1:4" x14ac:dyDescent="0.2">
      <c r="A2848">
        <v>772</v>
      </c>
      <c r="B2848">
        <v>30204</v>
      </c>
      <c r="C2848" t="s">
        <v>2986</v>
      </c>
      <c r="D2848" t="str">
        <f>_xlfn.XLOOKUP(C2848,Sheet1!C:C,Sheet1!D:D,"")</f>
        <v/>
      </c>
    </row>
    <row r="2849" spans="1:4" x14ac:dyDescent="0.2">
      <c r="A2849">
        <v>770</v>
      </c>
      <c r="B2849">
        <v>8068</v>
      </c>
      <c r="C2849" t="s">
        <v>2987</v>
      </c>
      <c r="D2849" t="str">
        <f>_xlfn.XLOOKUP(C2849,Sheet1!C:C,Sheet1!D:D,"")</f>
        <v/>
      </c>
    </row>
    <row r="2850" spans="1:4" x14ac:dyDescent="0.2">
      <c r="A2850">
        <v>770</v>
      </c>
      <c r="B2850">
        <v>23373</v>
      </c>
      <c r="C2850" t="s">
        <v>2988</v>
      </c>
      <c r="D2850" t="str">
        <f>_xlfn.XLOOKUP(C2850,Sheet1!C:C,Sheet1!D:D,"")</f>
        <v/>
      </c>
    </row>
    <row r="2851" spans="1:4" x14ac:dyDescent="0.2">
      <c r="A2851">
        <v>770</v>
      </c>
      <c r="B2851">
        <v>26773</v>
      </c>
      <c r="C2851" t="s">
        <v>2989</v>
      </c>
      <c r="D2851" t="str">
        <f>_xlfn.XLOOKUP(C2851,Sheet1!C:C,Sheet1!D:D,"")</f>
        <v/>
      </c>
    </row>
    <row r="2852" spans="1:4" x14ac:dyDescent="0.2">
      <c r="A2852">
        <v>770</v>
      </c>
      <c r="B2852">
        <v>29377</v>
      </c>
      <c r="C2852" t="s">
        <v>2990</v>
      </c>
      <c r="D2852" t="str">
        <f>_xlfn.XLOOKUP(C2852,Sheet1!C:C,Sheet1!D:D,"")</f>
        <v/>
      </c>
    </row>
    <row r="2853" spans="1:4" x14ac:dyDescent="0.2">
      <c r="A2853">
        <v>769</v>
      </c>
      <c r="B2853">
        <v>738</v>
      </c>
      <c r="C2853" t="s">
        <v>2991</v>
      </c>
      <c r="D2853" t="str">
        <f>_xlfn.XLOOKUP(C2853,Sheet1!C:C,Sheet1!D:D,"")</f>
        <v/>
      </c>
    </row>
    <row r="2854" spans="1:4" x14ac:dyDescent="0.2">
      <c r="A2854">
        <v>769</v>
      </c>
      <c r="B2854">
        <v>2229</v>
      </c>
      <c r="C2854" t="s">
        <v>2992</v>
      </c>
      <c r="D2854" t="str">
        <f>_xlfn.XLOOKUP(C2854,Sheet1!C:C,Sheet1!D:D,"")</f>
        <v/>
      </c>
    </row>
    <row r="2855" spans="1:4" x14ac:dyDescent="0.2">
      <c r="A2855">
        <v>769</v>
      </c>
      <c r="B2855">
        <v>7064</v>
      </c>
      <c r="C2855" t="s">
        <v>2993</v>
      </c>
      <c r="D2855" t="str">
        <f>_xlfn.XLOOKUP(C2855,Sheet1!C:C,Sheet1!D:D,"")</f>
        <v/>
      </c>
    </row>
    <row r="2856" spans="1:4" x14ac:dyDescent="0.2">
      <c r="A2856">
        <v>769</v>
      </c>
      <c r="B2856">
        <v>25244</v>
      </c>
      <c r="C2856" t="s">
        <v>2994</v>
      </c>
      <c r="D2856" t="str">
        <f>_xlfn.XLOOKUP(C2856,Sheet1!C:C,Sheet1!D:D,"")</f>
        <v/>
      </c>
    </row>
    <row r="2857" spans="1:4" x14ac:dyDescent="0.2">
      <c r="A2857">
        <v>768</v>
      </c>
      <c r="B2857">
        <v>17336</v>
      </c>
      <c r="C2857" t="s">
        <v>2995</v>
      </c>
      <c r="D2857" t="str">
        <f>_xlfn.XLOOKUP(C2857,Sheet1!C:C,Sheet1!D:D,"")</f>
        <v/>
      </c>
    </row>
    <row r="2858" spans="1:4" x14ac:dyDescent="0.2">
      <c r="A2858">
        <v>768</v>
      </c>
      <c r="B2858">
        <v>30644</v>
      </c>
      <c r="C2858" t="s">
        <v>2996</v>
      </c>
      <c r="D2858" t="str">
        <f>_xlfn.XLOOKUP(C2858,Sheet1!C:C,Sheet1!D:D,"")</f>
        <v/>
      </c>
    </row>
    <row r="2859" spans="1:4" x14ac:dyDescent="0.2">
      <c r="A2859">
        <v>767</v>
      </c>
      <c r="B2859">
        <v>24412</v>
      </c>
      <c r="C2859" t="s">
        <v>2997</v>
      </c>
      <c r="D2859" t="str">
        <f>_xlfn.XLOOKUP(C2859,Sheet1!C:C,Sheet1!D:D,"")</f>
        <v/>
      </c>
    </row>
    <row r="2860" spans="1:4" x14ac:dyDescent="0.2">
      <c r="A2860">
        <v>766</v>
      </c>
      <c r="B2860">
        <v>7660</v>
      </c>
      <c r="C2860" t="s">
        <v>2998</v>
      </c>
      <c r="D2860" t="str">
        <f>_xlfn.XLOOKUP(C2860,Sheet1!C:C,Sheet1!D:D,"")</f>
        <v/>
      </c>
    </row>
    <row r="2861" spans="1:4" x14ac:dyDescent="0.2">
      <c r="A2861">
        <v>766</v>
      </c>
      <c r="B2861">
        <v>11207</v>
      </c>
      <c r="C2861" t="s">
        <v>2999</v>
      </c>
      <c r="D2861" t="str">
        <f>_xlfn.XLOOKUP(C2861,Sheet1!C:C,Sheet1!D:D,"")</f>
        <v/>
      </c>
    </row>
    <row r="2862" spans="1:4" x14ac:dyDescent="0.2">
      <c r="A2862">
        <v>766</v>
      </c>
      <c r="B2862">
        <v>22603</v>
      </c>
      <c r="C2862" t="s">
        <v>3000</v>
      </c>
      <c r="D2862" t="str">
        <f>_xlfn.XLOOKUP(C2862,Sheet1!C:C,Sheet1!D:D,"")</f>
        <v/>
      </c>
    </row>
    <row r="2863" spans="1:4" x14ac:dyDescent="0.2">
      <c r="A2863">
        <v>766</v>
      </c>
      <c r="B2863">
        <v>133701</v>
      </c>
      <c r="C2863" t="s">
        <v>3001</v>
      </c>
      <c r="D2863" t="str">
        <f>_xlfn.XLOOKUP(C2863,Sheet1!C:C,Sheet1!D:D,"")</f>
        <v/>
      </c>
    </row>
    <row r="2864" spans="1:4" x14ac:dyDescent="0.2">
      <c r="A2864">
        <v>765</v>
      </c>
      <c r="B2864">
        <v>1493</v>
      </c>
      <c r="C2864" t="s">
        <v>3002</v>
      </c>
      <c r="D2864" t="str">
        <f>_xlfn.XLOOKUP(C2864,Sheet1!C:C,Sheet1!D:D,"")</f>
        <v/>
      </c>
    </row>
    <row r="2865" spans="1:4" x14ac:dyDescent="0.2">
      <c r="A2865">
        <v>765</v>
      </c>
      <c r="B2865">
        <v>6366</v>
      </c>
      <c r="C2865" t="s">
        <v>3003</v>
      </c>
      <c r="D2865" t="str">
        <f>_xlfn.XLOOKUP(C2865,Sheet1!C:C,Sheet1!D:D,"")</f>
        <v/>
      </c>
    </row>
    <row r="2866" spans="1:4" x14ac:dyDescent="0.2">
      <c r="A2866">
        <v>765</v>
      </c>
      <c r="B2866">
        <v>24092</v>
      </c>
      <c r="C2866" t="s">
        <v>3004</v>
      </c>
      <c r="D2866" t="str">
        <f>_xlfn.XLOOKUP(C2866,Sheet1!C:C,Sheet1!D:D,"")</f>
        <v/>
      </c>
    </row>
    <row r="2867" spans="1:4" x14ac:dyDescent="0.2">
      <c r="A2867">
        <v>765</v>
      </c>
      <c r="B2867">
        <v>133738</v>
      </c>
      <c r="C2867" t="s">
        <v>9</v>
      </c>
      <c r="D2867" t="str">
        <f>_xlfn.XLOOKUP(C2867,Sheet1!C:C,Sheet1!D:D,"")</f>
        <v/>
      </c>
    </row>
    <row r="2868" spans="1:4" x14ac:dyDescent="0.2">
      <c r="A2868">
        <v>764</v>
      </c>
      <c r="B2868">
        <v>28679</v>
      </c>
      <c r="C2868" t="s">
        <v>3005</v>
      </c>
      <c r="D2868" t="str">
        <f>_xlfn.XLOOKUP(C2868,Sheet1!C:C,Sheet1!D:D,"")</f>
        <v/>
      </c>
    </row>
    <row r="2869" spans="1:4" x14ac:dyDescent="0.2">
      <c r="A2869">
        <v>764</v>
      </c>
      <c r="B2869">
        <v>116033</v>
      </c>
      <c r="C2869" t="s">
        <v>3006</v>
      </c>
      <c r="D2869" t="str">
        <f>_xlfn.XLOOKUP(C2869,Sheet1!C:C,Sheet1!D:D,"")</f>
        <v/>
      </c>
    </row>
    <row r="2870" spans="1:4" x14ac:dyDescent="0.2">
      <c r="A2870">
        <v>763</v>
      </c>
      <c r="B2870">
        <v>11135</v>
      </c>
      <c r="C2870" t="s">
        <v>3007</v>
      </c>
      <c r="D2870" t="str">
        <f>_xlfn.XLOOKUP(C2870,Sheet1!C:C,Sheet1!D:D,"")</f>
        <v/>
      </c>
    </row>
    <row r="2871" spans="1:4" x14ac:dyDescent="0.2">
      <c r="A2871">
        <v>763</v>
      </c>
      <c r="B2871">
        <v>19158</v>
      </c>
      <c r="C2871" t="s">
        <v>3008</v>
      </c>
      <c r="D2871" t="str">
        <f>_xlfn.XLOOKUP(C2871,Sheet1!C:C,Sheet1!D:D,"")</f>
        <v/>
      </c>
    </row>
    <row r="2872" spans="1:4" x14ac:dyDescent="0.2">
      <c r="A2872">
        <v>763</v>
      </c>
      <c r="B2872">
        <v>23445</v>
      </c>
      <c r="C2872" t="s">
        <v>3009</v>
      </c>
      <c r="D2872" t="str">
        <f>_xlfn.XLOOKUP(C2872,Sheet1!C:C,Sheet1!D:D,"")</f>
        <v/>
      </c>
    </row>
    <row r="2873" spans="1:4" x14ac:dyDescent="0.2">
      <c r="A2873">
        <v>763</v>
      </c>
      <c r="B2873">
        <v>24491</v>
      </c>
      <c r="C2873" t="s">
        <v>3010</v>
      </c>
      <c r="D2873" t="str">
        <f>_xlfn.XLOOKUP(C2873,Sheet1!C:C,Sheet1!D:D,"")</f>
        <v/>
      </c>
    </row>
    <row r="2874" spans="1:4" x14ac:dyDescent="0.2">
      <c r="A2874">
        <v>763</v>
      </c>
      <c r="B2874">
        <v>32662</v>
      </c>
      <c r="C2874" t="s">
        <v>3011</v>
      </c>
      <c r="D2874" t="str">
        <f>_xlfn.XLOOKUP(C2874,Sheet1!C:C,Sheet1!D:D,"")</f>
        <v/>
      </c>
    </row>
    <row r="2875" spans="1:4" x14ac:dyDescent="0.2">
      <c r="A2875">
        <v>762</v>
      </c>
      <c r="B2875">
        <v>1945</v>
      </c>
      <c r="C2875" t="s">
        <v>3012</v>
      </c>
      <c r="D2875" t="str">
        <f>_xlfn.XLOOKUP(C2875,Sheet1!C:C,Sheet1!D:D,"")</f>
        <v/>
      </c>
    </row>
    <row r="2876" spans="1:4" x14ac:dyDescent="0.2">
      <c r="A2876">
        <v>762</v>
      </c>
      <c r="B2876">
        <v>7547</v>
      </c>
      <c r="C2876" t="s">
        <v>3013</v>
      </c>
      <c r="D2876" t="str">
        <f>_xlfn.XLOOKUP(C2876,Sheet1!C:C,Sheet1!D:D,"")</f>
        <v/>
      </c>
    </row>
    <row r="2877" spans="1:4" x14ac:dyDescent="0.2">
      <c r="A2877">
        <v>762</v>
      </c>
      <c r="B2877">
        <v>23547</v>
      </c>
      <c r="C2877" t="s">
        <v>3014</v>
      </c>
      <c r="D2877" t="str">
        <f>_xlfn.XLOOKUP(C2877,Sheet1!C:C,Sheet1!D:D,"")</f>
        <v/>
      </c>
    </row>
    <row r="2878" spans="1:4" x14ac:dyDescent="0.2">
      <c r="A2878">
        <v>761</v>
      </c>
      <c r="B2878">
        <v>882</v>
      </c>
      <c r="C2878" t="s">
        <v>3015</v>
      </c>
      <c r="D2878" t="str">
        <f>_xlfn.XLOOKUP(C2878,Sheet1!C:C,Sheet1!D:D,"")</f>
        <v/>
      </c>
    </row>
    <row r="2879" spans="1:4" x14ac:dyDescent="0.2">
      <c r="A2879">
        <v>761</v>
      </c>
      <c r="B2879">
        <v>3202</v>
      </c>
      <c r="C2879" t="s">
        <v>3016</v>
      </c>
      <c r="D2879" t="str">
        <f>_xlfn.XLOOKUP(C2879,Sheet1!C:C,Sheet1!D:D,"")</f>
        <v/>
      </c>
    </row>
    <row r="2880" spans="1:4" x14ac:dyDescent="0.2">
      <c r="A2880">
        <v>761</v>
      </c>
      <c r="B2880">
        <v>3979</v>
      </c>
      <c r="C2880" t="s">
        <v>3017</v>
      </c>
      <c r="D2880" t="str">
        <f>_xlfn.XLOOKUP(C2880,Sheet1!C:C,Sheet1!D:D,"")</f>
        <v/>
      </c>
    </row>
    <row r="2881" spans="1:4" x14ac:dyDescent="0.2">
      <c r="A2881">
        <v>761</v>
      </c>
      <c r="B2881">
        <v>8256</v>
      </c>
      <c r="C2881" t="s">
        <v>3018</v>
      </c>
      <c r="D2881" t="str">
        <f>_xlfn.XLOOKUP(C2881,Sheet1!C:C,Sheet1!D:D,"")</f>
        <v/>
      </c>
    </row>
    <row r="2882" spans="1:4" x14ac:dyDescent="0.2">
      <c r="A2882">
        <v>761</v>
      </c>
      <c r="B2882">
        <v>133780</v>
      </c>
      <c r="C2882" t="s">
        <v>71</v>
      </c>
      <c r="D2882" t="str">
        <f>_xlfn.XLOOKUP(C2882,Sheet1!C:C,Sheet1!D:D,"")</f>
        <v/>
      </c>
    </row>
    <row r="2883" spans="1:4" x14ac:dyDescent="0.2">
      <c r="A2883">
        <v>760</v>
      </c>
      <c r="B2883">
        <v>1228</v>
      </c>
      <c r="C2883" t="s">
        <v>3019</v>
      </c>
      <c r="D2883" t="str">
        <f>_xlfn.XLOOKUP(C2883,Sheet1!C:C,Sheet1!D:D,"")</f>
        <v/>
      </c>
    </row>
    <row r="2884" spans="1:4" x14ac:dyDescent="0.2">
      <c r="A2884">
        <v>760</v>
      </c>
      <c r="B2884">
        <v>7499</v>
      </c>
      <c r="C2884" t="s">
        <v>3020</v>
      </c>
      <c r="D2884" t="str">
        <f>_xlfn.XLOOKUP(C2884,Sheet1!C:C,Sheet1!D:D,"")</f>
        <v/>
      </c>
    </row>
    <row r="2885" spans="1:4" x14ac:dyDescent="0.2">
      <c r="A2885">
        <v>760</v>
      </c>
      <c r="B2885">
        <v>7571</v>
      </c>
      <c r="C2885" t="s">
        <v>3021</v>
      </c>
      <c r="D2885" t="str">
        <f>_xlfn.XLOOKUP(C2885,Sheet1!C:C,Sheet1!D:D,"")</f>
        <v/>
      </c>
    </row>
    <row r="2886" spans="1:4" x14ac:dyDescent="0.2">
      <c r="A2886">
        <v>760</v>
      </c>
      <c r="B2886">
        <v>10977</v>
      </c>
      <c r="C2886" t="s">
        <v>3022</v>
      </c>
      <c r="D2886" t="str">
        <f>_xlfn.XLOOKUP(C2886,Sheet1!C:C,Sheet1!D:D,"")</f>
        <v/>
      </c>
    </row>
    <row r="2887" spans="1:4" x14ac:dyDescent="0.2">
      <c r="A2887">
        <v>760</v>
      </c>
      <c r="B2887">
        <v>19986</v>
      </c>
      <c r="C2887" t="s">
        <v>3023</v>
      </c>
      <c r="D2887" t="str">
        <f>_xlfn.XLOOKUP(C2887,Sheet1!C:C,Sheet1!D:D,"")</f>
        <v/>
      </c>
    </row>
    <row r="2888" spans="1:4" x14ac:dyDescent="0.2">
      <c r="A2888">
        <v>760</v>
      </c>
      <c r="B2888">
        <v>24108</v>
      </c>
      <c r="C2888" t="s">
        <v>3024</v>
      </c>
      <c r="D2888" t="str">
        <f>_xlfn.XLOOKUP(C2888,Sheet1!C:C,Sheet1!D:D,"")</f>
        <v/>
      </c>
    </row>
    <row r="2889" spans="1:4" x14ac:dyDescent="0.2">
      <c r="A2889">
        <v>760</v>
      </c>
      <c r="B2889">
        <v>46453</v>
      </c>
      <c r="C2889" t="s">
        <v>3025</v>
      </c>
      <c r="D2889" t="str">
        <f>_xlfn.XLOOKUP(C2889,Sheet1!C:C,Sheet1!D:D,"")</f>
        <v/>
      </c>
    </row>
    <row r="2890" spans="1:4" x14ac:dyDescent="0.2">
      <c r="A2890">
        <v>759</v>
      </c>
      <c r="B2890">
        <v>6028</v>
      </c>
      <c r="C2890" t="s">
        <v>3026</v>
      </c>
      <c r="D2890" t="str">
        <f>_xlfn.XLOOKUP(C2890,Sheet1!C:C,Sheet1!D:D,"")</f>
        <v/>
      </c>
    </row>
    <row r="2891" spans="1:4" x14ac:dyDescent="0.2">
      <c r="A2891">
        <v>759</v>
      </c>
      <c r="B2891">
        <v>30223</v>
      </c>
      <c r="C2891" t="s">
        <v>3027</v>
      </c>
      <c r="D2891" t="str">
        <f>_xlfn.XLOOKUP(C2891,Sheet1!C:C,Sheet1!D:D,"")</f>
        <v/>
      </c>
    </row>
    <row r="2892" spans="1:4" x14ac:dyDescent="0.2">
      <c r="A2892">
        <v>759</v>
      </c>
      <c r="B2892">
        <v>133783</v>
      </c>
      <c r="C2892" t="s">
        <v>164</v>
      </c>
      <c r="D2892" t="str">
        <f>_xlfn.XLOOKUP(C2892,Sheet1!C:C,Sheet1!D:D,"")</f>
        <v/>
      </c>
    </row>
    <row r="2893" spans="1:4" x14ac:dyDescent="0.2">
      <c r="A2893">
        <v>758</v>
      </c>
      <c r="B2893">
        <v>25414</v>
      </c>
      <c r="C2893" t="s">
        <v>3028</v>
      </c>
      <c r="D2893" t="str">
        <f>_xlfn.XLOOKUP(C2893,Sheet1!C:C,Sheet1!D:D,"")</f>
        <v/>
      </c>
    </row>
    <row r="2894" spans="1:4" x14ac:dyDescent="0.2">
      <c r="A2894">
        <v>757</v>
      </c>
      <c r="B2894">
        <v>132</v>
      </c>
      <c r="C2894" t="s">
        <v>3029</v>
      </c>
      <c r="D2894" t="str">
        <f>_xlfn.XLOOKUP(C2894,Sheet1!C:C,Sheet1!D:D,"")</f>
        <v/>
      </c>
    </row>
    <row r="2895" spans="1:4" x14ac:dyDescent="0.2">
      <c r="A2895">
        <v>757</v>
      </c>
      <c r="B2895">
        <v>6031</v>
      </c>
      <c r="C2895" t="s">
        <v>3030</v>
      </c>
      <c r="D2895" t="str">
        <f>_xlfn.XLOOKUP(C2895,Sheet1!C:C,Sheet1!D:D,"")</f>
        <v/>
      </c>
    </row>
    <row r="2896" spans="1:4" x14ac:dyDescent="0.2">
      <c r="A2896">
        <v>757</v>
      </c>
      <c r="B2896">
        <v>9872</v>
      </c>
      <c r="C2896" t="s">
        <v>3031</v>
      </c>
      <c r="D2896" t="str">
        <f>_xlfn.XLOOKUP(C2896,Sheet1!C:C,Sheet1!D:D,"")</f>
        <v/>
      </c>
    </row>
    <row r="2897" spans="1:4" x14ac:dyDescent="0.2">
      <c r="A2897">
        <v>756</v>
      </c>
      <c r="B2897">
        <v>1146</v>
      </c>
      <c r="C2897" t="s">
        <v>3032</v>
      </c>
      <c r="D2897" t="str">
        <f>_xlfn.XLOOKUP(C2897,Sheet1!C:C,Sheet1!D:D,"")</f>
        <v/>
      </c>
    </row>
    <row r="2898" spans="1:4" x14ac:dyDescent="0.2">
      <c r="A2898">
        <v>756</v>
      </c>
      <c r="B2898">
        <v>11492</v>
      </c>
      <c r="C2898" t="s">
        <v>3033</v>
      </c>
      <c r="D2898" t="str">
        <f>_xlfn.XLOOKUP(C2898,Sheet1!C:C,Sheet1!D:D,"")</f>
        <v/>
      </c>
    </row>
    <row r="2899" spans="1:4" x14ac:dyDescent="0.2">
      <c r="A2899">
        <v>755</v>
      </c>
      <c r="B2899">
        <v>795</v>
      </c>
      <c r="C2899" t="s">
        <v>3034</v>
      </c>
      <c r="D2899" t="str">
        <f>_xlfn.XLOOKUP(C2899,Sheet1!C:C,Sheet1!D:D,"")</f>
        <v/>
      </c>
    </row>
    <row r="2900" spans="1:4" x14ac:dyDescent="0.2">
      <c r="A2900">
        <v>755</v>
      </c>
      <c r="B2900">
        <v>4168</v>
      </c>
      <c r="C2900" t="s">
        <v>3035</v>
      </c>
      <c r="D2900" t="str">
        <f>_xlfn.XLOOKUP(C2900,Sheet1!C:C,Sheet1!D:D,"")</f>
        <v/>
      </c>
    </row>
    <row r="2901" spans="1:4" x14ac:dyDescent="0.2">
      <c r="A2901">
        <v>755</v>
      </c>
      <c r="B2901">
        <v>22470</v>
      </c>
      <c r="C2901" t="s">
        <v>3036</v>
      </c>
      <c r="D2901" t="str">
        <f>_xlfn.XLOOKUP(C2901,Sheet1!C:C,Sheet1!D:D,"")</f>
        <v/>
      </c>
    </row>
    <row r="2902" spans="1:4" x14ac:dyDescent="0.2">
      <c r="A2902">
        <v>755</v>
      </c>
      <c r="B2902">
        <v>27708</v>
      </c>
      <c r="C2902" t="s">
        <v>3037</v>
      </c>
      <c r="D2902" t="str">
        <f>_xlfn.XLOOKUP(C2902,Sheet1!C:C,Sheet1!D:D,"")</f>
        <v/>
      </c>
    </row>
    <row r="2903" spans="1:4" x14ac:dyDescent="0.2">
      <c r="A2903">
        <v>755</v>
      </c>
      <c r="B2903">
        <v>44421</v>
      </c>
      <c r="C2903" t="s">
        <v>3038</v>
      </c>
      <c r="D2903" t="str">
        <f>_xlfn.XLOOKUP(C2903,Sheet1!C:C,Sheet1!D:D,"")</f>
        <v/>
      </c>
    </row>
    <row r="2904" spans="1:4" x14ac:dyDescent="0.2">
      <c r="A2904">
        <v>754</v>
      </c>
      <c r="B2904">
        <v>2536</v>
      </c>
      <c r="C2904" t="s">
        <v>3039</v>
      </c>
      <c r="D2904" t="str">
        <f>_xlfn.XLOOKUP(C2904,Sheet1!C:C,Sheet1!D:D,"")</f>
        <v/>
      </c>
    </row>
    <row r="2905" spans="1:4" x14ac:dyDescent="0.2">
      <c r="A2905">
        <v>753</v>
      </c>
      <c r="B2905">
        <v>4098</v>
      </c>
      <c r="C2905" t="s">
        <v>3040</v>
      </c>
      <c r="D2905" t="str">
        <f>_xlfn.XLOOKUP(C2905,Sheet1!C:C,Sheet1!D:D,"")</f>
        <v/>
      </c>
    </row>
    <row r="2906" spans="1:4" x14ac:dyDescent="0.2">
      <c r="A2906">
        <v>753</v>
      </c>
      <c r="B2906">
        <v>28537</v>
      </c>
      <c r="C2906" t="s">
        <v>3041</v>
      </c>
      <c r="D2906" t="str">
        <f>_xlfn.XLOOKUP(C2906,Sheet1!C:C,Sheet1!D:D,"")</f>
        <v/>
      </c>
    </row>
    <row r="2907" spans="1:4" x14ac:dyDescent="0.2">
      <c r="A2907">
        <v>752</v>
      </c>
      <c r="B2907">
        <v>23746</v>
      </c>
      <c r="C2907" t="s">
        <v>3042</v>
      </c>
      <c r="D2907" t="str">
        <f>_xlfn.XLOOKUP(C2907,Sheet1!C:C,Sheet1!D:D,"")</f>
        <v/>
      </c>
    </row>
    <row r="2908" spans="1:4" x14ac:dyDescent="0.2">
      <c r="A2908">
        <v>752</v>
      </c>
      <c r="B2908">
        <v>24013</v>
      </c>
      <c r="C2908" t="s">
        <v>3043</v>
      </c>
      <c r="D2908" t="str">
        <f>_xlfn.XLOOKUP(C2908,Sheet1!C:C,Sheet1!D:D,"")</f>
        <v/>
      </c>
    </row>
    <row r="2909" spans="1:4" x14ac:dyDescent="0.2">
      <c r="A2909">
        <v>752</v>
      </c>
      <c r="B2909">
        <v>24428</v>
      </c>
      <c r="C2909" t="s">
        <v>3044</v>
      </c>
      <c r="D2909" t="str">
        <f>_xlfn.XLOOKUP(C2909,Sheet1!C:C,Sheet1!D:D,"")</f>
        <v/>
      </c>
    </row>
    <row r="2910" spans="1:4" x14ac:dyDescent="0.2">
      <c r="A2910">
        <v>752</v>
      </c>
      <c r="B2910">
        <v>31927</v>
      </c>
      <c r="C2910" t="s">
        <v>3045</v>
      </c>
      <c r="D2910" t="str">
        <f>_xlfn.XLOOKUP(C2910,Sheet1!C:C,Sheet1!D:D,"")</f>
        <v/>
      </c>
    </row>
    <row r="2911" spans="1:4" x14ac:dyDescent="0.2">
      <c r="A2911">
        <v>751</v>
      </c>
      <c r="B2911">
        <v>718</v>
      </c>
      <c r="C2911" t="s">
        <v>3046</v>
      </c>
      <c r="D2911" t="str">
        <f>_xlfn.XLOOKUP(C2911,Sheet1!C:C,Sheet1!D:D,"")</f>
        <v/>
      </c>
    </row>
    <row r="2912" spans="1:4" x14ac:dyDescent="0.2">
      <c r="A2912">
        <v>751</v>
      </c>
      <c r="B2912">
        <v>1835</v>
      </c>
      <c r="C2912" t="s">
        <v>3047</v>
      </c>
      <c r="D2912" t="str">
        <f>_xlfn.XLOOKUP(C2912,Sheet1!C:C,Sheet1!D:D,"")</f>
        <v/>
      </c>
    </row>
    <row r="2913" spans="1:4" x14ac:dyDescent="0.2">
      <c r="A2913">
        <v>751</v>
      </c>
      <c r="B2913">
        <v>2153</v>
      </c>
      <c r="C2913" t="s">
        <v>3048</v>
      </c>
      <c r="D2913" t="str">
        <f>_xlfn.XLOOKUP(C2913,Sheet1!C:C,Sheet1!D:D,"")</f>
        <v/>
      </c>
    </row>
    <row r="2914" spans="1:4" x14ac:dyDescent="0.2">
      <c r="A2914">
        <v>751</v>
      </c>
      <c r="B2914">
        <v>10153</v>
      </c>
      <c r="C2914" t="s">
        <v>3049</v>
      </c>
      <c r="D2914" t="str">
        <f>_xlfn.XLOOKUP(C2914,Sheet1!C:C,Sheet1!D:D,"")</f>
        <v/>
      </c>
    </row>
    <row r="2915" spans="1:4" x14ac:dyDescent="0.2">
      <c r="A2915">
        <v>751</v>
      </c>
      <c r="B2915">
        <v>28887</v>
      </c>
      <c r="C2915" t="s">
        <v>3050</v>
      </c>
      <c r="D2915" t="str">
        <f>_xlfn.XLOOKUP(C2915,Sheet1!C:C,Sheet1!D:D,"")</f>
        <v/>
      </c>
    </row>
    <row r="2916" spans="1:4" x14ac:dyDescent="0.2">
      <c r="A2916">
        <v>750</v>
      </c>
      <c r="B2916">
        <v>22911</v>
      </c>
      <c r="C2916" t="s">
        <v>3051</v>
      </c>
      <c r="D2916" t="str">
        <f>_xlfn.XLOOKUP(C2916,Sheet1!C:C,Sheet1!D:D,"")</f>
        <v/>
      </c>
    </row>
    <row r="2917" spans="1:4" x14ac:dyDescent="0.2">
      <c r="A2917">
        <v>750</v>
      </c>
      <c r="B2917">
        <v>23276</v>
      </c>
      <c r="C2917" t="s">
        <v>3052</v>
      </c>
      <c r="D2917" t="str">
        <f>_xlfn.XLOOKUP(C2917,Sheet1!C:C,Sheet1!D:D,"")</f>
        <v/>
      </c>
    </row>
    <row r="2918" spans="1:4" x14ac:dyDescent="0.2">
      <c r="A2918">
        <v>750</v>
      </c>
      <c r="B2918">
        <v>25029</v>
      </c>
      <c r="C2918" t="s">
        <v>3053</v>
      </c>
      <c r="D2918" t="str">
        <f>_xlfn.XLOOKUP(C2918,Sheet1!C:C,Sheet1!D:D,"")</f>
        <v/>
      </c>
    </row>
    <row r="2919" spans="1:4" x14ac:dyDescent="0.2">
      <c r="A2919">
        <v>750</v>
      </c>
      <c r="B2919">
        <v>30347</v>
      </c>
      <c r="C2919" t="s">
        <v>3054</v>
      </c>
      <c r="D2919" t="str">
        <f>_xlfn.XLOOKUP(C2919,Sheet1!C:C,Sheet1!D:D,"")</f>
        <v/>
      </c>
    </row>
    <row r="2920" spans="1:4" x14ac:dyDescent="0.2">
      <c r="A2920">
        <v>750</v>
      </c>
      <c r="B2920">
        <v>32427</v>
      </c>
      <c r="C2920" t="s">
        <v>3055</v>
      </c>
      <c r="D2920" t="str">
        <f>_xlfn.XLOOKUP(C2920,Sheet1!C:C,Sheet1!D:D,"")</f>
        <v/>
      </c>
    </row>
    <row r="2921" spans="1:4" x14ac:dyDescent="0.2">
      <c r="A2921">
        <v>749</v>
      </c>
      <c r="B2921">
        <v>17363</v>
      </c>
      <c r="C2921">
        <v>2017</v>
      </c>
      <c r="D2921" t="str">
        <f>_xlfn.XLOOKUP(C2921,Sheet1!C:C,Sheet1!D:D,"")</f>
        <v/>
      </c>
    </row>
    <row r="2922" spans="1:4" x14ac:dyDescent="0.2">
      <c r="A2922">
        <v>749</v>
      </c>
      <c r="B2922">
        <v>31417</v>
      </c>
      <c r="C2922" t="s">
        <v>3056</v>
      </c>
      <c r="D2922" t="str">
        <f>_xlfn.XLOOKUP(C2922,Sheet1!C:C,Sheet1!D:D,"")</f>
        <v/>
      </c>
    </row>
    <row r="2923" spans="1:4" x14ac:dyDescent="0.2">
      <c r="A2923">
        <v>748</v>
      </c>
      <c r="B2923">
        <v>8393</v>
      </c>
      <c r="C2923" t="s">
        <v>3057</v>
      </c>
      <c r="D2923" t="str">
        <f>_xlfn.XLOOKUP(C2923,Sheet1!C:C,Sheet1!D:D,"")</f>
        <v/>
      </c>
    </row>
    <row r="2924" spans="1:4" x14ac:dyDescent="0.2">
      <c r="A2924">
        <v>748</v>
      </c>
      <c r="B2924">
        <v>13149</v>
      </c>
      <c r="C2924" t="s">
        <v>3058</v>
      </c>
      <c r="D2924" t="str">
        <f>_xlfn.XLOOKUP(C2924,Sheet1!C:C,Sheet1!D:D,"")</f>
        <v/>
      </c>
    </row>
    <row r="2925" spans="1:4" x14ac:dyDescent="0.2">
      <c r="A2925">
        <v>747</v>
      </c>
      <c r="B2925">
        <v>2670</v>
      </c>
      <c r="C2925" t="s">
        <v>3059</v>
      </c>
      <c r="D2925" t="str">
        <f>_xlfn.XLOOKUP(C2925,Sheet1!C:C,Sheet1!D:D,"")</f>
        <v/>
      </c>
    </row>
    <row r="2926" spans="1:4" x14ac:dyDescent="0.2">
      <c r="A2926">
        <v>747</v>
      </c>
      <c r="B2926">
        <v>4082</v>
      </c>
      <c r="C2926" t="s">
        <v>3060</v>
      </c>
      <c r="D2926" t="str">
        <f>_xlfn.XLOOKUP(C2926,Sheet1!C:C,Sheet1!D:D,"")</f>
        <v/>
      </c>
    </row>
    <row r="2927" spans="1:4" x14ac:dyDescent="0.2">
      <c r="A2927">
        <v>747</v>
      </c>
      <c r="B2927">
        <v>7876</v>
      </c>
      <c r="C2927" t="s">
        <v>3061</v>
      </c>
      <c r="D2927" t="str">
        <f>_xlfn.XLOOKUP(C2927,Sheet1!C:C,Sheet1!D:D,"")</f>
        <v/>
      </c>
    </row>
    <row r="2928" spans="1:4" x14ac:dyDescent="0.2">
      <c r="A2928">
        <v>747</v>
      </c>
      <c r="B2928">
        <v>8421</v>
      </c>
      <c r="C2928" t="s">
        <v>3062</v>
      </c>
      <c r="D2928" t="str">
        <f>_xlfn.XLOOKUP(C2928,Sheet1!C:C,Sheet1!D:D,"")</f>
        <v/>
      </c>
    </row>
    <row r="2929" spans="1:4" x14ac:dyDescent="0.2">
      <c r="A2929">
        <v>747</v>
      </c>
      <c r="B2929">
        <v>10425</v>
      </c>
      <c r="C2929" t="s">
        <v>3063</v>
      </c>
      <c r="D2929" t="str">
        <f>_xlfn.XLOOKUP(C2929,Sheet1!C:C,Sheet1!D:D,"")</f>
        <v/>
      </c>
    </row>
    <row r="2930" spans="1:4" x14ac:dyDescent="0.2">
      <c r="A2930">
        <v>747</v>
      </c>
      <c r="B2930">
        <v>11495</v>
      </c>
      <c r="C2930" t="s">
        <v>3064</v>
      </c>
      <c r="D2930" t="str">
        <f>_xlfn.XLOOKUP(C2930,Sheet1!C:C,Sheet1!D:D,"")</f>
        <v/>
      </c>
    </row>
    <row r="2931" spans="1:4" x14ac:dyDescent="0.2">
      <c r="A2931">
        <v>747</v>
      </c>
      <c r="B2931">
        <v>28375</v>
      </c>
      <c r="C2931" t="s">
        <v>3065</v>
      </c>
      <c r="D2931" t="str">
        <f>_xlfn.XLOOKUP(C2931,Sheet1!C:C,Sheet1!D:D,"")</f>
        <v/>
      </c>
    </row>
    <row r="2932" spans="1:4" x14ac:dyDescent="0.2">
      <c r="A2932">
        <v>746</v>
      </c>
      <c r="B2932">
        <v>28393</v>
      </c>
      <c r="C2932" t="s">
        <v>3066</v>
      </c>
      <c r="D2932" t="str">
        <f>_xlfn.XLOOKUP(C2932,Sheet1!C:C,Sheet1!D:D,"")</f>
        <v/>
      </c>
    </row>
    <row r="2933" spans="1:4" x14ac:dyDescent="0.2">
      <c r="A2933">
        <v>745</v>
      </c>
      <c r="B2933">
        <v>1707</v>
      </c>
      <c r="C2933" t="s">
        <v>3067</v>
      </c>
      <c r="D2933" t="str">
        <f>_xlfn.XLOOKUP(C2933,Sheet1!C:C,Sheet1!D:D,"")</f>
        <v/>
      </c>
    </row>
    <row r="2934" spans="1:4" x14ac:dyDescent="0.2">
      <c r="A2934">
        <v>745</v>
      </c>
      <c r="B2934">
        <v>3859</v>
      </c>
      <c r="C2934" t="s">
        <v>3068</v>
      </c>
      <c r="D2934" t="str">
        <f>_xlfn.XLOOKUP(C2934,Sheet1!C:C,Sheet1!D:D,"")</f>
        <v/>
      </c>
    </row>
    <row r="2935" spans="1:4" x14ac:dyDescent="0.2">
      <c r="A2935">
        <v>745</v>
      </c>
      <c r="B2935">
        <v>6226</v>
      </c>
      <c r="C2935" t="s">
        <v>3069</v>
      </c>
      <c r="D2935" t="str">
        <f>_xlfn.XLOOKUP(C2935,Sheet1!C:C,Sheet1!D:D,"")</f>
        <v/>
      </c>
    </row>
    <row r="2936" spans="1:4" x14ac:dyDescent="0.2">
      <c r="A2936">
        <v>745</v>
      </c>
      <c r="B2936">
        <v>24246</v>
      </c>
      <c r="C2936" t="s">
        <v>3070</v>
      </c>
      <c r="D2936" t="str">
        <f>_xlfn.XLOOKUP(C2936,Sheet1!C:C,Sheet1!D:D,"")</f>
        <v/>
      </c>
    </row>
    <row r="2937" spans="1:4" x14ac:dyDescent="0.2">
      <c r="A2937">
        <v>745</v>
      </c>
      <c r="B2937">
        <v>26219</v>
      </c>
      <c r="C2937" t="s">
        <v>3071</v>
      </c>
      <c r="D2937" t="str">
        <f>_xlfn.XLOOKUP(C2937,Sheet1!C:C,Sheet1!D:D,"")</f>
        <v/>
      </c>
    </row>
    <row r="2938" spans="1:4" x14ac:dyDescent="0.2">
      <c r="A2938">
        <v>745</v>
      </c>
      <c r="B2938">
        <v>27560</v>
      </c>
      <c r="C2938" t="s">
        <v>3072</v>
      </c>
      <c r="D2938" t="str">
        <f>_xlfn.XLOOKUP(C2938,Sheet1!C:C,Sheet1!D:D,"")</f>
        <v/>
      </c>
    </row>
    <row r="2939" spans="1:4" x14ac:dyDescent="0.2">
      <c r="A2939">
        <v>744</v>
      </c>
      <c r="B2939">
        <v>1347</v>
      </c>
      <c r="C2939" t="s">
        <v>3073</v>
      </c>
      <c r="D2939" t="str">
        <f>_xlfn.XLOOKUP(C2939,Sheet1!C:C,Sheet1!D:D,"")</f>
        <v/>
      </c>
    </row>
    <row r="2940" spans="1:4" x14ac:dyDescent="0.2">
      <c r="A2940">
        <v>744</v>
      </c>
      <c r="B2940">
        <v>20876</v>
      </c>
      <c r="C2940" t="s">
        <v>3074</v>
      </c>
      <c r="D2940" t="str">
        <f>_xlfn.XLOOKUP(C2940,Sheet1!C:C,Sheet1!D:D,"")</f>
        <v/>
      </c>
    </row>
    <row r="2941" spans="1:4" x14ac:dyDescent="0.2">
      <c r="A2941">
        <v>744</v>
      </c>
      <c r="B2941">
        <v>25236</v>
      </c>
      <c r="C2941" t="s">
        <v>3075</v>
      </c>
      <c r="D2941" t="str">
        <f>_xlfn.XLOOKUP(C2941,Sheet1!C:C,Sheet1!D:D,"")</f>
        <v/>
      </c>
    </row>
    <row r="2942" spans="1:4" x14ac:dyDescent="0.2">
      <c r="A2942">
        <v>743</v>
      </c>
      <c r="B2942">
        <v>9960</v>
      </c>
      <c r="C2942" t="s">
        <v>3076</v>
      </c>
      <c r="D2942" t="str">
        <f>_xlfn.XLOOKUP(C2942,Sheet1!C:C,Sheet1!D:D,"")</f>
        <v/>
      </c>
    </row>
    <row r="2943" spans="1:4" x14ac:dyDescent="0.2">
      <c r="A2943">
        <v>743</v>
      </c>
      <c r="B2943">
        <v>10306</v>
      </c>
      <c r="C2943" t="s">
        <v>3077</v>
      </c>
      <c r="D2943" t="str">
        <f>_xlfn.XLOOKUP(C2943,Sheet1!C:C,Sheet1!D:D,"")</f>
        <v/>
      </c>
    </row>
    <row r="2944" spans="1:4" x14ac:dyDescent="0.2">
      <c r="A2944">
        <v>743</v>
      </c>
      <c r="B2944">
        <v>24097</v>
      </c>
      <c r="C2944" t="s">
        <v>3078</v>
      </c>
      <c r="D2944" t="str">
        <f>_xlfn.XLOOKUP(C2944,Sheet1!C:C,Sheet1!D:D,"")</f>
        <v/>
      </c>
    </row>
    <row r="2945" spans="1:4" x14ac:dyDescent="0.2">
      <c r="A2945">
        <v>742</v>
      </c>
      <c r="B2945">
        <v>1478</v>
      </c>
      <c r="C2945" t="s">
        <v>3079</v>
      </c>
      <c r="D2945" t="str">
        <f>_xlfn.XLOOKUP(C2945,Sheet1!C:C,Sheet1!D:D,"")</f>
        <v/>
      </c>
    </row>
    <row r="2946" spans="1:4" x14ac:dyDescent="0.2">
      <c r="A2946">
        <v>742</v>
      </c>
      <c r="B2946">
        <v>11697</v>
      </c>
      <c r="C2946" t="s">
        <v>3080</v>
      </c>
      <c r="D2946" t="str">
        <f>_xlfn.XLOOKUP(C2946,Sheet1!C:C,Sheet1!D:D,"")</f>
        <v/>
      </c>
    </row>
    <row r="2947" spans="1:4" x14ac:dyDescent="0.2">
      <c r="A2947">
        <v>742</v>
      </c>
      <c r="B2947">
        <v>22633</v>
      </c>
      <c r="C2947" t="s">
        <v>3081</v>
      </c>
      <c r="D2947" t="str">
        <f>_xlfn.XLOOKUP(C2947,Sheet1!C:C,Sheet1!D:D,"")</f>
        <v/>
      </c>
    </row>
    <row r="2948" spans="1:4" x14ac:dyDescent="0.2">
      <c r="A2948">
        <v>742</v>
      </c>
      <c r="B2948">
        <v>23256</v>
      </c>
      <c r="C2948" t="s">
        <v>3082</v>
      </c>
      <c r="D2948" t="str">
        <f>_xlfn.XLOOKUP(C2948,Sheet1!C:C,Sheet1!D:D,"")</f>
        <v/>
      </c>
    </row>
    <row r="2949" spans="1:4" x14ac:dyDescent="0.2">
      <c r="A2949">
        <v>741</v>
      </c>
      <c r="B2949">
        <v>23535</v>
      </c>
      <c r="C2949" t="s">
        <v>3083</v>
      </c>
      <c r="D2949" t="str">
        <f>_xlfn.XLOOKUP(C2949,Sheet1!C:C,Sheet1!D:D,"")</f>
        <v/>
      </c>
    </row>
    <row r="2950" spans="1:4" x14ac:dyDescent="0.2">
      <c r="A2950">
        <v>741</v>
      </c>
      <c r="B2950">
        <v>26552</v>
      </c>
      <c r="C2950" t="s">
        <v>3084</v>
      </c>
      <c r="D2950" t="str">
        <f>_xlfn.XLOOKUP(C2950,Sheet1!C:C,Sheet1!D:D,"")</f>
        <v/>
      </c>
    </row>
    <row r="2951" spans="1:4" x14ac:dyDescent="0.2">
      <c r="A2951">
        <v>741</v>
      </c>
      <c r="B2951">
        <v>30287</v>
      </c>
      <c r="C2951" t="s">
        <v>3085</v>
      </c>
      <c r="D2951" t="str">
        <f>_xlfn.XLOOKUP(C2951,Sheet1!C:C,Sheet1!D:D,"")</f>
        <v/>
      </c>
    </row>
    <row r="2952" spans="1:4" x14ac:dyDescent="0.2">
      <c r="A2952">
        <v>740</v>
      </c>
      <c r="B2952">
        <v>1092</v>
      </c>
      <c r="C2952" t="s">
        <v>3086</v>
      </c>
      <c r="D2952" t="str">
        <f>_xlfn.XLOOKUP(C2952,Sheet1!C:C,Sheet1!D:D,"")</f>
        <v/>
      </c>
    </row>
    <row r="2953" spans="1:4" x14ac:dyDescent="0.2">
      <c r="A2953">
        <v>740</v>
      </c>
      <c r="B2953">
        <v>1831</v>
      </c>
      <c r="C2953" t="s">
        <v>3087</v>
      </c>
      <c r="D2953" t="str">
        <f>_xlfn.XLOOKUP(C2953,Sheet1!C:C,Sheet1!D:D,"")</f>
        <v/>
      </c>
    </row>
    <row r="2954" spans="1:4" x14ac:dyDescent="0.2">
      <c r="A2954">
        <v>740</v>
      </c>
      <c r="B2954">
        <v>2512</v>
      </c>
      <c r="C2954" t="s">
        <v>3088</v>
      </c>
      <c r="D2954" t="str">
        <f>_xlfn.XLOOKUP(C2954,Sheet1!C:C,Sheet1!D:D,"")</f>
        <v/>
      </c>
    </row>
    <row r="2955" spans="1:4" x14ac:dyDescent="0.2">
      <c r="A2955">
        <v>740</v>
      </c>
      <c r="B2955">
        <v>7546</v>
      </c>
      <c r="C2955" t="s">
        <v>3089</v>
      </c>
      <c r="D2955" t="str">
        <f>_xlfn.XLOOKUP(C2955,Sheet1!C:C,Sheet1!D:D,"")</f>
        <v/>
      </c>
    </row>
    <row r="2956" spans="1:4" x14ac:dyDescent="0.2">
      <c r="A2956">
        <v>740</v>
      </c>
      <c r="B2956">
        <v>23312</v>
      </c>
      <c r="C2956" t="s">
        <v>3090</v>
      </c>
      <c r="D2956" t="str">
        <f>_xlfn.XLOOKUP(C2956,Sheet1!C:C,Sheet1!D:D,"")</f>
        <v/>
      </c>
    </row>
    <row r="2957" spans="1:4" x14ac:dyDescent="0.2">
      <c r="A2957">
        <v>740</v>
      </c>
      <c r="B2957">
        <v>23554</v>
      </c>
      <c r="C2957" t="s">
        <v>3091</v>
      </c>
      <c r="D2957" t="str">
        <f>_xlfn.XLOOKUP(C2957,Sheet1!C:C,Sheet1!D:D,"")</f>
        <v/>
      </c>
    </row>
    <row r="2958" spans="1:4" x14ac:dyDescent="0.2">
      <c r="A2958">
        <v>740</v>
      </c>
      <c r="B2958">
        <v>26968</v>
      </c>
      <c r="C2958" t="s">
        <v>3092</v>
      </c>
      <c r="D2958" t="str">
        <f>_xlfn.XLOOKUP(C2958,Sheet1!C:C,Sheet1!D:D,"")</f>
        <v/>
      </c>
    </row>
    <row r="2959" spans="1:4" x14ac:dyDescent="0.2">
      <c r="A2959">
        <v>739</v>
      </c>
      <c r="B2959">
        <v>13252</v>
      </c>
      <c r="C2959" t="s">
        <v>3093</v>
      </c>
      <c r="D2959" t="str">
        <f>_xlfn.XLOOKUP(C2959,Sheet1!C:C,Sheet1!D:D,"")</f>
        <v/>
      </c>
    </row>
    <row r="2960" spans="1:4" x14ac:dyDescent="0.2">
      <c r="A2960">
        <v>739</v>
      </c>
      <c r="B2960">
        <v>14401</v>
      </c>
      <c r="C2960" t="s">
        <v>3094</v>
      </c>
      <c r="D2960" t="str">
        <f>_xlfn.XLOOKUP(C2960,Sheet1!C:C,Sheet1!D:D,"")</f>
        <v/>
      </c>
    </row>
    <row r="2961" spans="1:4" x14ac:dyDescent="0.2">
      <c r="A2961">
        <v>738</v>
      </c>
      <c r="B2961">
        <v>10061</v>
      </c>
      <c r="C2961" t="s">
        <v>3095</v>
      </c>
      <c r="D2961" t="str">
        <f>_xlfn.XLOOKUP(C2961,Sheet1!C:C,Sheet1!D:D,"")</f>
        <v/>
      </c>
    </row>
    <row r="2962" spans="1:4" x14ac:dyDescent="0.2">
      <c r="A2962">
        <v>738</v>
      </c>
      <c r="B2962">
        <v>15480</v>
      </c>
      <c r="C2962" t="s">
        <v>3096</v>
      </c>
      <c r="D2962" t="str">
        <f>_xlfn.XLOOKUP(C2962,Sheet1!C:C,Sheet1!D:D,"")</f>
        <v/>
      </c>
    </row>
    <row r="2963" spans="1:4" x14ac:dyDescent="0.2">
      <c r="A2963">
        <v>738</v>
      </c>
      <c r="B2963">
        <v>22719</v>
      </c>
      <c r="C2963" t="s">
        <v>3097</v>
      </c>
      <c r="D2963" t="str">
        <f>_xlfn.XLOOKUP(C2963,Sheet1!C:C,Sheet1!D:D,"")</f>
        <v/>
      </c>
    </row>
    <row r="2964" spans="1:4" x14ac:dyDescent="0.2">
      <c r="A2964">
        <v>738</v>
      </c>
      <c r="B2964">
        <v>25052</v>
      </c>
      <c r="C2964" t="s">
        <v>3098</v>
      </c>
      <c r="D2964" t="str">
        <f>_xlfn.XLOOKUP(C2964,Sheet1!C:C,Sheet1!D:D,"")</f>
        <v/>
      </c>
    </row>
    <row r="2965" spans="1:4" x14ac:dyDescent="0.2">
      <c r="A2965">
        <v>738</v>
      </c>
      <c r="B2965">
        <v>27389</v>
      </c>
      <c r="C2965" t="s">
        <v>3099</v>
      </c>
      <c r="D2965" t="str">
        <f>_xlfn.XLOOKUP(C2965,Sheet1!C:C,Sheet1!D:D,"")</f>
        <v/>
      </c>
    </row>
    <row r="2966" spans="1:4" x14ac:dyDescent="0.2">
      <c r="A2966">
        <v>738</v>
      </c>
      <c r="B2966">
        <v>30497</v>
      </c>
      <c r="C2966" t="s">
        <v>3100</v>
      </c>
      <c r="D2966" t="str">
        <f>_xlfn.XLOOKUP(C2966,Sheet1!C:C,Sheet1!D:D,"")</f>
        <v/>
      </c>
    </row>
    <row r="2967" spans="1:4" x14ac:dyDescent="0.2">
      <c r="A2967">
        <v>737</v>
      </c>
      <c r="B2967">
        <v>13683</v>
      </c>
      <c r="C2967" t="s">
        <v>3101</v>
      </c>
      <c r="D2967" t="str">
        <f>_xlfn.XLOOKUP(C2967,Sheet1!C:C,Sheet1!D:D,"")</f>
        <v/>
      </c>
    </row>
    <row r="2968" spans="1:4" x14ac:dyDescent="0.2">
      <c r="A2968">
        <v>737</v>
      </c>
      <c r="B2968">
        <v>24060</v>
      </c>
      <c r="C2968" t="s">
        <v>3102</v>
      </c>
      <c r="D2968" t="str">
        <f>_xlfn.XLOOKUP(C2968,Sheet1!C:C,Sheet1!D:D,"")</f>
        <v/>
      </c>
    </row>
    <row r="2969" spans="1:4" x14ac:dyDescent="0.2">
      <c r="A2969">
        <v>736</v>
      </c>
      <c r="B2969">
        <v>1001</v>
      </c>
      <c r="C2969" t="s">
        <v>3103</v>
      </c>
      <c r="D2969" t="str">
        <f>_xlfn.XLOOKUP(C2969,Sheet1!C:C,Sheet1!D:D,"")</f>
        <v/>
      </c>
    </row>
    <row r="2970" spans="1:4" x14ac:dyDescent="0.2">
      <c r="A2970">
        <v>736</v>
      </c>
      <c r="B2970">
        <v>24512</v>
      </c>
      <c r="C2970" t="s">
        <v>3104</v>
      </c>
      <c r="D2970" t="str">
        <f>_xlfn.XLOOKUP(C2970,Sheet1!C:C,Sheet1!D:D,"")</f>
        <v/>
      </c>
    </row>
    <row r="2971" spans="1:4" x14ac:dyDescent="0.2">
      <c r="A2971">
        <v>736</v>
      </c>
      <c r="B2971">
        <v>25606</v>
      </c>
      <c r="C2971" t="s">
        <v>3105</v>
      </c>
      <c r="D2971" t="str">
        <f>_xlfn.XLOOKUP(C2971,Sheet1!C:C,Sheet1!D:D,"")</f>
        <v/>
      </c>
    </row>
    <row r="2972" spans="1:4" x14ac:dyDescent="0.2">
      <c r="A2972">
        <v>734</v>
      </c>
      <c r="B2972">
        <v>11898</v>
      </c>
      <c r="C2972" t="s">
        <v>3106</v>
      </c>
      <c r="D2972" t="str">
        <f>_xlfn.XLOOKUP(C2972,Sheet1!C:C,Sheet1!D:D,"")</f>
        <v/>
      </c>
    </row>
    <row r="2973" spans="1:4" x14ac:dyDescent="0.2">
      <c r="A2973">
        <v>733</v>
      </c>
      <c r="B2973">
        <v>5952</v>
      </c>
      <c r="C2973" t="s">
        <v>3107</v>
      </c>
      <c r="D2973" t="str">
        <f>_xlfn.XLOOKUP(C2973,Sheet1!C:C,Sheet1!D:D,"")</f>
        <v/>
      </c>
    </row>
    <row r="2974" spans="1:4" x14ac:dyDescent="0.2">
      <c r="A2974">
        <v>733</v>
      </c>
      <c r="B2974">
        <v>22058</v>
      </c>
      <c r="C2974" t="s">
        <v>3108</v>
      </c>
      <c r="D2974" t="str">
        <f>_xlfn.XLOOKUP(C2974,Sheet1!C:C,Sheet1!D:D,"")</f>
        <v/>
      </c>
    </row>
    <row r="2975" spans="1:4" x14ac:dyDescent="0.2">
      <c r="A2975">
        <v>732</v>
      </c>
      <c r="B2975">
        <v>25535</v>
      </c>
      <c r="C2975" t="s">
        <v>3109</v>
      </c>
      <c r="D2975" t="str">
        <f>_xlfn.XLOOKUP(C2975,Sheet1!C:C,Sheet1!D:D,"")</f>
        <v/>
      </c>
    </row>
    <row r="2976" spans="1:4" x14ac:dyDescent="0.2">
      <c r="A2976">
        <v>731</v>
      </c>
      <c r="B2976">
        <v>20568</v>
      </c>
      <c r="C2976" t="s">
        <v>3110</v>
      </c>
      <c r="D2976" t="str">
        <f>_xlfn.XLOOKUP(C2976,Sheet1!C:C,Sheet1!D:D,"")</f>
        <v/>
      </c>
    </row>
    <row r="2977" spans="1:4" x14ac:dyDescent="0.2">
      <c r="A2977">
        <v>731</v>
      </c>
      <c r="B2977">
        <v>23329</v>
      </c>
      <c r="C2977" t="s">
        <v>3111</v>
      </c>
      <c r="D2977" t="str">
        <f>_xlfn.XLOOKUP(C2977,Sheet1!C:C,Sheet1!D:D,"")</f>
        <v/>
      </c>
    </row>
    <row r="2978" spans="1:4" x14ac:dyDescent="0.2">
      <c r="A2978">
        <v>731</v>
      </c>
      <c r="B2978">
        <v>23846</v>
      </c>
      <c r="C2978" t="s">
        <v>3112</v>
      </c>
      <c r="D2978" t="str">
        <f>_xlfn.XLOOKUP(C2978,Sheet1!C:C,Sheet1!D:D,"")</f>
        <v/>
      </c>
    </row>
    <row r="2979" spans="1:4" x14ac:dyDescent="0.2">
      <c r="A2979">
        <v>730</v>
      </c>
      <c r="B2979">
        <v>4762</v>
      </c>
      <c r="C2979" t="s">
        <v>3113</v>
      </c>
      <c r="D2979" t="str">
        <f>_xlfn.XLOOKUP(C2979,Sheet1!C:C,Sheet1!D:D,"")</f>
        <v/>
      </c>
    </row>
    <row r="2980" spans="1:4" x14ac:dyDescent="0.2">
      <c r="A2980">
        <v>730</v>
      </c>
      <c r="B2980">
        <v>13128</v>
      </c>
      <c r="C2980" t="s">
        <v>3114</v>
      </c>
      <c r="D2980" t="str">
        <f>_xlfn.XLOOKUP(C2980,Sheet1!C:C,Sheet1!D:D,"")</f>
        <v/>
      </c>
    </row>
    <row r="2981" spans="1:4" x14ac:dyDescent="0.2">
      <c r="A2981">
        <v>730</v>
      </c>
      <c r="B2981">
        <v>32601</v>
      </c>
      <c r="C2981" t="s">
        <v>3115</v>
      </c>
      <c r="D2981" t="str">
        <f>_xlfn.XLOOKUP(C2981,Sheet1!C:C,Sheet1!D:D,"")</f>
        <v/>
      </c>
    </row>
    <row r="2982" spans="1:4" x14ac:dyDescent="0.2">
      <c r="A2982">
        <v>729</v>
      </c>
      <c r="B2982">
        <v>5375</v>
      </c>
      <c r="C2982" t="s">
        <v>3116</v>
      </c>
      <c r="D2982" t="str">
        <f>_xlfn.XLOOKUP(C2982,Sheet1!C:C,Sheet1!D:D,"")</f>
        <v/>
      </c>
    </row>
    <row r="2983" spans="1:4" x14ac:dyDescent="0.2">
      <c r="A2983">
        <v>729</v>
      </c>
      <c r="B2983">
        <v>5713</v>
      </c>
      <c r="C2983" t="s">
        <v>3117</v>
      </c>
      <c r="D2983" t="str">
        <f>_xlfn.XLOOKUP(C2983,Sheet1!C:C,Sheet1!D:D,"")</f>
        <v/>
      </c>
    </row>
    <row r="2984" spans="1:4" x14ac:dyDescent="0.2">
      <c r="A2984">
        <v>729</v>
      </c>
      <c r="B2984">
        <v>5951</v>
      </c>
      <c r="C2984" t="s">
        <v>3118</v>
      </c>
      <c r="D2984" t="str">
        <f>_xlfn.XLOOKUP(C2984,Sheet1!C:C,Sheet1!D:D,"")</f>
        <v/>
      </c>
    </row>
    <row r="2985" spans="1:4" x14ac:dyDescent="0.2">
      <c r="A2985">
        <v>729</v>
      </c>
      <c r="B2985">
        <v>6134</v>
      </c>
      <c r="C2985" t="s">
        <v>3119</v>
      </c>
      <c r="D2985" t="str">
        <f>_xlfn.XLOOKUP(C2985,Sheet1!C:C,Sheet1!D:D,"")</f>
        <v/>
      </c>
    </row>
    <row r="2986" spans="1:4" x14ac:dyDescent="0.2">
      <c r="A2986">
        <v>729</v>
      </c>
      <c r="B2986">
        <v>23739</v>
      </c>
      <c r="C2986" t="s">
        <v>3120</v>
      </c>
      <c r="D2986" t="str">
        <f>_xlfn.XLOOKUP(C2986,Sheet1!C:C,Sheet1!D:D,"")</f>
        <v/>
      </c>
    </row>
    <row r="2987" spans="1:4" x14ac:dyDescent="0.2">
      <c r="A2987">
        <v>727</v>
      </c>
      <c r="B2987">
        <v>1398</v>
      </c>
      <c r="C2987" t="s">
        <v>3121</v>
      </c>
      <c r="D2987" t="str">
        <f>_xlfn.XLOOKUP(C2987,Sheet1!C:C,Sheet1!D:D,"")</f>
        <v/>
      </c>
    </row>
    <row r="2988" spans="1:4" x14ac:dyDescent="0.2">
      <c r="A2988">
        <v>727</v>
      </c>
      <c r="B2988">
        <v>3052</v>
      </c>
      <c r="C2988" t="s">
        <v>3122</v>
      </c>
      <c r="D2988" t="str">
        <f>_xlfn.XLOOKUP(C2988,Sheet1!C:C,Sheet1!D:D,"")</f>
        <v/>
      </c>
    </row>
    <row r="2989" spans="1:4" x14ac:dyDescent="0.2">
      <c r="A2989">
        <v>727</v>
      </c>
      <c r="B2989">
        <v>4583</v>
      </c>
      <c r="C2989" t="s">
        <v>3123</v>
      </c>
      <c r="D2989" t="str">
        <f>_xlfn.XLOOKUP(C2989,Sheet1!C:C,Sheet1!D:D,"")</f>
        <v/>
      </c>
    </row>
    <row r="2990" spans="1:4" x14ac:dyDescent="0.2">
      <c r="A2990">
        <v>727</v>
      </c>
      <c r="B2990">
        <v>16773</v>
      </c>
      <c r="C2990" t="s">
        <v>3124</v>
      </c>
      <c r="D2990" t="str">
        <f>_xlfn.XLOOKUP(C2990,Sheet1!C:C,Sheet1!D:D,"")</f>
        <v/>
      </c>
    </row>
    <row r="2991" spans="1:4" x14ac:dyDescent="0.2">
      <c r="A2991">
        <v>727</v>
      </c>
      <c r="B2991">
        <v>26395</v>
      </c>
      <c r="C2991" t="s">
        <v>3125</v>
      </c>
      <c r="D2991" t="str">
        <f>_xlfn.XLOOKUP(C2991,Sheet1!C:C,Sheet1!D:D,"")</f>
        <v/>
      </c>
    </row>
    <row r="2992" spans="1:4" x14ac:dyDescent="0.2">
      <c r="A2992">
        <v>726</v>
      </c>
      <c r="B2992">
        <v>11104</v>
      </c>
      <c r="C2992" t="s">
        <v>3126</v>
      </c>
      <c r="D2992" t="str">
        <f>_xlfn.XLOOKUP(C2992,Sheet1!C:C,Sheet1!D:D,"")</f>
        <v/>
      </c>
    </row>
    <row r="2993" spans="1:4" x14ac:dyDescent="0.2">
      <c r="A2993">
        <v>725</v>
      </c>
      <c r="B2993">
        <v>4802</v>
      </c>
      <c r="C2993" t="s">
        <v>3127</v>
      </c>
      <c r="D2993" t="str">
        <f>_xlfn.XLOOKUP(C2993,Sheet1!C:C,Sheet1!D:D,"")</f>
        <v/>
      </c>
    </row>
    <row r="2994" spans="1:4" x14ac:dyDescent="0.2">
      <c r="A2994">
        <v>725</v>
      </c>
      <c r="B2994">
        <v>24590</v>
      </c>
      <c r="C2994" t="s">
        <v>3128</v>
      </c>
      <c r="D2994" t="str">
        <f>_xlfn.XLOOKUP(C2994,Sheet1!C:C,Sheet1!D:D,"")</f>
        <v/>
      </c>
    </row>
    <row r="2995" spans="1:4" x14ac:dyDescent="0.2">
      <c r="A2995">
        <v>725</v>
      </c>
      <c r="B2995">
        <v>30216</v>
      </c>
      <c r="C2995" t="s">
        <v>3129</v>
      </c>
      <c r="D2995" t="str">
        <f>_xlfn.XLOOKUP(C2995,Sheet1!C:C,Sheet1!D:D,"")</f>
        <v/>
      </c>
    </row>
    <row r="2996" spans="1:4" x14ac:dyDescent="0.2">
      <c r="A2996">
        <v>724</v>
      </c>
      <c r="B2996">
        <v>19769</v>
      </c>
      <c r="C2996" t="s">
        <v>3130</v>
      </c>
      <c r="D2996" t="str">
        <f>_xlfn.XLOOKUP(C2996,Sheet1!C:C,Sheet1!D:D,"")</f>
        <v/>
      </c>
    </row>
    <row r="2997" spans="1:4" x14ac:dyDescent="0.2">
      <c r="A2997">
        <v>724</v>
      </c>
      <c r="B2997">
        <v>24257</v>
      </c>
      <c r="C2997" t="s">
        <v>3131</v>
      </c>
      <c r="D2997" t="str">
        <f>_xlfn.XLOOKUP(C2997,Sheet1!C:C,Sheet1!D:D,"")</f>
        <v/>
      </c>
    </row>
    <row r="2998" spans="1:4" x14ac:dyDescent="0.2">
      <c r="A2998">
        <v>724</v>
      </c>
      <c r="B2998">
        <v>24420</v>
      </c>
      <c r="C2998" t="s">
        <v>3132</v>
      </c>
      <c r="D2998" t="str">
        <f>_xlfn.XLOOKUP(C2998,Sheet1!C:C,Sheet1!D:D,"")</f>
        <v/>
      </c>
    </row>
    <row r="2999" spans="1:4" x14ac:dyDescent="0.2">
      <c r="A2999">
        <v>724</v>
      </c>
      <c r="B2999">
        <v>25932</v>
      </c>
      <c r="C2999" t="s">
        <v>3133</v>
      </c>
      <c r="D2999" t="str">
        <f>_xlfn.XLOOKUP(C2999,Sheet1!C:C,Sheet1!D:D,"")</f>
        <v/>
      </c>
    </row>
    <row r="3000" spans="1:4" x14ac:dyDescent="0.2">
      <c r="A3000">
        <v>724</v>
      </c>
      <c r="B3000">
        <v>33725</v>
      </c>
      <c r="C3000" t="s">
        <v>3134</v>
      </c>
      <c r="D3000" t="str">
        <f>_xlfn.XLOOKUP(C3000,Sheet1!C:C,Sheet1!D:D,"")</f>
        <v/>
      </c>
    </row>
    <row r="3001" spans="1:4" x14ac:dyDescent="0.2">
      <c r="A3001">
        <v>723</v>
      </c>
      <c r="B3001">
        <v>22746</v>
      </c>
      <c r="C3001" t="s">
        <v>3135</v>
      </c>
      <c r="D3001" t="str">
        <f>_xlfn.XLOOKUP(C3001,Sheet1!C:C,Sheet1!D:D,"")</f>
        <v/>
      </c>
    </row>
    <row r="3002" spans="1:4" x14ac:dyDescent="0.2">
      <c r="A3002">
        <v>723</v>
      </c>
      <c r="B3002">
        <v>24133</v>
      </c>
      <c r="C3002" t="s">
        <v>3136</v>
      </c>
      <c r="D3002" t="str">
        <f>_xlfn.XLOOKUP(C3002,Sheet1!C:C,Sheet1!D:D,"")</f>
        <v/>
      </c>
    </row>
    <row r="3003" spans="1:4" x14ac:dyDescent="0.2">
      <c r="A3003">
        <v>723</v>
      </c>
      <c r="B3003">
        <v>26542</v>
      </c>
      <c r="C3003" t="s">
        <v>3137</v>
      </c>
      <c r="D3003" t="str">
        <f>_xlfn.XLOOKUP(C3003,Sheet1!C:C,Sheet1!D:D,"")</f>
        <v/>
      </c>
    </row>
    <row r="3004" spans="1:4" x14ac:dyDescent="0.2">
      <c r="A3004">
        <v>723</v>
      </c>
      <c r="B3004">
        <v>28468</v>
      </c>
      <c r="C3004" t="s">
        <v>3138</v>
      </c>
      <c r="D3004" t="str">
        <f>_xlfn.XLOOKUP(C3004,Sheet1!C:C,Sheet1!D:D,"")</f>
        <v/>
      </c>
    </row>
    <row r="3005" spans="1:4" x14ac:dyDescent="0.2">
      <c r="A3005">
        <v>723</v>
      </c>
      <c r="B3005">
        <v>28569</v>
      </c>
      <c r="C3005" t="s">
        <v>3139</v>
      </c>
      <c r="D3005" t="str">
        <f>_xlfn.XLOOKUP(C3005,Sheet1!C:C,Sheet1!D:D,"")</f>
        <v/>
      </c>
    </row>
    <row r="3006" spans="1:4" x14ac:dyDescent="0.2">
      <c r="A3006">
        <v>723</v>
      </c>
      <c r="B3006">
        <v>29912</v>
      </c>
      <c r="C3006" t="s">
        <v>3140</v>
      </c>
      <c r="D3006" t="str">
        <f>_xlfn.XLOOKUP(C3006,Sheet1!C:C,Sheet1!D:D,"")</f>
        <v/>
      </c>
    </row>
    <row r="3007" spans="1:4" x14ac:dyDescent="0.2">
      <c r="A3007">
        <v>723</v>
      </c>
      <c r="B3007">
        <v>31549</v>
      </c>
      <c r="C3007" t="s">
        <v>3141</v>
      </c>
      <c r="D3007" t="str">
        <f>_xlfn.XLOOKUP(C3007,Sheet1!C:C,Sheet1!D:D,"")</f>
        <v/>
      </c>
    </row>
    <row r="3008" spans="1:4" x14ac:dyDescent="0.2">
      <c r="A3008">
        <v>722</v>
      </c>
      <c r="B3008">
        <v>1276</v>
      </c>
      <c r="C3008" t="s">
        <v>3142</v>
      </c>
      <c r="D3008" t="str">
        <f>_xlfn.XLOOKUP(C3008,Sheet1!C:C,Sheet1!D:D,"")</f>
        <v/>
      </c>
    </row>
    <row r="3009" spans="1:4" x14ac:dyDescent="0.2">
      <c r="A3009">
        <v>722</v>
      </c>
      <c r="B3009">
        <v>8713</v>
      </c>
      <c r="C3009" t="s">
        <v>3143</v>
      </c>
      <c r="D3009" t="str">
        <f>_xlfn.XLOOKUP(C3009,Sheet1!C:C,Sheet1!D:D,"")</f>
        <v/>
      </c>
    </row>
    <row r="3010" spans="1:4" x14ac:dyDescent="0.2">
      <c r="A3010">
        <v>722</v>
      </c>
      <c r="B3010">
        <v>33672</v>
      </c>
      <c r="C3010" t="s">
        <v>3144</v>
      </c>
      <c r="D3010" t="str">
        <f>_xlfn.XLOOKUP(C3010,Sheet1!C:C,Sheet1!D:D,"")</f>
        <v/>
      </c>
    </row>
    <row r="3011" spans="1:4" x14ac:dyDescent="0.2">
      <c r="A3011">
        <v>721</v>
      </c>
      <c r="B3011">
        <v>10353</v>
      </c>
      <c r="C3011" t="s">
        <v>3145</v>
      </c>
      <c r="D3011" t="str">
        <f>_xlfn.XLOOKUP(C3011,Sheet1!C:C,Sheet1!D:D,"")</f>
        <v/>
      </c>
    </row>
    <row r="3012" spans="1:4" x14ac:dyDescent="0.2">
      <c r="A3012">
        <v>721</v>
      </c>
      <c r="B3012">
        <v>23141</v>
      </c>
      <c r="C3012" t="s">
        <v>3146</v>
      </c>
      <c r="D3012" t="str">
        <f>_xlfn.XLOOKUP(C3012,Sheet1!C:C,Sheet1!D:D,"")</f>
        <v/>
      </c>
    </row>
    <row r="3013" spans="1:4" x14ac:dyDescent="0.2">
      <c r="A3013">
        <v>721</v>
      </c>
      <c r="B3013">
        <v>23197</v>
      </c>
      <c r="C3013" t="s">
        <v>3147</v>
      </c>
      <c r="D3013" t="str">
        <f>_xlfn.XLOOKUP(C3013,Sheet1!C:C,Sheet1!D:D,"")</f>
        <v/>
      </c>
    </row>
    <row r="3014" spans="1:4" x14ac:dyDescent="0.2">
      <c r="A3014">
        <v>721</v>
      </c>
      <c r="B3014">
        <v>26571</v>
      </c>
      <c r="C3014" t="s">
        <v>3148</v>
      </c>
      <c r="D3014" t="str">
        <f>_xlfn.XLOOKUP(C3014,Sheet1!C:C,Sheet1!D:D,"")</f>
        <v/>
      </c>
    </row>
    <row r="3015" spans="1:4" x14ac:dyDescent="0.2">
      <c r="A3015">
        <v>721</v>
      </c>
      <c r="B3015">
        <v>28113</v>
      </c>
      <c r="C3015" t="s">
        <v>3149</v>
      </c>
      <c r="D3015" t="str">
        <f>_xlfn.XLOOKUP(C3015,Sheet1!C:C,Sheet1!D:D,"")</f>
        <v/>
      </c>
    </row>
    <row r="3016" spans="1:4" x14ac:dyDescent="0.2">
      <c r="A3016">
        <v>720</v>
      </c>
      <c r="B3016">
        <v>2385</v>
      </c>
      <c r="C3016" t="s">
        <v>3150</v>
      </c>
      <c r="D3016" t="str">
        <f>_xlfn.XLOOKUP(C3016,Sheet1!C:C,Sheet1!D:D,"")</f>
        <v/>
      </c>
    </row>
    <row r="3017" spans="1:4" x14ac:dyDescent="0.2">
      <c r="A3017">
        <v>720</v>
      </c>
      <c r="B3017">
        <v>19713</v>
      </c>
      <c r="C3017" t="s">
        <v>3151</v>
      </c>
      <c r="D3017" t="str">
        <f>_xlfn.XLOOKUP(C3017,Sheet1!C:C,Sheet1!D:D,"")</f>
        <v/>
      </c>
    </row>
    <row r="3018" spans="1:4" x14ac:dyDescent="0.2">
      <c r="A3018">
        <v>720</v>
      </c>
      <c r="B3018">
        <v>20817</v>
      </c>
      <c r="C3018" t="s">
        <v>3152</v>
      </c>
      <c r="D3018" t="str">
        <f>_xlfn.XLOOKUP(C3018,Sheet1!C:C,Sheet1!D:D,"")</f>
        <v/>
      </c>
    </row>
    <row r="3019" spans="1:4" x14ac:dyDescent="0.2">
      <c r="A3019">
        <v>720</v>
      </c>
      <c r="B3019">
        <v>24423</v>
      </c>
      <c r="C3019" t="s">
        <v>3153</v>
      </c>
      <c r="D3019" t="str">
        <f>_xlfn.XLOOKUP(C3019,Sheet1!C:C,Sheet1!D:D,"")</f>
        <v/>
      </c>
    </row>
    <row r="3020" spans="1:4" x14ac:dyDescent="0.2">
      <c r="A3020">
        <v>720</v>
      </c>
      <c r="B3020">
        <v>25367</v>
      </c>
      <c r="C3020" t="s">
        <v>3154</v>
      </c>
      <c r="D3020" t="str">
        <f>_xlfn.XLOOKUP(C3020,Sheet1!C:C,Sheet1!D:D,"")</f>
        <v/>
      </c>
    </row>
    <row r="3021" spans="1:4" x14ac:dyDescent="0.2">
      <c r="A3021">
        <v>720</v>
      </c>
      <c r="B3021">
        <v>26324</v>
      </c>
      <c r="C3021" t="s">
        <v>3155</v>
      </c>
      <c r="D3021" t="str">
        <f>_xlfn.XLOOKUP(C3021,Sheet1!C:C,Sheet1!D:D,"")</f>
        <v/>
      </c>
    </row>
    <row r="3022" spans="1:4" x14ac:dyDescent="0.2">
      <c r="A3022">
        <v>720</v>
      </c>
      <c r="B3022">
        <v>27337</v>
      </c>
      <c r="C3022" t="s">
        <v>3156</v>
      </c>
      <c r="D3022" t="str">
        <f>_xlfn.XLOOKUP(C3022,Sheet1!C:C,Sheet1!D:D,"")</f>
        <v/>
      </c>
    </row>
    <row r="3023" spans="1:4" x14ac:dyDescent="0.2">
      <c r="A3023">
        <v>719</v>
      </c>
      <c r="B3023">
        <v>9017</v>
      </c>
      <c r="C3023" t="s">
        <v>3157</v>
      </c>
      <c r="D3023" t="str">
        <f>_xlfn.XLOOKUP(C3023,Sheet1!C:C,Sheet1!D:D,"")</f>
        <v/>
      </c>
    </row>
    <row r="3024" spans="1:4" x14ac:dyDescent="0.2">
      <c r="A3024">
        <v>719</v>
      </c>
      <c r="B3024">
        <v>20579</v>
      </c>
      <c r="C3024" t="s">
        <v>3158</v>
      </c>
      <c r="D3024" t="str">
        <f>_xlfn.XLOOKUP(C3024,Sheet1!C:C,Sheet1!D:D,"")</f>
        <v/>
      </c>
    </row>
    <row r="3025" spans="1:4" x14ac:dyDescent="0.2">
      <c r="A3025">
        <v>718</v>
      </c>
      <c r="B3025">
        <v>2089</v>
      </c>
      <c r="C3025" t="s">
        <v>3159</v>
      </c>
      <c r="D3025" t="str">
        <f>_xlfn.XLOOKUP(C3025,Sheet1!C:C,Sheet1!D:D,"")</f>
        <v/>
      </c>
    </row>
    <row r="3026" spans="1:4" x14ac:dyDescent="0.2">
      <c r="A3026">
        <v>718</v>
      </c>
      <c r="B3026">
        <v>22698</v>
      </c>
      <c r="C3026" t="s">
        <v>3160</v>
      </c>
      <c r="D3026" t="str">
        <f>_xlfn.XLOOKUP(C3026,Sheet1!C:C,Sheet1!D:D,"")</f>
        <v/>
      </c>
    </row>
    <row r="3027" spans="1:4" x14ac:dyDescent="0.2">
      <c r="A3027">
        <v>717</v>
      </c>
      <c r="B3027">
        <v>21686</v>
      </c>
      <c r="C3027" t="s">
        <v>3161</v>
      </c>
      <c r="D3027" t="str">
        <f>_xlfn.XLOOKUP(C3027,Sheet1!C:C,Sheet1!D:D,"")</f>
        <v/>
      </c>
    </row>
    <row r="3028" spans="1:4" x14ac:dyDescent="0.2">
      <c r="A3028">
        <v>717</v>
      </c>
      <c r="B3028">
        <v>26463</v>
      </c>
      <c r="C3028" t="s">
        <v>3162</v>
      </c>
      <c r="D3028" t="str">
        <f>_xlfn.XLOOKUP(C3028,Sheet1!C:C,Sheet1!D:D,"")</f>
        <v/>
      </c>
    </row>
    <row r="3029" spans="1:4" x14ac:dyDescent="0.2">
      <c r="A3029">
        <v>717</v>
      </c>
      <c r="B3029">
        <v>31707</v>
      </c>
      <c r="C3029" t="s">
        <v>3163</v>
      </c>
      <c r="D3029" t="str">
        <f>_xlfn.XLOOKUP(C3029,Sheet1!C:C,Sheet1!D:D,"")</f>
        <v/>
      </c>
    </row>
    <row r="3030" spans="1:4" x14ac:dyDescent="0.2">
      <c r="A3030">
        <v>716</v>
      </c>
      <c r="B3030">
        <v>26037</v>
      </c>
      <c r="C3030" t="s">
        <v>3164</v>
      </c>
      <c r="D3030" t="str">
        <f>_xlfn.XLOOKUP(C3030,Sheet1!C:C,Sheet1!D:D,"")</f>
        <v/>
      </c>
    </row>
    <row r="3031" spans="1:4" x14ac:dyDescent="0.2">
      <c r="A3031">
        <v>715</v>
      </c>
      <c r="B3031">
        <v>1308</v>
      </c>
      <c r="C3031" t="s">
        <v>3165</v>
      </c>
      <c r="D3031" t="str">
        <f>_xlfn.XLOOKUP(C3031,Sheet1!C:C,Sheet1!D:D,"")</f>
        <v/>
      </c>
    </row>
    <row r="3032" spans="1:4" x14ac:dyDescent="0.2">
      <c r="A3032">
        <v>715</v>
      </c>
      <c r="B3032">
        <v>23392</v>
      </c>
      <c r="C3032" t="s">
        <v>3166</v>
      </c>
      <c r="D3032" t="str">
        <f>_xlfn.XLOOKUP(C3032,Sheet1!C:C,Sheet1!D:D,"")</f>
        <v/>
      </c>
    </row>
    <row r="3033" spans="1:4" x14ac:dyDescent="0.2">
      <c r="A3033">
        <v>715</v>
      </c>
      <c r="B3033">
        <v>33140</v>
      </c>
      <c r="C3033" t="s">
        <v>3167</v>
      </c>
      <c r="D3033" t="str">
        <f>_xlfn.XLOOKUP(C3033,Sheet1!C:C,Sheet1!D:D,"")</f>
        <v/>
      </c>
    </row>
    <row r="3034" spans="1:4" x14ac:dyDescent="0.2">
      <c r="A3034">
        <v>714</v>
      </c>
      <c r="B3034">
        <v>1637</v>
      </c>
      <c r="C3034" t="s">
        <v>3168</v>
      </c>
      <c r="D3034" t="str">
        <f>_xlfn.XLOOKUP(C3034,Sheet1!C:C,Sheet1!D:D,"")</f>
        <v/>
      </c>
    </row>
    <row r="3035" spans="1:4" x14ac:dyDescent="0.2">
      <c r="A3035">
        <v>713</v>
      </c>
      <c r="B3035">
        <v>6546</v>
      </c>
      <c r="C3035" t="s">
        <v>3169</v>
      </c>
      <c r="D3035" t="str">
        <f>_xlfn.XLOOKUP(C3035,Sheet1!C:C,Sheet1!D:D,"")</f>
        <v/>
      </c>
    </row>
    <row r="3036" spans="1:4" x14ac:dyDescent="0.2">
      <c r="A3036">
        <v>713</v>
      </c>
      <c r="B3036">
        <v>21681</v>
      </c>
      <c r="C3036" t="s">
        <v>3170</v>
      </c>
      <c r="D3036" t="str">
        <f>_xlfn.XLOOKUP(C3036,Sheet1!C:C,Sheet1!D:D,"")</f>
        <v/>
      </c>
    </row>
    <row r="3037" spans="1:4" x14ac:dyDescent="0.2">
      <c r="A3037">
        <v>713</v>
      </c>
      <c r="B3037">
        <v>23910</v>
      </c>
      <c r="C3037" t="s">
        <v>3171</v>
      </c>
      <c r="D3037" t="str">
        <f>_xlfn.XLOOKUP(C3037,Sheet1!C:C,Sheet1!D:D,"")</f>
        <v/>
      </c>
    </row>
    <row r="3038" spans="1:4" x14ac:dyDescent="0.2">
      <c r="A3038">
        <v>713</v>
      </c>
      <c r="B3038">
        <v>28882</v>
      </c>
      <c r="C3038" t="s">
        <v>3172</v>
      </c>
      <c r="D3038" t="str">
        <f>_xlfn.XLOOKUP(C3038,Sheet1!C:C,Sheet1!D:D,"")</f>
        <v/>
      </c>
    </row>
    <row r="3039" spans="1:4" x14ac:dyDescent="0.2">
      <c r="A3039">
        <v>713</v>
      </c>
      <c r="B3039">
        <v>32410</v>
      </c>
      <c r="C3039" t="s">
        <v>3173</v>
      </c>
      <c r="D3039" t="str">
        <f>_xlfn.XLOOKUP(C3039,Sheet1!C:C,Sheet1!D:D,"")</f>
        <v/>
      </c>
    </row>
    <row r="3040" spans="1:4" x14ac:dyDescent="0.2">
      <c r="A3040">
        <v>713</v>
      </c>
      <c r="B3040">
        <v>33026</v>
      </c>
      <c r="C3040" t="s">
        <v>3174</v>
      </c>
      <c r="D3040" t="str">
        <f>_xlfn.XLOOKUP(C3040,Sheet1!C:C,Sheet1!D:D,"")</f>
        <v/>
      </c>
    </row>
    <row r="3041" spans="1:4" x14ac:dyDescent="0.2">
      <c r="A3041">
        <v>712</v>
      </c>
      <c r="B3041">
        <v>3932</v>
      </c>
      <c r="C3041" t="s">
        <v>3175</v>
      </c>
      <c r="D3041" t="str">
        <f>_xlfn.XLOOKUP(C3041,Sheet1!C:C,Sheet1!D:D,"")</f>
        <v/>
      </c>
    </row>
    <row r="3042" spans="1:4" x14ac:dyDescent="0.2">
      <c r="A3042">
        <v>712</v>
      </c>
      <c r="B3042">
        <v>8752</v>
      </c>
      <c r="C3042" t="s">
        <v>3176</v>
      </c>
      <c r="D3042" t="str">
        <f>_xlfn.XLOOKUP(C3042,Sheet1!C:C,Sheet1!D:D,"")</f>
        <v/>
      </c>
    </row>
    <row r="3043" spans="1:4" x14ac:dyDescent="0.2">
      <c r="A3043">
        <v>712</v>
      </c>
      <c r="B3043">
        <v>10010</v>
      </c>
      <c r="C3043" t="s">
        <v>3177</v>
      </c>
      <c r="D3043" t="str">
        <f>_xlfn.XLOOKUP(C3043,Sheet1!C:C,Sheet1!D:D,"")</f>
        <v/>
      </c>
    </row>
    <row r="3044" spans="1:4" x14ac:dyDescent="0.2">
      <c r="A3044">
        <v>712</v>
      </c>
      <c r="B3044">
        <v>17387</v>
      </c>
      <c r="C3044" t="s">
        <v>3178</v>
      </c>
      <c r="D3044" t="str">
        <f>_xlfn.XLOOKUP(C3044,Sheet1!C:C,Sheet1!D:D,"")</f>
        <v/>
      </c>
    </row>
    <row r="3045" spans="1:4" x14ac:dyDescent="0.2">
      <c r="A3045">
        <v>711</v>
      </c>
      <c r="B3045">
        <v>7648</v>
      </c>
      <c r="C3045" t="s">
        <v>3179</v>
      </c>
      <c r="D3045" t="str">
        <f>_xlfn.XLOOKUP(C3045,Sheet1!C:C,Sheet1!D:D,"")</f>
        <v/>
      </c>
    </row>
    <row r="3046" spans="1:4" x14ac:dyDescent="0.2">
      <c r="A3046">
        <v>711</v>
      </c>
      <c r="B3046">
        <v>26293</v>
      </c>
      <c r="C3046" t="s">
        <v>3180</v>
      </c>
      <c r="D3046" t="str">
        <f>_xlfn.XLOOKUP(C3046,Sheet1!C:C,Sheet1!D:D,"")</f>
        <v/>
      </c>
    </row>
    <row r="3047" spans="1:4" x14ac:dyDescent="0.2">
      <c r="A3047">
        <v>711</v>
      </c>
      <c r="B3047">
        <v>29099</v>
      </c>
      <c r="C3047" t="s">
        <v>3181</v>
      </c>
      <c r="D3047" t="str">
        <f>_xlfn.XLOOKUP(C3047,Sheet1!C:C,Sheet1!D:D,"")</f>
        <v/>
      </c>
    </row>
    <row r="3048" spans="1:4" x14ac:dyDescent="0.2">
      <c r="A3048">
        <v>710</v>
      </c>
      <c r="B3048">
        <v>8917</v>
      </c>
      <c r="C3048" t="s">
        <v>3182</v>
      </c>
      <c r="D3048" t="str">
        <f>_xlfn.XLOOKUP(C3048,Sheet1!C:C,Sheet1!D:D,"")</f>
        <v/>
      </c>
    </row>
    <row r="3049" spans="1:4" x14ac:dyDescent="0.2">
      <c r="A3049">
        <v>710</v>
      </c>
      <c r="B3049">
        <v>22807</v>
      </c>
      <c r="C3049" t="s">
        <v>3183</v>
      </c>
      <c r="D3049" t="str">
        <f>_xlfn.XLOOKUP(C3049,Sheet1!C:C,Sheet1!D:D,"")</f>
        <v/>
      </c>
    </row>
    <row r="3050" spans="1:4" x14ac:dyDescent="0.2">
      <c r="A3050">
        <v>710</v>
      </c>
      <c r="B3050">
        <v>28344</v>
      </c>
      <c r="C3050" t="s">
        <v>3184</v>
      </c>
      <c r="D3050" t="str">
        <f>_xlfn.XLOOKUP(C3050,Sheet1!C:C,Sheet1!D:D,"")</f>
        <v/>
      </c>
    </row>
    <row r="3051" spans="1:4" x14ac:dyDescent="0.2">
      <c r="A3051">
        <v>709</v>
      </c>
      <c r="B3051">
        <v>48</v>
      </c>
      <c r="C3051" t="s">
        <v>3185</v>
      </c>
      <c r="D3051" t="str">
        <f>_xlfn.XLOOKUP(C3051,Sheet1!C:C,Sheet1!D:D,"")</f>
        <v/>
      </c>
    </row>
    <row r="3052" spans="1:4" x14ac:dyDescent="0.2">
      <c r="A3052">
        <v>709</v>
      </c>
      <c r="B3052">
        <v>11201</v>
      </c>
      <c r="C3052" t="s">
        <v>3186</v>
      </c>
      <c r="D3052" t="str">
        <f>_xlfn.XLOOKUP(C3052,Sheet1!C:C,Sheet1!D:D,"")</f>
        <v/>
      </c>
    </row>
    <row r="3053" spans="1:4" x14ac:dyDescent="0.2">
      <c r="A3053">
        <v>709</v>
      </c>
      <c r="B3053">
        <v>22908</v>
      </c>
      <c r="C3053" t="s">
        <v>3187</v>
      </c>
      <c r="D3053" t="str">
        <f>_xlfn.XLOOKUP(C3053,Sheet1!C:C,Sheet1!D:D,"")</f>
        <v/>
      </c>
    </row>
    <row r="3054" spans="1:4" x14ac:dyDescent="0.2">
      <c r="A3054">
        <v>709</v>
      </c>
      <c r="B3054">
        <v>23136</v>
      </c>
      <c r="C3054" t="s">
        <v>3188</v>
      </c>
      <c r="D3054" t="str">
        <f>_xlfn.XLOOKUP(C3054,Sheet1!C:C,Sheet1!D:D,"")</f>
        <v/>
      </c>
    </row>
    <row r="3055" spans="1:4" x14ac:dyDescent="0.2">
      <c r="A3055">
        <v>709</v>
      </c>
      <c r="B3055">
        <v>24044</v>
      </c>
      <c r="C3055" t="s">
        <v>3189</v>
      </c>
      <c r="D3055" t="str">
        <f>_xlfn.XLOOKUP(C3055,Sheet1!C:C,Sheet1!D:D,"")</f>
        <v/>
      </c>
    </row>
    <row r="3056" spans="1:4" x14ac:dyDescent="0.2">
      <c r="A3056">
        <v>709</v>
      </c>
      <c r="B3056">
        <v>25240</v>
      </c>
      <c r="C3056" t="s">
        <v>3190</v>
      </c>
      <c r="D3056" t="str">
        <f>_xlfn.XLOOKUP(C3056,Sheet1!C:C,Sheet1!D:D,"")</f>
        <v/>
      </c>
    </row>
    <row r="3057" spans="1:4" x14ac:dyDescent="0.2">
      <c r="A3057">
        <v>708</v>
      </c>
      <c r="B3057">
        <v>1094</v>
      </c>
      <c r="C3057" t="s">
        <v>3191</v>
      </c>
      <c r="D3057" t="str">
        <f>_xlfn.XLOOKUP(C3057,Sheet1!C:C,Sheet1!D:D,"")</f>
        <v/>
      </c>
    </row>
    <row r="3058" spans="1:4" x14ac:dyDescent="0.2">
      <c r="A3058">
        <v>708</v>
      </c>
      <c r="B3058">
        <v>13713</v>
      </c>
      <c r="C3058" t="s">
        <v>3192</v>
      </c>
      <c r="D3058" t="str">
        <f>_xlfn.XLOOKUP(C3058,Sheet1!C:C,Sheet1!D:D,"")</f>
        <v/>
      </c>
    </row>
    <row r="3059" spans="1:4" x14ac:dyDescent="0.2">
      <c r="A3059">
        <v>708</v>
      </c>
      <c r="B3059">
        <v>22825</v>
      </c>
      <c r="C3059" t="s">
        <v>3193</v>
      </c>
      <c r="D3059" t="str">
        <f>_xlfn.XLOOKUP(C3059,Sheet1!C:C,Sheet1!D:D,"")</f>
        <v/>
      </c>
    </row>
    <row r="3060" spans="1:4" x14ac:dyDescent="0.2">
      <c r="A3060">
        <v>708</v>
      </c>
      <c r="B3060">
        <v>24200</v>
      </c>
      <c r="C3060" t="s">
        <v>3194</v>
      </c>
      <c r="D3060" t="str">
        <f>_xlfn.XLOOKUP(C3060,Sheet1!C:C,Sheet1!D:D,"")</f>
        <v/>
      </c>
    </row>
    <row r="3061" spans="1:4" x14ac:dyDescent="0.2">
      <c r="A3061">
        <v>708</v>
      </c>
      <c r="B3061">
        <v>25620</v>
      </c>
      <c r="C3061" t="s">
        <v>3195</v>
      </c>
      <c r="D3061" t="str">
        <f>_xlfn.XLOOKUP(C3061,Sheet1!C:C,Sheet1!D:D,"")</f>
        <v/>
      </c>
    </row>
    <row r="3062" spans="1:4" x14ac:dyDescent="0.2">
      <c r="A3062">
        <v>708</v>
      </c>
      <c r="B3062">
        <v>27189</v>
      </c>
      <c r="C3062" t="s">
        <v>3196</v>
      </c>
      <c r="D3062" t="str">
        <f>_xlfn.XLOOKUP(C3062,Sheet1!C:C,Sheet1!D:D,"")</f>
        <v/>
      </c>
    </row>
    <row r="3063" spans="1:4" x14ac:dyDescent="0.2">
      <c r="A3063">
        <v>707</v>
      </c>
      <c r="B3063">
        <v>6333</v>
      </c>
      <c r="C3063" t="s">
        <v>3197</v>
      </c>
      <c r="D3063" t="str">
        <f>_xlfn.XLOOKUP(C3063,Sheet1!C:C,Sheet1!D:D,"")</f>
        <v/>
      </c>
    </row>
    <row r="3064" spans="1:4" x14ac:dyDescent="0.2">
      <c r="A3064">
        <v>707</v>
      </c>
      <c r="B3064">
        <v>9894</v>
      </c>
      <c r="C3064" t="s">
        <v>3198</v>
      </c>
      <c r="D3064" t="str">
        <f>_xlfn.XLOOKUP(C3064,Sheet1!C:C,Sheet1!D:D,"")</f>
        <v/>
      </c>
    </row>
    <row r="3065" spans="1:4" x14ac:dyDescent="0.2">
      <c r="A3065">
        <v>707</v>
      </c>
      <c r="B3065">
        <v>10877</v>
      </c>
      <c r="C3065" t="s">
        <v>3199</v>
      </c>
      <c r="D3065" t="str">
        <f>_xlfn.XLOOKUP(C3065,Sheet1!C:C,Sheet1!D:D,"")</f>
        <v/>
      </c>
    </row>
    <row r="3066" spans="1:4" x14ac:dyDescent="0.2">
      <c r="A3066">
        <v>707</v>
      </c>
      <c r="B3066">
        <v>17635</v>
      </c>
      <c r="C3066" t="s">
        <v>3200</v>
      </c>
      <c r="D3066" t="str">
        <f>_xlfn.XLOOKUP(C3066,Sheet1!C:C,Sheet1!D:D,"")</f>
        <v/>
      </c>
    </row>
    <row r="3067" spans="1:4" x14ac:dyDescent="0.2">
      <c r="A3067">
        <v>706</v>
      </c>
      <c r="B3067">
        <v>13324</v>
      </c>
      <c r="C3067" t="s">
        <v>3201</v>
      </c>
      <c r="D3067" t="str">
        <f>_xlfn.XLOOKUP(C3067,Sheet1!C:C,Sheet1!D:D,"")</f>
        <v/>
      </c>
    </row>
    <row r="3068" spans="1:4" x14ac:dyDescent="0.2">
      <c r="A3068">
        <v>706</v>
      </c>
      <c r="B3068">
        <v>22350</v>
      </c>
      <c r="C3068" t="s">
        <v>3202</v>
      </c>
      <c r="D3068" t="str">
        <f>_xlfn.XLOOKUP(C3068,Sheet1!C:C,Sheet1!D:D,"")</f>
        <v/>
      </c>
    </row>
    <row r="3069" spans="1:4" x14ac:dyDescent="0.2">
      <c r="A3069">
        <v>706</v>
      </c>
      <c r="B3069">
        <v>23681</v>
      </c>
      <c r="C3069" t="s">
        <v>3203</v>
      </c>
      <c r="D3069" t="str">
        <f>_xlfn.XLOOKUP(C3069,Sheet1!C:C,Sheet1!D:D,"")</f>
        <v/>
      </c>
    </row>
    <row r="3070" spans="1:4" x14ac:dyDescent="0.2">
      <c r="A3070">
        <v>706</v>
      </c>
      <c r="B3070">
        <v>28148</v>
      </c>
      <c r="C3070" t="s">
        <v>3204</v>
      </c>
      <c r="D3070" t="str">
        <f>_xlfn.XLOOKUP(C3070,Sheet1!C:C,Sheet1!D:D,"")</f>
        <v/>
      </c>
    </row>
    <row r="3071" spans="1:4" x14ac:dyDescent="0.2">
      <c r="A3071">
        <v>705</v>
      </c>
      <c r="B3071">
        <v>9058</v>
      </c>
      <c r="C3071" t="s">
        <v>3205</v>
      </c>
      <c r="D3071" t="str">
        <f>_xlfn.XLOOKUP(C3071,Sheet1!C:C,Sheet1!D:D,"")</f>
        <v/>
      </c>
    </row>
    <row r="3072" spans="1:4" x14ac:dyDescent="0.2">
      <c r="A3072">
        <v>705</v>
      </c>
      <c r="B3072">
        <v>25378</v>
      </c>
      <c r="C3072" t="s">
        <v>3206</v>
      </c>
      <c r="D3072" t="str">
        <f>_xlfn.XLOOKUP(C3072,Sheet1!C:C,Sheet1!D:D,"")</f>
        <v/>
      </c>
    </row>
    <row r="3073" spans="1:4" x14ac:dyDescent="0.2">
      <c r="A3073">
        <v>704</v>
      </c>
      <c r="B3073">
        <v>16202</v>
      </c>
      <c r="C3073" t="s">
        <v>3207</v>
      </c>
      <c r="D3073" t="str">
        <f>_xlfn.XLOOKUP(C3073,Sheet1!C:C,Sheet1!D:D,"")</f>
        <v/>
      </c>
    </row>
    <row r="3074" spans="1:4" x14ac:dyDescent="0.2">
      <c r="A3074">
        <v>703</v>
      </c>
      <c r="B3074">
        <v>5851</v>
      </c>
      <c r="C3074" t="s">
        <v>3208</v>
      </c>
      <c r="D3074" t="str">
        <f>_xlfn.XLOOKUP(C3074,Sheet1!C:C,Sheet1!D:D,"")</f>
        <v/>
      </c>
    </row>
    <row r="3075" spans="1:4" x14ac:dyDescent="0.2">
      <c r="A3075">
        <v>703</v>
      </c>
      <c r="B3075">
        <v>9259</v>
      </c>
      <c r="C3075" t="s">
        <v>3209</v>
      </c>
      <c r="D3075" t="str">
        <f>_xlfn.XLOOKUP(C3075,Sheet1!C:C,Sheet1!D:D,"")</f>
        <v/>
      </c>
    </row>
    <row r="3076" spans="1:4" x14ac:dyDescent="0.2">
      <c r="A3076">
        <v>703</v>
      </c>
      <c r="B3076">
        <v>27699</v>
      </c>
      <c r="C3076" t="s">
        <v>3210</v>
      </c>
      <c r="D3076" t="str">
        <f>_xlfn.XLOOKUP(C3076,Sheet1!C:C,Sheet1!D:D,"")</f>
        <v/>
      </c>
    </row>
    <row r="3077" spans="1:4" x14ac:dyDescent="0.2">
      <c r="A3077">
        <v>702</v>
      </c>
      <c r="B3077">
        <v>1904</v>
      </c>
      <c r="C3077" t="s">
        <v>3211</v>
      </c>
      <c r="D3077" t="str">
        <f>_xlfn.XLOOKUP(C3077,Sheet1!C:C,Sheet1!D:D,"")</f>
        <v/>
      </c>
    </row>
    <row r="3078" spans="1:4" x14ac:dyDescent="0.2">
      <c r="A3078">
        <v>702</v>
      </c>
      <c r="B3078">
        <v>3380</v>
      </c>
      <c r="C3078" t="s">
        <v>3212</v>
      </c>
      <c r="D3078" t="str">
        <f>_xlfn.XLOOKUP(C3078,Sheet1!C:C,Sheet1!D:D,"")</f>
        <v/>
      </c>
    </row>
    <row r="3079" spans="1:4" x14ac:dyDescent="0.2">
      <c r="A3079">
        <v>702</v>
      </c>
      <c r="B3079">
        <v>9056</v>
      </c>
      <c r="C3079" t="s">
        <v>3213</v>
      </c>
      <c r="D3079" t="str">
        <f>_xlfn.XLOOKUP(C3079,Sheet1!C:C,Sheet1!D:D,"")</f>
        <v/>
      </c>
    </row>
    <row r="3080" spans="1:4" x14ac:dyDescent="0.2">
      <c r="A3080">
        <v>702</v>
      </c>
      <c r="B3080">
        <v>15985</v>
      </c>
      <c r="C3080" t="s">
        <v>3214</v>
      </c>
      <c r="D3080" t="str">
        <f>_xlfn.XLOOKUP(C3080,Sheet1!C:C,Sheet1!D:D,"")</f>
        <v/>
      </c>
    </row>
    <row r="3081" spans="1:4" x14ac:dyDescent="0.2">
      <c r="A3081">
        <v>702</v>
      </c>
      <c r="B3081">
        <v>24105</v>
      </c>
      <c r="C3081" t="s">
        <v>3215</v>
      </c>
      <c r="D3081" t="str">
        <f>_xlfn.XLOOKUP(C3081,Sheet1!C:C,Sheet1!D:D,"")</f>
        <v/>
      </c>
    </row>
    <row r="3082" spans="1:4" x14ac:dyDescent="0.2">
      <c r="A3082">
        <v>702</v>
      </c>
      <c r="B3082">
        <v>24602</v>
      </c>
      <c r="C3082" t="s">
        <v>3216</v>
      </c>
      <c r="D3082" t="str">
        <f>_xlfn.XLOOKUP(C3082,Sheet1!C:C,Sheet1!D:D,"")</f>
        <v/>
      </c>
    </row>
    <row r="3083" spans="1:4" x14ac:dyDescent="0.2">
      <c r="A3083">
        <v>702</v>
      </c>
      <c r="B3083">
        <v>26332</v>
      </c>
      <c r="C3083" t="s">
        <v>3217</v>
      </c>
      <c r="D3083" t="str">
        <f>_xlfn.XLOOKUP(C3083,Sheet1!C:C,Sheet1!D:D,"")</f>
        <v/>
      </c>
    </row>
    <row r="3084" spans="1:4" x14ac:dyDescent="0.2">
      <c r="A3084">
        <v>702</v>
      </c>
      <c r="B3084">
        <v>28438</v>
      </c>
      <c r="C3084" t="s">
        <v>3218</v>
      </c>
      <c r="D3084" t="str">
        <f>_xlfn.XLOOKUP(C3084,Sheet1!C:C,Sheet1!D:D,"")</f>
        <v/>
      </c>
    </row>
    <row r="3085" spans="1:4" x14ac:dyDescent="0.2">
      <c r="A3085">
        <v>700</v>
      </c>
      <c r="B3085">
        <v>3891</v>
      </c>
      <c r="C3085" t="s">
        <v>3219</v>
      </c>
      <c r="D3085" t="str">
        <f>_xlfn.XLOOKUP(C3085,Sheet1!C:C,Sheet1!D:D,"")</f>
        <v/>
      </c>
    </row>
    <row r="3086" spans="1:4" x14ac:dyDescent="0.2">
      <c r="A3086">
        <v>700</v>
      </c>
      <c r="B3086">
        <v>8351</v>
      </c>
      <c r="C3086" t="s">
        <v>3220</v>
      </c>
      <c r="D3086" t="str">
        <f>_xlfn.XLOOKUP(C3086,Sheet1!C:C,Sheet1!D:D,"")</f>
        <v/>
      </c>
    </row>
    <row r="3087" spans="1:4" x14ac:dyDescent="0.2">
      <c r="A3087">
        <v>700</v>
      </c>
      <c r="B3087">
        <v>23210</v>
      </c>
      <c r="C3087" t="s">
        <v>3221</v>
      </c>
      <c r="D3087" t="str">
        <f>_xlfn.XLOOKUP(C3087,Sheet1!C:C,Sheet1!D:D,"")</f>
        <v/>
      </c>
    </row>
    <row r="3088" spans="1:4" x14ac:dyDescent="0.2">
      <c r="A3088">
        <v>700</v>
      </c>
      <c r="B3088">
        <v>23335</v>
      </c>
      <c r="C3088" t="s">
        <v>3222</v>
      </c>
      <c r="D3088" t="str">
        <f>_xlfn.XLOOKUP(C3088,Sheet1!C:C,Sheet1!D:D,"")</f>
        <v/>
      </c>
    </row>
    <row r="3089" spans="1:4" x14ac:dyDescent="0.2">
      <c r="A3089">
        <v>699</v>
      </c>
      <c r="B3089">
        <v>21721</v>
      </c>
      <c r="C3089" t="s">
        <v>3223</v>
      </c>
      <c r="D3089" t="str">
        <f>_xlfn.XLOOKUP(C3089,Sheet1!C:C,Sheet1!D:D,"")</f>
        <v/>
      </c>
    </row>
    <row r="3090" spans="1:4" x14ac:dyDescent="0.2">
      <c r="A3090">
        <v>699</v>
      </c>
      <c r="B3090">
        <v>31151</v>
      </c>
      <c r="C3090" t="s">
        <v>3224</v>
      </c>
      <c r="D3090" t="str">
        <f>_xlfn.XLOOKUP(C3090,Sheet1!C:C,Sheet1!D:D,"")</f>
        <v/>
      </c>
    </row>
    <row r="3091" spans="1:4" x14ac:dyDescent="0.2">
      <c r="A3091">
        <v>699</v>
      </c>
      <c r="B3091">
        <v>133820</v>
      </c>
      <c r="C3091" t="s">
        <v>3225</v>
      </c>
      <c r="D3091" t="str">
        <f>_xlfn.XLOOKUP(C3091,Sheet1!C:C,Sheet1!D:D,"")</f>
        <v/>
      </c>
    </row>
    <row r="3092" spans="1:4" x14ac:dyDescent="0.2">
      <c r="A3092">
        <v>698</v>
      </c>
      <c r="B3092">
        <v>775</v>
      </c>
      <c r="C3092" t="s">
        <v>3226</v>
      </c>
      <c r="D3092" t="str">
        <f>_xlfn.XLOOKUP(C3092,Sheet1!C:C,Sheet1!D:D,"")</f>
        <v/>
      </c>
    </row>
    <row r="3093" spans="1:4" x14ac:dyDescent="0.2">
      <c r="A3093">
        <v>698</v>
      </c>
      <c r="B3093">
        <v>23532</v>
      </c>
      <c r="C3093" t="s">
        <v>3227</v>
      </c>
      <c r="D3093" t="str">
        <f>_xlfn.XLOOKUP(C3093,Sheet1!C:C,Sheet1!D:D,"")</f>
        <v/>
      </c>
    </row>
    <row r="3094" spans="1:4" x14ac:dyDescent="0.2">
      <c r="A3094">
        <v>698</v>
      </c>
      <c r="B3094">
        <v>23928</v>
      </c>
      <c r="C3094" t="s">
        <v>3228</v>
      </c>
      <c r="D3094" t="str">
        <f>_xlfn.XLOOKUP(C3094,Sheet1!C:C,Sheet1!D:D,"")</f>
        <v/>
      </c>
    </row>
    <row r="3095" spans="1:4" x14ac:dyDescent="0.2">
      <c r="A3095">
        <v>697</v>
      </c>
      <c r="B3095">
        <v>6200</v>
      </c>
      <c r="C3095" t="s">
        <v>3229</v>
      </c>
      <c r="D3095" t="str">
        <f>_xlfn.XLOOKUP(C3095,Sheet1!C:C,Sheet1!D:D,"")</f>
        <v/>
      </c>
    </row>
    <row r="3096" spans="1:4" x14ac:dyDescent="0.2">
      <c r="A3096">
        <v>697</v>
      </c>
      <c r="B3096">
        <v>7228</v>
      </c>
      <c r="C3096" t="s">
        <v>3230</v>
      </c>
      <c r="D3096" t="str">
        <f>_xlfn.XLOOKUP(C3096,Sheet1!C:C,Sheet1!D:D,"")</f>
        <v/>
      </c>
    </row>
    <row r="3097" spans="1:4" x14ac:dyDescent="0.2">
      <c r="A3097">
        <v>697</v>
      </c>
      <c r="B3097">
        <v>25836</v>
      </c>
      <c r="C3097" t="s">
        <v>3231</v>
      </c>
      <c r="D3097" t="str">
        <f>_xlfn.XLOOKUP(C3097,Sheet1!C:C,Sheet1!D:D,"")</f>
        <v/>
      </c>
    </row>
    <row r="3098" spans="1:4" x14ac:dyDescent="0.2">
      <c r="A3098">
        <v>696</v>
      </c>
      <c r="B3098">
        <v>6694</v>
      </c>
      <c r="C3098" t="s">
        <v>3232</v>
      </c>
      <c r="D3098" t="str">
        <f>_xlfn.XLOOKUP(C3098,Sheet1!C:C,Sheet1!D:D,"")</f>
        <v/>
      </c>
    </row>
    <row r="3099" spans="1:4" x14ac:dyDescent="0.2">
      <c r="A3099">
        <v>696</v>
      </c>
      <c r="B3099">
        <v>17865</v>
      </c>
      <c r="C3099" t="s">
        <v>3233</v>
      </c>
      <c r="D3099" t="str">
        <f>_xlfn.XLOOKUP(C3099,Sheet1!C:C,Sheet1!D:D,"")</f>
        <v/>
      </c>
    </row>
    <row r="3100" spans="1:4" x14ac:dyDescent="0.2">
      <c r="A3100">
        <v>696</v>
      </c>
      <c r="B3100">
        <v>24019</v>
      </c>
      <c r="C3100" t="s">
        <v>3234</v>
      </c>
      <c r="D3100" t="str">
        <f>_xlfn.XLOOKUP(C3100,Sheet1!C:C,Sheet1!D:D,"")</f>
        <v/>
      </c>
    </row>
    <row r="3101" spans="1:4" x14ac:dyDescent="0.2">
      <c r="A3101">
        <v>695</v>
      </c>
      <c r="B3101">
        <v>24321</v>
      </c>
      <c r="C3101" t="s">
        <v>3235</v>
      </c>
      <c r="D3101" t="str">
        <f>_xlfn.XLOOKUP(C3101,Sheet1!C:C,Sheet1!D:D,"")</f>
        <v/>
      </c>
    </row>
    <row r="3102" spans="1:4" x14ac:dyDescent="0.2">
      <c r="A3102">
        <v>695</v>
      </c>
      <c r="B3102">
        <v>25631</v>
      </c>
      <c r="C3102" t="s">
        <v>3236</v>
      </c>
      <c r="D3102" t="str">
        <f>_xlfn.XLOOKUP(C3102,Sheet1!C:C,Sheet1!D:D,"")</f>
        <v/>
      </c>
    </row>
    <row r="3103" spans="1:4" x14ac:dyDescent="0.2">
      <c r="A3103">
        <v>695</v>
      </c>
      <c r="B3103">
        <v>30601</v>
      </c>
      <c r="C3103" t="s">
        <v>3237</v>
      </c>
      <c r="D3103" t="str">
        <f>_xlfn.XLOOKUP(C3103,Sheet1!C:C,Sheet1!D:D,"")</f>
        <v/>
      </c>
    </row>
    <row r="3104" spans="1:4" x14ac:dyDescent="0.2">
      <c r="A3104">
        <v>695</v>
      </c>
      <c r="B3104">
        <v>33657</v>
      </c>
      <c r="C3104" t="s">
        <v>3238</v>
      </c>
      <c r="D3104" t="str">
        <f>_xlfn.XLOOKUP(C3104,Sheet1!C:C,Sheet1!D:D,"")</f>
        <v/>
      </c>
    </row>
    <row r="3105" spans="1:4" x14ac:dyDescent="0.2">
      <c r="A3105">
        <v>694</v>
      </c>
      <c r="B3105">
        <v>2584</v>
      </c>
      <c r="C3105" t="s">
        <v>3239</v>
      </c>
      <c r="D3105" t="str">
        <f>_xlfn.XLOOKUP(C3105,Sheet1!C:C,Sheet1!D:D,"")</f>
        <v/>
      </c>
    </row>
    <row r="3106" spans="1:4" x14ac:dyDescent="0.2">
      <c r="A3106">
        <v>694</v>
      </c>
      <c r="B3106">
        <v>6401</v>
      </c>
      <c r="C3106" t="s">
        <v>3240</v>
      </c>
      <c r="D3106" t="str">
        <f>_xlfn.XLOOKUP(C3106,Sheet1!C:C,Sheet1!D:D,"")</f>
        <v/>
      </c>
    </row>
    <row r="3107" spans="1:4" x14ac:dyDescent="0.2">
      <c r="A3107">
        <v>694</v>
      </c>
      <c r="B3107">
        <v>11544</v>
      </c>
      <c r="C3107" t="s">
        <v>3241</v>
      </c>
      <c r="D3107" t="str">
        <f>_xlfn.XLOOKUP(C3107,Sheet1!C:C,Sheet1!D:D,"")</f>
        <v/>
      </c>
    </row>
    <row r="3108" spans="1:4" x14ac:dyDescent="0.2">
      <c r="A3108">
        <v>694</v>
      </c>
      <c r="B3108">
        <v>24957</v>
      </c>
      <c r="C3108" t="s">
        <v>3242</v>
      </c>
      <c r="D3108" t="str">
        <f>_xlfn.XLOOKUP(C3108,Sheet1!C:C,Sheet1!D:D,"")</f>
        <v/>
      </c>
    </row>
    <row r="3109" spans="1:4" x14ac:dyDescent="0.2">
      <c r="A3109">
        <v>694</v>
      </c>
      <c r="B3109">
        <v>32470</v>
      </c>
      <c r="C3109" t="s">
        <v>3243</v>
      </c>
      <c r="D3109" t="str">
        <f>_xlfn.XLOOKUP(C3109,Sheet1!C:C,Sheet1!D:D,"")</f>
        <v/>
      </c>
    </row>
    <row r="3110" spans="1:4" x14ac:dyDescent="0.2">
      <c r="A3110">
        <v>693</v>
      </c>
      <c r="B3110">
        <v>10599</v>
      </c>
      <c r="C3110" t="s">
        <v>3244</v>
      </c>
      <c r="D3110" t="str">
        <f>_xlfn.XLOOKUP(C3110,Sheet1!C:C,Sheet1!D:D,"")</f>
        <v/>
      </c>
    </row>
    <row r="3111" spans="1:4" x14ac:dyDescent="0.2">
      <c r="A3111">
        <v>693</v>
      </c>
      <c r="B3111">
        <v>26799</v>
      </c>
      <c r="C3111" t="s">
        <v>3245</v>
      </c>
      <c r="D3111" t="str">
        <f>_xlfn.XLOOKUP(C3111,Sheet1!C:C,Sheet1!D:D,"")</f>
        <v/>
      </c>
    </row>
    <row r="3112" spans="1:4" x14ac:dyDescent="0.2">
      <c r="A3112">
        <v>692</v>
      </c>
      <c r="B3112">
        <v>19919</v>
      </c>
      <c r="C3112" t="s">
        <v>3246</v>
      </c>
      <c r="D3112" t="str">
        <f>_xlfn.XLOOKUP(C3112,Sheet1!C:C,Sheet1!D:D,"")</f>
        <v/>
      </c>
    </row>
    <row r="3113" spans="1:4" x14ac:dyDescent="0.2">
      <c r="A3113">
        <v>692</v>
      </c>
      <c r="B3113">
        <v>25164</v>
      </c>
      <c r="C3113" t="s">
        <v>3247</v>
      </c>
      <c r="D3113" t="str">
        <f>_xlfn.XLOOKUP(C3113,Sheet1!C:C,Sheet1!D:D,"")</f>
        <v/>
      </c>
    </row>
    <row r="3114" spans="1:4" x14ac:dyDescent="0.2">
      <c r="A3114">
        <v>692</v>
      </c>
      <c r="B3114">
        <v>27595</v>
      </c>
      <c r="C3114" t="s">
        <v>3248</v>
      </c>
      <c r="D3114" t="str">
        <f>_xlfn.XLOOKUP(C3114,Sheet1!C:C,Sheet1!D:D,"")</f>
        <v/>
      </c>
    </row>
    <row r="3115" spans="1:4" x14ac:dyDescent="0.2">
      <c r="A3115">
        <v>691</v>
      </c>
      <c r="B3115">
        <v>7297</v>
      </c>
      <c r="C3115" t="s">
        <v>3249</v>
      </c>
      <c r="D3115" t="str">
        <f>_xlfn.XLOOKUP(C3115,Sheet1!C:C,Sheet1!D:D,"")</f>
        <v/>
      </c>
    </row>
    <row r="3116" spans="1:4" x14ac:dyDescent="0.2">
      <c r="A3116">
        <v>691</v>
      </c>
      <c r="B3116">
        <v>10260</v>
      </c>
      <c r="C3116" t="s">
        <v>3250</v>
      </c>
      <c r="D3116" t="str">
        <f>_xlfn.XLOOKUP(C3116,Sheet1!C:C,Sheet1!D:D,"")</f>
        <v/>
      </c>
    </row>
    <row r="3117" spans="1:4" x14ac:dyDescent="0.2">
      <c r="A3117">
        <v>691</v>
      </c>
      <c r="B3117">
        <v>23767</v>
      </c>
      <c r="C3117" t="s">
        <v>3251</v>
      </c>
      <c r="D3117" t="str">
        <f>_xlfn.XLOOKUP(C3117,Sheet1!C:C,Sheet1!D:D,"")</f>
        <v/>
      </c>
    </row>
    <row r="3118" spans="1:4" x14ac:dyDescent="0.2">
      <c r="A3118">
        <v>691</v>
      </c>
      <c r="B3118">
        <v>27056</v>
      </c>
      <c r="C3118" t="s">
        <v>3252</v>
      </c>
      <c r="D3118" t="str">
        <f>_xlfn.XLOOKUP(C3118,Sheet1!C:C,Sheet1!D:D,"")</f>
        <v/>
      </c>
    </row>
    <row r="3119" spans="1:4" x14ac:dyDescent="0.2">
      <c r="A3119">
        <v>691</v>
      </c>
      <c r="B3119">
        <v>30775</v>
      </c>
      <c r="C3119" t="s">
        <v>3253</v>
      </c>
      <c r="D3119" t="str">
        <f>_xlfn.XLOOKUP(C3119,Sheet1!C:C,Sheet1!D:D,"")</f>
        <v/>
      </c>
    </row>
    <row r="3120" spans="1:4" x14ac:dyDescent="0.2">
      <c r="A3120">
        <v>689</v>
      </c>
      <c r="B3120">
        <v>6924</v>
      </c>
      <c r="C3120" t="s">
        <v>3254</v>
      </c>
      <c r="D3120" t="str">
        <f>_xlfn.XLOOKUP(C3120,Sheet1!C:C,Sheet1!D:D,"")</f>
        <v/>
      </c>
    </row>
    <row r="3121" spans="1:4" x14ac:dyDescent="0.2">
      <c r="A3121">
        <v>688</v>
      </c>
      <c r="B3121">
        <v>11422</v>
      </c>
      <c r="C3121" t="s">
        <v>3255</v>
      </c>
      <c r="D3121" t="str">
        <f>_xlfn.XLOOKUP(C3121,Sheet1!C:C,Sheet1!D:D,"")</f>
        <v/>
      </c>
    </row>
    <row r="3122" spans="1:4" x14ac:dyDescent="0.2">
      <c r="A3122">
        <v>687</v>
      </c>
      <c r="B3122">
        <v>248</v>
      </c>
      <c r="C3122" t="s">
        <v>3256</v>
      </c>
      <c r="D3122" t="str">
        <f>_xlfn.XLOOKUP(C3122,Sheet1!C:C,Sheet1!D:D,"")</f>
        <v/>
      </c>
    </row>
    <row r="3123" spans="1:4" x14ac:dyDescent="0.2">
      <c r="A3123">
        <v>687</v>
      </c>
      <c r="B3123">
        <v>2394</v>
      </c>
      <c r="C3123" t="s">
        <v>3257</v>
      </c>
      <c r="D3123" t="str">
        <f>_xlfn.XLOOKUP(C3123,Sheet1!C:C,Sheet1!D:D,"")</f>
        <v/>
      </c>
    </row>
    <row r="3124" spans="1:4" x14ac:dyDescent="0.2">
      <c r="A3124">
        <v>687</v>
      </c>
      <c r="B3124">
        <v>14026</v>
      </c>
      <c r="C3124" t="s">
        <v>3258</v>
      </c>
      <c r="D3124" t="str">
        <f>_xlfn.XLOOKUP(C3124,Sheet1!C:C,Sheet1!D:D,"")</f>
        <v/>
      </c>
    </row>
    <row r="3125" spans="1:4" x14ac:dyDescent="0.2">
      <c r="A3125">
        <v>687</v>
      </c>
      <c r="B3125">
        <v>28472</v>
      </c>
      <c r="C3125" t="s">
        <v>3259</v>
      </c>
      <c r="D3125" t="str">
        <f>_xlfn.XLOOKUP(C3125,Sheet1!C:C,Sheet1!D:D,"")</f>
        <v/>
      </c>
    </row>
    <row r="3126" spans="1:4" x14ac:dyDescent="0.2">
      <c r="A3126">
        <v>687</v>
      </c>
      <c r="B3126">
        <v>33624</v>
      </c>
      <c r="C3126" t="s">
        <v>3260</v>
      </c>
      <c r="D3126" t="str">
        <f>_xlfn.XLOOKUP(C3126,Sheet1!C:C,Sheet1!D:D,"")</f>
        <v/>
      </c>
    </row>
    <row r="3127" spans="1:4" x14ac:dyDescent="0.2">
      <c r="A3127">
        <v>686</v>
      </c>
      <c r="B3127">
        <v>3701</v>
      </c>
      <c r="C3127" t="s">
        <v>3261</v>
      </c>
      <c r="D3127" t="str">
        <f>_xlfn.XLOOKUP(C3127,Sheet1!C:C,Sheet1!D:D,"")</f>
        <v/>
      </c>
    </row>
    <row r="3128" spans="1:4" x14ac:dyDescent="0.2">
      <c r="A3128">
        <v>686</v>
      </c>
      <c r="B3128">
        <v>4228</v>
      </c>
      <c r="C3128" t="s">
        <v>3262</v>
      </c>
      <c r="D3128" t="str">
        <f>_xlfn.XLOOKUP(C3128,Sheet1!C:C,Sheet1!D:D,"")</f>
        <v/>
      </c>
    </row>
    <row r="3129" spans="1:4" x14ac:dyDescent="0.2">
      <c r="A3129">
        <v>686</v>
      </c>
      <c r="B3129">
        <v>5608</v>
      </c>
      <c r="C3129" t="s">
        <v>3263</v>
      </c>
      <c r="D3129" t="str">
        <f>_xlfn.XLOOKUP(C3129,Sheet1!C:C,Sheet1!D:D,"")</f>
        <v/>
      </c>
    </row>
    <row r="3130" spans="1:4" x14ac:dyDescent="0.2">
      <c r="A3130">
        <v>686</v>
      </c>
      <c r="B3130">
        <v>7201</v>
      </c>
      <c r="C3130" t="s">
        <v>3264</v>
      </c>
      <c r="D3130" t="str">
        <f>_xlfn.XLOOKUP(C3130,Sheet1!C:C,Sheet1!D:D,"")</f>
        <v/>
      </c>
    </row>
    <row r="3131" spans="1:4" x14ac:dyDescent="0.2">
      <c r="A3131">
        <v>685</v>
      </c>
      <c r="B3131">
        <v>15291</v>
      </c>
      <c r="C3131" t="s">
        <v>3265</v>
      </c>
      <c r="D3131" t="str">
        <f>_xlfn.XLOOKUP(C3131,Sheet1!C:C,Sheet1!D:D,"")</f>
        <v/>
      </c>
    </row>
    <row r="3132" spans="1:4" x14ac:dyDescent="0.2">
      <c r="A3132">
        <v>685</v>
      </c>
      <c r="B3132">
        <v>24990</v>
      </c>
      <c r="C3132" t="s">
        <v>3266</v>
      </c>
      <c r="D3132" t="str">
        <f>_xlfn.XLOOKUP(C3132,Sheet1!C:C,Sheet1!D:D,"")</f>
        <v/>
      </c>
    </row>
    <row r="3133" spans="1:4" x14ac:dyDescent="0.2">
      <c r="A3133">
        <v>685</v>
      </c>
      <c r="B3133">
        <v>26422</v>
      </c>
      <c r="C3133" t="s">
        <v>3267</v>
      </c>
      <c r="D3133" t="str">
        <f>_xlfn.XLOOKUP(C3133,Sheet1!C:C,Sheet1!D:D,"")</f>
        <v/>
      </c>
    </row>
    <row r="3134" spans="1:4" x14ac:dyDescent="0.2">
      <c r="A3134">
        <v>685</v>
      </c>
      <c r="B3134">
        <v>27030</v>
      </c>
      <c r="C3134" t="s">
        <v>3268</v>
      </c>
      <c r="D3134" t="str">
        <f>_xlfn.XLOOKUP(C3134,Sheet1!C:C,Sheet1!D:D,"")</f>
        <v/>
      </c>
    </row>
    <row r="3135" spans="1:4" x14ac:dyDescent="0.2">
      <c r="A3135">
        <v>685</v>
      </c>
      <c r="B3135">
        <v>27775</v>
      </c>
      <c r="C3135" t="s">
        <v>3269</v>
      </c>
      <c r="D3135" t="str">
        <f>_xlfn.XLOOKUP(C3135,Sheet1!C:C,Sheet1!D:D,"")</f>
        <v/>
      </c>
    </row>
    <row r="3136" spans="1:4" x14ac:dyDescent="0.2">
      <c r="A3136">
        <v>685</v>
      </c>
      <c r="B3136">
        <v>31013</v>
      </c>
      <c r="C3136" t="s">
        <v>3270</v>
      </c>
      <c r="D3136" t="str">
        <f>_xlfn.XLOOKUP(C3136,Sheet1!C:C,Sheet1!D:D,"")</f>
        <v/>
      </c>
    </row>
    <row r="3137" spans="1:4" x14ac:dyDescent="0.2">
      <c r="A3137">
        <v>684</v>
      </c>
      <c r="B3137">
        <v>22694</v>
      </c>
      <c r="C3137" t="s">
        <v>3271</v>
      </c>
      <c r="D3137" t="str">
        <f>_xlfn.XLOOKUP(C3137,Sheet1!C:C,Sheet1!D:D,"")</f>
        <v/>
      </c>
    </row>
    <row r="3138" spans="1:4" x14ac:dyDescent="0.2">
      <c r="A3138">
        <v>683</v>
      </c>
      <c r="B3138">
        <v>23649</v>
      </c>
      <c r="C3138" t="s">
        <v>3272</v>
      </c>
      <c r="D3138" t="str">
        <f>_xlfn.XLOOKUP(C3138,Sheet1!C:C,Sheet1!D:D,"")</f>
        <v/>
      </c>
    </row>
    <row r="3139" spans="1:4" x14ac:dyDescent="0.2">
      <c r="A3139">
        <v>683</v>
      </c>
      <c r="B3139">
        <v>25992</v>
      </c>
      <c r="C3139" t="s">
        <v>3273</v>
      </c>
      <c r="D3139" t="str">
        <f>_xlfn.XLOOKUP(C3139,Sheet1!C:C,Sheet1!D:D,"")</f>
        <v/>
      </c>
    </row>
    <row r="3140" spans="1:4" x14ac:dyDescent="0.2">
      <c r="A3140">
        <v>682</v>
      </c>
      <c r="B3140">
        <v>24556</v>
      </c>
      <c r="C3140" t="s">
        <v>3274</v>
      </c>
      <c r="D3140" t="str">
        <f>_xlfn.XLOOKUP(C3140,Sheet1!C:C,Sheet1!D:D,"")</f>
        <v/>
      </c>
    </row>
    <row r="3141" spans="1:4" x14ac:dyDescent="0.2">
      <c r="A3141">
        <v>682</v>
      </c>
      <c r="B3141">
        <v>26208</v>
      </c>
      <c r="C3141" t="s">
        <v>3275</v>
      </c>
      <c r="D3141" t="str">
        <f>_xlfn.XLOOKUP(C3141,Sheet1!C:C,Sheet1!D:D,"")</f>
        <v/>
      </c>
    </row>
    <row r="3142" spans="1:4" x14ac:dyDescent="0.2">
      <c r="A3142">
        <v>682</v>
      </c>
      <c r="B3142">
        <v>28810</v>
      </c>
      <c r="C3142" t="s">
        <v>3276</v>
      </c>
      <c r="D3142" t="str">
        <f>_xlfn.XLOOKUP(C3142,Sheet1!C:C,Sheet1!D:D,"")</f>
        <v/>
      </c>
    </row>
    <row r="3143" spans="1:4" x14ac:dyDescent="0.2">
      <c r="A3143">
        <v>682</v>
      </c>
      <c r="B3143">
        <v>46107</v>
      </c>
      <c r="C3143" t="s">
        <v>3277</v>
      </c>
      <c r="D3143" t="str">
        <f>_xlfn.XLOOKUP(C3143,Sheet1!C:C,Sheet1!D:D,"")</f>
        <v/>
      </c>
    </row>
    <row r="3144" spans="1:4" x14ac:dyDescent="0.2">
      <c r="A3144">
        <v>680</v>
      </c>
      <c r="B3144">
        <v>302</v>
      </c>
      <c r="C3144" t="s">
        <v>3278</v>
      </c>
      <c r="D3144" t="str">
        <f>_xlfn.XLOOKUP(C3144,Sheet1!C:C,Sheet1!D:D,"")</f>
        <v/>
      </c>
    </row>
    <row r="3145" spans="1:4" x14ac:dyDescent="0.2">
      <c r="A3145">
        <v>680</v>
      </c>
      <c r="B3145">
        <v>2252</v>
      </c>
      <c r="C3145" t="s">
        <v>3279</v>
      </c>
      <c r="D3145" t="str">
        <f>_xlfn.XLOOKUP(C3145,Sheet1!C:C,Sheet1!D:D,"")</f>
        <v/>
      </c>
    </row>
    <row r="3146" spans="1:4" x14ac:dyDescent="0.2">
      <c r="A3146">
        <v>680</v>
      </c>
      <c r="B3146">
        <v>24980</v>
      </c>
      <c r="C3146" t="s">
        <v>3280</v>
      </c>
      <c r="D3146" t="str">
        <f>_xlfn.XLOOKUP(C3146,Sheet1!C:C,Sheet1!D:D,"")</f>
        <v/>
      </c>
    </row>
    <row r="3147" spans="1:4" x14ac:dyDescent="0.2">
      <c r="A3147">
        <v>680</v>
      </c>
      <c r="B3147">
        <v>27492</v>
      </c>
      <c r="C3147" t="s">
        <v>3281</v>
      </c>
      <c r="D3147" t="str">
        <f>_xlfn.XLOOKUP(C3147,Sheet1!C:C,Sheet1!D:D,"")</f>
        <v/>
      </c>
    </row>
    <row r="3148" spans="1:4" x14ac:dyDescent="0.2">
      <c r="A3148">
        <v>680</v>
      </c>
      <c r="B3148">
        <v>30511</v>
      </c>
      <c r="C3148" t="s">
        <v>3282</v>
      </c>
      <c r="D3148" t="str">
        <f>_xlfn.XLOOKUP(C3148,Sheet1!C:C,Sheet1!D:D,"")</f>
        <v/>
      </c>
    </row>
    <row r="3149" spans="1:4" x14ac:dyDescent="0.2">
      <c r="A3149">
        <v>680</v>
      </c>
      <c r="B3149">
        <v>54927</v>
      </c>
      <c r="C3149" t="s">
        <v>3283</v>
      </c>
      <c r="D3149" t="str">
        <f>_xlfn.XLOOKUP(C3149,Sheet1!C:C,Sheet1!D:D,"")</f>
        <v/>
      </c>
    </row>
    <row r="3150" spans="1:4" x14ac:dyDescent="0.2">
      <c r="A3150">
        <v>680</v>
      </c>
      <c r="B3150">
        <v>133435</v>
      </c>
      <c r="C3150" t="s">
        <v>3284</v>
      </c>
      <c r="D3150" t="str">
        <f>_xlfn.XLOOKUP(C3150,Sheet1!C:C,Sheet1!D:D,"")</f>
        <v/>
      </c>
    </row>
    <row r="3151" spans="1:4" x14ac:dyDescent="0.2">
      <c r="A3151">
        <v>679</v>
      </c>
      <c r="B3151">
        <v>5302</v>
      </c>
      <c r="C3151" t="s">
        <v>3285</v>
      </c>
      <c r="D3151" t="str">
        <f>_xlfn.XLOOKUP(C3151,Sheet1!C:C,Sheet1!D:D,"")</f>
        <v/>
      </c>
    </row>
    <row r="3152" spans="1:4" x14ac:dyDescent="0.2">
      <c r="A3152">
        <v>679</v>
      </c>
      <c r="B3152">
        <v>11847</v>
      </c>
      <c r="C3152" t="s">
        <v>3286</v>
      </c>
      <c r="D3152" t="str">
        <f>_xlfn.XLOOKUP(C3152,Sheet1!C:C,Sheet1!D:D,"")</f>
        <v/>
      </c>
    </row>
    <row r="3153" spans="1:4" x14ac:dyDescent="0.2">
      <c r="A3153">
        <v>678</v>
      </c>
      <c r="B3153">
        <v>1768</v>
      </c>
      <c r="C3153" t="s">
        <v>3287</v>
      </c>
      <c r="D3153" t="str">
        <f>_xlfn.XLOOKUP(C3153,Sheet1!C:C,Sheet1!D:D,"")</f>
        <v/>
      </c>
    </row>
    <row r="3154" spans="1:4" x14ac:dyDescent="0.2">
      <c r="A3154">
        <v>678</v>
      </c>
      <c r="B3154">
        <v>3417</v>
      </c>
      <c r="C3154" t="s">
        <v>3288</v>
      </c>
      <c r="D3154" t="str">
        <f>_xlfn.XLOOKUP(C3154,Sheet1!C:C,Sheet1!D:D,"")</f>
        <v/>
      </c>
    </row>
    <row r="3155" spans="1:4" x14ac:dyDescent="0.2">
      <c r="A3155">
        <v>678</v>
      </c>
      <c r="B3155">
        <v>12255</v>
      </c>
      <c r="C3155" t="s">
        <v>3289</v>
      </c>
      <c r="D3155" t="str">
        <f>_xlfn.XLOOKUP(C3155,Sheet1!C:C,Sheet1!D:D,"")</f>
        <v/>
      </c>
    </row>
    <row r="3156" spans="1:4" x14ac:dyDescent="0.2">
      <c r="A3156">
        <v>678</v>
      </c>
      <c r="B3156">
        <v>13093</v>
      </c>
      <c r="C3156" t="s">
        <v>3290</v>
      </c>
      <c r="D3156" t="str">
        <f>_xlfn.XLOOKUP(C3156,Sheet1!C:C,Sheet1!D:D,"")</f>
        <v/>
      </c>
    </row>
    <row r="3157" spans="1:4" x14ac:dyDescent="0.2">
      <c r="A3157">
        <v>678</v>
      </c>
      <c r="B3157">
        <v>25682</v>
      </c>
      <c r="C3157" t="s">
        <v>3291</v>
      </c>
      <c r="D3157" t="str">
        <f>_xlfn.XLOOKUP(C3157,Sheet1!C:C,Sheet1!D:D,"")</f>
        <v/>
      </c>
    </row>
    <row r="3158" spans="1:4" x14ac:dyDescent="0.2">
      <c r="A3158">
        <v>677</v>
      </c>
      <c r="B3158">
        <v>6115</v>
      </c>
      <c r="C3158" t="s">
        <v>3292</v>
      </c>
      <c r="D3158" t="str">
        <f>_xlfn.XLOOKUP(C3158,Sheet1!C:C,Sheet1!D:D,"")</f>
        <v/>
      </c>
    </row>
    <row r="3159" spans="1:4" x14ac:dyDescent="0.2">
      <c r="A3159">
        <v>677</v>
      </c>
      <c r="B3159">
        <v>29249</v>
      </c>
      <c r="C3159" t="s">
        <v>3293</v>
      </c>
      <c r="D3159" t="str">
        <f>_xlfn.XLOOKUP(C3159,Sheet1!C:C,Sheet1!D:D,"")</f>
        <v/>
      </c>
    </row>
    <row r="3160" spans="1:4" x14ac:dyDescent="0.2">
      <c r="A3160">
        <v>676</v>
      </c>
      <c r="B3160">
        <v>20297</v>
      </c>
      <c r="C3160" t="s">
        <v>3294</v>
      </c>
      <c r="D3160" t="str">
        <f>_xlfn.XLOOKUP(C3160,Sheet1!C:C,Sheet1!D:D,"")</f>
        <v/>
      </c>
    </row>
    <row r="3161" spans="1:4" x14ac:dyDescent="0.2">
      <c r="A3161">
        <v>676</v>
      </c>
      <c r="B3161">
        <v>23776</v>
      </c>
      <c r="C3161" t="s">
        <v>3295</v>
      </c>
      <c r="D3161" t="str">
        <f>_xlfn.XLOOKUP(C3161,Sheet1!C:C,Sheet1!D:D,"")</f>
        <v/>
      </c>
    </row>
    <row r="3162" spans="1:4" x14ac:dyDescent="0.2">
      <c r="A3162">
        <v>675</v>
      </c>
      <c r="B3162">
        <v>1173</v>
      </c>
      <c r="C3162" t="s">
        <v>3296</v>
      </c>
      <c r="D3162" t="str">
        <f>_xlfn.XLOOKUP(C3162,Sheet1!C:C,Sheet1!D:D,"")</f>
        <v/>
      </c>
    </row>
    <row r="3163" spans="1:4" x14ac:dyDescent="0.2">
      <c r="A3163">
        <v>675</v>
      </c>
      <c r="B3163">
        <v>48017</v>
      </c>
      <c r="C3163" t="s">
        <v>3297</v>
      </c>
      <c r="D3163" t="str">
        <f>_xlfn.XLOOKUP(C3163,Sheet1!C:C,Sheet1!D:D,"")</f>
        <v/>
      </c>
    </row>
    <row r="3164" spans="1:4" x14ac:dyDescent="0.2">
      <c r="A3164">
        <v>674</v>
      </c>
      <c r="B3164">
        <v>6255</v>
      </c>
      <c r="C3164" t="s">
        <v>3298</v>
      </c>
      <c r="D3164" t="str">
        <f>_xlfn.XLOOKUP(C3164,Sheet1!C:C,Sheet1!D:D,"")</f>
        <v/>
      </c>
    </row>
    <row r="3165" spans="1:4" x14ac:dyDescent="0.2">
      <c r="A3165">
        <v>674</v>
      </c>
      <c r="B3165">
        <v>7821</v>
      </c>
      <c r="C3165" t="s">
        <v>3299</v>
      </c>
      <c r="D3165" t="str">
        <f>_xlfn.XLOOKUP(C3165,Sheet1!C:C,Sheet1!D:D,"")</f>
        <v/>
      </c>
    </row>
    <row r="3166" spans="1:4" x14ac:dyDescent="0.2">
      <c r="A3166">
        <v>673</v>
      </c>
      <c r="B3166">
        <v>536</v>
      </c>
      <c r="C3166" t="s">
        <v>3300</v>
      </c>
      <c r="D3166" t="str">
        <f>_xlfn.XLOOKUP(C3166,Sheet1!C:C,Sheet1!D:D,"")</f>
        <v/>
      </c>
    </row>
    <row r="3167" spans="1:4" x14ac:dyDescent="0.2">
      <c r="A3167">
        <v>673</v>
      </c>
      <c r="B3167">
        <v>1669</v>
      </c>
      <c r="C3167" t="s">
        <v>3301</v>
      </c>
      <c r="D3167" t="str">
        <f>_xlfn.XLOOKUP(C3167,Sheet1!C:C,Sheet1!D:D,"")</f>
        <v/>
      </c>
    </row>
    <row r="3168" spans="1:4" x14ac:dyDescent="0.2">
      <c r="A3168">
        <v>673</v>
      </c>
      <c r="B3168">
        <v>11997</v>
      </c>
      <c r="C3168" t="s">
        <v>3302</v>
      </c>
      <c r="D3168" t="str">
        <f>_xlfn.XLOOKUP(C3168,Sheet1!C:C,Sheet1!D:D,"")</f>
        <v/>
      </c>
    </row>
    <row r="3169" spans="1:4" x14ac:dyDescent="0.2">
      <c r="A3169">
        <v>673</v>
      </c>
      <c r="B3169">
        <v>20314</v>
      </c>
      <c r="C3169" t="s">
        <v>3303</v>
      </c>
      <c r="D3169" t="str">
        <f>_xlfn.XLOOKUP(C3169,Sheet1!C:C,Sheet1!D:D,"")</f>
        <v/>
      </c>
    </row>
    <row r="3170" spans="1:4" x14ac:dyDescent="0.2">
      <c r="A3170">
        <v>672</v>
      </c>
      <c r="B3170">
        <v>1624</v>
      </c>
      <c r="C3170" t="s">
        <v>3304</v>
      </c>
      <c r="D3170" t="str">
        <f>_xlfn.XLOOKUP(C3170,Sheet1!C:C,Sheet1!D:D,"")</f>
        <v/>
      </c>
    </row>
    <row r="3171" spans="1:4" x14ac:dyDescent="0.2">
      <c r="A3171">
        <v>672</v>
      </c>
      <c r="B3171">
        <v>16836</v>
      </c>
      <c r="C3171" t="s">
        <v>3305</v>
      </c>
      <c r="D3171" t="str">
        <f>_xlfn.XLOOKUP(C3171,Sheet1!C:C,Sheet1!D:D,"")</f>
        <v/>
      </c>
    </row>
    <row r="3172" spans="1:4" x14ac:dyDescent="0.2">
      <c r="A3172">
        <v>672</v>
      </c>
      <c r="B3172">
        <v>24460</v>
      </c>
      <c r="C3172" t="s">
        <v>3306</v>
      </c>
      <c r="D3172" t="str">
        <f>_xlfn.XLOOKUP(C3172,Sheet1!C:C,Sheet1!D:D,"")</f>
        <v/>
      </c>
    </row>
    <row r="3173" spans="1:4" x14ac:dyDescent="0.2">
      <c r="A3173">
        <v>672</v>
      </c>
      <c r="B3173">
        <v>32886</v>
      </c>
      <c r="C3173" t="s">
        <v>3307</v>
      </c>
      <c r="D3173" t="str">
        <f>_xlfn.XLOOKUP(C3173,Sheet1!C:C,Sheet1!D:D,"")</f>
        <v/>
      </c>
    </row>
    <row r="3174" spans="1:4" x14ac:dyDescent="0.2">
      <c r="A3174">
        <v>671</v>
      </c>
      <c r="B3174">
        <v>24870</v>
      </c>
      <c r="C3174" t="s">
        <v>3308</v>
      </c>
      <c r="D3174" t="str">
        <f>_xlfn.XLOOKUP(C3174,Sheet1!C:C,Sheet1!D:D,"")</f>
        <v/>
      </c>
    </row>
    <row r="3175" spans="1:4" x14ac:dyDescent="0.2">
      <c r="A3175">
        <v>671</v>
      </c>
      <c r="B3175">
        <v>30983</v>
      </c>
      <c r="C3175" t="s">
        <v>3309</v>
      </c>
      <c r="D3175" t="str">
        <f>_xlfn.XLOOKUP(C3175,Sheet1!C:C,Sheet1!D:D,"")</f>
        <v/>
      </c>
    </row>
    <row r="3176" spans="1:4" x14ac:dyDescent="0.2">
      <c r="A3176">
        <v>671</v>
      </c>
      <c r="B3176">
        <v>31996</v>
      </c>
      <c r="C3176" t="s">
        <v>3310</v>
      </c>
      <c r="D3176" t="str">
        <f>_xlfn.XLOOKUP(C3176,Sheet1!C:C,Sheet1!D:D,"")</f>
        <v/>
      </c>
    </row>
    <row r="3177" spans="1:4" x14ac:dyDescent="0.2">
      <c r="A3177">
        <v>670</v>
      </c>
      <c r="B3177">
        <v>6421</v>
      </c>
      <c r="C3177" t="s">
        <v>3311</v>
      </c>
      <c r="D3177" t="str">
        <f>_xlfn.XLOOKUP(C3177,Sheet1!C:C,Sheet1!D:D,"")</f>
        <v/>
      </c>
    </row>
    <row r="3178" spans="1:4" x14ac:dyDescent="0.2">
      <c r="A3178">
        <v>669</v>
      </c>
      <c r="B3178">
        <v>152</v>
      </c>
      <c r="C3178" t="s">
        <v>3312</v>
      </c>
      <c r="D3178" t="str">
        <f>_xlfn.XLOOKUP(C3178,Sheet1!C:C,Sheet1!D:D,"")</f>
        <v/>
      </c>
    </row>
    <row r="3179" spans="1:4" x14ac:dyDescent="0.2">
      <c r="A3179">
        <v>669</v>
      </c>
      <c r="B3179">
        <v>3368</v>
      </c>
      <c r="C3179" t="s">
        <v>3313</v>
      </c>
      <c r="D3179" t="str">
        <f>_xlfn.XLOOKUP(C3179,Sheet1!C:C,Sheet1!D:D,"")</f>
        <v/>
      </c>
    </row>
    <row r="3180" spans="1:4" x14ac:dyDescent="0.2">
      <c r="A3180">
        <v>669</v>
      </c>
      <c r="B3180">
        <v>10955</v>
      </c>
      <c r="C3180" t="s">
        <v>3314</v>
      </c>
      <c r="D3180" t="str">
        <f>_xlfn.XLOOKUP(C3180,Sheet1!C:C,Sheet1!D:D,"")</f>
        <v/>
      </c>
    </row>
    <row r="3181" spans="1:4" x14ac:dyDescent="0.2">
      <c r="A3181">
        <v>669</v>
      </c>
      <c r="B3181">
        <v>27223</v>
      </c>
      <c r="C3181" t="s">
        <v>3315</v>
      </c>
      <c r="D3181" t="str">
        <f>_xlfn.XLOOKUP(C3181,Sheet1!C:C,Sheet1!D:D,"")</f>
        <v/>
      </c>
    </row>
    <row r="3182" spans="1:4" x14ac:dyDescent="0.2">
      <c r="A3182">
        <v>668</v>
      </c>
      <c r="B3182">
        <v>1986</v>
      </c>
      <c r="C3182" t="s">
        <v>3316</v>
      </c>
      <c r="D3182" t="str">
        <f>_xlfn.XLOOKUP(C3182,Sheet1!C:C,Sheet1!D:D,"")</f>
        <v/>
      </c>
    </row>
    <row r="3183" spans="1:4" x14ac:dyDescent="0.2">
      <c r="A3183">
        <v>668</v>
      </c>
      <c r="B3183">
        <v>23630</v>
      </c>
      <c r="C3183" t="s">
        <v>3317</v>
      </c>
      <c r="D3183" t="str">
        <f>_xlfn.XLOOKUP(C3183,Sheet1!C:C,Sheet1!D:D,"")</f>
        <v/>
      </c>
    </row>
    <row r="3184" spans="1:4" x14ac:dyDescent="0.2">
      <c r="A3184">
        <v>668</v>
      </c>
      <c r="B3184">
        <v>24804</v>
      </c>
      <c r="C3184" t="s">
        <v>3318</v>
      </c>
      <c r="D3184" t="str">
        <f>_xlfn.XLOOKUP(C3184,Sheet1!C:C,Sheet1!D:D,"")</f>
        <v/>
      </c>
    </row>
    <row r="3185" spans="1:4" x14ac:dyDescent="0.2">
      <c r="A3185">
        <v>667</v>
      </c>
      <c r="B3185">
        <v>3051</v>
      </c>
      <c r="C3185" t="s">
        <v>3319</v>
      </c>
      <c r="D3185" t="str">
        <f>_xlfn.XLOOKUP(C3185,Sheet1!C:C,Sheet1!D:D,"")</f>
        <v/>
      </c>
    </row>
    <row r="3186" spans="1:4" x14ac:dyDescent="0.2">
      <c r="A3186">
        <v>667</v>
      </c>
      <c r="B3186">
        <v>13529</v>
      </c>
      <c r="C3186" t="s">
        <v>3320</v>
      </c>
      <c r="D3186" t="str">
        <f>_xlfn.XLOOKUP(C3186,Sheet1!C:C,Sheet1!D:D,"")</f>
        <v/>
      </c>
    </row>
    <row r="3187" spans="1:4" x14ac:dyDescent="0.2">
      <c r="A3187">
        <v>667</v>
      </c>
      <c r="B3187">
        <v>14070</v>
      </c>
      <c r="C3187" t="s">
        <v>3321</v>
      </c>
      <c r="D3187" t="str">
        <f>_xlfn.XLOOKUP(C3187,Sheet1!C:C,Sheet1!D:D,"")</f>
        <v/>
      </c>
    </row>
    <row r="3188" spans="1:4" x14ac:dyDescent="0.2">
      <c r="A3188">
        <v>667</v>
      </c>
      <c r="B3188">
        <v>17463</v>
      </c>
      <c r="C3188" t="s">
        <v>3322</v>
      </c>
      <c r="D3188" t="str">
        <f>_xlfn.XLOOKUP(C3188,Sheet1!C:C,Sheet1!D:D,"")</f>
        <v/>
      </c>
    </row>
    <row r="3189" spans="1:4" x14ac:dyDescent="0.2">
      <c r="A3189">
        <v>667</v>
      </c>
      <c r="B3189">
        <v>25519</v>
      </c>
      <c r="C3189" t="s">
        <v>3323</v>
      </c>
      <c r="D3189" t="str">
        <f>_xlfn.XLOOKUP(C3189,Sheet1!C:C,Sheet1!D:D,"")</f>
        <v/>
      </c>
    </row>
    <row r="3190" spans="1:4" x14ac:dyDescent="0.2">
      <c r="A3190">
        <v>666</v>
      </c>
      <c r="B3190">
        <v>1379</v>
      </c>
      <c r="C3190" t="s">
        <v>3324</v>
      </c>
      <c r="D3190" t="str">
        <f>_xlfn.XLOOKUP(C3190,Sheet1!C:C,Sheet1!D:D,"")</f>
        <v/>
      </c>
    </row>
    <row r="3191" spans="1:4" x14ac:dyDescent="0.2">
      <c r="A3191">
        <v>666</v>
      </c>
      <c r="B3191">
        <v>2715</v>
      </c>
      <c r="C3191" t="s">
        <v>3325</v>
      </c>
      <c r="D3191" t="str">
        <f>_xlfn.XLOOKUP(C3191,Sheet1!C:C,Sheet1!D:D,"")</f>
        <v/>
      </c>
    </row>
    <row r="3192" spans="1:4" x14ac:dyDescent="0.2">
      <c r="A3192">
        <v>665</v>
      </c>
      <c r="B3192">
        <v>1549</v>
      </c>
      <c r="C3192" t="s">
        <v>3326</v>
      </c>
      <c r="D3192" t="str">
        <f>_xlfn.XLOOKUP(C3192,Sheet1!C:C,Sheet1!D:D,"")</f>
        <v/>
      </c>
    </row>
    <row r="3193" spans="1:4" x14ac:dyDescent="0.2">
      <c r="A3193">
        <v>665</v>
      </c>
      <c r="B3193">
        <v>8929</v>
      </c>
      <c r="C3193" t="s">
        <v>3327</v>
      </c>
      <c r="D3193" t="str">
        <f>_xlfn.XLOOKUP(C3193,Sheet1!C:C,Sheet1!D:D,"")</f>
        <v/>
      </c>
    </row>
    <row r="3194" spans="1:4" x14ac:dyDescent="0.2">
      <c r="A3194">
        <v>665</v>
      </c>
      <c r="B3194">
        <v>10143</v>
      </c>
      <c r="C3194" t="s">
        <v>3328</v>
      </c>
      <c r="D3194" t="str">
        <f>_xlfn.XLOOKUP(C3194,Sheet1!C:C,Sheet1!D:D,"")</f>
        <v/>
      </c>
    </row>
    <row r="3195" spans="1:4" x14ac:dyDescent="0.2">
      <c r="A3195">
        <v>665</v>
      </c>
      <c r="B3195">
        <v>12841</v>
      </c>
      <c r="C3195" t="s">
        <v>3329</v>
      </c>
      <c r="D3195" t="str">
        <f>_xlfn.XLOOKUP(C3195,Sheet1!C:C,Sheet1!D:D,"")</f>
        <v/>
      </c>
    </row>
    <row r="3196" spans="1:4" x14ac:dyDescent="0.2">
      <c r="A3196">
        <v>665</v>
      </c>
      <c r="B3196">
        <v>26762</v>
      </c>
      <c r="C3196" t="s">
        <v>3330</v>
      </c>
      <c r="D3196" t="str">
        <f>_xlfn.XLOOKUP(C3196,Sheet1!C:C,Sheet1!D:D,"")</f>
        <v/>
      </c>
    </row>
    <row r="3197" spans="1:4" x14ac:dyDescent="0.2">
      <c r="A3197">
        <v>664</v>
      </c>
      <c r="B3197">
        <v>5170</v>
      </c>
      <c r="C3197" t="s">
        <v>3331</v>
      </c>
      <c r="D3197" t="str">
        <f>_xlfn.XLOOKUP(C3197,Sheet1!C:C,Sheet1!D:D,"")</f>
        <v/>
      </c>
    </row>
    <row r="3198" spans="1:4" x14ac:dyDescent="0.2">
      <c r="A3198">
        <v>664</v>
      </c>
      <c r="B3198">
        <v>31650</v>
      </c>
      <c r="C3198" t="s">
        <v>3332</v>
      </c>
      <c r="D3198" t="str">
        <f>_xlfn.XLOOKUP(C3198,Sheet1!C:C,Sheet1!D:D,"")</f>
        <v/>
      </c>
    </row>
    <row r="3199" spans="1:4" x14ac:dyDescent="0.2">
      <c r="A3199">
        <v>663</v>
      </c>
      <c r="B3199">
        <v>4020</v>
      </c>
      <c r="C3199" t="s">
        <v>3333</v>
      </c>
      <c r="D3199" t="str">
        <f>_xlfn.XLOOKUP(C3199,Sheet1!C:C,Sheet1!D:D,"")</f>
        <v/>
      </c>
    </row>
    <row r="3200" spans="1:4" x14ac:dyDescent="0.2">
      <c r="A3200">
        <v>663</v>
      </c>
      <c r="B3200">
        <v>23123</v>
      </c>
      <c r="C3200" t="s">
        <v>3334</v>
      </c>
      <c r="D3200" t="str">
        <f>_xlfn.XLOOKUP(C3200,Sheet1!C:C,Sheet1!D:D,"")</f>
        <v/>
      </c>
    </row>
    <row r="3201" spans="1:4" x14ac:dyDescent="0.2">
      <c r="A3201">
        <v>662</v>
      </c>
      <c r="B3201">
        <v>1813</v>
      </c>
      <c r="C3201" t="s">
        <v>3335</v>
      </c>
      <c r="D3201" t="str">
        <f>_xlfn.XLOOKUP(C3201,Sheet1!C:C,Sheet1!D:D,"")</f>
        <v/>
      </c>
    </row>
    <row r="3202" spans="1:4" x14ac:dyDescent="0.2">
      <c r="A3202">
        <v>662</v>
      </c>
      <c r="B3202">
        <v>4084</v>
      </c>
      <c r="C3202" t="s">
        <v>3336</v>
      </c>
      <c r="D3202" t="str">
        <f>_xlfn.XLOOKUP(C3202,Sheet1!C:C,Sheet1!D:D,"")</f>
        <v/>
      </c>
    </row>
    <row r="3203" spans="1:4" x14ac:dyDescent="0.2">
      <c r="A3203">
        <v>662</v>
      </c>
      <c r="B3203">
        <v>12931</v>
      </c>
      <c r="C3203" t="s">
        <v>3337</v>
      </c>
      <c r="D3203" t="str">
        <f>_xlfn.XLOOKUP(C3203,Sheet1!C:C,Sheet1!D:D,"")</f>
        <v/>
      </c>
    </row>
    <row r="3204" spans="1:4" x14ac:dyDescent="0.2">
      <c r="A3204">
        <v>662</v>
      </c>
      <c r="B3204">
        <v>27393</v>
      </c>
      <c r="C3204" t="s">
        <v>3338</v>
      </c>
      <c r="D3204" t="str">
        <f>_xlfn.XLOOKUP(C3204,Sheet1!C:C,Sheet1!D:D,"")</f>
        <v/>
      </c>
    </row>
    <row r="3205" spans="1:4" x14ac:dyDescent="0.2">
      <c r="A3205">
        <v>661</v>
      </c>
      <c r="B3205">
        <v>10960</v>
      </c>
      <c r="C3205" t="s">
        <v>3339</v>
      </c>
      <c r="D3205" t="str">
        <f>_xlfn.XLOOKUP(C3205,Sheet1!C:C,Sheet1!D:D,"")</f>
        <v/>
      </c>
    </row>
    <row r="3206" spans="1:4" x14ac:dyDescent="0.2">
      <c r="A3206">
        <v>661</v>
      </c>
      <c r="B3206">
        <v>26076</v>
      </c>
      <c r="C3206" t="s">
        <v>3340</v>
      </c>
      <c r="D3206" t="str">
        <f>_xlfn.XLOOKUP(C3206,Sheet1!C:C,Sheet1!D:D,"")</f>
        <v/>
      </c>
    </row>
    <row r="3207" spans="1:4" x14ac:dyDescent="0.2">
      <c r="A3207">
        <v>660</v>
      </c>
      <c r="B3207">
        <v>6230</v>
      </c>
      <c r="C3207" t="s">
        <v>3341</v>
      </c>
      <c r="D3207" t="str">
        <f>_xlfn.XLOOKUP(C3207,Sheet1!C:C,Sheet1!D:D,"")</f>
        <v/>
      </c>
    </row>
    <row r="3208" spans="1:4" x14ac:dyDescent="0.2">
      <c r="A3208">
        <v>660</v>
      </c>
      <c r="B3208">
        <v>13224</v>
      </c>
      <c r="C3208" t="s">
        <v>3342</v>
      </c>
      <c r="D3208" t="str">
        <f>_xlfn.XLOOKUP(C3208,Sheet1!C:C,Sheet1!D:D,"")</f>
        <v/>
      </c>
    </row>
    <row r="3209" spans="1:4" x14ac:dyDescent="0.2">
      <c r="A3209">
        <v>660</v>
      </c>
      <c r="B3209">
        <v>22856</v>
      </c>
      <c r="C3209" t="s">
        <v>3343</v>
      </c>
      <c r="D3209" t="str">
        <f>_xlfn.XLOOKUP(C3209,Sheet1!C:C,Sheet1!D:D,"")</f>
        <v/>
      </c>
    </row>
    <row r="3210" spans="1:4" x14ac:dyDescent="0.2">
      <c r="A3210">
        <v>660</v>
      </c>
      <c r="B3210">
        <v>25655</v>
      </c>
      <c r="C3210" t="s">
        <v>3344</v>
      </c>
      <c r="D3210" t="str">
        <f>_xlfn.XLOOKUP(C3210,Sheet1!C:C,Sheet1!D:D,"")</f>
        <v/>
      </c>
    </row>
    <row r="3211" spans="1:4" x14ac:dyDescent="0.2">
      <c r="A3211">
        <v>660</v>
      </c>
      <c r="B3211">
        <v>26006</v>
      </c>
      <c r="C3211" t="s">
        <v>3345</v>
      </c>
      <c r="D3211" t="str">
        <f>_xlfn.XLOOKUP(C3211,Sheet1!C:C,Sheet1!D:D,"")</f>
        <v/>
      </c>
    </row>
    <row r="3212" spans="1:4" x14ac:dyDescent="0.2">
      <c r="A3212">
        <v>660</v>
      </c>
      <c r="B3212">
        <v>33687</v>
      </c>
      <c r="C3212" t="s">
        <v>3346</v>
      </c>
      <c r="D3212" t="str">
        <f>_xlfn.XLOOKUP(C3212,Sheet1!C:C,Sheet1!D:D,"")</f>
        <v/>
      </c>
    </row>
    <row r="3213" spans="1:4" x14ac:dyDescent="0.2">
      <c r="A3213">
        <v>659</v>
      </c>
      <c r="B3213">
        <v>12638</v>
      </c>
      <c r="C3213" t="s">
        <v>3347</v>
      </c>
      <c r="D3213" t="str">
        <f>_xlfn.XLOOKUP(C3213,Sheet1!C:C,Sheet1!D:D,"")</f>
        <v/>
      </c>
    </row>
    <row r="3214" spans="1:4" x14ac:dyDescent="0.2">
      <c r="A3214">
        <v>659</v>
      </c>
      <c r="B3214">
        <v>24112</v>
      </c>
      <c r="C3214" t="s">
        <v>3348</v>
      </c>
      <c r="D3214" t="str">
        <f>_xlfn.XLOOKUP(C3214,Sheet1!C:C,Sheet1!D:D,"")</f>
        <v/>
      </c>
    </row>
    <row r="3215" spans="1:4" x14ac:dyDescent="0.2">
      <c r="A3215">
        <v>659</v>
      </c>
      <c r="B3215">
        <v>24465</v>
      </c>
      <c r="C3215" t="s">
        <v>3349</v>
      </c>
      <c r="D3215" t="str">
        <f>_xlfn.XLOOKUP(C3215,Sheet1!C:C,Sheet1!D:D,"")</f>
        <v/>
      </c>
    </row>
    <row r="3216" spans="1:4" x14ac:dyDescent="0.2">
      <c r="A3216">
        <v>659</v>
      </c>
      <c r="B3216">
        <v>25399</v>
      </c>
      <c r="C3216" t="s">
        <v>3350</v>
      </c>
      <c r="D3216" t="str">
        <f>_xlfn.XLOOKUP(C3216,Sheet1!C:C,Sheet1!D:D,"")</f>
        <v/>
      </c>
    </row>
    <row r="3217" spans="1:4" x14ac:dyDescent="0.2">
      <c r="A3217">
        <v>658</v>
      </c>
      <c r="B3217">
        <v>19352</v>
      </c>
      <c r="C3217" t="s">
        <v>3351</v>
      </c>
      <c r="D3217" t="str">
        <f>_xlfn.XLOOKUP(C3217,Sheet1!C:C,Sheet1!D:D,"")</f>
        <v/>
      </c>
    </row>
    <row r="3218" spans="1:4" x14ac:dyDescent="0.2">
      <c r="A3218">
        <v>657</v>
      </c>
      <c r="B3218">
        <v>449</v>
      </c>
      <c r="C3218" t="s">
        <v>3352</v>
      </c>
      <c r="D3218" t="str">
        <f>_xlfn.XLOOKUP(C3218,Sheet1!C:C,Sheet1!D:D,"")</f>
        <v/>
      </c>
    </row>
    <row r="3219" spans="1:4" x14ac:dyDescent="0.2">
      <c r="A3219">
        <v>657</v>
      </c>
      <c r="B3219">
        <v>30544</v>
      </c>
      <c r="C3219" t="s">
        <v>3353</v>
      </c>
      <c r="D3219" t="str">
        <f>_xlfn.XLOOKUP(C3219,Sheet1!C:C,Sheet1!D:D,"")</f>
        <v/>
      </c>
    </row>
    <row r="3220" spans="1:4" x14ac:dyDescent="0.2">
      <c r="A3220">
        <v>657</v>
      </c>
      <c r="B3220">
        <v>133843</v>
      </c>
      <c r="C3220" t="s">
        <v>3354</v>
      </c>
      <c r="D3220" t="str">
        <f>_xlfn.XLOOKUP(C3220,Sheet1!C:C,Sheet1!D:D,"")</f>
        <v/>
      </c>
    </row>
    <row r="3221" spans="1:4" x14ac:dyDescent="0.2">
      <c r="A3221">
        <v>656</v>
      </c>
      <c r="B3221">
        <v>4544</v>
      </c>
      <c r="C3221" t="s">
        <v>3355</v>
      </c>
      <c r="D3221" t="str">
        <f>_xlfn.XLOOKUP(C3221,Sheet1!C:C,Sheet1!D:D,"")</f>
        <v/>
      </c>
    </row>
    <row r="3222" spans="1:4" x14ac:dyDescent="0.2">
      <c r="A3222">
        <v>656</v>
      </c>
      <c r="B3222">
        <v>29733</v>
      </c>
      <c r="C3222" t="s">
        <v>3356</v>
      </c>
      <c r="D3222" t="str">
        <f>_xlfn.XLOOKUP(C3222,Sheet1!C:C,Sheet1!D:D,"")</f>
        <v/>
      </c>
    </row>
    <row r="3223" spans="1:4" x14ac:dyDescent="0.2">
      <c r="A3223">
        <v>656</v>
      </c>
      <c r="B3223">
        <v>30290</v>
      </c>
      <c r="C3223" t="s">
        <v>3357</v>
      </c>
      <c r="D3223" t="str">
        <f>_xlfn.XLOOKUP(C3223,Sheet1!C:C,Sheet1!D:D,"")</f>
        <v/>
      </c>
    </row>
    <row r="3224" spans="1:4" x14ac:dyDescent="0.2">
      <c r="A3224">
        <v>655</v>
      </c>
      <c r="B3224">
        <v>4063</v>
      </c>
      <c r="C3224" t="s">
        <v>3358</v>
      </c>
      <c r="D3224" t="str">
        <f>_xlfn.XLOOKUP(C3224,Sheet1!C:C,Sheet1!D:D,"")</f>
        <v/>
      </c>
    </row>
    <row r="3225" spans="1:4" x14ac:dyDescent="0.2">
      <c r="A3225">
        <v>655</v>
      </c>
      <c r="B3225">
        <v>24242</v>
      </c>
      <c r="C3225" t="s">
        <v>3359</v>
      </c>
      <c r="D3225" t="str">
        <f>_xlfn.XLOOKUP(C3225,Sheet1!C:C,Sheet1!D:D,"")</f>
        <v/>
      </c>
    </row>
    <row r="3226" spans="1:4" x14ac:dyDescent="0.2">
      <c r="A3226">
        <v>654</v>
      </c>
      <c r="B3226">
        <v>6224</v>
      </c>
      <c r="C3226" t="s">
        <v>3360</v>
      </c>
      <c r="D3226" t="str">
        <f>_xlfn.XLOOKUP(C3226,Sheet1!C:C,Sheet1!D:D,"")</f>
        <v/>
      </c>
    </row>
    <row r="3227" spans="1:4" x14ac:dyDescent="0.2">
      <c r="A3227">
        <v>654</v>
      </c>
      <c r="B3227">
        <v>27088</v>
      </c>
      <c r="C3227" t="s">
        <v>3361</v>
      </c>
      <c r="D3227" t="str">
        <f>_xlfn.XLOOKUP(C3227,Sheet1!C:C,Sheet1!D:D,"")</f>
        <v/>
      </c>
    </row>
    <row r="3228" spans="1:4" x14ac:dyDescent="0.2">
      <c r="A3228">
        <v>653</v>
      </c>
      <c r="B3228">
        <v>1432</v>
      </c>
      <c r="C3228" t="s">
        <v>3362</v>
      </c>
      <c r="D3228" t="str">
        <f>_xlfn.XLOOKUP(C3228,Sheet1!C:C,Sheet1!D:D,"")</f>
        <v/>
      </c>
    </row>
    <row r="3229" spans="1:4" x14ac:dyDescent="0.2">
      <c r="A3229">
        <v>653</v>
      </c>
      <c r="B3229">
        <v>5489</v>
      </c>
      <c r="C3229" t="s">
        <v>3363</v>
      </c>
      <c r="D3229" t="str">
        <f>_xlfn.XLOOKUP(C3229,Sheet1!C:C,Sheet1!D:D,"")</f>
        <v/>
      </c>
    </row>
    <row r="3230" spans="1:4" x14ac:dyDescent="0.2">
      <c r="A3230">
        <v>653</v>
      </c>
      <c r="B3230">
        <v>10081</v>
      </c>
      <c r="C3230" t="s">
        <v>3364</v>
      </c>
      <c r="D3230" t="str">
        <f>_xlfn.XLOOKUP(C3230,Sheet1!C:C,Sheet1!D:D,"")</f>
        <v/>
      </c>
    </row>
    <row r="3231" spans="1:4" x14ac:dyDescent="0.2">
      <c r="A3231">
        <v>653</v>
      </c>
      <c r="B3231">
        <v>16295</v>
      </c>
      <c r="C3231" t="s">
        <v>3365</v>
      </c>
      <c r="D3231" t="str">
        <f>_xlfn.XLOOKUP(C3231,Sheet1!C:C,Sheet1!D:D,"")</f>
        <v/>
      </c>
    </row>
    <row r="3232" spans="1:4" x14ac:dyDescent="0.2">
      <c r="A3232">
        <v>653</v>
      </c>
      <c r="B3232">
        <v>24600</v>
      </c>
      <c r="C3232" t="s">
        <v>3366</v>
      </c>
      <c r="D3232" t="str">
        <f>_xlfn.XLOOKUP(C3232,Sheet1!C:C,Sheet1!D:D,"")</f>
        <v/>
      </c>
    </row>
    <row r="3233" spans="1:4" x14ac:dyDescent="0.2">
      <c r="A3233">
        <v>653</v>
      </c>
      <c r="B3233">
        <v>29932</v>
      </c>
      <c r="C3233" t="s">
        <v>3367</v>
      </c>
      <c r="D3233" t="str">
        <f>_xlfn.XLOOKUP(C3233,Sheet1!C:C,Sheet1!D:D,"")</f>
        <v/>
      </c>
    </row>
    <row r="3234" spans="1:4" x14ac:dyDescent="0.2">
      <c r="A3234">
        <v>653</v>
      </c>
      <c r="B3234">
        <v>33641</v>
      </c>
      <c r="C3234" t="s">
        <v>3368</v>
      </c>
      <c r="D3234" t="str">
        <f>_xlfn.XLOOKUP(C3234,Sheet1!C:C,Sheet1!D:D,"")</f>
        <v/>
      </c>
    </row>
    <row r="3235" spans="1:4" x14ac:dyDescent="0.2">
      <c r="A3235">
        <v>652</v>
      </c>
      <c r="B3235">
        <v>3378</v>
      </c>
      <c r="C3235" t="s">
        <v>3369</v>
      </c>
      <c r="D3235" t="str">
        <f>_xlfn.XLOOKUP(C3235,Sheet1!C:C,Sheet1!D:D,"")</f>
        <v/>
      </c>
    </row>
    <row r="3236" spans="1:4" x14ac:dyDescent="0.2">
      <c r="A3236">
        <v>652</v>
      </c>
      <c r="B3236">
        <v>22433</v>
      </c>
      <c r="C3236" t="s">
        <v>3370</v>
      </c>
      <c r="D3236" t="str">
        <f>_xlfn.XLOOKUP(C3236,Sheet1!C:C,Sheet1!D:D,"")</f>
        <v/>
      </c>
    </row>
    <row r="3237" spans="1:4" x14ac:dyDescent="0.2">
      <c r="A3237">
        <v>652</v>
      </c>
      <c r="B3237">
        <v>22804</v>
      </c>
      <c r="C3237" t="s">
        <v>3371</v>
      </c>
      <c r="D3237" t="str">
        <f>_xlfn.XLOOKUP(C3237,Sheet1!C:C,Sheet1!D:D,"")</f>
        <v/>
      </c>
    </row>
    <row r="3238" spans="1:4" x14ac:dyDescent="0.2">
      <c r="A3238">
        <v>651</v>
      </c>
      <c r="B3238">
        <v>517</v>
      </c>
      <c r="C3238" t="s">
        <v>3372</v>
      </c>
      <c r="D3238" t="str">
        <f>_xlfn.XLOOKUP(C3238,Sheet1!C:C,Sheet1!D:D,"")</f>
        <v/>
      </c>
    </row>
    <row r="3239" spans="1:4" x14ac:dyDescent="0.2">
      <c r="A3239">
        <v>651</v>
      </c>
      <c r="B3239">
        <v>29563</v>
      </c>
      <c r="C3239" t="s">
        <v>3373</v>
      </c>
      <c r="D3239" t="str">
        <f>_xlfn.XLOOKUP(C3239,Sheet1!C:C,Sheet1!D:D,"")</f>
        <v/>
      </c>
    </row>
    <row r="3240" spans="1:4" x14ac:dyDescent="0.2">
      <c r="A3240">
        <v>650</v>
      </c>
      <c r="B3240">
        <v>4750</v>
      </c>
      <c r="C3240" t="s">
        <v>3374</v>
      </c>
      <c r="D3240" t="str">
        <f>_xlfn.XLOOKUP(C3240,Sheet1!C:C,Sheet1!D:D,"")</f>
        <v/>
      </c>
    </row>
    <row r="3241" spans="1:4" x14ac:dyDescent="0.2">
      <c r="A3241">
        <v>650</v>
      </c>
      <c r="B3241">
        <v>6837</v>
      </c>
      <c r="C3241" t="s">
        <v>3375</v>
      </c>
      <c r="D3241" t="str">
        <f>_xlfn.XLOOKUP(C3241,Sheet1!C:C,Sheet1!D:D,"")</f>
        <v/>
      </c>
    </row>
    <row r="3242" spans="1:4" x14ac:dyDescent="0.2">
      <c r="A3242">
        <v>650</v>
      </c>
      <c r="B3242">
        <v>10723</v>
      </c>
      <c r="C3242" t="s">
        <v>3376</v>
      </c>
      <c r="D3242" t="str">
        <f>_xlfn.XLOOKUP(C3242,Sheet1!C:C,Sheet1!D:D,"")</f>
        <v/>
      </c>
    </row>
    <row r="3243" spans="1:4" x14ac:dyDescent="0.2">
      <c r="A3243">
        <v>650</v>
      </c>
      <c r="B3243">
        <v>11127</v>
      </c>
      <c r="C3243" t="s">
        <v>3377</v>
      </c>
      <c r="D3243" t="str">
        <f>_xlfn.XLOOKUP(C3243,Sheet1!C:C,Sheet1!D:D,"")</f>
        <v/>
      </c>
    </row>
    <row r="3244" spans="1:4" x14ac:dyDescent="0.2">
      <c r="A3244">
        <v>650</v>
      </c>
      <c r="B3244">
        <v>14619</v>
      </c>
      <c r="C3244" t="s">
        <v>3378</v>
      </c>
      <c r="D3244" t="str">
        <f>_xlfn.XLOOKUP(C3244,Sheet1!C:C,Sheet1!D:D,"")</f>
        <v/>
      </c>
    </row>
    <row r="3245" spans="1:4" x14ac:dyDescent="0.2">
      <c r="A3245">
        <v>650</v>
      </c>
      <c r="B3245">
        <v>26645</v>
      </c>
      <c r="C3245" t="s">
        <v>3379</v>
      </c>
      <c r="D3245" t="str">
        <f>_xlfn.XLOOKUP(C3245,Sheet1!C:C,Sheet1!D:D,"")</f>
        <v/>
      </c>
    </row>
    <row r="3246" spans="1:4" x14ac:dyDescent="0.2">
      <c r="A3246">
        <v>649</v>
      </c>
      <c r="B3246">
        <v>1307</v>
      </c>
      <c r="C3246" t="s">
        <v>3380</v>
      </c>
      <c r="D3246" t="str">
        <f>_xlfn.XLOOKUP(C3246,Sheet1!C:C,Sheet1!D:D,"")</f>
        <v/>
      </c>
    </row>
    <row r="3247" spans="1:4" x14ac:dyDescent="0.2">
      <c r="A3247">
        <v>649</v>
      </c>
      <c r="B3247">
        <v>4588</v>
      </c>
      <c r="C3247" t="s">
        <v>3381</v>
      </c>
      <c r="D3247" t="str">
        <f>_xlfn.XLOOKUP(C3247,Sheet1!C:C,Sheet1!D:D,"")</f>
        <v/>
      </c>
    </row>
    <row r="3248" spans="1:4" x14ac:dyDescent="0.2">
      <c r="A3248">
        <v>649</v>
      </c>
      <c r="B3248">
        <v>6279</v>
      </c>
      <c r="C3248" t="s">
        <v>3382</v>
      </c>
      <c r="D3248" t="str">
        <f>_xlfn.XLOOKUP(C3248,Sheet1!C:C,Sheet1!D:D,"")</f>
        <v/>
      </c>
    </row>
    <row r="3249" spans="1:4" x14ac:dyDescent="0.2">
      <c r="A3249">
        <v>649</v>
      </c>
      <c r="B3249">
        <v>12204</v>
      </c>
      <c r="C3249" t="s">
        <v>3383</v>
      </c>
      <c r="D3249" t="str">
        <f>_xlfn.XLOOKUP(C3249,Sheet1!C:C,Sheet1!D:D,"")</f>
        <v/>
      </c>
    </row>
    <row r="3250" spans="1:4" x14ac:dyDescent="0.2">
      <c r="A3250">
        <v>649</v>
      </c>
      <c r="B3250">
        <v>26453</v>
      </c>
      <c r="C3250" t="s">
        <v>3384</v>
      </c>
      <c r="D3250" t="str">
        <f>_xlfn.XLOOKUP(C3250,Sheet1!C:C,Sheet1!D:D,"")</f>
        <v/>
      </c>
    </row>
    <row r="3251" spans="1:4" x14ac:dyDescent="0.2">
      <c r="A3251">
        <v>649</v>
      </c>
      <c r="B3251">
        <v>27177</v>
      </c>
      <c r="C3251" t="s">
        <v>3385</v>
      </c>
      <c r="D3251" t="str">
        <f>_xlfn.XLOOKUP(C3251,Sheet1!C:C,Sheet1!D:D,"")</f>
        <v/>
      </c>
    </row>
    <row r="3252" spans="1:4" x14ac:dyDescent="0.2">
      <c r="A3252">
        <v>648</v>
      </c>
      <c r="B3252">
        <v>4474</v>
      </c>
      <c r="C3252" t="s">
        <v>3386</v>
      </c>
      <c r="D3252" t="str">
        <f>_xlfn.XLOOKUP(C3252,Sheet1!C:C,Sheet1!D:D,"")</f>
        <v/>
      </c>
    </row>
    <row r="3253" spans="1:4" x14ac:dyDescent="0.2">
      <c r="A3253">
        <v>648</v>
      </c>
      <c r="B3253">
        <v>7731</v>
      </c>
      <c r="C3253" t="s">
        <v>3387</v>
      </c>
      <c r="D3253" t="str">
        <f>_xlfn.XLOOKUP(C3253,Sheet1!C:C,Sheet1!D:D,"")</f>
        <v/>
      </c>
    </row>
    <row r="3254" spans="1:4" x14ac:dyDescent="0.2">
      <c r="A3254">
        <v>648</v>
      </c>
      <c r="B3254">
        <v>15755</v>
      </c>
      <c r="C3254" t="s">
        <v>3388</v>
      </c>
      <c r="D3254" t="str">
        <f>_xlfn.XLOOKUP(C3254,Sheet1!C:C,Sheet1!D:D,"")</f>
        <v/>
      </c>
    </row>
    <row r="3255" spans="1:4" x14ac:dyDescent="0.2">
      <c r="A3255">
        <v>648</v>
      </c>
      <c r="B3255">
        <v>23942</v>
      </c>
      <c r="C3255" t="s">
        <v>3389</v>
      </c>
      <c r="D3255" t="str">
        <f>_xlfn.XLOOKUP(C3255,Sheet1!C:C,Sheet1!D:D,"")</f>
        <v/>
      </c>
    </row>
    <row r="3256" spans="1:4" x14ac:dyDescent="0.2">
      <c r="A3256">
        <v>648</v>
      </c>
      <c r="B3256">
        <v>25044</v>
      </c>
      <c r="C3256" t="s">
        <v>3390</v>
      </c>
      <c r="D3256" t="str">
        <f>_xlfn.XLOOKUP(C3256,Sheet1!C:C,Sheet1!D:D,"")</f>
        <v/>
      </c>
    </row>
    <row r="3257" spans="1:4" x14ac:dyDescent="0.2">
      <c r="A3257">
        <v>648</v>
      </c>
      <c r="B3257">
        <v>33455</v>
      </c>
      <c r="C3257" t="s">
        <v>3391</v>
      </c>
      <c r="D3257" t="str">
        <f>_xlfn.XLOOKUP(C3257,Sheet1!C:C,Sheet1!D:D,"")</f>
        <v/>
      </c>
    </row>
    <row r="3258" spans="1:4" x14ac:dyDescent="0.2">
      <c r="A3258">
        <v>647</v>
      </c>
      <c r="B3258">
        <v>1694</v>
      </c>
      <c r="C3258" t="s">
        <v>3392</v>
      </c>
      <c r="D3258" t="str">
        <f>_xlfn.XLOOKUP(C3258,Sheet1!C:C,Sheet1!D:D,"")</f>
        <v/>
      </c>
    </row>
    <row r="3259" spans="1:4" x14ac:dyDescent="0.2">
      <c r="A3259">
        <v>647</v>
      </c>
      <c r="B3259">
        <v>24755</v>
      </c>
      <c r="C3259" t="s">
        <v>3393</v>
      </c>
      <c r="D3259" t="str">
        <f>_xlfn.XLOOKUP(C3259,Sheet1!C:C,Sheet1!D:D,"")</f>
        <v/>
      </c>
    </row>
    <row r="3260" spans="1:4" x14ac:dyDescent="0.2">
      <c r="A3260">
        <v>647</v>
      </c>
      <c r="B3260">
        <v>25361</v>
      </c>
      <c r="C3260" t="s">
        <v>3394</v>
      </c>
      <c r="D3260" t="str">
        <f>_xlfn.XLOOKUP(C3260,Sheet1!C:C,Sheet1!D:D,"")</f>
        <v/>
      </c>
    </row>
    <row r="3261" spans="1:4" x14ac:dyDescent="0.2">
      <c r="A3261">
        <v>647</v>
      </c>
      <c r="B3261">
        <v>27674</v>
      </c>
      <c r="C3261" t="s">
        <v>3395</v>
      </c>
      <c r="D3261" t="str">
        <f>_xlfn.XLOOKUP(C3261,Sheet1!C:C,Sheet1!D:D,"")</f>
        <v/>
      </c>
    </row>
    <row r="3262" spans="1:4" x14ac:dyDescent="0.2">
      <c r="A3262">
        <v>647</v>
      </c>
      <c r="B3262">
        <v>31104</v>
      </c>
      <c r="C3262" t="s">
        <v>3396</v>
      </c>
      <c r="D3262" t="str">
        <f>_xlfn.XLOOKUP(C3262,Sheet1!C:C,Sheet1!D:D,"")</f>
        <v/>
      </c>
    </row>
    <row r="3263" spans="1:4" x14ac:dyDescent="0.2">
      <c r="A3263">
        <v>645</v>
      </c>
      <c r="B3263">
        <v>30848</v>
      </c>
      <c r="C3263" t="s">
        <v>3397</v>
      </c>
      <c r="D3263" t="str">
        <f>_xlfn.XLOOKUP(C3263,Sheet1!C:C,Sheet1!D:D,"")</f>
        <v/>
      </c>
    </row>
    <row r="3264" spans="1:4" x14ac:dyDescent="0.2">
      <c r="A3264">
        <v>644</v>
      </c>
      <c r="B3264">
        <v>1309</v>
      </c>
      <c r="C3264" t="s">
        <v>3398</v>
      </c>
      <c r="D3264" t="str">
        <f>_xlfn.XLOOKUP(C3264,Sheet1!C:C,Sheet1!D:D,"")</f>
        <v/>
      </c>
    </row>
    <row r="3265" spans="1:4" x14ac:dyDescent="0.2">
      <c r="A3265">
        <v>644</v>
      </c>
      <c r="B3265">
        <v>8744</v>
      </c>
      <c r="C3265" t="s">
        <v>3399</v>
      </c>
      <c r="D3265" t="str">
        <f>_xlfn.XLOOKUP(C3265,Sheet1!C:C,Sheet1!D:D,"")</f>
        <v/>
      </c>
    </row>
    <row r="3266" spans="1:4" x14ac:dyDescent="0.2">
      <c r="A3266">
        <v>644</v>
      </c>
      <c r="B3266">
        <v>15011</v>
      </c>
      <c r="C3266" t="s">
        <v>3400</v>
      </c>
      <c r="D3266" t="str">
        <f>_xlfn.XLOOKUP(C3266,Sheet1!C:C,Sheet1!D:D,"")</f>
        <v/>
      </c>
    </row>
    <row r="3267" spans="1:4" x14ac:dyDescent="0.2">
      <c r="A3267">
        <v>644</v>
      </c>
      <c r="B3267">
        <v>23857</v>
      </c>
      <c r="C3267" t="s">
        <v>3401</v>
      </c>
      <c r="D3267" t="str">
        <f>_xlfn.XLOOKUP(C3267,Sheet1!C:C,Sheet1!D:D,"")</f>
        <v/>
      </c>
    </row>
    <row r="3268" spans="1:4" x14ac:dyDescent="0.2">
      <c r="A3268">
        <v>644</v>
      </c>
      <c r="B3268">
        <v>25061</v>
      </c>
      <c r="C3268" t="s">
        <v>3402</v>
      </c>
      <c r="D3268" t="str">
        <f>_xlfn.XLOOKUP(C3268,Sheet1!C:C,Sheet1!D:D,"")</f>
        <v/>
      </c>
    </row>
    <row r="3269" spans="1:4" x14ac:dyDescent="0.2">
      <c r="A3269">
        <v>643</v>
      </c>
      <c r="B3269">
        <v>9710</v>
      </c>
      <c r="C3269" t="s">
        <v>3403</v>
      </c>
      <c r="D3269" t="str">
        <f>_xlfn.XLOOKUP(C3269,Sheet1!C:C,Sheet1!D:D,"")</f>
        <v/>
      </c>
    </row>
    <row r="3270" spans="1:4" x14ac:dyDescent="0.2">
      <c r="A3270">
        <v>643</v>
      </c>
      <c r="B3270">
        <v>19779</v>
      </c>
      <c r="C3270" t="s">
        <v>3404</v>
      </c>
      <c r="D3270" t="str">
        <f>_xlfn.XLOOKUP(C3270,Sheet1!C:C,Sheet1!D:D,"")</f>
        <v/>
      </c>
    </row>
    <row r="3271" spans="1:4" x14ac:dyDescent="0.2">
      <c r="A3271">
        <v>643</v>
      </c>
      <c r="B3271">
        <v>24091</v>
      </c>
      <c r="C3271" t="s">
        <v>3405</v>
      </c>
      <c r="D3271" t="str">
        <f>_xlfn.XLOOKUP(C3271,Sheet1!C:C,Sheet1!D:D,"")</f>
        <v/>
      </c>
    </row>
    <row r="3272" spans="1:4" x14ac:dyDescent="0.2">
      <c r="A3272">
        <v>643</v>
      </c>
      <c r="B3272">
        <v>28614</v>
      </c>
      <c r="C3272" t="s">
        <v>3406</v>
      </c>
      <c r="D3272" t="str">
        <f>_xlfn.XLOOKUP(C3272,Sheet1!C:C,Sheet1!D:D,"")</f>
        <v/>
      </c>
    </row>
    <row r="3273" spans="1:4" x14ac:dyDescent="0.2">
      <c r="A3273">
        <v>643</v>
      </c>
      <c r="B3273">
        <v>133653</v>
      </c>
      <c r="C3273" t="s">
        <v>3407</v>
      </c>
      <c r="D3273" t="str">
        <f>_xlfn.XLOOKUP(C3273,Sheet1!C:C,Sheet1!D:D,"")</f>
        <v/>
      </c>
    </row>
    <row r="3274" spans="1:4" x14ac:dyDescent="0.2">
      <c r="A3274">
        <v>642</v>
      </c>
      <c r="B3274">
        <v>6436</v>
      </c>
      <c r="C3274" t="s">
        <v>3408</v>
      </c>
      <c r="D3274" t="str">
        <f>_xlfn.XLOOKUP(C3274,Sheet1!C:C,Sheet1!D:D,"")</f>
        <v/>
      </c>
    </row>
    <row r="3275" spans="1:4" x14ac:dyDescent="0.2">
      <c r="A3275">
        <v>642</v>
      </c>
      <c r="B3275">
        <v>9991</v>
      </c>
      <c r="C3275" t="s">
        <v>3409</v>
      </c>
      <c r="D3275" t="str">
        <f>_xlfn.XLOOKUP(C3275,Sheet1!C:C,Sheet1!D:D,"")</f>
        <v/>
      </c>
    </row>
    <row r="3276" spans="1:4" x14ac:dyDescent="0.2">
      <c r="A3276">
        <v>642</v>
      </c>
      <c r="B3276">
        <v>19189</v>
      </c>
      <c r="C3276" t="s">
        <v>3410</v>
      </c>
      <c r="D3276" t="str">
        <f>_xlfn.XLOOKUP(C3276,Sheet1!C:C,Sheet1!D:D,"")</f>
        <v/>
      </c>
    </row>
    <row r="3277" spans="1:4" x14ac:dyDescent="0.2">
      <c r="A3277">
        <v>642</v>
      </c>
      <c r="B3277">
        <v>24699</v>
      </c>
      <c r="C3277" t="s">
        <v>3411</v>
      </c>
      <c r="D3277" t="str">
        <f>_xlfn.XLOOKUP(C3277,Sheet1!C:C,Sheet1!D:D,"")</f>
        <v/>
      </c>
    </row>
    <row r="3278" spans="1:4" x14ac:dyDescent="0.2">
      <c r="A3278">
        <v>642</v>
      </c>
      <c r="B3278">
        <v>47855</v>
      </c>
      <c r="C3278" t="s">
        <v>3412</v>
      </c>
      <c r="D3278" t="str">
        <f>_xlfn.XLOOKUP(C3278,Sheet1!C:C,Sheet1!D:D,"")</f>
        <v/>
      </c>
    </row>
    <row r="3279" spans="1:4" x14ac:dyDescent="0.2">
      <c r="A3279">
        <v>640</v>
      </c>
      <c r="B3279">
        <v>787</v>
      </c>
      <c r="C3279" t="s">
        <v>3413</v>
      </c>
      <c r="D3279" t="str">
        <f>_xlfn.XLOOKUP(C3279,Sheet1!C:C,Sheet1!D:D,"")</f>
        <v/>
      </c>
    </row>
    <row r="3280" spans="1:4" x14ac:dyDescent="0.2">
      <c r="A3280">
        <v>640</v>
      </c>
      <c r="B3280">
        <v>1733</v>
      </c>
      <c r="C3280" t="s">
        <v>3414</v>
      </c>
      <c r="D3280" t="str">
        <f>_xlfn.XLOOKUP(C3280,Sheet1!C:C,Sheet1!D:D,"")</f>
        <v/>
      </c>
    </row>
    <row r="3281" spans="1:4" x14ac:dyDescent="0.2">
      <c r="A3281">
        <v>640</v>
      </c>
      <c r="B3281">
        <v>8385</v>
      </c>
      <c r="C3281" t="s">
        <v>3415</v>
      </c>
      <c r="D3281" t="str">
        <f>_xlfn.XLOOKUP(C3281,Sheet1!C:C,Sheet1!D:D,"")</f>
        <v/>
      </c>
    </row>
    <row r="3282" spans="1:4" x14ac:dyDescent="0.2">
      <c r="A3282">
        <v>640</v>
      </c>
      <c r="B3282">
        <v>22657</v>
      </c>
      <c r="C3282" t="s">
        <v>3416</v>
      </c>
      <c r="D3282" t="str">
        <f>_xlfn.XLOOKUP(C3282,Sheet1!C:C,Sheet1!D:D,"")</f>
        <v/>
      </c>
    </row>
    <row r="3283" spans="1:4" x14ac:dyDescent="0.2">
      <c r="A3283">
        <v>640</v>
      </c>
      <c r="B3283">
        <v>23474</v>
      </c>
      <c r="C3283" t="s">
        <v>3417</v>
      </c>
      <c r="D3283" t="str">
        <f>_xlfn.XLOOKUP(C3283,Sheet1!C:C,Sheet1!D:D,"")</f>
        <v/>
      </c>
    </row>
    <row r="3284" spans="1:4" x14ac:dyDescent="0.2">
      <c r="A3284">
        <v>640</v>
      </c>
      <c r="B3284">
        <v>32681</v>
      </c>
      <c r="C3284" t="s">
        <v>3418</v>
      </c>
      <c r="D3284" t="str">
        <f>_xlfn.XLOOKUP(C3284,Sheet1!C:C,Sheet1!D:D,"")</f>
        <v/>
      </c>
    </row>
    <row r="3285" spans="1:4" x14ac:dyDescent="0.2">
      <c r="A3285">
        <v>638</v>
      </c>
      <c r="B3285">
        <v>45</v>
      </c>
      <c r="C3285" t="s">
        <v>3419</v>
      </c>
      <c r="D3285" t="str">
        <f>_xlfn.XLOOKUP(C3285,Sheet1!C:C,Sheet1!D:D,"")</f>
        <v/>
      </c>
    </row>
    <row r="3286" spans="1:4" x14ac:dyDescent="0.2">
      <c r="A3286">
        <v>638</v>
      </c>
      <c r="B3286">
        <v>13724</v>
      </c>
      <c r="C3286" t="s">
        <v>3420</v>
      </c>
      <c r="D3286" t="str">
        <f>_xlfn.XLOOKUP(C3286,Sheet1!C:C,Sheet1!D:D,"")</f>
        <v/>
      </c>
    </row>
    <row r="3287" spans="1:4" x14ac:dyDescent="0.2">
      <c r="A3287">
        <v>638</v>
      </c>
      <c r="B3287">
        <v>24454</v>
      </c>
      <c r="C3287" t="s">
        <v>3421</v>
      </c>
      <c r="D3287" t="str">
        <f>_xlfn.XLOOKUP(C3287,Sheet1!C:C,Sheet1!D:D,"")</f>
        <v/>
      </c>
    </row>
    <row r="3288" spans="1:4" x14ac:dyDescent="0.2">
      <c r="A3288">
        <v>637</v>
      </c>
      <c r="B3288">
        <v>1854</v>
      </c>
      <c r="C3288" t="s">
        <v>3422</v>
      </c>
      <c r="D3288" t="str">
        <f>_xlfn.XLOOKUP(C3288,Sheet1!C:C,Sheet1!D:D,"")</f>
        <v/>
      </c>
    </row>
    <row r="3289" spans="1:4" x14ac:dyDescent="0.2">
      <c r="A3289">
        <v>637</v>
      </c>
      <c r="B3289">
        <v>9303</v>
      </c>
      <c r="C3289" t="s">
        <v>3423</v>
      </c>
      <c r="D3289" t="str">
        <f>_xlfn.XLOOKUP(C3289,Sheet1!C:C,Sheet1!D:D,"")</f>
        <v/>
      </c>
    </row>
    <row r="3290" spans="1:4" x14ac:dyDescent="0.2">
      <c r="A3290">
        <v>637</v>
      </c>
      <c r="B3290">
        <v>22335</v>
      </c>
      <c r="C3290" t="s">
        <v>3424</v>
      </c>
      <c r="D3290" t="str">
        <f>_xlfn.XLOOKUP(C3290,Sheet1!C:C,Sheet1!D:D,"")</f>
        <v/>
      </c>
    </row>
    <row r="3291" spans="1:4" x14ac:dyDescent="0.2">
      <c r="A3291">
        <v>637</v>
      </c>
      <c r="B3291">
        <v>25733</v>
      </c>
      <c r="C3291" t="s">
        <v>3425</v>
      </c>
      <c r="D3291" t="str">
        <f>_xlfn.XLOOKUP(C3291,Sheet1!C:C,Sheet1!D:D,"")</f>
        <v/>
      </c>
    </row>
    <row r="3292" spans="1:4" x14ac:dyDescent="0.2">
      <c r="A3292">
        <v>636</v>
      </c>
      <c r="B3292">
        <v>954</v>
      </c>
      <c r="C3292" t="s">
        <v>3426</v>
      </c>
      <c r="D3292" t="str">
        <f>_xlfn.XLOOKUP(C3292,Sheet1!C:C,Sheet1!D:D,"")</f>
        <v/>
      </c>
    </row>
    <row r="3293" spans="1:4" x14ac:dyDescent="0.2">
      <c r="A3293">
        <v>636</v>
      </c>
      <c r="B3293">
        <v>28460</v>
      </c>
      <c r="C3293" t="s">
        <v>3427</v>
      </c>
      <c r="D3293" t="str">
        <f>_xlfn.XLOOKUP(C3293,Sheet1!C:C,Sheet1!D:D,"")</f>
        <v/>
      </c>
    </row>
    <row r="3294" spans="1:4" x14ac:dyDescent="0.2">
      <c r="A3294">
        <v>636</v>
      </c>
      <c r="B3294">
        <v>133603</v>
      </c>
      <c r="C3294" t="s">
        <v>684</v>
      </c>
      <c r="D3294" t="str">
        <f>_xlfn.XLOOKUP(C3294,Sheet1!C:C,Sheet1!D:D,"")</f>
        <v/>
      </c>
    </row>
    <row r="3295" spans="1:4" x14ac:dyDescent="0.2">
      <c r="A3295">
        <v>635</v>
      </c>
      <c r="B3295">
        <v>10442</v>
      </c>
      <c r="C3295" t="s">
        <v>3428</v>
      </c>
      <c r="D3295" t="str">
        <f>_xlfn.XLOOKUP(C3295,Sheet1!C:C,Sheet1!D:D,"")</f>
        <v/>
      </c>
    </row>
    <row r="3296" spans="1:4" x14ac:dyDescent="0.2">
      <c r="A3296">
        <v>635</v>
      </c>
      <c r="B3296">
        <v>31601</v>
      </c>
      <c r="C3296" t="s">
        <v>3429</v>
      </c>
      <c r="D3296" t="str">
        <f>_xlfn.XLOOKUP(C3296,Sheet1!C:C,Sheet1!D:D,"")</f>
        <v/>
      </c>
    </row>
    <row r="3297" spans="1:4" x14ac:dyDescent="0.2">
      <c r="A3297">
        <v>634</v>
      </c>
      <c r="B3297">
        <v>9972</v>
      </c>
      <c r="C3297" t="s">
        <v>3430</v>
      </c>
      <c r="D3297" t="str">
        <f>_xlfn.XLOOKUP(C3297,Sheet1!C:C,Sheet1!D:D,"")</f>
        <v/>
      </c>
    </row>
    <row r="3298" spans="1:4" x14ac:dyDescent="0.2">
      <c r="A3298">
        <v>633</v>
      </c>
      <c r="B3298">
        <v>65</v>
      </c>
      <c r="C3298" t="s">
        <v>3431</v>
      </c>
      <c r="D3298" t="str">
        <f>_xlfn.XLOOKUP(C3298,Sheet1!C:C,Sheet1!D:D,"")</f>
        <v/>
      </c>
    </row>
    <row r="3299" spans="1:4" x14ac:dyDescent="0.2">
      <c r="A3299">
        <v>633</v>
      </c>
      <c r="B3299">
        <v>6450</v>
      </c>
      <c r="C3299" t="s">
        <v>3432</v>
      </c>
      <c r="D3299" t="str">
        <f>_xlfn.XLOOKUP(C3299,Sheet1!C:C,Sheet1!D:D,"")</f>
        <v/>
      </c>
    </row>
    <row r="3300" spans="1:4" x14ac:dyDescent="0.2">
      <c r="A3300">
        <v>633</v>
      </c>
      <c r="B3300">
        <v>10388</v>
      </c>
      <c r="C3300" t="s">
        <v>3433</v>
      </c>
      <c r="D3300" t="str">
        <f>_xlfn.XLOOKUP(C3300,Sheet1!C:C,Sheet1!D:D,"")</f>
        <v/>
      </c>
    </row>
    <row r="3301" spans="1:4" x14ac:dyDescent="0.2">
      <c r="A3301">
        <v>633</v>
      </c>
      <c r="B3301">
        <v>10500</v>
      </c>
      <c r="C3301" t="s">
        <v>3434</v>
      </c>
      <c r="D3301" t="str">
        <f>_xlfn.XLOOKUP(C3301,Sheet1!C:C,Sheet1!D:D,"")</f>
        <v/>
      </c>
    </row>
    <row r="3302" spans="1:4" x14ac:dyDescent="0.2">
      <c r="A3302">
        <v>633</v>
      </c>
      <c r="B3302">
        <v>19627</v>
      </c>
      <c r="C3302" t="s">
        <v>3435</v>
      </c>
      <c r="D3302" t="str">
        <f>_xlfn.XLOOKUP(C3302,Sheet1!C:C,Sheet1!D:D,"")</f>
        <v/>
      </c>
    </row>
    <row r="3303" spans="1:4" x14ac:dyDescent="0.2">
      <c r="A3303">
        <v>633</v>
      </c>
      <c r="B3303">
        <v>23514</v>
      </c>
      <c r="C3303" t="s">
        <v>3436</v>
      </c>
      <c r="D3303" t="str">
        <f>_xlfn.XLOOKUP(C3303,Sheet1!C:C,Sheet1!D:D,"")</f>
        <v/>
      </c>
    </row>
    <row r="3304" spans="1:4" x14ac:dyDescent="0.2">
      <c r="A3304">
        <v>633</v>
      </c>
      <c r="B3304">
        <v>26042</v>
      </c>
      <c r="C3304" t="s">
        <v>3437</v>
      </c>
      <c r="D3304" t="str">
        <f>_xlfn.XLOOKUP(C3304,Sheet1!C:C,Sheet1!D:D,"")</f>
        <v/>
      </c>
    </row>
    <row r="3305" spans="1:4" x14ac:dyDescent="0.2">
      <c r="A3305">
        <v>632</v>
      </c>
      <c r="B3305">
        <v>11655</v>
      </c>
      <c r="C3305" t="s">
        <v>3438</v>
      </c>
      <c r="D3305" t="str">
        <f>_xlfn.XLOOKUP(C3305,Sheet1!C:C,Sheet1!D:D,"")</f>
        <v/>
      </c>
    </row>
    <row r="3306" spans="1:4" x14ac:dyDescent="0.2">
      <c r="A3306">
        <v>632</v>
      </c>
      <c r="B3306">
        <v>31875</v>
      </c>
      <c r="C3306" t="s">
        <v>3439</v>
      </c>
      <c r="D3306" t="str">
        <f>_xlfn.XLOOKUP(C3306,Sheet1!C:C,Sheet1!D:D,"")</f>
        <v/>
      </c>
    </row>
    <row r="3307" spans="1:4" x14ac:dyDescent="0.2">
      <c r="A3307">
        <v>632</v>
      </c>
      <c r="B3307">
        <v>33413</v>
      </c>
      <c r="C3307" t="s">
        <v>3440</v>
      </c>
      <c r="D3307" t="str">
        <f>_xlfn.XLOOKUP(C3307,Sheet1!C:C,Sheet1!D:D,"")</f>
        <v/>
      </c>
    </row>
    <row r="3308" spans="1:4" x14ac:dyDescent="0.2">
      <c r="A3308">
        <v>631</v>
      </c>
      <c r="B3308">
        <v>19012</v>
      </c>
      <c r="C3308" t="s">
        <v>3441</v>
      </c>
      <c r="D3308" t="str">
        <f>_xlfn.XLOOKUP(C3308,Sheet1!C:C,Sheet1!D:D,"")</f>
        <v/>
      </c>
    </row>
    <row r="3309" spans="1:4" x14ac:dyDescent="0.2">
      <c r="A3309">
        <v>630</v>
      </c>
      <c r="B3309">
        <v>3490</v>
      </c>
      <c r="C3309" t="s">
        <v>3442</v>
      </c>
      <c r="D3309" t="str">
        <f>_xlfn.XLOOKUP(C3309,Sheet1!C:C,Sheet1!D:D,"")</f>
        <v/>
      </c>
    </row>
    <row r="3310" spans="1:4" x14ac:dyDescent="0.2">
      <c r="A3310">
        <v>630</v>
      </c>
      <c r="B3310">
        <v>8578</v>
      </c>
      <c r="C3310" t="s">
        <v>3443</v>
      </c>
      <c r="D3310" t="str">
        <f>_xlfn.XLOOKUP(C3310,Sheet1!C:C,Sheet1!D:D,"")</f>
        <v/>
      </c>
    </row>
    <row r="3311" spans="1:4" x14ac:dyDescent="0.2">
      <c r="A3311">
        <v>630</v>
      </c>
      <c r="B3311">
        <v>11360</v>
      </c>
      <c r="C3311" t="s">
        <v>3444</v>
      </c>
      <c r="D3311" t="str">
        <f>_xlfn.XLOOKUP(C3311,Sheet1!C:C,Sheet1!D:D,"")</f>
        <v/>
      </c>
    </row>
    <row r="3312" spans="1:4" x14ac:dyDescent="0.2">
      <c r="A3312">
        <v>630</v>
      </c>
      <c r="B3312">
        <v>19771</v>
      </c>
      <c r="C3312" t="s">
        <v>3445</v>
      </c>
      <c r="D3312" t="str">
        <f>_xlfn.XLOOKUP(C3312,Sheet1!C:C,Sheet1!D:D,"")</f>
        <v/>
      </c>
    </row>
    <row r="3313" spans="1:4" x14ac:dyDescent="0.2">
      <c r="A3313">
        <v>630</v>
      </c>
      <c r="B3313">
        <v>22290</v>
      </c>
      <c r="C3313" t="s">
        <v>3446</v>
      </c>
      <c r="D3313" t="str">
        <f>_xlfn.XLOOKUP(C3313,Sheet1!C:C,Sheet1!D:D,"")</f>
        <v/>
      </c>
    </row>
    <row r="3314" spans="1:4" x14ac:dyDescent="0.2">
      <c r="A3314">
        <v>629</v>
      </c>
      <c r="B3314">
        <v>344</v>
      </c>
      <c r="C3314" t="s">
        <v>3447</v>
      </c>
      <c r="D3314" t="str">
        <f>_xlfn.XLOOKUP(C3314,Sheet1!C:C,Sheet1!D:D,"")</f>
        <v/>
      </c>
    </row>
    <row r="3315" spans="1:4" x14ac:dyDescent="0.2">
      <c r="A3315">
        <v>629</v>
      </c>
      <c r="B3315">
        <v>477</v>
      </c>
      <c r="C3315" t="s">
        <v>3448</v>
      </c>
      <c r="D3315" t="str">
        <f>_xlfn.XLOOKUP(C3315,Sheet1!C:C,Sheet1!D:D,"")</f>
        <v/>
      </c>
    </row>
    <row r="3316" spans="1:4" x14ac:dyDescent="0.2">
      <c r="A3316">
        <v>629</v>
      </c>
      <c r="B3316">
        <v>4347</v>
      </c>
      <c r="C3316" t="s">
        <v>3449</v>
      </c>
      <c r="D3316" t="str">
        <f>_xlfn.XLOOKUP(C3316,Sheet1!C:C,Sheet1!D:D,"")</f>
        <v/>
      </c>
    </row>
    <row r="3317" spans="1:4" x14ac:dyDescent="0.2">
      <c r="A3317">
        <v>629</v>
      </c>
      <c r="B3317">
        <v>22086</v>
      </c>
      <c r="C3317" t="s">
        <v>3450</v>
      </c>
      <c r="D3317" t="str">
        <f>_xlfn.XLOOKUP(C3317,Sheet1!C:C,Sheet1!D:D,"")</f>
        <v/>
      </c>
    </row>
    <row r="3318" spans="1:4" x14ac:dyDescent="0.2">
      <c r="A3318">
        <v>628</v>
      </c>
      <c r="B3318">
        <v>2984</v>
      </c>
      <c r="C3318" t="s">
        <v>3451</v>
      </c>
      <c r="D3318" t="str">
        <f>_xlfn.XLOOKUP(C3318,Sheet1!C:C,Sheet1!D:D,"")</f>
        <v/>
      </c>
    </row>
    <row r="3319" spans="1:4" x14ac:dyDescent="0.2">
      <c r="A3319">
        <v>628</v>
      </c>
      <c r="B3319">
        <v>3970</v>
      </c>
      <c r="C3319" t="s">
        <v>3452</v>
      </c>
      <c r="D3319" t="str">
        <f>_xlfn.XLOOKUP(C3319,Sheet1!C:C,Sheet1!D:D,"")</f>
        <v/>
      </c>
    </row>
    <row r="3320" spans="1:4" x14ac:dyDescent="0.2">
      <c r="A3320">
        <v>628</v>
      </c>
      <c r="B3320">
        <v>5394</v>
      </c>
      <c r="C3320" t="s">
        <v>3453</v>
      </c>
      <c r="D3320" t="str">
        <f>_xlfn.XLOOKUP(C3320,Sheet1!C:C,Sheet1!D:D,"")</f>
        <v/>
      </c>
    </row>
    <row r="3321" spans="1:4" x14ac:dyDescent="0.2">
      <c r="A3321">
        <v>628</v>
      </c>
      <c r="B3321">
        <v>22626</v>
      </c>
      <c r="C3321" t="s">
        <v>3454</v>
      </c>
      <c r="D3321" t="str">
        <f>_xlfn.XLOOKUP(C3321,Sheet1!C:C,Sheet1!D:D,"")</f>
        <v/>
      </c>
    </row>
    <row r="3322" spans="1:4" x14ac:dyDescent="0.2">
      <c r="A3322">
        <v>628</v>
      </c>
      <c r="B3322">
        <v>25105</v>
      </c>
      <c r="C3322" t="s">
        <v>3455</v>
      </c>
      <c r="D3322" t="str">
        <f>_xlfn.XLOOKUP(C3322,Sheet1!C:C,Sheet1!D:D,"")</f>
        <v/>
      </c>
    </row>
    <row r="3323" spans="1:4" x14ac:dyDescent="0.2">
      <c r="A3323">
        <v>628</v>
      </c>
      <c r="B3323">
        <v>26439</v>
      </c>
      <c r="C3323" t="s">
        <v>3456</v>
      </c>
      <c r="D3323" t="str">
        <f>_xlfn.XLOOKUP(C3323,Sheet1!C:C,Sheet1!D:D,"")</f>
        <v/>
      </c>
    </row>
    <row r="3324" spans="1:4" x14ac:dyDescent="0.2">
      <c r="A3324">
        <v>628</v>
      </c>
      <c r="B3324">
        <v>33340</v>
      </c>
      <c r="C3324" t="s">
        <v>3457</v>
      </c>
      <c r="D3324" t="str">
        <f>_xlfn.XLOOKUP(C3324,Sheet1!C:C,Sheet1!D:D,"")</f>
        <v/>
      </c>
    </row>
    <row r="3325" spans="1:4" x14ac:dyDescent="0.2">
      <c r="A3325">
        <v>628</v>
      </c>
      <c r="B3325">
        <v>133221</v>
      </c>
      <c r="C3325" t="s">
        <v>3458</v>
      </c>
      <c r="D3325" t="str">
        <f>_xlfn.XLOOKUP(C3325,Sheet1!C:C,Sheet1!D:D,"")</f>
        <v/>
      </c>
    </row>
    <row r="3326" spans="1:4" x14ac:dyDescent="0.2">
      <c r="A3326">
        <v>627</v>
      </c>
      <c r="B3326">
        <v>13028</v>
      </c>
      <c r="C3326" t="s">
        <v>3459</v>
      </c>
      <c r="D3326" t="str">
        <f>_xlfn.XLOOKUP(C3326,Sheet1!C:C,Sheet1!D:D,"")</f>
        <v/>
      </c>
    </row>
    <row r="3327" spans="1:4" x14ac:dyDescent="0.2">
      <c r="A3327">
        <v>627</v>
      </c>
      <c r="B3327">
        <v>23436</v>
      </c>
      <c r="C3327" t="s">
        <v>3460</v>
      </c>
      <c r="D3327" t="str">
        <f>_xlfn.XLOOKUP(C3327,Sheet1!C:C,Sheet1!D:D,"")</f>
        <v/>
      </c>
    </row>
    <row r="3328" spans="1:4" x14ac:dyDescent="0.2">
      <c r="A3328">
        <v>626</v>
      </c>
      <c r="B3328">
        <v>4358</v>
      </c>
      <c r="C3328" t="s">
        <v>3461</v>
      </c>
      <c r="D3328" t="str">
        <f>_xlfn.XLOOKUP(C3328,Sheet1!C:C,Sheet1!D:D,"")</f>
        <v/>
      </c>
    </row>
    <row r="3329" spans="1:4" x14ac:dyDescent="0.2">
      <c r="A3329">
        <v>626</v>
      </c>
      <c r="B3329">
        <v>4577</v>
      </c>
      <c r="C3329" t="s">
        <v>3462</v>
      </c>
      <c r="D3329" t="str">
        <f>_xlfn.XLOOKUP(C3329,Sheet1!C:C,Sheet1!D:D,"")</f>
        <v/>
      </c>
    </row>
    <row r="3330" spans="1:4" x14ac:dyDescent="0.2">
      <c r="A3330">
        <v>626</v>
      </c>
      <c r="B3330">
        <v>9869</v>
      </c>
      <c r="C3330" t="s">
        <v>3463</v>
      </c>
      <c r="D3330" t="str">
        <f>_xlfn.XLOOKUP(C3330,Sheet1!C:C,Sheet1!D:D,"")</f>
        <v/>
      </c>
    </row>
    <row r="3331" spans="1:4" x14ac:dyDescent="0.2">
      <c r="A3331">
        <v>626</v>
      </c>
      <c r="B3331">
        <v>23192</v>
      </c>
      <c r="C3331" t="s">
        <v>3464</v>
      </c>
      <c r="D3331" t="str">
        <f>_xlfn.XLOOKUP(C3331,Sheet1!C:C,Sheet1!D:D,"")</f>
        <v/>
      </c>
    </row>
    <row r="3332" spans="1:4" x14ac:dyDescent="0.2">
      <c r="A3332">
        <v>625</v>
      </c>
      <c r="B3332">
        <v>16915</v>
      </c>
      <c r="C3332" t="s">
        <v>3465</v>
      </c>
      <c r="D3332" t="str">
        <f>_xlfn.XLOOKUP(C3332,Sheet1!C:C,Sheet1!D:D,"")</f>
        <v/>
      </c>
    </row>
    <row r="3333" spans="1:4" x14ac:dyDescent="0.2">
      <c r="A3333">
        <v>625</v>
      </c>
      <c r="B3333">
        <v>30621</v>
      </c>
      <c r="C3333" t="s">
        <v>3466</v>
      </c>
      <c r="D3333" t="str">
        <f>_xlfn.XLOOKUP(C3333,Sheet1!C:C,Sheet1!D:D,"")</f>
        <v/>
      </c>
    </row>
    <row r="3334" spans="1:4" x14ac:dyDescent="0.2">
      <c r="A3334">
        <v>624</v>
      </c>
      <c r="B3334">
        <v>1023</v>
      </c>
      <c r="C3334" t="s">
        <v>3467</v>
      </c>
      <c r="D3334" t="str">
        <f>_xlfn.XLOOKUP(C3334,Sheet1!C:C,Sheet1!D:D,"")</f>
        <v/>
      </c>
    </row>
    <row r="3335" spans="1:4" x14ac:dyDescent="0.2">
      <c r="A3335">
        <v>624</v>
      </c>
      <c r="B3335">
        <v>8826</v>
      </c>
      <c r="C3335" t="s">
        <v>3468</v>
      </c>
      <c r="D3335" t="str">
        <f>_xlfn.XLOOKUP(C3335,Sheet1!C:C,Sheet1!D:D,"")</f>
        <v/>
      </c>
    </row>
    <row r="3336" spans="1:4" x14ac:dyDescent="0.2">
      <c r="A3336">
        <v>624</v>
      </c>
      <c r="B3336">
        <v>16207</v>
      </c>
      <c r="C3336" t="s">
        <v>3469</v>
      </c>
      <c r="D3336" t="str">
        <f>_xlfn.XLOOKUP(C3336,Sheet1!C:C,Sheet1!D:D,"")</f>
        <v/>
      </c>
    </row>
    <row r="3337" spans="1:4" x14ac:dyDescent="0.2">
      <c r="A3337">
        <v>624</v>
      </c>
      <c r="B3337">
        <v>23915</v>
      </c>
      <c r="C3337" t="s">
        <v>3470</v>
      </c>
      <c r="D3337" t="str">
        <f>_xlfn.XLOOKUP(C3337,Sheet1!C:C,Sheet1!D:D,"")</f>
        <v/>
      </c>
    </row>
    <row r="3338" spans="1:4" x14ac:dyDescent="0.2">
      <c r="A3338">
        <v>623</v>
      </c>
      <c r="B3338">
        <v>8485</v>
      </c>
      <c r="C3338" t="s">
        <v>3471</v>
      </c>
      <c r="D3338" t="str">
        <f>_xlfn.XLOOKUP(C3338,Sheet1!C:C,Sheet1!D:D,"")</f>
        <v/>
      </c>
    </row>
    <row r="3339" spans="1:4" x14ac:dyDescent="0.2">
      <c r="A3339">
        <v>623</v>
      </c>
      <c r="B3339">
        <v>24127</v>
      </c>
      <c r="C3339" t="s">
        <v>3472</v>
      </c>
      <c r="D3339" t="str">
        <f>_xlfn.XLOOKUP(C3339,Sheet1!C:C,Sheet1!D:D,"")</f>
        <v/>
      </c>
    </row>
    <row r="3340" spans="1:4" x14ac:dyDescent="0.2">
      <c r="A3340">
        <v>623</v>
      </c>
      <c r="B3340">
        <v>24787</v>
      </c>
      <c r="C3340" t="s">
        <v>3473</v>
      </c>
      <c r="D3340" t="str">
        <f>_xlfn.XLOOKUP(C3340,Sheet1!C:C,Sheet1!D:D,"")</f>
        <v/>
      </c>
    </row>
    <row r="3341" spans="1:4" x14ac:dyDescent="0.2">
      <c r="A3341">
        <v>623</v>
      </c>
      <c r="B3341">
        <v>30174</v>
      </c>
      <c r="C3341" t="s">
        <v>3474</v>
      </c>
      <c r="D3341" t="str">
        <f>_xlfn.XLOOKUP(C3341,Sheet1!C:C,Sheet1!D:D,"")</f>
        <v/>
      </c>
    </row>
    <row r="3342" spans="1:4" x14ac:dyDescent="0.2">
      <c r="A3342">
        <v>623</v>
      </c>
      <c r="B3342">
        <v>116778</v>
      </c>
      <c r="C3342" t="s">
        <v>3475</v>
      </c>
      <c r="D3342" t="str">
        <f>_xlfn.XLOOKUP(C3342,Sheet1!C:C,Sheet1!D:D,"")</f>
        <v/>
      </c>
    </row>
    <row r="3343" spans="1:4" x14ac:dyDescent="0.2">
      <c r="A3343">
        <v>621</v>
      </c>
      <c r="B3343">
        <v>3221</v>
      </c>
      <c r="C3343" t="s">
        <v>3476</v>
      </c>
      <c r="D3343" t="str">
        <f>_xlfn.XLOOKUP(C3343,Sheet1!C:C,Sheet1!D:D,"")</f>
        <v/>
      </c>
    </row>
    <row r="3344" spans="1:4" x14ac:dyDescent="0.2">
      <c r="A3344">
        <v>621</v>
      </c>
      <c r="B3344">
        <v>10792</v>
      </c>
      <c r="C3344" t="s">
        <v>3477</v>
      </c>
      <c r="D3344" t="str">
        <f>_xlfn.XLOOKUP(C3344,Sheet1!C:C,Sheet1!D:D,"")</f>
        <v/>
      </c>
    </row>
    <row r="3345" spans="1:4" x14ac:dyDescent="0.2">
      <c r="A3345">
        <v>621</v>
      </c>
      <c r="B3345">
        <v>12653</v>
      </c>
      <c r="C3345" t="s">
        <v>3478</v>
      </c>
      <c r="D3345" t="str">
        <f>_xlfn.XLOOKUP(C3345,Sheet1!C:C,Sheet1!D:D,"")</f>
        <v/>
      </c>
    </row>
    <row r="3346" spans="1:4" x14ac:dyDescent="0.2">
      <c r="A3346">
        <v>621</v>
      </c>
      <c r="B3346">
        <v>23704</v>
      </c>
      <c r="C3346" t="s">
        <v>3479</v>
      </c>
      <c r="D3346" t="str">
        <f>_xlfn.XLOOKUP(C3346,Sheet1!C:C,Sheet1!D:D,"")</f>
        <v/>
      </c>
    </row>
    <row r="3347" spans="1:4" x14ac:dyDescent="0.2">
      <c r="A3347">
        <v>621</v>
      </c>
      <c r="B3347">
        <v>27255</v>
      </c>
      <c r="C3347" t="s">
        <v>3480</v>
      </c>
      <c r="D3347" t="str">
        <f>_xlfn.XLOOKUP(C3347,Sheet1!C:C,Sheet1!D:D,"")</f>
        <v/>
      </c>
    </row>
    <row r="3348" spans="1:4" x14ac:dyDescent="0.2">
      <c r="A3348">
        <v>621</v>
      </c>
      <c r="B3348">
        <v>33634</v>
      </c>
      <c r="C3348" t="s">
        <v>3481</v>
      </c>
      <c r="D3348" t="str">
        <f>_xlfn.XLOOKUP(C3348,Sheet1!C:C,Sheet1!D:D,"")</f>
        <v/>
      </c>
    </row>
    <row r="3349" spans="1:4" x14ac:dyDescent="0.2">
      <c r="A3349">
        <v>620</v>
      </c>
      <c r="B3349">
        <v>11236</v>
      </c>
      <c r="C3349" t="s">
        <v>3482</v>
      </c>
      <c r="D3349" t="str">
        <f>_xlfn.XLOOKUP(C3349,Sheet1!C:C,Sheet1!D:D,"")</f>
        <v/>
      </c>
    </row>
    <row r="3350" spans="1:4" x14ac:dyDescent="0.2">
      <c r="A3350">
        <v>620</v>
      </c>
      <c r="B3350">
        <v>25111</v>
      </c>
      <c r="C3350" t="s">
        <v>3483</v>
      </c>
      <c r="D3350" t="str">
        <f>_xlfn.XLOOKUP(C3350,Sheet1!C:C,Sheet1!D:D,"")</f>
        <v/>
      </c>
    </row>
    <row r="3351" spans="1:4" x14ac:dyDescent="0.2">
      <c r="A3351">
        <v>620</v>
      </c>
      <c r="B3351">
        <v>26232</v>
      </c>
      <c r="C3351" t="s">
        <v>3484</v>
      </c>
      <c r="D3351" t="str">
        <f>_xlfn.XLOOKUP(C3351,Sheet1!C:C,Sheet1!D:D,"")</f>
        <v/>
      </c>
    </row>
    <row r="3352" spans="1:4" x14ac:dyDescent="0.2">
      <c r="A3352">
        <v>620</v>
      </c>
      <c r="B3352">
        <v>29558</v>
      </c>
      <c r="C3352" t="s">
        <v>3485</v>
      </c>
      <c r="D3352" t="str">
        <f>_xlfn.XLOOKUP(C3352,Sheet1!C:C,Sheet1!D:D,"")</f>
        <v/>
      </c>
    </row>
    <row r="3353" spans="1:4" x14ac:dyDescent="0.2">
      <c r="A3353">
        <v>619</v>
      </c>
      <c r="B3353">
        <v>922</v>
      </c>
      <c r="C3353" t="s">
        <v>3486</v>
      </c>
      <c r="D3353" t="str">
        <f>_xlfn.XLOOKUP(C3353,Sheet1!C:C,Sheet1!D:D,"")</f>
        <v/>
      </c>
    </row>
    <row r="3354" spans="1:4" x14ac:dyDescent="0.2">
      <c r="A3354">
        <v>619</v>
      </c>
      <c r="B3354">
        <v>17675</v>
      </c>
      <c r="C3354" t="s">
        <v>3487</v>
      </c>
      <c r="D3354" t="str">
        <f>_xlfn.XLOOKUP(C3354,Sheet1!C:C,Sheet1!D:D,"")</f>
        <v/>
      </c>
    </row>
    <row r="3355" spans="1:4" x14ac:dyDescent="0.2">
      <c r="A3355">
        <v>619</v>
      </c>
      <c r="B3355">
        <v>25871</v>
      </c>
      <c r="C3355" t="s">
        <v>3488</v>
      </c>
      <c r="D3355" t="str">
        <f>_xlfn.XLOOKUP(C3355,Sheet1!C:C,Sheet1!D:D,"")</f>
        <v/>
      </c>
    </row>
    <row r="3356" spans="1:4" x14ac:dyDescent="0.2">
      <c r="A3356">
        <v>619</v>
      </c>
      <c r="B3356">
        <v>32413</v>
      </c>
      <c r="C3356" t="s">
        <v>3489</v>
      </c>
      <c r="D3356" t="str">
        <f>_xlfn.XLOOKUP(C3356,Sheet1!C:C,Sheet1!D:D,"")</f>
        <v/>
      </c>
    </row>
    <row r="3357" spans="1:4" x14ac:dyDescent="0.2">
      <c r="A3357">
        <v>618</v>
      </c>
      <c r="B3357">
        <v>6994</v>
      </c>
      <c r="C3357" t="s">
        <v>3490</v>
      </c>
      <c r="D3357" t="str">
        <f>_xlfn.XLOOKUP(C3357,Sheet1!C:C,Sheet1!D:D,"")</f>
        <v/>
      </c>
    </row>
    <row r="3358" spans="1:4" x14ac:dyDescent="0.2">
      <c r="A3358">
        <v>618</v>
      </c>
      <c r="B3358">
        <v>21348</v>
      </c>
      <c r="C3358" t="s">
        <v>3491</v>
      </c>
      <c r="D3358" t="str">
        <f>_xlfn.XLOOKUP(C3358,Sheet1!C:C,Sheet1!D:D,"")</f>
        <v/>
      </c>
    </row>
    <row r="3359" spans="1:4" x14ac:dyDescent="0.2">
      <c r="A3359">
        <v>618</v>
      </c>
      <c r="B3359">
        <v>23651</v>
      </c>
      <c r="C3359" t="s">
        <v>3492</v>
      </c>
      <c r="D3359" t="str">
        <f>_xlfn.XLOOKUP(C3359,Sheet1!C:C,Sheet1!D:D,"")</f>
        <v/>
      </c>
    </row>
    <row r="3360" spans="1:4" x14ac:dyDescent="0.2">
      <c r="A3360">
        <v>618</v>
      </c>
      <c r="B3360">
        <v>26833</v>
      </c>
      <c r="C3360" t="s">
        <v>3493</v>
      </c>
      <c r="D3360" t="str">
        <f>_xlfn.XLOOKUP(C3360,Sheet1!C:C,Sheet1!D:D,"")</f>
        <v/>
      </c>
    </row>
    <row r="3361" spans="1:4" x14ac:dyDescent="0.2">
      <c r="A3361">
        <v>618</v>
      </c>
      <c r="B3361">
        <v>28600</v>
      </c>
      <c r="C3361" t="s">
        <v>3494</v>
      </c>
      <c r="D3361" t="str">
        <f>_xlfn.XLOOKUP(C3361,Sheet1!C:C,Sheet1!D:D,"")</f>
        <v/>
      </c>
    </row>
    <row r="3362" spans="1:4" x14ac:dyDescent="0.2">
      <c r="A3362">
        <v>618</v>
      </c>
      <c r="B3362">
        <v>44706</v>
      </c>
      <c r="C3362" t="s">
        <v>128</v>
      </c>
      <c r="D3362" t="str">
        <f>_xlfn.XLOOKUP(C3362,Sheet1!C:C,Sheet1!D:D,"")</f>
        <v/>
      </c>
    </row>
    <row r="3363" spans="1:4" x14ac:dyDescent="0.2">
      <c r="A3363">
        <v>617</v>
      </c>
      <c r="B3363">
        <v>5396</v>
      </c>
      <c r="C3363" t="s">
        <v>3495</v>
      </c>
      <c r="D3363" t="str">
        <f>_xlfn.XLOOKUP(C3363,Sheet1!C:C,Sheet1!D:D,"")</f>
        <v/>
      </c>
    </row>
    <row r="3364" spans="1:4" x14ac:dyDescent="0.2">
      <c r="A3364">
        <v>617</v>
      </c>
      <c r="B3364">
        <v>14793</v>
      </c>
      <c r="C3364" t="s">
        <v>3496</v>
      </c>
      <c r="D3364" t="str">
        <f>_xlfn.XLOOKUP(C3364,Sheet1!C:C,Sheet1!D:D,"")</f>
        <v/>
      </c>
    </row>
    <row r="3365" spans="1:4" x14ac:dyDescent="0.2">
      <c r="A3365">
        <v>617</v>
      </c>
      <c r="B3365">
        <v>15121</v>
      </c>
      <c r="C3365" t="s">
        <v>3497</v>
      </c>
      <c r="D3365" t="str">
        <f>_xlfn.XLOOKUP(C3365,Sheet1!C:C,Sheet1!D:D,"")</f>
        <v/>
      </c>
    </row>
    <row r="3366" spans="1:4" x14ac:dyDescent="0.2">
      <c r="A3366">
        <v>617</v>
      </c>
      <c r="B3366">
        <v>24362</v>
      </c>
      <c r="C3366" t="s">
        <v>3498</v>
      </c>
      <c r="D3366" t="str">
        <f>_xlfn.XLOOKUP(C3366,Sheet1!C:C,Sheet1!D:D,"")</f>
        <v/>
      </c>
    </row>
    <row r="3367" spans="1:4" x14ac:dyDescent="0.2">
      <c r="A3367">
        <v>617</v>
      </c>
      <c r="B3367">
        <v>31825</v>
      </c>
      <c r="C3367" t="s">
        <v>3499</v>
      </c>
      <c r="D3367" t="str">
        <f>_xlfn.XLOOKUP(C3367,Sheet1!C:C,Sheet1!D:D,"")</f>
        <v/>
      </c>
    </row>
    <row r="3368" spans="1:4" x14ac:dyDescent="0.2">
      <c r="A3368">
        <v>616</v>
      </c>
      <c r="B3368">
        <v>995</v>
      </c>
      <c r="C3368" t="s">
        <v>3500</v>
      </c>
      <c r="D3368" t="str">
        <f>_xlfn.XLOOKUP(C3368,Sheet1!C:C,Sheet1!D:D,"")</f>
        <v/>
      </c>
    </row>
    <row r="3369" spans="1:4" x14ac:dyDescent="0.2">
      <c r="A3369">
        <v>616</v>
      </c>
      <c r="B3369">
        <v>22512</v>
      </c>
      <c r="C3369" t="s">
        <v>3501</v>
      </c>
      <c r="D3369" t="str">
        <f>_xlfn.XLOOKUP(C3369,Sheet1!C:C,Sheet1!D:D,"")</f>
        <v/>
      </c>
    </row>
    <row r="3370" spans="1:4" x14ac:dyDescent="0.2">
      <c r="A3370">
        <v>615</v>
      </c>
      <c r="B3370">
        <v>839</v>
      </c>
      <c r="C3370" t="s">
        <v>3502</v>
      </c>
      <c r="D3370" t="str">
        <f>_xlfn.XLOOKUP(C3370,Sheet1!C:C,Sheet1!D:D,"")</f>
        <v/>
      </c>
    </row>
    <row r="3371" spans="1:4" x14ac:dyDescent="0.2">
      <c r="A3371">
        <v>614</v>
      </c>
      <c r="B3371">
        <v>5652</v>
      </c>
      <c r="C3371" t="s">
        <v>3503</v>
      </c>
      <c r="D3371" t="str">
        <f>_xlfn.XLOOKUP(C3371,Sheet1!C:C,Sheet1!D:D,"")</f>
        <v/>
      </c>
    </row>
    <row r="3372" spans="1:4" x14ac:dyDescent="0.2">
      <c r="A3372">
        <v>614</v>
      </c>
      <c r="B3372">
        <v>7851</v>
      </c>
      <c r="C3372" t="s">
        <v>3504</v>
      </c>
      <c r="D3372" t="str">
        <f>_xlfn.XLOOKUP(C3372,Sheet1!C:C,Sheet1!D:D,"")</f>
        <v/>
      </c>
    </row>
    <row r="3373" spans="1:4" x14ac:dyDescent="0.2">
      <c r="A3373">
        <v>614</v>
      </c>
      <c r="B3373">
        <v>18806</v>
      </c>
      <c r="C3373" t="s">
        <v>3505</v>
      </c>
      <c r="D3373" t="str">
        <f>_xlfn.XLOOKUP(C3373,Sheet1!C:C,Sheet1!D:D,"")</f>
        <v/>
      </c>
    </row>
    <row r="3374" spans="1:4" x14ac:dyDescent="0.2">
      <c r="A3374">
        <v>614</v>
      </c>
      <c r="B3374">
        <v>47935</v>
      </c>
      <c r="C3374" t="s">
        <v>3506</v>
      </c>
      <c r="D3374" t="str">
        <f>_xlfn.XLOOKUP(C3374,Sheet1!C:C,Sheet1!D:D,"")</f>
        <v/>
      </c>
    </row>
    <row r="3375" spans="1:4" x14ac:dyDescent="0.2">
      <c r="A3375">
        <v>613</v>
      </c>
      <c r="B3375">
        <v>317</v>
      </c>
      <c r="C3375" t="s">
        <v>3507</v>
      </c>
      <c r="D3375" t="str">
        <f>_xlfn.XLOOKUP(C3375,Sheet1!C:C,Sheet1!D:D,"")</f>
        <v/>
      </c>
    </row>
    <row r="3376" spans="1:4" x14ac:dyDescent="0.2">
      <c r="A3376">
        <v>613</v>
      </c>
      <c r="B3376">
        <v>13933</v>
      </c>
      <c r="C3376" t="s">
        <v>3508</v>
      </c>
      <c r="D3376" t="str">
        <f>_xlfn.XLOOKUP(C3376,Sheet1!C:C,Sheet1!D:D,"")</f>
        <v/>
      </c>
    </row>
    <row r="3377" spans="1:4" x14ac:dyDescent="0.2">
      <c r="A3377">
        <v>613</v>
      </c>
      <c r="B3377">
        <v>24961</v>
      </c>
      <c r="C3377" t="s">
        <v>3509</v>
      </c>
      <c r="D3377" t="str">
        <f>_xlfn.XLOOKUP(C3377,Sheet1!C:C,Sheet1!D:D,"")</f>
        <v/>
      </c>
    </row>
    <row r="3378" spans="1:4" x14ac:dyDescent="0.2">
      <c r="A3378">
        <v>613</v>
      </c>
      <c r="B3378">
        <v>133770</v>
      </c>
      <c r="C3378" t="s">
        <v>174</v>
      </c>
      <c r="D3378" t="str">
        <f>_xlfn.XLOOKUP(C3378,Sheet1!C:C,Sheet1!D:D,"")</f>
        <v/>
      </c>
    </row>
    <row r="3379" spans="1:4" x14ac:dyDescent="0.2">
      <c r="A3379">
        <v>612</v>
      </c>
      <c r="B3379">
        <v>1447</v>
      </c>
      <c r="C3379" t="s">
        <v>3510</v>
      </c>
      <c r="D3379" t="str">
        <f>_xlfn.XLOOKUP(C3379,Sheet1!C:C,Sheet1!D:D,"")</f>
        <v/>
      </c>
    </row>
    <row r="3380" spans="1:4" x14ac:dyDescent="0.2">
      <c r="A3380">
        <v>612</v>
      </c>
      <c r="B3380">
        <v>24350</v>
      </c>
      <c r="C3380" t="s">
        <v>3511</v>
      </c>
      <c r="D3380" t="str">
        <f>_xlfn.XLOOKUP(C3380,Sheet1!C:C,Sheet1!D:D,"")</f>
        <v/>
      </c>
    </row>
    <row r="3381" spans="1:4" x14ac:dyDescent="0.2">
      <c r="A3381">
        <v>612</v>
      </c>
      <c r="B3381">
        <v>26816</v>
      </c>
      <c r="C3381" t="s">
        <v>3512</v>
      </c>
      <c r="D3381" t="str">
        <f>_xlfn.XLOOKUP(C3381,Sheet1!C:C,Sheet1!D:D,"")</f>
        <v/>
      </c>
    </row>
    <row r="3382" spans="1:4" x14ac:dyDescent="0.2">
      <c r="A3382">
        <v>612</v>
      </c>
      <c r="B3382">
        <v>27266</v>
      </c>
      <c r="C3382" t="s">
        <v>3513</v>
      </c>
      <c r="D3382" t="str">
        <f>_xlfn.XLOOKUP(C3382,Sheet1!C:C,Sheet1!D:D,"")</f>
        <v/>
      </c>
    </row>
    <row r="3383" spans="1:4" x14ac:dyDescent="0.2">
      <c r="A3383">
        <v>612</v>
      </c>
      <c r="B3383">
        <v>28604</v>
      </c>
      <c r="C3383" t="s">
        <v>3514</v>
      </c>
      <c r="D3383" t="str">
        <f>_xlfn.XLOOKUP(C3383,Sheet1!C:C,Sheet1!D:D,"")</f>
        <v/>
      </c>
    </row>
    <row r="3384" spans="1:4" x14ac:dyDescent="0.2">
      <c r="A3384">
        <v>611</v>
      </c>
      <c r="B3384">
        <v>10832</v>
      </c>
      <c r="C3384" t="s">
        <v>3515</v>
      </c>
      <c r="D3384" t="str">
        <f>_xlfn.XLOOKUP(C3384,Sheet1!C:C,Sheet1!D:D,"")</f>
        <v/>
      </c>
    </row>
    <row r="3385" spans="1:4" x14ac:dyDescent="0.2">
      <c r="A3385">
        <v>611</v>
      </c>
      <c r="B3385">
        <v>12660</v>
      </c>
      <c r="C3385" t="s">
        <v>3516</v>
      </c>
      <c r="D3385" t="str">
        <f>_xlfn.XLOOKUP(C3385,Sheet1!C:C,Sheet1!D:D,"")</f>
        <v/>
      </c>
    </row>
    <row r="3386" spans="1:4" x14ac:dyDescent="0.2">
      <c r="A3386">
        <v>611</v>
      </c>
      <c r="B3386">
        <v>17122</v>
      </c>
      <c r="C3386" t="s">
        <v>3517</v>
      </c>
      <c r="D3386" t="str">
        <f>_xlfn.XLOOKUP(C3386,Sheet1!C:C,Sheet1!D:D,"")</f>
        <v/>
      </c>
    </row>
    <row r="3387" spans="1:4" x14ac:dyDescent="0.2">
      <c r="A3387">
        <v>611</v>
      </c>
      <c r="B3387">
        <v>28469</v>
      </c>
      <c r="C3387" t="s">
        <v>3518</v>
      </c>
      <c r="D3387" t="str">
        <f>_xlfn.XLOOKUP(C3387,Sheet1!C:C,Sheet1!D:D,"")</f>
        <v/>
      </c>
    </row>
    <row r="3388" spans="1:4" x14ac:dyDescent="0.2">
      <c r="A3388">
        <v>610</v>
      </c>
      <c r="B3388">
        <v>5694</v>
      </c>
      <c r="C3388" t="s">
        <v>3519</v>
      </c>
      <c r="D3388" t="str">
        <f>_xlfn.XLOOKUP(C3388,Sheet1!C:C,Sheet1!D:D,"")</f>
        <v/>
      </c>
    </row>
    <row r="3389" spans="1:4" x14ac:dyDescent="0.2">
      <c r="A3389">
        <v>610</v>
      </c>
      <c r="B3389">
        <v>7369</v>
      </c>
      <c r="C3389" t="s">
        <v>3520</v>
      </c>
      <c r="D3389" t="str">
        <f>_xlfn.XLOOKUP(C3389,Sheet1!C:C,Sheet1!D:D,"")</f>
        <v/>
      </c>
    </row>
    <row r="3390" spans="1:4" x14ac:dyDescent="0.2">
      <c r="A3390">
        <v>610</v>
      </c>
      <c r="B3390">
        <v>7895</v>
      </c>
      <c r="C3390" t="s">
        <v>3521</v>
      </c>
      <c r="D3390" t="str">
        <f>_xlfn.XLOOKUP(C3390,Sheet1!C:C,Sheet1!D:D,"")</f>
        <v/>
      </c>
    </row>
    <row r="3391" spans="1:4" x14ac:dyDescent="0.2">
      <c r="A3391">
        <v>610</v>
      </c>
      <c r="B3391">
        <v>21520</v>
      </c>
      <c r="C3391" t="s">
        <v>3522</v>
      </c>
      <c r="D3391" t="str">
        <f>_xlfn.XLOOKUP(C3391,Sheet1!C:C,Sheet1!D:D,"")</f>
        <v/>
      </c>
    </row>
    <row r="3392" spans="1:4" x14ac:dyDescent="0.2">
      <c r="A3392">
        <v>610</v>
      </c>
      <c r="B3392">
        <v>24918</v>
      </c>
      <c r="C3392" t="s">
        <v>3523</v>
      </c>
      <c r="D3392" t="str">
        <f>_xlfn.XLOOKUP(C3392,Sheet1!C:C,Sheet1!D:D,"")</f>
        <v/>
      </c>
    </row>
    <row r="3393" spans="1:4" x14ac:dyDescent="0.2">
      <c r="A3393">
        <v>610</v>
      </c>
      <c r="B3393">
        <v>26002</v>
      </c>
      <c r="C3393" t="s">
        <v>3524</v>
      </c>
      <c r="D3393" t="str">
        <f>_xlfn.XLOOKUP(C3393,Sheet1!C:C,Sheet1!D:D,"")</f>
        <v/>
      </c>
    </row>
    <row r="3394" spans="1:4" x14ac:dyDescent="0.2">
      <c r="A3394">
        <v>610</v>
      </c>
      <c r="B3394">
        <v>26152</v>
      </c>
      <c r="C3394" t="s">
        <v>3525</v>
      </c>
      <c r="D3394" t="str">
        <f>_xlfn.XLOOKUP(C3394,Sheet1!C:C,Sheet1!D:D,"")</f>
        <v/>
      </c>
    </row>
    <row r="3395" spans="1:4" x14ac:dyDescent="0.2">
      <c r="A3395">
        <v>610</v>
      </c>
      <c r="B3395">
        <v>28218</v>
      </c>
      <c r="C3395" t="s">
        <v>3526</v>
      </c>
      <c r="D3395" t="str">
        <f>_xlfn.XLOOKUP(C3395,Sheet1!C:C,Sheet1!D:D,"")</f>
        <v/>
      </c>
    </row>
    <row r="3396" spans="1:4" x14ac:dyDescent="0.2">
      <c r="A3396">
        <v>609</v>
      </c>
      <c r="B3396">
        <v>3253</v>
      </c>
      <c r="C3396" t="s">
        <v>3527</v>
      </c>
      <c r="D3396" t="str">
        <f>_xlfn.XLOOKUP(C3396,Sheet1!C:C,Sheet1!D:D,"")</f>
        <v/>
      </c>
    </row>
    <row r="3397" spans="1:4" x14ac:dyDescent="0.2">
      <c r="A3397">
        <v>609</v>
      </c>
      <c r="B3397">
        <v>7333</v>
      </c>
      <c r="C3397" t="s">
        <v>3528</v>
      </c>
      <c r="D3397" t="str">
        <f>_xlfn.XLOOKUP(C3397,Sheet1!C:C,Sheet1!D:D,"")</f>
        <v/>
      </c>
    </row>
    <row r="3398" spans="1:4" x14ac:dyDescent="0.2">
      <c r="A3398">
        <v>609</v>
      </c>
      <c r="B3398">
        <v>16402</v>
      </c>
      <c r="C3398" t="s">
        <v>3529</v>
      </c>
      <c r="D3398" t="str">
        <f>_xlfn.XLOOKUP(C3398,Sheet1!C:C,Sheet1!D:D,"")</f>
        <v/>
      </c>
    </row>
    <row r="3399" spans="1:4" x14ac:dyDescent="0.2">
      <c r="A3399">
        <v>609</v>
      </c>
      <c r="B3399">
        <v>21234</v>
      </c>
      <c r="C3399" t="s">
        <v>3530</v>
      </c>
      <c r="D3399" t="str">
        <f>_xlfn.XLOOKUP(C3399,Sheet1!C:C,Sheet1!D:D,"")</f>
        <v/>
      </c>
    </row>
    <row r="3400" spans="1:4" x14ac:dyDescent="0.2">
      <c r="A3400">
        <v>609</v>
      </c>
      <c r="B3400">
        <v>23882</v>
      </c>
      <c r="C3400" t="s">
        <v>3531</v>
      </c>
      <c r="D3400" t="str">
        <f>_xlfn.XLOOKUP(C3400,Sheet1!C:C,Sheet1!D:D,"")</f>
        <v/>
      </c>
    </row>
    <row r="3401" spans="1:4" x14ac:dyDescent="0.2">
      <c r="A3401">
        <v>609</v>
      </c>
      <c r="B3401">
        <v>24178</v>
      </c>
      <c r="C3401" t="s">
        <v>3532</v>
      </c>
      <c r="D3401" t="str">
        <f>_xlfn.XLOOKUP(C3401,Sheet1!C:C,Sheet1!D:D,"")</f>
        <v/>
      </c>
    </row>
    <row r="3402" spans="1:4" x14ac:dyDescent="0.2">
      <c r="A3402">
        <v>609</v>
      </c>
      <c r="B3402">
        <v>27297</v>
      </c>
      <c r="C3402" t="s">
        <v>3533</v>
      </c>
      <c r="D3402" t="str">
        <f>_xlfn.XLOOKUP(C3402,Sheet1!C:C,Sheet1!D:D,"")</f>
        <v/>
      </c>
    </row>
    <row r="3403" spans="1:4" x14ac:dyDescent="0.2">
      <c r="A3403">
        <v>609</v>
      </c>
      <c r="B3403">
        <v>32365</v>
      </c>
      <c r="C3403" t="s">
        <v>3534</v>
      </c>
      <c r="D3403" t="str">
        <f>_xlfn.XLOOKUP(C3403,Sheet1!C:C,Sheet1!D:D,"")</f>
        <v/>
      </c>
    </row>
    <row r="3404" spans="1:4" x14ac:dyDescent="0.2">
      <c r="A3404">
        <v>608</v>
      </c>
      <c r="B3404">
        <v>8255</v>
      </c>
      <c r="C3404" t="s">
        <v>3535</v>
      </c>
      <c r="D3404" t="str">
        <f>_xlfn.XLOOKUP(C3404,Sheet1!C:C,Sheet1!D:D,"")</f>
        <v/>
      </c>
    </row>
    <row r="3405" spans="1:4" x14ac:dyDescent="0.2">
      <c r="A3405">
        <v>608</v>
      </c>
      <c r="B3405">
        <v>9410</v>
      </c>
      <c r="C3405" t="s">
        <v>3536</v>
      </c>
      <c r="D3405" t="str">
        <f>_xlfn.XLOOKUP(C3405,Sheet1!C:C,Sheet1!D:D,"")</f>
        <v/>
      </c>
    </row>
    <row r="3406" spans="1:4" x14ac:dyDescent="0.2">
      <c r="A3406">
        <v>608</v>
      </c>
      <c r="B3406">
        <v>13151</v>
      </c>
      <c r="C3406" t="s">
        <v>3537</v>
      </c>
      <c r="D3406" t="str">
        <f>_xlfn.XLOOKUP(C3406,Sheet1!C:C,Sheet1!D:D,"")</f>
        <v/>
      </c>
    </row>
    <row r="3407" spans="1:4" x14ac:dyDescent="0.2">
      <c r="A3407">
        <v>608</v>
      </c>
      <c r="B3407">
        <v>22449</v>
      </c>
      <c r="C3407" t="s">
        <v>3538</v>
      </c>
      <c r="D3407" t="str">
        <f>_xlfn.XLOOKUP(C3407,Sheet1!C:C,Sheet1!D:D,"")</f>
        <v/>
      </c>
    </row>
    <row r="3408" spans="1:4" x14ac:dyDescent="0.2">
      <c r="A3408">
        <v>608</v>
      </c>
      <c r="B3408">
        <v>27886</v>
      </c>
      <c r="C3408" t="s">
        <v>3539</v>
      </c>
      <c r="D3408" t="str">
        <f>_xlfn.XLOOKUP(C3408,Sheet1!C:C,Sheet1!D:D,"")</f>
        <v/>
      </c>
    </row>
    <row r="3409" spans="1:4" x14ac:dyDescent="0.2">
      <c r="A3409">
        <v>607</v>
      </c>
      <c r="B3409">
        <v>3254</v>
      </c>
      <c r="C3409" t="s">
        <v>3540</v>
      </c>
      <c r="D3409" t="str">
        <f>_xlfn.XLOOKUP(C3409,Sheet1!C:C,Sheet1!D:D,"")</f>
        <v/>
      </c>
    </row>
    <row r="3410" spans="1:4" x14ac:dyDescent="0.2">
      <c r="A3410">
        <v>607</v>
      </c>
      <c r="B3410">
        <v>4304</v>
      </c>
      <c r="C3410" t="s">
        <v>3541</v>
      </c>
      <c r="D3410" t="str">
        <f>_xlfn.XLOOKUP(C3410,Sheet1!C:C,Sheet1!D:D,"")</f>
        <v/>
      </c>
    </row>
    <row r="3411" spans="1:4" x14ac:dyDescent="0.2">
      <c r="A3411">
        <v>607</v>
      </c>
      <c r="B3411">
        <v>12622</v>
      </c>
      <c r="C3411" t="s">
        <v>3542</v>
      </c>
      <c r="D3411" t="str">
        <f>_xlfn.XLOOKUP(C3411,Sheet1!C:C,Sheet1!D:D,"")</f>
        <v/>
      </c>
    </row>
    <row r="3412" spans="1:4" x14ac:dyDescent="0.2">
      <c r="A3412">
        <v>607</v>
      </c>
      <c r="B3412">
        <v>16121</v>
      </c>
      <c r="C3412" t="s">
        <v>3543</v>
      </c>
      <c r="D3412" t="str">
        <f>_xlfn.XLOOKUP(C3412,Sheet1!C:C,Sheet1!D:D,"")</f>
        <v/>
      </c>
    </row>
    <row r="3413" spans="1:4" x14ac:dyDescent="0.2">
      <c r="A3413">
        <v>607</v>
      </c>
      <c r="B3413">
        <v>25628</v>
      </c>
      <c r="C3413" t="s">
        <v>3544</v>
      </c>
      <c r="D3413" t="str">
        <f>_xlfn.XLOOKUP(C3413,Sheet1!C:C,Sheet1!D:D,"")</f>
        <v/>
      </c>
    </row>
    <row r="3414" spans="1:4" x14ac:dyDescent="0.2">
      <c r="A3414">
        <v>607</v>
      </c>
      <c r="B3414">
        <v>25852</v>
      </c>
      <c r="C3414" t="s">
        <v>3545</v>
      </c>
      <c r="D3414" t="str">
        <f>_xlfn.XLOOKUP(C3414,Sheet1!C:C,Sheet1!D:D,"")</f>
        <v/>
      </c>
    </row>
    <row r="3415" spans="1:4" x14ac:dyDescent="0.2">
      <c r="A3415">
        <v>607</v>
      </c>
      <c r="B3415">
        <v>29388</v>
      </c>
      <c r="C3415" t="s">
        <v>3546</v>
      </c>
      <c r="D3415" t="str">
        <f>_xlfn.XLOOKUP(C3415,Sheet1!C:C,Sheet1!D:D,"")</f>
        <v/>
      </c>
    </row>
    <row r="3416" spans="1:4" x14ac:dyDescent="0.2">
      <c r="A3416">
        <v>606</v>
      </c>
      <c r="B3416">
        <v>66</v>
      </c>
      <c r="C3416" t="s">
        <v>3547</v>
      </c>
      <c r="D3416" t="str">
        <f>_xlfn.XLOOKUP(C3416,Sheet1!C:C,Sheet1!D:D,"")</f>
        <v/>
      </c>
    </row>
    <row r="3417" spans="1:4" x14ac:dyDescent="0.2">
      <c r="A3417">
        <v>606</v>
      </c>
      <c r="B3417">
        <v>613</v>
      </c>
      <c r="C3417" t="s">
        <v>3548</v>
      </c>
      <c r="D3417" t="str">
        <f>_xlfn.XLOOKUP(C3417,Sheet1!C:C,Sheet1!D:D,"")</f>
        <v/>
      </c>
    </row>
    <row r="3418" spans="1:4" x14ac:dyDescent="0.2">
      <c r="A3418">
        <v>606</v>
      </c>
      <c r="B3418">
        <v>3650</v>
      </c>
      <c r="C3418" t="s">
        <v>3549</v>
      </c>
      <c r="D3418" t="str">
        <f>_xlfn.XLOOKUP(C3418,Sheet1!C:C,Sheet1!D:D,"")</f>
        <v/>
      </c>
    </row>
    <row r="3419" spans="1:4" x14ac:dyDescent="0.2">
      <c r="A3419">
        <v>606</v>
      </c>
      <c r="B3419">
        <v>4255</v>
      </c>
      <c r="C3419" t="s">
        <v>3550</v>
      </c>
      <c r="D3419" t="str">
        <f>_xlfn.XLOOKUP(C3419,Sheet1!C:C,Sheet1!D:D,"")</f>
        <v/>
      </c>
    </row>
    <row r="3420" spans="1:4" x14ac:dyDescent="0.2">
      <c r="A3420">
        <v>606</v>
      </c>
      <c r="B3420">
        <v>4733</v>
      </c>
      <c r="C3420" t="s">
        <v>3551</v>
      </c>
      <c r="D3420" t="str">
        <f>_xlfn.XLOOKUP(C3420,Sheet1!C:C,Sheet1!D:D,"")</f>
        <v/>
      </c>
    </row>
    <row r="3421" spans="1:4" x14ac:dyDescent="0.2">
      <c r="A3421">
        <v>606</v>
      </c>
      <c r="B3421">
        <v>7460</v>
      </c>
      <c r="C3421" t="s">
        <v>3552</v>
      </c>
      <c r="D3421" t="str">
        <f>_xlfn.XLOOKUP(C3421,Sheet1!C:C,Sheet1!D:D,"")</f>
        <v/>
      </c>
    </row>
    <row r="3422" spans="1:4" x14ac:dyDescent="0.2">
      <c r="A3422">
        <v>606</v>
      </c>
      <c r="B3422">
        <v>25521</v>
      </c>
      <c r="C3422" t="s">
        <v>3553</v>
      </c>
      <c r="D3422" t="str">
        <f>_xlfn.XLOOKUP(C3422,Sheet1!C:C,Sheet1!D:D,"")</f>
        <v/>
      </c>
    </row>
    <row r="3423" spans="1:4" x14ac:dyDescent="0.2">
      <c r="A3423">
        <v>605</v>
      </c>
      <c r="B3423">
        <v>10692</v>
      </c>
      <c r="C3423" t="s">
        <v>3554</v>
      </c>
      <c r="D3423" t="str">
        <f>_xlfn.XLOOKUP(C3423,Sheet1!C:C,Sheet1!D:D,"")</f>
        <v/>
      </c>
    </row>
    <row r="3424" spans="1:4" x14ac:dyDescent="0.2">
      <c r="A3424">
        <v>605</v>
      </c>
      <c r="B3424">
        <v>24270</v>
      </c>
      <c r="C3424" t="s">
        <v>3555</v>
      </c>
      <c r="D3424" t="str">
        <f>_xlfn.XLOOKUP(C3424,Sheet1!C:C,Sheet1!D:D,"")</f>
        <v/>
      </c>
    </row>
    <row r="3425" spans="1:4" x14ac:dyDescent="0.2">
      <c r="A3425">
        <v>605</v>
      </c>
      <c r="B3425">
        <v>26480</v>
      </c>
      <c r="C3425" t="s">
        <v>3556</v>
      </c>
      <c r="D3425" t="str">
        <f>_xlfn.XLOOKUP(C3425,Sheet1!C:C,Sheet1!D:D,"")</f>
        <v/>
      </c>
    </row>
    <row r="3426" spans="1:4" x14ac:dyDescent="0.2">
      <c r="A3426">
        <v>605</v>
      </c>
      <c r="B3426">
        <v>28900</v>
      </c>
      <c r="C3426" t="s">
        <v>3557</v>
      </c>
      <c r="D3426" t="str">
        <f>_xlfn.XLOOKUP(C3426,Sheet1!C:C,Sheet1!D:D,"")</f>
        <v/>
      </c>
    </row>
    <row r="3427" spans="1:4" x14ac:dyDescent="0.2">
      <c r="A3427">
        <v>604</v>
      </c>
      <c r="B3427">
        <v>6158</v>
      </c>
      <c r="C3427" t="s">
        <v>3558</v>
      </c>
      <c r="D3427" t="str">
        <f>_xlfn.XLOOKUP(C3427,Sheet1!C:C,Sheet1!D:D,"")</f>
        <v/>
      </c>
    </row>
    <row r="3428" spans="1:4" x14ac:dyDescent="0.2">
      <c r="A3428">
        <v>604</v>
      </c>
      <c r="B3428">
        <v>24680</v>
      </c>
      <c r="C3428" t="s">
        <v>3559</v>
      </c>
      <c r="D3428" t="str">
        <f>_xlfn.XLOOKUP(C3428,Sheet1!C:C,Sheet1!D:D,"")</f>
        <v/>
      </c>
    </row>
    <row r="3429" spans="1:4" x14ac:dyDescent="0.2">
      <c r="A3429">
        <v>604</v>
      </c>
      <c r="B3429">
        <v>28326</v>
      </c>
      <c r="C3429" t="s">
        <v>3560</v>
      </c>
      <c r="D3429" t="str">
        <f>_xlfn.XLOOKUP(C3429,Sheet1!C:C,Sheet1!D:D,"")</f>
        <v/>
      </c>
    </row>
    <row r="3430" spans="1:4" x14ac:dyDescent="0.2">
      <c r="A3430">
        <v>603</v>
      </c>
      <c r="B3430">
        <v>25785</v>
      </c>
      <c r="C3430" t="s">
        <v>3561</v>
      </c>
      <c r="D3430" t="str">
        <f>_xlfn.XLOOKUP(C3430,Sheet1!C:C,Sheet1!D:D,"")</f>
        <v/>
      </c>
    </row>
    <row r="3431" spans="1:4" x14ac:dyDescent="0.2">
      <c r="A3431">
        <v>603</v>
      </c>
      <c r="B3431">
        <v>26149</v>
      </c>
      <c r="C3431" t="s">
        <v>3562</v>
      </c>
      <c r="D3431" t="str">
        <f>_xlfn.XLOOKUP(C3431,Sheet1!C:C,Sheet1!D:D,"")</f>
        <v/>
      </c>
    </row>
    <row r="3432" spans="1:4" x14ac:dyDescent="0.2">
      <c r="A3432">
        <v>602</v>
      </c>
      <c r="B3432">
        <v>1779</v>
      </c>
      <c r="C3432" t="s">
        <v>3563</v>
      </c>
      <c r="D3432" t="str">
        <f>_xlfn.XLOOKUP(C3432,Sheet1!C:C,Sheet1!D:D,"")</f>
        <v/>
      </c>
    </row>
    <row r="3433" spans="1:4" x14ac:dyDescent="0.2">
      <c r="A3433">
        <v>601</v>
      </c>
      <c r="B3433">
        <v>6334</v>
      </c>
      <c r="C3433" t="s">
        <v>3564</v>
      </c>
      <c r="D3433" t="str">
        <f>_xlfn.XLOOKUP(C3433,Sheet1!C:C,Sheet1!D:D,"")</f>
        <v/>
      </c>
    </row>
    <row r="3434" spans="1:4" x14ac:dyDescent="0.2">
      <c r="A3434">
        <v>601</v>
      </c>
      <c r="B3434">
        <v>8691</v>
      </c>
      <c r="C3434" t="s">
        <v>3565</v>
      </c>
      <c r="D3434" t="str">
        <f>_xlfn.XLOOKUP(C3434,Sheet1!C:C,Sheet1!D:D,"")</f>
        <v/>
      </c>
    </row>
    <row r="3435" spans="1:4" x14ac:dyDescent="0.2">
      <c r="A3435">
        <v>601</v>
      </c>
      <c r="B3435">
        <v>25617</v>
      </c>
      <c r="C3435" t="s">
        <v>3566</v>
      </c>
      <c r="D3435" t="str">
        <f>_xlfn.XLOOKUP(C3435,Sheet1!C:C,Sheet1!D:D,"")</f>
        <v/>
      </c>
    </row>
    <row r="3436" spans="1:4" x14ac:dyDescent="0.2">
      <c r="A3436">
        <v>600</v>
      </c>
      <c r="B3436">
        <v>4416</v>
      </c>
      <c r="C3436" t="s">
        <v>3567</v>
      </c>
      <c r="D3436" t="str">
        <f>_xlfn.XLOOKUP(C3436,Sheet1!C:C,Sheet1!D:D,"")</f>
        <v/>
      </c>
    </row>
    <row r="3437" spans="1:4" x14ac:dyDescent="0.2">
      <c r="A3437">
        <v>600</v>
      </c>
      <c r="B3437">
        <v>5545</v>
      </c>
      <c r="C3437" t="s">
        <v>3568</v>
      </c>
      <c r="D3437" t="str">
        <f>_xlfn.XLOOKUP(C3437,Sheet1!C:C,Sheet1!D:D,"")</f>
        <v/>
      </c>
    </row>
    <row r="3438" spans="1:4" x14ac:dyDescent="0.2">
      <c r="A3438">
        <v>600</v>
      </c>
      <c r="B3438">
        <v>23587</v>
      </c>
      <c r="C3438" t="s">
        <v>3569</v>
      </c>
      <c r="D3438" t="str">
        <f>_xlfn.XLOOKUP(C3438,Sheet1!C:C,Sheet1!D:D,"")</f>
        <v/>
      </c>
    </row>
    <row r="3439" spans="1:4" x14ac:dyDescent="0.2">
      <c r="A3439">
        <v>600</v>
      </c>
      <c r="B3439">
        <v>27683</v>
      </c>
      <c r="C3439" t="s">
        <v>3570</v>
      </c>
      <c r="D3439" t="str">
        <f>_xlfn.XLOOKUP(C3439,Sheet1!C:C,Sheet1!D:D,"")</f>
        <v/>
      </c>
    </row>
    <row r="3440" spans="1:4" x14ac:dyDescent="0.2">
      <c r="A3440">
        <v>600</v>
      </c>
      <c r="B3440">
        <v>29022</v>
      </c>
      <c r="C3440" t="s">
        <v>3571</v>
      </c>
      <c r="D3440" t="str">
        <f>_xlfn.XLOOKUP(C3440,Sheet1!C:C,Sheet1!D:D,"")</f>
        <v/>
      </c>
    </row>
    <row r="3441" spans="1:4" x14ac:dyDescent="0.2">
      <c r="A3441">
        <v>599</v>
      </c>
      <c r="B3441">
        <v>23116</v>
      </c>
      <c r="C3441" t="s">
        <v>3572</v>
      </c>
      <c r="D3441" t="str">
        <f>_xlfn.XLOOKUP(C3441,Sheet1!C:C,Sheet1!D:D,"")</f>
        <v/>
      </c>
    </row>
    <row r="3442" spans="1:4" x14ac:dyDescent="0.2">
      <c r="A3442">
        <v>599</v>
      </c>
      <c r="B3442">
        <v>25820</v>
      </c>
      <c r="C3442" t="s">
        <v>3573</v>
      </c>
      <c r="D3442" t="str">
        <f>_xlfn.XLOOKUP(C3442,Sheet1!C:C,Sheet1!D:D,"")</f>
        <v/>
      </c>
    </row>
    <row r="3443" spans="1:4" x14ac:dyDescent="0.2">
      <c r="A3443">
        <v>598</v>
      </c>
      <c r="B3443">
        <v>5488</v>
      </c>
      <c r="C3443" t="s">
        <v>3574</v>
      </c>
      <c r="D3443" t="str">
        <f>_xlfn.XLOOKUP(C3443,Sheet1!C:C,Sheet1!D:D,"")</f>
        <v/>
      </c>
    </row>
    <row r="3444" spans="1:4" x14ac:dyDescent="0.2">
      <c r="A3444">
        <v>598</v>
      </c>
      <c r="B3444">
        <v>7550</v>
      </c>
      <c r="C3444" t="s">
        <v>3575</v>
      </c>
      <c r="D3444" t="str">
        <f>_xlfn.XLOOKUP(C3444,Sheet1!C:C,Sheet1!D:D,"")</f>
        <v/>
      </c>
    </row>
    <row r="3445" spans="1:4" x14ac:dyDescent="0.2">
      <c r="A3445">
        <v>598</v>
      </c>
      <c r="B3445">
        <v>10430</v>
      </c>
      <c r="C3445" t="s">
        <v>3576</v>
      </c>
      <c r="D3445" t="str">
        <f>_xlfn.XLOOKUP(C3445,Sheet1!C:C,Sheet1!D:D,"")</f>
        <v/>
      </c>
    </row>
    <row r="3446" spans="1:4" x14ac:dyDescent="0.2">
      <c r="A3446">
        <v>598</v>
      </c>
      <c r="B3446">
        <v>10951</v>
      </c>
      <c r="C3446" t="s">
        <v>3577</v>
      </c>
      <c r="D3446" t="str">
        <f>_xlfn.XLOOKUP(C3446,Sheet1!C:C,Sheet1!D:D,"")</f>
        <v/>
      </c>
    </row>
    <row r="3447" spans="1:4" x14ac:dyDescent="0.2">
      <c r="A3447">
        <v>598</v>
      </c>
      <c r="B3447">
        <v>23216</v>
      </c>
      <c r="C3447" t="s">
        <v>3578</v>
      </c>
      <c r="D3447" t="str">
        <f>_xlfn.XLOOKUP(C3447,Sheet1!C:C,Sheet1!D:D,"")</f>
        <v/>
      </c>
    </row>
    <row r="3448" spans="1:4" x14ac:dyDescent="0.2">
      <c r="A3448">
        <v>598</v>
      </c>
      <c r="B3448">
        <v>32592</v>
      </c>
      <c r="C3448" t="s">
        <v>3579</v>
      </c>
      <c r="D3448" t="str">
        <f>_xlfn.XLOOKUP(C3448,Sheet1!C:C,Sheet1!D:D,"")</f>
        <v/>
      </c>
    </row>
    <row r="3449" spans="1:4" x14ac:dyDescent="0.2">
      <c r="A3449">
        <v>597</v>
      </c>
      <c r="B3449">
        <v>22986</v>
      </c>
      <c r="C3449" t="s">
        <v>3580</v>
      </c>
      <c r="D3449" t="str">
        <f>_xlfn.XLOOKUP(C3449,Sheet1!C:C,Sheet1!D:D,"")</f>
        <v/>
      </c>
    </row>
    <row r="3450" spans="1:4" x14ac:dyDescent="0.2">
      <c r="A3450">
        <v>597</v>
      </c>
      <c r="B3450">
        <v>32611</v>
      </c>
      <c r="C3450" t="s">
        <v>3581</v>
      </c>
      <c r="D3450" t="str">
        <f>_xlfn.XLOOKUP(C3450,Sheet1!C:C,Sheet1!D:D,"")</f>
        <v/>
      </c>
    </row>
    <row r="3451" spans="1:4" x14ac:dyDescent="0.2">
      <c r="A3451">
        <v>596</v>
      </c>
      <c r="B3451">
        <v>87</v>
      </c>
      <c r="C3451" t="s">
        <v>3582</v>
      </c>
      <c r="D3451" t="str">
        <f>_xlfn.XLOOKUP(C3451,Sheet1!C:C,Sheet1!D:D,"")</f>
        <v/>
      </c>
    </row>
    <row r="3452" spans="1:4" x14ac:dyDescent="0.2">
      <c r="A3452">
        <v>596</v>
      </c>
      <c r="B3452">
        <v>1729</v>
      </c>
      <c r="C3452" t="s">
        <v>3583</v>
      </c>
      <c r="D3452" t="str">
        <f>_xlfn.XLOOKUP(C3452,Sheet1!C:C,Sheet1!D:D,"")</f>
        <v/>
      </c>
    </row>
    <row r="3453" spans="1:4" x14ac:dyDescent="0.2">
      <c r="A3453">
        <v>596</v>
      </c>
      <c r="B3453">
        <v>17400</v>
      </c>
      <c r="C3453" t="s">
        <v>3584</v>
      </c>
      <c r="D3453" t="str">
        <f>_xlfn.XLOOKUP(C3453,Sheet1!C:C,Sheet1!D:D,"")</f>
        <v/>
      </c>
    </row>
    <row r="3454" spans="1:4" x14ac:dyDescent="0.2">
      <c r="A3454">
        <v>596</v>
      </c>
      <c r="B3454">
        <v>17687</v>
      </c>
      <c r="C3454" t="s">
        <v>3585</v>
      </c>
      <c r="D3454" t="str">
        <f>_xlfn.XLOOKUP(C3454,Sheet1!C:C,Sheet1!D:D,"")</f>
        <v/>
      </c>
    </row>
    <row r="3455" spans="1:4" x14ac:dyDescent="0.2">
      <c r="A3455">
        <v>596</v>
      </c>
      <c r="B3455">
        <v>25575</v>
      </c>
      <c r="C3455" t="s">
        <v>3586</v>
      </c>
      <c r="D3455" t="str">
        <f>_xlfn.XLOOKUP(C3455,Sheet1!C:C,Sheet1!D:D,"")</f>
        <v/>
      </c>
    </row>
    <row r="3456" spans="1:4" x14ac:dyDescent="0.2">
      <c r="A3456">
        <v>596</v>
      </c>
      <c r="B3456">
        <v>26104</v>
      </c>
      <c r="C3456" t="s">
        <v>3587</v>
      </c>
      <c r="D3456" t="str">
        <f>_xlfn.XLOOKUP(C3456,Sheet1!C:C,Sheet1!D:D,"")</f>
        <v/>
      </c>
    </row>
    <row r="3457" spans="1:4" x14ac:dyDescent="0.2">
      <c r="A3457">
        <v>595</v>
      </c>
      <c r="B3457">
        <v>713</v>
      </c>
      <c r="C3457" t="s">
        <v>3588</v>
      </c>
      <c r="D3457" t="str">
        <f>_xlfn.XLOOKUP(C3457,Sheet1!C:C,Sheet1!D:D,"")</f>
        <v/>
      </c>
    </row>
    <row r="3458" spans="1:4" x14ac:dyDescent="0.2">
      <c r="A3458">
        <v>595</v>
      </c>
      <c r="B3458">
        <v>2600</v>
      </c>
      <c r="C3458" t="s">
        <v>3589</v>
      </c>
      <c r="D3458" t="str">
        <f>_xlfn.XLOOKUP(C3458,Sheet1!C:C,Sheet1!D:D,"")</f>
        <v/>
      </c>
    </row>
    <row r="3459" spans="1:4" x14ac:dyDescent="0.2">
      <c r="A3459">
        <v>595</v>
      </c>
      <c r="B3459">
        <v>29126</v>
      </c>
      <c r="C3459" t="s">
        <v>3590</v>
      </c>
      <c r="D3459" t="str">
        <f>_xlfn.XLOOKUP(C3459,Sheet1!C:C,Sheet1!D:D,"")</f>
        <v/>
      </c>
    </row>
    <row r="3460" spans="1:4" x14ac:dyDescent="0.2">
      <c r="A3460">
        <v>594</v>
      </c>
      <c r="B3460">
        <v>2509</v>
      </c>
      <c r="C3460" t="s">
        <v>3591</v>
      </c>
      <c r="D3460" t="str">
        <f>_xlfn.XLOOKUP(C3460,Sheet1!C:C,Sheet1!D:D,"")</f>
        <v/>
      </c>
    </row>
    <row r="3461" spans="1:4" x14ac:dyDescent="0.2">
      <c r="A3461">
        <v>594</v>
      </c>
      <c r="B3461">
        <v>8696</v>
      </c>
      <c r="C3461" t="s">
        <v>3592</v>
      </c>
      <c r="D3461" t="str">
        <f>_xlfn.XLOOKUP(C3461,Sheet1!C:C,Sheet1!D:D,"")</f>
        <v/>
      </c>
    </row>
    <row r="3462" spans="1:4" x14ac:dyDescent="0.2">
      <c r="A3462">
        <v>594</v>
      </c>
      <c r="B3462">
        <v>22951</v>
      </c>
      <c r="C3462" t="s">
        <v>3593</v>
      </c>
      <c r="D3462" t="str">
        <f>_xlfn.XLOOKUP(C3462,Sheet1!C:C,Sheet1!D:D,"")</f>
        <v/>
      </c>
    </row>
    <row r="3463" spans="1:4" x14ac:dyDescent="0.2">
      <c r="A3463">
        <v>594</v>
      </c>
      <c r="B3463">
        <v>27010</v>
      </c>
      <c r="C3463" t="s">
        <v>3594</v>
      </c>
      <c r="D3463" t="str">
        <f>_xlfn.XLOOKUP(C3463,Sheet1!C:C,Sheet1!D:D,"")</f>
        <v/>
      </c>
    </row>
    <row r="3464" spans="1:4" x14ac:dyDescent="0.2">
      <c r="A3464">
        <v>593</v>
      </c>
      <c r="B3464">
        <v>10845</v>
      </c>
      <c r="C3464" t="s">
        <v>3595</v>
      </c>
      <c r="D3464" t="str">
        <f>_xlfn.XLOOKUP(C3464,Sheet1!C:C,Sheet1!D:D,"")</f>
        <v/>
      </c>
    </row>
    <row r="3465" spans="1:4" x14ac:dyDescent="0.2">
      <c r="A3465">
        <v>593</v>
      </c>
      <c r="B3465">
        <v>31082</v>
      </c>
      <c r="C3465" t="s">
        <v>3596</v>
      </c>
      <c r="D3465" t="str">
        <f>_xlfn.XLOOKUP(C3465,Sheet1!C:C,Sheet1!D:D,"")</f>
        <v/>
      </c>
    </row>
    <row r="3466" spans="1:4" x14ac:dyDescent="0.2">
      <c r="A3466">
        <v>592</v>
      </c>
      <c r="B3466">
        <v>2033</v>
      </c>
      <c r="C3466" t="s">
        <v>3597</v>
      </c>
      <c r="D3466" t="str">
        <f>_xlfn.XLOOKUP(C3466,Sheet1!C:C,Sheet1!D:D,"")</f>
        <v/>
      </c>
    </row>
    <row r="3467" spans="1:4" x14ac:dyDescent="0.2">
      <c r="A3467">
        <v>592</v>
      </c>
      <c r="B3467">
        <v>5538</v>
      </c>
      <c r="C3467" t="s">
        <v>3598</v>
      </c>
      <c r="D3467" t="str">
        <f>_xlfn.XLOOKUP(C3467,Sheet1!C:C,Sheet1!D:D,"")</f>
        <v/>
      </c>
    </row>
    <row r="3468" spans="1:4" x14ac:dyDescent="0.2">
      <c r="A3468">
        <v>592</v>
      </c>
      <c r="B3468">
        <v>23271</v>
      </c>
      <c r="C3468" t="s">
        <v>3599</v>
      </c>
      <c r="D3468" t="str">
        <f>_xlfn.XLOOKUP(C3468,Sheet1!C:C,Sheet1!D:D,"")</f>
        <v/>
      </c>
    </row>
    <row r="3469" spans="1:4" x14ac:dyDescent="0.2">
      <c r="A3469">
        <v>592</v>
      </c>
      <c r="B3469">
        <v>32529</v>
      </c>
      <c r="C3469" t="s">
        <v>3600</v>
      </c>
      <c r="D3469" t="str">
        <f>_xlfn.XLOOKUP(C3469,Sheet1!C:C,Sheet1!D:D,"")</f>
        <v/>
      </c>
    </row>
    <row r="3470" spans="1:4" x14ac:dyDescent="0.2">
      <c r="A3470">
        <v>591</v>
      </c>
      <c r="B3470">
        <v>1825</v>
      </c>
      <c r="C3470" t="s">
        <v>3601</v>
      </c>
      <c r="D3470" t="str">
        <f>_xlfn.XLOOKUP(C3470,Sheet1!C:C,Sheet1!D:D,"")</f>
        <v/>
      </c>
    </row>
    <row r="3471" spans="1:4" x14ac:dyDescent="0.2">
      <c r="A3471">
        <v>591</v>
      </c>
      <c r="B3471">
        <v>6801</v>
      </c>
      <c r="C3471" t="s">
        <v>3602</v>
      </c>
      <c r="D3471" t="str">
        <f>_xlfn.XLOOKUP(C3471,Sheet1!C:C,Sheet1!D:D,"")</f>
        <v/>
      </c>
    </row>
    <row r="3472" spans="1:4" x14ac:dyDescent="0.2">
      <c r="A3472">
        <v>591</v>
      </c>
      <c r="B3472">
        <v>19798</v>
      </c>
      <c r="C3472" t="s">
        <v>3603</v>
      </c>
      <c r="D3472" t="str">
        <f>_xlfn.XLOOKUP(C3472,Sheet1!C:C,Sheet1!D:D,"")</f>
        <v/>
      </c>
    </row>
    <row r="3473" spans="1:4" x14ac:dyDescent="0.2">
      <c r="A3473">
        <v>591</v>
      </c>
      <c r="B3473">
        <v>25306</v>
      </c>
      <c r="C3473" t="s">
        <v>3604</v>
      </c>
      <c r="D3473" t="str">
        <f>_xlfn.XLOOKUP(C3473,Sheet1!C:C,Sheet1!D:D,"")</f>
        <v/>
      </c>
    </row>
    <row r="3474" spans="1:4" x14ac:dyDescent="0.2">
      <c r="A3474">
        <v>591</v>
      </c>
      <c r="B3474">
        <v>32807</v>
      </c>
      <c r="C3474" t="s">
        <v>3605</v>
      </c>
      <c r="D3474" t="str">
        <f>_xlfn.XLOOKUP(C3474,Sheet1!C:C,Sheet1!D:D,"")</f>
        <v/>
      </c>
    </row>
    <row r="3475" spans="1:4" x14ac:dyDescent="0.2">
      <c r="A3475">
        <v>591</v>
      </c>
      <c r="B3475">
        <v>69083</v>
      </c>
      <c r="C3475" t="s">
        <v>3606</v>
      </c>
      <c r="D3475" t="str">
        <f>_xlfn.XLOOKUP(C3475,Sheet1!C:C,Sheet1!D:D,"")</f>
        <v/>
      </c>
    </row>
    <row r="3476" spans="1:4" x14ac:dyDescent="0.2">
      <c r="A3476">
        <v>590</v>
      </c>
      <c r="B3476">
        <v>3219</v>
      </c>
      <c r="C3476" t="s">
        <v>3607</v>
      </c>
      <c r="D3476" t="str">
        <f>_xlfn.XLOOKUP(C3476,Sheet1!C:C,Sheet1!D:D,"")</f>
        <v/>
      </c>
    </row>
    <row r="3477" spans="1:4" x14ac:dyDescent="0.2">
      <c r="A3477">
        <v>590</v>
      </c>
      <c r="B3477">
        <v>10346</v>
      </c>
      <c r="C3477" t="s">
        <v>3608</v>
      </c>
      <c r="D3477" t="str">
        <f>_xlfn.XLOOKUP(C3477,Sheet1!C:C,Sheet1!D:D,"")</f>
        <v/>
      </c>
    </row>
    <row r="3478" spans="1:4" x14ac:dyDescent="0.2">
      <c r="A3478">
        <v>590</v>
      </c>
      <c r="B3478">
        <v>22787</v>
      </c>
      <c r="C3478" t="s">
        <v>3609</v>
      </c>
      <c r="D3478" t="str">
        <f>_xlfn.XLOOKUP(C3478,Sheet1!C:C,Sheet1!D:D,"")</f>
        <v/>
      </c>
    </row>
    <row r="3479" spans="1:4" x14ac:dyDescent="0.2">
      <c r="A3479">
        <v>590</v>
      </c>
      <c r="B3479">
        <v>25765</v>
      </c>
      <c r="C3479" t="s">
        <v>3610</v>
      </c>
      <c r="D3479" t="str">
        <f>_xlfn.XLOOKUP(C3479,Sheet1!C:C,Sheet1!D:D,"")</f>
        <v/>
      </c>
    </row>
    <row r="3480" spans="1:4" x14ac:dyDescent="0.2">
      <c r="A3480">
        <v>590</v>
      </c>
      <c r="B3480">
        <v>27650</v>
      </c>
      <c r="C3480" t="s">
        <v>3611</v>
      </c>
      <c r="D3480" t="str">
        <f>_xlfn.XLOOKUP(C3480,Sheet1!C:C,Sheet1!D:D,"")</f>
        <v/>
      </c>
    </row>
    <row r="3481" spans="1:4" x14ac:dyDescent="0.2">
      <c r="A3481">
        <v>589</v>
      </c>
      <c r="B3481">
        <v>29345</v>
      </c>
      <c r="C3481" t="s">
        <v>3612</v>
      </c>
      <c r="D3481" t="str">
        <f>_xlfn.XLOOKUP(C3481,Sheet1!C:C,Sheet1!D:D,"")</f>
        <v/>
      </c>
    </row>
    <row r="3482" spans="1:4" x14ac:dyDescent="0.2">
      <c r="A3482">
        <v>588</v>
      </c>
      <c r="B3482">
        <v>1046</v>
      </c>
      <c r="C3482" t="s">
        <v>3613</v>
      </c>
      <c r="D3482" t="str">
        <f>_xlfn.XLOOKUP(C3482,Sheet1!C:C,Sheet1!D:D,"")</f>
        <v/>
      </c>
    </row>
    <row r="3483" spans="1:4" x14ac:dyDescent="0.2">
      <c r="A3483">
        <v>588</v>
      </c>
      <c r="B3483">
        <v>4165</v>
      </c>
      <c r="C3483" t="s">
        <v>3614</v>
      </c>
      <c r="D3483" t="str">
        <f>_xlfn.XLOOKUP(C3483,Sheet1!C:C,Sheet1!D:D,"")</f>
        <v/>
      </c>
    </row>
    <row r="3484" spans="1:4" x14ac:dyDescent="0.2">
      <c r="A3484">
        <v>588</v>
      </c>
      <c r="B3484">
        <v>7047</v>
      </c>
      <c r="C3484" t="s">
        <v>3615</v>
      </c>
      <c r="D3484" t="str">
        <f>_xlfn.XLOOKUP(C3484,Sheet1!C:C,Sheet1!D:D,"")</f>
        <v/>
      </c>
    </row>
    <row r="3485" spans="1:4" x14ac:dyDescent="0.2">
      <c r="A3485">
        <v>588</v>
      </c>
      <c r="B3485">
        <v>10060</v>
      </c>
      <c r="C3485" t="s">
        <v>3616</v>
      </c>
      <c r="D3485" t="str">
        <f>_xlfn.XLOOKUP(C3485,Sheet1!C:C,Sheet1!D:D,"")</f>
        <v/>
      </c>
    </row>
    <row r="3486" spans="1:4" x14ac:dyDescent="0.2">
      <c r="A3486">
        <v>588</v>
      </c>
      <c r="B3486">
        <v>21669</v>
      </c>
      <c r="C3486" t="s">
        <v>3617</v>
      </c>
      <c r="D3486" t="str">
        <f>_xlfn.XLOOKUP(C3486,Sheet1!C:C,Sheet1!D:D,"")</f>
        <v/>
      </c>
    </row>
    <row r="3487" spans="1:4" x14ac:dyDescent="0.2">
      <c r="A3487">
        <v>588</v>
      </c>
      <c r="B3487">
        <v>21679</v>
      </c>
      <c r="C3487" t="s">
        <v>3618</v>
      </c>
      <c r="D3487" t="str">
        <f>_xlfn.XLOOKUP(C3487,Sheet1!C:C,Sheet1!D:D,"")</f>
        <v/>
      </c>
    </row>
    <row r="3488" spans="1:4" x14ac:dyDescent="0.2">
      <c r="A3488">
        <v>588</v>
      </c>
      <c r="B3488">
        <v>24231</v>
      </c>
      <c r="C3488" t="s">
        <v>3619</v>
      </c>
      <c r="D3488" t="str">
        <f>_xlfn.XLOOKUP(C3488,Sheet1!C:C,Sheet1!D:D,"")</f>
        <v/>
      </c>
    </row>
    <row r="3489" spans="1:4" x14ac:dyDescent="0.2">
      <c r="A3489">
        <v>588</v>
      </c>
      <c r="B3489">
        <v>32673</v>
      </c>
      <c r="C3489" t="s">
        <v>3620</v>
      </c>
      <c r="D3489" t="str">
        <f>_xlfn.XLOOKUP(C3489,Sheet1!C:C,Sheet1!D:D,"")</f>
        <v/>
      </c>
    </row>
    <row r="3490" spans="1:4" x14ac:dyDescent="0.2">
      <c r="A3490">
        <v>587</v>
      </c>
      <c r="B3490">
        <v>22408</v>
      </c>
      <c r="C3490" t="s">
        <v>3621</v>
      </c>
      <c r="D3490" t="str">
        <f>_xlfn.XLOOKUP(C3490,Sheet1!C:C,Sheet1!D:D,"")</f>
        <v/>
      </c>
    </row>
    <row r="3491" spans="1:4" x14ac:dyDescent="0.2">
      <c r="A3491">
        <v>587</v>
      </c>
      <c r="B3491">
        <v>23004</v>
      </c>
      <c r="C3491" t="s">
        <v>3622</v>
      </c>
      <c r="D3491" t="str">
        <f>_xlfn.XLOOKUP(C3491,Sheet1!C:C,Sheet1!D:D,"")</f>
        <v/>
      </c>
    </row>
    <row r="3492" spans="1:4" x14ac:dyDescent="0.2">
      <c r="A3492">
        <v>587</v>
      </c>
      <c r="B3492">
        <v>23732</v>
      </c>
      <c r="C3492" t="s">
        <v>3623</v>
      </c>
      <c r="D3492" t="str">
        <f>_xlfn.XLOOKUP(C3492,Sheet1!C:C,Sheet1!D:D,"")</f>
        <v/>
      </c>
    </row>
    <row r="3493" spans="1:4" x14ac:dyDescent="0.2">
      <c r="A3493">
        <v>586</v>
      </c>
      <c r="B3493">
        <v>6331</v>
      </c>
      <c r="C3493" t="s">
        <v>3624</v>
      </c>
      <c r="D3493" t="str">
        <f>_xlfn.XLOOKUP(C3493,Sheet1!C:C,Sheet1!D:D,"")</f>
        <v/>
      </c>
    </row>
    <row r="3494" spans="1:4" x14ac:dyDescent="0.2">
      <c r="A3494">
        <v>586</v>
      </c>
      <c r="B3494">
        <v>13294</v>
      </c>
      <c r="C3494" t="s">
        <v>3625</v>
      </c>
      <c r="D3494" t="str">
        <f>_xlfn.XLOOKUP(C3494,Sheet1!C:C,Sheet1!D:D,"")</f>
        <v/>
      </c>
    </row>
    <row r="3495" spans="1:4" x14ac:dyDescent="0.2">
      <c r="A3495">
        <v>586</v>
      </c>
      <c r="B3495">
        <v>31419</v>
      </c>
      <c r="C3495" t="s">
        <v>3626</v>
      </c>
      <c r="D3495" t="str">
        <f>_xlfn.XLOOKUP(C3495,Sheet1!C:C,Sheet1!D:D,"")</f>
        <v/>
      </c>
    </row>
    <row r="3496" spans="1:4" x14ac:dyDescent="0.2">
      <c r="A3496">
        <v>586</v>
      </c>
      <c r="B3496">
        <v>33268</v>
      </c>
      <c r="C3496" t="s">
        <v>3627</v>
      </c>
      <c r="D3496" t="str">
        <f>_xlfn.XLOOKUP(C3496,Sheet1!C:C,Sheet1!D:D,"")</f>
        <v/>
      </c>
    </row>
    <row r="3497" spans="1:4" x14ac:dyDescent="0.2">
      <c r="A3497">
        <v>585</v>
      </c>
      <c r="B3497">
        <v>330</v>
      </c>
      <c r="C3497" t="s">
        <v>3628</v>
      </c>
      <c r="D3497" t="str">
        <f>_xlfn.XLOOKUP(C3497,Sheet1!C:C,Sheet1!D:D,"")</f>
        <v/>
      </c>
    </row>
    <row r="3498" spans="1:4" x14ac:dyDescent="0.2">
      <c r="A3498">
        <v>585</v>
      </c>
      <c r="B3498">
        <v>24268</v>
      </c>
      <c r="C3498" t="s">
        <v>3629</v>
      </c>
      <c r="D3498" t="str">
        <f>_xlfn.XLOOKUP(C3498,Sheet1!C:C,Sheet1!D:D,"")</f>
        <v/>
      </c>
    </row>
    <row r="3499" spans="1:4" x14ac:dyDescent="0.2">
      <c r="A3499">
        <v>585</v>
      </c>
      <c r="B3499">
        <v>28484</v>
      </c>
      <c r="C3499" t="s">
        <v>3630</v>
      </c>
      <c r="D3499" t="str">
        <f>_xlfn.XLOOKUP(C3499,Sheet1!C:C,Sheet1!D:D,"")</f>
        <v/>
      </c>
    </row>
    <row r="3500" spans="1:4" x14ac:dyDescent="0.2">
      <c r="A3500">
        <v>584</v>
      </c>
      <c r="B3500">
        <v>4661</v>
      </c>
      <c r="C3500" t="s">
        <v>3631</v>
      </c>
      <c r="D3500" t="str">
        <f>_xlfn.XLOOKUP(C3500,Sheet1!C:C,Sheet1!D:D,"")</f>
        <v/>
      </c>
    </row>
    <row r="3501" spans="1:4" x14ac:dyDescent="0.2">
      <c r="A3501">
        <v>584</v>
      </c>
      <c r="B3501">
        <v>23850</v>
      </c>
      <c r="C3501" t="s">
        <v>3632</v>
      </c>
      <c r="D3501" t="str">
        <f>_xlfn.XLOOKUP(C3501,Sheet1!C:C,Sheet1!D:D,"")</f>
        <v/>
      </c>
    </row>
    <row r="3502" spans="1:4" x14ac:dyDescent="0.2">
      <c r="A3502">
        <v>584</v>
      </c>
      <c r="B3502">
        <v>27872</v>
      </c>
      <c r="C3502" t="s">
        <v>3633</v>
      </c>
      <c r="D3502" t="str">
        <f>_xlfn.XLOOKUP(C3502,Sheet1!C:C,Sheet1!D:D,"")</f>
        <v/>
      </c>
    </row>
    <row r="3503" spans="1:4" x14ac:dyDescent="0.2">
      <c r="A3503">
        <v>584</v>
      </c>
      <c r="B3503">
        <v>27890</v>
      </c>
      <c r="C3503" t="s">
        <v>3634</v>
      </c>
      <c r="D3503" t="str">
        <f>_xlfn.XLOOKUP(C3503,Sheet1!C:C,Sheet1!D:D,"")</f>
        <v/>
      </c>
    </row>
    <row r="3504" spans="1:4" x14ac:dyDescent="0.2">
      <c r="A3504">
        <v>584</v>
      </c>
      <c r="B3504">
        <v>32071</v>
      </c>
      <c r="C3504" t="s">
        <v>3635</v>
      </c>
      <c r="D3504" t="str">
        <f>_xlfn.XLOOKUP(C3504,Sheet1!C:C,Sheet1!D:D,"")</f>
        <v/>
      </c>
    </row>
    <row r="3505" spans="1:4" x14ac:dyDescent="0.2">
      <c r="A3505">
        <v>583</v>
      </c>
      <c r="B3505">
        <v>4230</v>
      </c>
      <c r="C3505" t="s">
        <v>3636</v>
      </c>
      <c r="D3505" t="str">
        <f>_xlfn.XLOOKUP(C3505,Sheet1!C:C,Sheet1!D:D,"")</f>
        <v/>
      </c>
    </row>
    <row r="3506" spans="1:4" x14ac:dyDescent="0.2">
      <c r="A3506">
        <v>583</v>
      </c>
      <c r="B3506">
        <v>4324</v>
      </c>
      <c r="C3506" t="s">
        <v>3637</v>
      </c>
      <c r="D3506" t="str">
        <f>_xlfn.XLOOKUP(C3506,Sheet1!C:C,Sheet1!D:D,"")</f>
        <v/>
      </c>
    </row>
    <row r="3507" spans="1:4" x14ac:dyDescent="0.2">
      <c r="A3507">
        <v>583</v>
      </c>
      <c r="B3507">
        <v>22701</v>
      </c>
      <c r="C3507" t="s">
        <v>3638</v>
      </c>
      <c r="D3507" t="str">
        <f>_xlfn.XLOOKUP(C3507,Sheet1!C:C,Sheet1!D:D,"")</f>
        <v/>
      </c>
    </row>
    <row r="3508" spans="1:4" x14ac:dyDescent="0.2">
      <c r="A3508">
        <v>583</v>
      </c>
      <c r="B3508">
        <v>23061</v>
      </c>
      <c r="C3508" t="s">
        <v>3639</v>
      </c>
      <c r="D3508" t="str">
        <f>_xlfn.XLOOKUP(C3508,Sheet1!C:C,Sheet1!D:D,"")</f>
        <v/>
      </c>
    </row>
    <row r="3509" spans="1:4" x14ac:dyDescent="0.2">
      <c r="A3509">
        <v>582</v>
      </c>
      <c r="B3509">
        <v>6214</v>
      </c>
      <c r="C3509" t="s">
        <v>3640</v>
      </c>
      <c r="D3509" t="str">
        <f>_xlfn.XLOOKUP(C3509,Sheet1!C:C,Sheet1!D:D,"")</f>
        <v/>
      </c>
    </row>
    <row r="3510" spans="1:4" x14ac:dyDescent="0.2">
      <c r="A3510">
        <v>582</v>
      </c>
      <c r="B3510">
        <v>6902</v>
      </c>
      <c r="C3510" t="s">
        <v>3641</v>
      </c>
      <c r="D3510" t="str">
        <f>_xlfn.XLOOKUP(C3510,Sheet1!C:C,Sheet1!D:D,"")</f>
        <v/>
      </c>
    </row>
    <row r="3511" spans="1:4" x14ac:dyDescent="0.2">
      <c r="A3511">
        <v>582</v>
      </c>
      <c r="B3511">
        <v>7487</v>
      </c>
      <c r="C3511" t="s">
        <v>3642</v>
      </c>
      <c r="D3511" t="str">
        <f>_xlfn.XLOOKUP(C3511,Sheet1!C:C,Sheet1!D:D,"")</f>
        <v/>
      </c>
    </row>
    <row r="3512" spans="1:4" x14ac:dyDescent="0.2">
      <c r="A3512">
        <v>582</v>
      </c>
      <c r="B3512">
        <v>11871</v>
      </c>
      <c r="C3512" t="s">
        <v>3643</v>
      </c>
      <c r="D3512" t="str">
        <f>_xlfn.XLOOKUP(C3512,Sheet1!C:C,Sheet1!D:D,"")</f>
        <v/>
      </c>
    </row>
    <row r="3513" spans="1:4" x14ac:dyDescent="0.2">
      <c r="A3513">
        <v>582</v>
      </c>
      <c r="B3513">
        <v>23279</v>
      </c>
      <c r="C3513" t="s">
        <v>3644</v>
      </c>
      <c r="D3513" t="str">
        <f>_xlfn.XLOOKUP(C3513,Sheet1!C:C,Sheet1!D:D,"")</f>
        <v/>
      </c>
    </row>
    <row r="3514" spans="1:4" x14ac:dyDescent="0.2">
      <c r="A3514">
        <v>581</v>
      </c>
      <c r="B3514">
        <v>3304</v>
      </c>
      <c r="C3514" t="s">
        <v>3645</v>
      </c>
      <c r="D3514" t="str">
        <f>_xlfn.XLOOKUP(C3514,Sheet1!C:C,Sheet1!D:D,"")</f>
        <v/>
      </c>
    </row>
    <row r="3515" spans="1:4" x14ac:dyDescent="0.2">
      <c r="A3515">
        <v>581</v>
      </c>
      <c r="B3515">
        <v>7996</v>
      </c>
      <c r="C3515" t="s">
        <v>3646</v>
      </c>
      <c r="D3515" t="str">
        <f>_xlfn.XLOOKUP(C3515,Sheet1!C:C,Sheet1!D:D,"")</f>
        <v/>
      </c>
    </row>
    <row r="3516" spans="1:4" x14ac:dyDescent="0.2">
      <c r="A3516">
        <v>581</v>
      </c>
      <c r="B3516">
        <v>13975</v>
      </c>
      <c r="C3516" t="s">
        <v>3647</v>
      </c>
      <c r="D3516" t="str">
        <f>_xlfn.XLOOKUP(C3516,Sheet1!C:C,Sheet1!D:D,"")</f>
        <v/>
      </c>
    </row>
    <row r="3517" spans="1:4" x14ac:dyDescent="0.2">
      <c r="A3517">
        <v>581</v>
      </c>
      <c r="B3517">
        <v>31296</v>
      </c>
      <c r="C3517" t="s">
        <v>3648</v>
      </c>
      <c r="D3517" t="str">
        <f>_xlfn.XLOOKUP(C3517,Sheet1!C:C,Sheet1!D:D,"")</f>
        <v/>
      </c>
    </row>
    <row r="3518" spans="1:4" x14ac:dyDescent="0.2">
      <c r="A3518">
        <v>580</v>
      </c>
      <c r="B3518">
        <v>1744</v>
      </c>
      <c r="C3518" t="s">
        <v>3649</v>
      </c>
      <c r="D3518" t="str">
        <f>_xlfn.XLOOKUP(C3518,Sheet1!C:C,Sheet1!D:D,"")</f>
        <v/>
      </c>
    </row>
    <row r="3519" spans="1:4" x14ac:dyDescent="0.2">
      <c r="A3519">
        <v>580</v>
      </c>
      <c r="B3519">
        <v>9104</v>
      </c>
      <c r="C3519" t="s">
        <v>3650</v>
      </c>
      <c r="D3519" t="str">
        <f>_xlfn.XLOOKUP(C3519,Sheet1!C:C,Sheet1!D:D,"")</f>
        <v/>
      </c>
    </row>
    <row r="3520" spans="1:4" x14ac:dyDescent="0.2">
      <c r="A3520">
        <v>580</v>
      </c>
      <c r="B3520">
        <v>10835</v>
      </c>
      <c r="C3520" t="s">
        <v>3651</v>
      </c>
      <c r="D3520" t="str">
        <f>_xlfn.XLOOKUP(C3520,Sheet1!C:C,Sheet1!D:D,"")</f>
        <v/>
      </c>
    </row>
    <row r="3521" spans="1:4" x14ac:dyDescent="0.2">
      <c r="A3521">
        <v>580</v>
      </c>
      <c r="B3521">
        <v>15484</v>
      </c>
      <c r="C3521" t="s">
        <v>3652</v>
      </c>
      <c r="D3521" t="str">
        <f>_xlfn.XLOOKUP(C3521,Sheet1!C:C,Sheet1!D:D,"")</f>
        <v/>
      </c>
    </row>
    <row r="3522" spans="1:4" x14ac:dyDescent="0.2">
      <c r="A3522">
        <v>580</v>
      </c>
      <c r="B3522">
        <v>26127</v>
      </c>
      <c r="C3522" t="s">
        <v>3653</v>
      </c>
      <c r="D3522" t="str">
        <f>_xlfn.XLOOKUP(C3522,Sheet1!C:C,Sheet1!D:D,"")</f>
        <v/>
      </c>
    </row>
    <row r="3523" spans="1:4" x14ac:dyDescent="0.2">
      <c r="A3523">
        <v>580</v>
      </c>
      <c r="B3523">
        <v>28015</v>
      </c>
      <c r="C3523" t="s">
        <v>3654</v>
      </c>
      <c r="D3523" t="str">
        <f>_xlfn.XLOOKUP(C3523,Sheet1!C:C,Sheet1!D:D,"")</f>
        <v/>
      </c>
    </row>
    <row r="3524" spans="1:4" x14ac:dyDescent="0.2">
      <c r="A3524">
        <v>579</v>
      </c>
      <c r="B3524">
        <v>10078</v>
      </c>
      <c r="C3524" t="s">
        <v>3655</v>
      </c>
      <c r="D3524" t="str">
        <f>_xlfn.XLOOKUP(C3524,Sheet1!C:C,Sheet1!D:D,"")</f>
        <v/>
      </c>
    </row>
    <row r="3525" spans="1:4" x14ac:dyDescent="0.2">
      <c r="A3525">
        <v>579</v>
      </c>
      <c r="B3525">
        <v>26000</v>
      </c>
      <c r="C3525" t="s">
        <v>3656</v>
      </c>
      <c r="D3525" t="str">
        <f>_xlfn.XLOOKUP(C3525,Sheet1!C:C,Sheet1!D:D,"")</f>
        <v/>
      </c>
    </row>
    <row r="3526" spans="1:4" x14ac:dyDescent="0.2">
      <c r="A3526">
        <v>579</v>
      </c>
      <c r="B3526">
        <v>32760</v>
      </c>
      <c r="C3526" t="s">
        <v>3657</v>
      </c>
      <c r="D3526" t="str">
        <f>_xlfn.XLOOKUP(C3526,Sheet1!C:C,Sheet1!D:D,"")</f>
        <v/>
      </c>
    </row>
    <row r="3527" spans="1:4" x14ac:dyDescent="0.2">
      <c r="A3527">
        <v>578</v>
      </c>
      <c r="B3527">
        <v>25099</v>
      </c>
      <c r="C3527" t="s">
        <v>3658</v>
      </c>
      <c r="D3527" t="str">
        <f>_xlfn.XLOOKUP(C3527,Sheet1!C:C,Sheet1!D:D,"")</f>
        <v/>
      </c>
    </row>
    <row r="3528" spans="1:4" x14ac:dyDescent="0.2">
      <c r="A3528">
        <v>578</v>
      </c>
      <c r="B3528">
        <v>26328</v>
      </c>
      <c r="C3528" t="s">
        <v>3659</v>
      </c>
      <c r="D3528" t="str">
        <f>_xlfn.XLOOKUP(C3528,Sheet1!C:C,Sheet1!D:D,"")</f>
        <v/>
      </c>
    </row>
    <row r="3529" spans="1:4" x14ac:dyDescent="0.2">
      <c r="A3529">
        <v>577</v>
      </c>
      <c r="B3529">
        <v>2228</v>
      </c>
      <c r="C3529" t="s">
        <v>3660</v>
      </c>
      <c r="D3529" t="str">
        <f>_xlfn.XLOOKUP(C3529,Sheet1!C:C,Sheet1!D:D,"")</f>
        <v/>
      </c>
    </row>
    <row r="3530" spans="1:4" x14ac:dyDescent="0.2">
      <c r="A3530">
        <v>577</v>
      </c>
      <c r="B3530">
        <v>3457</v>
      </c>
      <c r="C3530" t="s">
        <v>3661</v>
      </c>
      <c r="D3530" t="str">
        <f>_xlfn.XLOOKUP(C3530,Sheet1!C:C,Sheet1!D:D,"")</f>
        <v/>
      </c>
    </row>
    <row r="3531" spans="1:4" x14ac:dyDescent="0.2">
      <c r="A3531">
        <v>577</v>
      </c>
      <c r="B3531">
        <v>4155</v>
      </c>
      <c r="C3531" t="s">
        <v>3662</v>
      </c>
      <c r="D3531" t="str">
        <f>_xlfn.XLOOKUP(C3531,Sheet1!C:C,Sheet1!D:D,"")</f>
        <v/>
      </c>
    </row>
    <row r="3532" spans="1:4" x14ac:dyDescent="0.2">
      <c r="A3532">
        <v>577</v>
      </c>
      <c r="B3532">
        <v>9697</v>
      </c>
      <c r="C3532" t="s">
        <v>3663</v>
      </c>
      <c r="D3532" t="str">
        <f>_xlfn.XLOOKUP(C3532,Sheet1!C:C,Sheet1!D:D,"")</f>
        <v/>
      </c>
    </row>
    <row r="3533" spans="1:4" x14ac:dyDescent="0.2">
      <c r="A3533">
        <v>577</v>
      </c>
      <c r="B3533">
        <v>10030</v>
      </c>
      <c r="C3533" t="s">
        <v>3664</v>
      </c>
      <c r="D3533" t="str">
        <f>_xlfn.XLOOKUP(C3533,Sheet1!C:C,Sheet1!D:D,"")</f>
        <v/>
      </c>
    </row>
    <row r="3534" spans="1:4" x14ac:dyDescent="0.2">
      <c r="A3534">
        <v>577</v>
      </c>
      <c r="B3534">
        <v>10369</v>
      </c>
      <c r="C3534" t="s">
        <v>3665</v>
      </c>
      <c r="D3534" t="str">
        <f>_xlfn.XLOOKUP(C3534,Sheet1!C:C,Sheet1!D:D,"")</f>
        <v/>
      </c>
    </row>
    <row r="3535" spans="1:4" x14ac:dyDescent="0.2">
      <c r="A3535">
        <v>577</v>
      </c>
      <c r="B3535">
        <v>23902</v>
      </c>
      <c r="C3535" t="s">
        <v>3666</v>
      </c>
      <c r="D3535" t="str">
        <f>_xlfn.XLOOKUP(C3535,Sheet1!C:C,Sheet1!D:D,"")</f>
        <v/>
      </c>
    </row>
    <row r="3536" spans="1:4" x14ac:dyDescent="0.2">
      <c r="A3536">
        <v>577</v>
      </c>
      <c r="B3536">
        <v>24089</v>
      </c>
      <c r="C3536" t="s">
        <v>3667</v>
      </c>
      <c r="D3536" t="str">
        <f>_xlfn.XLOOKUP(C3536,Sheet1!C:C,Sheet1!D:D,"")</f>
        <v/>
      </c>
    </row>
    <row r="3537" spans="1:4" x14ac:dyDescent="0.2">
      <c r="A3537">
        <v>577</v>
      </c>
      <c r="B3537">
        <v>24739</v>
      </c>
      <c r="C3537" t="s">
        <v>3668</v>
      </c>
      <c r="D3537" t="str">
        <f>_xlfn.XLOOKUP(C3537,Sheet1!C:C,Sheet1!D:D,"")</f>
        <v/>
      </c>
    </row>
    <row r="3538" spans="1:4" x14ac:dyDescent="0.2">
      <c r="A3538">
        <v>576</v>
      </c>
      <c r="B3538">
        <v>2996</v>
      </c>
      <c r="C3538" t="s">
        <v>3669</v>
      </c>
      <c r="D3538" t="str">
        <f>_xlfn.XLOOKUP(C3538,Sheet1!C:C,Sheet1!D:D,"")</f>
        <v/>
      </c>
    </row>
    <row r="3539" spans="1:4" x14ac:dyDescent="0.2">
      <c r="A3539">
        <v>576</v>
      </c>
      <c r="B3539">
        <v>4636</v>
      </c>
      <c r="C3539" t="s">
        <v>3670</v>
      </c>
      <c r="D3539" t="str">
        <f>_xlfn.XLOOKUP(C3539,Sheet1!C:C,Sheet1!D:D,"")</f>
        <v/>
      </c>
    </row>
    <row r="3540" spans="1:4" x14ac:dyDescent="0.2">
      <c r="A3540">
        <v>576</v>
      </c>
      <c r="B3540">
        <v>9008</v>
      </c>
      <c r="C3540" t="s">
        <v>3671</v>
      </c>
      <c r="D3540" t="str">
        <f>_xlfn.XLOOKUP(C3540,Sheet1!C:C,Sheet1!D:D,"")</f>
        <v/>
      </c>
    </row>
    <row r="3541" spans="1:4" x14ac:dyDescent="0.2">
      <c r="A3541">
        <v>576</v>
      </c>
      <c r="B3541">
        <v>29892</v>
      </c>
      <c r="C3541">
        <v>70</v>
      </c>
      <c r="D3541" t="str">
        <f>_xlfn.XLOOKUP(C3541,Sheet1!C:C,Sheet1!D:D,"")</f>
        <v/>
      </c>
    </row>
    <row r="3542" spans="1:4" x14ac:dyDescent="0.2">
      <c r="A3542">
        <v>576</v>
      </c>
      <c r="B3542">
        <v>30798</v>
      </c>
      <c r="C3542" t="s">
        <v>3672</v>
      </c>
      <c r="D3542" t="str">
        <f>_xlfn.XLOOKUP(C3542,Sheet1!C:C,Sheet1!D:D,"")</f>
        <v/>
      </c>
    </row>
    <row r="3543" spans="1:4" x14ac:dyDescent="0.2">
      <c r="A3543">
        <v>576</v>
      </c>
      <c r="B3543">
        <v>33698</v>
      </c>
      <c r="C3543" t="s">
        <v>3673</v>
      </c>
      <c r="D3543" t="str">
        <f>_xlfn.XLOOKUP(C3543,Sheet1!C:C,Sheet1!D:D,"")</f>
        <v/>
      </c>
    </row>
    <row r="3544" spans="1:4" x14ac:dyDescent="0.2">
      <c r="A3544">
        <v>575</v>
      </c>
      <c r="B3544">
        <v>1254</v>
      </c>
      <c r="C3544" t="s">
        <v>3674</v>
      </c>
      <c r="D3544" t="str">
        <f>_xlfn.XLOOKUP(C3544,Sheet1!C:C,Sheet1!D:D,"")</f>
        <v/>
      </c>
    </row>
    <row r="3545" spans="1:4" x14ac:dyDescent="0.2">
      <c r="A3545">
        <v>575</v>
      </c>
      <c r="B3545">
        <v>1410</v>
      </c>
      <c r="C3545" t="s">
        <v>3675</v>
      </c>
      <c r="D3545" t="str">
        <f>_xlfn.XLOOKUP(C3545,Sheet1!C:C,Sheet1!D:D,"")</f>
        <v/>
      </c>
    </row>
    <row r="3546" spans="1:4" x14ac:dyDescent="0.2">
      <c r="A3546">
        <v>575</v>
      </c>
      <c r="B3546">
        <v>10300</v>
      </c>
      <c r="C3546" t="s">
        <v>3676</v>
      </c>
      <c r="D3546" t="str">
        <f>_xlfn.XLOOKUP(C3546,Sheet1!C:C,Sheet1!D:D,"")</f>
        <v/>
      </c>
    </row>
    <row r="3547" spans="1:4" x14ac:dyDescent="0.2">
      <c r="A3547">
        <v>575</v>
      </c>
      <c r="B3547">
        <v>10753</v>
      </c>
      <c r="C3547" t="s">
        <v>3677</v>
      </c>
      <c r="D3547" t="str">
        <f>_xlfn.XLOOKUP(C3547,Sheet1!C:C,Sheet1!D:D,"")</f>
        <v/>
      </c>
    </row>
    <row r="3548" spans="1:4" x14ac:dyDescent="0.2">
      <c r="A3548">
        <v>575</v>
      </c>
      <c r="B3548">
        <v>17030</v>
      </c>
      <c r="C3548" t="s">
        <v>3678</v>
      </c>
      <c r="D3548" t="str">
        <f>_xlfn.XLOOKUP(C3548,Sheet1!C:C,Sheet1!D:D,"")</f>
        <v/>
      </c>
    </row>
    <row r="3549" spans="1:4" x14ac:dyDescent="0.2">
      <c r="A3549">
        <v>575</v>
      </c>
      <c r="B3549">
        <v>25864</v>
      </c>
      <c r="C3549" t="s">
        <v>3679</v>
      </c>
      <c r="D3549" t="str">
        <f>_xlfn.XLOOKUP(C3549,Sheet1!C:C,Sheet1!D:D,"")</f>
        <v/>
      </c>
    </row>
    <row r="3550" spans="1:4" x14ac:dyDescent="0.2">
      <c r="A3550">
        <v>575</v>
      </c>
      <c r="B3550">
        <v>31084</v>
      </c>
      <c r="C3550" t="s">
        <v>3680</v>
      </c>
      <c r="D3550" t="str">
        <f>_xlfn.XLOOKUP(C3550,Sheet1!C:C,Sheet1!D:D,"")</f>
        <v/>
      </c>
    </row>
    <row r="3551" spans="1:4" x14ac:dyDescent="0.2">
      <c r="A3551">
        <v>574</v>
      </c>
      <c r="B3551">
        <v>3602</v>
      </c>
      <c r="C3551" t="s">
        <v>3681</v>
      </c>
      <c r="D3551" t="str">
        <f>_xlfn.XLOOKUP(C3551,Sheet1!C:C,Sheet1!D:D,"")</f>
        <v/>
      </c>
    </row>
    <row r="3552" spans="1:4" x14ac:dyDescent="0.2">
      <c r="A3552">
        <v>574</v>
      </c>
      <c r="B3552">
        <v>11463</v>
      </c>
      <c r="C3552" t="s">
        <v>3682</v>
      </c>
      <c r="D3552" t="str">
        <f>_xlfn.XLOOKUP(C3552,Sheet1!C:C,Sheet1!D:D,"")</f>
        <v/>
      </c>
    </row>
    <row r="3553" spans="1:4" x14ac:dyDescent="0.2">
      <c r="A3553">
        <v>574</v>
      </c>
      <c r="B3553">
        <v>23772</v>
      </c>
      <c r="C3553" t="s">
        <v>3683</v>
      </c>
      <c r="D3553" t="str">
        <f>_xlfn.XLOOKUP(C3553,Sheet1!C:C,Sheet1!D:D,"")</f>
        <v/>
      </c>
    </row>
    <row r="3554" spans="1:4" x14ac:dyDescent="0.2">
      <c r="A3554">
        <v>574</v>
      </c>
      <c r="B3554">
        <v>24249</v>
      </c>
      <c r="C3554" t="s">
        <v>3684</v>
      </c>
      <c r="D3554" t="str">
        <f>_xlfn.XLOOKUP(C3554,Sheet1!C:C,Sheet1!D:D,"")</f>
        <v/>
      </c>
    </row>
    <row r="3555" spans="1:4" x14ac:dyDescent="0.2">
      <c r="A3555">
        <v>573</v>
      </c>
      <c r="B3555">
        <v>11815</v>
      </c>
      <c r="C3555" t="s">
        <v>3685</v>
      </c>
      <c r="D3555" t="str">
        <f>_xlfn.XLOOKUP(C3555,Sheet1!C:C,Sheet1!D:D,"")</f>
        <v/>
      </c>
    </row>
    <row r="3556" spans="1:4" x14ac:dyDescent="0.2">
      <c r="A3556">
        <v>573</v>
      </c>
      <c r="B3556">
        <v>24532</v>
      </c>
      <c r="C3556" t="s">
        <v>3686</v>
      </c>
      <c r="D3556" t="str">
        <f>_xlfn.XLOOKUP(C3556,Sheet1!C:C,Sheet1!D:D,"")</f>
        <v/>
      </c>
    </row>
    <row r="3557" spans="1:4" x14ac:dyDescent="0.2">
      <c r="A3557">
        <v>572</v>
      </c>
      <c r="B3557">
        <v>14419</v>
      </c>
      <c r="C3557" t="s">
        <v>3687</v>
      </c>
      <c r="D3557" t="str">
        <f>_xlfn.XLOOKUP(C3557,Sheet1!C:C,Sheet1!D:D,"")</f>
        <v/>
      </c>
    </row>
    <row r="3558" spans="1:4" x14ac:dyDescent="0.2">
      <c r="A3558">
        <v>572</v>
      </c>
      <c r="B3558">
        <v>27827</v>
      </c>
      <c r="C3558" t="s">
        <v>3688</v>
      </c>
      <c r="D3558" t="str">
        <f>_xlfn.XLOOKUP(C3558,Sheet1!C:C,Sheet1!D:D,"")</f>
        <v/>
      </c>
    </row>
    <row r="3559" spans="1:4" x14ac:dyDescent="0.2">
      <c r="A3559">
        <v>572</v>
      </c>
      <c r="B3559">
        <v>33161</v>
      </c>
      <c r="C3559" t="s">
        <v>3689</v>
      </c>
      <c r="D3559" t="str">
        <f>_xlfn.XLOOKUP(C3559,Sheet1!C:C,Sheet1!D:D,"")</f>
        <v/>
      </c>
    </row>
    <row r="3560" spans="1:4" x14ac:dyDescent="0.2">
      <c r="A3560">
        <v>571</v>
      </c>
      <c r="B3560">
        <v>281</v>
      </c>
      <c r="C3560" t="s">
        <v>3690</v>
      </c>
      <c r="D3560" t="str">
        <f>_xlfn.XLOOKUP(C3560,Sheet1!C:C,Sheet1!D:D,"")</f>
        <v/>
      </c>
    </row>
    <row r="3561" spans="1:4" x14ac:dyDescent="0.2">
      <c r="A3561">
        <v>571</v>
      </c>
      <c r="B3561">
        <v>22920</v>
      </c>
      <c r="C3561" t="s">
        <v>3691</v>
      </c>
      <c r="D3561" t="str">
        <f>_xlfn.XLOOKUP(C3561,Sheet1!C:C,Sheet1!D:D,"")</f>
        <v/>
      </c>
    </row>
    <row r="3562" spans="1:4" x14ac:dyDescent="0.2">
      <c r="A3562">
        <v>571</v>
      </c>
      <c r="B3562">
        <v>24987</v>
      </c>
      <c r="C3562" t="s">
        <v>3692</v>
      </c>
      <c r="D3562" t="str">
        <f>_xlfn.XLOOKUP(C3562,Sheet1!C:C,Sheet1!D:D,"")</f>
        <v/>
      </c>
    </row>
    <row r="3563" spans="1:4" x14ac:dyDescent="0.2">
      <c r="A3563">
        <v>571</v>
      </c>
      <c r="B3563">
        <v>30239</v>
      </c>
      <c r="C3563" t="s">
        <v>3693</v>
      </c>
      <c r="D3563" t="str">
        <f>_xlfn.XLOOKUP(C3563,Sheet1!C:C,Sheet1!D:D,"")</f>
        <v/>
      </c>
    </row>
    <row r="3564" spans="1:4" x14ac:dyDescent="0.2">
      <c r="A3564">
        <v>571</v>
      </c>
      <c r="B3564">
        <v>31994</v>
      </c>
      <c r="C3564" t="s">
        <v>3694</v>
      </c>
      <c r="D3564" t="str">
        <f>_xlfn.XLOOKUP(C3564,Sheet1!C:C,Sheet1!D:D,"")</f>
        <v/>
      </c>
    </row>
    <row r="3565" spans="1:4" x14ac:dyDescent="0.2">
      <c r="A3565">
        <v>570</v>
      </c>
      <c r="B3565">
        <v>1659</v>
      </c>
      <c r="C3565" t="s">
        <v>3695</v>
      </c>
      <c r="D3565" t="str">
        <f>_xlfn.XLOOKUP(C3565,Sheet1!C:C,Sheet1!D:D,"")</f>
        <v/>
      </c>
    </row>
    <row r="3566" spans="1:4" x14ac:dyDescent="0.2">
      <c r="A3566">
        <v>570</v>
      </c>
      <c r="B3566">
        <v>5245</v>
      </c>
      <c r="C3566" t="s">
        <v>3696</v>
      </c>
      <c r="D3566" t="str">
        <f>_xlfn.XLOOKUP(C3566,Sheet1!C:C,Sheet1!D:D,"")</f>
        <v/>
      </c>
    </row>
    <row r="3567" spans="1:4" x14ac:dyDescent="0.2">
      <c r="A3567">
        <v>570</v>
      </c>
      <c r="B3567">
        <v>6080</v>
      </c>
      <c r="C3567" t="s">
        <v>3697</v>
      </c>
      <c r="D3567" t="str">
        <f>_xlfn.XLOOKUP(C3567,Sheet1!C:C,Sheet1!D:D,"")</f>
        <v/>
      </c>
    </row>
    <row r="3568" spans="1:4" x14ac:dyDescent="0.2">
      <c r="A3568">
        <v>570</v>
      </c>
      <c r="B3568">
        <v>9221</v>
      </c>
      <c r="C3568" t="s">
        <v>3698</v>
      </c>
      <c r="D3568" t="str">
        <f>_xlfn.XLOOKUP(C3568,Sheet1!C:C,Sheet1!D:D,"")</f>
        <v/>
      </c>
    </row>
    <row r="3569" spans="1:4" x14ac:dyDescent="0.2">
      <c r="A3569">
        <v>570</v>
      </c>
      <c r="B3569">
        <v>21736</v>
      </c>
      <c r="C3569" t="s">
        <v>3699</v>
      </c>
      <c r="D3569" t="str">
        <f>_xlfn.XLOOKUP(C3569,Sheet1!C:C,Sheet1!D:D,"")</f>
        <v/>
      </c>
    </row>
    <row r="3570" spans="1:4" x14ac:dyDescent="0.2">
      <c r="A3570">
        <v>570</v>
      </c>
      <c r="B3570">
        <v>26205</v>
      </c>
      <c r="C3570" t="s">
        <v>3700</v>
      </c>
      <c r="D3570" t="str">
        <f>_xlfn.XLOOKUP(C3570,Sheet1!C:C,Sheet1!D:D,"")</f>
        <v/>
      </c>
    </row>
    <row r="3571" spans="1:4" x14ac:dyDescent="0.2">
      <c r="A3571">
        <v>570</v>
      </c>
      <c r="B3571">
        <v>133748</v>
      </c>
      <c r="C3571" t="s">
        <v>3701</v>
      </c>
      <c r="D3571" t="str">
        <f>_xlfn.XLOOKUP(C3571,Sheet1!C:C,Sheet1!D:D,"")</f>
        <v/>
      </c>
    </row>
    <row r="3572" spans="1:4" x14ac:dyDescent="0.2">
      <c r="A3572">
        <v>569</v>
      </c>
      <c r="B3572">
        <v>701</v>
      </c>
      <c r="C3572" t="s">
        <v>3702</v>
      </c>
      <c r="D3572" t="str">
        <f>_xlfn.XLOOKUP(C3572,Sheet1!C:C,Sheet1!D:D,"")</f>
        <v/>
      </c>
    </row>
    <row r="3573" spans="1:4" x14ac:dyDescent="0.2">
      <c r="A3573">
        <v>569</v>
      </c>
      <c r="B3573">
        <v>2732</v>
      </c>
      <c r="C3573" t="s">
        <v>3703</v>
      </c>
      <c r="D3573" t="str">
        <f>_xlfn.XLOOKUP(C3573,Sheet1!C:C,Sheet1!D:D,"")</f>
        <v/>
      </c>
    </row>
    <row r="3574" spans="1:4" x14ac:dyDescent="0.2">
      <c r="A3574">
        <v>569</v>
      </c>
      <c r="B3574">
        <v>7925</v>
      </c>
      <c r="C3574" t="s">
        <v>3704</v>
      </c>
      <c r="D3574" t="str">
        <f>_xlfn.XLOOKUP(C3574,Sheet1!C:C,Sheet1!D:D,"")</f>
        <v/>
      </c>
    </row>
    <row r="3575" spans="1:4" x14ac:dyDescent="0.2">
      <c r="A3575">
        <v>569</v>
      </c>
      <c r="B3575">
        <v>22345</v>
      </c>
      <c r="C3575" t="s">
        <v>3705</v>
      </c>
      <c r="D3575" t="str">
        <f>_xlfn.XLOOKUP(C3575,Sheet1!C:C,Sheet1!D:D,"")</f>
        <v/>
      </c>
    </row>
    <row r="3576" spans="1:4" x14ac:dyDescent="0.2">
      <c r="A3576">
        <v>569</v>
      </c>
      <c r="B3576">
        <v>25907</v>
      </c>
      <c r="C3576" t="s">
        <v>3706</v>
      </c>
      <c r="D3576" t="str">
        <f>_xlfn.XLOOKUP(C3576,Sheet1!C:C,Sheet1!D:D,"")</f>
        <v/>
      </c>
    </row>
    <row r="3577" spans="1:4" x14ac:dyDescent="0.2">
      <c r="A3577">
        <v>569</v>
      </c>
      <c r="B3577">
        <v>28409</v>
      </c>
      <c r="C3577" t="s">
        <v>3707</v>
      </c>
      <c r="D3577" t="str">
        <f>_xlfn.XLOOKUP(C3577,Sheet1!C:C,Sheet1!D:D,"")</f>
        <v/>
      </c>
    </row>
    <row r="3578" spans="1:4" x14ac:dyDescent="0.2">
      <c r="A3578">
        <v>569</v>
      </c>
      <c r="B3578">
        <v>32063</v>
      </c>
      <c r="C3578" t="s">
        <v>3708</v>
      </c>
      <c r="D3578" t="str">
        <f>_xlfn.XLOOKUP(C3578,Sheet1!C:C,Sheet1!D:D,"")</f>
        <v/>
      </c>
    </row>
    <row r="3579" spans="1:4" x14ac:dyDescent="0.2">
      <c r="A3579">
        <v>568</v>
      </c>
      <c r="B3579">
        <v>211</v>
      </c>
      <c r="C3579" t="s">
        <v>3709</v>
      </c>
      <c r="D3579" t="str">
        <f>_xlfn.XLOOKUP(C3579,Sheet1!C:C,Sheet1!D:D,"")</f>
        <v/>
      </c>
    </row>
    <row r="3580" spans="1:4" x14ac:dyDescent="0.2">
      <c r="A3580">
        <v>568</v>
      </c>
      <c r="B3580">
        <v>4642</v>
      </c>
      <c r="C3580" t="s">
        <v>3710</v>
      </c>
      <c r="D3580" t="str">
        <f>_xlfn.XLOOKUP(C3580,Sheet1!C:C,Sheet1!D:D,"")</f>
        <v/>
      </c>
    </row>
    <row r="3581" spans="1:4" x14ac:dyDescent="0.2">
      <c r="A3581">
        <v>568</v>
      </c>
      <c r="B3581">
        <v>6692</v>
      </c>
      <c r="C3581" t="s">
        <v>3711</v>
      </c>
      <c r="D3581" t="str">
        <f>_xlfn.XLOOKUP(C3581,Sheet1!C:C,Sheet1!D:D,"")</f>
        <v/>
      </c>
    </row>
    <row r="3582" spans="1:4" x14ac:dyDescent="0.2">
      <c r="A3582">
        <v>568</v>
      </c>
      <c r="B3582">
        <v>6922</v>
      </c>
      <c r="C3582" t="s">
        <v>3712</v>
      </c>
      <c r="D3582" t="str">
        <f>_xlfn.XLOOKUP(C3582,Sheet1!C:C,Sheet1!D:D,"")</f>
        <v/>
      </c>
    </row>
    <row r="3583" spans="1:4" x14ac:dyDescent="0.2">
      <c r="A3583">
        <v>568</v>
      </c>
      <c r="B3583">
        <v>12976</v>
      </c>
      <c r="C3583" t="s">
        <v>3713</v>
      </c>
      <c r="D3583" t="str">
        <f>_xlfn.XLOOKUP(C3583,Sheet1!C:C,Sheet1!D:D,"")</f>
        <v/>
      </c>
    </row>
    <row r="3584" spans="1:4" x14ac:dyDescent="0.2">
      <c r="A3584">
        <v>568</v>
      </c>
      <c r="B3584">
        <v>14897</v>
      </c>
      <c r="C3584" t="s">
        <v>3714</v>
      </c>
      <c r="D3584" t="str">
        <f>_xlfn.XLOOKUP(C3584,Sheet1!C:C,Sheet1!D:D,"")</f>
        <v/>
      </c>
    </row>
    <row r="3585" spans="1:4" x14ac:dyDescent="0.2">
      <c r="A3585">
        <v>568</v>
      </c>
      <c r="B3585">
        <v>23837</v>
      </c>
      <c r="C3585" t="s">
        <v>3715</v>
      </c>
      <c r="D3585" t="str">
        <f>_xlfn.XLOOKUP(C3585,Sheet1!C:C,Sheet1!D:D,"")</f>
        <v/>
      </c>
    </row>
    <row r="3586" spans="1:4" x14ac:dyDescent="0.2">
      <c r="A3586">
        <v>568</v>
      </c>
      <c r="B3586">
        <v>24155</v>
      </c>
      <c r="C3586" t="s">
        <v>3716</v>
      </c>
      <c r="D3586" t="str">
        <f>_xlfn.XLOOKUP(C3586,Sheet1!C:C,Sheet1!D:D,"")</f>
        <v/>
      </c>
    </row>
    <row r="3587" spans="1:4" x14ac:dyDescent="0.2">
      <c r="A3587">
        <v>568</v>
      </c>
      <c r="B3587">
        <v>30329</v>
      </c>
      <c r="C3587" t="s">
        <v>3717</v>
      </c>
      <c r="D3587" t="str">
        <f>_xlfn.XLOOKUP(C3587,Sheet1!C:C,Sheet1!D:D,"")</f>
        <v/>
      </c>
    </row>
    <row r="3588" spans="1:4" x14ac:dyDescent="0.2">
      <c r="A3588">
        <v>567</v>
      </c>
      <c r="B3588">
        <v>24042</v>
      </c>
      <c r="C3588" t="s">
        <v>3718</v>
      </c>
      <c r="D3588" t="str">
        <f>_xlfn.XLOOKUP(C3588,Sheet1!C:C,Sheet1!D:D,"")</f>
        <v/>
      </c>
    </row>
    <row r="3589" spans="1:4" x14ac:dyDescent="0.2">
      <c r="A3589">
        <v>567</v>
      </c>
      <c r="B3589">
        <v>24960</v>
      </c>
      <c r="C3589" t="s">
        <v>3719</v>
      </c>
      <c r="D3589" t="str">
        <f>_xlfn.XLOOKUP(C3589,Sheet1!C:C,Sheet1!D:D,"")</f>
        <v/>
      </c>
    </row>
    <row r="3590" spans="1:4" x14ac:dyDescent="0.2">
      <c r="A3590">
        <v>567</v>
      </c>
      <c r="B3590">
        <v>29376</v>
      </c>
      <c r="C3590" t="s">
        <v>3720</v>
      </c>
      <c r="D3590" t="str">
        <f>_xlfn.XLOOKUP(C3590,Sheet1!C:C,Sheet1!D:D,"")</f>
        <v/>
      </c>
    </row>
    <row r="3591" spans="1:4" x14ac:dyDescent="0.2">
      <c r="A3591">
        <v>566</v>
      </c>
      <c r="B3591">
        <v>6760</v>
      </c>
      <c r="C3591" t="s">
        <v>3721</v>
      </c>
      <c r="D3591" t="str">
        <f>_xlfn.XLOOKUP(C3591,Sheet1!C:C,Sheet1!D:D,"")</f>
        <v/>
      </c>
    </row>
    <row r="3592" spans="1:4" x14ac:dyDescent="0.2">
      <c r="A3592">
        <v>566</v>
      </c>
      <c r="B3592">
        <v>7355</v>
      </c>
      <c r="C3592" t="s">
        <v>3722</v>
      </c>
      <c r="D3592" t="str">
        <f>_xlfn.XLOOKUP(C3592,Sheet1!C:C,Sheet1!D:D,"")</f>
        <v/>
      </c>
    </row>
    <row r="3593" spans="1:4" x14ac:dyDescent="0.2">
      <c r="A3593">
        <v>565</v>
      </c>
      <c r="B3593">
        <v>423</v>
      </c>
      <c r="C3593" t="s">
        <v>3723</v>
      </c>
      <c r="D3593" t="str">
        <f>_xlfn.XLOOKUP(C3593,Sheet1!C:C,Sheet1!D:D,"")</f>
        <v/>
      </c>
    </row>
    <row r="3594" spans="1:4" x14ac:dyDescent="0.2">
      <c r="A3594">
        <v>565</v>
      </c>
      <c r="B3594">
        <v>1968</v>
      </c>
      <c r="C3594" t="s">
        <v>3724</v>
      </c>
      <c r="D3594" t="str">
        <f>_xlfn.XLOOKUP(C3594,Sheet1!C:C,Sheet1!D:D,"")</f>
        <v/>
      </c>
    </row>
    <row r="3595" spans="1:4" x14ac:dyDescent="0.2">
      <c r="A3595">
        <v>565</v>
      </c>
      <c r="B3595">
        <v>23441</v>
      </c>
      <c r="C3595" t="s">
        <v>3725</v>
      </c>
      <c r="D3595" t="str">
        <f>_xlfn.XLOOKUP(C3595,Sheet1!C:C,Sheet1!D:D,"")</f>
        <v/>
      </c>
    </row>
    <row r="3596" spans="1:4" x14ac:dyDescent="0.2">
      <c r="A3596">
        <v>565</v>
      </c>
      <c r="B3596">
        <v>28625</v>
      </c>
      <c r="C3596" t="s">
        <v>3726</v>
      </c>
      <c r="D3596" t="str">
        <f>_xlfn.XLOOKUP(C3596,Sheet1!C:C,Sheet1!D:D,"")</f>
        <v/>
      </c>
    </row>
    <row r="3597" spans="1:4" x14ac:dyDescent="0.2">
      <c r="A3597">
        <v>564</v>
      </c>
      <c r="B3597">
        <v>2230</v>
      </c>
      <c r="C3597" t="s">
        <v>3727</v>
      </c>
      <c r="D3597" t="str">
        <f>_xlfn.XLOOKUP(C3597,Sheet1!C:C,Sheet1!D:D,"")</f>
        <v/>
      </c>
    </row>
    <row r="3598" spans="1:4" x14ac:dyDescent="0.2">
      <c r="A3598">
        <v>564</v>
      </c>
      <c r="B3598">
        <v>21012</v>
      </c>
      <c r="C3598" t="s">
        <v>3728</v>
      </c>
      <c r="D3598" t="str">
        <f>_xlfn.XLOOKUP(C3598,Sheet1!C:C,Sheet1!D:D,"")</f>
        <v/>
      </c>
    </row>
    <row r="3599" spans="1:4" x14ac:dyDescent="0.2">
      <c r="A3599">
        <v>564</v>
      </c>
      <c r="B3599">
        <v>25507</v>
      </c>
      <c r="C3599" t="s">
        <v>3729</v>
      </c>
      <c r="D3599" t="str">
        <f>_xlfn.XLOOKUP(C3599,Sheet1!C:C,Sheet1!D:D,"")</f>
        <v/>
      </c>
    </row>
    <row r="3600" spans="1:4" x14ac:dyDescent="0.2">
      <c r="A3600">
        <v>564</v>
      </c>
      <c r="B3600">
        <v>27188</v>
      </c>
      <c r="C3600" t="s">
        <v>3730</v>
      </c>
      <c r="D3600" t="str">
        <f>_xlfn.XLOOKUP(C3600,Sheet1!C:C,Sheet1!D:D,"")</f>
        <v/>
      </c>
    </row>
    <row r="3601" spans="1:4" x14ac:dyDescent="0.2">
      <c r="A3601">
        <v>564</v>
      </c>
      <c r="B3601">
        <v>32475</v>
      </c>
      <c r="C3601" t="s">
        <v>3731</v>
      </c>
      <c r="D3601" t="str">
        <f>_xlfn.XLOOKUP(C3601,Sheet1!C:C,Sheet1!D:D,"")</f>
        <v/>
      </c>
    </row>
    <row r="3602" spans="1:4" x14ac:dyDescent="0.2">
      <c r="A3602">
        <v>563</v>
      </c>
      <c r="B3602">
        <v>23209</v>
      </c>
      <c r="C3602" t="s">
        <v>3732</v>
      </c>
      <c r="D3602" t="str">
        <f>_xlfn.XLOOKUP(C3602,Sheet1!C:C,Sheet1!D:D,"")</f>
        <v/>
      </c>
    </row>
    <row r="3603" spans="1:4" x14ac:dyDescent="0.2">
      <c r="A3603">
        <v>563</v>
      </c>
      <c r="B3603">
        <v>32659</v>
      </c>
      <c r="C3603" t="s">
        <v>3733</v>
      </c>
      <c r="D3603" t="str">
        <f>_xlfn.XLOOKUP(C3603,Sheet1!C:C,Sheet1!D:D,"")</f>
        <v/>
      </c>
    </row>
    <row r="3604" spans="1:4" x14ac:dyDescent="0.2">
      <c r="A3604">
        <v>562</v>
      </c>
      <c r="B3604">
        <v>24027</v>
      </c>
      <c r="C3604" t="s">
        <v>3734</v>
      </c>
      <c r="D3604" t="str">
        <f>_xlfn.XLOOKUP(C3604,Sheet1!C:C,Sheet1!D:D,"")</f>
        <v/>
      </c>
    </row>
    <row r="3605" spans="1:4" x14ac:dyDescent="0.2">
      <c r="A3605">
        <v>562</v>
      </c>
      <c r="B3605">
        <v>24745</v>
      </c>
      <c r="C3605" t="s">
        <v>3735</v>
      </c>
      <c r="D3605" t="str">
        <f>_xlfn.XLOOKUP(C3605,Sheet1!C:C,Sheet1!D:D,"")</f>
        <v/>
      </c>
    </row>
    <row r="3606" spans="1:4" x14ac:dyDescent="0.2">
      <c r="A3606">
        <v>562</v>
      </c>
      <c r="B3606">
        <v>25314</v>
      </c>
      <c r="C3606" t="s">
        <v>3736</v>
      </c>
      <c r="D3606" t="str">
        <f>_xlfn.XLOOKUP(C3606,Sheet1!C:C,Sheet1!D:D,"")</f>
        <v/>
      </c>
    </row>
    <row r="3607" spans="1:4" x14ac:dyDescent="0.2">
      <c r="A3607">
        <v>562</v>
      </c>
      <c r="B3607">
        <v>28743</v>
      </c>
      <c r="C3607" t="s">
        <v>3737</v>
      </c>
      <c r="D3607" t="str">
        <f>_xlfn.XLOOKUP(C3607,Sheet1!C:C,Sheet1!D:D,"")</f>
        <v/>
      </c>
    </row>
    <row r="3608" spans="1:4" x14ac:dyDescent="0.2">
      <c r="A3608">
        <v>562</v>
      </c>
      <c r="B3608">
        <v>29567</v>
      </c>
      <c r="C3608" t="s">
        <v>3738</v>
      </c>
      <c r="D3608" t="str">
        <f>_xlfn.XLOOKUP(C3608,Sheet1!C:C,Sheet1!D:D,"")</f>
        <v/>
      </c>
    </row>
    <row r="3609" spans="1:4" x14ac:dyDescent="0.2">
      <c r="A3609">
        <v>561</v>
      </c>
      <c r="B3609">
        <v>5344</v>
      </c>
      <c r="C3609" t="s">
        <v>3739</v>
      </c>
      <c r="D3609" t="str">
        <f>_xlfn.XLOOKUP(C3609,Sheet1!C:C,Sheet1!D:D,"")</f>
        <v/>
      </c>
    </row>
    <row r="3610" spans="1:4" x14ac:dyDescent="0.2">
      <c r="A3610">
        <v>560</v>
      </c>
      <c r="B3610">
        <v>2664</v>
      </c>
      <c r="C3610" t="s">
        <v>3740</v>
      </c>
      <c r="D3610" t="str">
        <f>_xlfn.XLOOKUP(C3610,Sheet1!C:C,Sheet1!D:D,"")</f>
        <v/>
      </c>
    </row>
    <row r="3611" spans="1:4" x14ac:dyDescent="0.2">
      <c r="A3611">
        <v>560</v>
      </c>
      <c r="B3611">
        <v>6824</v>
      </c>
      <c r="C3611" t="s">
        <v>3741</v>
      </c>
      <c r="D3611" t="str">
        <f>_xlfn.XLOOKUP(C3611,Sheet1!C:C,Sheet1!D:D,"")</f>
        <v/>
      </c>
    </row>
    <row r="3612" spans="1:4" x14ac:dyDescent="0.2">
      <c r="A3612">
        <v>560</v>
      </c>
      <c r="B3612">
        <v>8724</v>
      </c>
      <c r="C3612" t="s">
        <v>3742</v>
      </c>
      <c r="D3612" t="str">
        <f>_xlfn.XLOOKUP(C3612,Sheet1!C:C,Sheet1!D:D,"")</f>
        <v/>
      </c>
    </row>
    <row r="3613" spans="1:4" x14ac:dyDescent="0.2">
      <c r="A3613">
        <v>560</v>
      </c>
      <c r="B3613">
        <v>25696</v>
      </c>
      <c r="C3613" t="s">
        <v>3743</v>
      </c>
      <c r="D3613" t="str">
        <f>_xlfn.XLOOKUP(C3613,Sheet1!C:C,Sheet1!D:D,"")</f>
        <v/>
      </c>
    </row>
    <row r="3614" spans="1:4" x14ac:dyDescent="0.2">
      <c r="A3614">
        <v>559</v>
      </c>
      <c r="B3614">
        <v>17812</v>
      </c>
      <c r="C3614" t="s">
        <v>3744</v>
      </c>
      <c r="D3614" t="str">
        <f>_xlfn.XLOOKUP(C3614,Sheet1!C:C,Sheet1!D:D,"")</f>
        <v/>
      </c>
    </row>
    <row r="3615" spans="1:4" x14ac:dyDescent="0.2">
      <c r="A3615">
        <v>559</v>
      </c>
      <c r="B3615">
        <v>27740</v>
      </c>
      <c r="C3615" t="s">
        <v>3745</v>
      </c>
      <c r="D3615" t="str">
        <f>_xlfn.XLOOKUP(C3615,Sheet1!C:C,Sheet1!D:D,"")</f>
        <v/>
      </c>
    </row>
    <row r="3616" spans="1:4" x14ac:dyDescent="0.2">
      <c r="A3616">
        <v>558</v>
      </c>
      <c r="B3616">
        <v>2507</v>
      </c>
      <c r="C3616" t="s">
        <v>3746</v>
      </c>
      <c r="D3616" t="str">
        <f>_xlfn.XLOOKUP(C3616,Sheet1!C:C,Sheet1!D:D,"")</f>
        <v/>
      </c>
    </row>
    <row r="3617" spans="1:4" x14ac:dyDescent="0.2">
      <c r="A3617">
        <v>557</v>
      </c>
      <c r="B3617">
        <v>1737</v>
      </c>
      <c r="C3617" t="s">
        <v>3747</v>
      </c>
      <c r="D3617" t="str">
        <f>_xlfn.XLOOKUP(C3617,Sheet1!C:C,Sheet1!D:D,"")</f>
        <v/>
      </c>
    </row>
    <row r="3618" spans="1:4" x14ac:dyDescent="0.2">
      <c r="A3618">
        <v>557</v>
      </c>
      <c r="B3618">
        <v>9021</v>
      </c>
      <c r="C3618" t="s">
        <v>3748</v>
      </c>
      <c r="D3618" t="str">
        <f>_xlfn.XLOOKUP(C3618,Sheet1!C:C,Sheet1!D:D,"")</f>
        <v/>
      </c>
    </row>
    <row r="3619" spans="1:4" x14ac:dyDescent="0.2">
      <c r="A3619">
        <v>557</v>
      </c>
      <c r="B3619">
        <v>24146</v>
      </c>
      <c r="C3619" t="s">
        <v>3749</v>
      </c>
      <c r="D3619" t="str">
        <f>_xlfn.XLOOKUP(C3619,Sheet1!C:C,Sheet1!D:D,"")</f>
        <v/>
      </c>
    </row>
    <row r="3620" spans="1:4" x14ac:dyDescent="0.2">
      <c r="A3620">
        <v>557</v>
      </c>
      <c r="B3620">
        <v>24462</v>
      </c>
      <c r="C3620" t="s">
        <v>3750</v>
      </c>
      <c r="D3620" t="str">
        <f>_xlfn.XLOOKUP(C3620,Sheet1!C:C,Sheet1!D:D,"")</f>
        <v/>
      </c>
    </row>
    <row r="3621" spans="1:4" x14ac:dyDescent="0.2">
      <c r="A3621">
        <v>557</v>
      </c>
      <c r="B3621">
        <v>26896</v>
      </c>
      <c r="C3621" t="s">
        <v>3751</v>
      </c>
      <c r="D3621" t="str">
        <f>_xlfn.XLOOKUP(C3621,Sheet1!C:C,Sheet1!D:D,"")</f>
        <v/>
      </c>
    </row>
    <row r="3622" spans="1:4" x14ac:dyDescent="0.2">
      <c r="A3622">
        <v>557</v>
      </c>
      <c r="B3622">
        <v>26933</v>
      </c>
      <c r="C3622" t="s">
        <v>3752</v>
      </c>
      <c r="D3622" t="str">
        <f>_xlfn.XLOOKUP(C3622,Sheet1!C:C,Sheet1!D:D,"")</f>
        <v/>
      </c>
    </row>
    <row r="3623" spans="1:4" x14ac:dyDescent="0.2">
      <c r="A3623">
        <v>557</v>
      </c>
      <c r="B3623">
        <v>29526</v>
      </c>
      <c r="C3623" t="s">
        <v>3753</v>
      </c>
      <c r="D3623" t="str">
        <f>_xlfn.XLOOKUP(C3623,Sheet1!C:C,Sheet1!D:D,"")</f>
        <v/>
      </c>
    </row>
    <row r="3624" spans="1:4" x14ac:dyDescent="0.2">
      <c r="A3624">
        <v>557</v>
      </c>
      <c r="B3624">
        <v>32700</v>
      </c>
      <c r="C3624" t="s">
        <v>3754</v>
      </c>
      <c r="D3624" t="str">
        <f>_xlfn.XLOOKUP(C3624,Sheet1!C:C,Sheet1!D:D,"")</f>
        <v/>
      </c>
    </row>
    <row r="3625" spans="1:4" x14ac:dyDescent="0.2">
      <c r="A3625">
        <v>556</v>
      </c>
      <c r="B3625">
        <v>9560</v>
      </c>
      <c r="C3625" t="s">
        <v>3755</v>
      </c>
      <c r="D3625" t="str">
        <f>_xlfn.XLOOKUP(C3625,Sheet1!C:C,Sheet1!D:D,"")</f>
        <v/>
      </c>
    </row>
    <row r="3626" spans="1:4" x14ac:dyDescent="0.2">
      <c r="A3626">
        <v>556</v>
      </c>
      <c r="B3626">
        <v>29128</v>
      </c>
      <c r="C3626" t="s">
        <v>3756</v>
      </c>
      <c r="D3626" t="str">
        <f>_xlfn.XLOOKUP(C3626,Sheet1!C:C,Sheet1!D:D,"")</f>
        <v/>
      </c>
    </row>
    <row r="3627" spans="1:4" x14ac:dyDescent="0.2">
      <c r="A3627">
        <v>556</v>
      </c>
      <c r="B3627">
        <v>133547</v>
      </c>
      <c r="C3627" t="s">
        <v>183</v>
      </c>
      <c r="D3627" t="str">
        <f>_xlfn.XLOOKUP(C3627,Sheet1!C:C,Sheet1!D:D,"")</f>
        <v/>
      </c>
    </row>
    <row r="3628" spans="1:4" x14ac:dyDescent="0.2">
      <c r="A3628">
        <v>555</v>
      </c>
      <c r="B3628">
        <v>8893</v>
      </c>
      <c r="C3628" t="s">
        <v>3757</v>
      </c>
      <c r="D3628" t="str">
        <f>_xlfn.XLOOKUP(C3628,Sheet1!C:C,Sheet1!D:D,"")</f>
        <v/>
      </c>
    </row>
    <row r="3629" spans="1:4" x14ac:dyDescent="0.2">
      <c r="A3629">
        <v>555</v>
      </c>
      <c r="B3629">
        <v>10574</v>
      </c>
      <c r="C3629" t="s">
        <v>3758</v>
      </c>
      <c r="D3629" t="str">
        <f>_xlfn.XLOOKUP(C3629,Sheet1!C:C,Sheet1!D:D,"")</f>
        <v/>
      </c>
    </row>
    <row r="3630" spans="1:4" x14ac:dyDescent="0.2">
      <c r="A3630">
        <v>555</v>
      </c>
      <c r="B3630">
        <v>19816</v>
      </c>
      <c r="C3630" t="s">
        <v>3759</v>
      </c>
      <c r="D3630" t="str">
        <f>_xlfn.XLOOKUP(C3630,Sheet1!C:C,Sheet1!D:D,"")</f>
        <v/>
      </c>
    </row>
    <row r="3631" spans="1:4" x14ac:dyDescent="0.2">
      <c r="A3631">
        <v>555</v>
      </c>
      <c r="B3631">
        <v>22378</v>
      </c>
      <c r="C3631" t="s">
        <v>3760</v>
      </c>
      <c r="D3631" t="str">
        <f>_xlfn.XLOOKUP(C3631,Sheet1!C:C,Sheet1!D:D,"")</f>
        <v/>
      </c>
    </row>
    <row r="3632" spans="1:4" x14ac:dyDescent="0.2">
      <c r="A3632">
        <v>555</v>
      </c>
      <c r="B3632">
        <v>22516</v>
      </c>
      <c r="C3632" t="s">
        <v>3761</v>
      </c>
      <c r="D3632" t="str">
        <f>_xlfn.XLOOKUP(C3632,Sheet1!C:C,Sheet1!D:D,"")</f>
        <v/>
      </c>
    </row>
    <row r="3633" spans="1:4" x14ac:dyDescent="0.2">
      <c r="A3633">
        <v>555</v>
      </c>
      <c r="B3633">
        <v>24851</v>
      </c>
      <c r="C3633" t="s">
        <v>3762</v>
      </c>
      <c r="D3633" t="str">
        <f>_xlfn.XLOOKUP(C3633,Sheet1!C:C,Sheet1!D:D,"")</f>
        <v/>
      </c>
    </row>
    <row r="3634" spans="1:4" x14ac:dyDescent="0.2">
      <c r="A3634">
        <v>554</v>
      </c>
      <c r="B3634">
        <v>1683</v>
      </c>
      <c r="C3634" t="s">
        <v>3763</v>
      </c>
      <c r="D3634" t="str">
        <f>_xlfn.XLOOKUP(C3634,Sheet1!C:C,Sheet1!D:D,"")</f>
        <v/>
      </c>
    </row>
    <row r="3635" spans="1:4" x14ac:dyDescent="0.2">
      <c r="A3635">
        <v>554</v>
      </c>
      <c r="B3635">
        <v>9815</v>
      </c>
      <c r="C3635" t="s">
        <v>3764</v>
      </c>
      <c r="D3635" t="str">
        <f>_xlfn.XLOOKUP(C3635,Sheet1!C:C,Sheet1!D:D,"")</f>
        <v/>
      </c>
    </row>
    <row r="3636" spans="1:4" x14ac:dyDescent="0.2">
      <c r="A3636">
        <v>554</v>
      </c>
      <c r="B3636">
        <v>23669</v>
      </c>
      <c r="C3636" t="s">
        <v>3765</v>
      </c>
      <c r="D3636" t="str">
        <f>_xlfn.XLOOKUP(C3636,Sheet1!C:C,Sheet1!D:D,"")</f>
        <v/>
      </c>
    </row>
    <row r="3637" spans="1:4" x14ac:dyDescent="0.2">
      <c r="A3637">
        <v>554</v>
      </c>
      <c r="B3637">
        <v>24717</v>
      </c>
      <c r="C3637" t="s">
        <v>3766</v>
      </c>
      <c r="D3637" t="str">
        <f>_xlfn.XLOOKUP(C3637,Sheet1!C:C,Sheet1!D:D,"")</f>
        <v/>
      </c>
    </row>
    <row r="3638" spans="1:4" x14ac:dyDescent="0.2">
      <c r="A3638">
        <v>553</v>
      </c>
      <c r="B3638">
        <v>3347</v>
      </c>
      <c r="C3638" t="s">
        <v>3767</v>
      </c>
      <c r="D3638" t="str">
        <f>_xlfn.XLOOKUP(C3638,Sheet1!C:C,Sheet1!D:D,"")</f>
        <v/>
      </c>
    </row>
    <row r="3639" spans="1:4" x14ac:dyDescent="0.2">
      <c r="A3639">
        <v>553</v>
      </c>
      <c r="B3639">
        <v>14924</v>
      </c>
      <c r="C3639" t="s">
        <v>3768</v>
      </c>
      <c r="D3639" t="str">
        <f>_xlfn.XLOOKUP(C3639,Sheet1!C:C,Sheet1!D:D,"")</f>
        <v/>
      </c>
    </row>
    <row r="3640" spans="1:4" x14ac:dyDescent="0.2">
      <c r="A3640">
        <v>553</v>
      </c>
      <c r="B3640">
        <v>22498</v>
      </c>
      <c r="C3640" t="s">
        <v>3769</v>
      </c>
      <c r="D3640" t="str">
        <f>_xlfn.XLOOKUP(C3640,Sheet1!C:C,Sheet1!D:D,"")</f>
        <v/>
      </c>
    </row>
    <row r="3641" spans="1:4" x14ac:dyDescent="0.2">
      <c r="A3641">
        <v>552</v>
      </c>
      <c r="B3641">
        <v>255</v>
      </c>
      <c r="C3641" t="s">
        <v>3770</v>
      </c>
      <c r="D3641" t="str">
        <f>_xlfn.XLOOKUP(C3641,Sheet1!C:C,Sheet1!D:D,"")</f>
        <v/>
      </c>
    </row>
    <row r="3642" spans="1:4" x14ac:dyDescent="0.2">
      <c r="A3642">
        <v>552</v>
      </c>
      <c r="B3642">
        <v>14650</v>
      </c>
      <c r="C3642" t="s">
        <v>3771</v>
      </c>
      <c r="D3642" t="str">
        <f>_xlfn.XLOOKUP(C3642,Sheet1!C:C,Sheet1!D:D,"")</f>
        <v/>
      </c>
    </row>
    <row r="3643" spans="1:4" x14ac:dyDescent="0.2">
      <c r="A3643">
        <v>552</v>
      </c>
      <c r="B3643">
        <v>30977</v>
      </c>
      <c r="C3643" t="s">
        <v>3772</v>
      </c>
      <c r="D3643" t="str">
        <f>_xlfn.XLOOKUP(C3643,Sheet1!C:C,Sheet1!D:D,"")</f>
        <v/>
      </c>
    </row>
    <row r="3644" spans="1:4" x14ac:dyDescent="0.2">
      <c r="A3644">
        <v>551</v>
      </c>
      <c r="B3644">
        <v>8375</v>
      </c>
      <c r="C3644" t="s">
        <v>3773</v>
      </c>
      <c r="D3644" t="str">
        <f>_xlfn.XLOOKUP(C3644,Sheet1!C:C,Sheet1!D:D,"")</f>
        <v/>
      </c>
    </row>
    <row r="3645" spans="1:4" x14ac:dyDescent="0.2">
      <c r="A3645">
        <v>551</v>
      </c>
      <c r="B3645">
        <v>22515</v>
      </c>
      <c r="C3645" t="s">
        <v>3774</v>
      </c>
      <c r="D3645" t="str">
        <f>_xlfn.XLOOKUP(C3645,Sheet1!C:C,Sheet1!D:D,"")</f>
        <v/>
      </c>
    </row>
    <row r="3646" spans="1:4" x14ac:dyDescent="0.2">
      <c r="A3646">
        <v>551</v>
      </c>
      <c r="B3646">
        <v>22690</v>
      </c>
      <c r="C3646" t="s">
        <v>3775</v>
      </c>
      <c r="D3646" t="str">
        <f>_xlfn.XLOOKUP(C3646,Sheet1!C:C,Sheet1!D:D,"")</f>
        <v/>
      </c>
    </row>
    <row r="3647" spans="1:4" x14ac:dyDescent="0.2">
      <c r="A3647">
        <v>551</v>
      </c>
      <c r="B3647">
        <v>28426</v>
      </c>
      <c r="C3647" t="s">
        <v>3776</v>
      </c>
      <c r="D3647" t="str">
        <f>_xlfn.XLOOKUP(C3647,Sheet1!C:C,Sheet1!D:D,"")</f>
        <v/>
      </c>
    </row>
    <row r="3648" spans="1:4" x14ac:dyDescent="0.2">
      <c r="A3648">
        <v>551</v>
      </c>
      <c r="B3648">
        <v>32067</v>
      </c>
      <c r="C3648" t="s">
        <v>3777</v>
      </c>
      <c r="D3648" t="str">
        <f>_xlfn.XLOOKUP(C3648,Sheet1!C:C,Sheet1!D:D,"")</f>
        <v/>
      </c>
    </row>
    <row r="3649" spans="1:4" x14ac:dyDescent="0.2">
      <c r="A3649">
        <v>550</v>
      </c>
      <c r="B3649">
        <v>4599</v>
      </c>
      <c r="C3649" t="s">
        <v>3778</v>
      </c>
      <c r="D3649" t="str">
        <f>_xlfn.XLOOKUP(C3649,Sheet1!C:C,Sheet1!D:D,"")</f>
        <v/>
      </c>
    </row>
    <row r="3650" spans="1:4" x14ac:dyDescent="0.2">
      <c r="A3650">
        <v>550</v>
      </c>
      <c r="B3650">
        <v>7797</v>
      </c>
      <c r="C3650" t="s">
        <v>3779</v>
      </c>
      <c r="D3650" t="str">
        <f>_xlfn.XLOOKUP(C3650,Sheet1!C:C,Sheet1!D:D,"")</f>
        <v/>
      </c>
    </row>
    <row r="3651" spans="1:4" x14ac:dyDescent="0.2">
      <c r="A3651">
        <v>550</v>
      </c>
      <c r="B3651">
        <v>12548</v>
      </c>
      <c r="C3651" t="s">
        <v>3780</v>
      </c>
      <c r="D3651" t="str">
        <f>_xlfn.XLOOKUP(C3651,Sheet1!C:C,Sheet1!D:D,"")</f>
        <v/>
      </c>
    </row>
    <row r="3652" spans="1:4" x14ac:dyDescent="0.2">
      <c r="A3652">
        <v>550</v>
      </c>
      <c r="B3652">
        <v>12975</v>
      </c>
      <c r="C3652" t="s">
        <v>3781</v>
      </c>
      <c r="D3652" t="str">
        <f>_xlfn.XLOOKUP(C3652,Sheet1!C:C,Sheet1!D:D,"")</f>
        <v/>
      </c>
    </row>
    <row r="3653" spans="1:4" x14ac:dyDescent="0.2">
      <c r="A3653">
        <v>550</v>
      </c>
      <c r="B3653">
        <v>23298</v>
      </c>
      <c r="C3653" t="s">
        <v>3782</v>
      </c>
      <c r="D3653" t="str">
        <f>_xlfn.XLOOKUP(C3653,Sheet1!C:C,Sheet1!D:D,"")</f>
        <v/>
      </c>
    </row>
    <row r="3654" spans="1:4" x14ac:dyDescent="0.2">
      <c r="A3654">
        <v>550</v>
      </c>
      <c r="B3654">
        <v>27677</v>
      </c>
      <c r="C3654" t="s">
        <v>3783</v>
      </c>
      <c r="D3654" t="str">
        <f>_xlfn.XLOOKUP(C3654,Sheet1!C:C,Sheet1!D:D,"")</f>
        <v/>
      </c>
    </row>
    <row r="3655" spans="1:4" x14ac:dyDescent="0.2">
      <c r="A3655">
        <v>550</v>
      </c>
      <c r="B3655">
        <v>31906</v>
      </c>
      <c r="C3655" t="s">
        <v>3784</v>
      </c>
      <c r="D3655" t="str">
        <f>_xlfn.XLOOKUP(C3655,Sheet1!C:C,Sheet1!D:D,"")</f>
        <v/>
      </c>
    </row>
    <row r="3656" spans="1:4" x14ac:dyDescent="0.2">
      <c r="A3656">
        <v>550</v>
      </c>
      <c r="B3656">
        <v>32806</v>
      </c>
      <c r="C3656" t="s">
        <v>3785</v>
      </c>
      <c r="D3656" t="str">
        <f>_xlfn.XLOOKUP(C3656,Sheet1!C:C,Sheet1!D:D,"")</f>
        <v/>
      </c>
    </row>
    <row r="3657" spans="1:4" x14ac:dyDescent="0.2">
      <c r="A3657">
        <v>549</v>
      </c>
      <c r="B3657">
        <v>1668</v>
      </c>
      <c r="C3657" t="s">
        <v>3786</v>
      </c>
      <c r="D3657" t="str">
        <f>_xlfn.XLOOKUP(C3657,Sheet1!C:C,Sheet1!D:D,"")</f>
        <v/>
      </c>
    </row>
    <row r="3658" spans="1:4" x14ac:dyDescent="0.2">
      <c r="A3658">
        <v>549</v>
      </c>
      <c r="B3658">
        <v>7607</v>
      </c>
      <c r="C3658" t="s">
        <v>3787</v>
      </c>
      <c r="D3658" t="str">
        <f>_xlfn.XLOOKUP(C3658,Sheet1!C:C,Sheet1!D:D,"")</f>
        <v/>
      </c>
    </row>
    <row r="3659" spans="1:4" x14ac:dyDescent="0.2">
      <c r="A3659">
        <v>549</v>
      </c>
      <c r="B3659">
        <v>8203</v>
      </c>
      <c r="C3659" t="s">
        <v>3788</v>
      </c>
      <c r="D3659" t="str">
        <f>_xlfn.XLOOKUP(C3659,Sheet1!C:C,Sheet1!D:D,"")</f>
        <v/>
      </c>
    </row>
    <row r="3660" spans="1:4" x14ac:dyDescent="0.2">
      <c r="A3660">
        <v>549</v>
      </c>
      <c r="B3660">
        <v>12561</v>
      </c>
      <c r="C3660" t="s">
        <v>3789</v>
      </c>
      <c r="D3660" t="str">
        <f>_xlfn.XLOOKUP(C3660,Sheet1!C:C,Sheet1!D:D,"")</f>
        <v/>
      </c>
    </row>
    <row r="3661" spans="1:4" x14ac:dyDescent="0.2">
      <c r="A3661">
        <v>549</v>
      </c>
      <c r="B3661">
        <v>23580</v>
      </c>
      <c r="C3661" t="s">
        <v>3790</v>
      </c>
      <c r="D3661" t="str">
        <f>_xlfn.XLOOKUP(C3661,Sheet1!C:C,Sheet1!D:D,"")</f>
        <v/>
      </c>
    </row>
    <row r="3662" spans="1:4" x14ac:dyDescent="0.2">
      <c r="A3662">
        <v>549</v>
      </c>
      <c r="B3662">
        <v>25762</v>
      </c>
      <c r="C3662" t="s">
        <v>3791</v>
      </c>
      <c r="D3662" t="str">
        <f>_xlfn.XLOOKUP(C3662,Sheet1!C:C,Sheet1!D:D,"")</f>
        <v/>
      </c>
    </row>
    <row r="3663" spans="1:4" x14ac:dyDescent="0.2">
      <c r="A3663">
        <v>549</v>
      </c>
      <c r="B3663">
        <v>25816</v>
      </c>
      <c r="C3663" t="s">
        <v>3792</v>
      </c>
      <c r="D3663" t="str">
        <f>_xlfn.XLOOKUP(C3663,Sheet1!C:C,Sheet1!D:D,"")</f>
        <v/>
      </c>
    </row>
    <row r="3664" spans="1:4" x14ac:dyDescent="0.2">
      <c r="A3664">
        <v>548</v>
      </c>
      <c r="B3664">
        <v>10261</v>
      </c>
      <c r="C3664" t="s">
        <v>3793</v>
      </c>
      <c r="D3664" t="str">
        <f>_xlfn.XLOOKUP(C3664,Sheet1!C:C,Sheet1!D:D,"")</f>
        <v/>
      </c>
    </row>
    <row r="3665" spans="1:4" x14ac:dyDescent="0.2">
      <c r="A3665">
        <v>548</v>
      </c>
      <c r="B3665">
        <v>19349</v>
      </c>
      <c r="C3665" t="s">
        <v>3794</v>
      </c>
      <c r="D3665" t="str">
        <f>_xlfn.XLOOKUP(C3665,Sheet1!C:C,Sheet1!D:D,"")</f>
        <v/>
      </c>
    </row>
    <row r="3666" spans="1:4" x14ac:dyDescent="0.2">
      <c r="A3666">
        <v>548</v>
      </c>
      <c r="B3666">
        <v>24226</v>
      </c>
      <c r="C3666" t="s">
        <v>3795</v>
      </c>
      <c r="D3666" t="str">
        <f>_xlfn.XLOOKUP(C3666,Sheet1!C:C,Sheet1!D:D,"")</f>
        <v/>
      </c>
    </row>
    <row r="3667" spans="1:4" x14ac:dyDescent="0.2">
      <c r="A3667">
        <v>548</v>
      </c>
      <c r="B3667">
        <v>24734</v>
      </c>
      <c r="C3667" t="s">
        <v>3796</v>
      </c>
      <c r="D3667" t="str">
        <f>_xlfn.XLOOKUP(C3667,Sheet1!C:C,Sheet1!D:D,"")</f>
        <v/>
      </c>
    </row>
    <row r="3668" spans="1:4" x14ac:dyDescent="0.2">
      <c r="A3668">
        <v>548</v>
      </c>
      <c r="B3668">
        <v>30868</v>
      </c>
      <c r="C3668" t="s">
        <v>3797</v>
      </c>
      <c r="D3668" t="str">
        <f>_xlfn.XLOOKUP(C3668,Sheet1!C:C,Sheet1!D:D,"")</f>
        <v/>
      </c>
    </row>
    <row r="3669" spans="1:4" x14ac:dyDescent="0.2">
      <c r="A3669">
        <v>548</v>
      </c>
      <c r="B3669">
        <v>47931</v>
      </c>
      <c r="C3669" t="s">
        <v>3798</v>
      </c>
      <c r="D3669" t="str">
        <f>_xlfn.XLOOKUP(C3669,Sheet1!C:C,Sheet1!D:D,"")</f>
        <v/>
      </c>
    </row>
    <row r="3670" spans="1:4" x14ac:dyDescent="0.2">
      <c r="A3670">
        <v>547</v>
      </c>
      <c r="B3670">
        <v>836</v>
      </c>
      <c r="C3670" t="s">
        <v>3799</v>
      </c>
      <c r="D3670" t="str">
        <f>_xlfn.XLOOKUP(C3670,Sheet1!C:C,Sheet1!D:D,"")</f>
        <v/>
      </c>
    </row>
    <row r="3671" spans="1:4" x14ac:dyDescent="0.2">
      <c r="A3671">
        <v>547</v>
      </c>
      <c r="B3671">
        <v>2614</v>
      </c>
      <c r="C3671" t="s">
        <v>3800</v>
      </c>
      <c r="D3671" t="str">
        <f>_xlfn.XLOOKUP(C3671,Sheet1!C:C,Sheet1!D:D,"")</f>
        <v/>
      </c>
    </row>
    <row r="3672" spans="1:4" x14ac:dyDescent="0.2">
      <c r="A3672">
        <v>547</v>
      </c>
      <c r="B3672">
        <v>10044</v>
      </c>
      <c r="C3672" t="s">
        <v>3801</v>
      </c>
      <c r="D3672" t="str">
        <f>_xlfn.XLOOKUP(C3672,Sheet1!C:C,Sheet1!D:D,"")</f>
        <v/>
      </c>
    </row>
    <row r="3673" spans="1:4" x14ac:dyDescent="0.2">
      <c r="A3673">
        <v>547</v>
      </c>
      <c r="B3673">
        <v>23893</v>
      </c>
      <c r="C3673" t="s">
        <v>3802</v>
      </c>
      <c r="D3673" t="str">
        <f>_xlfn.XLOOKUP(C3673,Sheet1!C:C,Sheet1!D:D,"")</f>
        <v/>
      </c>
    </row>
    <row r="3674" spans="1:4" x14ac:dyDescent="0.2">
      <c r="A3674">
        <v>547</v>
      </c>
      <c r="B3674">
        <v>25650</v>
      </c>
      <c r="C3674" t="s">
        <v>3803</v>
      </c>
      <c r="D3674" t="str">
        <f>_xlfn.XLOOKUP(C3674,Sheet1!C:C,Sheet1!D:D,"")</f>
        <v/>
      </c>
    </row>
    <row r="3675" spans="1:4" x14ac:dyDescent="0.2">
      <c r="A3675">
        <v>547</v>
      </c>
      <c r="B3675">
        <v>28898</v>
      </c>
      <c r="C3675" t="s">
        <v>3804</v>
      </c>
      <c r="D3675" t="str">
        <f>_xlfn.XLOOKUP(C3675,Sheet1!C:C,Sheet1!D:D,"")</f>
        <v/>
      </c>
    </row>
    <row r="3676" spans="1:4" x14ac:dyDescent="0.2">
      <c r="A3676">
        <v>547</v>
      </c>
      <c r="B3676">
        <v>29570</v>
      </c>
      <c r="C3676" t="s">
        <v>3805</v>
      </c>
      <c r="D3676" t="str">
        <f>_xlfn.XLOOKUP(C3676,Sheet1!C:C,Sheet1!D:D,"")</f>
        <v/>
      </c>
    </row>
    <row r="3677" spans="1:4" x14ac:dyDescent="0.2">
      <c r="A3677">
        <v>546</v>
      </c>
      <c r="B3677">
        <v>26592</v>
      </c>
      <c r="C3677" t="s">
        <v>3806</v>
      </c>
      <c r="D3677" t="str">
        <f>_xlfn.XLOOKUP(C3677,Sheet1!C:C,Sheet1!D:D,"")</f>
        <v/>
      </c>
    </row>
    <row r="3678" spans="1:4" x14ac:dyDescent="0.2">
      <c r="A3678">
        <v>546</v>
      </c>
      <c r="B3678">
        <v>26671</v>
      </c>
      <c r="C3678" t="s">
        <v>3807</v>
      </c>
      <c r="D3678" t="str">
        <f>_xlfn.XLOOKUP(C3678,Sheet1!C:C,Sheet1!D:D,"")</f>
        <v/>
      </c>
    </row>
    <row r="3679" spans="1:4" x14ac:dyDescent="0.2">
      <c r="A3679">
        <v>546</v>
      </c>
      <c r="B3679">
        <v>29162</v>
      </c>
      <c r="C3679" t="s">
        <v>3808</v>
      </c>
      <c r="D3679" t="str">
        <f>_xlfn.XLOOKUP(C3679,Sheet1!C:C,Sheet1!D:D,"")</f>
        <v/>
      </c>
    </row>
    <row r="3680" spans="1:4" x14ac:dyDescent="0.2">
      <c r="A3680">
        <v>545</v>
      </c>
      <c r="B3680">
        <v>8915</v>
      </c>
      <c r="C3680" t="s">
        <v>3809</v>
      </c>
      <c r="D3680" t="str">
        <f>_xlfn.XLOOKUP(C3680,Sheet1!C:C,Sheet1!D:D,"")</f>
        <v/>
      </c>
    </row>
    <row r="3681" spans="1:4" x14ac:dyDescent="0.2">
      <c r="A3681">
        <v>545</v>
      </c>
      <c r="B3681">
        <v>31160</v>
      </c>
      <c r="C3681" t="s">
        <v>3810</v>
      </c>
      <c r="D3681" t="str">
        <f>_xlfn.XLOOKUP(C3681,Sheet1!C:C,Sheet1!D:D,"")</f>
        <v/>
      </c>
    </row>
    <row r="3682" spans="1:4" x14ac:dyDescent="0.2">
      <c r="A3682">
        <v>545</v>
      </c>
      <c r="B3682">
        <v>33755</v>
      </c>
      <c r="C3682" t="s">
        <v>3811</v>
      </c>
      <c r="D3682" t="str">
        <f>_xlfn.XLOOKUP(C3682,Sheet1!C:C,Sheet1!D:D,"")</f>
        <v/>
      </c>
    </row>
    <row r="3683" spans="1:4" x14ac:dyDescent="0.2">
      <c r="A3683">
        <v>544</v>
      </c>
      <c r="B3683">
        <v>4176</v>
      </c>
      <c r="C3683" t="s">
        <v>3812</v>
      </c>
      <c r="D3683" t="str">
        <f>_xlfn.XLOOKUP(C3683,Sheet1!C:C,Sheet1!D:D,"")</f>
        <v/>
      </c>
    </row>
    <row r="3684" spans="1:4" x14ac:dyDescent="0.2">
      <c r="A3684">
        <v>544</v>
      </c>
      <c r="B3684">
        <v>20446</v>
      </c>
      <c r="C3684" t="s">
        <v>3813</v>
      </c>
      <c r="D3684" t="str">
        <f>_xlfn.XLOOKUP(C3684,Sheet1!C:C,Sheet1!D:D,"")</f>
        <v/>
      </c>
    </row>
    <row r="3685" spans="1:4" x14ac:dyDescent="0.2">
      <c r="A3685">
        <v>544</v>
      </c>
      <c r="B3685">
        <v>22894</v>
      </c>
      <c r="C3685" t="s">
        <v>3814</v>
      </c>
      <c r="D3685" t="str">
        <f>_xlfn.XLOOKUP(C3685,Sheet1!C:C,Sheet1!D:D,"")</f>
        <v/>
      </c>
    </row>
    <row r="3686" spans="1:4" x14ac:dyDescent="0.2">
      <c r="A3686">
        <v>544</v>
      </c>
      <c r="B3686">
        <v>33359</v>
      </c>
      <c r="C3686" t="s">
        <v>3815</v>
      </c>
      <c r="D3686" t="str">
        <f>_xlfn.XLOOKUP(C3686,Sheet1!C:C,Sheet1!D:D,"")</f>
        <v/>
      </c>
    </row>
    <row r="3687" spans="1:4" x14ac:dyDescent="0.2">
      <c r="A3687">
        <v>543</v>
      </c>
      <c r="B3687">
        <v>2059</v>
      </c>
      <c r="C3687" t="s">
        <v>3816</v>
      </c>
      <c r="D3687" t="str">
        <f>_xlfn.XLOOKUP(C3687,Sheet1!C:C,Sheet1!D:D,"")</f>
        <v/>
      </c>
    </row>
    <row r="3688" spans="1:4" x14ac:dyDescent="0.2">
      <c r="A3688">
        <v>543</v>
      </c>
      <c r="B3688">
        <v>19081</v>
      </c>
      <c r="C3688" t="s">
        <v>3817</v>
      </c>
      <c r="D3688" t="str">
        <f>_xlfn.XLOOKUP(C3688,Sheet1!C:C,Sheet1!D:D,"")</f>
        <v/>
      </c>
    </row>
    <row r="3689" spans="1:4" x14ac:dyDescent="0.2">
      <c r="A3689">
        <v>543</v>
      </c>
      <c r="B3689">
        <v>27649</v>
      </c>
      <c r="C3689" t="s">
        <v>3818</v>
      </c>
      <c r="D3689" t="str">
        <f>_xlfn.XLOOKUP(C3689,Sheet1!C:C,Sheet1!D:D,"")</f>
        <v/>
      </c>
    </row>
    <row r="3690" spans="1:4" x14ac:dyDescent="0.2">
      <c r="A3690">
        <v>542</v>
      </c>
      <c r="B3690">
        <v>833</v>
      </c>
      <c r="C3690" t="s">
        <v>3819</v>
      </c>
      <c r="D3690" t="str">
        <f>_xlfn.XLOOKUP(C3690,Sheet1!C:C,Sheet1!D:D,"")</f>
        <v/>
      </c>
    </row>
    <row r="3691" spans="1:4" x14ac:dyDescent="0.2">
      <c r="A3691">
        <v>542</v>
      </c>
      <c r="B3691">
        <v>3946</v>
      </c>
      <c r="C3691" t="s">
        <v>3820</v>
      </c>
      <c r="D3691" t="str">
        <f>_xlfn.XLOOKUP(C3691,Sheet1!C:C,Sheet1!D:D,"")</f>
        <v/>
      </c>
    </row>
    <row r="3692" spans="1:4" x14ac:dyDescent="0.2">
      <c r="A3692">
        <v>542</v>
      </c>
      <c r="B3692">
        <v>5879</v>
      </c>
      <c r="C3692" t="s">
        <v>3821</v>
      </c>
      <c r="D3692" t="str">
        <f>_xlfn.XLOOKUP(C3692,Sheet1!C:C,Sheet1!D:D,"")</f>
        <v/>
      </c>
    </row>
    <row r="3693" spans="1:4" x14ac:dyDescent="0.2">
      <c r="A3693">
        <v>542</v>
      </c>
      <c r="B3693">
        <v>9832</v>
      </c>
      <c r="C3693" t="s">
        <v>3822</v>
      </c>
      <c r="D3693" t="str">
        <f>_xlfn.XLOOKUP(C3693,Sheet1!C:C,Sheet1!D:D,"")</f>
        <v/>
      </c>
    </row>
    <row r="3694" spans="1:4" x14ac:dyDescent="0.2">
      <c r="A3694">
        <v>541</v>
      </c>
      <c r="B3694">
        <v>12449</v>
      </c>
      <c r="C3694" t="s">
        <v>3823</v>
      </c>
      <c r="D3694" t="str">
        <f>_xlfn.XLOOKUP(C3694,Sheet1!C:C,Sheet1!D:D,"")</f>
        <v/>
      </c>
    </row>
    <row r="3695" spans="1:4" x14ac:dyDescent="0.2">
      <c r="A3695">
        <v>541</v>
      </c>
      <c r="B3695">
        <v>25010</v>
      </c>
      <c r="C3695" t="s">
        <v>3824</v>
      </c>
      <c r="D3695" t="str">
        <f>_xlfn.XLOOKUP(C3695,Sheet1!C:C,Sheet1!D:D,"")</f>
        <v/>
      </c>
    </row>
    <row r="3696" spans="1:4" x14ac:dyDescent="0.2">
      <c r="A3696">
        <v>541</v>
      </c>
      <c r="B3696">
        <v>26116</v>
      </c>
      <c r="C3696" t="s">
        <v>3825</v>
      </c>
      <c r="D3696" t="str">
        <f>_xlfn.XLOOKUP(C3696,Sheet1!C:C,Sheet1!D:D,"")</f>
        <v/>
      </c>
    </row>
    <row r="3697" spans="1:4" x14ac:dyDescent="0.2">
      <c r="A3697">
        <v>541</v>
      </c>
      <c r="B3697">
        <v>48038</v>
      </c>
      <c r="C3697" t="s">
        <v>3826</v>
      </c>
      <c r="D3697" t="str">
        <f>_xlfn.XLOOKUP(C3697,Sheet1!C:C,Sheet1!D:D,"")</f>
        <v/>
      </c>
    </row>
    <row r="3698" spans="1:4" x14ac:dyDescent="0.2">
      <c r="A3698">
        <v>540</v>
      </c>
      <c r="B3698">
        <v>1952</v>
      </c>
      <c r="C3698" t="s">
        <v>3827</v>
      </c>
      <c r="D3698" t="str">
        <f>_xlfn.XLOOKUP(C3698,Sheet1!C:C,Sheet1!D:D,"")</f>
        <v/>
      </c>
    </row>
    <row r="3699" spans="1:4" x14ac:dyDescent="0.2">
      <c r="A3699">
        <v>540</v>
      </c>
      <c r="B3699">
        <v>9999</v>
      </c>
      <c r="C3699" t="s">
        <v>3828</v>
      </c>
      <c r="D3699" t="str">
        <f>_xlfn.XLOOKUP(C3699,Sheet1!C:C,Sheet1!D:D,"")</f>
        <v/>
      </c>
    </row>
    <row r="3700" spans="1:4" x14ac:dyDescent="0.2">
      <c r="A3700">
        <v>540</v>
      </c>
      <c r="B3700">
        <v>18804</v>
      </c>
      <c r="C3700" t="s">
        <v>3829</v>
      </c>
      <c r="D3700" t="str">
        <f>_xlfn.XLOOKUP(C3700,Sheet1!C:C,Sheet1!D:D,"")</f>
        <v/>
      </c>
    </row>
    <row r="3701" spans="1:4" x14ac:dyDescent="0.2">
      <c r="A3701">
        <v>540</v>
      </c>
      <c r="B3701">
        <v>25397</v>
      </c>
      <c r="C3701" t="s">
        <v>3830</v>
      </c>
      <c r="D3701" t="str">
        <f>_xlfn.XLOOKUP(C3701,Sheet1!C:C,Sheet1!D:D,"")</f>
        <v/>
      </c>
    </row>
    <row r="3702" spans="1:4" x14ac:dyDescent="0.2">
      <c r="A3702">
        <v>539</v>
      </c>
      <c r="B3702">
        <v>10415</v>
      </c>
      <c r="C3702" t="s">
        <v>3831</v>
      </c>
      <c r="D3702" t="str">
        <f>_xlfn.XLOOKUP(C3702,Sheet1!C:C,Sheet1!D:D,"")</f>
        <v/>
      </c>
    </row>
    <row r="3703" spans="1:4" x14ac:dyDescent="0.2">
      <c r="A3703">
        <v>539</v>
      </c>
      <c r="B3703">
        <v>31583</v>
      </c>
      <c r="C3703" t="s">
        <v>3832</v>
      </c>
      <c r="D3703" t="str">
        <f>_xlfn.XLOOKUP(C3703,Sheet1!C:C,Sheet1!D:D,"")</f>
        <v/>
      </c>
    </row>
    <row r="3704" spans="1:4" x14ac:dyDescent="0.2">
      <c r="A3704">
        <v>538</v>
      </c>
      <c r="B3704">
        <v>25510</v>
      </c>
      <c r="C3704" t="s">
        <v>3833</v>
      </c>
      <c r="D3704" t="str">
        <f>_xlfn.XLOOKUP(C3704,Sheet1!C:C,Sheet1!D:D,"")</f>
        <v/>
      </c>
    </row>
    <row r="3705" spans="1:4" x14ac:dyDescent="0.2">
      <c r="A3705">
        <v>538</v>
      </c>
      <c r="B3705">
        <v>27810</v>
      </c>
      <c r="C3705" t="s">
        <v>3834</v>
      </c>
      <c r="D3705" t="str">
        <f>_xlfn.XLOOKUP(C3705,Sheet1!C:C,Sheet1!D:D,"")</f>
        <v/>
      </c>
    </row>
    <row r="3706" spans="1:4" x14ac:dyDescent="0.2">
      <c r="A3706">
        <v>538</v>
      </c>
      <c r="B3706">
        <v>31474</v>
      </c>
      <c r="C3706" t="s">
        <v>3835</v>
      </c>
      <c r="D3706" t="str">
        <f>_xlfn.XLOOKUP(C3706,Sheet1!C:C,Sheet1!D:D,"")</f>
        <v/>
      </c>
    </row>
    <row r="3707" spans="1:4" x14ac:dyDescent="0.2">
      <c r="A3707">
        <v>537</v>
      </c>
      <c r="B3707">
        <v>403</v>
      </c>
      <c r="C3707" t="s">
        <v>3836</v>
      </c>
      <c r="D3707" t="str">
        <f>_xlfn.XLOOKUP(C3707,Sheet1!C:C,Sheet1!D:D,"")</f>
        <v/>
      </c>
    </row>
    <row r="3708" spans="1:4" x14ac:dyDescent="0.2">
      <c r="A3708">
        <v>537</v>
      </c>
      <c r="B3708">
        <v>11759</v>
      </c>
      <c r="C3708" t="s">
        <v>3837</v>
      </c>
      <c r="D3708" t="str">
        <f>_xlfn.XLOOKUP(C3708,Sheet1!C:C,Sheet1!D:D,"")</f>
        <v/>
      </c>
    </row>
    <row r="3709" spans="1:4" x14ac:dyDescent="0.2">
      <c r="A3709">
        <v>537</v>
      </c>
      <c r="B3709">
        <v>23274</v>
      </c>
      <c r="C3709" t="s">
        <v>3838</v>
      </c>
      <c r="D3709" t="str">
        <f>_xlfn.XLOOKUP(C3709,Sheet1!C:C,Sheet1!D:D,"")</f>
        <v/>
      </c>
    </row>
    <row r="3710" spans="1:4" x14ac:dyDescent="0.2">
      <c r="A3710">
        <v>537</v>
      </c>
      <c r="B3710">
        <v>24598</v>
      </c>
      <c r="C3710" t="s">
        <v>3839</v>
      </c>
      <c r="D3710" t="str">
        <f>_xlfn.XLOOKUP(C3710,Sheet1!C:C,Sheet1!D:D,"")</f>
        <v/>
      </c>
    </row>
    <row r="3711" spans="1:4" x14ac:dyDescent="0.2">
      <c r="A3711">
        <v>537</v>
      </c>
      <c r="B3711">
        <v>25420</v>
      </c>
      <c r="C3711" t="s">
        <v>3840</v>
      </c>
      <c r="D3711" t="str">
        <f>_xlfn.XLOOKUP(C3711,Sheet1!C:C,Sheet1!D:D,"")</f>
        <v/>
      </c>
    </row>
    <row r="3712" spans="1:4" x14ac:dyDescent="0.2">
      <c r="A3712">
        <v>537</v>
      </c>
      <c r="B3712">
        <v>30280</v>
      </c>
      <c r="C3712" t="s">
        <v>3841</v>
      </c>
      <c r="D3712" t="str">
        <f>_xlfn.XLOOKUP(C3712,Sheet1!C:C,Sheet1!D:D,"")</f>
        <v/>
      </c>
    </row>
    <row r="3713" spans="1:4" x14ac:dyDescent="0.2">
      <c r="A3713">
        <v>537</v>
      </c>
      <c r="B3713">
        <v>31673</v>
      </c>
      <c r="C3713" t="s">
        <v>3842</v>
      </c>
      <c r="D3713" t="str">
        <f>_xlfn.XLOOKUP(C3713,Sheet1!C:C,Sheet1!D:D,"")</f>
        <v/>
      </c>
    </row>
    <row r="3714" spans="1:4" x14ac:dyDescent="0.2">
      <c r="A3714">
        <v>537</v>
      </c>
      <c r="B3714">
        <v>47884</v>
      </c>
      <c r="C3714" t="s">
        <v>3843</v>
      </c>
      <c r="D3714" t="str">
        <f>_xlfn.XLOOKUP(C3714,Sheet1!C:C,Sheet1!D:D,"")</f>
        <v/>
      </c>
    </row>
    <row r="3715" spans="1:4" x14ac:dyDescent="0.2">
      <c r="A3715">
        <v>536</v>
      </c>
      <c r="B3715">
        <v>128</v>
      </c>
      <c r="C3715" t="s">
        <v>3844</v>
      </c>
      <c r="D3715" t="str">
        <f>_xlfn.XLOOKUP(C3715,Sheet1!C:C,Sheet1!D:D,"")</f>
        <v/>
      </c>
    </row>
    <row r="3716" spans="1:4" x14ac:dyDescent="0.2">
      <c r="A3716">
        <v>536</v>
      </c>
      <c r="B3716">
        <v>1145</v>
      </c>
      <c r="C3716" t="s">
        <v>3845</v>
      </c>
      <c r="D3716" t="str">
        <f>_xlfn.XLOOKUP(C3716,Sheet1!C:C,Sheet1!D:D,"")</f>
        <v/>
      </c>
    </row>
    <row r="3717" spans="1:4" x14ac:dyDescent="0.2">
      <c r="A3717">
        <v>536</v>
      </c>
      <c r="B3717">
        <v>5411</v>
      </c>
      <c r="C3717" t="s">
        <v>3846</v>
      </c>
      <c r="D3717" t="str">
        <f>_xlfn.XLOOKUP(C3717,Sheet1!C:C,Sheet1!D:D,"")</f>
        <v/>
      </c>
    </row>
    <row r="3718" spans="1:4" x14ac:dyDescent="0.2">
      <c r="A3718">
        <v>536</v>
      </c>
      <c r="B3718">
        <v>16247</v>
      </c>
      <c r="C3718" t="s">
        <v>3847</v>
      </c>
      <c r="D3718" t="str">
        <f>_xlfn.XLOOKUP(C3718,Sheet1!C:C,Sheet1!D:D,"")</f>
        <v/>
      </c>
    </row>
    <row r="3719" spans="1:4" x14ac:dyDescent="0.2">
      <c r="A3719">
        <v>536</v>
      </c>
      <c r="B3719">
        <v>17229</v>
      </c>
      <c r="C3719" t="s">
        <v>3848</v>
      </c>
      <c r="D3719" t="str">
        <f>_xlfn.XLOOKUP(C3719,Sheet1!C:C,Sheet1!D:D,"")</f>
        <v/>
      </c>
    </row>
    <row r="3720" spans="1:4" x14ac:dyDescent="0.2">
      <c r="A3720">
        <v>536</v>
      </c>
      <c r="B3720">
        <v>19038</v>
      </c>
      <c r="C3720" t="s">
        <v>3849</v>
      </c>
      <c r="D3720" t="str">
        <f>_xlfn.XLOOKUP(C3720,Sheet1!C:C,Sheet1!D:D,"")</f>
        <v/>
      </c>
    </row>
    <row r="3721" spans="1:4" x14ac:dyDescent="0.2">
      <c r="A3721">
        <v>536</v>
      </c>
      <c r="B3721">
        <v>23996</v>
      </c>
      <c r="C3721" t="s">
        <v>3850</v>
      </c>
      <c r="D3721" t="str">
        <f>_xlfn.XLOOKUP(C3721,Sheet1!C:C,Sheet1!D:D,"")</f>
        <v/>
      </c>
    </row>
    <row r="3722" spans="1:4" x14ac:dyDescent="0.2">
      <c r="A3722">
        <v>536</v>
      </c>
      <c r="B3722">
        <v>24099</v>
      </c>
      <c r="C3722" t="s">
        <v>3851</v>
      </c>
      <c r="D3722" t="str">
        <f>_xlfn.XLOOKUP(C3722,Sheet1!C:C,Sheet1!D:D,"")</f>
        <v/>
      </c>
    </row>
    <row r="3723" spans="1:4" x14ac:dyDescent="0.2">
      <c r="A3723">
        <v>535</v>
      </c>
      <c r="B3723">
        <v>2448</v>
      </c>
      <c r="C3723" t="s">
        <v>3852</v>
      </c>
      <c r="D3723" t="str">
        <f>_xlfn.XLOOKUP(C3723,Sheet1!C:C,Sheet1!D:D,"")</f>
        <v/>
      </c>
    </row>
    <row r="3724" spans="1:4" x14ac:dyDescent="0.2">
      <c r="A3724">
        <v>535</v>
      </c>
      <c r="B3724">
        <v>26442</v>
      </c>
      <c r="C3724" t="s">
        <v>3853</v>
      </c>
      <c r="D3724" t="str">
        <f>_xlfn.XLOOKUP(C3724,Sheet1!C:C,Sheet1!D:D,"")</f>
        <v/>
      </c>
    </row>
    <row r="3725" spans="1:4" x14ac:dyDescent="0.2">
      <c r="A3725">
        <v>535</v>
      </c>
      <c r="B3725">
        <v>27487</v>
      </c>
      <c r="C3725" t="s">
        <v>3854</v>
      </c>
      <c r="D3725" t="str">
        <f>_xlfn.XLOOKUP(C3725,Sheet1!C:C,Sheet1!D:D,"")</f>
        <v/>
      </c>
    </row>
    <row r="3726" spans="1:4" x14ac:dyDescent="0.2">
      <c r="A3726">
        <v>535</v>
      </c>
      <c r="B3726">
        <v>32864</v>
      </c>
      <c r="C3726" t="s">
        <v>3855</v>
      </c>
      <c r="D3726" t="str">
        <f>_xlfn.XLOOKUP(C3726,Sheet1!C:C,Sheet1!D:D,"")</f>
        <v/>
      </c>
    </row>
    <row r="3727" spans="1:4" x14ac:dyDescent="0.2">
      <c r="A3727">
        <v>534</v>
      </c>
      <c r="B3727">
        <v>6511</v>
      </c>
      <c r="C3727" t="s">
        <v>3856</v>
      </c>
      <c r="D3727" t="str">
        <f>_xlfn.XLOOKUP(C3727,Sheet1!C:C,Sheet1!D:D,"")</f>
        <v/>
      </c>
    </row>
    <row r="3728" spans="1:4" x14ac:dyDescent="0.2">
      <c r="A3728">
        <v>534</v>
      </c>
      <c r="B3728">
        <v>18903</v>
      </c>
      <c r="C3728" t="s">
        <v>3857</v>
      </c>
      <c r="D3728" t="str">
        <f>_xlfn.XLOOKUP(C3728,Sheet1!C:C,Sheet1!D:D,"")</f>
        <v/>
      </c>
    </row>
    <row r="3729" spans="1:4" x14ac:dyDescent="0.2">
      <c r="A3729">
        <v>534</v>
      </c>
      <c r="B3729">
        <v>24064</v>
      </c>
      <c r="C3729" t="s">
        <v>3858</v>
      </c>
      <c r="D3729" t="str">
        <f>_xlfn.XLOOKUP(C3729,Sheet1!C:C,Sheet1!D:D,"")</f>
        <v/>
      </c>
    </row>
    <row r="3730" spans="1:4" x14ac:dyDescent="0.2">
      <c r="A3730">
        <v>534</v>
      </c>
      <c r="B3730">
        <v>27203</v>
      </c>
      <c r="C3730" t="s">
        <v>3859</v>
      </c>
      <c r="D3730" t="str">
        <f>_xlfn.XLOOKUP(C3730,Sheet1!C:C,Sheet1!D:D,"")</f>
        <v/>
      </c>
    </row>
    <row r="3731" spans="1:4" x14ac:dyDescent="0.2">
      <c r="A3731">
        <v>534</v>
      </c>
      <c r="B3731">
        <v>27790</v>
      </c>
      <c r="C3731" t="s">
        <v>3860</v>
      </c>
      <c r="D3731" t="str">
        <f>_xlfn.XLOOKUP(C3731,Sheet1!C:C,Sheet1!D:D,"")</f>
        <v/>
      </c>
    </row>
    <row r="3732" spans="1:4" x14ac:dyDescent="0.2">
      <c r="A3732">
        <v>534</v>
      </c>
      <c r="B3732">
        <v>27979</v>
      </c>
      <c r="C3732" t="s">
        <v>3861</v>
      </c>
      <c r="D3732" t="str">
        <f>_xlfn.XLOOKUP(C3732,Sheet1!C:C,Sheet1!D:D,"")</f>
        <v/>
      </c>
    </row>
    <row r="3733" spans="1:4" x14ac:dyDescent="0.2">
      <c r="A3733">
        <v>533</v>
      </c>
      <c r="B3733">
        <v>4280</v>
      </c>
      <c r="C3733" t="s">
        <v>3862</v>
      </c>
      <c r="D3733" t="str">
        <f>_xlfn.XLOOKUP(C3733,Sheet1!C:C,Sheet1!D:D,"")</f>
        <v/>
      </c>
    </row>
    <row r="3734" spans="1:4" x14ac:dyDescent="0.2">
      <c r="A3734">
        <v>533</v>
      </c>
      <c r="B3734">
        <v>11651</v>
      </c>
      <c r="C3734" t="s">
        <v>3863</v>
      </c>
      <c r="D3734" t="str">
        <f>_xlfn.XLOOKUP(C3734,Sheet1!C:C,Sheet1!D:D,"")</f>
        <v/>
      </c>
    </row>
    <row r="3735" spans="1:4" x14ac:dyDescent="0.2">
      <c r="A3735">
        <v>532</v>
      </c>
      <c r="B3735">
        <v>10129</v>
      </c>
      <c r="C3735" t="s">
        <v>3864</v>
      </c>
      <c r="D3735" t="str">
        <f>_xlfn.XLOOKUP(C3735,Sheet1!C:C,Sheet1!D:D,"")</f>
        <v/>
      </c>
    </row>
    <row r="3736" spans="1:4" x14ac:dyDescent="0.2">
      <c r="A3736">
        <v>532</v>
      </c>
      <c r="B3736">
        <v>23538</v>
      </c>
      <c r="C3736" t="s">
        <v>3865</v>
      </c>
      <c r="D3736" t="str">
        <f>_xlfn.XLOOKUP(C3736,Sheet1!C:C,Sheet1!D:D,"")</f>
        <v/>
      </c>
    </row>
    <row r="3737" spans="1:4" x14ac:dyDescent="0.2">
      <c r="A3737">
        <v>532</v>
      </c>
      <c r="B3737">
        <v>23724</v>
      </c>
      <c r="C3737" t="s">
        <v>3866</v>
      </c>
      <c r="D3737" t="str">
        <f>_xlfn.XLOOKUP(C3737,Sheet1!C:C,Sheet1!D:D,"")</f>
        <v/>
      </c>
    </row>
    <row r="3738" spans="1:4" x14ac:dyDescent="0.2">
      <c r="A3738">
        <v>532</v>
      </c>
      <c r="B3738">
        <v>23782</v>
      </c>
      <c r="C3738" t="s">
        <v>3867</v>
      </c>
      <c r="D3738" t="str">
        <f>_xlfn.XLOOKUP(C3738,Sheet1!C:C,Sheet1!D:D,"")</f>
        <v/>
      </c>
    </row>
    <row r="3739" spans="1:4" x14ac:dyDescent="0.2">
      <c r="A3739">
        <v>532</v>
      </c>
      <c r="B3739">
        <v>25590</v>
      </c>
      <c r="C3739" t="s">
        <v>3868</v>
      </c>
      <c r="D3739" t="str">
        <f>_xlfn.XLOOKUP(C3739,Sheet1!C:C,Sheet1!D:D,"")</f>
        <v/>
      </c>
    </row>
    <row r="3740" spans="1:4" x14ac:dyDescent="0.2">
      <c r="A3740">
        <v>531</v>
      </c>
      <c r="B3740">
        <v>1334</v>
      </c>
      <c r="C3740" t="s">
        <v>3869</v>
      </c>
      <c r="D3740" t="str">
        <f>_xlfn.XLOOKUP(C3740,Sheet1!C:C,Sheet1!D:D,"")</f>
        <v/>
      </c>
    </row>
    <row r="3741" spans="1:4" x14ac:dyDescent="0.2">
      <c r="A3741">
        <v>531</v>
      </c>
      <c r="B3741">
        <v>7557</v>
      </c>
      <c r="C3741" t="s">
        <v>3870</v>
      </c>
      <c r="D3741" t="str">
        <f>_xlfn.XLOOKUP(C3741,Sheet1!C:C,Sheet1!D:D,"")</f>
        <v/>
      </c>
    </row>
    <row r="3742" spans="1:4" x14ac:dyDescent="0.2">
      <c r="A3742">
        <v>531</v>
      </c>
      <c r="B3742">
        <v>15360</v>
      </c>
      <c r="C3742" t="s">
        <v>3871</v>
      </c>
      <c r="D3742" t="str">
        <f>_xlfn.XLOOKUP(C3742,Sheet1!C:C,Sheet1!D:D,"")</f>
        <v/>
      </c>
    </row>
    <row r="3743" spans="1:4" x14ac:dyDescent="0.2">
      <c r="A3743">
        <v>531</v>
      </c>
      <c r="B3743">
        <v>20551</v>
      </c>
      <c r="C3743" t="s">
        <v>3872</v>
      </c>
      <c r="D3743" t="str">
        <f>_xlfn.XLOOKUP(C3743,Sheet1!C:C,Sheet1!D:D,"")</f>
        <v/>
      </c>
    </row>
    <row r="3744" spans="1:4" x14ac:dyDescent="0.2">
      <c r="A3744">
        <v>531</v>
      </c>
      <c r="B3744">
        <v>24427</v>
      </c>
      <c r="C3744" t="s">
        <v>3873</v>
      </c>
      <c r="D3744" t="str">
        <f>_xlfn.XLOOKUP(C3744,Sheet1!C:C,Sheet1!D:D,"")</f>
        <v/>
      </c>
    </row>
    <row r="3745" spans="1:4" x14ac:dyDescent="0.2">
      <c r="A3745">
        <v>530</v>
      </c>
      <c r="B3745">
        <v>1110</v>
      </c>
      <c r="C3745" t="s">
        <v>3874</v>
      </c>
      <c r="D3745" t="str">
        <f>_xlfn.XLOOKUP(C3745,Sheet1!C:C,Sheet1!D:D,"")</f>
        <v/>
      </c>
    </row>
    <row r="3746" spans="1:4" x14ac:dyDescent="0.2">
      <c r="A3746">
        <v>530</v>
      </c>
      <c r="B3746">
        <v>8692</v>
      </c>
      <c r="C3746" t="s">
        <v>3875</v>
      </c>
      <c r="D3746" t="str">
        <f>_xlfn.XLOOKUP(C3746,Sheet1!C:C,Sheet1!D:D,"")</f>
        <v/>
      </c>
    </row>
    <row r="3747" spans="1:4" x14ac:dyDescent="0.2">
      <c r="A3747">
        <v>530</v>
      </c>
      <c r="B3747">
        <v>9587</v>
      </c>
      <c r="C3747" t="s">
        <v>3876</v>
      </c>
      <c r="D3747" t="str">
        <f>_xlfn.XLOOKUP(C3747,Sheet1!C:C,Sheet1!D:D,"")</f>
        <v/>
      </c>
    </row>
    <row r="3748" spans="1:4" x14ac:dyDescent="0.2">
      <c r="A3748">
        <v>530</v>
      </c>
      <c r="B3748">
        <v>20913</v>
      </c>
      <c r="C3748" t="s">
        <v>3877</v>
      </c>
      <c r="D3748" t="str">
        <f>_xlfn.XLOOKUP(C3748,Sheet1!C:C,Sheet1!D:D,"")</f>
        <v/>
      </c>
    </row>
    <row r="3749" spans="1:4" x14ac:dyDescent="0.2">
      <c r="A3749">
        <v>530</v>
      </c>
      <c r="B3749">
        <v>23180</v>
      </c>
      <c r="C3749" t="s">
        <v>3878</v>
      </c>
      <c r="D3749" t="str">
        <f>_xlfn.XLOOKUP(C3749,Sheet1!C:C,Sheet1!D:D,"")</f>
        <v/>
      </c>
    </row>
    <row r="3750" spans="1:4" x14ac:dyDescent="0.2">
      <c r="A3750">
        <v>530</v>
      </c>
      <c r="B3750">
        <v>26691</v>
      </c>
      <c r="C3750" t="s">
        <v>3879</v>
      </c>
      <c r="D3750" t="str">
        <f>_xlfn.XLOOKUP(C3750,Sheet1!C:C,Sheet1!D:D,"")</f>
        <v/>
      </c>
    </row>
    <row r="3751" spans="1:4" x14ac:dyDescent="0.2">
      <c r="A3751">
        <v>530</v>
      </c>
      <c r="B3751">
        <v>30281</v>
      </c>
      <c r="C3751" t="s">
        <v>3880</v>
      </c>
      <c r="D3751" t="str">
        <f>_xlfn.XLOOKUP(C3751,Sheet1!C:C,Sheet1!D:D,"")</f>
        <v/>
      </c>
    </row>
    <row r="3752" spans="1:4" x14ac:dyDescent="0.2">
      <c r="A3752">
        <v>530</v>
      </c>
      <c r="B3752">
        <v>30790</v>
      </c>
      <c r="C3752" t="s">
        <v>3881</v>
      </c>
      <c r="D3752" t="str">
        <f>_xlfn.XLOOKUP(C3752,Sheet1!C:C,Sheet1!D:D,"")</f>
        <v/>
      </c>
    </row>
    <row r="3753" spans="1:4" x14ac:dyDescent="0.2">
      <c r="A3753">
        <v>529</v>
      </c>
      <c r="B3753">
        <v>29779</v>
      </c>
      <c r="C3753" t="s">
        <v>3882</v>
      </c>
      <c r="D3753" t="str">
        <f>_xlfn.XLOOKUP(C3753,Sheet1!C:C,Sheet1!D:D,"")</f>
        <v/>
      </c>
    </row>
    <row r="3754" spans="1:4" x14ac:dyDescent="0.2">
      <c r="A3754">
        <v>528</v>
      </c>
      <c r="B3754">
        <v>851</v>
      </c>
      <c r="C3754" t="s">
        <v>3883</v>
      </c>
      <c r="D3754" t="str">
        <f>_xlfn.XLOOKUP(C3754,Sheet1!C:C,Sheet1!D:D,"")</f>
        <v/>
      </c>
    </row>
    <row r="3755" spans="1:4" x14ac:dyDescent="0.2">
      <c r="A3755">
        <v>528</v>
      </c>
      <c r="B3755">
        <v>22589</v>
      </c>
      <c r="C3755" t="s">
        <v>3884</v>
      </c>
      <c r="D3755" t="str">
        <f>_xlfn.XLOOKUP(C3755,Sheet1!C:C,Sheet1!D:D,"")</f>
        <v/>
      </c>
    </row>
    <row r="3756" spans="1:4" x14ac:dyDescent="0.2">
      <c r="A3756">
        <v>528</v>
      </c>
      <c r="B3756">
        <v>28434</v>
      </c>
      <c r="C3756" t="s">
        <v>3885</v>
      </c>
      <c r="D3756" t="str">
        <f>_xlfn.XLOOKUP(C3756,Sheet1!C:C,Sheet1!D:D,"")</f>
        <v/>
      </c>
    </row>
    <row r="3757" spans="1:4" x14ac:dyDescent="0.2">
      <c r="A3757">
        <v>527</v>
      </c>
      <c r="B3757">
        <v>243</v>
      </c>
      <c r="C3757" t="s">
        <v>3886</v>
      </c>
      <c r="D3757" t="str">
        <f>_xlfn.XLOOKUP(C3757,Sheet1!C:C,Sheet1!D:D,"")</f>
        <v/>
      </c>
    </row>
    <row r="3758" spans="1:4" x14ac:dyDescent="0.2">
      <c r="A3758">
        <v>527</v>
      </c>
      <c r="B3758">
        <v>2617</v>
      </c>
      <c r="C3758" t="s">
        <v>3887</v>
      </c>
      <c r="D3758" t="str">
        <f>_xlfn.XLOOKUP(C3758,Sheet1!C:C,Sheet1!D:D,"")</f>
        <v/>
      </c>
    </row>
    <row r="3759" spans="1:4" x14ac:dyDescent="0.2">
      <c r="A3759">
        <v>527</v>
      </c>
      <c r="B3759">
        <v>6229</v>
      </c>
      <c r="C3759" t="s">
        <v>3888</v>
      </c>
      <c r="D3759" t="str">
        <f>_xlfn.XLOOKUP(C3759,Sheet1!C:C,Sheet1!D:D,"")</f>
        <v/>
      </c>
    </row>
    <row r="3760" spans="1:4" x14ac:dyDescent="0.2">
      <c r="A3760">
        <v>527</v>
      </c>
      <c r="B3760">
        <v>16800</v>
      </c>
      <c r="C3760" t="s">
        <v>3889</v>
      </c>
      <c r="D3760" t="str">
        <f>_xlfn.XLOOKUP(C3760,Sheet1!C:C,Sheet1!D:D,"")</f>
        <v/>
      </c>
    </row>
    <row r="3761" spans="1:4" x14ac:dyDescent="0.2">
      <c r="A3761">
        <v>527</v>
      </c>
      <c r="B3761">
        <v>24842</v>
      </c>
      <c r="C3761" t="s">
        <v>3890</v>
      </c>
      <c r="D3761" t="str">
        <f>_xlfn.XLOOKUP(C3761,Sheet1!C:C,Sheet1!D:D,"")</f>
        <v/>
      </c>
    </row>
    <row r="3762" spans="1:4" x14ac:dyDescent="0.2">
      <c r="A3762">
        <v>527</v>
      </c>
      <c r="B3762">
        <v>29243</v>
      </c>
      <c r="C3762" t="s">
        <v>3891</v>
      </c>
      <c r="D3762" t="str">
        <f>_xlfn.XLOOKUP(C3762,Sheet1!C:C,Sheet1!D:D,"")</f>
        <v/>
      </c>
    </row>
    <row r="3763" spans="1:4" x14ac:dyDescent="0.2">
      <c r="A3763">
        <v>526</v>
      </c>
      <c r="B3763">
        <v>2605</v>
      </c>
      <c r="C3763" t="s">
        <v>3892</v>
      </c>
      <c r="D3763" t="str">
        <f>_xlfn.XLOOKUP(C3763,Sheet1!C:C,Sheet1!D:D,"")</f>
        <v/>
      </c>
    </row>
    <row r="3764" spans="1:4" x14ac:dyDescent="0.2">
      <c r="A3764">
        <v>526</v>
      </c>
      <c r="B3764">
        <v>4665</v>
      </c>
      <c r="C3764" t="s">
        <v>3893</v>
      </c>
      <c r="D3764" t="str">
        <f>_xlfn.XLOOKUP(C3764,Sheet1!C:C,Sheet1!D:D,"")</f>
        <v/>
      </c>
    </row>
    <row r="3765" spans="1:4" x14ac:dyDescent="0.2">
      <c r="A3765">
        <v>526</v>
      </c>
      <c r="B3765">
        <v>7108</v>
      </c>
      <c r="C3765" t="s">
        <v>3894</v>
      </c>
      <c r="D3765" t="str">
        <f>_xlfn.XLOOKUP(C3765,Sheet1!C:C,Sheet1!D:D,"")</f>
        <v/>
      </c>
    </row>
    <row r="3766" spans="1:4" x14ac:dyDescent="0.2">
      <c r="A3766">
        <v>526</v>
      </c>
      <c r="B3766">
        <v>28404</v>
      </c>
      <c r="C3766" t="s">
        <v>3895</v>
      </c>
      <c r="D3766" t="str">
        <f>_xlfn.XLOOKUP(C3766,Sheet1!C:C,Sheet1!D:D,"")</f>
        <v/>
      </c>
    </row>
    <row r="3767" spans="1:4" x14ac:dyDescent="0.2">
      <c r="A3767">
        <v>525</v>
      </c>
      <c r="B3767">
        <v>432</v>
      </c>
      <c r="C3767" t="s">
        <v>3896</v>
      </c>
      <c r="D3767" t="str">
        <f>_xlfn.XLOOKUP(C3767,Sheet1!C:C,Sheet1!D:D,"")</f>
        <v/>
      </c>
    </row>
    <row r="3768" spans="1:4" x14ac:dyDescent="0.2">
      <c r="A3768">
        <v>525</v>
      </c>
      <c r="B3768">
        <v>8520</v>
      </c>
      <c r="C3768" t="s">
        <v>3897</v>
      </c>
      <c r="D3768" t="str">
        <f>_xlfn.XLOOKUP(C3768,Sheet1!C:C,Sheet1!D:D,"")</f>
        <v/>
      </c>
    </row>
    <row r="3769" spans="1:4" x14ac:dyDescent="0.2">
      <c r="A3769">
        <v>525</v>
      </c>
      <c r="B3769">
        <v>9296</v>
      </c>
      <c r="C3769" t="s">
        <v>3898</v>
      </c>
      <c r="D3769" t="str">
        <f>_xlfn.XLOOKUP(C3769,Sheet1!C:C,Sheet1!D:D,"")</f>
        <v/>
      </c>
    </row>
    <row r="3770" spans="1:4" x14ac:dyDescent="0.2">
      <c r="A3770">
        <v>525</v>
      </c>
      <c r="B3770">
        <v>19125</v>
      </c>
      <c r="C3770" t="s">
        <v>3899</v>
      </c>
      <c r="D3770" t="str">
        <f>_xlfn.XLOOKUP(C3770,Sheet1!C:C,Sheet1!D:D,"")</f>
        <v/>
      </c>
    </row>
    <row r="3771" spans="1:4" x14ac:dyDescent="0.2">
      <c r="A3771">
        <v>525</v>
      </c>
      <c r="B3771">
        <v>20307</v>
      </c>
      <c r="C3771" t="s">
        <v>3900</v>
      </c>
      <c r="D3771" t="str">
        <f>_xlfn.XLOOKUP(C3771,Sheet1!C:C,Sheet1!D:D,"")</f>
        <v/>
      </c>
    </row>
    <row r="3772" spans="1:4" x14ac:dyDescent="0.2">
      <c r="A3772">
        <v>525</v>
      </c>
      <c r="B3772">
        <v>22702</v>
      </c>
      <c r="C3772" t="s">
        <v>3901</v>
      </c>
      <c r="D3772" t="str">
        <f>_xlfn.XLOOKUP(C3772,Sheet1!C:C,Sheet1!D:D,"")</f>
        <v/>
      </c>
    </row>
    <row r="3773" spans="1:4" x14ac:dyDescent="0.2">
      <c r="A3773">
        <v>525</v>
      </c>
      <c r="B3773">
        <v>29393</v>
      </c>
      <c r="C3773" t="s">
        <v>3902</v>
      </c>
      <c r="D3773" t="str">
        <f>_xlfn.XLOOKUP(C3773,Sheet1!C:C,Sheet1!D:D,"")</f>
        <v/>
      </c>
    </row>
    <row r="3774" spans="1:4" x14ac:dyDescent="0.2">
      <c r="A3774">
        <v>525</v>
      </c>
      <c r="B3774">
        <v>30428</v>
      </c>
      <c r="C3774" t="s">
        <v>3903</v>
      </c>
      <c r="D3774" t="str">
        <f>_xlfn.XLOOKUP(C3774,Sheet1!C:C,Sheet1!D:D,"")</f>
        <v/>
      </c>
    </row>
    <row r="3775" spans="1:4" x14ac:dyDescent="0.2">
      <c r="A3775">
        <v>525</v>
      </c>
      <c r="B3775">
        <v>31815</v>
      </c>
      <c r="C3775" t="s">
        <v>3904</v>
      </c>
      <c r="D3775" t="str">
        <f>_xlfn.XLOOKUP(C3775,Sheet1!C:C,Sheet1!D:D,"")</f>
        <v/>
      </c>
    </row>
    <row r="3776" spans="1:4" x14ac:dyDescent="0.2">
      <c r="A3776">
        <v>524</v>
      </c>
      <c r="B3776">
        <v>2078</v>
      </c>
      <c r="C3776" t="s">
        <v>3905</v>
      </c>
      <c r="D3776" t="str">
        <f>_xlfn.XLOOKUP(C3776,Sheet1!C:C,Sheet1!D:D,"")</f>
        <v/>
      </c>
    </row>
    <row r="3777" spans="1:4" x14ac:dyDescent="0.2">
      <c r="A3777">
        <v>524</v>
      </c>
      <c r="B3777">
        <v>2216</v>
      </c>
      <c r="C3777" t="s">
        <v>3906</v>
      </c>
      <c r="D3777" t="str">
        <f>_xlfn.XLOOKUP(C3777,Sheet1!C:C,Sheet1!D:D,"")</f>
        <v/>
      </c>
    </row>
    <row r="3778" spans="1:4" x14ac:dyDescent="0.2">
      <c r="A3778">
        <v>524</v>
      </c>
      <c r="B3778">
        <v>28235</v>
      </c>
      <c r="C3778" t="s">
        <v>3907</v>
      </c>
      <c r="D3778" t="str">
        <f>_xlfn.XLOOKUP(C3778,Sheet1!C:C,Sheet1!D:D,"")</f>
        <v/>
      </c>
    </row>
    <row r="3779" spans="1:4" x14ac:dyDescent="0.2">
      <c r="A3779">
        <v>524</v>
      </c>
      <c r="B3779">
        <v>30593</v>
      </c>
      <c r="C3779" t="s">
        <v>3908</v>
      </c>
      <c r="D3779" t="str">
        <f>_xlfn.XLOOKUP(C3779,Sheet1!C:C,Sheet1!D:D,"")</f>
        <v/>
      </c>
    </row>
    <row r="3780" spans="1:4" x14ac:dyDescent="0.2">
      <c r="A3780">
        <v>523</v>
      </c>
      <c r="B3780">
        <v>468</v>
      </c>
      <c r="C3780" t="s">
        <v>3909</v>
      </c>
      <c r="D3780" t="str">
        <f>_xlfn.XLOOKUP(C3780,Sheet1!C:C,Sheet1!D:D,"")</f>
        <v/>
      </c>
    </row>
    <row r="3781" spans="1:4" x14ac:dyDescent="0.2">
      <c r="A3781">
        <v>523</v>
      </c>
      <c r="B3781">
        <v>7662</v>
      </c>
      <c r="C3781" t="s">
        <v>3910</v>
      </c>
      <c r="D3781" t="str">
        <f>_xlfn.XLOOKUP(C3781,Sheet1!C:C,Sheet1!D:D,"")</f>
        <v/>
      </c>
    </row>
    <row r="3782" spans="1:4" x14ac:dyDescent="0.2">
      <c r="A3782">
        <v>523</v>
      </c>
      <c r="B3782">
        <v>17266</v>
      </c>
      <c r="C3782" t="s">
        <v>3911</v>
      </c>
      <c r="D3782" t="str">
        <f>_xlfn.XLOOKUP(C3782,Sheet1!C:C,Sheet1!D:D,"")</f>
        <v/>
      </c>
    </row>
    <row r="3783" spans="1:4" x14ac:dyDescent="0.2">
      <c r="A3783">
        <v>523</v>
      </c>
      <c r="B3783">
        <v>20298</v>
      </c>
      <c r="C3783" t="s">
        <v>3912</v>
      </c>
      <c r="D3783" t="str">
        <f>_xlfn.XLOOKUP(C3783,Sheet1!C:C,Sheet1!D:D,"")</f>
        <v/>
      </c>
    </row>
    <row r="3784" spans="1:4" x14ac:dyDescent="0.2">
      <c r="A3784">
        <v>523</v>
      </c>
      <c r="B3784">
        <v>21735</v>
      </c>
      <c r="C3784" t="s">
        <v>3913</v>
      </c>
      <c r="D3784" t="str">
        <f>_xlfn.XLOOKUP(C3784,Sheet1!C:C,Sheet1!D:D,"")</f>
        <v/>
      </c>
    </row>
    <row r="3785" spans="1:4" x14ac:dyDescent="0.2">
      <c r="A3785">
        <v>523</v>
      </c>
      <c r="B3785">
        <v>23484</v>
      </c>
      <c r="C3785" t="s">
        <v>3914</v>
      </c>
      <c r="D3785" t="str">
        <f>_xlfn.XLOOKUP(C3785,Sheet1!C:C,Sheet1!D:D,"")</f>
        <v/>
      </c>
    </row>
    <row r="3786" spans="1:4" x14ac:dyDescent="0.2">
      <c r="A3786">
        <v>523</v>
      </c>
      <c r="B3786">
        <v>29462</v>
      </c>
      <c r="C3786" t="s">
        <v>3915</v>
      </c>
      <c r="D3786" t="str">
        <f>_xlfn.XLOOKUP(C3786,Sheet1!C:C,Sheet1!D:D,"")</f>
        <v/>
      </c>
    </row>
    <row r="3787" spans="1:4" x14ac:dyDescent="0.2">
      <c r="A3787">
        <v>522</v>
      </c>
      <c r="B3787">
        <v>2906</v>
      </c>
      <c r="C3787" t="s">
        <v>3916</v>
      </c>
      <c r="D3787" t="str">
        <f>_xlfn.XLOOKUP(C3787,Sheet1!C:C,Sheet1!D:D,"")</f>
        <v/>
      </c>
    </row>
    <row r="3788" spans="1:4" x14ac:dyDescent="0.2">
      <c r="A3788">
        <v>522</v>
      </c>
      <c r="B3788">
        <v>6357</v>
      </c>
      <c r="C3788" t="s">
        <v>3917</v>
      </c>
      <c r="D3788" t="str">
        <f>_xlfn.XLOOKUP(C3788,Sheet1!C:C,Sheet1!D:D,"")</f>
        <v/>
      </c>
    </row>
    <row r="3789" spans="1:4" x14ac:dyDescent="0.2">
      <c r="A3789">
        <v>522</v>
      </c>
      <c r="B3789">
        <v>6665</v>
      </c>
      <c r="C3789" t="s">
        <v>3918</v>
      </c>
      <c r="D3789" t="str">
        <f>_xlfn.XLOOKUP(C3789,Sheet1!C:C,Sheet1!D:D,"")</f>
        <v/>
      </c>
    </row>
    <row r="3790" spans="1:4" x14ac:dyDescent="0.2">
      <c r="A3790">
        <v>522</v>
      </c>
      <c r="B3790">
        <v>26641</v>
      </c>
      <c r="C3790" t="s">
        <v>3919</v>
      </c>
      <c r="D3790" t="str">
        <f>_xlfn.XLOOKUP(C3790,Sheet1!C:C,Sheet1!D:D,"")</f>
        <v/>
      </c>
    </row>
    <row r="3791" spans="1:4" x14ac:dyDescent="0.2">
      <c r="A3791">
        <v>522</v>
      </c>
      <c r="B3791">
        <v>30162</v>
      </c>
      <c r="C3791" t="s">
        <v>3920</v>
      </c>
      <c r="D3791" t="str">
        <f>_xlfn.XLOOKUP(C3791,Sheet1!C:C,Sheet1!D:D,"")</f>
        <v/>
      </c>
    </row>
    <row r="3792" spans="1:4" x14ac:dyDescent="0.2">
      <c r="A3792">
        <v>522</v>
      </c>
      <c r="B3792">
        <v>30488</v>
      </c>
      <c r="C3792" t="s">
        <v>3921</v>
      </c>
      <c r="D3792" t="str">
        <f>_xlfn.XLOOKUP(C3792,Sheet1!C:C,Sheet1!D:D,"")</f>
        <v/>
      </c>
    </row>
    <row r="3793" spans="1:4" x14ac:dyDescent="0.2">
      <c r="A3793">
        <v>522</v>
      </c>
      <c r="B3793">
        <v>107635</v>
      </c>
      <c r="C3793" t="s">
        <v>3922</v>
      </c>
      <c r="D3793" t="str">
        <f>_xlfn.XLOOKUP(C3793,Sheet1!C:C,Sheet1!D:D,"")</f>
        <v/>
      </c>
    </row>
    <row r="3794" spans="1:4" x14ac:dyDescent="0.2">
      <c r="A3794">
        <v>521</v>
      </c>
      <c r="B3794">
        <v>326</v>
      </c>
      <c r="C3794" t="s">
        <v>3923</v>
      </c>
      <c r="D3794" t="str">
        <f>_xlfn.XLOOKUP(C3794,Sheet1!C:C,Sheet1!D:D,"")</f>
        <v/>
      </c>
    </row>
    <row r="3795" spans="1:4" x14ac:dyDescent="0.2">
      <c r="A3795">
        <v>521</v>
      </c>
      <c r="B3795">
        <v>522</v>
      </c>
      <c r="C3795" t="s">
        <v>3924</v>
      </c>
      <c r="D3795" t="str">
        <f>_xlfn.XLOOKUP(C3795,Sheet1!C:C,Sheet1!D:D,"")</f>
        <v/>
      </c>
    </row>
    <row r="3796" spans="1:4" x14ac:dyDescent="0.2">
      <c r="A3796">
        <v>521</v>
      </c>
      <c r="B3796">
        <v>3844</v>
      </c>
      <c r="C3796" t="s">
        <v>3925</v>
      </c>
      <c r="D3796" t="str">
        <f>_xlfn.XLOOKUP(C3796,Sheet1!C:C,Sheet1!D:D,"")</f>
        <v/>
      </c>
    </row>
    <row r="3797" spans="1:4" x14ac:dyDescent="0.2">
      <c r="A3797">
        <v>521</v>
      </c>
      <c r="B3797">
        <v>13735</v>
      </c>
      <c r="C3797" t="s">
        <v>3926</v>
      </c>
      <c r="D3797" t="str">
        <f>_xlfn.XLOOKUP(C3797,Sheet1!C:C,Sheet1!D:D,"")</f>
        <v/>
      </c>
    </row>
    <row r="3798" spans="1:4" x14ac:dyDescent="0.2">
      <c r="A3798">
        <v>521</v>
      </c>
      <c r="B3798">
        <v>14915</v>
      </c>
      <c r="C3798" t="s">
        <v>3927</v>
      </c>
      <c r="D3798" t="str">
        <f>_xlfn.XLOOKUP(C3798,Sheet1!C:C,Sheet1!D:D,"")</f>
        <v/>
      </c>
    </row>
    <row r="3799" spans="1:4" x14ac:dyDescent="0.2">
      <c r="A3799">
        <v>521</v>
      </c>
      <c r="B3799">
        <v>21777</v>
      </c>
      <c r="C3799" t="s">
        <v>3928</v>
      </c>
      <c r="D3799" t="str">
        <f>_xlfn.XLOOKUP(C3799,Sheet1!C:C,Sheet1!D:D,"")</f>
        <v/>
      </c>
    </row>
    <row r="3800" spans="1:4" x14ac:dyDescent="0.2">
      <c r="A3800">
        <v>520</v>
      </c>
      <c r="B3800">
        <v>3847</v>
      </c>
      <c r="C3800" t="s">
        <v>3929</v>
      </c>
      <c r="D3800" t="str">
        <f>_xlfn.XLOOKUP(C3800,Sheet1!C:C,Sheet1!D:D,"")</f>
        <v/>
      </c>
    </row>
    <row r="3801" spans="1:4" x14ac:dyDescent="0.2">
      <c r="A3801">
        <v>520</v>
      </c>
      <c r="B3801">
        <v>4340</v>
      </c>
      <c r="C3801" t="s">
        <v>3930</v>
      </c>
      <c r="D3801" t="str">
        <f>_xlfn.XLOOKUP(C3801,Sheet1!C:C,Sheet1!D:D,"")</f>
        <v/>
      </c>
    </row>
    <row r="3802" spans="1:4" x14ac:dyDescent="0.2">
      <c r="A3802">
        <v>520</v>
      </c>
      <c r="B3802">
        <v>11215</v>
      </c>
      <c r="C3802" t="s">
        <v>3931</v>
      </c>
      <c r="D3802" t="str">
        <f>_xlfn.XLOOKUP(C3802,Sheet1!C:C,Sheet1!D:D,"")</f>
        <v/>
      </c>
    </row>
    <row r="3803" spans="1:4" x14ac:dyDescent="0.2">
      <c r="A3803">
        <v>520</v>
      </c>
      <c r="B3803">
        <v>11528</v>
      </c>
      <c r="C3803" t="s">
        <v>3932</v>
      </c>
      <c r="D3803" t="str">
        <f>_xlfn.XLOOKUP(C3803,Sheet1!C:C,Sheet1!D:D,"")</f>
        <v/>
      </c>
    </row>
    <row r="3804" spans="1:4" x14ac:dyDescent="0.2">
      <c r="A3804">
        <v>520</v>
      </c>
      <c r="B3804">
        <v>23509</v>
      </c>
      <c r="C3804" t="s">
        <v>3933</v>
      </c>
      <c r="D3804" t="str">
        <f>_xlfn.XLOOKUP(C3804,Sheet1!C:C,Sheet1!D:D,"")</f>
        <v/>
      </c>
    </row>
    <row r="3805" spans="1:4" x14ac:dyDescent="0.2">
      <c r="A3805">
        <v>520</v>
      </c>
      <c r="B3805">
        <v>27571</v>
      </c>
      <c r="C3805" t="s">
        <v>3934</v>
      </c>
      <c r="D3805" t="str">
        <f>_xlfn.XLOOKUP(C3805,Sheet1!C:C,Sheet1!D:D,"")</f>
        <v/>
      </c>
    </row>
    <row r="3806" spans="1:4" x14ac:dyDescent="0.2">
      <c r="A3806">
        <v>519</v>
      </c>
      <c r="B3806">
        <v>12029</v>
      </c>
      <c r="C3806" t="s">
        <v>3935</v>
      </c>
      <c r="D3806" t="str">
        <f>_xlfn.XLOOKUP(C3806,Sheet1!C:C,Sheet1!D:D,"")</f>
        <v/>
      </c>
    </row>
    <row r="3807" spans="1:4" x14ac:dyDescent="0.2">
      <c r="A3807">
        <v>518</v>
      </c>
      <c r="B3807">
        <v>1829</v>
      </c>
      <c r="C3807" t="s">
        <v>3936</v>
      </c>
      <c r="D3807" t="str">
        <f>_xlfn.XLOOKUP(C3807,Sheet1!C:C,Sheet1!D:D,"")</f>
        <v/>
      </c>
    </row>
    <row r="3808" spans="1:4" x14ac:dyDescent="0.2">
      <c r="A3808">
        <v>518</v>
      </c>
      <c r="B3808">
        <v>2211</v>
      </c>
      <c r="C3808" t="s">
        <v>3937</v>
      </c>
      <c r="D3808" t="str">
        <f>_xlfn.XLOOKUP(C3808,Sheet1!C:C,Sheet1!D:D,"")</f>
        <v/>
      </c>
    </row>
    <row r="3809" spans="1:4" x14ac:dyDescent="0.2">
      <c r="A3809">
        <v>517</v>
      </c>
      <c r="B3809">
        <v>23969</v>
      </c>
      <c r="C3809" t="s">
        <v>3938</v>
      </c>
      <c r="D3809" t="str">
        <f>_xlfn.XLOOKUP(C3809,Sheet1!C:C,Sheet1!D:D,"")</f>
        <v/>
      </c>
    </row>
    <row r="3810" spans="1:4" x14ac:dyDescent="0.2">
      <c r="A3810">
        <v>517</v>
      </c>
      <c r="B3810">
        <v>25158</v>
      </c>
      <c r="C3810" t="s">
        <v>3939</v>
      </c>
      <c r="D3810" t="str">
        <f>_xlfn.XLOOKUP(C3810,Sheet1!C:C,Sheet1!D:D,"")</f>
        <v/>
      </c>
    </row>
    <row r="3811" spans="1:4" x14ac:dyDescent="0.2">
      <c r="A3811">
        <v>517</v>
      </c>
      <c r="B3811">
        <v>26438</v>
      </c>
      <c r="C3811" t="s">
        <v>3940</v>
      </c>
      <c r="D3811" t="str">
        <f>_xlfn.XLOOKUP(C3811,Sheet1!C:C,Sheet1!D:D,"")</f>
        <v/>
      </c>
    </row>
    <row r="3812" spans="1:4" x14ac:dyDescent="0.2">
      <c r="A3812">
        <v>517</v>
      </c>
      <c r="B3812">
        <v>29106</v>
      </c>
      <c r="C3812" t="s">
        <v>3941</v>
      </c>
      <c r="D3812" t="str">
        <f>_xlfn.XLOOKUP(C3812,Sheet1!C:C,Sheet1!D:D,"")</f>
        <v/>
      </c>
    </row>
    <row r="3813" spans="1:4" x14ac:dyDescent="0.2">
      <c r="A3813">
        <v>517</v>
      </c>
      <c r="B3813">
        <v>31059</v>
      </c>
      <c r="C3813" t="s">
        <v>3942</v>
      </c>
      <c r="D3813" t="str">
        <f>_xlfn.XLOOKUP(C3813,Sheet1!C:C,Sheet1!D:D,"")</f>
        <v/>
      </c>
    </row>
    <row r="3814" spans="1:4" x14ac:dyDescent="0.2">
      <c r="A3814">
        <v>517</v>
      </c>
      <c r="B3814">
        <v>133752</v>
      </c>
      <c r="C3814" t="s">
        <v>145</v>
      </c>
      <c r="D3814" t="str">
        <f>_xlfn.XLOOKUP(C3814,Sheet1!C:C,Sheet1!D:D,"")</f>
        <v/>
      </c>
    </row>
    <row r="3815" spans="1:4" x14ac:dyDescent="0.2">
      <c r="A3815">
        <v>516</v>
      </c>
      <c r="B3815">
        <v>4679</v>
      </c>
      <c r="C3815" t="s">
        <v>3943</v>
      </c>
      <c r="D3815" t="str">
        <f>_xlfn.XLOOKUP(C3815,Sheet1!C:C,Sheet1!D:D,"")</f>
        <v/>
      </c>
    </row>
    <row r="3816" spans="1:4" x14ac:dyDescent="0.2">
      <c r="A3816">
        <v>516</v>
      </c>
      <c r="B3816">
        <v>8190</v>
      </c>
      <c r="C3816" t="s">
        <v>3944</v>
      </c>
      <c r="D3816" t="str">
        <f>_xlfn.XLOOKUP(C3816,Sheet1!C:C,Sheet1!D:D,"")</f>
        <v/>
      </c>
    </row>
    <row r="3817" spans="1:4" x14ac:dyDescent="0.2">
      <c r="A3817">
        <v>516</v>
      </c>
      <c r="B3817">
        <v>10375</v>
      </c>
      <c r="C3817" t="s">
        <v>3945</v>
      </c>
      <c r="D3817" t="str">
        <f>_xlfn.XLOOKUP(C3817,Sheet1!C:C,Sheet1!D:D,"")</f>
        <v/>
      </c>
    </row>
    <row r="3818" spans="1:4" x14ac:dyDescent="0.2">
      <c r="A3818">
        <v>516</v>
      </c>
      <c r="B3818">
        <v>16074</v>
      </c>
      <c r="C3818" t="s">
        <v>3946</v>
      </c>
      <c r="D3818" t="str">
        <f>_xlfn.XLOOKUP(C3818,Sheet1!C:C,Sheet1!D:D,"")</f>
        <v/>
      </c>
    </row>
    <row r="3819" spans="1:4" x14ac:dyDescent="0.2">
      <c r="A3819">
        <v>516</v>
      </c>
      <c r="B3819">
        <v>19639</v>
      </c>
      <c r="C3819" t="s">
        <v>3947</v>
      </c>
      <c r="D3819" t="str">
        <f>_xlfn.XLOOKUP(C3819,Sheet1!C:C,Sheet1!D:D,"")</f>
        <v/>
      </c>
    </row>
    <row r="3820" spans="1:4" x14ac:dyDescent="0.2">
      <c r="A3820">
        <v>516</v>
      </c>
      <c r="B3820">
        <v>21529</v>
      </c>
      <c r="C3820" t="s">
        <v>3948</v>
      </c>
      <c r="D3820" t="str">
        <f>_xlfn.XLOOKUP(C3820,Sheet1!C:C,Sheet1!D:D,"")</f>
        <v/>
      </c>
    </row>
    <row r="3821" spans="1:4" x14ac:dyDescent="0.2">
      <c r="A3821">
        <v>516</v>
      </c>
      <c r="B3821">
        <v>23744</v>
      </c>
      <c r="C3821" t="s">
        <v>3949</v>
      </c>
      <c r="D3821" t="str">
        <f>_xlfn.XLOOKUP(C3821,Sheet1!C:C,Sheet1!D:D,"")</f>
        <v/>
      </c>
    </row>
    <row r="3822" spans="1:4" x14ac:dyDescent="0.2">
      <c r="A3822">
        <v>516</v>
      </c>
      <c r="B3822">
        <v>26916</v>
      </c>
      <c r="C3822" t="s">
        <v>3950</v>
      </c>
      <c r="D3822" t="str">
        <f>_xlfn.XLOOKUP(C3822,Sheet1!C:C,Sheet1!D:D,"")</f>
        <v/>
      </c>
    </row>
    <row r="3823" spans="1:4" x14ac:dyDescent="0.2">
      <c r="A3823">
        <v>516</v>
      </c>
      <c r="B3823">
        <v>27542</v>
      </c>
      <c r="C3823" t="s">
        <v>3951</v>
      </c>
      <c r="D3823" t="str">
        <f>_xlfn.XLOOKUP(C3823,Sheet1!C:C,Sheet1!D:D,"")</f>
        <v/>
      </c>
    </row>
    <row r="3824" spans="1:4" x14ac:dyDescent="0.2">
      <c r="A3824">
        <v>516</v>
      </c>
      <c r="B3824">
        <v>32658</v>
      </c>
      <c r="C3824" t="s">
        <v>3952</v>
      </c>
      <c r="D3824" t="str">
        <f>_xlfn.XLOOKUP(C3824,Sheet1!C:C,Sheet1!D:D,"")</f>
        <v/>
      </c>
    </row>
    <row r="3825" spans="1:4" x14ac:dyDescent="0.2">
      <c r="A3825">
        <v>515</v>
      </c>
      <c r="B3825">
        <v>2235</v>
      </c>
      <c r="C3825" t="s">
        <v>3953</v>
      </c>
      <c r="D3825" t="str">
        <f>_xlfn.XLOOKUP(C3825,Sheet1!C:C,Sheet1!D:D,"")</f>
        <v/>
      </c>
    </row>
    <row r="3826" spans="1:4" x14ac:dyDescent="0.2">
      <c r="A3826">
        <v>515</v>
      </c>
      <c r="B3826">
        <v>4108</v>
      </c>
      <c r="C3826" t="s">
        <v>3954</v>
      </c>
      <c r="D3826" t="str">
        <f>_xlfn.XLOOKUP(C3826,Sheet1!C:C,Sheet1!D:D,"")</f>
        <v/>
      </c>
    </row>
    <row r="3827" spans="1:4" x14ac:dyDescent="0.2">
      <c r="A3827">
        <v>515</v>
      </c>
      <c r="B3827">
        <v>19781</v>
      </c>
      <c r="C3827" t="s">
        <v>3955</v>
      </c>
      <c r="D3827" t="str">
        <f>_xlfn.XLOOKUP(C3827,Sheet1!C:C,Sheet1!D:D,"")</f>
        <v/>
      </c>
    </row>
    <row r="3828" spans="1:4" x14ac:dyDescent="0.2">
      <c r="A3828">
        <v>515</v>
      </c>
      <c r="B3828">
        <v>30979</v>
      </c>
      <c r="C3828" t="s">
        <v>3956</v>
      </c>
      <c r="D3828" t="str">
        <f>_xlfn.XLOOKUP(C3828,Sheet1!C:C,Sheet1!D:D,"")</f>
        <v/>
      </c>
    </row>
    <row r="3829" spans="1:4" x14ac:dyDescent="0.2">
      <c r="A3829">
        <v>514</v>
      </c>
      <c r="B3829">
        <v>834</v>
      </c>
      <c r="C3829" t="s">
        <v>3957</v>
      </c>
      <c r="D3829" t="str">
        <f>_xlfn.XLOOKUP(C3829,Sheet1!C:C,Sheet1!D:D,"")</f>
        <v/>
      </c>
    </row>
    <row r="3830" spans="1:4" x14ac:dyDescent="0.2">
      <c r="A3830">
        <v>514</v>
      </c>
      <c r="B3830">
        <v>7816</v>
      </c>
      <c r="C3830" t="s">
        <v>3958</v>
      </c>
      <c r="D3830" t="str">
        <f>_xlfn.XLOOKUP(C3830,Sheet1!C:C,Sheet1!D:D,"")</f>
        <v/>
      </c>
    </row>
    <row r="3831" spans="1:4" x14ac:dyDescent="0.2">
      <c r="A3831">
        <v>514</v>
      </c>
      <c r="B3831">
        <v>11615</v>
      </c>
      <c r="C3831" t="s">
        <v>3959</v>
      </c>
      <c r="D3831" t="str">
        <f>_xlfn.XLOOKUP(C3831,Sheet1!C:C,Sheet1!D:D,"")</f>
        <v/>
      </c>
    </row>
    <row r="3832" spans="1:4" x14ac:dyDescent="0.2">
      <c r="A3832">
        <v>514</v>
      </c>
      <c r="B3832">
        <v>17627</v>
      </c>
      <c r="C3832" t="s">
        <v>3960</v>
      </c>
      <c r="D3832" t="str">
        <f>_xlfn.XLOOKUP(C3832,Sheet1!C:C,Sheet1!D:D,"")</f>
        <v/>
      </c>
    </row>
    <row r="3833" spans="1:4" x14ac:dyDescent="0.2">
      <c r="A3833">
        <v>514</v>
      </c>
      <c r="B3833">
        <v>22195</v>
      </c>
      <c r="C3833" t="s">
        <v>3961</v>
      </c>
      <c r="D3833" t="str">
        <f>_xlfn.XLOOKUP(C3833,Sheet1!C:C,Sheet1!D:D,"")</f>
        <v/>
      </c>
    </row>
    <row r="3834" spans="1:4" x14ac:dyDescent="0.2">
      <c r="A3834">
        <v>514</v>
      </c>
      <c r="B3834">
        <v>22271</v>
      </c>
      <c r="C3834" t="s">
        <v>3962</v>
      </c>
      <c r="D3834" t="str">
        <f>_xlfn.XLOOKUP(C3834,Sheet1!C:C,Sheet1!D:D,"")</f>
        <v/>
      </c>
    </row>
    <row r="3835" spans="1:4" x14ac:dyDescent="0.2">
      <c r="A3835">
        <v>514</v>
      </c>
      <c r="B3835">
        <v>27131</v>
      </c>
      <c r="C3835" t="s">
        <v>3963</v>
      </c>
      <c r="D3835" t="str">
        <f>_xlfn.XLOOKUP(C3835,Sheet1!C:C,Sheet1!D:D,"")</f>
        <v/>
      </c>
    </row>
    <row r="3836" spans="1:4" x14ac:dyDescent="0.2">
      <c r="A3836">
        <v>514</v>
      </c>
      <c r="B3836">
        <v>30914</v>
      </c>
      <c r="C3836" t="s">
        <v>3964</v>
      </c>
      <c r="D3836" t="str">
        <f>_xlfn.XLOOKUP(C3836,Sheet1!C:C,Sheet1!D:D,"")</f>
        <v/>
      </c>
    </row>
    <row r="3837" spans="1:4" x14ac:dyDescent="0.2">
      <c r="A3837">
        <v>514</v>
      </c>
      <c r="B3837">
        <v>133849</v>
      </c>
      <c r="C3837" t="s">
        <v>109</v>
      </c>
      <c r="D3837" t="str">
        <f>_xlfn.XLOOKUP(C3837,Sheet1!C:C,Sheet1!D:D,"")</f>
        <v/>
      </c>
    </row>
    <row r="3838" spans="1:4" x14ac:dyDescent="0.2">
      <c r="A3838">
        <v>513</v>
      </c>
      <c r="B3838">
        <v>501</v>
      </c>
      <c r="C3838" t="s">
        <v>3965</v>
      </c>
      <c r="D3838" t="str">
        <f>_xlfn.XLOOKUP(C3838,Sheet1!C:C,Sheet1!D:D,"")</f>
        <v/>
      </c>
    </row>
    <row r="3839" spans="1:4" x14ac:dyDescent="0.2">
      <c r="A3839">
        <v>513</v>
      </c>
      <c r="B3839">
        <v>1492</v>
      </c>
      <c r="C3839" t="s">
        <v>3966</v>
      </c>
      <c r="D3839" t="str">
        <f>_xlfn.XLOOKUP(C3839,Sheet1!C:C,Sheet1!D:D,"")</f>
        <v/>
      </c>
    </row>
    <row r="3840" spans="1:4" x14ac:dyDescent="0.2">
      <c r="A3840">
        <v>513</v>
      </c>
      <c r="B3840">
        <v>9803</v>
      </c>
      <c r="C3840" t="s">
        <v>3967</v>
      </c>
      <c r="D3840" t="str">
        <f>_xlfn.XLOOKUP(C3840,Sheet1!C:C,Sheet1!D:D,"")</f>
        <v/>
      </c>
    </row>
    <row r="3841" spans="1:4" x14ac:dyDescent="0.2">
      <c r="A3841">
        <v>513</v>
      </c>
      <c r="B3841">
        <v>10133</v>
      </c>
      <c r="C3841" t="s">
        <v>3968</v>
      </c>
      <c r="D3841" t="str">
        <f>_xlfn.XLOOKUP(C3841,Sheet1!C:C,Sheet1!D:D,"")</f>
        <v/>
      </c>
    </row>
    <row r="3842" spans="1:4" x14ac:dyDescent="0.2">
      <c r="A3842">
        <v>512</v>
      </c>
      <c r="B3842">
        <v>6477</v>
      </c>
      <c r="C3842" t="s">
        <v>3969</v>
      </c>
      <c r="D3842" t="str">
        <f>_xlfn.XLOOKUP(C3842,Sheet1!C:C,Sheet1!D:D,"")</f>
        <v/>
      </c>
    </row>
    <row r="3843" spans="1:4" x14ac:dyDescent="0.2">
      <c r="A3843">
        <v>512</v>
      </c>
      <c r="B3843">
        <v>7411</v>
      </c>
      <c r="C3843" t="s">
        <v>3970</v>
      </c>
      <c r="D3843" t="str">
        <f>_xlfn.XLOOKUP(C3843,Sheet1!C:C,Sheet1!D:D,"")</f>
        <v/>
      </c>
    </row>
    <row r="3844" spans="1:4" x14ac:dyDescent="0.2">
      <c r="A3844">
        <v>512</v>
      </c>
      <c r="B3844">
        <v>8318</v>
      </c>
      <c r="C3844" t="s">
        <v>3971</v>
      </c>
      <c r="D3844" t="str">
        <f>_xlfn.XLOOKUP(C3844,Sheet1!C:C,Sheet1!D:D,"")</f>
        <v/>
      </c>
    </row>
    <row r="3845" spans="1:4" x14ac:dyDescent="0.2">
      <c r="A3845">
        <v>512</v>
      </c>
      <c r="B3845">
        <v>14240</v>
      </c>
      <c r="C3845" t="s">
        <v>3972</v>
      </c>
      <c r="D3845" t="str">
        <f>_xlfn.XLOOKUP(C3845,Sheet1!C:C,Sheet1!D:D,"")</f>
        <v/>
      </c>
    </row>
    <row r="3846" spans="1:4" x14ac:dyDescent="0.2">
      <c r="A3846">
        <v>512</v>
      </c>
      <c r="B3846">
        <v>23672</v>
      </c>
      <c r="C3846" t="s">
        <v>3973</v>
      </c>
      <c r="D3846" t="str">
        <f>_xlfn.XLOOKUP(C3846,Sheet1!C:C,Sheet1!D:D,"")</f>
        <v/>
      </c>
    </row>
    <row r="3847" spans="1:4" x14ac:dyDescent="0.2">
      <c r="A3847">
        <v>512</v>
      </c>
      <c r="B3847">
        <v>24158</v>
      </c>
      <c r="C3847" t="s">
        <v>3974</v>
      </c>
      <c r="D3847" t="str">
        <f>_xlfn.XLOOKUP(C3847,Sheet1!C:C,Sheet1!D:D,"")</f>
        <v/>
      </c>
    </row>
    <row r="3848" spans="1:4" x14ac:dyDescent="0.2">
      <c r="A3848">
        <v>512</v>
      </c>
      <c r="B3848">
        <v>26909</v>
      </c>
      <c r="C3848" t="s">
        <v>3975</v>
      </c>
      <c r="D3848" t="str">
        <f>_xlfn.XLOOKUP(C3848,Sheet1!C:C,Sheet1!D:D,"")</f>
        <v/>
      </c>
    </row>
    <row r="3849" spans="1:4" x14ac:dyDescent="0.2">
      <c r="A3849">
        <v>511</v>
      </c>
      <c r="B3849">
        <v>3061</v>
      </c>
      <c r="C3849" t="s">
        <v>3976</v>
      </c>
      <c r="D3849" t="str">
        <f>_xlfn.XLOOKUP(C3849,Sheet1!C:C,Sheet1!D:D,"")</f>
        <v/>
      </c>
    </row>
    <row r="3850" spans="1:4" x14ac:dyDescent="0.2">
      <c r="A3850">
        <v>511</v>
      </c>
      <c r="B3850">
        <v>6495</v>
      </c>
      <c r="C3850" t="s">
        <v>3977</v>
      </c>
      <c r="D3850" t="str">
        <f>_xlfn.XLOOKUP(C3850,Sheet1!C:C,Sheet1!D:D,"")</f>
        <v/>
      </c>
    </row>
    <row r="3851" spans="1:4" x14ac:dyDescent="0.2">
      <c r="A3851">
        <v>511</v>
      </c>
      <c r="B3851">
        <v>32487</v>
      </c>
      <c r="C3851" t="s">
        <v>3978</v>
      </c>
      <c r="D3851" t="str">
        <f>_xlfn.XLOOKUP(C3851,Sheet1!C:C,Sheet1!D:D,"")</f>
        <v/>
      </c>
    </row>
    <row r="3852" spans="1:4" x14ac:dyDescent="0.2">
      <c r="A3852">
        <v>511</v>
      </c>
      <c r="B3852">
        <v>41627</v>
      </c>
      <c r="C3852" t="s">
        <v>3979</v>
      </c>
      <c r="D3852" t="str">
        <f>_xlfn.XLOOKUP(C3852,Sheet1!C:C,Sheet1!D:D,"")</f>
        <v/>
      </c>
    </row>
    <row r="3853" spans="1:4" x14ac:dyDescent="0.2">
      <c r="A3853">
        <v>510</v>
      </c>
      <c r="B3853">
        <v>1610</v>
      </c>
      <c r="C3853" t="s">
        <v>3980</v>
      </c>
      <c r="D3853" t="str">
        <f>_xlfn.XLOOKUP(C3853,Sheet1!C:C,Sheet1!D:D,"")</f>
        <v/>
      </c>
    </row>
    <row r="3854" spans="1:4" x14ac:dyDescent="0.2">
      <c r="A3854">
        <v>510</v>
      </c>
      <c r="B3854">
        <v>5889</v>
      </c>
      <c r="C3854" t="s">
        <v>3981</v>
      </c>
      <c r="D3854" t="str">
        <f>_xlfn.XLOOKUP(C3854,Sheet1!C:C,Sheet1!D:D,"")</f>
        <v/>
      </c>
    </row>
    <row r="3855" spans="1:4" x14ac:dyDescent="0.2">
      <c r="A3855">
        <v>510</v>
      </c>
      <c r="B3855">
        <v>12569</v>
      </c>
      <c r="C3855" t="s">
        <v>3982</v>
      </c>
      <c r="D3855" t="str">
        <f>_xlfn.XLOOKUP(C3855,Sheet1!C:C,Sheet1!D:D,"")</f>
        <v/>
      </c>
    </row>
    <row r="3856" spans="1:4" x14ac:dyDescent="0.2">
      <c r="A3856">
        <v>510</v>
      </c>
      <c r="B3856">
        <v>12963</v>
      </c>
      <c r="C3856" t="s">
        <v>3983</v>
      </c>
      <c r="D3856" t="str">
        <f>_xlfn.XLOOKUP(C3856,Sheet1!C:C,Sheet1!D:D,"")</f>
        <v/>
      </c>
    </row>
    <row r="3857" spans="1:4" x14ac:dyDescent="0.2">
      <c r="A3857">
        <v>510</v>
      </c>
      <c r="B3857">
        <v>23003</v>
      </c>
      <c r="C3857" t="s">
        <v>3984</v>
      </c>
      <c r="D3857" t="str">
        <f>_xlfn.XLOOKUP(C3857,Sheet1!C:C,Sheet1!D:D,"")</f>
        <v/>
      </c>
    </row>
    <row r="3858" spans="1:4" x14ac:dyDescent="0.2">
      <c r="A3858">
        <v>510</v>
      </c>
      <c r="B3858">
        <v>23590</v>
      </c>
      <c r="C3858" t="s">
        <v>3985</v>
      </c>
      <c r="D3858" t="str">
        <f>_xlfn.XLOOKUP(C3858,Sheet1!C:C,Sheet1!D:D,"")</f>
        <v/>
      </c>
    </row>
    <row r="3859" spans="1:4" x14ac:dyDescent="0.2">
      <c r="A3859">
        <v>510</v>
      </c>
      <c r="B3859">
        <v>25491</v>
      </c>
      <c r="C3859" t="s">
        <v>3986</v>
      </c>
      <c r="D3859" t="str">
        <f>_xlfn.XLOOKUP(C3859,Sheet1!C:C,Sheet1!D:D,"")</f>
        <v/>
      </c>
    </row>
    <row r="3860" spans="1:4" x14ac:dyDescent="0.2">
      <c r="A3860">
        <v>510</v>
      </c>
      <c r="B3860">
        <v>26912</v>
      </c>
      <c r="C3860" t="s">
        <v>3987</v>
      </c>
      <c r="D3860" t="str">
        <f>_xlfn.XLOOKUP(C3860,Sheet1!C:C,Sheet1!D:D,"")</f>
        <v/>
      </c>
    </row>
    <row r="3861" spans="1:4" x14ac:dyDescent="0.2">
      <c r="A3861">
        <v>510</v>
      </c>
      <c r="B3861">
        <v>27797</v>
      </c>
      <c r="C3861" t="s">
        <v>3988</v>
      </c>
      <c r="D3861" t="str">
        <f>_xlfn.XLOOKUP(C3861,Sheet1!C:C,Sheet1!D:D,"")</f>
        <v/>
      </c>
    </row>
    <row r="3862" spans="1:4" x14ac:dyDescent="0.2">
      <c r="A3862">
        <v>509</v>
      </c>
      <c r="B3862">
        <v>4257</v>
      </c>
      <c r="C3862" t="s">
        <v>3989</v>
      </c>
      <c r="D3862" t="str">
        <f>_xlfn.XLOOKUP(C3862,Sheet1!C:C,Sheet1!D:D,"")</f>
        <v/>
      </c>
    </row>
    <row r="3863" spans="1:4" x14ac:dyDescent="0.2">
      <c r="A3863">
        <v>509</v>
      </c>
      <c r="B3863">
        <v>24620</v>
      </c>
      <c r="C3863" t="s">
        <v>3990</v>
      </c>
      <c r="D3863" t="str">
        <f>_xlfn.XLOOKUP(C3863,Sheet1!C:C,Sheet1!D:D,"")</f>
        <v/>
      </c>
    </row>
    <row r="3864" spans="1:4" x14ac:dyDescent="0.2">
      <c r="A3864">
        <v>509</v>
      </c>
      <c r="B3864">
        <v>27055</v>
      </c>
      <c r="C3864" t="s">
        <v>3991</v>
      </c>
      <c r="D3864" t="str">
        <f>_xlfn.XLOOKUP(C3864,Sheet1!C:C,Sheet1!D:D,"")</f>
        <v/>
      </c>
    </row>
    <row r="3865" spans="1:4" x14ac:dyDescent="0.2">
      <c r="A3865">
        <v>509</v>
      </c>
      <c r="B3865">
        <v>30667</v>
      </c>
      <c r="C3865" t="s">
        <v>3992</v>
      </c>
      <c r="D3865" t="str">
        <f>_xlfn.XLOOKUP(C3865,Sheet1!C:C,Sheet1!D:D,"")</f>
        <v/>
      </c>
    </row>
    <row r="3866" spans="1:4" x14ac:dyDescent="0.2">
      <c r="A3866">
        <v>508</v>
      </c>
      <c r="B3866">
        <v>2064</v>
      </c>
      <c r="C3866" t="s">
        <v>3993</v>
      </c>
      <c r="D3866" t="str">
        <f>_xlfn.XLOOKUP(C3866,Sheet1!C:C,Sheet1!D:D,"")</f>
        <v/>
      </c>
    </row>
    <row r="3867" spans="1:4" x14ac:dyDescent="0.2">
      <c r="A3867">
        <v>508</v>
      </c>
      <c r="B3867">
        <v>14162</v>
      </c>
      <c r="C3867" t="s">
        <v>3994</v>
      </c>
      <c r="D3867" t="str">
        <f>_xlfn.XLOOKUP(C3867,Sheet1!C:C,Sheet1!D:D,"")</f>
        <v/>
      </c>
    </row>
    <row r="3868" spans="1:4" x14ac:dyDescent="0.2">
      <c r="A3868">
        <v>508</v>
      </c>
      <c r="B3868">
        <v>25242</v>
      </c>
      <c r="C3868" t="s">
        <v>3995</v>
      </c>
      <c r="D3868" t="str">
        <f>_xlfn.XLOOKUP(C3868,Sheet1!C:C,Sheet1!D:D,"")</f>
        <v/>
      </c>
    </row>
    <row r="3869" spans="1:4" x14ac:dyDescent="0.2">
      <c r="A3869">
        <v>507</v>
      </c>
      <c r="B3869">
        <v>2680</v>
      </c>
      <c r="C3869" t="s">
        <v>3996</v>
      </c>
      <c r="D3869" t="str">
        <f>_xlfn.XLOOKUP(C3869,Sheet1!C:C,Sheet1!D:D,"")</f>
        <v/>
      </c>
    </row>
    <row r="3870" spans="1:4" x14ac:dyDescent="0.2">
      <c r="A3870">
        <v>507</v>
      </c>
      <c r="B3870">
        <v>5729</v>
      </c>
      <c r="C3870" t="s">
        <v>3997</v>
      </c>
      <c r="D3870" t="str">
        <f>_xlfn.XLOOKUP(C3870,Sheet1!C:C,Sheet1!D:D,"")</f>
        <v/>
      </c>
    </row>
    <row r="3871" spans="1:4" x14ac:dyDescent="0.2">
      <c r="A3871">
        <v>507</v>
      </c>
      <c r="B3871">
        <v>25060</v>
      </c>
      <c r="C3871" t="s">
        <v>3998</v>
      </c>
      <c r="D3871" t="str">
        <f>_xlfn.XLOOKUP(C3871,Sheet1!C:C,Sheet1!D:D,"")</f>
        <v/>
      </c>
    </row>
    <row r="3872" spans="1:4" x14ac:dyDescent="0.2">
      <c r="A3872">
        <v>507</v>
      </c>
      <c r="B3872">
        <v>27548</v>
      </c>
      <c r="C3872" t="s">
        <v>3999</v>
      </c>
      <c r="D3872" t="str">
        <f>_xlfn.XLOOKUP(C3872,Sheet1!C:C,Sheet1!D:D,"")</f>
        <v/>
      </c>
    </row>
    <row r="3873" spans="1:4" x14ac:dyDescent="0.2">
      <c r="A3873">
        <v>506</v>
      </c>
      <c r="B3873">
        <v>17</v>
      </c>
      <c r="C3873" t="s">
        <v>4000</v>
      </c>
      <c r="D3873" t="str">
        <f>_xlfn.XLOOKUP(C3873,Sheet1!C:C,Sheet1!D:D,"")</f>
        <v/>
      </c>
    </row>
    <row r="3874" spans="1:4" x14ac:dyDescent="0.2">
      <c r="A3874">
        <v>506</v>
      </c>
      <c r="B3874">
        <v>4600</v>
      </c>
      <c r="C3874" t="s">
        <v>4001</v>
      </c>
      <c r="D3874" t="str">
        <f>_xlfn.XLOOKUP(C3874,Sheet1!C:C,Sheet1!D:D,"")</f>
        <v/>
      </c>
    </row>
    <row r="3875" spans="1:4" x14ac:dyDescent="0.2">
      <c r="A3875">
        <v>506</v>
      </c>
      <c r="B3875">
        <v>8101</v>
      </c>
      <c r="C3875" t="s">
        <v>4002</v>
      </c>
      <c r="D3875" t="str">
        <f>_xlfn.XLOOKUP(C3875,Sheet1!C:C,Sheet1!D:D,"")</f>
        <v/>
      </c>
    </row>
    <row r="3876" spans="1:4" x14ac:dyDescent="0.2">
      <c r="A3876">
        <v>506</v>
      </c>
      <c r="B3876">
        <v>21507</v>
      </c>
      <c r="C3876" t="s">
        <v>4003</v>
      </c>
      <c r="D3876" t="str">
        <f>_xlfn.XLOOKUP(C3876,Sheet1!C:C,Sheet1!D:D,"")</f>
        <v/>
      </c>
    </row>
    <row r="3877" spans="1:4" x14ac:dyDescent="0.2">
      <c r="A3877">
        <v>506</v>
      </c>
      <c r="B3877">
        <v>22622</v>
      </c>
      <c r="C3877" t="s">
        <v>4004</v>
      </c>
      <c r="D3877" t="str">
        <f>_xlfn.XLOOKUP(C3877,Sheet1!C:C,Sheet1!D:D,"")</f>
        <v/>
      </c>
    </row>
    <row r="3878" spans="1:4" x14ac:dyDescent="0.2">
      <c r="A3878">
        <v>506</v>
      </c>
      <c r="B3878">
        <v>25761</v>
      </c>
      <c r="C3878" t="s">
        <v>4005</v>
      </c>
      <c r="D3878" t="str">
        <f>_xlfn.XLOOKUP(C3878,Sheet1!C:C,Sheet1!D:D,"")</f>
        <v/>
      </c>
    </row>
    <row r="3879" spans="1:4" x14ac:dyDescent="0.2">
      <c r="A3879">
        <v>505</v>
      </c>
      <c r="B3879">
        <v>1770</v>
      </c>
      <c r="C3879" t="s">
        <v>4006</v>
      </c>
      <c r="D3879" t="str">
        <f>_xlfn.XLOOKUP(C3879,Sheet1!C:C,Sheet1!D:D,"")</f>
        <v/>
      </c>
    </row>
    <row r="3880" spans="1:4" x14ac:dyDescent="0.2">
      <c r="A3880">
        <v>505</v>
      </c>
      <c r="B3880">
        <v>2718</v>
      </c>
      <c r="C3880" t="s">
        <v>4007</v>
      </c>
      <c r="D3880" t="str">
        <f>_xlfn.XLOOKUP(C3880,Sheet1!C:C,Sheet1!D:D,"")</f>
        <v/>
      </c>
    </row>
    <row r="3881" spans="1:4" x14ac:dyDescent="0.2">
      <c r="A3881">
        <v>505</v>
      </c>
      <c r="B3881">
        <v>17403</v>
      </c>
      <c r="C3881" t="s">
        <v>4008</v>
      </c>
      <c r="D3881" t="str">
        <f>_xlfn.XLOOKUP(C3881,Sheet1!C:C,Sheet1!D:D,"")</f>
        <v/>
      </c>
    </row>
    <row r="3882" spans="1:4" x14ac:dyDescent="0.2">
      <c r="A3882">
        <v>505</v>
      </c>
      <c r="B3882">
        <v>33625</v>
      </c>
      <c r="C3882" t="s">
        <v>4009</v>
      </c>
      <c r="D3882" t="str">
        <f>_xlfn.XLOOKUP(C3882,Sheet1!C:C,Sheet1!D:D,"")</f>
        <v/>
      </c>
    </row>
    <row r="3883" spans="1:4" x14ac:dyDescent="0.2">
      <c r="A3883">
        <v>504</v>
      </c>
      <c r="B3883">
        <v>4770</v>
      </c>
      <c r="C3883" t="s">
        <v>4010</v>
      </c>
      <c r="D3883" t="str">
        <f>_xlfn.XLOOKUP(C3883,Sheet1!C:C,Sheet1!D:D,"")</f>
        <v/>
      </c>
    </row>
    <row r="3884" spans="1:4" x14ac:dyDescent="0.2">
      <c r="A3884">
        <v>504</v>
      </c>
      <c r="B3884">
        <v>10310</v>
      </c>
      <c r="C3884" t="s">
        <v>4011</v>
      </c>
      <c r="D3884" t="str">
        <f>_xlfn.XLOOKUP(C3884,Sheet1!C:C,Sheet1!D:D,"")</f>
        <v/>
      </c>
    </row>
    <row r="3885" spans="1:4" x14ac:dyDescent="0.2">
      <c r="A3885">
        <v>503</v>
      </c>
      <c r="B3885">
        <v>1796</v>
      </c>
      <c r="C3885" t="s">
        <v>4012</v>
      </c>
      <c r="D3885" t="str">
        <f>_xlfn.XLOOKUP(C3885,Sheet1!C:C,Sheet1!D:D,"")</f>
        <v/>
      </c>
    </row>
    <row r="3886" spans="1:4" x14ac:dyDescent="0.2">
      <c r="A3886">
        <v>503</v>
      </c>
      <c r="B3886">
        <v>24185</v>
      </c>
      <c r="C3886" t="s">
        <v>4013</v>
      </c>
      <c r="D3886" t="str">
        <f>_xlfn.XLOOKUP(C3886,Sheet1!C:C,Sheet1!D:D,"")</f>
        <v/>
      </c>
    </row>
    <row r="3887" spans="1:4" x14ac:dyDescent="0.2">
      <c r="A3887">
        <v>502</v>
      </c>
      <c r="B3887">
        <v>19890</v>
      </c>
      <c r="C3887" t="s">
        <v>4014</v>
      </c>
      <c r="D3887" t="str">
        <f>_xlfn.XLOOKUP(C3887,Sheet1!C:C,Sheet1!D:D,"")</f>
        <v/>
      </c>
    </row>
    <row r="3888" spans="1:4" x14ac:dyDescent="0.2">
      <c r="A3888">
        <v>502</v>
      </c>
      <c r="B3888">
        <v>33688</v>
      </c>
      <c r="C3888" t="s">
        <v>4015</v>
      </c>
      <c r="D3888" t="str">
        <f>_xlfn.XLOOKUP(C3888,Sheet1!C:C,Sheet1!D:D,"")</f>
        <v/>
      </c>
    </row>
    <row r="3889" spans="1:4" x14ac:dyDescent="0.2">
      <c r="A3889">
        <v>501</v>
      </c>
      <c r="B3889">
        <v>23465</v>
      </c>
      <c r="C3889" t="s">
        <v>4016</v>
      </c>
      <c r="D3889" t="str">
        <f>_xlfn.XLOOKUP(C3889,Sheet1!C:C,Sheet1!D:D,"")</f>
        <v/>
      </c>
    </row>
    <row r="3890" spans="1:4" x14ac:dyDescent="0.2">
      <c r="A3890">
        <v>501</v>
      </c>
      <c r="B3890">
        <v>23569</v>
      </c>
      <c r="C3890" t="s">
        <v>4017</v>
      </c>
      <c r="D3890" t="str">
        <f>_xlfn.XLOOKUP(C3890,Sheet1!C:C,Sheet1!D:D,"")</f>
        <v/>
      </c>
    </row>
    <row r="3891" spans="1:4" x14ac:dyDescent="0.2">
      <c r="A3891">
        <v>500</v>
      </c>
      <c r="B3891">
        <v>4104</v>
      </c>
      <c r="C3891" t="s">
        <v>4018</v>
      </c>
      <c r="D3891" t="str">
        <f>_xlfn.XLOOKUP(C3891,Sheet1!C:C,Sheet1!D:D,"")</f>
        <v/>
      </c>
    </row>
    <row r="3892" spans="1:4" x14ac:dyDescent="0.2">
      <c r="A3892">
        <v>500</v>
      </c>
      <c r="B3892">
        <v>9367</v>
      </c>
      <c r="C3892" t="s">
        <v>4019</v>
      </c>
      <c r="D3892" t="str">
        <f>_xlfn.XLOOKUP(C3892,Sheet1!C:C,Sheet1!D:D,"")</f>
        <v/>
      </c>
    </row>
    <row r="3893" spans="1:4" x14ac:dyDescent="0.2">
      <c r="A3893">
        <v>500</v>
      </c>
      <c r="B3893">
        <v>26554</v>
      </c>
      <c r="C3893" t="s">
        <v>4020</v>
      </c>
      <c r="D3893" t="str">
        <f>_xlfn.XLOOKUP(C3893,Sheet1!C:C,Sheet1!D:D,"")</f>
        <v/>
      </c>
    </row>
    <row r="3894" spans="1:4" x14ac:dyDescent="0.2">
      <c r="A3894">
        <v>499</v>
      </c>
      <c r="B3894">
        <v>1270</v>
      </c>
      <c r="C3894" t="s">
        <v>4021</v>
      </c>
      <c r="D3894" t="str">
        <f>_xlfn.XLOOKUP(C3894,Sheet1!C:C,Sheet1!D:D,"")</f>
        <v/>
      </c>
    </row>
    <row r="3895" spans="1:4" x14ac:dyDescent="0.2">
      <c r="A3895">
        <v>499</v>
      </c>
      <c r="B3895">
        <v>6272</v>
      </c>
      <c r="C3895" t="s">
        <v>4022</v>
      </c>
      <c r="D3895" t="str">
        <f>_xlfn.XLOOKUP(C3895,Sheet1!C:C,Sheet1!D:D,"")</f>
        <v/>
      </c>
    </row>
    <row r="3896" spans="1:4" x14ac:dyDescent="0.2">
      <c r="A3896">
        <v>499</v>
      </c>
      <c r="B3896">
        <v>6530</v>
      </c>
      <c r="C3896" t="s">
        <v>4023</v>
      </c>
      <c r="D3896" t="str">
        <f>_xlfn.XLOOKUP(C3896,Sheet1!C:C,Sheet1!D:D,"")</f>
        <v/>
      </c>
    </row>
    <row r="3897" spans="1:4" x14ac:dyDescent="0.2">
      <c r="A3897">
        <v>499</v>
      </c>
      <c r="B3897">
        <v>17725</v>
      </c>
      <c r="C3897" t="s">
        <v>4024</v>
      </c>
      <c r="D3897" t="str">
        <f>_xlfn.XLOOKUP(C3897,Sheet1!C:C,Sheet1!D:D,"")</f>
        <v/>
      </c>
    </row>
    <row r="3898" spans="1:4" x14ac:dyDescent="0.2">
      <c r="A3898">
        <v>499</v>
      </c>
      <c r="B3898">
        <v>19054</v>
      </c>
      <c r="C3898" t="s">
        <v>4025</v>
      </c>
      <c r="D3898" t="str">
        <f>_xlfn.XLOOKUP(C3898,Sheet1!C:C,Sheet1!D:D,"")</f>
        <v/>
      </c>
    </row>
    <row r="3899" spans="1:4" x14ac:dyDescent="0.2">
      <c r="A3899">
        <v>499</v>
      </c>
      <c r="B3899">
        <v>23974</v>
      </c>
      <c r="C3899" t="s">
        <v>4026</v>
      </c>
      <c r="D3899" t="str">
        <f>_xlfn.XLOOKUP(C3899,Sheet1!C:C,Sheet1!D:D,"")</f>
        <v/>
      </c>
    </row>
    <row r="3900" spans="1:4" x14ac:dyDescent="0.2">
      <c r="A3900">
        <v>499</v>
      </c>
      <c r="B3900">
        <v>25458</v>
      </c>
      <c r="C3900" t="s">
        <v>4027</v>
      </c>
      <c r="D3900" t="str">
        <f>_xlfn.XLOOKUP(C3900,Sheet1!C:C,Sheet1!D:D,"")</f>
        <v/>
      </c>
    </row>
    <row r="3901" spans="1:4" x14ac:dyDescent="0.2">
      <c r="A3901">
        <v>499</v>
      </c>
      <c r="B3901">
        <v>26356</v>
      </c>
      <c r="C3901" t="s">
        <v>4028</v>
      </c>
      <c r="D3901" t="str">
        <f>_xlfn.XLOOKUP(C3901,Sheet1!C:C,Sheet1!D:D,"")</f>
        <v/>
      </c>
    </row>
    <row r="3902" spans="1:4" x14ac:dyDescent="0.2">
      <c r="A3902">
        <v>499</v>
      </c>
      <c r="B3902">
        <v>28050</v>
      </c>
      <c r="C3902" t="s">
        <v>4029</v>
      </c>
      <c r="D3902" t="str">
        <f>_xlfn.XLOOKUP(C3902,Sheet1!C:C,Sheet1!D:D,"")</f>
        <v/>
      </c>
    </row>
    <row r="3903" spans="1:4" x14ac:dyDescent="0.2">
      <c r="A3903">
        <v>499</v>
      </c>
      <c r="B3903">
        <v>28172</v>
      </c>
      <c r="C3903" t="s">
        <v>4030</v>
      </c>
      <c r="D3903" t="str">
        <f>_xlfn.XLOOKUP(C3903,Sheet1!C:C,Sheet1!D:D,"")</f>
        <v/>
      </c>
    </row>
    <row r="3904" spans="1:4" x14ac:dyDescent="0.2">
      <c r="A3904">
        <v>498</v>
      </c>
      <c r="B3904">
        <v>7762</v>
      </c>
      <c r="C3904" t="s">
        <v>4031</v>
      </c>
      <c r="D3904" t="str">
        <f>_xlfn.XLOOKUP(C3904,Sheet1!C:C,Sheet1!D:D,"")</f>
        <v/>
      </c>
    </row>
    <row r="3905" spans="1:4" x14ac:dyDescent="0.2">
      <c r="A3905">
        <v>498</v>
      </c>
      <c r="B3905">
        <v>24477</v>
      </c>
      <c r="C3905" t="s">
        <v>4032</v>
      </c>
      <c r="D3905" t="str">
        <f>_xlfn.XLOOKUP(C3905,Sheet1!C:C,Sheet1!D:D,"")</f>
        <v/>
      </c>
    </row>
    <row r="3906" spans="1:4" x14ac:dyDescent="0.2">
      <c r="A3906">
        <v>498</v>
      </c>
      <c r="B3906">
        <v>24686</v>
      </c>
      <c r="C3906" t="s">
        <v>4033</v>
      </c>
      <c r="D3906" t="str">
        <f>_xlfn.XLOOKUP(C3906,Sheet1!C:C,Sheet1!D:D,"")</f>
        <v/>
      </c>
    </row>
    <row r="3907" spans="1:4" x14ac:dyDescent="0.2">
      <c r="A3907">
        <v>498</v>
      </c>
      <c r="B3907">
        <v>27417</v>
      </c>
      <c r="C3907" t="s">
        <v>4034</v>
      </c>
      <c r="D3907" t="str">
        <f>_xlfn.XLOOKUP(C3907,Sheet1!C:C,Sheet1!D:D,"")</f>
        <v/>
      </c>
    </row>
    <row r="3908" spans="1:4" x14ac:dyDescent="0.2">
      <c r="A3908">
        <v>498</v>
      </c>
      <c r="B3908">
        <v>29915</v>
      </c>
      <c r="C3908" t="s">
        <v>4035</v>
      </c>
      <c r="D3908" t="str">
        <f>_xlfn.XLOOKUP(C3908,Sheet1!C:C,Sheet1!D:D,"")</f>
        <v/>
      </c>
    </row>
    <row r="3909" spans="1:4" x14ac:dyDescent="0.2">
      <c r="A3909">
        <v>497</v>
      </c>
      <c r="B3909">
        <v>3199</v>
      </c>
      <c r="C3909" t="s">
        <v>4036</v>
      </c>
      <c r="D3909" t="str">
        <f>_xlfn.XLOOKUP(C3909,Sheet1!C:C,Sheet1!D:D,"")</f>
        <v/>
      </c>
    </row>
    <row r="3910" spans="1:4" x14ac:dyDescent="0.2">
      <c r="A3910">
        <v>497</v>
      </c>
      <c r="B3910">
        <v>10644</v>
      </c>
      <c r="C3910" t="s">
        <v>4037</v>
      </c>
      <c r="D3910" t="str">
        <f>_xlfn.XLOOKUP(C3910,Sheet1!C:C,Sheet1!D:D,"")</f>
        <v/>
      </c>
    </row>
    <row r="3911" spans="1:4" x14ac:dyDescent="0.2">
      <c r="A3911">
        <v>497</v>
      </c>
      <c r="B3911">
        <v>23892</v>
      </c>
      <c r="C3911" t="s">
        <v>4038</v>
      </c>
      <c r="D3911" t="str">
        <f>_xlfn.XLOOKUP(C3911,Sheet1!C:C,Sheet1!D:D,"")</f>
        <v/>
      </c>
    </row>
    <row r="3912" spans="1:4" x14ac:dyDescent="0.2">
      <c r="A3912">
        <v>497</v>
      </c>
      <c r="B3912">
        <v>26318</v>
      </c>
      <c r="C3912" t="s">
        <v>4039</v>
      </c>
      <c r="D3912" t="str">
        <f>_xlfn.XLOOKUP(C3912,Sheet1!C:C,Sheet1!D:D,"")</f>
        <v/>
      </c>
    </row>
    <row r="3913" spans="1:4" x14ac:dyDescent="0.2">
      <c r="A3913">
        <v>497</v>
      </c>
      <c r="B3913">
        <v>27236</v>
      </c>
      <c r="C3913" t="s">
        <v>4040</v>
      </c>
      <c r="D3913" t="str">
        <f>_xlfn.XLOOKUP(C3913,Sheet1!C:C,Sheet1!D:D,"")</f>
        <v/>
      </c>
    </row>
    <row r="3914" spans="1:4" x14ac:dyDescent="0.2">
      <c r="A3914">
        <v>497</v>
      </c>
      <c r="B3914">
        <v>33451</v>
      </c>
      <c r="C3914" t="s">
        <v>4041</v>
      </c>
      <c r="D3914" t="str">
        <f>_xlfn.XLOOKUP(C3914,Sheet1!C:C,Sheet1!D:D,"")</f>
        <v/>
      </c>
    </row>
    <row r="3915" spans="1:4" x14ac:dyDescent="0.2">
      <c r="A3915">
        <v>497</v>
      </c>
      <c r="B3915">
        <v>33973</v>
      </c>
      <c r="C3915" t="s">
        <v>4042</v>
      </c>
      <c r="D3915" t="str">
        <f>_xlfn.XLOOKUP(C3915,Sheet1!C:C,Sheet1!D:D,"")</f>
        <v/>
      </c>
    </row>
    <row r="3916" spans="1:4" x14ac:dyDescent="0.2">
      <c r="A3916">
        <v>496</v>
      </c>
      <c r="B3916">
        <v>1406</v>
      </c>
      <c r="C3916" t="s">
        <v>4043</v>
      </c>
      <c r="D3916" t="str">
        <f>_xlfn.XLOOKUP(C3916,Sheet1!C:C,Sheet1!D:D,"")</f>
        <v/>
      </c>
    </row>
    <row r="3917" spans="1:4" x14ac:dyDescent="0.2">
      <c r="A3917">
        <v>496</v>
      </c>
      <c r="B3917">
        <v>10417</v>
      </c>
      <c r="C3917" t="s">
        <v>4044</v>
      </c>
      <c r="D3917" t="str">
        <f>_xlfn.XLOOKUP(C3917,Sheet1!C:C,Sheet1!D:D,"")</f>
        <v/>
      </c>
    </row>
    <row r="3918" spans="1:4" x14ac:dyDescent="0.2">
      <c r="A3918">
        <v>496</v>
      </c>
      <c r="B3918">
        <v>21651</v>
      </c>
      <c r="C3918" t="s">
        <v>4045</v>
      </c>
      <c r="D3918" t="str">
        <f>_xlfn.XLOOKUP(C3918,Sheet1!C:C,Sheet1!D:D,"")</f>
        <v/>
      </c>
    </row>
    <row r="3919" spans="1:4" x14ac:dyDescent="0.2">
      <c r="A3919">
        <v>496</v>
      </c>
      <c r="B3919">
        <v>23627</v>
      </c>
      <c r="C3919" t="s">
        <v>4046</v>
      </c>
      <c r="D3919" t="str">
        <f>_xlfn.XLOOKUP(C3919,Sheet1!C:C,Sheet1!D:D,"")</f>
        <v/>
      </c>
    </row>
    <row r="3920" spans="1:4" x14ac:dyDescent="0.2">
      <c r="A3920">
        <v>496</v>
      </c>
      <c r="B3920">
        <v>26617</v>
      </c>
      <c r="C3920" t="s">
        <v>4047</v>
      </c>
      <c r="D3920" t="str">
        <f>_xlfn.XLOOKUP(C3920,Sheet1!C:C,Sheet1!D:D,"")</f>
        <v/>
      </c>
    </row>
    <row r="3921" spans="1:4" x14ac:dyDescent="0.2">
      <c r="A3921">
        <v>496</v>
      </c>
      <c r="B3921">
        <v>27888</v>
      </c>
      <c r="C3921" t="s">
        <v>4048</v>
      </c>
      <c r="D3921" t="str">
        <f>_xlfn.XLOOKUP(C3921,Sheet1!C:C,Sheet1!D:D,"")</f>
        <v/>
      </c>
    </row>
    <row r="3922" spans="1:4" x14ac:dyDescent="0.2">
      <c r="A3922">
        <v>496</v>
      </c>
      <c r="B3922">
        <v>28818</v>
      </c>
      <c r="C3922" t="s">
        <v>4049</v>
      </c>
      <c r="D3922" t="str">
        <f>_xlfn.XLOOKUP(C3922,Sheet1!C:C,Sheet1!D:D,"")</f>
        <v/>
      </c>
    </row>
    <row r="3923" spans="1:4" x14ac:dyDescent="0.2">
      <c r="A3923">
        <v>495</v>
      </c>
      <c r="B3923">
        <v>985</v>
      </c>
      <c r="C3923" t="s">
        <v>4050</v>
      </c>
      <c r="D3923" t="str">
        <f>_xlfn.XLOOKUP(C3923,Sheet1!C:C,Sheet1!D:D,"")</f>
        <v/>
      </c>
    </row>
    <row r="3924" spans="1:4" x14ac:dyDescent="0.2">
      <c r="A3924">
        <v>495</v>
      </c>
      <c r="B3924">
        <v>7118</v>
      </c>
      <c r="C3924" t="s">
        <v>4051</v>
      </c>
      <c r="D3924" t="str">
        <f>_xlfn.XLOOKUP(C3924,Sheet1!C:C,Sheet1!D:D,"")</f>
        <v/>
      </c>
    </row>
    <row r="3925" spans="1:4" x14ac:dyDescent="0.2">
      <c r="A3925">
        <v>495</v>
      </c>
      <c r="B3925">
        <v>13467</v>
      </c>
      <c r="C3925" t="s">
        <v>4052</v>
      </c>
      <c r="D3925" t="str">
        <f>_xlfn.XLOOKUP(C3925,Sheet1!C:C,Sheet1!D:D,"")</f>
        <v/>
      </c>
    </row>
    <row r="3926" spans="1:4" x14ac:dyDescent="0.2">
      <c r="A3926">
        <v>495</v>
      </c>
      <c r="B3926">
        <v>22888</v>
      </c>
      <c r="C3926" t="s">
        <v>4053</v>
      </c>
      <c r="D3926" t="str">
        <f>_xlfn.XLOOKUP(C3926,Sheet1!C:C,Sheet1!D:D,"")</f>
        <v/>
      </c>
    </row>
    <row r="3927" spans="1:4" x14ac:dyDescent="0.2">
      <c r="A3927">
        <v>495</v>
      </c>
      <c r="B3927">
        <v>25340</v>
      </c>
      <c r="C3927" t="s">
        <v>4054</v>
      </c>
      <c r="D3927" t="str">
        <f>_xlfn.XLOOKUP(C3927,Sheet1!C:C,Sheet1!D:D,"")</f>
        <v/>
      </c>
    </row>
    <row r="3928" spans="1:4" x14ac:dyDescent="0.2">
      <c r="A3928">
        <v>495</v>
      </c>
      <c r="B3928">
        <v>26784</v>
      </c>
      <c r="C3928" t="s">
        <v>4055</v>
      </c>
      <c r="D3928" t="str">
        <f>_xlfn.XLOOKUP(C3928,Sheet1!C:C,Sheet1!D:D,"")</f>
        <v/>
      </c>
    </row>
    <row r="3929" spans="1:4" x14ac:dyDescent="0.2">
      <c r="A3929">
        <v>495</v>
      </c>
      <c r="B3929">
        <v>30706</v>
      </c>
      <c r="C3929" t="s">
        <v>4056</v>
      </c>
      <c r="D3929" t="str">
        <f>_xlfn.XLOOKUP(C3929,Sheet1!C:C,Sheet1!D:D,"")</f>
        <v/>
      </c>
    </row>
    <row r="3930" spans="1:4" x14ac:dyDescent="0.2">
      <c r="A3930">
        <v>495</v>
      </c>
      <c r="B3930">
        <v>48021</v>
      </c>
      <c r="C3930" t="s">
        <v>4057</v>
      </c>
      <c r="D3930" t="str">
        <f>_xlfn.XLOOKUP(C3930,Sheet1!C:C,Sheet1!D:D,"")</f>
        <v/>
      </c>
    </row>
    <row r="3931" spans="1:4" x14ac:dyDescent="0.2">
      <c r="A3931">
        <v>494</v>
      </c>
      <c r="B3931">
        <v>7286</v>
      </c>
      <c r="C3931" t="s">
        <v>4058</v>
      </c>
      <c r="D3931" t="str">
        <f>_xlfn.XLOOKUP(C3931,Sheet1!C:C,Sheet1!D:D,"")</f>
        <v/>
      </c>
    </row>
    <row r="3932" spans="1:4" x14ac:dyDescent="0.2">
      <c r="A3932">
        <v>494</v>
      </c>
      <c r="B3932">
        <v>17365</v>
      </c>
      <c r="C3932" t="s">
        <v>4059</v>
      </c>
      <c r="D3932" t="str">
        <f>_xlfn.XLOOKUP(C3932,Sheet1!C:C,Sheet1!D:D,"")</f>
        <v/>
      </c>
    </row>
    <row r="3933" spans="1:4" x14ac:dyDescent="0.2">
      <c r="A3933">
        <v>494</v>
      </c>
      <c r="B3933">
        <v>18772</v>
      </c>
      <c r="C3933" t="s">
        <v>4060</v>
      </c>
      <c r="D3933" t="str">
        <f>_xlfn.XLOOKUP(C3933,Sheet1!C:C,Sheet1!D:D,"")</f>
        <v/>
      </c>
    </row>
    <row r="3934" spans="1:4" x14ac:dyDescent="0.2">
      <c r="A3934">
        <v>494</v>
      </c>
      <c r="B3934">
        <v>23674</v>
      </c>
      <c r="C3934" t="s">
        <v>4061</v>
      </c>
      <c r="D3934" t="str">
        <f>_xlfn.XLOOKUP(C3934,Sheet1!C:C,Sheet1!D:D,"")</f>
        <v/>
      </c>
    </row>
    <row r="3935" spans="1:4" x14ac:dyDescent="0.2">
      <c r="A3935">
        <v>494</v>
      </c>
      <c r="B3935">
        <v>28843</v>
      </c>
      <c r="C3935" t="s">
        <v>4062</v>
      </c>
      <c r="D3935" t="str">
        <f>_xlfn.XLOOKUP(C3935,Sheet1!C:C,Sheet1!D:D,"")</f>
        <v/>
      </c>
    </row>
    <row r="3936" spans="1:4" x14ac:dyDescent="0.2">
      <c r="A3936">
        <v>493</v>
      </c>
      <c r="B3936">
        <v>2782</v>
      </c>
      <c r="C3936" t="s">
        <v>4063</v>
      </c>
      <c r="D3936" t="str">
        <f>_xlfn.XLOOKUP(C3936,Sheet1!C:C,Sheet1!D:D,"")</f>
        <v/>
      </c>
    </row>
    <row r="3937" spans="1:4" x14ac:dyDescent="0.2">
      <c r="A3937">
        <v>493</v>
      </c>
      <c r="B3937">
        <v>8548</v>
      </c>
      <c r="C3937" t="s">
        <v>4064</v>
      </c>
      <c r="D3937" t="str">
        <f>_xlfn.XLOOKUP(C3937,Sheet1!C:C,Sheet1!D:D,"")</f>
        <v/>
      </c>
    </row>
    <row r="3938" spans="1:4" x14ac:dyDescent="0.2">
      <c r="A3938">
        <v>493</v>
      </c>
      <c r="B3938">
        <v>9933</v>
      </c>
      <c r="C3938" t="s">
        <v>4065</v>
      </c>
      <c r="D3938" t="str">
        <f>_xlfn.XLOOKUP(C3938,Sheet1!C:C,Sheet1!D:D,"")</f>
        <v/>
      </c>
    </row>
    <row r="3939" spans="1:4" x14ac:dyDescent="0.2">
      <c r="A3939">
        <v>493</v>
      </c>
      <c r="B3939">
        <v>10804</v>
      </c>
      <c r="C3939" t="s">
        <v>4066</v>
      </c>
      <c r="D3939" t="str">
        <f>_xlfn.XLOOKUP(C3939,Sheet1!C:C,Sheet1!D:D,"")</f>
        <v/>
      </c>
    </row>
    <row r="3940" spans="1:4" x14ac:dyDescent="0.2">
      <c r="A3940">
        <v>493</v>
      </c>
      <c r="B3940">
        <v>15092</v>
      </c>
      <c r="C3940" t="s">
        <v>4067</v>
      </c>
      <c r="D3940" t="str">
        <f>_xlfn.XLOOKUP(C3940,Sheet1!C:C,Sheet1!D:D,"")</f>
        <v/>
      </c>
    </row>
    <row r="3941" spans="1:4" x14ac:dyDescent="0.2">
      <c r="A3941">
        <v>493</v>
      </c>
      <c r="B3941">
        <v>16129</v>
      </c>
      <c r="C3941" t="s">
        <v>4068</v>
      </c>
      <c r="D3941" t="str">
        <f>_xlfn.XLOOKUP(C3941,Sheet1!C:C,Sheet1!D:D,"")</f>
        <v/>
      </c>
    </row>
    <row r="3942" spans="1:4" x14ac:dyDescent="0.2">
      <c r="A3942">
        <v>493</v>
      </c>
      <c r="B3942">
        <v>22678</v>
      </c>
      <c r="C3942" t="s">
        <v>4069</v>
      </c>
      <c r="D3942" t="str">
        <f>_xlfn.XLOOKUP(C3942,Sheet1!C:C,Sheet1!D:D,"")</f>
        <v/>
      </c>
    </row>
    <row r="3943" spans="1:4" x14ac:dyDescent="0.2">
      <c r="A3943">
        <v>492</v>
      </c>
      <c r="B3943">
        <v>19373</v>
      </c>
      <c r="C3943" t="s">
        <v>4070</v>
      </c>
      <c r="D3943" t="str">
        <f>_xlfn.XLOOKUP(C3943,Sheet1!C:C,Sheet1!D:D,"")</f>
        <v/>
      </c>
    </row>
    <row r="3944" spans="1:4" x14ac:dyDescent="0.2">
      <c r="A3944">
        <v>492</v>
      </c>
      <c r="B3944">
        <v>29207</v>
      </c>
      <c r="C3944" t="s">
        <v>4071</v>
      </c>
      <c r="D3944" t="str">
        <f>_xlfn.XLOOKUP(C3944,Sheet1!C:C,Sheet1!D:D,"")</f>
        <v/>
      </c>
    </row>
    <row r="3945" spans="1:4" x14ac:dyDescent="0.2">
      <c r="A3945">
        <v>492</v>
      </c>
      <c r="B3945">
        <v>30029</v>
      </c>
      <c r="C3945" t="s">
        <v>4072</v>
      </c>
      <c r="D3945" t="str">
        <f>_xlfn.XLOOKUP(C3945,Sheet1!C:C,Sheet1!D:D,"")</f>
        <v/>
      </c>
    </row>
    <row r="3946" spans="1:4" x14ac:dyDescent="0.2">
      <c r="A3946">
        <v>492</v>
      </c>
      <c r="B3946">
        <v>33463</v>
      </c>
      <c r="C3946" t="s">
        <v>4073</v>
      </c>
      <c r="D3946" t="str">
        <f>_xlfn.XLOOKUP(C3946,Sheet1!C:C,Sheet1!D:D,"")</f>
        <v/>
      </c>
    </row>
    <row r="3947" spans="1:4" x14ac:dyDescent="0.2">
      <c r="A3947">
        <v>492</v>
      </c>
      <c r="B3947">
        <v>33862</v>
      </c>
      <c r="C3947" t="s">
        <v>4074</v>
      </c>
      <c r="D3947" t="str">
        <f>_xlfn.XLOOKUP(C3947,Sheet1!C:C,Sheet1!D:D,"")</f>
        <v/>
      </c>
    </row>
    <row r="3948" spans="1:4" x14ac:dyDescent="0.2">
      <c r="A3948">
        <v>492</v>
      </c>
      <c r="B3948">
        <v>42169</v>
      </c>
      <c r="C3948" t="s">
        <v>4075</v>
      </c>
      <c r="D3948" t="str">
        <f>_xlfn.XLOOKUP(C3948,Sheet1!C:C,Sheet1!D:D,"")</f>
        <v/>
      </c>
    </row>
    <row r="3949" spans="1:4" x14ac:dyDescent="0.2">
      <c r="A3949">
        <v>491</v>
      </c>
      <c r="B3949">
        <v>8191</v>
      </c>
      <c r="C3949" t="s">
        <v>4076</v>
      </c>
      <c r="D3949" t="str">
        <f>_xlfn.XLOOKUP(C3949,Sheet1!C:C,Sheet1!D:D,"")</f>
        <v/>
      </c>
    </row>
    <row r="3950" spans="1:4" x14ac:dyDescent="0.2">
      <c r="A3950">
        <v>491</v>
      </c>
      <c r="B3950">
        <v>9715</v>
      </c>
      <c r="C3950" t="s">
        <v>4077</v>
      </c>
      <c r="D3950" t="str">
        <f>_xlfn.XLOOKUP(C3950,Sheet1!C:C,Sheet1!D:D,"")</f>
        <v/>
      </c>
    </row>
    <row r="3951" spans="1:4" x14ac:dyDescent="0.2">
      <c r="A3951">
        <v>491</v>
      </c>
      <c r="B3951">
        <v>12466</v>
      </c>
      <c r="C3951" t="s">
        <v>4078</v>
      </c>
      <c r="D3951" t="str">
        <f>_xlfn.XLOOKUP(C3951,Sheet1!C:C,Sheet1!D:D,"")</f>
        <v/>
      </c>
    </row>
    <row r="3952" spans="1:4" x14ac:dyDescent="0.2">
      <c r="A3952">
        <v>491</v>
      </c>
      <c r="B3952">
        <v>22404</v>
      </c>
      <c r="C3952" t="s">
        <v>4079</v>
      </c>
      <c r="D3952" t="str">
        <f>_xlfn.XLOOKUP(C3952,Sheet1!C:C,Sheet1!D:D,"")</f>
        <v/>
      </c>
    </row>
    <row r="3953" spans="1:4" x14ac:dyDescent="0.2">
      <c r="A3953">
        <v>491</v>
      </c>
      <c r="B3953">
        <v>23427</v>
      </c>
      <c r="C3953" t="s">
        <v>4080</v>
      </c>
      <c r="D3953" t="str">
        <f>_xlfn.XLOOKUP(C3953,Sheet1!C:C,Sheet1!D:D,"")</f>
        <v/>
      </c>
    </row>
    <row r="3954" spans="1:4" x14ac:dyDescent="0.2">
      <c r="A3954">
        <v>491</v>
      </c>
      <c r="B3954">
        <v>24836</v>
      </c>
      <c r="C3954" t="s">
        <v>4081</v>
      </c>
      <c r="D3954" t="str">
        <f>_xlfn.XLOOKUP(C3954,Sheet1!C:C,Sheet1!D:D,"")</f>
        <v/>
      </c>
    </row>
    <row r="3955" spans="1:4" x14ac:dyDescent="0.2">
      <c r="A3955">
        <v>490</v>
      </c>
      <c r="B3955">
        <v>13072</v>
      </c>
      <c r="C3955" t="s">
        <v>4082</v>
      </c>
      <c r="D3955" t="str">
        <f>_xlfn.XLOOKUP(C3955,Sheet1!C:C,Sheet1!D:D,"")</f>
        <v/>
      </c>
    </row>
    <row r="3956" spans="1:4" x14ac:dyDescent="0.2">
      <c r="A3956">
        <v>490</v>
      </c>
      <c r="B3956">
        <v>18956</v>
      </c>
      <c r="C3956" t="s">
        <v>4083</v>
      </c>
      <c r="D3956" t="str">
        <f>_xlfn.XLOOKUP(C3956,Sheet1!C:C,Sheet1!D:D,"")</f>
        <v/>
      </c>
    </row>
    <row r="3957" spans="1:4" x14ac:dyDescent="0.2">
      <c r="A3957">
        <v>490</v>
      </c>
      <c r="B3957">
        <v>22916</v>
      </c>
      <c r="C3957" t="s">
        <v>4084</v>
      </c>
      <c r="D3957" t="str">
        <f>_xlfn.XLOOKUP(C3957,Sheet1!C:C,Sheet1!D:D,"")</f>
        <v/>
      </c>
    </row>
    <row r="3958" spans="1:4" x14ac:dyDescent="0.2">
      <c r="A3958">
        <v>490</v>
      </c>
      <c r="B3958">
        <v>24940</v>
      </c>
      <c r="C3958" t="s">
        <v>4085</v>
      </c>
      <c r="D3958" t="str">
        <f>_xlfn.XLOOKUP(C3958,Sheet1!C:C,Sheet1!D:D,"")</f>
        <v/>
      </c>
    </row>
    <row r="3959" spans="1:4" x14ac:dyDescent="0.2">
      <c r="A3959">
        <v>489</v>
      </c>
      <c r="B3959">
        <v>230</v>
      </c>
      <c r="C3959" t="s">
        <v>4086</v>
      </c>
      <c r="D3959" t="str">
        <f>_xlfn.XLOOKUP(C3959,Sheet1!C:C,Sheet1!D:D,"")</f>
        <v/>
      </c>
    </row>
    <row r="3960" spans="1:4" x14ac:dyDescent="0.2">
      <c r="A3960">
        <v>489</v>
      </c>
      <c r="B3960">
        <v>5737</v>
      </c>
      <c r="C3960" t="s">
        <v>4087</v>
      </c>
      <c r="D3960" t="str">
        <f>_xlfn.XLOOKUP(C3960,Sheet1!C:C,Sheet1!D:D,"")</f>
        <v/>
      </c>
    </row>
    <row r="3961" spans="1:4" x14ac:dyDescent="0.2">
      <c r="A3961">
        <v>489</v>
      </c>
      <c r="B3961">
        <v>7551</v>
      </c>
      <c r="C3961" t="s">
        <v>4088</v>
      </c>
      <c r="D3961" t="str">
        <f>_xlfn.XLOOKUP(C3961,Sheet1!C:C,Sheet1!D:D,"")</f>
        <v/>
      </c>
    </row>
    <row r="3962" spans="1:4" x14ac:dyDescent="0.2">
      <c r="A3962">
        <v>489</v>
      </c>
      <c r="B3962">
        <v>9069</v>
      </c>
      <c r="C3962" t="s">
        <v>4089</v>
      </c>
      <c r="D3962" t="str">
        <f>_xlfn.XLOOKUP(C3962,Sheet1!C:C,Sheet1!D:D,"")</f>
        <v/>
      </c>
    </row>
    <row r="3963" spans="1:4" x14ac:dyDescent="0.2">
      <c r="A3963">
        <v>489</v>
      </c>
      <c r="B3963">
        <v>11458</v>
      </c>
      <c r="C3963" t="s">
        <v>4090</v>
      </c>
      <c r="D3963" t="str">
        <f>_xlfn.XLOOKUP(C3963,Sheet1!C:C,Sheet1!D:D,"")</f>
        <v/>
      </c>
    </row>
    <row r="3964" spans="1:4" x14ac:dyDescent="0.2">
      <c r="A3964">
        <v>489</v>
      </c>
      <c r="B3964">
        <v>16632</v>
      </c>
      <c r="C3964" t="s">
        <v>4091</v>
      </c>
      <c r="D3964" t="str">
        <f>_xlfn.XLOOKUP(C3964,Sheet1!C:C,Sheet1!D:D,"")</f>
        <v/>
      </c>
    </row>
    <row r="3965" spans="1:4" x14ac:dyDescent="0.2">
      <c r="A3965">
        <v>489</v>
      </c>
      <c r="B3965">
        <v>21204</v>
      </c>
      <c r="C3965" t="s">
        <v>4092</v>
      </c>
      <c r="D3965" t="str">
        <f>_xlfn.XLOOKUP(C3965,Sheet1!C:C,Sheet1!D:D,"")</f>
        <v/>
      </c>
    </row>
    <row r="3966" spans="1:4" x14ac:dyDescent="0.2">
      <c r="A3966">
        <v>489</v>
      </c>
      <c r="B3966">
        <v>25270</v>
      </c>
      <c r="C3966" t="s">
        <v>4093</v>
      </c>
      <c r="D3966" t="str">
        <f>_xlfn.XLOOKUP(C3966,Sheet1!C:C,Sheet1!D:D,"")</f>
        <v/>
      </c>
    </row>
    <row r="3967" spans="1:4" x14ac:dyDescent="0.2">
      <c r="A3967">
        <v>488</v>
      </c>
      <c r="B3967">
        <v>8658</v>
      </c>
      <c r="C3967" t="s">
        <v>4094</v>
      </c>
      <c r="D3967" t="str">
        <f>_xlfn.XLOOKUP(C3967,Sheet1!C:C,Sheet1!D:D,"")</f>
        <v/>
      </c>
    </row>
    <row r="3968" spans="1:4" x14ac:dyDescent="0.2">
      <c r="A3968">
        <v>488</v>
      </c>
      <c r="B3968">
        <v>22857</v>
      </c>
      <c r="C3968" t="s">
        <v>4095</v>
      </c>
      <c r="D3968" t="str">
        <f>_xlfn.XLOOKUP(C3968,Sheet1!C:C,Sheet1!D:D,"")</f>
        <v/>
      </c>
    </row>
    <row r="3969" spans="1:4" x14ac:dyDescent="0.2">
      <c r="A3969">
        <v>487</v>
      </c>
      <c r="B3969">
        <v>2635</v>
      </c>
      <c r="C3969" t="s">
        <v>4096</v>
      </c>
      <c r="D3969" t="str">
        <f>_xlfn.XLOOKUP(C3969,Sheet1!C:C,Sheet1!D:D,"")</f>
        <v/>
      </c>
    </row>
    <row r="3970" spans="1:4" x14ac:dyDescent="0.2">
      <c r="A3970">
        <v>487</v>
      </c>
      <c r="B3970">
        <v>28775</v>
      </c>
      <c r="C3970" t="s">
        <v>4097</v>
      </c>
      <c r="D3970" t="str">
        <f>_xlfn.XLOOKUP(C3970,Sheet1!C:C,Sheet1!D:D,"")</f>
        <v/>
      </c>
    </row>
    <row r="3971" spans="1:4" x14ac:dyDescent="0.2">
      <c r="A3971">
        <v>487</v>
      </c>
      <c r="B3971">
        <v>28884</v>
      </c>
      <c r="C3971" t="s">
        <v>4098</v>
      </c>
      <c r="D3971" t="str">
        <f>_xlfn.XLOOKUP(C3971,Sheet1!C:C,Sheet1!D:D,"")</f>
        <v/>
      </c>
    </row>
    <row r="3972" spans="1:4" x14ac:dyDescent="0.2">
      <c r="A3972">
        <v>487</v>
      </c>
      <c r="B3972">
        <v>30575</v>
      </c>
      <c r="C3972" t="s">
        <v>4099</v>
      </c>
      <c r="D3972" t="str">
        <f>_xlfn.XLOOKUP(C3972,Sheet1!C:C,Sheet1!D:D,"")</f>
        <v/>
      </c>
    </row>
    <row r="3973" spans="1:4" x14ac:dyDescent="0.2">
      <c r="A3973">
        <v>486</v>
      </c>
      <c r="B3973">
        <v>2977</v>
      </c>
      <c r="C3973" t="s">
        <v>4100</v>
      </c>
      <c r="D3973" t="str">
        <f>_xlfn.XLOOKUP(C3973,Sheet1!C:C,Sheet1!D:D,"")</f>
        <v/>
      </c>
    </row>
    <row r="3974" spans="1:4" x14ac:dyDescent="0.2">
      <c r="A3974">
        <v>486</v>
      </c>
      <c r="B3974">
        <v>6618</v>
      </c>
      <c r="C3974" t="s">
        <v>4101</v>
      </c>
      <c r="D3974" t="str">
        <f>_xlfn.XLOOKUP(C3974,Sheet1!C:C,Sheet1!D:D,"")</f>
        <v/>
      </c>
    </row>
    <row r="3975" spans="1:4" x14ac:dyDescent="0.2">
      <c r="A3975">
        <v>486</v>
      </c>
      <c r="B3975">
        <v>22477</v>
      </c>
      <c r="C3975" t="s">
        <v>4102</v>
      </c>
      <c r="D3975" t="str">
        <f>_xlfn.XLOOKUP(C3975,Sheet1!C:C,Sheet1!D:D,"")</f>
        <v/>
      </c>
    </row>
    <row r="3976" spans="1:4" x14ac:dyDescent="0.2">
      <c r="A3976">
        <v>486</v>
      </c>
      <c r="B3976">
        <v>26038</v>
      </c>
      <c r="C3976" t="s">
        <v>4103</v>
      </c>
      <c r="D3976" t="str">
        <f>_xlfn.XLOOKUP(C3976,Sheet1!C:C,Sheet1!D:D,"")</f>
        <v/>
      </c>
    </row>
    <row r="3977" spans="1:4" x14ac:dyDescent="0.2">
      <c r="A3977">
        <v>486</v>
      </c>
      <c r="B3977">
        <v>33700</v>
      </c>
      <c r="C3977" t="s">
        <v>4104</v>
      </c>
      <c r="D3977" t="str">
        <f>_xlfn.XLOOKUP(C3977,Sheet1!C:C,Sheet1!D:D,"")</f>
        <v/>
      </c>
    </row>
    <row r="3978" spans="1:4" x14ac:dyDescent="0.2">
      <c r="A3978">
        <v>485</v>
      </c>
      <c r="B3978">
        <v>1349</v>
      </c>
      <c r="C3978" t="s">
        <v>4105</v>
      </c>
      <c r="D3978" t="str">
        <f>_xlfn.XLOOKUP(C3978,Sheet1!C:C,Sheet1!D:D,"")</f>
        <v/>
      </c>
    </row>
    <row r="3979" spans="1:4" x14ac:dyDescent="0.2">
      <c r="A3979">
        <v>484</v>
      </c>
      <c r="B3979">
        <v>5654</v>
      </c>
      <c r="C3979" t="s">
        <v>4106</v>
      </c>
      <c r="D3979" t="str">
        <f>_xlfn.XLOOKUP(C3979,Sheet1!C:C,Sheet1!D:D,"")</f>
        <v/>
      </c>
    </row>
    <row r="3980" spans="1:4" x14ac:dyDescent="0.2">
      <c r="A3980">
        <v>484</v>
      </c>
      <c r="B3980">
        <v>18592</v>
      </c>
      <c r="C3980" t="s">
        <v>4107</v>
      </c>
      <c r="D3980" t="str">
        <f>_xlfn.XLOOKUP(C3980,Sheet1!C:C,Sheet1!D:D,"")</f>
        <v/>
      </c>
    </row>
    <row r="3981" spans="1:4" x14ac:dyDescent="0.2">
      <c r="A3981">
        <v>484</v>
      </c>
      <c r="B3981">
        <v>24555</v>
      </c>
      <c r="C3981" t="s">
        <v>4108</v>
      </c>
      <c r="D3981" t="str">
        <f>_xlfn.XLOOKUP(C3981,Sheet1!C:C,Sheet1!D:D,"")</f>
        <v/>
      </c>
    </row>
    <row r="3982" spans="1:4" x14ac:dyDescent="0.2">
      <c r="A3982">
        <v>483</v>
      </c>
      <c r="B3982">
        <v>9106</v>
      </c>
      <c r="C3982" t="s">
        <v>4109</v>
      </c>
      <c r="D3982" t="str">
        <f>_xlfn.XLOOKUP(C3982,Sheet1!C:C,Sheet1!D:D,"")</f>
        <v/>
      </c>
    </row>
    <row r="3983" spans="1:4" x14ac:dyDescent="0.2">
      <c r="A3983">
        <v>483</v>
      </c>
      <c r="B3983">
        <v>14227</v>
      </c>
      <c r="C3983" t="s">
        <v>4110</v>
      </c>
      <c r="D3983" t="str">
        <f>_xlfn.XLOOKUP(C3983,Sheet1!C:C,Sheet1!D:D,"")</f>
        <v/>
      </c>
    </row>
    <row r="3984" spans="1:4" x14ac:dyDescent="0.2">
      <c r="A3984">
        <v>483</v>
      </c>
      <c r="B3984">
        <v>24807</v>
      </c>
      <c r="C3984" t="s">
        <v>4111</v>
      </c>
      <c r="D3984" t="str">
        <f>_xlfn.XLOOKUP(C3984,Sheet1!C:C,Sheet1!D:D,"")</f>
        <v/>
      </c>
    </row>
    <row r="3985" spans="1:4" x14ac:dyDescent="0.2">
      <c r="A3985">
        <v>482</v>
      </c>
      <c r="B3985">
        <v>145</v>
      </c>
      <c r="C3985" t="s">
        <v>4112</v>
      </c>
      <c r="D3985" t="str">
        <f>_xlfn.XLOOKUP(C3985,Sheet1!C:C,Sheet1!D:D,"")</f>
        <v/>
      </c>
    </row>
    <row r="3986" spans="1:4" x14ac:dyDescent="0.2">
      <c r="A3986">
        <v>482</v>
      </c>
      <c r="B3986">
        <v>4424</v>
      </c>
      <c r="C3986" t="s">
        <v>4113</v>
      </c>
      <c r="D3986" t="str">
        <f>_xlfn.XLOOKUP(C3986,Sheet1!C:C,Sheet1!D:D,"")</f>
        <v/>
      </c>
    </row>
    <row r="3987" spans="1:4" x14ac:dyDescent="0.2">
      <c r="A3987">
        <v>482</v>
      </c>
      <c r="B3987">
        <v>6288</v>
      </c>
      <c r="C3987" t="s">
        <v>4114</v>
      </c>
      <c r="D3987" t="str">
        <f>_xlfn.XLOOKUP(C3987,Sheet1!C:C,Sheet1!D:D,"")</f>
        <v/>
      </c>
    </row>
    <row r="3988" spans="1:4" x14ac:dyDescent="0.2">
      <c r="A3988">
        <v>482</v>
      </c>
      <c r="B3988">
        <v>8234</v>
      </c>
      <c r="C3988" t="s">
        <v>4115</v>
      </c>
      <c r="D3988" t="str">
        <f>_xlfn.XLOOKUP(C3988,Sheet1!C:C,Sheet1!D:D,"")</f>
        <v/>
      </c>
    </row>
    <row r="3989" spans="1:4" x14ac:dyDescent="0.2">
      <c r="A3989">
        <v>482</v>
      </c>
      <c r="B3989">
        <v>19536</v>
      </c>
      <c r="C3989" t="s">
        <v>4116</v>
      </c>
      <c r="D3989" t="str">
        <f>_xlfn.XLOOKUP(C3989,Sheet1!C:C,Sheet1!D:D,"")</f>
        <v/>
      </c>
    </row>
    <row r="3990" spans="1:4" x14ac:dyDescent="0.2">
      <c r="A3990">
        <v>482</v>
      </c>
      <c r="B3990">
        <v>22761</v>
      </c>
      <c r="C3990" t="s">
        <v>4117</v>
      </c>
      <c r="D3990" t="str">
        <f>_xlfn.XLOOKUP(C3990,Sheet1!C:C,Sheet1!D:D,"")</f>
        <v/>
      </c>
    </row>
    <row r="3991" spans="1:4" x14ac:dyDescent="0.2">
      <c r="A3991">
        <v>482</v>
      </c>
      <c r="B3991">
        <v>28246</v>
      </c>
      <c r="C3991" t="s">
        <v>4118</v>
      </c>
      <c r="D3991" t="str">
        <f>_xlfn.XLOOKUP(C3991,Sheet1!C:C,Sheet1!D:D,"")</f>
        <v/>
      </c>
    </row>
    <row r="3992" spans="1:4" x14ac:dyDescent="0.2">
      <c r="A3992">
        <v>481</v>
      </c>
      <c r="B3992">
        <v>9496</v>
      </c>
      <c r="C3992" t="s">
        <v>4119</v>
      </c>
      <c r="D3992" t="str">
        <f>_xlfn.XLOOKUP(C3992,Sheet1!C:C,Sheet1!D:D,"")</f>
        <v/>
      </c>
    </row>
    <row r="3993" spans="1:4" x14ac:dyDescent="0.2">
      <c r="A3993">
        <v>481</v>
      </c>
      <c r="B3993">
        <v>10989</v>
      </c>
      <c r="C3993" t="s">
        <v>4120</v>
      </c>
      <c r="D3993" t="str">
        <f>_xlfn.XLOOKUP(C3993,Sheet1!C:C,Sheet1!D:D,"")</f>
        <v/>
      </c>
    </row>
    <row r="3994" spans="1:4" x14ac:dyDescent="0.2">
      <c r="A3994">
        <v>481</v>
      </c>
      <c r="B3994">
        <v>22907</v>
      </c>
      <c r="C3994" t="s">
        <v>4121</v>
      </c>
      <c r="D3994" t="str">
        <f>_xlfn.XLOOKUP(C3994,Sheet1!C:C,Sheet1!D:D,"")</f>
        <v/>
      </c>
    </row>
    <row r="3995" spans="1:4" x14ac:dyDescent="0.2">
      <c r="A3995">
        <v>480</v>
      </c>
      <c r="B3995">
        <v>1857</v>
      </c>
      <c r="C3995" t="s">
        <v>4122</v>
      </c>
      <c r="D3995" t="str">
        <f>_xlfn.XLOOKUP(C3995,Sheet1!C:C,Sheet1!D:D,"")</f>
        <v/>
      </c>
    </row>
    <row r="3996" spans="1:4" x14ac:dyDescent="0.2">
      <c r="A3996">
        <v>480</v>
      </c>
      <c r="B3996">
        <v>5853</v>
      </c>
      <c r="C3996" t="s">
        <v>4123</v>
      </c>
      <c r="D3996" t="str">
        <f>_xlfn.XLOOKUP(C3996,Sheet1!C:C,Sheet1!D:D,"")</f>
        <v/>
      </c>
    </row>
    <row r="3997" spans="1:4" x14ac:dyDescent="0.2">
      <c r="A3997">
        <v>480</v>
      </c>
      <c r="B3997">
        <v>15572</v>
      </c>
      <c r="C3997" t="s">
        <v>4124</v>
      </c>
      <c r="D3997" t="str">
        <f>_xlfn.XLOOKUP(C3997,Sheet1!C:C,Sheet1!D:D,"")</f>
        <v/>
      </c>
    </row>
    <row r="3998" spans="1:4" x14ac:dyDescent="0.2">
      <c r="A3998">
        <v>480</v>
      </c>
      <c r="B3998">
        <v>16644</v>
      </c>
      <c r="C3998" t="s">
        <v>4125</v>
      </c>
      <c r="D3998" t="str">
        <f>_xlfn.XLOOKUP(C3998,Sheet1!C:C,Sheet1!D:D,"")</f>
        <v/>
      </c>
    </row>
    <row r="3999" spans="1:4" x14ac:dyDescent="0.2">
      <c r="A3999">
        <v>480</v>
      </c>
      <c r="B3999">
        <v>17181</v>
      </c>
      <c r="C3999" t="s">
        <v>4126</v>
      </c>
      <c r="D3999" t="str">
        <f>_xlfn.XLOOKUP(C3999,Sheet1!C:C,Sheet1!D:D,"")</f>
        <v/>
      </c>
    </row>
    <row r="4000" spans="1:4" x14ac:dyDescent="0.2">
      <c r="A4000">
        <v>480</v>
      </c>
      <c r="B4000">
        <v>19185</v>
      </c>
      <c r="C4000" t="s">
        <v>4127</v>
      </c>
      <c r="D4000" t="str">
        <f>_xlfn.XLOOKUP(C4000,Sheet1!C:C,Sheet1!D:D,"")</f>
        <v/>
      </c>
    </row>
    <row r="4001" spans="1:4" x14ac:dyDescent="0.2">
      <c r="A4001">
        <v>480</v>
      </c>
      <c r="B4001">
        <v>20946</v>
      </c>
      <c r="C4001" t="s">
        <v>4128</v>
      </c>
      <c r="D4001" t="str">
        <f>_xlfn.XLOOKUP(C4001,Sheet1!C:C,Sheet1!D:D,"")</f>
        <v/>
      </c>
    </row>
    <row r="4002" spans="1:4" x14ac:dyDescent="0.2">
      <c r="A4002">
        <v>480</v>
      </c>
      <c r="B4002">
        <v>31821</v>
      </c>
      <c r="C4002" t="s">
        <v>4129</v>
      </c>
      <c r="D4002" t="str">
        <f>_xlfn.XLOOKUP(C4002,Sheet1!C:C,Sheet1!D:D,"")</f>
        <v/>
      </c>
    </row>
    <row r="4003" spans="1:4" x14ac:dyDescent="0.2">
      <c r="A4003">
        <v>479</v>
      </c>
      <c r="B4003">
        <v>5164</v>
      </c>
      <c r="C4003" t="s">
        <v>4130</v>
      </c>
      <c r="D4003" t="str">
        <f>_xlfn.XLOOKUP(C4003,Sheet1!C:C,Sheet1!D:D,"")</f>
        <v/>
      </c>
    </row>
    <row r="4004" spans="1:4" x14ac:dyDescent="0.2">
      <c r="A4004">
        <v>479</v>
      </c>
      <c r="B4004">
        <v>9179</v>
      </c>
      <c r="C4004" t="s">
        <v>4131</v>
      </c>
      <c r="D4004" t="str">
        <f>_xlfn.XLOOKUP(C4004,Sheet1!C:C,Sheet1!D:D,"")</f>
        <v/>
      </c>
    </row>
    <row r="4005" spans="1:4" x14ac:dyDescent="0.2">
      <c r="A4005">
        <v>479</v>
      </c>
      <c r="B4005">
        <v>24046</v>
      </c>
      <c r="C4005" t="s">
        <v>4132</v>
      </c>
      <c r="D4005" t="str">
        <f>_xlfn.XLOOKUP(C4005,Sheet1!C:C,Sheet1!D:D,"")</f>
        <v/>
      </c>
    </row>
    <row r="4006" spans="1:4" x14ac:dyDescent="0.2">
      <c r="A4006">
        <v>479</v>
      </c>
      <c r="B4006">
        <v>28868</v>
      </c>
      <c r="C4006" t="s">
        <v>4133</v>
      </c>
      <c r="D4006" t="str">
        <f>_xlfn.XLOOKUP(C4006,Sheet1!C:C,Sheet1!D:D,"")</f>
        <v/>
      </c>
    </row>
    <row r="4007" spans="1:4" x14ac:dyDescent="0.2">
      <c r="A4007">
        <v>479</v>
      </c>
      <c r="B4007">
        <v>46827</v>
      </c>
      <c r="C4007" t="s">
        <v>4134</v>
      </c>
      <c r="D4007" t="str">
        <f>_xlfn.XLOOKUP(C4007,Sheet1!C:C,Sheet1!D:D,"")</f>
        <v/>
      </c>
    </row>
    <row r="4008" spans="1:4" x14ac:dyDescent="0.2">
      <c r="A4008">
        <v>478</v>
      </c>
      <c r="B4008">
        <v>1385</v>
      </c>
      <c r="C4008" t="s">
        <v>4135</v>
      </c>
      <c r="D4008" t="str">
        <f>_xlfn.XLOOKUP(C4008,Sheet1!C:C,Sheet1!D:D,"")</f>
        <v/>
      </c>
    </row>
    <row r="4009" spans="1:4" x14ac:dyDescent="0.2">
      <c r="A4009">
        <v>478</v>
      </c>
      <c r="B4009">
        <v>8348</v>
      </c>
      <c r="C4009" t="s">
        <v>4136</v>
      </c>
      <c r="D4009" t="str">
        <f>_xlfn.XLOOKUP(C4009,Sheet1!C:C,Sheet1!D:D,"")</f>
        <v/>
      </c>
    </row>
    <row r="4010" spans="1:4" x14ac:dyDescent="0.2">
      <c r="A4010">
        <v>478</v>
      </c>
      <c r="B4010">
        <v>25370</v>
      </c>
      <c r="C4010" t="s">
        <v>4137</v>
      </c>
      <c r="D4010" t="str">
        <f>_xlfn.XLOOKUP(C4010,Sheet1!C:C,Sheet1!D:D,"")</f>
        <v/>
      </c>
    </row>
    <row r="4011" spans="1:4" x14ac:dyDescent="0.2">
      <c r="A4011">
        <v>478</v>
      </c>
      <c r="B4011">
        <v>33256</v>
      </c>
      <c r="C4011" t="s">
        <v>4138</v>
      </c>
      <c r="D4011" t="str">
        <f>_xlfn.XLOOKUP(C4011,Sheet1!C:C,Sheet1!D:D,"")</f>
        <v/>
      </c>
    </row>
    <row r="4012" spans="1:4" x14ac:dyDescent="0.2">
      <c r="A4012">
        <v>478</v>
      </c>
      <c r="B4012">
        <v>33334</v>
      </c>
      <c r="C4012" t="s">
        <v>4139</v>
      </c>
      <c r="D4012" t="str">
        <f>_xlfn.XLOOKUP(C4012,Sheet1!C:C,Sheet1!D:D,"")</f>
        <v/>
      </c>
    </row>
    <row r="4013" spans="1:4" x14ac:dyDescent="0.2">
      <c r="A4013">
        <v>477</v>
      </c>
      <c r="B4013">
        <v>1238</v>
      </c>
      <c r="C4013" t="s">
        <v>4140</v>
      </c>
      <c r="D4013" t="str">
        <f>_xlfn.XLOOKUP(C4013,Sheet1!C:C,Sheet1!D:D,"")</f>
        <v/>
      </c>
    </row>
    <row r="4014" spans="1:4" x14ac:dyDescent="0.2">
      <c r="A4014">
        <v>477</v>
      </c>
      <c r="B4014">
        <v>3821</v>
      </c>
      <c r="C4014" t="s">
        <v>4141</v>
      </c>
      <c r="D4014" t="str">
        <f>_xlfn.XLOOKUP(C4014,Sheet1!C:C,Sheet1!D:D,"")</f>
        <v/>
      </c>
    </row>
    <row r="4015" spans="1:4" x14ac:dyDescent="0.2">
      <c r="A4015">
        <v>477</v>
      </c>
      <c r="B4015">
        <v>6318</v>
      </c>
      <c r="C4015" t="s">
        <v>4142</v>
      </c>
      <c r="D4015" t="str">
        <f>_xlfn.XLOOKUP(C4015,Sheet1!C:C,Sheet1!D:D,"")</f>
        <v/>
      </c>
    </row>
    <row r="4016" spans="1:4" x14ac:dyDescent="0.2">
      <c r="A4016">
        <v>477</v>
      </c>
      <c r="B4016">
        <v>13056</v>
      </c>
      <c r="C4016" t="s">
        <v>4143</v>
      </c>
      <c r="D4016" t="str">
        <f>_xlfn.XLOOKUP(C4016,Sheet1!C:C,Sheet1!D:D,"")</f>
        <v/>
      </c>
    </row>
    <row r="4017" spans="1:4" x14ac:dyDescent="0.2">
      <c r="A4017">
        <v>477</v>
      </c>
      <c r="B4017">
        <v>28058</v>
      </c>
      <c r="C4017" t="s">
        <v>4144</v>
      </c>
      <c r="D4017" t="str">
        <f>_xlfn.XLOOKUP(C4017,Sheet1!C:C,Sheet1!D:D,"")</f>
        <v/>
      </c>
    </row>
    <row r="4018" spans="1:4" x14ac:dyDescent="0.2">
      <c r="A4018">
        <v>477</v>
      </c>
      <c r="B4018">
        <v>30850</v>
      </c>
      <c r="C4018" t="s">
        <v>4145</v>
      </c>
      <c r="D4018" t="str">
        <f>_xlfn.XLOOKUP(C4018,Sheet1!C:C,Sheet1!D:D,"")</f>
        <v/>
      </c>
    </row>
    <row r="4019" spans="1:4" x14ac:dyDescent="0.2">
      <c r="A4019">
        <v>476</v>
      </c>
      <c r="B4019">
        <v>8689</v>
      </c>
      <c r="C4019" t="s">
        <v>4146</v>
      </c>
      <c r="D4019" t="str">
        <f>_xlfn.XLOOKUP(C4019,Sheet1!C:C,Sheet1!D:D,"")</f>
        <v/>
      </c>
    </row>
    <row r="4020" spans="1:4" x14ac:dyDescent="0.2">
      <c r="A4020">
        <v>476</v>
      </c>
      <c r="B4020">
        <v>20497</v>
      </c>
      <c r="C4020" t="s">
        <v>4147</v>
      </c>
      <c r="D4020" t="str">
        <f>_xlfn.XLOOKUP(C4020,Sheet1!C:C,Sheet1!D:D,"")</f>
        <v/>
      </c>
    </row>
    <row r="4021" spans="1:4" x14ac:dyDescent="0.2">
      <c r="A4021">
        <v>476</v>
      </c>
      <c r="B4021">
        <v>24645</v>
      </c>
      <c r="C4021" t="s">
        <v>4148</v>
      </c>
      <c r="D4021" t="str">
        <f>_xlfn.XLOOKUP(C4021,Sheet1!C:C,Sheet1!D:D,"")</f>
        <v/>
      </c>
    </row>
    <row r="4022" spans="1:4" x14ac:dyDescent="0.2">
      <c r="A4022">
        <v>476</v>
      </c>
      <c r="B4022">
        <v>29269</v>
      </c>
      <c r="C4022" t="s">
        <v>4149</v>
      </c>
      <c r="D4022" t="str">
        <f>_xlfn.XLOOKUP(C4022,Sheet1!C:C,Sheet1!D:D,"")</f>
        <v/>
      </c>
    </row>
    <row r="4023" spans="1:4" x14ac:dyDescent="0.2">
      <c r="A4023">
        <v>476</v>
      </c>
      <c r="B4023">
        <v>133855</v>
      </c>
      <c r="C4023" t="s">
        <v>4150</v>
      </c>
      <c r="D4023" t="str">
        <f>_xlfn.XLOOKUP(C4023,Sheet1!C:C,Sheet1!D:D,"")</f>
        <v/>
      </c>
    </row>
    <row r="4024" spans="1:4" x14ac:dyDescent="0.2">
      <c r="A4024">
        <v>475</v>
      </c>
      <c r="B4024">
        <v>24603</v>
      </c>
      <c r="C4024" t="s">
        <v>4151</v>
      </c>
      <c r="D4024" t="str">
        <f>_xlfn.XLOOKUP(C4024,Sheet1!C:C,Sheet1!D:D,"")</f>
        <v/>
      </c>
    </row>
    <row r="4025" spans="1:4" x14ac:dyDescent="0.2">
      <c r="A4025">
        <v>475</v>
      </c>
      <c r="B4025">
        <v>25274</v>
      </c>
      <c r="C4025" t="s">
        <v>4152</v>
      </c>
      <c r="D4025" t="str">
        <f>_xlfn.XLOOKUP(C4025,Sheet1!C:C,Sheet1!D:D,"")</f>
        <v/>
      </c>
    </row>
    <row r="4026" spans="1:4" x14ac:dyDescent="0.2">
      <c r="A4026">
        <v>475</v>
      </c>
      <c r="B4026">
        <v>27736</v>
      </c>
      <c r="C4026" t="s">
        <v>4153</v>
      </c>
      <c r="D4026" t="str">
        <f>_xlfn.XLOOKUP(C4026,Sheet1!C:C,Sheet1!D:D,"")</f>
        <v/>
      </c>
    </row>
    <row r="4027" spans="1:4" x14ac:dyDescent="0.2">
      <c r="A4027">
        <v>475</v>
      </c>
      <c r="B4027">
        <v>31483</v>
      </c>
      <c r="C4027" t="s">
        <v>4154</v>
      </c>
      <c r="D4027" t="str">
        <f>_xlfn.XLOOKUP(C4027,Sheet1!C:C,Sheet1!D:D,"")</f>
        <v/>
      </c>
    </row>
    <row r="4028" spans="1:4" x14ac:dyDescent="0.2">
      <c r="A4028">
        <v>474</v>
      </c>
      <c r="B4028">
        <v>2547</v>
      </c>
      <c r="C4028" t="s">
        <v>4155</v>
      </c>
      <c r="D4028" t="str">
        <f>_xlfn.XLOOKUP(C4028,Sheet1!C:C,Sheet1!D:D,"")</f>
        <v/>
      </c>
    </row>
    <row r="4029" spans="1:4" x14ac:dyDescent="0.2">
      <c r="A4029">
        <v>474</v>
      </c>
      <c r="B4029">
        <v>6523</v>
      </c>
      <c r="C4029" t="s">
        <v>4156</v>
      </c>
      <c r="D4029" t="str">
        <f>_xlfn.XLOOKUP(C4029,Sheet1!C:C,Sheet1!D:D,"")</f>
        <v/>
      </c>
    </row>
    <row r="4030" spans="1:4" x14ac:dyDescent="0.2">
      <c r="A4030">
        <v>474</v>
      </c>
      <c r="B4030">
        <v>22567</v>
      </c>
      <c r="C4030" t="s">
        <v>4157</v>
      </c>
      <c r="D4030" t="str">
        <f>_xlfn.XLOOKUP(C4030,Sheet1!C:C,Sheet1!D:D,"")</f>
        <v/>
      </c>
    </row>
    <row r="4031" spans="1:4" x14ac:dyDescent="0.2">
      <c r="A4031">
        <v>474</v>
      </c>
      <c r="B4031">
        <v>23510</v>
      </c>
      <c r="C4031" t="s">
        <v>4158</v>
      </c>
      <c r="D4031" t="str">
        <f>_xlfn.XLOOKUP(C4031,Sheet1!C:C,Sheet1!D:D,"")</f>
        <v/>
      </c>
    </row>
    <row r="4032" spans="1:4" x14ac:dyDescent="0.2">
      <c r="A4032">
        <v>474</v>
      </c>
      <c r="B4032">
        <v>28809</v>
      </c>
      <c r="C4032" t="s">
        <v>4159</v>
      </c>
      <c r="D4032" t="str">
        <f>_xlfn.XLOOKUP(C4032,Sheet1!C:C,Sheet1!D:D,"")</f>
        <v/>
      </c>
    </row>
    <row r="4033" spans="1:4" x14ac:dyDescent="0.2">
      <c r="A4033">
        <v>473</v>
      </c>
      <c r="B4033">
        <v>1943</v>
      </c>
      <c r="C4033" t="s">
        <v>4160</v>
      </c>
      <c r="D4033" t="str">
        <f>_xlfn.XLOOKUP(C4033,Sheet1!C:C,Sheet1!D:D,"")</f>
        <v/>
      </c>
    </row>
    <row r="4034" spans="1:4" x14ac:dyDescent="0.2">
      <c r="A4034">
        <v>473</v>
      </c>
      <c r="B4034">
        <v>5777</v>
      </c>
      <c r="C4034" t="s">
        <v>4161</v>
      </c>
      <c r="D4034" t="str">
        <f>_xlfn.XLOOKUP(C4034,Sheet1!C:C,Sheet1!D:D,"")</f>
        <v/>
      </c>
    </row>
    <row r="4035" spans="1:4" x14ac:dyDescent="0.2">
      <c r="A4035">
        <v>473</v>
      </c>
      <c r="B4035">
        <v>14421</v>
      </c>
      <c r="C4035" t="s">
        <v>4162</v>
      </c>
      <c r="D4035" t="str">
        <f>_xlfn.XLOOKUP(C4035,Sheet1!C:C,Sheet1!D:D,"")</f>
        <v/>
      </c>
    </row>
    <row r="4036" spans="1:4" x14ac:dyDescent="0.2">
      <c r="A4036">
        <v>473</v>
      </c>
      <c r="B4036">
        <v>24153</v>
      </c>
      <c r="C4036" t="s">
        <v>4163</v>
      </c>
      <c r="D4036" t="str">
        <f>_xlfn.XLOOKUP(C4036,Sheet1!C:C,Sheet1!D:D,"")</f>
        <v/>
      </c>
    </row>
    <row r="4037" spans="1:4" x14ac:dyDescent="0.2">
      <c r="A4037">
        <v>473</v>
      </c>
      <c r="B4037">
        <v>25125</v>
      </c>
      <c r="C4037" t="s">
        <v>4164</v>
      </c>
      <c r="D4037" t="str">
        <f>_xlfn.XLOOKUP(C4037,Sheet1!C:C,Sheet1!D:D,"")</f>
        <v/>
      </c>
    </row>
    <row r="4038" spans="1:4" x14ac:dyDescent="0.2">
      <c r="A4038">
        <v>473</v>
      </c>
      <c r="B4038">
        <v>28226</v>
      </c>
      <c r="C4038" t="s">
        <v>4165</v>
      </c>
      <c r="D4038" t="str">
        <f>_xlfn.XLOOKUP(C4038,Sheet1!C:C,Sheet1!D:D,"")</f>
        <v/>
      </c>
    </row>
    <row r="4039" spans="1:4" x14ac:dyDescent="0.2">
      <c r="A4039">
        <v>472</v>
      </c>
      <c r="B4039">
        <v>3111</v>
      </c>
      <c r="C4039" t="s">
        <v>4166</v>
      </c>
      <c r="D4039" t="str">
        <f>_xlfn.XLOOKUP(C4039,Sheet1!C:C,Sheet1!D:D,"")</f>
        <v/>
      </c>
    </row>
    <row r="4040" spans="1:4" x14ac:dyDescent="0.2">
      <c r="A4040">
        <v>472</v>
      </c>
      <c r="B4040">
        <v>4097</v>
      </c>
      <c r="C4040" t="s">
        <v>4167</v>
      </c>
      <c r="D4040" t="str">
        <f>_xlfn.XLOOKUP(C4040,Sheet1!C:C,Sheet1!D:D,"")</f>
        <v/>
      </c>
    </row>
    <row r="4041" spans="1:4" x14ac:dyDescent="0.2">
      <c r="A4041">
        <v>472</v>
      </c>
      <c r="B4041">
        <v>10004</v>
      </c>
      <c r="C4041" t="s">
        <v>4168</v>
      </c>
      <c r="D4041" t="str">
        <f>_xlfn.XLOOKUP(C4041,Sheet1!C:C,Sheet1!D:D,"")</f>
        <v/>
      </c>
    </row>
    <row r="4042" spans="1:4" x14ac:dyDescent="0.2">
      <c r="A4042">
        <v>472</v>
      </c>
      <c r="B4042">
        <v>25178</v>
      </c>
      <c r="C4042" t="s">
        <v>4169</v>
      </c>
      <c r="D4042" t="str">
        <f>_xlfn.XLOOKUP(C4042,Sheet1!C:C,Sheet1!D:D,"")</f>
        <v/>
      </c>
    </row>
    <row r="4043" spans="1:4" x14ac:dyDescent="0.2">
      <c r="A4043">
        <v>471</v>
      </c>
      <c r="B4043">
        <v>301</v>
      </c>
      <c r="C4043" t="s">
        <v>4170</v>
      </c>
      <c r="D4043" t="str">
        <f>_xlfn.XLOOKUP(C4043,Sheet1!C:C,Sheet1!D:D,"")</f>
        <v/>
      </c>
    </row>
    <row r="4044" spans="1:4" x14ac:dyDescent="0.2">
      <c r="A4044">
        <v>471</v>
      </c>
      <c r="B4044">
        <v>2199</v>
      </c>
      <c r="C4044" t="s">
        <v>4171</v>
      </c>
      <c r="D4044" t="str">
        <f>_xlfn.XLOOKUP(C4044,Sheet1!C:C,Sheet1!D:D,"")</f>
        <v/>
      </c>
    </row>
    <row r="4045" spans="1:4" x14ac:dyDescent="0.2">
      <c r="A4045">
        <v>471</v>
      </c>
      <c r="B4045">
        <v>9579</v>
      </c>
      <c r="C4045" t="s">
        <v>4172</v>
      </c>
      <c r="D4045" t="str">
        <f>_xlfn.XLOOKUP(C4045,Sheet1!C:C,Sheet1!D:D,"")</f>
        <v/>
      </c>
    </row>
    <row r="4046" spans="1:4" x14ac:dyDescent="0.2">
      <c r="A4046">
        <v>471</v>
      </c>
      <c r="B4046">
        <v>14951</v>
      </c>
      <c r="C4046" t="s">
        <v>4173</v>
      </c>
      <c r="D4046" t="str">
        <f>_xlfn.XLOOKUP(C4046,Sheet1!C:C,Sheet1!D:D,"")</f>
        <v/>
      </c>
    </row>
    <row r="4047" spans="1:4" x14ac:dyDescent="0.2">
      <c r="A4047">
        <v>471</v>
      </c>
      <c r="B4047">
        <v>20937</v>
      </c>
      <c r="C4047" t="s">
        <v>4174</v>
      </c>
      <c r="D4047" t="str">
        <f>_xlfn.XLOOKUP(C4047,Sheet1!C:C,Sheet1!D:D,"")</f>
        <v/>
      </c>
    </row>
    <row r="4048" spans="1:4" x14ac:dyDescent="0.2">
      <c r="A4048">
        <v>471</v>
      </c>
      <c r="B4048">
        <v>23367</v>
      </c>
      <c r="C4048" t="s">
        <v>4175</v>
      </c>
      <c r="D4048" t="str">
        <f>_xlfn.XLOOKUP(C4048,Sheet1!C:C,Sheet1!D:D,"")</f>
        <v/>
      </c>
    </row>
    <row r="4049" spans="1:4" x14ac:dyDescent="0.2">
      <c r="A4049">
        <v>470</v>
      </c>
      <c r="B4049">
        <v>166</v>
      </c>
      <c r="C4049" t="s">
        <v>4176</v>
      </c>
      <c r="D4049" t="str">
        <f>_xlfn.XLOOKUP(C4049,Sheet1!C:C,Sheet1!D:D,"")</f>
        <v/>
      </c>
    </row>
    <row r="4050" spans="1:4" x14ac:dyDescent="0.2">
      <c r="A4050">
        <v>470</v>
      </c>
      <c r="B4050">
        <v>3748</v>
      </c>
      <c r="C4050" t="s">
        <v>4177</v>
      </c>
      <c r="D4050" t="str">
        <f>_xlfn.XLOOKUP(C4050,Sheet1!C:C,Sheet1!D:D,"")</f>
        <v/>
      </c>
    </row>
    <row r="4051" spans="1:4" x14ac:dyDescent="0.2">
      <c r="A4051">
        <v>470</v>
      </c>
      <c r="B4051">
        <v>6077</v>
      </c>
      <c r="C4051" t="s">
        <v>4178</v>
      </c>
      <c r="D4051" t="str">
        <f>_xlfn.XLOOKUP(C4051,Sheet1!C:C,Sheet1!D:D,"")</f>
        <v/>
      </c>
    </row>
    <row r="4052" spans="1:4" x14ac:dyDescent="0.2">
      <c r="A4052">
        <v>470</v>
      </c>
      <c r="B4052">
        <v>6978</v>
      </c>
      <c r="C4052" t="s">
        <v>4179</v>
      </c>
      <c r="D4052" t="str">
        <f>_xlfn.XLOOKUP(C4052,Sheet1!C:C,Sheet1!D:D,"")</f>
        <v/>
      </c>
    </row>
    <row r="4053" spans="1:4" x14ac:dyDescent="0.2">
      <c r="A4053">
        <v>470</v>
      </c>
      <c r="B4053">
        <v>22430</v>
      </c>
      <c r="C4053" t="s">
        <v>4180</v>
      </c>
      <c r="D4053" t="str">
        <f>_xlfn.XLOOKUP(C4053,Sheet1!C:C,Sheet1!D:D,"")</f>
        <v/>
      </c>
    </row>
    <row r="4054" spans="1:4" x14ac:dyDescent="0.2">
      <c r="A4054">
        <v>470</v>
      </c>
      <c r="B4054">
        <v>23657</v>
      </c>
      <c r="C4054" t="s">
        <v>4181</v>
      </c>
      <c r="D4054" t="str">
        <f>_xlfn.XLOOKUP(C4054,Sheet1!C:C,Sheet1!D:D,"")</f>
        <v/>
      </c>
    </row>
    <row r="4055" spans="1:4" x14ac:dyDescent="0.2">
      <c r="A4055">
        <v>470</v>
      </c>
      <c r="B4055">
        <v>25162</v>
      </c>
      <c r="C4055" t="s">
        <v>4182</v>
      </c>
      <c r="D4055" t="str">
        <f>_xlfn.XLOOKUP(C4055,Sheet1!C:C,Sheet1!D:D,"")</f>
        <v/>
      </c>
    </row>
    <row r="4056" spans="1:4" x14ac:dyDescent="0.2">
      <c r="A4056">
        <v>470</v>
      </c>
      <c r="B4056">
        <v>31323</v>
      </c>
      <c r="C4056" t="s">
        <v>4183</v>
      </c>
      <c r="D4056" t="str">
        <f>_xlfn.XLOOKUP(C4056,Sheet1!C:C,Sheet1!D:D,"")</f>
        <v/>
      </c>
    </row>
    <row r="4057" spans="1:4" x14ac:dyDescent="0.2">
      <c r="A4057">
        <v>470</v>
      </c>
      <c r="B4057">
        <v>32215</v>
      </c>
      <c r="C4057" t="s">
        <v>4184</v>
      </c>
      <c r="D4057" t="str">
        <f>_xlfn.XLOOKUP(C4057,Sheet1!C:C,Sheet1!D:D,"")</f>
        <v/>
      </c>
    </row>
    <row r="4058" spans="1:4" x14ac:dyDescent="0.2">
      <c r="A4058">
        <v>469</v>
      </c>
      <c r="B4058">
        <v>3907</v>
      </c>
      <c r="C4058" t="s">
        <v>4185</v>
      </c>
      <c r="D4058" t="str">
        <f>_xlfn.XLOOKUP(C4058,Sheet1!C:C,Sheet1!D:D,"")</f>
        <v/>
      </c>
    </row>
    <row r="4059" spans="1:4" x14ac:dyDescent="0.2">
      <c r="A4059">
        <v>469</v>
      </c>
      <c r="B4059">
        <v>6794</v>
      </c>
      <c r="C4059" t="s">
        <v>4186</v>
      </c>
      <c r="D4059" t="str">
        <f>_xlfn.XLOOKUP(C4059,Sheet1!C:C,Sheet1!D:D,"")</f>
        <v/>
      </c>
    </row>
    <row r="4060" spans="1:4" x14ac:dyDescent="0.2">
      <c r="A4060">
        <v>469</v>
      </c>
      <c r="B4060">
        <v>23992</v>
      </c>
      <c r="C4060" t="s">
        <v>4187</v>
      </c>
      <c r="D4060" t="str">
        <f>_xlfn.XLOOKUP(C4060,Sheet1!C:C,Sheet1!D:D,"")</f>
        <v/>
      </c>
    </row>
    <row r="4061" spans="1:4" x14ac:dyDescent="0.2">
      <c r="A4061">
        <v>469</v>
      </c>
      <c r="B4061">
        <v>27946</v>
      </c>
      <c r="C4061" t="s">
        <v>4188</v>
      </c>
      <c r="D4061" t="str">
        <f>_xlfn.XLOOKUP(C4061,Sheet1!C:C,Sheet1!D:D,"")</f>
        <v/>
      </c>
    </row>
    <row r="4062" spans="1:4" x14ac:dyDescent="0.2">
      <c r="A4062">
        <v>469</v>
      </c>
      <c r="B4062">
        <v>29401</v>
      </c>
      <c r="C4062" t="s">
        <v>4189</v>
      </c>
      <c r="D4062" t="str">
        <f>_xlfn.XLOOKUP(C4062,Sheet1!C:C,Sheet1!D:D,"")</f>
        <v/>
      </c>
    </row>
    <row r="4063" spans="1:4" x14ac:dyDescent="0.2">
      <c r="A4063">
        <v>468</v>
      </c>
      <c r="B4063">
        <v>1162</v>
      </c>
      <c r="C4063" t="s">
        <v>4190</v>
      </c>
      <c r="D4063" t="str">
        <f>_xlfn.XLOOKUP(C4063,Sheet1!C:C,Sheet1!D:D,"")</f>
        <v/>
      </c>
    </row>
    <row r="4064" spans="1:4" x14ac:dyDescent="0.2">
      <c r="A4064">
        <v>468</v>
      </c>
      <c r="B4064">
        <v>1508</v>
      </c>
      <c r="C4064" t="s">
        <v>4191</v>
      </c>
      <c r="D4064" t="str">
        <f>_xlfn.XLOOKUP(C4064,Sheet1!C:C,Sheet1!D:D,"")</f>
        <v/>
      </c>
    </row>
    <row r="4065" spans="1:4" x14ac:dyDescent="0.2">
      <c r="A4065">
        <v>468</v>
      </c>
      <c r="B4065">
        <v>3707</v>
      </c>
      <c r="C4065" t="s">
        <v>4192</v>
      </c>
      <c r="D4065" t="str">
        <f>_xlfn.XLOOKUP(C4065,Sheet1!C:C,Sheet1!D:D,"")</f>
        <v/>
      </c>
    </row>
    <row r="4066" spans="1:4" x14ac:dyDescent="0.2">
      <c r="A4066">
        <v>468</v>
      </c>
      <c r="B4066">
        <v>7452</v>
      </c>
      <c r="C4066" t="s">
        <v>4193</v>
      </c>
      <c r="D4066" t="str">
        <f>_xlfn.XLOOKUP(C4066,Sheet1!C:C,Sheet1!D:D,"")</f>
        <v/>
      </c>
    </row>
    <row r="4067" spans="1:4" x14ac:dyDescent="0.2">
      <c r="A4067">
        <v>468</v>
      </c>
      <c r="B4067">
        <v>7656</v>
      </c>
      <c r="C4067" t="s">
        <v>4194</v>
      </c>
      <c r="D4067" t="str">
        <f>_xlfn.XLOOKUP(C4067,Sheet1!C:C,Sheet1!D:D,"")</f>
        <v/>
      </c>
    </row>
    <row r="4068" spans="1:4" x14ac:dyDescent="0.2">
      <c r="A4068">
        <v>468</v>
      </c>
      <c r="B4068">
        <v>14713</v>
      </c>
      <c r="C4068" t="s">
        <v>4195</v>
      </c>
      <c r="D4068" t="str">
        <f>_xlfn.XLOOKUP(C4068,Sheet1!C:C,Sheet1!D:D,"")</f>
        <v/>
      </c>
    </row>
    <row r="4069" spans="1:4" x14ac:dyDescent="0.2">
      <c r="A4069">
        <v>468</v>
      </c>
      <c r="B4069">
        <v>22803</v>
      </c>
      <c r="C4069" t="s">
        <v>4196</v>
      </c>
      <c r="D4069" t="str">
        <f>_xlfn.XLOOKUP(C4069,Sheet1!C:C,Sheet1!D:D,"")</f>
        <v/>
      </c>
    </row>
    <row r="4070" spans="1:4" x14ac:dyDescent="0.2">
      <c r="A4070">
        <v>467</v>
      </c>
      <c r="B4070">
        <v>25305</v>
      </c>
      <c r="C4070" t="s">
        <v>4197</v>
      </c>
      <c r="D4070" t="str">
        <f>_xlfn.XLOOKUP(C4070,Sheet1!C:C,Sheet1!D:D,"")</f>
        <v/>
      </c>
    </row>
    <row r="4071" spans="1:4" x14ac:dyDescent="0.2">
      <c r="A4071">
        <v>466</v>
      </c>
      <c r="B4071">
        <v>957</v>
      </c>
      <c r="C4071" t="s">
        <v>4198</v>
      </c>
      <c r="D4071" t="str">
        <f>_xlfn.XLOOKUP(C4071,Sheet1!C:C,Sheet1!D:D,"")</f>
        <v/>
      </c>
    </row>
    <row r="4072" spans="1:4" x14ac:dyDescent="0.2">
      <c r="A4072">
        <v>466</v>
      </c>
      <c r="B4072">
        <v>3214</v>
      </c>
      <c r="C4072" t="s">
        <v>4199</v>
      </c>
      <c r="D4072" t="str">
        <f>_xlfn.XLOOKUP(C4072,Sheet1!C:C,Sheet1!D:D,"")</f>
        <v/>
      </c>
    </row>
    <row r="4073" spans="1:4" x14ac:dyDescent="0.2">
      <c r="A4073">
        <v>466</v>
      </c>
      <c r="B4073">
        <v>6062</v>
      </c>
      <c r="C4073" t="s">
        <v>4200</v>
      </c>
      <c r="D4073" t="str">
        <f>_xlfn.XLOOKUP(C4073,Sheet1!C:C,Sheet1!D:D,"")</f>
        <v/>
      </c>
    </row>
    <row r="4074" spans="1:4" x14ac:dyDescent="0.2">
      <c r="A4074">
        <v>466</v>
      </c>
      <c r="B4074">
        <v>10113</v>
      </c>
      <c r="C4074" t="s">
        <v>4201</v>
      </c>
      <c r="D4074" t="str">
        <f>_xlfn.XLOOKUP(C4074,Sheet1!C:C,Sheet1!D:D,"")</f>
        <v/>
      </c>
    </row>
    <row r="4075" spans="1:4" x14ac:dyDescent="0.2">
      <c r="A4075">
        <v>466</v>
      </c>
      <c r="B4075">
        <v>23635</v>
      </c>
      <c r="C4075" t="s">
        <v>4202</v>
      </c>
      <c r="D4075" t="str">
        <f>_xlfn.XLOOKUP(C4075,Sheet1!C:C,Sheet1!D:D,"")</f>
        <v/>
      </c>
    </row>
    <row r="4076" spans="1:4" x14ac:dyDescent="0.2">
      <c r="A4076">
        <v>466</v>
      </c>
      <c r="B4076">
        <v>26993</v>
      </c>
      <c r="C4076" t="s">
        <v>4203</v>
      </c>
      <c r="D4076" t="str">
        <f>_xlfn.XLOOKUP(C4076,Sheet1!C:C,Sheet1!D:D,"")</f>
        <v/>
      </c>
    </row>
    <row r="4077" spans="1:4" x14ac:dyDescent="0.2">
      <c r="A4077">
        <v>466</v>
      </c>
      <c r="B4077">
        <v>30283</v>
      </c>
      <c r="C4077" t="s">
        <v>4204</v>
      </c>
      <c r="D4077" t="str">
        <f>_xlfn.XLOOKUP(C4077,Sheet1!C:C,Sheet1!D:D,"")</f>
        <v/>
      </c>
    </row>
    <row r="4078" spans="1:4" x14ac:dyDescent="0.2">
      <c r="A4078">
        <v>465</v>
      </c>
      <c r="B4078">
        <v>1820</v>
      </c>
      <c r="C4078" t="s">
        <v>4205</v>
      </c>
      <c r="D4078" t="str">
        <f>_xlfn.XLOOKUP(C4078,Sheet1!C:C,Sheet1!D:D,"")</f>
        <v/>
      </c>
    </row>
    <row r="4079" spans="1:4" x14ac:dyDescent="0.2">
      <c r="A4079">
        <v>465</v>
      </c>
      <c r="B4079">
        <v>5908</v>
      </c>
      <c r="C4079" t="s">
        <v>4206</v>
      </c>
      <c r="D4079" t="str">
        <f>_xlfn.XLOOKUP(C4079,Sheet1!C:C,Sheet1!D:D,"")</f>
        <v/>
      </c>
    </row>
    <row r="4080" spans="1:4" x14ac:dyDescent="0.2">
      <c r="A4080">
        <v>465</v>
      </c>
      <c r="B4080">
        <v>21025</v>
      </c>
      <c r="C4080" t="s">
        <v>4207</v>
      </c>
      <c r="D4080" t="str">
        <f>_xlfn.XLOOKUP(C4080,Sheet1!C:C,Sheet1!D:D,"")</f>
        <v/>
      </c>
    </row>
    <row r="4081" spans="1:4" x14ac:dyDescent="0.2">
      <c r="A4081">
        <v>465</v>
      </c>
      <c r="B4081">
        <v>29788</v>
      </c>
      <c r="C4081" t="s">
        <v>4208</v>
      </c>
      <c r="D4081" t="str">
        <f>_xlfn.XLOOKUP(C4081,Sheet1!C:C,Sheet1!D:D,"")</f>
        <v/>
      </c>
    </row>
    <row r="4082" spans="1:4" x14ac:dyDescent="0.2">
      <c r="A4082">
        <v>464</v>
      </c>
      <c r="B4082">
        <v>4795</v>
      </c>
      <c r="C4082" t="s">
        <v>4209</v>
      </c>
      <c r="D4082" t="str">
        <f>_xlfn.XLOOKUP(C4082,Sheet1!C:C,Sheet1!D:D,"")</f>
        <v/>
      </c>
    </row>
    <row r="4083" spans="1:4" x14ac:dyDescent="0.2">
      <c r="A4083">
        <v>464</v>
      </c>
      <c r="B4083">
        <v>6975</v>
      </c>
      <c r="C4083" t="s">
        <v>4210</v>
      </c>
      <c r="D4083" t="str">
        <f>_xlfn.XLOOKUP(C4083,Sheet1!C:C,Sheet1!D:D,"")</f>
        <v/>
      </c>
    </row>
    <row r="4084" spans="1:4" x14ac:dyDescent="0.2">
      <c r="A4084">
        <v>464</v>
      </c>
      <c r="B4084">
        <v>12325</v>
      </c>
      <c r="C4084" t="s">
        <v>4211</v>
      </c>
      <c r="D4084" t="str">
        <f>_xlfn.XLOOKUP(C4084,Sheet1!C:C,Sheet1!D:D,"")</f>
        <v/>
      </c>
    </row>
    <row r="4085" spans="1:4" x14ac:dyDescent="0.2">
      <c r="A4085">
        <v>464</v>
      </c>
      <c r="B4085">
        <v>14892</v>
      </c>
      <c r="C4085" t="s">
        <v>4212</v>
      </c>
      <c r="D4085" t="str">
        <f>_xlfn.XLOOKUP(C4085,Sheet1!C:C,Sheet1!D:D,"")</f>
        <v/>
      </c>
    </row>
    <row r="4086" spans="1:4" x14ac:dyDescent="0.2">
      <c r="A4086">
        <v>464</v>
      </c>
      <c r="B4086">
        <v>16664</v>
      </c>
      <c r="C4086" t="s">
        <v>4213</v>
      </c>
      <c r="D4086" t="str">
        <f>_xlfn.XLOOKUP(C4086,Sheet1!C:C,Sheet1!D:D,"")</f>
        <v/>
      </c>
    </row>
    <row r="4087" spans="1:4" x14ac:dyDescent="0.2">
      <c r="A4087">
        <v>464</v>
      </c>
      <c r="B4087">
        <v>23308</v>
      </c>
      <c r="C4087" t="s">
        <v>4214</v>
      </c>
      <c r="D4087" t="str">
        <f>_xlfn.XLOOKUP(C4087,Sheet1!C:C,Sheet1!D:D,"")</f>
        <v/>
      </c>
    </row>
    <row r="4088" spans="1:4" x14ac:dyDescent="0.2">
      <c r="A4088">
        <v>464</v>
      </c>
      <c r="B4088">
        <v>23489</v>
      </c>
      <c r="C4088" t="s">
        <v>4215</v>
      </c>
      <c r="D4088" t="str">
        <f>_xlfn.XLOOKUP(C4088,Sheet1!C:C,Sheet1!D:D,"")</f>
        <v/>
      </c>
    </row>
    <row r="4089" spans="1:4" x14ac:dyDescent="0.2">
      <c r="A4089">
        <v>464</v>
      </c>
      <c r="B4089">
        <v>33019</v>
      </c>
      <c r="C4089" t="s">
        <v>4216</v>
      </c>
      <c r="D4089" t="str">
        <f>_xlfn.XLOOKUP(C4089,Sheet1!C:C,Sheet1!D:D,"")</f>
        <v/>
      </c>
    </row>
    <row r="4090" spans="1:4" x14ac:dyDescent="0.2">
      <c r="A4090">
        <v>463</v>
      </c>
      <c r="B4090">
        <v>4713</v>
      </c>
      <c r="C4090" t="s">
        <v>4217</v>
      </c>
      <c r="D4090" t="str">
        <f>_xlfn.XLOOKUP(C4090,Sheet1!C:C,Sheet1!D:D,"")</f>
        <v/>
      </c>
    </row>
    <row r="4091" spans="1:4" x14ac:dyDescent="0.2">
      <c r="A4091">
        <v>463</v>
      </c>
      <c r="B4091">
        <v>9661</v>
      </c>
      <c r="C4091" t="s">
        <v>4218</v>
      </c>
      <c r="D4091" t="str">
        <f>_xlfn.XLOOKUP(C4091,Sheet1!C:C,Sheet1!D:D,"")</f>
        <v/>
      </c>
    </row>
    <row r="4092" spans="1:4" x14ac:dyDescent="0.2">
      <c r="A4092">
        <v>463</v>
      </c>
      <c r="B4092">
        <v>18534</v>
      </c>
      <c r="C4092" t="s">
        <v>4219</v>
      </c>
      <c r="D4092" t="str">
        <f>_xlfn.XLOOKUP(C4092,Sheet1!C:C,Sheet1!D:D,"")</f>
        <v/>
      </c>
    </row>
    <row r="4093" spans="1:4" x14ac:dyDescent="0.2">
      <c r="A4093">
        <v>463</v>
      </c>
      <c r="B4093">
        <v>23050</v>
      </c>
      <c r="C4093" t="s">
        <v>4220</v>
      </c>
      <c r="D4093" t="str">
        <f>_xlfn.XLOOKUP(C4093,Sheet1!C:C,Sheet1!D:D,"")</f>
        <v/>
      </c>
    </row>
    <row r="4094" spans="1:4" x14ac:dyDescent="0.2">
      <c r="A4094">
        <v>463</v>
      </c>
      <c r="B4094">
        <v>24754</v>
      </c>
      <c r="C4094" t="s">
        <v>4221</v>
      </c>
      <c r="D4094" t="str">
        <f>_xlfn.XLOOKUP(C4094,Sheet1!C:C,Sheet1!D:D,"")</f>
        <v/>
      </c>
    </row>
    <row r="4095" spans="1:4" x14ac:dyDescent="0.2">
      <c r="A4095">
        <v>463</v>
      </c>
      <c r="B4095">
        <v>25505</v>
      </c>
      <c r="C4095" t="s">
        <v>4222</v>
      </c>
      <c r="D4095" t="str">
        <f>_xlfn.XLOOKUP(C4095,Sheet1!C:C,Sheet1!D:D,"")</f>
        <v/>
      </c>
    </row>
    <row r="4096" spans="1:4" x14ac:dyDescent="0.2">
      <c r="A4096">
        <v>463</v>
      </c>
      <c r="B4096">
        <v>106057</v>
      </c>
      <c r="C4096" t="s">
        <v>4223</v>
      </c>
      <c r="D4096" t="str">
        <f>_xlfn.XLOOKUP(C4096,Sheet1!C:C,Sheet1!D:D,"")</f>
        <v/>
      </c>
    </row>
    <row r="4097" spans="1:4" x14ac:dyDescent="0.2">
      <c r="A4097">
        <v>462</v>
      </c>
      <c r="B4097">
        <v>2560</v>
      </c>
      <c r="C4097" t="s">
        <v>4224</v>
      </c>
      <c r="D4097" t="str">
        <f>_xlfn.XLOOKUP(C4097,Sheet1!C:C,Sheet1!D:D,"")</f>
        <v/>
      </c>
    </row>
    <row r="4098" spans="1:4" x14ac:dyDescent="0.2">
      <c r="A4098">
        <v>462</v>
      </c>
      <c r="B4098">
        <v>10557</v>
      </c>
      <c r="C4098" t="s">
        <v>4225</v>
      </c>
      <c r="D4098" t="str">
        <f>_xlfn.XLOOKUP(C4098,Sheet1!C:C,Sheet1!D:D,"")</f>
        <v/>
      </c>
    </row>
    <row r="4099" spans="1:4" x14ac:dyDescent="0.2">
      <c r="A4099">
        <v>462</v>
      </c>
      <c r="B4099">
        <v>12543</v>
      </c>
      <c r="C4099" t="s">
        <v>4226</v>
      </c>
      <c r="D4099" t="str">
        <f>_xlfn.XLOOKUP(C4099,Sheet1!C:C,Sheet1!D:D,"")</f>
        <v/>
      </c>
    </row>
    <row r="4100" spans="1:4" x14ac:dyDescent="0.2">
      <c r="A4100">
        <v>462</v>
      </c>
      <c r="B4100">
        <v>20170</v>
      </c>
      <c r="C4100" t="s">
        <v>4227</v>
      </c>
      <c r="D4100" t="str">
        <f>_xlfn.XLOOKUP(C4100,Sheet1!C:C,Sheet1!D:D,"")</f>
        <v/>
      </c>
    </row>
    <row r="4101" spans="1:4" x14ac:dyDescent="0.2">
      <c r="A4101">
        <v>462</v>
      </c>
      <c r="B4101">
        <v>22977</v>
      </c>
      <c r="C4101" t="s">
        <v>4228</v>
      </c>
      <c r="D4101" t="str">
        <f>_xlfn.XLOOKUP(C4101,Sheet1!C:C,Sheet1!D:D,"")</f>
        <v/>
      </c>
    </row>
    <row r="4102" spans="1:4" x14ac:dyDescent="0.2">
      <c r="A4102">
        <v>462</v>
      </c>
      <c r="B4102">
        <v>25348</v>
      </c>
      <c r="C4102" t="s">
        <v>4229</v>
      </c>
      <c r="D4102" t="str">
        <f>_xlfn.XLOOKUP(C4102,Sheet1!C:C,Sheet1!D:D,"")</f>
        <v/>
      </c>
    </row>
    <row r="4103" spans="1:4" x14ac:dyDescent="0.2">
      <c r="A4103">
        <v>462</v>
      </c>
      <c r="B4103">
        <v>28041</v>
      </c>
      <c r="C4103" t="s">
        <v>4230</v>
      </c>
      <c r="D4103" t="str">
        <f>_xlfn.XLOOKUP(C4103,Sheet1!C:C,Sheet1!D:D,"")</f>
        <v/>
      </c>
    </row>
    <row r="4104" spans="1:4" x14ac:dyDescent="0.2">
      <c r="A4104">
        <v>462</v>
      </c>
      <c r="B4104">
        <v>31244</v>
      </c>
      <c r="C4104" t="s">
        <v>4231</v>
      </c>
      <c r="D4104" t="str">
        <f>_xlfn.XLOOKUP(C4104,Sheet1!C:C,Sheet1!D:D,"")</f>
        <v/>
      </c>
    </row>
    <row r="4105" spans="1:4" x14ac:dyDescent="0.2">
      <c r="A4105">
        <v>461</v>
      </c>
      <c r="B4105">
        <v>111</v>
      </c>
      <c r="C4105" t="s">
        <v>4232</v>
      </c>
      <c r="D4105" t="str">
        <f>_xlfn.XLOOKUP(C4105,Sheet1!C:C,Sheet1!D:D,"")</f>
        <v/>
      </c>
    </row>
    <row r="4106" spans="1:4" x14ac:dyDescent="0.2">
      <c r="A4106">
        <v>461</v>
      </c>
      <c r="B4106">
        <v>525</v>
      </c>
      <c r="C4106" t="s">
        <v>4233</v>
      </c>
      <c r="D4106" t="str">
        <f>_xlfn.XLOOKUP(C4106,Sheet1!C:C,Sheet1!D:D,"")</f>
        <v/>
      </c>
    </row>
    <row r="4107" spans="1:4" x14ac:dyDescent="0.2">
      <c r="A4107">
        <v>461</v>
      </c>
      <c r="B4107">
        <v>8563</v>
      </c>
      <c r="C4107" t="s">
        <v>4234</v>
      </c>
      <c r="D4107" t="str">
        <f>_xlfn.XLOOKUP(C4107,Sheet1!C:C,Sheet1!D:D,"")</f>
        <v/>
      </c>
    </row>
    <row r="4108" spans="1:4" x14ac:dyDescent="0.2">
      <c r="A4108">
        <v>461</v>
      </c>
      <c r="B4108">
        <v>9201</v>
      </c>
      <c r="C4108" t="s">
        <v>4235</v>
      </c>
      <c r="D4108" t="str">
        <f>_xlfn.XLOOKUP(C4108,Sheet1!C:C,Sheet1!D:D,"")</f>
        <v/>
      </c>
    </row>
    <row r="4109" spans="1:4" x14ac:dyDescent="0.2">
      <c r="A4109">
        <v>460</v>
      </c>
      <c r="B4109">
        <v>9476</v>
      </c>
      <c r="C4109" t="s">
        <v>4236</v>
      </c>
      <c r="D4109" t="str">
        <f>_xlfn.XLOOKUP(C4109,Sheet1!C:C,Sheet1!D:D,"")</f>
        <v/>
      </c>
    </row>
    <row r="4110" spans="1:4" x14ac:dyDescent="0.2">
      <c r="A4110">
        <v>460</v>
      </c>
      <c r="B4110">
        <v>9943</v>
      </c>
      <c r="C4110" t="s">
        <v>4237</v>
      </c>
      <c r="D4110" t="str">
        <f>_xlfn.XLOOKUP(C4110,Sheet1!C:C,Sheet1!D:D,"")</f>
        <v/>
      </c>
    </row>
    <row r="4111" spans="1:4" x14ac:dyDescent="0.2">
      <c r="A4111">
        <v>460</v>
      </c>
      <c r="B4111">
        <v>12183</v>
      </c>
      <c r="C4111" t="s">
        <v>4238</v>
      </c>
      <c r="D4111" t="str">
        <f>_xlfn.XLOOKUP(C4111,Sheet1!C:C,Sheet1!D:D,"")</f>
        <v/>
      </c>
    </row>
    <row r="4112" spans="1:4" x14ac:dyDescent="0.2">
      <c r="A4112">
        <v>460</v>
      </c>
      <c r="B4112">
        <v>20401</v>
      </c>
      <c r="C4112" t="s">
        <v>4239</v>
      </c>
      <c r="D4112" t="str">
        <f>_xlfn.XLOOKUP(C4112,Sheet1!C:C,Sheet1!D:D,"")</f>
        <v/>
      </c>
    </row>
    <row r="4113" spans="1:4" x14ac:dyDescent="0.2">
      <c r="A4113">
        <v>460</v>
      </c>
      <c r="B4113">
        <v>28195</v>
      </c>
      <c r="C4113" t="s">
        <v>4240</v>
      </c>
      <c r="D4113" t="str">
        <f>_xlfn.XLOOKUP(C4113,Sheet1!C:C,Sheet1!D:D,"")</f>
        <v/>
      </c>
    </row>
    <row r="4114" spans="1:4" x14ac:dyDescent="0.2">
      <c r="A4114">
        <v>460</v>
      </c>
      <c r="B4114">
        <v>32030</v>
      </c>
      <c r="C4114" t="s">
        <v>4241</v>
      </c>
      <c r="D4114" t="str">
        <f>_xlfn.XLOOKUP(C4114,Sheet1!C:C,Sheet1!D:D,"")</f>
        <v/>
      </c>
    </row>
    <row r="4115" spans="1:4" x14ac:dyDescent="0.2">
      <c r="A4115">
        <v>460</v>
      </c>
      <c r="B4115">
        <v>133789</v>
      </c>
      <c r="C4115" t="s">
        <v>4242</v>
      </c>
      <c r="D4115" t="str">
        <f>_xlfn.XLOOKUP(C4115,Sheet1!C:C,Sheet1!D:D,"")</f>
        <v/>
      </c>
    </row>
    <row r="4116" spans="1:4" x14ac:dyDescent="0.2">
      <c r="A4116">
        <v>459</v>
      </c>
      <c r="B4116">
        <v>2995</v>
      </c>
      <c r="C4116" t="s">
        <v>4243</v>
      </c>
      <c r="D4116" t="str">
        <f>_xlfn.XLOOKUP(C4116,Sheet1!C:C,Sheet1!D:D,"")</f>
        <v/>
      </c>
    </row>
    <row r="4117" spans="1:4" x14ac:dyDescent="0.2">
      <c r="A4117">
        <v>459</v>
      </c>
      <c r="B4117">
        <v>5298</v>
      </c>
      <c r="C4117" t="s">
        <v>4244</v>
      </c>
      <c r="D4117" t="str">
        <f>_xlfn.XLOOKUP(C4117,Sheet1!C:C,Sheet1!D:D,"")</f>
        <v/>
      </c>
    </row>
    <row r="4118" spans="1:4" x14ac:dyDescent="0.2">
      <c r="A4118">
        <v>459</v>
      </c>
      <c r="B4118">
        <v>24386</v>
      </c>
      <c r="C4118" t="s">
        <v>4245</v>
      </c>
      <c r="D4118" t="str">
        <f>_xlfn.XLOOKUP(C4118,Sheet1!C:C,Sheet1!D:D,"")</f>
        <v/>
      </c>
    </row>
    <row r="4119" spans="1:4" x14ac:dyDescent="0.2">
      <c r="A4119">
        <v>459</v>
      </c>
      <c r="B4119">
        <v>33335</v>
      </c>
      <c r="C4119" t="s">
        <v>4246</v>
      </c>
      <c r="D4119" t="str">
        <f>_xlfn.XLOOKUP(C4119,Sheet1!C:C,Sheet1!D:D,"")</f>
        <v/>
      </c>
    </row>
    <row r="4120" spans="1:4" x14ac:dyDescent="0.2">
      <c r="A4120">
        <v>458</v>
      </c>
      <c r="B4120">
        <v>6023</v>
      </c>
      <c r="C4120" t="s">
        <v>4247</v>
      </c>
      <c r="D4120" t="str">
        <f>_xlfn.XLOOKUP(C4120,Sheet1!C:C,Sheet1!D:D,"")</f>
        <v/>
      </c>
    </row>
    <row r="4121" spans="1:4" x14ac:dyDescent="0.2">
      <c r="A4121">
        <v>458</v>
      </c>
      <c r="B4121">
        <v>8495</v>
      </c>
      <c r="C4121" t="s">
        <v>4248</v>
      </c>
      <c r="D4121" t="str">
        <f>_xlfn.XLOOKUP(C4121,Sheet1!C:C,Sheet1!D:D,"")</f>
        <v/>
      </c>
    </row>
    <row r="4122" spans="1:4" x14ac:dyDescent="0.2">
      <c r="A4122">
        <v>458</v>
      </c>
      <c r="B4122">
        <v>14953</v>
      </c>
      <c r="C4122" t="s">
        <v>4249</v>
      </c>
      <c r="D4122" t="str">
        <f>_xlfn.XLOOKUP(C4122,Sheet1!C:C,Sheet1!D:D,"")</f>
        <v/>
      </c>
    </row>
    <row r="4123" spans="1:4" x14ac:dyDescent="0.2">
      <c r="A4123">
        <v>458</v>
      </c>
      <c r="B4123">
        <v>25082</v>
      </c>
      <c r="C4123" t="s">
        <v>4250</v>
      </c>
      <c r="D4123" t="str">
        <f>_xlfn.XLOOKUP(C4123,Sheet1!C:C,Sheet1!D:D,"")</f>
        <v/>
      </c>
    </row>
    <row r="4124" spans="1:4" x14ac:dyDescent="0.2">
      <c r="A4124">
        <v>458</v>
      </c>
      <c r="B4124">
        <v>25417</v>
      </c>
      <c r="C4124" t="s">
        <v>4251</v>
      </c>
      <c r="D4124" t="str">
        <f>_xlfn.XLOOKUP(C4124,Sheet1!C:C,Sheet1!D:D,"")</f>
        <v/>
      </c>
    </row>
    <row r="4125" spans="1:4" x14ac:dyDescent="0.2">
      <c r="A4125">
        <v>458</v>
      </c>
      <c r="B4125">
        <v>26243</v>
      </c>
      <c r="C4125" t="s">
        <v>4252</v>
      </c>
      <c r="D4125" t="str">
        <f>_xlfn.XLOOKUP(C4125,Sheet1!C:C,Sheet1!D:D,"")</f>
        <v/>
      </c>
    </row>
    <row r="4126" spans="1:4" x14ac:dyDescent="0.2">
      <c r="A4126">
        <v>458</v>
      </c>
      <c r="B4126">
        <v>46126</v>
      </c>
      <c r="C4126" t="s">
        <v>4253</v>
      </c>
      <c r="D4126" t="str">
        <f>_xlfn.XLOOKUP(C4126,Sheet1!C:C,Sheet1!D:D,"")</f>
        <v/>
      </c>
    </row>
    <row r="4127" spans="1:4" x14ac:dyDescent="0.2">
      <c r="A4127">
        <v>457</v>
      </c>
      <c r="B4127">
        <v>927</v>
      </c>
      <c r="C4127" t="s">
        <v>4254</v>
      </c>
      <c r="D4127" t="str">
        <f>_xlfn.XLOOKUP(C4127,Sheet1!C:C,Sheet1!D:D,"")</f>
        <v/>
      </c>
    </row>
    <row r="4128" spans="1:4" x14ac:dyDescent="0.2">
      <c r="A4128">
        <v>457</v>
      </c>
      <c r="B4128">
        <v>3283</v>
      </c>
      <c r="C4128" t="s">
        <v>4255</v>
      </c>
      <c r="D4128" t="str">
        <f>_xlfn.XLOOKUP(C4128,Sheet1!C:C,Sheet1!D:D,"")</f>
        <v/>
      </c>
    </row>
    <row r="4129" spans="1:4" x14ac:dyDescent="0.2">
      <c r="A4129">
        <v>457</v>
      </c>
      <c r="B4129">
        <v>24640</v>
      </c>
      <c r="C4129" t="s">
        <v>4256</v>
      </c>
      <c r="D4129" t="str">
        <f>_xlfn.XLOOKUP(C4129,Sheet1!C:C,Sheet1!D:D,"")</f>
        <v/>
      </c>
    </row>
    <row r="4130" spans="1:4" x14ac:dyDescent="0.2">
      <c r="A4130">
        <v>457</v>
      </c>
      <c r="B4130">
        <v>26342</v>
      </c>
      <c r="C4130" t="s">
        <v>4257</v>
      </c>
      <c r="D4130" t="str">
        <f>_xlfn.XLOOKUP(C4130,Sheet1!C:C,Sheet1!D:D,"")</f>
        <v/>
      </c>
    </row>
    <row r="4131" spans="1:4" x14ac:dyDescent="0.2">
      <c r="A4131">
        <v>457</v>
      </c>
      <c r="B4131">
        <v>28978</v>
      </c>
      <c r="C4131" t="s">
        <v>4258</v>
      </c>
      <c r="D4131" t="str">
        <f>_xlfn.XLOOKUP(C4131,Sheet1!C:C,Sheet1!D:D,"")</f>
        <v/>
      </c>
    </row>
    <row r="4132" spans="1:4" x14ac:dyDescent="0.2">
      <c r="A4132">
        <v>457</v>
      </c>
      <c r="B4132">
        <v>29916</v>
      </c>
      <c r="C4132" t="s">
        <v>4259</v>
      </c>
      <c r="D4132" t="str">
        <f>_xlfn.XLOOKUP(C4132,Sheet1!C:C,Sheet1!D:D,"")</f>
        <v/>
      </c>
    </row>
    <row r="4133" spans="1:4" x14ac:dyDescent="0.2">
      <c r="A4133">
        <v>456</v>
      </c>
      <c r="B4133">
        <v>6578</v>
      </c>
      <c r="C4133" t="s">
        <v>4260</v>
      </c>
      <c r="D4133" t="str">
        <f>_xlfn.XLOOKUP(C4133,Sheet1!C:C,Sheet1!D:D,"")</f>
        <v/>
      </c>
    </row>
    <row r="4134" spans="1:4" x14ac:dyDescent="0.2">
      <c r="A4134">
        <v>456</v>
      </c>
      <c r="B4134">
        <v>23758</v>
      </c>
      <c r="C4134" t="s">
        <v>4261</v>
      </c>
      <c r="D4134" t="str">
        <f>_xlfn.XLOOKUP(C4134,Sheet1!C:C,Sheet1!D:D,"")</f>
        <v/>
      </c>
    </row>
    <row r="4135" spans="1:4" x14ac:dyDescent="0.2">
      <c r="A4135">
        <v>456</v>
      </c>
      <c r="B4135">
        <v>27199</v>
      </c>
      <c r="C4135" t="s">
        <v>4262</v>
      </c>
      <c r="D4135" t="str">
        <f>_xlfn.XLOOKUP(C4135,Sheet1!C:C,Sheet1!D:D,"")</f>
        <v/>
      </c>
    </row>
    <row r="4136" spans="1:4" x14ac:dyDescent="0.2">
      <c r="A4136">
        <v>456</v>
      </c>
      <c r="B4136">
        <v>32375</v>
      </c>
      <c r="C4136" t="s">
        <v>4263</v>
      </c>
      <c r="D4136" t="str">
        <f>_xlfn.XLOOKUP(C4136,Sheet1!C:C,Sheet1!D:D,"")</f>
        <v/>
      </c>
    </row>
    <row r="4137" spans="1:4" x14ac:dyDescent="0.2">
      <c r="A4137">
        <v>455</v>
      </c>
      <c r="B4137">
        <v>466</v>
      </c>
      <c r="C4137" t="s">
        <v>4264</v>
      </c>
      <c r="D4137" t="str">
        <f>_xlfn.XLOOKUP(C4137,Sheet1!C:C,Sheet1!D:D,"")</f>
        <v/>
      </c>
    </row>
    <row r="4138" spans="1:4" x14ac:dyDescent="0.2">
      <c r="A4138">
        <v>455</v>
      </c>
      <c r="B4138">
        <v>12229</v>
      </c>
      <c r="C4138" t="s">
        <v>4265</v>
      </c>
      <c r="D4138" t="str">
        <f>_xlfn.XLOOKUP(C4138,Sheet1!C:C,Sheet1!D:D,"")</f>
        <v/>
      </c>
    </row>
    <row r="4139" spans="1:4" x14ac:dyDescent="0.2">
      <c r="A4139">
        <v>455</v>
      </c>
      <c r="B4139">
        <v>27831</v>
      </c>
      <c r="C4139" t="s">
        <v>4266</v>
      </c>
      <c r="D4139" t="str">
        <f>_xlfn.XLOOKUP(C4139,Sheet1!C:C,Sheet1!D:D,"")</f>
        <v/>
      </c>
    </row>
    <row r="4140" spans="1:4" x14ac:dyDescent="0.2">
      <c r="A4140">
        <v>455</v>
      </c>
      <c r="B4140">
        <v>29988</v>
      </c>
      <c r="C4140" t="s">
        <v>4267</v>
      </c>
      <c r="D4140" t="str">
        <f>_xlfn.XLOOKUP(C4140,Sheet1!C:C,Sheet1!D:D,"")</f>
        <v/>
      </c>
    </row>
    <row r="4141" spans="1:4" x14ac:dyDescent="0.2">
      <c r="A4141">
        <v>455</v>
      </c>
      <c r="B4141">
        <v>31329</v>
      </c>
      <c r="C4141" t="s">
        <v>4268</v>
      </c>
      <c r="D4141" t="str">
        <f>_xlfn.XLOOKUP(C4141,Sheet1!C:C,Sheet1!D:D,"")</f>
        <v/>
      </c>
    </row>
    <row r="4142" spans="1:4" x14ac:dyDescent="0.2">
      <c r="A4142">
        <v>455</v>
      </c>
      <c r="B4142">
        <v>133511</v>
      </c>
      <c r="C4142" t="s">
        <v>4269</v>
      </c>
      <c r="D4142" t="str">
        <f>_xlfn.XLOOKUP(C4142,Sheet1!C:C,Sheet1!D:D,"")</f>
        <v/>
      </c>
    </row>
    <row r="4143" spans="1:4" x14ac:dyDescent="0.2">
      <c r="A4143">
        <v>455</v>
      </c>
      <c r="B4143">
        <v>133830</v>
      </c>
      <c r="C4143" t="s">
        <v>4270</v>
      </c>
      <c r="D4143" t="str">
        <f>_xlfn.XLOOKUP(C4143,Sheet1!C:C,Sheet1!D:D,"")</f>
        <v/>
      </c>
    </row>
    <row r="4144" spans="1:4" x14ac:dyDescent="0.2">
      <c r="A4144">
        <v>454</v>
      </c>
      <c r="B4144">
        <v>1244</v>
      </c>
      <c r="C4144" t="s">
        <v>4271</v>
      </c>
      <c r="D4144" t="str">
        <f>_xlfn.XLOOKUP(C4144,Sheet1!C:C,Sheet1!D:D,"")</f>
        <v/>
      </c>
    </row>
    <row r="4145" spans="1:4" x14ac:dyDescent="0.2">
      <c r="A4145">
        <v>454</v>
      </c>
      <c r="B4145">
        <v>7613</v>
      </c>
      <c r="C4145" t="s">
        <v>4272</v>
      </c>
      <c r="D4145" t="str">
        <f>_xlfn.XLOOKUP(C4145,Sheet1!C:C,Sheet1!D:D,"")</f>
        <v/>
      </c>
    </row>
    <row r="4146" spans="1:4" x14ac:dyDescent="0.2">
      <c r="A4146">
        <v>454</v>
      </c>
      <c r="B4146">
        <v>9023</v>
      </c>
      <c r="C4146" t="s">
        <v>4273</v>
      </c>
      <c r="D4146" t="str">
        <f>_xlfn.XLOOKUP(C4146,Sheet1!C:C,Sheet1!D:D,"")</f>
        <v/>
      </c>
    </row>
    <row r="4147" spans="1:4" x14ac:dyDescent="0.2">
      <c r="A4147">
        <v>454</v>
      </c>
      <c r="B4147">
        <v>11124</v>
      </c>
      <c r="C4147" t="s">
        <v>4274</v>
      </c>
      <c r="D4147" t="str">
        <f>_xlfn.XLOOKUP(C4147,Sheet1!C:C,Sheet1!D:D,"")</f>
        <v/>
      </c>
    </row>
    <row r="4148" spans="1:4" x14ac:dyDescent="0.2">
      <c r="A4148">
        <v>454</v>
      </c>
      <c r="B4148">
        <v>15448</v>
      </c>
      <c r="C4148" t="s">
        <v>4275</v>
      </c>
      <c r="D4148" t="str">
        <f>_xlfn.XLOOKUP(C4148,Sheet1!C:C,Sheet1!D:D,"")</f>
        <v/>
      </c>
    </row>
    <row r="4149" spans="1:4" x14ac:dyDescent="0.2">
      <c r="A4149">
        <v>454</v>
      </c>
      <c r="B4149">
        <v>19900</v>
      </c>
      <c r="C4149" t="s">
        <v>4276</v>
      </c>
      <c r="D4149" t="str">
        <f>_xlfn.XLOOKUP(C4149,Sheet1!C:C,Sheet1!D:D,"")</f>
        <v/>
      </c>
    </row>
    <row r="4150" spans="1:4" x14ac:dyDescent="0.2">
      <c r="A4150">
        <v>454</v>
      </c>
      <c r="B4150">
        <v>21878</v>
      </c>
      <c r="C4150" t="s">
        <v>4277</v>
      </c>
      <c r="D4150" t="str">
        <f>_xlfn.XLOOKUP(C4150,Sheet1!C:C,Sheet1!D:D,"")</f>
        <v/>
      </c>
    </row>
    <row r="4151" spans="1:4" x14ac:dyDescent="0.2">
      <c r="A4151">
        <v>453</v>
      </c>
      <c r="B4151">
        <v>5479</v>
      </c>
      <c r="C4151" t="s">
        <v>4278</v>
      </c>
      <c r="D4151" t="str">
        <f>_xlfn.XLOOKUP(C4151,Sheet1!C:C,Sheet1!D:D,"")</f>
        <v/>
      </c>
    </row>
    <row r="4152" spans="1:4" x14ac:dyDescent="0.2">
      <c r="A4152">
        <v>453</v>
      </c>
      <c r="B4152">
        <v>16375</v>
      </c>
      <c r="C4152" t="s">
        <v>4279</v>
      </c>
      <c r="D4152" t="str">
        <f>_xlfn.XLOOKUP(C4152,Sheet1!C:C,Sheet1!D:D,"")</f>
        <v/>
      </c>
    </row>
    <row r="4153" spans="1:4" x14ac:dyDescent="0.2">
      <c r="A4153">
        <v>453</v>
      </c>
      <c r="B4153">
        <v>22739</v>
      </c>
      <c r="C4153" t="s">
        <v>4280</v>
      </c>
      <c r="D4153" t="str">
        <f>_xlfn.XLOOKUP(C4153,Sheet1!C:C,Sheet1!D:D,"")</f>
        <v/>
      </c>
    </row>
    <row r="4154" spans="1:4" x14ac:dyDescent="0.2">
      <c r="A4154">
        <v>453</v>
      </c>
      <c r="B4154">
        <v>25055</v>
      </c>
      <c r="C4154" t="s">
        <v>4281</v>
      </c>
      <c r="D4154" t="str">
        <f>_xlfn.XLOOKUP(C4154,Sheet1!C:C,Sheet1!D:D,"")</f>
        <v/>
      </c>
    </row>
    <row r="4155" spans="1:4" x14ac:dyDescent="0.2">
      <c r="A4155">
        <v>453</v>
      </c>
      <c r="B4155">
        <v>26381</v>
      </c>
      <c r="C4155" t="s">
        <v>4282</v>
      </c>
      <c r="D4155" t="str">
        <f>_xlfn.XLOOKUP(C4155,Sheet1!C:C,Sheet1!D:D,"")</f>
        <v/>
      </c>
    </row>
    <row r="4156" spans="1:4" x14ac:dyDescent="0.2">
      <c r="A4156">
        <v>453</v>
      </c>
      <c r="B4156">
        <v>26693</v>
      </c>
      <c r="C4156" t="s">
        <v>4283</v>
      </c>
      <c r="D4156" t="str">
        <f>_xlfn.XLOOKUP(C4156,Sheet1!C:C,Sheet1!D:D,"")</f>
        <v/>
      </c>
    </row>
    <row r="4157" spans="1:4" x14ac:dyDescent="0.2">
      <c r="A4157">
        <v>453</v>
      </c>
      <c r="B4157">
        <v>133781</v>
      </c>
      <c r="C4157" t="s">
        <v>4284</v>
      </c>
      <c r="D4157" t="str">
        <f>_xlfn.XLOOKUP(C4157,Sheet1!C:C,Sheet1!D:D,"")</f>
        <v/>
      </c>
    </row>
    <row r="4158" spans="1:4" x14ac:dyDescent="0.2">
      <c r="A4158">
        <v>452</v>
      </c>
      <c r="B4158">
        <v>2663</v>
      </c>
      <c r="C4158" t="s">
        <v>4285</v>
      </c>
      <c r="D4158" t="str">
        <f>_xlfn.XLOOKUP(C4158,Sheet1!C:C,Sheet1!D:D,"")</f>
        <v/>
      </c>
    </row>
    <row r="4159" spans="1:4" x14ac:dyDescent="0.2">
      <c r="A4159">
        <v>452</v>
      </c>
      <c r="B4159">
        <v>18323</v>
      </c>
      <c r="C4159" t="s">
        <v>4286</v>
      </c>
      <c r="D4159" t="str">
        <f>_xlfn.XLOOKUP(C4159,Sheet1!C:C,Sheet1!D:D,"")</f>
        <v/>
      </c>
    </row>
    <row r="4160" spans="1:4" x14ac:dyDescent="0.2">
      <c r="A4160">
        <v>452</v>
      </c>
      <c r="B4160">
        <v>26397</v>
      </c>
      <c r="C4160" t="s">
        <v>4287</v>
      </c>
      <c r="D4160" t="str">
        <f>_xlfn.XLOOKUP(C4160,Sheet1!C:C,Sheet1!D:D,"")</f>
        <v/>
      </c>
    </row>
    <row r="4161" spans="1:4" x14ac:dyDescent="0.2">
      <c r="A4161">
        <v>452</v>
      </c>
      <c r="B4161">
        <v>31337</v>
      </c>
      <c r="C4161" t="s">
        <v>4288</v>
      </c>
      <c r="D4161" t="str">
        <f>_xlfn.XLOOKUP(C4161,Sheet1!C:C,Sheet1!D:D,"")</f>
        <v/>
      </c>
    </row>
    <row r="4162" spans="1:4" x14ac:dyDescent="0.2">
      <c r="A4162">
        <v>451</v>
      </c>
      <c r="B4162">
        <v>2483</v>
      </c>
      <c r="C4162" t="s">
        <v>4289</v>
      </c>
      <c r="D4162" t="str">
        <f>_xlfn.XLOOKUP(C4162,Sheet1!C:C,Sheet1!D:D,"")</f>
        <v/>
      </c>
    </row>
    <row r="4163" spans="1:4" x14ac:dyDescent="0.2">
      <c r="A4163">
        <v>451</v>
      </c>
      <c r="B4163">
        <v>8447</v>
      </c>
      <c r="C4163" t="s">
        <v>4290</v>
      </c>
      <c r="D4163" t="str">
        <f>_xlfn.XLOOKUP(C4163,Sheet1!C:C,Sheet1!D:D,"")</f>
        <v/>
      </c>
    </row>
    <row r="4164" spans="1:4" x14ac:dyDescent="0.2">
      <c r="A4164">
        <v>450</v>
      </c>
      <c r="B4164">
        <v>13461</v>
      </c>
      <c r="C4164" t="s">
        <v>4291</v>
      </c>
      <c r="D4164" t="str">
        <f>_xlfn.XLOOKUP(C4164,Sheet1!C:C,Sheet1!D:D,"")</f>
        <v/>
      </c>
    </row>
    <row r="4165" spans="1:4" x14ac:dyDescent="0.2">
      <c r="A4165">
        <v>450</v>
      </c>
      <c r="B4165">
        <v>23988</v>
      </c>
      <c r="C4165" t="s">
        <v>4292</v>
      </c>
      <c r="D4165" t="str">
        <f>_xlfn.XLOOKUP(C4165,Sheet1!C:C,Sheet1!D:D,"")</f>
        <v/>
      </c>
    </row>
    <row r="4166" spans="1:4" x14ac:dyDescent="0.2">
      <c r="A4166">
        <v>450</v>
      </c>
      <c r="B4166">
        <v>31604</v>
      </c>
      <c r="C4166" t="s">
        <v>4293</v>
      </c>
      <c r="D4166" t="str">
        <f>_xlfn.XLOOKUP(C4166,Sheet1!C:C,Sheet1!D:D,"")</f>
        <v/>
      </c>
    </row>
    <row r="4167" spans="1:4" x14ac:dyDescent="0.2">
      <c r="A4167">
        <v>449</v>
      </c>
      <c r="B4167">
        <v>23678</v>
      </c>
      <c r="C4167" t="s">
        <v>4294</v>
      </c>
      <c r="D4167" t="str">
        <f>_xlfn.XLOOKUP(C4167,Sheet1!C:C,Sheet1!D:D,"")</f>
        <v/>
      </c>
    </row>
    <row r="4168" spans="1:4" x14ac:dyDescent="0.2">
      <c r="A4168">
        <v>449</v>
      </c>
      <c r="B4168">
        <v>24926</v>
      </c>
      <c r="C4168" t="s">
        <v>4295</v>
      </c>
      <c r="D4168" t="str">
        <f>_xlfn.XLOOKUP(C4168,Sheet1!C:C,Sheet1!D:D,"")</f>
        <v/>
      </c>
    </row>
    <row r="4169" spans="1:4" x14ac:dyDescent="0.2">
      <c r="A4169">
        <v>448</v>
      </c>
      <c r="B4169">
        <v>4962</v>
      </c>
      <c r="C4169" t="s">
        <v>4296</v>
      </c>
      <c r="D4169" t="str">
        <f>_xlfn.XLOOKUP(C4169,Sheet1!C:C,Sheet1!D:D,"")</f>
        <v/>
      </c>
    </row>
    <row r="4170" spans="1:4" x14ac:dyDescent="0.2">
      <c r="A4170">
        <v>448</v>
      </c>
      <c r="B4170">
        <v>11021</v>
      </c>
      <c r="C4170" t="s">
        <v>4297</v>
      </c>
      <c r="D4170" t="str">
        <f>_xlfn.XLOOKUP(C4170,Sheet1!C:C,Sheet1!D:D,"")</f>
        <v/>
      </c>
    </row>
    <row r="4171" spans="1:4" x14ac:dyDescent="0.2">
      <c r="A4171">
        <v>448</v>
      </c>
      <c r="B4171">
        <v>19955</v>
      </c>
      <c r="C4171" t="s">
        <v>4298</v>
      </c>
      <c r="D4171" t="str">
        <f>_xlfn.XLOOKUP(C4171,Sheet1!C:C,Sheet1!D:D,"")</f>
        <v/>
      </c>
    </row>
    <row r="4172" spans="1:4" x14ac:dyDescent="0.2">
      <c r="A4172">
        <v>448</v>
      </c>
      <c r="B4172">
        <v>24204</v>
      </c>
      <c r="C4172" t="s">
        <v>4299</v>
      </c>
      <c r="D4172" t="str">
        <f>_xlfn.XLOOKUP(C4172,Sheet1!C:C,Sheet1!D:D,"")</f>
        <v/>
      </c>
    </row>
    <row r="4173" spans="1:4" x14ac:dyDescent="0.2">
      <c r="A4173">
        <v>448</v>
      </c>
      <c r="B4173">
        <v>25986</v>
      </c>
      <c r="C4173" t="s">
        <v>4300</v>
      </c>
      <c r="D4173" t="str">
        <f>_xlfn.XLOOKUP(C4173,Sheet1!C:C,Sheet1!D:D,"")</f>
        <v/>
      </c>
    </row>
    <row r="4174" spans="1:4" x14ac:dyDescent="0.2">
      <c r="A4174">
        <v>448</v>
      </c>
      <c r="B4174">
        <v>29735</v>
      </c>
      <c r="C4174" t="s">
        <v>4301</v>
      </c>
      <c r="D4174" t="str">
        <f>_xlfn.XLOOKUP(C4174,Sheet1!C:C,Sheet1!D:D,"")</f>
        <v/>
      </c>
    </row>
    <row r="4175" spans="1:4" x14ac:dyDescent="0.2">
      <c r="A4175">
        <v>447</v>
      </c>
      <c r="B4175">
        <v>2044</v>
      </c>
      <c r="C4175" t="s">
        <v>4302</v>
      </c>
      <c r="D4175" t="str">
        <f>_xlfn.XLOOKUP(C4175,Sheet1!C:C,Sheet1!D:D,"")</f>
        <v/>
      </c>
    </row>
    <row r="4176" spans="1:4" x14ac:dyDescent="0.2">
      <c r="A4176">
        <v>447</v>
      </c>
      <c r="B4176">
        <v>4769</v>
      </c>
      <c r="C4176" t="s">
        <v>4303</v>
      </c>
      <c r="D4176" t="str">
        <f>_xlfn.XLOOKUP(C4176,Sheet1!C:C,Sheet1!D:D,"")</f>
        <v/>
      </c>
    </row>
    <row r="4177" spans="1:4" x14ac:dyDescent="0.2">
      <c r="A4177">
        <v>447</v>
      </c>
      <c r="B4177">
        <v>18590</v>
      </c>
      <c r="C4177" t="s">
        <v>4304</v>
      </c>
      <c r="D4177" t="str">
        <f>_xlfn.XLOOKUP(C4177,Sheet1!C:C,Sheet1!D:D,"")</f>
        <v/>
      </c>
    </row>
    <row r="4178" spans="1:4" x14ac:dyDescent="0.2">
      <c r="A4178">
        <v>447</v>
      </c>
      <c r="B4178">
        <v>29272</v>
      </c>
      <c r="C4178" t="s">
        <v>4305</v>
      </c>
      <c r="D4178" t="str">
        <f>_xlfn.XLOOKUP(C4178,Sheet1!C:C,Sheet1!D:D,"")</f>
        <v/>
      </c>
    </row>
    <row r="4179" spans="1:4" x14ac:dyDescent="0.2">
      <c r="A4179">
        <v>447</v>
      </c>
      <c r="B4179">
        <v>31976</v>
      </c>
      <c r="C4179" t="s">
        <v>4306</v>
      </c>
      <c r="D4179" t="str">
        <f>_xlfn.XLOOKUP(C4179,Sheet1!C:C,Sheet1!D:D,"")</f>
        <v/>
      </c>
    </row>
    <row r="4180" spans="1:4" x14ac:dyDescent="0.2">
      <c r="A4180">
        <v>446</v>
      </c>
      <c r="B4180">
        <v>1273</v>
      </c>
      <c r="C4180" t="s">
        <v>4307</v>
      </c>
      <c r="D4180" t="str">
        <f>_xlfn.XLOOKUP(C4180,Sheet1!C:C,Sheet1!D:D,"")</f>
        <v/>
      </c>
    </row>
    <row r="4181" spans="1:4" x14ac:dyDescent="0.2">
      <c r="A4181">
        <v>446</v>
      </c>
      <c r="B4181">
        <v>5468</v>
      </c>
      <c r="C4181" t="s">
        <v>4308</v>
      </c>
      <c r="D4181" t="str">
        <f>_xlfn.XLOOKUP(C4181,Sheet1!C:C,Sheet1!D:D,"")</f>
        <v/>
      </c>
    </row>
    <row r="4182" spans="1:4" x14ac:dyDescent="0.2">
      <c r="A4182">
        <v>446</v>
      </c>
      <c r="B4182">
        <v>6654</v>
      </c>
      <c r="C4182" t="s">
        <v>4309</v>
      </c>
      <c r="D4182" t="str">
        <f>_xlfn.XLOOKUP(C4182,Sheet1!C:C,Sheet1!D:D,"")</f>
        <v/>
      </c>
    </row>
    <row r="4183" spans="1:4" x14ac:dyDescent="0.2">
      <c r="A4183">
        <v>446</v>
      </c>
      <c r="B4183">
        <v>6810</v>
      </c>
      <c r="C4183" t="s">
        <v>4310</v>
      </c>
      <c r="D4183" t="str">
        <f>_xlfn.XLOOKUP(C4183,Sheet1!C:C,Sheet1!D:D,"")</f>
        <v/>
      </c>
    </row>
    <row r="4184" spans="1:4" x14ac:dyDescent="0.2">
      <c r="A4184">
        <v>446</v>
      </c>
      <c r="B4184">
        <v>8482</v>
      </c>
      <c r="C4184" t="s">
        <v>4311</v>
      </c>
      <c r="D4184" t="str">
        <f>_xlfn.XLOOKUP(C4184,Sheet1!C:C,Sheet1!D:D,"")</f>
        <v/>
      </c>
    </row>
    <row r="4185" spans="1:4" x14ac:dyDescent="0.2">
      <c r="A4185">
        <v>446</v>
      </c>
      <c r="B4185">
        <v>24902</v>
      </c>
      <c r="C4185" t="s">
        <v>4312</v>
      </c>
      <c r="D4185" t="str">
        <f>_xlfn.XLOOKUP(C4185,Sheet1!C:C,Sheet1!D:D,"")</f>
        <v/>
      </c>
    </row>
    <row r="4186" spans="1:4" x14ac:dyDescent="0.2">
      <c r="A4186">
        <v>446</v>
      </c>
      <c r="B4186">
        <v>27998</v>
      </c>
      <c r="C4186" t="s">
        <v>4313</v>
      </c>
      <c r="D4186" t="str">
        <f>_xlfn.XLOOKUP(C4186,Sheet1!C:C,Sheet1!D:D,"")</f>
        <v/>
      </c>
    </row>
    <row r="4187" spans="1:4" x14ac:dyDescent="0.2">
      <c r="A4187">
        <v>446</v>
      </c>
      <c r="B4187">
        <v>131724</v>
      </c>
      <c r="C4187" t="s">
        <v>4314</v>
      </c>
      <c r="D4187" t="str">
        <f>_xlfn.XLOOKUP(C4187,Sheet1!C:C,Sheet1!D:D,"")</f>
        <v/>
      </c>
    </row>
    <row r="4188" spans="1:4" x14ac:dyDescent="0.2">
      <c r="A4188">
        <v>445</v>
      </c>
      <c r="B4188">
        <v>2595</v>
      </c>
      <c r="C4188" t="s">
        <v>4315</v>
      </c>
      <c r="D4188" t="str">
        <f>_xlfn.XLOOKUP(C4188,Sheet1!C:C,Sheet1!D:D,"")</f>
        <v/>
      </c>
    </row>
    <row r="4189" spans="1:4" x14ac:dyDescent="0.2">
      <c r="A4189">
        <v>445</v>
      </c>
      <c r="B4189">
        <v>4959</v>
      </c>
      <c r="C4189" t="s">
        <v>4316</v>
      </c>
      <c r="D4189" t="str">
        <f>_xlfn.XLOOKUP(C4189,Sheet1!C:C,Sheet1!D:D,"")</f>
        <v/>
      </c>
    </row>
    <row r="4190" spans="1:4" x14ac:dyDescent="0.2">
      <c r="A4190">
        <v>445</v>
      </c>
      <c r="B4190">
        <v>9637</v>
      </c>
      <c r="C4190" t="s">
        <v>4317</v>
      </c>
      <c r="D4190" t="str">
        <f>_xlfn.XLOOKUP(C4190,Sheet1!C:C,Sheet1!D:D,"")</f>
        <v/>
      </c>
    </row>
    <row r="4191" spans="1:4" x14ac:dyDescent="0.2">
      <c r="A4191">
        <v>445</v>
      </c>
      <c r="B4191">
        <v>12862</v>
      </c>
      <c r="C4191" t="s">
        <v>4318</v>
      </c>
      <c r="D4191" t="str">
        <f>_xlfn.XLOOKUP(C4191,Sheet1!C:C,Sheet1!D:D,"")</f>
        <v/>
      </c>
    </row>
    <row r="4192" spans="1:4" x14ac:dyDescent="0.2">
      <c r="A4192">
        <v>445</v>
      </c>
      <c r="B4192">
        <v>14670</v>
      </c>
      <c r="C4192" t="s">
        <v>4319</v>
      </c>
      <c r="D4192" t="str">
        <f>_xlfn.XLOOKUP(C4192,Sheet1!C:C,Sheet1!D:D,"")</f>
        <v/>
      </c>
    </row>
    <row r="4193" spans="1:4" x14ac:dyDescent="0.2">
      <c r="A4193">
        <v>445</v>
      </c>
      <c r="B4193">
        <v>24661</v>
      </c>
      <c r="C4193" t="s">
        <v>4320</v>
      </c>
      <c r="D4193" t="str">
        <f>_xlfn.XLOOKUP(C4193,Sheet1!C:C,Sheet1!D:D,"")</f>
        <v/>
      </c>
    </row>
    <row r="4194" spans="1:4" x14ac:dyDescent="0.2">
      <c r="A4194">
        <v>445</v>
      </c>
      <c r="B4194">
        <v>25047</v>
      </c>
      <c r="C4194" t="s">
        <v>4321</v>
      </c>
      <c r="D4194" t="str">
        <f>_xlfn.XLOOKUP(C4194,Sheet1!C:C,Sheet1!D:D,"")</f>
        <v/>
      </c>
    </row>
    <row r="4195" spans="1:4" x14ac:dyDescent="0.2">
      <c r="A4195">
        <v>445</v>
      </c>
      <c r="B4195">
        <v>29421</v>
      </c>
      <c r="C4195" t="s">
        <v>4322</v>
      </c>
      <c r="D4195" t="str">
        <f>_xlfn.XLOOKUP(C4195,Sheet1!C:C,Sheet1!D:D,"")</f>
        <v/>
      </c>
    </row>
    <row r="4196" spans="1:4" x14ac:dyDescent="0.2">
      <c r="A4196">
        <v>444</v>
      </c>
      <c r="B4196">
        <v>1977</v>
      </c>
      <c r="C4196" t="s">
        <v>4323</v>
      </c>
      <c r="D4196" t="str">
        <f>_xlfn.XLOOKUP(C4196,Sheet1!C:C,Sheet1!D:D,"")</f>
        <v/>
      </c>
    </row>
    <row r="4197" spans="1:4" x14ac:dyDescent="0.2">
      <c r="A4197">
        <v>444</v>
      </c>
      <c r="B4197">
        <v>25890</v>
      </c>
      <c r="C4197" t="s">
        <v>4324</v>
      </c>
      <c r="D4197" t="str">
        <f>_xlfn.XLOOKUP(C4197,Sheet1!C:C,Sheet1!D:D,"")</f>
        <v/>
      </c>
    </row>
    <row r="4198" spans="1:4" x14ac:dyDescent="0.2">
      <c r="A4198">
        <v>443</v>
      </c>
      <c r="B4198">
        <v>2702</v>
      </c>
      <c r="C4198" t="s">
        <v>4325</v>
      </c>
      <c r="D4198" t="str">
        <f>_xlfn.XLOOKUP(C4198,Sheet1!C:C,Sheet1!D:D,"")</f>
        <v/>
      </c>
    </row>
    <row r="4199" spans="1:4" x14ac:dyDescent="0.2">
      <c r="A4199">
        <v>443</v>
      </c>
      <c r="B4199">
        <v>4692</v>
      </c>
      <c r="C4199" t="s">
        <v>4326</v>
      </c>
      <c r="D4199" t="str">
        <f>_xlfn.XLOOKUP(C4199,Sheet1!C:C,Sheet1!D:D,"")</f>
        <v/>
      </c>
    </row>
    <row r="4200" spans="1:4" x14ac:dyDescent="0.2">
      <c r="A4200">
        <v>443</v>
      </c>
      <c r="B4200">
        <v>11177</v>
      </c>
      <c r="C4200" t="s">
        <v>4327</v>
      </c>
      <c r="D4200" t="str">
        <f>_xlfn.XLOOKUP(C4200,Sheet1!C:C,Sheet1!D:D,"")</f>
        <v/>
      </c>
    </row>
    <row r="4201" spans="1:4" x14ac:dyDescent="0.2">
      <c r="A4201">
        <v>443</v>
      </c>
      <c r="B4201">
        <v>23018</v>
      </c>
      <c r="C4201" t="s">
        <v>4328</v>
      </c>
      <c r="D4201" t="str">
        <f>_xlfn.XLOOKUP(C4201,Sheet1!C:C,Sheet1!D:D,"")</f>
        <v/>
      </c>
    </row>
    <row r="4202" spans="1:4" x14ac:dyDescent="0.2">
      <c r="A4202">
        <v>443</v>
      </c>
      <c r="B4202">
        <v>25201</v>
      </c>
      <c r="C4202" t="s">
        <v>4329</v>
      </c>
      <c r="D4202" t="str">
        <f>_xlfn.XLOOKUP(C4202,Sheet1!C:C,Sheet1!D:D,"")</f>
        <v/>
      </c>
    </row>
    <row r="4203" spans="1:4" x14ac:dyDescent="0.2">
      <c r="A4203">
        <v>443</v>
      </c>
      <c r="B4203">
        <v>30989</v>
      </c>
      <c r="C4203" t="s">
        <v>4330</v>
      </c>
      <c r="D4203" t="str">
        <f>_xlfn.XLOOKUP(C4203,Sheet1!C:C,Sheet1!D:D,"")</f>
        <v/>
      </c>
    </row>
    <row r="4204" spans="1:4" x14ac:dyDescent="0.2">
      <c r="A4204">
        <v>442</v>
      </c>
      <c r="B4204">
        <v>7610</v>
      </c>
      <c r="C4204" t="s">
        <v>4331</v>
      </c>
      <c r="D4204" t="str">
        <f>_xlfn.XLOOKUP(C4204,Sheet1!C:C,Sheet1!D:D,"")</f>
        <v/>
      </c>
    </row>
    <row r="4205" spans="1:4" x14ac:dyDescent="0.2">
      <c r="A4205">
        <v>442</v>
      </c>
      <c r="B4205">
        <v>21382</v>
      </c>
      <c r="C4205" t="s">
        <v>4332</v>
      </c>
      <c r="D4205" t="str">
        <f>_xlfn.XLOOKUP(C4205,Sheet1!C:C,Sheet1!D:D,"")</f>
        <v/>
      </c>
    </row>
    <row r="4206" spans="1:4" x14ac:dyDescent="0.2">
      <c r="A4206">
        <v>442</v>
      </c>
      <c r="B4206">
        <v>22735</v>
      </c>
      <c r="C4206" t="s">
        <v>4333</v>
      </c>
      <c r="D4206" t="str">
        <f>_xlfn.XLOOKUP(C4206,Sheet1!C:C,Sheet1!D:D,"")</f>
        <v/>
      </c>
    </row>
    <row r="4207" spans="1:4" x14ac:dyDescent="0.2">
      <c r="A4207">
        <v>442</v>
      </c>
      <c r="B4207">
        <v>27943</v>
      </c>
      <c r="C4207" t="s">
        <v>4334</v>
      </c>
      <c r="D4207" t="str">
        <f>_xlfn.XLOOKUP(C4207,Sheet1!C:C,Sheet1!D:D,"")</f>
        <v/>
      </c>
    </row>
    <row r="4208" spans="1:4" x14ac:dyDescent="0.2">
      <c r="A4208">
        <v>442</v>
      </c>
      <c r="B4208">
        <v>28850</v>
      </c>
      <c r="C4208" t="s">
        <v>4335</v>
      </c>
      <c r="D4208" t="str">
        <f>_xlfn.XLOOKUP(C4208,Sheet1!C:C,Sheet1!D:D,"")</f>
        <v/>
      </c>
    </row>
    <row r="4209" spans="1:4" x14ac:dyDescent="0.2">
      <c r="A4209">
        <v>441</v>
      </c>
      <c r="B4209">
        <v>685</v>
      </c>
      <c r="C4209" t="s">
        <v>4336</v>
      </c>
      <c r="D4209" t="str">
        <f>_xlfn.XLOOKUP(C4209,Sheet1!C:C,Sheet1!D:D,"")</f>
        <v/>
      </c>
    </row>
    <row r="4210" spans="1:4" x14ac:dyDescent="0.2">
      <c r="A4210">
        <v>441</v>
      </c>
      <c r="B4210">
        <v>3506</v>
      </c>
      <c r="C4210" t="s">
        <v>4337</v>
      </c>
      <c r="D4210" t="str">
        <f>_xlfn.XLOOKUP(C4210,Sheet1!C:C,Sheet1!D:D,"")</f>
        <v/>
      </c>
    </row>
    <row r="4211" spans="1:4" x14ac:dyDescent="0.2">
      <c r="A4211">
        <v>441</v>
      </c>
      <c r="B4211">
        <v>28043</v>
      </c>
      <c r="C4211" t="s">
        <v>4338</v>
      </c>
      <c r="D4211" t="str">
        <f>_xlfn.XLOOKUP(C4211,Sheet1!C:C,Sheet1!D:D,"")</f>
        <v/>
      </c>
    </row>
    <row r="4212" spans="1:4" x14ac:dyDescent="0.2">
      <c r="A4212">
        <v>441</v>
      </c>
      <c r="B4212">
        <v>33699</v>
      </c>
      <c r="C4212" t="s">
        <v>4339</v>
      </c>
      <c r="D4212" t="str">
        <f>_xlfn.XLOOKUP(C4212,Sheet1!C:C,Sheet1!D:D,"")</f>
        <v/>
      </c>
    </row>
    <row r="4213" spans="1:4" x14ac:dyDescent="0.2">
      <c r="A4213">
        <v>440</v>
      </c>
      <c r="B4213">
        <v>2886</v>
      </c>
      <c r="C4213" t="s">
        <v>4340</v>
      </c>
      <c r="D4213" t="str">
        <f>_xlfn.XLOOKUP(C4213,Sheet1!C:C,Sheet1!D:D,"")</f>
        <v/>
      </c>
    </row>
    <row r="4214" spans="1:4" x14ac:dyDescent="0.2">
      <c r="A4214">
        <v>440</v>
      </c>
      <c r="B4214">
        <v>7479</v>
      </c>
      <c r="C4214" t="s">
        <v>4341</v>
      </c>
      <c r="D4214" t="str">
        <f>_xlfn.XLOOKUP(C4214,Sheet1!C:C,Sheet1!D:D,"")</f>
        <v/>
      </c>
    </row>
    <row r="4215" spans="1:4" x14ac:dyDescent="0.2">
      <c r="A4215">
        <v>440</v>
      </c>
      <c r="B4215">
        <v>10614</v>
      </c>
      <c r="C4215" t="s">
        <v>4342</v>
      </c>
      <c r="D4215" t="str">
        <f>_xlfn.XLOOKUP(C4215,Sheet1!C:C,Sheet1!D:D,"")</f>
        <v/>
      </c>
    </row>
    <row r="4216" spans="1:4" x14ac:dyDescent="0.2">
      <c r="A4216">
        <v>440</v>
      </c>
      <c r="B4216">
        <v>22176</v>
      </c>
      <c r="C4216" t="s">
        <v>4343</v>
      </c>
      <c r="D4216" t="str">
        <f>_xlfn.XLOOKUP(C4216,Sheet1!C:C,Sheet1!D:D,"")</f>
        <v/>
      </c>
    </row>
    <row r="4217" spans="1:4" x14ac:dyDescent="0.2">
      <c r="A4217">
        <v>440</v>
      </c>
      <c r="B4217">
        <v>23765</v>
      </c>
      <c r="C4217" t="s">
        <v>4344</v>
      </c>
      <c r="D4217" t="str">
        <f>_xlfn.XLOOKUP(C4217,Sheet1!C:C,Sheet1!D:D,"")</f>
        <v/>
      </c>
    </row>
    <row r="4218" spans="1:4" x14ac:dyDescent="0.2">
      <c r="A4218">
        <v>440</v>
      </c>
      <c r="B4218">
        <v>26501</v>
      </c>
      <c r="C4218" t="s">
        <v>4345</v>
      </c>
      <c r="D4218" t="str">
        <f>_xlfn.XLOOKUP(C4218,Sheet1!C:C,Sheet1!D:D,"")</f>
        <v/>
      </c>
    </row>
    <row r="4219" spans="1:4" x14ac:dyDescent="0.2">
      <c r="A4219">
        <v>440</v>
      </c>
      <c r="B4219">
        <v>44704</v>
      </c>
      <c r="C4219" t="s">
        <v>4346</v>
      </c>
      <c r="D4219" t="str">
        <f>_xlfn.XLOOKUP(C4219,Sheet1!C:C,Sheet1!D:D,"")</f>
        <v/>
      </c>
    </row>
    <row r="4220" spans="1:4" x14ac:dyDescent="0.2">
      <c r="A4220">
        <v>439</v>
      </c>
      <c r="B4220">
        <v>16541</v>
      </c>
      <c r="C4220" t="s">
        <v>4347</v>
      </c>
      <c r="D4220" t="str">
        <f>_xlfn.XLOOKUP(C4220,Sheet1!C:C,Sheet1!D:D,"")</f>
        <v/>
      </c>
    </row>
    <row r="4221" spans="1:4" x14ac:dyDescent="0.2">
      <c r="A4221">
        <v>439</v>
      </c>
      <c r="B4221">
        <v>26227</v>
      </c>
      <c r="C4221" t="s">
        <v>4348</v>
      </c>
      <c r="D4221" t="str">
        <f>_xlfn.XLOOKUP(C4221,Sheet1!C:C,Sheet1!D:D,"")</f>
        <v/>
      </c>
    </row>
    <row r="4222" spans="1:4" x14ac:dyDescent="0.2">
      <c r="A4222">
        <v>438</v>
      </c>
      <c r="B4222">
        <v>2205</v>
      </c>
      <c r="C4222" t="s">
        <v>4349</v>
      </c>
      <c r="D4222" t="str">
        <f>_xlfn.XLOOKUP(C4222,Sheet1!C:C,Sheet1!D:D,"")</f>
        <v/>
      </c>
    </row>
    <row r="4223" spans="1:4" x14ac:dyDescent="0.2">
      <c r="A4223">
        <v>438</v>
      </c>
      <c r="B4223">
        <v>5659</v>
      </c>
      <c r="C4223" t="s">
        <v>4350</v>
      </c>
      <c r="D4223" t="str">
        <f>_xlfn.XLOOKUP(C4223,Sheet1!C:C,Sheet1!D:D,"")</f>
        <v/>
      </c>
    </row>
    <row r="4224" spans="1:4" x14ac:dyDescent="0.2">
      <c r="A4224">
        <v>438</v>
      </c>
      <c r="B4224">
        <v>9995</v>
      </c>
      <c r="C4224" t="s">
        <v>4351</v>
      </c>
      <c r="D4224" t="str">
        <f>_xlfn.XLOOKUP(C4224,Sheet1!C:C,Sheet1!D:D,"")</f>
        <v/>
      </c>
    </row>
    <row r="4225" spans="1:4" x14ac:dyDescent="0.2">
      <c r="A4225">
        <v>438</v>
      </c>
      <c r="B4225">
        <v>11727</v>
      </c>
      <c r="C4225" t="s">
        <v>4352</v>
      </c>
      <c r="D4225" t="str">
        <f>_xlfn.XLOOKUP(C4225,Sheet1!C:C,Sheet1!D:D,"")</f>
        <v/>
      </c>
    </row>
    <row r="4226" spans="1:4" x14ac:dyDescent="0.2">
      <c r="A4226">
        <v>438</v>
      </c>
      <c r="B4226">
        <v>13123</v>
      </c>
      <c r="C4226" t="s">
        <v>4353</v>
      </c>
      <c r="D4226" t="str">
        <f>_xlfn.XLOOKUP(C4226,Sheet1!C:C,Sheet1!D:D,"")</f>
        <v/>
      </c>
    </row>
    <row r="4227" spans="1:4" x14ac:dyDescent="0.2">
      <c r="A4227">
        <v>438</v>
      </c>
      <c r="B4227">
        <v>15627</v>
      </c>
      <c r="C4227" t="s">
        <v>4354</v>
      </c>
      <c r="D4227" t="str">
        <f>_xlfn.XLOOKUP(C4227,Sheet1!C:C,Sheet1!D:D,"")</f>
        <v/>
      </c>
    </row>
    <row r="4228" spans="1:4" x14ac:dyDescent="0.2">
      <c r="A4228">
        <v>438</v>
      </c>
      <c r="B4228">
        <v>20373</v>
      </c>
      <c r="C4228" t="s">
        <v>4355</v>
      </c>
      <c r="D4228" t="str">
        <f>_xlfn.XLOOKUP(C4228,Sheet1!C:C,Sheet1!D:D,"")</f>
        <v/>
      </c>
    </row>
    <row r="4229" spans="1:4" x14ac:dyDescent="0.2">
      <c r="A4229">
        <v>438</v>
      </c>
      <c r="B4229">
        <v>25982</v>
      </c>
      <c r="C4229" t="s">
        <v>4356</v>
      </c>
      <c r="D4229" t="str">
        <f>_xlfn.XLOOKUP(C4229,Sheet1!C:C,Sheet1!D:D,"")</f>
        <v/>
      </c>
    </row>
    <row r="4230" spans="1:4" x14ac:dyDescent="0.2">
      <c r="A4230">
        <v>438</v>
      </c>
      <c r="B4230">
        <v>32832</v>
      </c>
      <c r="C4230" t="s">
        <v>4357</v>
      </c>
      <c r="D4230" t="str">
        <f>_xlfn.XLOOKUP(C4230,Sheet1!C:C,Sheet1!D:D,"")</f>
        <v/>
      </c>
    </row>
    <row r="4231" spans="1:4" x14ac:dyDescent="0.2">
      <c r="A4231">
        <v>437</v>
      </c>
      <c r="B4231">
        <v>7748</v>
      </c>
      <c r="C4231" t="s">
        <v>4358</v>
      </c>
      <c r="D4231" t="str">
        <f>_xlfn.XLOOKUP(C4231,Sheet1!C:C,Sheet1!D:D,"")</f>
        <v/>
      </c>
    </row>
    <row r="4232" spans="1:4" x14ac:dyDescent="0.2">
      <c r="A4232">
        <v>437</v>
      </c>
      <c r="B4232">
        <v>30604</v>
      </c>
      <c r="C4232" t="s">
        <v>4359</v>
      </c>
      <c r="D4232" t="str">
        <f>_xlfn.XLOOKUP(C4232,Sheet1!C:C,Sheet1!D:D,"")</f>
        <v/>
      </c>
    </row>
    <row r="4233" spans="1:4" x14ac:dyDescent="0.2">
      <c r="A4233">
        <v>437</v>
      </c>
      <c r="B4233">
        <v>33850</v>
      </c>
      <c r="C4233" t="s">
        <v>4360</v>
      </c>
      <c r="D4233" t="str">
        <f>_xlfn.XLOOKUP(C4233,Sheet1!C:C,Sheet1!D:D,"")</f>
        <v/>
      </c>
    </row>
    <row r="4234" spans="1:4" x14ac:dyDescent="0.2">
      <c r="A4234">
        <v>436</v>
      </c>
      <c r="B4234">
        <v>3497</v>
      </c>
      <c r="C4234" t="s">
        <v>4361</v>
      </c>
      <c r="D4234" t="str">
        <f>_xlfn.XLOOKUP(C4234,Sheet1!C:C,Sheet1!D:D,"")</f>
        <v/>
      </c>
    </row>
    <row r="4235" spans="1:4" x14ac:dyDescent="0.2">
      <c r="A4235">
        <v>436</v>
      </c>
      <c r="B4235">
        <v>11743</v>
      </c>
      <c r="C4235" t="s">
        <v>4362</v>
      </c>
      <c r="D4235" t="str">
        <f>_xlfn.XLOOKUP(C4235,Sheet1!C:C,Sheet1!D:D,"")</f>
        <v/>
      </c>
    </row>
    <row r="4236" spans="1:4" x14ac:dyDescent="0.2">
      <c r="A4236">
        <v>436</v>
      </c>
      <c r="B4236">
        <v>23377</v>
      </c>
      <c r="C4236" t="s">
        <v>4363</v>
      </c>
      <c r="D4236" t="str">
        <f>_xlfn.XLOOKUP(C4236,Sheet1!C:C,Sheet1!D:D,"")</f>
        <v/>
      </c>
    </row>
    <row r="4237" spans="1:4" x14ac:dyDescent="0.2">
      <c r="A4237">
        <v>436</v>
      </c>
      <c r="B4237">
        <v>25972</v>
      </c>
      <c r="C4237" t="s">
        <v>4364</v>
      </c>
      <c r="D4237" t="str">
        <f>_xlfn.XLOOKUP(C4237,Sheet1!C:C,Sheet1!D:D,"")</f>
        <v/>
      </c>
    </row>
    <row r="4238" spans="1:4" x14ac:dyDescent="0.2">
      <c r="A4238">
        <v>436</v>
      </c>
      <c r="B4238">
        <v>27822</v>
      </c>
      <c r="C4238" t="s">
        <v>4365</v>
      </c>
      <c r="D4238" t="str">
        <f>_xlfn.XLOOKUP(C4238,Sheet1!C:C,Sheet1!D:D,"")</f>
        <v/>
      </c>
    </row>
    <row r="4239" spans="1:4" x14ac:dyDescent="0.2">
      <c r="A4239">
        <v>436</v>
      </c>
      <c r="B4239">
        <v>28204</v>
      </c>
      <c r="C4239" t="s">
        <v>4366</v>
      </c>
      <c r="D4239" t="str">
        <f>_xlfn.XLOOKUP(C4239,Sheet1!C:C,Sheet1!D:D,"")</f>
        <v/>
      </c>
    </row>
    <row r="4240" spans="1:4" x14ac:dyDescent="0.2">
      <c r="A4240">
        <v>435</v>
      </c>
      <c r="B4240">
        <v>10215</v>
      </c>
      <c r="C4240" t="s">
        <v>4367</v>
      </c>
      <c r="D4240" t="str">
        <f>_xlfn.XLOOKUP(C4240,Sheet1!C:C,Sheet1!D:D,"")</f>
        <v/>
      </c>
    </row>
    <row r="4241" spans="1:4" x14ac:dyDescent="0.2">
      <c r="A4241">
        <v>434</v>
      </c>
      <c r="B4241">
        <v>524</v>
      </c>
      <c r="C4241" t="s">
        <v>4368</v>
      </c>
      <c r="D4241" t="str">
        <f>_xlfn.XLOOKUP(C4241,Sheet1!C:C,Sheet1!D:D,"")</f>
        <v/>
      </c>
    </row>
    <row r="4242" spans="1:4" x14ac:dyDescent="0.2">
      <c r="A4242">
        <v>434</v>
      </c>
      <c r="B4242">
        <v>6840</v>
      </c>
      <c r="C4242" t="s">
        <v>4369</v>
      </c>
      <c r="D4242" t="str">
        <f>_xlfn.XLOOKUP(C4242,Sheet1!C:C,Sheet1!D:D,"")</f>
        <v/>
      </c>
    </row>
    <row r="4243" spans="1:4" x14ac:dyDescent="0.2">
      <c r="A4243">
        <v>434</v>
      </c>
      <c r="B4243">
        <v>12816</v>
      </c>
      <c r="C4243" t="s">
        <v>4370</v>
      </c>
      <c r="D4243" t="str">
        <f>_xlfn.XLOOKUP(C4243,Sheet1!C:C,Sheet1!D:D,"")</f>
        <v/>
      </c>
    </row>
    <row r="4244" spans="1:4" x14ac:dyDescent="0.2">
      <c r="A4244">
        <v>434</v>
      </c>
      <c r="B4244">
        <v>17243</v>
      </c>
      <c r="C4244" t="s">
        <v>4371</v>
      </c>
      <c r="D4244" t="str">
        <f>_xlfn.XLOOKUP(C4244,Sheet1!C:C,Sheet1!D:D,"")</f>
        <v/>
      </c>
    </row>
    <row r="4245" spans="1:4" x14ac:dyDescent="0.2">
      <c r="A4245">
        <v>434</v>
      </c>
      <c r="B4245">
        <v>24263</v>
      </c>
      <c r="C4245" t="s">
        <v>4372</v>
      </c>
      <c r="D4245" t="str">
        <f>_xlfn.XLOOKUP(C4245,Sheet1!C:C,Sheet1!D:D,"")</f>
        <v/>
      </c>
    </row>
    <row r="4246" spans="1:4" x14ac:dyDescent="0.2">
      <c r="A4246">
        <v>434</v>
      </c>
      <c r="B4246">
        <v>26427</v>
      </c>
      <c r="C4246" t="s">
        <v>4373</v>
      </c>
      <c r="D4246" t="str">
        <f>_xlfn.XLOOKUP(C4246,Sheet1!C:C,Sheet1!D:D,"")</f>
        <v/>
      </c>
    </row>
    <row r="4247" spans="1:4" x14ac:dyDescent="0.2">
      <c r="A4247">
        <v>434</v>
      </c>
      <c r="B4247">
        <v>27706</v>
      </c>
      <c r="C4247" t="s">
        <v>4374</v>
      </c>
      <c r="D4247" t="str">
        <f>_xlfn.XLOOKUP(C4247,Sheet1!C:C,Sheet1!D:D,"")</f>
        <v/>
      </c>
    </row>
    <row r="4248" spans="1:4" x14ac:dyDescent="0.2">
      <c r="A4248">
        <v>433</v>
      </c>
      <c r="B4248">
        <v>5691</v>
      </c>
      <c r="C4248" t="s">
        <v>4375</v>
      </c>
      <c r="D4248" t="str">
        <f>_xlfn.XLOOKUP(C4248,Sheet1!C:C,Sheet1!D:D,"")</f>
        <v/>
      </c>
    </row>
    <row r="4249" spans="1:4" x14ac:dyDescent="0.2">
      <c r="A4249">
        <v>433</v>
      </c>
      <c r="B4249">
        <v>6497</v>
      </c>
      <c r="C4249" t="s">
        <v>4376</v>
      </c>
      <c r="D4249" t="str">
        <f>_xlfn.XLOOKUP(C4249,Sheet1!C:C,Sheet1!D:D,"")</f>
        <v/>
      </c>
    </row>
    <row r="4250" spans="1:4" x14ac:dyDescent="0.2">
      <c r="A4250">
        <v>433</v>
      </c>
      <c r="B4250">
        <v>7144</v>
      </c>
      <c r="C4250" t="s">
        <v>4377</v>
      </c>
      <c r="D4250" t="str">
        <f>_xlfn.XLOOKUP(C4250,Sheet1!C:C,Sheet1!D:D,"")</f>
        <v/>
      </c>
    </row>
    <row r="4251" spans="1:4" x14ac:dyDescent="0.2">
      <c r="A4251">
        <v>433</v>
      </c>
      <c r="B4251">
        <v>23625</v>
      </c>
      <c r="C4251" t="s">
        <v>4378</v>
      </c>
      <c r="D4251" t="str">
        <f>_xlfn.XLOOKUP(C4251,Sheet1!C:C,Sheet1!D:D,"")</f>
        <v/>
      </c>
    </row>
    <row r="4252" spans="1:4" x14ac:dyDescent="0.2">
      <c r="A4252">
        <v>433</v>
      </c>
      <c r="B4252">
        <v>26569</v>
      </c>
      <c r="C4252" t="s">
        <v>4379</v>
      </c>
      <c r="D4252" t="str">
        <f>_xlfn.XLOOKUP(C4252,Sheet1!C:C,Sheet1!D:D,"")</f>
        <v/>
      </c>
    </row>
    <row r="4253" spans="1:4" x14ac:dyDescent="0.2">
      <c r="A4253">
        <v>433</v>
      </c>
      <c r="B4253">
        <v>31688</v>
      </c>
      <c r="C4253" t="s">
        <v>4380</v>
      </c>
      <c r="D4253" t="str">
        <f>_xlfn.XLOOKUP(C4253,Sheet1!C:C,Sheet1!D:D,"")</f>
        <v/>
      </c>
    </row>
    <row r="4254" spans="1:4" x14ac:dyDescent="0.2">
      <c r="A4254">
        <v>433</v>
      </c>
      <c r="B4254">
        <v>32528</v>
      </c>
      <c r="C4254" t="s">
        <v>4381</v>
      </c>
      <c r="D4254" t="str">
        <f>_xlfn.XLOOKUP(C4254,Sheet1!C:C,Sheet1!D:D,"")</f>
        <v/>
      </c>
    </row>
    <row r="4255" spans="1:4" x14ac:dyDescent="0.2">
      <c r="A4255">
        <v>432</v>
      </c>
      <c r="B4255">
        <v>1584</v>
      </c>
      <c r="C4255" t="s">
        <v>4382</v>
      </c>
      <c r="D4255" t="str">
        <f>_xlfn.XLOOKUP(C4255,Sheet1!C:C,Sheet1!D:D,"")</f>
        <v/>
      </c>
    </row>
    <row r="4256" spans="1:4" x14ac:dyDescent="0.2">
      <c r="A4256">
        <v>432</v>
      </c>
      <c r="B4256">
        <v>4217</v>
      </c>
      <c r="C4256" t="s">
        <v>4383</v>
      </c>
      <c r="D4256" t="str">
        <f>_xlfn.XLOOKUP(C4256,Sheet1!C:C,Sheet1!D:D,"")</f>
        <v/>
      </c>
    </row>
    <row r="4257" spans="1:4" x14ac:dyDescent="0.2">
      <c r="A4257">
        <v>432</v>
      </c>
      <c r="B4257">
        <v>6758</v>
      </c>
      <c r="C4257" t="s">
        <v>4384</v>
      </c>
      <c r="D4257" t="str">
        <f>_xlfn.XLOOKUP(C4257,Sheet1!C:C,Sheet1!D:D,"")</f>
        <v/>
      </c>
    </row>
    <row r="4258" spans="1:4" x14ac:dyDescent="0.2">
      <c r="A4258">
        <v>432</v>
      </c>
      <c r="B4258">
        <v>8384</v>
      </c>
      <c r="C4258" t="s">
        <v>4385</v>
      </c>
      <c r="D4258" t="str">
        <f>_xlfn.XLOOKUP(C4258,Sheet1!C:C,Sheet1!D:D,"")</f>
        <v/>
      </c>
    </row>
    <row r="4259" spans="1:4" x14ac:dyDescent="0.2">
      <c r="A4259">
        <v>432</v>
      </c>
      <c r="B4259">
        <v>17131</v>
      </c>
      <c r="C4259" t="s">
        <v>4386</v>
      </c>
      <c r="D4259" t="str">
        <f>_xlfn.XLOOKUP(C4259,Sheet1!C:C,Sheet1!D:D,"")</f>
        <v/>
      </c>
    </row>
    <row r="4260" spans="1:4" x14ac:dyDescent="0.2">
      <c r="A4260">
        <v>432</v>
      </c>
      <c r="B4260">
        <v>17301</v>
      </c>
      <c r="C4260" t="s">
        <v>4387</v>
      </c>
      <c r="D4260" t="str">
        <f>_xlfn.XLOOKUP(C4260,Sheet1!C:C,Sheet1!D:D,"")</f>
        <v/>
      </c>
    </row>
    <row r="4261" spans="1:4" x14ac:dyDescent="0.2">
      <c r="A4261">
        <v>432</v>
      </c>
      <c r="B4261">
        <v>22847</v>
      </c>
      <c r="C4261" t="s">
        <v>4388</v>
      </c>
      <c r="D4261" t="str">
        <f>_xlfn.XLOOKUP(C4261,Sheet1!C:C,Sheet1!D:D,"")</f>
        <v/>
      </c>
    </row>
    <row r="4262" spans="1:4" x14ac:dyDescent="0.2">
      <c r="A4262">
        <v>432</v>
      </c>
      <c r="B4262">
        <v>26440</v>
      </c>
      <c r="C4262" t="s">
        <v>4389</v>
      </c>
      <c r="D4262" t="str">
        <f>_xlfn.XLOOKUP(C4262,Sheet1!C:C,Sheet1!D:D,"")</f>
        <v/>
      </c>
    </row>
    <row r="4263" spans="1:4" x14ac:dyDescent="0.2">
      <c r="A4263">
        <v>432</v>
      </c>
      <c r="B4263">
        <v>101624</v>
      </c>
      <c r="C4263" t="s">
        <v>4390</v>
      </c>
      <c r="D4263" t="str">
        <f>_xlfn.XLOOKUP(C4263,Sheet1!C:C,Sheet1!D:D,"")</f>
        <v/>
      </c>
    </row>
    <row r="4264" spans="1:4" x14ac:dyDescent="0.2">
      <c r="A4264">
        <v>431</v>
      </c>
      <c r="B4264">
        <v>3931</v>
      </c>
      <c r="C4264" t="s">
        <v>4391</v>
      </c>
      <c r="D4264" t="str">
        <f>_xlfn.XLOOKUP(C4264,Sheet1!C:C,Sheet1!D:D,"")</f>
        <v/>
      </c>
    </row>
    <row r="4265" spans="1:4" x14ac:dyDescent="0.2">
      <c r="A4265">
        <v>431</v>
      </c>
      <c r="B4265">
        <v>18493</v>
      </c>
      <c r="C4265" t="s">
        <v>4392</v>
      </c>
      <c r="D4265" t="str">
        <f>_xlfn.XLOOKUP(C4265,Sheet1!C:C,Sheet1!D:D,"")</f>
        <v/>
      </c>
    </row>
    <row r="4266" spans="1:4" x14ac:dyDescent="0.2">
      <c r="A4266">
        <v>431</v>
      </c>
      <c r="B4266">
        <v>27632</v>
      </c>
      <c r="C4266" t="s">
        <v>4393</v>
      </c>
      <c r="D4266" t="str">
        <f>_xlfn.XLOOKUP(C4266,Sheet1!C:C,Sheet1!D:D,"")</f>
        <v/>
      </c>
    </row>
    <row r="4267" spans="1:4" x14ac:dyDescent="0.2">
      <c r="A4267">
        <v>431</v>
      </c>
      <c r="B4267">
        <v>28169</v>
      </c>
      <c r="C4267" t="s">
        <v>4394</v>
      </c>
      <c r="D4267" t="str">
        <f>_xlfn.XLOOKUP(C4267,Sheet1!C:C,Sheet1!D:D,"")</f>
        <v/>
      </c>
    </row>
    <row r="4268" spans="1:4" x14ac:dyDescent="0.2">
      <c r="A4268">
        <v>431</v>
      </c>
      <c r="B4268">
        <v>31184</v>
      </c>
      <c r="C4268" t="s">
        <v>4395</v>
      </c>
      <c r="D4268" t="str">
        <f>_xlfn.XLOOKUP(C4268,Sheet1!C:C,Sheet1!D:D,"")</f>
        <v/>
      </c>
    </row>
    <row r="4269" spans="1:4" x14ac:dyDescent="0.2">
      <c r="A4269">
        <v>430</v>
      </c>
      <c r="B4269">
        <v>6703</v>
      </c>
      <c r="C4269" t="s">
        <v>4396</v>
      </c>
      <c r="D4269" t="str">
        <f>_xlfn.XLOOKUP(C4269,Sheet1!C:C,Sheet1!D:D,"")</f>
        <v/>
      </c>
    </row>
    <row r="4270" spans="1:4" x14ac:dyDescent="0.2">
      <c r="A4270">
        <v>430</v>
      </c>
      <c r="B4270">
        <v>11781</v>
      </c>
      <c r="C4270" t="s">
        <v>4397</v>
      </c>
      <c r="D4270" t="str">
        <f>_xlfn.XLOOKUP(C4270,Sheet1!C:C,Sheet1!D:D,"")</f>
        <v/>
      </c>
    </row>
    <row r="4271" spans="1:4" x14ac:dyDescent="0.2">
      <c r="A4271">
        <v>430</v>
      </c>
      <c r="B4271">
        <v>28044</v>
      </c>
      <c r="C4271" t="s">
        <v>4398</v>
      </c>
      <c r="D4271" t="str">
        <f>_xlfn.XLOOKUP(C4271,Sheet1!C:C,Sheet1!D:D,"")</f>
        <v/>
      </c>
    </row>
    <row r="4272" spans="1:4" x14ac:dyDescent="0.2">
      <c r="A4272">
        <v>429</v>
      </c>
      <c r="B4272">
        <v>12899</v>
      </c>
      <c r="C4272" t="s">
        <v>4399</v>
      </c>
      <c r="D4272" t="str">
        <f>_xlfn.XLOOKUP(C4272,Sheet1!C:C,Sheet1!D:D,"")</f>
        <v/>
      </c>
    </row>
    <row r="4273" spans="1:4" x14ac:dyDescent="0.2">
      <c r="A4273">
        <v>429</v>
      </c>
      <c r="B4273">
        <v>14161</v>
      </c>
      <c r="C4273" t="s">
        <v>4400</v>
      </c>
      <c r="D4273" t="str">
        <f>_xlfn.XLOOKUP(C4273,Sheet1!C:C,Sheet1!D:D,"")</f>
        <v/>
      </c>
    </row>
    <row r="4274" spans="1:4" x14ac:dyDescent="0.2">
      <c r="A4274">
        <v>429</v>
      </c>
      <c r="B4274">
        <v>16390</v>
      </c>
      <c r="C4274" t="s">
        <v>4401</v>
      </c>
      <c r="D4274" t="str">
        <f>_xlfn.XLOOKUP(C4274,Sheet1!C:C,Sheet1!D:D,"")</f>
        <v/>
      </c>
    </row>
    <row r="4275" spans="1:4" x14ac:dyDescent="0.2">
      <c r="A4275">
        <v>429</v>
      </c>
      <c r="B4275">
        <v>23513</v>
      </c>
      <c r="C4275" t="s">
        <v>4402</v>
      </c>
      <c r="D4275" t="str">
        <f>_xlfn.XLOOKUP(C4275,Sheet1!C:C,Sheet1!D:D,"")</f>
        <v/>
      </c>
    </row>
    <row r="4276" spans="1:4" x14ac:dyDescent="0.2">
      <c r="A4276">
        <v>429</v>
      </c>
      <c r="B4276">
        <v>31163</v>
      </c>
      <c r="C4276" t="s">
        <v>4403</v>
      </c>
      <c r="D4276" t="str">
        <f>_xlfn.XLOOKUP(C4276,Sheet1!C:C,Sheet1!D:D,"")</f>
        <v/>
      </c>
    </row>
    <row r="4277" spans="1:4" x14ac:dyDescent="0.2">
      <c r="A4277">
        <v>428</v>
      </c>
      <c r="B4277">
        <v>2062</v>
      </c>
      <c r="C4277" t="s">
        <v>4404</v>
      </c>
      <c r="D4277" t="str">
        <f>_xlfn.XLOOKUP(C4277,Sheet1!C:C,Sheet1!D:D,"")</f>
        <v/>
      </c>
    </row>
    <row r="4278" spans="1:4" x14ac:dyDescent="0.2">
      <c r="A4278">
        <v>428</v>
      </c>
      <c r="B4278">
        <v>7393</v>
      </c>
      <c r="C4278" t="s">
        <v>4405</v>
      </c>
      <c r="D4278" t="str">
        <f>_xlfn.XLOOKUP(C4278,Sheet1!C:C,Sheet1!D:D,"")</f>
        <v/>
      </c>
    </row>
    <row r="4279" spans="1:4" x14ac:dyDescent="0.2">
      <c r="A4279">
        <v>428</v>
      </c>
      <c r="B4279">
        <v>10393</v>
      </c>
      <c r="C4279" t="s">
        <v>4406</v>
      </c>
      <c r="D4279" t="str">
        <f>_xlfn.XLOOKUP(C4279,Sheet1!C:C,Sheet1!D:D,"")</f>
        <v/>
      </c>
    </row>
    <row r="4280" spans="1:4" x14ac:dyDescent="0.2">
      <c r="A4280">
        <v>428</v>
      </c>
      <c r="B4280">
        <v>10812</v>
      </c>
      <c r="C4280" t="s">
        <v>4407</v>
      </c>
      <c r="D4280" t="str">
        <f>_xlfn.XLOOKUP(C4280,Sheet1!C:C,Sheet1!D:D,"")</f>
        <v/>
      </c>
    </row>
    <row r="4281" spans="1:4" x14ac:dyDescent="0.2">
      <c r="A4281">
        <v>428</v>
      </c>
      <c r="B4281">
        <v>11434</v>
      </c>
      <c r="C4281" t="s">
        <v>4408</v>
      </c>
      <c r="D4281" t="str">
        <f>_xlfn.XLOOKUP(C4281,Sheet1!C:C,Sheet1!D:D,"")</f>
        <v/>
      </c>
    </row>
    <row r="4282" spans="1:4" x14ac:dyDescent="0.2">
      <c r="A4282">
        <v>428</v>
      </c>
      <c r="B4282">
        <v>18400</v>
      </c>
      <c r="C4282" t="s">
        <v>4409</v>
      </c>
      <c r="D4282" t="str">
        <f>_xlfn.XLOOKUP(C4282,Sheet1!C:C,Sheet1!D:D,"")</f>
        <v/>
      </c>
    </row>
    <row r="4283" spans="1:4" x14ac:dyDescent="0.2">
      <c r="A4283">
        <v>428</v>
      </c>
      <c r="B4283">
        <v>24169</v>
      </c>
      <c r="C4283" t="s">
        <v>4410</v>
      </c>
      <c r="D4283" t="str">
        <f>_xlfn.XLOOKUP(C4283,Sheet1!C:C,Sheet1!D:D,"")</f>
        <v/>
      </c>
    </row>
    <row r="4284" spans="1:4" x14ac:dyDescent="0.2">
      <c r="A4284">
        <v>427</v>
      </c>
      <c r="B4284">
        <v>1363</v>
      </c>
      <c r="C4284" t="s">
        <v>4411</v>
      </c>
      <c r="D4284" t="str">
        <f>_xlfn.XLOOKUP(C4284,Sheet1!C:C,Sheet1!D:D,"")</f>
        <v/>
      </c>
    </row>
    <row r="4285" spans="1:4" x14ac:dyDescent="0.2">
      <c r="A4285">
        <v>427</v>
      </c>
      <c r="B4285">
        <v>3055</v>
      </c>
      <c r="C4285" t="s">
        <v>4412</v>
      </c>
      <c r="D4285" t="str">
        <f>_xlfn.XLOOKUP(C4285,Sheet1!C:C,Sheet1!D:D,"")</f>
        <v/>
      </c>
    </row>
    <row r="4286" spans="1:4" x14ac:dyDescent="0.2">
      <c r="A4286">
        <v>427</v>
      </c>
      <c r="B4286">
        <v>9645</v>
      </c>
      <c r="C4286" t="s">
        <v>4413</v>
      </c>
      <c r="D4286" t="str">
        <f>_xlfn.XLOOKUP(C4286,Sheet1!C:C,Sheet1!D:D,"")</f>
        <v/>
      </c>
    </row>
    <row r="4287" spans="1:4" x14ac:dyDescent="0.2">
      <c r="A4287">
        <v>427</v>
      </c>
      <c r="B4287">
        <v>21463</v>
      </c>
      <c r="C4287" t="s">
        <v>4414</v>
      </c>
      <c r="D4287" t="str">
        <f>_xlfn.XLOOKUP(C4287,Sheet1!C:C,Sheet1!D:D,"")</f>
        <v/>
      </c>
    </row>
    <row r="4288" spans="1:4" x14ac:dyDescent="0.2">
      <c r="A4288">
        <v>427</v>
      </c>
      <c r="B4288">
        <v>21897</v>
      </c>
      <c r="C4288" t="s">
        <v>4415</v>
      </c>
      <c r="D4288" t="str">
        <f>_xlfn.XLOOKUP(C4288,Sheet1!C:C,Sheet1!D:D,"")</f>
        <v/>
      </c>
    </row>
    <row r="4289" spans="1:4" x14ac:dyDescent="0.2">
      <c r="A4289">
        <v>427</v>
      </c>
      <c r="B4289">
        <v>24390</v>
      </c>
      <c r="C4289" t="s">
        <v>4416</v>
      </c>
      <c r="D4289" t="str">
        <f>_xlfn.XLOOKUP(C4289,Sheet1!C:C,Sheet1!D:D,"")</f>
        <v/>
      </c>
    </row>
    <row r="4290" spans="1:4" x14ac:dyDescent="0.2">
      <c r="A4290">
        <v>427</v>
      </c>
      <c r="B4290">
        <v>25555</v>
      </c>
      <c r="C4290" t="s">
        <v>4417</v>
      </c>
      <c r="D4290" t="str">
        <f>_xlfn.XLOOKUP(C4290,Sheet1!C:C,Sheet1!D:D,"")</f>
        <v/>
      </c>
    </row>
    <row r="4291" spans="1:4" x14ac:dyDescent="0.2">
      <c r="A4291">
        <v>426</v>
      </c>
      <c r="B4291">
        <v>6392</v>
      </c>
      <c r="C4291" t="s">
        <v>4418</v>
      </c>
      <c r="D4291" t="str">
        <f>_xlfn.XLOOKUP(C4291,Sheet1!C:C,Sheet1!D:D,"")</f>
        <v/>
      </c>
    </row>
    <row r="4292" spans="1:4" x14ac:dyDescent="0.2">
      <c r="A4292">
        <v>426</v>
      </c>
      <c r="B4292">
        <v>10046</v>
      </c>
      <c r="C4292" t="s">
        <v>4419</v>
      </c>
      <c r="D4292" t="str">
        <f>_xlfn.XLOOKUP(C4292,Sheet1!C:C,Sheet1!D:D,"")</f>
        <v/>
      </c>
    </row>
    <row r="4293" spans="1:4" x14ac:dyDescent="0.2">
      <c r="A4293">
        <v>426</v>
      </c>
      <c r="B4293">
        <v>11260</v>
      </c>
      <c r="C4293" t="s">
        <v>4420</v>
      </c>
      <c r="D4293" t="str">
        <f>_xlfn.XLOOKUP(C4293,Sheet1!C:C,Sheet1!D:D,"")</f>
        <v/>
      </c>
    </row>
    <row r="4294" spans="1:4" x14ac:dyDescent="0.2">
      <c r="A4294">
        <v>426</v>
      </c>
      <c r="B4294">
        <v>11676</v>
      </c>
      <c r="C4294" t="s">
        <v>4421</v>
      </c>
      <c r="D4294" t="str">
        <f>_xlfn.XLOOKUP(C4294,Sheet1!C:C,Sheet1!D:D,"")</f>
        <v/>
      </c>
    </row>
    <row r="4295" spans="1:4" x14ac:dyDescent="0.2">
      <c r="A4295">
        <v>426</v>
      </c>
      <c r="B4295">
        <v>11971</v>
      </c>
      <c r="C4295" t="s">
        <v>4422</v>
      </c>
      <c r="D4295" t="str">
        <f>_xlfn.XLOOKUP(C4295,Sheet1!C:C,Sheet1!D:D,"")</f>
        <v/>
      </c>
    </row>
    <row r="4296" spans="1:4" x14ac:dyDescent="0.2">
      <c r="A4296">
        <v>426</v>
      </c>
      <c r="B4296">
        <v>12629</v>
      </c>
      <c r="C4296" t="s">
        <v>4423</v>
      </c>
      <c r="D4296" t="str">
        <f>_xlfn.XLOOKUP(C4296,Sheet1!C:C,Sheet1!D:D,"")</f>
        <v/>
      </c>
    </row>
    <row r="4297" spans="1:4" x14ac:dyDescent="0.2">
      <c r="A4297">
        <v>426</v>
      </c>
      <c r="B4297">
        <v>26712</v>
      </c>
      <c r="C4297" t="s">
        <v>4424</v>
      </c>
      <c r="D4297" t="str">
        <f>_xlfn.XLOOKUP(C4297,Sheet1!C:C,Sheet1!D:D,"")</f>
        <v/>
      </c>
    </row>
    <row r="4298" spans="1:4" x14ac:dyDescent="0.2">
      <c r="A4298">
        <v>426</v>
      </c>
      <c r="B4298">
        <v>27014</v>
      </c>
      <c r="C4298" t="s">
        <v>4425</v>
      </c>
      <c r="D4298" t="str">
        <f>_xlfn.XLOOKUP(C4298,Sheet1!C:C,Sheet1!D:D,"")</f>
        <v/>
      </c>
    </row>
    <row r="4299" spans="1:4" x14ac:dyDescent="0.2">
      <c r="A4299">
        <v>426</v>
      </c>
      <c r="B4299">
        <v>28668</v>
      </c>
      <c r="C4299" t="s">
        <v>4426</v>
      </c>
      <c r="D4299" t="str">
        <f>_xlfn.XLOOKUP(C4299,Sheet1!C:C,Sheet1!D:D,"")</f>
        <v/>
      </c>
    </row>
    <row r="4300" spans="1:4" x14ac:dyDescent="0.2">
      <c r="A4300">
        <v>426</v>
      </c>
      <c r="B4300">
        <v>28844</v>
      </c>
      <c r="C4300" t="s">
        <v>4427</v>
      </c>
      <c r="D4300" t="str">
        <f>_xlfn.XLOOKUP(C4300,Sheet1!C:C,Sheet1!D:D,"")</f>
        <v/>
      </c>
    </row>
    <row r="4301" spans="1:4" x14ac:dyDescent="0.2">
      <c r="A4301">
        <v>426</v>
      </c>
      <c r="B4301">
        <v>30843</v>
      </c>
      <c r="C4301" t="s">
        <v>4428</v>
      </c>
      <c r="D4301" t="str">
        <f>_xlfn.XLOOKUP(C4301,Sheet1!C:C,Sheet1!D:D,"")</f>
        <v/>
      </c>
    </row>
    <row r="4302" spans="1:4" x14ac:dyDescent="0.2">
      <c r="A4302">
        <v>425</v>
      </c>
      <c r="B4302">
        <v>23340</v>
      </c>
      <c r="C4302" t="s">
        <v>4429</v>
      </c>
      <c r="D4302" t="str">
        <f>_xlfn.XLOOKUP(C4302,Sheet1!C:C,Sheet1!D:D,"")</f>
        <v/>
      </c>
    </row>
    <row r="4303" spans="1:4" x14ac:dyDescent="0.2">
      <c r="A4303">
        <v>425</v>
      </c>
      <c r="B4303">
        <v>23593</v>
      </c>
      <c r="C4303" t="s">
        <v>4430</v>
      </c>
      <c r="D4303" t="str">
        <f>_xlfn.XLOOKUP(C4303,Sheet1!C:C,Sheet1!D:D,"")</f>
        <v/>
      </c>
    </row>
    <row r="4304" spans="1:4" x14ac:dyDescent="0.2">
      <c r="A4304">
        <v>425</v>
      </c>
      <c r="B4304">
        <v>23908</v>
      </c>
      <c r="C4304" t="s">
        <v>4431</v>
      </c>
      <c r="D4304" t="str">
        <f>_xlfn.XLOOKUP(C4304,Sheet1!C:C,Sheet1!D:D,"")</f>
        <v/>
      </c>
    </row>
    <row r="4305" spans="1:4" x14ac:dyDescent="0.2">
      <c r="A4305">
        <v>425</v>
      </c>
      <c r="B4305">
        <v>24666</v>
      </c>
      <c r="C4305" t="s">
        <v>4432</v>
      </c>
      <c r="D4305" t="str">
        <f>_xlfn.XLOOKUP(C4305,Sheet1!C:C,Sheet1!D:D,"")</f>
        <v/>
      </c>
    </row>
    <row r="4306" spans="1:4" x14ac:dyDescent="0.2">
      <c r="A4306">
        <v>425</v>
      </c>
      <c r="B4306">
        <v>28401</v>
      </c>
      <c r="C4306" t="s">
        <v>4433</v>
      </c>
      <c r="D4306" t="str">
        <f>_xlfn.XLOOKUP(C4306,Sheet1!C:C,Sheet1!D:D,"")</f>
        <v/>
      </c>
    </row>
    <row r="4307" spans="1:4" x14ac:dyDescent="0.2">
      <c r="A4307">
        <v>425</v>
      </c>
      <c r="B4307">
        <v>33307</v>
      </c>
      <c r="C4307" t="s">
        <v>4434</v>
      </c>
      <c r="D4307" t="str">
        <f>_xlfn.XLOOKUP(C4307,Sheet1!C:C,Sheet1!D:D,"")</f>
        <v/>
      </c>
    </row>
    <row r="4308" spans="1:4" x14ac:dyDescent="0.2">
      <c r="A4308">
        <v>425</v>
      </c>
      <c r="B4308">
        <v>46403</v>
      </c>
      <c r="C4308" t="s">
        <v>4435</v>
      </c>
      <c r="D4308" t="str">
        <f>_xlfn.XLOOKUP(C4308,Sheet1!C:C,Sheet1!D:D,"")</f>
        <v/>
      </c>
    </row>
    <row r="4309" spans="1:4" x14ac:dyDescent="0.2">
      <c r="A4309">
        <v>425</v>
      </c>
      <c r="B4309">
        <v>133555</v>
      </c>
      <c r="C4309" t="s">
        <v>152</v>
      </c>
      <c r="D4309" t="str">
        <f>_xlfn.XLOOKUP(C4309,Sheet1!C:C,Sheet1!D:D,"")</f>
        <v/>
      </c>
    </row>
    <row r="4310" spans="1:4" x14ac:dyDescent="0.2">
      <c r="A4310">
        <v>424</v>
      </c>
      <c r="B4310">
        <v>3922</v>
      </c>
      <c r="C4310" t="s">
        <v>4436</v>
      </c>
      <c r="D4310" t="str">
        <f>_xlfn.XLOOKUP(C4310,Sheet1!C:C,Sheet1!D:D,"")</f>
        <v/>
      </c>
    </row>
    <row r="4311" spans="1:4" x14ac:dyDescent="0.2">
      <c r="A4311">
        <v>424</v>
      </c>
      <c r="B4311">
        <v>6855</v>
      </c>
      <c r="C4311" t="s">
        <v>4437</v>
      </c>
      <c r="D4311" t="str">
        <f>_xlfn.XLOOKUP(C4311,Sheet1!C:C,Sheet1!D:D,"")</f>
        <v/>
      </c>
    </row>
    <row r="4312" spans="1:4" x14ac:dyDescent="0.2">
      <c r="A4312">
        <v>424</v>
      </c>
      <c r="B4312">
        <v>7879</v>
      </c>
      <c r="C4312" t="s">
        <v>4438</v>
      </c>
      <c r="D4312" t="str">
        <f>_xlfn.XLOOKUP(C4312,Sheet1!C:C,Sheet1!D:D,"")</f>
        <v/>
      </c>
    </row>
    <row r="4313" spans="1:4" x14ac:dyDescent="0.2">
      <c r="A4313">
        <v>424</v>
      </c>
      <c r="B4313">
        <v>12342</v>
      </c>
      <c r="C4313" t="s">
        <v>4439</v>
      </c>
      <c r="D4313" t="str">
        <f>_xlfn.XLOOKUP(C4313,Sheet1!C:C,Sheet1!D:D,"")</f>
        <v/>
      </c>
    </row>
    <row r="4314" spans="1:4" x14ac:dyDescent="0.2">
      <c r="A4314">
        <v>424</v>
      </c>
      <c r="B4314">
        <v>13712</v>
      </c>
      <c r="C4314" t="s">
        <v>4440</v>
      </c>
      <c r="D4314" t="str">
        <f>_xlfn.XLOOKUP(C4314,Sheet1!C:C,Sheet1!D:D,"")</f>
        <v/>
      </c>
    </row>
    <row r="4315" spans="1:4" x14ac:dyDescent="0.2">
      <c r="A4315">
        <v>424</v>
      </c>
      <c r="B4315">
        <v>14080</v>
      </c>
      <c r="C4315" t="s">
        <v>4441</v>
      </c>
      <c r="D4315" t="str">
        <f>_xlfn.XLOOKUP(C4315,Sheet1!C:C,Sheet1!D:D,"")</f>
        <v/>
      </c>
    </row>
    <row r="4316" spans="1:4" x14ac:dyDescent="0.2">
      <c r="A4316">
        <v>424</v>
      </c>
      <c r="B4316">
        <v>23886</v>
      </c>
      <c r="C4316" t="s">
        <v>4442</v>
      </c>
      <c r="D4316" t="str">
        <f>_xlfn.XLOOKUP(C4316,Sheet1!C:C,Sheet1!D:D,"")</f>
        <v/>
      </c>
    </row>
    <row r="4317" spans="1:4" x14ac:dyDescent="0.2">
      <c r="A4317">
        <v>423</v>
      </c>
      <c r="B4317">
        <v>2066</v>
      </c>
      <c r="C4317" t="s">
        <v>4443</v>
      </c>
      <c r="D4317" t="str">
        <f>_xlfn.XLOOKUP(C4317,Sheet1!C:C,Sheet1!D:D,"")</f>
        <v/>
      </c>
    </row>
    <row r="4318" spans="1:4" x14ac:dyDescent="0.2">
      <c r="A4318">
        <v>423</v>
      </c>
      <c r="B4318">
        <v>7390</v>
      </c>
      <c r="C4318" t="s">
        <v>4444</v>
      </c>
      <c r="D4318" t="str">
        <f>_xlfn.XLOOKUP(C4318,Sheet1!C:C,Sheet1!D:D,"")</f>
        <v/>
      </c>
    </row>
    <row r="4319" spans="1:4" x14ac:dyDescent="0.2">
      <c r="A4319">
        <v>423</v>
      </c>
      <c r="B4319">
        <v>18902</v>
      </c>
      <c r="C4319" t="s">
        <v>4445</v>
      </c>
      <c r="D4319" t="str">
        <f>_xlfn.XLOOKUP(C4319,Sheet1!C:C,Sheet1!D:D,"")</f>
        <v/>
      </c>
    </row>
    <row r="4320" spans="1:4" x14ac:dyDescent="0.2">
      <c r="A4320">
        <v>423</v>
      </c>
      <c r="B4320">
        <v>20062</v>
      </c>
      <c r="C4320" t="s">
        <v>4446</v>
      </c>
      <c r="D4320" t="str">
        <f>_xlfn.XLOOKUP(C4320,Sheet1!C:C,Sheet1!D:D,"")</f>
        <v/>
      </c>
    </row>
    <row r="4321" spans="1:4" x14ac:dyDescent="0.2">
      <c r="A4321">
        <v>423</v>
      </c>
      <c r="B4321">
        <v>21207</v>
      </c>
      <c r="C4321" t="s">
        <v>4447</v>
      </c>
      <c r="D4321" t="str">
        <f>_xlfn.XLOOKUP(C4321,Sheet1!C:C,Sheet1!D:D,"")</f>
        <v/>
      </c>
    </row>
    <row r="4322" spans="1:4" x14ac:dyDescent="0.2">
      <c r="A4322">
        <v>423</v>
      </c>
      <c r="B4322">
        <v>21949</v>
      </c>
      <c r="C4322" t="s">
        <v>4448</v>
      </c>
      <c r="D4322" t="str">
        <f>_xlfn.XLOOKUP(C4322,Sheet1!C:C,Sheet1!D:D,"")</f>
        <v/>
      </c>
    </row>
    <row r="4323" spans="1:4" x14ac:dyDescent="0.2">
      <c r="A4323">
        <v>423</v>
      </c>
      <c r="B4323">
        <v>28675</v>
      </c>
      <c r="C4323" t="s">
        <v>4449</v>
      </c>
      <c r="D4323" t="str">
        <f>_xlfn.XLOOKUP(C4323,Sheet1!C:C,Sheet1!D:D,"")</f>
        <v/>
      </c>
    </row>
    <row r="4324" spans="1:4" x14ac:dyDescent="0.2">
      <c r="A4324">
        <v>422</v>
      </c>
      <c r="B4324">
        <v>1028</v>
      </c>
      <c r="C4324" t="s">
        <v>4450</v>
      </c>
      <c r="D4324" t="str">
        <f>_xlfn.XLOOKUP(C4324,Sheet1!C:C,Sheet1!D:D,"")</f>
        <v/>
      </c>
    </row>
    <row r="4325" spans="1:4" x14ac:dyDescent="0.2">
      <c r="A4325">
        <v>422</v>
      </c>
      <c r="B4325">
        <v>15125</v>
      </c>
      <c r="C4325" t="s">
        <v>4451</v>
      </c>
      <c r="D4325" t="str">
        <f>_xlfn.XLOOKUP(C4325,Sheet1!C:C,Sheet1!D:D,"")</f>
        <v/>
      </c>
    </row>
    <row r="4326" spans="1:4" x14ac:dyDescent="0.2">
      <c r="A4326">
        <v>422</v>
      </c>
      <c r="B4326">
        <v>30236</v>
      </c>
      <c r="C4326" t="s">
        <v>4452</v>
      </c>
      <c r="D4326" t="str">
        <f>_xlfn.XLOOKUP(C4326,Sheet1!C:C,Sheet1!D:D,"")</f>
        <v/>
      </c>
    </row>
    <row r="4327" spans="1:4" x14ac:dyDescent="0.2">
      <c r="A4327">
        <v>421</v>
      </c>
      <c r="B4327">
        <v>2444</v>
      </c>
      <c r="C4327" t="s">
        <v>4453</v>
      </c>
      <c r="D4327" t="str">
        <f>_xlfn.XLOOKUP(C4327,Sheet1!C:C,Sheet1!D:D,"")</f>
        <v/>
      </c>
    </row>
    <row r="4328" spans="1:4" x14ac:dyDescent="0.2">
      <c r="A4328">
        <v>421</v>
      </c>
      <c r="B4328">
        <v>2987</v>
      </c>
      <c r="C4328" t="s">
        <v>4454</v>
      </c>
      <c r="D4328" t="str">
        <f>_xlfn.XLOOKUP(C4328,Sheet1!C:C,Sheet1!D:D,"")</f>
        <v/>
      </c>
    </row>
    <row r="4329" spans="1:4" x14ac:dyDescent="0.2">
      <c r="A4329">
        <v>421</v>
      </c>
      <c r="B4329">
        <v>7017</v>
      </c>
      <c r="C4329" t="s">
        <v>4455</v>
      </c>
      <c r="D4329" t="str">
        <f>_xlfn.XLOOKUP(C4329,Sheet1!C:C,Sheet1!D:D,"")</f>
        <v/>
      </c>
    </row>
    <row r="4330" spans="1:4" x14ac:dyDescent="0.2">
      <c r="A4330">
        <v>421</v>
      </c>
      <c r="B4330">
        <v>7326</v>
      </c>
      <c r="C4330" t="s">
        <v>4456</v>
      </c>
      <c r="D4330" t="str">
        <f>_xlfn.XLOOKUP(C4330,Sheet1!C:C,Sheet1!D:D,"")</f>
        <v/>
      </c>
    </row>
    <row r="4331" spans="1:4" x14ac:dyDescent="0.2">
      <c r="A4331">
        <v>421</v>
      </c>
      <c r="B4331">
        <v>23325</v>
      </c>
      <c r="C4331" t="s">
        <v>4457</v>
      </c>
      <c r="D4331" t="str">
        <f>_xlfn.XLOOKUP(C4331,Sheet1!C:C,Sheet1!D:D,"")</f>
        <v/>
      </c>
    </row>
    <row r="4332" spans="1:4" x14ac:dyDescent="0.2">
      <c r="A4332">
        <v>421</v>
      </c>
      <c r="B4332">
        <v>25651</v>
      </c>
      <c r="C4332" t="s">
        <v>4458</v>
      </c>
      <c r="D4332" t="str">
        <f>_xlfn.XLOOKUP(C4332,Sheet1!C:C,Sheet1!D:D,"")</f>
        <v/>
      </c>
    </row>
    <row r="4333" spans="1:4" x14ac:dyDescent="0.2">
      <c r="A4333">
        <v>421</v>
      </c>
      <c r="B4333">
        <v>33879</v>
      </c>
      <c r="C4333" t="s">
        <v>4459</v>
      </c>
      <c r="D4333" t="str">
        <f>_xlfn.XLOOKUP(C4333,Sheet1!C:C,Sheet1!D:D,"")</f>
        <v/>
      </c>
    </row>
    <row r="4334" spans="1:4" x14ac:dyDescent="0.2">
      <c r="A4334">
        <v>420</v>
      </c>
      <c r="B4334">
        <v>1591</v>
      </c>
      <c r="C4334" t="s">
        <v>4460</v>
      </c>
      <c r="D4334" t="str">
        <f>_xlfn.XLOOKUP(C4334,Sheet1!C:C,Sheet1!D:D,"")</f>
        <v/>
      </c>
    </row>
    <row r="4335" spans="1:4" x14ac:dyDescent="0.2">
      <c r="A4335">
        <v>420</v>
      </c>
      <c r="B4335">
        <v>21391</v>
      </c>
      <c r="C4335" t="s">
        <v>4461</v>
      </c>
      <c r="D4335" t="str">
        <f>_xlfn.XLOOKUP(C4335,Sheet1!C:C,Sheet1!D:D,"")</f>
        <v/>
      </c>
    </row>
    <row r="4336" spans="1:4" x14ac:dyDescent="0.2">
      <c r="A4336">
        <v>420</v>
      </c>
      <c r="B4336">
        <v>22381</v>
      </c>
      <c r="C4336" t="s">
        <v>4462</v>
      </c>
      <c r="D4336" t="str">
        <f>_xlfn.XLOOKUP(C4336,Sheet1!C:C,Sheet1!D:D,"")</f>
        <v/>
      </c>
    </row>
    <row r="4337" spans="1:4" x14ac:dyDescent="0.2">
      <c r="A4337">
        <v>420</v>
      </c>
      <c r="B4337">
        <v>23434</v>
      </c>
      <c r="C4337" t="s">
        <v>4463</v>
      </c>
      <c r="D4337" t="str">
        <f>_xlfn.XLOOKUP(C4337,Sheet1!C:C,Sheet1!D:D,"")</f>
        <v/>
      </c>
    </row>
    <row r="4338" spans="1:4" x14ac:dyDescent="0.2">
      <c r="A4338">
        <v>420</v>
      </c>
      <c r="B4338">
        <v>26013</v>
      </c>
      <c r="C4338" t="s">
        <v>4464</v>
      </c>
      <c r="D4338" t="str">
        <f>_xlfn.XLOOKUP(C4338,Sheet1!C:C,Sheet1!D:D,"")</f>
        <v/>
      </c>
    </row>
    <row r="4339" spans="1:4" x14ac:dyDescent="0.2">
      <c r="A4339">
        <v>420</v>
      </c>
      <c r="B4339">
        <v>26300</v>
      </c>
      <c r="C4339" t="s">
        <v>4465</v>
      </c>
      <c r="D4339" t="str">
        <f>_xlfn.XLOOKUP(C4339,Sheet1!C:C,Sheet1!D:D,"")</f>
        <v/>
      </c>
    </row>
    <row r="4340" spans="1:4" x14ac:dyDescent="0.2">
      <c r="A4340">
        <v>420</v>
      </c>
      <c r="B4340">
        <v>31112</v>
      </c>
      <c r="C4340" t="s">
        <v>4466</v>
      </c>
      <c r="D4340" t="str">
        <f>_xlfn.XLOOKUP(C4340,Sheet1!C:C,Sheet1!D:D,"")</f>
        <v/>
      </c>
    </row>
    <row r="4341" spans="1:4" x14ac:dyDescent="0.2">
      <c r="A4341">
        <v>419</v>
      </c>
      <c r="B4341">
        <v>9880</v>
      </c>
      <c r="C4341" t="s">
        <v>4467</v>
      </c>
      <c r="D4341" t="str">
        <f>_xlfn.XLOOKUP(C4341,Sheet1!C:C,Sheet1!D:D,"")</f>
        <v/>
      </c>
    </row>
    <row r="4342" spans="1:4" x14ac:dyDescent="0.2">
      <c r="A4342">
        <v>419</v>
      </c>
      <c r="B4342">
        <v>12262</v>
      </c>
      <c r="C4342" t="s">
        <v>4468</v>
      </c>
      <c r="D4342" t="str">
        <f>_xlfn.XLOOKUP(C4342,Sheet1!C:C,Sheet1!D:D,"")</f>
        <v/>
      </c>
    </row>
    <row r="4343" spans="1:4" x14ac:dyDescent="0.2">
      <c r="A4343">
        <v>419</v>
      </c>
      <c r="B4343">
        <v>25717</v>
      </c>
      <c r="C4343" t="s">
        <v>4469</v>
      </c>
      <c r="D4343" t="str">
        <f>_xlfn.XLOOKUP(C4343,Sheet1!C:C,Sheet1!D:D,"")</f>
        <v/>
      </c>
    </row>
    <row r="4344" spans="1:4" x14ac:dyDescent="0.2">
      <c r="A4344">
        <v>419</v>
      </c>
      <c r="B4344">
        <v>25751</v>
      </c>
      <c r="C4344" t="s">
        <v>4470</v>
      </c>
      <c r="D4344" t="str">
        <f>_xlfn.XLOOKUP(C4344,Sheet1!C:C,Sheet1!D:D,"")</f>
        <v/>
      </c>
    </row>
    <row r="4345" spans="1:4" x14ac:dyDescent="0.2">
      <c r="A4345">
        <v>418</v>
      </c>
      <c r="B4345">
        <v>6292</v>
      </c>
      <c r="C4345" t="s">
        <v>4471</v>
      </c>
      <c r="D4345" t="str">
        <f>_xlfn.XLOOKUP(C4345,Sheet1!C:C,Sheet1!D:D,"")</f>
        <v/>
      </c>
    </row>
    <row r="4346" spans="1:4" x14ac:dyDescent="0.2">
      <c r="A4346">
        <v>418</v>
      </c>
      <c r="B4346">
        <v>17350</v>
      </c>
      <c r="C4346" t="s">
        <v>4472</v>
      </c>
      <c r="D4346" t="str">
        <f>_xlfn.XLOOKUP(C4346,Sheet1!C:C,Sheet1!D:D,"")</f>
        <v/>
      </c>
    </row>
    <row r="4347" spans="1:4" x14ac:dyDescent="0.2">
      <c r="A4347">
        <v>418</v>
      </c>
      <c r="B4347">
        <v>23800</v>
      </c>
      <c r="C4347" t="s">
        <v>4473</v>
      </c>
      <c r="D4347" t="str">
        <f>_xlfn.XLOOKUP(C4347,Sheet1!C:C,Sheet1!D:D,"")</f>
        <v/>
      </c>
    </row>
    <row r="4348" spans="1:4" x14ac:dyDescent="0.2">
      <c r="A4348">
        <v>418</v>
      </c>
      <c r="B4348">
        <v>24228</v>
      </c>
      <c r="C4348" t="s">
        <v>4474</v>
      </c>
      <c r="D4348" t="str">
        <f>_xlfn.XLOOKUP(C4348,Sheet1!C:C,Sheet1!D:D,"")</f>
        <v/>
      </c>
    </row>
    <row r="4349" spans="1:4" x14ac:dyDescent="0.2">
      <c r="A4349">
        <v>417</v>
      </c>
      <c r="B4349">
        <v>794</v>
      </c>
      <c r="C4349" t="s">
        <v>4475</v>
      </c>
      <c r="D4349" t="str">
        <f>_xlfn.XLOOKUP(C4349,Sheet1!C:C,Sheet1!D:D,"")</f>
        <v/>
      </c>
    </row>
    <row r="4350" spans="1:4" x14ac:dyDescent="0.2">
      <c r="A4350">
        <v>417</v>
      </c>
      <c r="B4350">
        <v>4983</v>
      </c>
      <c r="C4350" t="s">
        <v>4476</v>
      </c>
      <c r="D4350" t="str">
        <f>_xlfn.XLOOKUP(C4350,Sheet1!C:C,Sheet1!D:D,"")</f>
        <v/>
      </c>
    </row>
    <row r="4351" spans="1:4" x14ac:dyDescent="0.2">
      <c r="A4351">
        <v>417</v>
      </c>
      <c r="B4351">
        <v>6207</v>
      </c>
      <c r="C4351" t="s">
        <v>4477</v>
      </c>
      <c r="D4351" t="str">
        <f>_xlfn.XLOOKUP(C4351,Sheet1!C:C,Sheet1!D:D,"")</f>
        <v/>
      </c>
    </row>
    <row r="4352" spans="1:4" x14ac:dyDescent="0.2">
      <c r="A4352">
        <v>417</v>
      </c>
      <c r="B4352">
        <v>6782</v>
      </c>
      <c r="C4352" t="s">
        <v>4478</v>
      </c>
      <c r="D4352" t="str">
        <f>_xlfn.XLOOKUP(C4352,Sheet1!C:C,Sheet1!D:D,"")</f>
        <v/>
      </c>
    </row>
    <row r="4353" spans="1:4" x14ac:dyDescent="0.2">
      <c r="A4353">
        <v>417</v>
      </c>
      <c r="B4353">
        <v>17885</v>
      </c>
      <c r="C4353" t="s">
        <v>4479</v>
      </c>
      <c r="D4353" t="str">
        <f>_xlfn.XLOOKUP(C4353,Sheet1!C:C,Sheet1!D:D,"")</f>
        <v/>
      </c>
    </row>
    <row r="4354" spans="1:4" x14ac:dyDescent="0.2">
      <c r="A4354">
        <v>417</v>
      </c>
      <c r="B4354">
        <v>26428</v>
      </c>
      <c r="C4354" t="s">
        <v>4480</v>
      </c>
      <c r="D4354" t="str">
        <f>_xlfn.XLOOKUP(C4354,Sheet1!C:C,Sheet1!D:D,"")</f>
        <v/>
      </c>
    </row>
    <row r="4355" spans="1:4" x14ac:dyDescent="0.2">
      <c r="A4355">
        <v>416</v>
      </c>
      <c r="B4355">
        <v>14092</v>
      </c>
      <c r="C4355" t="s">
        <v>4481</v>
      </c>
      <c r="D4355" t="str">
        <f>_xlfn.XLOOKUP(C4355,Sheet1!C:C,Sheet1!D:D,"")</f>
        <v/>
      </c>
    </row>
    <row r="4356" spans="1:4" x14ac:dyDescent="0.2">
      <c r="A4356">
        <v>416</v>
      </c>
      <c r="B4356">
        <v>20754</v>
      </c>
      <c r="C4356" t="s">
        <v>4482</v>
      </c>
      <c r="D4356" t="str">
        <f>_xlfn.XLOOKUP(C4356,Sheet1!C:C,Sheet1!D:D,"")</f>
        <v/>
      </c>
    </row>
    <row r="4357" spans="1:4" x14ac:dyDescent="0.2">
      <c r="A4357">
        <v>416</v>
      </c>
      <c r="B4357">
        <v>29625</v>
      </c>
      <c r="C4357" t="s">
        <v>4483</v>
      </c>
      <c r="D4357" t="str">
        <f>_xlfn.XLOOKUP(C4357,Sheet1!C:C,Sheet1!D:D,"")</f>
        <v/>
      </c>
    </row>
    <row r="4358" spans="1:4" x14ac:dyDescent="0.2">
      <c r="A4358">
        <v>415</v>
      </c>
      <c r="B4358">
        <v>682</v>
      </c>
      <c r="C4358" t="s">
        <v>4484</v>
      </c>
      <c r="D4358" t="str">
        <f>_xlfn.XLOOKUP(C4358,Sheet1!C:C,Sheet1!D:D,"")</f>
        <v/>
      </c>
    </row>
    <row r="4359" spans="1:4" x14ac:dyDescent="0.2">
      <c r="A4359">
        <v>415</v>
      </c>
      <c r="B4359">
        <v>1099</v>
      </c>
      <c r="C4359" t="s">
        <v>4485</v>
      </c>
      <c r="D4359" t="str">
        <f>_xlfn.XLOOKUP(C4359,Sheet1!C:C,Sheet1!D:D,"")</f>
        <v/>
      </c>
    </row>
    <row r="4360" spans="1:4" x14ac:dyDescent="0.2">
      <c r="A4360">
        <v>415</v>
      </c>
      <c r="B4360">
        <v>8337</v>
      </c>
      <c r="C4360" t="s">
        <v>4486</v>
      </c>
      <c r="D4360" t="str">
        <f>_xlfn.XLOOKUP(C4360,Sheet1!C:C,Sheet1!D:D,"")</f>
        <v/>
      </c>
    </row>
    <row r="4361" spans="1:4" x14ac:dyDescent="0.2">
      <c r="A4361">
        <v>415</v>
      </c>
      <c r="B4361">
        <v>11205</v>
      </c>
      <c r="C4361" t="s">
        <v>4487</v>
      </c>
      <c r="D4361" t="str">
        <f>_xlfn.XLOOKUP(C4361,Sheet1!C:C,Sheet1!D:D,"")</f>
        <v/>
      </c>
    </row>
    <row r="4362" spans="1:4" x14ac:dyDescent="0.2">
      <c r="A4362">
        <v>415</v>
      </c>
      <c r="B4362">
        <v>11822</v>
      </c>
      <c r="C4362" t="s">
        <v>4488</v>
      </c>
      <c r="D4362" t="str">
        <f>_xlfn.XLOOKUP(C4362,Sheet1!C:C,Sheet1!D:D,"")</f>
        <v/>
      </c>
    </row>
    <row r="4363" spans="1:4" x14ac:dyDescent="0.2">
      <c r="A4363">
        <v>415</v>
      </c>
      <c r="B4363">
        <v>25438</v>
      </c>
      <c r="C4363" t="s">
        <v>4489</v>
      </c>
      <c r="D4363" t="str">
        <f>_xlfn.XLOOKUP(C4363,Sheet1!C:C,Sheet1!D:D,"")</f>
        <v/>
      </c>
    </row>
    <row r="4364" spans="1:4" x14ac:dyDescent="0.2">
      <c r="A4364">
        <v>415</v>
      </c>
      <c r="B4364">
        <v>25688</v>
      </c>
      <c r="C4364" t="s">
        <v>4490</v>
      </c>
      <c r="D4364" t="str">
        <f>_xlfn.XLOOKUP(C4364,Sheet1!C:C,Sheet1!D:D,"")</f>
        <v/>
      </c>
    </row>
    <row r="4365" spans="1:4" x14ac:dyDescent="0.2">
      <c r="A4365">
        <v>415</v>
      </c>
      <c r="B4365">
        <v>26530</v>
      </c>
      <c r="C4365" t="s">
        <v>4491</v>
      </c>
      <c r="D4365" t="str">
        <f>_xlfn.XLOOKUP(C4365,Sheet1!C:C,Sheet1!D:D,"")</f>
        <v/>
      </c>
    </row>
    <row r="4366" spans="1:4" x14ac:dyDescent="0.2">
      <c r="A4366">
        <v>415</v>
      </c>
      <c r="B4366">
        <v>27149</v>
      </c>
      <c r="C4366" t="s">
        <v>4492</v>
      </c>
      <c r="D4366" t="str">
        <f>_xlfn.XLOOKUP(C4366,Sheet1!C:C,Sheet1!D:D,"")</f>
        <v/>
      </c>
    </row>
    <row r="4367" spans="1:4" x14ac:dyDescent="0.2">
      <c r="A4367">
        <v>415</v>
      </c>
      <c r="B4367">
        <v>27772</v>
      </c>
      <c r="C4367" t="s">
        <v>4493</v>
      </c>
      <c r="D4367" t="str">
        <f>_xlfn.XLOOKUP(C4367,Sheet1!C:C,Sheet1!D:D,"")</f>
        <v/>
      </c>
    </row>
    <row r="4368" spans="1:4" x14ac:dyDescent="0.2">
      <c r="A4368">
        <v>415</v>
      </c>
      <c r="B4368">
        <v>47834</v>
      </c>
      <c r="C4368" t="s">
        <v>4494</v>
      </c>
      <c r="D4368" t="str">
        <f>_xlfn.XLOOKUP(C4368,Sheet1!C:C,Sheet1!D:D,"")</f>
        <v/>
      </c>
    </row>
    <row r="4369" spans="1:4" x14ac:dyDescent="0.2">
      <c r="A4369">
        <v>414</v>
      </c>
      <c r="B4369">
        <v>772</v>
      </c>
      <c r="C4369" t="s">
        <v>4495</v>
      </c>
      <c r="D4369" t="str">
        <f>_xlfn.XLOOKUP(C4369,Sheet1!C:C,Sheet1!D:D,"")</f>
        <v/>
      </c>
    </row>
    <row r="4370" spans="1:4" x14ac:dyDescent="0.2">
      <c r="A4370">
        <v>414</v>
      </c>
      <c r="B4370">
        <v>773</v>
      </c>
      <c r="C4370" t="s">
        <v>4496</v>
      </c>
      <c r="D4370" t="str">
        <f>_xlfn.XLOOKUP(C4370,Sheet1!C:C,Sheet1!D:D,"")</f>
        <v/>
      </c>
    </row>
    <row r="4371" spans="1:4" x14ac:dyDescent="0.2">
      <c r="A4371">
        <v>414</v>
      </c>
      <c r="B4371">
        <v>1336</v>
      </c>
      <c r="C4371" t="s">
        <v>4497</v>
      </c>
      <c r="D4371" t="str">
        <f>_xlfn.XLOOKUP(C4371,Sheet1!C:C,Sheet1!D:D,"")</f>
        <v/>
      </c>
    </row>
    <row r="4372" spans="1:4" x14ac:dyDescent="0.2">
      <c r="A4372">
        <v>414</v>
      </c>
      <c r="B4372">
        <v>3760</v>
      </c>
      <c r="C4372" t="s">
        <v>4498</v>
      </c>
      <c r="D4372" t="str">
        <f>_xlfn.XLOOKUP(C4372,Sheet1!C:C,Sheet1!D:D,"")</f>
        <v/>
      </c>
    </row>
    <row r="4373" spans="1:4" x14ac:dyDescent="0.2">
      <c r="A4373">
        <v>414</v>
      </c>
      <c r="B4373">
        <v>11513</v>
      </c>
      <c r="C4373" t="s">
        <v>4499</v>
      </c>
      <c r="D4373" t="str">
        <f>_xlfn.XLOOKUP(C4373,Sheet1!C:C,Sheet1!D:D,"")</f>
        <v/>
      </c>
    </row>
    <row r="4374" spans="1:4" x14ac:dyDescent="0.2">
      <c r="A4374">
        <v>414</v>
      </c>
      <c r="B4374">
        <v>26868</v>
      </c>
      <c r="C4374" t="s">
        <v>4500</v>
      </c>
      <c r="D4374" t="str">
        <f>_xlfn.XLOOKUP(C4374,Sheet1!C:C,Sheet1!D:D,"")</f>
        <v/>
      </c>
    </row>
    <row r="4375" spans="1:4" x14ac:dyDescent="0.2">
      <c r="A4375">
        <v>413</v>
      </c>
      <c r="B4375">
        <v>11698</v>
      </c>
      <c r="C4375" t="s">
        <v>4501</v>
      </c>
      <c r="D4375" t="str">
        <f>_xlfn.XLOOKUP(C4375,Sheet1!C:C,Sheet1!D:D,"")</f>
        <v/>
      </c>
    </row>
    <row r="4376" spans="1:4" x14ac:dyDescent="0.2">
      <c r="A4376">
        <v>413</v>
      </c>
      <c r="B4376">
        <v>23079</v>
      </c>
      <c r="C4376" t="s">
        <v>4502</v>
      </c>
      <c r="D4376" t="str">
        <f>_xlfn.XLOOKUP(C4376,Sheet1!C:C,Sheet1!D:D,"")</f>
        <v/>
      </c>
    </row>
    <row r="4377" spans="1:4" x14ac:dyDescent="0.2">
      <c r="A4377">
        <v>413</v>
      </c>
      <c r="B4377">
        <v>27315</v>
      </c>
      <c r="C4377" t="s">
        <v>4503</v>
      </c>
      <c r="D4377" t="str">
        <f>_xlfn.XLOOKUP(C4377,Sheet1!C:C,Sheet1!D:D,"")</f>
        <v/>
      </c>
    </row>
    <row r="4378" spans="1:4" x14ac:dyDescent="0.2">
      <c r="A4378">
        <v>413</v>
      </c>
      <c r="B4378">
        <v>28622</v>
      </c>
      <c r="C4378" t="s">
        <v>4504</v>
      </c>
      <c r="D4378" t="str">
        <f>_xlfn.XLOOKUP(C4378,Sheet1!C:C,Sheet1!D:D,"")</f>
        <v/>
      </c>
    </row>
    <row r="4379" spans="1:4" x14ac:dyDescent="0.2">
      <c r="A4379">
        <v>413</v>
      </c>
      <c r="B4379">
        <v>29446</v>
      </c>
      <c r="C4379" t="s">
        <v>4505</v>
      </c>
      <c r="D4379" t="str">
        <f>_xlfn.XLOOKUP(C4379,Sheet1!C:C,Sheet1!D:D,"")</f>
        <v/>
      </c>
    </row>
    <row r="4380" spans="1:4" x14ac:dyDescent="0.2">
      <c r="A4380">
        <v>413</v>
      </c>
      <c r="B4380">
        <v>31445</v>
      </c>
      <c r="C4380" t="s">
        <v>4506</v>
      </c>
      <c r="D4380" t="str">
        <f>_xlfn.XLOOKUP(C4380,Sheet1!C:C,Sheet1!D:D,"")</f>
        <v/>
      </c>
    </row>
    <row r="4381" spans="1:4" x14ac:dyDescent="0.2">
      <c r="A4381">
        <v>413</v>
      </c>
      <c r="B4381">
        <v>133797</v>
      </c>
      <c r="C4381" t="s">
        <v>4507</v>
      </c>
      <c r="D4381" t="str">
        <f>_xlfn.XLOOKUP(C4381,Sheet1!C:C,Sheet1!D:D,"")</f>
        <v/>
      </c>
    </row>
    <row r="4382" spans="1:4" x14ac:dyDescent="0.2">
      <c r="A4382">
        <v>412</v>
      </c>
      <c r="B4382">
        <v>7458</v>
      </c>
      <c r="C4382" t="s">
        <v>4508</v>
      </c>
      <c r="D4382" t="str">
        <f>_xlfn.XLOOKUP(C4382,Sheet1!C:C,Sheet1!D:D,"")</f>
        <v/>
      </c>
    </row>
    <row r="4383" spans="1:4" x14ac:dyDescent="0.2">
      <c r="A4383">
        <v>412</v>
      </c>
      <c r="B4383">
        <v>8338</v>
      </c>
      <c r="C4383" t="s">
        <v>4509</v>
      </c>
      <c r="D4383" t="str">
        <f>_xlfn.XLOOKUP(C4383,Sheet1!C:C,Sheet1!D:D,"")</f>
        <v/>
      </c>
    </row>
    <row r="4384" spans="1:4" x14ac:dyDescent="0.2">
      <c r="A4384">
        <v>412</v>
      </c>
      <c r="B4384">
        <v>17393</v>
      </c>
      <c r="C4384" t="s">
        <v>4510</v>
      </c>
      <c r="D4384" t="str">
        <f>_xlfn.XLOOKUP(C4384,Sheet1!C:C,Sheet1!D:D,"")</f>
        <v/>
      </c>
    </row>
    <row r="4385" spans="1:4" x14ac:dyDescent="0.2">
      <c r="A4385">
        <v>412</v>
      </c>
      <c r="B4385">
        <v>21652</v>
      </c>
      <c r="C4385" t="s">
        <v>4511</v>
      </c>
      <c r="D4385" t="str">
        <f>_xlfn.XLOOKUP(C4385,Sheet1!C:C,Sheet1!D:D,"")</f>
        <v/>
      </c>
    </row>
    <row r="4386" spans="1:4" x14ac:dyDescent="0.2">
      <c r="A4386">
        <v>412</v>
      </c>
      <c r="B4386">
        <v>25640</v>
      </c>
      <c r="C4386" t="s">
        <v>4512</v>
      </c>
      <c r="D4386" t="str">
        <f>_xlfn.XLOOKUP(C4386,Sheet1!C:C,Sheet1!D:D,"")</f>
        <v/>
      </c>
    </row>
    <row r="4387" spans="1:4" x14ac:dyDescent="0.2">
      <c r="A4387">
        <v>412</v>
      </c>
      <c r="B4387">
        <v>31398</v>
      </c>
      <c r="C4387" t="s">
        <v>4513</v>
      </c>
      <c r="D4387" t="str">
        <f>_xlfn.XLOOKUP(C4387,Sheet1!C:C,Sheet1!D:D,"")</f>
        <v/>
      </c>
    </row>
    <row r="4388" spans="1:4" x14ac:dyDescent="0.2">
      <c r="A4388">
        <v>411</v>
      </c>
      <c r="B4388">
        <v>5402</v>
      </c>
      <c r="C4388" t="s">
        <v>4514</v>
      </c>
      <c r="D4388" t="str">
        <f>_xlfn.XLOOKUP(C4388,Sheet1!C:C,Sheet1!D:D,"")</f>
        <v/>
      </c>
    </row>
    <row r="4389" spans="1:4" x14ac:dyDescent="0.2">
      <c r="A4389">
        <v>411</v>
      </c>
      <c r="B4389">
        <v>5931</v>
      </c>
      <c r="C4389" t="s">
        <v>4515</v>
      </c>
      <c r="D4389" t="str">
        <f>_xlfn.XLOOKUP(C4389,Sheet1!C:C,Sheet1!D:D,"")</f>
        <v/>
      </c>
    </row>
    <row r="4390" spans="1:4" x14ac:dyDescent="0.2">
      <c r="A4390">
        <v>411</v>
      </c>
      <c r="B4390">
        <v>8371</v>
      </c>
      <c r="C4390" t="s">
        <v>4516</v>
      </c>
      <c r="D4390" t="str">
        <f>_xlfn.XLOOKUP(C4390,Sheet1!C:C,Sheet1!D:D,"")</f>
        <v/>
      </c>
    </row>
    <row r="4391" spans="1:4" x14ac:dyDescent="0.2">
      <c r="A4391">
        <v>411</v>
      </c>
      <c r="B4391">
        <v>8756</v>
      </c>
      <c r="C4391" t="s">
        <v>4517</v>
      </c>
      <c r="D4391" t="str">
        <f>_xlfn.XLOOKUP(C4391,Sheet1!C:C,Sheet1!D:D,"")</f>
        <v/>
      </c>
    </row>
    <row r="4392" spans="1:4" x14ac:dyDescent="0.2">
      <c r="A4392">
        <v>411</v>
      </c>
      <c r="B4392">
        <v>19118</v>
      </c>
      <c r="C4392" t="s">
        <v>4518</v>
      </c>
      <c r="D4392" t="str">
        <f>_xlfn.XLOOKUP(C4392,Sheet1!C:C,Sheet1!D:D,"")</f>
        <v/>
      </c>
    </row>
    <row r="4393" spans="1:4" x14ac:dyDescent="0.2">
      <c r="A4393">
        <v>411</v>
      </c>
      <c r="B4393">
        <v>20794</v>
      </c>
      <c r="C4393" t="s">
        <v>4519</v>
      </c>
      <c r="D4393" t="str">
        <f>_xlfn.XLOOKUP(C4393,Sheet1!C:C,Sheet1!D:D,"")</f>
        <v/>
      </c>
    </row>
    <row r="4394" spans="1:4" x14ac:dyDescent="0.2">
      <c r="A4394">
        <v>411</v>
      </c>
      <c r="B4394">
        <v>20938</v>
      </c>
      <c r="C4394" t="s">
        <v>4520</v>
      </c>
      <c r="D4394" t="str">
        <f>_xlfn.XLOOKUP(C4394,Sheet1!C:C,Sheet1!D:D,"")</f>
        <v/>
      </c>
    </row>
    <row r="4395" spans="1:4" x14ac:dyDescent="0.2">
      <c r="A4395">
        <v>411</v>
      </c>
      <c r="B4395">
        <v>25754</v>
      </c>
      <c r="C4395" t="s">
        <v>4521</v>
      </c>
      <c r="D4395" t="str">
        <f>_xlfn.XLOOKUP(C4395,Sheet1!C:C,Sheet1!D:D,"")</f>
        <v/>
      </c>
    </row>
    <row r="4396" spans="1:4" x14ac:dyDescent="0.2">
      <c r="A4396">
        <v>411</v>
      </c>
      <c r="B4396">
        <v>30317</v>
      </c>
      <c r="C4396" t="s">
        <v>4522</v>
      </c>
      <c r="D4396" t="str">
        <f>_xlfn.XLOOKUP(C4396,Sheet1!C:C,Sheet1!D:D,"")</f>
        <v/>
      </c>
    </row>
    <row r="4397" spans="1:4" x14ac:dyDescent="0.2">
      <c r="A4397">
        <v>410</v>
      </c>
      <c r="B4397">
        <v>1311</v>
      </c>
      <c r="C4397" t="s">
        <v>4523</v>
      </c>
      <c r="D4397" t="str">
        <f>_xlfn.XLOOKUP(C4397,Sheet1!C:C,Sheet1!D:D,"")</f>
        <v/>
      </c>
    </row>
    <row r="4398" spans="1:4" x14ac:dyDescent="0.2">
      <c r="A4398">
        <v>410</v>
      </c>
      <c r="B4398">
        <v>5329</v>
      </c>
      <c r="C4398" t="s">
        <v>4524</v>
      </c>
      <c r="D4398" t="str">
        <f>_xlfn.XLOOKUP(C4398,Sheet1!C:C,Sheet1!D:D,"")</f>
        <v/>
      </c>
    </row>
    <row r="4399" spans="1:4" x14ac:dyDescent="0.2">
      <c r="A4399">
        <v>410</v>
      </c>
      <c r="B4399">
        <v>17355</v>
      </c>
      <c r="C4399">
        <v>2016</v>
      </c>
      <c r="D4399" t="str">
        <f>_xlfn.XLOOKUP(C4399,Sheet1!C:C,Sheet1!D:D,"")</f>
        <v/>
      </c>
    </row>
    <row r="4400" spans="1:4" x14ac:dyDescent="0.2">
      <c r="A4400">
        <v>410</v>
      </c>
      <c r="B4400">
        <v>26742</v>
      </c>
      <c r="C4400" t="s">
        <v>4525</v>
      </c>
      <c r="D4400" t="str">
        <f>_xlfn.XLOOKUP(C4400,Sheet1!C:C,Sheet1!D:D,"")</f>
        <v/>
      </c>
    </row>
    <row r="4401" spans="1:4" x14ac:dyDescent="0.2">
      <c r="A4401">
        <v>409</v>
      </c>
      <c r="B4401">
        <v>642</v>
      </c>
      <c r="C4401" t="s">
        <v>4526</v>
      </c>
      <c r="D4401" t="str">
        <f>_xlfn.XLOOKUP(C4401,Sheet1!C:C,Sheet1!D:D,"")</f>
        <v/>
      </c>
    </row>
    <row r="4402" spans="1:4" x14ac:dyDescent="0.2">
      <c r="A4402">
        <v>409</v>
      </c>
      <c r="B4402">
        <v>4314</v>
      </c>
      <c r="C4402" t="s">
        <v>4527</v>
      </c>
      <c r="D4402" t="str">
        <f>_xlfn.XLOOKUP(C4402,Sheet1!C:C,Sheet1!D:D,"")</f>
        <v/>
      </c>
    </row>
    <row r="4403" spans="1:4" x14ac:dyDescent="0.2">
      <c r="A4403">
        <v>409</v>
      </c>
      <c r="B4403">
        <v>11490</v>
      </c>
      <c r="C4403" t="s">
        <v>4528</v>
      </c>
      <c r="D4403" t="str">
        <f>_xlfn.XLOOKUP(C4403,Sheet1!C:C,Sheet1!D:D,"")</f>
        <v/>
      </c>
    </row>
    <row r="4404" spans="1:4" x14ac:dyDescent="0.2">
      <c r="A4404">
        <v>409</v>
      </c>
      <c r="B4404">
        <v>25416</v>
      </c>
      <c r="C4404" t="s">
        <v>4529</v>
      </c>
      <c r="D4404" t="str">
        <f>_xlfn.XLOOKUP(C4404,Sheet1!C:C,Sheet1!D:D,"")</f>
        <v/>
      </c>
    </row>
    <row r="4405" spans="1:4" x14ac:dyDescent="0.2">
      <c r="A4405">
        <v>409</v>
      </c>
      <c r="B4405">
        <v>27211</v>
      </c>
      <c r="C4405" t="s">
        <v>4530</v>
      </c>
      <c r="D4405" t="str">
        <f>_xlfn.XLOOKUP(C4405,Sheet1!C:C,Sheet1!D:D,"")</f>
        <v/>
      </c>
    </row>
    <row r="4406" spans="1:4" x14ac:dyDescent="0.2">
      <c r="A4406">
        <v>409</v>
      </c>
      <c r="B4406">
        <v>28987</v>
      </c>
      <c r="C4406" t="s">
        <v>4531</v>
      </c>
      <c r="D4406" t="str">
        <f>_xlfn.XLOOKUP(C4406,Sheet1!C:C,Sheet1!D:D,"")</f>
        <v/>
      </c>
    </row>
    <row r="4407" spans="1:4" x14ac:dyDescent="0.2">
      <c r="A4407">
        <v>409</v>
      </c>
      <c r="B4407">
        <v>32589</v>
      </c>
      <c r="C4407" t="s">
        <v>4532</v>
      </c>
      <c r="D4407" t="str">
        <f>_xlfn.XLOOKUP(C4407,Sheet1!C:C,Sheet1!D:D,"")</f>
        <v/>
      </c>
    </row>
    <row r="4408" spans="1:4" x14ac:dyDescent="0.2">
      <c r="A4408">
        <v>409</v>
      </c>
      <c r="B4408">
        <v>32836</v>
      </c>
      <c r="C4408" t="s">
        <v>4533</v>
      </c>
      <c r="D4408" t="str">
        <f>_xlfn.XLOOKUP(C4408,Sheet1!C:C,Sheet1!D:D,"")</f>
        <v/>
      </c>
    </row>
    <row r="4409" spans="1:4" x14ac:dyDescent="0.2">
      <c r="A4409">
        <v>408</v>
      </c>
      <c r="B4409">
        <v>2845</v>
      </c>
      <c r="C4409" t="s">
        <v>4534</v>
      </c>
      <c r="D4409" t="str">
        <f>_xlfn.XLOOKUP(C4409,Sheet1!C:C,Sheet1!D:D,"")</f>
        <v/>
      </c>
    </row>
    <row r="4410" spans="1:4" x14ac:dyDescent="0.2">
      <c r="A4410">
        <v>408</v>
      </c>
      <c r="B4410">
        <v>8219</v>
      </c>
      <c r="C4410" t="s">
        <v>4535</v>
      </c>
      <c r="D4410" t="str">
        <f>_xlfn.XLOOKUP(C4410,Sheet1!C:C,Sheet1!D:D,"")</f>
        <v/>
      </c>
    </row>
    <row r="4411" spans="1:4" x14ac:dyDescent="0.2">
      <c r="A4411">
        <v>408</v>
      </c>
      <c r="B4411">
        <v>12085</v>
      </c>
      <c r="C4411" t="s">
        <v>4536</v>
      </c>
      <c r="D4411" t="str">
        <f>_xlfn.XLOOKUP(C4411,Sheet1!C:C,Sheet1!D:D,"")</f>
        <v/>
      </c>
    </row>
    <row r="4412" spans="1:4" x14ac:dyDescent="0.2">
      <c r="A4412">
        <v>408</v>
      </c>
      <c r="B4412">
        <v>21224</v>
      </c>
      <c r="C4412" t="s">
        <v>4537</v>
      </c>
      <c r="D4412" t="str">
        <f>_xlfn.XLOOKUP(C4412,Sheet1!C:C,Sheet1!D:D,"")</f>
        <v/>
      </c>
    </row>
    <row r="4413" spans="1:4" x14ac:dyDescent="0.2">
      <c r="A4413">
        <v>408</v>
      </c>
      <c r="B4413">
        <v>46153</v>
      </c>
      <c r="C4413" t="s">
        <v>4538</v>
      </c>
      <c r="D4413" t="str">
        <f>_xlfn.XLOOKUP(C4413,Sheet1!C:C,Sheet1!D:D,"")</f>
        <v/>
      </c>
    </row>
    <row r="4414" spans="1:4" x14ac:dyDescent="0.2">
      <c r="A4414">
        <v>407</v>
      </c>
      <c r="B4414">
        <v>4264</v>
      </c>
      <c r="C4414" t="s">
        <v>4539</v>
      </c>
      <c r="D4414" t="str">
        <f>_xlfn.XLOOKUP(C4414,Sheet1!C:C,Sheet1!D:D,"")</f>
        <v/>
      </c>
    </row>
    <row r="4415" spans="1:4" x14ac:dyDescent="0.2">
      <c r="A4415">
        <v>407</v>
      </c>
      <c r="B4415">
        <v>8090</v>
      </c>
      <c r="C4415" t="s">
        <v>4540</v>
      </c>
      <c r="D4415" t="str">
        <f>_xlfn.XLOOKUP(C4415,Sheet1!C:C,Sheet1!D:D,"")</f>
        <v/>
      </c>
    </row>
    <row r="4416" spans="1:4" x14ac:dyDescent="0.2">
      <c r="A4416">
        <v>407</v>
      </c>
      <c r="B4416">
        <v>12683</v>
      </c>
      <c r="C4416" t="s">
        <v>4541</v>
      </c>
      <c r="D4416" t="str">
        <f>_xlfn.XLOOKUP(C4416,Sheet1!C:C,Sheet1!D:D,"")</f>
        <v/>
      </c>
    </row>
    <row r="4417" spans="1:4" x14ac:dyDescent="0.2">
      <c r="A4417">
        <v>407</v>
      </c>
      <c r="B4417">
        <v>20046</v>
      </c>
      <c r="C4417" t="s">
        <v>4542</v>
      </c>
      <c r="D4417" t="str">
        <f>_xlfn.XLOOKUP(C4417,Sheet1!C:C,Sheet1!D:D,"")</f>
        <v/>
      </c>
    </row>
    <row r="4418" spans="1:4" x14ac:dyDescent="0.2">
      <c r="A4418">
        <v>407</v>
      </c>
      <c r="B4418">
        <v>28922</v>
      </c>
      <c r="C4418" t="s">
        <v>4543</v>
      </c>
      <c r="D4418" t="str">
        <f>_xlfn.XLOOKUP(C4418,Sheet1!C:C,Sheet1!D:D,"")</f>
        <v/>
      </c>
    </row>
    <row r="4419" spans="1:4" x14ac:dyDescent="0.2">
      <c r="A4419">
        <v>407</v>
      </c>
      <c r="B4419">
        <v>45048</v>
      </c>
      <c r="C4419" t="s">
        <v>4544</v>
      </c>
      <c r="D4419" t="str">
        <f>_xlfn.XLOOKUP(C4419,Sheet1!C:C,Sheet1!D:D,"")</f>
        <v/>
      </c>
    </row>
    <row r="4420" spans="1:4" x14ac:dyDescent="0.2">
      <c r="A4420">
        <v>406</v>
      </c>
      <c r="B4420">
        <v>345</v>
      </c>
      <c r="C4420" t="s">
        <v>4545</v>
      </c>
      <c r="D4420" t="str">
        <f>_xlfn.XLOOKUP(C4420,Sheet1!C:C,Sheet1!D:D,"")</f>
        <v/>
      </c>
    </row>
    <row r="4421" spans="1:4" x14ac:dyDescent="0.2">
      <c r="A4421">
        <v>406</v>
      </c>
      <c r="B4421">
        <v>6042</v>
      </c>
      <c r="C4421" t="s">
        <v>4546</v>
      </c>
      <c r="D4421" t="str">
        <f>_xlfn.XLOOKUP(C4421,Sheet1!C:C,Sheet1!D:D,"")</f>
        <v/>
      </c>
    </row>
    <row r="4422" spans="1:4" x14ac:dyDescent="0.2">
      <c r="A4422">
        <v>406</v>
      </c>
      <c r="B4422">
        <v>25756</v>
      </c>
      <c r="C4422" t="s">
        <v>4547</v>
      </c>
      <c r="D4422" t="str">
        <f>_xlfn.XLOOKUP(C4422,Sheet1!C:C,Sheet1!D:D,"")</f>
        <v/>
      </c>
    </row>
    <row r="4423" spans="1:4" x14ac:dyDescent="0.2">
      <c r="A4423">
        <v>405</v>
      </c>
      <c r="B4423">
        <v>8250</v>
      </c>
      <c r="C4423" t="s">
        <v>4548</v>
      </c>
      <c r="D4423" t="str">
        <f>_xlfn.XLOOKUP(C4423,Sheet1!C:C,Sheet1!D:D,"")</f>
        <v/>
      </c>
    </row>
    <row r="4424" spans="1:4" x14ac:dyDescent="0.2">
      <c r="A4424">
        <v>405</v>
      </c>
      <c r="B4424">
        <v>21644</v>
      </c>
      <c r="C4424" t="s">
        <v>4549</v>
      </c>
      <c r="D4424" t="str">
        <f>_xlfn.XLOOKUP(C4424,Sheet1!C:C,Sheet1!D:D,"")</f>
        <v/>
      </c>
    </row>
    <row r="4425" spans="1:4" x14ac:dyDescent="0.2">
      <c r="A4425">
        <v>404</v>
      </c>
      <c r="B4425">
        <v>6398</v>
      </c>
      <c r="C4425" t="s">
        <v>4550</v>
      </c>
      <c r="D4425" t="str">
        <f>_xlfn.XLOOKUP(C4425,Sheet1!C:C,Sheet1!D:D,"")</f>
        <v/>
      </c>
    </row>
    <row r="4426" spans="1:4" x14ac:dyDescent="0.2">
      <c r="A4426">
        <v>404</v>
      </c>
      <c r="B4426">
        <v>29288</v>
      </c>
      <c r="C4426" t="s">
        <v>4551</v>
      </c>
      <c r="D4426" t="str">
        <f>_xlfn.XLOOKUP(C4426,Sheet1!C:C,Sheet1!D:D,"")</f>
        <v/>
      </c>
    </row>
    <row r="4427" spans="1:4" x14ac:dyDescent="0.2">
      <c r="A4427">
        <v>403</v>
      </c>
      <c r="B4427">
        <v>2606</v>
      </c>
      <c r="C4427" t="s">
        <v>4552</v>
      </c>
      <c r="D4427" t="str">
        <f>_xlfn.XLOOKUP(C4427,Sheet1!C:C,Sheet1!D:D,"")</f>
        <v/>
      </c>
    </row>
    <row r="4428" spans="1:4" x14ac:dyDescent="0.2">
      <c r="A4428">
        <v>403</v>
      </c>
      <c r="B4428">
        <v>9559</v>
      </c>
      <c r="C4428" t="s">
        <v>4553</v>
      </c>
      <c r="D4428" t="str">
        <f>_xlfn.XLOOKUP(C4428,Sheet1!C:C,Sheet1!D:D,"")</f>
        <v/>
      </c>
    </row>
    <row r="4429" spans="1:4" x14ac:dyDescent="0.2">
      <c r="A4429">
        <v>403</v>
      </c>
      <c r="B4429">
        <v>13604</v>
      </c>
      <c r="C4429" t="s">
        <v>4554</v>
      </c>
      <c r="D4429" t="str">
        <f>_xlfn.XLOOKUP(C4429,Sheet1!C:C,Sheet1!D:D,"")</f>
        <v/>
      </c>
    </row>
    <row r="4430" spans="1:4" x14ac:dyDescent="0.2">
      <c r="A4430">
        <v>403</v>
      </c>
      <c r="B4430">
        <v>19833</v>
      </c>
      <c r="C4430" t="s">
        <v>4555</v>
      </c>
      <c r="D4430" t="str">
        <f>_xlfn.XLOOKUP(C4430,Sheet1!C:C,Sheet1!D:D,"")</f>
        <v/>
      </c>
    </row>
    <row r="4431" spans="1:4" x14ac:dyDescent="0.2">
      <c r="A4431">
        <v>403</v>
      </c>
      <c r="B4431">
        <v>26761</v>
      </c>
      <c r="C4431" t="s">
        <v>4556</v>
      </c>
      <c r="D4431" t="str">
        <f>_xlfn.XLOOKUP(C4431,Sheet1!C:C,Sheet1!D:D,"")</f>
        <v/>
      </c>
    </row>
    <row r="4432" spans="1:4" x14ac:dyDescent="0.2">
      <c r="A4432">
        <v>402</v>
      </c>
      <c r="B4432">
        <v>3170</v>
      </c>
      <c r="C4432" t="s">
        <v>4557</v>
      </c>
      <c r="D4432" t="str">
        <f>_xlfn.XLOOKUP(C4432,Sheet1!C:C,Sheet1!D:D,"")</f>
        <v/>
      </c>
    </row>
    <row r="4433" spans="1:4" x14ac:dyDescent="0.2">
      <c r="A4433">
        <v>402</v>
      </c>
      <c r="B4433">
        <v>5145</v>
      </c>
      <c r="C4433" t="s">
        <v>4558</v>
      </c>
      <c r="D4433" t="str">
        <f>_xlfn.XLOOKUP(C4433,Sheet1!C:C,Sheet1!D:D,"")</f>
        <v/>
      </c>
    </row>
    <row r="4434" spans="1:4" x14ac:dyDescent="0.2">
      <c r="A4434">
        <v>402</v>
      </c>
      <c r="B4434">
        <v>8282</v>
      </c>
      <c r="C4434" t="s">
        <v>4559</v>
      </c>
      <c r="D4434" t="str">
        <f>_xlfn.XLOOKUP(C4434,Sheet1!C:C,Sheet1!D:D,"")</f>
        <v/>
      </c>
    </row>
    <row r="4435" spans="1:4" x14ac:dyDescent="0.2">
      <c r="A4435">
        <v>402</v>
      </c>
      <c r="B4435">
        <v>13021</v>
      </c>
      <c r="C4435" t="s">
        <v>4560</v>
      </c>
      <c r="D4435" t="str">
        <f>_xlfn.XLOOKUP(C4435,Sheet1!C:C,Sheet1!D:D,"")</f>
        <v/>
      </c>
    </row>
    <row r="4436" spans="1:4" x14ac:dyDescent="0.2">
      <c r="A4436">
        <v>402</v>
      </c>
      <c r="B4436">
        <v>26882</v>
      </c>
      <c r="C4436" t="s">
        <v>4561</v>
      </c>
      <c r="D4436" t="str">
        <f>_xlfn.XLOOKUP(C4436,Sheet1!C:C,Sheet1!D:D,"")</f>
        <v/>
      </c>
    </row>
    <row r="4437" spans="1:4" x14ac:dyDescent="0.2">
      <c r="A4437">
        <v>401</v>
      </c>
      <c r="B4437">
        <v>5472</v>
      </c>
      <c r="C4437" t="s">
        <v>4562</v>
      </c>
      <c r="D4437" t="str">
        <f>_xlfn.XLOOKUP(C4437,Sheet1!C:C,Sheet1!D:D,"")</f>
        <v/>
      </c>
    </row>
    <row r="4438" spans="1:4" x14ac:dyDescent="0.2">
      <c r="A4438">
        <v>401</v>
      </c>
      <c r="B4438">
        <v>7605</v>
      </c>
      <c r="C4438" t="s">
        <v>4563</v>
      </c>
      <c r="D4438" t="str">
        <f>_xlfn.XLOOKUP(C4438,Sheet1!C:C,Sheet1!D:D,"")</f>
        <v/>
      </c>
    </row>
    <row r="4439" spans="1:4" x14ac:dyDescent="0.2">
      <c r="A4439">
        <v>401</v>
      </c>
      <c r="B4439">
        <v>10615</v>
      </c>
      <c r="C4439" t="s">
        <v>4564</v>
      </c>
      <c r="D4439" t="str">
        <f>_xlfn.XLOOKUP(C4439,Sheet1!C:C,Sheet1!D:D,"")</f>
        <v/>
      </c>
    </row>
    <row r="4440" spans="1:4" x14ac:dyDescent="0.2">
      <c r="A4440">
        <v>401</v>
      </c>
      <c r="B4440">
        <v>13787</v>
      </c>
      <c r="C4440" t="s">
        <v>4565</v>
      </c>
      <c r="D4440" t="str">
        <f>_xlfn.XLOOKUP(C4440,Sheet1!C:C,Sheet1!D:D,"")</f>
        <v/>
      </c>
    </row>
    <row r="4441" spans="1:4" x14ac:dyDescent="0.2">
      <c r="A4441">
        <v>401</v>
      </c>
      <c r="B4441">
        <v>13792</v>
      </c>
      <c r="C4441" t="s">
        <v>4566</v>
      </c>
      <c r="D4441" t="str">
        <f>_xlfn.XLOOKUP(C4441,Sheet1!C:C,Sheet1!D:D,"")</f>
        <v/>
      </c>
    </row>
    <row r="4442" spans="1:4" x14ac:dyDescent="0.2">
      <c r="A4442">
        <v>401</v>
      </c>
      <c r="B4442">
        <v>13827</v>
      </c>
      <c r="C4442" t="s">
        <v>4567</v>
      </c>
      <c r="D4442" t="str">
        <f>_xlfn.XLOOKUP(C4442,Sheet1!C:C,Sheet1!D:D,"")</f>
        <v/>
      </c>
    </row>
    <row r="4443" spans="1:4" x14ac:dyDescent="0.2">
      <c r="A4443">
        <v>401</v>
      </c>
      <c r="B4443">
        <v>19075</v>
      </c>
      <c r="C4443" t="s">
        <v>4568</v>
      </c>
      <c r="D4443" t="str">
        <f>_xlfn.XLOOKUP(C4443,Sheet1!C:C,Sheet1!D:D,"")</f>
        <v/>
      </c>
    </row>
    <row r="4444" spans="1:4" x14ac:dyDescent="0.2">
      <c r="A4444">
        <v>401</v>
      </c>
      <c r="B4444">
        <v>20711</v>
      </c>
      <c r="C4444" t="s">
        <v>4569</v>
      </c>
      <c r="D4444" t="str">
        <f>_xlfn.XLOOKUP(C4444,Sheet1!C:C,Sheet1!D:D,"")</f>
        <v/>
      </c>
    </row>
    <row r="4445" spans="1:4" x14ac:dyDescent="0.2">
      <c r="A4445">
        <v>401</v>
      </c>
      <c r="B4445">
        <v>27987</v>
      </c>
      <c r="C4445" t="s">
        <v>4570</v>
      </c>
      <c r="D4445" t="str">
        <f>_xlfn.XLOOKUP(C4445,Sheet1!C:C,Sheet1!D:D,"")</f>
        <v/>
      </c>
    </row>
    <row r="4446" spans="1:4" x14ac:dyDescent="0.2">
      <c r="A4446">
        <v>401</v>
      </c>
      <c r="B4446">
        <v>29148</v>
      </c>
      <c r="C4446" t="s">
        <v>4571</v>
      </c>
      <c r="D4446" t="str">
        <f>_xlfn.XLOOKUP(C4446,Sheet1!C:C,Sheet1!D:D,"")</f>
        <v/>
      </c>
    </row>
    <row r="4447" spans="1:4" x14ac:dyDescent="0.2">
      <c r="A4447">
        <v>400</v>
      </c>
      <c r="B4447">
        <v>1220</v>
      </c>
      <c r="C4447" t="s">
        <v>4572</v>
      </c>
      <c r="D4447" t="str">
        <f>_xlfn.XLOOKUP(C4447,Sheet1!C:C,Sheet1!D:D,"")</f>
        <v/>
      </c>
    </row>
    <row r="4448" spans="1:4" x14ac:dyDescent="0.2">
      <c r="A4448">
        <v>400</v>
      </c>
      <c r="B4448">
        <v>2155</v>
      </c>
      <c r="C4448" t="s">
        <v>4573</v>
      </c>
      <c r="D4448" t="str">
        <f>_xlfn.XLOOKUP(C4448,Sheet1!C:C,Sheet1!D:D,"")</f>
        <v/>
      </c>
    </row>
    <row r="4449" spans="1:4" x14ac:dyDescent="0.2">
      <c r="A4449">
        <v>400</v>
      </c>
      <c r="B4449">
        <v>4316</v>
      </c>
      <c r="C4449" t="s">
        <v>4574</v>
      </c>
      <c r="D4449" t="str">
        <f>_xlfn.XLOOKUP(C4449,Sheet1!C:C,Sheet1!D:D,"")</f>
        <v/>
      </c>
    </row>
    <row r="4450" spans="1:4" x14ac:dyDescent="0.2">
      <c r="A4450">
        <v>400</v>
      </c>
      <c r="B4450">
        <v>7272</v>
      </c>
      <c r="C4450" t="s">
        <v>4575</v>
      </c>
      <c r="D4450" t="str">
        <f>_xlfn.XLOOKUP(C4450,Sheet1!C:C,Sheet1!D:D,"")</f>
        <v/>
      </c>
    </row>
    <row r="4451" spans="1:4" x14ac:dyDescent="0.2">
      <c r="A4451">
        <v>400</v>
      </c>
      <c r="B4451">
        <v>7385</v>
      </c>
      <c r="C4451" t="s">
        <v>4576</v>
      </c>
      <c r="D4451" t="str">
        <f>_xlfn.XLOOKUP(C4451,Sheet1!C:C,Sheet1!D:D,"")</f>
        <v/>
      </c>
    </row>
    <row r="4452" spans="1:4" x14ac:dyDescent="0.2">
      <c r="A4452">
        <v>400</v>
      </c>
      <c r="B4452">
        <v>12983</v>
      </c>
      <c r="C4452" t="s">
        <v>4577</v>
      </c>
      <c r="D4452" t="str">
        <f>_xlfn.XLOOKUP(C4452,Sheet1!C:C,Sheet1!D:D,"")</f>
        <v/>
      </c>
    </row>
    <row r="4453" spans="1:4" x14ac:dyDescent="0.2">
      <c r="A4453">
        <v>400</v>
      </c>
      <c r="B4453">
        <v>23362</v>
      </c>
      <c r="C4453" t="s">
        <v>4578</v>
      </c>
      <c r="D4453" t="str">
        <f>_xlfn.XLOOKUP(C4453,Sheet1!C:C,Sheet1!D:D,"")</f>
        <v/>
      </c>
    </row>
    <row r="4454" spans="1:4" x14ac:dyDescent="0.2">
      <c r="A4454">
        <v>400</v>
      </c>
      <c r="B4454">
        <v>25259</v>
      </c>
      <c r="C4454" t="s">
        <v>4579</v>
      </c>
      <c r="D4454" t="str">
        <f>_xlfn.XLOOKUP(C4454,Sheet1!C:C,Sheet1!D:D,"")</f>
        <v/>
      </c>
    </row>
    <row r="4455" spans="1:4" x14ac:dyDescent="0.2">
      <c r="A4455">
        <v>400</v>
      </c>
      <c r="B4455">
        <v>31552</v>
      </c>
      <c r="C4455" t="s">
        <v>4580</v>
      </c>
      <c r="D4455" t="str">
        <f>_xlfn.XLOOKUP(C4455,Sheet1!C:C,Sheet1!D:D,"")</f>
        <v/>
      </c>
    </row>
    <row r="4456" spans="1:4" x14ac:dyDescent="0.2">
      <c r="A4456">
        <v>400</v>
      </c>
      <c r="B4456">
        <v>32289</v>
      </c>
      <c r="C4456" t="s">
        <v>4581</v>
      </c>
      <c r="D4456" t="str">
        <f>_xlfn.XLOOKUP(C4456,Sheet1!C:C,Sheet1!D:D,"")</f>
        <v/>
      </c>
    </row>
    <row r="4457" spans="1:4" x14ac:dyDescent="0.2">
      <c r="A4457">
        <v>399</v>
      </c>
      <c r="B4457">
        <v>2137</v>
      </c>
      <c r="C4457" t="s">
        <v>4582</v>
      </c>
      <c r="D4457" t="str">
        <f>_xlfn.XLOOKUP(C4457,Sheet1!C:C,Sheet1!D:D,"")</f>
        <v/>
      </c>
    </row>
    <row r="4458" spans="1:4" x14ac:dyDescent="0.2">
      <c r="A4458">
        <v>399</v>
      </c>
      <c r="B4458">
        <v>11906</v>
      </c>
      <c r="C4458" t="s">
        <v>4583</v>
      </c>
      <c r="D4458" t="str">
        <f>_xlfn.XLOOKUP(C4458,Sheet1!C:C,Sheet1!D:D,"")</f>
        <v/>
      </c>
    </row>
    <row r="4459" spans="1:4" x14ac:dyDescent="0.2">
      <c r="A4459">
        <v>399</v>
      </c>
      <c r="B4459">
        <v>12254</v>
      </c>
      <c r="C4459" t="s">
        <v>4584</v>
      </c>
      <c r="D4459" t="str">
        <f>_xlfn.XLOOKUP(C4459,Sheet1!C:C,Sheet1!D:D,"")</f>
        <v/>
      </c>
    </row>
    <row r="4460" spans="1:4" x14ac:dyDescent="0.2">
      <c r="A4460">
        <v>399</v>
      </c>
      <c r="B4460">
        <v>21563</v>
      </c>
      <c r="C4460" t="s">
        <v>4585</v>
      </c>
      <c r="D4460" t="str">
        <f>_xlfn.XLOOKUP(C4460,Sheet1!C:C,Sheet1!D:D,"")</f>
        <v/>
      </c>
    </row>
    <row r="4461" spans="1:4" x14ac:dyDescent="0.2">
      <c r="A4461">
        <v>399</v>
      </c>
      <c r="B4461">
        <v>31939</v>
      </c>
      <c r="C4461" t="s">
        <v>4586</v>
      </c>
      <c r="D4461" t="str">
        <f>_xlfn.XLOOKUP(C4461,Sheet1!C:C,Sheet1!D:D,"")</f>
        <v/>
      </c>
    </row>
    <row r="4462" spans="1:4" x14ac:dyDescent="0.2">
      <c r="A4462">
        <v>398</v>
      </c>
      <c r="B4462">
        <v>1037</v>
      </c>
      <c r="C4462" t="s">
        <v>4587</v>
      </c>
      <c r="D4462" t="str">
        <f>_xlfn.XLOOKUP(C4462,Sheet1!C:C,Sheet1!D:D,"")</f>
        <v/>
      </c>
    </row>
    <row r="4463" spans="1:4" x14ac:dyDescent="0.2">
      <c r="A4463">
        <v>398</v>
      </c>
      <c r="B4463">
        <v>19655</v>
      </c>
      <c r="C4463" t="s">
        <v>4588</v>
      </c>
      <c r="D4463" t="str">
        <f>_xlfn.XLOOKUP(C4463,Sheet1!C:C,Sheet1!D:D,"")</f>
        <v/>
      </c>
    </row>
    <row r="4464" spans="1:4" x14ac:dyDescent="0.2">
      <c r="A4464">
        <v>398</v>
      </c>
      <c r="B4464">
        <v>27121</v>
      </c>
      <c r="C4464" t="s">
        <v>4589</v>
      </c>
      <c r="D4464" t="str">
        <f>_xlfn.XLOOKUP(C4464,Sheet1!C:C,Sheet1!D:D,"")</f>
        <v/>
      </c>
    </row>
    <row r="4465" spans="1:4" x14ac:dyDescent="0.2">
      <c r="A4465">
        <v>398</v>
      </c>
      <c r="B4465">
        <v>30166</v>
      </c>
      <c r="C4465" t="s">
        <v>4590</v>
      </c>
      <c r="D4465" t="str">
        <f>_xlfn.XLOOKUP(C4465,Sheet1!C:C,Sheet1!D:D,"")</f>
        <v/>
      </c>
    </row>
    <row r="4466" spans="1:4" x14ac:dyDescent="0.2">
      <c r="A4466">
        <v>398</v>
      </c>
      <c r="B4466">
        <v>30912</v>
      </c>
      <c r="C4466" t="s">
        <v>4591</v>
      </c>
      <c r="D4466" t="str">
        <f>_xlfn.XLOOKUP(C4466,Sheet1!C:C,Sheet1!D:D,"")</f>
        <v/>
      </c>
    </row>
    <row r="4467" spans="1:4" x14ac:dyDescent="0.2">
      <c r="A4467">
        <v>398</v>
      </c>
      <c r="B4467">
        <v>33017</v>
      </c>
      <c r="C4467" t="s">
        <v>4592</v>
      </c>
      <c r="D4467" t="str">
        <f>_xlfn.XLOOKUP(C4467,Sheet1!C:C,Sheet1!D:D,"")</f>
        <v/>
      </c>
    </row>
    <row r="4468" spans="1:4" x14ac:dyDescent="0.2">
      <c r="A4468">
        <v>397</v>
      </c>
      <c r="B4468">
        <v>2676</v>
      </c>
      <c r="C4468" t="s">
        <v>4593</v>
      </c>
      <c r="D4468" t="str">
        <f>_xlfn.XLOOKUP(C4468,Sheet1!C:C,Sheet1!D:D,"")</f>
        <v/>
      </c>
    </row>
    <row r="4469" spans="1:4" x14ac:dyDescent="0.2">
      <c r="A4469">
        <v>397</v>
      </c>
      <c r="B4469">
        <v>9497</v>
      </c>
      <c r="C4469" t="s">
        <v>4594</v>
      </c>
      <c r="D4469" t="str">
        <f>_xlfn.XLOOKUP(C4469,Sheet1!C:C,Sheet1!D:D,"")</f>
        <v/>
      </c>
    </row>
    <row r="4470" spans="1:4" x14ac:dyDescent="0.2">
      <c r="A4470">
        <v>397</v>
      </c>
      <c r="B4470">
        <v>12903</v>
      </c>
      <c r="C4470" t="s">
        <v>4595</v>
      </c>
      <c r="D4470" t="str">
        <f>_xlfn.XLOOKUP(C4470,Sheet1!C:C,Sheet1!D:D,"")</f>
        <v/>
      </c>
    </row>
    <row r="4471" spans="1:4" x14ac:dyDescent="0.2">
      <c r="A4471">
        <v>397</v>
      </c>
      <c r="B4471">
        <v>14929</v>
      </c>
      <c r="C4471" t="s">
        <v>4596</v>
      </c>
      <c r="D4471" t="str">
        <f>_xlfn.XLOOKUP(C4471,Sheet1!C:C,Sheet1!D:D,"")</f>
        <v/>
      </c>
    </row>
    <row r="4472" spans="1:4" x14ac:dyDescent="0.2">
      <c r="A4472">
        <v>397</v>
      </c>
      <c r="B4472">
        <v>20003</v>
      </c>
      <c r="C4472" t="s">
        <v>4597</v>
      </c>
      <c r="D4472" t="str">
        <f>_xlfn.XLOOKUP(C4472,Sheet1!C:C,Sheet1!D:D,"")</f>
        <v/>
      </c>
    </row>
    <row r="4473" spans="1:4" x14ac:dyDescent="0.2">
      <c r="A4473">
        <v>397</v>
      </c>
      <c r="B4473">
        <v>20398</v>
      </c>
      <c r="C4473" t="s">
        <v>4598</v>
      </c>
      <c r="D4473" t="str">
        <f>_xlfn.XLOOKUP(C4473,Sheet1!C:C,Sheet1!D:D,"")</f>
        <v/>
      </c>
    </row>
    <row r="4474" spans="1:4" x14ac:dyDescent="0.2">
      <c r="A4474">
        <v>397</v>
      </c>
      <c r="B4474">
        <v>21049</v>
      </c>
      <c r="C4474" t="s">
        <v>4599</v>
      </c>
      <c r="D4474" t="str">
        <f>_xlfn.XLOOKUP(C4474,Sheet1!C:C,Sheet1!D:D,"")</f>
        <v/>
      </c>
    </row>
    <row r="4475" spans="1:4" x14ac:dyDescent="0.2">
      <c r="A4475">
        <v>397</v>
      </c>
      <c r="B4475">
        <v>25383</v>
      </c>
      <c r="C4475" t="s">
        <v>4600</v>
      </c>
      <c r="D4475" t="str">
        <f>_xlfn.XLOOKUP(C4475,Sheet1!C:C,Sheet1!D:D,"")</f>
        <v/>
      </c>
    </row>
    <row r="4476" spans="1:4" x14ac:dyDescent="0.2">
      <c r="A4476">
        <v>397</v>
      </c>
      <c r="B4476">
        <v>25875</v>
      </c>
      <c r="C4476" t="s">
        <v>4601</v>
      </c>
      <c r="D4476" t="str">
        <f>_xlfn.XLOOKUP(C4476,Sheet1!C:C,Sheet1!D:D,"")</f>
        <v/>
      </c>
    </row>
    <row r="4477" spans="1:4" x14ac:dyDescent="0.2">
      <c r="A4477">
        <v>397</v>
      </c>
      <c r="B4477">
        <v>27263</v>
      </c>
      <c r="C4477" t="s">
        <v>4602</v>
      </c>
      <c r="D4477" t="str">
        <f>_xlfn.XLOOKUP(C4477,Sheet1!C:C,Sheet1!D:D,"")</f>
        <v/>
      </c>
    </row>
    <row r="4478" spans="1:4" x14ac:dyDescent="0.2">
      <c r="A4478">
        <v>397</v>
      </c>
      <c r="B4478">
        <v>27833</v>
      </c>
      <c r="C4478" t="s">
        <v>4603</v>
      </c>
      <c r="D4478" t="str">
        <f>_xlfn.XLOOKUP(C4478,Sheet1!C:C,Sheet1!D:D,"")</f>
        <v/>
      </c>
    </row>
    <row r="4479" spans="1:4" x14ac:dyDescent="0.2">
      <c r="A4479">
        <v>397</v>
      </c>
      <c r="B4479">
        <v>28714</v>
      </c>
      <c r="C4479" t="s">
        <v>4604</v>
      </c>
      <c r="D4479" t="str">
        <f>_xlfn.XLOOKUP(C4479,Sheet1!C:C,Sheet1!D:D,"")</f>
        <v/>
      </c>
    </row>
    <row r="4480" spans="1:4" x14ac:dyDescent="0.2">
      <c r="A4480">
        <v>397</v>
      </c>
      <c r="B4480">
        <v>32962</v>
      </c>
      <c r="C4480" t="s">
        <v>4605</v>
      </c>
      <c r="D4480" t="str">
        <f>_xlfn.XLOOKUP(C4480,Sheet1!C:C,Sheet1!D:D,"")</f>
        <v/>
      </c>
    </row>
    <row r="4481" spans="1:4" x14ac:dyDescent="0.2">
      <c r="A4481">
        <v>396</v>
      </c>
      <c r="B4481">
        <v>3843</v>
      </c>
      <c r="C4481" t="s">
        <v>4606</v>
      </c>
      <c r="D4481" t="str">
        <f>_xlfn.XLOOKUP(C4481,Sheet1!C:C,Sheet1!D:D,"")</f>
        <v/>
      </c>
    </row>
    <row r="4482" spans="1:4" x14ac:dyDescent="0.2">
      <c r="A4482">
        <v>396</v>
      </c>
      <c r="B4482">
        <v>12527</v>
      </c>
      <c r="C4482" t="s">
        <v>4607</v>
      </c>
      <c r="D4482" t="str">
        <f>_xlfn.XLOOKUP(C4482,Sheet1!C:C,Sheet1!D:D,"")</f>
        <v/>
      </c>
    </row>
    <row r="4483" spans="1:4" x14ac:dyDescent="0.2">
      <c r="A4483">
        <v>396</v>
      </c>
      <c r="B4483">
        <v>20433</v>
      </c>
      <c r="C4483" t="s">
        <v>4608</v>
      </c>
      <c r="D4483" t="str">
        <f>_xlfn.XLOOKUP(C4483,Sheet1!C:C,Sheet1!D:D,"")</f>
        <v/>
      </c>
    </row>
    <row r="4484" spans="1:4" x14ac:dyDescent="0.2">
      <c r="A4484">
        <v>396</v>
      </c>
      <c r="B4484">
        <v>23819</v>
      </c>
      <c r="C4484" t="s">
        <v>4609</v>
      </c>
      <c r="D4484" t="str">
        <f>_xlfn.XLOOKUP(C4484,Sheet1!C:C,Sheet1!D:D,"")</f>
        <v/>
      </c>
    </row>
    <row r="4485" spans="1:4" x14ac:dyDescent="0.2">
      <c r="A4485">
        <v>395</v>
      </c>
      <c r="B4485">
        <v>7675</v>
      </c>
      <c r="C4485" t="s">
        <v>4610</v>
      </c>
      <c r="D4485" t="str">
        <f>_xlfn.XLOOKUP(C4485,Sheet1!C:C,Sheet1!D:D,"")</f>
        <v/>
      </c>
    </row>
    <row r="4486" spans="1:4" x14ac:dyDescent="0.2">
      <c r="A4486">
        <v>395</v>
      </c>
      <c r="B4486">
        <v>11933</v>
      </c>
      <c r="C4486" t="s">
        <v>4611</v>
      </c>
      <c r="D4486" t="str">
        <f>_xlfn.XLOOKUP(C4486,Sheet1!C:C,Sheet1!D:D,"")</f>
        <v/>
      </c>
    </row>
    <row r="4487" spans="1:4" x14ac:dyDescent="0.2">
      <c r="A4487">
        <v>395</v>
      </c>
      <c r="B4487">
        <v>21824</v>
      </c>
      <c r="C4487" t="s">
        <v>4612</v>
      </c>
      <c r="D4487" t="str">
        <f>_xlfn.XLOOKUP(C4487,Sheet1!C:C,Sheet1!D:D,"")</f>
        <v/>
      </c>
    </row>
    <row r="4488" spans="1:4" x14ac:dyDescent="0.2">
      <c r="A4488">
        <v>395</v>
      </c>
      <c r="B4488">
        <v>24175</v>
      </c>
      <c r="C4488" t="s">
        <v>4613</v>
      </c>
      <c r="D4488" t="str">
        <f>_xlfn.XLOOKUP(C4488,Sheet1!C:C,Sheet1!D:D,"")</f>
        <v/>
      </c>
    </row>
    <row r="4489" spans="1:4" x14ac:dyDescent="0.2">
      <c r="A4489">
        <v>395</v>
      </c>
      <c r="B4489">
        <v>32591</v>
      </c>
      <c r="C4489" t="s">
        <v>4614</v>
      </c>
      <c r="D4489" t="str">
        <f>_xlfn.XLOOKUP(C4489,Sheet1!C:C,Sheet1!D:D,"")</f>
        <v/>
      </c>
    </row>
    <row r="4490" spans="1:4" x14ac:dyDescent="0.2">
      <c r="A4490">
        <v>394</v>
      </c>
      <c r="B4490">
        <v>4076</v>
      </c>
      <c r="C4490" t="s">
        <v>4615</v>
      </c>
      <c r="D4490" t="str">
        <f>_xlfn.XLOOKUP(C4490,Sheet1!C:C,Sheet1!D:D,"")</f>
        <v/>
      </c>
    </row>
    <row r="4491" spans="1:4" x14ac:dyDescent="0.2">
      <c r="A4491">
        <v>394</v>
      </c>
      <c r="B4491">
        <v>7113</v>
      </c>
      <c r="C4491" t="s">
        <v>4616</v>
      </c>
      <c r="D4491" t="str">
        <f>_xlfn.XLOOKUP(C4491,Sheet1!C:C,Sheet1!D:D,"")</f>
        <v/>
      </c>
    </row>
    <row r="4492" spans="1:4" x14ac:dyDescent="0.2">
      <c r="A4492">
        <v>394</v>
      </c>
      <c r="B4492">
        <v>21922</v>
      </c>
      <c r="C4492" t="s">
        <v>4617</v>
      </c>
      <c r="D4492" t="str">
        <f>_xlfn.XLOOKUP(C4492,Sheet1!C:C,Sheet1!D:D,"")</f>
        <v/>
      </c>
    </row>
    <row r="4493" spans="1:4" x14ac:dyDescent="0.2">
      <c r="A4493">
        <v>394</v>
      </c>
      <c r="B4493">
        <v>22924</v>
      </c>
      <c r="C4493" t="s">
        <v>4618</v>
      </c>
      <c r="D4493" t="str">
        <f>_xlfn.XLOOKUP(C4493,Sheet1!C:C,Sheet1!D:D,"")</f>
        <v/>
      </c>
    </row>
    <row r="4494" spans="1:4" x14ac:dyDescent="0.2">
      <c r="A4494">
        <v>394</v>
      </c>
      <c r="B4494">
        <v>26470</v>
      </c>
      <c r="C4494" t="s">
        <v>4619</v>
      </c>
      <c r="D4494" t="str">
        <f>_xlfn.XLOOKUP(C4494,Sheet1!C:C,Sheet1!D:D,"")</f>
        <v/>
      </c>
    </row>
    <row r="4495" spans="1:4" x14ac:dyDescent="0.2">
      <c r="A4495">
        <v>394</v>
      </c>
      <c r="B4495">
        <v>27459</v>
      </c>
      <c r="C4495" t="s">
        <v>4620</v>
      </c>
      <c r="D4495" t="str">
        <f>_xlfn.XLOOKUP(C4495,Sheet1!C:C,Sheet1!D:D,"")</f>
        <v/>
      </c>
    </row>
    <row r="4496" spans="1:4" x14ac:dyDescent="0.2">
      <c r="A4496">
        <v>394</v>
      </c>
      <c r="B4496">
        <v>32571</v>
      </c>
      <c r="C4496" t="s">
        <v>4621</v>
      </c>
      <c r="D4496" t="str">
        <f>_xlfn.XLOOKUP(C4496,Sheet1!C:C,Sheet1!D:D,"")</f>
        <v/>
      </c>
    </row>
    <row r="4497" spans="1:4" x14ac:dyDescent="0.2">
      <c r="A4497">
        <v>394</v>
      </c>
      <c r="B4497">
        <v>47030</v>
      </c>
      <c r="C4497" t="s">
        <v>4622</v>
      </c>
      <c r="D4497" t="str">
        <f>_xlfn.XLOOKUP(C4497,Sheet1!C:C,Sheet1!D:D,"")</f>
        <v/>
      </c>
    </row>
    <row r="4498" spans="1:4" x14ac:dyDescent="0.2">
      <c r="A4498">
        <v>393</v>
      </c>
      <c r="B4498">
        <v>10607</v>
      </c>
      <c r="C4498" t="s">
        <v>4623</v>
      </c>
      <c r="D4498" t="str">
        <f>_xlfn.XLOOKUP(C4498,Sheet1!C:C,Sheet1!D:D,"")</f>
        <v/>
      </c>
    </row>
    <row r="4499" spans="1:4" x14ac:dyDescent="0.2">
      <c r="A4499">
        <v>393</v>
      </c>
      <c r="B4499">
        <v>12788</v>
      </c>
      <c r="C4499" t="s">
        <v>4624</v>
      </c>
      <c r="D4499" t="str">
        <f>_xlfn.XLOOKUP(C4499,Sheet1!C:C,Sheet1!D:D,"")</f>
        <v/>
      </c>
    </row>
    <row r="4500" spans="1:4" x14ac:dyDescent="0.2">
      <c r="A4500">
        <v>393</v>
      </c>
      <c r="B4500">
        <v>31605</v>
      </c>
      <c r="C4500" t="s">
        <v>4625</v>
      </c>
      <c r="D4500" t="str">
        <f>_xlfn.XLOOKUP(C4500,Sheet1!C:C,Sheet1!D:D,"")</f>
        <v/>
      </c>
    </row>
    <row r="4501" spans="1:4" x14ac:dyDescent="0.2">
      <c r="A4501">
        <v>392</v>
      </c>
      <c r="B4501">
        <v>19464</v>
      </c>
      <c r="C4501" t="s">
        <v>4626</v>
      </c>
      <c r="D4501" t="str">
        <f>_xlfn.XLOOKUP(C4501,Sheet1!C:C,Sheet1!D:D,"")</f>
        <v/>
      </c>
    </row>
    <row r="4502" spans="1:4" x14ac:dyDescent="0.2">
      <c r="A4502">
        <v>392</v>
      </c>
      <c r="B4502">
        <v>20195</v>
      </c>
      <c r="C4502" t="s">
        <v>4627</v>
      </c>
      <c r="D4502" t="str">
        <f>_xlfn.XLOOKUP(C4502,Sheet1!C:C,Sheet1!D:D,"")</f>
        <v/>
      </c>
    </row>
    <row r="4503" spans="1:4" x14ac:dyDescent="0.2">
      <c r="A4503">
        <v>392</v>
      </c>
      <c r="B4503">
        <v>25619</v>
      </c>
      <c r="C4503" t="s">
        <v>4628</v>
      </c>
      <c r="D4503" t="str">
        <f>_xlfn.XLOOKUP(C4503,Sheet1!C:C,Sheet1!D:D,"")</f>
        <v/>
      </c>
    </row>
    <row r="4504" spans="1:4" x14ac:dyDescent="0.2">
      <c r="A4504">
        <v>392</v>
      </c>
      <c r="B4504">
        <v>27862</v>
      </c>
      <c r="C4504" t="s">
        <v>4629</v>
      </c>
      <c r="D4504" t="str">
        <f>_xlfn.XLOOKUP(C4504,Sheet1!C:C,Sheet1!D:D,"")</f>
        <v/>
      </c>
    </row>
    <row r="4505" spans="1:4" x14ac:dyDescent="0.2">
      <c r="A4505">
        <v>392</v>
      </c>
      <c r="B4505">
        <v>28662</v>
      </c>
      <c r="C4505" t="s">
        <v>4630</v>
      </c>
      <c r="D4505" t="str">
        <f>_xlfn.XLOOKUP(C4505,Sheet1!C:C,Sheet1!D:D,"")</f>
        <v/>
      </c>
    </row>
    <row r="4506" spans="1:4" x14ac:dyDescent="0.2">
      <c r="A4506">
        <v>392</v>
      </c>
      <c r="B4506">
        <v>30460</v>
      </c>
      <c r="C4506" t="s">
        <v>4631</v>
      </c>
      <c r="D4506" t="str">
        <f>_xlfn.XLOOKUP(C4506,Sheet1!C:C,Sheet1!D:D,"")</f>
        <v/>
      </c>
    </row>
    <row r="4507" spans="1:4" x14ac:dyDescent="0.2">
      <c r="A4507">
        <v>392</v>
      </c>
      <c r="B4507">
        <v>31024</v>
      </c>
      <c r="C4507" t="s">
        <v>4632</v>
      </c>
      <c r="D4507" t="str">
        <f>_xlfn.XLOOKUP(C4507,Sheet1!C:C,Sheet1!D:D,"")</f>
        <v/>
      </c>
    </row>
    <row r="4508" spans="1:4" x14ac:dyDescent="0.2">
      <c r="A4508">
        <v>392</v>
      </c>
      <c r="B4508">
        <v>31427</v>
      </c>
      <c r="C4508" t="s">
        <v>4633</v>
      </c>
      <c r="D4508" t="str">
        <f>_xlfn.XLOOKUP(C4508,Sheet1!C:C,Sheet1!D:D,"")</f>
        <v/>
      </c>
    </row>
    <row r="4509" spans="1:4" x14ac:dyDescent="0.2">
      <c r="A4509">
        <v>391</v>
      </c>
      <c r="B4509">
        <v>726</v>
      </c>
      <c r="C4509" t="s">
        <v>4634</v>
      </c>
      <c r="D4509" t="str">
        <f>_xlfn.XLOOKUP(C4509,Sheet1!C:C,Sheet1!D:D,"")</f>
        <v/>
      </c>
    </row>
    <row r="4510" spans="1:4" x14ac:dyDescent="0.2">
      <c r="A4510">
        <v>391</v>
      </c>
      <c r="B4510">
        <v>7013</v>
      </c>
      <c r="C4510" t="s">
        <v>4635</v>
      </c>
      <c r="D4510" t="str">
        <f>_xlfn.XLOOKUP(C4510,Sheet1!C:C,Sheet1!D:D,"")</f>
        <v/>
      </c>
    </row>
    <row r="4511" spans="1:4" x14ac:dyDescent="0.2">
      <c r="A4511">
        <v>391</v>
      </c>
      <c r="B4511">
        <v>9795</v>
      </c>
      <c r="C4511" t="s">
        <v>4636</v>
      </c>
      <c r="D4511" t="str">
        <f>_xlfn.XLOOKUP(C4511,Sheet1!C:C,Sheet1!D:D,"")</f>
        <v/>
      </c>
    </row>
    <row r="4512" spans="1:4" x14ac:dyDescent="0.2">
      <c r="A4512">
        <v>391</v>
      </c>
      <c r="B4512">
        <v>10551</v>
      </c>
      <c r="C4512" t="s">
        <v>4637</v>
      </c>
      <c r="D4512" t="str">
        <f>_xlfn.XLOOKUP(C4512,Sheet1!C:C,Sheet1!D:D,"")</f>
        <v/>
      </c>
    </row>
    <row r="4513" spans="1:4" x14ac:dyDescent="0.2">
      <c r="A4513">
        <v>391</v>
      </c>
      <c r="B4513">
        <v>12463</v>
      </c>
      <c r="C4513" t="s">
        <v>4638</v>
      </c>
      <c r="D4513" t="str">
        <f>_xlfn.XLOOKUP(C4513,Sheet1!C:C,Sheet1!D:D,"")</f>
        <v/>
      </c>
    </row>
    <row r="4514" spans="1:4" x14ac:dyDescent="0.2">
      <c r="A4514">
        <v>391</v>
      </c>
      <c r="B4514">
        <v>12853</v>
      </c>
      <c r="C4514" t="s">
        <v>4639</v>
      </c>
      <c r="D4514" t="str">
        <f>_xlfn.XLOOKUP(C4514,Sheet1!C:C,Sheet1!D:D,"")</f>
        <v/>
      </c>
    </row>
    <row r="4515" spans="1:4" x14ac:dyDescent="0.2">
      <c r="A4515">
        <v>391</v>
      </c>
      <c r="B4515">
        <v>28072</v>
      </c>
      <c r="C4515" t="s">
        <v>4640</v>
      </c>
      <c r="D4515" t="str">
        <f>_xlfn.XLOOKUP(C4515,Sheet1!C:C,Sheet1!D:D,"")</f>
        <v/>
      </c>
    </row>
    <row r="4516" spans="1:4" x14ac:dyDescent="0.2">
      <c r="A4516">
        <v>391</v>
      </c>
      <c r="B4516">
        <v>28174</v>
      </c>
      <c r="C4516" t="s">
        <v>4641</v>
      </c>
      <c r="D4516" t="str">
        <f>_xlfn.XLOOKUP(C4516,Sheet1!C:C,Sheet1!D:D,"")</f>
        <v/>
      </c>
    </row>
    <row r="4517" spans="1:4" x14ac:dyDescent="0.2">
      <c r="A4517">
        <v>391</v>
      </c>
      <c r="B4517">
        <v>28304</v>
      </c>
      <c r="C4517" t="s">
        <v>4642</v>
      </c>
      <c r="D4517" t="str">
        <f>_xlfn.XLOOKUP(C4517,Sheet1!C:C,Sheet1!D:D,"")</f>
        <v/>
      </c>
    </row>
    <row r="4518" spans="1:4" x14ac:dyDescent="0.2">
      <c r="A4518">
        <v>391</v>
      </c>
      <c r="B4518">
        <v>33244</v>
      </c>
      <c r="C4518" t="s">
        <v>4643</v>
      </c>
      <c r="D4518" t="str">
        <f>_xlfn.XLOOKUP(C4518,Sheet1!C:C,Sheet1!D:D,"")</f>
        <v/>
      </c>
    </row>
    <row r="4519" spans="1:4" x14ac:dyDescent="0.2">
      <c r="A4519">
        <v>391</v>
      </c>
      <c r="B4519">
        <v>47826</v>
      </c>
      <c r="C4519" t="s">
        <v>4644</v>
      </c>
      <c r="D4519" t="str">
        <f>_xlfn.XLOOKUP(C4519,Sheet1!C:C,Sheet1!D:D,"")</f>
        <v/>
      </c>
    </row>
    <row r="4520" spans="1:4" x14ac:dyDescent="0.2">
      <c r="A4520">
        <v>391</v>
      </c>
      <c r="B4520">
        <v>47886</v>
      </c>
      <c r="C4520" t="s">
        <v>4645</v>
      </c>
      <c r="D4520" t="str">
        <f>_xlfn.XLOOKUP(C4520,Sheet1!C:C,Sheet1!D:D,"")</f>
        <v/>
      </c>
    </row>
    <row r="4521" spans="1:4" x14ac:dyDescent="0.2">
      <c r="A4521">
        <v>390</v>
      </c>
      <c r="B4521">
        <v>10746</v>
      </c>
      <c r="C4521" t="s">
        <v>4646</v>
      </c>
      <c r="D4521" t="str">
        <f>_xlfn.XLOOKUP(C4521,Sheet1!C:C,Sheet1!D:D,"")</f>
        <v/>
      </c>
    </row>
    <row r="4522" spans="1:4" x14ac:dyDescent="0.2">
      <c r="A4522">
        <v>390</v>
      </c>
      <c r="B4522">
        <v>18300</v>
      </c>
      <c r="C4522" t="s">
        <v>4647</v>
      </c>
      <c r="D4522" t="str">
        <f>_xlfn.XLOOKUP(C4522,Sheet1!C:C,Sheet1!D:D,"")</f>
        <v/>
      </c>
    </row>
    <row r="4523" spans="1:4" x14ac:dyDescent="0.2">
      <c r="A4523">
        <v>390</v>
      </c>
      <c r="B4523">
        <v>24510</v>
      </c>
      <c r="C4523" t="s">
        <v>4648</v>
      </c>
      <c r="D4523" t="str">
        <f>_xlfn.XLOOKUP(C4523,Sheet1!C:C,Sheet1!D:D,"")</f>
        <v/>
      </c>
    </row>
    <row r="4524" spans="1:4" x14ac:dyDescent="0.2">
      <c r="A4524">
        <v>390</v>
      </c>
      <c r="B4524">
        <v>31110</v>
      </c>
      <c r="C4524" t="s">
        <v>4649</v>
      </c>
      <c r="D4524" t="str">
        <f>_xlfn.XLOOKUP(C4524,Sheet1!C:C,Sheet1!D:D,"")</f>
        <v/>
      </c>
    </row>
    <row r="4525" spans="1:4" x14ac:dyDescent="0.2">
      <c r="A4525">
        <v>390</v>
      </c>
      <c r="B4525">
        <v>46106</v>
      </c>
      <c r="C4525" t="s">
        <v>4650</v>
      </c>
      <c r="D4525" t="str">
        <f>_xlfn.XLOOKUP(C4525,Sheet1!C:C,Sheet1!D:D,"")</f>
        <v/>
      </c>
    </row>
    <row r="4526" spans="1:4" x14ac:dyDescent="0.2">
      <c r="A4526">
        <v>390</v>
      </c>
      <c r="B4526">
        <v>47865</v>
      </c>
      <c r="C4526" t="s">
        <v>4651</v>
      </c>
      <c r="D4526" t="str">
        <f>_xlfn.XLOOKUP(C4526,Sheet1!C:C,Sheet1!D:D,"")</f>
        <v/>
      </c>
    </row>
    <row r="4527" spans="1:4" x14ac:dyDescent="0.2">
      <c r="A4527">
        <v>389</v>
      </c>
      <c r="B4527">
        <v>51</v>
      </c>
      <c r="C4527" t="s">
        <v>4652</v>
      </c>
      <c r="D4527" t="str">
        <f>_xlfn.XLOOKUP(C4527,Sheet1!C:C,Sheet1!D:D,"")</f>
        <v/>
      </c>
    </row>
    <row r="4528" spans="1:4" x14ac:dyDescent="0.2">
      <c r="A4528">
        <v>389</v>
      </c>
      <c r="B4528">
        <v>19228</v>
      </c>
      <c r="C4528" t="s">
        <v>4653</v>
      </c>
      <c r="D4528" t="str">
        <f>_xlfn.XLOOKUP(C4528,Sheet1!C:C,Sheet1!D:D,"")</f>
        <v/>
      </c>
    </row>
    <row r="4529" spans="1:4" x14ac:dyDescent="0.2">
      <c r="A4529">
        <v>389</v>
      </c>
      <c r="B4529">
        <v>23417</v>
      </c>
      <c r="C4529" t="s">
        <v>4654</v>
      </c>
      <c r="D4529" t="str">
        <f>_xlfn.XLOOKUP(C4529,Sheet1!C:C,Sheet1!D:D,"")</f>
        <v/>
      </c>
    </row>
    <row r="4530" spans="1:4" x14ac:dyDescent="0.2">
      <c r="A4530">
        <v>389</v>
      </c>
      <c r="B4530">
        <v>23880</v>
      </c>
      <c r="C4530" t="s">
        <v>4655</v>
      </c>
      <c r="D4530" t="str">
        <f>_xlfn.XLOOKUP(C4530,Sheet1!C:C,Sheet1!D:D,"")</f>
        <v/>
      </c>
    </row>
    <row r="4531" spans="1:4" x14ac:dyDescent="0.2">
      <c r="A4531">
        <v>388</v>
      </c>
      <c r="B4531">
        <v>10432</v>
      </c>
      <c r="C4531" t="s">
        <v>4656</v>
      </c>
      <c r="D4531" t="str">
        <f>_xlfn.XLOOKUP(C4531,Sheet1!C:C,Sheet1!D:D,"")</f>
        <v/>
      </c>
    </row>
    <row r="4532" spans="1:4" x14ac:dyDescent="0.2">
      <c r="A4532">
        <v>388</v>
      </c>
      <c r="B4532">
        <v>16008</v>
      </c>
      <c r="C4532" t="s">
        <v>4657</v>
      </c>
      <c r="D4532" t="str">
        <f>_xlfn.XLOOKUP(C4532,Sheet1!C:C,Sheet1!D:D,"")</f>
        <v/>
      </c>
    </row>
    <row r="4533" spans="1:4" x14ac:dyDescent="0.2">
      <c r="A4533">
        <v>388</v>
      </c>
      <c r="B4533">
        <v>21014</v>
      </c>
      <c r="C4533" t="s">
        <v>4658</v>
      </c>
      <c r="D4533" t="str">
        <f>_xlfn.XLOOKUP(C4533,Sheet1!C:C,Sheet1!D:D,"")</f>
        <v/>
      </c>
    </row>
    <row r="4534" spans="1:4" x14ac:dyDescent="0.2">
      <c r="A4534">
        <v>388</v>
      </c>
      <c r="B4534">
        <v>24712</v>
      </c>
      <c r="C4534" t="s">
        <v>4659</v>
      </c>
      <c r="D4534" t="str">
        <f>_xlfn.XLOOKUP(C4534,Sheet1!C:C,Sheet1!D:D,"")</f>
        <v/>
      </c>
    </row>
    <row r="4535" spans="1:4" x14ac:dyDescent="0.2">
      <c r="A4535">
        <v>388</v>
      </c>
      <c r="B4535">
        <v>27282</v>
      </c>
      <c r="C4535" t="s">
        <v>4660</v>
      </c>
      <c r="D4535" t="str">
        <f>_xlfn.XLOOKUP(C4535,Sheet1!C:C,Sheet1!D:D,"")</f>
        <v/>
      </c>
    </row>
    <row r="4536" spans="1:4" x14ac:dyDescent="0.2">
      <c r="A4536">
        <v>388</v>
      </c>
      <c r="B4536">
        <v>29032</v>
      </c>
      <c r="C4536" t="s">
        <v>4661</v>
      </c>
      <c r="D4536" t="str">
        <f>_xlfn.XLOOKUP(C4536,Sheet1!C:C,Sheet1!D:D,"")</f>
        <v/>
      </c>
    </row>
    <row r="4537" spans="1:4" x14ac:dyDescent="0.2">
      <c r="A4537">
        <v>387</v>
      </c>
      <c r="B4537">
        <v>1369</v>
      </c>
      <c r="C4537" t="s">
        <v>4662</v>
      </c>
      <c r="D4537" t="str">
        <f>_xlfn.XLOOKUP(C4537,Sheet1!C:C,Sheet1!D:D,"")</f>
        <v/>
      </c>
    </row>
    <row r="4538" spans="1:4" x14ac:dyDescent="0.2">
      <c r="A4538">
        <v>387</v>
      </c>
      <c r="B4538">
        <v>2783</v>
      </c>
      <c r="C4538" t="s">
        <v>4663</v>
      </c>
      <c r="D4538" t="str">
        <f>_xlfn.XLOOKUP(C4538,Sheet1!C:C,Sheet1!D:D,"")</f>
        <v/>
      </c>
    </row>
    <row r="4539" spans="1:4" x14ac:dyDescent="0.2">
      <c r="A4539">
        <v>387</v>
      </c>
      <c r="B4539">
        <v>11306</v>
      </c>
      <c r="C4539" t="s">
        <v>4664</v>
      </c>
      <c r="D4539" t="str">
        <f>_xlfn.XLOOKUP(C4539,Sheet1!C:C,Sheet1!D:D,"")</f>
        <v/>
      </c>
    </row>
    <row r="4540" spans="1:4" x14ac:dyDescent="0.2">
      <c r="A4540">
        <v>387</v>
      </c>
      <c r="B4540">
        <v>20906</v>
      </c>
      <c r="C4540" t="s">
        <v>4665</v>
      </c>
      <c r="D4540" t="str">
        <f>_xlfn.XLOOKUP(C4540,Sheet1!C:C,Sheet1!D:D,"")</f>
        <v/>
      </c>
    </row>
    <row r="4541" spans="1:4" x14ac:dyDescent="0.2">
      <c r="A4541">
        <v>387</v>
      </c>
      <c r="B4541">
        <v>27226</v>
      </c>
      <c r="C4541" t="s">
        <v>4666</v>
      </c>
      <c r="D4541" t="str">
        <f>_xlfn.XLOOKUP(C4541,Sheet1!C:C,Sheet1!D:D,"")</f>
        <v/>
      </c>
    </row>
    <row r="4542" spans="1:4" x14ac:dyDescent="0.2">
      <c r="A4542">
        <v>387</v>
      </c>
      <c r="B4542">
        <v>27819</v>
      </c>
      <c r="C4542" t="s">
        <v>4667</v>
      </c>
      <c r="D4542" t="str">
        <f>_xlfn.XLOOKUP(C4542,Sheet1!C:C,Sheet1!D:D,"")</f>
        <v/>
      </c>
    </row>
    <row r="4543" spans="1:4" x14ac:dyDescent="0.2">
      <c r="A4543">
        <v>387</v>
      </c>
      <c r="B4543">
        <v>32170</v>
      </c>
      <c r="C4543" t="s">
        <v>4668</v>
      </c>
      <c r="D4543" t="str">
        <f>_xlfn.XLOOKUP(C4543,Sheet1!C:C,Sheet1!D:D,"")</f>
        <v/>
      </c>
    </row>
    <row r="4544" spans="1:4" x14ac:dyDescent="0.2">
      <c r="A4544">
        <v>386</v>
      </c>
      <c r="B4544">
        <v>4670</v>
      </c>
      <c r="C4544" t="s">
        <v>4669</v>
      </c>
      <c r="D4544" t="str">
        <f>_xlfn.XLOOKUP(C4544,Sheet1!C:C,Sheet1!D:D,"")</f>
        <v/>
      </c>
    </row>
    <row r="4545" spans="1:4" x14ac:dyDescent="0.2">
      <c r="A4545">
        <v>386</v>
      </c>
      <c r="B4545">
        <v>6600</v>
      </c>
      <c r="C4545" t="s">
        <v>4670</v>
      </c>
      <c r="D4545" t="str">
        <f>_xlfn.XLOOKUP(C4545,Sheet1!C:C,Sheet1!D:D,"")</f>
        <v/>
      </c>
    </row>
    <row r="4546" spans="1:4" x14ac:dyDescent="0.2">
      <c r="A4546">
        <v>386</v>
      </c>
      <c r="B4546">
        <v>21433</v>
      </c>
      <c r="C4546" t="s">
        <v>4671</v>
      </c>
      <c r="D4546" t="str">
        <f>_xlfn.XLOOKUP(C4546,Sheet1!C:C,Sheet1!D:D,"")</f>
        <v/>
      </c>
    </row>
    <row r="4547" spans="1:4" x14ac:dyDescent="0.2">
      <c r="A4547">
        <v>386</v>
      </c>
      <c r="B4547">
        <v>23218</v>
      </c>
      <c r="C4547" t="s">
        <v>4672</v>
      </c>
      <c r="D4547" t="str">
        <f>_xlfn.XLOOKUP(C4547,Sheet1!C:C,Sheet1!D:D,"")</f>
        <v/>
      </c>
    </row>
    <row r="4548" spans="1:4" x14ac:dyDescent="0.2">
      <c r="A4548">
        <v>386</v>
      </c>
      <c r="B4548">
        <v>26154</v>
      </c>
      <c r="C4548" t="s">
        <v>4673</v>
      </c>
      <c r="D4548" t="str">
        <f>_xlfn.XLOOKUP(C4548,Sheet1!C:C,Sheet1!D:D,"")</f>
        <v/>
      </c>
    </row>
    <row r="4549" spans="1:4" x14ac:dyDescent="0.2">
      <c r="A4549">
        <v>386</v>
      </c>
      <c r="B4549">
        <v>27845</v>
      </c>
      <c r="C4549" t="s">
        <v>4674</v>
      </c>
      <c r="D4549" t="str">
        <f>_xlfn.XLOOKUP(C4549,Sheet1!C:C,Sheet1!D:D,"")</f>
        <v/>
      </c>
    </row>
    <row r="4550" spans="1:4" x14ac:dyDescent="0.2">
      <c r="A4550">
        <v>386</v>
      </c>
      <c r="B4550">
        <v>29108</v>
      </c>
      <c r="C4550" t="s">
        <v>4675</v>
      </c>
      <c r="D4550" t="str">
        <f>_xlfn.XLOOKUP(C4550,Sheet1!C:C,Sheet1!D:D,"")</f>
        <v/>
      </c>
    </row>
    <row r="4551" spans="1:4" x14ac:dyDescent="0.2">
      <c r="A4551">
        <v>385</v>
      </c>
      <c r="B4551">
        <v>16</v>
      </c>
      <c r="C4551" t="s">
        <v>4676</v>
      </c>
      <c r="D4551" t="str">
        <f>_xlfn.XLOOKUP(C4551,Sheet1!C:C,Sheet1!D:D,"")</f>
        <v/>
      </c>
    </row>
    <row r="4552" spans="1:4" x14ac:dyDescent="0.2">
      <c r="A4552">
        <v>385</v>
      </c>
      <c r="B4552">
        <v>464</v>
      </c>
      <c r="C4552" t="s">
        <v>4677</v>
      </c>
      <c r="D4552" t="str">
        <f>_xlfn.XLOOKUP(C4552,Sheet1!C:C,Sheet1!D:D,"")</f>
        <v/>
      </c>
    </row>
    <row r="4553" spans="1:4" x14ac:dyDescent="0.2">
      <c r="A4553">
        <v>385</v>
      </c>
      <c r="B4553">
        <v>9075</v>
      </c>
      <c r="C4553" t="s">
        <v>4678</v>
      </c>
      <c r="D4553" t="str">
        <f>_xlfn.XLOOKUP(C4553,Sheet1!C:C,Sheet1!D:D,"")</f>
        <v/>
      </c>
    </row>
    <row r="4554" spans="1:4" x14ac:dyDescent="0.2">
      <c r="A4554">
        <v>385</v>
      </c>
      <c r="B4554">
        <v>9185</v>
      </c>
      <c r="C4554" t="s">
        <v>4679</v>
      </c>
      <c r="D4554" t="str">
        <f>_xlfn.XLOOKUP(C4554,Sheet1!C:C,Sheet1!D:D,"")</f>
        <v/>
      </c>
    </row>
    <row r="4555" spans="1:4" x14ac:dyDescent="0.2">
      <c r="A4555">
        <v>385</v>
      </c>
      <c r="B4555">
        <v>17041</v>
      </c>
      <c r="C4555" t="s">
        <v>4680</v>
      </c>
      <c r="D4555" t="str">
        <f>_xlfn.XLOOKUP(C4555,Sheet1!C:C,Sheet1!D:D,"")</f>
        <v/>
      </c>
    </row>
    <row r="4556" spans="1:4" x14ac:dyDescent="0.2">
      <c r="A4556">
        <v>385</v>
      </c>
      <c r="B4556">
        <v>17614</v>
      </c>
      <c r="C4556" t="s">
        <v>4681</v>
      </c>
      <c r="D4556" t="str">
        <f>_xlfn.XLOOKUP(C4556,Sheet1!C:C,Sheet1!D:D,"")</f>
        <v/>
      </c>
    </row>
    <row r="4557" spans="1:4" x14ac:dyDescent="0.2">
      <c r="A4557">
        <v>385</v>
      </c>
      <c r="B4557">
        <v>22996</v>
      </c>
      <c r="C4557" t="s">
        <v>4682</v>
      </c>
      <c r="D4557" t="str">
        <f>_xlfn.XLOOKUP(C4557,Sheet1!C:C,Sheet1!D:D,"")</f>
        <v/>
      </c>
    </row>
    <row r="4558" spans="1:4" x14ac:dyDescent="0.2">
      <c r="A4558">
        <v>385</v>
      </c>
      <c r="B4558">
        <v>30455</v>
      </c>
      <c r="C4558" t="s">
        <v>4683</v>
      </c>
      <c r="D4558" t="str">
        <f>_xlfn.XLOOKUP(C4558,Sheet1!C:C,Sheet1!D:D,"")</f>
        <v/>
      </c>
    </row>
    <row r="4559" spans="1:4" x14ac:dyDescent="0.2">
      <c r="A4559">
        <v>384</v>
      </c>
      <c r="B4559">
        <v>26</v>
      </c>
      <c r="C4559" t="s">
        <v>4684</v>
      </c>
      <c r="D4559" t="str">
        <f>_xlfn.XLOOKUP(C4559,Sheet1!C:C,Sheet1!D:D,"")</f>
        <v/>
      </c>
    </row>
    <row r="4560" spans="1:4" x14ac:dyDescent="0.2">
      <c r="A4560">
        <v>384</v>
      </c>
      <c r="B4560">
        <v>2666</v>
      </c>
      <c r="C4560" t="s">
        <v>4685</v>
      </c>
      <c r="D4560" t="str">
        <f>_xlfn.XLOOKUP(C4560,Sheet1!C:C,Sheet1!D:D,"")</f>
        <v/>
      </c>
    </row>
    <row r="4561" spans="1:4" x14ac:dyDescent="0.2">
      <c r="A4561">
        <v>384</v>
      </c>
      <c r="B4561">
        <v>2688</v>
      </c>
      <c r="C4561" t="s">
        <v>4686</v>
      </c>
      <c r="D4561" t="str">
        <f>_xlfn.XLOOKUP(C4561,Sheet1!C:C,Sheet1!D:D,"")</f>
        <v/>
      </c>
    </row>
    <row r="4562" spans="1:4" x14ac:dyDescent="0.2">
      <c r="A4562">
        <v>384</v>
      </c>
      <c r="B4562">
        <v>2737</v>
      </c>
      <c r="C4562" t="s">
        <v>4687</v>
      </c>
      <c r="D4562" t="str">
        <f>_xlfn.XLOOKUP(C4562,Sheet1!C:C,Sheet1!D:D,"")</f>
        <v/>
      </c>
    </row>
    <row r="4563" spans="1:4" x14ac:dyDescent="0.2">
      <c r="A4563">
        <v>384</v>
      </c>
      <c r="B4563">
        <v>18392</v>
      </c>
      <c r="C4563" t="s">
        <v>4688</v>
      </c>
      <c r="D4563" t="str">
        <f>_xlfn.XLOOKUP(C4563,Sheet1!C:C,Sheet1!D:D,"")</f>
        <v/>
      </c>
    </row>
    <row r="4564" spans="1:4" x14ac:dyDescent="0.2">
      <c r="A4564">
        <v>384</v>
      </c>
      <c r="B4564">
        <v>23273</v>
      </c>
      <c r="C4564" t="s">
        <v>4689</v>
      </c>
      <c r="D4564" t="str">
        <f>_xlfn.XLOOKUP(C4564,Sheet1!C:C,Sheet1!D:D,"")</f>
        <v/>
      </c>
    </row>
    <row r="4565" spans="1:4" x14ac:dyDescent="0.2">
      <c r="A4565">
        <v>384</v>
      </c>
      <c r="B4565">
        <v>25217</v>
      </c>
      <c r="C4565" t="s">
        <v>4690</v>
      </c>
      <c r="D4565" t="str">
        <f>_xlfn.XLOOKUP(C4565,Sheet1!C:C,Sheet1!D:D,"")</f>
        <v/>
      </c>
    </row>
    <row r="4566" spans="1:4" x14ac:dyDescent="0.2">
      <c r="A4566">
        <v>384</v>
      </c>
      <c r="B4566">
        <v>26407</v>
      </c>
      <c r="C4566" t="s">
        <v>4691</v>
      </c>
      <c r="D4566" t="str">
        <f>_xlfn.XLOOKUP(C4566,Sheet1!C:C,Sheet1!D:D,"")</f>
        <v/>
      </c>
    </row>
    <row r="4567" spans="1:4" x14ac:dyDescent="0.2">
      <c r="A4567">
        <v>384</v>
      </c>
      <c r="B4567">
        <v>46170</v>
      </c>
      <c r="C4567" t="s">
        <v>4692</v>
      </c>
      <c r="D4567" t="str">
        <f>_xlfn.XLOOKUP(C4567,Sheet1!C:C,Sheet1!D:D,"")</f>
        <v/>
      </c>
    </row>
    <row r="4568" spans="1:4" x14ac:dyDescent="0.2">
      <c r="A4568">
        <v>384</v>
      </c>
      <c r="B4568">
        <v>46608</v>
      </c>
      <c r="C4568" t="s">
        <v>4693</v>
      </c>
      <c r="D4568" t="str">
        <f>_xlfn.XLOOKUP(C4568,Sheet1!C:C,Sheet1!D:D,"")</f>
        <v/>
      </c>
    </row>
    <row r="4569" spans="1:4" x14ac:dyDescent="0.2">
      <c r="A4569">
        <v>384</v>
      </c>
      <c r="B4569">
        <v>133769</v>
      </c>
      <c r="C4569" t="s">
        <v>4694</v>
      </c>
      <c r="D4569" t="str">
        <f>_xlfn.XLOOKUP(C4569,Sheet1!C:C,Sheet1!D:D,"")</f>
        <v/>
      </c>
    </row>
    <row r="4570" spans="1:4" x14ac:dyDescent="0.2">
      <c r="A4570">
        <v>383</v>
      </c>
      <c r="B4570">
        <v>640</v>
      </c>
      <c r="C4570" t="s">
        <v>4695</v>
      </c>
      <c r="D4570" t="str">
        <f>_xlfn.XLOOKUP(C4570,Sheet1!C:C,Sheet1!D:D,"")</f>
        <v/>
      </c>
    </row>
    <row r="4571" spans="1:4" x14ac:dyDescent="0.2">
      <c r="A4571">
        <v>383</v>
      </c>
      <c r="B4571">
        <v>9089</v>
      </c>
      <c r="C4571" t="s">
        <v>4696</v>
      </c>
      <c r="D4571" t="str">
        <f>_xlfn.XLOOKUP(C4571,Sheet1!C:C,Sheet1!D:D,"")</f>
        <v/>
      </c>
    </row>
    <row r="4572" spans="1:4" x14ac:dyDescent="0.2">
      <c r="A4572">
        <v>383</v>
      </c>
      <c r="B4572">
        <v>11356</v>
      </c>
      <c r="C4572" t="s">
        <v>4697</v>
      </c>
      <c r="D4572" t="str">
        <f>_xlfn.XLOOKUP(C4572,Sheet1!C:C,Sheet1!D:D,"")</f>
        <v/>
      </c>
    </row>
    <row r="4573" spans="1:4" x14ac:dyDescent="0.2">
      <c r="A4573">
        <v>382</v>
      </c>
      <c r="B4573">
        <v>11253</v>
      </c>
      <c r="C4573" t="s">
        <v>4698</v>
      </c>
      <c r="D4573" t="str">
        <f>_xlfn.XLOOKUP(C4573,Sheet1!C:C,Sheet1!D:D,"")</f>
        <v/>
      </c>
    </row>
    <row r="4574" spans="1:4" x14ac:dyDescent="0.2">
      <c r="A4574">
        <v>382</v>
      </c>
      <c r="B4574">
        <v>46435</v>
      </c>
      <c r="C4574" t="s">
        <v>4699</v>
      </c>
      <c r="D4574" t="str">
        <f>_xlfn.XLOOKUP(C4574,Sheet1!C:C,Sheet1!D:D,"")</f>
        <v/>
      </c>
    </row>
    <row r="4575" spans="1:4" x14ac:dyDescent="0.2">
      <c r="A4575">
        <v>381</v>
      </c>
      <c r="B4575">
        <v>6328</v>
      </c>
      <c r="C4575" t="s">
        <v>4700</v>
      </c>
      <c r="D4575" t="str">
        <f>_xlfn.XLOOKUP(C4575,Sheet1!C:C,Sheet1!D:D,"")</f>
        <v/>
      </c>
    </row>
    <row r="4576" spans="1:4" x14ac:dyDescent="0.2">
      <c r="A4576">
        <v>381</v>
      </c>
      <c r="B4576">
        <v>7635</v>
      </c>
      <c r="C4576" t="s">
        <v>4701</v>
      </c>
      <c r="D4576" t="str">
        <f>_xlfn.XLOOKUP(C4576,Sheet1!C:C,Sheet1!D:D,"")</f>
        <v/>
      </c>
    </row>
    <row r="4577" spans="1:4" x14ac:dyDescent="0.2">
      <c r="A4577">
        <v>381</v>
      </c>
      <c r="B4577">
        <v>22994</v>
      </c>
      <c r="C4577" t="s">
        <v>4702</v>
      </c>
      <c r="D4577" t="str">
        <f>_xlfn.XLOOKUP(C4577,Sheet1!C:C,Sheet1!D:D,"")</f>
        <v/>
      </c>
    </row>
    <row r="4578" spans="1:4" x14ac:dyDescent="0.2">
      <c r="A4578">
        <v>381</v>
      </c>
      <c r="B4578">
        <v>24017</v>
      </c>
      <c r="C4578" t="s">
        <v>4703</v>
      </c>
      <c r="D4578" t="str">
        <f>_xlfn.XLOOKUP(C4578,Sheet1!C:C,Sheet1!D:D,"")</f>
        <v/>
      </c>
    </row>
    <row r="4579" spans="1:4" x14ac:dyDescent="0.2">
      <c r="A4579">
        <v>381</v>
      </c>
      <c r="B4579">
        <v>29452</v>
      </c>
      <c r="C4579" t="s">
        <v>4704</v>
      </c>
      <c r="D4579" t="str">
        <f>_xlfn.XLOOKUP(C4579,Sheet1!C:C,Sheet1!D:D,"")</f>
        <v/>
      </c>
    </row>
    <row r="4580" spans="1:4" x14ac:dyDescent="0.2">
      <c r="A4580">
        <v>381</v>
      </c>
      <c r="B4580">
        <v>33362</v>
      </c>
      <c r="C4580" t="s">
        <v>4705</v>
      </c>
      <c r="D4580" t="str">
        <f>_xlfn.XLOOKUP(C4580,Sheet1!C:C,Sheet1!D:D,"")</f>
        <v/>
      </c>
    </row>
    <row r="4581" spans="1:4" x14ac:dyDescent="0.2">
      <c r="A4581">
        <v>380</v>
      </c>
      <c r="B4581">
        <v>5706</v>
      </c>
      <c r="C4581" t="s">
        <v>4706</v>
      </c>
      <c r="D4581" t="str">
        <f>_xlfn.XLOOKUP(C4581,Sheet1!C:C,Sheet1!D:D,"")</f>
        <v/>
      </c>
    </row>
    <row r="4582" spans="1:4" x14ac:dyDescent="0.2">
      <c r="A4582">
        <v>380</v>
      </c>
      <c r="B4582">
        <v>7367</v>
      </c>
      <c r="C4582" t="s">
        <v>4707</v>
      </c>
      <c r="D4582" t="str">
        <f>_xlfn.XLOOKUP(C4582,Sheet1!C:C,Sheet1!D:D,"")</f>
        <v/>
      </c>
    </row>
    <row r="4583" spans="1:4" x14ac:dyDescent="0.2">
      <c r="A4583">
        <v>380</v>
      </c>
      <c r="B4583">
        <v>14932</v>
      </c>
      <c r="C4583" t="s">
        <v>4708</v>
      </c>
      <c r="D4583" t="str">
        <f>_xlfn.XLOOKUP(C4583,Sheet1!C:C,Sheet1!D:D,"")</f>
        <v/>
      </c>
    </row>
    <row r="4584" spans="1:4" x14ac:dyDescent="0.2">
      <c r="A4584">
        <v>380</v>
      </c>
      <c r="B4584">
        <v>29000</v>
      </c>
      <c r="C4584" t="s">
        <v>4709</v>
      </c>
      <c r="D4584" t="str">
        <f>_xlfn.XLOOKUP(C4584,Sheet1!C:C,Sheet1!D:D,"")</f>
        <v/>
      </c>
    </row>
    <row r="4585" spans="1:4" x14ac:dyDescent="0.2">
      <c r="A4585">
        <v>380</v>
      </c>
      <c r="B4585">
        <v>33324</v>
      </c>
      <c r="C4585" t="s">
        <v>4710</v>
      </c>
      <c r="D4585" t="str">
        <f>_xlfn.XLOOKUP(C4585,Sheet1!C:C,Sheet1!D:D,"")</f>
        <v/>
      </c>
    </row>
    <row r="4586" spans="1:4" x14ac:dyDescent="0.2">
      <c r="A4586">
        <v>379</v>
      </c>
      <c r="B4586">
        <v>1573</v>
      </c>
      <c r="C4586" t="s">
        <v>4711</v>
      </c>
      <c r="D4586" t="str">
        <f>_xlfn.XLOOKUP(C4586,Sheet1!C:C,Sheet1!D:D,"")</f>
        <v/>
      </c>
    </row>
    <row r="4587" spans="1:4" x14ac:dyDescent="0.2">
      <c r="A4587">
        <v>379</v>
      </c>
      <c r="B4587">
        <v>12890</v>
      </c>
      <c r="C4587" t="s">
        <v>4712</v>
      </c>
      <c r="D4587" t="str">
        <f>_xlfn.XLOOKUP(C4587,Sheet1!C:C,Sheet1!D:D,"")</f>
        <v/>
      </c>
    </row>
    <row r="4588" spans="1:4" x14ac:dyDescent="0.2">
      <c r="A4588">
        <v>379</v>
      </c>
      <c r="B4588">
        <v>29800</v>
      </c>
      <c r="C4588" t="s">
        <v>4713</v>
      </c>
      <c r="D4588" t="str">
        <f>_xlfn.XLOOKUP(C4588,Sheet1!C:C,Sheet1!D:D,"")</f>
        <v/>
      </c>
    </row>
    <row r="4589" spans="1:4" x14ac:dyDescent="0.2">
      <c r="A4589">
        <v>379</v>
      </c>
      <c r="B4589">
        <v>30554</v>
      </c>
      <c r="C4589" t="s">
        <v>4714</v>
      </c>
      <c r="D4589" t="str">
        <f>_xlfn.XLOOKUP(C4589,Sheet1!C:C,Sheet1!D:D,"")</f>
        <v/>
      </c>
    </row>
    <row r="4590" spans="1:4" x14ac:dyDescent="0.2">
      <c r="A4590">
        <v>379</v>
      </c>
      <c r="B4590">
        <v>31985</v>
      </c>
      <c r="C4590" t="s">
        <v>4715</v>
      </c>
      <c r="D4590" t="str">
        <f>_xlfn.XLOOKUP(C4590,Sheet1!C:C,Sheet1!D:D,"")</f>
        <v/>
      </c>
    </row>
    <row r="4591" spans="1:4" x14ac:dyDescent="0.2">
      <c r="A4591">
        <v>379</v>
      </c>
      <c r="B4591">
        <v>32310</v>
      </c>
      <c r="C4591" t="s">
        <v>4716</v>
      </c>
      <c r="D4591" t="str">
        <f>_xlfn.XLOOKUP(C4591,Sheet1!C:C,Sheet1!D:D,"")</f>
        <v/>
      </c>
    </row>
    <row r="4592" spans="1:4" x14ac:dyDescent="0.2">
      <c r="A4592">
        <v>378</v>
      </c>
      <c r="B4592">
        <v>2885</v>
      </c>
      <c r="C4592" t="s">
        <v>4717</v>
      </c>
      <c r="D4592" t="str">
        <f>_xlfn.XLOOKUP(C4592,Sheet1!C:C,Sheet1!D:D,"")</f>
        <v/>
      </c>
    </row>
    <row r="4593" spans="1:4" x14ac:dyDescent="0.2">
      <c r="A4593">
        <v>378</v>
      </c>
      <c r="B4593">
        <v>4683</v>
      </c>
      <c r="C4593" t="s">
        <v>4718</v>
      </c>
      <c r="D4593" t="str">
        <f>_xlfn.XLOOKUP(C4593,Sheet1!C:C,Sheet1!D:D,"")</f>
        <v/>
      </c>
    </row>
    <row r="4594" spans="1:4" x14ac:dyDescent="0.2">
      <c r="A4594">
        <v>378</v>
      </c>
      <c r="B4594">
        <v>4741</v>
      </c>
      <c r="C4594" t="s">
        <v>4719</v>
      </c>
      <c r="D4594" t="str">
        <f>_xlfn.XLOOKUP(C4594,Sheet1!C:C,Sheet1!D:D,"")</f>
        <v/>
      </c>
    </row>
    <row r="4595" spans="1:4" x14ac:dyDescent="0.2">
      <c r="A4595">
        <v>378</v>
      </c>
      <c r="B4595">
        <v>6549</v>
      </c>
      <c r="C4595" t="s">
        <v>4720</v>
      </c>
      <c r="D4595" t="str">
        <f>_xlfn.XLOOKUP(C4595,Sheet1!C:C,Sheet1!D:D,"")</f>
        <v/>
      </c>
    </row>
    <row r="4596" spans="1:4" x14ac:dyDescent="0.2">
      <c r="A4596">
        <v>378</v>
      </c>
      <c r="B4596">
        <v>12138</v>
      </c>
      <c r="C4596" t="s">
        <v>4721</v>
      </c>
      <c r="D4596" t="str">
        <f>_xlfn.XLOOKUP(C4596,Sheet1!C:C,Sheet1!D:D,"")</f>
        <v/>
      </c>
    </row>
    <row r="4597" spans="1:4" x14ac:dyDescent="0.2">
      <c r="A4597">
        <v>378</v>
      </c>
      <c r="B4597">
        <v>24482</v>
      </c>
      <c r="C4597" t="s">
        <v>4722</v>
      </c>
      <c r="D4597" t="str">
        <f>_xlfn.XLOOKUP(C4597,Sheet1!C:C,Sheet1!D:D,"")</f>
        <v/>
      </c>
    </row>
    <row r="4598" spans="1:4" x14ac:dyDescent="0.2">
      <c r="A4598">
        <v>377</v>
      </c>
      <c r="B4598">
        <v>340</v>
      </c>
      <c r="C4598" t="s">
        <v>4723</v>
      </c>
      <c r="D4598" t="str">
        <f>_xlfn.XLOOKUP(C4598,Sheet1!C:C,Sheet1!D:D,"")</f>
        <v/>
      </c>
    </row>
    <row r="4599" spans="1:4" x14ac:dyDescent="0.2">
      <c r="A4599">
        <v>377</v>
      </c>
      <c r="B4599">
        <v>5780</v>
      </c>
      <c r="C4599" t="s">
        <v>4724</v>
      </c>
      <c r="D4599" t="str">
        <f>_xlfn.XLOOKUP(C4599,Sheet1!C:C,Sheet1!D:D,"")</f>
        <v/>
      </c>
    </row>
    <row r="4600" spans="1:4" x14ac:dyDescent="0.2">
      <c r="A4600">
        <v>377</v>
      </c>
      <c r="B4600">
        <v>9264</v>
      </c>
      <c r="C4600" t="s">
        <v>4725</v>
      </c>
      <c r="D4600" t="str">
        <f>_xlfn.XLOOKUP(C4600,Sheet1!C:C,Sheet1!D:D,"")</f>
        <v/>
      </c>
    </row>
    <row r="4601" spans="1:4" x14ac:dyDescent="0.2">
      <c r="A4601">
        <v>377</v>
      </c>
      <c r="B4601">
        <v>12475</v>
      </c>
      <c r="C4601" t="s">
        <v>4726</v>
      </c>
      <c r="D4601" t="str">
        <f>_xlfn.XLOOKUP(C4601,Sheet1!C:C,Sheet1!D:D,"")</f>
        <v/>
      </c>
    </row>
    <row r="4602" spans="1:4" x14ac:dyDescent="0.2">
      <c r="A4602">
        <v>377</v>
      </c>
      <c r="B4602">
        <v>18683</v>
      </c>
      <c r="C4602" t="s">
        <v>4727</v>
      </c>
      <c r="D4602" t="str">
        <f>_xlfn.XLOOKUP(C4602,Sheet1!C:C,Sheet1!D:D,"")</f>
        <v/>
      </c>
    </row>
    <row r="4603" spans="1:4" x14ac:dyDescent="0.2">
      <c r="A4603">
        <v>377</v>
      </c>
      <c r="B4603">
        <v>22922</v>
      </c>
      <c r="C4603" t="s">
        <v>4728</v>
      </c>
      <c r="D4603" t="str">
        <f>_xlfn.XLOOKUP(C4603,Sheet1!C:C,Sheet1!D:D,"")</f>
        <v/>
      </c>
    </row>
    <row r="4604" spans="1:4" x14ac:dyDescent="0.2">
      <c r="A4604">
        <v>377</v>
      </c>
      <c r="B4604">
        <v>31177</v>
      </c>
      <c r="C4604" t="s">
        <v>4729</v>
      </c>
      <c r="D4604" t="str">
        <f>_xlfn.XLOOKUP(C4604,Sheet1!C:C,Sheet1!D:D,"")</f>
        <v/>
      </c>
    </row>
    <row r="4605" spans="1:4" x14ac:dyDescent="0.2">
      <c r="A4605">
        <v>377</v>
      </c>
      <c r="B4605">
        <v>133614</v>
      </c>
      <c r="C4605" t="s">
        <v>4730</v>
      </c>
      <c r="D4605" t="str">
        <f>_xlfn.XLOOKUP(C4605,Sheet1!C:C,Sheet1!D:D,"")</f>
        <v/>
      </c>
    </row>
    <row r="4606" spans="1:4" x14ac:dyDescent="0.2">
      <c r="A4606">
        <v>376</v>
      </c>
      <c r="B4606">
        <v>6074</v>
      </c>
      <c r="C4606" t="s">
        <v>4731</v>
      </c>
      <c r="D4606" t="str">
        <f>_xlfn.XLOOKUP(C4606,Sheet1!C:C,Sheet1!D:D,"")</f>
        <v/>
      </c>
    </row>
    <row r="4607" spans="1:4" x14ac:dyDescent="0.2">
      <c r="A4607">
        <v>376</v>
      </c>
      <c r="B4607">
        <v>19123</v>
      </c>
      <c r="C4607" t="s">
        <v>4732</v>
      </c>
      <c r="D4607" t="str">
        <f>_xlfn.XLOOKUP(C4607,Sheet1!C:C,Sheet1!D:D,"")</f>
        <v/>
      </c>
    </row>
    <row r="4608" spans="1:4" x14ac:dyDescent="0.2">
      <c r="A4608">
        <v>376</v>
      </c>
      <c r="B4608">
        <v>22984</v>
      </c>
      <c r="C4608" t="s">
        <v>4733</v>
      </c>
      <c r="D4608" t="str">
        <f>_xlfn.XLOOKUP(C4608,Sheet1!C:C,Sheet1!D:D,"")</f>
        <v/>
      </c>
    </row>
    <row r="4609" spans="1:4" x14ac:dyDescent="0.2">
      <c r="A4609">
        <v>376</v>
      </c>
      <c r="B4609">
        <v>28269</v>
      </c>
      <c r="C4609" t="s">
        <v>4734</v>
      </c>
      <c r="D4609" t="str">
        <f>_xlfn.XLOOKUP(C4609,Sheet1!C:C,Sheet1!D:D,"")</f>
        <v/>
      </c>
    </row>
    <row r="4610" spans="1:4" x14ac:dyDescent="0.2">
      <c r="A4610">
        <v>376</v>
      </c>
      <c r="B4610">
        <v>29234</v>
      </c>
      <c r="C4610" t="s">
        <v>4735</v>
      </c>
      <c r="D4610" t="str">
        <f>_xlfn.XLOOKUP(C4610,Sheet1!C:C,Sheet1!D:D,"")</f>
        <v/>
      </c>
    </row>
    <row r="4611" spans="1:4" x14ac:dyDescent="0.2">
      <c r="A4611">
        <v>376</v>
      </c>
      <c r="B4611">
        <v>31283</v>
      </c>
      <c r="C4611" t="s">
        <v>4736</v>
      </c>
      <c r="D4611" t="str">
        <f>_xlfn.XLOOKUP(C4611,Sheet1!C:C,Sheet1!D:D,"")</f>
        <v/>
      </c>
    </row>
    <row r="4612" spans="1:4" x14ac:dyDescent="0.2">
      <c r="A4612">
        <v>375</v>
      </c>
      <c r="B4612">
        <v>1747</v>
      </c>
      <c r="C4612" t="s">
        <v>4737</v>
      </c>
      <c r="D4612" t="str">
        <f>_xlfn.XLOOKUP(C4612,Sheet1!C:C,Sheet1!D:D,"")</f>
        <v/>
      </c>
    </row>
    <row r="4613" spans="1:4" x14ac:dyDescent="0.2">
      <c r="A4613">
        <v>375</v>
      </c>
      <c r="B4613">
        <v>4484</v>
      </c>
      <c r="C4613" t="s">
        <v>4738</v>
      </c>
      <c r="D4613" t="str">
        <f>_xlfn.XLOOKUP(C4613,Sheet1!C:C,Sheet1!D:D,"")</f>
        <v/>
      </c>
    </row>
    <row r="4614" spans="1:4" x14ac:dyDescent="0.2">
      <c r="A4614">
        <v>375</v>
      </c>
      <c r="B4614">
        <v>6930</v>
      </c>
      <c r="C4614" t="s">
        <v>4739</v>
      </c>
      <c r="D4614" t="str">
        <f>_xlfn.XLOOKUP(C4614,Sheet1!C:C,Sheet1!D:D,"")</f>
        <v/>
      </c>
    </row>
    <row r="4615" spans="1:4" x14ac:dyDescent="0.2">
      <c r="A4615">
        <v>375</v>
      </c>
      <c r="B4615">
        <v>8129</v>
      </c>
      <c r="C4615" t="s">
        <v>4740</v>
      </c>
      <c r="D4615" t="str">
        <f>_xlfn.XLOOKUP(C4615,Sheet1!C:C,Sheet1!D:D,"")</f>
        <v/>
      </c>
    </row>
    <row r="4616" spans="1:4" x14ac:dyDescent="0.2">
      <c r="A4616">
        <v>375</v>
      </c>
      <c r="B4616">
        <v>9631</v>
      </c>
      <c r="C4616" t="s">
        <v>4741</v>
      </c>
      <c r="D4616" t="str">
        <f>_xlfn.XLOOKUP(C4616,Sheet1!C:C,Sheet1!D:D,"")</f>
        <v/>
      </c>
    </row>
    <row r="4617" spans="1:4" x14ac:dyDescent="0.2">
      <c r="A4617">
        <v>375</v>
      </c>
      <c r="B4617">
        <v>23380</v>
      </c>
      <c r="C4617" t="s">
        <v>4742</v>
      </c>
      <c r="D4617" t="str">
        <f>_xlfn.XLOOKUP(C4617,Sheet1!C:C,Sheet1!D:D,"")</f>
        <v/>
      </c>
    </row>
    <row r="4618" spans="1:4" x14ac:dyDescent="0.2">
      <c r="A4618">
        <v>375</v>
      </c>
      <c r="B4618">
        <v>23983</v>
      </c>
      <c r="C4618" t="s">
        <v>4743</v>
      </c>
      <c r="D4618" t="str">
        <f>_xlfn.XLOOKUP(C4618,Sheet1!C:C,Sheet1!D:D,"")</f>
        <v/>
      </c>
    </row>
    <row r="4619" spans="1:4" x14ac:dyDescent="0.2">
      <c r="A4619">
        <v>375</v>
      </c>
      <c r="B4619">
        <v>24608</v>
      </c>
      <c r="C4619" t="s">
        <v>4744</v>
      </c>
      <c r="D4619" t="str">
        <f>_xlfn.XLOOKUP(C4619,Sheet1!C:C,Sheet1!D:D,"")</f>
        <v/>
      </c>
    </row>
    <row r="4620" spans="1:4" x14ac:dyDescent="0.2">
      <c r="A4620">
        <v>375</v>
      </c>
      <c r="B4620">
        <v>25991</v>
      </c>
      <c r="C4620" t="s">
        <v>4745</v>
      </c>
      <c r="D4620" t="str">
        <f>_xlfn.XLOOKUP(C4620,Sheet1!C:C,Sheet1!D:D,"")</f>
        <v/>
      </c>
    </row>
    <row r="4621" spans="1:4" x14ac:dyDescent="0.2">
      <c r="A4621">
        <v>375</v>
      </c>
      <c r="B4621">
        <v>27476</v>
      </c>
      <c r="C4621" t="s">
        <v>4746</v>
      </c>
      <c r="D4621" t="str">
        <f>_xlfn.XLOOKUP(C4621,Sheet1!C:C,Sheet1!D:D,"")</f>
        <v/>
      </c>
    </row>
    <row r="4622" spans="1:4" x14ac:dyDescent="0.2">
      <c r="A4622">
        <v>375</v>
      </c>
      <c r="B4622">
        <v>28661</v>
      </c>
      <c r="C4622" t="s">
        <v>4747</v>
      </c>
      <c r="D4622" t="str">
        <f>_xlfn.XLOOKUP(C4622,Sheet1!C:C,Sheet1!D:D,"")</f>
        <v/>
      </c>
    </row>
    <row r="4623" spans="1:4" x14ac:dyDescent="0.2">
      <c r="A4623">
        <v>374</v>
      </c>
      <c r="B4623">
        <v>1752</v>
      </c>
      <c r="C4623" t="s">
        <v>4748</v>
      </c>
      <c r="D4623" t="str">
        <f>_xlfn.XLOOKUP(C4623,Sheet1!C:C,Sheet1!D:D,"")</f>
        <v/>
      </c>
    </row>
    <row r="4624" spans="1:4" x14ac:dyDescent="0.2">
      <c r="A4624">
        <v>374</v>
      </c>
      <c r="B4624">
        <v>1954</v>
      </c>
      <c r="C4624" t="s">
        <v>4749</v>
      </c>
      <c r="D4624" t="str">
        <f>_xlfn.XLOOKUP(C4624,Sheet1!C:C,Sheet1!D:D,"")</f>
        <v/>
      </c>
    </row>
    <row r="4625" spans="1:4" x14ac:dyDescent="0.2">
      <c r="A4625">
        <v>374</v>
      </c>
      <c r="B4625">
        <v>8710</v>
      </c>
      <c r="C4625" t="s">
        <v>4750</v>
      </c>
      <c r="D4625" t="str">
        <f>_xlfn.XLOOKUP(C4625,Sheet1!C:C,Sheet1!D:D,"")</f>
        <v/>
      </c>
    </row>
    <row r="4626" spans="1:4" x14ac:dyDescent="0.2">
      <c r="A4626">
        <v>374</v>
      </c>
      <c r="B4626">
        <v>23041</v>
      </c>
      <c r="C4626" t="s">
        <v>4751</v>
      </c>
      <c r="D4626" t="str">
        <f>_xlfn.XLOOKUP(C4626,Sheet1!C:C,Sheet1!D:D,"")</f>
        <v/>
      </c>
    </row>
    <row r="4627" spans="1:4" x14ac:dyDescent="0.2">
      <c r="A4627">
        <v>374</v>
      </c>
      <c r="B4627">
        <v>24400</v>
      </c>
      <c r="C4627" t="s">
        <v>4752</v>
      </c>
      <c r="D4627" t="str">
        <f>_xlfn.XLOOKUP(C4627,Sheet1!C:C,Sheet1!D:D,"")</f>
        <v/>
      </c>
    </row>
    <row r="4628" spans="1:4" x14ac:dyDescent="0.2">
      <c r="A4628">
        <v>374</v>
      </c>
      <c r="B4628">
        <v>30974</v>
      </c>
      <c r="C4628" t="s">
        <v>4753</v>
      </c>
      <c r="D4628" t="str">
        <f>_xlfn.XLOOKUP(C4628,Sheet1!C:C,Sheet1!D:D,"")</f>
        <v/>
      </c>
    </row>
    <row r="4629" spans="1:4" x14ac:dyDescent="0.2">
      <c r="A4629">
        <v>373</v>
      </c>
      <c r="B4629">
        <v>1595</v>
      </c>
      <c r="C4629" t="s">
        <v>4754</v>
      </c>
      <c r="D4629" t="str">
        <f>_xlfn.XLOOKUP(C4629,Sheet1!C:C,Sheet1!D:D,"")</f>
        <v/>
      </c>
    </row>
    <row r="4630" spans="1:4" x14ac:dyDescent="0.2">
      <c r="A4630">
        <v>373</v>
      </c>
      <c r="B4630">
        <v>2521</v>
      </c>
      <c r="C4630" t="s">
        <v>4755</v>
      </c>
      <c r="D4630" t="str">
        <f>_xlfn.XLOOKUP(C4630,Sheet1!C:C,Sheet1!D:D,"")</f>
        <v/>
      </c>
    </row>
    <row r="4631" spans="1:4" x14ac:dyDescent="0.2">
      <c r="A4631">
        <v>373</v>
      </c>
      <c r="B4631">
        <v>6799</v>
      </c>
      <c r="C4631" t="s">
        <v>4756</v>
      </c>
      <c r="D4631" t="str">
        <f>_xlfn.XLOOKUP(C4631,Sheet1!C:C,Sheet1!D:D,"")</f>
        <v/>
      </c>
    </row>
    <row r="4632" spans="1:4" x14ac:dyDescent="0.2">
      <c r="A4632">
        <v>373</v>
      </c>
      <c r="B4632">
        <v>9751</v>
      </c>
      <c r="C4632" t="s">
        <v>4757</v>
      </c>
      <c r="D4632" t="str">
        <f>_xlfn.XLOOKUP(C4632,Sheet1!C:C,Sheet1!D:D,"")</f>
        <v/>
      </c>
    </row>
    <row r="4633" spans="1:4" x14ac:dyDescent="0.2">
      <c r="A4633">
        <v>373</v>
      </c>
      <c r="B4633">
        <v>20710</v>
      </c>
      <c r="C4633" t="s">
        <v>4758</v>
      </c>
      <c r="D4633" t="str">
        <f>_xlfn.XLOOKUP(C4633,Sheet1!C:C,Sheet1!D:D,"")</f>
        <v/>
      </c>
    </row>
    <row r="4634" spans="1:4" x14ac:dyDescent="0.2">
      <c r="A4634">
        <v>373</v>
      </c>
      <c r="B4634">
        <v>25772</v>
      </c>
      <c r="C4634" t="s">
        <v>4759</v>
      </c>
      <c r="D4634" t="str">
        <f>_xlfn.XLOOKUP(C4634,Sheet1!C:C,Sheet1!D:D,"")</f>
        <v/>
      </c>
    </row>
    <row r="4635" spans="1:4" x14ac:dyDescent="0.2">
      <c r="A4635">
        <v>373</v>
      </c>
      <c r="B4635">
        <v>30438</v>
      </c>
      <c r="C4635" t="s">
        <v>4760</v>
      </c>
      <c r="D4635" t="str">
        <f>_xlfn.XLOOKUP(C4635,Sheet1!C:C,Sheet1!D:D,"")</f>
        <v/>
      </c>
    </row>
    <row r="4636" spans="1:4" x14ac:dyDescent="0.2">
      <c r="A4636">
        <v>372</v>
      </c>
      <c r="B4636">
        <v>916</v>
      </c>
      <c r="C4636" t="s">
        <v>4761</v>
      </c>
      <c r="D4636" t="str">
        <f>_xlfn.XLOOKUP(C4636,Sheet1!C:C,Sheet1!D:D,"")</f>
        <v/>
      </c>
    </row>
    <row r="4637" spans="1:4" x14ac:dyDescent="0.2">
      <c r="A4637">
        <v>372</v>
      </c>
      <c r="B4637">
        <v>5496</v>
      </c>
      <c r="C4637" t="s">
        <v>4762</v>
      </c>
      <c r="D4637" t="str">
        <f>_xlfn.XLOOKUP(C4637,Sheet1!C:C,Sheet1!D:D,"")</f>
        <v/>
      </c>
    </row>
    <row r="4638" spans="1:4" x14ac:dyDescent="0.2">
      <c r="A4638">
        <v>372</v>
      </c>
      <c r="B4638">
        <v>23219</v>
      </c>
      <c r="C4638" t="s">
        <v>4763</v>
      </c>
      <c r="D4638" t="str">
        <f>_xlfn.XLOOKUP(C4638,Sheet1!C:C,Sheet1!D:D,"")</f>
        <v/>
      </c>
    </row>
    <row r="4639" spans="1:4" x14ac:dyDescent="0.2">
      <c r="A4639">
        <v>372</v>
      </c>
      <c r="B4639">
        <v>32547</v>
      </c>
      <c r="C4639" t="s">
        <v>4764</v>
      </c>
      <c r="D4639" t="str">
        <f>_xlfn.XLOOKUP(C4639,Sheet1!C:C,Sheet1!D:D,"")</f>
        <v/>
      </c>
    </row>
    <row r="4640" spans="1:4" x14ac:dyDescent="0.2">
      <c r="A4640">
        <v>371</v>
      </c>
      <c r="B4640">
        <v>5789</v>
      </c>
      <c r="C4640" t="s">
        <v>4765</v>
      </c>
      <c r="D4640" t="str">
        <f>_xlfn.XLOOKUP(C4640,Sheet1!C:C,Sheet1!D:D,"")</f>
        <v/>
      </c>
    </row>
    <row r="4641" spans="1:4" x14ac:dyDescent="0.2">
      <c r="A4641">
        <v>371</v>
      </c>
      <c r="B4641">
        <v>7316</v>
      </c>
      <c r="C4641" t="s">
        <v>4766</v>
      </c>
      <c r="D4641" t="str">
        <f>_xlfn.XLOOKUP(C4641,Sheet1!C:C,Sheet1!D:D,"")</f>
        <v/>
      </c>
    </row>
    <row r="4642" spans="1:4" x14ac:dyDescent="0.2">
      <c r="A4642">
        <v>371</v>
      </c>
      <c r="B4642">
        <v>11283</v>
      </c>
      <c r="C4642" t="s">
        <v>4767</v>
      </c>
      <c r="D4642" t="str">
        <f>_xlfn.XLOOKUP(C4642,Sheet1!C:C,Sheet1!D:D,"")</f>
        <v/>
      </c>
    </row>
    <row r="4643" spans="1:4" x14ac:dyDescent="0.2">
      <c r="A4643">
        <v>371</v>
      </c>
      <c r="B4643">
        <v>11487</v>
      </c>
      <c r="C4643" t="s">
        <v>4768</v>
      </c>
      <c r="D4643" t="str">
        <f>_xlfn.XLOOKUP(C4643,Sheet1!C:C,Sheet1!D:D,"")</f>
        <v/>
      </c>
    </row>
    <row r="4644" spans="1:4" x14ac:dyDescent="0.2">
      <c r="A4644">
        <v>371</v>
      </c>
      <c r="B4644">
        <v>20252</v>
      </c>
      <c r="C4644" t="s">
        <v>4769</v>
      </c>
      <c r="D4644" t="str">
        <f>_xlfn.XLOOKUP(C4644,Sheet1!C:C,Sheet1!D:D,"")</f>
        <v/>
      </c>
    </row>
    <row r="4645" spans="1:4" x14ac:dyDescent="0.2">
      <c r="A4645">
        <v>371</v>
      </c>
      <c r="B4645">
        <v>26887</v>
      </c>
      <c r="C4645" t="s">
        <v>4770</v>
      </c>
      <c r="D4645" t="str">
        <f>_xlfn.XLOOKUP(C4645,Sheet1!C:C,Sheet1!D:D,"")</f>
        <v/>
      </c>
    </row>
    <row r="4646" spans="1:4" x14ac:dyDescent="0.2">
      <c r="A4646">
        <v>371</v>
      </c>
      <c r="B4646">
        <v>27899</v>
      </c>
      <c r="C4646" t="s">
        <v>4771</v>
      </c>
      <c r="D4646" t="str">
        <f>_xlfn.XLOOKUP(C4646,Sheet1!C:C,Sheet1!D:D,"")</f>
        <v/>
      </c>
    </row>
    <row r="4647" spans="1:4" x14ac:dyDescent="0.2">
      <c r="A4647">
        <v>370</v>
      </c>
      <c r="B4647">
        <v>1753</v>
      </c>
      <c r="C4647" t="s">
        <v>4772</v>
      </c>
      <c r="D4647" t="str">
        <f>_xlfn.XLOOKUP(C4647,Sheet1!C:C,Sheet1!D:D,"")</f>
        <v/>
      </c>
    </row>
    <row r="4648" spans="1:4" x14ac:dyDescent="0.2">
      <c r="A4648">
        <v>370</v>
      </c>
      <c r="B4648">
        <v>3940</v>
      </c>
      <c r="C4648" t="s">
        <v>4773</v>
      </c>
      <c r="D4648" t="str">
        <f>_xlfn.XLOOKUP(C4648,Sheet1!C:C,Sheet1!D:D,"")</f>
        <v/>
      </c>
    </row>
    <row r="4649" spans="1:4" x14ac:dyDescent="0.2">
      <c r="A4649">
        <v>370</v>
      </c>
      <c r="B4649">
        <v>13172</v>
      </c>
      <c r="C4649" t="s">
        <v>4774</v>
      </c>
      <c r="D4649" t="str">
        <f>_xlfn.XLOOKUP(C4649,Sheet1!C:C,Sheet1!D:D,"")</f>
        <v/>
      </c>
    </row>
    <row r="4650" spans="1:4" x14ac:dyDescent="0.2">
      <c r="A4650">
        <v>370</v>
      </c>
      <c r="B4650">
        <v>21973</v>
      </c>
      <c r="C4650" t="s">
        <v>4775</v>
      </c>
      <c r="D4650" t="str">
        <f>_xlfn.XLOOKUP(C4650,Sheet1!C:C,Sheet1!D:D,"")</f>
        <v/>
      </c>
    </row>
    <row r="4651" spans="1:4" x14ac:dyDescent="0.2">
      <c r="A4651">
        <v>370</v>
      </c>
      <c r="B4651">
        <v>23267</v>
      </c>
      <c r="C4651" t="s">
        <v>4776</v>
      </c>
      <c r="D4651" t="str">
        <f>_xlfn.XLOOKUP(C4651,Sheet1!C:C,Sheet1!D:D,"")</f>
        <v/>
      </c>
    </row>
    <row r="4652" spans="1:4" x14ac:dyDescent="0.2">
      <c r="A4652">
        <v>370</v>
      </c>
      <c r="B4652">
        <v>26412</v>
      </c>
      <c r="C4652" t="s">
        <v>4777</v>
      </c>
      <c r="D4652" t="str">
        <f>_xlfn.XLOOKUP(C4652,Sheet1!C:C,Sheet1!D:D,"")</f>
        <v/>
      </c>
    </row>
    <row r="4653" spans="1:4" x14ac:dyDescent="0.2">
      <c r="A4653">
        <v>370</v>
      </c>
      <c r="B4653">
        <v>28055</v>
      </c>
      <c r="C4653" t="s">
        <v>4778</v>
      </c>
      <c r="D4653" t="str">
        <f>_xlfn.XLOOKUP(C4653,Sheet1!C:C,Sheet1!D:D,"")</f>
        <v/>
      </c>
    </row>
    <row r="4654" spans="1:4" x14ac:dyDescent="0.2">
      <c r="A4654">
        <v>370</v>
      </c>
      <c r="B4654">
        <v>30567</v>
      </c>
      <c r="C4654" t="s">
        <v>4779</v>
      </c>
      <c r="D4654" t="str">
        <f>_xlfn.XLOOKUP(C4654,Sheet1!C:C,Sheet1!D:D,"")</f>
        <v/>
      </c>
    </row>
    <row r="4655" spans="1:4" x14ac:dyDescent="0.2">
      <c r="A4655">
        <v>369</v>
      </c>
      <c r="B4655">
        <v>351</v>
      </c>
      <c r="C4655" t="s">
        <v>4780</v>
      </c>
      <c r="D4655" t="str">
        <f>_xlfn.XLOOKUP(C4655,Sheet1!C:C,Sheet1!D:D,"")</f>
        <v/>
      </c>
    </row>
    <row r="4656" spans="1:4" x14ac:dyDescent="0.2">
      <c r="A4656">
        <v>369</v>
      </c>
      <c r="B4656">
        <v>850</v>
      </c>
      <c r="C4656" t="s">
        <v>4781</v>
      </c>
      <c r="D4656" t="str">
        <f>_xlfn.XLOOKUP(C4656,Sheet1!C:C,Sheet1!D:D,"")</f>
        <v/>
      </c>
    </row>
    <row r="4657" spans="1:4" x14ac:dyDescent="0.2">
      <c r="A4657">
        <v>369</v>
      </c>
      <c r="B4657">
        <v>2327</v>
      </c>
      <c r="C4657" t="s">
        <v>4782</v>
      </c>
      <c r="D4657" t="str">
        <f>_xlfn.XLOOKUP(C4657,Sheet1!C:C,Sheet1!D:D,"")</f>
        <v/>
      </c>
    </row>
    <row r="4658" spans="1:4" x14ac:dyDescent="0.2">
      <c r="A4658">
        <v>369</v>
      </c>
      <c r="B4658">
        <v>4597</v>
      </c>
      <c r="C4658" t="s">
        <v>4783</v>
      </c>
      <c r="D4658" t="str">
        <f>_xlfn.XLOOKUP(C4658,Sheet1!C:C,Sheet1!D:D,"")</f>
        <v/>
      </c>
    </row>
    <row r="4659" spans="1:4" x14ac:dyDescent="0.2">
      <c r="A4659">
        <v>369</v>
      </c>
      <c r="B4659">
        <v>7363</v>
      </c>
      <c r="C4659" t="s">
        <v>4784</v>
      </c>
      <c r="D4659" t="str">
        <f>_xlfn.XLOOKUP(C4659,Sheet1!C:C,Sheet1!D:D,"")</f>
        <v/>
      </c>
    </row>
    <row r="4660" spans="1:4" x14ac:dyDescent="0.2">
      <c r="A4660">
        <v>369</v>
      </c>
      <c r="B4660">
        <v>13297</v>
      </c>
      <c r="C4660" t="s">
        <v>4785</v>
      </c>
      <c r="D4660" t="str">
        <f>_xlfn.XLOOKUP(C4660,Sheet1!C:C,Sheet1!D:D,"")</f>
        <v/>
      </c>
    </row>
    <row r="4661" spans="1:4" x14ac:dyDescent="0.2">
      <c r="A4661">
        <v>369</v>
      </c>
      <c r="B4661">
        <v>25684</v>
      </c>
      <c r="C4661" t="s">
        <v>4786</v>
      </c>
      <c r="D4661" t="str">
        <f>_xlfn.XLOOKUP(C4661,Sheet1!C:C,Sheet1!D:D,"")</f>
        <v/>
      </c>
    </row>
    <row r="4662" spans="1:4" x14ac:dyDescent="0.2">
      <c r="A4662">
        <v>369</v>
      </c>
      <c r="B4662">
        <v>25865</v>
      </c>
      <c r="C4662" t="s">
        <v>4787</v>
      </c>
      <c r="D4662" t="str">
        <f>_xlfn.XLOOKUP(C4662,Sheet1!C:C,Sheet1!D:D,"")</f>
        <v/>
      </c>
    </row>
    <row r="4663" spans="1:4" x14ac:dyDescent="0.2">
      <c r="A4663">
        <v>369</v>
      </c>
      <c r="B4663">
        <v>27054</v>
      </c>
      <c r="C4663" t="s">
        <v>4788</v>
      </c>
      <c r="D4663" t="str">
        <f>_xlfn.XLOOKUP(C4663,Sheet1!C:C,Sheet1!D:D,"")</f>
        <v/>
      </c>
    </row>
    <row r="4664" spans="1:4" x14ac:dyDescent="0.2">
      <c r="A4664">
        <v>368</v>
      </c>
      <c r="B4664">
        <v>1456</v>
      </c>
      <c r="C4664" t="s">
        <v>4789</v>
      </c>
      <c r="D4664" t="str">
        <f>_xlfn.XLOOKUP(C4664,Sheet1!C:C,Sheet1!D:D,"")</f>
        <v/>
      </c>
    </row>
    <row r="4665" spans="1:4" x14ac:dyDescent="0.2">
      <c r="A4665">
        <v>368</v>
      </c>
      <c r="B4665">
        <v>19180</v>
      </c>
      <c r="C4665" t="s">
        <v>4790</v>
      </c>
      <c r="D4665" t="str">
        <f>_xlfn.XLOOKUP(C4665,Sheet1!C:C,Sheet1!D:D,"")</f>
        <v/>
      </c>
    </row>
    <row r="4666" spans="1:4" x14ac:dyDescent="0.2">
      <c r="A4666">
        <v>368</v>
      </c>
      <c r="B4666">
        <v>20601</v>
      </c>
      <c r="C4666" t="s">
        <v>4791</v>
      </c>
      <c r="D4666" t="str">
        <f>_xlfn.XLOOKUP(C4666,Sheet1!C:C,Sheet1!D:D,"")</f>
        <v/>
      </c>
    </row>
    <row r="4667" spans="1:4" x14ac:dyDescent="0.2">
      <c r="A4667">
        <v>368</v>
      </c>
      <c r="B4667">
        <v>26705</v>
      </c>
      <c r="C4667" t="s">
        <v>4792</v>
      </c>
      <c r="D4667" t="str">
        <f>_xlfn.XLOOKUP(C4667,Sheet1!C:C,Sheet1!D:D,"")</f>
        <v/>
      </c>
    </row>
    <row r="4668" spans="1:4" x14ac:dyDescent="0.2">
      <c r="A4668">
        <v>367</v>
      </c>
      <c r="B4668">
        <v>5143</v>
      </c>
      <c r="C4668" t="s">
        <v>4793</v>
      </c>
      <c r="D4668" t="str">
        <f>_xlfn.XLOOKUP(C4668,Sheet1!C:C,Sheet1!D:D,"")</f>
        <v/>
      </c>
    </row>
    <row r="4669" spans="1:4" x14ac:dyDescent="0.2">
      <c r="A4669">
        <v>367</v>
      </c>
      <c r="B4669">
        <v>6132</v>
      </c>
      <c r="C4669" t="s">
        <v>4794</v>
      </c>
      <c r="D4669" t="str">
        <f>_xlfn.XLOOKUP(C4669,Sheet1!C:C,Sheet1!D:D,"")</f>
        <v/>
      </c>
    </row>
    <row r="4670" spans="1:4" x14ac:dyDescent="0.2">
      <c r="A4670">
        <v>367</v>
      </c>
      <c r="B4670">
        <v>23788</v>
      </c>
      <c r="C4670" t="s">
        <v>4795</v>
      </c>
      <c r="D4670" t="str">
        <f>_xlfn.XLOOKUP(C4670,Sheet1!C:C,Sheet1!D:D,"")</f>
        <v/>
      </c>
    </row>
    <row r="4671" spans="1:4" x14ac:dyDescent="0.2">
      <c r="A4671">
        <v>367</v>
      </c>
      <c r="B4671">
        <v>29750</v>
      </c>
      <c r="C4671" t="s">
        <v>4796</v>
      </c>
      <c r="D4671" t="str">
        <f>_xlfn.XLOOKUP(C4671,Sheet1!C:C,Sheet1!D:D,"")</f>
        <v/>
      </c>
    </row>
    <row r="4672" spans="1:4" x14ac:dyDescent="0.2">
      <c r="A4672">
        <v>367</v>
      </c>
      <c r="B4672">
        <v>46423</v>
      </c>
      <c r="C4672" t="s">
        <v>4797</v>
      </c>
      <c r="D4672" t="str">
        <f>_xlfn.XLOOKUP(C4672,Sheet1!C:C,Sheet1!D:D,"")</f>
        <v/>
      </c>
    </row>
    <row r="4673" spans="1:4" x14ac:dyDescent="0.2">
      <c r="A4673">
        <v>366</v>
      </c>
      <c r="B4673">
        <v>2260</v>
      </c>
      <c r="C4673" t="s">
        <v>4798</v>
      </c>
      <c r="D4673" t="str">
        <f>_xlfn.XLOOKUP(C4673,Sheet1!C:C,Sheet1!D:D,"")</f>
        <v/>
      </c>
    </row>
    <row r="4674" spans="1:4" x14ac:dyDescent="0.2">
      <c r="A4674">
        <v>366</v>
      </c>
      <c r="B4674">
        <v>7431</v>
      </c>
      <c r="C4674" t="s">
        <v>4799</v>
      </c>
      <c r="D4674" t="str">
        <f>_xlfn.XLOOKUP(C4674,Sheet1!C:C,Sheet1!D:D,"")</f>
        <v/>
      </c>
    </row>
    <row r="4675" spans="1:4" x14ac:dyDescent="0.2">
      <c r="A4675">
        <v>366</v>
      </c>
      <c r="B4675">
        <v>12805</v>
      </c>
      <c r="C4675" t="s">
        <v>4800</v>
      </c>
      <c r="D4675" t="str">
        <f>_xlfn.XLOOKUP(C4675,Sheet1!C:C,Sheet1!D:D,"")</f>
        <v/>
      </c>
    </row>
    <row r="4676" spans="1:4" x14ac:dyDescent="0.2">
      <c r="A4676">
        <v>366</v>
      </c>
      <c r="B4676">
        <v>25683</v>
      </c>
      <c r="C4676" t="s">
        <v>4801</v>
      </c>
      <c r="D4676" t="str">
        <f>_xlfn.XLOOKUP(C4676,Sheet1!C:C,Sheet1!D:D,"")</f>
        <v/>
      </c>
    </row>
    <row r="4677" spans="1:4" x14ac:dyDescent="0.2">
      <c r="A4677">
        <v>366</v>
      </c>
      <c r="B4677">
        <v>27472</v>
      </c>
      <c r="C4677" t="s">
        <v>4802</v>
      </c>
      <c r="D4677" t="str">
        <f>_xlfn.XLOOKUP(C4677,Sheet1!C:C,Sheet1!D:D,"")</f>
        <v/>
      </c>
    </row>
    <row r="4678" spans="1:4" x14ac:dyDescent="0.2">
      <c r="A4678">
        <v>366</v>
      </c>
      <c r="B4678">
        <v>29588</v>
      </c>
      <c r="C4678" t="s">
        <v>4803</v>
      </c>
      <c r="D4678" t="str">
        <f>_xlfn.XLOOKUP(C4678,Sheet1!C:C,Sheet1!D:D,"")</f>
        <v/>
      </c>
    </row>
    <row r="4679" spans="1:4" x14ac:dyDescent="0.2">
      <c r="A4679">
        <v>365</v>
      </c>
      <c r="B4679">
        <v>2538</v>
      </c>
      <c r="C4679" t="s">
        <v>4804</v>
      </c>
      <c r="D4679" t="str">
        <f>_xlfn.XLOOKUP(C4679,Sheet1!C:C,Sheet1!D:D,"")</f>
        <v/>
      </c>
    </row>
    <row r="4680" spans="1:4" x14ac:dyDescent="0.2">
      <c r="A4680">
        <v>365</v>
      </c>
      <c r="B4680">
        <v>18399</v>
      </c>
      <c r="C4680" t="s">
        <v>4805</v>
      </c>
      <c r="D4680" t="str">
        <f>_xlfn.XLOOKUP(C4680,Sheet1!C:C,Sheet1!D:D,"")</f>
        <v/>
      </c>
    </row>
    <row r="4681" spans="1:4" x14ac:dyDescent="0.2">
      <c r="A4681">
        <v>365</v>
      </c>
      <c r="B4681">
        <v>23208</v>
      </c>
      <c r="C4681" t="s">
        <v>4806</v>
      </c>
      <c r="D4681" t="str">
        <f>_xlfn.XLOOKUP(C4681,Sheet1!C:C,Sheet1!D:D,"")</f>
        <v/>
      </c>
    </row>
    <row r="4682" spans="1:4" x14ac:dyDescent="0.2">
      <c r="A4682">
        <v>365</v>
      </c>
      <c r="B4682">
        <v>29671</v>
      </c>
      <c r="C4682" t="s">
        <v>4807</v>
      </c>
      <c r="D4682" t="str">
        <f>_xlfn.XLOOKUP(C4682,Sheet1!C:C,Sheet1!D:D,"")</f>
        <v/>
      </c>
    </row>
    <row r="4683" spans="1:4" x14ac:dyDescent="0.2">
      <c r="A4683">
        <v>365</v>
      </c>
      <c r="B4683">
        <v>33260</v>
      </c>
      <c r="C4683" t="s">
        <v>4808</v>
      </c>
      <c r="D4683" t="str">
        <f>_xlfn.XLOOKUP(C4683,Sheet1!C:C,Sheet1!D:D,"")</f>
        <v/>
      </c>
    </row>
    <row r="4684" spans="1:4" x14ac:dyDescent="0.2">
      <c r="A4684">
        <v>365</v>
      </c>
      <c r="B4684">
        <v>47856</v>
      </c>
      <c r="C4684" t="s">
        <v>4809</v>
      </c>
      <c r="D4684" t="str">
        <f>_xlfn.XLOOKUP(C4684,Sheet1!C:C,Sheet1!D:D,"")</f>
        <v/>
      </c>
    </row>
    <row r="4685" spans="1:4" x14ac:dyDescent="0.2">
      <c r="A4685">
        <v>364</v>
      </c>
      <c r="B4685">
        <v>2447</v>
      </c>
      <c r="C4685" t="s">
        <v>4810</v>
      </c>
      <c r="D4685" t="str">
        <f>_xlfn.XLOOKUP(C4685,Sheet1!C:C,Sheet1!D:D,"")</f>
        <v/>
      </c>
    </row>
    <row r="4686" spans="1:4" x14ac:dyDescent="0.2">
      <c r="A4686">
        <v>364</v>
      </c>
      <c r="B4686">
        <v>19488</v>
      </c>
      <c r="C4686" t="s">
        <v>4811</v>
      </c>
      <c r="D4686" t="str">
        <f>_xlfn.XLOOKUP(C4686,Sheet1!C:C,Sheet1!D:D,"")</f>
        <v/>
      </c>
    </row>
    <row r="4687" spans="1:4" x14ac:dyDescent="0.2">
      <c r="A4687">
        <v>364</v>
      </c>
      <c r="B4687">
        <v>24351</v>
      </c>
      <c r="C4687" t="s">
        <v>4812</v>
      </c>
      <c r="D4687" t="str">
        <f>_xlfn.XLOOKUP(C4687,Sheet1!C:C,Sheet1!D:D,"")</f>
        <v/>
      </c>
    </row>
    <row r="4688" spans="1:4" x14ac:dyDescent="0.2">
      <c r="A4688">
        <v>364</v>
      </c>
      <c r="B4688">
        <v>26303</v>
      </c>
      <c r="C4688" t="s">
        <v>4813</v>
      </c>
      <c r="D4688" t="str">
        <f>_xlfn.XLOOKUP(C4688,Sheet1!C:C,Sheet1!D:D,"")</f>
        <v/>
      </c>
    </row>
    <row r="4689" spans="1:4" x14ac:dyDescent="0.2">
      <c r="A4689">
        <v>363</v>
      </c>
      <c r="B4689">
        <v>4704</v>
      </c>
      <c r="C4689" t="s">
        <v>4814</v>
      </c>
      <c r="D4689" t="str">
        <f>_xlfn.XLOOKUP(C4689,Sheet1!C:C,Sheet1!D:D,"")</f>
        <v/>
      </c>
    </row>
    <row r="4690" spans="1:4" x14ac:dyDescent="0.2">
      <c r="A4690">
        <v>363</v>
      </c>
      <c r="B4690">
        <v>6719</v>
      </c>
      <c r="C4690" t="s">
        <v>4815</v>
      </c>
      <c r="D4690" t="str">
        <f>_xlfn.XLOOKUP(C4690,Sheet1!C:C,Sheet1!D:D,"")</f>
        <v/>
      </c>
    </row>
    <row r="4691" spans="1:4" x14ac:dyDescent="0.2">
      <c r="A4691">
        <v>363</v>
      </c>
      <c r="B4691">
        <v>9946</v>
      </c>
      <c r="C4691" t="s">
        <v>4816</v>
      </c>
      <c r="D4691" t="str">
        <f>_xlfn.XLOOKUP(C4691,Sheet1!C:C,Sheet1!D:D,"")</f>
        <v/>
      </c>
    </row>
    <row r="4692" spans="1:4" x14ac:dyDescent="0.2">
      <c r="A4692">
        <v>363</v>
      </c>
      <c r="B4692">
        <v>11368</v>
      </c>
      <c r="C4692" t="s">
        <v>4817</v>
      </c>
      <c r="D4692" t="str">
        <f>_xlfn.XLOOKUP(C4692,Sheet1!C:C,Sheet1!D:D,"")</f>
        <v/>
      </c>
    </row>
    <row r="4693" spans="1:4" x14ac:dyDescent="0.2">
      <c r="A4693">
        <v>363</v>
      </c>
      <c r="B4693">
        <v>22318</v>
      </c>
      <c r="C4693" t="s">
        <v>4818</v>
      </c>
      <c r="D4693" t="str">
        <f>_xlfn.XLOOKUP(C4693,Sheet1!C:C,Sheet1!D:D,"")</f>
        <v/>
      </c>
    </row>
    <row r="4694" spans="1:4" x14ac:dyDescent="0.2">
      <c r="A4694">
        <v>363</v>
      </c>
      <c r="B4694">
        <v>23835</v>
      </c>
      <c r="C4694" t="s">
        <v>4819</v>
      </c>
      <c r="D4694" t="str">
        <f>_xlfn.XLOOKUP(C4694,Sheet1!C:C,Sheet1!D:D,"")</f>
        <v/>
      </c>
    </row>
    <row r="4695" spans="1:4" x14ac:dyDescent="0.2">
      <c r="A4695">
        <v>363</v>
      </c>
      <c r="B4695">
        <v>23887</v>
      </c>
      <c r="C4695" t="s">
        <v>4820</v>
      </c>
      <c r="D4695" t="str">
        <f>_xlfn.XLOOKUP(C4695,Sheet1!C:C,Sheet1!D:D,"")</f>
        <v/>
      </c>
    </row>
    <row r="4696" spans="1:4" x14ac:dyDescent="0.2">
      <c r="A4696">
        <v>363</v>
      </c>
      <c r="B4696">
        <v>26925</v>
      </c>
      <c r="C4696" t="s">
        <v>4821</v>
      </c>
      <c r="D4696" t="str">
        <f>_xlfn.XLOOKUP(C4696,Sheet1!C:C,Sheet1!D:D,"")</f>
        <v/>
      </c>
    </row>
    <row r="4697" spans="1:4" x14ac:dyDescent="0.2">
      <c r="A4697">
        <v>363</v>
      </c>
      <c r="B4697">
        <v>30502</v>
      </c>
      <c r="C4697" t="s">
        <v>4822</v>
      </c>
      <c r="D4697" t="str">
        <f>_xlfn.XLOOKUP(C4697,Sheet1!C:C,Sheet1!D:D,"")</f>
        <v/>
      </c>
    </row>
    <row r="4698" spans="1:4" x14ac:dyDescent="0.2">
      <c r="A4698">
        <v>363</v>
      </c>
      <c r="B4698">
        <v>31336</v>
      </c>
      <c r="C4698" t="s">
        <v>4823</v>
      </c>
      <c r="D4698" t="str">
        <f>_xlfn.XLOOKUP(C4698,Sheet1!C:C,Sheet1!D:D,"")</f>
        <v/>
      </c>
    </row>
    <row r="4699" spans="1:4" x14ac:dyDescent="0.2">
      <c r="A4699">
        <v>362</v>
      </c>
      <c r="B4699">
        <v>7856</v>
      </c>
      <c r="C4699" t="s">
        <v>4824</v>
      </c>
      <c r="D4699" t="str">
        <f>_xlfn.XLOOKUP(C4699,Sheet1!C:C,Sheet1!D:D,"")</f>
        <v/>
      </c>
    </row>
    <row r="4700" spans="1:4" x14ac:dyDescent="0.2">
      <c r="A4700">
        <v>362</v>
      </c>
      <c r="B4700">
        <v>12898</v>
      </c>
      <c r="C4700" t="s">
        <v>4825</v>
      </c>
      <c r="D4700" t="str">
        <f>_xlfn.XLOOKUP(C4700,Sheet1!C:C,Sheet1!D:D,"")</f>
        <v/>
      </c>
    </row>
    <row r="4701" spans="1:4" x14ac:dyDescent="0.2">
      <c r="A4701">
        <v>362</v>
      </c>
      <c r="B4701">
        <v>19863</v>
      </c>
      <c r="C4701" t="s">
        <v>4826</v>
      </c>
      <c r="D4701" t="str">
        <f>_xlfn.XLOOKUP(C4701,Sheet1!C:C,Sheet1!D:D,"")</f>
        <v/>
      </c>
    </row>
    <row r="4702" spans="1:4" x14ac:dyDescent="0.2">
      <c r="A4702">
        <v>362</v>
      </c>
      <c r="B4702">
        <v>25457</v>
      </c>
      <c r="C4702" t="s">
        <v>4827</v>
      </c>
      <c r="D4702" t="str">
        <f>_xlfn.XLOOKUP(C4702,Sheet1!C:C,Sheet1!D:D,"")</f>
        <v/>
      </c>
    </row>
    <row r="4703" spans="1:4" x14ac:dyDescent="0.2">
      <c r="A4703">
        <v>362</v>
      </c>
      <c r="B4703">
        <v>26097</v>
      </c>
      <c r="C4703" t="s">
        <v>4828</v>
      </c>
      <c r="D4703" t="str">
        <f>_xlfn.XLOOKUP(C4703,Sheet1!C:C,Sheet1!D:D,"")</f>
        <v/>
      </c>
    </row>
    <row r="4704" spans="1:4" x14ac:dyDescent="0.2">
      <c r="A4704">
        <v>362</v>
      </c>
      <c r="B4704">
        <v>46324</v>
      </c>
      <c r="C4704" t="s">
        <v>4829</v>
      </c>
      <c r="D4704" t="str">
        <f>_xlfn.XLOOKUP(C4704,Sheet1!C:C,Sheet1!D:D,"")</f>
        <v/>
      </c>
    </row>
    <row r="4705" spans="1:4" x14ac:dyDescent="0.2">
      <c r="A4705">
        <v>361</v>
      </c>
      <c r="B4705">
        <v>1629</v>
      </c>
      <c r="C4705" t="s">
        <v>4830</v>
      </c>
      <c r="D4705" t="str">
        <f>_xlfn.XLOOKUP(C4705,Sheet1!C:C,Sheet1!D:D,"")</f>
        <v/>
      </c>
    </row>
    <row r="4706" spans="1:4" x14ac:dyDescent="0.2">
      <c r="A4706">
        <v>361</v>
      </c>
      <c r="B4706">
        <v>3941</v>
      </c>
      <c r="C4706" t="s">
        <v>4831</v>
      </c>
      <c r="D4706" t="str">
        <f>_xlfn.XLOOKUP(C4706,Sheet1!C:C,Sheet1!D:D,"")</f>
        <v/>
      </c>
    </row>
    <row r="4707" spans="1:4" x14ac:dyDescent="0.2">
      <c r="A4707">
        <v>361</v>
      </c>
      <c r="B4707">
        <v>9080</v>
      </c>
      <c r="C4707" t="s">
        <v>4832</v>
      </c>
      <c r="D4707" t="str">
        <f>_xlfn.XLOOKUP(C4707,Sheet1!C:C,Sheet1!D:D,"")</f>
        <v/>
      </c>
    </row>
    <row r="4708" spans="1:4" x14ac:dyDescent="0.2">
      <c r="A4708">
        <v>361</v>
      </c>
      <c r="B4708">
        <v>15517</v>
      </c>
      <c r="C4708" t="s">
        <v>4833</v>
      </c>
      <c r="D4708" t="str">
        <f>_xlfn.XLOOKUP(C4708,Sheet1!C:C,Sheet1!D:D,"")</f>
        <v/>
      </c>
    </row>
    <row r="4709" spans="1:4" x14ac:dyDescent="0.2">
      <c r="A4709">
        <v>361</v>
      </c>
      <c r="B4709">
        <v>22466</v>
      </c>
      <c r="C4709" t="s">
        <v>4834</v>
      </c>
      <c r="D4709" t="str">
        <f>_xlfn.XLOOKUP(C4709,Sheet1!C:C,Sheet1!D:D,"")</f>
        <v/>
      </c>
    </row>
    <row r="4710" spans="1:4" x14ac:dyDescent="0.2">
      <c r="A4710">
        <v>361</v>
      </c>
      <c r="B4710">
        <v>23388</v>
      </c>
      <c r="C4710" t="s">
        <v>4835</v>
      </c>
      <c r="D4710" t="str">
        <f>_xlfn.XLOOKUP(C4710,Sheet1!C:C,Sheet1!D:D,"")</f>
        <v/>
      </c>
    </row>
    <row r="4711" spans="1:4" x14ac:dyDescent="0.2">
      <c r="A4711">
        <v>361</v>
      </c>
      <c r="B4711">
        <v>26593</v>
      </c>
      <c r="C4711" t="s">
        <v>4836</v>
      </c>
      <c r="D4711" t="str">
        <f>_xlfn.XLOOKUP(C4711,Sheet1!C:C,Sheet1!D:D,"")</f>
        <v/>
      </c>
    </row>
    <row r="4712" spans="1:4" x14ac:dyDescent="0.2">
      <c r="A4712">
        <v>361</v>
      </c>
      <c r="B4712">
        <v>32816</v>
      </c>
      <c r="C4712" t="s">
        <v>4837</v>
      </c>
      <c r="D4712" t="str">
        <f>_xlfn.XLOOKUP(C4712,Sheet1!C:C,Sheet1!D:D,"")</f>
        <v/>
      </c>
    </row>
    <row r="4713" spans="1:4" x14ac:dyDescent="0.2">
      <c r="A4713">
        <v>361</v>
      </c>
      <c r="B4713">
        <v>90896</v>
      </c>
      <c r="C4713" t="s">
        <v>4838</v>
      </c>
      <c r="D4713" t="str">
        <f>_xlfn.XLOOKUP(C4713,Sheet1!C:C,Sheet1!D:D,"")</f>
        <v/>
      </c>
    </row>
    <row r="4714" spans="1:4" x14ac:dyDescent="0.2">
      <c r="A4714">
        <v>360</v>
      </c>
      <c r="B4714">
        <v>2095</v>
      </c>
      <c r="C4714" t="s">
        <v>4839</v>
      </c>
      <c r="D4714" t="str">
        <f>_xlfn.XLOOKUP(C4714,Sheet1!C:C,Sheet1!D:D,"")</f>
        <v/>
      </c>
    </row>
    <row r="4715" spans="1:4" x14ac:dyDescent="0.2">
      <c r="A4715">
        <v>360</v>
      </c>
      <c r="B4715">
        <v>2522</v>
      </c>
      <c r="C4715" t="s">
        <v>4840</v>
      </c>
      <c r="D4715" t="str">
        <f>_xlfn.XLOOKUP(C4715,Sheet1!C:C,Sheet1!D:D,"")</f>
        <v/>
      </c>
    </row>
    <row r="4716" spans="1:4" x14ac:dyDescent="0.2">
      <c r="A4716">
        <v>360</v>
      </c>
      <c r="B4716">
        <v>5204</v>
      </c>
      <c r="C4716" t="s">
        <v>4841</v>
      </c>
      <c r="D4716" t="str">
        <f>_xlfn.XLOOKUP(C4716,Sheet1!C:C,Sheet1!D:D,"")</f>
        <v/>
      </c>
    </row>
    <row r="4717" spans="1:4" x14ac:dyDescent="0.2">
      <c r="A4717">
        <v>360</v>
      </c>
      <c r="B4717">
        <v>7509</v>
      </c>
      <c r="C4717" t="s">
        <v>4842</v>
      </c>
      <c r="D4717" t="str">
        <f>_xlfn.XLOOKUP(C4717,Sheet1!C:C,Sheet1!D:D,"")</f>
        <v/>
      </c>
    </row>
    <row r="4718" spans="1:4" x14ac:dyDescent="0.2">
      <c r="A4718">
        <v>360</v>
      </c>
      <c r="B4718">
        <v>22327</v>
      </c>
      <c r="C4718" t="s">
        <v>4843</v>
      </c>
      <c r="D4718" t="str">
        <f>_xlfn.XLOOKUP(C4718,Sheet1!C:C,Sheet1!D:D,"")</f>
        <v/>
      </c>
    </row>
    <row r="4719" spans="1:4" x14ac:dyDescent="0.2">
      <c r="A4719">
        <v>360</v>
      </c>
      <c r="B4719">
        <v>23145</v>
      </c>
      <c r="C4719" t="s">
        <v>4844</v>
      </c>
      <c r="D4719" t="str">
        <f>_xlfn.XLOOKUP(C4719,Sheet1!C:C,Sheet1!D:D,"")</f>
        <v/>
      </c>
    </row>
    <row r="4720" spans="1:4" x14ac:dyDescent="0.2">
      <c r="A4720">
        <v>360</v>
      </c>
      <c r="B4720">
        <v>24010</v>
      </c>
      <c r="C4720" t="s">
        <v>4845</v>
      </c>
      <c r="D4720" t="str">
        <f>_xlfn.XLOOKUP(C4720,Sheet1!C:C,Sheet1!D:D,"")</f>
        <v/>
      </c>
    </row>
    <row r="4721" spans="1:4" x14ac:dyDescent="0.2">
      <c r="A4721">
        <v>360</v>
      </c>
      <c r="B4721">
        <v>26211</v>
      </c>
      <c r="C4721" t="s">
        <v>4846</v>
      </c>
      <c r="D4721" t="str">
        <f>_xlfn.XLOOKUP(C4721,Sheet1!C:C,Sheet1!D:D,"")</f>
        <v/>
      </c>
    </row>
    <row r="4722" spans="1:4" x14ac:dyDescent="0.2">
      <c r="A4722">
        <v>360</v>
      </c>
      <c r="B4722">
        <v>28162</v>
      </c>
      <c r="C4722" t="s">
        <v>4847</v>
      </c>
      <c r="D4722" t="str">
        <f>_xlfn.XLOOKUP(C4722,Sheet1!C:C,Sheet1!D:D,"")</f>
        <v/>
      </c>
    </row>
    <row r="4723" spans="1:4" x14ac:dyDescent="0.2">
      <c r="A4723">
        <v>360</v>
      </c>
      <c r="B4723">
        <v>32874</v>
      </c>
      <c r="C4723" t="s">
        <v>4848</v>
      </c>
      <c r="D4723" t="str">
        <f>_xlfn.XLOOKUP(C4723,Sheet1!C:C,Sheet1!D:D,"")</f>
        <v/>
      </c>
    </row>
    <row r="4724" spans="1:4" x14ac:dyDescent="0.2">
      <c r="A4724">
        <v>359</v>
      </c>
      <c r="B4724">
        <v>221</v>
      </c>
      <c r="C4724" t="s">
        <v>4849</v>
      </c>
      <c r="D4724" t="str">
        <f>_xlfn.XLOOKUP(C4724,Sheet1!C:C,Sheet1!D:D,"")</f>
        <v/>
      </c>
    </row>
    <row r="4725" spans="1:4" x14ac:dyDescent="0.2">
      <c r="A4725">
        <v>359</v>
      </c>
      <c r="B4725">
        <v>8060</v>
      </c>
      <c r="C4725" t="s">
        <v>4850</v>
      </c>
      <c r="D4725" t="str">
        <f>_xlfn.XLOOKUP(C4725,Sheet1!C:C,Sheet1!D:D,"")</f>
        <v/>
      </c>
    </row>
    <row r="4726" spans="1:4" x14ac:dyDescent="0.2">
      <c r="A4726">
        <v>359</v>
      </c>
      <c r="B4726">
        <v>10558</v>
      </c>
      <c r="C4726" t="s">
        <v>4851</v>
      </c>
      <c r="D4726" t="str">
        <f>_xlfn.XLOOKUP(C4726,Sheet1!C:C,Sheet1!D:D,"")</f>
        <v/>
      </c>
    </row>
    <row r="4727" spans="1:4" x14ac:dyDescent="0.2">
      <c r="A4727">
        <v>359</v>
      </c>
      <c r="B4727">
        <v>25156</v>
      </c>
      <c r="C4727" t="s">
        <v>4852</v>
      </c>
      <c r="D4727" t="str">
        <f>_xlfn.XLOOKUP(C4727,Sheet1!C:C,Sheet1!D:D,"")</f>
        <v/>
      </c>
    </row>
    <row r="4728" spans="1:4" x14ac:dyDescent="0.2">
      <c r="A4728">
        <v>359</v>
      </c>
      <c r="B4728">
        <v>28350</v>
      </c>
      <c r="C4728" t="s">
        <v>4853</v>
      </c>
      <c r="D4728" t="str">
        <f>_xlfn.XLOOKUP(C4728,Sheet1!C:C,Sheet1!D:D,"")</f>
        <v/>
      </c>
    </row>
    <row r="4729" spans="1:4" x14ac:dyDescent="0.2">
      <c r="A4729">
        <v>359</v>
      </c>
      <c r="B4729">
        <v>29184</v>
      </c>
      <c r="C4729" t="s">
        <v>4854</v>
      </c>
      <c r="D4729" t="str">
        <f>_xlfn.XLOOKUP(C4729,Sheet1!C:C,Sheet1!D:D,"")</f>
        <v/>
      </c>
    </row>
    <row r="4730" spans="1:4" x14ac:dyDescent="0.2">
      <c r="A4730">
        <v>358</v>
      </c>
      <c r="B4730">
        <v>2482</v>
      </c>
      <c r="C4730" t="s">
        <v>4855</v>
      </c>
      <c r="D4730" t="str">
        <f>_xlfn.XLOOKUP(C4730,Sheet1!C:C,Sheet1!D:D,"")</f>
        <v/>
      </c>
    </row>
    <row r="4731" spans="1:4" x14ac:dyDescent="0.2">
      <c r="A4731">
        <v>358</v>
      </c>
      <c r="B4731">
        <v>3241</v>
      </c>
      <c r="C4731" t="s">
        <v>4856</v>
      </c>
      <c r="D4731" t="str">
        <f>_xlfn.XLOOKUP(C4731,Sheet1!C:C,Sheet1!D:D,"")</f>
        <v/>
      </c>
    </row>
    <row r="4732" spans="1:4" x14ac:dyDescent="0.2">
      <c r="A4732">
        <v>358</v>
      </c>
      <c r="B4732">
        <v>4245</v>
      </c>
      <c r="C4732" t="s">
        <v>4857</v>
      </c>
      <c r="D4732" t="str">
        <f>_xlfn.XLOOKUP(C4732,Sheet1!C:C,Sheet1!D:D,"")</f>
        <v/>
      </c>
    </row>
    <row r="4733" spans="1:4" x14ac:dyDescent="0.2">
      <c r="A4733">
        <v>358</v>
      </c>
      <c r="B4733">
        <v>27939</v>
      </c>
      <c r="C4733" t="s">
        <v>4858</v>
      </c>
      <c r="D4733" t="str">
        <f>_xlfn.XLOOKUP(C4733,Sheet1!C:C,Sheet1!D:D,"")</f>
        <v/>
      </c>
    </row>
    <row r="4734" spans="1:4" x14ac:dyDescent="0.2">
      <c r="A4734">
        <v>357</v>
      </c>
      <c r="B4734">
        <v>862</v>
      </c>
      <c r="C4734" t="s">
        <v>4859</v>
      </c>
      <c r="D4734" t="str">
        <f>_xlfn.XLOOKUP(C4734,Sheet1!C:C,Sheet1!D:D,"")</f>
        <v/>
      </c>
    </row>
    <row r="4735" spans="1:4" x14ac:dyDescent="0.2">
      <c r="A4735">
        <v>357</v>
      </c>
      <c r="B4735">
        <v>1218</v>
      </c>
      <c r="C4735" t="s">
        <v>4860</v>
      </c>
      <c r="D4735" t="str">
        <f>_xlfn.XLOOKUP(C4735,Sheet1!C:C,Sheet1!D:D,"")</f>
        <v/>
      </c>
    </row>
    <row r="4736" spans="1:4" x14ac:dyDescent="0.2">
      <c r="A4736">
        <v>357</v>
      </c>
      <c r="B4736">
        <v>11734</v>
      </c>
      <c r="C4736" t="s">
        <v>4861</v>
      </c>
      <c r="D4736" t="str">
        <f>_xlfn.XLOOKUP(C4736,Sheet1!C:C,Sheet1!D:D,"")</f>
        <v/>
      </c>
    </row>
    <row r="4737" spans="1:4" x14ac:dyDescent="0.2">
      <c r="A4737">
        <v>357</v>
      </c>
      <c r="B4737">
        <v>16726</v>
      </c>
      <c r="C4737" t="s">
        <v>4862</v>
      </c>
      <c r="D4737" t="str">
        <f>_xlfn.XLOOKUP(C4737,Sheet1!C:C,Sheet1!D:D,"")</f>
        <v/>
      </c>
    </row>
    <row r="4738" spans="1:4" x14ac:dyDescent="0.2">
      <c r="A4738">
        <v>357</v>
      </c>
      <c r="B4738">
        <v>30535</v>
      </c>
      <c r="C4738" t="s">
        <v>4863</v>
      </c>
      <c r="D4738" t="str">
        <f>_xlfn.XLOOKUP(C4738,Sheet1!C:C,Sheet1!D:D,"")</f>
        <v/>
      </c>
    </row>
    <row r="4739" spans="1:4" x14ac:dyDescent="0.2">
      <c r="A4739">
        <v>357</v>
      </c>
      <c r="B4739">
        <v>32577</v>
      </c>
      <c r="C4739" t="s">
        <v>4864</v>
      </c>
      <c r="D4739" t="str">
        <f>_xlfn.XLOOKUP(C4739,Sheet1!C:C,Sheet1!D:D,"")</f>
        <v/>
      </c>
    </row>
    <row r="4740" spans="1:4" x14ac:dyDescent="0.2">
      <c r="A4740">
        <v>356</v>
      </c>
      <c r="B4740">
        <v>439</v>
      </c>
      <c r="C4740" t="s">
        <v>4865</v>
      </c>
      <c r="D4740" t="str">
        <f>_xlfn.XLOOKUP(C4740,Sheet1!C:C,Sheet1!D:D,"")</f>
        <v/>
      </c>
    </row>
    <row r="4741" spans="1:4" x14ac:dyDescent="0.2">
      <c r="A4741">
        <v>356</v>
      </c>
      <c r="B4741">
        <v>545</v>
      </c>
      <c r="C4741" t="s">
        <v>4866</v>
      </c>
      <c r="D4741" t="str">
        <f>_xlfn.XLOOKUP(C4741,Sheet1!C:C,Sheet1!D:D,"")</f>
        <v/>
      </c>
    </row>
    <row r="4742" spans="1:4" x14ac:dyDescent="0.2">
      <c r="A4742">
        <v>356</v>
      </c>
      <c r="B4742">
        <v>879</v>
      </c>
      <c r="C4742" t="s">
        <v>4867</v>
      </c>
      <c r="D4742" t="str">
        <f>_xlfn.XLOOKUP(C4742,Sheet1!C:C,Sheet1!D:D,"")</f>
        <v/>
      </c>
    </row>
    <row r="4743" spans="1:4" x14ac:dyDescent="0.2">
      <c r="A4743">
        <v>356</v>
      </c>
      <c r="B4743">
        <v>2793</v>
      </c>
      <c r="C4743" t="s">
        <v>4868</v>
      </c>
      <c r="D4743" t="str">
        <f>_xlfn.XLOOKUP(C4743,Sheet1!C:C,Sheet1!D:D,"")</f>
        <v/>
      </c>
    </row>
    <row r="4744" spans="1:4" x14ac:dyDescent="0.2">
      <c r="A4744">
        <v>356</v>
      </c>
      <c r="B4744">
        <v>2804</v>
      </c>
      <c r="C4744" t="s">
        <v>4869</v>
      </c>
      <c r="D4744" t="str">
        <f>_xlfn.XLOOKUP(C4744,Sheet1!C:C,Sheet1!D:D,"")</f>
        <v/>
      </c>
    </row>
    <row r="4745" spans="1:4" x14ac:dyDescent="0.2">
      <c r="A4745">
        <v>356</v>
      </c>
      <c r="B4745">
        <v>2806</v>
      </c>
      <c r="C4745" t="s">
        <v>4870</v>
      </c>
      <c r="D4745" t="str">
        <f>_xlfn.XLOOKUP(C4745,Sheet1!C:C,Sheet1!D:D,"")</f>
        <v/>
      </c>
    </row>
    <row r="4746" spans="1:4" x14ac:dyDescent="0.2">
      <c r="A4746">
        <v>356</v>
      </c>
      <c r="B4746">
        <v>19577</v>
      </c>
      <c r="C4746" t="s">
        <v>4871</v>
      </c>
      <c r="D4746" t="str">
        <f>_xlfn.XLOOKUP(C4746,Sheet1!C:C,Sheet1!D:D,"")</f>
        <v/>
      </c>
    </row>
    <row r="4747" spans="1:4" x14ac:dyDescent="0.2">
      <c r="A4747">
        <v>356</v>
      </c>
      <c r="B4747">
        <v>27543</v>
      </c>
      <c r="C4747" t="s">
        <v>4872</v>
      </c>
      <c r="D4747" t="str">
        <f>_xlfn.XLOOKUP(C4747,Sheet1!C:C,Sheet1!D:D,"")</f>
        <v/>
      </c>
    </row>
    <row r="4748" spans="1:4" x14ac:dyDescent="0.2">
      <c r="A4748">
        <v>356</v>
      </c>
      <c r="B4748">
        <v>28256</v>
      </c>
      <c r="C4748" t="s">
        <v>4873</v>
      </c>
      <c r="D4748" t="str">
        <f>_xlfn.XLOOKUP(C4748,Sheet1!C:C,Sheet1!D:D,"")</f>
        <v/>
      </c>
    </row>
    <row r="4749" spans="1:4" x14ac:dyDescent="0.2">
      <c r="A4749">
        <v>355</v>
      </c>
      <c r="B4749">
        <v>1168</v>
      </c>
      <c r="C4749" t="s">
        <v>4874</v>
      </c>
      <c r="D4749" t="str">
        <f>_xlfn.XLOOKUP(C4749,Sheet1!C:C,Sheet1!D:D,"")</f>
        <v/>
      </c>
    </row>
    <row r="4750" spans="1:4" x14ac:dyDescent="0.2">
      <c r="A4750">
        <v>355</v>
      </c>
      <c r="B4750">
        <v>5318</v>
      </c>
      <c r="C4750" t="s">
        <v>4875</v>
      </c>
      <c r="D4750" t="str">
        <f>_xlfn.XLOOKUP(C4750,Sheet1!C:C,Sheet1!D:D,"")</f>
        <v/>
      </c>
    </row>
    <row r="4751" spans="1:4" x14ac:dyDescent="0.2">
      <c r="A4751">
        <v>355</v>
      </c>
      <c r="B4751">
        <v>6187</v>
      </c>
      <c r="C4751" t="s">
        <v>4876</v>
      </c>
      <c r="D4751" t="str">
        <f>_xlfn.XLOOKUP(C4751,Sheet1!C:C,Sheet1!D:D,"")</f>
        <v/>
      </c>
    </row>
    <row r="4752" spans="1:4" x14ac:dyDescent="0.2">
      <c r="A4752">
        <v>355</v>
      </c>
      <c r="B4752">
        <v>28674</v>
      </c>
      <c r="C4752" t="s">
        <v>4877</v>
      </c>
      <c r="D4752" t="str">
        <f>_xlfn.XLOOKUP(C4752,Sheet1!C:C,Sheet1!D:D,"")</f>
        <v/>
      </c>
    </row>
    <row r="4753" spans="1:4" x14ac:dyDescent="0.2">
      <c r="A4753">
        <v>355</v>
      </c>
      <c r="B4753">
        <v>30129</v>
      </c>
      <c r="C4753" t="s">
        <v>4878</v>
      </c>
      <c r="D4753" t="str">
        <f>_xlfn.XLOOKUP(C4753,Sheet1!C:C,Sheet1!D:D,"")</f>
        <v/>
      </c>
    </row>
    <row r="4754" spans="1:4" x14ac:dyDescent="0.2">
      <c r="A4754">
        <v>355</v>
      </c>
      <c r="B4754">
        <v>30927</v>
      </c>
      <c r="C4754" t="s">
        <v>4879</v>
      </c>
      <c r="D4754" t="str">
        <f>_xlfn.XLOOKUP(C4754,Sheet1!C:C,Sheet1!D:D,"")</f>
        <v/>
      </c>
    </row>
    <row r="4755" spans="1:4" x14ac:dyDescent="0.2">
      <c r="A4755">
        <v>354</v>
      </c>
      <c r="B4755">
        <v>1190</v>
      </c>
      <c r="C4755" t="s">
        <v>4880</v>
      </c>
      <c r="D4755" t="str">
        <f>_xlfn.XLOOKUP(C4755,Sheet1!C:C,Sheet1!D:D,"")</f>
        <v/>
      </c>
    </row>
    <row r="4756" spans="1:4" x14ac:dyDescent="0.2">
      <c r="A4756">
        <v>354</v>
      </c>
      <c r="B4756">
        <v>1934</v>
      </c>
      <c r="C4756" t="s">
        <v>4881</v>
      </c>
      <c r="D4756" t="str">
        <f>_xlfn.XLOOKUP(C4756,Sheet1!C:C,Sheet1!D:D,"")</f>
        <v/>
      </c>
    </row>
    <row r="4757" spans="1:4" x14ac:dyDescent="0.2">
      <c r="A4757">
        <v>354</v>
      </c>
      <c r="B4757">
        <v>4018</v>
      </c>
      <c r="C4757" t="s">
        <v>4882</v>
      </c>
      <c r="D4757" t="str">
        <f>_xlfn.XLOOKUP(C4757,Sheet1!C:C,Sheet1!D:D,"")</f>
        <v/>
      </c>
    </row>
    <row r="4758" spans="1:4" x14ac:dyDescent="0.2">
      <c r="A4758">
        <v>354</v>
      </c>
      <c r="B4758">
        <v>11213</v>
      </c>
      <c r="C4758" t="s">
        <v>4883</v>
      </c>
      <c r="D4758" t="str">
        <f>_xlfn.XLOOKUP(C4758,Sheet1!C:C,Sheet1!D:D,"")</f>
        <v/>
      </c>
    </row>
    <row r="4759" spans="1:4" x14ac:dyDescent="0.2">
      <c r="A4759">
        <v>354</v>
      </c>
      <c r="B4759">
        <v>19581</v>
      </c>
      <c r="C4759" t="s">
        <v>4884</v>
      </c>
      <c r="D4759" t="str">
        <f>_xlfn.XLOOKUP(C4759,Sheet1!C:C,Sheet1!D:D,"")</f>
        <v/>
      </c>
    </row>
    <row r="4760" spans="1:4" x14ac:dyDescent="0.2">
      <c r="A4760">
        <v>354</v>
      </c>
      <c r="B4760">
        <v>22749</v>
      </c>
      <c r="C4760" t="s">
        <v>4885</v>
      </c>
      <c r="D4760" t="str">
        <f>_xlfn.XLOOKUP(C4760,Sheet1!C:C,Sheet1!D:D,"")</f>
        <v/>
      </c>
    </row>
    <row r="4761" spans="1:4" x14ac:dyDescent="0.2">
      <c r="A4761">
        <v>354</v>
      </c>
      <c r="B4761">
        <v>22863</v>
      </c>
      <c r="C4761" t="s">
        <v>4886</v>
      </c>
      <c r="D4761" t="str">
        <f>_xlfn.XLOOKUP(C4761,Sheet1!C:C,Sheet1!D:D,"")</f>
        <v/>
      </c>
    </row>
    <row r="4762" spans="1:4" x14ac:dyDescent="0.2">
      <c r="A4762">
        <v>353</v>
      </c>
      <c r="B4762">
        <v>6184</v>
      </c>
      <c r="C4762" t="s">
        <v>4887</v>
      </c>
      <c r="D4762" t="str">
        <f>_xlfn.XLOOKUP(C4762,Sheet1!C:C,Sheet1!D:D,"")</f>
        <v/>
      </c>
    </row>
    <row r="4763" spans="1:4" x14ac:dyDescent="0.2">
      <c r="A4763">
        <v>353</v>
      </c>
      <c r="B4763">
        <v>9406</v>
      </c>
      <c r="C4763" t="s">
        <v>4888</v>
      </c>
      <c r="D4763" t="str">
        <f>_xlfn.XLOOKUP(C4763,Sheet1!C:C,Sheet1!D:D,"")</f>
        <v/>
      </c>
    </row>
    <row r="4764" spans="1:4" x14ac:dyDescent="0.2">
      <c r="A4764">
        <v>353</v>
      </c>
      <c r="B4764">
        <v>21831</v>
      </c>
      <c r="C4764" t="s">
        <v>4889</v>
      </c>
      <c r="D4764" t="str">
        <f>_xlfn.XLOOKUP(C4764,Sheet1!C:C,Sheet1!D:D,"")</f>
        <v/>
      </c>
    </row>
    <row r="4765" spans="1:4" x14ac:dyDescent="0.2">
      <c r="A4765">
        <v>353</v>
      </c>
      <c r="B4765">
        <v>22766</v>
      </c>
      <c r="C4765" t="s">
        <v>4890</v>
      </c>
      <c r="D4765" t="str">
        <f>_xlfn.XLOOKUP(C4765,Sheet1!C:C,Sheet1!D:D,"")</f>
        <v/>
      </c>
    </row>
    <row r="4766" spans="1:4" x14ac:dyDescent="0.2">
      <c r="A4766">
        <v>353</v>
      </c>
      <c r="B4766">
        <v>27970</v>
      </c>
      <c r="C4766" t="s">
        <v>4891</v>
      </c>
      <c r="D4766" t="str">
        <f>_xlfn.XLOOKUP(C4766,Sheet1!C:C,Sheet1!D:D,"")</f>
        <v/>
      </c>
    </row>
    <row r="4767" spans="1:4" x14ac:dyDescent="0.2">
      <c r="A4767">
        <v>353</v>
      </c>
      <c r="B4767">
        <v>30881</v>
      </c>
      <c r="C4767" t="s">
        <v>4892</v>
      </c>
      <c r="D4767" t="str">
        <f>_xlfn.XLOOKUP(C4767,Sheet1!C:C,Sheet1!D:D,"")</f>
        <v/>
      </c>
    </row>
    <row r="4768" spans="1:4" x14ac:dyDescent="0.2">
      <c r="A4768">
        <v>353</v>
      </c>
      <c r="B4768">
        <v>31352</v>
      </c>
      <c r="C4768" t="s">
        <v>4893</v>
      </c>
      <c r="D4768" t="str">
        <f>_xlfn.XLOOKUP(C4768,Sheet1!C:C,Sheet1!D:D,"")</f>
        <v/>
      </c>
    </row>
    <row r="4769" spans="1:4" x14ac:dyDescent="0.2">
      <c r="A4769">
        <v>352</v>
      </c>
      <c r="B4769">
        <v>129</v>
      </c>
      <c r="C4769" t="s">
        <v>4894</v>
      </c>
      <c r="D4769" t="str">
        <f>_xlfn.XLOOKUP(C4769,Sheet1!C:C,Sheet1!D:D,"")</f>
        <v/>
      </c>
    </row>
    <row r="4770" spans="1:4" x14ac:dyDescent="0.2">
      <c r="A4770">
        <v>352</v>
      </c>
      <c r="B4770">
        <v>920</v>
      </c>
      <c r="C4770" t="s">
        <v>4895</v>
      </c>
      <c r="D4770" t="str">
        <f>_xlfn.XLOOKUP(C4770,Sheet1!C:C,Sheet1!D:D,"")</f>
        <v/>
      </c>
    </row>
    <row r="4771" spans="1:4" x14ac:dyDescent="0.2">
      <c r="A4771">
        <v>352</v>
      </c>
      <c r="B4771">
        <v>4064</v>
      </c>
      <c r="C4771" t="s">
        <v>4896</v>
      </c>
      <c r="D4771" t="str">
        <f>_xlfn.XLOOKUP(C4771,Sheet1!C:C,Sheet1!D:D,"")</f>
        <v/>
      </c>
    </row>
    <row r="4772" spans="1:4" x14ac:dyDescent="0.2">
      <c r="A4772">
        <v>352</v>
      </c>
      <c r="B4772">
        <v>12473</v>
      </c>
      <c r="C4772" t="s">
        <v>4897</v>
      </c>
      <c r="D4772" t="str">
        <f>_xlfn.XLOOKUP(C4772,Sheet1!C:C,Sheet1!D:D,"")</f>
        <v/>
      </c>
    </row>
    <row r="4773" spans="1:4" x14ac:dyDescent="0.2">
      <c r="A4773">
        <v>352</v>
      </c>
      <c r="B4773">
        <v>19766</v>
      </c>
      <c r="C4773" t="s">
        <v>4898</v>
      </c>
      <c r="D4773" t="str">
        <f>_xlfn.XLOOKUP(C4773,Sheet1!C:C,Sheet1!D:D,"")</f>
        <v/>
      </c>
    </row>
    <row r="4774" spans="1:4" x14ac:dyDescent="0.2">
      <c r="A4774">
        <v>352</v>
      </c>
      <c r="B4774">
        <v>21083</v>
      </c>
      <c r="C4774" t="s">
        <v>4899</v>
      </c>
      <c r="D4774" t="str">
        <f>_xlfn.XLOOKUP(C4774,Sheet1!C:C,Sheet1!D:D,"")</f>
        <v/>
      </c>
    </row>
    <row r="4775" spans="1:4" x14ac:dyDescent="0.2">
      <c r="A4775">
        <v>352</v>
      </c>
      <c r="B4775">
        <v>22661</v>
      </c>
      <c r="C4775" t="s">
        <v>4900</v>
      </c>
      <c r="D4775" t="str">
        <f>_xlfn.XLOOKUP(C4775,Sheet1!C:C,Sheet1!D:D,"")</f>
        <v/>
      </c>
    </row>
    <row r="4776" spans="1:4" x14ac:dyDescent="0.2">
      <c r="A4776">
        <v>352</v>
      </c>
      <c r="B4776">
        <v>23384</v>
      </c>
      <c r="C4776" t="s">
        <v>4901</v>
      </c>
      <c r="D4776" t="str">
        <f>_xlfn.XLOOKUP(C4776,Sheet1!C:C,Sheet1!D:D,"")</f>
        <v/>
      </c>
    </row>
    <row r="4777" spans="1:4" x14ac:dyDescent="0.2">
      <c r="A4777">
        <v>352</v>
      </c>
      <c r="B4777">
        <v>33716</v>
      </c>
      <c r="C4777" t="s">
        <v>4902</v>
      </c>
      <c r="D4777" t="str">
        <f>_xlfn.XLOOKUP(C4777,Sheet1!C:C,Sheet1!D:D,"")</f>
        <v/>
      </c>
    </row>
    <row r="4778" spans="1:4" x14ac:dyDescent="0.2">
      <c r="A4778">
        <v>352</v>
      </c>
      <c r="B4778">
        <v>81182</v>
      </c>
      <c r="C4778" t="s">
        <v>4903</v>
      </c>
      <c r="D4778" t="str">
        <f>_xlfn.XLOOKUP(C4778,Sheet1!C:C,Sheet1!D:D,"")</f>
        <v/>
      </c>
    </row>
    <row r="4779" spans="1:4" x14ac:dyDescent="0.2">
      <c r="A4779">
        <v>352</v>
      </c>
      <c r="B4779">
        <v>90897</v>
      </c>
      <c r="C4779" t="s">
        <v>4904</v>
      </c>
      <c r="D4779" t="str">
        <f>_xlfn.XLOOKUP(C4779,Sheet1!C:C,Sheet1!D:D,"")</f>
        <v/>
      </c>
    </row>
    <row r="4780" spans="1:4" x14ac:dyDescent="0.2">
      <c r="A4780">
        <v>351</v>
      </c>
      <c r="B4780">
        <v>18985</v>
      </c>
      <c r="C4780" t="s">
        <v>4905</v>
      </c>
      <c r="D4780" t="str">
        <f>_xlfn.XLOOKUP(C4780,Sheet1!C:C,Sheet1!D:D,"")</f>
        <v/>
      </c>
    </row>
    <row r="4781" spans="1:4" x14ac:dyDescent="0.2">
      <c r="A4781">
        <v>351</v>
      </c>
      <c r="B4781">
        <v>24562</v>
      </c>
      <c r="C4781" t="s">
        <v>4906</v>
      </c>
      <c r="D4781" t="str">
        <f>_xlfn.XLOOKUP(C4781,Sheet1!C:C,Sheet1!D:D,"")</f>
        <v/>
      </c>
    </row>
    <row r="4782" spans="1:4" x14ac:dyDescent="0.2">
      <c r="A4782">
        <v>351</v>
      </c>
      <c r="B4782">
        <v>26366</v>
      </c>
      <c r="C4782" t="s">
        <v>4907</v>
      </c>
      <c r="D4782" t="str">
        <f>_xlfn.XLOOKUP(C4782,Sheet1!C:C,Sheet1!D:D,"")</f>
        <v/>
      </c>
    </row>
    <row r="4783" spans="1:4" x14ac:dyDescent="0.2">
      <c r="A4783">
        <v>351</v>
      </c>
      <c r="B4783">
        <v>26652</v>
      </c>
      <c r="C4783" t="s">
        <v>4908</v>
      </c>
      <c r="D4783" t="str">
        <f>_xlfn.XLOOKUP(C4783,Sheet1!C:C,Sheet1!D:D,"")</f>
        <v/>
      </c>
    </row>
    <row r="4784" spans="1:4" x14ac:dyDescent="0.2">
      <c r="A4784">
        <v>350</v>
      </c>
      <c r="B4784">
        <v>2597</v>
      </c>
      <c r="C4784" t="s">
        <v>4909</v>
      </c>
      <c r="D4784" t="str">
        <f>_xlfn.XLOOKUP(C4784,Sheet1!C:C,Sheet1!D:D,"")</f>
        <v/>
      </c>
    </row>
    <row r="4785" spans="1:4" x14ac:dyDescent="0.2">
      <c r="A4785">
        <v>350</v>
      </c>
      <c r="B4785">
        <v>2713</v>
      </c>
      <c r="C4785" t="s">
        <v>4910</v>
      </c>
      <c r="D4785" t="str">
        <f>_xlfn.XLOOKUP(C4785,Sheet1!C:C,Sheet1!D:D,"")</f>
        <v/>
      </c>
    </row>
    <row r="4786" spans="1:4" x14ac:dyDescent="0.2">
      <c r="A4786">
        <v>350</v>
      </c>
      <c r="B4786">
        <v>5293</v>
      </c>
      <c r="C4786" t="s">
        <v>4911</v>
      </c>
      <c r="D4786" t="str">
        <f>_xlfn.XLOOKUP(C4786,Sheet1!C:C,Sheet1!D:D,"")</f>
        <v/>
      </c>
    </row>
    <row r="4787" spans="1:4" x14ac:dyDescent="0.2">
      <c r="A4787">
        <v>350</v>
      </c>
      <c r="B4787">
        <v>10957</v>
      </c>
      <c r="C4787" t="s">
        <v>4912</v>
      </c>
      <c r="D4787" t="str">
        <f>_xlfn.XLOOKUP(C4787,Sheet1!C:C,Sheet1!D:D,"")</f>
        <v/>
      </c>
    </row>
    <row r="4788" spans="1:4" x14ac:dyDescent="0.2">
      <c r="A4788">
        <v>350</v>
      </c>
      <c r="B4788">
        <v>24523</v>
      </c>
      <c r="C4788" t="s">
        <v>4913</v>
      </c>
      <c r="D4788" t="str">
        <f>_xlfn.XLOOKUP(C4788,Sheet1!C:C,Sheet1!D:D,"")</f>
        <v/>
      </c>
    </row>
    <row r="4789" spans="1:4" x14ac:dyDescent="0.2">
      <c r="A4789">
        <v>350</v>
      </c>
      <c r="B4789">
        <v>24634</v>
      </c>
      <c r="C4789" t="s">
        <v>4914</v>
      </c>
      <c r="D4789" t="str">
        <f>_xlfn.XLOOKUP(C4789,Sheet1!C:C,Sheet1!D:D,"")</f>
        <v/>
      </c>
    </row>
    <row r="4790" spans="1:4" x14ac:dyDescent="0.2">
      <c r="A4790">
        <v>350</v>
      </c>
      <c r="B4790">
        <v>24676</v>
      </c>
      <c r="C4790" t="s">
        <v>4915</v>
      </c>
      <c r="D4790" t="str">
        <f>_xlfn.XLOOKUP(C4790,Sheet1!C:C,Sheet1!D:D,"")</f>
        <v/>
      </c>
    </row>
    <row r="4791" spans="1:4" x14ac:dyDescent="0.2">
      <c r="A4791">
        <v>350</v>
      </c>
      <c r="B4791">
        <v>32961</v>
      </c>
      <c r="C4791" t="s">
        <v>4916</v>
      </c>
      <c r="D4791" t="str">
        <f>_xlfn.XLOOKUP(C4791,Sheet1!C:C,Sheet1!D:D,"")</f>
        <v/>
      </c>
    </row>
    <row r="4792" spans="1:4" x14ac:dyDescent="0.2">
      <c r="A4792">
        <v>349</v>
      </c>
      <c r="B4792">
        <v>722</v>
      </c>
      <c r="C4792" t="s">
        <v>4917</v>
      </c>
      <c r="D4792" t="str">
        <f>_xlfn.XLOOKUP(C4792,Sheet1!C:C,Sheet1!D:D,"")</f>
        <v/>
      </c>
    </row>
    <row r="4793" spans="1:4" x14ac:dyDescent="0.2">
      <c r="A4793">
        <v>349</v>
      </c>
      <c r="B4793">
        <v>1216</v>
      </c>
      <c r="C4793" t="s">
        <v>4918</v>
      </c>
      <c r="D4793" t="str">
        <f>_xlfn.XLOOKUP(C4793,Sheet1!C:C,Sheet1!D:D,"")</f>
        <v/>
      </c>
    </row>
    <row r="4794" spans="1:4" x14ac:dyDescent="0.2">
      <c r="A4794">
        <v>349</v>
      </c>
      <c r="B4794">
        <v>2974</v>
      </c>
      <c r="C4794" t="s">
        <v>4919</v>
      </c>
      <c r="D4794" t="str">
        <f>_xlfn.XLOOKUP(C4794,Sheet1!C:C,Sheet1!D:D,"")</f>
        <v/>
      </c>
    </row>
    <row r="4795" spans="1:4" x14ac:dyDescent="0.2">
      <c r="A4795">
        <v>349</v>
      </c>
      <c r="B4795">
        <v>21988</v>
      </c>
      <c r="C4795" t="s">
        <v>4920</v>
      </c>
      <c r="D4795" t="str">
        <f>_xlfn.XLOOKUP(C4795,Sheet1!C:C,Sheet1!D:D,"")</f>
        <v/>
      </c>
    </row>
    <row r="4796" spans="1:4" x14ac:dyDescent="0.2">
      <c r="A4796">
        <v>349</v>
      </c>
      <c r="B4796">
        <v>25433</v>
      </c>
      <c r="C4796" t="s">
        <v>4921</v>
      </c>
      <c r="D4796" t="str">
        <f>_xlfn.XLOOKUP(C4796,Sheet1!C:C,Sheet1!D:D,"")</f>
        <v/>
      </c>
    </row>
    <row r="4797" spans="1:4" x14ac:dyDescent="0.2">
      <c r="A4797">
        <v>349</v>
      </c>
      <c r="B4797">
        <v>27782</v>
      </c>
      <c r="C4797" t="s">
        <v>4922</v>
      </c>
      <c r="D4797" t="str">
        <f>_xlfn.XLOOKUP(C4797,Sheet1!C:C,Sheet1!D:D,"")</f>
        <v/>
      </c>
    </row>
    <row r="4798" spans="1:4" x14ac:dyDescent="0.2">
      <c r="A4798">
        <v>348</v>
      </c>
      <c r="B4798">
        <v>7803</v>
      </c>
      <c r="C4798" t="s">
        <v>4923</v>
      </c>
      <c r="D4798" t="str">
        <f>_xlfn.XLOOKUP(C4798,Sheet1!C:C,Sheet1!D:D,"")</f>
        <v/>
      </c>
    </row>
    <row r="4799" spans="1:4" x14ac:dyDescent="0.2">
      <c r="A4799">
        <v>348</v>
      </c>
      <c r="B4799">
        <v>8036</v>
      </c>
      <c r="C4799" t="s">
        <v>4924</v>
      </c>
      <c r="D4799" t="str">
        <f>_xlfn.XLOOKUP(C4799,Sheet1!C:C,Sheet1!D:D,"")</f>
        <v/>
      </c>
    </row>
    <row r="4800" spans="1:4" x14ac:dyDescent="0.2">
      <c r="A4800">
        <v>348</v>
      </c>
      <c r="B4800">
        <v>19905</v>
      </c>
      <c r="C4800" t="s">
        <v>4925</v>
      </c>
      <c r="D4800" t="str">
        <f>_xlfn.XLOOKUP(C4800,Sheet1!C:C,Sheet1!D:D,"")</f>
        <v/>
      </c>
    </row>
    <row r="4801" spans="1:4" x14ac:dyDescent="0.2">
      <c r="A4801">
        <v>348</v>
      </c>
      <c r="B4801">
        <v>27672</v>
      </c>
      <c r="C4801" t="s">
        <v>4926</v>
      </c>
      <c r="D4801" t="str">
        <f>_xlfn.XLOOKUP(C4801,Sheet1!C:C,Sheet1!D:D,"")</f>
        <v/>
      </c>
    </row>
    <row r="4802" spans="1:4" x14ac:dyDescent="0.2">
      <c r="A4802">
        <v>348</v>
      </c>
      <c r="B4802">
        <v>28955</v>
      </c>
      <c r="C4802" t="s">
        <v>4927</v>
      </c>
      <c r="D4802" t="str">
        <f>_xlfn.XLOOKUP(C4802,Sheet1!C:C,Sheet1!D:D,"")</f>
        <v/>
      </c>
    </row>
    <row r="4803" spans="1:4" x14ac:dyDescent="0.2">
      <c r="A4803">
        <v>348</v>
      </c>
      <c r="B4803">
        <v>47890</v>
      </c>
      <c r="C4803" t="s">
        <v>4928</v>
      </c>
      <c r="D4803" t="str">
        <f>_xlfn.XLOOKUP(C4803,Sheet1!C:C,Sheet1!D:D,"")</f>
        <v/>
      </c>
    </row>
    <row r="4804" spans="1:4" x14ac:dyDescent="0.2">
      <c r="A4804">
        <v>347</v>
      </c>
      <c r="B4804">
        <v>1468</v>
      </c>
      <c r="C4804" t="s">
        <v>4929</v>
      </c>
      <c r="D4804" t="str">
        <f>_xlfn.XLOOKUP(C4804,Sheet1!C:C,Sheet1!D:D,"")</f>
        <v/>
      </c>
    </row>
    <row r="4805" spans="1:4" x14ac:dyDescent="0.2">
      <c r="A4805">
        <v>347</v>
      </c>
      <c r="B4805">
        <v>4711</v>
      </c>
      <c r="C4805" t="s">
        <v>4930</v>
      </c>
      <c r="D4805" t="str">
        <f>_xlfn.XLOOKUP(C4805,Sheet1!C:C,Sheet1!D:D,"")</f>
        <v/>
      </c>
    </row>
    <row r="4806" spans="1:4" x14ac:dyDescent="0.2">
      <c r="A4806">
        <v>347</v>
      </c>
      <c r="B4806">
        <v>20824</v>
      </c>
      <c r="C4806" t="s">
        <v>4931</v>
      </c>
      <c r="D4806" t="str">
        <f>_xlfn.XLOOKUP(C4806,Sheet1!C:C,Sheet1!D:D,"")</f>
        <v/>
      </c>
    </row>
    <row r="4807" spans="1:4" x14ac:dyDescent="0.2">
      <c r="A4807">
        <v>347</v>
      </c>
      <c r="B4807">
        <v>24741</v>
      </c>
      <c r="C4807" t="s">
        <v>4932</v>
      </c>
      <c r="D4807" t="str">
        <f>_xlfn.XLOOKUP(C4807,Sheet1!C:C,Sheet1!D:D,"")</f>
        <v/>
      </c>
    </row>
    <row r="4808" spans="1:4" x14ac:dyDescent="0.2">
      <c r="A4808">
        <v>347</v>
      </c>
      <c r="B4808">
        <v>28292</v>
      </c>
      <c r="C4808" t="s">
        <v>4933</v>
      </c>
      <c r="D4808" t="str">
        <f>_xlfn.XLOOKUP(C4808,Sheet1!C:C,Sheet1!D:D,"")</f>
        <v/>
      </c>
    </row>
    <row r="4809" spans="1:4" x14ac:dyDescent="0.2">
      <c r="A4809">
        <v>347</v>
      </c>
      <c r="B4809">
        <v>38317</v>
      </c>
      <c r="C4809" t="s">
        <v>4934</v>
      </c>
      <c r="D4809" t="str">
        <f>_xlfn.XLOOKUP(C4809,Sheet1!C:C,Sheet1!D:D,"")</f>
        <v/>
      </c>
    </row>
    <row r="4810" spans="1:4" x14ac:dyDescent="0.2">
      <c r="A4810">
        <v>346</v>
      </c>
      <c r="B4810">
        <v>519</v>
      </c>
      <c r="C4810" t="s">
        <v>4935</v>
      </c>
      <c r="D4810" t="str">
        <f>_xlfn.XLOOKUP(C4810,Sheet1!C:C,Sheet1!D:D,"")</f>
        <v/>
      </c>
    </row>
    <row r="4811" spans="1:4" x14ac:dyDescent="0.2">
      <c r="A4811">
        <v>346</v>
      </c>
      <c r="B4811">
        <v>956</v>
      </c>
      <c r="C4811" t="s">
        <v>4936</v>
      </c>
      <c r="D4811" t="str">
        <f>_xlfn.XLOOKUP(C4811,Sheet1!C:C,Sheet1!D:D,"")</f>
        <v/>
      </c>
    </row>
    <row r="4812" spans="1:4" x14ac:dyDescent="0.2">
      <c r="A4812">
        <v>346</v>
      </c>
      <c r="B4812">
        <v>2585</v>
      </c>
      <c r="C4812" t="s">
        <v>4937</v>
      </c>
      <c r="D4812" t="str">
        <f>_xlfn.XLOOKUP(C4812,Sheet1!C:C,Sheet1!D:D,"")</f>
        <v/>
      </c>
    </row>
    <row r="4813" spans="1:4" x14ac:dyDescent="0.2">
      <c r="A4813">
        <v>346</v>
      </c>
      <c r="B4813">
        <v>3980</v>
      </c>
      <c r="C4813" t="s">
        <v>4938</v>
      </c>
      <c r="D4813" t="str">
        <f>_xlfn.XLOOKUP(C4813,Sheet1!C:C,Sheet1!D:D,"")</f>
        <v/>
      </c>
    </row>
    <row r="4814" spans="1:4" x14ac:dyDescent="0.2">
      <c r="A4814">
        <v>346</v>
      </c>
      <c r="B4814">
        <v>5708</v>
      </c>
      <c r="C4814" t="s">
        <v>4939</v>
      </c>
      <c r="D4814" t="str">
        <f>_xlfn.XLOOKUP(C4814,Sheet1!C:C,Sheet1!D:D,"")</f>
        <v/>
      </c>
    </row>
    <row r="4815" spans="1:4" x14ac:dyDescent="0.2">
      <c r="A4815">
        <v>346</v>
      </c>
      <c r="B4815">
        <v>6358</v>
      </c>
      <c r="C4815" t="s">
        <v>4940</v>
      </c>
      <c r="D4815" t="str">
        <f>_xlfn.XLOOKUP(C4815,Sheet1!C:C,Sheet1!D:D,"")</f>
        <v/>
      </c>
    </row>
    <row r="4816" spans="1:4" x14ac:dyDescent="0.2">
      <c r="A4816">
        <v>346</v>
      </c>
      <c r="B4816">
        <v>12748</v>
      </c>
      <c r="C4816" t="s">
        <v>4941</v>
      </c>
      <c r="D4816" t="str">
        <f>_xlfn.XLOOKUP(C4816,Sheet1!C:C,Sheet1!D:D,"")</f>
        <v/>
      </c>
    </row>
    <row r="4817" spans="1:4" x14ac:dyDescent="0.2">
      <c r="A4817">
        <v>346</v>
      </c>
      <c r="B4817">
        <v>13245</v>
      </c>
      <c r="C4817" t="s">
        <v>4942</v>
      </c>
      <c r="D4817" t="str">
        <f>_xlfn.XLOOKUP(C4817,Sheet1!C:C,Sheet1!D:D,"")</f>
        <v/>
      </c>
    </row>
    <row r="4818" spans="1:4" x14ac:dyDescent="0.2">
      <c r="A4818">
        <v>346</v>
      </c>
      <c r="B4818">
        <v>22723</v>
      </c>
      <c r="C4818" t="s">
        <v>4943</v>
      </c>
      <c r="D4818" t="str">
        <f>_xlfn.XLOOKUP(C4818,Sheet1!C:C,Sheet1!D:D,"")</f>
        <v/>
      </c>
    </row>
    <row r="4819" spans="1:4" x14ac:dyDescent="0.2">
      <c r="A4819">
        <v>346</v>
      </c>
      <c r="B4819">
        <v>25028</v>
      </c>
      <c r="C4819" t="s">
        <v>4944</v>
      </c>
      <c r="D4819" t="str">
        <f>_xlfn.XLOOKUP(C4819,Sheet1!C:C,Sheet1!D:D,"")</f>
        <v/>
      </c>
    </row>
    <row r="4820" spans="1:4" x14ac:dyDescent="0.2">
      <c r="A4820">
        <v>346</v>
      </c>
      <c r="B4820">
        <v>25721</v>
      </c>
      <c r="C4820" t="s">
        <v>4945</v>
      </c>
      <c r="D4820" t="str">
        <f>_xlfn.XLOOKUP(C4820,Sheet1!C:C,Sheet1!D:D,"")</f>
        <v/>
      </c>
    </row>
    <row r="4821" spans="1:4" x14ac:dyDescent="0.2">
      <c r="A4821">
        <v>346</v>
      </c>
      <c r="B4821">
        <v>46445</v>
      </c>
      <c r="C4821" t="s">
        <v>4946</v>
      </c>
      <c r="D4821" t="str">
        <f>_xlfn.XLOOKUP(C4821,Sheet1!C:C,Sheet1!D:D,"")</f>
        <v/>
      </c>
    </row>
    <row r="4822" spans="1:4" x14ac:dyDescent="0.2">
      <c r="A4822">
        <v>345</v>
      </c>
      <c r="B4822">
        <v>3866</v>
      </c>
      <c r="C4822" t="s">
        <v>4947</v>
      </c>
      <c r="D4822" t="str">
        <f>_xlfn.XLOOKUP(C4822,Sheet1!C:C,Sheet1!D:D,"")</f>
        <v/>
      </c>
    </row>
    <row r="4823" spans="1:4" x14ac:dyDescent="0.2">
      <c r="A4823">
        <v>345</v>
      </c>
      <c r="B4823">
        <v>12551</v>
      </c>
      <c r="C4823" t="s">
        <v>4948</v>
      </c>
      <c r="D4823" t="str">
        <f>_xlfn.XLOOKUP(C4823,Sheet1!C:C,Sheet1!D:D,"")</f>
        <v/>
      </c>
    </row>
    <row r="4824" spans="1:4" x14ac:dyDescent="0.2">
      <c r="A4824">
        <v>345</v>
      </c>
      <c r="B4824">
        <v>15452</v>
      </c>
      <c r="C4824" t="s">
        <v>4949</v>
      </c>
      <c r="D4824" t="str">
        <f>_xlfn.XLOOKUP(C4824,Sheet1!C:C,Sheet1!D:D,"")</f>
        <v/>
      </c>
    </row>
    <row r="4825" spans="1:4" x14ac:dyDescent="0.2">
      <c r="A4825">
        <v>345</v>
      </c>
      <c r="B4825">
        <v>15864</v>
      </c>
      <c r="C4825" t="s">
        <v>4950</v>
      </c>
      <c r="D4825" t="str">
        <f>_xlfn.XLOOKUP(C4825,Sheet1!C:C,Sheet1!D:D,"")</f>
        <v/>
      </c>
    </row>
    <row r="4826" spans="1:4" x14ac:dyDescent="0.2">
      <c r="A4826">
        <v>345</v>
      </c>
      <c r="B4826">
        <v>19034</v>
      </c>
      <c r="C4826" t="s">
        <v>4951</v>
      </c>
      <c r="D4826" t="str">
        <f>_xlfn.XLOOKUP(C4826,Sheet1!C:C,Sheet1!D:D,"")</f>
        <v/>
      </c>
    </row>
    <row r="4827" spans="1:4" x14ac:dyDescent="0.2">
      <c r="A4827">
        <v>345</v>
      </c>
      <c r="B4827">
        <v>23263</v>
      </c>
      <c r="C4827" t="s">
        <v>4952</v>
      </c>
      <c r="D4827" t="str">
        <f>_xlfn.XLOOKUP(C4827,Sheet1!C:C,Sheet1!D:D,"")</f>
        <v/>
      </c>
    </row>
    <row r="4828" spans="1:4" x14ac:dyDescent="0.2">
      <c r="A4828">
        <v>345</v>
      </c>
      <c r="B4828">
        <v>24557</v>
      </c>
      <c r="C4828" t="s">
        <v>4953</v>
      </c>
      <c r="D4828" t="str">
        <f>_xlfn.XLOOKUP(C4828,Sheet1!C:C,Sheet1!D:D,"")</f>
        <v/>
      </c>
    </row>
    <row r="4829" spans="1:4" x14ac:dyDescent="0.2">
      <c r="A4829">
        <v>345</v>
      </c>
      <c r="B4829">
        <v>46102</v>
      </c>
      <c r="C4829" t="s">
        <v>4954</v>
      </c>
      <c r="D4829" t="str">
        <f>_xlfn.XLOOKUP(C4829,Sheet1!C:C,Sheet1!D:D,"")</f>
        <v/>
      </c>
    </row>
    <row r="4830" spans="1:4" x14ac:dyDescent="0.2">
      <c r="A4830">
        <v>344</v>
      </c>
      <c r="B4830">
        <v>4680</v>
      </c>
      <c r="C4830" t="s">
        <v>4955</v>
      </c>
      <c r="D4830" t="str">
        <f>_xlfn.XLOOKUP(C4830,Sheet1!C:C,Sheet1!D:D,"")</f>
        <v/>
      </c>
    </row>
    <row r="4831" spans="1:4" x14ac:dyDescent="0.2">
      <c r="A4831">
        <v>344</v>
      </c>
      <c r="B4831">
        <v>8084</v>
      </c>
      <c r="C4831" t="s">
        <v>4956</v>
      </c>
      <c r="D4831" t="str">
        <f>_xlfn.XLOOKUP(C4831,Sheet1!C:C,Sheet1!D:D,"")</f>
        <v/>
      </c>
    </row>
    <row r="4832" spans="1:4" x14ac:dyDescent="0.2">
      <c r="A4832">
        <v>344</v>
      </c>
      <c r="B4832">
        <v>12962</v>
      </c>
      <c r="C4832" t="s">
        <v>4957</v>
      </c>
      <c r="D4832" t="str">
        <f>_xlfn.XLOOKUP(C4832,Sheet1!C:C,Sheet1!D:D,"")</f>
        <v/>
      </c>
    </row>
    <row r="4833" spans="1:4" x14ac:dyDescent="0.2">
      <c r="A4833">
        <v>344</v>
      </c>
      <c r="B4833">
        <v>20320</v>
      </c>
      <c r="C4833" t="s">
        <v>4958</v>
      </c>
      <c r="D4833" t="str">
        <f>_xlfn.XLOOKUP(C4833,Sheet1!C:C,Sheet1!D:D,"")</f>
        <v/>
      </c>
    </row>
    <row r="4834" spans="1:4" x14ac:dyDescent="0.2">
      <c r="A4834">
        <v>344</v>
      </c>
      <c r="B4834">
        <v>21634</v>
      </c>
      <c r="C4834" t="s">
        <v>4959</v>
      </c>
      <c r="D4834" t="str">
        <f>_xlfn.XLOOKUP(C4834,Sheet1!C:C,Sheet1!D:D,"")</f>
        <v/>
      </c>
    </row>
    <row r="4835" spans="1:4" x14ac:dyDescent="0.2">
      <c r="A4835">
        <v>344</v>
      </c>
      <c r="B4835">
        <v>23809</v>
      </c>
      <c r="C4835" t="s">
        <v>4960</v>
      </c>
      <c r="D4835" t="str">
        <f>_xlfn.XLOOKUP(C4835,Sheet1!C:C,Sheet1!D:D,"")</f>
        <v/>
      </c>
    </row>
    <row r="4836" spans="1:4" x14ac:dyDescent="0.2">
      <c r="A4836">
        <v>344</v>
      </c>
      <c r="B4836">
        <v>23901</v>
      </c>
      <c r="C4836" t="s">
        <v>4961</v>
      </c>
      <c r="D4836" t="str">
        <f>_xlfn.XLOOKUP(C4836,Sheet1!C:C,Sheet1!D:D,"")</f>
        <v/>
      </c>
    </row>
    <row r="4837" spans="1:4" x14ac:dyDescent="0.2">
      <c r="A4837">
        <v>344</v>
      </c>
      <c r="B4837">
        <v>24071</v>
      </c>
      <c r="C4837" t="s">
        <v>4962</v>
      </c>
      <c r="D4837" t="str">
        <f>_xlfn.XLOOKUP(C4837,Sheet1!C:C,Sheet1!D:D,"")</f>
        <v/>
      </c>
    </row>
    <row r="4838" spans="1:4" x14ac:dyDescent="0.2">
      <c r="A4838">
        <v>344</v>
      </c>
      <c r="B4838">
        <v>24568</v>
      </c>
      <c r="C4838" t="s">
        <v>4963</v>
      </c>
      <c r="D4838" t="str">
        <f>_xlfn.XLOOKUP(C4838,Sheet1!C:C,Sheet1!D:D,"")</f>
        <v/>
      </c>
    </row>
    <row r="4839" spans="1:4" x14ac:dyDescent="0.2">
      <c r="A4839">
        <v>344</v>
      </c>
      <c r="B4839">
        <v>30357</v>
      </c>
      <c r="C4839" t="s">
        <v>4964</v>
      </c>
      <c r="D4839" t="str">
        <f>_xlfn.XLOOKUP(C4839,Sheet1!C:C,Sheet1!D:D,"")</f>
        <v/>
      </c>
    </row>
    <row r="4840" spans="1:4" x14ac:dyDescent="0.2">
      <c r="A4840">
        <v>344</v>
      </c>
      <c r="B4840">
        <v>32779</v>
      </c>
      <c r="C4840" t="s">
        <v>4965</v>
      </c>
      <c r="D4840" t="str">
        <f>_xlfn.XLOOKUP(C4840,Sheet1!C:C,Sheet1!D:D,"")</f>
        <v/>
      </c>
    </row>
    <row r="4841" spans="1:4" x14ac:dyDescent="0.2">
      <c r="A4841">
        <v>343</v>
      </c>
      <c r="B4841">
        <v>1135</v>
      </c>
      <c r="C4841" t="s">
        <v>4966</v>
      </c>
      <c r="D4841" t="str">
        <f>_xlfn.XLOOKUP(C4841,Sheet1!C:C,Sheet1!D:D,"")</f>
        <v/>
      </c>
    </row>
    <row r="4842" spans="1:4" x14ac:dyDescent="0.2">
      <c r="A4842">
        <v>343</v>
      </c>
      <c r="B4842">
        <v>1342</v>
      </c>
      <c r="C4842" t="s">
        <v>4967</v>
      </c>
      <c r="D4842" t="str">
        <f>_xlfn.XLOOKUP(C4842,Sheet1!C:C,Sheet1!D:D,"")</f>
        <v/>
      </c>
    </row>
    <row r="4843" spans="1:4" x14ac:dyDescent="0.2">
      <c r="A4843">
        <v>343</v>
      </c>
      <c r="B4843">
        <v>2236</v>
      </c>
      <c r="C4843" t="s">
        <v>4968</v>
      </c>
      <c r="D4843" t="str">
        <f>_xlfn.XLOOKUP(C4843,Sheet1!C:C,Sheet1!D:D,"")</f>
        <v/>
      </c>
    </row>
    <row r="4844" spans="1:4" x14ac:dyDescent="0.2">
      <c r="A4844">
        <v>343</v>
      </c>
      <c r="B4844">
        <v>3248</v>
      </c>
      <c r="C4844" t="s">
        <v>4969</v>
      </c>
      <c r="D4844" t="str">
        <f>_xlfn.XLOOKUP(C4844,Sheet1!C:C,Sheet1!D:D,"")</f>
        <v/>
      </c>
    </row>
    <row r="4845" spans="1:4" x14ac:dyDescent="0.2">
      <c r="A4845">
        <v>343</v>
      </c>
      <c r="B4845">
        <v>3868</v>
      </c>
      <c r="C4845" t="s">
        <v>4970</v>
      </c>
      <c r="D4845" t="str">
        <f>_xlfn.XLOOKUP(C4845,Sheet1!C:C,Sheet1!D:D,"")</f>
        <v/>
      </c>
    </row>
    <row r="4846" spans="1:4" x14ac:dyDescent="0.2">
      <c r="A4846">
        <v>343</v>
      </c>
      <c r="B4846">
        <v>5469</v>
      </c>
      <c r="C4846" t="s">
        <v>4971</v>
      </c>
      <c r="D4846" t="str">
        <f>_xlfn.XLOOKUP(C4846,Sheet1!C:C,Sheet1!D:D,"")</f>
        <v/>
      </c>
    </row>
    <row r="4847" spans="1:4" x14ac:dyDescent="0.2">
      <c r="A4847">
        <v>343</v>
      </c>
      <c r="B4847">
        <v>8347</v>
      </c>
      <c r="C4847" t="s">
        <v>4972</v>
      </c>
      <c r="D4847" t="str">
        <f>_xlfn.XLOOKUP(C4847,Sheet1!C:C,Sheet1!D:D,"")</f>
        <v/>
      </c>
    </row>
    <row r="4848" spans="1:4" x14ac:dyDescent="0.2">
      <c r="A4848">
        <v>343</v>
      </c>
      <c r="B4848">
        <v>14204</v>
      </c>
      <c r="C4848" t="s">
        <v>4973</v>
      </c>
      <c r="D4848" t="str">
        <f>_xlfn.XLOOKUP(C4848,Sheet1!C:C,Sheet1!D:D,"")</f>
        <v/>
      </c>
    </row>
    <row r="4849" spans="1:4" x14ac:dyDescent="0.2">
      <c r="A4849">
        <v>343</v>
      </c>
      <c r="B4849">
        <v>18417</v>
      </c>
      <c r="C4849" t="s">
        <v>4974</v>
      </c>
      <c r="D4849" t="str">
        <f>_xlfn.XLOOKUP(C4849,Sheet1!C:C,Sheet1!D:D,"")</f>
        <v/>
      </c>
    </row>
    <row r="4850" spans="1:4" x14ac:dyDescent="0.2">
      <c r="A4850">
        <v>343</v>
      </c>
      <c r="B4850">
        <v>21576</v>
      </c>
      <c r="C4850" t="s">
        <v>4975</v>
      </c>
      <c r="D4850" t="str">
        <f>_xlfn.XLOOKUP(C4850,Sheet1!C:C,Sheet1!D:D,"")</f>
        <v/>
      </c>
    </row>
    <row r="4851" spans="1:4" x14ac:dyDescent="0.2">
      <c r="A4851">
        <v>343</v>
      </c>
      <c r="B4851">
        <v>27966</v>
      </c>
      <c r="C4851" t="s">
        <v>4976</v>
      </c>
      <c r="D4851" t="str">
        <f>_xlfn.XLOOKUP(C4851,Sheet1!C:C,Sheet1!D:D,"")</f>
        <v/>
      </c>
    </row>
    <row r="4852" spans="1:4" x14ac:dyDescent="0.2">
      <c r="A4852">
        <v>342</v>
      </c>
      <c r="B4852">
        <v>2040</v>
      </c>
      <c r="C4852" t="s">
        <v>4977</v>
      </c>
      <c r="D4852" t="str">
        <f>_xlfn.XLOOKUP(C4852,Sheet1!C:C,Sheet1!D:D,"")</f>
        <v/>
      </c>
    </row>
    <row r="4853" spans="1:4" x14ac:dyDescent="0.2">
      <c r="A4853">
        <v>342</v>
      </c>
      <c r="B4853">
        <v>5775</v>
      </c>
      <c r="C4853" t="s">
        <v>4978</v>
      </c>
      <c r="D4853" t="str">
        <f>_xlfn.XLOOKUP(C4853,Sheet1!C:C,Sheet1!D:D,"")</f>
        <v/>
      </c>
    </row>
    <row r="4854" spans="1:4" x14ac:dyDescent="0.2">
      <c r="A4854">
        <v>342</v>
      </c>
      <c r="B4854">
        <v>7960</v>
      </c>
      <c r="C4854" t="s">
        <v>4979</v>
      </c>
      <c r="D4854" t="str">
        <f>_xlfn.XLOOKUP(C4854,Sheet1!C:C,Sheet1!D:D,"")</f>
        <v/>
      </c>
    </row>
    <row r="4855" spans="1:4" x14ac:dyDescent="0.2">
      <c r="A4855">
        <v>342</v>
      </c>
      <c r="B4855">
        <v>12616</v>
      </c>
      <c r="C4855" t="s">
        <v>4980</v>
      </c>
      <c r="D4855" t="str">
        <f>_xlfn.XLOOKUP(C4855,Sheet1!C:C,Sheet1!D:D,"")</f>
        <v/>
      </c>
    </row>
    <row r="4856" spans="1:4" x14ac:dyDescent="0.2">
      <c r="A4856">
        <v>342</v>
      </c>
      <c r="B4856">
        <v>19774</v>
      </c>
      <c r="C4856" t="s">
        <v>4981</v>
      </c>
      <c r="D4856" t="str">
        <f>_xlfn.XLOOKUP(C4856,Sheet1!C:C,Sheet1!D:D,"")</f>
        <v/>
      </c>
    </row>
    <row r="4857" spans="1:4" x14ac:dyDescent="0.2">
      <c r="A4857">
        <v>342</v>
      </c>
      <c r="B4857">
        <v>21807</v>
      </c>
      <c r="C4857" t="s">
        <v>4982</v>
      </c>
      <c r="D4857" t="str">
        <f>_xlfn.XLOOKUP(C4857,Sheet1!C:C,Sheet1!D:D,"")</f>
        <v/>
      </c>
    </row>
    <row r="4858" spans="1:4" x14ac:dyDescent="0.2">
      <c r="A4858">
        <v>342</v>
      </c>
      <c r="B4858">
        <v>24033</v>
      </c>
      <c r="C4858" t="s">
        <v>4983</v>
      </c>
      <c r="D4858" t="str">
        <f>_xlfn.XLOOKUP(C4858,Sheet1!C:C,Sheet1!D:D,"")</f>
        <v/>
      </c>
    </row>
    <row r="4859" spans="1:4" x14ac:dyDescent="0.2">
      <c r="A4859">
        <v>342</v>
      </c>
      <c r="B4859">
        <v>133839</v>
      </c>
      <c r="C4859" t="s">
        <v>64</v>
      </c>
      <c r="D4859" t="str">
        <f>_xlfn.XLOOKUP(C4859,Sheet1!C:C,Sheet1!D:D,"")</f>
        <v/>
      </c>
    </row>
    <row r="4860" spans="1:4" x14ac:dyDescent="0.2">
      <c r="A4860">
        <v>341</v>
      </c>
      <c r="B4860">
        <v>838</v>
      </c>
      <c r="C4860" t="s">
        <v>4984</v>
      </c>
      <c r="D4860" t="str">
        <f>_xlfn.XLOOKUP(C4860,Sheet1!C:C,Sheet1!D:D,"")</f>
        <v/>
      </c>
    </row>
    <row r="4861" spans="1:4" x14ac:dyDescent="0.2">
      <c r="A4861">
        <v>341</v>
      </c>
      <c r="B4861">
        <v>2665</v>
      </c>
      <c r="C4861" t="s">
        <v>4985</v>
      </c>
      <c r="D4861" t="str">
        <f>_xlfn.XLOOKUP(C4861,Sheet1!C:C,Sheet1!D:D,"")</f>
        <v/>
      </c>
    </row>
    <row r="4862" spans="1:4" x14ac:dyDescent="0.2">
      <c r="A4862">
        <v>341</v>
      </c>
      <c r="B4862">
        <v>10521</v>
      </c>
      <c r="C4862" t="s">
        <v>4986</v>
      </c>
      <c r="D4862" t="str">
        <f>_xlfn.XLOOKUP(C4862,Sheet1!C:C,Sheet1!D:D,"")</f>
        <v/>
      </c>
    </row>
    <row r="4863" spans="1:4" x14ac:dyDescent="0.2">
      <c r="A4863">
        <v>341</v>
      </c>
      <c r="B4863">
        <v>15479</v>
      </c>
      <c r="C4863" t="s">
        <v>4987</v>
      </c>
      <c r="D4863" t="str">
        <f>_xlfn.XLOOKUP(C4863,Sheet1!C:C,Sheet1!D:D,"")</f>
        <v/>
      </c>
    </row>
    <row r="4864" spans="1:4" x14ac:dyDescent="0.2">
      <c r="A4864">
        <v>341</v>
      </c>
      <c r="B4864">
        <v>23334</v>
      </c>
      <c r="C4864" t="s">
        <v>4988</v>
      </c>
      <c r="D4864" t="str">
        <f>_xlfn.XLOOKUP(C4864,Sheet1!C:C,Sheet1!D:D,"")</f>
        <v/>
      </c>
    </row>
    <row r="4865" spans="1:4" x14ac:dyDescent="0.2">
      <c r="A4865">
        <v>341</v>
      </c>
      <c r="B4865">
        <v>23920</v>
      </c>
      <c r="C4865" t="s">
        <v>4989</v>
      </c>
      <c r="D4865" t="str">
        <f>_xlfn.XLOOKUP(C4865,Sheet1!C:C,Sheet1!D:D,"")</f>
        <v/>
      </c>
    </row>
    <row r="4866" spans="1:4" x14ac:dyDescent="0.2">
      <c r="A4866">
        <v>341</v>
      </c>
      <c r="B4866">
        <v>24811</v>
      </c>
      <c r="C4866" t="s">
        <v>4990</v>
      </c>
      <c r="D4866" t="str">
        <f>_xlfn.XLOOKUP(C4866,Sheet1!C:C,Sheet1!D:D,"")</f>
        <v/>
      </c>
    </row>
    <row r="4867" spans="1:4" x14ac:dyDescent="0.2">
      <c r="A4867">
        <v>341</v>
      </c>
      <c r="B4867">
        <v>25007</v>
      </c>
      <c r="C4867" t="s">
        <v>4991</v>
      </c>
      <c r="D4867" t="str">
        <f>_xlfn.XLOOKUP(C4867,Sheet1!C:C,Sheet1!D:D,"")</f>
        <v/>
      </c>
    </row>
    <row r="4868" spans="1:4" x14ac:dyDescent="0.2">
      <c r="A4868">
        <v>341</v>
      </c>
      <c r="B4868">
        <v>26819</v>
      </c>
      <c r="C4868" t="s">
        <v>4992</v>
      </c>
      <c r="D4868" t="str">
        <f>_xlfn.XLOOKUP(C4868,Sheet1!C:C,Sheet1!D:D,"")</f>
        <v/>
      </c>
    </row>
    <row r="4869" spans="1:4" x14ac:dyDescent="0.2">
      <c r="A4869">
        <v>341</v>
      </c>
      <c r="B4869">
        <v>27814</v>
      </c>
      <c r="C4869" t="s">
        <v>4993</v>
      </c>
      <c r="D4869" t="str">
        <f>_xlfn.XLOOKUP(C4869,Sheet1!C:C,Sheet1!D:D,"")</f>
        <v/>
      </c>
    </row>
    <row r="4870" spans="1:4" x14ac:dyDescent="0.2">
      <c r="A4870">
        <v>341</v>
      </c>
      <c r="B4870">
        <v>31597</v>
      </c>
      <c r="C4870" t="s">
        <v>4994</v>
      </c>
      <c r="D4870" t="str">
        <f>_xlfn.XLOOKUP(C4870,Sheet1!C:C,Sheet1!D:D,"")</f>
        <v/>
      </c>
    </row>
    <row r="4871" spans="1:4" x14ac:dyDescent="0.2">
      <c r="A4871">
        <v>341</v>
      </c>
      <c r="B4871">
        <v>44375</v>
      </c>
      <c r="C4871" t="s">
        <v>4995</v>
      </c>
      <c r="D4871" t="str">
        <f>_xlfn.XLOOKUP(C4871,Sheet1!C:C,Sheet1!D:D,"")</f>
        <v/>
      </c>
    </row>
    <row r="4872" spans="1:4" x14ac:dyDescent="0.2">
      <c r="A4872">
        <v>340</v>
      </c>
      <c r="B4872">
        <v>2821</v>
      </c>
      <c r="C4872" t="s">
        <v>4996</v>
      </c>
      <c r="D4872" t="str">
        <f>_xlfn.XLOOKUP(C4872,Sheet1!C:C,Sheet1!D:D,"")</f>
        <v/>
      </c>
    </row>
    <row r="4873" spans="1:4" x14ac:dyDescent="0.2">
      <c r="A4873">
        <v>340</v>
      </c>
      <c r="B4873">
        <v>5501</v>
      </c>
      <c r="C4873" t="s">
        <v>4997</v>
      </c>
      <c r="D4873" t="str">
        <f>_xlfn.XLOOKUP(C4873,Sheet1!C:C,Sheet1!D:D,"")</f>
        <v/>
      </c>
    </row>
    <row r="4874" spans="1:4" x14ac:dyDescent="0.2">
      <c r="A4874">
        <v>340</v>
      </c>
      <c r="B4874">
        <v>7094</v>
      </c>
      <c r="C4874" t="s">
        <v>4998</v>
      </c>
      <c r="D4874" t="str">
        <f>_xlfn.XLOOKUP(C4874,Sheet1!C:C,Sheet1!D:D,"")</f>
        <v/>
      </c>
    </row>
    <row r="4875" spans="1:4" x14ac:dyDescent="0.2">
      <c r="A4875">
        <v>340</v>
      </c>
      <c r="B4875">
        <v>7430</v>
      </c>
      <c r="C4875" t="s">
        <v>4999</v>
      </c>
      <c r="D4875" t="str">
        <f>_xlfn.XLOOKUP(C4875,Sheet1!C:C,Sheet1!D:D,"")</f>
        <v/>
      </c>
    </row>
    <row r="4876" spans="1:4" x14ac:dyDescent="0.2">
      <c r="A4876">
        <v>340</v>
      </c>
      <c r="B4876">
        <v>9577</v>
      </c>
      <c r="C4876" t="s">
        <v>5000</v>
      </c>
      <c r="D4876" t="str">
        <f>_xlfn.XLOOKUP(C4876,Sheet1!C:C,Sheet1!D:D,"")</f>
        <v/>
      </c>
    </row>
    <row r="4877" spans="1:4" x14ac:dyDescent="0.2">
      <c r="A4877">
        <v>340</v>
      </c>
      <c r="B4877">
        <v>9812</v>
      </c>
      <c r="C4877" t="s">
        <v>5001</v>
      </c>
      <c r="D4877" t="str">
        <f>_xlfn.XLOOKUP(C4877,Sheet1!C:C,Sheet1!D:D,"")</f>
        <v/>
      </c>
    </row>
    <row r="4878" spans="1:4" x14ac:dyDescent="0.2">
      <c r="A4878">
        <v>340</v>
      </c>
      <c r="B4878">
        <v>19231</v>
      </c>
      <c r="C4878" t="s">
        <v>5002</v>
      </c>
      <c r="D4878" t="str">
        <f>_xlfn.XLOOKUP(C4878,Sheet1!C:C,Sheet1!D:D,"")</f>
        <v/>
      </c>
    </row>
    <row r="4879" spans="1:4" x14ac:dyDescent="0.2">
      <c r="A4879">
        <v>340</v>
      </c>
      <c r="B4879">
        <v>22974</v>
      </c>
      <c r="C4879" t="s">
        <v>5003</v>
      </c>
      <c r="D4879" t="str">
        <f>_xlfn.XLOOKUP(C4879,Sheet1!C:C,Sheet1!D:D,"")</f>
        <v/>
      </c>
    </row>
    <row r="4880" spans="1:4" x14ac:dyDescent="0.2">
      <c r="A4880">
        <v>340</v>
      </c>
      <c r="B4880">
        <v>23889</v>
      </c>
      <c r="C4880" t="s">
        <v>5004</v>
      </c>
      <c r="D4880" t="str">
        <f>_xlfn.XLOOKUP(C4880,Sheet1!C:C,Sheet1!D:D,"")</f>
        <v/>
      </c>
    </row>
    <row r="4881" spans="1:4" x14ac:dyDescent="0.2">
      <c r="A4881">
        <v>340</v>
      </c>
      <c r="B4881">
        <v>25697</v>
      </c>
      <c r="C4881" t="s">
        <v>5005</v>
      </c>
      <c r="D4881" t="str">
        <f>_xlfn.XLOOKUP(C4881,Sheet1!C:C,Sheet1!D:D,"")</f>
        <v/>
      </c>
    </row>
    <row r="4882" spans="1:4" x14ac:dyDescent="0.2">
      <c r="A4882">
        <v>340</v>
      </c>
      <c r="B4882">
        <v>28694</v>
      </c>
      <c r="C4882" t="s">
        <v>5006</v>
      </c>
      <c r="D4882" t="str">
        <f>_xlfn.XLOOKUP(C4882,Sheet1!C:C,Sheet1!D:D,"")</f>
        <v/>
      </c>
    </row>
    <row r="4883" spans="1:4" x14ac:dyDescent="0.2">
      <c r="A4883">
        <v>340</v>
      </c>
      <c r="B4883">
        <v>28695</v>
      </c>
      <c r="C4883" t="s">
        <v>5007</v>
      </c>
      <c r="D4883" t="str">
        <f>_xlfn.XLOOKUP(C4883,Sheet1!C:C,Sheet1!D:D,"")</f>
        <v/>
      </c>
    </row>
    <row r="4884" spans="1:4" x14ac:dyDescent="0.2">
      <c r="A4884">
        <v>340</v>
      </c>
      <c r="B4884">
        <v>32486</v>
      </c>
      <c r="C4884" t="s">
        <v>5008</v>
      </c>
      <c r="D4884" t="str">
        <f>_xlfn.XLOOKUP(C4884,Sheet1!C:C,Sheet1!D:D,"")</f>
        <v/>
      </c>
    </row>
    <row r="4885" spans="1:4" x14ac:dyDescent="0.2">
      <c r="A4885">
        <v>340</v>
      </c>
      <c r="B4885">
        <v>32780</v>
      </c>
      <c r="C4885" t="s">
        <v>5009</v>
      </c>
      <c r="D4885" t="str">
        <f>_xlfn.XLOOKUP(C4885,Sheet1!C:C,Sheet1!D:D,"")</f>
        <v/>
      </c>
    </row>
    <row r="4886" spans="1:4" x14ac:dyDescent="0.2">
      <c r="A4886">
        <v>339</v>
      </c>
      <c r="B4886">
        <v>854</v>
      </c>
      <c r="C4886" t="s">
        <v>5010</v>
      </c>
      <c r="D4886" t="str">
        <f>_xlfn.XLOOKUP(C4886,Sheet1!C:C,Sheet1!D:D,"")</f>
        <v/>
      </c>
    </row>
    <row r="4887" spans="1:4" x14ac:dyDescent="0.2">
      <c r="A4887">
        <v>339</v>
      </c>
      <c r="B4887">
        <v>1672</v>
      </c>
      <c r="C4887" t="s">
        <v>5011</v>
      </c>
      <c r="D4887" t="str">
        <f>_xlfn.XLOOKUP(C4887,Sheet1!C:C,Sheet1!D:D,"")</f>
        <v/>
      </c>
    </row>
    <row r="4888" spans="1:4" x14ac:dyDescent="0.2">
      <c r="A4888">
        <v>339</v>
      </c>
      <c r="B4888">
        <v>2164</v>
      </c>
      <c r="C4888" t="s">
        <v>5012</v>
      </c>
      <c r="D4888" t="str">
        <f>_xlfn.XLOOKUP(C4888,Sheet1!C:C,Sheet1!D:D,"")</f>
        <v/>
      </c>
    </row>
    <row r="4889" spans="1:4" x14ac:dyDescent="0.2">
      <c r="A4889">
        <v>339</v>
      </c>
      <c r="B4889">
        <v>6723</v>
      </c>
      <c r="C4889" t="s">
        <v>5013</v>
      </c>
      <c r="D4889" t="str">
        <f>_xlfn.XLOOKUP(C4889,Sheet1!C:C,Sheet1!D:D,"")</f>
        <v/>
      </c>
    </row>
    <row r="4890" spans="1:4" x14ac:dyDescent="0.2">
      <c r="A4890">
        <v>339</v>
      </c>
      <c r="B4890">
        <v>6736</v>
      </c>
      <c r="C4890" t="s">
        <v>5014</v>
      </c>
      <c r="D4890" t="str">
        <f>_xlfn.XLOOKUP(C4890,Sheet1!C:C,Sheet1!D:D,"")</f>
        <v/>
      </c>
    </row>
    <row r="4891" spans="1:4" x14ac:dyDescent="0.2">
      <c r="A4891">
        <v>339</v>
      </c>
      <c r="B4891">
        <v>25365</v>
      </c>
      <c r="C4891" t="s">
        <v>5015</v>
      </c>
      <c r="D4891" t="str">
        <f>_xlfn.XLOOKUP(C4891,Sheet1!C:C,Sheet1!D:D,"")</f>
        <v/>
      </c>
    </row>
    <row r="4892" spans="1:4" x14ac:dyDescent="0.2">
      <c r="A4892">
        <v>339</v>
      </c>
      <c r="B4892">
        <v>32600</v>
      </c>
      <c r="C4892" t="s">
        <v>5016</v>
      </c>
      <c r="D4892" t="str">
        <f>_xlfn.XLOOKUP(C4892,Sheet1!C:C,Sheet1!D:D,"")</f>
        <v/>
      </c>
    </row>
    <row r="4893" spans="1:4" x14ac:dyDescent="0.2">
      <c r="A4893">
        <v>339</v>
      </c>
      <c r="B4893">
        <v>33815</v>
      </c>
      <c r="C4893" t="s">
        <v>5017</v>
      </c>
      <c r="D4893" t="str">
        <f>_xlfn.XLOOKUP(C4893,Sheet1!C:C,Sheet1!D:D,"")</f>
        <v/>
      </c>
    </row>
    <row r="4894" spans="1:4" x14ac:dyDescent="0.2">
      <c r="A4894">
        <v>339</v>
      </c>
      <c r="B4894">
        <v>133542</v>
      </c>
      <c r="C4894" t="s">
        <v>5018</v>
      </c>
      <c r="D4894" t="str">
        <f>_xlfn.XLOOKUP(C4894,Sheet1!C:C,Sheet1!D:D,"")</f>
        <v/>
      </c>
    </row>
    <row r="4895" spans="1:4" x14ac:dyDescent="0.2">
      <c r="A4895">
        <v>338</v>
      </c>
      <c r="B4895">
        <v>9066</v>
      </c>
      <c r="C4895" t="s">
        <v>5019</v>
      </c>
      <c r="D4895" t="str">
        <f>_xlfn.XLOOKUP(C4895,Sheet1!C:C,Sheet1!D:D,"")</f>
        <v/>
      </c>
    </row>
    <row r="4896" spans="1:4" x14ac:dyDescent="0.2">
      <c r="A4896">
        <v>338</v>
      </c>
      <c r="B4896">
        <v>10714</v>
      </c>
      <c r="C4896" t="s">
        <v>5020</v>
      </c>
      <c r="D4896" t="str">
        <f>_xlfn.XLOOKUP(C4896,Sheet1!C:C,Sheet1!D:D,"")</f>
        <v/>
      </c>
    </row>
    <row r="4897" spans="1:4" x14ac:dyDescent="0.2">
      <c r="A4897">
        <v>338</v>
      </c>
      <c r="B4897">
        <v>23074</v>
      </c>
      <c r="C4897" t="s">
        <v>5021</v>
      </c>
      <c r="D4897" t="str">
        <f>_xlfn.XLOOKUP(C4897,Sheet1!C:C,Sheet1!D:D,"")</f>
        <v/>
      </c>
    </row>
    <row r="4898" spans="1:4" x14ac:dyDescent="0.2">
      <c r="A4898">
        <v>338</v>
      </c>
      <c r="B4898">
        <v>31553</v>
      </c>
      <c r="C4898" t="s">
        <v>5022</v>
      </c>
      <c r="D4898" t="str">
        <f>_xlfn.XLOOKUP(C4898,Sheet1!C:C,Sheet1!D:D,"")</f>
        <v/>
      </c>
    </row>
    <row r="4899" spans="1:4" x14ac:dyDescent="0.2">
      <c r="A4899">
        <v>338</v>
      </c>
      <c r="B4899">
        <v>33251</v>
      </c>
      <c r="C4899" t="s">
        <v>5023</v>
      </c>
      <c r="D4899" t="str">
        <f>_xlfn.XLOOKUP(C4899,Sheet1!C:C,Sheet1!D:D,"")</f>
        <v/>
      </c>
    </row>
    <row r="4900" spans="1:4" x14ac:dyDescent="0.2">
      <c r="A4900">
        <v>338</v>
      </c>
      <c r="B4900">
        <v>43991</v>
      </c>
      <c r="C4900" t="s">
        <v>5024</v>
      </c>
      <c r="D4900" t="str">
        <f>_xlfn.XLOOKUP(C4900,Sheet1!C:C,Sheet1!D:D,"")</f>
        <v/>
      </c>
    </row>
    <row r="4901" spans="1:4" x14ac:dyDescent="0.2">
      <c r="A4901">
        <v>338</v>
      </c>
      <c r="B4901">
        <v>69084</v>
      </c>
      <c r="C4901" t="s">
        <v>5025</v>
      </c>
      <c r="D4901" t="str">
        <f>_xlfn.XLOOKUP(C4901,Sheet1!C:C,Sheet1!D:D,"")</f>
        <v/>
      </c>
    </row>
    <row r="4902" spans="1:4" x14ac:dyDescent="0.2">
      <c r="A4902">
        <v>338</v>
      </c>
      <c r="B4902">
        <v>101621</v>
      </c>
      <c r="C4902" t="s">
        <v>5026</v>
      </c>
      <c r="D4902" t="str">
        <f>_xlfn.XLOOKUP(C4902,Sheet1!C:C,Sheet1!D:D,"")</f>
        <v/>
      </c>
    </row>
    <row r="4903" spans="1:4" x14ac:dyDescent="0.2">
      <c r="A4903">
        <v>337</v>
      </c>
      <c r="B4903">
        <v>2992</v>
      </c>
      <c r="C4903" t="s">
        <v>5027</v>
      </c>
      <c r="D4903" t="str">
        <f>_xlfn.XLOOKUP(C4903,Sheet1!C:C,Sheet1!D:D,"")</f>
        <v/>
      </c>
    </row>
    <row r="4904" spans="1:4" x14ac:dyDescent="0.2">
      <c r="A4904">
        <v>337</v>
      </c>
      <c r="B4904">
        <v>5464</v>
      </c>
      <c r="C4904" t="s">
        <v>5028</v>
      </c>
      <c r="D4904" t="str">
        <f>_xlfn.XLOOKUP(C4904,Sheet1!C:C,Sheet1!D:D,"")</f>
        <v/>
      </c>
    </row>
    <row r="4905" spans="1:4" x14ac:dyDescent="0.2">
      <c r="A4905">
        <v>337</v>
      </c>
      <c r="B4905">
        <v>6811</v>
      </c>
      <c r="C4905" t="s">
        <v>5029</v>
      </c>
      <c r="D4905" t="str">
        <f>_xlfn.XLOOKUP(C4905,Sheet1!C:C,Sheet1!D:D,"")</f>
        <v/>
      </c>
    </row>
    <row r="4906" spans="1:4" x14ac:dyDescent="0.2">
      <c r="A4906">
        <v>337</v>
      </c>
      <c r="B4906">
        <v>7421</v>
      </c>
      <c r="C4906" t="s">
        <v>5030</v>
      </c>
      <c r="D4906" t="str">
        <f>_xlfn.XLOOKUP(C4906,Sheet1!C:C,Sheet1!D:D,"")</f>
        <v/>
      </c>
    </row>
    <row r="4907" spans="1:4" x14ac:dyDescent="0.2">
      <c r="A4907">
        <v>337</v>
      </c>
      <c r="B4907">
        <v>9068</v>
      </c>
      <c r="C4907" t="s">
        <v>5031</v>
      </c>
      <c r="D4907" t="str">
        <f>_xlfn.XLOOKUP(C4907,Sheet1!C:C,Sheet1!D:D,"")</f>
        <v/>
      </c>
    </row>
    <row r="4908" spans="1:4" x14ac:dyDescent="0.2">
      <c r="A4908">
        <v>337</v>
      </c>
      <c r="B4908">
        <v>10952</v>
      </c>
      <c r="C4908" t="s">
        <v>5032</v>
      </c>
      <c r="D4908" t="str">
        <f>_xlfn.XLOOKUP(C4908,Sheet1!C:C,Sheet1!D:D,"")</f>
        <v/>
      </c>
    </row>
    <row r="4909" spans="1:4" x14ac:dyDescent="0.2">
      <c r="A4909">
        <v>337</v>
      </c>
      <c r="B4909">
        <v>28282</v>
      </c>
      <c r="C4909" t="s">
        <v>5033</v>
      </c>
      <c r="D4909" t="str">
        <f>_xlfn.XLOOKUP(C4909,Sheet1!C:C,Sheet1!D:D,"")</f>
        <v/>
      </c>
    </row>
    <row r="4910" spans="1:4" x14ac:dyDescent="0.2">
      <c r="A4910">
        <v>337</v>
      </c>
      <c r="B4910">
        <v>133428</v>
      </c>
      <c r="C4910" t="s">
        <v>5034</v>
      </c>
      <c r="D4910" t="str">
        <f>_xlfn.XLOOKUP(C4910,Sheet1!C:C,Sheet1!D:D,"")</f>
        <v/>
      </c>
    </row>
    <row r="4911" spans="1:4" x14ac:dyDescent="0.2">
      <c r="A4911">
        <v>336</v>
      </c>
      <c r="B4911">
        <v>168</v>
      </c>
      <c r="C4911" t="s">
        <v>5035</v>
      </c>
      <c r="D4911" t="str">
        <f>_xlfn.XLOOKUP(C4911,Sheet1!C:C,Sheet1!D:D,"")</f>
        <v/>
      </c>
    </row>
    <row r="4912" spans="1:4" x14ac:dyDescent="0.2">
      <c r="A4912">
        <v>336</v>
      </c>
      <c r="B4912">
        <v>1712</v>
      </c>
      <c r="C4912" t="s">
        <v>5036</v>
      </c>
      <c r="D4912" t="str">
        <f>_xlfn.XLOOKUP(C4912,Sheet1!C:C,Sheet1!D:D,"")</f>
        <v/>
      </c>
    </row>
    <row r="4913" spans="1:4" x14ac:dyDescent="0.2">
      <c r="A4913">
        <v>336</v>
      </c>
      <c r="B4913">
        <v>5338</v>
      </c>
      <c r="C4913" t="s">
        <v>5037</v>
      </c>
      <c r="D4913" t="str">
        <f>_xlfn.XLOOKUP(C4913,Sheet1!C:C,Sheet1!D:D,"")</f>
        <v/>
      </c>
    </row>
    <row r="4914" spans="1:4" x14ac:dyDescent="0.2">
      <c r="A4914">
        <v>336</v>
      </c>
      <c r="B4914">
        <v>8312</v>
      </c>
      <c r="C4914" t="s">
        <v>5038</v>
      </c>
      <c r="D4914" t="str">
        <f>_xlfn.XLOOKUP(C4914,Sheet1!C:C,Sheet1!D:D,"")</f>
        <v/>
      </c>
    </row>
    <row r="4915" spans="1:4" x14ac:dyDescent="0.2">
      <c r="A4915">
        <v>336</v>
      </c>
      <c r="B4915">
        <v>13668</v>
      </c>
      <c r="C4915" t="s">
        <v>5039</v>
      </c>
      <c r="D4915" t="str">
        <f>_xlfn.XLOOKUP(C4915,Sheet1!C:C,Sheet1!D:D,"")</f>
        <v/>
      </c>
    </row>
    <row r="4916" spans="1:4" x14ac:dyDescent="0.2">
      <c r="A4916">
        <v>336</v>
      </c>
      <c r="B4916">
        <v>20786</v>
      </c>
      <c r="C4916" t="s">
        <v>5040</v>
      </c>
      <c r="D4916" t="str">
        <f>_xlfn.XLOOKUP(C4916,Sheet1!C:C,Sheet1!D:D,"")</f>
        <v/>
      </c>
    </row>
    <row r="4917" spans="1:4" x14ac:dyDescent="0.2">
      <c r="A4917">
        <v>336</v>
      </c>
      <c r="B4917">
        <v>22546</v>
      </c>
      <c r="C4917" t="s">
        <v>5041</v>
      </c>
      <c r="D4917" t="str">
        <f>_xlfn.XLOOKUP(C4917,Sheet1!C:C,Sheet1!D:D,"")</f>
        <v/>
      </c>
    </row>
    <row r="4918" spans="1:4" x14ac:dyDescent="0.2">
      <c r="A4918">
        <v>336</v>
      </c>
      <c r="B4918">
        <v>22953</v>
      </c>
      <c r="C4918" t="s">
        <v>5042</v>
      </c>
      <c r="D4918" t="str">
        <f>_xlfn.XLOOKUP(C4918,Sheet1!C:C,Sheet1!D:D,"")</f>
        <v/>
      </c>
    </row>
    <row r="4919" spans="1:4" x14ac:dyDescent="0.2">
      <c r="A4919">
        <v>336</v>
      </c>
      <c r="B4919">
        <v>23358</v>
      </c>
      <c r="C4919" t="s">
        <v>5043</v>
      </c>
      <c r="D4919" t="str">
        <f>_xlfn.XLOOKUP(C4919,Sheet1!C:C,Sheet1!D:D,"")</f>
        <v/>
      </c>
    </row>
    <row r="4920" spans="1:4" x14ac:dyDescent="0.2">
      <c r="A4920">
        <v>336</v>
      </c>
      <c r="B4920">
        <v>24116</v>
      </c>
      <c r="C4920" t="s">
        <v>5044</v>
      </c>
      <c r="D4920" t="str">
        <f>_xlfn.XLOOKUP(C4920,Sheet1!C:C,Sheet1!D:D,"")</f>
        <v/>
      </c>
    </row>
    <row r="4921" spans="1:4" x14ac:dyDescent="0.2">
      <c r="A4921">
        <v>336</v>
      </c>
      <c r="B4921">
        <v>25364</v>
      </c>
      <c r="C4921" t="s">
        <v>5045</v>
      </c>
      <c r="D4921" t="str">
        <f>_xlfn.XLOOKUP(C4921,Sheet1!C:C,Sheet1!D:D,"")</f>
        <v/>
      </c>
    </row>
    <row r="4922" spans="1:4" x14ac:dyDescent="0.2">
      <c r="A4922">
        <v>336</v>
      </c>
      <c r="B4922">
        <v>27192</v>
      </c>
      <c r="C4922" t="s">
        <v>5046</v>
      </c>
      <c r="D4922" t="str">
        <f>_xlfn.XLOOKUP(C4922,Sheet1!C:C,Sheet1!D:D,"")</f>
        <v/>
      </c>
    </row>
    <row r="4923" spans="1:4" x14ac:dyDescent="0.2">
      <c r="A4923">
        <v>336</v>
      </c>
      <c r="B4923">
        <v>32074</v>
      </c>
      <c r="C4923" t="s">
        <v>5047</v>
      </c>
      <c r="D4923" t="str">
        <f>_xlfn.XLOOKUP(C4923,Sheet1!C:C,Sheet1!D:D,"")</f>
        <v/>
      </c>
    </row>
    <row r="4924" spans="1:4" x14ac:dyDescent="0.2">
      <c r="A4924">
        <v>336</v>
      </c>
      <c r="B4924">
        <v>32469</v>
      </c>
      <c r="C4924" t="s">
        <v>5048</v>
      </c>
      <c r="D4924" t="str">
        <f>_xlfn.XLOOKUP(C4924,Sheet1!C:C,Sheet1!D:D,"")</f>
        <v/>
      </c>
    </row>
    <row r="4925" spans="1:4" x14ac:dyDescent="0.2">
      <c r="A4925">
        <v>336</v>
      </c>
      <c r="B4925">
        <v>33250</v>
      </c>
      <c r="C4925" t="s">
        <v>5049</v>
      </c>
      <c r="D4925" t="str">
        <f>_xlfn.XLOOKUP(C4925,Sheet1!C:C,Sheet1!D:D,"")</f>
        <v/>
      </c>
    </row>
    <row r="4926" spans="1:4" x14ac:dyDescent="0.2">
      <c r="A4926">
        <v>335</v>
      </c>
      <c r="B4926">
        <v>9356</v>
      </c>
      <c r="C4926" t="s">
        <v>5050</v>
      </c>
      <c r="D4926" t="str">
        <f>_xlfn.XLOOKUP(C4926,Sheet1!C:C,Sheet1!D:D,"")</f>
        <v/>
      </c>
    </row>
    <row r="4927" spans="1:4" x14ac:dyDescent="0.2">
      <c r="A4927">
        <v>335</v>
      </c>
      <c r="B4927">
        <v>9860</v>
      </c>
      <c r="C4927" t="s">
        <v>5051</v>
      </c>
      <c r="D4927" t="str">
        <f>_xlfn.XLOOKUP(C4927,Sheet1!C:C,Sheet1!D:D,"")</f>
        <v/>
      </c>
    </row>
    <row r="4928" spans="1:4" x14ac:dyDescent="0.2">
      <c r="A4928">
        <v>335</v>
      </c>
      <c r="B4928">
        <v>10107</v>
      </c>
      <c r="C4928" t="s">
        <v>5052</v>
      </c>
      <c r="D4928" t="str">
        <f>_xlfn.XLOOKUP(C4928,Sheet1!C:C,Sheet1!D:D,"")</f>
        <v/>
      </c>
    </row>
    <row r="4929" spans="1:4" x14ac:dyDescent="0.2">
      <c r="A4929">
        <v>335</v>
      </c>
      <c r="B4929">
        <v>16938</v>
      </c>
      <c r="C4929" t="s">
        <v>5053</v>
      </c>
      <c r="D4929" t="str">
        <f>_xlfn.XLOOKUP(C4929,Sheet1!C:C,Sheet1!D:D,"")</f>
        <v/>
      </c>
    </row>
    <row r="4930" spans="1:4" x14ac:dyDescent="0.2">
      <c r="A4930">
        <v>335</v>
      </c>
      <c r="B4930">
        <v>20153</v>
      </c>
      <c r="C4930" t="s">
        <v>5054</v>
      </c>
      <c r="D4930" t="str">
        <f>_xlfn.XLOOKUP(C4930,Sheet1!C:C,Sheet1!D:D,"")</f>
        <v/>
      </c>
    </row>
    <row r="4931" spans="1:4" x14ac:dyDescent="0.2">
      <c r="A4931">
        <v>335</v>
      </c>
      <c r="B4931">
        <v>22517</v>
      </c>
      <c r="C4931" t="s">
        <v>5055</v>
      </c>
      <c r="D4931" t="str">
        <f>_xlfn.XLOOKUP(C4931,Sheet1!C:C,Sheet1!D:D,"")</f>
        <v/>
      </c>
    </row>
    <row r="4932" spans="1:4" x14ac:dyDescent="0.2">
      <c r="A4932">
        <v>335</v>
      </c>
      <c r="B4932">
        <v>23374</v>
      </c>
      <c r="C4932" t="s">
        <v>5056</v>
      </c>
      <c r="D4932" t="str">
        <f>_xlfn.XLOOKUP(C4932,Sheet1!C:C,Sheet1!D:D,"")</f>
        <v/>
      </c>
    </row>
    <row r="4933" spans="1:4" x14ac:dyDescent="0.2">
      <c r="A4933">
        <v>335</v>
      </c>
      <c r="B4933">
        <v>25614</v>
      </c>
      <c r="C4933" t="s">
        <v>5057</v>
      </c>
      <c r="D4933" t="str">
        <f>_xlfn.XLOOKUP(C4933,Sheet1!C:C,Sheet1!D:D,"")</f>
        <v/>
      </c>
    </row>
    <row r="4934" spans="1:4" x14ac:dyDescent="0.2">
      <c r="A4934">
        <v>335</v>
      </c>
      <c r="B4934">
        <v>28059</v>
      </c>
      <c r="C4934" t="s">
        <v>5058</v>
      </c>
      <c r="D4934" t="str">
        <f>_xlfn.XLOOKUP(C4934,Sheet1!C:C,Sheet1!D:D,"")</f>
        <v/>
      </c>
    </row>
    <row r="4935" spans="1:4" x14ac:dyDescent="0.2">
      <c r="A4935">
        <v>335</v>
      </c>
      <c r="B4935">
        <v>29681</v>
      </c>
      <c r="C4935" t="s">
        <v>5059</v>
      </c>
      <c r="D4935" t="str">
        <f>_xlfn.XLOOKUP(C4935,Sheet1!C:C,Sheet1!D:D,"")</f>
        <v/>
      </c>
    </row>
    <row r="4936" spans="1:4" x14ac:dyDescent="0.2">
      <c r="A4936">
        <v>335</v>
      </c>
      <c r="B4936">
        <v>30686</v>
      </c>
      <c r="C4936" t="s">
        <v>5060</v>
      </c>
      <c r="D4936" t="str">
        <f>_xlfn.XLOOKUP(C4936,Sheet1!C:C,Sheet1!D:D,"")</f>
        <v/>
      </c>
    </row>
    <row r="4937" spans="1:4" x14ac:dyDescent="0.2">
      <c r="A4937">
        <v>335</v>
      </c>
      <c r="B4937">
        <v>30807</v>
      </c>
      <c r="C4937" t="s">
        <v>5061</v>
      </c>
      <c r="D4937" t="str">
        <f>_xlfn.XLOOKUP(C4937,Sheet1!C:C,Sheet1!D:D,"")</f>
        <v/>
      </c>
    </row>
    <row r="4938" spans="1:4" x14ac:dyDescent="0.2">
      <c r="A4938">
        <v>334</v>
      </c>
      <c r="B4938">
        <v>10134</v>
      </c>
      <c r="C4938" t="s">
        <v>5062</v>
      </c>
      <c r="D4938" t="str">
        <f>_xlfn.XLOOKUP(C4938,Sheet1!C:C,Sheet1!D:D,"")</f>
        <v/>
      </c>
    </row>
    <row r="4939" spans="1:4" x14ac:dyDescent="0.2">
      <c r="A4939">
        <v>334</v>
      </c>
      <c r="B4939">
        <v>15804</v>
      </c>
      <c r="C4939" t="s">
        <v>5063</v>
      </c>
      <c r="D4939" t="str">
        <f>_xlfn.XLOOKUP(C4939,Sheet1!C:C,Sheet1!D:D,"")</f>
        <v/>
      </c>
    </row>
    <row r="4940" spans="1:4" x14ac:dyDescent="0.2">
      <c r="A4940">
        <v>334</v>
      </c>
      <c r="B4940">
        <v>16425</v>
      </c>
      <c r="C4940" t="s">
        <v>5064</v>
      </c>
      <c r="D4940" t="str">
        <f>_xlfn.XLOOKUP(C4940,Sheet1!C:C,Sheet1!D:D,"")</f>
        <v/>
      </c>
    </row>
    <row r="4941" spans="1:4" x14ac:dyDescent="0.2">
      <c r="A4941">
        <v>334</v>
      </c>
      <c r="B4941">
        <v>19834</v>
      </c>
      <c r="C4941" t="s">
        <v>5065</v>
      </c>
      <c r="D4941" t="str">
        <f>_xlfn.XLOOKUP(C4941,Sheet1!C:C,Sheet1!D:D,"")</f>
        <v/>
      </c>
    </row>
    <row r="4942" spans="1:4" x14ac:dyDescent="0.2">
      <c r="A4942">
        <v>334</v>
      </c>
      <c r="B4942">
        <v>22542</v>
      </c>
      <c r="C4942" t="s">
        <v>5066</v>
      </c>
      <c r="D4942" t="str">
        <f>_xlfn.XLOOKUP(C4942,Sheet1!C:C,Sheet1!D:D,"")</f>
        <v/>
      </c>
    </row>
    <row r="4943" spans="1:4" x14ac:dyDescent="0.2">
      <c r="A4943">
        <v>334</v>
      </c>
      <c r="B4943">
        <v>25509</v>
      </c>
      <c r="C4943" t="s">
        <v>5067</v>
      </c>
      <c r="D4943" t="str">
        <f>_xlfn.XLOOKUP(C4943,Sheet1!C:C,Sheet1!D:D,"")</f>
        <v/>
      </c>
    </row>
    <row r="4944" spans="1:4" x14ac:dyDescent="0.2">
      <c r="A4944">
        <v>334</v>
      </c>
      <c r="B4944">
        <v>27232</v>
      </c>
      <c r="C4944" t="s">
        <v>5068</v>
      </c>
      <c r="D4944" t="str">
        <f>_xlfn.XLOOKUP(C4944,Sheet1!C:C,Sheet1!D:D,"")</f>
        <v/>
      </c>
    </row>
    <row r="4945" spans="1:4" x14ac:dyDescent="0.2">
      <c r="A4945">
        <v>334</v>
      </c>
      <c r="B4945">
        <v>28011</v>
      </c>
      <c r="C4945" t="s">
        <v>5069</v>
      </c>
      <c r="D4945" t="str">
        <f>_xlfn.XLOOKUP(C4945,Sheet1!C:C,Sheet1!D:D,"")</f>
        <v/>
      </c>
    </row>
    <row r="4946" spans="1:4" x14ac:dyDescent="0.2">
      <c r="A4946">
        <v>334</v>
      </c>
      <c r="B4946">
        <v>32500</v>
      </c>
      <c r="C4946" t="s">
        <v>5070</v>
      </c>
      <c r="D4946" t="str">
        <f>_xlfn.XLOOKUP(C4946,Sheet1!C:C,Sheet1!D:D,"")</f>
        <v/>
      </c>
    </row>
    <row r="4947" spans="1:4" x14ac:dyDescent="0.2">
      <c r="A4947">
        <v>333</v>
      </c>
      <c r="B4947">
        <v>258</v>
      </c>
      <c r="C4947" t="s">
        <v>5071</v>
      </c>
      <c r="D4947" t="str">
        <f>_xlfn.XLOOKUP(C4947,Sheet1!C:C,Sheet1!D:D,"")</f>
        <v/>
      </c>
    </row>
    <row r="4948" spans="1:4" x14ac:dyDescent="0.2">
      <c r="A4948">
        <v>333</v>
      </c>
      <c r="B4948">
        <v>1746</v>
      </c>
      <c r="C4948" t="s">
        <v>5072</v>
      </c>
      <c r="D4948" t="str">
        <f>_xlfn.XLOOKUP(C4948,Sheet1!C:C,Sheet1!D:D,"")</f>
        <v/>
      </c>
    </row>
    <row r="4949" spans="1:4" x14ac:dyDescent="0.2">
      <c r="A4949">
        <v>333</v>
      </c>
      <c r="B4949">
        <v>8115</v>
      </c>
      <c r="C4949" t="s">
        <v>5073</v>
      </c>
      <c r="D4949" t="str">
        <f>_xlfn.XLOOKUP(C4949,Sheet1!C:C,Sheet1!D:D,"")</f>
        <v/>
      </c>
    </row>
    <row r="4950" spans="1:4" x14ac:dyDescent="0.2">
      <c r="A4950">
        <v>333</v>
      </c>
      <c r="B4950">
        <v>10572</v>
      </c>
      <c r="C4950" t="s">
        <v>5074</v>
      </c>
      <c r="D4950" t="str">
        <f>_xlfn.XLOOKUP(C4950,Sheet1!C:C,Sheet1!D:D,"")</f>
        <v/>
      </c>
    </row>
    <row r="4951" spans="1:4" x14ac:dyDescent="0.2">
      <c r="A4951">
        <v>333</v>
      </c>
      <c r="B4951">
        <v>12678</v>
      </c>
      <c r="C4951" t="s">
        <v>5075</v>
      </c>
      <c r="D4951" t="str">
        <f>_xlfn.XLOOKUP(C4951,Sheet1!C:C,Sheet1!D:D,"")</f>
        <v/>
      </c>
    </row>
    <row r="4952" spans="1:4" x14ac:dyDescent="0.2">
      <c r="A4952">
        <v>333</v>
      </c>
      <c r="B4952">
        <v>13828</v>
      </c>
      <c r="C4952" t="s">
        <v>5076</v>
      </c>
      <c r="D4952" t="str">
        <f>_xlfn.XLOOKUP(C4952,Sheet1!C:C,Sheet1!D:D,"")</f>
        <v/>
      </c>
    </row>
    <row r="4953" spans="1:4" x14ac:dyDescent="0.2">
      <c r="A4953">
        <v>333</v>
      </c>
      <c r="B4953">
        <v>20196</v>
      </c>
      <c r="C4953" t="s">
        <v>5077</v>
      </c>
      <c r="D4953" t="str">
        <f>_xlfn.XLOOKUP(C4953,Sheet1!C:C,Sheet1!D:D,"")</f>
        <v/>
      </c>
    </row>
    <row r="4954" spans="1:4" x14ac:dyDescent="0.2">
      <c r="A4954">
        <v>333</v>
      </c>
      <c r="B4954">
        <v>20862</v>
      </c>
      <c r="C4954" t="s">
        <v>5078</v>
      </c>
      <c r="D4954" t="str">
        <f>_xlfn.XLOOKUP(C4954,Sheet1!C:C,Sheet1!D:D,"")</f>
        <v/>
      </c>
    </row>
    <row r="4955" spans="1:4" x14ac:dyDescent="0.2">
      <c r="A4955">
        <v>333</v>
      </c>
      <c r="B4955">
        <v>23567</v>
      </c>
      <c r="C4955" t="s">
        <v>5079</v>
      </c>
      <c r="D4955" t="str">
        <f>_xlfn.XLOOKUP(C4955,Sheet1!C:C,Sheet1!D:D,"")</f>
        <v/>
      </c>
    </row>
    <row r="4956" spans="1:4" x14ac:dyDescent="0.2">
      <c r="A4956">
        <v>333</v>
      </c>
      <c r="B4956">
        <v>27047</v>
      </c>
      <c r="C4956" t="s">
        <v>5080</v>
      </c>
      <c r="D4956" t="str">
        <f>_xlfn.XLOOKUP(C4956,Sheet1!C:C,Sheet1!D:D,"")</f>
        <v/>
      </c>
    </row>
    <row r="4957" spans="1:4" x14ac:dyDescent="0.2">
      <c r="A4957">
        <v>333</v>
      </c>
      <c r="B4957">
        <v>28450</v>
      </c>
      <c r="C4957" t="s">
        <v>5081</v>
      </c>
      <c r="D4957" t="str">
        <f>_xlfn.XLOOKUP(C4957,Sheet1!C:C,Sheet1!D:D,"")</f>
        <v/>
      </c>
    </row>
    <row r="4958" spans="1:4" x14ac:dyDescent="0.2">
      <c r="A4958">
        <v>333</v>
      </c>
      <c r="B4958">
        <v>29515</v>
      </c>
      <c r="C4958" t="s">
        <v>5082</v>
      </c>
      <c r="D4958" t="str">
        <f>_xlfn.XLOOKUP(C4958,Sheet1!C:C,Sheet1!D:D,"")</f>
        <v/>
      </c>
    </row>
    <row r="4959" spans="1:4" x14ac:dyDescent="0.2">
      <c r="A4959">
        <v>333</v>
      </c>
      <c r="B4959">
        <v>29664</v>
      </c>
      <c r="C4959" t="s">
        <v>5083</v>
      </c>
      <c r="D4959" t="str">
        <f>_xlfn.XLOOKUP(C4959,Sheet1!C:C,Sheet1!D:D,"")</f>
        <v/>
      </c>
    </row>
    <row r="4960" spans="1:4" x14ac:dyDescent="0.2">
      <c r="A4960">
        <v>333</v>
      </c>
      <c r="B4960">
        <v>32453</v>
      </c>
      <c r="C4960" t="s">
        <v>5084</v>
      </c>
      <c r="D4960" t="str">
        <f>_xlfn.XLOOKUP(C4960,Sheet1!C:C,Sheet1!D:D,"")</f>
        <v/>
      </c>
    </row>
    <row r="4961" spans="1:4" x14ac:dyDescent="0.2">
      <c r="A4961">
        <v>333</v>
      </c>
      <c r="B4961">
        <v>33456</v>
      </c>
      <c r="C4961" t="s">
        <v>5085</v>
      </c>
      <c r="D4961" t="str">
        <f>_xlfn.XLOOKUP(C4961,Sheet1!C:C,Sheet1!D:D,"")</f>
        <v/>
      </c>
    </row>
    <row r="4962" spans="1:4" x14ac:dyDescent="0.2">
      <c r="A4962">
        <v>332</v>
      </c>
      <c r="B4962">
        <v>8920</v>
      </c>
      <c r="C4962" t="s">
        <v>5086</v>
      </c>
      <c r="D4962" t="str">
        <f>_xlfn.XLOOKUP(C4962,Sheet1!C:C,Sheet1!D:D,"")</f>
        <v/>
      </c>
    </row>
    <row r="4963" spans="1:4" x14ac:dyDescent="0.2">
      <c r="A4963">
        <v>332</v>
      </c>
      <c r="B4963">
        <v>9006</v>
      </c>
      <c r="C4963" t="s">
        <v>5087</v>
      </c>
      <c r="D4963" t="str">
        <f>_xlfn.XLOOKUP(C4963,Sheet1!C:C,Sheet1!D:D,"")</f>
        <v/>
      </c>
    </row>
    <row r="4964" spans="1:4" x14ac:dyDescent="0.2">
      <c r="A4964">
        <v>332</v>
      </c>
      <c r="B4964">
        <v>9162</v>
      </c>
      <c r="C4964" t="s">
        <v>5088</v>
      </c>
      <c r="D4964" t="str">
        <f>_xlfn.XLOOKUP(C4964,Sheet1!C:C,Sheet1!D:D,"")</f>
        <v/>
      </c>
    </row>
    <row r="4965" spans="1:4" x14ac:dyDescent="0.2">
      <c r="A4965">
        <v>332</v>
      </c>
      <c r="B4965">
        <v>16369</v>
      </c>
      <c r="C4965" t="s">
        <v>5089</v>
      </c>
      <c r="D4965" t="str">
        <f>_xlfn.XLOOKUP(C4965,Sheet1!C:C,Sheet1!D:D,"")</f>
        <v/>
      </c>
    </row>
    <row r="4966" spans="1:4" x14ac:dyDescent="0.2">
      <c r="A4966">
        <v>332</v>
      </c>
      <c r="B4966">
        <v>18362</v>
      </c>
      <c r="C4966" t="s">
        <v>5090</v>
      </c>
      <c r="D4966" t="str">
        <f>_xlfn.XLOOKUP(C4966,Sheet1!C:C,Sheet1!D:D,"")</f>
        <v/>
      </c>
    </row>
    <row r="4967" spans="1:4" x14ac:dyDescent="0.2">
      <c r="A4967">
        <v>332</v>
      </c>
      <c r="B4967">
        <v>20465</v>
      </c>
      <c r="C4967" t="s">
        <v>5091</v>
      </c>
      <c r="D4967" t="str">
        <f>_xlfn.XLOOKUP(C4967,Sheet1!C:C,Sheet1!D:D,"")</f>
        <v/>
      </c>
    </row>
    <row r="4968" spans="1:4" x14ac:dyDescent="0.2">
      <c r="A4968">
        <v>332</v>
      </c>
      <c r="B4968">
        <v>22232</v>
      </c>
      <c r="C4968" t="s">
        <v>5092</v>
      </c>
      <c r="D4968" t="str">
        <f>_xlfn.XLOOKUP(C4968,Sheet1!C:C,Sheet1!D:D,"")</f>
        <v/>
      </c>
    </row>
    <row r="4969" spans="1:4" x14ac:dyDescent="0.2">
      <c r="A4969">
        <v>332</v>
      </c>
      <c r="B4969">
        <v>28558</v>
      </c>
      <c r="C4969" t="s">
        <v>5093</v>
      </c>
      <c r="D4969" t="str">
        <f>_xlfn.XLOOKUP(C4969,Sheet1!C:C,Sheet1!D:D,"")</f>
        <v/>
      </c>
    </row>
    <row r="4970" spans="1:4" x14ac:dyDescent="0.2">
      <c r="A4970">
        <v>332</v>
      </c>
      <c r="B4970">
        <v>31548</v>
      </c>
      <c r="C4970" t="s">
        <v>5094</v>
      </c>
      <c r="D4970" t="str">
        <f>_xlfn.XLOOKUP(C4970,Sheet1!C:C,Sheet1!D:D,"")</f>
        <v/>
      </c>
    </row>
    <row r="4971" spans="1:4" x14ac:dyDescent="0.2">
      <c r="A4971">
        <v>331</v>
      </c>
      <c r="B4971">
        <v>585</v>
      </c>
      <c r="C4971" t="s">
        <v>5095</v>
      </c>
      <c r="D4971" t="str">
        <f>_xlfn.XLOOKUP(C4971,Sheet1!C:C,Sheet1!D:D,"")</f>
        <v/>
      </c>
    </row>
    <row r="4972" spans="1:4" x14ac:dyDescent="0.2">
      <c r="A4972">
        <v>331</v>
      </c>
      <c r="B4972">
        <v>1030</v>
      </c>
      <c r="C4972" t="s">
        <v>5096</v>
      </c>
      <c r="D4972" t="str">
        <f>_xlfn.XLOOKUP(C4972,Sheet1!C:C,Sheet1!D:D,"")</f>
        <v/>
      </c>
    </row>
    <row r="4973" spans="1:4" x14ac:dyDescent="0.2">
      <c r="A4973">
        <v>331</v>
      </c>
      <c r="B4973">
        <v>3114</v>
      </c>
      <c r="C4973" t="s">
        <v>5097</v>
      </c>
      <c r="D4973" t="str">
        <f>_xlfn.XLOOKUP(C4973,Sheet1!C:C,Sheet1!D:D,"")</f>
        <v/>
      </c>
    </row>
    <row r="4974" spans="1:4" x14ac:dyDescent="0.2">
      <c r="A4974">
        <v>331</v>
      </c>
      <c r="B4974">
        <v>9395</v>
      </c>
      <c r="C4974" t="s">
        <v>5098</v>
      </c>
      <c r="D4974" t="str">
        <f>_xlfn.XLOOKUP(C4974,Sheet1!C:C,Sheet1!D:D,"")</f>
        <v/>
      </c>
    </row>
    <row r="4975" spans="1:4" x14ac:dyDescent="0.2">
      <c r="A4975">
        <v>331</v>
      </c>
      <c r="B4975">
        <v>10964</v>
      </c>
      <c r="C4975" t="s">
        <v>5099</v>
      </c>
      <c r="D4975" t="str">
        <f>_xlfn.XLOOKUP(C4975,Sheet1!C:C,Sheet1!D:D,"")</f>
        <v/>
      </c>
    </row>
    <row r="4976" spans="1:4" x14ac:dyDescent="0.2">
      <c r="A4976">
        <v>331</v>
      </c>
      <c r="B4976">
        <v>16250</v>
      </c>
      <c r="C4976" t="s">
        <v>5100</v>
      </c>
      <c r="D4976" t="str">
        <f>_xlfn.XLOOKUP(C4976,Sheet1!C:C,Sheet1!D:D,"")</f>
        <v/>
      </c>
    </row>
    <row r="4977" spans="1:4" x14ac:dyDescent="0.2">
      <c r="A4977">
        <v>331</v>
      </c>
      <c r="B4977">
        <v>18048</v>
      </c>
      <c r="C4977" t="s">
        <v>5101</v>
      </c>
      <c r="D4977" t="str">
        <f>_xlfn.XLOOKUP(C4977,Sheet1!C:C,Sheet1!D:D,"")</f>
        <v/>
      </c>
    </row>
    <row r="4978" spans="1:4" x14ac:dyDescent="0.2">
      <c r="A4978">
        <v>331</v>
      </c>
      <c r="B4978">
        <v>21837</v>
      </c>
      <c r="C4978" t="s">
        <v>5102</v>
      </c>
      <c r="D4978" t="str">
        <f>_xlfn.XLOOKUP(C4978,Sheet1!C:C,Sheet1!D:D,"")</f>
        <v/>
      </c>
    </row>
    <row r="4979" spans="1:4" x14ac:dyDescent="0.2">
      <c r="A4979">
        <v>331</v>
      </c>
      <c r="B4979">
        <v>22543</v>
      </c>
      <c r="C4979" t="s">
        <v>5103</v>
      </c>
      <c r="D4979" t="str">
        <f>_xlfn.XLOOKUP(C4979,Sheet1!C:C,Sheet1!D:D,"")</f>
        <v/>
      </c>
    </row>
    <row r="4980" spans="1:4" x14ac:dyDescent="0.2">
      <c r="A4980">
        <v>331</v>
      </c>
      <c r="B4980">
        <v>24055</v>
      </c>
      <c r="C4980" t="s">
        <v>5104</v>
      </c>
      <c r="D4980" t="str">
        <f>_xlfn.XLOOKUP(C4980,Sheet1!C:C,Sheet1!D:D,"")</f>
        <v/>
      </c>
    </row>
    <row r="4981" spans="1:4" x14ac:dyDescent="0.2">
      <c r="A4981">
        <v>331</v>
      </c>
      <c r="B4981">
        <v>26780</v>
      </c>
      <c r="C4981" t="s">
        <v>5105</v>
      </c>
      <c r="D4981" t="str">
        <f>_xlfn.XLOOKUP(C4981,Sheet1!C:C,Sheet1!D:D,"")</f>
        <v/>
      </c>
    </row>
    <row r="4982" spans="1:4" x14ac:dyDescent="0.2">
      <c r="A4982">
        <v>331</v>
      </c>
      <c r="B4982">
        <v>27338</v>
      </c>
      <c r="C4982" t="s">
        <v>5106</v>
      </c>
      <c r="D4982" t="str">
        <f>_xlfn.XLOOKUP(C4982,Sheet1!C:C,Sheet1!D:D,"")</f>
        <v/>
      </c>
    </row>
    <row r="4983" spans="1:4" x14ac:dyDescent="0.2">
      <c r="A4983">
        <v>331</v>
      </c>
      <c r="B4983">
        <v>29292</v>
      </c>
      <c r="C4983" t="s">
        <v>5107</v>
      </c>
      <c r="D4983" t="str">
        <f>_xlfn.XLOOKUP(C4983,Sheet1!C:C,Sheet1!D:D,"")</f>
        <v/>
      </c>
    </row>
    <row r="4984" spans="1:4" x14ac:dyDescent="0.2">
      <c r="A4984">
        <v>331</v>
      </c>
      <c r="B4984">
        <v>31243</v>
      </c>
      <c r="C4984" t="s">
        <v>5108</v>
      </c>
      <c r="D4984" t="str">
        <f>_xlfn.XLOOKUP(C4984,Sheet1!C:C,Sheet1!D:D,"")</f>
        <v/>
      </c>
    </row>
    <row r="4985" spans="1:4" x14ac:dyDescent="0.2">
      <c r="A4985">
        <v>331</v>
      </c>
      <c r="B4985">
        <v>33872</v>
      </c>
      <c r="C4985" t="s">
        <v>5109</v>
      </c>
      <c r="D4985" t="str">
        <f>_xlfn.XLOOKUP(C4985,Sheet1!C:C,Sheet1!D:D,"")</f>
        <v/>
      </c>
    </row>
    <row r="4986" spans="1:4" x14ac:dyDescent="0.2">
      <c r="A4986">
        <v>331</v>
      </c>
      <c r="B4986">
        <v>48050</v>
      </c>
      <c r="C4986" t="s">
        <v>5110</v>
      </c>
      <c r="D4986" t="str">
        <f>_xlfn.XLOOKUP(C4986,Sheet1!C:C,Sheet1!D:D,"")</f>
        <v/>
      </c>
    </row>
    <row r="4987" spans="1:4" x14ac:dyDescent="0.2">
      <c r="A4987">
        <v>330</v>
      </c>
      <c r="B4987">
        <v>6891</v>
      </c>
      <c r="C4987" t="s">
        <v>5111</v>
      </c>
      <c r="D4987" t="str">
        <f>_xlfn.XLOOKUP(C4987,Sheet1!C:C,Sheet1!D:D,"")</f>
        <v/>
      </c>
    </row>
    <row r="4988" spans="1:4" x14ac:dyDescent="0.2">
      <c r="A4988">
        <v>330</v>
      </c>
      <c r="B4988">
        <v>10552</v>
      </c>
      <c r="C4988" t="s">
        <v>5112</v>
      </c>
      <c r="D4988" t="str">
        <f>_xlfn.XLOOKUP(C4988,Sheet1!C:C,Sheet1!D:D,"")</f>
        <v/>
      </c>
    </row>
    <row r="4989" spans="1:4" x14ac:dyDescent="0.2">
      <c r="A4989">
        <v>330</v>
      </c>
      <c r="B4989">
        <v>14398</v>
      </c>
      <c r="C4989" t="s">
        <v>5113</v>
      </c>
      <c r="D4989" t="str">
        <f>_xlfn.XLOOKUP(C4989,Sheet1!C:C,Sheet1!D:D,"")</f>
        <v/>
      </c>
    </row>
    <row r="4990" spans="1:4" x14ac:dyDescent="0.2">
      <c r="A4990">
        <v>330</v>
      </c>
      <c r="B4990">
        <v>15386</v>
      </c>
      <c r="C4990" t="s">
        <v>5114</v>
      </c>
      <c r="D4990" t="str">
        <f>_xlfn.XLOOKUP(C4990,Sheet1!C:C,Sheet1!D:D,"")</f>
        <v/>
      </c>
    </row>
    <row r="4991" spans="1:4" x14ac:dyDescent="0.2">
      <c r="A4991">
        <v>330</v>
      </c>
      <c r="B4991">
        <v>24545</v>
      </c>
      <c r="C4991" t="s">
        <v>5115</v>
      </c>
      <c r="D4991" t="str">
        <f>_xlfn.XLOOKUP(C4991,Sheet1!C:C,Sheet1!D:D,"")</f>
        <v/>
      </c>
    </row>
    <row r="4992" spans="1:4" x14ac:dyDescent="0.2">
      <c r="A4992">
        <v>330</v>
      </c>
      <c r="B4992">
        <v>24852</v>
      </c>
      <c r="C4992" t="s">
        <v>5116</v>
      </c>
      <c r="D4992" t="str">
        <f>_xlfn.XLOOKUP(C4992,Sheet1!C:C,Sheet1!D:D,"")</f>
        <v/>
      </c>
    </row>
    <row r="4993" spans="1:4" x14ac:dyDescent="0.2">
      <c r="A4993">
        <v>330</v>
      </c>
      <c r="B4993">
        <v>26832</v>
      </c>
      <c r="C4993" t="s">
        <v>5117</v>
      </c>
      <c r="D4993" t="str">
        <f>_xlfn.XLOOKUP(C4993,Sheet1!C:C,Sheet1!D:D,"")</f>
        <v/>
      </c>
    </row>
    <row r="4994" spans="1:4" x14ac:dyDescent="0.2">
      <c r="A4994">
        <v>330</v>
      </c>
      <c r="B4994">
        <v>28977</v>
      </c>
      <c r="C4994" t="s">
        <v>5118</v>
      </c>
      <c r="D4994" t="str">
        <f>_xlfn.XLOOKUP(C4994,Sheet1!C:C,Sheet1!D:D,"")</f>
        <v/>
      </c>
    </row>
    <row r="4995" spans="1:4" x14ac:dyDescent="0.2">
      <c r="A4995">
        <v>330</v>
      </c>
      <c r="B4995">
        <v>31582</v>
      </c>
      <c r="C4995" t="s">
        <v>5119</v>
      </c>
      <c r="D4995" t="str">
        <f>_xlfn.XLOOKUP(C4995,Sheet1!C:C,Sheet1!D:D,"")</f>
        <v/>
      </c>
    </row>
    <row r="4996" spans="1:4" x14ac:dyDescent="0.2">
      <c r="A4996">
        <v>329</v>
      </c>
      <c r="B4996">
        <v>1018</v>
      </c>
      <c r="C4996" t="s">
        <v>5120</v>
      </c>
      <c r="D4996" t="str">
        <f>_xlfn.XLOOKUP(C4996,Sheet1!C:C,Sheet1!D:D,"")</f>
        <v/>
      </c>
    </row>
    <row r="4997" spans="1:4" x14ac:dyDescent="0.2">
      <c r="A4997">
        <v>329</v>
      </c>
      <c r="B4997">
        <v>4023</v>
      </c>
      <c r="C4997" t="s">
        <v>5121</v>
      </c>
      <c r="D4997" t="str">
        <f>_xlfn.XLOOKUP(C4997,Sheet1!C:C,Sheet1!D:D,"")</f>
        <v/>
      </c>
    </row>
    <row r="4998" spans="1:4" x14ac:dyDescent="0.2">
      <c r="A4998">
        <v>329</v>
      </c>
      <c r="B4998">
        <v>10841</v>
      </c>
      <c r="C4998" t="s">
        <v>5122</v>
      </c>
      <c r="D4998" t="str">
        <f>_xlfn.XLOOKUP(C4998,Sheet1!C:C,Sheet1!D:D,"")</f>
        <v/>
      </c>
    </row>
    <row r="4999" spans="1:4" x14ac:dyDescent="0.2">
      <c r="A4999">
        <v>329</v>
      </c>
      <c r="B4999">
        <v>25425</v>
      </c>
      <c r="C4999" t="s">
        <v>5123</v>
      </c>
      <c r="D4999" t="str">
        <f>_xlfn.XLOOKUP(C4999,Sheet1!C:C,Sheet1!D:D,"")</f>
        <v/>
      </c>
    </row>
    <row r="5000" spans="1:4" x14ac:dyDescent="0.2">
      <c r="A5000">
        <v>329</v>
      </c>
      <c r="B5000">
        <v>26092</v>
      </c>
      <c r="C5000" t="s">
        <v>5124</v>
      </c>
      <c r="D5000" t="str">
        <f>_xlfn.XLOOKUP(C5000,Sheet1!C:C,Sheet1!D:D,"")</f>
        <v/>
      </c>
    </row>
    <row r="5001" spans="1:4" x14ac:dyDescent="0.2">
      <c r="A5001">
        <v>329</v>
      </c>
      <c r="B5001">
        <v>28852</v>
      </c>
      <c r="C5001" t="s">
        <v>5125</v>
      </c>
      <c r="D5001" t="str">
        <f>_xlfn.XLOOKUP(C5001,Sheet1!C:C,Sheet1!D:D,"")</f>
        <v/>
      </c>
    </row>
    <row r="5002" spans="1:4" x14ac:dyDescent="0.2">
      <c r="A5002">
        <v>328</v>
      </c>
      <c r="B5002">
        <v>7813</v>
      </c>
      <c r="C5002" t="s">
        <v>5126</v>
      </c>
      <c r="D5002" t="str">
        <f>_xlfn.XLOOKUP(C5002,Sheet1!C:C,Sheet1!D:D,"")</f>
        <v/>
      </c>
    </row>
    <row r="5003" spans="1:4" x14ac:dyDescent="0.2">
      <c r="A5003">
        <v>328</v>
      </c>
      <c r="B5003">
        <v>12202</v>
      </c>
      <c r="C5003" t="s">
        <v>5127</v>
      </c>
      <c r="D5003" t="str">
        <f>_xlfn.XLOOKUP(C5003,Sheet1!C:C,Sheet1!D:D,"")</f>
        <v/>
      </c>
    </row>
    <row r="5004" spans="1:4" x14ac:dyDescent="0.2">
      <c r="A5004">
        <v>328</v>
      </c>
      <c r="B5004">
        <v>16739</v>
      </c>
      <c r="C5004" t="s">
        <v>5128</v>
      </c>
      <c r="D5004" t="str">
        <f>_xlfn.XLOOKUP(C5004,Sheet1!C:C,Sheet1!D:D,"")</f>
        <v/>
      </c>
    </row>
    <row r="5005" spans="1:4" x14ac:dyDescent="0.2">
      <c r="A5005">
        <v>328</v>
      </c>
      <c r="B5005">
        <v>23917</v>
      </c>
      <c r="C5005" t="s">
        <v>5129</v>
      </c>
      <c r="D5005" t="str">
        <f>_xlfn.XLOOKUP(C5005,Sheet1!C:C,Sheet1!D:D,"")</f>
        <v/>
      </c>
    </row>
    <row r="5006" spans="1:4" x14ac:dyDescent="0.2">
      <c r="A5006">
        <v>328</v>
      </c>
      <c r="B5006">
        <v>24488</v>
      </c>
      <c r="C5006" t="s">
        <v>5130</v>
      </c>
      <c r="D5006" t="str">
        <f>_xlfn.XLOOKUP(C5006,Sheet1!C:C,Sheet1!D:D,"")</f>
        <v/>
      </c>
    </row>
    <row r="5007" spans="1:4" x14ac:dyDescent="0.2">
      <c r="A5007">
        <v>328</v>
      </c>
      <c r="B5007">
        <v>25012</v>
      </c>
      <c r="C5007" t="s">
        <v>5131</v>
      </c>
      <c r="D5007" t="str">
        <f>_xlfn.XLOOKUP(C5007,Sheet1!C:C,Sheet1!D:D,"")</f>
        <v/>
      </c>
    </row>
    <row r="5008" spans="1:4" x14ac:dyDescent="0.2">
      <c r="A5008">
        <v>328</v>
      </c>
      <c r="B5008">
        <v>31342</v>
      </c>
      <c r="C5008" t="s">
        <v>5132</v>
      </c>
      <c r="D5008" t="str">
        <f>_xlfn.XLOOKUP(C5008,Sheet1!C:C,Sheet1!D:D,"")</f>
        <v/>
      </c>
    </row>
    <row r="5009" spans="1:4" x14ac:dyDescent="0.2">
      <c r="A5009">
        <v>327</v>
      </c>
      <c r="B5009">
        <v>79</v>
      </c>
      <c r="C5009" t="s">
        <v>5133</v>
      </c>
      <c r="D5009" t="str">
        <f>_xlfn.XLOOKUP(C5009,Sheet1!C:C,Sheet1!D:D,"")</f>
        <v/>
      </c>
    </row>
    <row r="5010" spans="1:4" x14ac:dyDescent="0.2">
      <c r="A5010">
        <v>327</v>
      </c>
      <c r="B5010">
        <v>998</v>
      </c>
      <c r="C5010" t="s">
        <v>5134</v>
      </c>
      <c r="D5010" t="str">
        <f>_xlfn.XLOOKUP(C5010,Sheet1!C:C,Sheet1!D:D,"")</f>
        <v/>
      </c>
    </row>
    <row r="5011" spans="1:4" x14ac:dyDescent="0.2">
      <c r="A5011">
        <v>327</v>
      </c>
      <c r="B5011">
        <v>3634</v>
      </c>
      <c r="C5011" t="s">
        <v>5135</v>
      </c>
      <c r="D5011" t="str">
        <f>_xlfn.XLOOKUP(C5011,Sheet1!C:C,Sheet1!D:D,"")</f>
        <v/>
      </c>
    </row>
    <row r="5012" spans="1:4" x14ac:dyDescent="0.2">
      <c r="A5012">
        <v>327</v>
      </c>
      <c r="B5012">
        <v>9091</v>
      </c>
      <c r="C5012" t="s">
        <v>5136</v>
      </c>
      <c r="D5012" t="str">
        <f>_xlfn.XLOOKUP(C5012,Sheet1!C:C,Sheet1!D:D,"")</f>
        <v/>
      </c>
    </row>
    <row r="5013" spans="1:4" x14ac:dyDescent="0.2">
      <c r="A5013">
        <v>327</v>
      </c>
      <c r="B5013">
        <v>20005</v>
      </c>
      <c r="C5013" t="s">
        <v>5137</v>
      </c>
      <c r="D5013" t="str">
        <f>_xlfn.XLOOKUP(C5013,Sheet1!C:C,Sheet1!D:D,"")</f>
        <v/>
      </c>
    </row>
    <row r="5014" spans="1:4" x14ac:dyDescent="0.2">
      <c r="A5014">
        <v>327</v>
      </c>
      <c r="B5014">
        <v>20931</v>
      </c>
      <c r="C5014" t="s">
        <v>5138</v>
      </c>
      <c r="D5014" t="str">
        <f>_xlfn.XLOOKUP(C5014,Sheet1!C:C,Sheet1!D:D,"")</f>
        <v/>
      </c>
    </row>
    <row r="5015" spans="1:4" x14ac:dyDescent="0.2">
      <c r="A5015">
        <v>327</v>
      </c>
      <c r="B5015">
        <v>24299</v>
      </c>
      <c r="C5015" t="s">
        <v>5139</v>
      </c>
      <c r="D5015" t="str">
        <f>_xlfn.XLOOKUP(C5015,Sheet1!C:C,Sheet1!D:D,"")</f>
        <v/>
      </c>
    </row>
    <row r="5016" spans="1:4" x14ac:dyDescent="0.2">
      <c r="A5016">
        <v>327</v>
      </c>
      <c r="B5016">
        <v>25298</v>
      </c>
      <c r="C5016" t="s">
        <v>5140</v>
      </c>
      <c r="D5016" t="str">
        <f>_xlfn.XLOOKUP(C5016,Sheet1!C:C,Sheet1!D:D,"")</f>
        <v/>
      </c>
    </row>
    <row r="5017" spans="1:4" x14ac:dyDescent="0.2">
      <c r="A5017">
        <v>327</v>
      </c>
      <c r="B5017">
        <v>26895</v>
      </c>
      <c r="C5017" t="s">
        <v>5141</v>
      </c>
      <c r="D5017" t="str">
        <f>_xlfn.XLOOKUP(C5017,Sheet1!C:C,Sheet1!D:D,"")</f>
        <v/>
      </c>
    </row>
    <row r="5018" spans="1:4" x14ac:dyDescent="0.2">
      <c r="A5018">
        <v>326</v>
      </c>
      <c r="B5018">
        <v>710</v>
      </c>
      <c r="C5018" t="s">
        <v>5142</v>
      </c>
      <c r="D5018" t="str">
        <f>_xlfn.XLOOKUP(C5018,Sheet1!C:C,Sheet1!D:D,"")</f>
        <v/>
      </c>
    </row>
    <row r="5019" spans="1:4" x14ac:dyDescent="0.2">
      <c r="A5019">
        <v>326</v>
      </c>
      <c r="B5019">
        <v>2857</v>
      </c>
      <c r="C5019" t="s">
        <v>5143</v>
      </c>
      <c r="D5019" t="str">
        <f>_xlfn.XLOOKUP(C5019,Sheet1!C:C,Sheet1!D:D,"")</f>
        <v/>
      </c>
    </row>
    <row r="5020" spans="1:4" x14ac:dyDescent="0.2">
      <c r="A5020">
        <v>326</v>
      </c>
      <c r="B5020">
        <v>3481</v>
      </c>
      <c r="C5020" t="s">
        <v>5144</v>
      </c>
      <c r="D5020" t="str">
        <f>_xlfn.XLOOKUP(C5020,Sheet1!C:C,Sheet1!D:D,"")</f>
        <v/>
      </c>
    </row>
    <row r="5021" spans="1:4" x14ac:dyDescent="0.2">
      <c r="A5021">
        <v>326</v>
      </c>
      <c r="B5021">
        <v>4070</v>
      </c>
      <c r="C5021" t="s">
        <v>5145</v>
      </c>
      <c r="D5021" t="str">
        <f>_xlfn.XLOOKUP(C5021,Sheet1!C:C,Sheet1!D:D,"")</f>
        <v/>
      </c>
    </row>
    <row r="5022" spans="1:4" x14ac:dyDescent="0.2">
      <c r="A5022">
        <v>326</v>
      </c>
      <c r="B5022">
        <v>5261</v>
      </c>
      <c r="C5022" t="s">
        <v>5146</v>
      </c>
      <c r="D5022" t="str">
        <f>_xlfn.XLOOKUP(C5022,Sheet1!C:C,Sheet1!D:D,"")</f>
        <v/>
      </c>
    </row>
    <row r="5023" spans="1:4" x14ac:dyDescent="0.2">
      <c r="A5023">
        <v>326</v>
      </c>
      <c r="B5023">
        <v>7351</v>
      </c>
      <c r="C5023" t="s">
        <v>5147</v>
      </c>
      <c r="D5023" t="str">
        <f>_xlfn.XLOOKUP(C5023,Sheet1!C:C,Sheet1!D:D,"")</f>
        <v/>
      </c>
    </row>
    <row r="5024" spans="1:4" x14ac:dyDescent="0.2">
      <c r="A5024">
        <v>326</v>
      </c>
      <c r="B5024">
        <v>24439</v>
      </c>
      <c r="C5024" t="s">
        <v>5148</v>
      </c>
      <c r="D5024" t="str">
        <f>_xlfn.XLOOKUP(C5024,Sheet1!C:C,Sheet1!D:D,"")</f>
        <v/>
      </c>
    </row>
    <row r="5025" spans="1:4" x14ac:dyDescent="0.2">
      <c r="A5025">
        <v>326</v>
      </c>
      <c r="B5025">
        <v>27727</v>
      </c>
      <c r="C5025" t="s">
        <v>5149</v>
      </c>
      <c r="D5025" t="str">
        <f>_xlfn.XLOOKUP(C5025,Sheet1!C:C,Sheet1!D:D,"")</f>
        <v/>
      </c>
    </row>
    <row r="5026" spans="1:4" x14ac:dyDescent="0.2">
      <c r="A5026">
        <v>326</v>
      </c>
      <c r="B5026">
        <v>27803</v>
      </c>
      <c r="C5026" t="s">
        <v>5150</v>
      </c>
      <c r="D5026" t="str">
        <f>_xlfn.XLOOKUP(C5026,Sheet1!C:C,Sheet1!D:D,"")</f>
        <v/>
      </c>
    </row>
    <row r="5027" spans="1:4" x14ac:dyDescent="0.2">
      <c r="A5027">
        <v>326</v>
      </c>
      <c r="B5027">
        <v>29711</v>
      </c>
      <c r="C5027" t="s">
        <v>5151</v>
      </c>
      <c r="D5027" t="str">
        <f>_xlfn.XLOOKUP(C5027,Sheet1!C:C,Sheet1!D:D,"")</f>
        <v/>
      </c>
    </row>
    <row r="5028" spans="1:4" x14ac:dyDescent="0.2">
      <c r="A5028">
        <v>326</v>
      </c>
      <c r="B5028">
        <v>30398</v>
      </c>
      <c r="C5028" t="s">
        <v>5152</v>
      </c>
      <c r="D5028" t="str">
        <f>_xlfn.XLOOKUP(C5028,Sheet1!C:C,Sheet1!D:D,"")</f>
        <v/>
      </c>
    </row>
    <row r="5029" spans="1:4" x14ac:dyDescent="0.2">
      <c r="A5029">
        <v>325</v>
      </c>
      <c r="B5029">
        <v>4254</v>
      </c>
      <c r="C5029" t="s">
        <v>5153</v>
      </c>
      <c r="D5029" t="str">
        <f>_xlfn.XLOOKUP(C5029,Sheet1!C:C,Sheet1!D:D,"")</f>
        <v/>
      </c>
    </row>
    <row r="5030" spans="1:4" x14ac:dyDescent="0.2">
      <c r="A5030">
        <v>325</v>
      </c>
      <c r="B5030">
        <v>5835</v>
      </c>
      <c r="C5030" t="s">
        <v>5154</v>
      </c>
      <c r="D5030" t="str">
        <f>_xlfn.XLOOKUP(C5030,Sheet1!C:C,Sheet1!D:D,"")</f>
        <v/>
      </c>
    </row>
    <row r="5031" spans="1:4" x14ac:dyDescent="0.2">
      <c r="A5031">
        <v>325</v>
      </c>
      <c r="B5031">
        <v>6403</v>
      </c>
      <c r="C5031" t="s">
        <v>5155</v>
      </c>
      <c r="D5031" t="str">
        <f>_xlfn.XLOOKUP(C5031,Sheet1!C:C,Sheet1!D:D,"")</f>
        <v/>
      </c>
    </row>
    <row r="5032" spans="1:4" x14ac:dyDescent="0.2">
      <c r="A5032">
        <v>325</v>
      </c>
      <c r="B5032">
        <v>16230</v>
      </c>
      <c r="C5032" t="s">
        <v>5156</v>
      </c>
      <c r="D5032" t="str">
        <f>_xlfn.XLOOKUP(C5032,Sheet1!C:C,Sheet1!D:D,"")</f>
        <v/>
      </c>
    </row>
    <row r="5033" spans="1:4" x14ac:dyDescent="0.2">
      <c r="A5033">
        <v>325</v>
      </c>
      <c r="B5033">
        <v>21358</v>
      </c>
      <c r="C5033" t="s">
        <v>5157</v>
      </c>
      <c r="D5033" t="str">
        <f>_xlfn.XLOOKUP(C5033,Sheet1!C:C,Sheet1!D:D,"")</f>
        <v/>
      </c>
    </row>
    <row r="5034" spans="1:4" x14ac:dyDescent="0.2">
      <c r="A5034">
        <v>325</v>
      </c>
      <c r="B5034">
        <v>26050</v>
      </c>
      <c r="C5034" t="s">
        <v>5158</v>
      </c>
      <c r="D5034" t="str">
        <f>_xlfn.XLOOKUP(C5034,Sheet1!C:C,Sheet1!D:D,"")</f>
        <v/>
      </c>
    </row>
    <row r="5035" spans="1:4" x14ac:dyDescent="0.2">
      <c r="A5035">
        <v>325</v>
      </c>
      <c r="B5035">
        <v>31490</v>
      </c>
      <c r="C5035" t="s">
        <v>5159</v>
      </c>
      <c r="D5035" t="str">
        <f>_xlfn.XLOOKUP(C5035,Sheet1!C:C,Sheet1!D:D,"")</f>
        <v/>
      </c>
    </row>
    <row r="5036" spans="1:4" x14ac:dyDescent="0.2">
      <c r="A5036">
        <v>324</v>
      </c>
      <c r="B5036">
        <v>1869</v>
      </c>
      <c r="C5036" t="s">
        <v>5160</v>
      </c>
      <c r="D5036" t="str">
        <f>_xlfn.XLOOKUP(C5036,Sheet1!C:C,Sheet1!D:D,"")</f>
        <v/>
      </c>
    </row>
    <row r="5037" spans="1:4" x14ac:dyDescent="0.2">
      <c r="A5037">
        <v>324</v>
      </c>
      <c r="B5037">
        <v>23453</v>
      </c>
      <c r="C5037" t="s">
        <v>5161</v>
      </c>
      <c r="D5037" t="str">
        <f>_xlfn.XLOOKUP(C5037,Sheet1!C:C,Sheet1!D:D,"")</f>
        <v/>
      </c>
    </row>
    <row r="5038" spans="1:4" x14ac:dyDescent="0.2">
      <c r="A5038">
        <v>324</v>
      </c>
      <c r="B5038">
        <v>24467</v>
      </c>
      <c r="C5038" t="s">
        <v>5162</v>
      </c>
      <c r="D5038" t="str">
        <f>_xlfn.XLOOKUP(C5038,Sheet1!C:C,Sheet1!D:D,"")</f>
        <v/>
      </c>
    </row>
    <row r="5039" spans="1:4" x14ac:dyDescent="0.2">
      <c r="A5039">
        <v>324</v>
      </c>
      <c r="B5039">
        <v>26677</v>
      </c>
      <c r="C5039" t="s">
        <v>5163</v>
      </c>
      <c r="D5039" t="str">
        <f>_xlfn.XLOOKUP(C5039,Sheet1!C:C,Sheet1!D:D,"")</f>
        <v/>
      </c>
    </row>
    <row r="5040" spans="1:4" x14ac:dyDescent="0.2">
      <c r="A5040">
        <v>324</v>
      </c>
      <c r="B5040">
        <v>27733</v>
      </c>
      <c r="C5040" t="s">
        <v>5164</v>
      </c>
      <c r="D5040" t="str">
        <f>_xlfn.XLOOKUP(C5040,Sheet1!C:C,Sheet1!D:D,"")</f>
        <v/>
      </c>
    </row>
    <row r="5041" spans="1:4" x14ac:dyDescent="0.2">
      <c r="A5041">
        <v>323</v>
      </c>
      <c r="B5041">
        <v>748</v>
      </c>
      <c r="C5041" t="s">
        <v>5165</v>
      </c>
      <c r="D5041" t="str">
        <f>_xlfn.XLOOKUP(C5041,Sheet1!C:C,Sheet1!D:D,"")</f>
        <v/>
      </c>
    </row>
    <row r="5042" spans="1:4" x14ac:dyDescent="0.2">
      <c r="A5042">
        <v>323</v>
      </c>
      <c r="B5042">
        <v>4417</v>
      </c>
      <c r="C5042" t="s">
        <v>5166</v>
      </c>
      <c r="D5042" t="str">
        <f>_xlfn.XLOOKUP(C5042,Sheet1!C:C,Sheet1!D:D,"")</f>
        <v/>
      </c>
    </row>
    <row r="5043" spans="1:4" x14ac:dyDescent="0.2">
      <c r="A5043">
        <v>323</v>
      </c>
      <c r="B5043">
        <v>10296</v>
      </c>
      <c r="C5043" t="s">
        <v>5167</v>
      </c>
      <c r="D5043" t="str">
        <f>_xlfn.XLOOKUP(C5043,Sheet1!C:C,Sheet1!D:D,"")</f>
        <v/>
      </c>
    </row>
    <row r="5044" spans="1:4" x14ac:dyDescent="0.2">
      <c r="A5044">
        <v>323</v>
      </c>
      <c r="B5044">
        <v>13231</v>
      </c>
      <c r="C5044" t="s">
        <v>5168</v>
      </c>
      <c r="D5044" t="str">
        <f>_xlfn.XLOOKUP(C5044,Sheet1!C:C,Sheet1!D:D,"")</f>
        <v/>
      </c>
    </row>
    <row r="5045" spans="1:4" x14ac:dyDescent="0.2">
      <c r="A5045">
        <v>323</v>
      </c>
      <c r="B5045">
        <v>13590</v>
      </c>
      <c r="C5045" t="s">
        <v>5169</v>
      </c>
      <c r="D5045" t="str">
        <f>_xlfn.XLOOKUP(C5045,Sheet1!C:C,Sheet1!D:D,"")</f>
        <v/>
      </c>
    </row>
    <row r="5046" spans="1:4" x14ac:dyDescent="0.2">
      <c r="A5046">
        <v>323</v>
      </c>
      <c r="B5046">
        <v>23185</v>
      </c>
      <c r="C5046" t="s">
        <v>5170</v>
      </c>
      <c r="D5046" t="str">
        <f>_xlfn.XLOOKUP(C5046,Sheet1!C:C,Sheet1!D:D,"")</f>
        <v/>
      </c>
    </row>
    <row r="5047" spans="1:4" x14ac:dyDescent="0.2">
      <c r="A5047">
        <v>323</v>
      </c>
      <c r="B5047">
        <v>24808</v>
      </c>
      <c r="C5047" t="s">
        <v>5171</v>
      </c>
      <c r="D5047" t="str">
        <f>_xlfn.XLOOKUP(C5047,Sheet1!C:C,Sheet1!D:D,"")</f>
        <v/>
      </c>
    </row>
    <row r="5048" spans="1:4" x14ac:dyDescent="0.2">
      <c r="A5048">
        <v>322</v>
      </c>
      <c r="B5048">
        <v>1395</v>
      </c>
      <c r="C5048" t="s">
        <v>5172</v>
      </c>
      <c r="D5048" t="str">
        <f>_xlfn.XLOOKUP(C5048,Sheet1!C:C,Sheet1!D:D,"")</f>
        <v/>
      </c>
    </row>
    <row r="5049" spans="1:4" x14ac:dyDescent="0.2">
      <c r="A5049">
        <v>322</v>
      </c>
      <c r="B5049">
        <v>6852</v>
      </c>
      <c r="C5049" t="s">
        <v>5173</v>
      </c>
      <c r="D5049" t="str">
        <f>_xlfn.XLOOKUP(C5049,Sheet1!C:C,Sheet1!D:D,"")</f>
        <v/>
      </c>
    </row>
    <row r="5050" spans="1:4" x14ac:dyDescent="0.2">
      <c r="A5050">
        <v>322</v>
      </c>
      <c r="B5050">
        <v>8175</v>
      </c>
      <c r="C5050" t="s">
        <v>5174</v>
      </c>
      <c r="D5050" t="str">
        <f>_xlfn.XLOOKUP(C5050,Sheet1!C:C,Sheet1!D:D,"")</f>
        <v/>
      </c>
    </row>
    <row r="5051" spans="1:4" x14ac:dyDescent="0.2">
      <c r="A5051">
        <v>322</v>
      </c>
      <c r="B5051">
        <v>24043</v>
      </c>
      <c r="C5051" t="s">
        <v>5175</v>
      </c>
      <c r="D5051" t="str">
        <f>_xlfn.XLOOKUP(C5051,Sheet1!C:C,Sheet1!D:D,"")</f>
        <v/>
      </c>
    </row>
    <row r="5052" spans="1:4" x14ac:dyDescent="0.2">
      <c r="A5052">
        <v>322</v>
      </c>
      <c r="B5052">
        <v>25845</v>
      </c>
      <c r="C5052" t="s">
        <v>5176</v>
      </c>
      <c r="D5052" t="str">
        <f>_xlfn.XLOOKUP(C5052,Sheet1!C:C,Sheet1!D:D,"")</f>
        <v/>
      </c>
    </row>
    <row r="5053" spans="1:4" x14ac:dyDescent="0.2">
      <c r="A5053">
        <v>322</v>
      </c>
      <c r="B5053">
        <v>25856</v>
      </c>
      <c r="C5053" t="s">
        <v>5177</v>
      </c>
      <c r="D5053" t="str">
        <f>_xlfn.XLOOKUP(C5053,Sheet1!C:C,Sheet1!D:D,"")</f>
        <v/>
      </c>
    </row>
    <row r="5054" spans="1:4" x14ac:dyDescent="0.2">
      <c r="A5054">
        <v>322</v>
      </c>
      <c r="B5054">
        <v>26378</v>
      </c>
      <c r="C5054" t="s">
        <v>5178</v>
      </c>
      <c r="D5054" t="str">
        <f>_xlfn.XLOOKUP(C5054,Sheet1!C:C,Sheet1!D:D,"")</f>
        <v/>
      </c>
    </row>
    <row r="5055" spans="1:4" x14ac:dyDescent="0.2">
      <c r="A5055">
        <v>322</v>
      </c>
      <c r="B5055">
        <v>30617</v>
      </c>
      <c r="C5055" t="s">
        <v>5179</v>
      </c>
      <c r="D5055" t="str">
        <f>_xlfn.XLOOKUP(C5055,Sheet1!C:C,Sheet1!D:D,"")</f>
        <v/>
      </c>
    </row>
    <row r="5056" spans="1:4" x14ac:dyDescent="0.2">
      <c r="A5056">
        <v>321</v>
      </c>
      <c r="B5056">
        <v>1428</v>
      </c>
      <c r="C5056" t="s">
        <v>5180</v>
      </c>
      <c r="D5056" t="str">
        <f>_xlfn.XLOOKUP(C5056,Sheet1!C:C,Sheet1!D:D,"")</f>
        <v/>
      </c>
    </row>
    <row r="5057" spans="1:4" x14ac:dyDescent="0.2">
      <c r="A5057">
        <v>321</v>
      </c>
      <c r="B5057">
        <v>1798</v>
      </c>
      <c r="C5057" t="s">
        <v>5181</v>
      </c>
      <c r="D5057" t="str">
        <f>_xlfn.XLOOKUP(C5057,Sheet1!C:C,Sheet1!D:D,"")</f>
        <v/>
      </c>
    </row>
    <row r="5058" spans="1:4" x14ac:dyDescent="0.2">
      <c r="A5058">
        <v>321</v>
      </c>
      <c r="B5058">
        <v>2233</v>
      </c>
      <c r="C5058" t="s">
        <v>5182</v>
      </c>
      <c r="D5058" t="str">
        <f>_xlfn.XLOOKUP(C5058,Sheet1!C:C,Sheet1!D:D,"")</f>
        <v/>
      </c>
    </row>
    <row r="5059" spans="1:4" x14ac:dyDescent="0.2">
      <c r="A5059">
        <v>321</v>
      </c>
      <c r="B5059">
        <v>2999</v>
      </c>
      <c r="C5059" t="s">
        <v>5183</v>
      </c>
      <c r="D5059" t="str">
        <f>_xlfn.XLOOKUP(C5059,Sheet1!C:C,Sheet1!D:D,"")</f>
        <v/>
      </c>
    </row>
    <row r="5060" spans="1:4" x14ac:dyDescent="0.2">
      <c r="A5060">
        <v>321</v>
      </c>
      <c r="B5060">
        <v>3044</v>
      </c>
      <c r="C5060" t="s">
        <v>5184</v>
      </c>
      <c r="D5060" t="str">
        <f>_xlfn.XLOOKUP(C5060,Sheet1!C:C,Sheet1!D:D,"")</f>
        <v/>
      </c>
    </row>
    <row r="5061" spans="1:4" x14ac:dyDescent="0.2">
      <c r="A5061">
        <v>321</v>
      </c>
      <c r="B5061">
        <v>4268</v>
      </c>
      <c r="C5061" t="s">
        <v>5185</v>
      </c>
      <c r="D5061" t="str">
        <f>_xlfn.XLOOKUP(C5061,Sheet1!C:C,Sheet1!D:D,"")</f>
        <v/>
      </c>
    </row>
    <row r="5062" spans="1:4" x14ac:dyDescent="0.2">
      <c r="A5062">
        <v>321</v>
      </c>
      <c r="B5062">
        <v>6707</v>
      </c>
      <c r="C5062" t="s">
        <v>5186</v>
      </c>
      <c r="D5062" t="str">
        <f>_xlfn.XLOOKUP(C5062,Sheet1!C:C,Sheet1!D:D,"")</f>
        <v/>
      </c>
    </row>
    <row r="5063" spans="1:4" x14ac:dyDescent="0.2">
      <c r="A5063">
        <v>321</v>
      </c>
      <c r="B5063">
        <v>14229</v>
      </c>
      <c r="C5063" t="s">
        <v>5187</v>
      </c>
      <c r="D5063" t="str">
        <f>_xlfn.XLOOKUP(C5063,Sheet1!C:C,Sheet1!D:D,"")</f>
        <v/>
      </c>
    </row>
    <row r="5064" spans="1:4" x14ac:dyDescent="0.2">
      <c r="A5064">
        <v>321</v>
      </c>
      <c r="B5064">
        <v>16736</v>
      </c>
      <c r="C5064" t="s">
        <v>5188</v>
      </c>
      <c r="D5064" t="str">
        <f>_xlfn.XLOOKUP(C5064,Sheet1!C:C,Sheet1!D:D,"")</f>
        <v/>
      </c>
    </row>
    <row r="5065" spans="1:4" x14ac:dyDescent="0.2">
      <c r="A5065">
        <v>321</v>
      </c>
      <c r="B5065">
        <v>22076</v>
      </c>
      <c r="C5065" t="s">
        <v>5189</v>
      </c>
      <c r="D5065" t="str">
        <f>_xlfn.XLOOKUP(C5065,Sheet1!C:C,Sheet1!D:D,"")</f>
        <v/>
      </c>
    </row>
    <row r="5066" spans="1:4" x14ac:dyDescent="0.2">
      <c r="A5066">
        <v>321</v>
      </c>
      <c r="B5066">
        <v>26500</v>
      </c>
      <c r="C5066" t="s">
        <v>5190</v>
      </c>
      <c r="D5066" t="str">
        <f>_xlfn.XLOOKUP(C5066,Sheet1!C:C,Sheet1!D:D,"")</f>
        <v/>
      </c>
    </row>
    <row r="5067" spans="1:4" x14ac:dyDescent="0.2">
      <c r="A5067">
        <v>320</v>
      </c>
      <c r="B5067">
        <v>4221</v>
      </c>
      <c r="C5067" t="s">
        <v>5191</v>
      </c>
      <c r="D5067" t="str">
        <f>_xlfn.XLOOKUP(C5067,Sheet1!C:C,Sheet1!D:D,"")</f>
        <v/>
      </c>
    </row>
    <row r="5068" spans="1:4" x14ac:dyDescent="0.2">
      <c r="A5068">
        <v>320</v>
      </c>
      <c r="B5068">
        <v>11142</v>
      </c>
      <c r="C5068" t="s">
        <v>5192</v>
      </c>
      <c r="D5068" t="str">
        <f>_xlfn.XLOOKUP(C5068,Sheet1!C:C,Sheet1!D:D,"")</f>
        <v/>
      </c>
    </row>
    <row r="5069" spans="1:4" x14ac:dyDescent="0.2">
      <c r="A5069">
        <v>320</v>
      </c>
      <c r="B5069">
        <v>17551</v>
      </c>
      <c r="C5069" t="s">
        <v>5193</v>
      </c>
      <c r="D5069" t="str">
        <f>_xlfn.XLOOKUP(C5069,Sheet1!C:C,Sheet1!D:D,"")</f>
        <v/>
      </c>
    </row>
    <row r="5070" spans="1:4" x14ac:dyDescent="0.2">
      <c r="A5070">
        <v>320</v>
      </c>
      <c r="B5070">
        <v>23221</v>
      </c>
      <c r="C5070" t="s">
        <v>5194</v>
      </c>
      <c r="D5070" t="str">
        <f>_xlfn.XLOOKUP(C5070,Sheet1!C:C,Sheet1!D:D,"")</f>
        <v/>
      </c>
    </row>
    <row r="5071" spans="1:4" x14ac:dyDescent="0.2">
      <c r="A5071">
        <v>320</v>
      </c>
      <c r="B5071">
        <v>23735</v>
      </c>
      <c r="C5071" t="s">
        <v>5195</v>
      </c>
      <c r="D5071" t="str">
        <f>_xlfn.XLOOKUP(C5071,Sheet1!C:C,Sheet1!D:D,"")</f>
        <v/>
      </c>
    </row>
    <row r="5072" spans="1:4" x14ac:dyDescent="0.2">
      <c r="A5072">
        <v>320</v>
      </c>
      <c r="B5072">
        <v>23994</v>
      </c>
      <c r="C5072" t="s">
        <v>5196</v>
      </c>
      <c r="D5072" t="str">
        <f>_xlfn.XLOOKUP(C5072,Sheet1!C:C,Sheet1!D:D,"")</f>
        <v/>
      </c>
    </row>
    <row r="5073" spans="1:4" x14ac:dyDescent="0.2">
      <c r="A5073">
        <v>320</v>
      </c>
      <c r="B5073">
        <v>28597</v>
      </c>
      <c r="C5073" t="s">
        <v>5197</v>
      </c>
      <c r="D5073" t="str">
        <f>_xlfn.XLOOKUP(C5073,Sheet1!C:C,Sheet1!D:D,"")</f>
        <v/>
      </c>
    </row>
    <row r="5074" spans="1:4" x14ac:dyDescent="0.2">
      <c r="A5074">
        <v>320</v>
      </c>
      <c r="B5074">
        <v>46491</v>
      </c>
      <c r="C5074" t="s">
        <v>5198</v>
      </c>
      <c r="D5074" t="str">
        <f>_xlfn.XLOOKUP(C5074,Sheet1!C:C,Sheet1!D:D,"")</f>
        <v/>
      </c>
    </row>
    <row r="5075" spans="1:4" x14ac:dyDescent="0.2">
      <c r="A5075">
        <v>319</v>
      </c>
      <c r="B5075">
        <v>2067</v>
      </c>
      <c r="C5075" t="s">
        <v>5199</v>
      </c>
      <c r="D5075" t="str">
        <f>_xlfn.XLOOKUP(C5075,Sheet1!C:C,Sheet1!D:D,"")</f>
        <v/>
      </c>
    </row>
    <row r="5076" spans="1:4" x14ac:dyDescent="0.2">
      <c r="A5076">
        <v>319</v>
      </c>
      <c r="B5076">
        <v>2727</v>
      </c>
      <c r="C5076" t="s">
        <v>5200</v>
      </c>
      <c r="D5076" t="str">
        <f>_xlfn.XLOOKUP(C5076,Sheet1!C:C,Sheet1!D:D,"")</f>
        <v/>
      </c>
    </row>
    <row r="5077" spans="1:4" x14ac:dyDescent="0.2">
      <c r="A5077">
        <v>319</v>
      </c>
      <c r="B5077">
        <v>6310</v>
      </c>
      <c r="C5077" t="s">
        <v>5201</v>
      </c>
      <c r="D5077" t="str">
        <f>_xlfn.XLOOKUP(C5077,Sheet1!C:C,Sheet1!D:D,"")</f>
        <v/>
      </c>
    </row>
    <row r="5078" spans="1:4" x14ac:dyDescent="0.2">
      <c r="A5078">
        <v>319</v>
      </c>
      <c r="B5078">
        <v>10155</v>
      </c>
      <c r="C5078" t="s">
        <v>5202</v>
      </c>
      <c r="D5078" t="str">
        <f>_xlfn.XLOOKUP(C5078,Sheet1!C:C,Sheet1!D:D,"")</f>
        <v/>
      </c>
    </row>
    <row r="5079" spans="1:4" x14ac:dyDescent="0.2">
      <c r="A5079">
        <v>319</v>
      </c>
      <c r="B5079">
        <v>11633</v>
      </c>
      <c r="C5079" t="s">
        <v>5203</v>
      </c>
      <c r="D5079" t="str">
        <f>_xlfn.XLOOKUP(C5079,Sheet1!C:C,Sheet1!D:D,"")</f>
        <v/>
      </c>
    </row>
    <row r="5080" spans="1:4" x14ac:dyDescent="0.2">
      <c r="A5080">
        <v>319</v>
      </c>
      <c r="B5080">
        <v>12073</v>
      </c>
      <c r="C5080" t="s">
        <v>5204</v>
      </c>
      <c r="D5080" t="str">
        <f>_xlfn.XLOOKUP(C5080,Sheet1!C:C,Sheet1!D:D,"")</f>
        <v/>
      </c>
    </row>
    <row r="5081" spans="1:4" x14ac:dyDescent="0.2">
      <c r="A5081">
        <v>319</v>
      </c>
      <c r="B5081">
        <v>14540</v>
      </c>
      <c r="C5081" t="s">
        <v>5205</v>
      </c>
      <c r="D5081" t="str">
        <f>_xlfn.XLOOKUP(C5081,Sheet1!C:C,Sheet1!D:D,"")</f>
        <v/>
      </c>
    </row>
    <row r="5082" spans="1:4" x14ac:dyDescent="0.2">
      <c r="A5082">
        <v>319</v>
      </c>
      <c r="B5082">
        <v>17754</v>
      </c>
      <c r="C5082" t="s">
        <v>5206</v>
      </c>
      <c r="D5082" t="str">
        <f>_xlfn.XLOOKUP(C5082,Sheet1!C:C,Sheet1!D:D,"")</f>
        <v/>
      </c>
    </row>
    <row r="5083" spans="1:4" x14ac:dyDescent="0.2">
      <c r="A5083">
        <v>319</v>
      </c>
      <c r="B5083">
        <v>26115</v>
      </c>
      <c r="C5083" t="s">
        <v>5207</v>
      </c>
      <c r="D5083" t="str">
        <f>_xlfn.XLOOKUP(C5083,Sheet1!C:C,Sheet1!D:D,"")</f>
        <v/>
      </c>
    </row>
    <row r="5084" spans="1:4" x14ac:dyDescent="0.2">
      <c r="A5084">
        <v>319</v>
      </c>
      <c r="B5084">
        <v>27749</v>
      </c>
      <c r="C5084" t="s">
        <v>5208</v>
      </c>
      <c r="D5084" t="str">
        <f>_xlfn.XLOOKUP(C5084,Sheet1!C:C,Sheet1!D:D,"")</f>
        <v/>
      </c>
    </row>
    <row r="5085" spans="1:4" x14ac:dyDescent="0.2">
      <c r="A5085">
        <v>319</v>
      </c>
      <c r="B5085">
        <v>28667</v>
      </c>
      <c r="C5085" t="s">
        <v>5209</v>
      </c>
      <c r="D5085" t="str">
        <f>_xlfn.XLOOKUP(C5085,Sheet1!C:C,Sheet1!D:D,"")</f>
        <v/>
      </c>
    </row>
    <row r="5086" spans="1:4" x14ac:dyDescent="0.2">
      <c r="A5086">
        <v>318</v>
      </c>
      <c r="B5086">
        <v>4253</v>
      </c>
      <c r="C5086" t="s">
        <v>5210</v>
      </c>
      <c r="D5086" t="str">
        <f>_xlfn.XLOOKUP(C5086,Sheet1!C:C,Sheet1!D:D,"")</f>
        <v/>
      </c>
    </row>
    <row r="5087" spans="1:4" x14ac:dyDescent="0.2">
      <c r="A5087">
        <v>318</v>
      </c>
      <c r="B5087">
        <v>18477</v>
      </c>
      <c r="C5087" t="s">
        <v>5211</v>
      </c>
      <c r="D5087" t="str">
        <f>_xlfn.XLOOKUP(C5087,Sheet1!C:C,Sheet1!D:D,"")</f>
        <v/>
      </c>
    </row>
    <row r="5088" spans="1:4" x14ac:dyDescent="0.2">
      <c r="A5088">
        <v>318</v>
      </c>
      <c r="B5088">
        <v>21454</v>
      </c>
      <c r="C5088" t="s">
        <v>5212</v>
      </c>
      <c r="D5088" t="str">
        <f>_xlfn.XLOOKUP(C5088,Sheet1!C:C,Sheet1!D:D,"")</f>
        <v/>
      </c>
    </row>
    <row r="5089" spans="1:4" x14ac:dyDescent="0.2">
      <c r="A5089">
        <v>318</v>
      </c>
      <c r="B5089">
        <v>24300</v>
      </c>
      <c r="C5089" t="s">
        <v>5213</v>
      </c>
      <c r="D5089" t="str">
        <f>_xlfn.XLOOKUP(C5089,Sheet1!C:C,Sheet1!D:D,"")</f>
        <v/>
      </c>
    </row>
    <row r="5090" spans="1:4" x14ac:dyDescent="0.2">
      <c r="A5090">
        <v>318</v>
      </c>
      <c r="B5090">
        <v>25786</v>
      </c>
      <c r="C5090" t="s">
        <v>5214</v>
      </c>
      <c r="D5090" t="str">
        <f>_xlfn.XLOOKUP(C5090,Sheet1!C:C,Sheet1!D:D,"")</f>
        <v/>
      </c>
    </row>
    <row r="5091" spans="1:4" x14ac:dyDescent="0.2">
      <c r="A5091">
        <v>317</v>
      </c>
      <c r="B5091">
        <v>508</v>
      </c>
      <c r="C5091" t="s">
        <v>5215</v>
      </c>
      <c r="D5091" t="str">
        <f>_xlfn.XLOOKUP(C5091,Sheet1!C:C,Sheet1!D:D,"")</f>
        <v/>
      </c>
    </row>
    <row r="5092" spans="1:4" x14ac:dyDescent="0.2">
      <c r="A5092">
        <v>317</v>
      </c>
      <c r="B5092">
        <v>10621</v>
      </c>
      <c r="C5092" t="s">
        <v>5216</v>
      </c>
      <c r="D5092" t="str">
        <f>_xlfn.XLOOKUP(C5092,Sheet1!C:C,Sheet1!D:D,"")</f>
        <v/>
      </c>
    </row>
    <row r="5093" spans="1:4" x14ac:dyDescent="0.2">
      <c r="A5093">
        <v>317</v>
      </c>
      <c r="B5093">
        <v>10988</v>
      </c>
      <c r="C5093" t="s">
        <v>5217</v>
      </c>
      <c r="D5093" t="str">
        <f>_xlfn.XLOOKUP(C5093,Sheet1!C:C,Sheet1!D:D,"")</f>
        <v/>
      </c>
    </row>
    <row r="5094" spans="1:4" x14ac:dyDescent="0.2">
      <c r="A5094">
        <v>317</v>
      </c>
      <c r="B5094">
        <v>12040</v>
      </c>
      <c r="C5094" t="s">
        <v>5218</v>
      </c>
      <c r="D5094" t="str">
        <f>_xlfn.XLOOKUP(C5094,Sheet1!C:C,Sheet1!D:D,"")</f>
        <v/>
      </c>
    </row>
    <row r="5095" spans="1:4" x14ac:dyDescent="0.2">
      <c r="A5095">
        <v>317</v>
      </c>
      <c r="B5095">
        <v>15587</v>
      </c>
      <c r="C5095" t="s">
        <v>5219</v>
      </c>
      <c r="D5095" t="str">
        <f>_xlfn.XLOOKUP(C5095,Sheet1!C:C,Sheet1!D:D,"")</f>
        <v/>
      </c>
    </row>
    <row r="5096" spans="1:4" x14ac:dyDescent="0.2">
      <c r="A5096">
        <v>317</v>
      </c>
      <c r="B5096">
        <v>24408</v>
      </c>
      <c r="C5096" t="s">
        <v>5220</v>
      </c>
      <c r="D5096" t="str">
        <f>_xlfn.XLOOKUP(C5096,Sheet1!C:C,Sheet1!D:D,"")</f>
        <v/>
      </c>
    </row>
    <row r="5097" spans="1:4" x14ac:dyDescent="0.2">
      <c r="A5097">
        <v>317</v>
      </c>
      <c r="B5097">
        <v>24779</v>
      </c>
      <c r="C5097" t="s">
        <v>5221</v>
      </c>
      <c r="D5097" t="str">
        <f>_xlfn.XLOOKUP(C5097,Sheet1!C:C,Sheet1!D:D,"")</f>
        <v/>
      </c>
    </row>
    <row r="5098" spans="1:4" x14ac:dyDescent="0.2">
      <c r="A5098">
        <v>316</v>
      </c>
      <c r="B5098">
        <v>2081</v>
      </c>
      <c r="C5098" t="s">
        <v>5222</v>
      </c>
      <c r="D5098" t="str">
        <f>_xlfn.XLOOKUP(C5098,Sheet1!C:C,Sheet1!D:D,"")</f>
        <v/>
      </c>
    </row>
    <row r="5099" spans="1:4" x14ac:dyDescent="0.2">
      <c r="A5099">
        <v>316</v>
      </c>
      <c r="B5099">
        <v>3529</v>
      </c>
      <c r="C5099" t="s">
        <v>5223</v>
      </c>
      <c r="D5099" t="str">
        <f>_xlfn.XLOOKUP(C5099,Sheet1!C:C,Sheet1!D:D,"")</f>
        <v/>
      </c>
    </row>
    <row r="5100" spans="1:4" x14ac:dyDescent="0.2">
      <c r="A5100">
        <v>316</v>
      </c>
      <c r="B5100">
        <v>9326</v>
      </c>
      <c r="C5100" t="s">
        <v>5224</v>
      </c>
      <c r="D5100" t="str">
        <f>_xlfn.XLOOKUP(C5100,Sheet1!C:C,Sheet1!D:D,"")</f>
        <v/>
      </c>
    </row>
    <row r="5101" spans="1:4" x14ac:dyDescent="0.2">
      <c r="A5101">
        <v>316</v>
      </c>
      <c r="B5101">
        <v>19453</v>
      </c>
      <c r="C5101" t="s">
        <v>5225</v>
      </c>
      <c r="D5101" t="str">
        <f>_xlfn.XLOOKUP(C5101,Sheet1!C:C,Sheet1!D:D,"")</f>
        <v/>
      </c>
    </row>
    <row r="5102" spans="1:4" x14ac:dyDescent="0.2">
      <c r="A5102">
        <v>316</v>
      </c>
      <c r="B5102">
        <v>19996</v>
      </c>
      <c r="C5102" t="s">
        <v>5226</v>
      </c>
      <c r="D5102" t="str">
        <f>_xlfn.XLOOKUP(C5102,Sheet1!C:C,Sheet1!D:D,"")</f>
        <v/>
      </c>
    </row>
    <row r="5103" spans="1:4" x14ac:dyDescent="0.2">
      <c r="A5103">
        <v>316</v>
      </c>
      <c r="B5103">
        <v>20360</v>
      </c>
      <c r="C5103" t="s">
        <v>5227</v>
      </c>
      <c r="D5103" t="str">
        <f>_xlfn.XLOOKUP(C5103,Sheet1!C:C,Sheet1!D:D,"")</f>
        <v/>
      </c>
    </row>
    <row r="5104" spans="1:4" x14ac:dyDescent="0.2">
      <c r="A5104">
        <v>316</v>
      </c>
      <c r="B5104">
        <v>23188</v>
      </c>
      <c r="C5104" t="s">
        <v>5228</v>
      </c>
      <c r="D5104" t="str">
        <f>_xlfn.XLOOKUP(C5104,Sheet1!C:C,Sheet1!D:D,"")</f>
        <v/>
      </c>
    </row>
    <row r="5105" spans="1:4" x14ac:dyDescent="0.2">
      <c r="A5105">
        <v>316</v>
      </c>
      <c r="B5105">
        <v>23589</v>
      </c>
      <c r="C5105" t="s">
        <v>5229</v>
      </c>
      <c r="D5105" t="str">
        <f>_xlfn.XLOOKUP(C5105,Sheet1!C:C,Sheet1!D:D,"")</f>
        <v/>
      </c>
    </row>
    <row r="5106" spans="1:4" x14ac:dyDescent="0.2">
      <c r="A5106">
        <v>316</v>
      </c>
      <c r="B5106">
        <v>25776</v>
      </c>
      <c r="C5106" t="s">
        <v>5230</v>
      </c>
      <c r="D5106" t="str">
        <f>_xlfn.XLOOKUP(C5106,Sheet1!C:C,Sheet1!D:D,"")</f>
        <v/>
      </c>
    </row>
    <row r="5107" spans="1:4" x14ac:dyDescent="0.2">
      <c r="A5107">
        <v>316</v>
      </c>
      <c r="B5107">
        <v>27484</v>
      </c>
      <c r="C5107" t="s">
        <v>5231</v>
      </c>
      <c r="D5107" t="str">
        <f>_xlfn.XLOOKUP(C5107,Sheet1!C:C,Sheet1!D:D,"")</f>
        <v/>
      </c>
    </row>
    <row r="5108" spans="1:4" x14ac:dyDescent="0.2">
      <c r="A5108">
        <v>316</v>
      </c>
      <c r="B5108">
        <v>30203</v>
      </c>
      <c r="C5108" t="s">
        <v>5232</v>
      </c>
      <c r="D5108" t="str">
        <f>_xlfn.XLOOKUP(C5108,Sheet1!C:C,Sheet1!D:D,"")</f>
        <v/>
      </c>
    </row>
    <row r="5109" spans="1:4" x14ac:dyDescent="0.2">
      <c r="A5109">
        <v>316</v>
      </c>
      <c r="B5109">
        <v>46920</v>
      </c>
      <c r="C5109" t="s">
        <v>5233</v>
      </c>
      <c r="D5109" t="str">
        <f>_xlfn.XLOOKUP(C5109,Sheet1!C:C,Sheet1!D:D,"")</f>
        <v/>
      </c>
    </row>
    <row r="5110" spans="1:4" x14ac:dyDescent="0.2">
      <c r="A5110">
        <v>316</v>
      </c>
      <c r="B5110">
        <v>64515</v>
      </c>
      <c r="C5110" t="s">
        <v>5234</v>
      </c>
      <c r="D5110" t="str">
        <f>_xlfn.XLOOKUP(C5110,Sheet1!C:C,Sheet1!D:D,"")</f>
        <v/>
      </c>
    </row>
    <row r="5111" spans="1:4" x14ac:dyDescent="0.2">
      <c r="A5111">
        <v>315</v>
      </c>
      <c r="B5111">
        <v>1505</v>
      </c>
      <c r="C5111" t="s">
        <v>5235</v>
      </c>
      <c r="D5111" t="str">
        <f>_xlfn.XLOOKUP(C5111,Sheet1!C:C,Sheet1!D:D,"")</f>
        <v/>
      </c>
    </row>
    <row r="5112" spans="1:4" x14ac:dyDescent="0.2">
      <c r="A5112">
        <v>315</v>
      </c>
      <c r="B5112">
        <v>3615</v>
      </c>
      <c r="C5112" t="s">
        <v>5236</v>
      </c>
      <c r="D5112" t="str">
        <f>_xlfn.XLOOKUP(C5112,Sheet1!C:C,Sheet1!D:D,"")</f>
        <v/>
      </c>
    </row>
    <row r="5113" spans="1:4" x14ac:dyDescent="0.2">
      <c r="A5113">
        <v>315</v>
      </c>
      <c r="B5113">
        <v>4033</v>
      </c>
      <c r="C5113" t="s">
        <v>5237</v>
      </c>
      <c r="D5113" t="str">
        <f>_xlfn.XLOOKUP(C5113,Sheet1!C:C,Sheet1!D:D,"")</f>
        <v/>
      </c>
    </row>
    <row r="5114" spans="1:4" x14ac:dyDescent="0.2">
      <c r="A5114">
        <v>315</v>
      </c>
      <c r="B5114">
        <v>5602</v>
      </c>
      <c r="C5114" t="s">
        <v>5238</v>
      </c>
      <c r="D5114" t="str">
        <f>_xlfn.XLOOKUP(C5114,Sheet1!C:C,Sheet1!D:D,"")</f>
        <v/>
      </c>
    </row>
    <row r="5115" spans="1:4" x14ac:dyDescent="0.2">
      <c r="A5115">
        <v>315</v>
      </c>
      <c r="B5115">
        <v>6138</v>
      </c>
      <c r="C5115" t="s">
        <v>5239</v>
      </c>
      <c r="D5115" t="str">
        <f>_xlfn.XLOOKUP(C5115,Sheet1!C:C,Sheet1!D:D,"")</f>
        <v/>
      </c>
    </row>
    <row r="5116" spans="1:4" x14ac:dyDescent="0.2">
      <c r="A5116">
        <v>315</v>
      </c>
      <c r="B5116">
        <v>7691</v>
      </c>
      <c r="C5116" t="s">
        <v>5240</v>
      </c>
      <c r="D5116" t="str">
        <f>_xlfn.XLOOKUP(C5116,Sheet1!C:C,Sheet1!D:D,"")</f>
        <v/>
      </c>
    </row>
    <row r="5117" spans="1:4" x14ac:dyDescent="0.2">
      <c r="A5117">
        <v>315</v>
      </c>
      <c r="B5117">
        <v>9965</v>
      </c>
      <c r="C5117" t="s">
        <v>5241</v>
      </c>
      <c r="D5117" t="str">
        <f>_xlfn.XLOOKUP(C5117,Sheet1!C:C,Sheet1!D:D,"")</f>
        <v/>
      </c>
    </row>
    <row r="5118" spans="1:4" x14ac:dyDescent="0.2">
      <c r="A5118">
        <v>315</v>
      </c>
      <c r="B5118">
        <v>12520</v>
      </c>
      <c r="C5118" t="s">
        <v>5242</v>
      </c>
      <c r="D5118" t="str">
        <f>_xlfn.XLOOKUP(C5118,Sheet1!C:C,Sheet1!D:D,"")</f>
        <v/>
      </c>
    </row>
    <row r="5119" spans="1:4" x14ac:dyDescent="0.2">
      <c r="A5119">
        <v>315</v>
      </c>
      <c r="B5119">
        <v>17874</v>
      </c>
      <c r="C5119" t="s">
        <v>5243</v>
      </c>
      <c r="D5119" t="str">
        <f>_xlfn.XLOOKUP(C5119,Sheet1!C:C,Sheet1!D:D,"")</f>
        <v/>
      </c>
    </row>
    <row r="5120" spans="1:4" x14ac:dyDescent="0.2">
      <c r="A5120">
        <v>315</v>
      </c>
      <c r="B5120">
        <v>19845</v>
      </c>
      <c r="C5120" t="s">
        <v>5244</v>
      </c>
      <c r="D5120" t="str">
        <f>_xlfn.XLOOKUP(C5120,Sheet1!C:C,Sheet1!D:D,"")</f>
        <v/>
      </c>
    </row>
    <row r="5121" spans="1:4" x14ac:dyDescent="0.2">
      <c r="A5121">
        <v>315</v>
      </c>
      <c r="B5121">
        <v>27786</v>
      </c>
      <c r="C5121" t="s">
        <v>5245</v>
      </c>
      <c r="D5121" t="str">
        <f>_xlfn.XLOOKUP(C5121,Sheet1!C:C,Sheet1!D:D,"")</f>
        <v/>
      </c>
    </row>
    <row r="5122" spans="1:4" x14ac:dyDescent="0.2">
      <c r="A5122">
        <v>315</v>
      </c>
      <c r="B5122">
        <v>29447</v>
      </c>
      <c r="C5122" t="s">
        <v>5246</v>
      </c>
      <c r="D5122" t="str">
        <f>_xlfn.XLOOKUP(C5122,Sheet1!C:C,Sheet1!D:D,"")</f>
        <v/>
      </c>
    </row>
    <row r="5123" spans="1:4" x14ac:dyDescent="0.2">
      <c r="A5123">
        <v>315</v>
      </c>
      <c r="B5123">
        <v>29644</v>
      </c>
      <c r="C5123" t="s">
        <v>5247</v>
      </c>
      <c r="D5123" t="str">
        <f>_xlfn.XLOOKUP(C5123,Sheet1!C:C,Sheet1!D:D,"")</f>
        <v/>
      </c>
    </row>
    <row r="5124" spans="1:4" x14ac:dyDescent="0.2">
      <c r="A5124">
        <v>315</v>
      </c>
      <c r="B5124">
        <v>30426</v>
      </c>
      <c r="C5124" t="s">
        <v>5248</v>
      </c>
      <c r="D5124" t="str">
        <f>_xlfn.XLOOKUP(C5124,Sheet1!C:C,Sheet1!D:D,"")</f>
        <v/>
      </c>
    </row>
    <row r="5125" spans="1:4" x14ac:dyDescent="0.2">
      <c r="A5125">
        <v>314</v>
      </c>
      <c r="B5125">
        <v>4702</v>
      </c>
      <c r="C5125" t="s">
        <v>5249</v>
      </c>
      <c r="D5125" t="str">
        <f>_xlfn.XLOOKUP(C5125,Sheet1!C:C,Sheet1!D:D,"")</f>
        <v/>
      </c>
    </row>
    <row r="5126" spans="1:4" x14ac:dyDescent="0.2">
      <c r="A5126">
        <v>314</v>
      </c>
      <c r="B5126">
        <v>4973</v>
      </c>
      <c r="C5126" t="s">
        <v>5250</v>
      </c>
      <c r="D5126" t="str">
        <f>_xlfn.XLOOKUP(C5126,Sheet1!C:C,Sheet1!D:D,"")</f>
        <v/>
      </c>
    </row>
    <row r="5127" spans="1:4" x14ac:dyDescent="0.2">
      <c r="A5127">
        <v>314</v>
      </c>
      <c r="B5127">
        <v>5439</v>
      </c>
      <c r="C5127" t="s">
        <v>5251</v>
      </c>
      <c r="D5127" t="str">
        <f>_xlfn.XLOOKUP(C5127,Sheet1!C:C,Sheet1!D:D,"")</f>
        <v/>
      </c>
    </row>
    <row r="5128" spans="1:4" x14ac:dyDescent="0.2">
      <c r="A5128">
        <v>314</v>
      </c>
      <c r="B5128">
        <v>10015</v>
      </c>
      <c r="C5128" t="s">
        <v>5252</v>
      </c>
      <c r="D5128" t="str">
        <f>_xlfn.XLOOKUP(C5128,Sheet1!C:C,Sheet1!D:D,"")</f>
        <v/>
      </c>
    </row>
    <row r="5129" spans="1:4" x14ac:dyDescent="0.2">
      <c r="A5129">
        <v>314</v>
      </c>
      <c r="B5129">
        <v>19271</v>
      </c>
      <c r="C5129" t="s">
        <v>5253</v>
      </c>
      <c r="D5129" t="str">
        <f>_xlfn.XLOOKUP(C5129,Sheet1!C:C,Sheet1!D:D,"")</f>
        <v/>
      </c>
    </row>
    <row r="5130" spans="1:4" x14ac:dyDescent="0.2">
      <c r="A5130">
        <v>314</v>
      </c>
      <c r="B5130">
        <v>24135</v>
      </c>
      <c r="C5130" t="s">
        <v>5254</v>
      </c>
      <c r="D5130" t="str">
        <f>_xlfn.XLOOKUP(C5130,Sheet1!C:C,Sheet1!D:D,"")</f>
        <v/>
      </c>
    </row>
    <row r="5131" spans="1:4" x14ac:dyDescent="0.2">
      <c r="A5131">
        <v>314</v>
      </c>
      <c r="B5131">
        <v>26414</v>
      </c>
      <c r="C5131" t="s">
        <v>5255</v>
      </c>
      <c r="D5131" t="str">
        <f>_xlfn.XLOOKUP(C5131,Sheet1!C:C,Sheet1!D:D,"")</f>
        <v/>
      </c>
    </row>
    <row r="5132" spans="1:4" x14ac:dyDescent="0.2">
      <c r="A5132">
        <v>314</v>
      </c>
      <c r="B5132">
        <v>27996</v>
      </c>
      <c r="C5132" t="s">
        <v>5256</v>
      </c>
      <c r="D5132" t="str">
        <f>_xlfn.XLOOKUP(C5132,Sheet1!C:C,Sheet1!D:D,"")</f>
        <v/>
      </c>
    </row>
    <row r="5133" spans="1:4" x14ac:dyDescent="0.2">
      <c r="A5133">
        <v>314</v>
      </c>
      <c r="B5133">
        <v>29223</v>
      </c>
      <c r="C5133" t="s">
        <v>5257</v>
      </c>
      <c r="D5133" t="str">
        <f>_xlfn.XLOOKUP(C5133,Sheet1!C:C,Sheet1!D:D,"")</f>
        <v/>
      </c>
    </row>
    <row r="5134" spans="1:4" x14ac:dyDescent="0.2">
      <c r="A5134">
        <v>314</v>
      </c>
      <c r="B5134">
        <v>30517</v>
      </c>
      <c r="C5134" t="s">
        <v>5258</v>
      </c>
      <c r="D5134" t="str">
        <f>_xlfn.XLOOKUP(C5134,Sheet1!C:C,Sheet1!D:D,"")</f>
        <v/>
      </c>
    </row>
    <row r="5135" spans="1:4" x14ac:dyDescent="0.2">
      <c r="A5135">
        <v>313</v>
      </c>
      <c r="B5135">
        <v>4951</v>
      </c>
      <c r="C5135" t="s">
        <v>5259</v>
      </c>
      <c r="D5135" t="str">
        <f>_xlfn.XLOOKUP(C5135,Sheet1!C:C,Sheet1!D:D,"")</f>
        <v/>
      </c>
    </row>
    <row r="5136" spans="1:4" x14ac:dyDescent="0.2">
      <c r="A5136">
        <v>313</v>
      </c>
      <c r="B5136">
        <v>6432</v>
      </c>
      <c r="C5136" t="s">
        <v>5260</v>
      </c>
      <c r="D5136" t="str">
        <f>_xlfn.XLOOKUP(C5136,Sheet1!C:C,Sheet1!D:D,"")</f>
        <v/>
      </c>
    </row>
    <row r="5137" spans="1:4" x14ac:dyDescent="0.2">
      <c r="A5137">
        <v>313</v>
      </c>
      <c r="B5137">
        <v>8220</v>
      </c>
      <c r="C5137" t="s">
        <v>5261</v>
      </c>
      <c r="D5137" t="str">
        <f>_xlfn.XLOOKUP(C5137,Sheet1!C:C,Sheet1!D:D,"")</f>
        <v/>
      </c>
    </row>
    <row r="5138" spans="1:4" x14ac:dyDescent="0.2">
      <c r="A5138">
        <v>313</v>
      </c>
      <c r="B5138">
        <v>16649</v>
      </c>
      <c r="C5138" t="s">
        <v>5262</v>
      </c>
      <c r="D5138" t="str">
        <f>_xlfn.XLOOKUP(C5138,Sheet1!C:C,Sheet1!D:D,"")</f>
        <v/>
      </c>
    </row>
    <row r="5139" spans="1:4" x14ac:dyDescent="0.2">
      <c r="A5139">
        <v>313</v>
      </c>
      <c r="B5139">
        <v>22453</v>
      </c>
      <c r="C5139" t="s">
        <v>5263</v>
      </c>
      <c r="D5139" t="str">
        <f>_xlfn.XLOOKUP(C5139,Sheet1!C:C,Sheet1!D:D,"")</f>
        <v/>
      </c>
    </row>
    <row r="5140" spans="1:4" x14ac:dyDescent="0.2">
      <c r="A5140">
        <v>313</v>
      </c>
      <c r="B5140">
        <v>23650</v>
      </c>
      <c r="C5140" t="s">
        <v>5264</v>
      </c>
      <c r="D5140" t="str">
        <f>_xlfn.XLOOKUP(C5140,Sheet1!C:C,Sheet1!D:D,"")</f>
        <v/>
      </c>
    </row>
    <row r="5141" spans="1:4" x14ac:dyDescent="0.2">
      <c r="A5141">
        <v>313</v>
      </c>
      <c r="B5141">
        <v>27840</v>
      </c>
      <c r="C5141" t="s">
        <v>5265</v>
      </c>
      <c r="D5141" t="str">
        <f>_xlfn.XLOOKUP(C5141,Sheet1!C:C,Sheet1!D:D,"")</f>
        <v/>
      </c>
    </row>
    <row r="5142" spans="1:4" x14ac:dyDescent="0.2">
      <c r="A5142">
        <v>313</v>
      </c>
      <c r="B5142">
        <v>28477</v>
      </c>
      <c r="C5142" t="s">
        <v>5266</v>
      </c>
      <c r="D5142" t="str">
        <f>_xlfn.XLOOKUP(C5142,Sheet1!C:C,Sheet1!D:D,"")</f>
        <v/>
      </c>
    </row>
    <row r="5143" spans="1:4" x14ac:dyDescent="0.2">
      <c r="A5143">
        <v>312</v>
      </c>
      <c r="B5143">
        <v>2085</v>
      </c>
      <c r="C5143" t="s">
        <v>5267</v>
      </c>
      <c r="D5143" t="str">
        <f>_xlfn.XLOOKUP(C5143,Sheet1!C:C,Sheet1!D:D,"")</f>
        <v/>
      </c>
    </row>
    <row r="5144" spans="1:4" x14ac:dyDescent="0.2">
      <c r="A5144">
        <v>312</v>
      </c>
      <c r="B5144">
        <v>9642</v>
      </c>
      <c r="C5144" t="s">
        <v>5268</v>
      </c>
      <c r="D5144" t="str">
        <f>_xlfn.XLOOKUP(C5144,Sheet1!C:C,Sheet1!D:D,"")</f>
        <v/>
      </c>
    </row>
    <row r="5145" spans="1:4" x14ac:dyDescent="0.2">
      <c r="A5145">
        <v>312</v>
      </c>
      <c r="B5145">
        <v>9939</v>
      </c>
      <c r="C5145" t="s">
        <v>5269</v>
      </c>
      <c r="D5145" t="str">
        <f>_xlfn.XLOOKUP(C5145,Sheet1!C:C,Sheet1!D:D,"")</f>
        <v/>
      </c>
    </row>
    <row r="5146" spans="1:4" x14ac:dyDescent="0.2">
      <c r="A5146">
        <v>312</v>
      </c>
      <c r="B5146">
        <v>13775</v>
      </c>
      <c r="C5146" t="s">
        <v>5270</v>
      </c>
      <c r="D5146" t="str">
        <f>_xlfn.XLOOKUP(C5146,Sheet1!C:C,Sheet1!D:D,"")</f>
        <v/>
      </c>
    </row>
    <row r="5147" spans="1:4" x14ac:dyDescent="0.2">
      <c r="A5147">
        <v>312</v>
      </c>
      <c r="B5147">
        <v>17428</v>
      </c>
      <c r="C5147" t="s">
        <v>5271</v>
      </c>
      <c r="D5147" t="str">
        <f>_xlfn.XLOOKUP(C5147,Sheet1!C:C,Sheet1!D:D,"")</f>
        <v/>
      </c>
    </row>
    <row r="5148" spans="1:4" x14ac:dyDescent="0.2">
      <c r="A5148">
        <v>312</v>
      </c>
      <c r="B5148">
        <v>27658</v>
      </c>
      <c r="C5148" t="s">
        <v>5272</v>
      </c>
      <c r="D5148" t="str">
        <f>_xlfn.XLOOKUP(C5148,Sheet1!C:C,Sheet1!D:D,"")</f>
        <v/>
      </c>
    </row>
    <row r="5149" spans="1:4" x14ac:dyDescent="0.2">
      <c r="A5149">
        <v>312</v>
      </c>
      <c r="B5149">
        <v>29673</v>
      </c>
      <c r="C5149" t="s">
        <v>5273</v>
      </c>
      <c r="D5149" t="str">
        <f>_xlfn.XLOOKUP(C5149,Sheet1!C:C,Sheet1!D:D,"")</f>
        <v/>
      </c>
    </row>
    <row r="5150" spans="1:4" x14ac:dyDescent="0.2">
      <c r="A5150">
        <v>312</v>
      </c>
      <c r="B5150">
        <v>29720</v>
      </c>
      <c r="C5150" t="s">
        <v>5274</v>
      </c>
      <c r="D5150" t="str">
        <f>_xlfn.XLOOKUP(C5150,Sheet1!C:C,Sheet1!D:D,"")</f>
        <v/>
      </c>
    </row>
    <row r="5151" spans="1:4" x14ac:dyDescent="0.2">
      <c r="A5151">
        <v>312</v>
      </c>
      <c r="B5151">
        <v>105336</v>
      </c>
      <c r="C5151" t="s">
        <v>5275</v>
      </c>
      <c r="D5151" t="str">
        <f>_xlfn.XLOOKUP(C5151,Sheet1!C:C,Sheet1!D:D,"")</f>
        <v/>
      </c>
    </row>
    <row r="5152" spans="1:4" x14ac:dyDescent="0.2">
      <c r="A5152">
        <v>311</v>
      </c>
      <c r="B5152">
        <v>3344</v>
      </c>
      <c r="C5152" t="s">
        <v>5276</v>
      </c>
      <c r="D5152" t="str">
        <f>_xlfn.XLOOKUP(C5152,Sheet1!C:C,Sheet1!D:D,"")</f>
        <v/>
      </c>
    </row>
    <row r="5153" spans="1:4" x14ac:dyDescent="0.2">
      <c r="A5153">
        <v>311</v>
      </c>
      <c r="B5153">
        <v>11640</v>
      </c>
      <c r="C5153" t="s">
        <v>5277</v>
      </c>
      <c r="D5153" t="str">
        <f>_xlfn.XLOOKUP(C5153,Sheet1!C:C,Sheet1!D:D,"")</f>
        <v/>
      </c>
    </row>
    <row r="5154" spans="1:4" x14ac:dyDescent="0.2">
      <c r="A5154">
        <v>311</v>
      </c>
      <c r="B5154">
        <v>17273</v>
      </c>
      <c r="C5154" t="s">
        <v>5278</v>
      </c>
      <c r="D5154" t="str">
        <f>_xlfn.XLOOKUP(C5154,Sheet1!C:C,Sheet1!D:D,"")</f>
        <v/>
      </c>
    </row>
    <row r="5155" spans="1:4" x14ac:dyDescent="0.2">
      <c r="A5155">
        <v>311</v>
      </c>
      <c r="B5155">
        <v>18995</v>
      </c>
      <c r="C5155" t="s">
        <v>5279</v>
      </c>
      <c r="D5155" t="str">
        <f>_xlfn.XLOOKUP(C5155,Sheet1!C:C,Sheet1!D:D,"")</f>
        <v/>
      </c>
    </row>
    <row r="5156" spans="1:4" x14ac:dyDescent="0.2">
      <c r="A5156">
        <v>311</v>
      </c>
      <c r="B5156">
        <v>22681</v>
      </c>
      <c r="C5156" t="s">
        <v>5280</v>
      </c>
      <c r="D5156" t="str">
        <f>_xlfn.XLOOKUP(C5156,Sheet1!C:C,Sheet1!D:D,"")</f>
        <v/>
      </c>
    </row>
    <row r="5157" spans="1:4" x14ac:dyDescent="0.2">
      <c r="A5157">
        <v>311</v>
      </c>
      <c r="B5157">
        <v>25681</v>
      </c>
      <c r="C5157" t="s">
        <v>5281</v>
      </c>
      <c r="D5157" t="str">
        <f>_xlfn.XLOOKUP(C5157,Sheet1!C:C,Sheet1!D:D,"")</f>
        <v/>
      </c>
    </row>
    <row r="5158" spans="1:4" x14ac:dyDescent="0.2">
      <c r="A5158">
        <v>311</v>
      </c>
      <c r="B5158">
        <v>27069</v>
      </c>
      <c r="C5158" t="s">
        <v>5282</v>
      </c>
      <c r="D5158" t="str">
        <f>_xlfn.XLOOKUP(C5158,Sheet1!C:C,Sheet1!D:D,"")</f>
        <v/>
      </c>
    </row>
    <row r="5159" spans="1:4" x14ac:dyDescent="0.2">
      <c r="A5159">
        <v>311</v>
      </c>
      <c r="B5159">
        <v>33957</v>
      </c>
      <c r="C5159" t="s">
        <v>5283</v>
      </c>
      <c r="D5159" t="str">
        <f>_xlfn.XLOOKUP(C5159,Sheet1!C:C,Sheet1!D:D,"")</f>
        <v/>
      </c>
    </row>
    <row r="5160" spans="1:4" x14ac:dyDescent="0.2">
      <c r="A5160">
        <v>310</v>
      </c>
      <c r="B5160">
        <v>4842</v>
      </c>
      <c r="C5160" t="s">
        <v>5284</v>
      </c>
      <c r="D5160" t="str">
        <f>_xlfn.XLOOKUP(C5160,Sheet1!C:C,Sheet1!D:D,"")</f>
        <v/>
      </c>
    </row>
    <row r="5161" spans="1:4" x14ac:dyDescent="0.2">
      <c r="A5161">
        <v>310</v>
      </c>
      <c r="B5161">
        <v>6629</v>
      </c>
      <c r="C5161" t="s">
        <v>5285</v>
      </c>
      <c r="D5161" t="str">
        <f>_xlfn.XLOOKUP(C5161,Sheet1!C:C,Sheet1!D:D,"")</f>
        <v/>
      </c>
    </row>
    <row r="5162" spans="1:4" x14ac:dyDescent="0.2">
      <c r="A5162">
        <v>310</v>
      </c>
      <c r="B5162">
        <v>22484</v>
      </c>
      <c r="C5162" t="s">
        <v>5286</v>
      </c>
      <c r="D5162" t="str">
        <f>_xlfn.XLOOKUP(C5162,Sheet1!C:C,Sheet1!D:D,"")</f>
        <v/>
      </c>
    </row>
    <row r="5163" spans="1:4" x14ac:dyDescent="0.2">
      <c r="A5163">
        <v>310</v>
      </c>
      <c r="B5163">
        <v>26599</v>
      </c>
      <c r="C5163" t="s">
        <v>5287</v>
      </c>
      <c r="D5163" t="str">
        <f>_xlfn.XLOOKUP(C5163,Sheet1!C:C,Sheet1!D:D,"")</f>
        <v/>
      </c>
    </row>
    <row r="5164" spans="1:4" x14ac:dyDescent="0.2">
      <c r="A5164">
        <v>310</v>
      </c>
      <c r="B5164">
        <v>29991</v>
      </c>
      <c r="C5164" t="s">
        <v>5288</v>
      </c>
      <c r="D5164" t="str">
        <f>_xlfn.XLOOKUP(C5164,Sheet1!C:C,Sheet1!D:D,"")</f>
        <v/>
      </c>
    </row>
    <row r="5165" spans="1:4" x14ac:dyDescent="0.2">
      <c r="A5165">
        <v>310</v>
      </c>
      <c r="B5165">
        <v>132379</v>
      </c>
      <c r="C5165" t="s">
        <v>5289</v>
      </c>
      <c r="D5165" t="str">
        <f>_xlfn.XLOOKUP(C5165,Sheet1!C:C,Sheet1!D:D,"")</f>
        <v/>
      </c>
    </row>
    <row r="5166" spans="1:4" x14ac:dyDescent="0.2">
      <c r="A5166">
        <v>309</v>
      </c>
      <c r="B5166">
        <v>1376</v>
      </c>
      <c r="C5166" t="s">
        <v>5290</v>
      </c>
      <c r="D5166" t="str">
        <f>_xlfn.XLOOKUP(C5166,Sheet1!C:C,Sheet1!D:D,"")</f>
        <v/>
      </c>
    </row>
    <row r="5167" spans="1:4" x14ac:dyDescent="0.2">
      <c r="A5167">
        <v>309</v>
      </c>
      <c r="B5167">
        <v>3965</v>
      </c>
      <c r="C5167" t="s">
        <v>5291</v>
      </c>
      <c r="D5167" t="str">
        <f>_xlfn.XLOOKUP(C5167,Sheet1!C:C,Sheet1!D:D,"")</f>
        <v/>
      </c>
    </row>
    <row r="5168" spans="1:4" x14ac:dyDescent="0.2">
      <c r="A5168">
        <v>309</v>
      </c>
      <c r="B5168">
        <v>5425</v>
      </c>
      <c r="C5168" t="s">
        <v>5292</v>
      </c>
      <c r="D5168" t="str">
        <f>_xlfn.XLOOKUP(C5168,Sheet1!C:C,Sheet1!D:D,"")</f>
        <v/>
      </c>
    </row>
    <row r="5169" spans="1:4" x14ac:dyDescent="0.2">
      <c r="A5169">
        <v>309</v>
      </c>
      <c r="B5169">
        <v>5738</v>
      </c>
      <c r="C5169" t="s">
        <v>5293</v>
      </c>
      <c r="D5169" t="str">
        <f>_xlfn.XLOOKUP(C5169,Sheet1!C:C,Sheet1!D:D,"")</f>
        <v/>
      </c>
    </row>
    <row r="5170" spans="1:4" x14ac:dyDescent="0.2">
      <c r="A5170">
        <v>309</v>
      </c>
      <c r="B5170">
        <v>5864</v>
      </c>
      <c r="C5170" t="s">
        <v>5294</v>
      </c>
      <c r="D5170" t="str">
        <f>_xlfn.XLOOKUP(C5170,Sheet1!C:C,Sheet1!D:D,"")</f>
        <v/>
      </c>
    </row>
    <row r="5171" spans="1:4" x14ac:dyDescent="0.2">
      <c r="A5171">
        <v>309</v>
      </c>
      <c r="B5171">
        <v>6069</v>
      </c>
      <c r="C5171" t="s">
        <v>5295</v>
      </c>
      <c r="D5171" t="str">
        <f>_xlfn.XLOOKUP(C5171,Sheet1!C:C,Sheet1!D:D,"")</f>
        <v/>
      </c>
    </row>
    <row r="5172" spans="1:4" x14ac:dyDescent="0.2">
      <c r="A5172">
        <v>309</v>
      </c>
      <c r="B5172">
        <v>8309</v>
      </c>
      <c r="C5172" t="s">
        <v>5296</v>
      </c>
      <c r="D5172" t="str">
        <f>_xlfn.XLOOKUP(C5172,Sheet1!C:C,Sheet1!D:D,"")</f>
        <v/>
      </c>
    </row>
    <row r="5173" spans="1:4" x14ac:dyDescent="0.2">
      <c r="A5173">
        <v>309</v>
      </c>
      <c r="B5173">
        <v>12537</v>
      </c>
      <c r="C5173" t="s">
        <v>5297</v>
      </c>
      <c r="D5173" t="str">
        <f>_xlfn.XLOOKUP(C5173,Sheet1!C:C,Sheet1!D:D,"")</f>
        <v/>
      </c>
    </row>
    <row r="5174" spans="1:4" x14ac:dyDescent="0.2">
      <c r="A5174">
        <v>309</v>
      </c>
      <c r="B5174">
        <v>22764</v>
      </c>
      <c r="C5174" t="s">
        <v>5298</v>
      </c>
      <c r="D5174" t="str">
        <f>_xlfn.XLOOKUP(C5174,Sheet1!C:C,Sheet1!D:D,"")</f>
        <v/>
      </c>
    </row>
    <row r="5175" spans="1:4" x14ac:dyDescent="0.2">
      <c r="A5175">
        <v>309</v>
      </c>
      <c r="B5175">
        <v>22991</v>
      </c>
      <c r="C5175" t="s">
        <v>5299</v>
      </c>
      <c r="D5175" t="str">
        <f>_xlfn.XLOOKUP(C5175,Sheet1!C:C,Sheet1!D:D,"")</f>
        <v/>
      </c>
    </row>
    <row r="5176" spans="1:4" x14ac:dyDescent="0.2">
      <c r="A5176">
        <v>309</v>
      </c>
      <c r="B5176">
        <v>26317</v>
      </c>
      <c r="C5176" t="s">
        <v>5300</v>
      </c>
      <c r="D5176" t="str">
        <f>_xlfn.XLOOKUP(C5176,Sheet1!C:C,Sheet1!D:D,"")</f>
        <v/>
      </c>
    </row>
    <row r="5177" spans="1:4" x14ac:dyDescent="0.2">
      <c r="A5177">
        <v>309</v>
      </c>
      <c r="B5177">
        <v>133232</v>
      </c>
      <c r="C5177" t="s">
        <v>5301</v>
      </c>
      <c r="D5177" t="str">
        <f>_xlfn.XLOOKUP(C5177,Sheet1!C:C,Sheet1!D:D,"")</f>
        <v/>
      </c>
    </row>
    <row r="5178" spans="1:4" x14ac:dyDescent="0.2">
      <c r="A5178">
        <v>308</v>
      </c>
      <c r="B5178">
        <v>4627</v>
      </c>
      <c r="C5178" t="s">
        <v>5302</v>
      </c>
      <c r="D5178" t="str">
        <f>_xlfn.XLOOKUP(C5178,Sheet1!C:C,Sheet1!D:D,"")</f>
        <v/>
      </c>
    </row>
    <row r="5179" spans="1:4" x14ac:dyDescent="0.2">
      <c r="A5179">
        <v>308</v>
      </c>
      <c r="B5179">
        <v>5427</v>
      </c>
      <c r="C5179" t="s">
        <v>5303</v>
      </c>
      <c r="D5179" t="str">
        <f>_xlfn.XLOOKUP(C5179,Sheet1!C:C,Sheet1!D:D,"")</f>
        <v/>
      </c>
    </row>
    <row r="5180" spans="1:4" x14ac:dyDescent="0.2">
      <c r="A5180">
        <v>308</v>
      </c>
      <c r="B5180">
        <v>7244</v>
      </c>
      <c r="C5180" t="s">
        <v>5304</v>
      </c>
      <c r="D5180" t="str">
        <f>_xlfn.XLOOKUP(C5180,Sheet1!C:C,Sheet1!D:D,"")</f>
        <v/>
      </c>
    </row>
    <row r="5181" spans="1:4" x14ac:dyDescent="0.2">
      <c r="A5181">
        <v>308</v>
      </c>
      <c r="B5181">
        <v>9782</v>
      </c>
      <c r="C5181" t="s">
        <v>5305</v>
      </c>
      <c r="D5181" t="str">
        <f>_xlfn.XLOOKUP(C5181,Sheet1!C:C,Sheet1!D:D,"")</f>
        <v/>
      </c>
    </row>
    <row r="5182" spans="1:4" x14ac:dyDescent="0.2">
      <c r="A5182">
        <v>308</v>
      </c>
      <c r="B5182">
        <v>12517</v>
      </c>
      <c r="C5182" t="s">
        <v>5306</v>
      </c>
      <c r="D5182" t="str">
        <f>_xlfn.XLOOKUP(C5182,Sheet1!C:C,Sheet1!D:D,"")</f>
        <v/>
      </c>
    </row>
    <row r="5183" spans="1:4" x14ac:dyDescent="0.2">
      <c r="A5183">
        <v>308</v>
      </c>
      <c r="B5183">
        <v>13067</v>
      </c>
      <c r="C5183" t="s">
        <v>5307</v>
      </c>
      <c r="D5183" t="str">
        <f>_xlfn.XLOOKUP(C5183,Sheet1!C:C,Sheet1!D:D,"")</f>
        <v/>
      </c>
    </row>
    <row r="5184" spans="1:4" x14ac:dyDescent="0.2">
      <c r="A5184">
        <v>308</v>
      </c>
      <c r="B5184">
        <v>15824</v>
      </c>
      <c r="C5184" t="s">
        <v>5308</v>
      </c>
      <c r="D5184" t="str">
        <f>_xlfn.XLOOKUP(C5184,Sheet1!C:C,Sheet1!D:D,"")</f>
        <v/>
      </c>
    </row>
    <row r="5185" spans="1:4" x14ac:dyDescent="0.2">
      <c r="A5185">
        <v>308</v>
      </c>
      <c r="B5185">
        <v>27082</v>
      </c>
      <c r="C5185" t="s">
        <v>5309</v>
      </c>
      <c r="D5185" t="str">
        <f>_xlfn.XLOOKUP(C5185,Sheet1!C:C,Sheet1!D:D,"")</f>
        <v/>
      </c>
    </row>
    <row r="5186" spans="1:4" x14ac:dyDescent="0.2">
      <c r="A5186">
        <v>308</v>
      </c>
      <c r="B5186">
        <v>30556</v>
      </c>
      <c r="C5186" t="s">
        <v>5310</v>
      </c>
      <c r="D5186" t="str">
        <f>_xlfn.XLOOKUP(C5186,Sheet1!C:C,Sheet1!D:D,"")</f>
        <v/>
      </c>
    </row>
    <row r="5187" spans="1:4" x14ac:dyDescent="0.2">
      <c r="A5187">
        <v>308</v>
      </c>
      <c r="B5187">
        <v>31015</v>
      </c>
      <c r="C5187" t="s">
        <v>5311</v>
      </c>
      <c r="D5187" t="str">
        <f>_xlfn.XLOOKUP(C5187,Sheet1!C:C,Sheet1!D:D,"")</f>
        <v/>
      </c>
    </row>
    <row r="5188" spans="1:4" x14ac:dyDescent="0.2">
      <c r="A5188">
        <v>308</v>
      </c>
      <c r="B5188">
        <v>31900</v>
      </c>
      <c r="C5188" t="s">
        <v>5312</v>
      </c>
      <c r="D5188" t="str">
        <f>_xlfn.XLOOKUP(C5188,Sheet1!C:C,Sheet1!D:D,"")</f>
        <v/>
      </c>
    </row>
    <row r="5189" spans="1:4" x14ac:dyDescent="0.2">
      <c r="A5189">
        <v>307</v>
      </c>
      <c r="B5189">
        <v>1902</v>
      </c>
      <c r="C5189" t="s">
        <v>5313</v>
      </c>
      <c r="D5189" t="str">
        <f>_xlfn.XLOOKUP(C5189,Sheet1!C:C,Sheet1!D:D,"")</f>
        <v/>
      </c>
    </row>
    <row r="5190" spans="1:4" x14ac:dyDescent="0.2">
      <c r="A5190">
        <v>307</v>
      </c>
      <c r="B5190">
        <v>3503</v>
      </c>
      <c r="C5190" t="s">
        <v>5314</v>
      </c>
      <c r="D5190" t="str">
        <f>_xlfn.XLOOKUP(C5190,Sheet1!C:C,Sheet1!D:D,"")</f>
        <v/>
      </c>
    </row>
    <row r="5191" spans="1:4" x14ac:dyDescent="0.2">
      <c r="A5191">
        <v>307</v>
      </c>
      <c r="B5191">
        <v>3871</v>
      </c>
      <c r="C5191" t="s">
        <v>5315</v>
      </c>
      <c r="D5191" t="str">
        <f>_xlfn.XLOOKUP(C5191,Sheet1!C:C,Sheet1!D:D,"")</f>
        <v/>
      </c>
    </row>
    <row r="5192" spans="1:4" x14ac:dyDescent="0.2">
      <c r="A5192">
        <v>307</v>
      </c>
      <c r="B5192">
        <v>5950</v>
      </c>
      <c r="C5192" t="s">
        <v>5316</v>
      </c>
      <c r="D5192" t="str">
        <f>_xlfn.XLOOKUP(C5192,Sheet1!C:C,Sheet1!D:D,"")</f>
        <v/>
      </c>
    </row>
    <row r="5193" spans="1:4" x14ac:dyDescent="0.2">
      <c r="A5193">
        <v>307</v>
      </c>
      <c r="B5193">
        <v>6888</v>
      </c>
      <c r="C5193" t="s">
        <v>5317</v>
      </c>
      <c r="D5193" t="str">
        <f>_xlfn.XLOOKUP(C5193,Sheet1!C:C,Sheet1!D:D,"")</f>
        <v/>
      </c>
    </row>
    <row r="5194" spans="1:4" x14ac:dyDescent="0.2">
      <c r="A5194">
        <v>307</v>
      </c>
      <c r="B5194">
        <v>8283</v>
      </c>
      <c r="C5194" t="s">
        <v>5318</v>
      </c>
      <c r="D5194" t="str">
        <f>_xlfn.XLOOKUP(C5194,Sheet1!C:C,Sheet1!D:D,"")</f>
        <v/>
      </c>
    </row>
    <row r="5195" spans="1:4" x14ac:dyDescent="0.2">
      <c r="A5195">
        <v>307</v>
      </c>
      <c r="B5195">
        <v>15241</v>
      </c>
      <c r="C5195" t="s">
        <v>5319</v>
      </c>
      <c r="D5195" t="str">
        <f>_xlfn.XLOOKUP(C5195,Sheet1!C:C,Sheet1!D:D,"")</f>
        <v/>
      </c>
    </row>
    <row r="5196" spans="1:4" x14ac:dyDescent="0.2">
      <c r="A5196">
        <v>307</v>
      </c>
      <c r="B5196">
        <v>24877</v>
      </c>
      <c r="C5196" t="s">
        <v>5320</v>
      </c>
      <c r="D5196" t="str">
        <f>_xlfn.XLOOKUP(C5196,Sheet1!C:C,Sheet1!D:D,"")</f>
        <v/>
      </c>
    </row>
    <row r="5197" spans="1:4" x14ac:dyDescent="0.2">
      <c r="A5197">
        <v>307</v>
      </c>
      <c r="B5197">
        <v>25654</v>
      </c>
      <c r="C5197" t="s">
        <v>5321</v>
      </c>
      <c r="D5197" t="str">
        <f>_xlfn.XLOOKUP(C5197,Sheet1!C:C,Sheet1!D:D,"")</f>
        <v/>
      </c>
    </row>
    <row r="5198" spans="1:4" x14ac:dyDescent="0.2">
      <c r="A5198">
        <v>307</v>
      </c>
      <c r="B5198">
        <v>29858</v>
      </c>
      <c r="C5198" t="s">
        <v>5322</v>
      </c>
      <c r="D5198" t="str">
        <f>_xlfn.XLOOKUP(C5198,Sheet1!C:C,Sheet1!D:D,"")</f>
        <v/>
      </c>
    </row>
    <row r="5199" spans="1:4" x14ac:dyDescent="0.2">
      <c r="A5199">
        <v>307</v>
      </c>
      <c r="B5199">
        <v>32907</v>
      </c>
      <c r="C5199" t="s">
        <v>5323</v>
      </c>
      <c r="D5199" t="str">
        <f>_xlfn.XLOOKUP(C5199,Sheet1!C:C,Sheet1!D:D,"")</f>
        <v/>
      </c>
    </row>
    <row r="5200" spans="1:4" x14ac:dyDescent="0.2">
      <c r="A5200">
        <v>306</v>
      </c>
      <c r="B5200">
        <v>1622</v>
      </c>
      <c r="C5200" t="s">
        <v>5324</v>
      </c>
      <c r="D5200" t="str">
        <f>_xlfn.XLOOKUP(C5200,Sheet1!C:C,Sheet1!D:D,"")</f>
        <v/>
      </c>
    </row>
    <row r="5201" spans="1:4" x14ac:dyDescent="0.2">
      <c r="A5201">
        <v>306</v>
      </c>
      <c r="B5201">
        <v>4303</v>
      </c>
      <c r="C5201" t="s">
        <v>5325</v>
      </c>
      <c r="D5201" t="str">
        <f>_xlfn.XLOOKUP(C5201,Sheet1!C:C,Sheet1!D:D,"")</f>
        <v/>
      </c>
    </row>
    <row r="5202" spans="1:4" x14ac:dyDescent="0.2">
      <c r="A5202">
        <v>306</v>
      </c>
      <c r="B5202">
        <v>5897</v>
      </c>
      <c r="C5202" t="s">
        <v>5326</v>
      </c>
      <c r="D5202" t="str">
        <f>_xlfn.XLOOKUP(C5202,Sheet1!C:C,Sheet1!D:D,"")</f>
        <v/>
      </c>
    </row>
    <row r="5203" spans="1:4" x14ac:dyDescent="0.2">
      <c r="A5203">
        <v>306</v>
      </c>
      <c r="B5203">
        <v>26878</v>
      </c>
      <c r="C5203" t="s">
        <v>5327</v>
      </c>
      <c r="D5203" t="str">
        <f>_xlfn.XLOOKUP(C5203,Sheet1!C:C,Sheet1!D:D,"")</f>
        <v/>
      </c>
    </row>
    <row r="5204" spans="1:4" x14ac:dyDescent="0.2">
      <c r="A5204">
        <v>306</v>
      </c>
      <c r="B5204">
        <v>32022</v>
      </c>
      <c r="C5204" t="s">
        <v>5328</v>
      </c>
      <c r="D5204" t="str">
        <f>_xlfn.XLOOKUP(C5204,Sheet1!C:C,Sheet1!D:D,"")</f>
        <v/>
      </c>
    </row>
    <row r="5205" spans="1:4" x14ac:dyDescent="0.2">
      <c r="A5205">
        <v>306</v>
      </c>
      <c r="B5205">
        <v>32633</v>
      </c>
      <c r="C5205" t="s">
        <v>5329</v>
      </c>
      <c r="D5205" t="str">
        <f>_xlfn.XLOOKUP(C5205,Sheet1!C:C,Sheet1!D:D,"")</f>
        <v/>
      </c>
    </row>
    <row r="5206" spans="1:4" x14ac:dyDescent="0.2">
      <c r="A5206">
        <v>305</v>
      </c>
      <c r="B5206">
        <v>1792</v>
      </c>
      <c r="C5206" t="s">
        <v>5330</v>
      </c>
      <c r="D5206" t="str">
        <f>_xlfn.XLOOKUP(C5206,Sheet1!C:C,Sheet1!D:D,"")</f>
        <v/>
      </c>
    </row>
    <row r="5207" spans="1:4" x14ac:dyDescent="0.2">
      <c r="A5207">
        <v>305</v>
      </c>
      <c r="B5207">
        <v>6455</v>
      </c>
      <c r="C5207" t="s">
        <v>5331</v>
      </c>
      <c r="D5207" t="str">
        <f>_xlfn.XLOOKUP(C5207,Sheet1!C:C,Sheet1!D:D,"")</f>
        <v/>
      </c>
    </row>
    <row r="5208" spans="1:4" x14ac:dyDescent="0.2">
      <c r="A5208">
        <v>305</v>
      </c>
      <c r="B5208">
        <v>13256</v>
      </c>
      <c r="C5208" t="s">
        <v>5332</v>
      </c>
      <c r="D5208" t="str">
        <f>_xlfn.XLOOKUP(C5208,Sheet1!C:C,Sheet1!D:D,"")</f>
        <v/>
      </c>
    </row>
    <row r="5209" spans="1:4" x14ac:dyDescent="0.2">
      <c r="A5209">
        <v>305</v>
      </c>
      <c r="B5209">
        <v>14801</v>
      </c>
      <c r="C5209" t="s">
        <v>5333</v>
      </c>
      <c r="D5209" t="str">
        <f>_xlfn.XLOOKUP(C5209,Sheet1!C:C,Sheet1!D:D,"")</f>
        <v/>
      </c>
    </row>
    <row r="5210" spans="1:4" x14ac:dyDescent="0.2">
      <c r="A5210">
        <v>305</v>
      </c>
      <c r="B5210">
        <v>20510</v>
      </c>
      <c r="C5210" t="s">
        <v>5334</v>
      </c>
      <c r="D5210" t="str">
        <f>_xlfn.XLOOKUP(C5210,Sheet1!C:C,Sheet1!D:D,"")</f>
        <v/>
      </c>
    </row>
    <row r="5211" spans="1:4" x14ac:dyDescent="0.2">
      <c r="A5211">
        <v>305</v>
      </c>
      <c r="B5211">
        <v>27497</v>
      </c>
      <c r="C5211" t="s">
        <v>5335</v>
      </c>
      <c r="D5211" t="str">
        <f>_xlfn.XLOOKUP(C5211,Sheet1!C:C,Sheet1!D:D,"")</f>
        <v/>
      </c>
    </row>
    <row r="5212" spans="1:4" x14ac:dyDescent="0.2">
      <c r="A5212">
        <v>305</v>
      </c>
      <c r="B5212">
        <v>29995</v>
      </c>
      <c r="C5212" t="s">
        <v>5336</v>
      </c>
      <c r="D5212" t="str">
        <f>_xlfn.XLOOKUP(C5212,Sheet1!C:C,Sheet1!D:D,"")</f>
        <v/>
      </c>
    </row>
    <row r="5213" spans="1:4" x14ac:dyDescent="0.2">
      <c r="A5213">
        <v>305</v>
      </c>
      <c r="B5213">
        <v>30231</v>
      </c>
      <c r="C5213" t="s">
        <v>5337</v>
      </c>
      <c r="D5213" t="str">
        <f>_xlfn.XLOOKUP(C5213,Sheet1!C:C,Sheet1!D:D,"")</f>
        <v/>
      </c>
    </row>
    <row r="5214" spans="1:4" x14ac:dyDescent="0.2">
      <c r="A5214">
        <v>305</v>
      </c>
      <c r="B5214">
        <v>133434</v>
      </c>
      <c r="C5214" t="s">
        <v>5338</v>
      </c>
      <c r="D5214" t="str">
        <f>_xlfn.XLOOKUP(C5214,Sheet1!C:C,Sheet1!D:D,"")</f>
        <v/>
      </c>
    </row>
    <row r="5215" spans="1:4" x14ac:dyDescent="0.2">
      <c r="A5215">
        <v>304</v>
      </c>
      <c r="B5215">
        <v>2481</v>
      </c>
      <c r="C5215" t="s">
        <v>5339</v>
      </c>
      <c r="D5215" t="str">
        <f>_xlfn.XLOOKUP(C5215,Sheet1!C:C,Sheet1!D:D,"")</f>
        <v/>
      </c>
    </row>
    <row r="5216" spans="1:4" x14ac:dyDescent="0.2">
      <c r="A5216">
        <v>304</v>
      </c>
      <c r="B5216">
        <v>3121</v>
      </c>
      <c r="C5216" t="s">
        <v>5340</v>
      </c>
      <c r="D5216" t="str">
        <f>_xlfn.XLOOKUP(C5216,Sheet1!C:C,Sheet1!D:D,"")</f>
        <v/>
      </c>
    </row>
    <row r="5217" spans="1:4" x14ac:dyDescent="0.2">
      <c r="A5217">
        <v>304</v>
      </c>
      <c r="B5217">
        <v>8143</v>
      </c>
      <c r="C5217" t="s">
        <v>5341</v>
      </c>
      <c r="D5217" t="str">
        <f>_xlfn.XLOOKUP(C5217,Sheet1!C:C,Sheet1!D:D,"")</f>
        <v/>
      </c>
    </row>
    <row r="5218" spans="1:4" x14ac:dyDescent="0.2">
      <c r="A5218">
        <v>304</v>
      </c>
      <c r="B5218">
        <v>14689</v>
      </c>
      <c r="C5218" t="s">
        <v>5342</v>
      </c>
      <c r="D5218" t="str">
        <f>_xlfn.XLOOKUP(C5218,Sheet1!C:C,Sheet1!D:D,"")</f>
        <v/>
      </c>
    </row>
    <row r="5219" spans="1:4" x14ac:dyDescent="0.2">
      <c r="A5219">
        <v>304</v>
      </c>
      <c r="B5219">
        <v>21810</v>
      </c>
      <c r="C5219" t="s">
        <v>5343</v>
      </c>
      <c r="D5219" t="str">
        <f>_xlfn.XLOOKUP(C5219,Sheet1!C:C,Sheet1!D:D,"")</f>
        <v/>
      </c>
    </row>
    <row r="5220" spans="1:4" x14ac:dyDescent="0.2">
      <c r="A5220">
        <v>304</v>
      </c>
      <c r="B5220">
        <v>29357</v>
      </c>
      <c r="C5220" t="s">
        <v>5344</v>
      </c>
      <c r="D5220" t="str">
        <f>_xlfn.XLOOKUP(C5220,Sheet1!C:C,Sheet1!D:D,"")</f>
        <v/>
      </c>
    </row>
    <row r="5221" spans="1:4" x14ac:dyDescent="0.2">
      <c r="A5221">
        <v>304</v>
      </c>
      <c r="B5221">
        <v>29609</v>
      </c>
      <c r="C5221" t="s">
        <v>5345</v>
      </c>
      <c r="D5221" t="str">
        <f>_xlfn.XLOOKUP(C5221,Sheet1!C:C,Sheet1!D:D,"")</f>
        <v/>
      </c>
    </row>
    <row r="5222" spans="1:4" x14ac:dyDescent="0.2">
      <c r="A5222">
        <v>304</v>
      </c>
      <c r="B5222">
        <v>31952</v>
      </c>
      <c r="C5222" t="s">
        <v>5346</v>
      </c>
      <c r="D5222" t="str">
        <f>_xlfn.XLOOKUP(C5222,Sheet1!C:C,Sheet1!D:D,"")</f>
        <v/>
      </c>
    </row>
    <row r="5223" spans="1:4" x14ac:dyDescent="0.2">
      <c r="A5223">
        <v>304</v>
      </c>
      <c r="B5223">
        <v>33009</v>
      </c>
      <c r="C5223" t="s">
        <v>5347</v>
      </c>
      <c r="D5223" t="str">
        <f>_xlfn.XLOOKUP(C5223,Sheet1!C:C,Sheet1!D:D,"")</f>
        <v/>
      </c>
    </row>
    <row r="5224" spans="1:4" x14ac:dyDescent="0.2">
      <c r="A5224">
        <v>304</v>
      </c>
      <c r="B5224">
        <v>133702</v>
      </c>
      <c r="C5224" t="s">
        <v>5348</v>
      </c>
      <c r="D5224" t="str">
        <f>_xlfn.XLOOKUP(C5224,Sheet1!C:C,Sheet1!D:D,"")</f>
        <v/>
      </c>
    </row>
    <row r="5225" spans="1:4" x14ac:dyDescent="0.2">
      <c r="A5225">
        <v>303</v>
      </c>
      <c r="B5225">
        <v>1329</v>
      </c>
      <c r="C5225" t="s">
        <v>5349</v>
      </c>
      <c r="D5225" t="str">
        <f>_xlfn.XLOOKUP(C5225,Sheet1!C:C,Sheet1!D:D,"")</f>
        <v/>
      </c>
    </row>
    <row r="5226" spans="1:4" x14ac:dyDescent="0.2">
      <c r="A5226">
        <v>303</v>
      </c>
      <c r="B5226">
        <v>5869</v>
      </c>
      <c r="C5226" t="s">
        <v>5350</v>
      </c>
      <c r="D5226" t="str">
        <f>_xlfn.XLOOKUP(C5226,Sheet1!C:C,Sheet1!D:D,"")</f>
        <v/>
      </c>
    </row>
    <row r="5227" spans="1:4" x14ac:dyDescent="0.2">
      <c r="A5227">
        <v>303</v>
      </c>
      <c r="B5227">
        <v>6388</v>
      </c>
      <c r="C5227" t="s">
        <v>5351</v>
      </c>
      <c r="D5227" t="str">
        <f>_xlfn.XLOOKUP(C5227,Sheet1!C:C,Sheet1!D:D,"")</f>
        <v/>
      </c>
    </row>
    <row r="5228" spans="1:4" x14ac:dyDescent="0.2">
      <c r="A5228">
        <v>303</v>
      </c>
      <c r="B5228">
        <v>10118</v>
      </c>
      <c r="C5228" t="s">
        <v>5352</v>
      </c>
      <c r="D5228" t="str">
        <f>_xlfn.XLOOKUP(C5228,Sheet1!C:C,Sheet1!D:D,"")</f>
        <v/>
      </c>
    </row>
    <row r="5229" spans="1:4" x14ac:dyDescent="0.2">
      <c r="A5229">
        <v>303</v>
      </c>
      <c r="B5229">
        <v>13455</v>
      </c>
      <c r="C5229" t="s">
        <v>5353</v>
      </c>
      <c r="D5229" t="str">
        <f>_xlfn.XLOOKUP(C5229,Sheet1!C:C,Sheet1!D:D,"")</f>
        <v/>
      </c>
    </row>
    <row r="5230" spans="1:4" x14ac:dyDescent="0.2">
      <c r="A5230">
        <v>303</v>
      </c>
      <c r="B5230">
        <v>15378</v>
      </c>
      <c r="C5230" t="s">
        <v>5354</v>
      </c>
      <c r="D5230" t="str">
        <f>_xlfn.XLOOKUP(C5230,Sheet1!C:C,Sheet1!D:D,"")</f>
        <v/>
      </c>
    </row>
    <row r="5231" spans="1:4" x14ac:dyDescent="0.2">
      <c r="A5231">
        <v>303</v>
      </c>
      <c r="B5231">
        <v>23345</v>
      </c>
      <c r="C5231" t="s">
        <v>5355</v>
      </c>
      <c r="D5231" t="str">
        <f>_xlfn.XLOOKUP(C5231,Sheet1!C:C,Sheet1!D:D,"")</f>
        <v/>
      </c>
    </row>
    <row r="5232" spans="1:4" x14ac:dyDescent="0.2">
      <c r="A5232">
        <v>303</v>
      </c>
      <c r="B5232">
        <v>30379</v>
      </c>
      <c r="C5232" t="s">
        <v>5356</v>
      </c>
      <c r="D5232" t="str">
        <f>_xlfn.XLOOKUP(C5232,Sheet1!C:C,Sheet1!D:D,"")</f>
        <v/>
      </c>
    </row>
    <row r="5233" spans="1:4" x14ac:dyDescent="0.2">
      <c r="A5233">
        <v>303</v>
      </c>
      <c r="B5233">
        <v>33509</v>
      </c>
      <c r="C5233" t="s">
        <v>5357</v>
      </c>
      <c r="D5233" t="str">
        <f>_xlfn.XLOOKUP(C5233,Sheet1!C:C,Sheet1!D:D,"")</f>
        <v/>
      </c>
    </row>
    <row r="5234" spans="1:4" x14ac:dyDescent="0.2">
      <c r="A5234">
        <v>302</v>
      </c>
      <c r="B5234">
        <v>14261</v>
      </c>
      <c r="C5234" t="s">
        <v>5358</v>
      </c>
      <c r="D5234" t="str">
        <f>_xlfn.XLOOKUP(C5234,Sheet1!C:C,Sheet1!D:D,"")</f>
        <v/>
      </c>
    </row>
    <row r="5235" spans="1:4" x14ac:dyDescent="0.2">
      <c r="A5235">
        <v>302</v>
      </c>
      <c r="B5235">
        <v>19117</v>
      </c>
      <c r="C5235" t="s">
        <v>5359</v>
      </c>
      <c r="D5235" t="str">
        <f>_xlfn.XLOOKUP(C5235,Sheet1!C:C,Sheet1!D:D,"")</f>
        <v/>
      </c>
    </row>
    <row r="5236" spans="1:4" x14ac:dyDescent="0.2">
      <c r="A5236">
        <v>302</v>
      </c>
      <c r="B5236">
        <v>19447</v>
      </c>
      <c r="C5236" t="s">
        <v>5360</v>
      </c>
      <c r="D5236" t="str">
        <f>_xlfn.XLOOKUP(C5236,Sheet1!C:C,Sheet1!D:D,"")</f>
        <v/>
      </c>
    </row>
    <row r="5237" spans="1:4" x14ac:dyDescent="0.2">
      <c r="A5237">
        <v>302</v>
      </c>
      <c r="B5237">
        <v>20313</v>
      </c>
      <c r="C5237" t="s">
        <v>5361</v>
      </c>
      <c r="D5237" t="str">
        <f>_xlfn.XLOOKUP(C5237,Sheet1!C:C,Sheet1!D:D,"")</f>
        <v/>
      </c>
    </row>
    <row r="5238" spans="1:4" x14ac:dyDescent="0.2">
      <c r="A5238">
        <v>302</v>
      </c>
      <c r="B5238">
        <v>23309</v>
      </c>
      <c r="C5238" t="s">
        <v>5362</v>
      </c>
      <c r="D5238" t="str">
        <f>_xlfn.XLOOKUP(C5238,Sheet1!C:C,Sheet1!D:D,"")</f>
        <v/>
      </c>
    </row>
    <row r="5239" spans="1:4" x14ac:dyDescent="0.2">
      <c r="A5239">
        <v>302</v>
      </c>
      <c r="B5239">
        <v>23647</v>
      </c>
      <c r="C5239" t="s">
        <v>5363</v>
      </c>
      <c r="D5239" t="str">
        <f>_xlfn.XLOOKUP(C5239,Sheet1!C:C,Sheet1!D:D,"")</f>
        <v/>
      </c>
    </row>
    <row r="5240" spans="1:4" x14ac:dyDescent="0.2">
      <c r="A5240">
        <v>302</v>
      </c>
      <c r="B5240">
        <v>26040</v>
      </c>
      <c r="C5240" t="s">
        <v>5364</v>
      </c>
      <c r="D5240" t="str">
        <f>_xlfn.XLOOKUP(C5240,Sheet1!C:C,Sheet1!D:D,"")</f>
        <v/>
      </c>
    </row>
    <row r="5241" spans="1:4" x14ac:dyDescent="0.2">
      <c r="A5241">
        <v>302</v>
      </c>
      <c r="B5241">
        <v>31421</v>
      </c>
      <c r="C5241" t="s">
        <v>5365</v>
      </c>
      <c r="D5241" t="str">
        <f>_xlfn.XLOOKUP(C5241,Sheet1!C:C,Sheet1!D:D,"")</f>
        <v/>
      </c>
    </row>
    <row r="5242" spans="1:4" x14ac:dyDescent="0.2">
      <c r="A5242">
        <v>302</v>
      </c>
      <c r="B5242">
        <v>33580</v>
      </c>
      <c r="C5242" t="s">
        <v>5366</v>
      </c>
      <c r="D5242" t="str">
        <f>_xlfn.XLOOKUP(C5242,Sheet1!C:C,Sheet1!D:D,"")</f>
        <v/>
      </c>
    </row>
    <row r="5243" spans="1:4" x14ac:dyDescent="0.2">
      <c r="A5243">
        <v>301</v>
      </c>
      <c r="B5243">
        <v>1203</v>
      </c>
      <c r="C5243" t="s">
        <v>5367</v>
      </c>
      <c r="D5243" t="str">
        <f>_xlfn.XLOOKUP(C5243,Sheet1!C:C,Sheet1!D:D,"")</f>
        <v/>
      </c>
    </row>
    <row r="5244" spans="1:4" x14ac:dyDescent="0.2">
      <c r="A5244">
        <v>301</v>
      </c>
      <c r="B5244">
        <v>1718</v>
      </c>
      <c r="C5244" t="s">
        <v>5368</v>
      </c>
      <c r="D5244" t="str">
        <f>_xlfn.XLOOKUP(C5244,Sheet1!C:C,Sheet1!D:D,"")</f>
        <v/>
      </c>
    </row>
    <row r="5245" spans="1:4" x14ac:dyDescent="0.2">
      <c r="A5245">
        <v>301</v>
      </c>
      <c r="B5245">
        <v>1750</v>
      </c>
      <c r="C5245" t="s">
        <v>5369</v>
      </c>
      <c r="D5245" t="str">
        <f>_xlfn.XLOOKUP(C5245,Sheet1!C:C,Sheet1!D:D,"")</f>
        <v/>
      </c>
    </row>
    <row r="5246" spans="1:4" x14ac:dyDescent="0.2">
      <c r="A5246">
        <v>301</v>
      </c>
      <c r="B5246">
        <v>2293</v>
      </c>
      <c r="C5246" t="s">
        <v>5370</v>
      </c>
      <c r="D5246" t="str">
        <f>_xlfn.XLOOKUP(C5246,Sheet1!C:C,Sheet1!D:D,"")</f>
        <v/>
      </c>
    </row>
    <row r="5247" spans="1:4" x14ac:dyDescent="0.2">
      <c r="A5247">
        <v>301</v>
      </c>
      <c r="B5247">
        <v>2973</v>
      </c>
      <c r="C5247" t="s">
        <v>5371</v>
      </c>
      <c r="D5247" t="str">
        <f>_xlfn.XLOOKUP(C5247,Sheet1!C:C,Sheet1!D:D,"")</f>
        <v/>
      </c>
    </row>
    <row r="5248" spans="1:4" x14ac:dyDescent="0.2">
      <c r="A5248">
        <v>301</v>
      </c>
      <c r="B5248">
        <v>6486</v>
      </c>
      <c r="C5248" t="s">
        <v>5372</v>
      </c>
      <c r="D5248" t="str">
        <f>_xlfn.XLOOKUP(C5248,Sheet1!C:C,Sheet1!D:D,"")</f>
        <v/>
      </c>
    </row>
    <row r="5249" spans="1:4" x14ac:dyDescent="0.2">
      <c r="A5249">
        <v>301</v>
      </c>
      <c r="B5249">
        <v>7055</v>
      </c>
      <c r="C5249" t="s">
        <v>5373</v>
      </c>
      <c r="D5249" t="str">
        <f>_xlfn.XLOOKUP(C5249,Sheet1!C:C,Sheet1!D:D,"")</f>
        <v/>
      </c>
    </row>
    <row r="5250" spans="1:4" x14ac:dyDescent="0.2">
      <c r="A5250">
        <v>301</v>
      </c>
      <c r="B5250">
        <v>7359</v>
      </c>
      <c r="C5250" t="s">
        <v>5374</v>
      </c>
      <c r="D5250" t="str">
        <f>_xlfn.XLOOKUP(C5250,Sheet1!C:C,Sheet1!D:D,"")</f>
        <v/>
      </c>
    </row>
    <row r="5251" spans="1:4" x14ac:dyDescent="0.2">
      <c r="A5251">
        <v>301</v>
      </c>
      <c r="B5251">
        <v>8577</v>
      </c>
      <c r="C5251" t="s">
        <v>5375</v>
      </c>
      <c r="D5251" t="str">
        <f>_xlfn.XLOOKUP(C5251,Sheet1!C:C,Sheet1!D:D,"")</f>
        <v/>
      </c>
    </row>
    <row r="5252" spans="1:4" x14ac:dyDescent="0.2">
      <c r="A5252">
        <v>301</v>
      </c>
      <c r="B5252">
        <v>9060</v>
      </c>
      <c r="C5252" t="s">
        <v>5376</v>
      </c>
      <c r="D5252" t="str">
        <f>_xlfn.XLOOKUP(C5252,Sheet1!C:C,Sheet1!D:D,"")</f>
        <v/>
      </c>
    </row>
    <row r="5253" spans="1:4" x14ac:dyDescent="0.2">
      <c r="A5253">
        <v>301</v>
      </c>
      <c r="B5253">
        <v>10003</v>
      </c>
      <c r="C5253" t="s">
        <v>5377</v>
      </c>
      <c r="D5253" t="str">
        <f>_xlfn.XLOOKUP(C5253,Sheet1!C:C,Sheet1!D:D,"")</f>
        <v/>
      </c>
    </row>
    <row r="5254" spans="1:4" x14ac:dyDescent="0.2">
      <c r="A5254">
        <v>301</v>
      </c>
      <c r="B5254">
        <v>18842</v>
      </c>
      <c r="C5254" t="s">
        <v>5378</v>
      </c>
      <c r="D5254" t="str">
        <f>_xlfn.XLOOKUP(C5254,Sheet1!C:C,Sheet1!D:D,"")</f>
        <v/>
      </c>
    </row>
    <row r="5255" spans="1:4" x14ac:dyDescent="0.2">
      <c r="A5255">
        <v>301</v>
      </c>
      <c r="B5255">
        <v>21196</v>
      </c>
      <c r="C5255" t="s">
        <v>5379</v>
      </c>
      <c r="D5255" t="str">
        <f>_xlfn.XLOOKUP(C5255,Sheet1!C:C,Sheet1!D:D,"")</f>
        <v/>
      </c>
    </row>
    <row r="5256" spans="1:4" x14ac:dyDescent="0.2">
      <c r="A5256">
        <v>301</v>
      </c>
      <c r="B5256">
        <v>24949</v>
      </c>
      <c r="C5256" t="s">
        <v>5380</v>
      </c>
      <c r="D5256" t="str">
        <f>_xlfn.XLOOKUP(C5256,Sheet1!C:C,Sheet1!D:D,"")</f>
        <v/>
      </c>
    </row>
    <row r="5257" spans="1:4" x14ac:dyDescent="0.2">
      <c r="A5257">
        <v>301</v>
      </c>
      <c r="B5257">
        <v>25496</v>
      </c>
      <c r="C5257" t="s">
        <v>5381</v>
      </c>
      <c r="D5257" t="str">
        <f>_xlfn.XLOOKUP(C5257,Sheet1!C:C,Sheet1!D:D,"")</f>
        <v/>
      </c>
    </row>
    <row r="5258" spans="1:4" x14ac:dyDescent="0.2">
      <c r="A5258">
        <v>301</v>
      </c>
      <c r="B5258">
        <v>31501</v>
      </c>
      <c r="C5258" t="s">
        <v>5382</v>
      </c>
      <c r="D5258" t="str">
        <f>_xlfn.XLOOKUP(C5258,Sheet1!C:C,Sheet1!D:D,"")</f>
        <v/>
      </c>
    </row>
    <row r="5259" spans="1:4" x14ac:dyDescent="0.2">
      <c r="A5259">
        <v>301</v>
      </c>
      <c r="B5259">
        <v>46418</v>
      </c>
      <c r="C5259" t="s">
        <v>5383</v>
      </c>
      <c r="D5259" t="str">
        <f>_xlfn.XLOOKUP(C5259,Sheet1!C:C,Sheet1!D:D,"")</f>
        <v/>
      </c>
    </row>
    <row r="5260" spans="1:4" x14ac:dyDescent="0.2">
      <c r="A5260">
        <v>301</v>
      </c>
      <c r="B5260">
        <v>64188</v>
      </c>
      <c r="C5260" t="s">
        <v>5384</v>
      </c>
      <c r="D5260" t="str">
        <f>_xlfn.XLOOKUP(C5260,Sheet1!C:C,Sheet1!D:D,"")</f>
        <v/>
      </c>
    </row>
    <row r="5261" spans="1:4" x14ac:dyDescent="0.2">
      <c r="A5261">
        <v>300</v>
      </c>
      <c r="B5261">
        <v>3958</v>
      </c>
      <c r="C5261" t="s">
        <v>5385</v>
      </c>
      <c r="D5261" t="str">
        <f>_xlfn.XLOOKUP(C5261,Sheet1!C:C,Sheet1!D:D,"")</f>
        <v/>
      </c>
    </row>
    <row r="5262" spans="1:4" x14ac:dyDescent="0.2">
      <c r="A5262">
        <v>300</v>
      </c>
      <c r="B5262">
        <v>7193</v>
      </c>
      <c r="C5262" t="s">
        <v>5386</v>
      </c>
      <c r="D5262" t="str">
        <f>_xlfn.XLOOKUP(C5262,Sheet1!C:C,Sheet1!D:D,"")</f>
        <v/>
      </c>
    </row>
    <row r="5263" spans="1:4" x14ac:dyDescent="0.2">
      <c r="A5263">
        <v>300</v>
      </c>
      <c r="B5263">
        <v>11009</v>
      </c>
      <c r="C5263" t="s">
        <v>5387</v>
      </c>
      <c r="D5263" t="str">
        <f>_xlfn.XLOOKUP(C5263,Sheet1!C:C,Sheet1!D:D,"")</f>
        <v/>
      </c>
    </row>
    <row r="5264" spans="1:4" x14ac:dyDescent="0.2">
      <c r="A5264">
        <v>300</v>
      </c>
      <c r="B5264">
        <v>12753</v>
      </c>
      <c r="C5264" t="s">
        <v>5388</v>
      </c>
      <c r="D5264" t="str">
        <f>_xlfn.XLOOKUP(C5264,Sheet1!C:C,Sheet1!D:D,"")</f>
        <v/>
      </c>
    </row>
    <row r="5265" spans="1:4" x14ac:dyDescent="0.2">
      <c r="A5265">
        <v>300</v>
      </c>
      <c r="B5265">
        <v>13232</v>
      </c>
      <c r="C5265" t="s">
        <v>5389</v>
      </c>
      <c r="D5265" t="str">
        <f>_xlfn.XLOOKUP(C5265,Sheet1!C:C,Sheet1!D:D,"")</f>
        <v/>
      </c>
    </row>
    <row r="5266" spans="1:4" x14ac:dyDescent="0.2">
      <c r="A5266">
        <v>300</v>
      </c>
      <c r="B5266">
        <v>13812</v>
      </c>
      <c r="C5266" t="s">
        <v>5390</v>
      </c>
      <c r="D5266" t="str">
        <f>_xlfn.XLOOKUP(C5266,Sheet1!C:C,Sheet1!D:D,"")</f>
        <v/>
      </c>
    </row>
    <row r="5267" spans="1:4" x14ac:dyDescent="0.2">
      <c r="A5267">
        <v>300</v>
      </c>
      <c r="B5267">
        <v>16544</v>
      </c>
      <c r="C5267" t="s">
        <v>5391</v>
      </c>
      <c r="D5267" t="str">
        <f>_xlfn.XLOOKUP(C5267,Sheet1!C:C,Sheet1!D:D,"")</f>
        <v/>
      </c>
    </row>
    <row r="5268" spans="1:4" x14ac:dyDescent="0.2">
      <c r="A5268">
        <v>300</v>
      </c>
      <c r="B5268">
        <v>17804</v>
      </c>
      <c r="C5268" t="s">
        <v>5392</v>
      </c>
      <c r="D5268" t="str">
        <f>_xlfn.XLOOKUP(C5268,Sheet1!C:C,Sheet1!D:D,"")</f>
        <v/>
      </c>
    </row>
    <row r="5269" spans="1:4" x14ac:dyDescent="0.2">
      <c r="A5269">
        <v>300</v>
      </c>
      <c r="B5269">
        <v>24331</v>
      </c>
      <c r="C5269" t="s">
        <v>5393</v>
      </c>
      <c r="D5269" t="str">
        <f>_xlfn.XLOOKUP(C5269,Sheet1!C:C,Sheet1!D:D,"")</f>
        <v/>
      </c>
    </row>
    <row r="5270" spans="1:4" x14ac:dyDescent="0.2">
      <c r="A5270">
        <v>300</v>
      </c>
      <c r="B5270">
        <v>26235</v>
      </c>
      <c r="C5270" t="s">
        <v>5394</v>
      </c>
      <c r="D5270" t="str">
        <f>_xlfn.XLOOKUP(C5270,Sheet1!C:C,Sheet1!D:D,"")</f>
        <v/>
      </c>
    </row>
    <row r="5271" spans="1:4" x14ac:dyDescent="0.2">
      <c r="A5271">
        <v>300</v>
      </c>
      <c r="B5271">
        <v>28988</v>
      </c>
      <c r="C5271" t="s">
        <v>5395</v>
      </c>
      <c r="D5271" t="str">
        <f>_xlfn.XLOOKUP(C5271,Sheet1!C:C,Sheet1!D:D,"")</f>
        <v/>
      </c>
    </row>
    <row r="5272" spans="1:4" x14ac:dyDescent="0.2">
      <c r="A5272">
        <v>300</v>
      </c>
      <c r="B5272">
        <v>29030</v>
      </c>
      <c r="C5272" t="s">
        <v>5396</v>
      </c>
      <c r="D5272" t="str">
        <f>_xlfn.XLOOKUP(C5272,Sheet1!C:C,Sheet1!D:D,"")</f>
        <v/>
      </c>
    </row>
    <row r="5273" spans="1:4" x14ac:dyDescent="0.2">
      <c r="A5273">
        <v>300</v>
      </c>
      <c r="B5273">
        <v>105925</v>
      </c>
      <c r="C5273" t="s">
        <v>5397</v>
      </c>
      <c r="D5273" t="str">
        <f>_xlfn.XLOOKUP(C5273,Sheet1!C:C,Sheet1!D:D,"")</f>
        <v/>
      </c>
    </row>
    <row r="5274" spans="1:4" x14ac:dyDescent="0.2">
      <c r="A5274">
        <v>299</v>
      </c>
      <c r="B5274">
        <v>704</v>
      </c>
      <c r="C5274" t="s">
        <v>5398</v>
      </c>
      <c r="D5274" t="str">
        <f>_xlfn.XLOOKUP(C5274,Sheet1!C:C,Sheet1!D:D,"")</f>
        <v/>
      </c>
    </row>
    <row r="5275" spans="1:4" x14ac:dyDescent="0.2">
      <c r="A5275">
        <v>299</v>
      </c>
      <c r="B5275">
        <v>837</v>
      </c>
      <c r="C5275" t="s">
        <v>5399</v>
      </c>
      <c r="D5275" t="str">
        <f>_xlfn.XLOOKUP(C5275,Sheet1!C:C,Sheet1!D:D,"")</f>
        <v/>
      </c>
    </row>
    <row r="5276" spans="1:4" x14ac:dyDescent="0.2">
      <c r="A5276">
        <v>299</v>
      </c>
      <c r="B5276">
        <v>3905</v>
      </c>
      <c r="C5276" t="s">
        <v>5400</v>
      </c>
      <c r="D5276" t="str">
        <f>_xlfn.XLOOKUP(C5276,Sheet1!C:C,Sheet1!D:D,"")</f>
        <v/>
      </c>
    </row>
    <row r="5277" spans="1:4" x14ac:dyDescent="0.2">
      <c r="A5277">
        <v>299</v>
      </c>
      <c r="B5277">
        <v>6267</v>
      </c>
      <c r="C5277" t="s">
        <v>5401</v>
      </c>
      <c r="D5277" t="str">
        <f>_xlfn.XLOOKUP(C5277,Sheet1!C:C,Sheet1!D:D,"")</f>
        <v/>
      </c>
    </row>
    <row r="5278" spans="1:4" x14ac:dyDescent="0.2">
      <c r="A5278">
        <v>299</v>
      </c>
      <c r="B5278">
        <v>7734</v>
      </c>
      <c r="C5278" t="s">
        <v>5402</v>
      </c>
      <c r="D5278" t="str">
        <f>_xlfn.XLOOKUP(C5278,Sheet1!C:C,Sheet1!D:D,"")</f>
        <v/>
      </c>
    </row>
    <row r="5279" spans="1:4" x14ac:dyDescent="0.2">
      <c r="A5279">
        <v>299</v>
      </c>
      <c r="B5279">
        <v>23150</v>
      </c>
      <c r="C5279" t="s">
        <v>5403</v>
      </c>
      <c r="D5279" t="str">
        <f>_xlfn.XLOOKUP(C5279,Sheet1!C:C,Sheet1!D:D,"")</f>
        <v/>
      </c>
    </row>
    <row r="5280" spans="1:4" x14ac:dyDescent="0.2">
      <c r="A5280">
        <v>299</v>
      </c>
      <c r="B5280">
        <v>26230</v>
      </c>
      <c r="C5280" t="s">
        <v>5404</v>
      </c>
      <c r="D5280" t="str">
        <f>_xlfn.XLOOKUP(C5280,Sheet1!C:C,Sheet1!D:D,"")</f>
        <v/>
      </c>
    </row>
    <row r="5281" spans="1:4" x14ac:dyDescent="0.2">
      <c r="A5281">
        <v>299</v>
      </c>
      <c r="B5281">
        <v>27518</v>
      </c>
      <c r="C5281" t="s">
        <v>5405</v>
      </c>
      <c r="D5281" t="str">
        <f>_xlfn.XLOOKUP(C5281,Sheet1!C:C,Sheet1!D:D,"")</f>
        <v/>
      </c>
    </row>
    <row r="5282" spans="1:4" x14ac:dyDescent="0.2">
      <c r="A5282">
        <v>299</v>
      </c>
      <c r="B5282">
        <v>27634</v>
      </c>
      <c r="C5282" t="s">
        <v>5406</v>
      </c>
      <c r="D5282" t="str">
        <f>_xlfn.XLOOKUP(C5282,Sheet1!C:C,Sheet1!D:D,"")</f>
        <v/>
      </c>
    </row>
    <row r="5283" spans="1:4" x14ac:dyDescent="0.2">
      <c r="A5283">
        <v>299</v>
      </c>
      <c r="B5283">
        <v>32998</v>
      </c>
      <c r="C5283" t="s">
        <v>5407</v>
      </c>
      <c r="D5283" t="str">
        <f>_xlfn.XLOOKUP(C5283,Sheet1!C:C,Sheet1!D:D,"")</f>
        <v/>
      </c>
    </row>
    <row r="5284" spans="1:4" x14ac:dyDescent="0.2">
      <c r="A5284">
        <v>299</v>
      </c>
      <c r="B5284">
        <v>63571</v>
      </c>
      <c r="C5284" t="s">
        <v>5408</v>
      </c>
      <c r="D5284" t="str">
        <f>_xlfn.XLOOKUP(C5284,Sheet1!C:C,Sheet1!D:D,"")</f>
        <v/>
      </c>
    </row>
    <row r="5285" spans="1:4" x14ac:dyDescent="0.2">
      <c r="A5285">
        <v>298</v>
      </c>
      <c r="B5285">
        <v>1286</v>
      </c>
      <c r="C5285" t="s">
        <v>5409</v>
      </c>
      <c r="D5285" t="str">
        <f>_xlfn.XLOOKUP(C5285,Sheet1!C:C,Sheet1!D:D,"")</f>
        <v/>
      </c>
    </row>
    <row r="5286" spans="1:4" x14ac:dyDescent="0.2">
      <c r="A5286">
        <v>298</v>
      </c>
      <c r="B5286">
        <v>5255</v>
      </c>
      <c r="C5286" t="s">
        <v>5410</v>
      </c>
      <c r="D5286" t="str">
        <f>_xlfn.XLOOKUP(C5286,Sheet1!C:C,Sheet1!D:D,"")</f>
        <v/>
      </c>
    </row>
    <row r="5287" spans="1:4" x14ac:dyDescent="0.2">
      <c r="A5287">
        <v>298</v>
      </c>
      <c r="B5287">
        <v>10470</v>
      </c>
      <c r="C5287" t="s">
        <v>5411</v>
      </c>
      <c r="D5287" t="str">
        <f>_xlfn.XLOOKUP(C5287,Sheet1!C:C,Sheet1!D:D,"")</f>
        <v/>
      </c>
    </row>
    <row r="5288" spans="1:4" x14ac:dyDescent="0.2">
      <c r="A5288">
        <v>298</v>
      </c>
      <c r="B5288">
        <v>10628</v>
      </c>
      <c r="C5288" t="s">
        <v>5412</v>
      </c>
      <c r="D5288" t="str">
        <f>_xlfn.XLOOKUP(C5288,Sheet1!C:C,Sheet1!D:D,"")</f>
        <v/>
      </c>
    </row>
    <row r="5289" spans="1:4" x14ac:dyDescent="0.2">
      <c r="A5289">
        <v>298</v>
      </c>
      <c r="B5289">
        <v>10693</v>
      </c>
      <c r="C5289" t="s">
        <v>5413</v>
      </c>
      <c r="D5289" t="str">
        <f>_xlfn.XLOOKUP(C5289,Sheet1!C:C,Sheet1!D:D,"")</f>
        <v/>
      </c>
    </row>
    <row r="5290" spans="1:4" x14ac:dyDescent="0.2">
      <c r="A5290">
        <v>298</v>
      </c>
      <c r="B5290">
        <v>10814</v>
      </c>
      <c r="C5290" t="s">
        <v>5414</v>
      </c>
      <c r="D5290" t="str">
        <f>_xlfn.XLOOKUP(C5290,Sheet1!C:C,Sheet1!D:D,"")</f>
        <v/>
      </c>
    </row>
    <row r="5291" spans="1:4" x14ac:dyDescent="0.2">
      <c r="A5291">
        <v>298</v>
      </c>
      <c r="B5291">
        <v>11234</v>
      </c>
      <c r="C5291" t="s">
        <v>5415</v>
      </c>
      <c r="D5291" t="str">
        <f>_xlfn.XLOOKUP(C5291,Sheet1!C:C,Sheet1!D:D,"")</f>
        <v/>
      </c>
    </row>
    <row r="5292" spans="1:4" x14ac:dyDescent="0.2">
      <c r="A5292">
        <v>298</v>
      </c>
      <c r="B5292">
        <v>12945</v>
      </c>
      <c r="C5292" t="s">
        <v>5416</v>
      </c>
      <c r="D5292" t="str">
        <f>_xlfn.XLOOKUP(C5292,Sheet1!C:C,Sheet1!D:D,"")</f>
        <v/>
      </c>
    </row>
    <row r="5293" spans="1:4" x14ac:dyDescent="0.2">
      <c r="A5293">
        <v>298</v>
      </c>
      <c r="B5293">
        <v>13874</v>
      </c>
      <c r="C5293" t="s">
        <v>5417</v>
      </c>
      <c r="D5293" t="str">
        <f>_xlfn.XLOOKUP(C5293,Sheet1!C:C,Sheet1!D:D,"")</f>
        <v/>
      </c>
    </row>
    <row r="5294" spans="1:4" x14ac:dyDescent="0.2">
      <c r="A5294">
        <v>298</v>
      </c>
      <c r="B5294">
        <v>24583</v>
      </c>
      <c r="C5294" t="s">
        <v>5418</v>
      </c>
      <c r="D5294" t="str">
        <f>_xlfn.XLOOKUP(C5294,Sheet1!C:C,Sheet1!D:D,"")</f>
        <v/>
      </c>
    </row>
    <row r="5295" spans="1:4" x14ac:dyDescent="0.2">
      <c r="A5295">
        <v>298</v>
      </c>
      <c r="B5295">
        <v>24970</v>
      </c>
      <c r="C5295" t="s">
        <v>5419</v>
      </c>
      <c r="D5295" t="str">
        <f>_xlfn.XLOOKUP(C5295,Sheet1!C:C,Sheet1!D:D,"")</f>
        <v/>
      </c>
    </row>
    <row r="5296" spans="1:4" x14ac:dyDescent="0.2">
      <c r="A5296">
        <v>298</v>
      </c>
      <c r="B5296">
        <v>28692</v>
      </c>
      <c r="C5296" t="s">
        <v>5420</v>
      </c>
      <c r="D5296" t="str">
        <f>_xlfn.XLOOKUP(C5296,Sheet1!C:C,Sheet1!D:D,"")</f>
        <v/>
      </c>
    </row>
    <row r="5297" spans="1:4" x14ac:dyDescent="0.2">
      <c r="A5297">
        <v>298</v>
      </c>
      <c r="B5297">
        <v>33873</v>
      </c>
      <c r="C5297" t="s">
        <v>5421</v>
      </c>
      <c r="D5297" t="str">
        <f>_xlfn.XLOOKUP(C5297,Sheet1!C:C,Sheet1!D:D,"")</f>
        <v/>
      </c>
    </row>
    <row r="5298" spans="1:4" x14ac:dyDescent="0.2">
      <c r="A5298">
        <v>297</v>
      </c>
      <c r="B5298">
        <v>1451</v>
      </c>
      <c r="C5298" t="s">
        <v>5422</v>
      </c>
      <c r="D5298" t="str">
        <f>_xlfn.XLOOKUP(C5298,Sheet1!C:C,Sheet1!D:D,"")</f>
        <v/>
      </c>
    </row>
    <row r="5299" spans="1:4" x14ac:dyDescent="0.2">
      <c r="A5299">
        <v>297</v>
      </c>
      <c r="B5299">
        <v>2008</v>
      </c>
      <c r="C5299" t="s">
        <v>5423</v>
      </c>
      <c r="D5299" t="str">
        <f>_xlfn.XLOOKUP(C5299,Sheet1!C:C,Sheet1!D:D,"")</f>
        <v/>
      </c>
    </row>
    <row r="5300" spans="1:4" x14ac:dyDescent="0.2">
      <c r="A5300">
        <v>297</v>
      </c>
      <c r="B5300">
        <v>18338</v>
      </c>
      <c r="C5300" t="s">
        <v>5424</v>
      </c>
      <c r="D5300" t="str">
        <f>_xlfn.XLOOKUP(C5300,Sheet1!C:C,Sheet1!D:D,"")</f>
        <v/>
      </c>
    </row>
    <row r="5301" spans="1:4" x14ac:dyDescent="0.2">
      <c r="A5301">
        <v>297</v>
      </c>
      <c r="B5301">
        <v>19899</v>
      </c>
      <c r="C5301" t="s">
        <v>5425</v>
      </c>
      <c r="D5301" t="str">
        <f>_xlfn.XLOOKUP(C5301,Sheet1!C:C,Sheet1!D:D,"")</f>
        <v/>
      </c>
    </row>
    <row r="5302" spans="1:4" x14ac:dyDescent="0.2">
      <c r="A5302">
        <v>297</v>
      </c>
      <c r="B5302">
        <v>21791</v>
      </c>
      <c r="C5302" t="s">
        <v>5426</v>
      </c>
      <c r="D5302" t="str">
        <f>_xlfn.XLOOKUP(C5302,Sheet1!C:C,Sheet1!D:D,"")</f>
        <v/>
      </c>
    </row>
    <row r="5303" spans="1:4" x14ac:dyDescent="0.2">
      <c r="A5303">
        <v>297</v>
      </c>
      <c r="B5303">
        <v>24706</v>
      </c>
      <c r="C5303" t="s">
        <v>5427</v>
      </c>
      <c r="D5303" t="str">
        <f>_xlfn.XLOOKUP(C5303,Sheet1!C:C,Sheet1!D:D,"")</f>
        <v/>
      </c>
    </row>
    <row r="5304" spans="1:4" x14ac:dyDescent="0.2">
      <c r="A5304">
        <v>297</v>
      </c>
      <c r="B5304">
        <v>26843</v>
      </c>
      <c r="C5304" t="s">
        <v>5428</v>
      </c>
      <c r="D5304" t="str">
        <f>_xlfn.XLOOKUP(C5304,Sheet1!C:C,Sheet1!D:D,"")</f>
        <v/>
      </c>
    </row>
    <row r="5305" spans="1:4" x14ac:dyDescent="0.2">
      <c r="A5305">
        <v>297</v>
      </c>
      <c r="B5305">
        <v>30576</v>
      </c>
      <c r="C5305" t="s">
        <v>5429</v>
      </c>
      <c r="D5305" t="str">
        <f>_xlfn.XLOOKUP(C5305,Sheet1!C:C,Sheet1!D:D,"")</f>
        <v/>
      </c>
    </row>
    <row r="5306" spans="1:4" x14ac:dyDescent="0.2">
      <c r="A5306">
        <v>297</v>
      </c>
      <c r="B5306">
        <v>30729</v>
      </c>
      <c r="C5306" t="s">
        <v>5430</v>
      </c>
      <c r="D5306" t="str">
        <f>_xlfn.XLOOKUP(C5306,Sheet1!C:C,Sheet1!D:D,"")</f>
        <v/>
      </c>
    </row>
    <row r="5307" spans="1:4" x14ac:dyDescent="0.2">
      <c r="A5307">
        <v>297</v>
      </c>
      <c r="B5307">
        <v>32401</v>
      </c>
      <c r="C5307" t="s">
        <v>5431</v>
      </c>
      <c r="D5307" t="str">
        <f>_xlfn.XLOOKUP(C5307,Sheet1!C:C,Sheet1!D:D,"")</f>
        <v/>
      </c>
    </row>
    <row r="5308" spans="1:4" x14ac:dyDescent="0.2">
      <c r="A5308">
        <v>296</v>
      </c>
      <c r="B5308">
        <v>356</v>
      </c>
      <c r="C5308" t="s">
        <v>5432</v>
      </c>
      <c r="D5308" t="str">
        <f>_xlfn.XLOOKUP(C5308,Sheet1!C:C,Sheet1!D:D,"")</f>
        <v/>
      </c>
    </row>
    <row r="5309" spans="1:4" x14ac:dyDescent="0.2">
      <c r="A5309">
        <v>296</v>
      </c>
      <c r="B5309">
        <v>6743</v>
      </c>
      <c r="C5309" t="s">
        <v>5433</v>
      </c>
      <c r="D5309" t="str">
        <f>_xlfn.XLOOKUP(C5309,Sheet1!C:C,Sheet1!D:D,"")</f>
        <v/>
      </c>
    </row>
    <row r="5310" spans="1:4" x14ac:dyDescent="0.2">
      <c r="A5310">
        <v>296</v>
      </c>
      <c r="B5310">
        <v>7212</v>
      </c>
      <c r="C5310" t="s">
        <v>5434</v>
      </c>
      <c r="D5310" t="str">
        <f>_xlfn.XLOOKUP(C5310,Sheet1!C:C,Sheet1!D:D,"")</f>
        <v/>
      </c>
    </row>
    <row r="5311" spans="1:4" x14ac:dyDescent="0.2">
      <c r="A5311">
        <v>296</v>
      </c>
      <c r="B5311">
        <v>10426</v>
      </c>
      <c r="C5311" t="s">
        <v>5435</v>
      </c>
      <c r="D5311" t="str">
        <f>_xlfn.XLOOKUP(C5311,Sheet1!C:C,Sheet1!D:D,"")</f>
        <v/>
      </c>
    </row>
    <row r="5312" spans="1:4" x14ac:dyDescent="0.2">
      <c r="A5312">
        <v>296</v>
      </c>
      <c r="B5312">
        <v>21519</v>
      </c>
      <c r="C5312" t="s">
        <v>5436</v>
      </c>
      <c r="D5312" t="str">
        <f>_xlfn.XLOOKUP(C5312,Sheet1!C:C,Sheet1!D:D,"")</f>
        <v/>
      </c>
    </row>
    <row r="5313" spans="1:4" x14ac:dyDescent="0.2">
      <c r="A5313">
        <v>296</v>
      </c>
      <c r="B5313">
        <v>23179</v>
      </c>
      <c r="C5313" t="s">
        <v>5437</v>
      </c>
      <c r="D5313" t="str">
        <f>_xlfn.XLOOKUP(C5313,Sheet1!C:C,Sheet1!D:D,"")</f>
        <v/>
      </c>
    </row>
    <row r="5314" spans="1:4" x14ac:dyDescent="0.2">
      <c r="A5314">
        <v>296</v>
      </c>
      <c r="B5314">
        <v>24643</v>
      </c>
      <c r="C5314" t="s">
        <v>5438</v>
      </c>
      <c r="D5314" t="str">
        <f>_xlfn.XLOOKUP(C5314,Sheet1!C:C,Sheet1!D:D,"")</f>
        <v/>
      </c>
    </row>
    <row r="5315" spans="1:4" x14ac:dyDescent="0.2">
      <c r="A5315">
        <v>296</v>
      </c>
      <c r="B5315">
        <v>28873</v>
      </c>
      <c r="C5315" t="s">
        <v>5439</v>
      </c>
      <c r="D5315" t="str">
        <f>_xlfn.XLOOKUP(C5315,Sheet1!C:C,Sheet1!D:D,"")</f>
        <v/>
      </c>
    </row>
    <row r="5316" spans="1:4" x14ac:dyDescent="0.2">
      <c r="A5316">
        <v>295</v>
      </c>
      <c r="B5316">
        <v>4164</v>
      </c>
      <c r="C5316" t="s">
        <v>5440</v>
      </c>
      <c r="D5316" t="str">
        <f>_xlfn.XLOOKUP(C5316,Sheet1!C:C,Sheet1!D:D,"")</f>
        <v/>
      </c>
    </row>
    <row r="5317" spans="1:4" x14ac:dyDescent="0.2">
      <c r="A5317">
        <v>295</v>
      </c>
      <c r="B5317">
        <v>5222</v>
      </c>
      <c r="C5317" t="s">
        <v>5441</v>
      </c>
      <c r="D5317" t="str">
        <f>_xlfn.XLOOKUP(C5317,Sheet1!C:C,Sheet1!D:D,"")</f>
        <v/>
      </c>
    </row>
    <row r="5318" spans="1:4" x14ac:dyDescent="0.2">
      <c r="A5318">
        <v>295</v>
      </c>
      <c r="B5318">
        <v>11338</v>
      </c>
      <c r="C5318" t="s">
        <v>5442</v>
      </c>
      <c r="D5318" t="str">
        <f>_xlfn.XLOOKUP(C5318,Sheet1!C:C,Sheet1!D:D,"")</f>
        <v/>
      </c>
    </row>
    <row r="5319" spans="1:4" x14ac:dyDescent="0.2">
      <c r="A5319">
        <v>295</v>
      </c>
      <c r="B5319">
        <v>24973</v>
      </c>
      <c r="C5319" t="s">
        <v>5443</v>
      </c>
      <c r="D5319" t="str">
        <f>_xlfn.XLOOKUP(C5319,Sheet1!C:C,Sheet1!D:D,"")</f>
        <v/>
      </c>
    </row>
    <row r="5320" spans="1:4" x14ac:dyDescent="0.2">
      <c r="A5320">
        <v>295</v>
      </c>
      <c r="B5320">
        <v>28213</v>
      </c>
      <c r="C5320" t="s">
        <v>5444</v>
      </c>
      <c r="D5320" t="str">
        <f>_xlfn.XLOOKUP(C5320,Sheet1!C:C,Sheet1!D:D,"")</f>
        <v/>
      </c>
    </row>
    <row r="5321" spans="1:4" x14ac:dyDescent="0.2">
      <c r="A5321">
        <v>295</v>
      </c>
      <c r="B5321">
        <v>30183</v>
      </c>
      <c r="C5321" t="s">
        <v>5445</v>
      </c>
      <c r="D5321" t="str">
        <f>_xlfn.XLOOKUP(C5321,Sheet1!C:C,Sheet1!D:D,"")</f>
        <v/>
      </c>
    </row>
    <row r="5322" spans="1:4" x14ac:dyDescent="0.2">
      <c r="A5322">
        <v>295</v>
      </c>
      <c r="B5322">
        <v>31791</v>
      </c>
      <c r="C5322" t="s">
        <v>5446</v>
      </c>
      <c r="D5322" t="str">
        <f>_xlfn.XLOOKUP(C5322,Sheet1!C:C,Sheet1!D:D,"")</f>
        <v/>
      </c>
    </row>
    <row r="5323" spans="1:4" x14ac:dyDescent="0.2">
      <c r="A5323">
        <v>295</v>
      </c>
      <c r="B5323">
        <v>47257</v>
      </c>
      <c r="C5323" t="s">
        <v>5447</v>
      </c>
      <c r="D5323" t="str">
        <f>_xlfn.XLOOKUP(C5323,Sheet1!C:C,Sheet1!D:D,"")</f>
        <v/>
      </c>
    </row>
    <row r="5324" spans="1:4" x14ac:dyDescent="0.2">
      <c r="A5324">
        <v>294</v>
      </c>
      <c r="B5324">
        <v>306</v>
      </c>
      <c r="C5324" t="s">
        <v>5448</v>
      </c>
      <c r="D5324" t="str">
        <f>_xlfn.XLOOKUP(C5324,Sheet1!C:C,Sheet1!D:D,"")</f>
        <v/>
      </c>
    </row>
    <row r="5325" spans="1:4" x14ac:dyDescent="0.2">
      <c r="A5325">
        <v>294</v>
      </c>
      <c r="B5325">
        <v>2831</v>
      </c>
      <c r="C5325" t="s">
        <v>5449</v>
      </c>
      <c r="D5325" t="str">
        <f>_xlfn.XLOOKUP(C5325,Sheet1!C:C,Sheet1!D:D,"")</f>
        <v/>
      </c>
    </row>
    <row r="5326" spans="1:4" x14ac:dyDescent="0.2">
      <c r="A5326">
        <v>294</v>
      </c>
      <c r="B5326">
        <v>4204</v>
      </c>
      <c r="C5326" t="s">
        <v>5450</v>
      </c>
      <c r="D5326" t="str">
        <f>_xlfn.XLOOKUP(C5326,Sheet1!C:C,Sheet1!D:D,"")</f>
        <v/>
      </c>
    </row>
    <row r="5327" spans="1:4" x14ac:dyDescent="0.2">
      <c r="A5327">
        <v>294</v>
      </c>
      <c r="B5327">
        <v>5259</v>
      </c>
      <c r="C5327" t="s">
        <v>5451</v>
      </c>
      <c r="D5327" t="str">
        <f>_xlfn.XLOOKUP(C5327,Sheet1!C:C,Sheet1!D:D,"")</f>
        <v/>
      </c>
    </row>
    <row r="5328" spans="1:4" x14ac:dyDescent="0.2">
      <c r="A5328">
        <v>294</v>
      </c>
      <c r="B5328">
        <v>6043</v>
      </c>
      <c r="C5328" t="s">
        <v>5452</v>
      </c>
      <c r="D5328" t="str">
        <f>_xlfn.XLOOKUP(C5328,Sheet1!C:C,Sheet1!D:D,"")</f>
        <v/>
      </c>
    </row>
    <row r="5329" spans="1:4" x14ac:dyDescent="0.2">
      <c r="A5329">
        <v>294</v>
      </c>
      <c r="B5329">
        <v>7246</v>
      </c>
      <c r="C5329" t="s">
        <v>5453</v>
      </c>
      <c r="D5329" t="str">
        <f>_xlfn.XLOOKUP(C5329,Sheet1!C:C,Sheet1!D:D,"")</f>
        <v/>
      </c>
    </row>
    <row r="5330" spans="1:4" x14ac:dyDescent="0.2">
      <c r="A5330">
        <v>294</v>
      </c>
      <c r="B5330">
        <v>8396</v>
      </c>
      <c r="C5330" t="s">
        <v>5454</v>
      </c>
      <c r="D5330" t="str">
        <f>_xlfn.XLOOKUP(C5330,Sheet1!C:C,Sheet1!D:D,"")</f>
        <v/>
      </c>
    </row>
    <row r="5331" spans="1:4" x14ac:dyDescent="0.2">
      <c r="A5331">
        <v>294</v>
      </c>
      <c r="B5331">
        <v>10953</v>
      </c>
      <c r="C5331" t="s">
        <v>5455</v>
      </c>
      <c r="D5331" t="str">
        <f>_xlfn.XLOOKUP(C5331,Sheet1!C:C,Sheet1!D:D,"")</f>
        <v/>
      </c>
    </row>
    <row r="5332" spans="1:4" x14ac:dyDescent="0.2">
      <c r="A5332">
        <v>294</v>
      </c>
      <c r="B5332">
        <v>18871</v>
      </c>
      <c r="C5332" t="s">
        <v>5456</v>
      </c>
      <c r="D5332" t="str">
        <f>_xlfn.XLOOKUP(C5332,Sheet1!C:C,Sheet1!D:D,"")</f>
        <v/>
      </c>
    </row>
    <row r="5333" spans="1:4" x14ac:dyDescent="0.2">
      <c r="A5333">
        <v>294</v>
      </c>
      <c r="B5333">
        <v>26655</v>
      </c>
      <c r="C5333" t="s">
        <v>5457</v>
      </c>
      <c r="D5333" t="str">
        <f>_xlfn.XLOOKUP(C5333,Sheet1!C:C,Sheet1!D:D,"")</f>
        <v/>
      </c>
    </row>
    <row r="5334" spans="1:4" x14ac:dyDescent="0.2">
      <c r="A5334">
        <v>294</v>
      </c>
      <c r="B5334">
        <v>30916</v>
      </c>
      <c r="C5334" t="s">
        <v>5458</v>
      </c>
      <c r="D5334" t="str">
        <f>_xlfn.XLOOKUP(C5334,Sheet1!C:C,Sheet1!D:D,"")</f>
        <v/>
      </c>
    </row>
    <row r="5335" spans="1:4" x14ac:dyDescent="0.2">
      <c r="A5335">
        <v>294</v>
      </c>
      <c r="B5335">
        <v>33008</v>
      </c>
      <c r="C5335" t="s">
        <v>5459</v>
      </c>
      <c r="D5335" t="str">
        <f>_xlfn.XLOOKUP(C5335,Sheet1!C:C,Sheet1!D:D,"")</f>
        <v/>
      </c>
    </row>
    <row r="5336" spans="1:4" x14ac:dyDescent="0.2">
      <c r="A5336">
        <v>294</v>
      </c>
      <c r="B5336">
        <v>133017</v>
      </c>
      <c r="C5336" t="s">
        <v>5460</v>
      </c>
      <c r="D5336" t="str">
        <f>_xlfn.XLOOKUP(C5336,Sheet1!C:C,Sheet1!D:D,"")</f>
        <v/>
      </c>
    </row>
    <row r="5337" spans="1:4" x14ac:dyDescent="0.2">
      <c r="A5337">
        <v>294</v>
      </c>
      <c r="B5337">
        <v>133427</v>
      </c>
      <c r="C5337" t="s">
        <v>182</v>
      </c>
      <c r="D5337" t="str">
        <f>_xlfn.XLOOKUP(C5337,Sheet1!C:C,Sheet1!D:D,"")</f>
        <v/>
      </c>
    </row>
    <row r="5338" spans="1:4" x14ac:dyDescent="0.2">
      <c r="A5338">
        <v>293</v>
      </c>
      <c r="B5338">
        <v>8284</v>
      </c>
      <c r="C5338" t="s">
        <v>5461</v>
      </c>
      <c r="D5338" t="str">
        <f>_xlfn.XLOOKUP(C5338,Sheet1!C:C,Sheet1!D:D,"")</f>
        <v/>
      </c>
    </row>
    <row r="5339" spans="1:4" x14ac:dyDescent="0.2">
      <c r="A5339">
        <v>293</v>
      </c>
      <c r="B5339">
        <v>20421</v>
      </c>
      <c r="C5339" t="s">
        <v>5462</v>
      </c>
      <c r="D5339" t="str">
        <f>_xlfn.XLOOKUP(C5339,Sheet1!C:C,Sheet1!D:D,"")</f>
        <v/>
      </c>
    </row>
    <row r="5340" spans="1:4" x14ac:dyDescent="0.2">
      <c r="A5340">
        <v>293</v>
      </c>
      <c r="B5340">
        <v>24526</v>
      </c>
      <c r="C5340" t="s">
        <v>5463</v>
      </c>
      <c r="D5340" t="str">
        <f>_xlfn.XLOOKUP(C5340,Sheet1!C:C,Sheet1!D:D,"")</f>
        <v/>
      </c>
    </row>
    <row r="5341" spans="1:4" x14ac:dyDescent="0.2">
      <c r="A5341">
        <v>293</v>
      </c>
      <c r="B5341">
        <v>25949</v>
      </c>
      <c r="C5341" t="s">
        <v>5464</v>
      </c>
      <c r="D5341" t="str">
        <f>_xlfn.XLOOKUP(C5341,Sheet1!C:C,Sheet1!D:D,"")</f>
        <v/>
      </c>
    </row>
    <row r="5342" spans="1:4" x14ac:dyDescent="0.2">
      <c r="A5342">
        <v>293</v>
      </c>
      <c r="B5342">
        <v>28929</v>
      </c>
      <c r="C5342" t="s">
        <v>5465</v>
      </c>
      <c r="D5342" t="str">
        <f>_xlfn.XLOOKUP(C5342,Sheet1!C:C,Sheet1!D:D,"")</f>
        <v/>
      </c>
    </row>
    <row r="5343" spans="1:4" x14ac:dyDescent="0.2">
      <c r="A5343">
        <v>292</v>
      </c>
      <c r="B5343">
        <v>702</v>
      </c>
      <c r="C5343" t="s">
        <v>5466</v>
      </c>
      <c r="D5343" t="str">
        <f>_xlfn.XLOOKUP(C5343,Sheet1!C:C,Sheet1!D:D,"")</f>
        <v/>
      </c>
    </row>
    <row r="5344" spans="1:4" x14ac:dyDescent="0.2">
      <c r="A5344">
        <v>292</v>
      </c>
      <c r="B5344">
        <v>2639</v>
      </c>
      <c r="C5344" t="s">
        <v>5467</v>
      </c>
      <c r="D5344" t="str">
        <f>_xlfn.XLOOKUP(C5344,Sheet1!C:C,Sheet1!D:D,"")</f>
        <v/>
      </c>
    </row>
    <row r="5345" spans="1:4" x14ac:dyDescent="0.2">
      <c r="A5345">
        <v>292</v>
      </c>
      <c r="B5345">
        <v>6106</v>
      </c>
      <c r="C5345" t="s">
        <v>5468</v>
      </c>
      <c r="D5345" t="str">
        <f>_xlfn.XLOOKUP(C5345,Sheet1!C:C,Sheet1!D:D,"")</f>
        <v/>
      </c>
    </row>
    <row r="5346" spans="1:4" x14ac:dyDescent="0.2">
      <c r="A5346">
        <v>292</v>
      </c>
      <c r="B5346">
        <v>7586</v>
      </c>
      <c r="C5346" t="s">
        <v>5469</v>
      </c>
      <c r="D5346" t="str">
        <f>_xlfn.XLOOKUP(C5346,Sheet1!C:C,Sheet1!D:D,"")</f>
        <v/>
      </c>
    </row>
    <row r="5347" spans="1:4" x14ac:dyDescent="0.2">
      <c r="A5347">
        <v>292</v>
      </c>
      <c r="B5347">
        <v>10472</v>
      </c>
      <c r="C5347" t="s">
        <v>5470</v>
      </c>
      <c r="D5347" t="str">
        <f>_xlfn.XLOOKUP(C5347,Sheet1!C:C,Sheet1!D:D,"")</f>
        <v/>
      </c>
    </row>
    <row r="5348" spans="1:4" x14ac:dyDescent="0.2">
      <c r="A5348">
        <v>292</v>
      </c>
      <c r="B5348">
        <v>13865</v>
      </c>
      <c r="C5348" t="s">
        <v>5471</v>
      </c>
      <c r="D5348" t="str">
        <f>_xlfn.XLOOKUP(C5348,Sheet1!C:C,Sheet1!D:D,"")</f>
        <v/>
      </c>
    </row>
    <row r="5349" spans="1:4" x14ac:dyDescent="0.2">
      <c r="A5349">
        <v>292</v>
      </c>
      <c r="B5349">
        <v>27440</v>
      </c>
      <c r="C5349" t="s">
        <v>5472</v>
      </c>
      <c r="D5349" t="str">
        <f>_xlfn.XLOOKUP(C5349,Sheet1!C:C,Sheet1!D:D,"")</f>
        <v/>
      </c>
    </row>
    <row r="5350" spans="1:4" x14ac:dyDescent="0.2">
      <c r="A5350">
        <v>292</v>
      </c>
      <c r="B5350">
        <v>29197</v>
      </c>
      <c r="C5350" t="s">
        <v>5473</v>
      </c>
      <c r="D5350" t="str">
        <f>_xlfn.XLOOKUP(C5350,Sheet1!C:C,Sheet1!D:D,"")</f>
        <v/>
      </c>
    </row>
    <row r="5351" spans="1:4" x14ac:dyDescent="0.2">
      <c r="A5351">
        <v>292</v>
      </c>
      <c r="B5351">
        <v>43701</v>
      </c>
      <c r="C5351" t="s">
        <v>5474</v>
      </c>
      <c r="D5351" t="str">
        <f>_xlfn.XLOOKUP(C5351,Sheet1!C:C,Sheet1!D:D,"")</f>
        <v/>
      </c>
    </row>
    <row r="5352" spans="1:4" x14ac:dyDescent="0.2">
      <c r="A5352">
        <v>291</v>
      </c>
      <c r="B5352">
        <v>353</v>
      </c>
      <c r="C5352" t="s">
        <v>5475</v>
      </c>
      <c r="D5352" t="str">
        <f>_xlfn.XLOOKUP(C5352,Sheet1!C:C,Sheet1!D:D,"")</f>
        <v/>
      </c>
    </row>
    <row r="5353" spans="1:4" x14ac:dyDescent="0.2">
      <c r="A5353">
        <v>291</v>
      </c>
      <c r="B5353">
        <v>4158</v>
      </c>
      <c r="C5353" t="s">
        <v>5476</v>
      </c>
      <c r="D5353" t="str">
        <f>_xlfn.XLOOKUP(C5353,Sheet1!C:C,Sheet1!D:D,"")</f>
        <v/>
      </c>
    </row>
    <row r="5354" spans="1:4" x14ac:dyDescent="0.2">
      <c r="A5354">
        <v>291</v>
      </c>
      <c r="B5354">
        <v>12141</v>
      </c>
      <c r="C5354" t="s">
        <v>5477</v>
      </c>
      <c r="D5354" t="str">
        <f>_xlfn.XLOOKUP(C5354,Sheet1!C:C,Sheet1!D:D,"")</f>
        <v/>
      </c>
    </row>
    <row r="5355" spans="1:4" x14ac:dyDescent="0.2">
      <c r="A5355">
        <v>291</v>
      </c>
      <c r="B5355">
        <v>22295</v>
      </c>
      <c r="C5355" t="s">
        <v>5478</v>
      </c>
      <c r="D5355" t="str">
        <f>_xlfn.XLOOKUP(C5355,Sheet1!C:C,Sheet1!D:D,"")</f>
        <v/>
      </c>
    </row>
    <row r="5356" spans="1:4" x14ac:dyDescent="0.2">
      <c r="A5356">
        <v>291</v>
      </c>
      <c r="B5356">
        <v>23815</v>
      </c>
      <c r="C5356" t="s">
        <v>5479</v>
      </c>
      <c r="D5356" t="str">
        <f>_xlfn.XLOOKUP(C5356,Sheet1!C:C,Sheet1!D:D,"")</f>
        <v/>
      </c>
    </row>
    <row r="5357" spans="1:4" x14ac:dyDescent="0.2">
      <c r="A5357">
        <v>291</v>
      </c>
      <c r="B5357">
        <v>25381</v>
      </c>
      <c r="C5357" t="s">
        <v>5480</v>
      </c>
      <c r="D5357" t="str">
        <f>_xlfn.XLOOKUP(C5357,Sheet1!C:C,Sheet1!D:D,"")</f>
        <v/>
      </c>
    </row>
    <row r="5358" spans="1:4" x14ac:dyDescent="0.2">
      <c r="A5358">
        <v>291</v>
      </c>
      <c r="B5358">
        <v>26818</v>
      </c>
      <c r="C5358" t="s">
        <v>5481</v>
      </c>
      <c r="D5358" t="str">
        <f>_xlfn.XLOOKUP(C5358,Sheet1!C:C,Sheet1!D:D,"")</f>
        <v/>
      </c>
    </row>
    <row r="5359" spans="1:4" x14ac:dyDescent="0.2">
      <c r="A5359">
        <v>291</v>
      </c>
      <c r="B5359">
        <v>32218</v>
      </c>
      <c r="C5359" t="s">
        <v>5482</v>
      </c>
      <c r="D5359" t="str">
        <f>_xlfn.XLOOKUP(C5359,Sheet1!C:C,Sheet1!D:D,"")</f>
        <v/>
      </c>
    </row>
    <row r="5360" spans="1:4" x14ac:dyDescent="0.2">
      <c r="A5360">
        <v>291</v>
      </c>
      <c r="B5360">
        <v>47949</v>
      </c>
      <c r="C5360" t="s">
        <v>5483</v>
      </c>
      <c r="D5360" t="str">
        <f>_xlfn.XLOOKUP(C5360,Sheet1!C:C,Sheet1!D:D,"")</f>
        <v/>
      </c>
    </row>
    <row r="5361" spans="1:4" x14ac:dyDescent="0.2">
      <c r="A5361">
        <v>290</v>
      </c>
      <c r="B5361">
        <v>979</v>
      </c>
      <c r="C5361" t="s">
        <v>5484</v>
      </c>
      <c r="D5361" t="str">
        <f>_xlfn.XLOOKUP(C5361,Sheet1!C:C,Sheet1!D:D,"")</f>
        <v/>
      </c>
    </row>
    <row r="5362" spans="1:4" x14ac:dyDescent="0.2">
      <c r="A5362">
        <v>290</v>
      </c>
      <c r="B5362">
        <v>3572</v>
      </c>
      <c r="C5362" t="s">
        <v>5485</v>
      </c>
      <c r="D5362" t="str">
        <f>_xlfn.XLOOKUP(C5362,Sheet1!C:C,Sheet1!D:D,"")</f>
        <v/>
      </c>
    </row>
    <row r="5363" spans="1:4" x14ac:dyDescent="0.2">
      <c r="A5363">
        <v>290</v>
      </c>
      <c r="B5363">
        <v>12722</v>
      </c>
      <c r="C5363" t="s">
        <v>5486</v>
      </c>
      <c r="D5363" t="str">
        <f>_xlfn.XLOOKUP(C5363,Sheet1!C:C,Sheet1!D:D,"")</f>
        <v/>
      </c>
    </row>
    <row r="5364" spans="1:4" x14ac:dyDescent="0.2">
      <c r="A5364">
        <v>290</v>
      </c>
      <c r="B5364">
        <v>13080</v>
      </c>
      <c r="C5364" t="s">
        <v>5487</v>
      </c>
      <c r="D5364" t="str">
        <f>_xlfn.XLOOKUP(C5364,Sheet1!C:C,Sheet1!D:D,"")</f>
        <v/>
      </c>
    </row>
    <row r="5365" spans="1:4" x14ac:dyDescent="0.2">
      <c r="A5365">
        <v>290</v>
      </c>
      <c r="B5365">
        <v>19230</v>
      </c>
      <c r="C5365" t="s">
        <v>5488</v>
      </c>
      <c r="D5365" t="str">
        <f>_xlfn.XLOOKUP(C5365,Sheet1!C:C,Sheet1!D:D,"")</f>
        <v/>
      </c>
    </row>
    <row r="5366" spans="1:4" x14ac:dyDescent="0.2">
      <c r="A5366">
        <v>290</v>
      </c>
      <c r="B5366">
        <v>31735</v>
      </c>
      <c r="C5366" t="s">
        <v>5489</v>
      </c>
      <c r="D5366" t="str">
        <f>_xlfn.XLOOKUP(C5366,Sheet1!C:C,Sheet1!D:D,"")</f>
        <v/>
      </c>
    </row>
    <row r="5367" spans="1:4" x14ac:dyDescent="0.2">
      <c r="A5367">
        <v>289</v>
      </c>
      <c r="B5367">
        <v>1565</v>
      </c>
      <c r="C5367" t="s">
        <v>5490</v>
      </c>
      <c r="D5367" t="str">
        <f>_xlfn.XLOOKUP(C5367,Sheet1!C:C,Sheet1!D:D,"")</f>
        <v/>
      </c>
    </row>
    <row r="5368" spans="1:4" x14ac:dyDescent="0.2">
      <c r="A5368">
        <v>289</v>
      </c>
      <c r="B5368">
        <v>1910</v>
      </c>
      <c r="C5368" t="s">
        <v>5491</v>
      </c>
      <c r="D5368" t="str">
        <f>_xlfn.XLOOKUP(C5368,Sheet1!C:C,Sheet1!D:D,"")</f>
        <v/>
      </c>
    </row>
    <row r="5369" spans="1:4" x14ac:dyDescent="0.2">
      <c r="A5369">
        <v>289</v>
      </c>
      <c r="B5369">
        <v>2079</v>
      </c>
      <c r="C5369" t="s">
        <v>5492</v>
      </c>
      <c r="D5369" t="str">
        <f>_xlfn.XLOOKUP(C5369,Sheet1!C:C,Sheet1!D:D,"")</f>
        <v/>
      </c>
    </row>
    <row r="5370" spans="1:4" x14ac:dyDescent="0.2">
      <c r="A5370">
        <v>289</v>
      </c>
      <c r="B5370">
        <v>5541</v>
      </c>
      <c r="C5370" t="s">
        <v>5493</v>
      </c>
      <c r="D5370" t="str">
        <f>_xlfn.XLOOKUP(C5370,Sheet1!C:C,Sheet1!D:D,"")</f>
        <v/>
      </c>
    </row>
    <row r="5371" spans="1:4" x14ac:dyDescent="0.2">
      <c r="A5371">
        <v>289</v>
      </c>
      <c r="B5371">
        <v>8703</v>
      </c>
      <c r="C5371" t="s">
        <v>5494</v>
      </c>
      <c r="D5371" t="str">
        <f>_xlfn.XLOOKUP(C5371,Sheet1!C:C,Sheet1!D:D,"")</f>
        <v/>
      </c>
    </row>
    <row r="5372" spans="1:4" x14ac:dyDescent="0.2">
      <c r="A5372">
        <v>289</v>
      </c>
      <c r="B5372">
        <v>11078</v>
      </c>
      <c r="C5372" t="s">
        <v>5495</v>
      </c>
      <c r="D5372" t="str">
        <f>_xlfn.XLOOKUP(C5372,Sheet1!C:C,Sheet1!D:D,"")</f>
        <v/>
      </c>
    </row>
    <row r="5373" spans="1:4" x14ac:dyDescent="0.2">
      <c r="A5373">
        <v>289</v>
      </c>
      <c r="B5373">
        <v>26986</v>
      </c>
      <c r="C5373" t="s">
        <v>5496</v>
      </c>
      <c r="D5373" t="str">
        <f>_xlfn.XLOOKUP(C5373,Sheet1!C:C,Sheet1!D:D,"")</f>
        <v/>
      </c>
    </row>
    <row r="5374" spans="1:4" x14ac:dyDescent="0.2">
      <c r="A5374">
        <v>289</v>
      </c>
      <c r="B5374">
        <v>33869</v>
      </c>
      <c r="C5374" t="s">
        <v>5497</v>
      </c>
      <c r="D5374" t="str">
        <f>_xlfn.XLOOKUP(C5374,Sheet1!C:C,Sheet1!D:D,"")</f>
        <v/>
      </c>
    </row>
    <row r="5375" spans="1:4" x14ac:dyDescent="0.2">
      <c r="A5375">
        <v>288</v>
      </c>
      <c r="B5375">
        <v>213</v>
      </c>
      <c r="C5375" t="s">
        <v>5498</v>
      </c>
      <c r="D5375" t="str">
        <f>_xlfn.XLOOKUP(C5375,Sheet1!C:C,Sheet1!D:D,"")</f>
        <v/>
      </c>
    </row>
    <row r="5376" spans="1:4" x14ac:dyDescent="0.2">
      <c r="A5376">
        <v>288</v>
      </c>
      <c r="B5376">
        <v>283</v>
      </c>
      <c r="C5376" t="s">
        <v>5499</v>
      </c>
      <c r="D5376" t="str">
        <f>_xlfn.XLOOKUP(C5376,Sheet1!C:C,Sheet1!D:D,"")</f>
        <v/>
      </c>
    </row>
    <row r="5377" spans="1:4" x14ac:dyDescent="0.2">
      <c r="A5377">
        <v>288</v>
      </c>
      <c r="B5377">
        <v>714</v>
      </c>
      <c r="C5377" t="s">
        <v>5500</v>
      </c>
      <c r="D5377" t="str">
        <f>_xlfn.XLOOKUP(C5377,Sheet1!C:C,Sheet1!D:D,"")</f>
        <v/>
      </c>
    </row>
    <row r="5378" spans="1:4" x14ac:dyDescent="0.2">
      <c r="A5378">
        <v>288</v>
      </c>
      <c r="B5378">
        <v>5798</v>
      </c>
      <c r="C5378" t="s">
        <v>5501</v>
      </c>
      <c r="D5378" t="str">
        <f>_xlfn.XLOOKUP(C5378,Sheet1!C:C,Sheet1!D:D,"")</f>
        <v/>
      </c>
    </row>
    <row r="5379" spans="1:4" x14ac:dyDescent="0.2">
      <c r="A5379">
        <v>288</v>
      </c>
      <c r="B5379">
        <v>6029</v>
      </c>
      <c r="C5379" t="s">
        <v>5502</v>
      </c>
      <c r="D5379" t="str">
        <f>_xlfn.XLOOKUP(C5379,Sheet1!C:C,Sheet1!D:D,"")</f>
        <v/>
      </c>
    </row>
    <row r="5380" spans="1:4" x14ac:dyDescent="0.2">
      <c r="A5380">
        <v>288</v>
      </c>
      <c r="B5380">
        <v>9565</v>
      </c>
      <c r="C5380" t="s">
        <v>5503</v>
      </c>
      <c r="D5380" t="str">
        <f>_xlfn.XLOOKUP(C5380,Sheet1!C:C,Sheet1!D:D,"")</f>
        <v/>
      </c>
    </row>
    <row r="5381" spans="1:4" x14ac:dyDescent="0.2">
      <c r="A5381">
        <v>288</v>
      </c>
      <c r="B5381">
        <v>21890</v>
      </c>
      <c r="C5381" t="s">
        <v>5504</v>
      </c>
      <c r="D5381" t="str">
        <f>_xlfn.XLOOKUP(C5381,Sheet1!C:C,Sheet1!D:D,"")</f>
        <v/>
      </c>
    </row>
    <row r="5382" spans="1:4" x14ac:dyDescent="0.2">
      <c r="A5382">
        <v>288</v>
      </c>
      <c r="B5382">
        <v>24239</v>
      </c>
      <c r="C5382" t="s">
        <v>5505</v>
      </c>
      <c r="D5382" t="str">
        <f>_xlfn.XLOOKUP(C5382,Sheet1!C:C,Sheet1!D:D,"")</f>
        <v/>
      </c>
    </row>
    <row r="5383" spans="1:4" x14ac:dyDescent="0.2">
      <c r="A5383">
        <v>288</v>
      </c>
      <c r="B5383">
        <v>25027</v>
      </c>
      <c r="C5383" t="s">
        <v>5506</v>
      </c>
      <c r="D5383" t="str">
        <f>_xlfn.XLOOKUP(C5383,Sheet1!C:C,Sheet1!D:D,"")</f>
        <v/>
      </c>
    </row>
    <row r="5384" spans="1:4" x14ac:dyDescent="0.2">
      <c r="A5384">
        <v>288</v>
      </c>
      <c r="B5384">
        <v>29375</v>
      </c>
      <c r="C5384" t="s">
        <v>5507</v>
      </c>
      <c r="D5384" t="str">
        <f>_xlfn.XLOOKUP(C5384,Sheet1!C:C,Sheet1!D:D,"")</f>
        <v/>
      </c>
    </row>
    <row r="5385" spans="1:4" x14ac:dyDescent="0.2">
      <c r="A5385">
        <v>288</v>
      </c>
      <c r="B5385">
        <v>101618</v>
      </c>
      <c r="C5385" t="s">
        <v>5508</v>
      </c>
      <c r="D5385" t="str">
        <f>_xlfn.XLOOKUP(C5385,Sheet1!C:C,Sheet1!D:D,"")</f>
        <v/>
      </c>
    </row>
    <row r="5386" spans="1:4" x14ac:dyDescent="0.2">
      <c r="A5386">
        <v>287</v>
      </c>
      <c r="B5386">
        <v>1301</v>
      </c>
      <c r="C5386" t="s">
        <v>5509</v>
      </c>
      <c r="D5386" t="str">
        <f>_xlfn.XLOOKUP(C5386,Sheet1!C:C,Sheet1!D:D,"")</f>
        <v/>
      </c>
    </row>
    <row r="5387" spans="1:4" x14ac:dyDescent="0.2">
      <c r="A5387">
        <v>287</v>
      </c>
      <c r="B5387">
        <v>1443</v>
      </c>
      <c r="C5387" t="s">
        <v>5510</v>
      </c>
      <c r="D5387" t="str">
        <f>_xlfn.XLOOKUP(C5387,Sheet1!C:C,Sheet1!D:D,"")</f>
        <v/>
      </c>
    </row>
    <row r="5388" spans="1:4" x14ac:dyDescent="0.2">
      <c r="A5388">
        <v>287</v>
      </c>
      <c r="B5388">
        <v>3849</v>
      </c>
      <c r="C5388" t="s">
        <v>5511</v>
      </c>
      <c r="D5388" t="str">
        <f>_xlfn.XLOOKUP(C5388,Sheet1!C:C,Sheet1!D:D,"")</f>
        <v/>
      </c>
    </row>
    <row r="5389" spans="1:4" x14ac:dyDescent="0.2">
      <c r="A5389">
        <v>287</v>
      </c>
      <c r="B5389">
        <v>6697</v>
      </c>
      <c r="C5389" t="s">
        <v>5512</v>
      </c>
      <c r="D5389" t="str">
        <f>_xlfn.XLOOKUP(C5389,Sheet1!C:C,Sheet1!D:D,"")</f>
        <v/>
      </c>
    </row>
    <row r="5390" spans="1:4" x14ac:dyDescent="0.2">
      <c r="A5390">
        <v>287</v>
      </c>
      <c r="B5390">
        <v>9660</v>
      </c>
      <c r="C5390" t="s">
        <v>5513</v>
      </c>
      <c r="D5390" t="str">
        <f>_xlfn.XLOOKUP(C5390,Sheet1!C:C,Sheet1!D:D,"")</f>
        <v/>
      </c>
    </row>
    <row r="5391" spans="1:4" x14ac:dyDescent="0.2">
      <c r="A5391">
        <v>287</v>
      </c>
      <c r="B5391">
        <v>12495</v>
      </c>
      <c r="C5391" t="s">
        <v>5514</v>
      </c>
      <c r="D5391" t="str">
        <f>_xlfn.XLOOKUP(C5391,Sheet1!C:C,Sheet1!D:D,"")</f>
        <v/>
      </c>
    </row>
    <row r="5392" spans="1:4" x14ac:dyDescent="0.2">
      <c r="A5392">
        <v>287</v>
      </c>
      <c r="B5392">
        <v>19493</v>
      </c>
      <c r="C5392" t="s">
        <v>5515</v>
      </c>
      <c r="D5392" t="str">
        <f>_xlfn.XLOOKUP(C5392,Sheet1!C:C,Sheet1!D:D,"")</f>
        <v/>
      </c>
    </row>
    <row r="5393" spans="1:4" x14ac:dyDescent="0.2">
      <c r="A5393">
        <v>287</v>
      </c>
      <c r="B5393">
        <v>21051</v>
      </c>
      <c r="C5393" t="s">
        <v>5516</v>
      </c>
      <c r="D5393" t="str">
        <f>_xlfn.XLOOKUP(C5393,Sheet1!C:C,Sheet1!D:D,"")</f>
        <v/>
      </c>
    </row>
    <row r="5394" spans="1:4" x14ac:dyDescent="0.2">
      <c r="A5394">
        <v>287</v>
      </c>
      <c r="B5394">
        <v>22871</v>
      </c>
      <c r="C5394" t="s">
        <v>5517</v>
      </c>
      <c r="D5394" t="str">
        <f>_xlfn.XLOOKUP(C5394,Sheet1!C:C,Sheet1!D:D,"")</f>
        <v/>
      </c>
    </row>
    <row r="5395" spans="1:4" x14ac:dyDescent="0.2">
      <c r="A5395">
        <v>287</v>
      </c>
      <c r="B5395">
        <v>24334</v>
      </c>
      <c r="C5395" t="s">
        <v>5518</v>
      </c>
      <c r="D5395" t="str">
        <f>_xlfn.XLOOKUP(C5395,Sheet1!C:C,Sheet1!D:D,"")</f>
        <v/>
      </c>
    </row>
    <row r="5396" spans="1:4" x14ac:dyDescent="0.2">
      <c r="A5396">
        <v>287</v>
      </c>
      <c r="B5396">
        <v>32851</v>
      </c>
      <c r="C5396" t="s">
        <v>5519</v>
      </c>
      <c r="D5396" t="str">
        <f>_xlfn.XLOOKUP(C5396,Sheet1!C:C,Sheet1!D:D,"")</f>
        <v/>
      </c>
    </row>
    <row r="5397" spans="1:4" x14ac:dyDescent="0.2">
      <c r="A5397">
        <v>287</v>
      </c>
      <c r="B5397">
        <v>46898</v>
      </c>
      <c r="C5397" t="s">
        <v>5520</v>
      </c>
      <c r="D5397" t="str">
        <f>_xlfn.XLOOKUP(C5397,Sheet1!C:C,Sheet1!D:D,"")</f>
        <v/>
      </c>
    </row>
    <row r="5398" spans="1:4" x14ac:dyDescent="0.2">
      <c r="A5398">
        <v>287</v>
      </c>
      <c r="B5398">
        <v>133684</v>
      </c>
      <c r="C5398" t="s">
        <v>5521</v>
      </c>
      <c r="D5398" t="str">
        <f>_xlfn.XLOOKUP(C5398,Sheet1!C:C,Sheet1!D:D,"")</f>
        <v/>
      </c>
    </row>
    <row r="5399" spans="1:4" x14ac:dyDescent="0.2">
      <c r="A5399">
        <v>286</v>
      </c>
      <c r="B5399">
        <v>1221</v>
      </c>
      <c r="C5399" t="s">
        <v>5522</v>
      </c>
      <c r="D5399" t="str">
        <f>_xlfn.XLOOKUP(C5399,Sheet1!C:C,Sheet1!D:D,"")</f>
        <v/>
      </c>
    </row>
    <row r="5400" spans="1:4" x14ac:dyDescent="0.2">
      <c r="A5400">
        <v>286</v>
      </c>
      <c r="B5400">
        <v>1875</v>
      </c>
      <c r="C5400" t="s">
        <v>5523</v>
      </c>
      <c r="D5400" t="str">
        <f>_xlfn.XLOOKUP(C5400,Sheet1!C:C,Sheet1!D:D,"")</f>
        <v/>
      </c>
    </row>
    <row r="5401" spans="1:4" x14ac:dyDescent="0.2">
      <c r="A5401">
        <v>286</v>
      </c>
      <c r="B5401">
        <v>2549</v>
      </c>
      <c r="C5401" t="s">
        <v>5524</v>
      </c>
      <c r="D5401" t="str">
        <f>_xlfn.XLOOKUP(C5401,Sheet1!C:C,Sheet1!D:D,"")</f>
        <v/>
      </c>
    </row>
    <row r="5402" spans="1:4" x14ac:dyDescent="0.2">
      <c r="A5402">
        <v>286</v>
      </c>
      <c r="B5402">
        <v>3772</v>
      </c>
      <c r="C5402" t="s">
        <v>5525</v>
      </c>
      <c r="D5402" t="str">
        <f>_xlfn.XLOOKUP(C5402,Sheet1!C:C,Sheet1!D:D,"")</f>
        <v/>
      </c>
    </row>
    <row r="5403" spans="1:4" x14ac:dyDescent="0.2">
      <c r="A5403">
        <v>286</v>
      </c>
      <c r="B5403">
        <v>3982</v>
      </c>
      <c r="C5403" t="s">
        <v>5526</v>
      </c>
      <c r="D5403" t="str">
        <f>_xlfn.XLOOKUP(C5403,Sheet1!C:C,Sheet1!D:D,"")</f>
        <v/>
      </c>
    </row>
    <row r="5404" spans="1:4" x14ac:dyDescent="0.2">
      <c r="A5404">
        <v>286</v>
      </c>
      <c r="B5404">
        <v>4298</v>
      </c>
      <c r="C5404" t="s">
        <v>5527</v>
      </c>
      <c r="D5404" t="str">
        <f>_xlfn.XLOOKUP(C5404,Sheet1!C:C,Sheet1!D:D,"")</f>
        <v/>
      </c>
    </row>
    <row r="5405" spans="1:4" x14ac:dyDescent="0.2">
      <c r="A5405">
        <v>286</v>
      </c>
      <c r="B5405">
        <v>4640</v>
      </c>
      <c r="C5405" t="s">
        <v>5528</v>
      </c>
      <c r="D5405" t="str">
        <f>_xlfn.XLOOKUP(C5405,Sheet1!C:C,Sheet1!D:D,"")</f>
        <v/>
      </c>
    </row>
    <row r="5406" spans="1:4" x14ac:dyDescent="0.2">
      <c r="A5406">
        <v>286</v>
      </c>
      <c r="B5406">
        <v>9287</v>
      </c>
      <c r="C5406" t="s">
        <v>5529</v>
      </c>
      <c r="D5406" t="str">
        <f>_xlfn.XLOOKUP(C5406,Sheet1!C:C,Sheet1!D:D,"")</f>
        <v/>
      </c>
    </row>
    <row r="5407" spans="1:4" x14ac:dyDescent="0.2">
      <c r="A5407">
        <v>286</v>
      </c>
      <c r="B5407">
        <v>9396</v>
      </c>
      <c r="C5407" t="s">
        <v>5530</v>
      </c>
      <c r="D5407" t="str">
        <f>_xlfn.XLOOKUP(C5407,Sheet1!C:C,Sheet1!D:D,"")</f>
        <v/>
      </c>
    </row>
    <row r="5408" spans="1:4" x14ac:dyDescent="0.2">
      <c r="A5408">
        <v>286</v>
      </c>
      <c r="B5408">
        <v>10962</v>
      </c>
      <c r="C5408" t="s">
        <v>5531</v>
      </c>
      <c r="D5408" t="str">
        <f>_xlfn.XLOOKUP(C5408,Sheet1!C:C,Sheet1!D:D,"")</f>
        <v/>
      </c>
    </row>
    <row r="5409" spans="1:4" x14ac:dyDescent="0.2">
      <c r="A5409">
        <v>286</v>
      </c>
      <c r="B5409">
        <v>16434</v>
      </c>
      <c r="C5409" t="s">
        <v>5532</v>
      </c>
      <c r="D5409" t="str">
        <f>_xlfn.XLOOKUP(C5409,Sheet1!C:C,Sheet1!D:D,"")</f>
        <v/>
      </c>
    </row>
    <row r="5410" spans="1:4" x14ac:dyDescent="0.2">
      <c r="A5410">
        <v>286</v>
      </c>
      <c r="B5410">
        <v>17001</v>
      </c>
      <c r="C5410" t="s">
        <v>5533</v>
      </c>
      <c r="D5410" t="str">
        <f>_xlfn.XLOOKUP(C5410,Sheet1!C:C,Sheet1!D:D,"")</f>
        <v/>
      </c>
    </row>
    <row r="5411" spans="1:4" x14ac:dyDescent="0.2">
      <c r="A5411">
        <v>286</v>
      </c>
      <c r="B5411">
        <v>19764</v>
      </c>
      <c r="C5411" t="s">
        <v>5534</v>
      </c>
      <c r="D5411" t="str">
        <f>_xlfn.XLOOKUP(C5411,Sheet1!C:C,Sheet1!D:D,"")</f>
        <v/>
      </c>
    </row>
    <row r="5412" spans="1:4" x14ac:dyDescent="0.2">
      <c r="A5412">
        <v>286</v>
      </c>
      <c r="B5412">
        <v>21479</v>
      </c>
      <c r="C5412" t="s">
        <v>5535</v>
      </c>
      <c r="D5412" t="str">
        <f>_xlfn.XLOOKUP(C5412,Sheet1!C:C,Sheet1!D:D,"")</f>
        <v/>
      </c>
    </row>
    <row r="5413" spans="1:4" x14ac:dyDescent="0.2">
      <c r="A5413">
        <v>286</v>
      </c>
      <c r="B5413">
        <v>21509</v>
      </c>
      <c r="C5413" t="s">
        <v>5536</v>
      </c>
      <c r="D5413" t="str">
        <f>_xlfn.XLOOKUP(C5413,Sheet1!C:C,Sheet1!D:D,"")</f>
        <v/>
      </c>
    </row>
    <row r="5414" spans="1:4" x14ac:dyDescent="0.2">
      <c r="A5414">
        <v>286</v>
      </c>
      <c r="B5414">
        <v>21546</v>
      </c>
      <c r="C5414" t="s">
        <v>5537</v>
      </c>
      <c r="D5414" t="str">
        <f>_xlfn.XLOOKUP(C5414,Sheet1!C:C,Sheet1!D:D,"")</f>
        <v/>
      </c>
    </row>
    <row r="5415" spans="1:4" x14ac:dyDescent="0.2">
      <c r="A5415">
        <v>286</v>
      </c>
      <c r="B5415">
        <v>24213</v>
      </c>
      <c r="C5415" t="s">
        <v>5538</v>
      </c>
      <c r="D5415" t="str">
        <f>_xlfn.XLOOKUP(C5415,Sheet1!C:C,Sheet1!D:D,"")</f>
        <v/>
      </c>
    </row>
    <row r="5416" spans="1:4" x14ac:dyDescent="0.2">
      <c r="A5416">
        <v>286</v>
      </c>
      <c r="B5416">
        <v>24858</v>
      </c>
      <c r="C5416" t="s">
        <v>5539</v>
      </c>
      <c r="D5416" t="str">
        <f>_xlfn.XLOOKUP(C5416,Sheet1!C:C,Sheet1!D:D,"")</f>
        <v/>
      </c>
    </row>
    <row r="5417" spans="1:4" x14ac:dyDescent="0.2">
      <c r="A5417">
        <v>286</v>
      </c>
      <c r="B5417">
        <v>27206</v>
      </c>
      <c r="C5417" t="s">
        <v>5540</v>
      </c>
      <c r="D5417" t="str">
        <f>_xlfn.XLOOKUP(C5417,Sheet1!C:C,Sheet1!D:D,"")</f>
        <v/>
      </c>
    </row>
    <row r="5418" spans="1:4" x14ac:dyDescent="0.2">
      <c r="A5418">
        <v>286</v>
      </c>
      <c r="B5418">
        <v>29346</v>
      </c>
      <c r="C5418" t="s">
        <v>5541</v>
      </c>
      <c r="D5418" t="str">
        <f>_xlfn.XLOOKUP(C5418,Sheet1!C:C,Sheet1!D:D,"")</f>
        <v/>
      </c>
    </row>
    <row r="5419" spans="1:4" x14ac:dyDescent="0.2">
      <c r="A5419">
        <v>286</v>
      </c>
      <c r="B5419">
        <v>33189</v>
      </c>
      <c r="C5419" t="s">
        <v>5542</v>
      </c>
      <c r="D5419" t="str">
        <f>_xlfn.XLOOKUP(C5419,Sheet1!C:C,Sheet1!D:D,"")</f>
        <v/>
      </c>
    </row>
    <row r="5420" spans="1:4" x14ac:dyDescent="0.2">
      <c r="A5420">
        <v>285</v>
      </c>
      <c r="B5420">
        <v>1303</v>
      </c>
      <c r="C5420" t="s">
        <v>5543</v>
      </c>
      <c r="D5420" t="str">
        <f>_xlfn.XLOOKUP(C5420,Sheet1!C:C,Sheet1!D:D,"")</f>
        <v/>
      </c>
    </row>
    <row r="5421" spans="1:4" x14ac:dyDescent="0.2">
      <c r="A5421">
        <v>285</v>
      </c>
      <c r="B5421">
        <v>6829</v>
      </c>
      <c r="C5421" t="s">
        <v>5544</v>
      </c>
      <c r="D5421" t="str">
        <f>_xlfn.XLOOKUP(C5421,Sheet1!C:C,Sheet1!D:D,"")</f>
        <v/>
      </c>
    </row>
    <row r="5422" spans="1:4" x14ac:dyDescent="0.2">
      <c r="A5422">
        <v>285</v>
      </c>
      <c r="B5422">
        <v>18812</v>
      </c>
      <c r="C5422" t="s">
        <v>5545</v>
      </c>
      <c r="D5422" t="str">
        <f>_xlfn.XLOOKUP(C5422,Sheet1!C:C,Sheet1!D:D,"")</f>
        <v/>
      </c>
    </row>
    <row r="5423" spans="1:4" x14ac:dyDescent="0.2">
      <c r="A5423">
        <v>285</v>
      </c>
      <c r="B5423">
        <v>21027</v>
      </c>
      <c r="C5423" t="s">
        <v>5546</v>
      </c>
      <c r="D5423" t="str">
        <f>_xlfn.XLOOKUP(C5423,Sheet1!C:C,Sheet1!D:D,"")</f>
        <v/>
      </c>
    </row>
    <row r="5424" spans="1:4" x14ac:dyDescent="0.2">
      <c r="A5424">
        <v>285</v>
      </c>
      <c r="B5424">
        <v>21050</v>
      </c>
      <c r="C5424" t="s">
        <v>5547</v>
      </c>
      <c r="D5424" t="str">
        <f>_xlfn.XLOOKUP(C5424,Sheet1!C:C,Sheet1!D:D,"")</f>
        <v/>
      </c>
    </row>
    <row r="5425" spans="1:4" x14ac:dyDescent="0.2">
      <c r="A5425">
        <v>285</v>
      </c>
      <c r="B5425">
        <v>21818</v>
      </c>
      <c r="C5425" t="s">
        <v>5548</v>
      </c>
      <c r="D5425" t="str">
        <f>_xlfn.XLOOKUP(C5425,Sheet1!C:C,Sheet1!D:D,"")</f>
        <v/>
      </c>
    </row>
    <row r="5426" spans="1:4" x14ac:dyDescent="0.2">
      <c r="A5426">
        <v>285</v>
      </c>
      <c r="B5426">
        <v>24515</v>
      </c>
      <c r="C5426" t="s">
        <v>5549</v>
      </c>
      <c r="D5426" t="str">
        <f>_xlfn.XLOOKUP(C5426,Sheet1!C:C,Sheet1!D:D,"")</f>
        <v/>
      </c>
    </row>
    <row r="5427" spans="1:4" x14ac:dyDescent="0.2">
      <c r="A5427">
        <v>285</v>
      </c>
      <c r="B5427">
        <v>26458</v>
      </c>
      <c r="C5427" t="s">
        <v>5550</v>
      </c>
      <c r="D5427" t="str">
        <f>_xlfn.XLOOKUP(C5427,Sheet1!C:C,Sheet1!D:D,"")</f>
        <v/>
      </c>
    </row>
    <row r="5428" spans="1:4" x14ac:dyDescent="0.2">
      <c r="A5428">
        <v>285</v>
      </c>
      <c r="B5428">
        <v>27116</v>
      </c>
      <c r="C5428" t="s">
        <v>5551</v>
      </c>
      <c r="D5428" t="str">
        <f>_xlfn.XLOOKUP(C5428,Sheet1!C:C,Sheet1!D:D,"")</f>
        <v/>
      </c>
    </row>
    <row r="5429" spans="1:4" x14ac:dyDescent="0.2">
      <c r="A5429">
        <v>285</v>
      </c>
      <c r="B5429">
        <v>27599</v>
      </c>
      <c r="C5429" t="s">
        <v>5552</v>
      </c>
      <c r="D5429" t="str">
        <f>_xlfn.XLOOKUP(C5429,Sheet1!C:C,Sheet1!D:D,"")</f>
        <v/>
      </c>
    </row>
    <row r="5430" spans="1:4" x14ac:dyDescent="0.2">
      <c r="A5430">
        <v>285</v>
      </c>
      <c r="B5430">
        <v>63590</v>
      </c>
      <c r="C5430" t="s">
        <v>5553</v>
      </c>
      <c r="D5430" t="str">
        <f>_xlfn.XLOOKUP(C5430,Sheet1!C:C,Sheet1!D:D,"")</f>
        <v/>
      </c>
    </row>
    <row r="5431" spans="1:4" x14ac:dyDescent="0.2">
      <c r="A5431">
        <v>284</v>
      </c>
      <c r="B5431">
        <v>481</v>
      </c>
      <c r="C5431" t="s">
        <v>5554</v>
      </c>
      <c r="D5431" t="str">
        <f>_xlfn.XLOOKUP(C5431,Sheet1!C:C,Sheet1!D:D,"")</f>
        <v/>
      </c>
    </row>
    <row r="5432" spans="1:4" x14ac:dyDescent="0.2">
      <c r="A5432">
        <v>284</v>
      </c>
      <c r="B5432">
        <v>913</v>
      </c>
      <c r="C5432" t="s">
        <v>5555</v>
      </c>
      <c r="D5432" t="str">
        <f>_xlfn.XLOOKUP(C5432,Sheet1!C:C,Sheet1!D:D,"")</f>
        <v/>
      </c>
    </row>
    <row r="5433" spans="1:4" x14ac:dyDescent="0.2">
      <c r="A5433">
        <v>284</v>
      </c>
      <c r="B5433">
        <v>4038</v>
      </c>
      <c r="C5433" t="s">
        <v>5556</v>
      </c>
      <c r="D5433" t="str">
        <f>_xlfn.XLOOKUP(C5433,Sheet1!C:C,Sheet1!D:D,"")</f>
        <v/>
      </c>
    </row>
    <row r="5434" spans="1:4" x14ac:dyDescent="0.2">
      <c r="A5434">
        <v>284</v>
      </c>
      <c r="B5434">
        <v>6122</v>
      </c>
      <c r="C5434" t="s">
        <v>5557</v>
      </c>
      <c r="D5434" t="str">
        <f>_xlfn.XLOOKUP(C5434,Sheet1!C:C,Sheet1!D:D,"")</f>
        <v/>
      </c>
    </row>
    <row r="5435" spans="1:4" x14ac:dyDescent="0.2">
      <c r="A5435">
        <v>284</v>
      </c>
      <c r="B5435">
        <v>10407</v>
      </c>
      <c r="C5435" t="s">
        <v>5558</v>
      </c>
      <c r="D5435" t="str">
        <f>_xlfn.XLOOKUP(C5435,Sheet1!C:C,Sheet1!D:D,"")</f>
        <v/>
      </c>
    </row>
    <row r="5436" spans="1:4" x14ac:dyDescent="0.2">
      <c r="A5436">
        <v>284</v>
      </c>
      <c r="B5436">
        <v>11288</v>
      </c>
      <c r="C5436" t="s">
        <v>5559</v>
      </c>
      <c r="D5436" t="str">
        <f>_xlfn.XLOOKUP(C5436,Sheet1!C:C,Sheet1!D:D,"")</f>
        <v/>
      </c>
    </row>
    <row r="5437" spans="1:4" x14ac:dyDescent="0.2">
      <c r="A5437">
        <v>284</v>
      </c>
      <c r="B5437">
        <v>11820</v>
      </c>
      <c r="C5437" t="s">
        <v>5560</v>
      </c>
      <c r="D5437" t="str">
        <f>_xlfn.XLOOKUP(C5437,Sheet1!C:C,Sheet1!D:D,"")</f>
        <v/>
      </c>
    </row>
    <row r="5438" spans="1:4" x14ac:dyDescent="0.2">
      <c r="A5438">
        <v>284</v>
      </c>
      <c r="B5438">
        <v>14303</v>
      </c>
      <c r="C5438" t="s">
        <v>5561</v>
      </c>
      <c r="D5438" t="str">
        <f>_xlfn.XLOOKUP(C5438,Sheet1!C:C,Sheet1!D:D,"")</f>
        <v/>
      </c>
    </row>
    <row r="5439" spans="1:4" x14ac:dyDescent="0.2">
      <c r="A5439">
        <v>284</v>
      </c>
      <c r="B5439">
        <v>16900</v>
      </c>
      <c r="C5439" t="s">
        <v>5562</v>
      </c>
      <c r="D5439" t="str">
        <f>_xlfn.XLOOKUP(C5439,Sheet1!C:C,Sheet1!D:D,"")</f>
        <v/>
      </c>
    </row>
    <row r="5440" spans="1:4" x14ac:dyDescent="0.2">
      <c r="A5440">
        <v>284</v>
      </c>
      <c r="B5440">
        <v>18408</v>
      </c>
      <c r="C5440" t="s">
        <v>5563</v>
      </c>
      <c r="D5440" t="str">
        <f>_xlfn.XLOOKUP(C5440,Sheet1!C:C,Sheet1!D:D,"")</f>
        <v/>
      </c>
    </row>
    <row r="5441" spans="1:4" x14ac:dyDescent="0.2">
      <c r="A5441">
        <v>284</v>
      </c>
      <c r="B5441">
        <v>20696</v>
      </c>
      <c r="C5441" t="s">
        <v>5564</v>
      </c>
      <c r="D5441" t="str">
        <f>_xlfn.XLOOKUP(C5441,Sheet1!C:C,Sheet1!D:D,"")</f>
        <v/>
      </c>
    </row>
    <row r="5442" spans="1:4" x14ac:dyDescent="0.2">
      <c r="A5442">
        <v>284</v>
      </c>
      <c r="B5442">
        <v>22394</v>
      </c>
      <c r="C5442" t="s">
        <v>5565</v>
      </c>
      <c r="D5442" t="str">
        <f>_xlfn.XLOOKUP(C5442,Sheet1!C:C,Sheet1!D:D,"")</f>
        <v/>
      </c>
    </row>
    <row r="5443" spans="1:4" x14ac:dyDescent="0.2">
      <c r="A5443">
        <v>284</v>
      </c>
      <c r="B5443">
        <v>23121</v>
      </c>
      <c r="C5443" t="s">
        <v>5566</v>
      </c>
      <c r="D5443" t="str">
        <f>_xlfn.XLOOKUP(C5443,Sheet1!C:C,Sheet1!D:D,"")</f>
        <v/>
      </c>
    </row>
    <row r="5444" spans="1:4" x14ac:dyDescent="0.2">
      <c r="A5444">
        <v>284</v>
      </c>
      <c r="B5444">
        <v>23982</v>
      </c>
      <c r="C5444" t="s">
        <v>5567</v>
      </c>
      <c r="D5444" t="str">
        <f>_xlfn.XLOOKUP(C5444,Sheet1!C:C,Sheet1!D:D,"")</f>
        <v/>
      </c>
    </row>
    <row r="5445" spans="1:4" x14ac:dyDescent="0.2">
      <c r="A5445">
        <v>284</v>
      </c>
      <c r="B5445">
        <v>25511</v>
      </c>
      <c r="C5445" t="s">
        <v>5568</v>
      </c>
      <c r="D5445" t="str">
        <f>_xlfn.XLOOKUP(C5445,Sheet1!C:C,Sheet1!D:D,"")</f>
        <v/>
      </c>
    </row>
    <row r="5446" spans="1:4" x14ac:dyDescent="0.2">
      <c r="A5446">
        <v>284</v>
      </c>
      <c r="B5446">
        <v>27770</v>
      </c>
      <c r="C5446" t="s">
        <v>5569</v>
      </c>
      <c r="D5446" t="str">
        <f>_xlfn.XLOOKUP(C5446,Sheet1!C:C,Sheet1!D:D,"")</f>
        <v/>
      </c>
    </row>
    <row r="5447" spans="1:4" x14ac:dyDescent="0.2">
      <c r="A5447">
        <v>284</v>
      </c>
      <c r="B5447">
        <v>47036</v>
      </c>
      <c r="C5447" t="s">
        <v>5570</v>
      </c>
      <c r="D5447" t="str">
        <f>_xlfn.XLOOKUP(C5447,Sheet1!C:C,Sheet1!D:D,"")</f>
        <v/>
      </c>
    </row>
    <row r="5448" spans="1:4" x14ac:dyDescent="0.2">
      <c r="A5448">
        <v>283</v>
      </c>
      <c r="B5448">
        <v>3215</v>
      </c>
      <c r="C5448" t="s">
        <v>5571</v>
      </c>
      <c r="D5448" t="str">
        <f>_xlfn.XLOOKUP(C5448,Sheet1!C:C,Sheet1!D:D,"")</f>
        <v/>
      </c>
    </row>
    <row r="5449" spans="1:4" x14ac:dyDescent="0.2">
      <c r="A5449">
        <v>283</v>
      </c>
      <c r="B5449">
        <v>6739</v>
      </c>
      <c r="C5449" t="s">
        <v>5572</v>
      </c>
      <c r="D5449" t="str">
        <f>_xlfn.XLOOKUP(C5449,Sheet1!C:C,Sheet1!D:D,"")</f>
        <v/>
      </c>
    </row>
    <row r="5450" spans="1:4" x14ac:dyDescent="0.2">
      <c r="A5450">
        <v>283</v>
      </c>
      <c r="B5450">
        <v>7461</v>
      </c>
      <c r="C5450" t="s">
        <v>5573</v>
      </c>
      <c r="D5450" t="str">
        <f>_xlfn.XLOOKUP(C5450,Sheet1!C:C,Sheet1!D:D,"")</f>
        <v/>
      </c>
    </row>
    <row r="5451" spans="1:4" x14ac:dyDescent="0.2">
      <c r="A5451">
        <v>283</v>
      </c>
      <c r="B5451">
        <v>23142</v>
      </c>
      <c r="C5451" t="s">
        <v>5574</v>
      </c>
      <c r="D5451" t="str">
        <f>_xlfn.XLOOKUP(C5451,Sheet1!C:C,Sheet1!D:D,"")</f>
        <v/>
      </c>
    </row>
    <row r="5452" spans="1:4" x14ac:dyDescent="0.2">
      <c r="A5452">
        <v>283</v>
      </c>
      <c r="B5452">
        <v>24096</v>
      </c>
      <c r="C5452" t="s">
        <v>5575</v>
      </c>
      <c r="D5452" t="str">
        <f>_xlfn.XLOOKUP(C5452,Sheet1!C:C,Sheet1!D:D,"")</f>
        <v/>
      </c>
    </row>
    <row r="5453" spans="1:4" x14ac:dyDescent="0.2">
      <c r="A5453">
        <v>283</v>
      </c>
      <c r="B5453">
        <v>24402</v>
      </c>
      <c r="C5453" t="s">
        <v>5576</v>
      </c>
      <c r="D5453" t="str">
        <f>_xlfn.XLOOKUP(C5453,Sheet1!C:C,Sheet1!D:D,"")</f>
        <v/>
      </c>
    </row>
    <row r="5454" spans="1:4" x14ac:dyDescent="0.2">
      <c r="A5454">
        <v>283</v>
      </c>
      <c r="B5454">
        <v>28444</v>
      </c>
      <c r="C5454" t="s">
        <v>5577</v>
      </c>
      <c r="D5454" t="str">
        <f>_xlfn.XLOOKUP(C5454,Sheet1!C:C,Sheet1!D:D,"")</f>
        <v/>
      </c>
    </row>
    <row r="5455" spans="1:4" x14ac:dyDescent="0.2">
      <c r="A5455">
        <v>283</v>
      </c>
      <c r="B5455">
        <v>29285</v>
      </c>
      <c r="C5455" t="s">
        <v>5578</v>
      </c>
      <c r="D5455" t="str">
        <f>_xlfn.XLOOKUP(C5455,Sheet1!C:C,Sheet1!D:D,"")</f>
        <v/>
      </c>
    </row>
    <row r="5456" spans="1:4" x14ac:dyDescent="0.2">
      <c r="A5456">
        <v>283</v>
      </c>
      <c r="B5456">
        <v>30442</v>
      </c>
      <c r="C5456" t="s">
        <v>5579</v>
      </c>
      <c r="D5456" t="str">
        <f>_xlfn.XLOOKUP(C5456,Sheet1!C:C,Sheet1!D:D,"")</f>
        <v/>
      </c>
    </row>
    <row r="5457" spans="1:4" x14ac:dyDescent="0.2">
      <c r="A5457">
        <v>283</v>
      </c>
      <c r="B5457">
        <v>32863</v>
      </c>
      <c r="C5457" t="s">
        <v>5580</v>
      </c>
      <c r="D5457" t="str">
        <f>_xlfn.XLOOKUP(C5457,Sheet1!C:C,Sheet1!D:D,"")</f>
        <v/>
      </c>
    </row>
    <row r="5458" spans="1:4" x14ac:dyDescent="0.2">
      <c r="A5458">
        <v>283</v>
      </c>
      <c r="B5458">
        <v>48020</v>
      </c>
      <c r="C5458" t="s">
        <v>5581</v>
      </c>
      <c r="D5458" t="str">
        <f>_xlfn.XLOOKUP(C5458,Sheet1!C:C,Sheet1!D:D,"")</f>
        <v/>
      </c>
    </row>
    <row r="5459" spans="1:4" x14ac:dyDescent="0.2">
      <c r="A5459">
        <v>282</v>
      </c>
      <c r="B5459">
        <v>402</v>
      </c>
      <c r="C5459" t="s">
        <v>5582</v>
      </c>
      <c r="D5459" t="str">
        <f>_xlfn.XLOOKUP(C5459,Sheet1!C:C,Sheet1!D:D,"")</f>
        <v/>
      </c>
    </row>
    <row r="5460" spans="1:4" x14ac:dyDescent="0.2">
      <c r="A5460">
        <v>282</v>
      </c>
      <c r="B5460">
        <v>6202</v>
      </c>
      <c r="C5460" t="s">
        <v>5583</v>
      </c>
      <c r="D5460" t="str">
        <f>_xlfn.XLOOKUP(C5460,Sheet1!C:C,Sheet1!D:D,"")</f>
        <v/>
      </c>
    </row>
    <row r="5461" spans="1:4" x14ac:dyDescent="0.2">
      <c r="A5461">
        <v>282</v>
      </c>
      <c r="B5461">
        <v>10009</v>
      </c>
      <c r="C5461" t="s">
        <v>5584</v>
      </c>
      <c r="D5461" t="str">
        <f>_xlfn.XLOOKUP(C5461,Sheet1!C:C,Sheet1!D:D,"")</f>
        <v/>
      </c>
    </row>
    <row r="5462" spans="1:4" x14ac:dyDescent="0.2">
      <c r="A5462">
        <v>282</v>
      </c>
      <c r="B5462">
        <v>23444</v>
      </c>
      <c r="C5462" t="s">
        <v>5585</v>
      </c>
      <c r="D5462" t="str">
        <f>_xlfn.XLOOKUP(C5462,Sheet1!C:C,Sheet1!D:D,"")</f>
        <v/>
      </c>
    </row>
    <row r="5463" spans="1:4" x14ac:dyDescent="0.2">
      <c r="A5463">
        <v>282</v>
      </c>
      <c r="B5463">
        <v>24149</v>
      </c>
      <c r="C5463" t="s">
        <v>5586</v>
      </c>
      <c r="D5463" t="str">
        <f>_xlfn.XLOOKUP(C5463,Sheet1!C:C,Sheet1!D:D,"")</f>
        <v/>
      </c>
    </row>
    <row r="5464" spans="1:4" x14ac:dyDescent="0.2">
      <c r="A5464">
        <v>282</v>
      </c>
      <c r="B5464">
        <v>25271</v>
      </c>
      <c r="C5464" t="s">
        <v>5587</v>
      </c>
      <c r="D5464" t="str">
        <f>_xlfn.XLOOKUP(C5464,Sheet1!C:C,Sheet1!D:D,"")</f>
        <v/>
      </c>
    </row>
    <row r="5465" spans="1:4" x14ac:dyDescent="0.2">
      <c r="A5465">
        <v>282</v>
      </c>
      <c r="B5465">
        <v>25316</v>
      </c>
      <c r="C5465" t="s">
        <v>5588</v>
      </c>
      <c r="D5465" t="str">
        <f>_xlfn.XLOOKUP(C5465,Sheet1!C:C,Sheet1!D:D,"")</f>
        <v/>
      </c>
    </row>
    <row r="5466" spans="1:4" x14ac:dyDescent="0.2">
      <c r="A5466">
        <v>282</v>
      </c>
      <c r="B5466">
        <v>27594</v>
      </c>
      <c r="C5466" t="s">
        <v>5589</v>
      </c>
      <c r="D5466" t="str">
        <f>_xlfn.XLOOKUP(C5466,Sheet1!C:C,Sheet1!D:D,"")</f>
        <v/>
      </c>
    </row>
    <row r="5467" spans="1:4" x14ac:dyDescent="0.2">
      <c r="A5467">
        <v>282</v>
      </c>
      <c r="B5467">
        <v>29214</v>
      </c>
      <c r="C5467" t="s">
        <v>5590</v>
      </c>
      <c r="D5467" t="str">
        <f>_xlfn.XLOOKUP(C5467,Sheet1!C:C,Sheet1!D:D,"")</f>
        <v/>
      </c>
    </row>
    <row r="5468" spans="1:4" x14ac:dyDescent="0.2">
      <c r="A5468">
        <v>282</v>
      </c>
      <c r="B5468">
        <v>30789</v>
      </c>
      <c r="C5468" t="s">
        <v>5591</v>
      </c>
      <c r="D5468" t="str">
        <f>_xlfn.XLOOKUP(C5468,Sheet1!C:C,Sheet1!D:D,"")</f>
        <v/>
      </c>
    </row>
    <row r="5469" spans="1:4" x14ac:dyDescent="0.2">
      <c r="A5469">
        <v>281</v>
      </c>
      <c r="B5469">
        <v>1345</v>
      </c>
      <c r="C5469" t="s">
        <v>5592</v>
      </c>
      <c r="D5469" t="str">
        <f>_xlfn.XLOOKUP(C5469,Sheet1!C:C,Sheet1!D:D,"")</f>
        <v/>
      </c>
    </row>
    <row r="5470" spans="1:4" x14ac:dyDescent="0.2">
      <c r="A5470">
        <v>281</v>
      </c>
      <c r="B5470">
        <v>9747</v>
      </c>
      <c r="C5470" t="s">
        <v>5593</v>
      </c>
      <c r="D5470" t="str">
        <f>_xlfn.XLOOKUP(C5470,Sheet1!C:C,Sheet1!D:D,"")</f>
        <v/>
      </c>
    </row>
    <row r="5471" spans="1:4" x14ac:dyDescent="0.2">
      <c r="A5471">
        <v>281</v>
      </c>
      <c r="B5471">
        <v>20492</v>
      </c>
      <c r="C5471" t="s">
        <v>5594</v>
      </c>
      <c r="D5471" t="str">
        <f>_xlfn.XLOOKUP(C5471,Sheet1!C:C,Sheet1!D:D,"")</f>
        <v/>
      </c>
    </row>
    <row r="5472" spans="1:4" x14ac:dyDescent="0.2">
      <c r="A5472">
        <v>281</v>
      </c>
      <c r="B5472">
        <v>23827</v>
      </c>
      <c r="C5472" t="s">
        <v>5595</v>
      </c>
      <c r="D5472" t="str">
        <f>_xlfn.XLOOKUP(C5472,Sheet1!C:C,Sheet1!D:D,"")</f>
        <v/>
      </c>
    </row>
    <row r="5473" spans="1:4" x14ac:dyDescent="0.2">
      <c r="A5473">
        <v>281</v>
      </c>
      <c r="B5473">
        <v>29059</v>
      </c>
      <c r="C5473" t="s">
        <v>5596</v>
      </c>
      <c r="D5473" t="str">
        <f>_xlfn.XLOOKUP(C5473,Sheet1!C:C,Sheet1!D:D,"")</f>
        <v/>
      </c>
    </row>
    <row r="5474" spans="1:4" x14ac:dyDescent="0.2">
      <c r="A5474">
        <v>281</v>
      </c>
      <c r="B5474">
        <v>32746</v>
      </c>
      <c r="C5474" t="s">
        <v>5597</v>
      </c>
      <c r="D5474" t="str">
        <f>_xlfn.XLOOKUP(C5474,Sheet1!C:C,Sheet1!D:D,"")</f>
        <v/>
      </c>
    </row>
    <row r="5475" spans="1:4" x14ac:dyDescent="0.2">
      <c r="A5475">
        <v>280</v>
      </c>
      <c r="B5475">
        <v>67</v>
      </c>
      <c r="C5475" t="s">
        <v>5598</v>
      </c>
      <c r="D5475" t="str">
        <f>_xlfn.XLOOKUP(C5475,Sheet1!C:C,Sheet1!D:D,"")</f>
        <v/>
      </c>
    </row>
    <row r="5476" spans="1:4" x14ac:dyDescent="0.2">
      <c r="A5476">
        <v>280</v>
      </c>
      <c r="B5476">
        <v>5868</v>
      </c>
      <c r="C5476" t="s">
        <v>5599</v>
      </c>
      <c r="D5476" t="str">
        <f>_xlfn.XLOOKUP(C5476,Sheet1!C:C,Sheet1!D:D,"")</f>
        <v/>
      </c>
    </row>
    <row r="5477" spans="1:4" x14ac:dyDescent="0.2">
      <c r="A5477">
        <v>280</v>
      </c>
      <c r="B5477">
        <v>7653</v>
      </c>
      <c r="C5477" t="s">
        <v>5600</v>
      </c>
      <c r="D5477" t="str">
        <f>_xlfn.XLOOKUP(C5477,Sheet1!C:C,Sheet1!D:D,"")</f>
        <v/>
      </c>
    </row>
    <row r="5478" spans="1:4" x14ac:dyDescent="0.2">
      <c r="A5478">
        <v>280</v>
      </c>
      <c r="B5478">
        <v>8354</v>
      </c>
      <c r="C5478" t="s">
        <v>5601</v>
      </c>
      <c r="D5478" t="str">
        <f>_xlfn.XLOOKUP(C5478,Sheet1!C:C,Sheet1!D:D,"")</f>
        <v/>
      </c>
    </row>
    <row r="5479" spans="1:4" x14ac:dyDescent="0.2">
      <c r="A5479">
        <v>280</v>
      </c>
      <c r="B5479">
        <v>13316</v>
      </c>
      <c r="C5479" t="s">
        <v>5602</v>
      </c>
      <c r="D5479" t="str">
        <f>_xlfn.XLOOKUP(C5479,Sheet1!C:C,Sheet1!D:D,"")</f>
        <v/>
      </c>
    </row>
    <row r="5480" spans="1:4" x14ac:dyDescent="0.2">
      <c r="A5480">
        <v>280</v>
      </c>
      <c r="B5480">
        <v>16357</v>
      </c>
      <c r="C5480" t="s">
        <v>5603</v>
      </c>
      <c r="D5480" t="str">
        <f>_xlfn.XLOOKUP(C5480,Sheet1!C:C,Sheet1!D:D,"")</f>
        <v/>
      </c>
    </row>
    <row r="5481" spans="1:4" x14ac:dyDescent="0.2">
      <c r="A5481">
        <v>280</v>
      </c>
      <c r="B5481">
        <v>18901</v>
      </c>
      <c r="C5481" t="s">
        <v>5604</v>
      </c>
      <c r="D5481" t="str">
        <f>_xlfn.XLOOKUP(C5481,Sheet1!C:C,Sheet1!D:D,"")</f>
        <v/>
      </c>
    </row>
    <row r="5482" spans="1:4" x14ac:dyDescent="0.2">
      <c r="A5482">
        <v>280</v>
      </c>
      <c r="B5482">
        <v>18997</v>
      </c>
      <c r="C5482" t="s">
        <v>5605</v>
      </c>
      <c r="D5482" t="str">
        <f>_xlfn.XLOOKUP(C5482,Sheet1!C:C,Sheet1!D:D,"")</f>
        <v/>
      </c>
    </row>
    <row r="5483" spans="1:4" x14ac:dyDescent="0.2">
      <c r="A5483">
        <v>280</v>
      </c>
      <c r="B5483">
        <v>25184</v>
      </c>
      <c r="C5483" t="s">
        <v>5606</v>
      </c>
      <c r="D5483" t="str">
        <f>_xlfn.XLOOKUP(C5483,Sheet1!C:C,Sheet1!D:D,"")</f>
        <v/>
      </c>
    </row>
    <row r="5484" spans="1:4" x14ac:dyDescent="0.2">
      <c r="A5484">
        <v>280</v>
      </c>
      <c r="B5484">
        <v>25185</v>
      </c>
      <c r="C5484" t="s">
        <v>5607</v>
      </c>
      <c r="D5484" t="str">
        <f>_xlfn.XLOOKUP(C5484,Sheet1!C:C,Sheet1!D:D,"")</f>
        <v/>
      </c>
    </row>
    <row r="5485" spans="1:4" x14ac:dyDescent="0.2">
      <c r="A5485">
        <v>280</v>
      </c>
      <c r="B5485">
        <v>26430</v>
      </c>
      <c r="C5485" t="s">
        <v>5608</v>
      </c>
      <c r="D5485" t="str">
        <f>_xlfn.XLOOKUP(C5485,Sheet1!C:C,Sheet1!D:D,"")</f>
        <v/>
      </c>
    </row>
    <row r="5486" spans="1:4" x14ac:dyDescent="0.2">
      <c r="A5486">
        <v>280</v>
      </c>
      <c r="B5486">
        <v>32202</v>
      </c>
      <c r="C5486" t="s">
        <v>5609</v>
      </c>
      <c r="D5486" t="str">
        <f>_xlfn.XLOOKUP(C5486,Sheet1!C:C,Sheet1!D:D,"")</f>
        <v/>
      </c>
    </row>
    <row r="5487" spans="1:4" x14ac:dyDescent="0.2">
      <c r="A5487">
        <v>280</v>
      </c>
      <c r="B5487">
        <v>104241</v>
      </c>
      <c r="C5487" t="s">
        <v>5610</v>
      </c>
      <c r="D5487" t="str">
        <f>_xlfn.XLOOKUP(C5487,Sheet1!C:C,Sheet1!D:D,"")</f>
        <v/>
      </c>
    </row>
    <row r="5488" spans="1:4" x14ac:dyDescent="0.2">
      <c r="A5488">
        <v>279</v>
      </c>
      <c r="B5488">
        <v>10934</v>
      </c>
      <c r="C5488" t="s">
        <v>5611</v>
      </c>
      <c r="D5488" t="str">
        <f>_xlfn.XLOOKUP(C5488,Sheet1!C:C,Sheet1!D:D,"")</f>
        <v/>
      </c>
    </row>
    <row r="5489" spans="1:4" x14ac:dyDescent="0.2">
      <c r="A5489">
        <v>279</v>
      </c>
      <c r="B5489">
        <v>19229</v>
      </c>
      <c r="C5489" t="s">
        <v>5612</v>
      </c>
      <c r="D5489" t="str">
        <f>_xlfn.XLOOKUP(C5489,Sheet1!C:C,Sheet1!D:D,"")</f>
        <v/>
      </c>
    </row>
    <row r="5490" spans="1:4" x14ac:dyDescent="0.2">
      <c r="A5490">
        <v>279</v>
      </c>
      <c r="B5490">
        <v>24394</v>
      </c>
      <c r="C5490" t="s">
        <v>5613</v>
      </c>
      <c r="D5490" t="str">
        <f>_xlfn.XLOOKUP(C5490,Sheet1!C:C,Sheet1!D:D,"")</f>
        <v/>
      </c>
    </row>
    <row r="5491" spans="1:4" x14ac:dyDescent="0.2">
      <c r="A5491">
        <v>279</v>
      </c>
      <c r="B5491">
        <v>25391</v>
      </c>
      <c r="C5491" t="s">
        <v>5614</v>
      </c>
      <c r="D5491" t="str">
        <f>_xlfn.XLOOKUP(C5491,Sheet1!C:C,Sheet1!D:D,"")</f>
        <v/>
      </c>
    </row>
    <row r="5492" spans="1:4" x14ac:dyDescent="0.2">
      <c r="A5492">
        <v>279</v>
      </c>
      <c r="B5492">
        <v>25821</v>
      </c>
      <c r="C5492" t="s">
        <v>5615</v>
      </c>
      <c r="D5492" t="str">
        <f>_xlfn.XLOOKUP(C5492,Sheet1!C:C,Sheet1!D:D,"")</f>
        <v/>
      </c>
    </row>
    <row r="5493" spans="1:4" x14ac:dyDescent="0.2">
      <c r="A5493">
        <v>279</v>
      </c>
      <c r="B5493">
        <v>27859</v>
      </c>
      <c r="C5493" t="s">
        <v>5616</v>
      </c>
      <c r="D5493" t="str">
        <f>_xlfn.XLOOKUP(C5493,Sheet1!C:C,Sheet1!D:D,"")</f>
        <v/>
      </c>
    </row>
    <row r="5494" spans="1:4" x14ac:dyDescent="0.2">
      <c r="A5494">
        <v>279</v>
      </c>
      <c r="B5494">
        <v>28411</v>
      </c>
      <c r="C5494" t="s">
        <v>5617</v>
      </c>
      <c r="D5494" t="str">
        <f>_xlfn.XLOOKUP(C5494,Sheet1!C:C,Sheet1!D:D,"")</f>
        <v/>
      </c>
    </row>
    <row r="5495" spans="1:4" x14ac:dyDescent="0.2">
      <c r="A5495">
        <v>279</v>
      </c>
      <c r="B5495">
        <v>30057</v>
      </c>
      <c r="C5495" t="s">
        <v>5618</v>
      </c>
      <c r="D5495" t="str">
        <f>_xlfn.XLOOKUP(C5495,Sheet1!C:C,Sheet1!D:D,"")</f>
        <v/>
      </c>
    </row>
    <row r="5496" spans="1:4" x14ac:dyDescent="0.2">
      <c r="A5496">
        <v>278</v>
      </c>
      <c r="B5496">
        <v>2570</v>
      </c>
      <c r="C5496" t="s">
        <v>5619</v>
      </c>
      <c r="D5496" t="str">
        <f>_xlfn.XLOOKUP(C5496,Sheet1!C:C,Sheet1!D:D,"")</f>
        <v/>
      </c>
    </row>
    <row r="5497" spans="1:4" x14ac:dyDescent="0.2">
      <c r="A5497">
        <v>278</v>
      </c>
      <c r="B5497">
        <v>3920</v>
      </c>
      <c r="C5497" t="s">
        <v>5620</v>
      </c>
      <c r="D5497" t="str">
        <f>_xlfn.XLOOKUP(C5497,Sheet1!C:C,Sheet1!D:D,"")</f>
        <v/>
      </c>
    </row>
    <row r="5498" spans="1:4" x14ac:dyDescent="0.2">
      <c r="A5498">
        <v>278</v>
      </c>
      <c r="B5498">
        <v>10136</v>
      </c>
      <c r="C5498" t="s">
        <v>5621</v>
      </c>
      <c r="D5498" t="str">
        <f>_xlfn.XLOOKUP(C5498,Sheet1!C:C,Sheet1!D:D,"")</f>
        <v/>
      </c>
    </row>
    <row r="5499" spans="1:4" x14ac:dyDescent="0.2">
      <c r="A5499">
        <v>278</v>
      </c>
      <c r="B5499">
        <v>12456</v>
      </c>
      <c r="C5499" t="s">
        <v>5622</v>
      </c>
      <c r="D5499" t="str">
        <f>_xlfn.XLOOKUP(C5499,Sheet1!C:C,Sheet1!D:D,"")</f>
        <v/>
      </c>
    </row>
    <row r="5500" spans="1:4" x14ac:dyDescent="0.2">
      <c r="A5500">
        <v>278</v>
      </c>
      <c r="B5500">
        <v>20199</v>
      </c>
      <c r="C5500" t="s">
        <v>5623</v>
      </c>
      <c r="D5500" t="str">
        <f>_xlfn.XLOOKUP(C5500,Sheet1!C:C,Sheet1!D:D,"")</f>
        <v/>
      </c>
    </row>
    <row r="5501" spans="1:4" x14ac:dyDescent="0.2">
      <c r="A5501">
        <v>278</v>
      </c>
      <c r="B5501">
        <v>22389</v>
      </c>
      <c r="C5501" t="s">
        <v>5624</v>
      </c>
      <c r="D5501" t="str">
        <f>_xlfn.XLOOKUP(C5501,Sheet1!C:C,Sheet1!D:D,"")</f>
        <v/>
      </c>
    </row>
    <row r="5502" spans="1:4" x14ac:dyDescent="0.2">
      <c r="A5502">
        <v>278</v>
      </c>
      <c r="B5502">
        <v>23101</v>
      </c>
      <c r="C5502" t="s">
        <v>5625</v>
      </c>
      <c r="D5502" t="str">
        <f>_xlfn.XLOOKUP(C5502,Sheet1!C:C,Sheet1!D:D,"")</f>
        <v/>
      </c>
    </row>
    <row r="5503" spans="1:4" x14ac:dyDescent="0.2">
      <c r="A5503">
        <v>278</v>
      </c>
      <c r="B5503">
        <v>23831</v>
      </c>
      <c r="C5503" t="s">
        <v>5626</v>
      </c>
      <c r="D5503" t="str">
        <f>_xlfn.XLOOKUP(C5503,Sheet1!C:C,Sheet1!D:D,"")</f>
        <v/>
      </c>
    </row>
    <row r="5504" spans="1:4" x14ac:dyDescent="0.2">
      <c r="A5504">
        <v>278</v>
      </c>
      <c r="B5504">
        <v>24162</v>
      </c>
      <c r="C5504" t="s">
        <v>5627</v>
      </c>
      <c r="D5504" t="str">
        <f>_xlfn.XLOOKUP(C5504,Sheet1!C:C,Sheet1!D:D,"")</f>
        <v/>
      </c>
    </row>
    <row r="5505" spans="1:4" x14ac:dyDescent="0.2">
      <c r="A5505">
        <v>278</v>
      </c>
      <c r="B5505">
        <v>27591</v>
      </c>
      <c r="C5505" t="s">
        <v>5628</v>
      </c>
      <c r="D5505" t="str">
        <f>_xlfn.XLOOKUP(C5505,Sheet1!C:C,Sheet1!D:D,"")</f>
        <v/>
      </c>
    </row>
    <row r="5506" spans="1:4" x14ac:dyDescent="0.2">
      <c r="A5506">
        <v>278</v>
      </c>
      <c r="B5506">
        <v>48041</v>
      </c>
      <c r="C5506" t="s">
        <v>5629</v>
      </c>
      <c r="D5506" t="str">
        <f>_xlfn.XLOOKUP(C5506,Sheet1!C:C,Sheet1!D:D,"")</f>
        <v/>
      </c>
    </row>
    <row r="5507" spans="1:4" x14ac:dyDescent="0.2">
      <c r="A5507">
        <v>277</v>
      </c>
      <c r="B5507">
        <v>3527</v>
      </c>
      <c r="C5507" t="s">
        <v>5630</v>
      </c>
      <c r="D5507" t="str">
        <f>_xlfn.XLOOKUP(C5507,Sheet1!C:C,Sheet1!D:D,"")</f>
        <v/>
      </c>
    </row>
    <row r="5508" spans="1:4" x14ac:dyDescent="0.2">
      <c r="A5508">
        <v>277</v>
      </c>
      <c r="B5508">
        <v>7257</v>
      </c>
      <c r="C5508" t="s">
        <v>5631</v>
      </c>
      <c r="D5508" t="str">
        <f>_xlfn.XLOOKUP(C5508,Sheet1!C:C,Sheet1!D:D,"")</f>
        <v/>
      </c>
    </row>
    <row r="5509" spans="1:4" x14ac:dyDescent="0.2">
      <c r="A5509">
        <v>277</v>
      </c>
      <c r="B5509">
        <v>8572</v>
      </c>
      <c r="C5509" t="s">
        <v>5632</v>
      </c>
      <c r="D5509" t="str">
        <f>_xlfn.XLOOKUP(C5509,Sheet1!C:C,Sheet1!D:D,"")</f>
        <v/>
      </c>
    </row>
    <row r="5510" spans="1:4" x14ac:dyDescent="0.2">
      <c r="A5510">
        <v>277</v>
      </c>
      <c r="B5510">
        <v>10101</v>
      </c>
      <c r="C5510" t="s">
        <v>5633</v>
      </c>
      <c r="D5510" t="str">
        <f>_xlfn.XLOOKUP(C5510,Sheet1!C:C,Sheet1!D:D,"")</f>
        <v/>
      </c>
    </row>
    <row r="5511" spans="1:4" x14ac:dyDescent="0.2">
      <c r="A5511">
        <v>277</v>
      </c>
      <c r="B5511">
        <v>14535</v>
      </c>
      <c r="C5511" t="s">
        <v>5634</v>
      </c>
      <c r="D5511" t="str">
        <f>_xlfn.XLOOKUP(C5511,Sheet1!C:C,Sheet1!D:D,"")</f>
        <v/>
      </c>
    </row>
    <row r="5512" spans="1:4" x14ac:dyDescent="0.2">
      <c r="A5512">
        <v>277</v>
      </c>
      <c r="B5512">
        <v>22307</v>
      </c>
      <c r="C5512" t="s">
        <v>5635</v>
      </c>
      <c r="D5512" t="str">
        <f>_xlfn.XLOOKUP(C5512,Sheet1!C:C,Sheet1!D:D,"")</f>
        <v/>
      </c>
    </row>
    <row r="5513" spans="1:4" x14ac:dyDescent="0.2">
      <c r="A5513">
        <v>277</v>
      </c>
      <c r="B5513">
        <v>25251</v>
      </c>
      <c r="C5513" t="s">
        <v>5636</v>
      </c>
      <c r="D5513" t="str">
        <f>_xlfn.XLOOKUP(C5513,Sheet1!C:C,Sheet1!D:D,"")</f>
        <v/>
      </c>
    </row>
    <row r="5514" spans="1:4" x14ac:dyDescent="0.2">
      <c r="A5514">
        <v>277</v>
      </c>
      <c r="B5514">
        <v>26018</v>
      </c>
      <c r="C5514" t="s">
        <v>5637</v>
      </c>
      <c r="D5514" t="str">
        <f>_xlfn.XLOOKUP(C5514,Sheet1!C:C,Sheet1!D:D,"")</f>
        <v/>
      </c>
    </row>
    <row r="5515" spans="1:4" x14ac:dyDescent="0.2">
      <c r="A5515">
        <v>277</v>
      </c>
      <c r="B5515">
        <v>26074</v>
      </c>
      <c r="C5515" t="s">
        <v>5638</v>
      </c>
      <c r="D5515" t="str">
        <f>_xlfn.XLOOKUP(C5515,Sheet1!C:C,Sheet1!D:D,"")</f>
        <v/>
      </c>
    </row>
    <row r="5516" spans="1:4" x14ac:dyDescent="0.2">
      <c r="A5516">
        <v>277</v>
      </c>
      <c r="B5516">
        <v>27629</v>
      </c>
      <c r="C5516" t="s">
        <v>5639</v>
      </c>
      <c r="D5516" t="str">
        <f>_xlfn.XLOOKUP(C5516,Sheet1!C:C,Sheet1!D:D,"")</f>
        <v/>
      </c>
    </row>
    <row r="5517" spans="1:4" x14ac:dyDescent="0.2">
      <c r="A5517">
        <v>277</v>
      </c>
      <c r="B5517">
        <v>29339</v>
      </c>
      <c r="C5517" t="s">
        <v>5640</v>
      </c>
      <c r="D5517" t="str">
        <f>_xlfn.XLOOKUP(C5517,Sheet1!C:C,Sheet1!D:D,"")</f>
        <v/>
      </c>
    </row>
    <row r="5518" spans="1:4" x14ac:dyDescent="0.2">
      <c r="A5518">
        <v>277</v>
      </c>
      <c r="B5518">
        <v>31083</v>
      </c>
      <c r="C5518" t="s">
        <v>5641</v>
      </c>
      <c r="D5518" t="str">
        <f>_xlfn.XLOOKUP(C5518,Sheet1!C:C,Sheet1!D:D,"")</f>
        <v/>
      </c>
    </row>
    <row r="5519" spans="1:4" x14ac:dyDescent="0.2">
      <c r="A5519">
        <v>277</v>
      </c>
      <c r="B5519">
        <v>32269</v>
      </c>
      <c r="C5519" t="s">
        <v>5642</v>
      </c>
      <c r="D5519" t="str">
        <f>_xlfn.XLOOKUP(C5519,Sheet1!C:C,Sheet1!D:D,"")</f>
        <v/>
      </c>
    </row>
    <row r="5520" spans="1:4" x14ac:dyDescent="0.2">
      <c r="A5520">
        <v>276</v>
      </c>
      <c r="B5520">
        <v>580</v>
      </c>
      <c r="C5520" t="s">
        <v>5643</v>
      </c>
      <c r="D5520" t="str">
        <f>_xlfn.XLOOKUP(C5520,Sheet1!C:C,Sheet1!D:D,"")</f>
        <v/>
      </c>
    </row>
    <row r="5521" spans="1:4" x14ac:dyDescent="0.2">
      <c r="A5521">
        <v>276</v>
      </c>
      <c r="B5521">
        <v>1446</v>
      </c>
      <c r="C5521" t="s">
        <v>5644</v>
      </c>
      <c r="D5521" t="str">
        <f>_xlfn.XLOOKUP(C5521,Sheet1!C:C,Sheet1!D:D,"")</f>
        <v/>
      </c>
    </row>
    <row r="5522" spans="1:4" x14ac:dyDescent="0.2">
      <c r="A5522">
        <v>276</v>
      </c>
      <c r="B5522">
        <v>5116</v>
      </c>
      <c r="C5522" t="s">
        <v>5645</v>
      </c>
      <c r="D5522" t="str">
        <f>_xlfn.XLOOKUP(C5522,Sheet1!C:C,Sheet1!D:D,"")</f>
        <v/>
      </c>
    </row>
    <row r="5523" spans="1:4" x14ac:dyDescent="0.2">
      <c r="A5523">
        <v>276</v>
      </c>
      <c r="B5523">
        <v>6086</v>
      </c>
      <c r="C5523" t="s">
        <v>5646</v>
      </c>
      <c r="D5523" t="str">
        <f>_xlfn.XLOOKUP(C5523,Sheet1!C:C,Sheet1!D:D,"")</f>
        <v/>
      </c>
    </row>
    <row r="5524" spans="1:4" x14ac:dyDescent="0.2">
      <c r="A5524">
        <v>276</v>
      </c>
      <c r="B5524">
        <v>7723</v>
      </c>
      <c r="C5524" t="s">
        <v>5647</v>
      </c>
      <c r="D5524" t="str">
        <f>_xlfn.XLOOKUP(C5524,Sheet1!C:C,Sheet1!D:D,"")</f>
        <v/>
      </c>
    </row>
    <row r="5525" spans="1:4" x14ac:dyDescent="0.2">
      <c r="A5525">
        <v>276</v>
      </c>
      <c r="B5525">
        <v>9295</v>
      </c>
      <c r="C5525" t="s">
        <v>5648</v>
      </c>
      <c r="D5525" t="str">
        <f>_xlfn.XLOOKUP(C5525,Sheet1!C:C,Sheet1!D:D,"")</f>
        <v/>
      </c>
    </row>
    <row r="5526" spans="1:4" x14ac:dyDescent="0.2">
      <c r="A5526">
        <v>276</v>
      </c>
      <c r="B5526">
        <v>13048</v>
      </c>
      <c r="C5526" t="s">
        <v>5649</v>
      </c>
      <c r="D5526" t="str">
        <f>_xlfn.XLOOKUP(C5526,Sheet1!C:C,Sheet1!D:D,"")</f>
        <v/>
      </c>
    </row>
    <row r="5527" spans="1:4" x14ac:dyDescent="0.2">
      <c r="A5527">
        <v>276</v>
      </c>
      <c r="B5527">
        <v>14809</v>
      </c>
      <c r="C5527" t="s">
        <v>5650</v>
      </c>
      <c r="D5527" t="str">
        <f>_xlfn.XLOOKUP(C5527,Sheet1!C:C,Sheet1!D:D,"")</f>
        <v/>
      </c>
    </row>
    <row r="5528" spans="1:4" x14ac:dyDescent="0.2">
      <c r="A5528">
        <v>276</v>
      </c>
      <c r="B5528">
        <v>22630</v>
      </c>
      <c r="C5528" t="s">
        <v>5651</v>
      </c>
      <c r="D5528" t="str">
        <f>_xlfn.XLOOKUP(C5528,Sheet1!C:C,Sheet1!D:D,"")</f>
        <v/>
      </c>
    </row>
    <row r="5529" spans="1:4" x14ac:dyDescent="0.2">
      <c r="A5529">
        <v>276</v>
      </c>
      <c r="B5529">
        <v>24679</v>
      </c>
      <c r="C5529" t="s">
        <v>5652</v>
      </c>
      <c r="D5529" t="str">
        <f>_xlfn.XLOOKUP(C5529,Sheet1!C:C,Sheet1!D:D,"")</f>
        <v/>
      </c>
    </row>
    <row r="5530" spans="1:4" x14ac:dyDescent="0.2">
      <c r="A5530">
        <v>276</v>
      </c>
      <c r="B5530">
        <v>25260</v>
      </c>
      <c r="C5530" t="s">
        <v>5653</v>
      </c>
      <c r="D5530" t="str">
        <f>_xlfn.XLOOKUP(C5530,Sheet1!C:C,Sheet1!D:D,"")</f>
        <v/>
      </c>
    </row>
    <row r="5531" spans="1:4" x14ac:dyDescent="0.2">
      <c r="A5531">
        <v>276</v>
      </c>
      <c r="B5531">
        <v>32124</v>
      </c>
      <c r="C5531" t="s">
        <v>5654</v>
      </c>
      <c r="D5531" t="str">
        <f>_xlfn.XLOOKUP(C5531,Sheet1!C:C,Sheet1!D:D,"")</f>
        <v/>
      </c>
    </row>
    <row r="5532" spans="1:4" x14ac:dyDescent="0.2">
      <c r="A5532">
        <v>275</v>
      </c>
      <c r="B5532">
        <v>6246</v>
      </c>
      <c r="C5532" t="s">
        <v>5655</v>
      </c>
      <c r="D5532" t="str">
        <f>_xlfn.XLOOKUP(C5532,Sheet1!C:C,Sheet1!D:D,"")</f>
        <v/>
      </c>
    </row>
    <row r="5533" spans="1:4" x14ac:dyDescent="0.2">
      <c r="A5533">
        <v>275</v>
      </c>
      <c r="B5533">
        <v>7643</v>
      </c>
      <c r="C5533" t="s">
        <v>5656</v>
      </c>
      <c r="D5533" t="str">
        <f>_xlfn.XLOOKUP(C5533,Sheet1!C:C,Sheet1!D:D,"")</f>
        <v/>
      </c>
    </row>
    <row r="5534" spans="1:4" x14ac:dyDescent="0.2">
      <c r="A5534">
        <v>275</v>
      </c>
      <c r="B5534">
        <v>8496</v>
      </c>
      <c r="C5534" t="s">
        <v>5657</v>
      </c>
      <c r="D5534" t="str">
        <f>_xlfn.XLOOKUP(C5534,Sheet1!C:C,Sheet1!D:D,"")</f>
        <v/>
      </c>
    </row>
    <row r="5535" spans="1:4" x14ac:dyDescent="0.2">
      <c r="A5535">
        <v>275</v>
      </c>
      <c r="B5535">
        <v>23120</v>
      </c>
      <c r="C5535" t="s">
        <v>5658</v>
      </c>
      <c r="D5535" t="str">
        <f>_xlfn.XLOOKUP(C5535,Sheet1!C:C,Sheet1!D:D,"")</f>
        <v/>
      </c>
    </row>
    <row r="5536" spans="1:4" x14ac:dyDescent="0.2">
      <c r="A5536">
        <v>275</v>
      </c>
      <c r="B5536">
        <v>27546</v>
      </c>
      <c r="C5536" t="s">
        <v>5659</v>
      </c>
      <c r="D5536" t="str">
        <f>_xlfn.XLOOKUP(C5536,Sheet1!C:C,Sheet1!D:D,"")</f>
        <v/>
      </c>
    </row>
    <row r="5537" spans="1:4" x14ac:dyDescent="0.2">
      <c r="A5537">
        <v>275</v>
      </c>
      <c r="B5537">
        <v>28779</v>
      </c>
      <c r="C5537" t="s">
        <v>5660</v>
      </c>
      <c r="D5537" t="str">
        <f>_xlfn.XLOOKUP(C5537,Sheet1!C:C,Sheet1!D:D,"")</f>
        <v/>
      </c>
    </row>
    <row r="5538" spans="1:4" x14ac:dyDescent="0.2">
      <c r="A5538">
        <v>274</v>
      </c>
      <c r="B5538">
        <v>9609</v>
      </c>
      <c r="C5538" t="s">
        <v>5661</v>
      </c>
      <c r="D5538" t="str">
        <f>_xlfn.XLOOKUP(C5538,Sheet1!C:C,Sheet1!D:D,"")</f>
        <v/>
      </c>
    </row>
    <row r="5539" spans="1:4" x14ac:dyDescent="0.2">
      <c r="A5539">
        <v>274</v>
      </c>
      <c r="B5539">
        <v>16633</v>
      </c>
      <c r="C5539" t="s">
        <v>5662</v>
      </c>
      <c r="D5539" t="str">
        <f>_xlfn.XLOOKUP(C5539,Sheet1!C:C,Sheet1!D:D,"")</f>
        <v/>
      </c>
    </row>
    <row r="5540" spans="1:4" x14ac:dyDescent="0.2">
      <c r="A5540">
        <v>274</v>
      </c>
      <c r="B5540">
        <v>17797</v>
      </c>
      <c r="C5540" t="s">
        <v>5663</v>
      </c>
      <c r="D5540" t="str">
        <f>_xlfn.XLOOKUP(C5540,Sheet1!C:C,Sheet1!D:D,"")</f>
        <v/>
      </c>
    </row>
    <row r="5541" spans="1:4" x14ac:dyDescent="0.2">
      <c r="A5541">
        <v>274</v>
      </c>
      <c r="B5541">
        <v>19571</v>
      </c>
      <c r="C5541" t="s">
        <v>5664</v>
      </c>
      <c r="D5541" t="str">
        <f>_xlfn.XLOOKUP(C5541,Sheet1!C:C,Sheet1!D:D,"")</f>
        <v/>
      </c>
    </row>
    <row r="5542" spans="1:4" x14ac:dyDescent="0.2">
      <c r="A5542">
        <v>274</v>
      </c>
      <c r="B5542">
        <v>22306</v>
      </c>
      <c r="C5542" t="s">
        <v>5665</v>
      </c>
      <c r="D5542" t="str">
        <f>_xlfn.XLOOKUP(C5542,Sheet1!C:C,Sheet1!D:D,"")</f>
        <v/>
      </c>
    </row>
    <row r="5543" spans="1:4" x14ac:dyDescent="0.2">
      <c r="A5543">
        <v>274</v>
      </c>
      <c r="B5543">
        <v>26114</v>
      </c>
      <c r="C5543" t="s">
        <v>5666</v>
      </c>
      <c r="D5543" t="str">
        <f>_xlfn.XLOOKUP(C5543,Sheet1!C:C,Sheet1!D:D,"")</f>
        <v/>
      </c>
    </row>
    <row r="5544" spans="1:4" x14ac:dyDescent="0.2">
      <c r="A5544">
        <v>274</v>
      </c>
      <c r="B5544">
        <v>31444</v>
      </c>
      <c r="C5544" t="s">
        <v>5667</v>
      </c>
      <c r="D5544" t="str">
        <f>_xlfn.XLOOKUP(C5544,Sheet1!C:C,Sheet1!D:D,"")</f>
        <v/>
      </c>
    </row>
    <row r="5545" spans="1:4" x14ac:dyDescent="0.2">
      <c r="A5545">
        <v>274</v>
      </c>
      <c r="B5545">
        <v>42535</v>
      </c>
      <c r="C5545" t="s">
        <v>5668</v>
      </c>
      <c r="D5545" t="str">
        <f>_xlfn.XLOOKUP(C5545,Sheet1!C:C,Sheet1!D:D,"")</f>
        <v/>
      </c>
    </row>
    <row r="5546" spans="1:4" x14ac:dyDescent="0.2">
      <c r="A5546">
        <v>274</v>
      </c>
      <c r="B5546">
        <v>45128</v>
      </c>
      <c r="C5546" t="s">
        <v>5669</v>
      </c>
      <c r="D5546" t="str">
        <f>_xlfn.XLOOKUP(C5546,Sheet1!C:C,Sheet1!D:D,"")</f>
        <v/>
      </c>
    </row>
    <row r="5547" spans="1:4" x14ac:dyDescent="0.2">
      <c r="A5547">
        <v>274</v>
      </c>
      <c r="B5547">
        <v>68684</v>
      </c>
      <c r="C5547" t="s">
        <v>5670</v>
      </c>
      <c r="D5547" t="str">
        <f>_xlfn.XLOOKUP(C5547,Sheet1!C:C,Sheet1!D:D,"")</f>
        <v/>
      </c>
    </row>
    <row r="5548" spans="1:4" x14ac:dyDescent="0.2">
      <c r="A5548">
        <v>273</v>
      </c>
      <c r="B5548">
        <v>603</v>
      </c>
      <c r="C5548" t="s">
        <v>5671</v>
      </c>
      <c r="D5548" t="str">
        <f>_xlfn.XLOOKUP(C5548,Sheet1!C:C,Sheet1!D:D,"")</f>
        <v/>
      </c>
    </row>
    <row r="5549" spans="1:4" x14ac:dyDescent="0.2">
      <c r="A5549">
        <v>273</v>
      </c>
      <c r="B5549">
        <v>6399</v>
      </c>
      <c r="C5549" t="s">
        <v>5672</v>
      </c>
      <c r="D5549" t="str">
        <f>_xlfn.XLOOKUP(C5549,Sheet1!C:C,Sheet1!D:D,"")</f>
        <v/>
      </c>
    </row>
    <row r="5550" spans="1:4" x14ac:dyDescent="0.2">
      <c r="A5550">
        <v>273</v>
      </c>
      <c r="B5550">
        <v>6766</v>
      </c>
      <c r="C5550" t="s">
        <v>5673</v>
      </c>
      <c r="D5550" t="str">
        <f>_xlfn.XLOOKUP(C5550,Sheet1!C:C,Sheet1!D:D,"")</f>
        <v/>
      </c>
    </row>
    <row r="5551" spans="1:4" x14ac:dyDescent="0.2">
      <c r="A5551">
        <v>273</v>
      </c>
      <c r="B5551">
        <v>8832</v>
      </c>
      <c r="C5551" t="s">
        <v>5674</v>
      </c>
      <c r="D5551" t="str">
        <f>_xlfn.XLOOKUP(C5551,Sheet1!C:C,Sheet1!D:D,"")</f>
        <v/>
      </c>
    </row>
    <row r="5552" spans="1:4" x14ac:dyDescent="0.2">
      <c r="A5552">
        <v>273</v>
      </c>
      <c r="B5552">
        <v>9024</v>
      </c>
      <c r="C5552" t="s">
        <v>5675</v>
      </c>
      <c r="D5552" t="str">
        <f>_xlfn.XLOOKUP(C5552,Sheet1!C:C,Sheet1!D:D,"")</f>
        <v/>
      </c>
    </row>
    <row r="5553" spans="1:4" x14ac:dyDescent="0.2">
      <c r="A5553">
        <v>273</v>
      </c>
      <c r="B5553">
        <v>14794</v>
      </c>
      <c r="C5553" t="s">
        <v>5676</v>
      </c>
      <c r="D5553" t="str">
        <f>_xlfn.XLOOKUP(C5553,Sheet1!C:C,Sheet1!D:D,"")</f>
        <v/>
      </c>
    </row>
    <row r="5554" spans="1:4" x14ac:dyDescent="0.2">
      <c r="A5554">
        <v>273</v>
      </c>
      <c r="B5554">
        <v>22242</v>
      </c>
      <c r="C5554" t="s">
        <v>5677</v>
      </c>
      <c r="D5554" t="str">
        <f>_xlfn.XLOOKUP(C5554,Sheet1!C:C,Sheet1!D:D,"")</f>
        <v/>
      </c>
    </row>
    <row r="5555" spans="1:4" x14ac:dyDescent="0.2">
      <c r="A5555">
        <v>273</v>
      </c>
      <c r="B5555">
        <v>24425</v>
      </c>
      <c r="C5555" t="s">
        <v>5678</v>
      </c>
      <c r="D5555" t="str">
        <f>_xlfn.XLOOKUP(C5555,Sheet1!C:C,Sheet1!D:D,"")</f>
        <v/>
      </c>
    </row>
    <row r="5556" spans="1:4" x14ac:dyDescent="0.2">
      <c r="A5556">
        <v>273</v>
      </c>
      <c r="B5556">
        <v>25539</v>
      </c>
      <c r="C5556" t="s">
        <v>5679</v>
      </c>
      <c r="D5556" t="str">
        <f>_xlfn.XLOOKUP(C5556,Sheet1!C:C,Sheet1!D:D,"")</f>
        <v/>
      </c>
    </row>
    <row r="5557" spans="1:4" x14ac:dyDescent="0.2">
      <c r="A5557">
        <v>273</v>
      </c>
      <c r="B5557">
        <v>30492</v>
      </c>
      <c r="C5557" t="s">
        <v>5680</v>
      </c>
      <c r="D5557" t="str">
        <f>_xlfn.XLOOKUP(C5557,Sheet1!C:C,Sheet1!D:D,"")</f>
        <v/>
      </c>
    </row>
    <row r="5558" spans="1:4" x14ac:dyDescent="0.2">
      <c r="A5558">
        <v>272</v>
      </c>
      <c r="B5558">
        <v>6594</v>
      </c>
      <c r="C5558" t="s">
        <v>5681</v>
      </c>
      <c r="D5558" t="str">
        <f>_xlfn.XLOOKUP(C5558,Sheet1!C:C,Sheet1!D:D,"")</f>
        <v/>
      </c>
    </row>
    <row r="5559" spans="1:4" x14ac:dyDescent="0.2">
      <c r="A5559">
        <v>272</v>
      </c>
      <c r="B5559">
        <v>6797</v>
      </c>
      <c r="C5559" t="s">
        <v>5682</v>
      </c>
      <c r="D5559" t="str">
        <f>_xlfn.XLOOKUP(C5559,Sheet1!C:C,Sheet1!D:D,"")</f>
        <v/>
      </c>
    </row>
    <row r="5560" spans="1:4" x14ac:dyDescent="0.2">
      <c r="A5560">
        <v>272</v>
      </c>
      <c r="B5560">
        <v>7771</v>
      </c>
      <c r="C5560" t="s">
        <v>5683</v>
      </c>
      <c r="D5560" t="str">
        <f>_xlfn.XLOOKUP(C5560,Sheet1!C:C,Sheet1!D:D,"")</f>
        <v/>
      </c>
    </row>
    <row r="5561" spans="1:4" x14ac:dyDescent="0.2">
      <c r="A5561">
        <v>272</v>
      </c>
      <c r="B5561">
        <v>11238</v>
      </c>
      <c r="C5561" t="s">
        <v>5684</v>
      </c>
      <c r="D5561" t="str">
        <f>_xlfn.XLOOKUP(C5561,Sheet1!C:C,Sheet1!D:D,"")</f>
        <v/>
      </c>
    </row>
    <row r="5562" spans="1:4" x14ac:dyDescent="0.2">
      <c r="A5562">
        <v>272</v>
      </c>
      <c r="B5562">
        <v>25766</v>
      </c>
      <c r="C5562" t="s">
        <v>5685</v>
      </c>
      <c r="D5562" t="str">
        <f>_xlfn.XLOOKUP(C5562,Sheet1!C:C,Sheet1!D:D,"")</f>
        <v/>
      </c>
    </row>
    <row r="5563" spans="1:4" x14ac:dyDescent="0.2">
      <c r="A5563">
        <v>272</v>
      </c>
      <c r="B5563">
        <v>28215</v>
      </c>
      <c r="C5563" t="s">
        <v>5686</v>
      </c>
      <c r="D5563" t="str">
        <f>_xlfn.XLOOKUP(C5563,Sheet1!C:C,Sheet1!D:D,"")</f>
        <v/>
      </c>
    </row>
    <row r="5564" spans="1:4" x14ac:dyDescent="0.2">
      <c r="A5564">
        <v>272</v>
      </c>
      <c r="B5564">
        <v>28424</v>
      </c>
      <c r="C5564" t="s">
        <v>5687</v>
      </c>
      <c r="D5564" t="str">
        <f>_xlfn.XLOOKUP(C5564,Sheet1!C:C,Sheet1!D:D,"")</f>
        <v/>
      </c>
    </row>
    <row r="5565" spans="1:4" x14ac:dyDescent="0.2">
      <c r="A5565">
        <v>272</v>
      </c>
      <c r="B5565">
        <v>31364</v>
      </c>
      <c r="C5565" t="s">
        <v>5688</v>
      </c>
      <c r="D5565" t="str">
        <f>_xlfn.XLOOKUP(C5565,Sheet1!C:C,Sheet1!D:D,"")</f>
        <v/>
      </c>
    </row>
    <row r="5566" spans="1:4" x14ac:dyDescent="0.2">
      <c r="A5566">
        <v>272</v>
      </c>
      <c r="B5566">
        <v>31933</v>
      </c>
      <c r="C5566" t="s">
        <v>5689</v>
      </c>
      <c r="D5566" t="str">
        <f>_xlfn.XLOOKUP(C5566,Sheet1!C:C,Sheet1!D:D,"")</f>
        <v/>
      </c>
    </row>
    <row r="5567" spans="1:4" x14ac:dyDescent="0.2">
      <c r="A5567">
        <v>271</v>
      </c>
      <c r="B5567">
        <v>1248</v>
      </c>
      <c r="C5567" t="s">
        <v>5690</v>
      </c>
      <c r="D5567" t="str">
        <f>_xlfn.XLOOKUP(C5567,Sheet1!C:C,Sheet1!D:D,"")</f>
        <v/>
      </c>
    </row>
    <row r="5568" spans="1:4" x14ac:dyDescent="0.2">
      <c r="A5568">
        <v>271</v>
      </c>
      <c r="B5568">
        <v>2251</v>
      </c>
      <c r="C5568" t="s">
        <v>5691</v>
      </c>
      <c r="D5568" t="str">
        <f>_xlfn.XLOOKUP(C5568,Sheet1!C:C,Sheet1!D:D,"")</f>
        <v/>
      </c>
    </row>
    <row r="5569" spans="1:4" x14ac:dyDescent="0.2">
      <c r="A5569">
        <v>271</v>
      </c>
      <c r="B5569">
        <v>3507</v>
      </c>
      <c r="C5569" t="s">
        <v>5692</v>
      </c>
      <c r="D5569" t="str">
        <f>_xlfn.XLOOKUP(C5569,Sheet1!C:C,Sheet1!D:D,"")</f>
        <v/>
      </c>
    </row>
    <row r="5570" spans="1:4" x14ac:dyDescent="0.2">
      <c r="A5570">
        <v>271</v>
      </c>
      <c r="B5570">
        <v>6159</v>
      </c>
      <c r="C5570" t="s">
        <v>5693</v>
      </c>
      <c r="D5570" t="str">
        <f>_xlfn.XLOOKUP(C5570,Sheet1!C:C,Sheet1!D:D,"")</f>
        <v/>
      </c>
    </row>
    <row r="5571" spans="1:4" x14ac:dyDescent="0.2">
      <c r="A5571">
        <v>271</v>
      </c>
      <c r="B5571">
        <v>10487</v>
      </c>
      <c r="C5571" t="s">
        <v>5694</v>
      </c>
      <c r="D5571" t="str">
        <f>_xlfn.XLOOKUP(C5571,Sheet1!C:C,Sheet1!D:D,"")</f>
        <v/>
      </c>
    </row>
    <row r="5572" spans="1:4" x14ac:dyDescent="0.2">
      <c r="A5572">
        <v>271</v>
      </c>
      <c r="B5572">
        <v>11300</v>
      </c>
      <c r="C5572" t="s">
        <v>5695</v>
      </c>
      <c r="D5572" t="str">
        <f>_xlfn.XLOOKUP(C5572,Sheet1!C:C,Sheet1!D:D,"")</f>
        <v/>
      </c>
    </row>
    <row r="5573" spans="1:4" x14ac:dyDescent="0.2">
      <c r="A5573">
        <v>271</v>
      </c>
      <c r="B5573">
        <v>12635</v>
      </c>
      <c r="C5573" t="s">
        <v>5696</v>
      </c>
      <c r="D5573" t="str">
        <f>_xlfn.XLOOKUP(C5573,Sheet1!C:C,Sheet1!D:D,"")</f>
        <v/>
      </c>
    </row>
    <row r="5574" spans="1:4" x14ac:dyDescent="0.2">
      <c r="A5574">
        <v>271</v>
      </c>
      <c r="B5574">
        <v>20667</v>
      </c>
      <c r="C5574" t="s">
        <v>5697</v>
      </c>
      <c r="D5574" t="str">
        <f>_xlfn.XLOOKUP(C5574,Sheet1!C:C,Sheet1!D:D,"")</f>
        <v/>
      </c>
    </row>
    <row r="5575" spans="1:4" x14ac:dyDescent="0.2">
      <c r="A5575">
        <v>271</v>
      </c>
      <c r="B5575">
        <v>24698</v>
      </c>
      <c r="C5575" t="s">
        <v>5698</v>
      </c>
      <c r="D5575" t="str">
        <f>_xlfn.XLOOKUP(C5575,Sheet1!C:C,Sheet1!D:D,"")</f>
        <v/>
      </c>
    </row>
    <row r="5576" spans="1:4" x14ac:dyDescent="0.2">
      <c r="A5576">
        <v>271</v>
      </c>
      <c r="B5576">
        <v>27922</v>
      </c>
      <c r="C5576" t="s">
        <v>5699</v>
      </c>
      <c r="D5576" t="str">
        <f>_xlfn.XLOOKUP(C5576,Sheet1!C:C,Sheet1!D:D,"")</f>
        <v/>
      </c>
    </row>
    <row r="5577" spans="1:4" x14ac:dyDescent="0.2">
      <c r="A5577">
        <v>271</v>
      </c>
      <c r="B5577">
        <v>30325</v>
      </c>
      <c r="C5577" t="s">
        <v>5700</v>
      </c>
      <c r="D5577" t="str">
        <f>_xlfn.XLOOKUP(C5577,Sheet1!C:C,Sheet1!D:D,"")</f>
        <v/>
      </c>
    </row>
    <row r="5578" spans="1:4" x14ac:dyDescent="0.2">
      <c r="A5578">
        <v>271</v>
      </c>
      <c r="B5578">
        <v>30355</v>
      </c>
      <c r="C5578" t="s">
        <v>5701</v>
      </c>
      <c r="D5578" t="str">
        <f>_xlfn.XLOOKUP(C5578,Sheet1!C:C,Sheet1!D:D,"")</f>
        <v/>
      </c>
    </row>
    <row r="5579" spans="1:4" x14ac:dyDescent="0.2">
      <c r="A5579">
        <v>271</v>
      </c>
      <c r="B5579">
        <v>82943</v>
      </c>
      <c r="C5579" t="s">
        <v>5702</v>
      </c>
      <c r="D5579" t="str">
        <f>_xlfn.XLOOKUP(C5579,Sheet1!C:C,Sheet1!D:D,"")</f>
        <v/>
      </c>
    </row>
    <row r="5580" spans="1:4" x14ac:dyDescent="0.2">
      <c r="A5580">
        <v>270</v>
      </c>
      <c r="B5580">
        <v>1067</v>
      </c>
      <c r="C5580" t="s">
        <v>5703</v>
      </c>
      <c r="D5580" t="str">
        <f>_xlfn.XLOOKUP(C5580,Sheet1!C:C,Sheet1!D:D,"")</f>
        <v/>
      </c>
    </row>
    <row r="5581" spans="1:4" x14ac:dyDescent="0.2">
      <c r="A5581">
        <v>270</v>
      </c>
      <c r="B5581">
        <v>2304</v>
      </c>
      <c r="C5581" t="s">
        <v>5704</v>
      </c>
      <c r="D5581" t="str">
        <f>_xlfn.XLOOKUP(C5581,Sheet1!C:C,Sheet1!D:D,"")</f>
        <v/>
      </c>
    </row>
    <row r="5582" spans="1:4" x14ac:dyDescent="0.2">
      <c r="A5582">
        <v>270</v>
      </c>
      <c r="B5582">
        <v>19251</v>
      </c>
      <c r="C5582" t="s">
        <v>5705</v>
      </c>
      <c r="D5582" t="str">
        <f>_xlfn.XLOOKUP(C5582,Sheet1!C:C,Sheet1!D:D,"")</f>
        <v/>
      </c>
    </row>
    <row r="5583" spans="1:4" x14ac:dyDescent="0.2">
      <c r="A5583">
        <v>270</v>
      </c>
      <c r="B5583">
        <v>20639</v>
      </c>
      <c r="C5583" t="s">
        <v>5706</v>
      </c>
      <c r="D5583" t="str">
        <f>_xlfn.XLOOKUP(C5583,Sheet1!C:C,Sheet1!D:D,"")</f>
        <v/>
      </c>
    </row>
    <row r="5584" spans="1:4" x14ac:dyDescent="0.2">
      <c r="A5584">
        <v>270</v>
      </c>
      <c r="B5584">
        <v>24544</v>
      </c>
      <c r="C5584" t="s">
        <v>5707</v>
      </c>
      <c r="D5584" t="str">
        <f>_xlfn.XLOOKUP(C5584,Sheet1!C:C,Sheet1!D:D,"")</f>
        <v/>
      </c>
    </row>
    <row r="5585" spans="1:4" x14ac:dyDescent="0.2">
      <c r="A5585">
        <v>270</v>
      </c>
      <c r="B5585">
        <v>32489</v>
      </c>
      <c r="C5585" t="s">
        <v>5708</v>
      </c>
      <c r="D5585" t="str">
        <f>_xlfn.XLOOKUP(C5585,Sheet1!C:C,Sheet1!D:D,"")</f>
        <v/>
      </c>
    </row>
    <row r="5586" spans="1:4" x14ac:dyDescent="0.2">
      <c r="A5586">
        <v>270</v>
      </c>
      <c r="B5586">
        <v>32847</v>
      </c>
      <c r="C5586" t="s">
        <v>5709</v>
      </c>
      <c r="D5586" t="str">
        <f>_xlfn.XLOOKUP(C5586,Sheet1!C:C,Sheet1!D:D,"")</f>
        <v/>
      </c>
    </row>
    <row r="5587" spans="1:4" x14ac:dyDescent="0.2">
      <c r="A5587">
        <v>270</v>
      </c>
      <c r="B5587">
        <v>33581</v>
      </c>
      <c r="C5587" t="s">
        <v>5710</v>
      </c>
      <c r="D5587" t="str">
        <f>_xlfn.XLOOKUP(C5587,Sheet1!C:C,Sheet1!D:D,"")</f>
        <v/>
      </c>
    </row>
    <row r="5588" spans="1:4" x14ac:dyDescent="0.2">
      <c r="A5588">
        <v>270</v>
      </c>
      <c r="B5588">
        <v>133818</v>
      </c>
      <c r="C5588" t="s">
        <v>499</v>
      </c>
      <c r="D5588" t="str">
        <f>_xlfn.XLOOKUP(C5588,Sheet1!C:C,Sheet1!D:D,"")</f>
        <v/>
      </c>
    </row>
    <row r="5589" spans="1:4" x14ac:dyDescent="0.2">
      <c r="A5589">
        <v>269</v>
      </c>
      <c r="B5589">
        <v>858</v>
      </c>
      <c r="C5589" t="s">
        <v>5711</v>
      </c>
      <c r="D5589" t="str">
        <f>_xlfn.XLOOKUP(C5589,Sheet1!C:C,Sheet1!D:D,"")</f>
        <v/>
      </c>
    </row>
    <row r="5590" spans="1:4" x14ac:dyDescent="0.2">
      <c r="A5590">
        <v>269</v>
      </c>
      <c r="B5590">
        <v>1176</v>
      </c>
      <c r="C5590" t="s">
        <v>5712</v>
      </c>
      <c r="D5590" t="str">
        <f>_xlfn.XLOOKUP(C5590,Sheet1!C:C,Sheet1!D:D,"")</f>
        <v/>
      </c>
    </row>
    <row r="5591" spans="1:4" x14ac:dyDescent="0.2">
      <c r="A5591">
        <v>269</v>
      </c>
      <c r="B5591">
        <v>1957</v>
      </c>
      <c r="C5591" t="s">
        <v>5713</v>
      </c>
      <c r="D5591" t="str">
        <f>_xlfn.XLOOKUP(C5591,Sheet1!C:C,Sheet1!D:D,"")</f>
        <v/>
      </c>
    </row>
    <row r="5592" spans="1:4" x14ac:dyDescent="0.2">
      <c r="A5592">
        <v>269</v>
      </c>
      <c r="B5592">
        <v>1970</v>
      </c>
      <c r="C5592" t="s">
        <v>5714</v>
      </c>
      <c r="D5592" t="str">
        <f>_xlfn.XLOOKUP(C5592,Sheet1!C:C,Sheet1!D:D,"")</f>
        <v/>
      </c>
    </row>
    <row r="5593" spans="1:4" x14ac:dyDescent="0.2">
      <c r="A5593">
        <v>269</v>
      </c>
      <c r="B5593">
        <v>2627</v>
      </c>
      <c r="C5593" t="s">
        <v>5715</v>
      </c>
      <c r="D5593" t="str">
        <f>_xlfn.XLOOKUP(C5593,Sheet1!C:C,Sheet1!D:D,"")</f>
        <v/>
      </c>
    </row>
    <row r="5594" spans="1:4" x14ac:dyDescent="0.2">
      <c r="A5594">
        <v>269</v>
      </c>
      <c r="B5594">
        <v>3947</v>
      </c>
      <c r="C5594" t="s">
        <v>5716</v>
      </c>
      <c r="D5594" t="str">
        <f>_xlfn.XLOOKUP(C5594,Sheet1!C:C,Sheet1!D:D,"")</f>
        <v/>
      </c>
    </row>
    <row r="5595" spans="1:4" x14ac:dyDescent="0.2">
      <c r="A5595">
        <v>269</v>
      </c>
      <c r="B5595">
        <v>4299</v>
      </c>
      <c r="C5595" t="s">
        <v>5717</v>
      </c>
      <c r="D5595" t="str">
        <f>_xlfn.XLOOKUP(C5595,Sheet1!C:C,Sheet1!D:D,"")</f>
        <v/>
      </c>
    </row>
    <row r="5596" spans="1:4" x14ac:dyDescent="0.2">
      <c r="A5596">
        <v>269</v>
      </c>
      <c r="B5596">
        <v>4660</v>
      </c>
      <c r="C5596" t="s">
        <v>5718</v>
      </c>
      <c r="D5596" t="str">
        <f>_xlfn.XLOOKUP(C5596,Sheet1!C:C,Sheet1!D:D,"")</f>
        <v/>
      </c>
    </row>
    <row r="5597" spans="1:4" x14ac:dyDescent="0.2">
      <c r="A5597">
        <v>269</v>
      </c>
      <c r="B5597">
        <v>7283</v>
      </c>
      <c r="C5597" t="s">
        <v>5719</v>
      </c>
      <c r="D5597" t="str">
        <f>_xlfn.XLOOKUP(C5597,Sheet1!C:C,Sheet1!D:D,"")</f>
        <v/>
      </c>
    </row>
    <row r="5598" spans="1:4" x14ac:dyDescent="0.2">
      <c r="A5598">
        <v>269</v>
      </c>
      <c r="B5598">
        <v>9012</v>
      </c>
      <c r="C5598" t="s">
        <v>5720</v>
      </c>
      <c r="D5598" t="str">
        <f>_xlfn.XLOOKUP(C5598,Sheet1!C:C,Sheet1!D:D,"")</f>
        <v/>
      </c>
    </row>
    <row r="5599" spans="1:4" x14ac:dyDescent="0.2">
      <c r="A5599">
        <v>269</v>
      </c>
      <c r="B5599">
        <v>9327</v>
      </c>
      <c r="C5599" t="s">
        <v>5721</v>
      </c>
      <c r="D5599" t="str">
        <f>_xlfn.XLOOKUP(C5599,Sheet1!C:C,Sheet1!D:D,"")</f>
        <v/>
      </c>
    </row>
    <row r="5600" spans="1:4" x14ac:dyDescent="0.2">
      <c r="A5600">
        <v>269</v>
      </c>
      <c r="B5600">
        <v>11003</v>
      </c>
      <c r="C5600" t="s">
        <v>5722</v>
      </c>
      <c r="D5600" t="str">
        <f>_xlfn.XLOOKUP(C5600,Sheet1!C:C,Sheet1!D:D,"")</f>
        <v/>
      </c>
    </row>
    <row r="5601" spans="1:4" x14ac:dyDescent="0.2">
      <c r="A5601">
        <v>269</v>
      </c>
      <c r="B5601">
        <v>16053</v>
      </c>
      <c r="C5601" t="s">
        <v>5723</v>
      </c>
      <c r="D5601" t="str">
        <f>_xlfn.XLOOKUP(C5601,Sheet1!C:C,Sheet1!D:D,"")</f>
        <v/>
      </c>
    </row>
    <row r="5602" spans="1:4" x14ac:dyDescent="0.2">
      <c r="A5602">
        <v>269</v>
      </c>
      <c r="B5602">
        <v>16128</v>
      </c>
      <c r="C5602" t="s">
        <v>5724</v>
      </c>
      <c r="D5602" t="str">
        <f>_xlfn.XLOOKUP(C5602,Sheet1!C:C,Sheet1!D:D,"")</f>
        <v/>
      </c>
    </row>
    <row r="5603" spans="1:4" x14ac:dyDescent="0.2">
      <c r="A5603">
        <v>269</v>
      </c>
      <c r="B5603">
        <v>20219</v>
      </c>
      <c r="C5603" t="s">
        <v>5725</v>
      </c>
      <c r="D5603" t="str">
        <f>_xlfn.XLOOKUP(C5603,Sheet1!C:C,Sheet1!D:D,"")</f>
        <v/>
      </c>
    </row>
    <row r="5604" spans="1:4" x14ac:dyDescent="0.2">
      <c r="A5604">
        <v>269</v>
      </c>
      <c r="B5604">
        <v>27700</v>
      </c>
      <c r="C5604" t="s">
        <v>5726</v>
      </c>
      <c r="D5604" t="str">
        <f>_xlfn.XLOOKUP(C5604,Sheet1!C:C,Sheet1!D:D,"")</f>
        <v/>
      </c>
    </row>
    <row r="5605" spans="1:4" x14ac:dyDescent="0.2">
      <c r="A5605">
        <v>269</v>
      </c>
      <c r="B5605">
        <v>33696</v>
      </c>
      <c r="C5605" t="s">
        <v>5727</v>
      </c>
      <c r="D5605" t="str">
        <f>_xlfn.XLOOKUP(C5605,Sheet1!C:C,Sheet1!D:D,"")</f>
        <v/>
      </c>
    </row>
    <row r="5606" spans="1:4" x14ac:dyDescent="0.2">
      <c r="A5606">
        <v>268</v>
      </c>
      <c r="B5606">
        <v>1131</v>
      </c>
      <c r="C5606" t="s">
        <v>5728</v>
      </c>
      <c r="D5606" t="str">
        <f>_xlfn.XLOOKUP(C5606,Sheet1!C:C,Sheet1!D:D,"")</f>
        <v/>
      </c>
    </row>
    <row r="5607" spans="1:4" x14ac:dyDescent="0.2">
      <c r="A5607">
        <v>268</v>
      </c>
      <c r="B5607">
        <v>2799</v>
      </c>
      <c r="C5607" t="s">
        <v>5729</v>
      </c>
      <c r="D5607" t="str">
        <f>_xlfn.XLOOKUP(C5607,Sheet1!C:C,Sheet1!D:D,"")</f>
        <v/>
      </c>
    </row>
    <row r="5608" spans="1:4" x14ac:dyDescent="0.2">
      <c r="A5608">
        <v>268</v>
      </c>
      <c r="B5608">
        <v>3258</v>
      </c>
      <c r="C5608" t="s">
        <v>5730</v>
      </c>
      <c r="D5608" t="str">
        <f>_xlfn.XLOOKUP(C5608,Sheet1!C:C,Sheet1!D:D,"")</f>
        <v/>
      </c>
    </row>
    <row r="5609" spans="1:4" x14ac:dyDescent="0.2">
      <c r="A5609">
        <v>268</v>
      </c>
      <c r="B5609">
        <v>5282</v>
      </c>
      <c r="C5609" t="s">
        <v>5731</v>
      </c>
      <c r="D5609" t="str">
        <f>_xlfn.XLOOKUP(C5609,Sheet1!C:C,Sheet1!D:D,"")</f>
        <v/>
      </c>
    </row>
    <row r="5610" spans="1:4" x14ac:dyDescent="0.2">
      <c r="A5610">
        <v>268</v>
      </c>
      <c r="B5610">
        <v>14256</v>
      </c>
      <c r="C5610" t="s">
        <v>5732</v>
      </c>
      <c r="D5610" t="str">
        <f>_xlfn.XLOOKUP(C5610,Sheet1!C:C,Sheet1!D:D,"")</f>
        <v/>
      </c>
    </row>
    <row r="5611" spans="1:4" x14ac:dyDescent="0.2">
      <c r="A5611">
        <v>268</v>
      </c>
      <c r="B5611">
        <v>27754</v>
      </c>
      <c r="C5611" t="s">
        <v>5733</v>
      </c>
      <c r="D5611" t="str">
        <f>_xlfn.XLOOKUP(C5611,Sheet1!C:C,Sheet1!D:D,"")</f>
        <v/>
      </c>
    </row>
    <row r="5612" spans="1:4" x14ac:dyDescent="0.2">
      <c r="A5612">
        <v>268</v>
      </c>
      <c r="B5612">
        <v>30419</v>
      </c>
      <c r="C5612" t="s">
        <v>5734</v>
      </c>
      <c r="D5612" t="str">
        <f>_xlfn.XLOOKUP(C5612,Sheet1!C:C,Sheet1!D:D,"")</f>
        <v/>
      </c>
    </row>
    <row r="5613" spans="1:4" x14ac:dyDescent="0.2">
      <c r="A5613">
        <v>267</v>
      </c>
      <c r="B5613">
        <v>637</v>
      </c>
      <c r="C5613" t="s">
        <v>5735</v>
      </c>
      <c r="D5613" t="str">
        <f>_xlfn.XLOOKUP(C5613,Sheet1!C:C,Sheet1!D:D,"")</f>
        <v/>
      </c>
    </row>
    <row r="5614" spans="1:4" x14ac:dyDescent="0.2">
      <c r="A5614">
        <v>267</v>
      </c>
      <c r="B5614">
        <v>2221</v>
      </c>
      <c r="C5614" t="s">
        <v>5736</v>
      </c>
      <c r="D5614" t="str">
        <f>_xlfn.XLOOKUP(C5614,Sheet1!C:C,Sheet1!D:D,"")</f>
        <v/>
      </c>
    </row>
    <row r="5615" spans="1:4" x14ac:dyDescent="0.2">
      <c r="A5615">
        <v>267</v>
      </c>
      <c r="B5615">
        <v>9426</v>
      </c>
      <c r="C5615" t="s">
        <v>5737</v>
      </c>
      <c r="D5615" t="str">
        <f>_xlfn.XLOOKUP(C5615,Sheet1!C:C,Sheet1!D:D,"")</f>
        <v/>
      </c>
    </row>
    <row r="5616" spans="1:4" x14ac:dyDescent="0.2">
      <c r="A5616">
        <v>267</v>
      </c>
      <c r="B5616">
        <v>21167</v>
      </c>
      <c r="C5616" t="s">
        <v>5738</v>
      </c>
      <c r="D5616" t="str">
        <f>_xlfn.XLOOKUP(C5616,Sheet1!C:C,Sheet1!D:D,"")</f>
        <v/>
      </c>
    </row>
    <row r="5617" spans="1:4" x14ac:dyDescent="0.2">
      <c r="A5617">
        <v>267</v>
      </c>
      <c r="B5617">
        <v>22534</v>
      </c>
      <c r="C5617" t="s">
        <v>5739</v>
      </c>
      <c r="D5617" t="str">
        <f>_xlfn.XLOOKUP(C5617,Sheet1!C:C,Sheet1!D:D,"")</f>
        <v/>
      </c>
    </row>
    <row r="5618" spans="1:4" x14ac:dyDescent="0.2">
      <c r="A5618">
        <v>267</v>
      </c>
      <c r="B5618">
        <v>23762</v>
      </c>
      <c r="C5618" t="s">
        <v>5740</v>
      </c>
      <c r="D5618" t="str">
        <f>_xlfn.XLOOKUP(C5618,Sheet1!C:C,Sheet1!D:D,"")</f>
        <v/>
      </c>
    </row>
    <row r="5619" spans="1:4" x14ac:dyDescent="0.2">
      <c r="A5619">
        <v>267</v>
      </c>
      <c r="B5619">
        <v>30439</v>
      </c>
      <c r="C5619" t="s">
        <v>5741</v>
      </c>
      <c r="D5619" t="str">
        <f>_xlfn.XLOOKUP(C5619,Sheet1!C:C,Sheet1!D:D,"")</f>
        <v/>
      </c>
    </row>
    <row r="5620" spans="1:4" x14ac:dyDescent="0.2">
      <c r="A5620">
        <v>267</v>
      </c>
      <c r="B5620">
        <v>30998</v>
      </c>
      <c r="C5620" t="s">
        <v>5742</v>
      </c>
      <c r="D5620" t="str">
        <f>_xlfn.XLOOKUP(C5620,Sheet1!C:C,Sheet1!D:D,"")</f>
        <v/>
      </c>
    </row>
    <row r="5621" spans="1:4" x14ac:dyDescent="0.2">
      <c r="A5621">
        <v>267</v>
      </c>
      <c r="B5621">
        <v>33805</v>
      </c>
      <c r="C5621" t="s">
        <v>5743</v>
      </c>
      <c r="D5621" t="str">
        <f>_xlfn.XLOOKUP(C5621,Sheet1!C:C,Sheet1!D:D,"")</f>
        <v/>
      </c>
    </row>
    <row r="5622" spans="1:4" x14ac:dyDescent="0.2">
      <c r="A5622">
        <v>266</v>
      </c>
      <c r="B5622">
        <v>1636</v>
      </c>
      <c r="C5622" t="s">
        <v>5744</v>
      </c>
      <c r="D5622" t="str">
        <f>_xlfn.XLOOKUP(C5622,Sheet1!C:C,Sheet1!D:D,"")</f>
        <v/>
      </c>
    </row>
    <row r="5623" spans="1:4" x14ac:dyDescent="0.2">
      <c r="A5623">
        <v>266</v>
      </c>
      <c r="B5623">
        <v>2733</v>
      </c>
      <c r="C5623" t="s">
        <v>5745</v>
      </c>
      <c r="D5623" t="str">
        <f>_xlfn.XLOOKUP(C5623,Sheet1!C:C,Sheet1!D:D,"")</f>
        <v/>
      </c>
    </row>
    <row r="5624" spans="1:4" x14ac:dyDescent="0.2">
      <c r="A5624">
        <v>266</v>
      </c>
      <c r="B5624">
        <v>6266</v>
      </c>
      <c r="C5624" t="s">
        <v>5746</v>
      </c>
      <c r="D5624" t="str">
        <f>_xlfn.XLOOKUP(C5624,Sheet1!C:C,Sheet1!D:D,"")</f>
        <v/>
      </c>
    </row>
    <row r="5625" spans="1:4" x14ac:dyDescent="0.2">
      <c r="A5625">
        <v>266</v>
      </c>
      <c r="B5625">
        <v>6819</v>
      </c>
      <c r="C5625" t="s">
        <v>5747</v>
      </c>
      <c r="D5625" t="str">
        <f>_xlfn.XLOOKUP(C5625,Sheet1!C:C,Sheet1!D:D,"")</f>
        <v/>
      </c>
    </row>
    <row r="5626" spans="1:4" x14ac:dyDescent="0.2">
      <c r="A5626">
        <v>266</v>
      </c>
      <c r="B5626">
        <v>12998</v>
      </c>
      <c r="C5626" t="s">
        <v>5748</v>
      </c>
      <c r="D5626" t="str">
        <f>_xlfn.XLOOKUP(C5626,Sheet1!C:C,Sheet1!D:D,"")</f>
        <v/>
      </c>
    </row>
    <row r="5627" spans="1:4" x14ac:dyDescent="0.2">
      <c r="A5627">
        <v>266</v>
      </c>
      <c r="B5627">
        <v>19290</v>
      </c>
      <c r="C5627" t="s">
        <v>5749</v>
      </c>
      <c r="D5627" t="str">
        <f>_xlfn.XLOOKUP(C5627,Sheet1!C:C,Sheet1!D:D,"")</f>
        <v/>
      </c>
    </row>
    <row r="5628" spans="1:4" x14ac:dyDescent="0.2">
      <c r="A5628">
        <v>266</v>
      </c>
      <c r="B5628">
        <v>19974</v>
      </c>
      <c r="C5628" t="s">
        <v>5750</v>
      </c>
      <c r="D5628" t="str">
        <f>_xlfn.XLOOKUP(C5628,Sheet1!C:C,Sheet1!D:D,"")</f>
        <v/>
      </c>
    </row>
    <row r="5629" spans="1:4" x14ac:dyDescent="0.2">
      <c r="A5629">
        <v>266</v>
      </c>
      <c r="B5629">
        <v>25190</v>
      </c>
      <c r="C5629" t="s">
        <v>5751</v>
      </c>
      <c r="D5629" t="str">
        <f>_xlfn.XLOOKUP(C5629,Sheet1!C:C,Sheet1!D:D,"")</f>
        <v/>
      </c>
    </row>
    <row r="5630" spans="1:4" x14ac:dyDescent="0.2">
      <c r="A5630">
        <v>266</v>
      </c>
      <c r="B5630">
        <v>25565</v>
      </c>
      <c r="C5630" t="s">
        <v>5752</v>
      </c>
      <c r="D5630" t="str">
        <f>_xlfn.XLOOKUP(C5630,Sheet1!C:C,Sheet1!D:D,"")</f>
        <v/>
      </c>
    </row>
    <row r="5631" spans="1:4" x14ac:dyDescent="0.2">
      <c r="A5631">
        <v>266</v>
      </c>
      <c r="B5631">
        <v>28742</v>
      </c>
      <c r="C5631" t="s">
        <v>5753</v>
      </c>
      <c r="D5631" t="str">
        <f>_xlfn.XLOOKUP(C5631,Sheet1!C:C,Sheet1!D:D,"")</f>
        <v/>
      </c>
    </row>
    <row r="5632" spans="1:4" x14ac:dyDescent="0.2">
      <c r="A5632">
        <v>266</v>
      </c>
      <c r="B5632">
        <v>29417</v>
      </c>
      <c r="C5632" t="s">
        <v>5754</v>
      </c>
      <c r="D5632" t="str">
        <f>_xlfn.XLOOKUP(C5632,Sheet1!C:C,Sheet1!D:D,"")</f>
        <v/>
      </c>
    </row>
    <row r="5633" spans="1:4" x14ac:dyDescent="0.2">
      <c r="A5633">
        <v>266</v>
      </c>
      <c r="B5633">
        <v>46110</v>
      </c>
      <c r="C5633" t="s">
        <v>5755</v>
      </c>
      <c r="D5633" t="str">
        <f>_xlfn.XLOOKUP(C5633,Sheet1!C:C,Sheet1!D:D,"")</f>
        <v/>
      </c>
    </row>
    <row r="5634" spans="1:4" x14ac:dyDescent="0.2">
      <c r="A5634">
        <v>265</v>
      </c>
      <c r="B5634">
        <v>367</v>
      </c>
      <c r="C5634" t="s">
        <v>5756</v>
      </c>
      <c r="D5634" t="str">
        <f>_xlfn.XLOOKUP(C5634,Sheet1!C:C,Sheet1!D:D,"")</f>
        <v/>
      </c>
    </row>
    <row r="5635" spans="1:4" x14ac:dyDescent="0.2">
      <c r="A5635">
        <v>265</v>
      </c>
      <c r="B5635">
        <v>531</v>
      </c>
      <c r="C5635" t="s">
        <v>5757</v>
      </c>
      <c r="D5635" t="str">
        <f>_xlfn.XLOOKUP(C5635,Sheet1!C:C,Sheet1!D:D,"")</f>
        <v/>
      </c>
    </row>
    <row r="5636" spans="1:4" x14ac:dyDescent="0.2">
      <c r="A5636">
        <v>265</v>
      </c>
      <c r="B5636">
        <v>766</v>
      </c>
      <c r="C5636" t="s">
        <v>5758</v>
      </c>
      <c r="D5636" t="str">
        <f>_xlfn.XLOOKUP(C5636,Sheet1!C:C,Sheet1!D:D,"")</f>
        <v/>
      </c>
    </row>
    <row r="5637" spans="1:4" x14ac:dyDescent="0.2">
      <c r="A5637">
        <v>265</v>
      </c>
      <c r="B5637">
        <v>986</v>
      </c>
      <c r="C5637" t="s">
        <v>5759</v>
      </c>
      <c r="D5637" t="str">
        <f>_xlfn.XLOOKUP(C5637,Sheet1!C:C,Sheet1!D:D,"")</f>
        <v/>
      </c>
    </row>
    <row r="5638" spans="1:4" x14ac:dyDescent="0.2">
      <c r="A5638">
        <v>265</v>
      </c>
      <c r="B5638">
        <v>8376</v>
      </c>
      <c r="C5638" t="s">
        <v>5760</v>
      </c>
      <c r="D5638" t="str">
        <f>_xlfn.XLOOKUP(C5638,Sheet1!C:C,Sheet1!D:D,"")</f>
        <v/>
      </c>
    </row>
    <row r="5639" spans="1:4" x14ac:dyDescent="0.2">
      <c r="A5639">
        <v>265</v>
      </c>
      <c r="B5639">
        <v>18200</v>
      </c>
      <c r="C5639" t="s">
        <v>5761</v>
      </c>
      <c r="D5639" t="str">
        <f>_xlfn.XLOOKUP(C5639,Sheet1!C:C,Sheet1!D:D,"")</f>
        <v/>
      </c>
    </row>
    <row r="5640" spans="1:4" x14ac:dyDescent="0.2">
      <c r="A5640">
        <v>265</v>
      </c>
      <c r="B5640">
        <v>23701</v>
      </c>
      <c r="C5640" t="s">
        <v>5762</v>
      </c>
      <c r="D5640" t="str">
        <f>_xlfn.XLOOKUP(C5640,Sheet1!C:C,Sheet1!D:D,"")</f>
        <v/>
      </c>
    </row>
    <row r="5641" spans="1:4" x14ac:dyDescent="0.2">
      <c r="A5641">
        <v>265</v>
      </c>
      <c r="B5641">
        <v>33392</v>
      </c>
      <c r="C5641" t="s">
        <v>5763</v>
      </c>
      <c r="D5641" t="str">
        <f>_xlfn.XLOOKUP(C5641,Sheet1!C:C,Sheet1!D:D,"")</f>
        <v/>
      </c>
    </row>
    <row r="5642" spans="1:4" x14ac:dyDescent="0.2">
      <c r="A5642">
        <v>264</v>
      </c>
      <c r="B5642">
        <v>2143</v>
      </c>
      <c r="C5642" t="s">
        <v>5764</v>
      </c>
      <c r="D5642" t="str">
        <f>_xlfn.XLOOKUP(C5642,Sheet1!C:C,Sheet1!D:D,"")</f>
        <v/>
      </c>
    </row>
    <row r="5643" spans="1:4" x14ac:dyDescent="0.2">
      <c r="A5643">
        <v>264</v>
      </c>
      <c r="B5643">
        <v>12857</v>
      </c>
      <c r="C5643" t="s">
        <v>5765</v>
      </c>
      <c r="D5643" t="str">
        <f>_xlfn.XLOOKUP(C5643,Sheet1!C:C,Sheet1!D:D,"")</f>
        <v/>
      </c>
    </row>
    <row r="5644" spans="1:4" x14ac:dyDescent="0.2">
      <c r="A5644">
        <v>264</v>
      </c>
      <c r="B5644">
        <v>20096</v>
      </c>
      <c r="C5644" t="s">
        <v>5766</v>
      </c>
      <c r="D5644" t="str">
        <f>_xlfn.XLOOKUP(C5644,Sheet1!C:C,Sheet1!D:D,"")</f>
        <v/>
      </c>
    </row>
    <row r="5645" spans="1:4" x14ac:dyDescent="0.2">
      <c r="A5645">
        <v>264</v>
      </c>
      <c r="B5645">
        <v>27416</v>
      </c>
      <c r="C5645" t="s">
        <v>5767</v>
      </c>
      <c r="D5645" t="str">
        <f>_xlfn.XLOOKUP(C5645,Sheet1!C:C,Sheet1!D:D,"")</f>
        <v/>
      </c>
    </row>
    <row r="5646" spans="1:4" x14ac:dyDescent="0.2">
      <c r="A5646">
        <v>264</v>
      </c>
      <c r="B5646">
        <v>28385</v>
      </c>
      <c r="C5646" t="s">
        <v>5768</v>
      </c>
      <c r="D5646" t="str">
        <f>_xlfn.XLOOKUP(C5646,Sheet1!C:C,Sheet1!D:D,"")</f>
        <v/>
      </c>
    </row>
    <row r="5647" spans="1:4" x14ac:dyDescent="0.2">
      <c r="A5647">
        <v>264</v>
      </c>
      <c r="B5647">
        <v>46674</v>
      </c>
      <c r="C5647" t="s">
        <v>5769</v>
      </c>
      <c r="D5647" t="str">
        <f>_xlfn.XLOOKUP(C5647,Sheet1!C:C,Sheet1!D:D,"")</f>
        <v/>
      </c>
    </row>
    <row r="5648" spans="1:4" x14ac:dyDescent="0.2">
      <c r="A5648">
        <v>263</v>
      </c>
      <c r="B5648">
        <v>3346</v>
      </c>
      <c r="C5648" t="s">
        <v>5770</v>
      </c>
      <c r="D5648" t="str">
        <f>_xlfn.XLOOKUP(C5648,Sheet1!C:C,Sheet1!D:D,"")</f>
        <v/>
      </c>
    </row>
    <row r="5649" spans="1:4" x14ac:dyDescent="0.2">
      <c r="A5649">
        <v>263</v>
      </c>
      <c r="B5649">
        <v>4629</v>
      </c>
      <c r="C5649" t="s">
        <v>5771</v>
      </c>
      <c r="D5649" t="str">
        <f>_xlfn.XLOOKUP(C5649,Sheet1!C:C,Sheet1!D:D,"")</f>
        <v/>
      </c>
    </row>
    <row r="5650" spans="1:4" x14ac:dyDescent="0.2">
      <c r="A5650">
        <v>263</v>
      </c>
      <c r="B5650">
        <v>7600</v>
      </c>
      <c r="C5650" t="s">
        <v>5772</v>
      </c>
      <c r="D5650" t="str">
        <f>_xlfn.XLOOKUP(C5650,Sheet1!C:C,Sheet1!D:D,"")</f>
        <v/>
      </c>
    </row>
    <row r="5651" spans="1:4" x14ac:dyDescent="0.2">
      <c r="A5651">
        <v>263</v>
      </c>
      <c r="B5651">
        <v>11885</v>
      </c>
      <c r="C5651" t="s">
        <v>5773</v>
      </c>
      <c r="D5651" t="str">
        <f>_xlfn.XLOOKUP(C5651,Sheet1!C:C,Sheet1!D:D,"")</f>
        <v/>
      </c>
    </row>
    <row r="5652" spans="1:4" x14ac:dyDescent="0.2">
      <c r="A5652">
        <v>263</v>
      </c>
      <c r="B5652">
        <v>14265</v>
      </c>
      <c r="C5652" t="s">
        <v>5774</v>
      </c>
      <c r="D5652" t="str">
        <f>_xlfn.XLOOKUP(C5652,Sheet1!C:C,Sheet1!D:D,"")</f>
        <v/>
      </c>
    </row>
    <row r="5653" spans="1:4" x14ac:dyDescent="0.2">
      <c r="A5653">
        <v>263</v>
      </c>
      <c r="B5653">
        <v>15860</v>
      </c>
      <c r="C5653" t="s">
        <v>5775</v>
      </c>
      <c r="D5653" t="str">
        <f>_xlfn.XLOOKUP(C5653,Sheet1!C:C,Sheet1!D:D,"")</f>
        <v/>
      </c>
    </row>
    <row r="5654" spans="1:4" x14ac:dyDescent="0.2">
      <c r="A5654">
        <v>263</v>
      </c>
      <c r="B5654">
        <v>27020</v>
      </c>
      <c r="C5654" t="s">
        <v>5776</v>
      </c>
      <c r="D5654" t="str">
        <f>_xlfn.XLOOKUP(C5654,Sheet1!C:C,Sheet1!D:D,"")</f>
        <v/>
      </c>
    </row>
    <row r="5655" spans="1:4" x14ac:dyDescent="0.2">
      <c r="A5655">
        <v>263</v>
      </c>
      <c r="B5655">
        <v>27947</v>
      </c>
      <c r="C5655" t="s">
        <v>5777</v>
      </c>
      <c r="D5655" t="str">
        <f>_xlfn.XLOOKUP(C5655,Sheet1!C:C,Sheet1!D:D,"")</f>
        <v/>
      </c>
    </row>
    <row r="5656" spans="1:4" x14ac:dyDescent="0.2">
      <c r="A5656">
        <v>263</v>
      </c>
      <c r="B5656">
        <v>28286</v>
      </c>
      <c r="C5656" t="s">
        <v>5778</v>
      </c>
      <c r="D5656" t="str">
        <f>_xlfn.XLOOKUP(C5656,Sheet1!C:C,Sheet1!D:D,"")</f>
        <v/>
      </c>
    </row>
    <row r="5657" spans="1:4" x14ac:dyDescent="0.2">
      <c r="A5657">
        <v>263</v>
      </c>
      <c r="B5657">
        <v>28805</v>
      </c>
      <c r="C5657" t="s">
        <v>5779</v>
      </c>
      <c r="D5657" t="str">
        <f>_xlfn.XLOOKUP(C5657,Sheet1!C:C,Sheet1!D:D,"")</f>
        <v/>
      </c>
    </row>
    <row r="5658" spans="1:4" x14ac:dyDescent="0.2">
      <c r="A5658">
        <v>263</v>
      </c>
      <c r="B5658">
        <v>29942</v>
      </c>
      <c r="C5658" t="s">
        <v>5780</v>
      </c>
      <c r="D5658" t="str">
        <f>_xlfn.XLOOKUP(C5658,Sheet1!C:C,Sheet1!D:D,"")</f>
        <v/>
      </c>
    </row>
    <row r="5659" spans="1:4" x14ac:dyDescent="0.2">
      <c r="A5659">
        <v>263</v>
      </c>
      <c r="B5659">
        <v>31356</v>
      </c>
      <c r="C5659" t="s">
        <v>5781</v>
      </c>
      <c r="D5659" t="str">
        <f>_xlfn.XLOOKUP(C5659,Sheet1!C:C,Sheet1!D:D,"")</f>
        <v/>
      </c>
    </row>
    <row r="5660" spans="1:4" x14ac:dyDescent="0.2">
      <c r="A5660">
        <v>263</v>
      </c>
      <c r="B5660">
        <v>32185</v>
      </c>
      <c r="C5660" t="s">
        <v>5782</v>
      </c>
      <c r="D5660" t="str">
        <f>_xlfn.XLOOKUP(C5660,Sheet1!C:C,Sheet1!D:D,"")</f>
        <v/>
      </c>
    </row>
    <row r="5661" spans="1:4" x14ac:dyDescent="0.2">
      <c r="A5661">
        <v>262</v>
      </c>
      <c r="B5661">
        <v>2388</v>
      </c>
      <c r="C5661" t="s">
        <v>5783</v>
      </c>
      <c r="D5661" t="str">
        <f>_xlfn.XLOOKUP(C5661,Sheet1!C:C,Sheet1!D:D,"")</f>
        <v/>
      </c>
    </row>
    <row r="5662" spans="1:4" x14ac:dyDescent="0.2">
      <c r="A5662">
        <v>262</v>
      </c>
      <c r="B5662">
        <v>3893</v>
      </c>
      <c r="C5662" t="s">
        <v>5784</v>
      </c>
      <c r="D5662" t="str">
        <f>_xlfn.XLOOKUP(C5662,Sheet1!C:C,Sheet1!D:D,"")</f>
        <v/>
      </c>
    </row>
    <row r="5663" spans="1:4" x14ac:dyDescent="0.2">
      <c r="A5663">
        <v>262</v>
      </c>
      <c r="B5663">
        <v>4831</v>
      </c>
      <c r="C5663" t="s">
        <v>5785</v>
      </c>
      <c r="D5663" t="str">
        <f>_xlfn.XLOOKUP(C5663,Sheet1!C:C,Sheet1!D:D,"")</f>
        <v/>
      </c>
    </row>
    <row r="5664" spans="1:4" x14ac:dyDescent="0.2">
      <c r="A5664">
        <v>262</v>
      </c>
      <c r="B5664">
        <v>9302</v>
      </c>
      <c r="C5664" t="s">
        <v>5786</v>
      </c>
      <c r="D5664" t="str">
        <f>_xlfn.XLOOKUP(C5664,Sheet1!C:C,Sheet1!D:D,"")</f>
        <v/>
      </c>
    </row>
    <row r="5665" spans="1:4" x14ac:dyDescent="0.2">
      <c r="A5665">
        <v>262</v>
      </c>
      <c r="B5665">
        <v>20413</v>
      </c>
      <c r="C5665" t="s">
        <v>5787</v>
      </c>
      <c r="D5665" t="str">
        <f>_xlfn.XLOOKUP(C5665,Sheet1!C:C,Sheet1!D:D,"")</f>
        <v/>
      </c>
    </row>
    <row r="5666" spans="1:4" x14ac:dyDescent="0.2">
      <c r="A5666">
        <v>262</v>
      </c>
      <c r="B5666">
        <v>24031</v>
      </c>
      <c r="C5666" t="s">
        <v>5788</v>
      </c>
      <c r="D5666" t="str">
        <f>_xlfn.XLOOKUP(C5666,Sheet1!C:C,Sheet1!D:D,"")</f>
        <v/>
      </c>
    </row>
    <row r="5667" spans="1:4" x14ac:dyDescent="0.2">
      <c r="A5667">
        <v>262</v>
      </c>
      <c r="B5667">
        <v>25591</v>
      </c>
      <c r="C5667" t="s">
        <v>5789</v>
      </c>
      <c r="D5667" t="str">
        <f>_xlfn.XLOOKUP(C5667,Sheet1!C:C,Sheet1!D:D,"")</f>
        <v/>
      </c>
    </row>
    <row r="5668" spans="1:4" x14ac:dyDescent="0.2">
      <c r="A5668">
        <v>261</v>
      </c>
      <c r="B5668">
        <v>1984</v>
      </c>
      <c r="C5668" t="s">
        <v>5790</v>
      </c>
      <c r="D5668" t="str">
        <f>_xlfn.XLOOKUP(C5668,Sheet1!C:C,Sheet1!D:D,"")</f>
        <v/>
      </c>
    </row>
    <row r="5669" spans="1:4" x14ac:dyDescent="0.2">
      <c r="A5669">
        <v>261</v>
      </c>
      <c r="B5669">
        <v>2839</v>
      </c>
      <c r="C5669" t="s">
        <v>5791</v>
      </c>
      <c r="D5669" t="str">
        <f>_xlfn.XLOOKUP(C5669,Sheet1!C:C,Sheet1!D:D,"")</f>
        <v/>
      </c>
    </row>
    <row r="5670" spans="1:4" x14ac:dyDescent="0.2">
      <c r="A5670">
        <v>261</v>
      </c>
      <c r="B5670">
        <v>4677</v>
      </c>
      <c r="C5670" t="s">
        <v>5792</v>
      </c>
      <c r="D5670" t="str">
        <f>_xlfn.XLOOKUP(C5670,Sheet1!C:C,Sheet1!D:D,"")</f>
        <v/>
      </c>
    </row>
    <row r="5671" spans="1:4" x14ac:dyDescent="0.2">
      <c r="A5671">
        <v>261</v>
      </c>
      <c r="B5671">
        <v>5651</v>
      </c>
      <c r="C5671" t="s">
        <v>5793</v>
      </c>
      <c r="D5671" t="str">
        <f>_xlfn.XLOOKUP(C5671,Sheet1!C:C,Sheet1!D:D,"")</f>
        <v/>
      </c>
    </row>
    <row r="5672" spans="1:4" x14ac:dyDescent="0.2">
      <c r="A5672">
        <v>261</v>
      </c>
      <c r="B5672">
        <v>9989</v>
      </c>
      <c r="C5672" t="s">
        <v>5794</v>
      </c>
      <c r="D5672" t="str">
        <f>_xlfn.XLOOKUP(C5672,Sheet1!C:C,Sheet1!D:D,"")</f>
        <v/>
      </c>
    </row>
    <row r="5673" spans="1:4" x14ac:dyDescent="0.2">
      <c r="A5673">
        <v>261</v>
      </c>
      <c r="B5673">
        <v>15998</v>
      </c>
      <c r="C5673" t="s">
        <v>5795</v>
      </c>
      <c r="D5673" t="str">
        <f>_xlfn.XLOOKUP(C5673,Sheet1!C:C,Sheet1!D:D,"")</f>
        <v/>
      </c>
    </row>
    <row r="5674" spans="1:4" x14ac:dyDescent="0.2">
      <c r="A5674">
        <v>261</v>
      </c>
      <c r="B5674">
        <v>24381</v>
      </c>
      <c r="C5674" t="s">
        <v>5796</v>
      </c>
      <c r="D5674" t="str">
        <f>_xlfn.XLOOKUP(C5674,Sheet1!C:C,Sheet1!D:D,"")</f>
        <v/>
      </c>
    </row>
    <row r="5675" spans="1:4" x14ac:dyDescent="0.2">
      <c r="A5675">
        <v>261</v>
      </c>
      <c r="B5675">
        <v>26999</v>
      </c>
      <c r="C5675" t="s">
        <v>5797</v>
      </c>
      <c r="D5675" t="str">
        <f>_xlfn.XLOOKUP(C5675,Sheet1!C:C,Sheet1!D:D,"")</f>
        <v/>
      </c>
    </row>
    <row r="5676" spans="1:4" x14ac:dyDescent="0.2">
      <c r="A5676">
        <v>261</v>
      </c>
      <c r="B5676">
        <v>27042</v>
      </c>
      <c r="C5676" t="s">
        <v>5798</v>
      </c>
      <c r="D5676" t="str">
        <f>_xlfn.XLOOKUP(C5676,Sheet1!C:C,Sheet1!D:D,"")</f>
        <v/>
      </c>
    </row>
    <row r="5677" spans="1:4" x14ac:dyDescent="0.2">
      <c r="A5677">
        <v>261</v>
      </c>
      <c r="B5677">
        <v>27307</v>
      </c>
      <c r="C5677" t="s">
        <v>5799</v>
      </c>
      <c r="D5677" t="str">
        <f>_xlfn.XLOOKUP(C5677,Sheet1!C:C,Sheet1!D:D,"")</f>
        <v/>
      </c>
    </row>
    <row r="5678" spans="1:4" x14ac:dyDescent="0.2">
      <c r="A5678">
        <v>261</v>
      </c>
      <c r="B5678">
        <v>28463</v>
      </c>
      <c r="C5678" t="s">
        <v>5800</v>
      </c>
      <c r="D5678" t="str">
        <f>_xlfn.XLOOKUP(C5678,Sheet1!C:C,Sheet1!D:D,"")</f>
        <v/>
      </c>
    </row>
    <row r="5679" spans="1:4" x14ac:dyDescent="0.2">
      <c r="A5679">
        <v>261</v>
      </c>
      <c r="B5679">
        <v>29378</v>
      </c>
      <c r="C5679" t="s">
        <v>5801</v>
      </c>
      <c r="D5679" t="str">
        <f>_xlfn.XLOOKUP(C5679,Sheet1!C:C,Sheet1!D:D,"")</f>
        <v/>
      </c>
    </row>
    <row r="5680" spans="1:4" x14ac:dyDescent="0.2">
      <c r="A5680">
        <v>261</v>
      </c>
      <c r="B5680">
        <v>29390</v>
      </c>
      <c r="C5680" t="s">
        <v>5802</v>
      </c>
      <c r="D5680" t="str">
        <f>_xlfn.XLOOKUP(C5680,Sheet1!C:C,Sheet1!D:D,"")</f>
        <v/>
      </c>
    </row>
    <row r="5681" spans="1:4" x14ac:dyDescent="0.2">
      <c r="A5681">
        <v>261</v>
      </c>
      <c r="B5681">
        <v>33704</v>
      </c>
      <c r="C5681" t="s">
        <v>5803</v>
      </c>
      <c r="D5681" t="str">
        <f>_xlfn.XLOOKUP(C5681,Sheet1!C:C,Sheet1!D:D,"")</f>
        <v/>
      </c>
    </row>
    <row r="5682" spans="1:4" x14ac:dyDescent="0.2">
      <c r="A5682">
        <v>260</v>
      </c>
      <c r="B5682">
        <v>1371</v>
      </c>
      <c r="C5682" t="s">
        <v>5804</v>
      </c>
      <c r="D5682" t="str">
        <f>_xlfn.XLOOKUP(C5682,Sheet1!C:C,Sheet1!D:D,"")</f>
        <v/>
      </c>
    </row>
    <row r="5683" spans="1:4" x14ac:dyDescent="0.2">
      <c r="A5683">
        <v>260</v>
      </c>
      <c r="B5683">
        <v>2239</v>
      </c>
      <c r="C5683" t="s">
        <v>5805</v>
      </c>
      <c r="D5683" t="str">
        <f>_xlfn.XLOOKUP(C5683,Sheet1!C:C,Sheet1!D:D,"")</f>
        <v/>
      </c>
    </row>
    <row r="5684" spans="1:4" x14ac:dyDescent="0.2">
      <c r="A5684">
        <v>260</v>
      </c>
      <c r="B5684">
        <v>7057</v>
      </c>
      <c r="C5684" t="s">
        <v>5806</v>
      </c>
      <c r="D5684" t="str">
        <f>_xlfn.XLOOKUP(C5684,Sheet1!C:C,Sheet1!D:D,"")</f>
        <v/>
      </c>
    </row>
    <row r="5685" spans="1:4" x14ac:dyDescent="0.2">
      <c r="A5685">
        <v>260</v>
      </c>
      <c r="B5685">
        <v>11493</v>
      </c>
      <c r="C5685" t="s">
        <v>5807</v>
      </c>
      <c r="D5685" t="str">
        <f>_xlfn.XLOOKUP(C5685,Sheet1!C:C,Sheet1!D:D,"")</f>
        <v/>
      </c>
    </row>
    <row r="5686" spans="1:4" x14ac:dyDescent="0.2">
      <c r="A5686">
        <v>260</v>
      </c>
      <c r="B5686">
        <v>19126</v>
      </c>
      <c r="C5686" t="s">
        <v>5808</v>
      </c>
      <c r="D5686" t="str">
        <f>_xlfn.XLOOKUP(C5686,Sheet1!C:C,Sheet1!D:D,"")</f>
        <v/>
      </c>
    </row>
    <row r="5687" spans="1:4" x14ac:dyDescent="0.2">
      <c r="A5687">
        <v>260</v>
      </c>
      <c r="B5687">
        <v>22750</v>
      </c>
      <c r="C5687" t="s">
        <v>5809</v>
      </c>
      <c r="D5687" t="str">
        <f>_xlfn.XLOOKUP(C5687,Sheet1!C:C,Sheet1!D:D,"")</f>
        <v/>
      </c>
    </row>
    <row r="5688" spans="1:4" x14ac:dyDescent="0.2">
      <c r="A5688">
        <v>260</v>
      </c>
      <c r="B5688">
        <v>23822</v>
      </c>
      <c r="C5688" t="s">
        <v>5810</v>
      </c>
      <c r="D5688" t="str">
        <f>_xlfn.XLOOKUP(C5688,Sheet1!C:C,Sheet1!D:D,"")</f>
        <v/>
      </c>
    </row>
    <row r="5689" spans="1:4" x14ac:dyDescent="0.2">
      <c r="A5689">
        <v>260</v>
      </c>
      <c r="B5689">
        <v>27873</v>
      </c>
      <c r="C5689" t="s">
        <v>5811</v>
      </c>
      <c r="D5689" t="str">
        <f>_xlfn.XLOOKUP(C5689,Sheet1!C:C,Sheet1!D:D,"")</f>
        <v/>
      </c>
    </row>
    <row r="5690" spans="1:4" x14ac:dyDescent="0.2">
      <c r="A5690">
        <v>260</v>
      </c>
      <c r="B5690">
        <v>28651</v>
      </c>
      <c r="C5690" t="s">
        <v>5812</v>
      </c>
      <c r="D5690" t="str">
        <f>_xlfn.XLOOKUP(C5690,Sheet1!C:C,Sheet1!D:D,"")</f>
        <v/>
      </c>
    </row>
    <row r="5691" spans="1:4" x14ac:dyDescent="0.2">
      <c r="A5691">
        <v>260</v>
      </c>
      <c r="B5691">
        <v>32103</v>
      </c>
      <c r="C5691" t="s">
        <v>5813</v>
      </c>
      <c r="D5691" t="str">
        <f>_xlfn.XLOOKUP(C5691,Sheet1!C:C,Sheet1!D:D,"")</f>
        <v/>
      </c>
    </row>
    <row r="5692" spans="1:4" x14ac:dyDescent="0.2">
      <c r="A5692">
        <v>260</v>
      </c>
      <c r="B5692">
        <v>46168</v>
      </c>
      <c r="C5692" t="s">
        <v>5814</v>
      </c>
      <c r="D5692" t="str">
        <f>_xlfn.XLOOKUP(C5692,Sheet1!C:C,Sheet1!D:D,"")</f>
        <v/>
      </c>
    </row>
    <row r="5693" spans="1:4" x14ac:dyDescent="0.2">
      <c r="A5693">
        <v>259</v>
      </c>
      <c r="B5693">
        <v>581</v>
      </c>
      <c r="C5693" t="s">
        <v>5815</v>
      </c>
      <c r="D5693" t="str">
        <f>_xlfn.XLOOKUP(C5693,Sheet1!C:C,Sheet1!D:D,"")</f>
        <v/>
      </c>
    </row>
    <row r="5694" spans="1:4" x14ac:dyDescent="0.2">
      <c r="A5694">
        <v>259</v>
      </c>
      <c r="B5694">
        <v>1331</v>
      </c>
      <c r="C5694" t="s">
        <v>5816</v>
      </c>
      <c r="D5694" t="str">
        <f>_xlfn.XLOOKUP(C5694,Sheet1!C:C,Sheet1!D:D,"")</f>
        <v/>
      </c>
    </row>
    <row r="5695" spans="1:4" x14ac:dyDescent="0.2">
      <c r="A5695">
        <v>259</v>
      </c>
      <c r="B5695">
        <v>3224</v>
      </c>
      <c r="C5695" t="s">
        <v>5817</v>
      </c>
      <c r="D5695" t="str">
        <f>_xlfn.XLOOKUP(C5695,Sheet1!C:C,Sheet1!D:D,"")</f>
        <v/>
      </c>
    </row>
    <row r="5696" spans="1:4" x14ac:dyDescent="0.2">
      <c r="A5696">
        <v>259</v>
      </c>
      <c r="B5696">
        <v>6507</v>
      </c>
      <c r="C5696" t="s">
        <v>5818</v>
      </c>
      <c r="D5696" t="str">
        <f>_xlfn.XLOOKUP(C5696,Sheet1!C:C,Sheet1!D:D,"")</f>
        <v/>
      </c>
    </row>
    <row r="5697" spans="1:4" x14ac:dyDescent="0.2">
      <c r="A5697">
        <v>259</v>
      </c>
      <c r="B5697">
        <v>11083</v>
      </c>
      <c r="C5697" t="s">
        <v>5819</v>
      </c>
      <c r="D5697" t="str">
        <f>_xlfn.XLOOKUP(C5697,Sheet1!C:C,Sheet1!D:D,"")</f>
        <v/>
      </c>
    </row>
    <row r="5698" spans="1:4" x14ac:dyDescent="0.2">
      <c r="A5698">
        <v>259</v>
      </c>
      <c r="B5698">
        <v>11793</v>
      </c>
      <c r="C5698" t="s">
        <v>5820</v>
      </c>
      <c r="D5698" t="str">
        <f>_xlfn.XLOOKUP(C5698,Sheet1!C:C,Sheet1!D:D,"")</f>
        <v/>
      </c>
    </row>
    <row r="5699" spans="1:4" x14ac:dyDescent="0.2">
      <c r="A5699">
        <v>259</v>
      </c>
      <c r="B5699">
        <v>13409</v>
      </c>
      <c r="C5699" t="s">
        <v>5821</v>
      </c>
      <c r="D5699" t="str">
        <f>_xlfn.XLOOKUP(C5699,Sheet1!C:C,Sheet1!D:D,"")</f>
        <v/>
      </c>
    </row>
    <row r="5700" spans="1:4" x14ac:dyDescent="0.2">
      <c r="A5700">
        <v>259</v>
      </c>
      <c r="B5700">
        <v>14428</v>
      </c>
      <c r="C5700" t="s">
        <v>5822</v>
      </c>
      <c r="D5700" t="str">
        <f>_xlfn.XLOOKUP(C5700,Sheet1!C:C,Sheet1!D:D,"")</f>
        <v/>
      </c>
    </row>
    <row r="5701" spans="1:4" x14ac:dyDescent="0.2">
      <c r="A5701">
        <v>259</v>
      </c>
      <c r="B5701">
        <v>19695</v>
      </c>
      <c r="C5701" t="s">
        <v>5823</v>
      </c>
      <c r="D5701" t="str">
        <f>_xlfn.XLOOKUP(C5701,Sheet1!C:C,Sheet1!D:D,"")</f>
        <v/>
      </c>
    </row>
    <row r="5702" spans="1:4" x14ac:dyDescent="0.2">
      <c r="A5702">
        <v>259</v>
      </c>
      <c r="B5702">
        <v>19756</v>
      </c>
      <c r="C5702" t="s">
        <v>5824</v>
      </c>
      <c r="D5702" t="str">
        <f>_xlfn.XLOOKUP(C5702,Sheet1!C:C,Sheet1!D:D,"")</f>
        <v/>
      </c>
    </row>
    <row r="5703" spans="1:4" x14ac:dyDescent="0.2">
      <c r="A5703">
        <v>259</v>
      </c>
      <c r="B5703">
        <v>21685</v>
      </c>
      <c r="C5703" t="s">
        <v>5825</v>
      </c>
      <c r="D5703" t="str">
        <f>_xlfn.XLOOKUP(C5703,Sheet1!C:C,Sheet1!D:D,"")</f>
        <v/>
      </c>
    </row>
    <row r="5704" spans="1:4" x14ac:dyDescent="0.2">
      <c r="A5704">
        <v>259</v>
      </c>
      <c r="B5704">
        <v>25129</v>
      </c>
      <c r="C5704" t="s">
        <v>5826</v>
      </c>
      <c r="D5704" t="str">
        <f>_xlfn.XLOOKUP(C5704,Sheet1!C:C,Sheet1!D:D,"")</f>
        <v/>
      </c>
    </row>
    <row r="5705" spans="1:4" x14ac:dyDescent="0.2">
      <c r="A5705">
        <v>259</v>
      </c>
      <c r="B5705">
        <v>30272</v>
      </c>
      <c r="C5705" t="s">
        <v>5827</v>
      </c>
      <c r="D5705" t="str">
        <f>_xlfn.XLOOKUP(C5705,Sheet1!C:C,Sheet1!D:D,"")</f>
        <v/>
      </c>
    </row>
    <row r="5706" spans="1:4" x14ac:dyDescent="0.2">
      <c r="A5706">
        <v>259</v>
      </c>
      <c r="B5706">
        <v>33920</v>
      </c>
      <c r="C5706" t="s">
        <v>5828</v>
      </c>
      <c r="D5706" t="str">
        <f>_xlfn.XLOOKUP(C5706,Sheet1!C:C,Sheet1!D:D,"")</f>
        <v/>
      </c>
    </row>
    <row r="5707" spans="1:4" x14ac:dyDescent="0.2">
      <c r="A5707">
        <v>258</v>
      </c>
      <c r="B5707">
        <v>365</v>
      </c>
      <c r="C5707" t="s">
        <v>5829</v>
      </c>
      <c r="D5707" t="str">
        <f>_xlfn.XLOOKUP(C5707,Sheet1!C:C,Sheet1!D:D,"")</f>
        <v/>
      </c>
    </row>
    <row r="5708" spans="1:4" x14ac:dyDescent="0.2">
      <c r="A5708">
        <v>258</v>
      </c>
      <c r="B5708">
        <v>1069</v>
      </c>
      <c r="C5708" t="s">
        <v>5830</v>
      </c>
      <c r="D5708" t="str">
        <f>_xlfn.XLOOKUP(C5708,Sheet1!C:C,Sheet1!D:D,"")</f>
        <v/>
      </c>
    </row>
    <row r="5709" spans="1:4" x14ac:dyDescent="0.2">
      <c r="A5709">
        <v>258</v>
      </c>
      <c r="B5709">
        <v>1322</v>
      </c>
      <c r="C5709" t="s">
        <v>5831</v>
      </c>
      <c r="D5709" t="str">
        <f>_xlfn.XLOOKUP(C5709,Sheet1!C:C,Sheet1!D:D,"")</f>
        <v/>
      </c>
    </row>
    <row r="5710" spans="1:4" x14ac:dyDescent="0.2">
      <c r="A5710">
        <v>258</v>
      </c>
      <c r="B5710">
        <v>1664</v>
      </c>
      <c r="C5710" t="s">
        <v>5832</v>
      </c>
      <c r="D5710" t="str">
        <f>_xlfn.XLOOKUP(C5710,Sheet1!C:C,Sheet1!D:D,"")</f>
        <v/>
      </c>
    </row>
    <row r="5711" spans="1:4" x14ac:dyDescent="0.2">
      <c r="A5711">
        <v>258</v>
      </c>
      <c r="B5711">
        <v>3049</v>
      </c>
      <c r="C5711" t="s">
        <v>5833</v>
      </c>
      <c r="D5711" t="str">
        <f>_xlfn.XLOOKUP(C5711,Sheet1!C:C,Sheet1!D:D,"")</f>
        <v/>
      </c>
    </row>
    <row r="5712" spans="1:4" x14ac:dyDescent="0.2">
      <c r="A5712">
        <v>258</v>
      </c>
      <c r="B5712">
        <v>5386</v>
      </c>
      <c r="C5712" t="s">
        <v>5834</v>
      </c>
      <c r="D5712" t="str">
        <f>_xlfn.XLOOKUP(C5712,Sheet1!C:C,Sheet1!D:D,"")</f>
        <v/>
      </c>
    </row>
    <row r="5713" spans="1:4" x14ac:dyDescent="0.2">
      <c r="A5713">
        <v>258</v>
      </c>
      <c r="B5713">
        <v>7323</v>
      </c>
      <c r="C5713" t="s">
        <v>5835</v>
      </c>
      <c r="D5713" t="str">
        <f>_xlfn.XLOOKUP(C5713,Sheet1!C:C,Sheet1!D:D,"")</f>
        <v/>
      </c>
    </row>
    <row r="5714" spans="1:4" x14ac:dyDescent="0.2">
      <c r="A5714">
        <v>258</v>
      </c>
      <c r="B5714">
        <v>8289</v>
      </c>
      <c r="C5714" t="s">
        <v>5836</v>
      </c>
      <c r="D5714" t="str">
        <f>_xlfn.XLOOKUP(C5714,Sheet1!C:C,Sheet1!D:D,"")</f>
        <v/>
      </c>
    </row>
    <row r="5715" spans="1:4" x14ac:dyDescent="0.2">
      <c r="A5715">
        <v>258</v>
      </c>
      <c r="B5715">
        <v>9288</v>
      </c>
      <c r="C5715" t="s">
        <v>5837</v>
      </c>
      <c r="D5715" t="str">
        <f>_xlfn.XLOOKUP(C5715,Sheet1!C:C,Sheet1!D:D,"")</f>
        <v/>
      </c>
    </row>
    <row r="5716" spans="1:4" x14ac:dyDescent="0.2">
      <c r="A5716">
        <v>258</v>
      </c>
      <c r="B5716">
        <v>20760</v>
      </c>
      <c r="C5716" t="s">
        <v>5838</v>
      </c>
      <c r="D5716" t="str">
        <f>_xlfn.XLOOKUP(C5716,Sheet1!C:C,Sheet1!D:D,"")</f>
        <v/>
      </c>
    </row>
    <row r="5717" spans="1:4" x14ac:dyDescent="0.2">
      <c r="A5717">
        <v>258</v>
      </c>
      <c r="B5717">
        <v>23006</v>
      </c>
      <c r="C5717" t="s">
        <v>5839</v>
      </c>
      <c r="D5717" t="str">
        <f>_xlfn.XLOOKUP(C5717,Sheet1!C:C,Sheet1!D:D,"")</f>
        <v/>
      </c>
    </row>
    <row r="5718" spans="1:4" x14ac:dyDescent="0.2">
      <c r="A5718">
        <v>258</v>
      </c>
      <c r="B5718">
        <v>24689</v>
      </c>
      <c r="C5718" t="s">
        <v>5840</v>
      </c>
      <c r="D5718" t="str">
        <f>_xlfn.XLOOKUP(C5718,Sheet1!C:C,Sheet1!D:D,"")</f>
        <v/>
      </c>
    </row>
    <row r="5719" spans="1:4" x14ac:dyDescent="0.2">
      <c r="A5719">
        <v>258</v>
      </c>
      <c r="B5719">
        <v>28861</v>
      </c>
      <c r="C5719" t="s">
        <v>5841</v>
      </c>
      <c r="D5719" t="str">
        <f>_xlfn.XLOOKUP(C5719,Sheet1!C:C,Sheet1!D:D,"")</f>
        <v/>
      </c>
    </row>
    <row r="5720" spans="1:4" x14ac:dyDescent="0.2">
      <c r="A5720">
        <v>258</v>
      </c>
      <c r="B5720">
        <v>29332</v>
      </c>
      <c r="C5720" t="s">
        <v>5842</v>
      </c>
      <c r="D5720" t="str">
        <f>_xlfn.XLOOKUP(C5720,Sheet1!C:C,Sheet1!D:D,"")</f>
        <v/>
      </c>
    </row>
    <row r="5721" spans="1:4" x14ac:dyDescent="0.2">
      <c r="A5721">
        <v>258</v>
      </c>
      <c r="B5721">
        <v>32606</v>
      </c>
      <c r="C5721" t="s">
        <v>5843</v>
      </c>
      <c r="D5721" t="str">
        <f>_xlfn.XLOOKUP(C5721,Sheet1!C:C,Sheet1!D:D,"")</f>
        <v/>
      </c>
    </row>
    <row r="5722" spans="1:4" x14ac:dyDescent="0.2">
      <c r="A5722">
        <v>257</v>
      </c>
      <c r="B5722">
        <v>6733</v>
      </c>
      <c r="C5722" t="s">
        <v>5844</v>
      </c>
      <c r="D5722" t="str">
        <f>_xlfn.XLOOKUP(C5722,Sheet1!C:C,Sheet1!D:D,"")</f>
        <v/>
      </c>
    </row>
    <row r="5723" spans="1:4" x14ac:dyDescent="0.2">
      <c r="A5723">
        <v>257</v>
      </c>
      <c r="B5723">
        <v>11286</v>
      </c>
      <c r="C5723" t="s">
        <v>5845</v>
      </c>
      <c r="D5723" t="str">
        <f>_xlfn.XLOOKUP(C5723,Sheet1!C:C,Sheet1!D:D,"")</f>
        <v/>
      </c>
    </row>
    <row r="5724" spans="1:4" x14ac:dyDescent="0.2">
      <c r="A5724">
        <v>257</v>
      </c>
      <c r="B5724">
        <v>13520</v>
      </c>
      <c r="C5724" t="s">
        <v>5846</v>
      </c>
      <c r="D5724" t="str">
        <f>_xlfn.XLOOKUP(C5724,Sheet1!C:C,Sheet1!D:D,"")</f>
        <v/>
      </c>
    </row>
    <row r="5725" spans="1:4" x14ac:dyDescent="0.2">
      <c r="A5725">
        <v>257</v>
      </c>
      <c r="B5725">
        <v>20133</v>
      </c>
      <c r="C5725" t="s">
        <v>5847</v>
      </c>
      <c r="D5725" t="str">
        <f>_xlfn.XLOOKUP(C5725,Sheet1!C:C,Sheet1!D:D,"")</f>
        <v/>
      </c>
    </row>
    <row r="5726" spans="1:4" x14ac:dyDescent="0.2">
      <c r="A5726">
        <v>257</v>
      </c>
      <c r="B5726">
        <v>24192</v>
      </c>
      <c r="C5726" t="s">
        <v>5848</v>
      </c>
      <c r="D5726" t="str">
        <f>_xlfn.XLOOKUP(C5726,Sheet1!C:C,Sheet1!D:D,"")</f>
        <v/>
      </c>
    </row>
    <row r="5727" spans="1:4" x14ac:dyDescent="0.2">
      <c r="A5727">
        <v>257</v>
      </c>
      <c r="B5727">
        <v>24928</v>
      </c>
      <c r="C5727" t="s">
        <v>5849</v>
      </c>
      <c r="D5727" t="str">
        <f>_xlfn.XLOOKUP(C5727,Sheet1!C:C,Sheet1!D:D,"")</f>
        <v/>
      </c>
    </row>
    <row r="5728" spans="1:4" x14ac:dyDescent="0.2">
      <c r="A5728">
        <v>257</v>
      </c>
      <c r="B5728">
        <v>25723</v>
      </c>
      <c r="C5728" t="s">
        <v>5850</v>
      </c>
      <c r="D5728" t="str">
        <f>_xlfn.XLOOKUP(C5728,Sheet1!C:C,Sheet1!D:D,"")</f>
        <v/>
      </c>
    </row>
    <row r="5729" spans="1:4" x14ac:dyDescent="0.2">
      <c r="A5729">
        <v>257</v>
      </c>
      <c r="B5729">
        <v>28968</v>
      </c>
      <c r="C5729" t="s">
        <v>5851</v>
      </c>
      <c r="D5729" t="str">
        <f>_xlfn.XLOOKUP(C5729,Sheet1!C:C,Sheet1!D:D,"")</f>
        <v/>
      </c>
    </row>
    <row r="5730" spans="1:4" x14ac:dyDescent="0.2">
      <c r="A5730">
        <v>256</v>
      </c>
      <c r="B5730">
        <v>4342</v>
      </c>
      <c r="C5730" t="s">
        <v>5852</v>
      </c>
      <c r="D5730" t="str">
        <f>_xlfn.XLOOKUP(C5730,Sheet1!C:C,Sheet1!D:D,"")</f>
        <v/>
      </c>
    </row>
    <row r="5731" spans="1:4" x14ac:dyDescent="0.2">
      <c r="A5731">
        <v>256</v>
      </c>
      <c r="B5731">
        <v>5269</v>
      </c>
      <c r="C5731" t="s">
        <v>5853</v>
      </c>
      <c r="D5731" t="str">
        <f>_xlfn.XLOOKUP(C5731,Sheet1!C:C,Sheet1!D:D,"")</f>
        <v/>
      </c>
    </row>
    <row r="5732" spans="1:4" x14ac:dyDescent="0.2">
      <c r="A5732">
        <v>256</v>
      </c>
      <c r="B5732">
        <v>25796</v>
      </c>
      <c r="C5732" t="s">
        <v>5854</v>
      </c>
      <c r="D5732" t="str">
        <f>_xlfn.XLOOKUP(C5732,Sheet1!C:C,Sheet1!D:D,"")</f>
        <v/>
      </c>
    </row>
    <row r="5733" spans="1:4" x14ac:dyDescent="0.2">
      <c r="A5733">
        <v>256</v>
      </c>
      <c r="B5733">
        <v>27504</v>
      </c>
      <c r="C5733" t="s">
        <v>5855</v>
      </c>
      <c r="D5733" t="str">
        <f>_xlfn.XLOOKUP(C5733,Sheet1!C:C,Sheet1!D:D,"")</f>
        <v/>
      </c>
    </row>
    <row r="5734" spans="1:4" x14ac:dyDescent="0.2">
      <c r="A5734">
        <v>256</v>
      </c>
      <c r="B5734">
        <v>27698</v>
      </c>
      <c r="C5734" t="s">
        <v>5856</v>
      </c>
      <c r="D5734" t="str">
        <f>_xlfn.XLOOKUP(C5734,Sheet1!C:C,Sheet1!D:D,"")</f>
        <v/>
      </c>
    </row>
    <row r="5735" spans="1:4" x14ac:dyDescent="0.2">
      <c r="A5735">
        <v>256</v>
      </c>
      <c r="B5735">
        <v>27714</v>
      </c>
      <c r="C5735" t="s">
        <v>5857</v>
      </c>
      <c r="D5735" t="str">
        <f>_xlfn.XLOOKUP(C5735,Sheet1!C:C,Sheet1!D:D,"")</f>
        <v/>
      </c>
    </row>
    <row r="5736" spans="1:4" x14ac:dyDescent="0.2">
      <c r="A5736">
        <v>256</v>
      </c>
      <c r="B5736">
        <v>28339</v>
      </c>
      <c r="C5736" t="s">
        <v>5858</v>
      </c>
      <c r="D5736" t="str">
        <f>_xlfn.XLOOKUP(C5736,Sheet1!C:C,Sheet1!D:D,"")</f>
        <v/>
      </c>
    </row>
    <row r="5737" spans="1:4" x14ac:dyDescent="0.2">
      <c r="A5737">
        <v>256</v>
      </c>
      <c r="B5737">
        <v>30412</v>
      </c>
      <c r="C5737" t="s">
        <v>5859</v>
      </c>
      <c r="D5737" t="str">
        <f>_xlfn.XLOOKUP(C5737,Sheet1!C:C,Sheet1!D:D,"")</f>
        <v/>
      </c>
    </row>
    <row r="5738" spans="1:4" x14ac:dyDescent="0.2">
      <c r="A5738">
        <v>256</v>
      </c>
      <c r="B5738">
        <v>32795</v>
      </c>
      <c r="C5738" t="s">
        <v>5860</v>
      </c>
      <c r="D5738" t="str">
        <f>_xlfn.XLOOKUP(C5738,Sheet1!C:C,Sheet1!D:D,"")</f>
        <v/>
      </c>
    </row>
    <row r="5739" spans="1:4" x14ac:dyDescent="0.2">
      <c r="A5739">
        <v>256</v>
      </c>
      <c r="B5739">
        <v>46679</v>
      </c>
      <c r="C5739" t="s">
        <v>5861</v>
      </c>
      <c r="D5739" t="str">
        <f>_xlfn.XLOOKUP(C5739,Sheet1!C:C,Sheet1!D:D,"")</f>
        <v/>
      </c>
    </row>
    <row r="5740" spans="1:4" x14ac:dyDescent="0.2">
      <c r="A5740">
        <v>255</v>
      </c>
      <c r="B5740">
        <v>7587</v>
      </c>
      <c r="C5740" t="s">
        <v>5862</v>
      </c>
      <c r="D5740" t="str">
        <f>_xlfn.XLOOKUP(C5740,Sheet1!C:C,Sheet1!D:D,"")</f>
        <v/>
      </c>
    </row>
    <row r="5741" spans="1:4" x14ac:dyDescent="0.2">
      <c r="A5741">
        <v>255</v>
      </c>
      <c r="B5741">
        <v>7755</v>
      </c>
      <c r="C5741" t="s">
        <v>5863</v>
      </c>
      <c r="D5741" t="str">
        <f>_xlfn.XLOOKUP(C5741,Sheet1!C:C,Sheet1!D:D,"")</f>
        <v/>
      </c>
    </row>
    <row r="5742" spans="1:4" x14ac:dyDescent="0.2">
      <c r="A5742">
        <v>255</v>
      </c>
      <c r="B5742">
        <v>8540</v>
      </c>
      <c r="C5742" t="s">
        <v>5864</v>
      </c>
      <c r="D5742" t="str">
        <f>_xlfn.XLOOKUP(C5742,Sheet1!C:C,Sheet1!D:D,"")</f>
        <v/>
      </c>
    </row>
    <row r="5743" spans="1:4" x14ac:dyDescent="0.2">
      <c r="A5743">
        <v>255</v>
      </c>
      <c r="B5743">
        <v>10385</v>
      </c>
      <c r="C5743">
        <v>2000</v>
      </c>
      <c r="D5743" t="str">
        <f>_xlfn.XLOOKUP(C5743,Sheet1!C:C,Sheet1!D:D,"")</f>
        <v/>
      </c>
    </row>
    <row r="5744" spans="1:4" x14ac:dyDescent="0.2">
      <c r="A5744">
        <v>255</v>
      </c>
      <c r="B5744">
        <v>11379</v>
      </c>
      <c r="C5744" t="s">
        <v>5865</v>
      </c>
      <c r="D5744" t="str">
        <f>_xlfn.XLOOKUP(C5744,Sheet1!C:C,Sheet1!D:D,"")</f>
        <v/>
      </c>
    </row>
    <row r="5745" spans="1:4" x14ac:dyDescent="0.2">
      <c r="A5745">
        <v>255</v>
      </c>
      <c r="B5745">
        <v>15322</v>
      </c>
      <c r="C5745" t="s">
        <v>5866</v>
      </c>
      <c r="D5745" t="str">
        <f>_xlfn.XLOOKUP(C5745,Sheet1!C:C,Sheet1!D:D,"")</f>
        <v/>
      </c>
    </row>
    <row r="5746" spans="1:4" x14ac:dyDescent="0.2">
      <c r="A5746">
        <v>255</v>
      </c>
      <c r="B5746">
        <v>17160</v>
      </c>
      <c r="C5746" t="s">
        <v>5867</v>
      </c>
      <c r="D5746" t="str">
        <f>_xlfn.XLOOKUP(C5746,Sheet1!C:C,Sheet1!D:D,"")</f>
        <v/>
      </c>
    </row>
    <row r="5747" spans="1:4" x14ac:dyDescent="0.2">
      <c r="A5747">
        <v>255</v>
      </c>
      <c r="B5747">
        <v>19322</v>
      </c>
      <c r="C5747" t="s">
        <v>5868</v>
      </c>
      <c r="D5747" t="str">
        <f>_xlfn.XLOOKUP(C5747,Sheet1!C:C,Sheet1!D:D,"")</f>
        <v/>
      </c>
    </row>
    <row r="5748" spans="1:4" x14ac:dyDescent="0.2">
      <c r="A5748">
        <v>255</v>
      </c>
      <c r="B5748">
        <v>22418</v>
      </c>
      <c r="C5748" t="s">
        <v>5869</v>
      </c>
      <c r="D5748" t="str">
        <f>_xlfn.XLOOKUP(C5748,Sheet1!C:C,Sheet1!D:D,"")</f>
        <v/>
      </c>
    </row>
    <row r="5749" spans="1:4" x14ac:dyDescent="0.2">
      <c r="A5749">
        <v>255</v>
      </c>
      <c r="B5749">
        <v>26729</v>
      </c>
      <c r="C5749" t="s">
        <v>5870</v>
      </c>
      <c r="D5749" t="str">
        <f>_xlfn.XLOOKUP(C5749,Sheet1!C:C,Sheet1!D:D,"")</f>
        <v/>
      </c>
    </row>
    <row r="5750" spans="1:4" x14ac:dyDescent="0.2">
      <c r="A5750">
        <v>255</v>
      </c>
      <c r="B5750">
        <v>26793</v>
      </c>
      <c r="C5750" t="s">
        <v>5871</v>
      </c>
      <c r="D5750" t="str">
        <f>_xlfn.XLOOKUP(C5750,Sheet1!C:C,Sheet1!D:D,"")</f>
        <v/>
      </c>
    </row>
    <row r="5751" spans="1:4" x14ac:dyDescent="0.2">
      <c r="A5751">
        <v>255</v>
      </c>
      <c r="B5751">
        <v>31399</v>
      </c>
      <c r="C5751" t="s">
        <v>5872</v>
      </c>
      <c r="D5751" t="str">
        <f>_xlfn.XLOOKUP(C5751,Sheet1!C:C,Sheet1!D:D,"")</f>
        <v/>
      </c>
    </row>
    <row r="5752" spans="1:4" x14ac:dyDescent="0.2">
      <c r="A5752">
        <v>254</v>
      </c>
      <c r="B5752">
        <v>208</v>
      </c>
      <c r="C5752" t="s">
        <v>5873</v>
      </c>
      <c r="D5752" t="str">
        <f>_xlfn.XLOOKUP(C5752,Sheet1!C:C,Sheet1!D:D,"")</f>
        <v/>
      </c>
    </row>
    <row r="5753" spans="1:4" x14ac:dyDescent="0.2">
      <c r="A5753">
        <v>254</v>
      </c>
      <c r="B5753">
        <v>822</v>
      </c>
      <c r="C5753" t="s">
        <v>5874</v>
      </c>
      <c r="D5753" t="str">
        <f>_xlfn.XLOOKUP(C5753,Sheet1!C:C,Sheet1!D:D,"")</f>
        <v/>
      </c>
    </row>
    <row r="5754" spans="1:4" x14ac:dyDescent="0.2">
      <c r="A5754">
        <v>254</v>
      </c>
      <c r="B5754">
        <v>10035</v>
      </c>
      <c r="C5754" t="s">
        <v>5875</v>
      </c>
      <c r="D5754" t="str">
        <f>_xlfn.XLOOKUP(C5754,Sheet1!C:C,Sheet1!D:D,"")</f>
        <v/>
      </c>
    </row>
    <row r="5755" spans="1:4" x14ac:dyDescent="0.2">
      <c r="A5755">
        <v>254</v>
      </c>
      <c r="B5755">
        <v>12721</v>
      </c>
      <c r="C5755" t="s">
        <v>5876</v>
      </c>
      <c r="D5755" t="str">
        <f>_xlfn.XLOOKUP(C5755,Sheet1!C:C,Sheet1!D:D,"")</f>
        <v/>
      </c>
    </row>
    <row r="5756" spans="1:4" x14ac:dyDescent="0.2">
      <c r="A5756">
        <v>254</v>
      </c>
      <c r="B5756">
        <v>20914</v>
      </c>
      <c r="C5756" t="s">
        <v>5877</v>
      </c>
      <c r="D5756" t="str">
        <f>_xlfn.XLOOKUP(C5756,Sheet1!C:C,Sheet1!D:D,"")</f>
        <v/>
      </c>
    </row>
    <row r="5757" spans="1:4" x14ac:dyDescent="0.2">
      <c r="A5757">
        <v>254</v>
      </c>
      <c r="B5757">
        <v>21251</v>
      </c>
      <c r="C5757" t="s">
        <v>5878</v>
      </c>
      <c r="D5757" t="str">
        <f>_xlfn.XLOOKUP(C5757,Sheet1!C:C,Sheet1!D:D,"")</f>
        <v/>
      </c>
    </row>
    <row r="5758" spans="1:4" x14ac:dyDescent="0.2">
      <c r="A5758">
        <v>254</v>
      </c>
      <c r="B5758">
        <v>22103</v>
      </c>
      <c r="C5758" t="s">
        <v>5879</v>
      </c>
      <c r="D5758" t="str">
        <f>_xlfn.XLOOKUP(C5758,Sheet1!C:C,Sheet1!D:D,"")</f>
        <v/>
      </c>
    </row>
    <row r="5759" spans="1:4" x14ac:dyDescent="0.2">
      <c r="A5759">
        <v>254</v>
      </c>
      <c r="B5759">
        <v>26448</v>
      </c>
      <c r="C5759" t="s">
        <v>5880</v>
      </c>
      <c r="D5759" t="str">
        <f>_xlfn.XLOOKUP(C5759,Sheet1!C:C,Sheet1!D:D,"")</f>
        <v/>
      </c>
    </row>
    <row r="5760" spans="1:4" x14ac:dyDescent="0.2">
      <c r="A5760">
        <v>254</v>
      </c>
      <c r="B5760">
        <v>28048</v>
      </c>
      <c r="C5760" t="s">
        <v>5881</v>
      </c>
      <c r="D5760" t="str">
        <f>_xlfn.XLOOKUP(C5760,Sheet1!C:C,Sheet1!D:D,"")</f>
        <v/>
      </c>
    </row>
    <row r="5761" spans="1:4" x14ac:dyDescent="0.2">
      <c r="A5761">
        <v>254</v>
      </c>
      <c r="B5761">
        <v>29768</v>
      </c>
      <c r="C5761" t="s">
        <v>5882</v>
      </c>
      <c r="D5761" t="str">
        <f>_xlfn.XLOOKUP(C5761,Sheet1!C:C,Sheet1!D:D,"")</f>
        <v/>
      </c>
    </row>
    <row r="5762" spans="1:4" x14ac:dyDescent="0.2">
      <c r="A5762">
        <v>253</v>
      </c>
      <c r="B5762">
        <v>1271</v>
      </c>
      <c r="C5762" t="s">
        <v>5883</v>
      </c>
      <c r="D5762" t="str">
        <f>_xlfn.XLOOKUP(C5762,Sheet1!C:C,Sheet1!D:D,"")</f>
        <v/>
      </c>
    </row>
    <row r="5763" spans="1:4" x14ac:dyDescent="0.2">
      <c r="A5763">
        <v>253</v>
      </c>
      <c r="B5763">
        <v>3212</v>
      </c>
      <c r="C5763" t="s">
        <v>5884</v>
      </c>
      <c r="D5763" t="str">
        <f>_xlfn.XLOOKUP(C5763,Sheet1!C:C,Sheet1!D:D,"")</f>
        <v/>
      </c>
    </row>
    <row r="5764" spans="1:4" x14ac:dyDescent="0.2">
      <c r="A5764">
        <v>253</v>
      </c>
      <c r="B5764">
        <v>11609</v>
      </c>
      <c r="C5764" t="s">
        <v>5885</v>
      </c>
      <c r="D5764" t="str">
        <f>_xlfn.XLOOKUP(C5764,Sheet1!C:C,Sheet1!D:D,"")</f>
        <v/>
      </c>
    </row>
    <row r="5765" spans="1:4" x14ac:dyDescent="0.2">
      <c r="A5765">
        <v>253</v>
      </c>
      <c r="B5765">
        <v>12369</v>
      </c>
      <c r="C5765" t="s">
        <v>5886</v>
      </c>
      <c r="D5765" t="str">
        <f>_xlfn.XLOOKUP(C5765,Sheet1!C:C,Sheet1!D:D,"")</f>
        <v/>
      </c>
    </row>
    <row r="5766" spans="1:4" x14ac:dyDescent="0.2">
      <c r="A5766">
        <v>253</v>
      </c>
      <c r="B5766">
        <v>12390</v>
      </c>
      <c r="C5766" t="s">
        <v>5887</v>
      </c>
      <c r="D5766" t="str">
        <f>_xlfn.XLOOKUP(C5766,Sheet1!C:C,Sheet1!D:D,"")</f>
        <v/>
      </c>
    </row>
    <row r="5767" spans="1:4" x14ac:dyDescent="0.2">
      <c r="A5767">
        <v>253</v>
      </c>
      <c r="B5767">
        <v>12846</v>
      </c>
      <c r="C5767" t="s">
        <v>5888</v>
      </c>
      <c r="D5767" t="str">
        <f>_xlfn.XLOOKUP(C5767,Sheet1!C:C,Sheet1!D:D,"")</f>
        <v/>
      </c>
    </row>
    <row r="5768" spans="1:4" x14ac:dyDescent="0.2">
      <c r="A5768">
        <v>253</v>
      </c>
      <c r="B5768">
        <v>20414</v>
      </c>
      <c r="C5768" t="s">
        <v>5889</v>
      </c>
      <c r="D5768" t="str">
        <f>_xlfn.XLOOKUP(C5768,Sheet1!C:C,Sheet1!D:D,"")</f>
        <v/>
      </c>
    </row>
    <row r="5769" spans="1:4" x14ac:dyDescent="0.2">
      <c r="A5769">
        <v>253</v>
      </c>
      <c r="B5769">
        <v>22975</v>
      </c>
      <c r="C5769" t="s">
        <v>5890</v>
      </c>
      <c r="D5769" t="str">
        <f>_xlfn.XLOOKUP(C5769,Sheet1!C:C,Sheet1!D:D,"")</f>
        <v/>
      </c>
    </row>
    <row r="5770" spans="1:4" x14ac:dyDescent="0.2">
      <c r="A5770">
        <v>253</v>
      </c>
      <c r="B5770">
        <v>28126</v>
      </c>
      <c r="C5770" t="s">
        <v>5891</v>
      </c>
      <c r="D5770" t="str">
        <f>_xlfn.XLOOKUP(C5770,Sheet1!C:C,Sheet1!D:D,"")</f>
        <v/>
      </c>
    </row>
    <row r="5771" spans="1:4" x14ac:dyDescent="0.2">
      <c r="A5771">
        <v>253</v>
      </c>
      <c r="B5771">
        <v>30546</v>
      </c>
      <c r="C5771" t="s">
        <v>5892</v>
      </c>
      <c r="D5771" t="str">
        <f>_xlfn.XLOOKUP(C5771,Sheet1!C:C,Sheet1!D:D,"")</f>
        <v/>
      </c>
    </row>
    <row r="5772" spans="1:4" x14ac:dyDescent="0.2">
      <c r="A5772">
        <v>253</v>
      </c>
      <c r="B5772">
        <v>81423</v>
      </c>
      <c r="C5772" t="s">
        <v>5893</v>
      </c>
      <c r="D5772" t="str">
        <f>_xlfn.XLOOKUP(C5772,Sheet1!C:C,Sheet1!D:D,"")</f>
        <v/>
      </c>
    </row>
    <row r="5773" spans="1:4" x14ac:dyDescent="0.2">
      <c r="A5773">
        <v>252</v>
      </c>
      <c r="B5773">
        <v>91</v>
      </c>
      <c r="C5773" t="s">
        <v>5894</v>
      </c>
      <c r="D5773" t="str">
        <f>_xlfn.XLOOKUP(C5773,Sheet1!C:C,Sheet1!D:D,"")</f>
        <v/>
      </c>
    </row>
    <row r="5774" spans="1:4" x14ac:dyDescent="0.2">
      <c r="A5774">
        <v>252</v>
      </c>
      <c r="B5774">
        <v>204</v>
      </c>
      <c r="C5774" t="s">
        <v>5895</v>
      </c>
      <c r="D5774" t="str">
        <f>_xlfn.XLOOKUP(C5774,Sheet1!C:C,Sheet1!D:D,"")</f>
        <v/>
      </c>
    </row>
    <row r="5775" spans="1:4" x14ac:dyDescent="0.2">
      <c r="A5775">
        <v>252</v>
      </c>
      <c r="B5775">
        <v>401</v>
      </c>
      <c r="C5775" t="s">
        <v>5896</v>
      </c>
      <c r="D5775" t="str">
        <f>_xlfn.XLOOKUP(C5775,Sheet1!C:C,Sheet1!D:D,"")</f>
        <v/>
      </c>
    </row>
    <row r="5776" spans="1:4" x14ac:dyDescent="0.2">
      <c r="A5776">
        <v>252</v>
      </c>
      <c r="B5776">
        <v>8298</v>
      </c>
      <c r="C5776" t="s">
        <v>5897</v>
      </c>
      <c r="D5776" t="str">
        <f>_xlfn.XLOOKUP(C5776,Sheet1!C:C,Sheet1!D:D,"")</f>
        <v/>
      </c>
    </row>
    <row r="5777" spans="1:4" x14ac:dyDescent="0.2">
      <c r="A5777">
        <v>252</v>
      </c>
      <c r="B5777">
        <v>8307</v>
      </c>
      <c r="C5777" t="s">
        <v>5898</v>
      </c>
      <c r="D5777" t="str">
        <f>_xlfn.XLOOKUP(C5777,Sheet1!C:C,Sheet1!D:D,"")</f>
        <v/>
      </c>
    </row>
    <row r="5778" spans="1:4" x14ac:dyDescent="0.2">
      <c r="A5778">
        <v>252</v>
      </c>
      <c r="B5778">
        <v>10858</v>
      </c>
      <c r="C5778" t="s">
        <v>5899</v>
      </c>
      <c r="D5778" t="str">
        <f>_xlfn.XLOOKUP(C5778,Sheet1!C:C,Sheet1!D:D,"")</f>
        <v/>
      </c>
    </row>
    <row r="5779" spans="1:4" x14ac:dyDescent="0.2">
      <c r="A5779">
        <v>252</v>
      </c>
      <c r="B5779">
        <v>12789</v>
      </c>
      <c r="C5779" t="s">
        <v>5900</v>
      </c>
      <c r="D5779" t="str">
        <f>_xlfn.XLOOKUP(C5779,Sheet1!C:C,Sheet1!D:D,"")</f>
        <v/>
      </c>
    </row>
    <row r="5780" spans="1:4" x14ac:dyDescent="0.2">
      <c r="A5780">
        <v>252</v>
      </c>
      <c r="B5780">
        <v>23718</v>
      </c>
      <c r="C5780" t="s">
        <v>5901</v>
      </c>
      <c r="D5780" t="str">
        <f>_xlfn.XLOOKUP(C5780,Sheet1!C:C,Sheet1!D:D,"")</f>
        <v/>
      </c>
    </row>
    <row r="5781" spans="1:4" x14ac:dyDescent="0.2">
      <c r="A5781">
        <v>252</v>
      </c>
      <c r="B5781">
        <v>25784</v>
      </c>
      <c r="C5781" t="s">
        <v>5902</v>
      </c>
      <c r="D5781" t="str">
        <f>_xlfn.XLOOKUP(C5781,Sheet1!C:C,Sheet1!D:D,"")</f>
        <v/>
      </c>
    </row>
    <row r="5782" spans="1:4" x14ac:dyDescent="0.2">
      <c r="A5782">
        <v>251</v>
      </c>
      <c r="B5782">
        <v>952</v>
      </c>
      <c r="C5782" t="s">
        <v>5903</v>
      </c>
      <c r="D5782" t="str">
        <f>_xlfn.XLOOKUP(C5782,Sheet1!C:C,Sheet1!D:D,"")</f>
        <v/>
      </c>
    </row>
    <row r="5783" spans="1:4" x14ac:dyDescent="0.2">
      <c r="A5783">
        <v>251</v>
      </c>
      <c r="B5783">
        <v>1090</v>
      </c>
      <c r="C5783" t="s">
        <v>5904</v>
      </c>
      <c r="D5783" t="str">
        <f>_xlfn.XLOOKUP(C5783,Sheet1!C:C,Sheet1!D:D,"")</f>
        <v/>
      </c>
    </row>
    <row r="5784" spans="1:4" x14ac:dyDescent="0.2">
      <c r="A5784">
        <v>251</v>
      </c>
      <c r="B5784">
        <v>2396</v>
      </c>
      <c r="C5784" t="s">
        <v>5905</v>
      </c>
      <c r="D5784" t="str">
        <f>_xlfn.XLOOKUP(C5784,Sheet1!C:C,Sheet1!D:D,"")</f>
        <v/>
      </c>
    </row>
    <row r="5785" spans="1:4" x14ac:dyDescent="0.2">
      <c r="A5785">
        <v>251</v>
      </c>
      <c r="B5785">
        <v>13481</v>
      </c>
      <c r="C5785" t="s">
        <v>5906</v>
      </c>
      <c r="D5785" t="str">
        <f>_xlfn.XLOOKUP(C5785,Sheet1!C:C,Sheet1!D:D,"")</f>
        <v/>
      </c>
    </row>
    <row r="5786" spans="1:4" x14ac:dyDescent="0.2">
      <c r="A5786">
        <v>251</v>
      </c>
      <c r="B5786">
        <v>16435</v>
      </c>
      <c r="C5786" t="s">
        <v>5907</v>
      </c>
      <c r="D5786" t="str">
        <f>_xlfn.XLOOKUP(C5786,Sheet1!C:C,Sheet1!D:D,"")</f>
        <v/>
      </c>
    </row>
    <row r="5787" spans="1:4" x14ac:dyDescent="0.2">
      <c r="A5787">
        <v>251</v>
      </c>
      <c r="B5787">
        <v>23610</v>
      </c>
      <c r="C5787" t="s">
        <v>5908</v>
      </c>
      <c r="D5787" t="str">
        <f>_xlfn.XLOOKUP(C5787,Sheet1!C:C,Sheet1!D:D,"")</f>
        <v/>
      </c>
    </row>
    <row r="5788" spans="1:4" x14ac:dyDescent="0.2">
      <c r="A5788">
        <v>251</v>
      </c>
      <c r="B5788">
        <v>26181</v>
      </c>
      <c r="C5788" t="s">
        <v>5909</v>
      </c>
      <c r="D5788" t="str">
        <f>_xlfn.XLOOKUP(C5788,Sheet1!C:C,Sheet1!D:D,"")</f>
        <v/>
      </c>
    </row>
    <row r="5789" spans="1:4" x14ac:dyDescent="0.2">
      <c r="A5789">
        <v>251</v>
      </c>
      <c r="B5789">
        <v>26266</v>
      </c>
      <c r="C5789" t="s">
        <v>5910</v>
      </c>
      <c r="D5789" t="str">
        <f>_xlfn.XLOOKUP(C5789,Sheet1!C:C,Sheet1!D:D,"")</f>
        <v/>
      </c>
    </row>
    <row r="5790" spans="1:4" x14ac:dyDescent="0.2">
      <c r="A5790">
        <v>251</v>
      </c>
      <c r="B5790">
        <v>26540</v>
      </c>
      <c r="C5790" t="s">
        <v>5911</v>
      </c>
      <c r="D5790" t="str">
        <f>_xlfn.XLOOKUP(C5790,Sheet1!C:C,Sheet1!D:D,"")</f>
        <v/>
      </c>
    </row>
    <row r="5791" spans="1:4" x14ac:dyDescent="0.2">
      <c r="A5791">
        <v>251</v>
      </c>
      <c r="B5791">
        <v>30023</v>
      </c>
      <c r="C5791" t="s">
        <v>5912</v>
      </c>
      <c r="D5791" t="str">
        <f>_xlfn.XLOOKUP(C5791,Sheet1!C:C,Sheet1!D:D,"")</f>
        <v/>
      </c>
    </row>
    <row r="5792" spans="1:4" x14ac:dyDescent="0.2">
      <c r="A5792">
        <v>250</v>
      </c>
      <c r="B5792">
        <v>2140</v>
      </c>
      <c r="C5792" t="s">
        <v>5913</v>
      </c>
      <c r="D5792" t="str">
        <f>_xlfn.XLOOKUP(C5792,Sheet1!C:C,Sheet1!D:D,"")</f>
        <v/>
      </c>
    </row>
    <row r="5793" spans="1:4" x14ac:dyDescent="0.2">
      <c r="A5793">
        <v>250</v>
      </c>
      <c r="B5793">
        <v>3750</v>
      </c>
      <c r="C5793" t="s">
        <v>5914</v>
      </c>
      <c r="D5793" t="str">
        <f>_xlfn.XLOOKUP(C5793,Sheet1!C:C,Sheet1!D:D,"")</f>
        <v/>
      </c>
    </row>
    <row r="5794" spans="1:4" x14ac:dyDescent="0.2">
      <c r="A5794">
        <v>250</v>
      </c>
      <c r="B5794">
        <v>4275</v>
      </c>
      <c r="C5794" t="s">
        <v>5915</v>
      </c>
      <c r="D5794" t="str">
        <f>_xlfn.XLOOKUP(C5794,Sheet1!C:C,Sheet1!D:D,"")</f>
        <v/>
      </c>
    </row>
    <row r="5795" spans="1:4" x14ac:dyDescent="0.2">
      <c r="A5795">
        <v>250</v>
      </c>
      <c r="B5795">
        <v>5664</v>
      </c>
      <c r="C5795" t="s">
        <v>5916</v>
      </c>
      <c r="D5795" t="str">
        <f>_xlfn.XLOOKUP(C5795,Sheet1!C:C,Sheet1!D:D,"")</f>
        <v/>
      </c>
    </row>
    <row r="5796" spans="1:4" x14ac:dyDescent="0.2">
      <c r="A5796">
        <v>250</v>
      </c>
      <c r="B5796">
        <v>6091</v>
      </c>
      <c r="C5796" t="s">
        <v>5917</v>
      </c>
      <c r="D5796" t="str">
        <f>_xlfn.XLOOKUP(C5796,Sheet1!C:C,Sheet1!D:D,"")</f>
        <v/>
      </c>
    </row>
    <row r="5797" spans="1:4" x14ac:dyDescent="0.2">
      <c r="A5797">
        <v>250</v>
      </c>
      <c r="B5797">
        <v>7992</v>
      </c>
      <c r="C5797" t="s">
        <v>5918</v>
      </c>
      <c r="D5797" t="str">
        <f>_xlfn.XLOOKUP(C5797,Sheet1!C:C,Sheet1!D:D,"")</f>
        <v/>
      </c>
    </row>
    <row r="5798" spans="1:4" x14ac:dyDescent="0.2">
      <c r="A5798">
        <v>250</v>
      </c>
      <c r="B5798">
        <v>9046</v>
      </c>
      <c r="C5798" t="s">
        <v>5919</v>
      </c>
      <c r="D5798" t="str">
        <f>_xlfn.XLOOKUP(C5798,Sheet1!C:C,Sheet1!D:D,"")</f>
        <v/>
      </c>
    </row>
    <row r="5799" spans="1:4" x14ac:dyDescent="0.2">
      <c r="A5799">
        <v>250</v>
      </c>
      <c r="B5799">
        <v>11098</v>
      </c>
      <c r="C5799" t="s">
        <v>5920</v>
      </c>
      <c r="D5799" t="str">
        <f>_xlfn.XLOOKUP(C5799,Sheet1!C:C,Sheet1!D:D,"")</f>
        <v/>
      </c>
    </row>
    <row r="5800" spans="1:4" x14ac:dyDescent="0.2">
      <c r="A5800">
        <v>250</v>
      </c>
      <c r="B5800">
        <v>12900</v>
      </c>
      <c r="C5800" t="s">
        <v>5921</v>
      </c>
      <c r="D5800" t="str">
        <f>_xlfn.XLOOKUP(C5800,Sheet1!C:C,Sheet1!D:D,"")</f>
        <v/>
      </c>
    </row>
    <row r="5801" spans="1:4" x14ac:dyDescent="0.2">
      <c r="A5801">
        <v>250</v>
      </c>
      <c r="B5801">
        <v>22035</v>
      </c>
      <c r="C5801" t="s">
        <v>5922</v>
      </c>
      <c r="D5801" t="str">
        <f>_xlfn.XLOOKUP(C5801,Sheet1!C:C,Sheet1!D:D,"")</f>
        <v/>
      </c>
    </row>
    <row r="5802" spans="1:4" x14ac:dyDescent="0.2">
      <c r="A5802">
        <v>250</v>
      </c>
      <c r="B5802">
        <v>28546</v>
      </c>
      <c r="C5802" t="s">
        <v>5923</v>
      </c>
      <c r="D5802" t="str">
        <f>_xlfn.XLOOKUP(C5802,Sheet1!C:C,Sheet1!D:D,"")</f>
        <v/>
      </c>
    </row>
    <row r="5803" spans="1:4" x14ac:dyDescent="0.2">
      <c r="A5803">
        <v>250</v>
      </c>
      <c r="B5803">
        <v>29904</v>
      </c>
      <c r="C5803" t="s">
        <v>5924</v>
      </c>
      <c r="D5803" t="str">
        <f>_xlfn.XLOOKUP(C5803,Sheet1!C:C,Sheet1!D:D,"")</f>
        <v/>
      </c>
    </row>
    <row r="5804" spans="1:4" x14ac:dyDescent="0.2">
      <c r="A5804">
        <v>250</v>
      </c>
      <c r="B5804">
        <v>31422</v>
      </c>
      <c r="C5804" t="s">
        <v>5925</v>
      </c>
      <c r="D5804" t="str">
        <f>_xlfn.XLOOKUP(C5804,Sheet1!C:C,Sheet1!D:D,"")</f>
        <v/>
      </c>
    </row>
    <row r="5805" spans="1:4" x14ac:dyDescent="0.2">
      <c r="A5805">
        <v>250</v>
      </c>
      <c r="B5805">
        <v>32826</v>
      </c>
      <c r="C5805" t="s">
        <v>5926</v>
      </c>
      <c r="D5805" t="str">
        <f>_xlfn.XLOOKUP(C5805,Sheet1!C:C,Sheet1!D:D,"")</f>
        <v/>
      </c>
    </row>
    <row r="5806" spans="1:4" x14ac:dyDescent="0.2">
      <c r="A5806">
        <v>249</v>
      </c>
      <c r="B5806">
        <v>1525</v>
      </c>
      <c r="C5806" t="s">
        <v>5927</v>
      </c>
      <c r="D5806" t="str">
        <f>_xlfn.XLOOKUP(C5806,Sheet1!C:C,Sheet1!D:D,"")</f>
        <v/>
      </c>
    </row>
    <row r="5807" spans="1:4" x14ac:dyDescent="0.2">
      <c r="A5807">
        <v>249</v>
      </c>
      <c r="B5807">
        <v>2443</v>
      </c>
      <c r="C5807" t="s">
        <v>5928</v>
      </c>
      <c r="D5807" t="str">
        <f>_xlfn.XLOOKUP(C5807,Sheet1!C:C,Sheet1!D:D,"")</f>
        <v/>
      </c>
    </row>
    <row r="5808" spans="1:4" x14ac:dyDescent="0.2">
      <c r="A5808">
        <v>249</v>
      </c>
      <c r="B5808">
        <v>2714</v>
      </c>
      <c r="C5808" t="s">
        <v>5929</v>
      </c>
      <c r="D5808" t="str">
        <f>_xlfn.XLOOKUP(C5808,Sheet1!C:C,Sheet1!D:D,"")</f>
        <v/>
      </c>
    </row>
    <row r="5809" spans="1:4" x14ac:dyDescent="0.2">
      <c r="A5809">
        <v>249</v>
      </c>
      <c r="B5809">
        <v>10972</v>
      </c>
      <c r="C5809" t="s">
        <v>5930</v>
      </c>
      <c r="D5809" t="str">
        <f>_xlfn.XLOOKUP(C5809,Sheet1!C:C,Sheet1!D:D,"")</f>
        <v/>
      </c>
    </row>
    <row r="5810" spans="1:4" x14ac:dyDescent="0.2">
      <c r="A5810">
        <v>249</v>
      </c>
      <c r="B5810">
        <v>12119</v>
      </c>
      <c r="C5810" t="s">
        <v>5931</v>
      </c>
      <c r="D5810" t="str">
        <f>_xlfn.XLOOKUP(C5810,Sheet1!C:C,Sheet1!D:D,"")</f>
        <v/>
      </c>
    </row>
    <row r="5811" spans="1:4" x14ac:dyDescent="0.2">
      <c r="A5811">
        <v>249</v>
      </c>
      <c r="B5811">
        <v>13274</v>
      </c>
      <c r="C5811" t="s">
        <v>5932</v>
      </c>
      <c r="D5811" t="str">
        <f>_xlfn.XLOOKUP(C5811,Sheet1!C:C,Sheet1!D:D,"")</f>
        <v/>
      </c>
    </row>
    <row r="5812" spans="1:4" x14ac:dyDescent="0.2">
      <c r="A5812">
        <v>249</v>
      </c>
      <c r="B5812">
        <v>13800</v>
      </c>
      <c r="C5812" t="s">
        <v>5933</v>
      </c>
      <c r="D5812" t="str">
        <f>_xlfn.XLOOKUP(C5812,Sheet1!C:C,Sheet1!D:D,"")</f>
        <v/>
      </c>
    </row>
    <row r="5813" spans="1:4" x14ac:dyDescent="0.2">
      <c r="A5813">
        <v>249</v>
      </c>
      <c r="B5813">
        <v>15175</v>
      </c>
      <c r="C5813" t="s">
        <v>5934</v>
      </c>
      <c r="D5813" t="str">
        <f>_xlfn.XLOOKUP(C5813,Sheet1!C:C,Sheet1!D:D,"")</f>
        <v/>
      </c>
    </row>
    <row r="5814" spans="1:4" x14ac:dyDescent="0.2">
      <c r="A5814">
        <v>249</v>
      </c>
      <c r="B5814">
        <v>19865</v>
      </c>
      <c r="C5814" t="s">
        <v>5935</v>
      </c>
      <c r="D5814" t="str">
        <f>_xlfn.XLOOKUP(C5814,Sheet1!C:C,Sheet1!D:D,"")</f>
        <v/>
      </c>
    </row>
    <row r="5815" spans="1:4" x14ac:dyDescent="0.2">
      <c r="A5815">
        <v>249</v>
      </c>
      <c r="B5815">
        <v>26129</v>
      </c>
      <c r="C5815" t="s">
        <v>5936</v>
      </c>
      <c r="D5815" t="str">
        <f>_xlfn.XLOOKUP(C5815,Sheet1!C:C,Sheet1!D:D,"")</f>
        <v/>
      </c>
    </row>
    <row r="5816" spans="1:4" x14ac:dyDescent="0.2">
      <c r="A5816">
        <v>249</v>
      </c>
      <c r="B5816">
        <v>26636</v>
      </c>
      <c r="C5816" t="s">
        <v>5937</v>
      </c>
      <c r="D5816" t="str">
        <f>_xlfn.XLOOKUP(C5816,Sheet1!C:C,Sheet1!D:D,"")</f>
        <v/>
      </c>
    </row>
    <row r="5817" spans="1:4" x14ac:dyDescent="0.2">
      <c r="A5817">
        <v>249</v>
      </c>
      <c r="B5817">
        <v>29483</v>
      </c>
      <c r="C5817" t="s">
        <v>5938</v>
      </c>
      <c r="D5817" t="str">
        <f>_xlfn.XLOOKUP(C5817,Sheet1!C:C,Sheet1!D:D,"")</f>
        <v/>
      </c>
    </row>
    <row r="5818" spans="1:4" x14ac:dyDescent="0.2">
      <c r="A5818">
        <v>249</v>
      </c>
      <c r="B5818">
        <v>92738</v>
      </c>
      <c r="C5818" t="s">
        <v>5939</v>
      </c>
      <c r="D5818" t="str">
        <f>_xlfn.XLOOKUP(C5818,Sheet1!C:C,Sheet1!D:D,"")</f>
        <v/>
      </c>
    </row>
    <row r="5819" spans="1:4" x14ac:dyDescent="0.2">
      <c r="A5819">
        <v>249</v>
      </c>
      <c r="B5819">
        <v>133751</v>
      </c>
      <c r="C5819" t="s">
        <v>5940</v>
      </c>
      <c r="D5819" t="str">
        <f>_xlfn.XLOOKUP(C5819,Sheet1!C:C,Sheet1!D:D,"")</f>
        <v/>
      </c>
    </row>
    <row r="5820" spans="1:4" x14ac:dyDescent="0.2">
      <c r="A5820">
        <v>248</v>
      </c>
      <c r="B5820">
        <v>6460</v>
      </c>
      <c r="C5820" t="s">
        <v>5941</v>
      </c>
      <c r="D5820" t="str">
        <f>_xlfn.XLOOKUP(C5820,Sheet1!C:C,Sheet1!D:D,"")</f>
        <v/>
      </c>
    </row>
    <row r="5821" spans="1:4" x14ac:dyDescent="0.2">
      <c r="A5821">
        <v>248</v>
      </c>
      <c r="B5821">
        <v>10634</v>
      </c>
      <c r="C5821" t="s">
        <v>5942</v>
      </c>
      <c r="D5821" t="str">
        <f>_xlfn.XLOOKUP(C5821,Sheet1!C:C,Sheet1!D:D,"")</f>
        <v/>
      </c>
    </row>
    <row r="5822" spans="1:4" x14ac:dyDescent="0.2">
      <c r="A5822">
        <v>248</v>
      </c>
      <c r="B5822">
        <v>11741</v>
      </c>
      <c r="C5822" t="s">
        <v>5943</v>
      </c>
      <c r="D5822" t="str">
        <f>_xlfn.XLOOKUP(C5822,Sheet1!C:C,Sheet1!D:D,"")</f>
        <v/>
      </c>
    </row>
    <row r="5823" spans="1:4" x14ac:dyDescent="0.2">
      <c r="A5823">
        <v>248</v>
      </c>
      <c r="B5823">
        <v>20087</v>
      </c>
      <c r="C5823" t="s">
        <v>5944</v>
      </c>
      <c r="D5823" t="str">
        <f>_xlfn.XLOOKUP(C5823,Sheet1!C:C,Sheet1!D:D,"")</f>
        <v/>
      </c>
    </row>
    <row r="5824" spans="1:4" x14ac:dyDescent="0.2">
      <c r="A5824">
        <v>248</v>
      </c>
      <c r="B5824">
        <v>20627</v>
      </c>
      <c r="C5824" t="s">
        <v>5945</v>
      </c>
      <c r="D5824" t="str">
        <f>_xlfn.XLOOKUP(C5824,Sheet1!C:C,Sheet1!D:D,"")</f>
        <v/>
      </c>
    </row>
    <row r="5825" spans="1:4" x14ac:dyDescent="0.2">
      <c r="A5825">
        <v>248</v>
      </c>
      <c r="B5825">
        <v>23666</v>
      </c>
      <c r="C5825" t="s">
        <v>5946</v>
      </c>
      <c r="D5825" t="str">
        <f>_xlfn.XLOOKUP(C5825,Sheet1!C:C,Sheet1!D:D,"")</f>
        <v/>
      </c>
    </row>
    <row r="5826" spans="1:4" x14ac:dyDescent="0.2">
      <c r="A5826">
        <v>248</v>
      </c>
      <c r="B5826">
        <v>25207</v>
      </c>
      <c r="C5826" t="s">
        <v>5947</v>
      </c>
      <c r="D5826" t="str">
        <f>_xlfn.XLOOKUP(C5826,Sheet1!C:C,Sheet1!D:D,"")</f>
        <v/>
      </c>
    </row>
    <row r="5827" spans="1:4" x14ac:dyDescent="0.2">
      <c r="A5827">
        <v>248</v>
      </c>
      <c r="B5827">
        <v>29054</v>
      </c>
      <c r="C5827" t="s">
        <v>5948</v>
      </c>
      <c r="D5827" t="str">
        <f>_xlfn.XLOOKUP(C5827,Sheet1!C:C,Sheet1!D:D,"")</f>
        <v/>
      </c>
    </row>
    <row r="5828" spans="1:4" x14ac:dyDescent="0.2">
      <c r="A5828">
        <v>248</v>
      </c>
      <c r="B5828">
        <v>30795</v>
      </c>
      <c r="C5828" t="s">
        <v>5949</v>
      </c>
      <c r="D5828" t="str">
        <f>_xlfn.XLOOKUP(C5828,Sheet1!C:C,Sheet1!D:D,"")</f>
        <v/>
      </c>
    </row>
    <row r="5829" spans="1:4" x14ac:dyDescent="0.2">
      <c r="A5829">
        <v>248</v>
      </c>
      <c r="B5829">
        <v>33538</v>
      </c>
      <c r="C5829" t="s">
        <v>5950</v>
      </c>
      <c r="D5829" t="str">
        <f>_xlfn.XLOOKUP(C5829,Sheet1!C:C,Sheet1!D:D,"")</f>
        <v/>
      </c>
    </row>
    <row r="5830" spans="1:4" x14ac:dyDescent="0.2">
      <c r="A5830">
        <v>247</v>
      </c>
      <c r="B5830">
        <v>564</v>
      </c>
      <c r="C5830" t="s">
        <v>5951</v>
      </c>
      <c r="D5830" t="str">
        <f>_xlfn.XLOOKUP(C5830,Sheet1!C:C,Sheet1!D:D,"")</f>
        <v/>
      </c>
    </row>
    <row r="5831" spans="1:4" x14ac:dyDescent="0.2">
      <c r="A5831">
        <v>247</v>
      </c>
      <c r="B5831">
        <v>667</v>
      </c>
      <c r="C5831" t="s">
        <v>5952</v>
      </c>
      <c r="D5831" t="str">
        <f>_xlfn.XLOOKUP(C5831,Sheet1!C:C,Sheet1!D:D,"")</f>
        <v/>
      </c>
    </row>
    <row r="5832" spans="1:4" x14ac:dyDescent="0.2">
      <c r="A5832">
        <v>247</v>
      </c>
      <c r="B5832">
        <v>2138</v>
      </c>
      <c r="C5832" t="s">
        <v>5953</v>
      </c>
      <c r="D5832" t="str">
        <f>_xlfn.XLOOKUP(C5832,Sheet1!C:C,Sheet1!D:D,"")</f>
        <v/>
      </c>
    </row>
    <row r="5833" spans="1:4" x14ac:dyDescent="0.2">
      <c r="A5833">
        <v>247</v>
      </c>
      <c r="B5833">
        <v>2637</v>
      </c>
      <c r="C5833" t="s">
        <v>5954</v>
      </c>
      <c r="D5833" t="str">
        <f>_xlfn.XLOOKUP(C5833,Sheet1!C:C,Sheet1!D:D,"")</f>
        <v/>
      </c>
    </row>
    <row r="5834" spans="1:4" x14ac:dyDescent="0.2">
      <c r="A5834">
        <v>247</v>
      </c>
      <c r="B5834">
        <v>7869</v>
      </c>
      <c r="C5834" t="s">
        <v>5955</v>
      </c>
      <c r="D5834" t="str">
        <f>_xlfn.XLOOKUP(C5834,Sheet1!C:C,Sheet1!D:D,"")</f>
        <v/>
      </c>
    </row>
    <row r="5835" spans="1:4" x14ac:dyDescent="0.2">
      <c r="A5835">
        <v>247</v>
      </c>
      <c r="B5835">
        <v>16245</v>
      </c>
      <c r="C5835" t="s">
        <v>5956</v>
      </c>
      <c r="D5835" t="str">
        <f>_xlfn.XLOOKUP(C5835,Sheet1!C:C,Sheet1!D:D,"")</f>
        <v/>
      </c>
    </row>
    <row r="5836" spans="1:4" x14ac:dyDescent="0.2">
      <c r="A5836">
        <v>247</v>
      </c>
      <c r="B5836">
        <v>23395</v>
      </c>
      <c r="C5836" t="s">
        <v>5957</v>
      </c>
      <c r="D5836" t="str">
        <f>_xlfn.XLOOKUP(C5836,Sheet1!C:C,Sheet1!D:D,"")</f>
        <v/>
      </c>
    </row>
    <row r="5837" spans="1:4" x14ac:dyDescent="0.2">
      <c r="A5837">
        <v>247</v>
      </c>
      <c r="B5837">
        <v>23968</v>
      </c>
      <c r="C5837" t="s">
        <v>5958</v>
      </c>
      <c r="D5837" t="str">
        <f>_xlfn.XLOOKUP(C5837,Sheet1!C:C,Sheet1!D:D,"")</f>
        <v/>
      </c>
    </row>
    <row r="5838" spans="1:4" x14ac:dyDescent="0.2">
      <c r="A5838">
        <v>247</v>
      </c>
      <c r="B5838">
        <v>24819</v>
      </c>
      <c r="C5838" t="s">
        <v>5959</v>
      </c>
      <c r="D5838" t="str">
        <f>_xlfn.XLOOKUP(C5838,Sheet1!C:C,Sheet1!D:D,"")</f>
        <v/>
      </c>
    </row>
    <row r="5839" spans="1:4" x14ac:dyDescent="0.2">
      <c r="A5839">
        <v>247</v>
      </c>
      <c r="B5839">
        <v>26078</v>
      </c>
      <c r="C5839" t="s">
        <v>5960</v>
      </c>
      <c r="D5839" t="str">
        <f>_xlfn.XLOOKUP(C5839,Sheet1!C:C,Sheet1!D:D,"")</f>
        <v/>
      </c>
    </row>
    <row r="5840" spans="1:4" x14ac:dyDescent="0.2">
      <c r="A5840">
        <v>246</v>
      </c>
      <c r="B5840">
        <v>14732</v>
      </c>
      <c r="C5840" t="s">
        <v>5961</v>
      </c>
      <c r="D5840" t="str">
        <f>_xlfn.XLOOKUP(C5840,Sheet1!C:C,Sheet1!D:D,"")</f>
        <v/>
      </c>
    </row>
    <row r="5841" spans="1:4" x14ac:dyDescent="0.2">
      <c r="A5841">
        <v>246</v>
      </c>
      <c r="B5841">
        <v>15647</v>
      </c>
      <c r="C5841" t="s">
        <v>5962</v>
      </c>
      <c r="D5841" t="str">
        <f>_xlfn.XLOOKUP(C5841,Sheet1!C:C,Sheet1!D:D,"")</f>
        <v/>
      </c>
    </row>
    <row r="5842" spans="1:4" x14ac:dyDescent="0.2">
      <c r="A5842">
        <v>246</v>
      </c>
      <c r="B5842">
        <v>16696</v>
      </c>
      <c r="C5842" t="s">
        <v>5963</v>
      </c>
      <c r="D5842" t="str">
        <f>_xlfn.XLOOKUP(C5842,Sheet1!C:C,Sheet1!D:D,"")</f>
        <v/>
      </c>
    </row>
    <row r="5843" spans="1:4" x14ac:dyDescent="0.2">
      <c r="A5843">
        <v>246</v>
      </c>
      <c r="B5843">
        <v>17972</v>
      </c>
      <c r="C5843" t="s">
        <v>5964</v>
      </c>
      <c r="D5843" t="str">
        <f>_xlfn.XLOOKUP(C5843,Sheet1!C:C,Sheet1!D:D,"")</f>
        <v/>
      </c>
    </row>
    <row r="5844" spans="1:4" x14ac:dyDescent="0.2">
      <c r="A5844">
        <v>246</v>
      </c>
      <c r="B5844">
        <v>18090</v>
      </c>
      <c r="C5844" t="s">
        <v>5965</v>
      </c>
      <c r="D5844" t="str">
        <f>_xlfn.XLOOKUP(C5844,Sheet1!C:C,Sheet1!D:D,"")</f>
        <v/>
      </c>
    </row>
    <row r="5845" spans="1:4" x14ac:dyDescent="0.2">
      <c r="A5845">
        <v>246</v>
      </c>
      <c r="B5845">
        <v>23623</v>
      </c>
      <c r="C5845" t="s">
        <v>5966</v>
      </c>
      <c r="D5845" t="str">
        <f>_xlfn.XLOOKUP(C5845,Sheet1!C:C,Sheet1!D:D,"")</f>
        <v/>
      </c>
    </row>
    <row r="5846" spans="1:4" x14ac:dyDescent="0.2">
      <c r="A5846">
        <v>246</v>
      </c>
      <c r="B5846">
        <v>23913</v>
      </c>
      <c r="C5846" t="s">
        <v>5967</v>
      </c>
      <c r="D5846" t="str">
        <f>_xlfn.XLOOKUP(C5846,Sheet1!C:C,Sheet1!D:D,"")</f>
        <v/>
      </c>
    </row>
    <row r="5847" spans="1:4" x14ac:dyDescent="0.2">
      <c r="A5847">
        <v>246</v>
      </c>
      <c r="B5847">
        <v>25487</v>
      </c>
      <c r="C5847" t="s">
        <v>5968</v>
      </c>
      <c r="D5847" t="str">
        <f>_xlfn.XLOOKUP(C5847,Sheet1!C:C,Sheet1!D:D,"")</f>
        <v/>
      </c>
    </row>
    <row r="5848" spans="1:4" x14ac:dyDescent="0.2">
      <c r="A5848">
        <v>246</v>
      </c>
      <c r="B5848">
        <v>26098</v>
      </c>
      <c r="C5848" t="s">
        <v>5969</v>
      </c>
      <c r="D5848" t="str">
        <f>_xlfn.XLOOKUP(C5848,Sheet1!C:C,Sheet1!D:D,"")</f>
        <v/>
      </c>
    </row>
    <row r="5849" spans="1:4" x14ac:dyDescent="0.2">
      <c r="A5849">
        <v>246</v>
      </c>
      <c r="B5849">
        <v>26244</v>
      </c>
      <c r="C5849" t="s">
        <v>5970</v>
      </c>
      <c r="D5849" t="str">
        <f>_xlfn.XLOOKUP(C5849,Sheet1!C:C,Sheet1!D:D,"")</f>
        <v/>
      </c>
    </row>
    <row r="5850" spans="1:4" x14ac:dyDescent="0.2">
      <c r="A5850">
        <v>246</v>
      </c>
      <c r="B5850">
        <v>29607</v>
      </c>
      <c r="C5850" t="s">
        <v>5971</v>
      </c>
      <c r="D5850" t="str">
        <f>_xlfn.XLOOKUP(C5850,Sheet1!C:C,Sheet1!D:D,"")</f>
        <v/>
      </c>
    </row>
    <row r="5851" spans="1:4" x14ac:dyDescent="0.2">
      <c r="A5851">
        <v>246</v>
      </c>
      <c r="B5851">
        <v>29615</v>
      </c>
      <c r="C5851" t="s">
        <v>5972</v>
      </c>
      <c r="D5851" t="str">
        <f>_xlfn.XLOOKUP(C5851,Sheet1!C:C,Sheet1!D:D,"")</f>
        <v/>
      </c>
    </row>
    <row r="5852" spans="1:4" x14ac:dyDescent="0.2">
      <c r="A5852">
        <v>246</v>
      </c>
      <c r="B5852">
        <v>29945</v>
      </c>
      <c r="C5852" t="s">
        <v>5973</v>
      </c>
      <c r="D5852" t="str">
        <f>_xlfn.XLOOKUP(C5852,Sheet1!C:C,Sheet1!D:D,"")</f>
        <v/>
      </c>
    </row>
    <row r="5853" spans="1:4" x14ac:dyDescent="0.2">
      <c r="A5853">
        <v>246</v>
      </c>
      <c r="B5853">
        <v>30585</v>
      </c>
      <c r="C5853" t="s">
        <v>5974</v>
      </c>
      <c r="D5853" t="str">
        <f>_xlfn.XLOOKUP(C5853,Sheet1!C:C,Sheet1!D:D,"")</f>
        <v/>
      </c>
    </row>
    <row r="5854" spans="1:4" x14ac:dyDescent="0.2">
      <c r="A5854">
        <v>245</v>
      </c>
      <c r="B5854">
        <v>1569</v>
      </c>
      <c r="C5854" t="s">
        <v>5975</v>
      </c>
      <c r="D5854" t="str">
        <f>_xlfn.XLOOKUP(C5854,Sheet1!C:C,Sheet1!D:D,"")</f>
        <v/>
      </c>
    </row>
    <row r="5855" spans="1:4" x14ac:dyDescent="0.2">
      <c r="A5855">
        <v>245</v>
      </c>
      <c r="B5855">
        <v>6178</v>
      </c>
      <c r="C5855" t="s">
        <v>5976</v>
      </c>
      <c r="D5855" t="str">
        <f>_xlfn.XLOOKUP(C5855,Sheet1!C:C,Sheet1!D:D,"")</f>
        <v/>
      </c>
    </row>
    <row r="5856" spans="1:4" x14ac:dyDescent="0.2">
      <c r="A5856">
        <v>245</v>
      </c>
      <c r="B5856">
        <v>7420</v>
      </c>
      <c r="C5856" t="s">
        <v>5977</v>
      </c>
      <c r="D5856" t="str">
        <f>_xlfn.XLOOKUP(C5856,Sheet1!C:C,Sheet1!D:D,"")</f>
        <v/>
      </c>
    </row>
    <row r="5857" spans="1:4" x14ac:dyDescent="0.2">
      <c r="A5857">
        <v>245</v>
      </c>
      <c r="B5857">
        <v>8398</v>
      </c>
      <c r="C5857" t="s">
        <v>5978</v>
      </c>
      <c r="D5857" t="str">
        <f>_xlfn.XLOOKUP(C5857,Sheet1!C:C,Sheet1!D:D,"")</f>
        <v/>
      </c>
    </row>
    <row r="5858" spans="1:4" x14ac:dyDescent="0.2">
      <c r="A5858">
        <v>245</v>
      </c>
      <c r="B5858">
        <v>15296</v>
      </c>
      <c r="C5858" t="s">
        <v>5979</v>
      </c>
      <c r="D5858" t="str">
        <f>_xlfn.XLOOKUP(C5858,Sheet1!C:C,Sheet1!D:D,"")</f>
        <v/>
      </c>
    </row>
    <row r="5859" spans="1:4" x14ac:dyDescent="0.2">
      <c r="A5859">
        <v>245</v>
      </c>
      <c r="B5859">
        <v>25114</v>
      </c>
      <c r="C5859" t="s">
        <v>5980</v>
      </c>
      <c r="D5859" t="str">
        <f>_xlfn.XLOOKUP(C5859,Sheet1!C:C,Sheet1!D:D,"")</f>
        <v/>
      </c>
    </row>
    <row r="5860" spans="1:4" x14ac:dyDescent="0.2">
      <c r="A5860">
        <v>245</v>
      </c>
      <c r="B5860">
        <v>25601</v>
      </c>
      <c r="C5860" t="s">
        <v>5981</v>
      </c>
      <c r="D5860" t="str">
        <f>_xlfn.XLOOKUP(C5860,Sheet1!C:C,Sheet1!D:D,"")</f>
        <v/>
      </c>
    </row>
    <row r="5861" spans="1:4" x14ac:dyDescent="0.2">
      <c r="A5861">
        <v>245</v>
      </c>
      <c r="B5861">
        <v>26864</v>
      </c>
      <c r="C5861" t="s">
        <v>5982</v>
      </c>
      <c r="D5861" t="str">
        <f>_xlfn.XLOOKUP(C5861,Sheet1!C:C,Sheet1!D:D,"")</f>
        <v/>
      </c>
    </row>
    <row r="5862" spans="1:4" x14ac:dyDescent="0.2">
      <c r="A5862">
        <v>245</v>
      </c>
      <c r="B5862">
        <v>27572</v>
      </c>
      <c r="C5862" t="s">
        <v>5983</v>
      </c>
      <c r="D5862" t="str">
        <f>_xlfn.XLOOKUP(C5862,Sheet1!C:C,Sheet1!D:D,"")</f>
        <v/>
      </c>
    </row>
    <row r="5863" spans="1:4" x14ac:dyDescent="0.2">
      <c r="A5863">
        <v>245</v>
      </c>
      <c r="B5863">
        <v>29964</v>
      </c>
      <c r="C5863" t="s">
        <v>5984</v>
      </c>
      <c r="D5863" t="str">
        <f>_xlfn.XLOOKUP(C5863,Sheet1!C:C,Sheet1!D:D,"")</f>
        <v/>
      </c>
    </row>
    <row r="5864" spans="1:4" x14ac:dyDescent="0.2">
      <c r="A5864">
        <v>245</v>
      </c>
      <c r="B5864">
        <v>30368</v>
      </c>
      <c r="C5864" t="s">
        <v>5985</v>
      </c>
      <c r="D5864" t="str">
        <f>_xlfn.XLOOKUP(C5864,Sheet1!C:C,Sheet1!D:D,"")</f>
        <v/>
      </c>
    </row>
    <row r="5865" spans="1:4" x14ac:dyDescent="0.2">
      <c r="A5865">
        <v>245</v>
      </c>
      <c r="B5865">
        <v>31468</v>
      </c>
      <c r="C5865" t="s">
        <v>5986</v>
      </c>
      <c r="D5865" t="str">
        <f>_xlfn.XLOOKUP(C5865,Sheet1!C:C,Sheet1!D:D,"")</f>
        <v/>
      </c>
    </row>
    <row r="5866" spans="1:4" x14ac:dyDescent="0.2">
      <c r="A5866">
        <v>245</v>
      </c>
      <c r="B5866">
        <v>32097</v>
      </c>
      <c r="C5866" t="s">
        <v>5987</v>
      </c>
      <c r="D5866" t="str">
        <f>_xlfn.XLOOKUP(C5866,Sheet1!C:C,Sheet1!D:D,"")</f>
        <v/>
      </c>
    </row>
    <row r="5867" spans="1:4" x14ac:dyDescent="0.2">
      <c r="A5867">
        <v>245</v>
      </c>
      <c r="B5867">
        <v>44705</v>
      </c>
      <c r="C5867" t="s">
        <v>5988</v>
      </c>
      <c r="D5867" t="str">
        <f>_xlfn.XLOOKUP(C5867,Sheet1!C:C,Sheet1!D:D,"")</f>
        <v/>
      </c>
    </row>
    <row r="5868" spans="1:4" x14ac:dyDescent="0.2">
      <c r="A5868">
        <v>245</v>
      </c>
      <c r="B5868">
        <v>109089</v>
      </c>
      <c r="C5868" t="s">
        <v>5989</v>
      </c>
      <c r="D5868" t="str">
        <f>_xlfn.XLOOKUP(C5868,Sheet1!C:C,Sheet1!D:D,"")</f>
        <v/>
      </c>
    </row>
    <row r="5869" spans="1:4" x14ac:dyDescent="0.2">
      <c r="A5869">
        <v>244</v>
      </c>
      <c r="B5869">
        <v>646</v>
      </c>
      <c r="C5869" t="s">
        <v>5990</v>
      </c>
      <c r="D5869" t="str">
        <f>_xlfn.XLOOKUP(C5869,Sheet1!C:C,Sheet1!D:D,"")</f>
        <v/>
      </c>
    </row>
    <row r="5870" spans="1:4" x14ac:dyDescent="0.2">
      <c r="A5870">
        <v>244</v>
      </c>
      <c r="B5870">
        <v>1526</v>
      </c>
      <c r="C5870" t="s">
        <v>5991</v>
      </c>
      <c r="D5870" t="str">
        <f>_xlfn.XLOOKUP(C5870,Sheet1!C:C,Sheet1!D:D,"")</f>
        <v/>
      </c>
    </row>
    <row r="5871" spans="1:4" x14ac:dyDescent="0.2">
      <c r="A5871">
        <v>244</v>
      </c>
      <c r="B5871">
        <v>1613</v>
      </c>
      <c r="C5871" t="s">
        <v>5992</v>
      </c>
      <c r="D5871" t="str">
        <f>_xlfn.XLOOKUP(C5871,Sheet1!C:C,Sheet1!D:D,"")</f>
        <v/>
      </c>
    </row>
    <row r="5872" spans="1:4" x14ac:dyDescent="0.2">
      <c r="A5872">
        <v>244</v>
      </c>
      <c r="B5872">
        <v>2668</v>
      </c>
      <c r="C5872" t="s">
        <v>5993</v>
      </c>
      <c r="D5872" t="str">
        <f>_xlfn.XLOOKUP(C5872,Sheet1!C:C,Sheet1!D:D,"")</f>
        <v/>
      </c>
    </row>
    <row r="5873" spans="1:4" x14ac:dyDescent="0.2">
      <c r="A5873">
        <v>244</v>
      </c>
      <c r="B5873">
        <v>4272</v>
      </c>
      <c r="C5873" t="s">
        <v>5994</v>
      </c>
      <c r="D5873" t="str">
        <f>_xlfn.XLOOKUP(C5873,Sheet1!C:C,Sheet1!D:D,"")</f>
        <v/>
      </c>
    </row>
    <row r="5874" spans="1:4" x14ac:dyDescent="0.2">
      <c r="A5874">
        <v>244</v>
      </c>
      <c r="B5874">
        <v>10448</v>
      </c>
      <c r="C5874" t="s">
        <v>5995</v>
      </c>
      <c r="D5874" t="str">
        <f>_xlfn.XLOOKUP(C5874,Sheet1!C:C,Sheet1!D:D,"")</f>
        <v/>
      </c>
    </row>
    <row r="5875" spans="1:4" x14ac:dyDescent="0.2">
      <c r="A5875">
        <v>244</v>
      </c>
      <c r="B5875">
        <v>23097</v>
      </c>
      <c r="C5875" t="s">
        <v>5996</v>
      </c>
      <c r="D5875" t="str">
        <f>_xlfn.XLOOKUP(C5875,Sheet1!C:C,Sheet1!D:D,"")</f>
        <v/>
      </c>
    </row>
    <row r="5876" spans="1:4" x14ac:dyDescent="0.2">
      <c r="A5876">
        <v>244</v>
      </c>
      <c r="B5876">
        <v>23157</v>
      </c>
      <c r="C5876" t="s">
        <v>5997</v>
      </c>
      <c r="D5876" t="str">
        <f>_xlfn.XLOOKUP(C5876,Sheet1!C:C,Sheet1!D:D,"")</f>
        <v/>
      </c>
    </row>
    <row r="5877" spans="1:4" x14ac:dyDescent="0.2">
      <c r="A5877">
        <v>244</v>
      </c>
      <c r="B5877">
        <v>24232</v>
      </c>
      <c r="C5877" t="s">
        <v>5998</v>
      </c>
      <c r="D5877" t="str">
        <f>_xlfn.XLOOKUP(C5877,Sheet1!C:C,Sheet1!D:D,"")</f>
        <v/>
      </c>
    </row>
    <row r="5878" spans="1:4" x14ac:dyDescent="0.2">
      <c r="A5878">
        <v>244</v>
      </c>
      <c r="B5878">
        <v>30209</v>
      </c>
      <c r="C5878" t="s">
        <v>5999</v>
      </c>
      <c r="D5878" t="str">
        <f>_xlfn.XLOOKUP(C5878,Sheet1!C:C,Sheet1!D:D,"")</f>
        <v/>
      </c>
    </row>
    <row r="5879" spans="1:4" x14ac:dyDescent="0.2">
      <c r="A5879">
        <v>244</v>
      </c>
      <c r="B5879">
        <v>31065</v>
      </c>
      <c r="C5879" t="s">
        <v>6000</v>
      </c>
      <c r="D5879" t="str">
        <f>_xlfn.XLOOKUP(C5879,Sheet1!C:C,Sheet1!D:D,"")</f>
        <v/>
      </c>
    </row>
    <row r="5880" spans="1:4" x14ac:dyDescent="0.2">
      <c r="A5880">
        <v>244</v>
      </c>
      <c r="B5880">
        <v>42095</v>
      </c>
      <c r="C5880" t="s">
        <v>6001</v>
      </c>
      <c r="D5880" t="str">
        <f>_xlfn.XLOOKUP(C5880,Sheet1!C:C,Sheet1!D:D,"")</f>
        <v/>
      </c>
    </row>
    <row r="5881" spans="1:4" x14ac:dyDescent="0.2">
      <c r="A5881">
        <v>244</v>
      </c>
      <c r="B5881">
        <v>74816</v>
      </c>
      <c r="C5881" t="s">
        <v>6002</v>
      </c>
      <c r="D5881" t="str">
        <f>_xlfn.XLOOKUP(C5881,Sheet1!C:C,Sheet1!D:D,"")</f>
        <v/>
      </c>
    </row>
    <row r="5882" spans="1:4" x14ac:dyDescent="0.2">
      <c r="A5882">
        <v>244</v>
      </c>
      <c r="B5882">
        <v>109710</v>
      </c>
      <c r="C5882" t="s">
        <v>6003</v>
      </c>
      <c r="D5882" t="str">
        <f>_xlfn.XLOOKUP(C5882,Sheet1!C:C,Sheet1!D:D,"")</f>
        <v/>
      </c>
    </row>
    <row r="5883" spans="1:4" x14ac:dyDescent="0.2">
      <c r="A5883">
        <v>244</v>
      </c>
      <c r="B5883">
        <v>133615</v>
      </c>
      <c r="C5883" t="s">
        <v>100</v>
      </c>
      <c r="D5883" t="str">
        <f>_xlfn.XLOOKUP(C5883,Sheet1!C:C,Sheet1!D:D,"")</f>
        <v/>
      </c>
    </row>
    <row r="5884" spans="1:4" x14ac:dyDescent="0.2">
      <c r="A5884">
        <v>243</v>
      </c>
      <c r="B5884">
        <v>1911</v>
      </c>
      <c r="C5884" t="s">
        <v>6004</v>
      </c>
      <c r="D5884" t="str">
        <f>_xlfn.XLOOKUP(C5884,Sheet1!C:C,Sheet1!D:D,"")</f>
        <v/>
      </c>
    </row>
    <row r="5885" spans="1:4" x14ac:dyDescent="0.2">
      <c r="A5885">
        <v>243</v>
      </c>
      <c r="B5885">
        <v>3217</v>
      </c>
      <c r="C5885" t="s">
        <v>6005</v>
      </c>
      <c r="D5885" t="str">
        <f>_xlfn.XLOOKUP(C5885,Sheet1!C:C,Sheet1!D:D,"")</f>
        <v/>
      </c>
    </row>
    <row r="5886" spans="1:4" x14ac:dyDescent="0.2">
      <c r="A5886">
        <v>243</v>
      </c>
      <c r="B5886">
        <v>6814</v>
      </c>
      <c r="C5886" t="s">
        <v>6006</v>
      </c>
      <c r="D5886" t="str">
        <f>_xlfn.XLOOKUP(C5886,Sheet1!C:C,Sheet1!D:D,"")</f>
        <v/>
      </c>
    </row>
    <row r="5887" spans="1:4" x14ac:dyDescent="0.2">
      <c r="A5887">
        <v>243</v>
      </c>
      <c r="B5887">
        <v>9005</v>
      </c>
      <c r="C5887" t="s">
        <v>6007</v>
      </c>
      <c r="D5887" t="str">
        <f>_xlfn.XLOOKUP(C5887,Sheet1!C:C,Sheet1!D:D,"")</f>
        <v/>
      </c>
    </row>
    <row r="5888" spans="1:4" x14ac:dyDescent="0.2">
      <c r="A5888">
        <v>243</v>
      </c>
      <c r="B5888">
        <v>13963</v>
      </c>
      <c r="C5888" t="s">
        <v>6008</v>
      </c>
      <c r="D5888" t="str">
        <f>_xlfn.XLOOKUP(C5888,Sheet1!C:C,Sheet1!D:D,"")</f>
        <v/>
      </c>
    </row>
    <row r="5889" spans="1:4" x14ac:dyDescent="0.2">
      <c r="A5889">
        <v>243</v>
      </c>
      <c r="B5889">
        <v>24172</v>
      </c>
      <c r="C5889" t="s">
        <v>6009</v>
      </c>
      <c r="D5889" t="str">
        <f>_xlfn.XLOOKUP(C5889,Sheet1!C:C,Sheet1!D:D,"")</f>
        <v/>
      </c>
    </row>
    <row r="5890" spans="1:4" x14ac:dyDescent="0.2">
      <c r="A5890">
        <v>243</v>
      </c>
      <c r="B5890">
        <v>24934</v>
      </c>
      <c r="C5890" t="s">
        <v>6010</v>
      </c>
      <c r="D5890" t="str">
        <f>_xlfn.XLOOKUP(C5890,Sheet1!C:C,Sheet1!D:D,"")</f>
        <v/>
      </c>
    </row>
    <row r="5891" spans="1:4" x14ac:dyDescent="0.2">
      <c r="A5891">
        <v>243</v>
      </c>
      <c r="B5891">
        <v>26220</v>
      </c>
      <c r="C5891" t="s">
        <v>6011</v>
      </c>
      <c r="D5891" t="str">
        <f>_xlfn.XLOOKUP(C5891,Sheet1!C:C,Sheet1!D:D,"")</f>
        <v/>
      </c>
    </row>
    <row r="5892" spans="1:4" x14ac:dyDescent="0.2">
      <c r="A5892">
        <v>243</v>
      </c>
      <c r="B5892">
        <v>26867</v>
      </c>
      <c r="C5892" t="s">
        <v>6012</v>
      </c>
      <c r="D5892" t="str">
        <f>_xlfn.XLOOKUP(C5892,Sheet1!C:C,Sheet1!D:D,"")</f>
        <v/>
      </c>
    </row>
    <row r="5893" spans="1:4" x14ac:dyDescent="0.2">
      <c r="A5893">
        <v>243</v>
      </c>
      <c r="B5893">
        <v>27112</v>
      </c>
      <c r="C5893" t="s">
        <v>6013</v>
      </c>
      <c r="D5893" t="str">
        <f>_xlfn.XLOOKUP(C5893,Sheet1!C:C,Sheet1!D:D,"")</f>
        <v/>
      </c>
    </row>
    <row r="5894" spans="1:4" x14ac:dyDescent="0.2">
      <c r="A5894">
        <v>243</v>
      </c>
      <c r="B5894">
        <v>27820</v>
      </c>
      <c r="C5894" t="s">
        <v>6014</v>
      </c>
      <c r="D5894" t="str">
        <f>_xlfn.XLOOKUP(C5894,Sheet1!C:C,Sheet1!D:D,"")</f>
        <v/>
      </c>
    </row>
    <row r="5895" spans="1:4" x14ac:dyDescent="0.2">
      <c r="A5895">
        <v>243</v>
      </c>
      <c r="B5895">
        <v>81029</v>
      </c>
      <c r="C5895" t="s">
        <v>6015</v>
      </c>
      <c r="D5895" t="str">
        <f>_xlfn.XLOOKUP(C5895,Sheet1!C:C,Sheet1!D:D,"")</f>
        <v/>
      </c>
    </row>
    <row r="5896" spans="1:4" x14ac:dyDescent="0.2">
      <c r="A5896">
        <v>242</v>
      </c>
      <c r="B5896">
        <v>855</v>
      </c>
      <c r="C5896" t="s">
        <v>6016</v>
      </c>
      <c r="D5896" t="str">
        <f>_xlfn.XLOOKUP(C5896,Sheet1!C:C,Sheet1!D:D,"")</f>
        <v/>
      </c>
    </row>
    <row r="5897" spans="1:4" x14ac:dyDescent="0.2">
      <c r="A5897">
        <v>242</v>
      </c>
      <c r="B5897">
        <v>1723</v>
      </c>
      <c r="C5897" t="s">
        <v>6017</v>
      </c>
      <c r="D5897" t="str">
        <f>_xlfn.XLOOKUP(C5897,Sheet1!C:C,Sheet1!D:D,"")</f>
        <v/>
      </c>
    </row>
    <row r="5898" spans="1:4" x14ac:dyDescent="0.2">
      <c r="A5898">
        <v>242</v>
      </c>
      <c r="B5898">
        <v>2915</v>
      </c>
      <c r="C5898" t="s">
        <v>6018</v>
      </c>
      <c r="D5898" t="str">
        <f>_xlfn.XLOOKUP(C5898,Sheet1!C:C,Sheet1!D:D,"")</f>
        <v/>
      </c>
    </row>
    <row r="5899" spans="1:4" x14ac:dyDescent="0.2">
      <c r="A5899">
        <v>242</v>
      </c>
      <c r="B5899">
        <v>4645</v>
      </c>
      <c r="C5899" t="s">
        <v>6019</v>
      </c>
      <c r="D5899" t="str">
        <f>_xlfn.XLOOKUP(C5899,Sheet1!C:C,Sheet1!D:D,"")</f>
        <v/>
      </c>
    </row>
    <row r="5900" spans="1:4" x14ac:dyDescent="0.2">
      <c r="A5900">
        <v>242</v>
      </c>
      <c r="B5900">
        <v>6170</v>
      </c>
      <c r="C5900" t="s">
        <v>6020</v>
      </c>
      <c r="D5900" t="str">
        <f>_xlfn.XLOOKUP(C5900,Sheet1!C:C,Sheet1!D:D,"")</f>
        <v/>
      </c>
    </row>
    <row r="5901" spans="1:4" x14ac:dyDescent="0.2">
      <c r="A5901">
        <v>242</v>
      </c>
      <c r="B5901">
        <v>6456</v>
      </c>
      <c r="C5901" t="s">
        <v>6021</v>
      </c>
      <c r="D5901" t="str">
        <f>_xlfn.XLOOKUP(C5901,Sheet1!C:C,Sheet1!D:D,"")</f>
        <v/>
      </c>
    </row>
    <row r="5902" spans="1:4" x14ac:dyDescent="0.2">
      <c r="A5902">
        <v>242</v>
      </c>
      <c r="B5902">
        <v>6828</v>
      </c>
      <c r="C5902" t="s">
        <v>6022</v>
      </c>
      <c r="D5902" t="str">
        <f>_xlfn.XLOOKUP(C5902,Sheet1!C:C,Sheet1!D:D,"")</f>
        <v/>
      </c>
    </row>
    <row r="5903" spans="1:4" x14ac:dyDescent="0.2">
      <c r="A5903">
        <v>242</v>
      </c>
      <c r="B5903">
        <v>9672</v>
      </c>
      <c r="C5903" t="s">
        <v>6023</v>
      </c>
      <c r="D5903" t="str">
        <f>_xlfn.XLOOKUP(C5903,Sheet1!C:C,Sheet1!D:D,"")</f>
        <v/>
      </c>
    </row>
    <row r="5904" spans="1:4" x14ac:dyDescent="0.2">
      <c r="A5904">
        <v>242</v>
      </c>
      <c r="B5904">
        <v>13069</v>
      </c>
      <c r="C5904" t="s">
        <v>6024</v>
      </c>
      <c r="D5904" t="str">
        <f>_xlfn.XLOOKUP(C5904,Sheet1!C:C,Sheet1!D:D,"")</f>
        <v/>
      </c>
    </row>
    <row r="5905" spans="1:4" x14ac:dyDescent="0.2">
      <c r="A5905">
        <v>242</v>
      </c>
      <c r="B5905">
        <v>13917</v>
      </c>
      <c r="C5905" t="s">
        <v>6025</v>
      </c>
      <c r="D5905" t="str">
        <f>_xlfn.XLOOKUP(C5905,Sheet1!C:C,Sheet1!D:D,"")</f>
        <v/>
      </c>
    </row>
    <row r="5906" spans="1:4" x14ac:dyDescent="0.2">
      <c r="A5906">
        <v>242</v>
      </c>
      <c r="B5906">
        <v>18780</v>
      </c>
      <c r="C5906" t="s">
        <v>6026</v>
      </c>
      <c r="D5906" t="str">
        <f>_xlfn.XLOOKUP(C5906,Sheet1!C:C,Sheet1!D:D,"")</f>
        <v/>
      </c>
    </row>
    <row r="5907" spans="1:4" x14ac:dyDescent="0.2">
      <c r="A5907">
        <v>242</v>
      </c>
      <c r="B5907">
        <v>22688</v>
      </c>
      <c r="C5907" t="s">
        <v>6027</v>
      </c>
      <c r="D5907" t="str">
        <f>_xlfn.XLOOKUP(C5907,Sheet1!C:C,Sheet1!D:D,"")</f>
        <v/>
      </c>
    </row>
    <row r="5908" spans="1:4" x14ac:dyDescent="0.2">
      <c r="A5908">
        <v>242</v>
      </c>
      <c r="B5908">
        <v>24136</v>
      </c>
      <c r="C5908" t="s">
        <v>6028</v>
      </c>
      <c r="D5908" t="str">
        <f>_xlfn.XLOOKUP(C5908,Sheet1!C:C,Sheet1!D:D,"")</f>
        <v/>
      </c>
    </row>
    <row r="5909" spans="1:4" x14ac:dyDescent="0.2">
      <c r="A5909">
        <v>242</v>
      </c>
      <c r="B5909">
        <v>24349</v>
      </c>
      <c r="C5909" t="s">
        <v>6029</v>
      </c>
      <c r="D5909" t="str">
        <f>_xlfn.XLOOKUP(C5909,Sheet1!C:C,Sheet1!D:D,"")</f>
        <v/>
      </c>
    </row>
    <row r="5910" spans="1:4" x14ac:dyDescent="0.2">
      <c r="A5910">
        <v>242</v>
      </c>
      <c r="B5910">
        <v>25817</v>
      </c>
      <c r="C5910" t="s">
        <v>6030</v>
      </c>
      <c r="D5910" t="str">
        <f>_xlfn.XLOOKUP(C5910,Sheet1!C:C,Sheet1!D:D,"")</f>
        <v/>
      </c>
    </row>
    <row r="5911" spans="1:4" x14ac:dyDescent="0.2">
      <c r="A5911">
        <v>242</v>
      </c>
      <c r="B5911">
        <v>27673</v>
      </c>
      <c r="C5911" t="s">
        <v>6031</v>
      </c>
      <c r="D5911" t="str">
        <f>_xlfn.XLOOKUP(C5911,Sheet1!C:C,Sheet1!D:D,"")</f>
        <v/>
      </c>
    </row>
    <row r="5912" spans="1:4" x14ac:dyDescent="0.2">
      <c r="A5912">
        <v>242</v>
      </c>
      <c r="B5912">
        <v>30114</v>
      </c>
      <c r="C5912" t="s">
        <v>6032</v>
      </c>
      <c r="D5912" t="str">
        <f>_xlfn.XLOOKUP(C5912,Sheet1!C:C,Sheet1!D:D,"")</f>
        <v/>
      </c>
    </row>
    <row r="5913" spans="1:4" x14ac:dyDescent="0.2">
      <c r="A5913">
        <v>242</v>
      </c>
      <c r="B5913">
        <v>30170</v>
      </c>
      <c r="C5913" t="s">
        <v>6033</v>
      </c>
      <c r="D5913" t="str">
        <f>_xlfn.XLOOKUP(C5913,Sheet1!C:C,Sheet1!D:D,"")</f>
        <v/>
      </c>
    </row>
    <row r="5914" spans="1:4" x14ac:dyDescent="0.2">
      <c r="A5914">
        <v>242</v>
      </c>
      <c r="B5914">
        <v>30606</v>
      </c>
      <c r="C5914" t="s">
        <v>6034</v>
      </c>
      <c r="D5914" t="str">
        <f>_xlfn.XLOOKUP(C5914,Sheet1!C:C,Sheet1!D:D,"")</f>
        <v/>
      </c>
    </row>
    <row r="5915" spans="1:4" x14ac:dyDescent="0.2">
      <c r="A5915">
        <v>242</v>
      </c>
      <c r="B5915">
        <v>31286</v>
      </c>
      <c r="C5915" t="s">
        <v>6035</v>
      </c>
      <c r="D5915" t="str">
        <f>_xlfn.XLOOKUP(C5915,Sheet1!C:C,Sheet1!D:D,"")</f>
        <v/>
      </c>
    </row>
    <row r="5916" spans="1:4" x14ac:dyDescent="0.2">
      <c r="A5916">
        <v>242</v>
      </c>
      <c r="B5916">
        <v>32610</v>
      </c>
      <c r="C5916" t="s">
        <v>6036</v>
      </c>
      <c r="D5916" t="str">
        <f>_xlfn.XLOOKUP(C5916,Sheet1!C:C,Sheet1!D:D,"")</f>
        <v/>
      </c>
    </row>
    <row r="5917" spans="1:4" x14ac:dyDescent="0.2">
      <c r="A5917">
        <v>242</v>
      </c>
      <c r="B5917">
        <v>101626</v>
      </c>
      <c r="C5917" t="s">
        <v>6037</v>
      </c>
      <c r="D5917" t="str">
        <f>_xlfn.XLOOKUP(C5917,Sheet1!C:C,Sheet1!D:D,"")</f>
        <v/>
      </c>
    </row>
    <row r="5918" spans="1:4" x14ac:dyDescent="0.2">
      <c r="A5918">
        <v>241</v>
      </c>
      <c r="B5918">
        <v>2625</v>
      </c>
      <c r="C5918" t="s">
        <v>6038</v>
      </c>
      <c r="D5918" t="str">
        <f>_xlfn.XLOOKUP(C5918,Sheet1!C:C,Sheet1!D:D,"")</f>
        <v/>
      </c>
    </row>
    <row r="5919" spans="1:4" x14ac:dyDescent="0.2">
      <c r="A5919">
        <v>241</v>
      </c>
      <c r="B5919">
        <v>9909</v>
      </c>
      <c r="C5919" t="s">
        <v>6039</v>
      </c>
      <c r="D5919" t="str">
        <f>_xlfn.XLOOKUP(C5919,Sheet1!C:C,Sheet1!D:D,"")</f>
        <v/>
      </c>
    </row>
    <row r="5920" spans="1:4" x14ac:dyDescent="0.2">
      <c r="A5920">
        <v>241</v>
      </c>
      <c r="B5920">
        <v>10064</v>
      </c>
      <c r="C5920" t="s">
        <v>6040</v>
      </c>
      <c r="D5920" t="str">
        <f>_xlfn.XLOOKUP(C5920,Sheet1!C:C,Sheet1!D:D,"")</f>
        <v/>
      </c>
    </row>
    <row r="5921" spans="1:4" x14ac:dyDescent="0.2">
      <c r="A5921">
        <v>241</v>
      </c>
      <c r="B5921">
        <v>11441</v>
      </c>
      <c r="C5921" t="s">
        <v>6041</v>
      </c>
      <c r="D5921" t="str">
        <f>_xlfn.XLOOKUP(C5921,Sheet1!C:C,Sheet1!D:D,"")</f>
        <v/>
      </c>
    </row>
    <row r="5922" spans="1:4" x14ac:dyDescent="0.2">
      <c r="A5922">
        <v>241</v>
      </c>
      <c r="B5922">
        <v>19315</v>
      </c>
      <c r="C5922" t="s">
        <v>6042</v>
      </c>
      <c r="D5922" t="str">
        <f>_xlfn.XLOOKUP(C5922,Sheet1!C:C,Sheet1!D:D,"")</f>
        <v/>
      </c>
    </row>
    <row r="5923" spans="1:4" x14ac:dyDescent="0.2">
      <c r="A5923">
        <v>241</v>
      </c>
      <c r="B5923">
        <v>20222</v>
      </c>
      <c r="C5923" t="s">
        <v>6043</v>
      </c>
      <c r="D5923" t="str">
        <f>_xlfn.XLOOKUP(C5923,Sheet1!C:C,Sheet1!D:D,"")</f>
        <v/>
      </c>
    </row>
    <row r="5924" spans="1:4" x14ac:dyDescent="0.2">
      <c r="A5924">
        <v>241</v>
      </c>
      <c r="B5924">
        <v>21584</v>
      </c>
      <c r="C5924" t="s">
        <v>6044</v>
      </c>
      <c r="D5924" t="str">
        <f>_xlfn.XLOOKUP(C5924,Sheet1!C:C,Sheet1!D:D,"")</f>
        <v/>
      </c>
    </row>
    <row r="5925" spans="1:4" x14ac:dyDescent="0.2">
      <c r="A5925">
        <v>241</v>
      </c>
      <c r="B5925">
        <v>30645</v>
      </c>
      <c r="C5925" t="s">
        <v>6045</v>
      </c>
      <c r="D5925" t="str">
        <f>_xlfn.XLOOKUP(C5925,Sheet1!C:C,Sheet1!D:D,"")</f>
        <v/>
      </c>
    </row>
    <row r="5926" spans="1:4" x14ac:dyDescent="0.2">
      <c r="A5926">
        <v>241</v>
      </c>
      <c r="B5926">
        <v>127497</v>
      </c>
      <c r="C5926" t="s">
        <v>6046</v>
      </c>
      <c r="D5926" t="str">
        <f>_xlfn.XLOOKUP(C5926,Sheet1!C:C,Sheet1!D:D,"")</f>
        <v/>
      </c>
    </row>
    <row r="5927" spans="1:4" x14ac:dyDescent="0.2">
      <c r="A5927">
        <v>241</v>
      </c>
      <c r="B5927">
        <v>133732</v>
      </c>
      <c r="C5927" t="s">
        <v>6047</v>
      </c>
      <c r="D5927" t="str">
        <f>_xlfn.XLOOKUP(C5927,Sheet1!C:C,Sheet1!D:D,"")</f>
        <v/>
      </c>
    </row>
    <row r="5928" spans="1:4" x14ac:dyDescent="0.2">
      <c r="A5928">
        <v>240</v>
      </c>
      <c r="B5928">
        <v>2381</v>
      </c>
      <c r="C5928" t="s">
        <v>6048</v>
      </c>
      <c r="D5928" t="str">
        <f>_xlfn.XLOOKUP(C5928,Sheet1!C:C,Sheet1!D:D,"")</f>
        <v/>
      </c>
    </row>
    <row r="5929" spans="1:4" x14ac:dyDescent="0.2">
      <c r="A5929">
        <v>240</v>
      </c>
      <c r="B5929">
        <v>2510</v>
      </c>
      <c r="C5929" t="s">
        <v>6049</v>
      </c>
      <c r="D5929" t="str">
        <f>_xlfn.XLOOKUP(C5929,Sheet1!C:C,Sheet1!D:D,"")</f>
        <v/>
      </c>
    </row>
    <row r="5930" spans="1:4" x14ac:dyDescent="0.2">
      <c r="A5930">
        <v>240</v>
      </c>
      <c r="B5930">
        <v>7077</v>
      </c>
      <c r="C5930" t="s">
        <v>6050</v>
      </c>
      <c r="D5930" t="str">
        <f>_xlfn.XLOOKUP(C5930,Sheet1!C:C,Sheet1!D:D,"")</f>
        <v/>
      </c>
    </row>
    <row r="5931" spans="1:4" x14ac:dyDescent="0.2">
      <c r="A5931">
        <v>240</v>
      </c>
      <c r="B5931">
        <v>8401</v>
      </c>
      <c r="C5931" t="s">
        <v>6051</v>
      </c>
      <c r="D5931" t="str">
        <f>_xlfn.XLOOKUP(C5931,Sheet1!C:C,Sheet1!D:D,"")</f>
        <v/>
      </c>
    </row>
    <row r="5932" spans="1:4" x14ac:dyDescent="0.2">
      <c r="A5932">
        <v>240</v>
      </c>
      <c r="B5932">
        <v>17780</v>
      </c>
      <c r="C5932" t="s">
        <v>6052</v>
      </c>
      <c r="D5932" t="str">
        <f>_xlfn.XLOOKUP(C5932,Sheet1!C:C,Sheet1!D:D,"")</f>
        <v/>
      </c>
    </row>
    <row r="5933" spans="1:4" x14ac:dyDescent="0.2">
      <c r="A5933">
        <v>240</v>
      </c>
      <c r="B5933">
        <v>21800</v>
      </c>
      <c r="C5933" t="s">
        <v>6053</v>
      </c>
      <c r="D5933" t="str">
        <f>_xlfn.XLOOKUP(C5933,Sheet1!C:C,Sheet1!D:D,"")</f>
        <v/>
      </c>
    </row>
    <row r="5934" spans="1:4" x14ac:dyDescent="0.2">
      <c r="A5934">
        <v>240</v>
      </c>
      <c r="B5934">
        <v>26259</v>
      </c>
      <c r="C5934" t="s">
        <v>6054</v>
      </c>
      <c r="D5934" t="str">
        <f>_xlfn.XLOOKUP(C5934,Sheet1!C:C,Sheet1!D:D,"")</f>
        <v/>
      </c>
    </row>
    <row r="5935" spans="1:4" x14ac:dyDescent="0.2">
      <c r="A5935">
        <v>240</v>
      </c>
      <c r="B5935">
        <v>30637</v>
      </c>
      <c r="C5935" t="s">
        <v>6055</v>
      </c>
      <c r="D5935" t="str">
        <f>_xlfn.XLOOKUP(C5935,Sheet1!C:C,Sheet1!D:D,"")</f>
        <v/>
      </c>
    </row>
    <row r="5936" spans="1:4" x14ac:dyDescent="0.2">
      <c r="A5936">
        <v>240</v>
      </c>
      <c r="B5936">
        <v>31464</v>
      </c>
      <c r="C5936" t="s">
        <v>6056</v>
      </c>
      <c r="D5936" t="str">
        <f>_xlfn.XLOOKUP(C5936,Sheet1!C:C,Sheet1!D:D,"")</f>
        <v/>
      </c>
    </row>
    <row r="5937" spans="1:4" x14ac:dyDescent="0.2">
      <c r="A5937">
        <v>240</v>
      </c>
      <c r="B5937">
        <v>31700</v>
      </c>
      <c r="C5937" t="s">
        <v>6057</v>
      </c>
      <c r="D5937" t="str">
        <f>_xlfn.XLOOKUP(C5937,Sheet1!C:C,Sheet1!D:D,"")</f>
        <v/>
      </c>
    </row>
    <row r="5938" spans="1:4" x14ac:dyDescent="0.2">
      <c r="A5938">
        <v>240</v>
      </c>
      <c r="B5938">
        <v>32371</v>
      </c>
      <c r="C5938" t="s">
        <v>6058</v>
      </c>
      <c r="D5938" t="str">
        <f>_xlfn.XLOOKUP(C5938,Sheet1!C:C,Sheet1!D:D,"")</f>
        <v/>
      </c>
    </row>
    <row r="5939" spans="1:4" x14ac:dyDescent="0.2">
      <c r="A5939">
        <v>240</v>
      </c>
      <c r="B5939">
        <v>63934</v>
      </c>
      <c r="C5939" t="s">
        <v>6059</v>
      </c>
      <c r="D5939" t="str">
        <f>_xlfn.XLOOKUP(C5939,Sheet1!C:C,Sheet1!D:D,"")</f>
        <v/>
      </c>
    </row>
    <row r="5940" spans="1:4" x14ac:dyDescent="0.2">
      <c r="A5940">
        <v>239</v>
      </c>
      <c r="B5940">
        <v>484</v>
      </c>
      <c r="C5940" t="s">
        <v>6060</v>
      </c>
      <c r="D5940" t="str">
        <f>_xlfn.XLOOKUP(C5940,Sheet1!C:C,Sheet1!D:D,"")</f>
        <v/>
      </c>
    </row>
    <row r="5941" spans="1:4" x14ac:dyDescent="0.2">
      <c r="A5941">
        <v>239</v>
      </c>
      <c r="B5941">
        <v>2054</v>
      </c>
      <c r="C5941" t="s">
        <v>6061</v>
      </c>
      <c r="D5941" t="str">
        <f>_xlfn.XLOOKUP(C5941,Sheet1!C:C,Sheet1!D:D,"")</f>
        <v/>
      </c>
    </row>
    <row r="5942" spans="1:4" x14ac:dyDescent="0.2">
      <c r="A5942">
        <v>239</v>
      </c>
      <c r="B5942">
        <v>7358</v>
      </c>
      <c r="C5942" t="s">
        <v>6062</v>
      </c>
      <c r="D5942" t="str">
        <f>_xlfn.XLOOKUP(C5942,Sheet1!C:C,Sheet1!D:D,"")</f>
        <v/>
      </c>
    </row>
    <row r="5943" spans="1:4" x14ac:dyDescent="0.2">
      <c r="A5943">
        <v>239</v>
      </c>
      <c r="B5943">
        <v>9807</v>
      </c>
      <c r="C5943" t="s">
        <v>6063</v>
      </c>
      <c r="D5943" t="str">
        <f>_xlfn.XLOOKUP(C5943,Sheet1!C:C,Sheet1!D:D,"")</f>
        <v/>
      </c>
    </row>
    <row r="5944" spans="1:4" x14ac:dyDescent="0.2">
      <c r="A5944">
        <v>239</v>
      </c>
      <c r="B5944">
        <v>10235</v>
      </c>
      <c r="C5944" t="s">
        <v>6064</v>
      </c>
      <c r="D5944" t="str">
        <f>_xlfn.XLOOKUP(C5944,Sheet1!C:C,Sheet1!D:D,"")</f>
        <v/>
      </c>
    </row>
    <row r="5945" spans="1:4" x14ac:dyDescent="0.2">
      <c r="A5945">
        <v>239</v>
      </c>
      <c r="B5945">
        <v>13863</v>
      </c>
      <c r="C5945" t="s">
        <v>6065</v>
      </c>
      <c r="D5945" t="str">
        <f>_xlfn.XLOOKUP(C5945,Sheet1!C:C,Sheet1!D:D,"")</f>
        <v/>
      </c>
    </row>
    <row r="5946" spans="1:4" x14ac:dyDescent="0.2">
      <c r="A5946">
        <v>239</v>
      </c>
      <c r="B5946">
        <v>17461</v>
      </c>
      <c r="C5946" t="s">
        <v>6066</v>
      </c>
      <c r="D5946" t="str">
        <f>_xlfn.XLOOKUP(C5946,Sheet1!C:C,Sheet1!D:D,"")</f>
        <v/>
      </c>
    </row>
    <row r="5947" spans="1:4" x14ac:dyDescent="0.2">
      <c r="A5947">
        <v>239</v>
      </c>
      <c r="B5947">
        <v>23613</v>
      </c>
      <c r="C5947" t="s">
        <v>6067</v>
      </c>
      <c r="D5947" t="str">
        <f>_xlfn.XLOOKUP(C5947,Sheet1!C:C,Sheet1!D:D,"")</f>
        <v/>
      </c>
    </row>
    <row r="5948" spans="1:4" x14ac:dyDescent="0.2">
      <c r="A5948">
        <v>239</v>
      </c>
      <c r="B5948">
        <v>23662</v>
      </c>
      <c r="C5948" t="s">
        <v>6068</v>
      </c>
      <c r="D5948" t="str">
        <f>_xlfn.XLOOKUP(C5948,Sheet1!C:C,Sheet1!D:D,"")</f>
        <v/>
      </c>
    </row>
    <row r="5949" spans="1:4" x14ac:dyDescent="0.2">
      <c r="A5949">
        <v>239</v>
      </c>
      <c r="B5949">
        <v>23731</v>
      </c>
      <c r="C5949" t="s">
        <v>6069</v>
      </c>
      <c r="D5949" t="str">
        <f>_xlfn.XLOOKUP(C5949,Sheet1!C:C,Sheet1!D:D,"")</f>
        <v/>
      </c>
    </row>
    <row r="5950" spans="1:4" x14ac:dyDescent="0.2">
      <c r="A5950">
        <v>239</v>
      </c>
      <c r="B5950">
        <v>24823</v>
      </c>
      <c r="C5950" t="s">
        <v>6070</v>
      </c>
      <c r="D5950" t="str">
        <f>_xlfn.XLOOKUP(C5950,Sheet1!C:C,Sheet1!D:D,"")</f>
        <v/>
      </c>
    </row>
    <row r="5951" spans="1:4" x14ac:dyDescent="0.2">
      <c r="A5951">
        <v>239</v>
      </c>
      <c r="B5951">
        <v>25824</v>
      </c>
      <c r="C5951" t="s">
        <v>6071</v>
      </c>
      <c r="D5951" t="str">
        <f>_xlfn.XLOOKUP(C5951,Sheet1!C:C,Sheet1!D:D,"")</f>
        <v/>
      </c>
    </row>
    <row r="5952" spans="1:4" x14ac:dyDescent="0.2">
      <c r="A5952">
        <v>239</v>
      </c>
      <c r="B5952">
        <v>27716</v>
      </c>
      <c r="C5952" t="s">
        <v>6072</v>
      </c>
      <c r="D5952" t="str">
        <f>_xlfn.XLOOKUP(C5952,Sheet1!C:C,Sheet1!D:D,"")</f>
        <v/>
      </c>
    </row>
    <row r="5953" spans="1:4" x14ac:dyDescent="0.2">
      <c r="A5953">
        <v>239</v>
      </c>
      <c r="B5953">
        <v>127496</v>
      </c>
      <c r="C5953" t="s">
        <v>6073</v>
      </c>
      <c r="D5953" t="str">
        <f>_xlfn.XLOOKUP(C5953,Sheet1!C:C,Sheet1!D:D,"")</f>
        <v/>
      </c>
    </row>
    <row r="5954" spans="1:4" x14ac:dyDescent="0.2">
      <c r="A5954">
        <v>238</v>
      </c>
      <c r="B5954">
        <v>1749</v>
      </c>
      <c r="C5954" t="s">
        <v>6074</v>
      </c>
      <c r="D5954" t="str">
        <f>_xlfn.XLOOKUP(C5954,Sheet1!C:C,Sheet1!D:D,"")</f>
        <v/>
      </c>
    </row>
    <row r="5955" spans="1:4" x14ac:dyDescent="0.2">
      <c r="A5955">
        <v>238</v>
      </c>
      <c r="B5955">
        <v>7603</v>
      </c>
      <c r="C5955" t="s">
        <v>6075</v>
      </c>
      <c r="D5955" t="str">
        <f>_xlfn.XLOOKUP(C5955,Sheet1!C:C,Sheet1!D:D,"")</f>
        <v/>
      </c>
    </row>
    <row r="5956" spans="1:4" x14ac:dyDescent="0.2">
      <c r="A5956">
        <v>238</v>
      </c>
      <c r="B5956">
        <v>8589</v>
      </c>
      <c r="C5956" t="s">
        <v>6076</v>
      </c>
      <c r="D5956" t="str">
        <f>_xlfn.XLOOKUP(C5956,Sheet1!C:C,Sheet1!D:D,"")</f>
        <v/>
      </c>
    </row>
    <row r="5957" spans="1:4" x14ac:dyDescent="0.2">
      <c r="A5957">
        <v>238</v>
      </c>
      <c r="B5957">
        <v>9977</v>
      </c>
      <c r="C5957" t="s">
        <v>6077</v>
      </c>
      <c r="D5957" t="str">
        <f>_xlfn.XLOOKUP(C5957,Sheet1!C:C,Sheet1!D:D,"")</f>
        <v/>
      </c>
    </row>
    <row r="5958" spans="1:4" x14ac:dyDescent="0.2">
      <c r="A5958">
        <v>238</v>
      </c>
      <c r="B5958">
        <v>16550</v>
      </c>
      <c r="C5958" t="s">
        <v>6078</v>
      </c>
      <c r="D5958" t="str">
        <f>_xlfn.XLOOKUP(C5958,Sheet1!C:C,Sheet1!D:D,"")</f>
        <v/>
      </c>
    </row>
    <row r="5959" spans="1:4" x14ac:dyDescent="0.2">
      <c r="A5959">
        <v>238</v>
      </c>
      <c r="B5959">
        <v>17356</v>
      </c>
      <c r="C5959">
        <v>2014</v>
      </c>
      <c r="D5959" t="str">
        <f>_xlfn.XLOOKUP(C5959,Sheet1!C:C,Sheet1!D:D,"")</f>
        <v/>
      </c>
    </row>
    <row r="5960" spans="1:4" x14ac:dyDescent="0.2">
      <c r="A5960">
        <v>238</v>
      </c>
      <c r="B5960">
        <v>19232</v>
      </c>
      <c r="C5960" t="s">
        <v>6079</v>
      </c>
      <c r="D5960" t="str">
        <f>_xlfn.XLOOKUP(C5960,Sheet1!C:C,Sheet1!D:D,"")</f>
        <v/>
      </c>
    </row>
    <row r="5961" spans="1:4" x14ac:dyDescent="0.2">
      <c r="A5961">
        <v>238</v>
      </c>
      <c r="B5961">
        <v>21628</v>
      </c>
      <c r="C5961" t="s">
        <v>6080</v>
      </c>
      <c r="D5961" t="str">
        <f>_xlfn.XLOOKUP(C5961,Sheet1!C:C,Sheet1!D:D,"")</f>
        <v/>
      </c>
    </row>
    <row r="5962" spans="1:4" x14ac:dyDescent="0.2">
      <c r="A5962">
        <v>238</v>
      </c>
      <c r="B5962">
        <v>23243</v>
      </c>
      <c r="C5962" t="s">
        <v>6081</v>
      </c>
      <c r="D5962" t="str">
        <f>_xlfn.XLOOKUP(C5962,Sheet1!C:C,Sheet1!D:D,"")</f>
        <v/>
      </c>
    </row>
    <row r="5963" spans="1:4" x14ac:dyDescent="0.2">
      <c r="A5963">
        <v>238</v>
      </c>
      <c r="B5963">
        <v>24760</v>
      </c>
      <c r="C5963" t="s">
        <v>6082</v>
      </c>
      <c r="D5963" t="str">
        <f>_xlfn.XLOOKUP(C5963,Sheet1!C:C,Sheet1!D:D,"")</f>
        <v/>
      </c>
    </row>
    <row r="5964" spans="1:4" x14ac:dyDescent="0.2">
      <c r="A5964">
        <v>238</v>
      </c>
      <c r="B5964">
        <v>25280</v>
      </c>
      <c r="C5964" t="s">
        <v>6083</v>
      </c>
      <c r="D5964" t="str">
        <f>_xlfn.XLOOKUP(C5964,Sheet1!C:C,Sheet1!D:D,"")</f>
        <v/>
      </c>
    </row>
    <row r="5965" spans="1:4" x14ac:dyDescent="0.2">
      <c r="A5965">
        <v>238</v>
      </c>
      <c r="B5965">
        <v>26845</v>
      </c>
      <c r="C5965" t="s">
        <v>6084</v>
      </c>
      <c r="D5965" t="str">
        <f>_xlfn.XLOOKUP(C5965,Sheet1!C:C,Sheet1!D:D,"")</f>
        <v/>
      </c>
    </row>
    <row r="5966" spans="1:4" x14ac:dyDescent="0.2">
      <c r="A5966">
        <v>238</v>
      </c>
      <c r="B5966">
        <v>26954</v>
      </c>
      <c r="C5966" t="s">
        <v>6085</v>
      </c>
      <c r="D5966" t="str">
        <f>_xlfn.XLOOKUP(C5966,Sheet1!C:C,Sheet1!D:D,"")</f>
        <v/>
      </c>
    </row>
    <row r="5967" spans="1:4" x14ac:dyDescent="0.2">
      <c r="A5967">
        <v>238</v>
      </c>
      <c r="B5967">
        <v>29667</v>
      </c>
      <c r="C5967" t="s">
        <v>6086</v>
      </c>
      <c r="D5967" t="str">
        <f>_xlfn.XLOOKUP(C5967,Sheet1!C:C,Sheet1!D:D,"")</f>
        <v/>
      </c>
    </row>
    <row r="5968" spans="1:4" x14ac:dyDescent="0.2">
      <c r="A5968">
        <v>238</v>
      </c>
      <c r="B5968">
        <v>33848</v>
      </c>
      <c r="C5968" t="s">
        <v>6087</v>
      </c>
      <c r="D5968" t="str">
        <f>_xlfn.XLOOKUP(C5968,Sheet1!C:C,Sheet1!D:D,"")</f>
        <v/>
      </c>
    </row>
    <row r="5969" spans="1:4" x14ac:dyDescent="0.2">
      <c r="A5969">
        <v>238</v>
      </c>
      <c r="B5969">
        <v>133561</v>
      </c>
      <c r="C5969" t="s">
        <v>6088</v>
      </c>
      <c r="D5969" t="str">
        <f>_xlfn.XLOOKUP(C5969,Sheet1!C:C,Sheet1!D:D,"")</f>
        <v/>
      </c>
    </row>
    <row r="5970" spans="1:4" x14ac:dyDescent="0.2">
      <c r="A5970">
        <v>237</v>
      </c>
      <c r="B5970">
        <v>711</v>
      </c>
      <c r="C5970" t="s">
        <v>6089</v>
      </c>
      <c r="D5970" t="str">
        <f>_xlfn.XLOOKUP(C5970,Sheet1!C:C,Sheet1!D:D,"")</f>
        <v/>
      </c>
    </row>
    <row r="5971" spans="1:4" x14ac:dyDescent="0.2">
      <c r="A5971">
        <v>237</v>
      </c>
      <c r="B5971">
        <v>1125</v>
      </c>
      <c r="C5971" t="s">
        <v>6090</v>
      </c>
      <c r="D5971" t="str">
        <f>_xlfn.XLOOKUP(C5971,Sheet1!C:C,Sheet1!D:D,"")</f>
        <v/>
      </c>
    </row>
    <row r="5972" spans="1:4" x14ac:dyDescent="0.2">
      <c r="A5972">
        <v>237</v>
      </c>
      <c r="B5972">
        <v>1351</v>
      </c>
      <c r="C5972" t="s">
        <v>6091</v>
      </c>
      <c r="D5972" t="str">
        <f>_xlfn.XLOOKUP(C5972,Sheet1!C:C,Sheet1!D:D,"")</f>
        <v/>
      </c>
    </row>
    <row r="5973" spans="1:4" x14ac:dyDescent="0.2">
      <c r="A5973">
        <v>237</v>
      </c>
      <c r="B5973">
        <v>24519</v>
      </c>
      <c r="C5973" t="s">
        <v>6092</v>
      </c>
      <c r="D5973" t="str">
        <f>_xlfn.XLOOKUP(C5973,Sheet1!C:C,Sheet1!D:D,"")</f>
        <v/>
      </c>
    </row>
    <row r="5974" spans="1:4" x14ac:dyDescent="0.2">
      <c r="A5974">
        <v>237</v>
      </c>
      <c r="B5974">
        <v>25536</v>
      </c>
      <c r="C5974" t="s">
        <v>6093</v>
      </c>
      <c r="D5974" t="str">
        <f>_xlfn.XLOOKUP(C5974,Sheet1!C:C,Sheet1!D:D,"")</f>
        <v/>
      </c>
    </row>
    <row r="5975" spans="1:4" x14ac:dyDescent="0.2">
      <c r="A5975">
        <v>237</v>
      </c>
      <c r="B5975">
        <v>28699</v>
      </c>
      <c r="C5975" t="s">
        <v>6094</v>
      </c>
      <c r="D5975" t="str">
        <f>_xlfn.XLOOKUP(C5975,Sheet1!C:C,Sheet1!D:D,"")</f>
        <v/>
      </c>
    </row>
    <row r="5976" spans="1:4" x14ac:dyDescent="0.2">
      <c r="A5976">
        <v>237</v>
      </c>
      <c r="B5976">
        <v>29856</v>
      </c>
      <c r="C5976" t="s">
        <v>6095</v>
      </c>
      <c r="D5976" t="str">
        <f>_xlfn.XLOOKUP(C5976,Sheet1!C:C,Sheet1!D:D,"")</f>
        <v/>
      </c>
    </row>
    <row r="5977" spans="1:4" x14ac:dyDescent="0.2">
      <c r="A5977">
        <v>237</v>
      </c>
      <c r="B5977">
        <v>31794</v>
      </c>
      <c r="C5977" t="s">
        <v>6096</v>
      </c>
      <c r="D5977" t="str">
        <f>_xlfn.XLOOKUP(C5977,Sheet1!C:C,Sheet1!D:D,"")</f>
        <v/>
      </c>
    </row>
    <row r="5978" spans="1:4" x14ac:dyDescent="0.2">
      <c r="A5978">
        <v>236</v>
      </c>
      <c r="B5978">
        <v>231</v>
      </c>
      <c r="C5978" t="s">
        <v>6097</v>
      </c>
      <c r="D5978" t="str">
        <f>_xlfn.XLOOKUP(C5978,Sheet1!C:C,Sheet1!D:D,"")</f>
        <v/>
      </c>
    </row>
    <row r="5979" spans="1:4" x14ac:dyDescent="0.2">
      <c r="A5979">
        <v>236</v>
      </c>
      <c r="B5979">
        <v>628</v>
      </c>
      <c r="C5979" t="s">
        <v>6098</v>
      </c>
      <c r="D5979" t="str">
        <f>_xlfn.XLOOKUP(C5979,Sheet1!C:C,Sheet1!D:D,"")</f>
        <v/>
      </c>
    </row>
    <row r="5980" spans="1:4" x14ac:dyDescent="0.2">
      <c r="A5980">
        <v>236</v>
      </c>
      <c r="B5980">
        <v>1007</v>
      </c>
      <c r="C5980" t="s">
        <v>6099</v>
      </c>
      <c r="D5980" t="str">
        <f>_xlfn.XLOOKUP(C5980,Sheet1!C:C,Sheet1!D:D,"")</f>
        <v/>
      </c>
    </row>
    <row r="5981" spans="1:4" x14ac:dyDescent="0.2">
      <c r="A5981">
        <v>236</v>
      </c>
      <c r="B5981">
        <v>5910</v>
      </c>
      <c r="C5981" t="s">
        <v>6100</v>
      </c>
      <c r="D5981" t="str">
        <f>_xlfn.XLOOKUP(C5981,Sheet1!C:C,Sheet1!D:D,"")</f>
        <v/>
      </c>
    </row>
    <row r="5982" spans="1:4" x14ac:dyDescent="0.2">
      <c r="A5982">
        <v>236</v>
      </c>
      <c r="B5982">
        <v>8315</v>
      </c>
      <c r="C5982" t="s">
        <v>6101</v>
      </c>
      <c r="D5982" t="str">
        <f>_xlfn.XLOOKUP(C5982,Sheet1!C:C,Sheet1!D:D,"")</f>
        <v/>
      </c>
    </row>
    <row r="5983" spans="1:4" x14ac:dyDescent="0.2">
      <c r="A5983">
        <v>236</v>
      </c>
      <c r="B5983">
        <v>9655</v>
      </c>
      <c r="C5983" t="s">
        <v>6102</v>
      </c>
      <c r="D5983" t="str">
        <f>_xlfn.XLOOKUP(C5983,Sheet1!C:C,Sheet1!D:D,"")</f>
        <v/>
      </c>
    </row>
    <row r="5984" spans="1:4" x14ac:dyDescent="0.2">
      <c r="A5984">
        <v>236</v>
      </c>
      <c r="B5984">
        <v>15805</v>
      </c>
      <c r="C5984" t="s">
        <v>6103</v>
      </c>
      <c r="D5984" t="str">
        <f>_xlfn.XLOOKUP(C5984,Sheet1!C:C,Sheet1!D:D,"")</f>
        <v/>
      </c>
    </row>
    <row r="5985" spans="1:4" x14ac:dyDescent="0.2">
      <c r="A5985">
        <v>236</v>
      </c>
      <c r="B5985">
        <v>16879</v>
      </c>
      <c r="C5985" t="s">
        <v>6104</v>
      </c>
      <c r="D5985" t="str">
        <f>_xlfn.XLOOKUP(C5985,Sheet1!C:C,Sheet1!D:D,"")</f>
        <v/>
      </c>
    </row>
    <row r="5986" spans="1:4" x14ac:dyDescent="0.2">
      <c r="A5986">
        <v>236</v>
      </c>
      <c r="B5986">
        <v>25610</v>
      </c>
      <c r="C5986" t="s">
        <v>6105</v>
      </c>
      <c r="D5986" t="str">
        <f>_xlfn.XLOOKUP(C5986,Sheet1!C:C,Sheet1!D:D,"")</f>
        <v/>
      </c>
    </row>
    <row r="5987" spans="1:4" x14ac:dyDescent="0.2">
      <c r="A5987">
        <v>236</v>
      </c>
      <c r="B5987">
        <v>29275</v>
      </c>
      <c r="C5987" t="s">
        <v>6106</v>
      </c>
      <c r="D5987" t="str">
        <f>_xlfn.XLOOKUP(C5987,Sheet1!C:C,Sheet1!D:D,"")</f>
        <v/>
      </c>
    </row>
    <row r="5988" spans="1:4" x14ac:dyDescent="0.2">
      <c r="A5988">
        <v>236</v>
      </c>
      <c r="B5988">
        <v>32318</v>
      </c>
      <c r="C5988" t="s">
        <v>6107</v>
      </c>
      <c r="D5988" t="str">
        <f>_xlfn.XLOOKUP(C5988,Sheet1!C:C,Sheet1!D:D,"")</f>
        <v/>
      </c>
    </row>
    <row r="5989" spans="1:4" x14ac:dyDescent="0.2">
      <c r="A5989">
        <v>236</v>
      </c>
      <c r="B5989">
        <v>40540</v>
      </c>
      <c r="C5989" t="s">
        <v>6108</v>
      </c>
      <c r="D5989" t="str">
        <f>_xlfn.XLOOKUP(C5989,Sheet1!C:C,Sheet1!D:D,"")</f>
        <v/>
      </c>
    </row>
    <row r="5990" spans="1:4" x14ac:dyDescent="0.2">
      <c r="A5990">
        <v>235</v>
      </c>
      <c r="B5990">
        <v>5224</v>
      </c>
      <c r="C5990" t="s">
        <v>6109</v>
      </c>
      <c r="D5990" t="str">
        <f>_xlfn.XLOOKUP(C5990,Sheet1!C:C,Sheet1!D:D,"")</f>
        <v/>
      </c>
    </row>
    <row r="5991" spans="1:4" x14ac:dyDescent="0.2">
      <c r="A5991">
        <v>235</v>
      </c>
      <c r="B5991">
        <v>5487</v>
      </c>
      <c r="C5991" t="s">
        <v>6110</v>
      </c>
      <c r="D5991" t="str">
        <f>_xlfn.XLOOKUP(C5991,Sheet1!C:C,Sheet1!D:D,"")</f>
        <v/>
      </c>
    </row>
    <row r="5992" spans="1:4" x14ac:dyDescent="0.2">
      <c r="A5992">
        <v>235</v>
      </c>
      <c r="B5992">
        <v>7543</v>
      </c>
      <c r="C5992" t="s">
        <v>6111</v>
      </c>
      <c r="D5992" t="str">
        <f>_xlfn.XLOOKUP(C5992,Sheet1!C:C,Sheet1!D:D,"")</f>
        <v/>
      </c>
    </row>
    <row r="5993" spans="1:4" x14ac:dyDescent="0.2">
      <c r="A5993">
        <v>235</v>
      </c>
      <c r="B5993">
        <v>11831</v>
      </c>
      <c r="C5993" t="s">
        <v>6112</v>
      </c>
      <c r="D5993" t="str">
        <f>_xlfn.XLOOKUP(C5993,Sheet1!C:C,Sheet1!D:D,"")</f>
        <v/>
      </c>
    </row>
    <row r="5994" spans="1:4" x14ac:dyDescent="0.2">
      <c r="A5994">
        <v>235</v>
      </c>
      <c r="B5994">
        <v>12579</v>
      </c>
      <c r="C5994" t="s">
        <v>6113</v>
      </c>
      <c r="D5994" t="str">
        <f>_xlfn.XLOOKUP(C5994,Sheet1!C:C,Sheet1!D:D,"")</f>
        <v/>
      </c>
    </row>
    <row r="5995" spans="1:4" x14ac:dyDescent="0.2">
      <c r="A5995">
        <v>235</v>
      </c>
      <c r="B5995">
        <v>21436</v>
      </c>
      <c r="C5995" t="s">
        <v>6114</v>
      </c>
      <c r="D5995" t="str">
        <f>_xlfn.XLOOKUP(C5995,Sheet1!C:C,Sheet1!D:D,"")</f>
        <v/>
      </c>
    </row>
    <row r="5996" spans="1:4" x14ac:dyDescent="0.2">
      <c r="A5996">
        <v>235</v>
      </c>
      <c r="B5996">
        <v>23626</v>
      </c>
      <c r="C5996" t="s">
        <v>6115</v>
      </c>
      <c r="D5996" t="str">
        <f>_xlfn.XLOOKUP(C5996,Sheet1!C:C,Sheet1!D:D,"")</f>
        <v/>
      </c>
    </row>
    <row r="5997" spans="1:4" x14ac:dyDescent="0.2">
      <c r="A5997">
        <v>235</v>
      </c>
      <c r="B5997">
        <v>23700</v>
      </c>
      <c r="C5997" t="s">
        <v>6116</v>
      </c>
      <c r="D5997" t="str">
        <f>_xlfn.XLOOKUP(C5997,Sheet1!C:C,Sheet1!D:D,"")</f>
        <v/>
      </c>
    </row>
    <row r="5998" spans="1:4" x14ac:dyDescent="0.2">
      <c r="A5998">
        <v>235</v>
      </c>
      <c r="B5998">
        <v>23916</v>
      </c>
      <c r="C5998" t="s">
        <v>6117</v>
      </c>
      <c r="D5998" t="str">
        <f>_xlfn.XLOOKUP(C5998,Sheet1!C:C,Sheet1!D:D,"")</f>
        <v/>
      </c>
    </row>
    <row r="5999" spans="1:4" x14ac:dyDescent="0.2">
      <c r="A5999">
        <v>235</v>
      </c>
      <c r="B5999">
        <v>24548</v>
      </c>
      <c r="C5999" t="s">
        <v>6118</v>
      </c>
      <c r="D5999" t="str">
        <f>_xlfn.XLOOKUP(C5999,Sheet1!C:C,Sheet1!D:D,"")</f>
        <v/>
      </c>
    </row>
    <row r="6000" spans="1:4" x14ac:dyDescent="0.2">
      <c r="A6000">
        <v>235</v>
      </c>
      <c r="B6000">
        <v>25283</v>
      </c>
      <c r="C6000" t="s">
        <v>6119</v>
      </c>
      <c r="D6000" t="str">
        <f>_xlfn.XLOOKUP(C6000,Sheet1!C:C,Sheet1!D:D,"")</f>
        <v/>
      </c>
    </row>
    <row r="6001" spans="1:4" x14ac:dyDescent="0.2">
      <c r="A6001">
        <v>235</v>
      </c>
      <c r="B6001">
        <v>26769</v>
      </c>
      <c r="C6001" t="s">
        <v>6120</v>
      </c>
      <c r="D6001" t="str">
        <f>_xlfn.XLOOKUP(C6001,Sheet1!C:C,Sheet1!D:D,"")</f>
        <v/>
      </c>
    </row>
    <row r="6002" spans="1:4" x14ac:dyDescent="0.2">
      <c r="A6002">
        <v>235</v>
      </c>
      <c r="B6002">
        <v>27184</v>
      </c>
      <c r="C6002" t="s">
        <v>6121</v>
      </c>
      <c r="D6002" t="str">
        <f>_xlfn.XLOOKUP(C6002,Sheet1!C:C,Sheet1!D:D,"")</f>
        <v/>
      </c>
    </row>
    <row r="6003" spans="1:4" x14ac:dyDescent="0.2">
      <c r="A6003">
        <v>235</v>
      </c>
      <c r="B6003">
        <v>28254</v>
      </c>
      <c r="C6003" t="s">
        <v>6122</v>
      </c>
      <c r="D6003" t="str">
        <f>_xlfn.XLOOKUP(C6003,Sheet1!C:C,Sheet1!D:D,"")</f>
        <v/>
      </c>
    </row>
    <row r="6004" spans="1:4" x14ac:dyDescent="0.2">
      <c r="A6004">
        <v>235</v>
      </c>
      <c r="B6004">
        <v>29066</v>
      </c>
      <c r="C6004" t="s">
        <v>6123</v>
      </c>
      <c r="D6004" t="str">
        <f>_xlfn.XLOOKUP(C6004,Sheet1!C:C,Sheet1!D:D,"")</f>
        <v/>
      </c>
    </row>
    <row r="6005" spans="1:4" x14ac:dyDescent="0.2">
      <c r="A6005">
        <v>234</v>
      </c>
      <c r="B6005">
        <v>629</v>
      </c>
      <c r="C6005" t="s">
        <v>6124</v>
      </c>
      <c r="D6005" t="str">
        <f>_xlfn.XLOOKUP(C6005,Sheet1!C:C,Sheet1!D:D,"")</f>
        <v/>
      </c>
    </row>
    <row r="6006" spans="1:4" x14ac:dyDescent="0.2">
      <c r="A6006">
        <v>234</v>
      </c>
      <c r="B6006">
        <v>3307</v>
      </c>
      <c r="C6006" t="s">
        <v>6125</v>
      </c>
      <c r="D6006" t="str">
        <f>_xlfn.XLOOKUP(C6006,Sheet1!C:C,Sheet1!D:D,"")</f>
        <v/>
      </c>
    </row>
    <row r="6007" spans="1:4" x14ac:dyDescent="0.2">
      <c r="A6007">
        <v>234</v>
      </c>
      <c r="B6007">
        <v>3767</v>
      </c>
      <c r="C6007" t="s">
        <v>6126</v>
      </c>
      <c r="D6007" t="str">
        <f>_xlfn.XLOOKUP(C6007,Sheet1!C:C,Sheet1!D:D,"")</f>
        <v/>
      </c>
    </row>
    <row r="6008" spans="1:4" x14ac:dyDescent="0.2">
      <c r="A6008">
        <v>234</v>
      </c>
      <c r="B6008">
        <v>3917</v>
      </c>
      <c r="C6008" t="s">
        <v>6127</v>
      </c>
      <c r="D6008" t="str">
        <f>_xlfn.XLOOKUP(C6008,Sheet1!C:C,Sheet1!D:D,"")</f>
        <v/>
      </c>
    </row>
    <row r="6009" spans="1:4" x14ac:dyDescent="0.2">
      <c r="A6009">
        <v>234</v>
      </c>
      <c r="B6009">
        <v>5284</v>
      </c>
      <c r="C6009" t="s">
        <v>6128</v>
      </c>
      <c r="D6009" t="str">
        <f>_xlfn.XLOOKUP(C6009,Sheet1!C:C,Sheet1!D:D,"")</f>
        <v/>
      </c>
    </row>
    <row r="6010" spans="1:4" x14ac:dyDescent="0.2">
      <c r="A6010">
        <v>234</v>
      </c>
      <c r="B6010">
        <v>6211</v>
      </c>
      <c r="C6010" t="s">
        <v>6129</v>
      </c>
      <c r="D6010" t="str">
        <f>_xlfn.XLOOKUP(C6010,Sheet1!C:C,Sheet1!D:D,"")</f>
        <v/>
      </c>
    </row>
    <row r="6011" spans="1:4" x14ac:dyDescent="0.2">
      <c r="A6011">
        <v>234</v>
      </c>
      <c r="B6011">
        <v>6492</v>
      </c>
      <c r="C6011" t="s">
        <v>6130</v>
      </c>
      <c r="D6011" t="str">
        <f>_xlfn.XLOOKUP(C6011,Sheet1!C:C,Sheet1!D:D,"")</f>
        <v/>
      </c>
    </row>
    <row r="6012" spans="1:4" x14ac:dyDescent="0.2">
      <c r="A6012">
        <v>234</v>
      </c>
      <c r="B6012">
        <v>9197</v>
      </c>
      <c r="C6012" t="s">
        <v>6131</v>
      </c>
      <c r="D6012" t="str">
        <f>_xlfn.XLOOKUP(C6012,Sheet1!C:C,Sheet1!D:D,"")</f>
        <v/>
      </c>
    </row>
    <row r="6013" spans="1:4" x14ac:dyDescent="0.2">
      <c r="A6013">
        <v>234</v>
      </c>
      <c r="B6013">
        <v>11828</v>
      </c>
      <c r="C6013" t="s">
        <v>6132</v>
      </c>
      <c r="D6013" t="str">
        <f>_xlfn.XLOOKUP(C6013,Sheet1!C:C,Sheet1!D:D,"")</f>
        <v/>
      </c>
    </row>
    <row r="6014" spans="1:4" x14ac:dyDescent="0.2">
      <c r="A6014">
        <v>234</v>
      </c>
      <c r="B6014">
        <v>19649</v>
      </c>
      <c r="C6014" t="s">
        <v>6133</v>
      </c>
      <c r="D6014" t="str">
        <f>_xlfn.XLOOKUP(C6014,Sheet1!C:C,Sheet1!D:D,"")</f>
        <v/>
      </c>
    </row>
    <row r="6015" spans="1:4" x14ac:dyDescent="0.2">
      <c r="A6015">
        <v>234</v>
      </c>
      <c r="B6015">
        <v>19734</v>
      </c>
      <c r="C6015" t="s">
        <v>6134</v>
      </c>
      <c r="D6015" t="str">
        <f>_xlfn.XLOOKUP(C6015,Sheet1!C:C,Sheet1!D:D,"")</f>
        <v/>
      </c>
    </row>
    <row r="6016" spans="1:4" x14ac:dyDescent="0.2">
      <c r="A6016">
        <v>234</v>
      </c>
      <c r="B6016">
        <v>23424</v>
      </c>
      <c r="C6016" t="s">
        <v>6135</v>
      </c>
      <c r="D6016" t="str">
        <f>_xlfn.XLOOKUP(C6016,Sheet1!C:C,Sheet1!D:D,"")</f>
        <v/>
      </c>
    </row>
    <row r="6017" spans="1:4" x14ac:dyDescent="0.2">
      <c r="A6017">
        <v>234</v>
      </c>
      <c r="B6017">
        <v>23944</v>
      </c>
      <c r="C6017" t="s">
        <v>6136</v>
      </c>
      <c r="D6017" t="str">
        <f>_xlfn.XLOOKUP(C6017,Sheet1!C:C,Sheet1!D:D,"")</f>
        <v/>
      </c>
    </row>
    <row r="6018" spans="1:4" x14ac:dyDescent="0.2">
      <c r="A6018">
        <v>234</v>
      </c>
      <c r="B6018">
        <v>24543</v>
      </c>
      <c r="C6018" t="s">
        <v>6137</v>
      </c>
      <c r="D6018" t="str">
        <f>_xlfn.XLOOKUP(C6018,Sheet1!C:C,Sheet1!D:D,"")</f>
        <v/>
      </c>
    </row>
    <row r="6019" spans="1:4" x14ac:dyDescent="0.2">
      <c r="A6019">
        <v>234</v>
      </c>
      <c r="B6019">
        <v>29870</v>
      </c>
      <c r="C6019" t="s">
        <v>6138</v>
      </c>
      <c r="D6019" t="str">
        <f>_xlfn.XLOOKUP(C6019,Sheet1!C:C,Sheet1!D:D,"")</f>
        <v/>
      </c>
    </row>
    <row r="6020" spans="1:4" x14ac:dyDescent="0.2">
      <c r="A6020">
        <v>234</v>
      </c>
      <c r="B6020">
        <v>31941</v>
      </c>
      <c r="C6020" t="s">
        <v>6139</v>
      </c>
      <c r="D6020" t="str">
        <f>_xlfn.XLOOKUP(C6020,Sheet1!C:C,Sheet1!D:D,"")</f>
        <v/>
      </c>
    </row>
    <row r="6021" spans="1:4" x14ac:dyDescent="0.2">
      <c r="A6021">
        <v>234</v>
      </c>
      <c r="B6021">
        <v>32461</v>
      </c>
      <c r="C6021" t="s">
        <v>6140</v>
      </c>
      <c r="D6021" t="str">
        <f>_xlfn.XLOOKUP(C6021,Sheet1!C:C,Sheet1!D:D,"")</f>
        <v/>
      </c>
    </row>
    <row r="6022" spans="1:4" x14ac:dyDescent="0.2">
      <c r="A6022">
        <v>234</v>
      </c>
      <c r="B6022">
        <v>72866</v>
      </c>
      <c r="C6022" t="s">
        <v>6141</v>
      </c>
      <c r="D6022" t="str">
        <f>_xlfn.XLOOKUP(C6022,Sheet1!C:C,Sheet1!D:D,"")</f>
        <v/>
      </c>
    </row>
    <row r="6023" spans="1:4" x14ac:dyDescent="0.2">
      <c r="A6023">
        <v>233</v>
      </c>
      <c r="B6023">
        <v>1982</v>
      </c>
      <c r="C6023" t="s">
        <v>6142</v>
      </c>
      <c r="D6023" t="str">
        <f>_xlfn.XLOOKUP(C6023,Sheet1!C:C,Sheet1!D:D,"")</f>
        <v/>
      </c>
    </row>
    <row r="6024" spans="1:4" x14ac:dyDescent="0.2">
      <c r="A6024">
        <v>233</v>
      </c>
      <c r="B6024">
        <v>5935</v>
      </c>
      <c r="C6024" t="s">
        <v>6143</v>
      </c>
      <c r="D6024" t="str">
        <f>_xlfn.XLOOKUP(C6024,Sheet1!C:C,Sheet1!D:D,"")</f>
        <v/>
      </c>
    </row>
    <row r="6025" spans="1:4" x14ac:dyDescent="0.2">
      <c r="A6025">
        <v>233</v>
      </c>
      <c r="B6025">
        <v>7322</v>
      </c>
      <c r="C6025" t="s">
        <v>6144</v>
      </c>
      <c r="D6025" t="str">
        <f>_xlfn.XLOOKUP(C6025,Sheet1!C:C,Sheet1!D:D,"")</f>
        <v/>
      </c>
    </row>
    <row r="6026" spans="1:4" x14ac:dyDescent="0.2">
      <c r="A6026">
        <v>233</v>
      </c>
      <c r="B6026">
        <v>8094</v>
      </c>
      <c r="C6026" t="s">
        <v>6145</v>
      </c>
      <c r="D6026" t="str">
        <f>_xlfn.XLOOKUP(C6026,Sheet1!C:C,Sheet1!D:D,"")</f>
        <v/>
      </c>
    </row>
    <row r="6027" spans="1:4" x14ac:dyDescent="0.2">
      <c r="A6027">
        <v>233</v>
      </c>
      <c r="B6027">
        <v>9566</v>
      </c>
      <c r="C6027" t="s">
        <v>6146</v>
      </c>
      <c r="D6027" t="str">
        <f>_xlfn.XLOOKUP(C6027,Sheet1!C:C,Sheet1!D:D,"")</f>
        <v/>
      </c>
    </row>
    <row r="6028" spans="1:4" x14ac:dyDescent="0.2">
      <c r="A6028">
        <v>233</v>
      </c>
      <c r="B6028">
        <v>10401</v>
      </c>
      <c r="C6028" t="s">
        <v>6147</v>
      </c>
      <c r="D6028" t="str">
        <f>_xlfn.XLOOKUP(C6028,Sheet1!C:C,Sheet1!D:D,"")</f>
        <v/>
      </c>
    </row>
    <row r="6029" spans="1:4" x14ac:dyDescent="0.2">
      <c r="A6029">
        <v>233</v>
      </c>
      <c r="B6029">
        <v>12385</v>
      </c>
      <c r="C6029" t="s">
        <v>6148</v>
      </c>
      <c r="D6029" t="str">
        <f>_xlfn.XLOOKUP(C6029,Sheet1!C:C,Sheet1!D:D,"")</f>
        <v/>
      </c>
    </row>
    <row r="6030" spans="1:4" x14ac:dyDescent="0.2">
      <c r="A6030">
        <v>233</v>
      </c>
      <c r="B6030">
        <v>17570</v>
      </c>
      <c r="C6030" t="s">
        <v>6149</v>
      </c>
      <c r="D6030" t="str">
        <f>_xlfn.XLOOKUP(C6030,Sheet1!C:C,Sheet1!D:D,"")</f>
        <v/>
      </c>
    </row>
    <row r="6031" spans="1:4" x14ac:dyDescent="0.2">
      <c r="A6031">
        <v>233</v>
      </c>
      <c r="B6031">
        <v>19041</v>
      </c>
      <c r="C6031" t="s">
        <v>6150</v>
      </c>
      <c r="D6031" t="str">
        <f>_xlfn.XLOOKUP(C6031,Sheet1!C:C,Sheet1!D:D,"")</f>
        <v/>
      </c>
    </row>
    <row r="6032" spans="1:4" x14ac:dyDescent="0.2">
      <c r="A6032">
        <v>233</v>
      </c>
      <c r="B6032">
        <v>19898</v>
      </c>
      <c r="C6032" t="s">
        <v>6151</v>
      </c>
      <c r="D6032" t="str">
        <f>_xlfn.XLOOKUP(C6032,Sheet1!C:C,Sheet1!D:D,"")</f>
        <v/>
      </c>
    </row>
    <row r="6033" spans="1:4" x14ac:dyDescent="0.2">
      <c r="A6033">
        <v>233</v>
      </c>
      <c r="B6033">
        <v>20442</v>
      </c>
      <c r="C6033" t="s">
        <v>6152</v>
      </c>
      <c r="D6033" t="str">
        <f>_xlfn.XLOOKUP(C6033,Sheet1!C:C,Sheet1!D:D,"")</f>
        <v/>
      </c>
    </row>
    <row r="6034" spans="1:4" x14ac:dyDescent="0.2">
      <c r="A6034">
        <v>233</v>
      </c>
      <c r="B6034">
        <v>22584</v>
      </c>
      <c r="C6034" t="s">
        <v>6153</v>
      </c>
      <c r="D6034" t="str">
        <f>_xlfn.XLOOKUP(C6034,Sheet1!C:C,Sheet1!D:D,"")</f>
        <v/>
      </c>
    </row>
    <row r="6035" spans="1:4" x14ac:dyDescent="0.2">
      <c r="A6035">
        <v>233</v>
      </c>
      <c r="B6035">
        <v>25091</v>
      </c>
      <c r="C6035" t="s">
        <v>6154</v>
      </c>
      <c r="D6035" t="str">
        <f>_xlfn.XLOOKUP(C6035,Sheet1!C:C,Sheet1!D:D,"")</f>
        <v/>
      </c>
    </row>
    <row r="6036" spans="1:4" x14ac:dyDescent="0.2">
      <c r="A6036">
        <v>233</v>
      </c>
      <c r="B6036">
        <v>26980</v>
      </c>
      <c r="C6036" t="s">
        <v>6155</v>
      </c>
      <c r="D6036" t="str">
        <f>_xlfn.XLOOKUP(C6036,Sheet1!C:C,Sheet1!D:D,"")</f>
        <v/>
      </c>
    </row>
    <row r="6037" spans="1:4" x14ac:dyDescent="0.2">
      <c r="A6037">
        <v>232</v>
      </c>
      <c r="B6037">
        <v>53</v>
      </c>
      <c r="C6037" t="s">
        <v>6156</v>
      </c>
      <c r="D6037" t="str">
        <f>_xlfn.XLOOKUP(C6037,Sheet1!C:C,Sheet1!D:D,"")</f>
        <v/>
      </c>
    </row>
    <row r="6038" spans="1:4" x14ac:dyDescent="0.2">
      <c r="A6038">
        <v>232</v>
      </c>
      <c r="B6038">
        <v>5475</v>
      </c>
      <c r="C6038" t="s">
        <v>6157</v>
      </c>
      <c r="D6038" t="str">
        <f>_xlfn.XLOOKUP(C6038,Sheet1!C:C,Sheet1!D:D,"")</f>
        <v/>
      </c>
    </row>
    <row r="6039" spans="1:4" x14ac:dyDescent="0.2">
      <c r="A6039">
        <v>232</v>
      </c>
      <c r="B6039">
        <v>5781</v>
      </c>
      <c r="C6039" t="s">
        <v>6158</v>
      </c>
      <c r="D6039" t="str">
        <f>_xlfn.XLOOKUP(C6039,Sheet1!C:C,Sheet1!D:D,"")</f>
        <v/>
      </c>
    </row>
    <row r="6040" spans="1:4" x14ac:dyDescent="0.2">
      <c r="A6040">
        <v>232</v>
      </c>
      <c r="B6040">
        <v>20308</v>
      </c>
      <c r="C6040" t="s">
        <v>6159</v>
      </c>
      <c r="D6040" t="str">
        <f>_xlfn.XLOOKUP(C6040,Sheet1!C:C,Sheet1!D:D,"")</f>
        <v/>
      </c>
    </row>
    <row r="6041" spans="1:4" x14ac:dyDescent="0.2">
      <c r="A6041">
        <v>232</v>
      </c>
      <c r="B6041">
        <v>22127</v>
      </c>
      <c r="C6041" t="s">
        <v>6160</v>
      </c>
      <c r="D6041" t="str">
        <f>_xlfn.XLOOKUP(C6041,Sheet1!C:C,Sheet1!D:D,"")</f>
        <v/>
      </c>
    </row>
    <row r="6042" spans="1:4" x14ac:dyDescent="0.2">
      <c r="A6042">
        <v>232</v>
      </c>
      <c r="B6042">
        <v>22711</v>
      </c>
      <c r="C6042" t="s">
        <v>6161</v>
      </c>
      <c r="D6042" t="str">
        <f>_xlfn.XLOOKUP(C6042,Sheet1!C:C,Sheet1!D:D,"")</f>
        <v/>
      </c>
    </row>
    <row r="6043" spans="1:4" x14ac:dyDescent="0.2">
      <c r="A6043">
        <v>232</v>
      </c>
      <c r="B6043">
        <v>23601</v>
      </c>
      <c r="C6043" t="s">
        <v>6162</v>
      </c>
      <c r="D6043" t="str">
        <f>_xlfn.XLOOKUP(C6043,Sheet1!C:C,Sheet1!D:D,"")</f>
        <v/>
      </c>
    </row>
    <row r="6044" spans="1:4" x14ac:dyDescent="0.2">
      <c r="A6044">
        <v>232</v>
      </c>
      <c r="B6044">
        <v>25375</v>
      </c>
      <c r="C6044" t="s">
        <v>6163</v>
      </c>
      <c r="D6044" t="str">
        <f>_xlfn.XLOOKUP(C6044,Sheet1!C:C,Sheet1!D:D,"")</f>
        <v/>
      </c>
    </row>
    <row r="6045" spans="1:4" x14ac:dyDescent="0.2">
      <c r="A6045">
        <v>232</v>
      </c>
      <c r="B6045">
        <v>25596</v>
      </c>
      <c r="C6045" t="s">
        <v>6164</v>
      </c>
      <c r="D6045" t="str">
        <f>_xlfn.XLOOKUP(C6045,Sheet1!C:C,Sheet1!D:D,"")</f>
        <v/>
      </c>
    </row>
    <row r="6046" spans="1:4" x14ac:dyDescent="0.2">
      <c r="A6046">
        <v>232</v>
      </c>
      <c r="B6046">
        <v>26618</v>
      </c>
      <c r="C6046" t="s">
        <v>6165</v>
      </c>
      <c r="D6046" t="str">
        <f>_xlfn.XLOOKUP(C6046,Sheet1!C:C,Sheet1!D:D,"")</f>
        <v/>
      </c>
    </row>
    <row r="6047" spans="1:4" x14ac:dyDescent="0.2">
      <c r="A6047">
        <v>232</v>
      </c>
      <c r="B6047">
        <v>27111</v>
      </c>
      <c r="C6047" t="s">
        <v>6166</v>
      </c>
      <c r="D6047" t="str">
        <f>_xlfn.XLOOKUP(C6047,Sheet1!C:C,Sheet1!D:D,"")</f>
        <v/>
      </c>
    </row>
    <row r="6048" spans="1:4" x14ac:dyDescent="0.2">
      <c r="A6048">
        <v>232</v>
      </c>
      <c r="B6048">
        <v>29025</v>
      </c>
      <c r="C6048" t="s">
        <v>6167</v>
      </c>
      <c r="D6048" t="str">
        <f>_xlfn.XLOOKUP(C6048,Sheet1!C:C,Sheet1!D:D,"")</f>
        <v/>
      </c>
    </row>
    <row r="6049" spans="1:4" x14ac:dyDescent="0.2">
      <c r="A6049">
        <v>232</v>
      </c>
      <c r="B6049">
        <v>32533</v>
      </c>
      <c r="C6049" t="s">
        <v>6168</v>
      </c>
      <c r="D6049" t="str">
        <f>_xlfn.XLOOKUP(C6049,Sheet1!C:C,Sheet1!D:D,"")</f>
        <v/>
      </c>
    </row>
    <row r="6050" spans="1:4" x14ac:dyDescent="0.2">
      <c r="A6050">
        <v>232</v>
      </c>
      <c r="B6050">
        <v>122154</v>
      </c>
      <c r="C6050" t="s">
        <v>6169</v>
      </c>
      <c r="D6050" t="str">
        <f>_xlfn.XLOOKUP(C6050,Sheet1!C:C,Sheet1!D:D,"")</f>
        <v/>
      </c>
    </row>
    <row r="6051" spans="1:4" x14ac:dyDescent="0.2">
      <c r="A6051">
        <v>231</v>
      </c>
      <c r="B6051">
        <v>1604</v>
      </c>
      <c r="C6051" t="s">
        <v>6170</v>
      </c>
      <c r="D6051" t="str">
        <f>_xlfn.XLOOKUP(C6051,Sheet1!C:C,Sheet1!D:D,"")</f>
        <v/>
      </c>
    </row>
    <row r="6052" spans="1:4" x14ac:dyDescent="0.2">
      <c r="A6052">
        <v>231</v>
      </c>
      <c r="B6052">
        <v>2120</v>
      </c>
      <c r="C6052" t="s">
        <v>6171</v>
      </c>
      <c r="D6052" t="str">
        <f>_xlfn.XLOOKUP(C6052,Sheet1!C:C,Sheet1!D:D,"")</f>
        <v/>
      </c>
    </row>
    <row r="6053" spans="1:4" x14ac:dyDescent="0.2">
      <c r="A6053">
        <v>231</v>
      </c>
      <c r="B6053">
        <v>2488</v>
      </c>
      <c r="C6053" t="s">
        <v>6172</v>
      </c>
      <c r="D6053" t="str">
        <f>_xlfn.XLOOKUP(C6053,Sheet1!C:C,Sheet1!D:D,"")</f>
        <v/>
      </c>
    </row>
    <row r="6054" spans="1:4" x14ac:dyDescent="0.2">
      <c r="A6054">
        <v>231</v>
      </c>
      <c r="B6054">
        <v>5817</v>
      </c>
      <c r="C6054" t="s">
        <v>6173</v>
      </c>
      <c r="D6054" t="str">
        <f>_xlfn.XLOOKUP(C6054,Sheet1!C:C,Sheet1!D:D,"")</f>
        <v/>
      </c>
    </row>
    <row r="6055" spans="1:4" x14ac:dyDescent="0.2">
      <c r="A6055">
        <v>231</v>
      </c>
      <c r="B6055">
        <v>6199</v>
      </c>
      <c r="C6055" t="s">
        <v>6174</v>
      </c>
      <c r="D6055" t="str">
        <f>_xlfn.XLOOKUP(C6055,Sheet1!C:C,Sheet1!D:D,"")</f>
        <v/>
      </c>
    </row>
    <row r="6056" spans="1:4" x14ac:dyDescent="0.2">
      <c r="A6056">
        <v>231</v>
      </c>
      <c r="B6056">
        <v>6280</v>
      </c>
      <c r="C6056" t="s">
        <v>6175</v>
      </c>
      <c r="D6056" t="str">
        <f>_xlfn.XLOOKUP(C6056,Sheet1!C:C,Sheet1!D:D,"")</f>
        <v/>
      </c>
    </row>
    <row r="6057" spans="1:4" x14ac:dyDescent="0.2">
      <c r="A6057">
        <v>231</v>
      </c>
      <c r="B6057">
        <v>7194</v>
      </c>
      <c r="C6057" t="s">
        <v>6176</v>
      </c>
      <c r="D6057" t="str">
        <f>_xlfn.XLOOKUP(C6057,Sheet1!C:C,Sheet1!D:D,"")</f>
        <v/>
      </c>
    </row>
    <row r="6058" spans="1:4" x14ac:dyDescent="0.2">
      <c r="A6058">
        <v>231</v>
      </c>
      <c r="B6058">
        <v>7368</v>
      </c>
      <c r="C6058" t="s">
        <v>6177</v>
      </c>
      <c r="D6058" t="str">
        <f>_xlfn.XLOOKUP(C6058,Sheet1!C:C,Sheet1!D:D,"")</f>
        <v/>
      </c>
    </row>
    <row r="6059" spans="1:4" x14ac:dyDescent="0.2">
      <c r="A6059">
        <v>231</v>
      </c>
      <c r="B6059">
        <v>11164</v>
      </c>
      <c r="C6059" t="s">
        <v>6178</v>
      </c>
      <c r="D6059" t="str">
        <f>_xlfn.XLOOKUP(C6059,Sheet1!C:C,Sheet1!D:D,"")</f>
        <v/>
      </c>
    </row>
    <row r="6060" spans="1:4" x14ac:dyDescent="0.2">
      <c r="A6060">
        <v>231</v>
      </c>
      <c r="B6060">
        <v>15208</v>
      </c>
      <c r="C6060" t="s">
        <v>6179</v>
      </c>
      <c r="D6060" t="str">
        <f>_xlfn.XLOOKUP(C6060,Sheet1!C:C,Sheet1!D:D,"")</f>
        <v/>
      </c>
    </row>
    <row r="6061" spans="1:4" x14ac:dyDescent="0.2">
      <c r="A6061">
        <v>231</v>
      </c>
      <c r="B6061">
        <v>21169</v>
      </c>
      <c r="C6061" t="s">
        <v>6180</v>
      </c>
      <c r="D6061" t="str">
        <f>_xlfn.XLOOKUP(C6061,Sheet1!C:C,Sheet1!D:D,"")</f>
        <v/>
      </c>
    </row>
    <row r="6062" spans="1:4" x14ac:dyDescent="0.2">
      <c r="A6062">
        <v>231</v>
      </c>
      <c r="B6062">
        <v>24651</v>
      </c>
      <c r="C6062" t="s">
        <v>6181</v>
      </c>
      <c r="D6062" t="str">
        <f>_xlfn.XLOOKUP(C6062,Sheet1!C:C,Sheet1!D:D,"")</f>
        <v/>
      </c>
    </row>
    <row r="6063" spans="1:4" x14ac:dyDescent="0.2">
      <c r="A6063">
        <v>231</v>
      </c>
      <c r="B6063">
        <v>25447</v>
      </c>
      <c r="C6063" t="s">
        <v>6182</v>
      </c>
      <c r="D6063" t="str">
        <f>_xlfn.XLOOKUP(C6063,Sheet1!C:C,Sheet1!D:D,"")</f>
        <v/>
      </c>
    </row>
    <row r="6064" spans="1:4" x14ac:dyDescent="0.2">
      <c r="A6064">
        <v>231</v>
      </c>
      <c r="B6064">
        <v>26944</v>
      </c>
      <c r="C6064" t="s">
        <v>6183</v>
      </c>
      <c r="D6064" t="str">
        <f>_xlfn.XLOOKUP(C6064,Sheet1!C:C,Sheet1!D:D,"")</f>
        <v/>
      </c>
    </row>
    <row r="6065" spans="1:4" x14ac:dyDescent="0.2">
      <c r="A6065">
        <v>231</v>
      </c>
      <c r="B6065">
        <v>27752</v>
      </c>
      <c r="C6065" t="s">
        <v>6184</v>
      </c>
      <c r="D6065" t="str">
        <f>_xlfn.XLOOKUP(C6065,Sheet1!C:C,Sheet1!D:D,"")</f>
        <v/>
      </c>
    </row>
    <row r="6066" spans="1:4" x14ac:dyDescent="0.2">
      <c r="A6066">
        <v>231</v>
      </c>
      <c r="B6066">
        <v>29290</v>
      </c>
      <c r="C6066" t="s">
        <v>6185</v>
      </c>
      <c r="D6066" t="str">
        <f>_xlfn.XLOOKUP(C6066,Sheet1!C:C,Sheet1!D:D,"")</f>
        <v/>
      </c>
    </row>
    <row r="6067" spans="1:4" x14ac:dyDescent="0.2">
      <c r="A6067">
        <v>231</v>
      </c>
      <c r="B6067">
        <v>30498</v>
      </c>
      <c r="C6067" t="s">
        <v>6186</v>
      </c>
      <c r="D6067" t="str">
        <f>_xlfn.XLOOKUP(C6067,Sheet1!C:C,Sheet1!D:D,"")</f>
        <v/>
      </c>
    </row>
    <row r="6068" spans="1:4" x14ac:dyDescent="0.2">
      <c r="A6068">
        <v>231</v>
      </c>
      <c r="B6068">
        <v>30719</v>
      </c>
      <c r="C6068" t="s">
        <v>6187</v>
      </c>
      <c r="D6068" t="str">
        <f>_xlfn.XLOOKUP(C6068,Sheet1!C:C,Sheet1!D:D,"")</f>
        <v/>
      </c>
    </row>
    <row r="6069" spans="1:4" x14ac:dyDescent="0.2">
      <c r="A6069">
        <v>231</v>
      </c>
      <c r="B6069">
        <v>31737</v>
      </c>
      <c r="C6069" t="s">
        <v>6188</v>
      </c>
      <c r="D6069" t="str">
        <f>_xlfn.XLOOKUP(C6069,Sheet1!C:C,Sheet1!D:D,"")</f>
        <v/>
      </c>
    </row>
    <row r="6070" spans="1:4" x14ac:dyDescent="0.2">
      <c r="A6070">
        <v>231</v>
      </c>
      <c r="B6070">
        <v>33410</v>
      </c>
      <c r="C6070" t="s">
        <v>6189</v>
      </c>
      <c r="D6070" t="str">
        <f>_xlfn.XLOOKUP(C6070,Sheet1!C:C,Sheet1!D:D,"")</f>
        <v/>
      </c>
    </row>
    <row r="6071" spans="1:4" x14ac:dyDescent="0.2">
      <c r="A6071">
        <v>231</v>
      </c>
      <c r="B6071">
        <v>46201</v>
      </c>
      <c r="C6071" t="s">
        <v>6190</v>
      </c>
      <c r="D6071" t="str">
        <f>_xlfn.XLOOKUP(C6071,Sheet1!C:C,Sheet1!D:D,"")</f>
        <v/>
      </c>
    </row>
    <row r="6072" spans="1:4" x14ac:dyDescent="0.2">
      <c r="A6072">
        <v>231</v>
      </c>
      <c r="B6072">
        <v>59867</v>
      </c>
      <c r="C6072" t="s">
        <v>6191</v>
      </c>
      <c r="D6072" t="str">
        <f>_xlfn.XLOOKUP(C6072,Sheet1!C:C,Sheet1!D:D,"")</f>
        <v/>
      </c>
    </row>
    <row r="6073" spans="1:4" x14ac:dyDescent="0.2">
      <c r="A6073">
        <v>231</v>
      </c>
      <c r="B6073">
        <v>99207</v>
      </c>
      <c r="C6073" t="s">
        <v>6192</v>
      </c>
      <c r="D6073" t="str">
        <f>_xlfn.XLOOKUP(C6073,Sheet1!C:C,Sheet1!D:D,"")</f>
        <v/>
      </c>
    </row>
    <row r="6074" spans="1:4" x14ac:dyDescent="0.2">
      <c r="A6074">
        <v>230</v>
      </c>
      <c r="B6074">
        <v>5150</v>
      </c>
      <c r="C6074" t="s">
        <v>6193</v>
      </c>
      <c r="D6074" t="str">
        <f>_xlfn.XLOOKUP(C6074,Sheet1!C:C,Sheet1!D:D,"")</f>
        <v/>
      </c>
    </row>
    <row r="6075" spans="1:4" x14ac:dyDescent="0.2">
      <c r="A6075">
        <v>230</v>
      </c>
      <c r="B6075">
        <v>11231</v>
      </c>
      <c r="C6075" t="s">
        <v>6194</v>
      </c>
      <c r="D6075" t="str">
        <f>_xlfn.XLOOKUP(C6075,Sheet1!C:C,Sheet1!D:D,"")</f>
        <v/>
      </c>
    </row>
    <row r="6076" spans="1:4" x14ac:dyDescent="0.2">
      <c r="A6076">
        <v>230</v>
      </c>
      <c r="B6076">
        <v>12534</v>
      </c>
      <c r="C6076" t="s">
        <v>6195</v>
      </c>
      <c r="D6076" t="str">
        <f>_xlfn.XLOOKUP(C6076,Sheet1!C:C,Sheet1!D:D,"")</f>
        <v/>
      </c>
    </row>
    <row r="6077" spans="1:4" x14ac:dyDescent="0.2">
      <c r="A6077">
        <v>230</v>
      </c>
      <c r="B6077">
        <v>14451</v>
      </c>
      <c r="C6077" t="s">
        <v>6196</v>
      </c>
      <c r="D6077" t="str">
        <f>_xlfn.XLOOKUP(C6077,Sheet1!C:C,Sheet1!D:D,"")</f>
        <v/>
      </c>
    </row>
    <row r="6078" spans="1:4" x14ac:dyDescent="0.2">
      <c r="A6078">
        <v>230</v>
      </c>
      <c r="B6078">
        <v>25196</v>
      </c>
      <c r="C6078" t="s">
        <v>6197</v>
      </c>
      <c r="D6078" t="str">
        <f>_xlfn.XLOOKUP(C6078,Sheet1!C:C,Sheet1!D:D,"")</f>
        <v/>
      </c>
    </row>
    <row r="6079" spans="1:4" x14ac:dyDescent="0.2">
      <c r="A6079">
        <v>230</v>
      </c>
      <c r="B6079">
        <v>27150</v>
      </c>
      <c r="C6079" t="s">
        <v>6198</v>
      </c>
      <c r="D6079" t="str">
        <f>_xlfn.XLOOKUP(C6079,Sheet1!C:C,Sheet1!D:D,"")</f>
        <v/>
      </c>
    </row>
    <row r="6080" spans="1:4" x14ac:dyDescent="0.2">
      <c r="A6080">
        <v>230</v>
      </c>
      <c r="B6080">
        <v>28570</v>
      </c>
      <c r="C6080" t="s">
        <v>6199</v>
      </c>
      <c r="D6080" t="str">
        <f>_xlfn.XLOOKUP(C6080,Sheet1!C:C,Sheet1!D:D,"")</f>
        <v/>
      </c>
    </row>
    <row r="6081" spans="1:4" x14ac:dyDescent="0.2">
      <c r="A6081">
        <v>230</v>
      </c>
      <c r="B6081">
        <v>29351</v>
      </c>
      <c r="C6081" t="s">
        <v>6200</v>
      </c>
      <c r="D6081" t="str">
        <f>_xlfn.XLOOKUP(C6081,Sheet1!C:C,Sheet1!D:D,"")</f>
        <v/>
      </c>
    </row>
    <row r="6082" spans="1:4" x14ac:dyDescent="0.2">
      <c r="A6082">
        <v>230</v>
      </c>
      <c r="B6082">
        <v>29566</v>
      </c>
      <c r="C6082" t="s">
        <v>6201</v>
      </c>
      <c r="D6082" t="str">
        <f>_xlfn.XLOOKUP(C6082,Sheet1!C:C,Sheet1!D:D,"")</f>
        <v/>
      </c>
    </row>
    <row r="6083" spans="1:4" x14ac:dyDescent="0.2">
      <c r="A6083">
        <v>230</v>
      </c>
      <c r="B6083">
        <v>31506</v>
      </c>
      <c r="C6083" t="s">
        <v>6202</v>
      </c>
      <c r="D6083" t="str">
        <f>_xlfn.XLOOKUP(C6083,Sheet1!C:C,Sheet1!D:D,"")</f>
        <v/>
      </c>
    </row>
    <row r="6084" spans="1:4" x14ac:dyDescent="0.2">
      <c r="A6084">
        <v>229</v>
      </c>
      <c r="B6084">
        <v>2168</v>
      </c>
      <c r="C6084" t="s">
        <v>6203</v>
      </c>
      <c r="D6084" t="str">
        <f>_xlfn.XLOOKUP(C6084,Sheet1!C:C,Sheet1!D:D,"")</f>
        <v/>
      </c>
    </row>
    <row r="6085" spans="1:4" x14ac:dyDescent="0.2">
      <c r="A6085">
        <v>229</v>
      </c>
      <c r="B6085">
        <v>5495</v>
      </c>
      <c r="C6085" t="s">
        <v>6204</v>
      </c>
      <c r="D6085" t="str">
        <f>_xlfn.XLOOKUP(C6085,Sheet1!C:C,Sheet1!D:D,"")</f>
        <v/>
      </c>
    </row>
    <row r="6086" spans="1:4" x14ac:dyDescent="0.2">
      <c r="A6086">
        <v>229</v>
      </c>
      <c r="B6086">
        <v>9016</v>
      </c>
      <c r="C6086" t="s">
        <v>6205</v>
      </c>
      <c r="D6086" t="str">
        <f>_xlfn.XLOOKUP(C6086,Sheet1!C:C,Sheet1!D:D,"")</f>
        <v/>
      </c>
    </row>
    <row r="6087" spans="1:4" x14ac:dyDescent="0.2">
      <c r="A6087">
        <v>229</v>
      </c>
      <c r="B6087">
        <v>9769</v>
      </c>
      <c r="C6087" t="s">
        <v>6206</v>
      </c>
      <c r="D6087" t="str">
        <f>_xlfn.XLOOKUP(C6087,Sheet1!C:C,Sheet1!D:D,"")</f>
        <v/>
      </c>
    </row>
    <row r="6088" spans="1:4" x14ac:dyDescent="0.2">
      <c r="A6088">
        <v>229</v>
      </c>
      <c r="B6088">
        <v>12233</v>
      </c>
      <c r="C6088" t="s">
        <v>6207</v>
      </c>
      <c r="D6088" t="str">
        <f>_xlfn.XLOOKUP(C6088,Sheet1!C:C,Sheet1!D:D,"")</f>
        <v/>
      </c>
    </row>
    <row r="6089" spans="1:4" x14ac:dyDescent="0.2">
      <c r="A6089">
        <v>229</v>
      </c>
      <c r="B6089">
        <v>16889</v>
      </c>
      <c r="C6089" t="s">
        <v>6208</v>
      </c>
      <c r="D6089" t="str">
        <f>_xlfn.XLOOKUP(C6089,Sheet1!C:C,Sheet1!D:D,"")</f>
        <v/>
      </c>
    </row>
    <row r="6090" spans="1:4" x14ac:dyDescent="0.2">
      <c r="A6090">
        <v>229</v>
      </c>
      <c r="B6090">
        <v>19388</v>
      </c>
      <c r="C6090" t="s">
        <v>6209</v>
      </c>
      <c r="D6090" t="str">
        <f>_xlfn.XLOOKUP(C6090,Sheet1!C:C,Sheet1!D:D,"")</f>
        <v/>
      </c>
    </row>
    <row r="6091" spans="1:4" x14ac:dyDescent="0.2">
      <c r="A6091">
        <v>229</v>
      </c>
      <c r="B6091">
        <v>21458</v>
      </c>
      <c r="C6091" t="s">
        <v>6210</v>
      </c>
      <c r="D6091" t="str">
        <f>_xlfn.XLOOKUP(C6091,Sheet1!C:C,Sheet1!D:D,"")</f>
        <v/>
      </c>
    </row>
    <row r="6092" spans="1:4" x14ac:dyDescent="0.2">
      <c r="A6092">
        <v>229</v>
      </c>
      <c r="B6092">
        <v>23160</v>
      </c>
      <c r="C6092" t="s">
        <v>6211</v>
      </c>
      <c r="D6092" t="str">
        <f>_xlfn.XLOOKUP(C6092,Sheet1!C:C,Sheet1!D:D,"")</f>
        <v/>
      </c>
    </row>
    <row r="6093" spans="1:4" x14ac:dyDescent="0.2">
      <c r="A6093">
        <v>229</v>
      </c>
      <c r="B6093">
        <v>23234</v>
      </c>
      <c r="C6093" t="s">
        <v>6212</v>
      </c>
      <c r="D6093" t="str">
        <f>_xlfn.XLOOKUP(C6093,Sheet1!C:C,Sheet1!D:D,"")</f>
        <v/>
      </c>
    </row>
    <row r="6094" spans="1:4" x14ac:dyDescent="0.2">
      <c r="A6094">
        <v>229</v>
      </c>
      <c r="B6094">
        <v>24965</v>
      </c>
      <c r="C6094" t="s">
        <v>6213</v>
      </c>
      <c r="D6094" t="str">
        <f>_xlfn.XLOOKUP(C6094,Sheet1!C:C,Sheet1!D:D,"")</f>
        <v/>
      </c>
    </row>
    <row r="6095" spans="1:4" x14ac:dyDescent="0.2">
      <c r="A6095">
        <v>229</v>
      </c>
      <c r="B6095">
        <v>28946</v>
      </c>
      <c r="C6095" t="s">
        <v>6214</v>
      </c>
      <c r="D6095" t="str">
        <f>_xlfn.XLOOKUP(C6095,Sheet1!C:C,Sheet1!D:D,"")</f>
        <v/>
      </c>
    </row>
    <row r="6096" spans="1:4" x14ac:dyDescent="0.2">
      <c r="A6096">
        <v>229</v>
      </c>
      <c r="B6096">
        <v>29587</v>
      </c>
      <c r="C6096" t="s">
        <v>6215</v>
      </c>
      <c r="D6096" t="str">
        <f>_xlfn.XLOOKUP(C6096,Sheet1!C:C,Sheet1!D:D,"")</f>
        <v/>
      </c>
    </row>
    <row r="6097" spans="1:4" x14ac:dyDescent="0.2">
      <c r="A6097">
        <v>229</v>
      </c>
      <c r="B6097">
        <v>29936</v>
      </c>
      <c r="C6097" t="s">
        <v>6216</v>
      </c>
      <c r="D6097" t="str">
        <f>_xlfn.XLOOKUP(C6097,Sheet1!C:C,Sheet1!D:D,"")</f>
        <v/>
      </c>
    </row>
    <row r="6098" spans="1:4" x14ac:dyDescent="0.2">
      <c r="A6098">
        <v>228</v>
      </c>
      <c r="B6098">
        <v>1941</v>
      </c>
      <c r="C6098" t="s">
        <v>6217</v>
      </c>
      <c r="D6098" t="str">
        <f>_xlfn.XLOOKUP(C6098,Sheet1!C:C,Sheet1!D:D,"")</f>
        <v/>
      </c>
    </row>
    <row r="6099" spans="1:4" x14ac:dyDescent="0.2">
      <c r="A6099">
        <v>228</v>
      </c>
      <c r="B6099">
        <v>6928</v>
      </c>
      <c r="C6099" t="s">
        <v>6218</v>
      </c>
      <c r="D6099" t="str">
        <f>_xlfn.XLOOKUP(C6099,Sheet1!C:C,Sheet1!D:D,"")</f>
        <v/>
      </c>
    </row>
    <row r="6100" spans="1:4" x14ac:dyDescent="0.2">
      <c r="A6100">
        <v>228</v>
      </c>
      <c r="B6100">
        <v>9573</v>
      </c>
      <c r="C6100" t="s">
        <v>6219</v>
      </c>
      <c r="D6100" t="str">
        <f>_xlfn.XLOOKUP(C6100,Sheet1!C:C,Sheet1!D:D,"")</f>
        <v/>
      </c>
    </row>
    <row r="6101" spans="1:4" x14ac:dyDescent="0.2">
      <c r="A6101">
        <v>228</v>
      </c>
      <c r="B6101">
        <v>10115</v>
      </c>
      <c r="C6101" t="s">
        <v>6220</v>
      </c>
      <c r="D6101" t="str">
        <f>_xlfn.XLOOKUP(C6101,Sheet1!C:C,Sheet1!D:D,"")</f>
        <v/>
      </c>
    </row>
    <row r="6102" spans="1:4" x14ac:dyDescent="0.2">
      <c r="A6102">
        <v>228</v>
      </c>
      <c r="B6102">
        <v>12986</v>
      </c>
      <c r="C6102" t="s">
        <v>6221</v>
      </c>
      <c r="D6102" t="str">
        <f>_xlfn.XLOOKUP(C6102,Sheet1!C:C,Sheet1!D:D,"")</f>
        <v/>
      </c>
    </row>
    <row r="6103" spans="1:4" x14ac:dyDescent="0.2">
      <c r="A6103">
        <v>228</v>
      </c>
      <c r="B6103">
        <v>13117</v>
      </c>
      <c r="C6103" t="s">
        <v>6222</v>
      </c>
      <c r="D6103" t="str">
        <f>_xlfn.XLOOKUP(C6103,Sheet1!C:C,Sheet1!D:D,"")</f>
        <v/>
      </c>
    </row>
    <row r="6104" spans="1:4" x14ac:dyDescent="0.2">
      <c r="A6104">
        <v>228</v>
      </c>
      <c r="B6104">
        <v>13879</v>
      </c>
      <c r="C6104" t="s">
        <v>6223</v>
      </c>
      <c r="D6104" t="str">
        <f>_xlfn.XLOOKUP(C6104,Sheet1!C:C,Sheet1!D:D,"")</f>
        <v/>
      </c>
    </row>
    <row r="6105" spans="1:4" x14ac:dyDescent="0.2">
      <c r="A6105">
        <v>228</v>
      </c>
      <c r="B6105">
        <v>19065</v>
      </c>
      <c r="C6105" t="s">
        <v>6224</v>
      </c>
      <c r="D6105" t="str">
        <f>_xlfn.XLOOKUP(C6105,Sheet1!C:C,Sheet1!D:D,"")</f>
        <v/>
      </c>
    </row>
    <row r="6106" spans="1:4" x14ac:dyDescent="0.2">
      <c r="A6106">
        <v>228</v>
      </c>
      <c r="B6106">
        <v>19702</v>
      </c>
      <c r="C6106" t="s">
        <v>6225</v>
      </c>
      <c r="D6106" t="str">
        <f>_xlfn.XLOOKUP(C6106,Sheet1!C:C,Sheet1!D:D,"")</f>
        <v/>
      </c>
    </row>
    <row r="6107" spans="1:4" x14ac:dyDescent="0.2">
      <c r="A6107">
        <v>228</v>
      </c>
      <c r="B6107">
        <v>22976</v>
      </c>
      <c r="C6107" t="s">
        <v>6226</v>
      </c>
      <c r="D6107" t="str">
        <f>_xlfn.XLOOKUP(C6107,Sheet1!C:C,Sheet1!D:D,"")</f>
        <v/>
      </c>
    </row>
    <row r="6108" spans="1:4" x14ac:dyDescent="0.2">
      <c r="A6108">
        <v>228</v>
      </c>
      <c r="B6108">
        <v>27310</v>
      </c>
      <c r="C6108" t="s">
        <v>6227</v>
      </c>
      <c r="D6108" t="str">
        <f>_xlfn.XLOOKUP(C6108,Sheet1!C:C,Sheet1!D:D,"")</f>
        <v/>
      </c>
    </row>
    <row r="6109" spans="1:4" x14ac:dyDescent="0.2">
      <c r="A6109">
        <v>227</v>
      </c>
      <c r="B6109">
        <v>58</v>
      </c>
      <c r="C6109" t="s">
        <v>6228</v>
      </c>
      <c r="D6109" t="str">
        <f>_xlfn.XLOOKUP(C6109,Sheet1!C:C,Sheet1!D:D,"")</f>
        <v/>
      </c>
    </row>
    <row r="6110" spans="1:4" x14ac:dyDescent="0.2">
      <c r="A6110">
        <v>227</v>
      </c>
      <c r="B6110">
        <v>944</v>
      </c>
      <c r="C6110" t="s">
        <v>6229</v>
      </c>
      <c r="D6110" t="str">
        <f>_xlfn.XLOOKUP(C6110,Sheet1!C:C,Sheet1!D:D,"")</f>
        <v/>
      </c>
    </row>
    <row r="6111" spans="1:4" x14ac:dyDescent="0.2">
      <c r="A6111">
        <v>227</v>
      </c>
      <c r="B6111">
        <v>961</v>
      </c>
      <c r="C6111" t="s">
        <v>6230</v>
      </c>
      <c r="D6111" t="str">
        <f>_xlfn.XLOOKUP(C6111,Sheet1!C:C,Sheet1!D:D,"")</f>
        <v/>
      </c>
    </row>
    <row r="6112" spans="1:4" x14ac:dyDescent="0.2">
      <c r="A6112">
        <v>227</v>
      </c>
      <c r="B6112">
        <v>2121</v>
      </c>
      <c r="C6112" t="s">
        <v>6231</v>
      </c>
      <c r="D6112" t="str">
        <f>_xlfn.XLOOKUP(C6112,Sheet1!C:C,Sheet1!D:D,"")</f>
        <v/>
      </c>
    </row>
    <row r="6113" spans="1:4" x14ac:dyDescent="0.2">
      <c r="A6113">
        <v>227</v>
      </c>
      <c r="B6113">
        <v>7156</v>
      </c>
      <c r="C6113" t="s">
        <v>6232</v>
      </c>
      <c r="D6113" t="str">
        <f>_xlfn.XLOOKUP(C6113,Sheet1!C:C,Sheet1!D:D,"")</f>
        <v/>
      </c>
    </row>
    <row r="6114" spans="1:4" x14ac:dyDescent="0.2">
      <c r="A6114">
        <v>227</v>
      </c>
      <c r="B6114">
        <v>13423</v>
      </c>
      <c r="C6114" t="s">
        <v>6233</v>
      </c>
      <c r="D6114" t="str">
        <f>_xlfn.XLOOKUP(C6114,Sheet1!C:C,Sheet1!D:D,"")</f>
        <v/>
      </c>
    </row>
    <row r="6115" spans="1:4" x14ac:dyDescent="0.2">
      <c r="A6115">
        <v>227</v>
      </c>
      <c r="B6115">
        <v>13483</v>
      </c>
      <c r="C6115" t="s">
        <v>6234</v>
      </c>
      <c r="D6115" t="str">
        <f>_xlfn.XLOOKUP(C6115,Sheet1!C:C,Sheet1!D:D,"")</f>
        <v/>
      </c>
    </row>
    <row r="6116" spans="1:4" x14ac:dyDescent="0.2">
      <c r="A6116">
        <v>227</v>
      </c>
      <c r="B6116">
        <v>14457</v>
      </c>
      <c r="C6116" t="s">
        <v>6235</v>
      </c>
      <c r="D6116" t="str">
        <f>_xlfn.XLOOKUP(C6116,Sheet1!C:C,Sheet1!D:D,"")</f>
        <v/>
      </c>
    </row>
    <row r="6117" spans="1:4" x14ac:dyDescent="0.2">
      <c r="A6117">
        <v>227</v>
      </c>
      <c r="B6117">
        <v>15297</v>
      </c>
      <c r="C6117" t="s">
        <v>6236</v>
      </c>
      <c r="D6117" t="str">
        <f>_xlfn.XLOOKUP(C6117,Sheet1!C:C,Sheet1!D:D,"")</f>
        <v/>
      </c>
    </row>
    <row r="6118" spans="1:4" x14ac:dyDescent="0.2">
      <c r="A6118">
        <v>227</v>
      </c>
      <c r="B6118">
        <v>17830</v>
      </c>
      <c r="C6118" t="s">
        <v>6237</v>
      </c>
      <c r="D6118" t="str">
        <f>_xlfn.XLOOKUP(C6118,Sheet1!C:C,Sheet1!D:D,"")</f>
        <v/>
      </c>
    </row>
    <row r="6119" spans="1:4" x14ac:dyDescent="0.2">
      <c r="A6119">
        <v>227</v>
      </c>
      <c r="B6119">
        <v>23664</v>
      </c>
      <c r="C6119" t="s">
        <v>6238</v>
      </c>
      <c r="D6119" t="str">
        <f>_xlfn.XLOOKUP(C6119,Sheet1!C:C,Sheet1!D:D,"")</f>
        <v/>
      </c>
    </row>
    <row r="6120" spans="1:4" x14ac:dyDescent="0.2">
      <c r="A6120">
        <v>227</v>
      </c>
      <c r="B6120">
        <v>24283</v>
      </c>
      <c r="C6120" t="s">
        <v>6239</v>
      </c>
      <c r="D6120" t="str">
        <f>_xlfn.XLOOKUP(C6120,Sheet1!C:C,Sheet1!D:D,"")</f>
        <v/>
      </c>
    </row>
    <row r="6121" spans="1:4" x14ac:dyDescent="0.2">
      <c r="A6121">
        <v>227</v>
      </c>
      <c r="B6121">
        <v>24800</v>
      </c>
      <c r="C6121" t="s">
        <v>6240</v>
      </c>
      <c r="D6121" t="str">
        <f>_xlfn.XLOOKUP(C6121,Sheet1!C:C,Sheet1!D:D,"")</f>
        <v/>
      </c>
    </row>
    <row r="6122" spans="1:4" x14ac:dyDescent="0.2">
      <c r="A6122">
        <v>227</v>
      </c>
      <c r="B6122">
        <v>25127</v>
      </c>
      <c r="C6122" t="s">
        <v>6241</v>
      </c>
      <c r="D6122" t="str">
        <f>_xlfn.XLOOKUP(C6122,Sheet1!C:C,Sheet1!D:D,"")</f>
        <v/>
      </c>
    </row>
    <row r="6123" spans="1:4" x14ac:dyDescent="0.2">
      <c r="A6123">
        <v>227</v>
      </c>
      <c r="B6123">
        <v>27100</v>
      </c>
      <c r="C6123" t="s">
        <v>6242</v>
      </c>
      <c r="D6123" t="str">
        <f>_xlfn.XLOOKUP(C6123,Sheet1!C:C,Sheet1!D:D,"")</f>
        <v/>
      </c>
    </row>
    <row r="6124" spans="1:4" x14ac:dyDescent="0.2">
      <c r="A6124">
        <v>227</v>
      </c>
      <c r="B6124">
        <v>30800</v>
      </c>
      <c r="C6124" t="s">
        <v>6243</v>
      </c>
      <c r="D6124" t="str">
        <f>_xlfn.XLOOKUP(C6124,Sheet1!C:C,Sheet1!D:D,"")</f>
        <v/>
      </c>
    </row>
    <row r="6125" spans="1:4" x14ac:dyDescent="0.2">
      <c r="A6125">
        <v>227</v>
      </c>
      <c r="B6125">
        <v>33717</v>
      </c>
      <c r="C6125" t="s">
        <v>6244</v>
      </c>
      <c r="D6125" t="str">
        <f>_xlfn.XLOOKUP(C6125,Sheet1!C:C,Sheet1!D:D,"")</f>
        <v/>
      </c>
    </row>
    <row r="6126" spans="1:4" x14ac:dyDescent="0.2">
      <c r="A6126">
        <v>226</v>
      </c>
      <c r="B6126">
        <v>3200</v>
      </c>
      <c r="C6126" t="s">
        <v>6245</v>
      </c>
      <c r="D6126" t="str">
        <f>_xlfn.XLOOKUP(C6126,Sheet1!C:C,Sheet1!D:D,"")</f>
        <v/>
      </c>
    </row>
    <row r="6127" spans="1:4" x14ac:dyDescent="0.2">
      <c r="A6127">
        <v>226</v>
      </c>
      <c r="B6127">
        <v>9449</v>
      </c>
      <c r="C6127" t="s">
        <v>6246</v>
      </c>
      <c r="D6127" t="str">
        <f>_xlfn.XLOOKUP(C6127,Sheet1!C:C,Sheet1!D:D,"")</f>
        <v/>
      </c>
    </row>
    <row r="6128" spans="1:4" x14ac:dyDescent="0.2">
      <c r="A6128">
        <v>226</v>
      </c>
      <c r="B6128">
        <v>10205</v>
      </c>
      <c r="C6128" t="s">
        <v>6247</v>
      </c>
      <c r="D6128" t="str">
        <f>_xlfn.XLOOKUP(C6128,Sheet1!C:C,Sheet1!D:D,"")</f>
        <v/>
      </c>
    </row>
    <row r="6129" spans="1:4" x14ac:dyDescent="0.2">
      <c r="A6129">
        <v>226</v>
      </c>
      <c r="B6129">
        <v>13035</v>
      </c>
      <c r="C6129" t="s">
        <v>6248</v>
      </c>
      <c r="D6129" t="str">
        <f>_xlfn.XLOOKUP(C6129,Sheet1!C:C,Sheet1!D:D,"")</f>
        <v/>
      </c>
    </row>
    <row r="6130" spans="1:4" x14ac:dyDescent="0.2">
      <c r="A6130">
        <v>226</v>
      </c>
      <c r="B6130">
        <v>13109</v>
      </c>
      <c r="C6130" t="s">
        <v>6249</v>
      </c>
      <c r="D6130" t="str">
        <f>_xlfn.XLOOKUP(C6130,Sheet1!C:C,Sheet1!D:D,"")</f>
        <v/>
      </c>
    </row>
    <row r="6131" spans="1:4" x14ac:dyDescent="0.2">
      <c r="A6131">
        <v>226</v>
      </c>
      <c r="B6131">
        <v>16869</v>
      </c>
      <c r="C6131" t="s">
        <v>6250</v>
      </c>
      <c r="D6131" t="str">
        <f>_xlfn.XLOOKUP(C6131,Sheet1!C:C,Sheet1!D:D,"")</f>
        <v/>
      </c>
    </row>
    <row r="6132" spans="1:4" x14ac:dyDescent="0.2">
      <c r="A6132">
        <v>226</v>
      </c>
      <c r="B6132">
        <v>16880</v>
      </c>
      <c r="C6132" t="s">
        <v>6251</v>
      </c>
      <c r="D6132" t="str">
        <f>_xlfn.XLOOKUP(C6132,Sheet1!C:C,Sheet1!D:D,"")</f>
        <v/>
      </c>
    </row>
    <row r="6133" spans="1:4" x14ac:dyDescent="0.2">
      <c r="A6133">
        <v>226</v>
      </c>
      <c r="B6133">
        <v>22553</v>
      </c>
      <c r="C6133" t="s">
        <v>6252</v>
      </c>
      <c r="D6133" t="str">
        <f>_xlfn.XLOOKUP(C6133,Sheet1!C:C,Sheet1!D:D,"")</f>
        <v/>
      </c>
    </row>
    <row r="6134" spans="1:4" x14ac:dyDescent="0.2">
      <c r="A6134">
        <v>226</v>
      </c>
      <c r="B6134">
        <v>24025</v>
      </c>
      <c r="C6134" t="s">
        <v>6253</v>
      </c>
      <c r="D6134" t="str">
        <f>_xlfn.XLOOKUP(C6134,Sheet1!C:C,Sheet1!D:D,"")</f>
        <v/>
      </c>
    </row>
    <row r="6135" spans="1:4" x14ac:dyDescent="0.2">
      <c r="A6135">
        <v>226</v>
      </c>
      <c r="B6135">
        <v>24170</v>
      </c>
      <c r="C6135" t="s">
        <v>6254</v>
      </c>
      <c r="D6135" t="str">
        <f>_xlfn.XLOOKUP(C6135,Sheet1!C:C,Sheet1!D:D,"")</f>
        <v/>
      </c>
    </row>
    <row r="6136" spans="1:4" x14ac:dyDescent="0.2">
      <c r="A6136">
        <v>226</v>
      </c>
      <c r="B6136">
        <v>24619</v>
      </c>
      <c r="C6136" t="s">
        <v>6255</v>
      </c>
      <c r="D6136" t="str">
        <f>_xlfn.XLOOKUP(C6136,Sheet1!C:C,Sheet1!D:D,"")</f>
        <v/>
      </c>
    </row>
    <row r="6137" spans="1:4" x14ac:dyDescent="0.2">
      <c r="A6137">
        <v>226</v>
      </c>
      <c r="B6137">
        <v>24641</v>
      </c>
      <c r="C6137" t="s">
        <v>6256</v>
      </c>
      <c r="D6137" t="str">
        <f>_xlfn.XLOOKUP(C6137,Sheet1!C:C,Sheet1!D:D,"")</f>
        <v/>
      </c>
    </row>
    <row r="6138" spans="1:4" x14ac:dyDescent="0.2">
      <c r="A6138">
        <v>226</v>
      </c>
      <c r="B6138">
        <v>24791</v>
      </c>
      <c r="C6138" t="s">
        <v>6257</v>
      </c>
      <c r="D6138" t="str">
        <f>_xlfn.XLOOKUP(C6138,Sheet1!C:C,Sheet1!D:D,"")</f>
        <v/>
      </c>
    </row>
    <row r="6139" spans="1:4" x14ac:dyDescent="0.2">
      <c r="A6139">
        <v>226</v>
      </c>
      <c r="B6139">
        <v>29828</v>
      </c>
      <c r="C6139" t="s">
        <v>6258</v>
      </c>
      <c r="D6139" t="str">
        <f>_xlfn.XLOOKUP(C6139,Sheet1!C:C,Sheet1!D:D,"")</f>
        <v/>
      </c>
    </row>
    <row r="6140" spans="1:4" x14ac:dyDescent="0.2">
      <c r="A6140">
        <v>226</v>
      </c>
      <c r="B6140">
        <v>31904</v>
      </c>
      <c r="C6140" t="s">
        <v>6259</v>
      </c>
      <c r="D6140" t="str">
        <f>_xlfn.XLOOKUP(C6140,Sheet1!C:C,Sheet1!D:D,"")</f>
        <v/>
      </c>
    </row>
    <row r="6141" spans="1:4" x14ac:dyDescent="0.2">
      <c r="A6141">
        <v>226</v>
      </c>
      <c r="B6141">
        <v>42742</v>
      </c>
      <c r="C6141" t="s">
        <v>6260</v>
      </c>
      <c r="D6141" t="str">
        <f>_xlfn.XLOOKUP(C6141,Sheet1!C:C,Sheet1!D:D,"")</f>
        <v/>
      </c>
    </row>
    <row r="6142" spans="1:4" x14ac:dyDescent="0.2">
      <c r="A6142">
        <v>225</v>
      </c>
      <c r="B6142">
        <v>3042</v>
      </c>
      <c r="C6142" t="s">
        <v>6261</v>
      </c>
      <c r="D6142" t="str">
        <f>_xlfn.XLOOKUP(C6142,Sheet1!C:C,Sheet1!D:D,"")</f>
        <v/>
      </c>
    </row>
    <row r="6143" spans="1:4" x14ac:dyDescent="0.2">
      <c r="A6143">
        <v>225</v>
      </c>
      <c r="B6143">
        <v>9535</v>
      </c>
      <c r="C6143" t="s">
        <v>6262</v>
      </c>
      <c r="D6143" t="str">
        <f>_xlfn.XLOOKUP(C6143,Sheet1!C:C,Sheet1!D:D,"")</f>
        <v/>
      </c>
    </row>
    <row r="6144" spans="1:4" x14ac:dyDescent="0.2">
      <c r="A6144">
        <v>225</v>
      </c>
      <c r="B6144">
        <v>14913</v>
      </c>
      <c r="C6144" t="s">
        <v>6263</v>
      </c>
      <c r="D6144" t="str">
        <f>_xlfn.XLOOKUP(C6144,Sheet1!C:C,Sheet1!D:D,"")</f>
        <v/>
      </c>
    </row>
    <row r="6145" spans="1:4" x14ac:dyDescent="0.2">
      <c r="A6145">
        <v>225</v>
      </c>
      <c r="B6145">
        <v>16580</v>
      </c>
      <c r="C6145" t="s">
        <v>6264</v>
      </c>
      <c r="D6145" t="str">
        <f>_xlfn.XLOOKUP(C6145,Sheet1!C:C,Sheet1!D:D,"")</f>
        <v/>
      </c>
    </row>
    <row r="6146" spans="1:4" x14ac:dyDescent="0.2">
      <c r="A6146">
        <v>225</v>
      </c>
      <c r="B6146">
        <v>19291</v>
      </c>
      <c r="C6146" t="s">
        <v>6265</v>
      </c>
      <c r="D6146" t="str">
        <f>_xlfn.XLOOKUP(C6146,Sheet1!C:C,Sheet1!D:D,"")</f>
        <v/>
      </c>
    </row>
    <row r="6147" spans="1:4" x14ac:dyDescent="0.2">
      <c r="A6147">
        <v>225</v>
      </c>
      <c r="B6147">
        <v>22624</v>
      </c>
      <c r="C6147" t="s">
        <v>6266</v>
      </c>
      <c r="D6147" t="str">
        <f>_xlfn.XLOOKUP(C6147,Sheet1!C:C,Sheet1!D:D,"")</f>
        <v/>
      </c>
    </row>
    <row r="6148" spans="1:4" x14ac:dyDescent="0.2">
      <c r="A6148">
        <v>225</v>
      </c>
      <c r="B6148">
        <v>28717</v>
      </c>
      <c r="C6148" t="s">
        <v>6267</v>
      </c>
      <c r="D6148" t="str">
        <f>_xlfn.XLOOKUP(C6148,Sheet1!C:C,Sheet1!D:D,"")</f>
        <v/>
      </c>
    </row>
    <row r="6149" spans="1:4" x14ac:dyDescent="0.2">
      <c r="A6149">
        <v>225</v>
      </c>
      <c r="B6149">
        <v>31475</v>
      </c>
      <c r="C6149" t="s">
        <v>6268</v>
      </c>
      <c r="D6149" t="str">
        <f>_xlfn.XLOOKUP(C6149,Sheet1!C:C,Sheet1!D:D,"")</f>
        <v/>
      </c>
    </row>
    <row r="6150" spans="1:4" x14ac:dyDescent="0.2">
      <c r="A6150">
        <v>225</v>
      </c>
      <c r="B6150">
        <v>33668</v>
      </c>
      <c r="C6150" t="s">
        <v>6269</v>
      </c>
      <c r="D6150" t="str">
        <f>_xlfn.XLOOKUP(C6150,Sheet1!C:C,Sheet1!D:D,"")</f>
        <v/>
      </c>
    </row>
    <row r="6151" spans="1:4" x14ac:dyDescent="0.2">
      <c r="A6151">
        <v>224</v>
      </c>
      <c r="B6151">
        <v>5418</v>
      </c>
      <c r="C6151" t="s">
        <v>6270</v>
      </c>
      <c r="D6151" t="str">
        <f>_xlfn.XLOOKUP(C6151,Sheet1!C:C,Sheet1!D:D,"")</f>
        <v/>
      </c>
    </row>
    <row r="6152" spans="1:4" x14ac:dyDescent="0.2">
      <c r="A6152">
        <v>224</v>
      </c>
      <c r="B6152">
        <v>6514</v>
      </c>
      <c r="C6152" t="s">
        <v>6271</v>
      </c>
      <c r="D6152" t="str">
        <f>_xlfn.XLOOKUP(C6152,Sheet1!C:C,Sheet1!D:D,"")</f>
        <v/>
      </c>
    </row>
    <row r="6153" spans="1:4" x14ac:dyDescent="0.2">
      <c r="A6153">
        <v>224</v>
      </c>
      <c r="B6153">
        <v>9453</v>
      </c>
      <c r="C6153" t="s">
        <v>6272</v>
      </c>
      <c r="D6153" t="str">
        <f>_xlfn.XLOOKUP(C6153,Sheet1!C:C,Sheet1!D:D,"")</f>
        <v/>
      </c>
    </row>
    <row r="6154" spans="1:4" x14ac:dyDescent="0.2">
      <c r="A6154">
        <v>224</v>
      </c>
      <c r="B6154">
        <v>9992</v>
      </c>
      <c r="C6154" t="s">
        <v>6273</v>
      </c>
      <c r="D6154" t="str">
        <f>_xlfn.XLOOKUP(C6154,Sheet1!C:C,Sheet1!D:D,"")</f>
        <v/>
      </c>
    </row>
    <row r="6155" spans="1:4" x14ac:dyDescent="0.2">
      <c r="A6155">
        <v>224</v>
      </c>
      <c r="B6155">
        <v>10761</v>
      </c>
      <c r="C6155" t="s">
        <v>6274</v>
      </c>
      <c r="D6155" t="str">
        <f>_xlfn.XLOOKUP(C6155,Sheet1!C:C,Sheet1!D:D,"")</f>
        <v/>
      </c>
    </row>
    <row r="6156" spans="1:4" x14ac:dyDescent="0.2">
      <c r="A6156">
        <v>224</v>
      </c>
      <c r="B6156">
        <v>16330</v>
      </c>
      <c r="C6156" t="s">
        <v>6275</v>
      </c>
      <c r="D6156" t="str">
        <f>_xlfn.XLOOKUP(C6156,Sheet1!C:C,Sheet1!D:D,"")</f>
        <v/>
      </c>
    </row>
    <row r="6157" spans="1:4" x14ac:dyDescent="0.2">
      <c r="A6157">
        <v>224</v>
      </c>
      <c r="B6157">
        <v>18938</v>
      </c>
      <c r="C6157" t="s">
        <v>6276</v>
      </c>
      <c r="D6157" t="str">
        <f>_xlfn.XLOOKUP(C6157,Sheet1!C:C,Sheet1!D:D,"")</f>
        <v/>
      </c>
    </row>
    <row r="6158" spans="1:4" x14ac:dyDescent="0.2">
      <c r="A6158">
        <v>224</v>
      </c>
      <c r="B6158">
        <v>20425</v>
      </c>
      <c r="C6158" t="s">
        <v>6277</v>
      </c>
      <c r="D6158" t="str">
        <f>_xlfn.XLOOKUP(C6158,Sheet1!C:C,Sheet1!D:D,"")</f>
        <v/>
      </c>
    </row>
    <row r="6159" spans="1:4" x14ac:dyDescent="0.2">
      <c r="A6159">
        <v>224</v>
      </c>
      <c r="B6159">
        <v>21570</v>
      </c>
      <c r="C6159" t="s">
        <v>6278</v>
      </c>
      <c r="D6159" t="str">
        <f>_xlfn.XLOOKUP(C6159,Sheet1!C:C,Sheet1!D:D,"")</f>
        <v/>
      </c>
    </row>
    <row r="6160" spans="1:4" x14ac:dyDescent="0.2">
      <c r="A6160">
        <v>224</v>
      </c>
      <c r="B6160">
        <v>23081</v>
      </c>
      <c r="C6160" t="s">
        <v>6279</v>
      </c>
      <c r="D6160" t="str">
        <f>_xlfn.XLOOKUP(C6160,Sheet1!C:C,Sheet1!D:D,"")</f>
        <v/>
      </c>
    </row>
    <row r="6161" spans="1:4" x14ac:dyDescent="0.2">
      <c r="A6161">
        <v>224</v>
      </c>
      <c r="B6161">
        <v>23411</v>
      </c>
      <c r="C6161" t="s">
        <v>6280</v>
      </c>
      <c r="D6161" t="str">
        <f>_xlfn.XLOOKUP(C6161,Sheet1!C:C,Sheet1!D:D,"")</f>
        <v/>
      </c>
    </row>
    <row r="6162" spans="1:4" x14ac:dyDescent="0.2">
      <c r="A6162">
        <v>224</v>
      </c>
      <c r="B6162">
        <v>24594</v>
      </c>
      <c r="C6162" t="s">
        <v>6281</v>
      </c>
      <c r="D6162" t="str">
        <f>_xlfn.XLOOKUP(C6162,Sheet1!C:C,Sheet1!D:D,"")</f>
        <v/>
      </c>
    </row>
    <row r="6163" spans="1:4" x14ac:dyDescent="0.2">
      <c r="A6163">
        <v>224</v>
      </c>
      <c r="B6163">
        <v>25476</v>
      </c>
      <c r="C6163" t="s">
        <v>6282</v>
      </c>
      <c r="D6163" t="str">
        <f>_xlfn.XLOOKUP(C6163,Sheet1!C:C,Sheet1!D:D,"")</f>
        <v/>
      </c>
    </row>
    <row r="6164" spans="1:4" x14ac:dyDescent="0.2">
      <c r="A6164">
        <v>224</v>
      </c>
      <c r="B6164">
        <v>26939</v>
      </c>
      <c r="C6164" t="s">
        <v>6283</v>
      </c>
      <c r="D6164" t="str">
        <f>_xlfn.XLOOKUP(C6164,Sheet1!C:C,Sheet1!D:D,"")</f>
        <v/>
      </c>
    </row>
    <row r="6165" spans="1:4" x14ac:dyDescent="0.2">
      <c r="A6165">
        <v>223</v>
      </c>
      <c r="B6165">
        <v>1026</v>
      </c>
      <c r="C6165" t="s">
        <v>6284</v>
      </c>
      <c r="D6165" t="str">
        <f>_xlfn.XLOOKUP(C6165,Sheet1!C:C,Sheet1!D:D,"")</f>
        <v/>
      </c>
    </row>
    <row r="6166" spans="1:4" x14ac:dyDescent="0.2">
      <c r="A6166">
        <v>223</v>
      </c>
      <c r="B6166">
        <v>1300</v>
      </c>
      <c r="C6166" t="s">
        <v>6285</v>
      </c>
      <c r="D6166" t="str">
        <f>_xlfn.XLOOKUP(C6166,Sheet1!C:C,Sheet1!D:D,"")</f>
        <v/>
      </c>
    </row>
    <row r="6167" spans="1:4" x14ac:dyDescent="0.2">
      <c r="A6167">
        <v>223</v>
      </c>
      <c r="B6167">
        <v>2220</v>
      </c>
      <c r="C6167" t="s">
        <v>6286</v>
      </c>
      <c r="D6167" t="str">
        <f>_xlfn.XLOOKUP(C6167,Sheet1!C:C,Sheet1!D:D,"")</f>
        <v/>
      </c>
    </row>
    <row r="6168" spans="1:4" x14ac:dyDescent="0.2">
      <c r="A6168">
        <v>223</v>
      </c>
      <c r="B6168">
        <v>4579</v>
      </c>
      <c r="C6168" t="s">
        <v>6287</v>
      </c>
      <c r="D6168" t="str">
        <f>_xlfn.XLOOKUP(C6168,Sheet1!C:C,Sheet1!D:D,"")</f>
        <v/>
      </c>
    </row>
    <row r="6169" spans="1:4" x14ac:dyDescent="0.2">
      <c r="A6169">
        <v>223</v>
      </c>
      <c r="B6169">
        <v>5759</v>
      </c>
      <c r="C6169" t="s">
        <v>6288</v>
      </c>
      <c r="D6169" t="str">
        <f>_xlfn.XLOOKUP(C6169,Sheet1!C:C,Sheet1!D:D,"")</f>
        <v/>
      </c>
    </row>
    <row r="6170" spans="1:4" x14ac:dyDescent="0.2">
      <c r="A6170">
        <v>223</v>
      </c>
      <c r="B6170">
        <v>6571</v>
      </c>
      <c r="C6170" t="s">
        <v>6289</v>
      </c>
      <c r="D6170" t="str">
        <f>_xlfn.XLOOKUP(C6170,Sheet1!C:C,Sheet1!D:D,"")</f>
        <v/>
      </c>
    </row>
    <row r="6171" spans="1:4" x14ac:dyDescent="0.2">
      <c r="A6171">
        <v>223</v>
      </c>
      <c r="B6171">
        <v>7741</v>
      </c>
      <c r="C6171" t="s">
        <v>6290</v>
      </c>
      <c r="D6171" t="str">
        <f>_xlfn.XLOOKUP(C6171,Sheet1!C:C,Sheet1!D:D,"")</f>
        <v/>
      </c>
    </row>
    <row r="6172" spans="1:4" x14ac:dyDescent="0.2">
      <c r="A6172">
        <v>223</v>
      </c>
      <c r="B6172">
        <v>9209</v>
      </c>
      <c r="C6172" t="s">
        <v>6291</v>
      </c>
      <c r="D6172" t="str">
        <f>_xlfn.XLOOKUP(C6172,Sheet1!C:C,Sheet1!D:D,"")</f>
        <v/>
      </c>
    </row>
    <row r="6173" spans="1:4" x14ac:dyDescent="0.2">
      <c r="A6173">
        <v>223</v>
      </c>
      <c r="B6173">
        <v>9653</v>
      </c>
      <c r="C6173" t="s">
        <v>6292</v>
      </c>
      <c r="D6173" t="str">
        <f>_xlfn.XLOOKUP(C6173,Sheet1!C:C,Sheet1!D:D,"")</f>
        <v/>
      </c>
    </row>
    <row r="6174" spans="1:4" x14ac:dyDescent="0.2">
      <c r="A6174">
        <v>223</v>
      </c>
      <c r="B6174">
        <v>11564</v>
      </c>
      <c r="C6174" t="s">
        <v>6293</v>
      </c>
      <c r="D6174" t="str">
        <f>_xlfn.XLOOKUP(C6174,Sheet1!C:C,Sheet1!D:D,"")</f>
        <v/>
      </c>
    </row>
    <row r="6175" spans="1:4" x14ac:dyDescent="0.2">
      <c r="A6175">
        <v>223</v>
      </c>
      <c r="B6175">
        <v>14205</v>
      </c>
      <c r="C6175" t="s">
        <v>6294</v>
      </c>
      <c r="D6175" t="str">
        <f>_xlfn.XLOOKUP(C6175,Sheet1!C:C,Sheet1!D:D,"")</f>
        <v/>
      </c>
    </row>
    <row r="6176" spans="1:4" x14ac:dyDescent="0.2">
      <c r="A6176">
        <v>223</v>
      </c>
      <c r="B6176">
        <v>14474</v>
      </c>
      <c r="C6176" t="s">
        <v>6295</v>
      </c>
      <c r="D6176" t="str">
        <f>_xlfn.XLOOKUP(C6176,Sheet1!C:C,Sheet1!D:D,"")</f>
        <v/>
      </c>
    </row>
    <row r="6177" spans="1:4" x14ac:dyDescent="0.2">
      <c r="A6177">
        <v>223</v>
      </c>
      <c r="B6177">
        <v>15475</v>
      </c>
      <c r="C6177" t="s">
        <v>6296</v>
      </c>
      <c r="D6177" t="str">
        <f>_xlfn.XLOOKUP(C6177,Sheet1!C:C,Sheet1!D:D,"")</f>
        <v/>
      </c>
    </row>
    <row r="6178" spans="1:4" x14ac:dyDescent="0.2">
      <c r="A6178">
        <v>223</v>
      </c>
      <c r="B6178">
        <v>21383</v>
      </c>
      <c r="C6178" t="s">
        <v>6297</v>
      </c>
      <c r="D6178" t="str">
        <f>_xlfn.XLOOKUP(C6178,Sheet1!C:C,Sheet1!D:D,"")</f>
        <v/>
      </c>
    </row>
    <row r="6179" spans="1:4" x14ac:dyDescent="0.2">
      <c r="A6179">
        <v>223</v>
      </c>
      <c r="B6179">
        <v>26197</v>
      </c>
      <c r="C6179" t="s">
        <v>6298</v>
      </c>
      <c r="D6179" t="str">
        <f>_xlfn.XLOOKUP(C6179,Sheet1!C:C,Sheet1!D:D,"")</f>
        <v/>
      </c>
    </row>
    <row r="6180" spans="1:4" x14ac:dyDescent="0.2">
      <c r="A6180">
        <v>223</v>
      </c>
      <c r="B6180">
        <v>27035</v>
      </c>
      <c r="C6180" t="s">
        <v>6299</v>
      </c>
      <c r="D6180" t="str">
        <f>_xlfn.XLOOKUP(C6180,Sheet1!C:C,Sheet1!D:D,"")</f>
        <v/>
      </c>
    </row>
    <row r="6181" spans="1:4" x14ac:dyDescent="0.2">
      <c r="A6181">
        <v>223</v>
      </c>
      <c r="B6181">
        <v>29722</v>
      </c>
      <c r="C6181" t="s">
        <v>6300</v>
      </c>
      <c r="D6181" t="str">
        <f>_xlfn.XLOOKUP(C6181,Sheet1!C:C,Sheet1!D:D,"")</f>
        <v/>
      </c>
    </row>
    <row r="6182" spans="1:4" x14ac:dyDescent="0.2">
      <c r="A6182">
        <v>223</v>
      </c>
      <c r="B6182">
        <v>30342</v>
      </c>
      <c r="C6182" t="s">
        <v>6301</v>
      </c>
      <c r="D6182" t="str">
        <f>_xlfn.XLOOKUP(C6182,Sheet1!C:C,Sheet1!D:D,"")</f>
        <v/>
      </c>
    </row>
    <row r="6183" spans="1:4" x14ac:dyDescent="0.2">
      <c r="A6183">
        <v>223</v>
      </c>
      <c r="B6183">
        <v>30456</v>
      </c>
      <c r="C6183" t="s">
        <v>6302</v>
      </c>
      <c r="D6183" t="str">
        <f>_xlfn.XLOOKUP(C6183,Sheet1!C:C,Sheet1!D:D,"")</f>
        <v/>
      </c>
    </row>
    <row r="6184" spans="1:4" x14ac:dyDescent="0.2">
      <c r="A6184">
        <v>223</v>
      </c>
      <c r="B6184">
        <v>33248</v>
      </c>
      <c r="C6184" t="s">
        <v>6303</v>
      </c>
      <c r="D6184" t="str">
        <f>_xlfn.XLOOKUP(C6184,Sheet1!C:C,Sheet1!D:D,"")</f>
        <v/>
      </c>
    </row>
    <row r="6185" spans="1:4" x14ac:dyDescent="0.2">
      <c r="A6185">
        <v>222</v>
      </c>
      <c r="B6185">
        <v>1612</v>
      </c>
      <c r="C6185" t="s">
        <v>6304</v>
      </c>
      <c r="D6185" t="str">
        <f>_xlfn.XLOOKUP(C6185,Sheet1!C:C,Sheet1!D:D,"")</f>
        <v/>
      </c>
    </row>
    <row r="6186" spans="1:4" x14ac:dyDescent="0.2">
      <c r="A6186">
        <v>222</v>
      </c>
      <c r="B6186">
        <v>1709</v>
      </c>
      <c r="C6186" t="s">
        <v>6305</v>
      </c>
      <c r="D6186" t="str">
        <f>_xlfn.XLOOKUP(C6186,Sheet1!C:C,Sheet1!D:D,"")</f>
        <v/>
      </c>
    </row>
    <row r="6187" spans="1:4" x14ac:dyDescent="0.2">
      <c r="A6187">
        <v>222</v>
      </c>
      <c r="B6187">
        <v>2035</v>
      </c>
      <c r="C6187" t="s">
        <v>6306</v>
      </c>
      <c r="D6187" t="str">
        <f>_xlfn.XLOOKUP(C6187,Sheet1!C:C,Sheet1!D:D,"")</f>
        <v/>
      </c>
    </row>
    <row r="6188" spans="1:4" x14ac:dyDescent="0.2">
      <c r="A6188">
        <v>222</v>
      </c>
      <c r="B6188">
        <v>3492</v>
      </c>
      <c r="C6188" t="s">
        <v>6307</v>
      </c>
      <c r="D6188" t="str">
        <f>_xlfn.XLOOKUP(C6188,Sheet1!C:C,Sheet1!D:D,"")</f>
        <v/>
      </c>
    </row>
    <row r="6189" spans="1:4" x14ac:dyDescent="0.2">
      <c r="A6189">
        <v>222</v>
      </c>
      <c r="B6189">
        <v>4634</v>
      </c>
      <c r="C6189" t="s">
        <v>6308</v>
      </c>
      <c r="D6189" t="str">
        <f>_xlfn.XLOOKUP(C6189,Sheet1!C:C,Sheet1!D:D,"")</f>
        <v/>
      </c>
    </row>
    <row r="6190" spans="1:4" x14ac:dyDescent="0.2">
      <c r="A6190">
        <v>222</v>
      </c>
      <c r="B6190">
        <v>8301</v>
      </c>
      <c r="C6190" t="s">
        <v>6309</v>
      </c>
      <c r="D6190" t="str">
        <f>_xlfn.XLOOKUP(C6190,Sheet1!C:C,Sheet1!D:D,"")</f>
        <v/>
      </c>
    </row>
    <row r="6191" spans="1:4" x14ac:dyDescent="0.2">
      <c r="A6191">
        <v>222</v>
      </c>
      <c r="B6191">
        <v>9368</v>
      </c>
      <c r="C6191" t="s">
        <v>6310</v>
      </c>
      <c r="D6191" t="str">
        <f>_xlfn.XLOOKUP(C6191,Sheet1!C:C,Sheet1!D:D,"")</f>
        <v/>
      </c>
    </row>
    <row r="6192" spans="1:4" x14ac:dyDescent="0.2">
      <c r="A6192">
        <v>222</v>
      </c>
      <c r="B6192">
        <v>10025</v>
      </c>
      <c r="C6192" t="s">
        <v>6311</v>
      </c>
      <c r="D6192" t="str">
        <f>_xlfn.XLOOKUP(C6192,Sheet1!C:C,Sheet1!D:D,"")</f>
        <v/>
      </c>
    </row>
    <row r="6193" spans="1:4" x14ac:dyDescent="0.2">
      <c r="A6193">
        <v>222</v>
      </c>
      <c r="B6193">
        <v>12829</v>
      </c>
      <c r="C6193" t="s">
        <v>6312</v>
      </c>
      <c r="D6193" t="str">
        <f>_xlfn.XLOOKUP(C6193,Sheet1!C:C,Sheet1!D:D,"")</f>
        <v/>
      </c>
    </row>
    <row r="6194" spans="1:4" x14ac:dyDescent="0.2">
      <c r="A6194">
        <v>222</v>
      </c>
      <c r="B6194">
        <v>19729</v>
      </c>
      <c r="C6194" t="s">
        <v>6313</v>
      </c>
      <c r="D6194" t="str">
        <f>_xlfn.XLOOKUP(C6194,Sheet1!C:C,Sheet1!D:D,"")</f>
        <v/>
      </c>
    </row>
    <row r="6195" spans="1:4" x14ac:dyDescent="0.2">
      <c r="A6195">
        <v>222</v>
      </c>
      <c r="B6195">
        <v>21676</v>
      </c>
      <c r="C6195" t="s">
        <v>6314</v>
      </c>
      <c r="D6195" t="str">
        <f>_xlfn.XLOOKUP(C6195,Sheet1!C:C,Sheet1!D:D,"")</f>
        <v/>
      </c>
    </row>
    <row r="6196" spans="1:4" x14ac:dyDescent="0.2">
      <c r="A6196">
        <v>222</v>
      </c>
      <c r="B6196">
        <v>21929</v>
      </c>
      <c r="C6196" t="s">
        <v>6315</v>
      </c>
      <c r="D6196" t="str">
        <f>_xlfn.XLOOKUP(C6196,Sheet1!C:C,Sheet1!D:D,"")</f>
        <v/>
      </c>
    </row>
    <row r="6197" spans="1:4" x14ac:dyDescent="0.2">
      <c r="A6197">
        <v>222</v>
      </c>
      <c r="B6197">
        <v>24312</v>
      </c>
      <c r="C6197" t="s">
        <v>6316</v>
      </c>
      <c r="D6197" t="str">
        <f>_xlfn.XLOOKUP(C6197,Sheet1!C:C,Sheet1!D:D,"")</f>
        <v/>
      </c>
    </row>
    <row r="6198" spans="1:4" x14ac:dyDescent="0.2">
      <c r="A6198">
        <v>222</v>
      </c>
      <c r="B6198">
        <v>25315</v>
      </c>
      <c r="C6198" t="s">
        <v>6317</v>
      </c>
      <c r="D6198" t="str">
        <f>_xlfn.XLOOKUP(C6198,Sheet1!C:C,Sheet1!D:D,"")</f>
        <v/>
      </c>
    </row>
    <row r="6199" spans="1:4" x14ac:dyDescent="0.2">
      <c r="A6199">
        <v>222</v>
      </c>
      <c r="B6199">
        <v>25957</v>
      </c>
      <c r="C6199" t="s">
        <v>6318</v>
      </c>
      <c r="D6199" t="str">
        <f>_xlfn.XLOOKUP(C6199,Sheet1!C:C,Sheet1!D:D,"")</f>
        <v/>
      </c>
    </row>
    <row r="6200" spans="1:4" x14ac:dyDescent="0.2">
      <c r="A6200">
        <v>222</v>
      </c>
      <c r="B6200">
        <v>28302</v>
      </c>
      <c r="C6200" t="s">
        <v>6319</v>
      </c>
      <c r="D6200" t="str">
        <f>_xlfn.XLOOKUP(C6200,Sheet1!C:C,Sheet1!D:D,"")</f>
        <v/>
      </c>
    </row>
    <row r="6201" spans="1:4" x14ac:dyDescent="0.2">
      <c r="A6201">
        <v>222</v>
      </c>
      <c r="B6201">
        <v>28670</v>
      </c>
      <c r="C6201" t="s">
        <v>6320</v>
      </c>
      <c r="D6201" t="str">
        <f>_xlfn.XLOOKUP(C6201,Sheet1!C:C,Sheet1!D:D,"")</f>
        <v/>
      </c>
    </row>
    <row r="6202" spans="1:4" x14ac:dyDescent="0.2">
      <c r="A6202">
        <v>222</v>
      </c>
      <c r="B6202">
        <v>29193</v>
      </c>
      <c r="C6202" t="s">
        <v>6321</v>
      </c>
      <c r="D6202" t="str">
        <f>_xlfn.XLOOKUP(C6202,Sheet1!C:C,Sheet1!D:D,"")</f>
        <v/>
      </c>
    </row>
    <row r="6203" spans="1:4" x14ac:dyDescent="0.2">
      <c r="A6203">
        <v>222</v>
      </c>
      <c r="B6203">
        <v>30905</v>
      </c>
      <c r="C6203" t="s">
        <v>6322</v>
      </c>
      <c r="D6203" t="str">
        <f>_xlfn.XLOOKUP(C6203,Sheet1!C:C,Sheet1!D:D,"")</f>
        <v/>
      </c>
    </row>
    <row r="6204" spans="1:4" x14ac:dyDescent="0.2">
      <c r="A6204">
        <v>222</v>
      </c>
      <c r="B6204">
        <v>129886</v>
      </c>
      <c r="C6204" t="s">
        <v>6323</v>
      </c>
      <c r="D6204" t="str">
        <f>_xlfn.XLOOKUP(C6204,Sheet1!C:C,Sheet1!D:D,"")</f>
        <v/>
      </c>
    </row>
    <row r="6205" spans="1:4" x14ac:dyDescent="0.2">
      <c r="A6205">
        <v>221</v>
      </c>
      <c r="B6205">
        <v>811</v>
      </c>
      <c r="C6205" t="s">
        <v>6324</v>
      </c>
      <c r="D6205" t="str">
        <f>_xlfn.XLOOKUP(C6205,Sheet1!C:C,Sheet1!D:D,"")</f>
        <v/>
      </c>
    </row>
    <row r="6206" spans="1:4" x14ac:dyDescent="0.2">
      <c r="A6206">
        <v>221</v>
      </c>
      <c r="B6206">
        <v>1325</v>
      </c>
      <c r="C6206" t="s">
        <v>6325</v>
      </c>
      <c r="D6206" t="str">
        <f>_xlfn.XLOOKUP(C6206,Sheet1!C:C,Sheet1!D:D,"")</f>
        <v/>
      </c>
    </row>
    <row r="6207" spans="1:4" x14ac:dyDescent="0.2">
      <c r="A6207">
        <v>221</v>
      </c>
      <c r="B6207">
        <v>2474</v>
      </c>
      <c r="C6207" t="s">
        <v>6326</v>
      </c>
      <c r="D6207" t="str">
        <f>_xlfn.XLOOKUP(C6207,Sheet1!C:C,Sheet1!D:D,"")</f>
        <v/>
      </c>
    </row>
    <row r="6208" spans="1:4" x14ac:dyDescent="0.2">
      <c r="A6208">
        <v>221</v>
      </c>
      <c r="B6208">
        <v>4687</v>
      </c>
      <c r="C6208" t="s">
        <v>6327</v>
      </c>
      <c r="D6208" t="str">
        <f>_xlfn.XLOOKUP(C6208,Sheet1!C:C,Sheet1!D:D,"")</f>
        <v/>
      </c>
    </row>
    <row r="6209" spans="1:4" x14ac:dyDescent="0.2">
      <c r="A6209">
        <v>221</v>
      </c>
      <c r="B6209">
        <v>7080</v>
      </c>
      <c r="C6209" t="s">
        <v>6328</v>
      </c>
      <c r="D6209" t="str">
        <f>_xlfn.XLOOKUP(C6209,Sheet1!C:C,Sheet1!D:D,"")</f>
        <v/>
      </c>
    </row>
    <row r="6210" spans="1:4" x14ac:dyDescent="0.2">
      <c r="A6210">
        <v>221</v>
      </c>
      <c r="B6210">
        <v>8439</v>
      </c>
      <c r="C6210" t="s">
        <v>6329</v>
      </c>
      <c r="D6210" t="str">
        <f>_xlfn.XLOOKUP(C6210,Sheet1!C:C,Sheet1!D:D,"")</f>
        <v/>
      </c>
    </row>
    <row r="6211" spans="1:4" x14ac:dyDescent="0.2">
      <c r="A6211">
        <v>221</v>
      </c>
      <c r="B6211">
        <v>12615</v>
      </c>
      <c r="C6211" t="s">
        <v>6330</v>
      </c>
      <c r="D6211" t="str">
        <f>_xlfn.XLOOKUP(C6211,Sheet1!C:C,Sheet1!D:D,"")</f>
        <v/>
      </c>
    </row>
    <row r="6212" spans="1:4" x14ac:dyDescent="0.2">
      <c r="A6212">
        <v>221</v>
      </c>
      <c r="B6212">
        <v>13718</v>
      </c>
      <c r="C6212" t="s">
        <v>6331</v>
      </c>
      <c r="D6212" t="str">
        <f>_xlfn.XLOOKUP(C6212,Sheet1!C:C,Sheet1!D:D,"")</f>
        <v/>
      </c>
    </row>
    <row r="6213" spans="1:4" x14ac:dyDescent="0.2">
      <c r="A6213">
        <v>221</v>
      </c>
      <c r="B6213">
        <v>16503</v>
      </c>
      <c r="C6213" t="s">
        <v>6332</v>
      </c>
      <c r="D6213" t="str">
        <f>_xlfn.XLOOKUP(C6213,Sheet1!C:C,Sheet1!D:D,"")</f>
        <v/>
      </c>
    </row>
    <row r="6214" spans="1:4" x14ac:dyDescent="0.2">
      <c r="A6214">
        <v>221</v>
      </c>
      <c r="B6214">
        <v>17684</v>
      </c>
      <c r="C6214" t="s">
        <v>6333</v>
      </c>
      <c r="D6214" t="str">
        <f>_xlfn.XLOOKUP(C6214,Sheet1!C:C,Sheet1!D:D,"")</f>
        <v/>
      </c>
    </row>
    <row r="6215" spans="1:4" x14ac:dyDescent="0.2">
      <c r="A6215">
        <v>221</v>
      </c>
      <c r="B6215">
        <v>26222</v>
      </c>
      <c r="C6215" t="s">
        <v>6334</v>
      </c>
      <c r="D6215" t="str">
        <f>_xlfn.XLOOKUP(C6215,Sheet1!C:C,Sheet1!D:D,"")</f>
        <v/>
      </c>
    </row>
    <row r="6216" spans="1:4" x14ac:dyDescent="0.2">
      <c r="A6216">
        <v>221</v>
      </c>
      <c r="B6216">
        <v>28382</v>
      </c>
      <c r="C6216" t="s">
        <v>6335</v>
      </c>
      <c r="D6216" t="str">
        <f>_xlfn.XLOOKUP(C6216,Sheet1!C:C,Sheet1!D:D,"")</f>
        <v/>
      </c>
    </row>
    <row r="6217" spans="1:4" x14ac:dyDescent="0.2">
      <c r="A6217">
        <v>221</v>
      </c>
      <c r="B6217">
        <v>29322</v>
      </c>
      <c r="C6217" t="s">
        <v>6336</v>
      </c>
      <c r="D6217" t="str">
        <f>_xlfn.XLOOKUP(C6217,Sheet1!C:C,Sheet1!D:D,"")</f>
        <v/>
      </c>
    </row>
    <row r="6218" spans="1:4" x14ac:dyDescent="0.2">
      <c r="A6218">
        <v>221</v>
      </c>
      <c r="B6218">
        <v>32813</v>
      </c>
      <c r="C6218" t="s">
        <v>6337</v>
      </c>
      <c r="D6218" t="str">
        <f>_xlfn.XLOOKUP(C6218,Sheet1!C:C,Sheet1!D:D,"")</f>
        <v/>
      </c>
    </row>
    <row r="6219" spans="1:4" x14ac:dyDescent="0.2">
      <c r="A6219">
        <v>220</v>
      </c>
      <c r="B6219">
        <v>1846</v>
      </c>
      <c r="C6219" t="s">
        <v>6338</v>
      </c>
      <c r="D6219" t="str">
        <f>_xlfn.XLOOKUP(C6219,Sheet1!C:C,Sheet1!D:D,"")</f>
        <v/>
      </c>
    </row>
    <row r="6220" spans="1:4" x14ac:dyDescent="0.2">
      <c r="A6220">
        <v>220</v>
      </c>
      <c r="B6220">
        <v>3952</v>
      </c>
      <c r="C6220" t="s">
        <v>6339</v>
      </c>
      <c r="D6220" t="str">
        <f>_xlfn.XLOOKUP(C6220,Sheet1!C:C,Sheet1!D:D,"")</f>
        <v/>
      </c>
    </row>
    <row r="6221" spans="1:4" x14ac:dyDescent="0.2">
      <c r="A6221">
        <v>220</v>
      </c>
      <c r="B6221">
        <v>7249</v>
      </c>
      <c r="C6221" t="s">
        <v>6340</v>
      </c>
      <c r="D6221" t="str">
        <f>_xlfn.XLOOKUP(C6221,Sheet1!C:C,Sheet1!D:D,"")</f>
        <v/>
      </c>
    </row>
    <row r="6222" spans="1:4" x14ac:dyDescent="0.2">
      <c r="A6222">
        <v>220</v>
      </c>
      <c r="B6222">
        <v>11091</v>
      </c>
      <c r="C6222" t="s">
        <v>6341</v>
      </c>
      <c r="D6222" t="str">
        <f>_xlfn.XLOOKUP(C6222,Sheet1!C:C,Sheet1!D:D,"")</f>
        <v/>
      </c>
    </row>
    <row r="6223" spans="1:4" x14ac:dyDescent="0.2">
      <c r="A6223">
        <v>220</v>
      </c>
      <c r="B6223">
        <v>18854</v>
      </c>
      <c r="C6223" t="s">
        <v>6342</v>
      </c>
      <c r="D6223" t="str">
        <f>_xlfn.XLOOKUP(C6223,Sheet1!C:C,Sheet1!D:D,"")</f>
        <v/>
      </c>
    </row>
    <row r="6224" spans="1:4" x14ac:dyDescent="0.2">
      <c r="A6224">
        <v>220</v>
      </c>
      <c r="B6224">
        <v>19440</v>
      </c>
      <c r="C6224" t="s">
        <v>6343</v>
      </c>
      <c r="D6224" t="str">
        <f>_xlfn.XLOOKUP(C6224,Sheet1!C:C,Sheet1!D:D,"")</f>
        <v/>
      </c>
    </row>
    <row r="6225" spans="1:4" x14ac:dyDescent="0.2">
      <c r="A6225">
        <v>220</v>
      </c>
      <c r="B6225">
        <v>20953</v>
      </c>
      <c r="C6225" t="s">
        <v>6344</v>
      </c>
      <c r="D6225" t="str">
        <f>_xlfn.XLOOKUP(C6225,Sheet1!C:C,Sheet1!D:D,"")</f>
        <v/>
      </c>
    </row>
    <row r="6226" spans="1:4" x14ac:dyDescent="0.2">
      <c r="A6226">
        <v>220</v>
      </c>
      <c r="B6226">
        <v>23346</v>
      </c>
      <c r="C6226" t="s">
        <v>6345</v>
      </c>
      <c r="D6226" t="str">
        <f>_xlfn.XLOOKUP(C6226,Sheet1!C:C,Sheet1!D:D,"")</f>
        <v/>
      </c>
    </row>
    <row r="6227" spans="1:4" x14ac:dyDescent="0.2">
      <c r="A6227">
        <v>220</v>
      </c>
      <c r="B6227">
        <v>24729</v>
      </c>
      <c r="C6227" t="s">
        <v>6346</v>
      </c>
      <c r="D6227" t="str">
        <f>_xlfn.XLOOKUP(C6227,Sheet1!C:C,Sheet1!D:D,"")</f>
        <v/>
      </c>
    </row>
    <row r="6228" spans="1:4" x14ac:dyDescent="0.2">
      <c r="A6228">
        <v>220</v>
      </c>
      <c r="B6228">
        <v>25372</v>
      </c>
      <c r="C6228" t="s">
        <v>6347</v>
      </c>
      <c r="D6228" t="str">
        <f>_xlfn.XLOOKUP(C6228,Sheet1!C:C,Sheet1!D:D,"")</f>
        <v/>
      </c>
    </row>
    <row r="6229" spans="1:4" x14ac:dyDescent="0.2">
      <c r="A6229">
        <v>220</v>
      </c>
      <c r="B6229">
        <v>93033</v>
      </c>
      <c r="C6229" t="s">
        <v>6348</v>
      </c>
      <c r="D6229" t="str">
        <f>_xlfn.XLOOKUP(C6229,Sheet1!C:C,Sheet1!D:D,"")</f>
        <v/>
      </c>
    </row>
    <row r="6230" spans="1:4" x14ac:dyDescent="0.2">
      <c r="A6230">
        <v>220</v>
      </c>
      <c r="B6230">
        <v>129247</v>
      </c>
      <c r="C6230" t="s">
        <v>6349</v>
      </c>
      <c r="D6230" t="str">
        <f>_xlfn.XLOOKUP(C6230,Sheet1!C:C,Sheet1!D:D,"")</f>
        <v/>
      </c>
    </row>
    <row r="6231" spans="1:4" x14ac:dyDescent="0.2">
      <c r="A6231">
        <v>219</v>
      </c>
      <c r="B6231">
        <v>1634</v>
      </c>
      <c r="C6231" t="s">
        <v>6350</v>
      </c>
      <c r="D6231" t="str">
        <f>_xlfn.XLOOKUP(C6231,Sheet1!C:C,Sheet1!D:D,"")</f>
        <v/>
      </c>
    </row>
    <row r="6232" spans="1:4" x14ac:dyDescent="0.2">
      <c r="A6232">
        <v>219</v>
      </c>
      <c r="B6232">
        <v>1852</v>
      </c>
      <c r="C6232" t="s">
        <v>6351</v>
      </c>
      <c r="D6232" t="str">
        <f>_xlfn.XLOOKUP(C6232,Sheet1!C:C,Sheet1!D:D,"")</f>
        <v/>
      </c>
    </row>
    <row r="6233" spans="1:4" x14ac:dyDescent="0.2">
      <c r="A6233">
        <v>219</v>
      </c>
      <c r="B6233">
        <v>5675</v>
      </c>
      <c r="C6233" t="s">
        <v>6352</v>
      </c>
      <c r="D6233" t="str">
        <f>_xlfn.XLOOKUP(C6233,Sheet1!C:C,Sheet1!D:D,"")</f>
        <v/>
      </c>
    </row>
    <row r="6234" spans="1:4" x14ac:dyDescent="0.2">
      <c r="A6234">
        <v>219</v>
      </c>
      <c r="B6234">
        <v>6323</v>
      </c>
      <c r="C6234" t="s">
        <v>6353</v>
      </c>
      <c r="D6234" t="str">
        <f>_xlfn.XLOOKUP(C6234,Sheet1!C:C,Sheet1!D:D,"")</f>
        <v/>
      </c>
    </row>
    <row r="6235" spans="1:4" x14ac:dyDescent="0.2">
      <c r="A6235">
        <v>219</v>
      </c>
      <c r="B6235">
        <v>6774</v>
      </c>
      <c r="C6235" t="s">
        <v>6354</v>
      </c>
      <c r="D6235" t="str">
        <f>_xlfn.XLOOKUP(C6235,Sheet1!C:C,Sheet1!D:D,"")</f>
        <v/>
      </c>
    </row>
    <row r="6236" spans="1:4" x14ac:dyDescent="0.2">
      <c r="A6236">
        <v>219</v>
      </c>
      <c r="B6236">
        <v>7862</v>
      </c>
      <c r="C6236" t="s">
        <v>6355</v>
      </c>
      <c r="D6236" t="str">
        <f>_xlfn.XLOOKUP(C6236,Sheet1!C:C,Sheet1!D:D,"")</f>
        <v/>
      </c>
    </row>
    <row r="6237" spans="1:4" x14ac:dyDescent="0.2">
      <c r="A6237">
        <v>219</v>
      </c>
      <c r="B6237">
        <v>8404</v>
      </c>
      <c r="C6237" t="s">
        <v>6356</v>
      </c>
      <c r="D6237" t="str">
        <f>_xlfn.XLOOKUP(C6237,Sheet1!C:C,Sheet1!D:D,"")</f>
        <v/>
      </c>
    </row>
    <row r="6238" spans="1:4" x14ac:dyDescent="0.2">
      <c r="A6238">
        <v>219</v>
      </c>
      <c r="B6238">
        <v>9445</v>
      </c>
      <c r="C6238" t="s">
        <v>6357</v>
      </c>
      <c r="D6238" t="str">
        <f>_xlfn.XLOOKUP(C6238,Sheet1!C:C,Sheet1!D:D,"")</f>
        <v/>
      </c>
    </row>
    <row r="6239" spans="1:4" x14ac:dyDescent="0.2">
      <c r="A6239">
        <v>219</v>
      </c>
      <c r="B6239">
        <v>18450</v>
      </c>
      <c r="C6239" t="s">
        <v>6358</v>
      </c>
      <c r="D6239" t="str">
        <f>_xlfn.XLOOKUP(C6239,Sheet1!C:C,Sheet1!D:D,"")</f>
        <v/>
      </c>
    </row>
    <row r="6240" spans="1:4" x14ac:dyDescent="0.2">
      <c r="A6240">
        <v>219</v>
      </c>
      <c r="B6240">
        <v>19280</v>
      </c>
      <c r="C6240" t="s">
        <v>6359</v>
      </c>
      <c r="D6240" t="str">
        <f>_xlfn.XLOOKUP(C6240,Sheet1!C:C,Sheet1!D:D,"")</f>
        <v/>
      </c>
    </row>
    <row r="6241" spans="1:4" x14ac:dyDescent="0.2">
      <c r="A6241">
        <v>219</v>
      </c>
      <c r="B6241">
        <v>19991</v>
      </c>
      <c r="C6241" t="s">
        <v>6360</v>
      </c>
      <c r="D6241" t="str">
        <f>_xlfn.XLOOKUP(C6241,Sheet1!C:C,Sheet1!D:D,"")</f>
        <v/>
      </c>
    </row>
    <row r="6242" spans="1:4" x14ac:dyDescent="0.2">
      <c r="A6242">
        <v>219</v>
      </c>
      <c r="B6242">
        <v>26709</v>
      </c>
      <c r="C6242" t="s">
        <v>6361</v>
      </c>
      <c r="D6242" t="str">
        <f>_xlfn.XLOOKUP(C6242,Sheet1!C:C,Sheet1!D:D,"")</f>
        <v/>
      </c>
    </row>
    <row r="6243" spans="1:4" x14ac:dyDescent="0.2">
      <c r="A6243">
        <v>219</v>
      </c>
      <c r="B6243">
        <v>29191</v>
      </c>
      <c r="C6243" t="s">
        <v>6362</v>
      </c>
      <c r="D6243" t="str">
        <f>_xlfn.XLOOKUP(C6243,Sheet1!C:C,Sheet1!D:D,"")</f>
        <v/>
      </c>
    </row>
    <row r="6244" spans="1:4" x14ac:dyDescent="0.2">
      <c r="A6244">
        <v>219</v>
      </c>
      <c r="B6244">
        <v>32946</v>
      </c>
      <c r="C6244" t="s">
        <v>6363</v>
      </c>
      <c r="D6244" t="str">
        <f>_xlfn.XLOOKUP(C6244,Sheet1!C:C,Sheet1!D:D,"")</f>
        <v/>
      </c>
    </row>
    <row r="6245" spans="1:4" x14ac:dyDescent="0.2">
      <c r="A6245">
        <v>219</v>
      </c>
      <c r="B6245">
        <v>33051</v>
      </c>
      <c r="C6245" t="s">
        <v>6364</v>
      </c>
      <c r="D6245" t="str">
        <f>_xlfn.XLOOKUP(C6245,Sheet1!C:C,Sheet1!D:D,"")</f>
        <v/>
      </c>
    </row>
    <row r="6246" spans="1:4" x14ac:dyDescent="0.2">
      <c r="A6246">
        <v>219</v>
      </c>
      <c r="B6246">
        <v>33240</v>
      </c>
      <c r="C6246" t="s">
        <v>6365</v>
      </c>
      <c r="D6246" t="str">
        <f>_xlfn.XLOOKUP(C6246,Sheet1!C:C,Sheet1!D:D,"")</f>
        <v/>
      </c>
    </row>
    <row r="6247" spans="1:4" x14ac:dyDescent="0.2">
      <c r="A6247">
        <v>219</v>
      </c>
      <c r="B6247">
        <v>33645</v>
      </c>
      <c r="C6247" t="s">
        <v>6366</v>
      </c>
      <c r="D6247" t="str">
        <f>_xlfn.XLOOKUP(C6247,Sheet1!C:C,Sheet1!D:D,"")</f>
        <v/>
      </c>
    </row>
    <row r="6248" spans="1:4" x14ac:dyDescent="0.2">
      <c r="A6248">
        <v>219</v>
      </c>
      <c r="B6248">
        <v>47859</v>
      </c>
      <c r="C6248" t="s">
        <v>6367</v>
      </c>
      <c r="D6248" t="str">
        <f>_xlfn.XLOOKUP(C6248,Sheet1!C:C,Sheet1!D:D,"")</f>
        <v/>
      </c>
    </row>
    <row r="6249" spans="1:4" x14ac:dyDescent="0.2">
      <c r="A6249">
        <v>219</v>
      </c>
      <c r="B6249">
        <v>95503</v>
      </c>
      <c r="C6249" t="s">
        <v>6368</v>
      </c>
      <c r="D6249" t="str">
        <f>_xlfn.XLOOKUP(C6249,Sheet1!C:C,Sheet1!D:D,"")</f>
        <v/>
      </c>
    </row>
    <row r="6250" spans="1:4" x14ac:dyDescent="0.2">
      <c r="A6250">
        <v>219</v>
      </c>
      <c r="B6250">
        <v>133600</v>
      </c>
      <c r="C6250" t="s">
        <v>6369</v>
      </c>
      <c r="D6250" t="str">
        <f>_xlfn.XLOOKUP(C6250,Sheet1!C:C,Sheet1!D:D,"")</f>
        <v/>
      </c>
    </row>
    <row r="6251" spans="1:4" x14ac:dyDescent="0.2">
      <c r="A6251">
        <v>218</v>
      </c>
      <c r="B6251">
        <v>747</v>
      </c>
      <c r="C6251" t="s">
        <v>6370</v>
      </c>
      <c r="D6251" t="str">
        <f>_xlfn.XLOOKUP(C6251,Sheet1!C:C,Sheet1!D:D,"")</f>
        <v/>
      </c>
    </row>
    <row r="6252" spans="1:4" x14ac:dyDescent="0.2">
      <c r="A6252">
        <v>218</v>
      </c>
      <c r="B6252">
        <v>1784</v>
      </c>
      <c r="C6252" t="s">
        <v>6371</v>
      </c>
      <c r="D6252" t="str">
        <f>_xlfn.XLOOKUP(C6252,Sheet1!C:C,Sheet1!D:D,"")</f>
        <v/>
      </c>
    </row>
    <row r="6253" spans="1:4" x14ac:dyDescent="0.2">
      <c r="A6253">
        <v>218</v>
      </c>
      <c r="B6253">
        <v>5453</v>
      </c>
      <c r="C6253" t="s">
        <v>6372</v>
      </c>
      <c r="D6253" t="str">
        <f>_xlfn.XLOOKUP(C6253,Sheet1!C:C,Sheet1!D:D,"")</f>
        <v/>
      </c>
    </row>
    <row r="6254" spans="1:4" x14ac:dyDescent="0.2">
      <c r="A6254">
        <v>218</v>
      </c>
      <c r="B6254">
        <v>5730</v>
      </c>
      <c r="C6254" t="s">
        <v>6373</v>
      </c>
      <c r="D6254" t="str">
        <f>_xlfn.XLOOKUP(C6254,Sheet1!C:C,Sheet1!D:D,"")</f>
        <v/>
      </c>
    </row>
    <row r="6255" spans="1:4" x14ac:dyDescent="0.2">
      <c r="A6255">
        <v>218</v>
      </c>
      <c r="B6255">
        <v>10083</v>
      </c>
      <c r="C6255" t="s">
        <v>6374</v>
      </c>
      <c r="D6255" t="str">
        <f>_xlfn.XLOOKUP(C6255,Sheet1!C:C,Sheet1!D:D,"")</f>
        <v/>
      </c>
    </row>
    <row r="6256" spans="1:4" x14ac:dyDescent="0.2">
      <c r="A6256">
        <v>218</v>
      </c>
      <c r="B6256">
        <v>11684</v>
      </c>
      <c r="C6256" t="s">
        <v>6375</v>
      </c>
      <c r="D6256" t="str">
        <f>_xlfn.XLOOKUP(C6256,Sheet1!C:C,Sheet1!D:D,"")</f>
        <v/>
      </c>
    </row>
    <row r="6257" spans="1:4" x14ac:dyDescent="0.2">
      <c r="A6257">
        <v>218</v>
      </c>
      <c r="B6257">
        <v>24142</v>
      </c>
      <c r="C6257" t="s">
        <v>6376</v>
      </c>
      <c r="D6257" t="str">
        <f>_xlfn.XLOOKUP(C6257,Sheet1!C:C,Sheet1!D:D,"")</f>
        <v/>
      </c>
    </row>
    <row r="6258" spans="1:4" x14ac:dyDescent="0.2">
      <c r="A6258">
        <v>218</v>
      </c>
      <c r="B6258">
        <v>25861</v>
      </c>
      <c r="C6258" t="s">
        <v>6377</v>
      </c>
      <c r="D6258" t="str">
        <f>_xlfn.XLOOKUP(C6258,Sheet1!C:C,Sheet1!D:D,"")</f>
        <v/>
      </c>
    </row>
    <row r="6259" spans="1:4" x14ac:dyDescent="0.2">
      <c r="A6259">
        <v>218</v>
      </c>
      <c r="B6259">
        <v>27241</v>
      </c>
      <c r="C6259" t="s">
        <v>6378</v>
      </c>
      <c r="D6259" t="str">
        <f>_xlfn.XLOOKUP(C6259,Sheet1!C:C,Sheet1!D:D,"")</f>
        <v/>
      </c>
    </row>
    <row r="6260" spans="1:4" x14ac:dyDescent="0.2">
      <c r="A6260">
        <v>218</v>
      </c>
      <c r="B6260">
        <v>30031</v>
      </c>
      <c r="C6260" t="s">
        <v>6379</v>
      </c>
      <c r="D6260" t="str">
        <f>_xlfn.XLOOKUP(C6260,Sheet1!C:C,Sheet1!D:D,"")</f>
        <v/>
      </c>
    </row>
    <row r="6261" spans="1:4" x14ac:dyDescent="0.2">
      <c r="A6261">
        <v>218</v>
      </c>
      <c r="B6261">
        <v>32431</v>
      </c>
      <c r="C6261" t="s">
        <v>6380</v>
      </c>
      <c r="D6261" t="str">
        <f>_xlfn.XLOOKUP(C6261,Sheet1!C:C,Sheet1!D:D,"")</f>
        <v/>
      </c>
    </row>
    <row r="6262" spans="1:4" x14ac:dyDescent="0.2">
      <c r="A6262">
        <v>218</v>
      </c>
      <c r="B6262">
        <v>33272</v>
      </c>
      <c r="C6262" t="s">
        <v>6381</v>
      </c>
      <c r="D6262" t="str">
        <f>_xlfn.XLOOKUP(C6262,Sheet1!C:C,Sheet1!D:D,"")</f>
        <v/>
      </c>
    </row>
    <row r="6263" spans="1:4" x14ac:dyDescent="0.2">
      <c r="A6263">
        <v>217</v>
      </c>
      <c r="B6263">
        <v>4799</v>
      </c>
      <c r="C6263" t="s">
        <v>6382</v>
      </c>
      <c r="D6263" t="str">
        <f>_xlfn.XLOOKUP(C6263,Sheet1!C:C,Sheet1!D:D,"")</f>
        <v/>
      </c>
    </row>
    <row r="6264" spans="1:4" x14ac:dyDescent="0.2">
      <c r="A6264">
        <v>217</v>
      </c>
      <c r="B6264">
        <v>10028</v>
      </c>
      <c r="C6264" t="s">
        <v>6383</v>
      </c>
      <c r="D6264" t="str">
        <f>_xlfn.XLOOKUP(C6264,Sheet1!C:C,Sheet1!D:D,"")</f>
        <v/>
      </c>
    </row>
    <row r="6265" spans="1:4" x14ac:dyDescent="0.2">
      <c r="A6265">
        <v>217</v>
      </c>
      <c r="B6265">
        <v>10280</v>
      </c>
      <c r="C6265" t="s">
        <v>6384</v>
      </c>
      <c r="D6265" t="str">
        <f>_xlfn.XLOOKUP(C6265,Sheet1!C:C,Sheet1!D:D,"")</f>
        <v/>
      </c>
    </row>
    <row r="6266" spans="1:4" x14ac:dyDescent="0.2">
      <c r="A6266">
        <v>217</v>
      </c>
      <c r="B6266">
        <v>13682</v>
      </c>
      <c r="C6266" t="s">
        <v>6385</v>
      </c>
      <c r="D6266" t="str">
        <f>_xlfn.XLOOKUP(C6266,Sheet1!C:C,Sheet1!D:D,"")</f>
        <v/>
      </c>
    </row>
    <row r="6267" spans="1:4" x14ac:dyDescent="0.2">
      <c r="A6267">
        <v>217</v>
      </c>
      <c r="B6267">
        <v>19755</v>
      </c>
      <c r="C6267" t="s">
        <v>6386</v>
      </c>
      <c r="D6267" t="str">
        <f>_xlfn.XLOOKUP(C6267,Sheet1!C:C,Sheet1!D:D,"")</f>
        <v/>
      </c>
    </row>
    <row r="6268" spans="1:4" x14ac:dyDescent="0.2">
      <c r="A6268">
        <v>217</v>
      </c>
      <c r="B6268">
        <v>24208</v>
      </c>
      <c r="C6268" t="s">
        <v>6387</v>
      </c>
      <c r="D6268" t="str">
        <f>_xlfn.XLOOKUP(C6268,Sheet1!C:C,Sheet1!D:D,"")</f>
        <v/>
      </c>
    </row>
    <row r="6269" spans="1:4" x14ac:dyDescent="0.2">
      <c r="A6269">
        <v>217</v>
      </c>
      <c r="B6269">
        <v>26005</v>
      </c>
      <c r="C6269" t="s">
        <v>6388</v>
      </c>
      <c r="D6269" t="str">
        <f>_xlfn.XLOOKUP(C6269,Sheet1!C:C,Sheet1!D:D,"")</f>
        <v/>
      </c>
    </row>
    <row r="6270" spans="1:4" x14ac:dyDescent="0.2">
      <c r="A6270">
        <v>217</v>
      </c>
      <c r="B6270">
        <v>28891</v>
      </c>
      <c r="C6270" t="s">
        <v>6389</v>
      </c>
      <c r="D6270" t="str">
        <f>_xlfn.XLOOKUP(C6270,Sheet1!C:C,Sheet1!D:D,"")</f>
        <v/>
      </c>
    </row>
    <row r="6271" spans="1:4" x14ac:dyDescent="0.2">
      <c r="A6271">
        <v>217</v>
      </c>
      <c r="B6271">
        <v>31098</v>
      </c>
      <c r="C6271" t="s">
        <v>6390</v>
      </c>
      <c r="D6271" t="str">
        <f>_xlfn.XLOOKUP(C6271,Sheet1!C:C,Sheet1!D:D,"")</f>
        <v/>
      </c>
    </row>
    <row r="6272" spans="1:4" x14ac:dyDescent="0.2">
      <c r="A6272">
        <v>217</v>
      </c>
      <c r="B6272">
        <v>31511</v>
      </c>
      <c r="C6272" t="s">
        <v>6391</v>
      </c>
      <c r="D6272" t="str">
        <f>_xlfn.XLOOKUP(C6272,Sheet1!C:C,Sheet1!D:D,"")</f>
        <v/>
      </c>
    </row>
    <row r="6273" spans="1:4" x14ac:dyDescent="0.2">
      <c r="A6273">
        <v>217</v>
      </c>
      <c r="B6273">
        <v>32623</v>
      </c>
      <c r="C6273" t="s">
        <v>6392</v>
      </c>
      <c r="D6273" t="str">
        <f>_xlfn.XLOOKUP(C6273,Sheet1!C:C,Sheet1!D:D,"")</f>
        <v/>
      </c>
    </row>
    <row r="6274" spans="1:4" x14ac:dyDescent="0.2">
      <c r="A6274">
        <v>217</v>
      </c>
      <c r="B6274">
        <v>38051</v>
      </c>
      <c r="C6274" t="s">
        <v>6393</v>
      </c>
      <c r="D6274" t="str">
        <f>_xlfn.XLOOKUP(C6274,Sheet1!C:C,Sheet1!D:D,"")</f>
        <v/>
      </c>
    </row>
    <row r="6275" spans="1:4" x14ac:dyDescent="0.2">
      <c r="A6275">
        <v>216</v>
      </c>
      <c r="B6275">
        <v>771</v>
      </c>
      <c r="C6275" t="s">
        <v>6394</v>
      </c>
      <c r="D6275" t="str">
        <f>_xlfn.XLOOKUP(C6275,Sheet1!C:C,Sheet1!D:D,"")</f>
        <v/>
      </c>
    </row>
    <row r="6276" spans="1:4" x14ac:dyDescent="0.2">
      <c r="A6276">
        <v>216</v>
      </c>
      <c r="B6276">
        <v>3523</v>
      </c>
      <c r="C6276" t="s">
        <v>6395</v>
      </c>
      <c r="D6276" t="str">
        <f>_xlfn.XLOOKUP(C6276,Sheet1!C:C,Sheet1!D:D,"")</f>
        <v/>
      </c>
    </row>
    <row r="6277" spans="1:4" x14ac:dyDescent="0.2">
      <c r="A6277">
        <v>216</v>
      </c>
      <c r="B6277">
        <v>6188</v>
      </c>
      <c r="C6277" t="s">
        <v>6396</v>
      </c>
      <c r="D6277" t="str">
        <f>_xlfn.XLOOKUP(C6277,Sheet1!C:C,Sheet1!D:D,"")</f>
        <v/>
      </c>
    </row>
    <row r="6278" spans="1:4" x14ac:dyDescent="0.2">
      <c r="A6278">
        <v>216</v>
      </c>
      <c r="B6278">
        <v>6345</v>
      </c>
      <c r="C6278" t="s">
        <v>6397</v>
      </c>
      <c r="D6278" t="str">
        <f>_xlfn.XLOOKUP(C6278,Sheet1!C:C,Sheet1!D:D,"")</f>
        <v/>
      </c>
    </row>
    <row r="6279" spans="1:4" x14ac:dyDescent="0.2">
      <c r="A6279">
        <v>216</v>
      </c>
      <c r="B6279">
        <v>14899</v>
      </c>
      <c r="C6279" t="s">
        <v>6398</v>
      </c>
      <c r="D6279" t="str">
        <f>_xlfn.XLOOKUP(C6279,Sheet1!C:C,Sheet1!D:D,"")</f>
        <v/>
      </c>
    </row>
    <row r="6280" spans="1:4" x14ac:dyDescent="0.2">
      <c r="A6280">
        <v>216</v>
      </c>
      <c r="B6280">
        <v>19313</v>
      </c>
      <c r="C6280" t="s">
        <v>6399</v>
      </c>
      <c r="D6280" t="str">
        <f>_xlfn.XLOOKUP(C6280,Sheet1!C:C,Sheet1!D:D,"")</f>
        <v/>
      </c>
    </row>
    <row r="6281" spans="1:4" x14ac:dyDescent="0.2">
      <c r="A6281">
        <v>216</v>
      </c>
      <c r="B6281">
        <v>20517</v>
      </c>
      <c r="C6281" t="s">
        <v>6400</v>
      </c>
      <c r="D6281" t="str">
        <f>_xlfn.XLOOKUP(C6281,Sheet1!C:C,Sheet1!D:D,"")</f>
        <v/>
      </c>
    </row>
    <row r="6282" spans="1:4" x14ac:dyDescent="0.2">
      <c r="A6282">
        <v>216</v>
      </c>
      <c r="B6282">
        <v>22573</v>
      </c>
      <c r="C6282" t="s">
        <v>6401</v>
      </c>
      <c r="D6282" t="str">
        <f>_xlfn.XLOOKUP(C6282,Sheet1!C:C,Sheet1!D:D,"")</f>
        <v/>
      </c>
    </row>
    <row r="6283" spans="1:4" x14ac:dyDescent="0.2">
      <c r="A6283">
        <v>216</v>
      </c>
      <c r="B6283">
        <v>23359</v>
      </c>
      <c r="C6283" t="s">
        <v>6402</v>
      </c>
      <c r="D6283" t="str">
        <f>_xlfn.XLOOKUP(C6283,Sheet1!C:C,Sheet1!D:D,"")</f>
        <v/>
      </c>
    </row>
    <row r="6284" spans="1:4" x14ac:dyDescent="0.2">
      <c r="A6284">
        <v>216</v>
      </c>
      <c r="B6284">
        <v>24279</v>
      </c>
      <c r="C6284" t="s">
        <v>6403</v>
      </c>
      <c r="D6284" t="str">
        <f>_xlfn.XLOOKUP(C6284,Sheet1!C:C,Sheet1!D:D,"")</f>
        <v/>
      </c>
    </row>
    <row r="6285" spans="1:4" x14ac:dyDescent="0.2">
      <c r="A6285">
        <v>216</v>
      </c>
      <c r="B6285">
        <v>24550</v>
      </c>
      <c r="C6285" t="s">
        <v>6404</v>
      </c>
      <c r="D6285" t="str">
        <f>_xlfn.XLOOKUP(C6285,Sheet1!C:C,Sheet1!D:D,"")</f>
        <v/>
      </c>
    </row>
    <row r="6286" spans="1:4" x14ac:dyDescent="0.2">
      <c r="A6286">
        <v>216</v>
      </c>
      <c r="B6286">
        <v>25081</v>
      </c>
      <c r="C6286" t="s">
        <v>6405</v>
      </c>
      <c r="D6286" t="str">
        <f>_xlfn.XLOOKUP(C6286,Sheet1!C:C,Sheet1!D:D,"")</f>
        <v/>
      </c>
    </row>
    <row r="6287" spans="1:4" x14ac:dyDescent="0.2">
      <c r="A6287">
        <v>216</v>
      </c>
      <c r="B6287">
        <v>25371</v>
      </c>
      <c r="C6287" t="s">
        <v>6406</v>
      </c>
      <c r="D6287" t="str">
        <f>_xlfn.XLOOKUP(C6287,Sheet1!C:C,Sheet1!D:D,"")</f>
        <v/>
      </c>
    </row>
    <row r="6288" spans="1:4" x14ac:dyDescent="0.2">
      <c r="A6288">
        <v>216</v>
      </c>
      <c r="B6288">
        <v>27129</v>
      </c>
      <c r="C6288" t="s">
        <v>6407</v>
      </c>
      <c r="D6288" t="str">
        <f>_xlfn.XLOOKUP(C6288,Sheet1!C:C,Sheet1!D:D,"")</f>
        <v/>
      </c>
    </row>
    <row r="6289" spans="1:4" x14ac:dyDescent="0.2">
      <c r="A6289">
        <v>216</v>
      </c>
      <c r="B6289">
        <v>28245</v>
      </c>
      <c r="C6289" t="s">
        <v>6408</v>
      </c>
      <c r="D6289" t="str">
        <f>_xlfn.XLOOKUP(C6289,Sheet1!C:C,Sheet1!D:D,"")</f>
        <v/>
      </c>
    </row>
    <row r="6290" spans="1:4" x14ac:dyDescent="0.2">
      <c r="A6290">
        <v>215</v>
      </c>
      <c r="B6290">
        <v>989</v>
      </c>
      <c r="C6290" t="s">
        <v>6409</v>
      </c>
      <c r="D6290" t="str">
        <f>_xlfn.XLOOKUP(C6290,Sheet1!C:C,Sheet1!D:D,"")</f>
        <v/>
      </c>
    </row>
    <row r="6291" spans="1:4" x14ac:dyDescent="0.2">
      <c r="A6291">
        <v>215</v>
      </c>
      <c r="B6291">
        <v>3112</v>
      </c>
      <c r="C6291" t="s">
        <v>6410</v>
      </c>
      <c r="D6291" t="str">
        <f>_xlfn.XLOOKUP(C6291,Sheet1!C:C,Sheet1!D:D,"")</f>
        <v/>
      </c>
    </row>
    <row r="6292" spans="1:4" x14ac:dyDescent="0.2">
      <c r="A6292">
        <v>215</v>
      </c>
      <c r="B6292">
        <v>3943</v>
      </c>
      <c r="C6292" t="s">
        <v>6411</v>
      </c>
      <c r="D6292" t="str">
        <f>_xlfn.XLOOKUP(C6292,Sheet1!C:C,Sheet1!D:D,"")</f>
        <v/>
      </c>
    </row>
    <row r="6293" spans="1:4" x14ac:dyDescent="0.2">
      <c r="A6293">
        <v>215</v>
      </c>
      <c r="B6293">
        <v>4425</v>
      </c>
      <c r="C6293" t="s">
        <v>6412</v>
      </c>
      <c r="D6293" t="str">
        <f>_xlfn.XLOOKUP(C6293,Sheet1!C:C,Sheet1!D:D,"")</f>
        <v/>
      </c>
    </row>
    <row r="6294" spans="1:4" x14ac:dyDescent="0.2">
      <c r="A6294">
        <v>215</v>
      </c>
      <c r="B6294">
        <v>5388</v>
      </c>
      <c r="C6294" t="s">
        <v>6413</v>
      </c>
      <c r="D6294" t="str">
        <f>_xlfn.XLOOKUP(C6294,Sheet1!C:C,Sheet1!D:D,"")</f>
        <v/>
      </c>
    </row>
    <row r="6295" spans="1:4" x14ac:dyDescent="0.2">
      <c r="A6295">
        <v>215</v>
      </c>
      <c r="B6295">
        <v>6516</v>
      </c>
      <c r="C6295" t="s">
        <v>6414</v>
      </c>
      <c r="D6295" t="str">
        <f>_xlfn.XLOOKUP(C6295,Sheet1!C:C,Sheet1!D:D,"")</f>
        <v/>
      </c>
    </row>
    <row r="6296" spans="1:4" x14ac:dyDescent="0.2">
      <c r="A6296">
        <v>215</v>
      </c>
      <c r="B6296">
        <v>6636</v>
      </c>
      <c r="C6296" t="s">
        <v>6415</v>
      </c>
      <c r="D6296" t="str">
        <f>_xlfn.XLOOKUP(C6296,Sheet1!C:C,Sheet1!D:D,"")</f>
        <v/>
      </c>
    </row>
    <row r="6297" spans="1:4" x14ac:dyDescent="0.2">
      <c r="A6297">
        <v>215</v>
      </c>
      <c r="B6297">
        <v>12826</v>
      </c>
      <c r="C6297" t="s">
        <v>6416</v>
      </c>
      <c r="D6297" t="str">
        <f>_xlfn.XLOOKUP(C6297,Sheet1!C:C,Sheet1!D:D,"")</f>
        <v/>
      </c>
    </row>
    <row r="6298" spans="1:4" x14ac:dyDescent="0.2">
      <c r="A6298">
        <v>215</v>
      </c>
      <c r="B6298">
        <v>13816</v>
      </c>
      <c r="C6298" t="s">
        <v>6417</v>
      </c>
      <c r="D6298" t="str">
        <f>_xlfn.XLOOKUP(C6298,Sheet1!C:C,Sheet1!D:D,"")</f>
        <v/>
      </c>
    </row>
    <row r="6299" spans="1:4" x14ac:dyDescent="0.2">
      <c r="A6299">
        <v>215</v>
      </c>
      <c r="B6299">
        <v>13924</v>
      </c>
      <c r="C6299" t="s">
        <v>6418</v>
      </c>
      <c r="D6299" t="str">
        <f>_xlfn.XLOOKUP(C6299,Sheet1!C:C,Sheet1!D:D,"")</f>
        <v/>
      </c>
    </row>
    <row r="6300" spans="1:4" x14ac:dyDescent="0.2">
      <c r="A6300">
        <v>215</v>
      </c>
      <c r="B6300">
        <v>15994</v>
      </c>
      <c r="C6300" t="s">
        <v>6419</v>
      </c>
      <c r="D6300" t="str">
        <f>_xlfn.XLOOKUP(C6300,Sheet1!C:C,Sheet1!D:D,"")</f>
        <v/>
      </c>
    </row>
    <row r="6301" spans="1:4" x14ac:dyDescent="0.2">
      <c r="A6301">
        <v>215</v>
      </c>
      <c r="B6301">
        <v>19225</v>
      </c>
      <c r="C6301" t="s">
        <v>6420</v>
      </c>
      <c r="D6301" t="str">
        <f>_xlfn.XLOOKUP(C6301,Sheet1!C:C,Sheet1!D:D,"")</f>
        <v/>
      </c>
    </row>
    <row r="6302" spans="1:4" x14ac:dyDescent="0.2">
      <c r="A6302">
        <v>215</v>
      </c>
      <c r="B6302">
        <v>23129</v>
      </c>
      <c r="C6302" t="s">
        <v>6421</v>
      </c>
      <c r="D6302" t="str">
        <f>_xlfn.XLOOKUP(C6302,Sheet1!C:C,Sheet1!D:D,"")</f>
        <v/>
      </c>
    </row>
    <row r="6303" spans="1:4" x14ac:dyDescent="0.2">
      <c r="A6303">
        <v>215</v>
      </c>
      <c r="B6303">
        <v>24493</v>
      </c>
      <c r="C6303" t="s">
        <v>6422</v>
      </c>
      <c r="D6303" t="str">
        <f>_xlfn.XLOOKUP(C6303,Sheet1!C:C,Sheet1!D:D,"")</f>
        <v/>
      </c>
    </row>
    <row r="6304" spans="1:4" x14ac:dyDescent="0.2">
      <c r="A6304">
        <v>215</v>
      </c>
      <c r="B6304">
        <v>27268</v>
      </c>
      <c r="C6304" t="s">
        <v>6423</v>
      </c>
      <c r="D6304" t="str">
        <f>_xlfn.XLOOKUP(C6304,Sheet1!C:C,Sheet1!D:D,"")</f>
        <v/>
      </c>
    </row>
    <row r="6305" spans="1:4" x14ac:dyDescent="0.2">
      <c r="A6305">
        <v>215</v>
      </c>
      <c r="B6305">
        <v>28700</v>
      </c>
      <c r="C6305" t="s">
        <v>6424</v>
      </c>
      <c r="D6305" t="str">
        <f>_xlfn.XLOOKUP(C6305,Sheet1!C:C,Sheet1!D:D,"")</f>
        <v/>
      </c>
    </row>
    <row r="6306" spans="1:4" x14ac:dyDescent="0.2">
      <c r="A6306">
        <v>214</v>
      </c>
      <c r="B6306">
        <v>2263</v>
      </c>
      <c r="C6306" t="s">
        <v>6425</v>
      </c>
      <c r="D6306" t="str">
        <f>_xlfn.XLOOKUP(C6306,Sheet1!C:C,Sheet1!D:D,"")</f>
        <v/>
      </c>
    </row>
    <row r="6307" spans="1:4" x14ac:dyDescent="0.2">
      <c r="A6307">
        <v>214</v>
      </c>
      <c r="B6307">
        <v>2574</v>
      </c>
      <c r="C6307" t="s">
        <v>6426</v>
      </c>
      <c r="D6307" t="str">
        <f>_xlfn.XLOOKUP(C6307,Sheet1!C:C,Sheet1!D:D,"")</f>
        <v/>
      </c>
    </row>
    <row r="6308" spans="1:4" x14ac:dyDescent="0.2">
      <c r="A6308">
        <v>214</v>
      </c>
      <c r="B6308">
        <v>3247</v>
      </c>
      <c r="C6308" t="s">
        <v>6427</v>
      </c>
      <c r="D6308" t="str">
        <f>_xlfn.XLOOKUP(C6308,Sheet1!C:C,Sheet1!D:D,"")</f>
        <v/>
      </c>
    </row>
    <row r="6309" spans="1:4" x14ac:dyDescent="0.2">
      <c r="A6309">
        <v>214</v>
      </c>
      <c r="B6309">
        <v>3899</v>
      </c>
      <c r="C6309" t="s">
        <v>6428</v>
      </c>
      <c r="D6309" t="str">
        <f>_xlfn.XLOOKUP(C6309,Sheet1!C:C,Sheet1!D:D,"")</f>
        <v/>
      </c>
    </row>
    <row r="6310" spans="1:4" x14ac:dyDescent="0.2">
      <c r="A6310">
        <v>214</v>
      </c>
      <c r="B6310">
        <v>5147</v>
      </c>
      <c r="C6310" t="s">
        <v>6429</v>
      </c>
      <c r="D6310" t="str">
        <f>_xlfn.XLOOKUP(C6310,Sheet1!C:C,Sheet1!D:D,"")</f>
        <v/>
      </c>
    </row>
    <row r="6311" spans="1:4" x14ac:dyDescent="0.2">
      <c r="A6311">
        <v>214</v>
      </c>
      <c r="B6311">
        <v>5231</v>
      </c>
      <c r="C6311" t="s">
        <v>6430</v>
      </c>
      <c r="D6311" t="str">
        <f>_xlfn.XLOOKUP(C6311,Sheet1!C:C,Sheet1!D:D,"")</f>
        <v/>
      </c>
    </row>
    <row r="6312" spans="1:4" x14ac:dyDescent="0.2">
      <c r="A6312">
        <v>214</v>
      </c>
      <c r="B6312">
        <v>6289</v>
      </c>
      <c r="C6312" t="s">
        <v>6431</v>
      </c>
      <c r="D6312" t="str">
        <f>_xlfn.XLOOKUP(C6312,Sheet1!C:C,Sheet1!D:D,"")</f>
        <v/>
      </c>
    </row>
    <row r="6313" spans="1:4" x14ac:dyDescent="0.2">
      <c r="A6313">
        <v>214</v>
      </c>
      <c r="B6313">
        <v>8488</v>
      </c>
      <c r="C6313" t="s">
        <v>6432</v>
      </c>
      <c r="D6313" t="str">
        <f>_xlfn.XLOOKUP(C6313,Sheet1!C:C,Sheet1!D:D,"")</f>
        <v/>
      </c>
    </row>
    <row r="6314" spans="1:4" x14ac:dyDescent="0.2">
      <c r="A6314">
        <v>214</v>
      </c>
      <c r="B6314">
        <v>9158</v>
      </c>
      <c r="C6314" t="s">
        <v>6433</v>
      </c>
      <c r="D6314" t="str">
        <f>_xlfn.XLOOKUP(C6314,Sheet1!C:C,Sheet1!D:D,"")</f>
        <v/>
      </c>
    </row>
    <row r="6315" spans="1:4" x14ac:dyDescent="0.2">
      <c r="A6315">
        <v>214</v>
      </c>
      <c r="B6315">
        <v>9418</v>
      </c>
      <c r="C6315" t="s">
        <v>6434</v>
      </c>
      <c r="D6315" t="str">
        <f>_xlfn.XLOOKUP(C6315,Sheet1!C:C,Sheet1!D:D,"")</f>
        <v/>
      </c>
    </row>
    <row r="6316" spans="1:4" x14ac:dyDescent="0.2">
      <c r="A6316">
        <v>214</v>
      </c>
      <c r="B6316">
        <v>9630</v>
      </c>
      <c r="C6316" t="s">
        <v>6435</v>
      </c>
      <c r="D6316" t="str">
        <f>_xlfn.XLOOKUP(C6316,Sheet1!C:C,Sheet1!D:D,"")</f>
        <v/>
      </c>
    </row>
    <row r="6317" spans="1:4" x14ac:dyDescent="0.2">
      <c r="A6317">
        <v>214</v>
      </c>
      <c r="B6317">
        <v>14030</v>
      </c>
      <c r="C6317" t="s">
        <v>6436</v>
      </c>
      <c r="D6317" t="str">
        <f>_xlfn.XLOOKUP(C6317,Sheet1!C:C,Sheet1!D:D,"")</f>
        <v/>
      </c>
    </row>
    <row r="6318" spans="1:4" x14ac:dyDescent="0.2">
      <c r="A6318">
        <v>214</v>
      </c>
      <c r="B6318">
        <v>15758</v>
      </c>
      <c r="C6318" t="s">
        <v>6437</v>
      </c>
      <c r="D6318" t="str">
        <f>_xlfn.XLOOKUP(C6318,Sheet1!C:C,Sheet1!D:D,"")</f>
        <v/>
      </c>
    </row>
    <row r="6319" spans="1:4" x14ac:dyDescent="0.2">
      <c r="A6319">
        <v>214</v>
      </c>
      <c r="B6319">
        <v>18818</v>
      </c>
      <c r="C6319" t="s">
        <v>6438</v>
      </c>
      <c r="D6319" t="str">
        <f>_xlfn.XLOOKUP(C6319,Sheet1!C:C,Sheet1!D:D,"")</f>
        <v/>
      </c>
    </row>
    <row r="6320" spans="1:4" x14ac:dyDescent="0.2">
      <c r="A6320">
        <v>214</v>
      </c>
      <c r="B6320">
        <v>19391</v>
      </c>
      <c r="C6320" t="s">
        <v>6439</v>
      </c>
      <c r="D6320" t="str">
        <f>_xlfn.XLOOKUP(C6320,Sheet1!C:C,Sheet1!D:D,"")</f>
        <v/>
      </c>
    </row>
    <row r="6321" spans="1:4" x14ac:dyDescent="0.2">
      <c r="A6321">
        <v>214</v>
      </c>
      <c r="B6321">
        <v>23463</v>
      </c>
      <c r="C6321" t="s">
        <v>6440</v>
      </c>
      <c r="D6321" t="str">
        <f>_xlfn.XLOOKUP(C6321,Sheet1!C:C,Sheet1!D:D,"")</f>
        <v/>
      </c>
    </row>
    <row r="6322" spans="1:4" x14ac:dyDescent="0.2">
      <c r="A6322">
        <v>214</v>
      </c>
      <c r="B6322">
        <v>23518</v>
      </c>
      <c r="C6322" t="s">
        <v>6441</v>
      </c>
      <c r="D6322" t="str">
        <f>_xlfn.XLOOKUP(C6322,Sheet1!C:C,Sheet1!D:D,"")</f>
        <v/>
      </c>
    </row>
    <row r="6323" spans="1:4" x14ac:dyDescent="0.2">
      <c r="A6323">
        <v>214</v>
      </c>
      <c r="B6323">
        <v>24095</v>
      </c>
      <c r="C6323" t="s">
        <v>6442</v>
      </c>
      <c r="D6323" t="str">
        <f>_xlfn.XLOOKUP(C6323,Sheet1!C:C,Sheet1!D:D,"")</f>
        <v/>
      </c>
    </row>
    <row r="6324" spans="1:4" x14ac:dyDescent="0.2">
      <c r="A6324">
        <v>214</v>
      </c>
      <c r="B6324">
        <v>25042</v>
      </c>
      <c r="C6324" t="s">
        <v>6443</v>
      </c>
      <c r="D6324" t="str">
        <f>_xlfn.XLOOKUP(C6324,Sheet1!C:C,Sheet1!D:D,"")</f>
        <v/>
      </c>
    </row>
    <row r="6325" spans="1:4" x14ac:dyDescent="0.2">
      <c r="A6325">
        <v>214</v>
      </c>
      <c r="B6325">
        <v>25564</v>
      </c>
      <c r="C6325" t="s">
        <v>6444</v>
      </c>
      <c r="D6325" t="str">
        <f>_xlfn.XLOOKUP(C6325,Sheet1!C:C,Sheet1!D:D,"")</f>
        <v/>
      </c>
    </row>
    <row r="6326" spans="1:4" x14ac:dyDescent="0.2">
      <c r="A6326">
        <v>214</v>
      </c>
      <c r="B6326">
        <v>32409</v>
      </c>
      <c r="C6326" t="s">
        <v>6445</v>
      </c>
      <c r="D6326" t="str">
        <f>_xlfn.XLOOKUP(C6326,Sheet1!C:C,Sheet1!D:D,"")</f>
        <v/>
      </c>
    </row>
    <row r="6327" spans="1:4" x14ac:dyDescent="0.2">
      <c r="A6327">
        <v>213</v>
      </c>
      <c r="B6327">
        <v>130</v>
      </c>
      <c r="C6327" t="s">
        <v>6446</v>
      </c>
      <c r="D6327" t="str">
        <f>_xlfn.XLOOKUP(C6327,Sheet1!C:C,Sheet1!D:D,"")</f>
        <v/>
      </c>
    </row>
    <row r="6328" spans="1:4" x14ac:dyDescent="0.2">
      <c r="A6328">
        <v>213</v>
      </c>
      <c r="B6328">
        <v>5484</v>
      </c>
      <c r="C6328" t="s">
        <v>6447</v>
      </c>
      <c r="D6328" t="str">
        <f>_xlfn.XLOOKUP(C6328,Sheet1!C:C,Sheet1!D:D,"")</f>
        <v/>
      </c>
    </row>
    <row r="6329" spans="1:4" x14ac:dyDescent="0.2">
      <c r="A6329">
        <v>213</v>
      </c>
      <c r="B6329">
        <v>11268</v>
      </c>
      <c r="C6329" t="s">
        <v>6448</v>
      </c>
      <c r="D6329" t="str">
        <f>_xlfn.XLOOKUP(C6329,Sheet1!C:C,Sheet1!D:D,"")</f>
        <v/>
      </c>
    </row>
    <row r="6330" spans="1:4" x14ac:dyDescent="0.2">
      <c r="A6330">
        <v>213</v>
      </c>
      <c r="B6330">
        <v>12203</v>
      </c>
      <c r="C6330" t="s">
        <v>6449</v>
      </c>
      <c r="D6330" t="str">
        <f>_xlfn.XLOOKUP(C6330,Sheet1!C:C,Sheet1!D:D,"")</f>
        <v/>
      </c>
    </row>
    <row r="6331" spans="1:4" x14ac:dyDescent="0.2">
      <c r="A6331">
        <v>213</v>
      </c>
      <c r="B6331">
        <v>28465</v>
      </c>
      <c r="C6331" t="s">
        <v>6450</v>
      </c>
      <c r="D6331" t="str">
        <f>_xlfn.XLOOKUP(C6331,Sheet1!C:C,Sheet1!D:D,"")</f>
        <v/>
      </c>
    </row>
    <row r="6332" spans="1:4" x14ac:dyDescent="0.2">
      <c r="A6332">
        <v>213</v>
      </c>
      <c r="B6332">
        <v>28501</v>
      </c>
      <c r="C6332" t="s">
        <v>6451</v>
      </c>
      <c r="D6332" t="str">
        <f>_xlfn.XLOOKUP(C6332,Sheet1!C:C,Sheet1!D:D,"")</f>
        <v/>
      </c>
    </row>
    <row r="6333" spans="1:4" x14ac:dyDescent="0.2">
      <c r="A6333">
        <v>213</v>
      </c>
      <c r="B6333">
        <v>46105</v>
      </c>
      <c r="C6333" t="s">
        <v>6452</v>
      </c>
      <c r="D6333" t="str">
        <f>_xlfn.XLOOKUP(C6333,Sheet1!C:C,Sheet1!D:D,"")</f>
        <v/>
      </c>
    </row>
    <row r="6334" spans="1:4" x14ac:dyDescent="0.2">
      <c r="A6334">
        <v>213</v>
      </c>
      <c r="B6334">
        <v>133117</v>
      </c>
      <c r="C6334" t="s">
        <v>6453</v>
      </c>
      <c r="D6334" t="str">
        <f>_xlfn.XLOOKUP(C6334,Sheet1!C:C,Sheet1!D:D,"")</f>
        <v/>
      </c>
    </row>
    <row r="6335" spans="1:4" x14ac:dyDescent="0.2">
      <c r="A6335">
        <v>212</v>
      </c>
      <c r="B6335">
        <v>2057</v>
      </c>
      <c r="C6335" t="s">
        <v>6454</v>
      </c>
      <c r="D6335" t="str">
        <f>_xlfn.XLOOKUP(C6335,Sheet1!C:C,Sheet1!D:D,"")</f>
        <v/>
      </c>
    </row>
    <row r="6336" spans="1:4" x14ac:dyDescent="0.2">
      <c r="A6336">
        <v>212</v>
      </c>
      <c r="B6336">
        <v>9224</v>
      </c>
      <c r="C6336" t="s">
        <v>6455</v>
      </c>
      <c r="D6336" t="str">
        <f>_xlfn.XLOOKUP(C6336,Sheet1!C:C,Sheet1!D:D,"")</f>
        <v/>
      </c>
    </row>
    <row r="6337" spans="1:4" x14ac:dyDescent="0.2">
      <c r="A6337">
        <v>212</v>
      </c>
      <c r="B6337">
        <v>9763</v>
      </c>
      <c r="C6337" t="s">
        <v>6456</v>
      </c>
      <c r="D6337" t="str">
        <f>_xlfn.XLOOKUP(C6337,Sheet1!C:C,Sheet1!D:D,"")</f>
        <v/>
      </c>
    </row>
    <row r="6338" spans="1:4" x14ac:dyDescent="0.2">
      <c r="A6338">
        <v>212</v>
      </c>
      <c r="B6338">
        <v>10943</v>
      </c>
      <c r="C6338" t="s">
        <v>6457</v>
      </c>
      <c r="D6338" t="str">
        <f>_xlfn.XLOOKUP(C6338,Sheet1!C:C,Sheet1!D:D,"")</f>
        <v/>
      </c>
    </row>
    <row r="6339" spans="1:4" x14ac:dyDescent="0.2">
      <c r="A6339">
        <v>212</v>
      </c>
      <c r="B6339">
        <v>11133</v>
      </c>
      <c r="C6339" t="s">
        <v>6458</v>
      </c>
      <c r="D6339" t="str">
        <f>_xlfn.XLOOKUP(C6339,Sheet1!C:C,Sheet1!D:D,"")</f>
        <v/>
      </c>
    </row>
    <row r="6340" spans="1:4" x14ac:dyDescent="0.2">
      <c r="A6340">
        <v>212</v>
      </c>
      <c r="B6340">
        <v>13307</v>
      </c>
      <c r="C6340" t="s">
        <v>6459</v>
      </c>
      <c r="D6340" t="str">
        <f>_xlfn.XLOOKUP(C6340,Sheet1!C:C,Sheet1!D:D,"")</f>
        <v/>
      </c>
    </row>
    <row r="6341" spans="1:4" x14ac:dyDescent="0.2">
      <c r="A6341">
        <v>212</v>
      </c>
      <c r="B6341">
        <v>20095</v>
      </c>
      <c r="C6341" t="s">
        <v>6460</v>
      </c>
      <c r="D6341" t="str">
        <f>_xlfn.XLOOKUP(C6341,Sheet1!C:C,Sheet1!D:D,"")</f>
        <v/>
      </c>
    </row>
    <row r="6342" spans="1:4" x14ac:dyDescent="0.2">
      <c r="A6342">
        <v>212</v>
      </c>
      <c r="B6342">
        <v>20987</v>
      </c>
      <c r="C6342" t="s">
        <v>6461</v>
      </c>
      <c r="D6342" t="str">
        <f>_xlfn.XLOOKUP(C6342,Sheet1!C:C,Sheet1!D:D,"")</f>
        <v/>
      </c>
    </row>
    <row r="6343" spans="1:4" x14ac:dyDescent="0.2">
      <c r="A6343">
        <v>212</v>
      </c>
      <c r="B6343">
        <v>22756</v>
      </c>
      <c r="C6343" t="s">
        <v>6462</v>
      </c>
      <c r="D6343" t="str">
        <f>_xlfn.XLOOKUP(C6343,Sheet1!C:C,Sheet1!D:D,"")</f>
        <v/>
      </c>
    </row>
    <row r="6344" spans="1:4" x14ac:dyDescent="0.2">
      <c r="A6344">
        <v>212</v>
      </c>
      <c r="B6344">
        <v>25308</v>
      </c>
      <c r="C6344" t="s">
        <v>6463</v>
      </c>
      <c r="D6344" t="str">
        <f>_xlfn.XLOOKUP(C6344,Sheet1!C:C,Sheet1!D:D,"")</f>
        <v/>
      </c>
    </row>
    <row r="6345" spans="1:4" x14ac:dyDescent="0.2">
      <c r="A6345">
        <v>212</v>
      </c>
      <c r="B6345">
        <v>26386</v>
      </c>
      <c r="C6345" t="s">
        <v>6464</v>
      </c>
      <c r="D6345" t="str">
        <f>_xlfn.XLOOKUP(C6345,Sheet1!C:C,Sheet1!D:D,"")</f>
        <v/>
      </c>
    </row>
    <row r="6346" spans="1:4" x14ac:dyDescent="0.2">
      <c r="A6346">
        <v>212</v>
      </c>
      <c r="B6346">
        <v>26694</v>
      </c>
      <c r="C6346" t="s">
        <v>6465</v>
      </c>
      <c r="D6346" t="str">
        <f>_xlfn.XLOOKUP(C6346,Sheet1!C:C,Sheet1!D:D,"")</f>
        <v/>
      </c>
    </row>
    <row r="6347" spans="1:4" x14ac:dyDescent="0.2">
      <c r="A6347">
        <v>212</v>
      </c>
      <c r="B6347">
        <v>27164</v>
      </c>
      <c r="C6347" t="s">
        <v>6466</v>
      </c>
      <c r="D6347" t="str">
        <f>_xlfn.XLOOKUP(C6347,Sheet1!C:C,Sheet1!D:D,"")</f>
        <v/>
      </c>
    </row>
    <row r="6348" spans="1:4" x14ac:dyDescent="0.2">
      <c r="A6348">
        <v>212</v>
      </c>
      <c r="B6348">
        <v>27684</v>
      </c>
      <c r="C6348" t="s">
        <v>6467</v>
      </c>
      <c r="D6348" t="str">
        <f>_xlfn.XLOOKUP(C6348,Sheet1!C:C,Sheet1!D:D,"")</f>
        <v/>
      </c>
    </row>
    <row r="6349" spans="1:4" x14ac:dyDescent="0.2">
      <c r="A6349">
        <v>212</v>
      </c>
      <c r="B6349">
        <v>97734</v>
      </c>
      <c r="C6349" t="s">
        <v>6468</v>
      </c>
      <c r="D6349" t="str">
        <f>_xlfn.XLOOKUP(C6349,Sheet1!C:C,Sheet1!D:D,"")</f>
        <v/>
      </c>
    </row>
    <row r="6350" spans="1:4" x14ac:dyDescent="0.2">
      <c r="A6350">
        <v>212</v>
      </c>
      <c r="B6350">
        <v>124725</v>
      </c>
      <c r="C6350" t="s">
        <v>6469</v>
      </c>
      <c r="D6350" t="str">
        <f>_xlfn.XLOOKUP(C6350,Sheet1!C:C,Sheet1!D:D,"")</f>
        <v/>
      </c>
    </row>
    <row r="6351" spans="1:4" x14ac:dyDescent="0.2">
      <c r="A6351">
        <v>211</v>
      </c>
      <c r="B6351">
        <v>427</v>
      </c>
      <c r="C6351" t="s">
        <v>6470</v>
      </c>
      <c r="D6351" t="str">
        <f>_xlfn.XLOOKUP(C6351,Sheet1!C:C,Sheet1!D:D,"")</f>
        <v/>
      </c>
    </row>
    <row r="6352" spans="1:4" x14ac:dyDescent="0.2">
      <c r="A6352">
        <v>211</v>
      </c>
      <c r="B6352">
        <v>440</v>
      </c>
      <c r="C6352" t="s">
        <v>6471</v>
      </c>
      <c r="D6352" t="str">
        <f>_xlfn.XLOOKUP(C6352,Sheet1!C:C,Sheet1!D:D,"")</f>
        <v/>
      </c>
    </row>
    <row r="6353" spans="1:4" x14ac:dyDescent="0.2">
      <c r="A6353">
        <v>211</v>
      </c>
      <c r="B6353">
        <v>1333</v>
      </c>
      <c r="C6353" t="s">
        <v>6472</v>
      </c>
      <c r="D6353" t="str">
        <f>_xlfn.XLOOKUP(C6353,Sheet1!C:C,Sheet1!D:D,"")</f>
        <v/>
      </c>
    </row>
    <row r="6354" spans="1:4" x14ac:dyDescent="0.2">
      <c r="A6354">
        <v>211</v>
      </c>
      <c r="B6354">
        <v>1965</v>
      </c>
      <c r="C6354" t="s">
        <v>6473</v>
      </c>
      <c r="D6354" t="str">
        <f>_xlfn.XLOOKUP(C6354,Sheet1!C:C,Sheet1!D:D,"")</f>
        <v/>
      </c>
    </row>
    <row r="6355" spans="1:4" x14ac:dyDescent="0.2">
      <c r="A6355">
        <v>211</v>
      </c>
      <c r="B6355">
        <v>3394</v>
      </c>
      <c r="C6355" t="s">
        <v>6474</v>
      </c>
      <c r="D6355" t="str">
        <f>_xlfn.XLOOKUP(C6355,Sheet1!C:C,Sheet1!D:D,"")</f>
        <v/>
      </c>
    </row>
    <row r="6356" spans="1:4" x14ac:dyDescent="0.2">
      <c r="A6356">
        <v>211</v>
      </c>
      <c r="B6356">
        <v>5504</v>
      </c>
      <c r="C6356" t="s">
        <v>6475</v>
      </c>
      <c r="D6356" t="str">
        <f>_xlfn.XLOOKUP(C6356,Sheet1!C:C,Sheet1!D:D,"")</f>
        <v/>
      </c>
    </row>
    <row r="6357" spans="1:4" x14ac:dyDescent="0.2">
      <c r="A6357">
        <v>211</v>
      </c>
      <c r="B6357">
        <v>8364</v>
      </c>
      <c r="C6357" t="s">
        <v>6476</v>
      </c>
      <c r="D6357" t="str">
        <f>_xlfn.XLOOKUP(C6357,Sheet1!C:C,Sheet1!D:D,"")</f>
        <v/>
      </c>
    </row>
    <row r="6358" spans="1:4" x14ac:dyDescent="0.2">
      <c r="A6358">
        <v>211</v>
      </c>
      <c r="B6358">
        <v>12697</v>
      </c>
      <c r="C6358" t="s">
        <v>6477</v>
      </c>
      <c r="D6358" t="str">
        <f>_xlfn.XLOOKUP(C6358,Sheet1!C:C,Sheet1!D:D,"")</f>
        <v/>
      </c>
    </row>
    <row r="6359" spans="1:4" x14ac:dyDescent="0.2">
      <c r="A6359">
        <v>211</v>
      </c>
      <c r="B6359">
        <v>12863</v>
      </c>
      <c r="C6359" t="s">
        <v>6478</v>
      </c>
      <c r="D6359" t="str">
        <f>_xlfn.XLOOKUP(C6359,Sheet1!C:C,Sheet1!D:D,"")</f>
        <v/>
      </c>
    </row>
    <row r="6360" spans="1:4" x14ac:dyDescent="0.2">
      <c r="A6360">
        <v>211</v>
      </c>
      <c r="B6360">
        <v>13135</v>
      </c>
      <c r="C6360" t="s">
        <v>6479</v>
      </c>
      <c r="D6360" t="str">
        <f>_xlfn.XLOOKUP(C6360,Sheet1!C:C,Sheet1!D:D,"")</f>
        <v/>
      </c>
    </row>
    <row r="6361" spans="1:4" x14ac:dyDescent="0.2">
      <c r="A6361">
        <v>211</v>
      </c>
      <c r="B6361">
        <v>13913</v>
      </c>
      <c r="C6361" t="s">
        <v>6480</v>
      </c>
      <c r="D6361" t="str">
        <f>_xlfn.XLOOKUP(C6361,Sheet1!C:C,Sheet1!D:D,"")</f>
        <v/>
      </c>
    </row>
    <row r="6362" spans="1:4" x14ac:dyDescent="0.2">
      <c r="A6362">
        <v>211</v>
      </c>
      <c r="B6362">
        <v>16776</v>
      </c>
      <c r="C6362" t="s">
        <v>6481</v>
      </c>
      <c r="D6362" t="str">
        <f>_xlfn.XLOOKUP(C6362,Sheet1!C:C,Sheet1!D:D,"")</f>
        <v/>
      </c>
    </row>
    <row r="6363" spans="1:4" x14ac:dyDescent="0.2">
      <c r="A6363">
        <v>211</v>
      </c>
      <c r="B6363">
        <v>20381</v>
      </c>
      <c r="C6363" t="s">
        <v>6482</v>
      </c>
      <c r="D6363" t="str">
        <f>_xlfn.XLOOKUP(C6363,Sheet1!C:C,Sheet1!D:D,"")</f>
        <v/>
      </c>
    </row>
    <row r="6364" spans="1:4" x14ac:dyDescent="0.2">
      <c r="A6364">
        <v>211</v>
      </c>
      <c r="B6364">
        <v>22451</v>
      </c>
      <c r="C6364" t="s">
        <v>6483</v>
      </c>
      <c r="D6364" t="str">
        <f>_xlfn.XLOOKUP(C6364,Sheet1!C:C,Sheet1!D:D,"")</f>
        <v/>
      </c>
    </row>
    <row r="6365" spans="1:4" x14ac:dyDescent="0.2">
      <c r="A6365">
        <v>211</v>
      </c>
      <c r="B6365">
        <v>23526</v>
      </c>
      <c r="C6365" t="s">
        <v>6484</v>
      </c>
      <c r="D6365" t="str">
        <f>_xlfn.XLOOKUP(C6365,Sheet1!C:C,Sheet1!D:D,"")</f>
        <v/>
      </c>
    </row>
    <row r="6366" spans="1:4" x14ac:dyDescent="0.2">
      <c r="A6366">
        <v>211</v>
      </c>
      <c r="B6366">
        <v>23890</v>
      </c>
      <c r="C6366" t="s">
        <v>6485</v>
      </c>
      <c r="D6366" t="str">
        <f>_xlfn.XLOOKUP(C6366,Sheet1!C:C,Sheet1!D:D,"")</f>
        <v/>
      </c>
    </row>
    <row r="6367" spans="1:4" x14ac:dyDescent="0.2">
      <c r="A6367">
        <v>211</v>
      </c>
      <c r="B6367">
        <v>29827</v>
      </c>
      <c r="C6367" t="s">
        <v>6486</v>
      </c>
      <c r="D6367" t="str">
        <f>_xlfn.XLOOKUP(C6367,Sheet1!C:C,Sheet1!D:D,"")</f>
        <v/>
      </c>
    </row>
    <row r="6368" spans="1:4" x14ac:dyDescent="0.2">
      <c r="A6368">
        <v>211</v>
      </c>
      <c r="B6368">
        <v>47875</v>
      </c>
      <c r="C6368" t="s">
        <v>6487</v>
      </c>
      <c r="D6368" t="str">
        <f>_xlfn.XLOOKUP(C6368,Sheet1!C:C,Sheet1!D:D,"")</f>
        <v/>
      </c>
    </row>
    <row r="6369" spans="1:4" x14ac:dyDescent="0.2">
      <c r="A6369">
        <v>210</v>
      </c>
      <c r="B6369">
        <v>1193</v>
      </c>
      <c r="C6369" t="s">
        <v>6488</v>
      </c>
      <c r="D6369" t="str">
        <f>_xlfn.XLOOKUP(C6369,Sheet1!C:C,Sheet1!D:D,"")</f>
        <v/>
      </c>
    </row>
    <row r="6370" spans="1:4" x14ac:dyDescent="0.2">
      <c r="A6370">
        <v>210</v>
      </c>
      <c r="B6370">
        <v>13745</v>
      </c>
      <c r="C6370" t="s">
        <v>6489</v>
      </c>
      <c r="D6370" t="str">
        <f>_xlfn.XLOOKUP(C6370,Sheet1!C:C,Sheet1!D:D,"")</f>
        <v/>
      </c>
    </row>
    <row r="6371" spans="1:4" x14ac:dyDescent="0.2">
      <c r="A6371">
        <v>210</v>
      </c>
      <c r="B6371">
        <v>16322</v>
      </c>
      <c r="C6371" t="s">
        <v>6490</v>
      </c>
      <c r="D6371" t="str">
        <f>_xlfn.XLOOKUP(C6371,Sheet1!C:C,Sheet1!D:D,"")</f>
        <v/>
      </c>
    </row>
    <row r="6372" spans="1:4" x14ac:dyDescent="0.2">
      <c r="A6372">
        <v>210</v>
      </c>
      <c r="B6372">
        <v>22725</v>
      </c>
      <c r="C6372" t="s">
        <v>6491</v>
      </c>
      <c r="D6372" t="str">
        <f>_xlfn.XLOOKUP(C6372,Sheet1!C:C,Sheet1!D:D,"")</f>
        <v/>
      </c>
    </row>
    <row r="6373" spans="1:4" x14ac:dyDescent="0.2">
      <c r="A6373">
        <v>210</v>
      </c>
      <c r="B6373">
        <v>23178</v>
      </c>
      <c r="C6373" t="s">
        <v>6492</v>
      </c>
      <c r="D6373" t="str">
        <f>_xlfn.XLOOKUP(C6373,Sheet1!C:C,Sheet1!D:D,"")</f>
        <v/>
      </c>
    </row>
    <row r="6374" spans="1:4" x14ac:dyDescent="0.2">
      <c r="A6374">
        <v>210</v>
      </c>
      <c r="B6374">
        <v>23386</v>
      </c>
      <c r="C6374" t="s">
        <v>6493</v>
      </c>
      <c r="D6374" t="str">
        <f>_xlfn.XLOOKUP(C6374,Sheet1!C:C,Sheet1!D:D,"")</f>
        <v/>
      </c>
    </row>
    <row r="6375" spans="1:4" x14ac:dyDescent="0.2">
      <c r="A6375">
        <v>210</v>
      </c>
      <c r="B6375">
        <v>24674</v>
      </c>
      <c r="C6375" t="s">
        <v>6494</v>
      </c>
      <c r="D6375" t="str">
        <f>_xlfn.XLOOKUP(C6375,Sheet1!C:C,Sheet1!D:D,"")</f>
        <v/>
      </c>
    </row>
    <row r="6376" spans="1:4" x14ac:dyDescent="0.2">
      <c r="A6376">
        <v>210</v>
      </c>
      <c r="B6376">
        <v>27541</v>
      </c>
      <c r="C6376" t="s">
        <v>6495</v>
      </c>
      <c r="D6376" t="str">
        <f>_xlfn.XLOOKUP(C6376,Sheet1!C:C,Sheet1!D:D,"")</f>
        <v/>
      </c>
    </row>
    <row r="6377" spans="1:4" x14ac:dyDescent="0.2">
      <c r="A6377">
        <v>210</v>
      </c>
      <c r="B6377">
        <v>28447</v>
      </c>
      <c r="C6377" t="s">
        <v>6496</v>
      </c>
      <c r="D6377" t="str">
        <f>_xlfn.XLOOKUP(C6377,Sheet1!C:C,Sheet1!D:D,"")</f>
        <v/>
      </c>
    </row>
    <row r="6378" spans="1:4" x14ac:dyDescent="0.2">
      <c r="A6378">
        <v>210</v>
      </c>
      <c r="B6378">
        <v>30961</v>
      </c>
      <c r="C6378" t="s">
        <v>6497</v>
      </c>
      <c r="D6378" t="str">
        <f>_xlfn.XLOOKUP(C6378,Sheet1!C:C,Sheet1!D:D,"")</f>
        <v/>
      </c>
    </row>
    <row r="6379" spans="1:4" x14ac:dyDescent="0.2">
      <c r="A6379">
        <v>210</v>
      </c>
      <c r="B6379">
        <v>30996</v>
      </c>
      <c r="C6379" t="s">
        <v>6498</v>
      </c>
      <c r="D6379" t="str">
        <f>_xlfn.XLOOKUP(C6379,Sheet1!C:C,Sheet1!D:D,"")</f>
        <v/>
      </c>
    </row>
    <row r="6380" spans="1:4" x14ac:dyDescent="0.2">
      <c r="A6380">
        <v>210</v>
      </c>
      <c r="B6380">
        <v>32794</v>
      </c>
      <c r="C6380" t="s">
        <v>6499</v>
      </c>
      <c r="D6380" t="str">
        <f>_xlfn.XLOOKUP(C6380,Sheet1!C:C,Sheet1!D:D,"")</f>
        <v/>
      </c>
    </row>
    <row r="6381" spans="1:4" x14ac:dyDescent="0.2">
      <c r="A6381">
        <v>210</v>
      </c>
      <c r="B6381">
        <v>32991</v>
      </c>
      <c r="C6381" t="s">
        <v>6500</v>
      </c>
      <c r="D6381" t="str">
        <f>_xlfn.XLOOKUP(C6381,Sheet1!C:C,Sheet1!D:D,"")</f>
        <v/>
      </c>
    </row>
    <row r="6382" spans="1:4" x14ac:dyDescent="0.2">
      <c r="A6382">
        <v>209</v>
      </c>
      <c r="B6382">
        <v>999</v>
      </c>
      <c r="C6382" t="s">
        <v>6501</v>
      </c>
      <c r="D6382" t="str">
        <f>_xlfn.XLOOKUP(C6382,Sheet1!C:C,Sheet1!D:D,"")</f>
        <v/>
      </c>
    </row>
    <row r="6383" spans="1:4" x14ac:dyDescent="0.2">
      <c r="A6383">
        <v>209</v>
      </c>
      <c r="B6383">
        <v>3450</v>
      </c>
      <c r="C6383" t="s">
        <v>6502</v>
      </c>
      <c r="D6383" t="str">
        <f>_xlfn.XLOOKUP(C6383,Sheet1!C:C,Sheet1!D:D,"")</f>
        <v/>
      </c>
    </row>
    <row r="6384" spans="1:4" x14ac:dyDescent="0.2">
      <c r="A6384">
        <v>209</v>
      </c>
      <c r="B6384">
        <v>7179</v>
      </c>
      <c r="C6384" t="s">
        <v>6503</v>
      </c>
      <c r="D6384" t="str">
        <f>_xlfn.XLOOKUP(C6384,Sheet1!C:C,Sheet1!D:D,"")</f>
        <v/>
      </c>
    </row>
    <row r="6385" spans="1:4" x14ac:dyDescent="0.2">
      <c r="A6385">
        <v>209</v>
      </c>
      <c r="B6385">
        <v>17674</v>
      </c>
      <c r="C6385" t="s">
        <v>6504</v>
      </c>
      <c r="D6385" t="str">
        <f>_xlfn.XLOOKUP(C6385,Sheet1!C:C,Sheet1!D:D,"")</f>
        <v/>
      </c>
    </row>
    <row r="6386" spans="1:4" x14ac:dyDescent="0.2">
      <c r="A6386">
        <v>209</v>
      </c>
      <c r="B6386">
        <v>20312</v>
      </c>
      <c r="C6386" t="s">
        <v>6505</v>
      </c>
      <c r="D6386" t="str">
        <f>_xlfn.XLOOKUP(C6386,Sheet1!C:C,Sheet1!D:D,"")</f>
        <v/>
      </c>
    </row>
    <row r="6387" spans="1:4" x14ac:dyDescent="0.2">
      <c r="A6387">
        <v>209</v>
      </c>
      <c r="B6387">
        <v>23284</v>
      </c>
      <c r="C6387" t="s">
        <v>6506</v>
      </c>
      <c r="D6387" t="str">
        <f>_xlfn.XLOOKUP(C6387,Sheet1!C:C,Sheet1!D:D,"")</f>
        <v/>
      </c>
    </row>
    <row r="6388" spans="1:4" x14ac:dyDescent="0.2">
      <c r="A6388">
        <v>209</v>
      </c>
      <c r="B6388">
        <v>24277</v>
      </c>
      <c r="C6388" t="s">
        <v>6507</v>
      </c>
      <c r="D6388" t="str">
        <f>_xlfn.XLOOKUP(C6388,Sheet1!C:C,Sheet1!D:D,"")</f>
        <v/>
      </c>
    </row>
    <row r="6389" spans="1:4" x14ac:dyDescent="0.2">
      <c r="A6389">
        <v>209</v>
      </c>
      <c r="B6389">
        <v>27340</v>
      </c>
      <c r="C6389" t="s">
        <v>6508</v>
      </c>
      <c r="D6389" t="str">
        <f>_xlfn.XLOOKUP(C6389,Sheet1!C:C,Sheet1!D:D,"")</f>
        <v/>
      </c>
    </row>
    <row r="6390" spans="1:4" x14ac:dyDescent="0.2">
      <c r="A6390">
        <v>209</v>
      </c>
      <c r="B6390">
        <v>27370</v>
      </c>
      <c r="C6390" t="s">
        <v>6509</v>
      </c>
      <c r="D6390" t="str">
        <f>_xlfn.XLOOKUP(C6390,Sheet1!C:C,Sheet1!D:D,"")</f>
        <v/>
      </c>
    </row>
    <row r="6391" spans="1:4" x14ac:dyDescent="0.2">
      <c r="A6391">
        <v>209</v>
      </c>
      <c r="B6391">
        <v>27479</v>
      </c>
      <c r="C6391" t="s">
        <v>6510</v>
      </c>
      <c r="D6391" t="str">
        <f>_xlfn.XLOOKUP(C6391,Sheet1!C:C,Sheet1!D:D,"")</f>
        <v/>
      </c>
    </row>
    <row r="6392" spans="1:4" x14ac:dyDescent="0.2">
      <c r="A6392">
        <v>209</v>
      </c>
      <c r="B6392">
        <v>27730</v>
      </c>
      <c r="C6392" t="s">
        <v>6511</v>
      </c>
      <c r="D6392" t="str">
        <f>_xlfn.XLOOKUP(C6392,Sheet1!C:C,Sheet1!D:D,"")</f>
        <v/>
      </c>
    </row>
    <row r="6393" spans="1:4" x14ac:dyDescent="0.2">
      <c r="A6393">
        <v>209</v>
      </c>
      <c r="B6393">
        <v>28440</v>
      </c>
      <c r="C6393" t="s">
        <v>6512</v>
      </c>
      <c r="D6393" t="str">
        <f>_xlfn.XLOOKUP(C6393,Sheet1!C:C,Sheet1!D:D,"")</f>
        <v/>
      </c>
    </row>
    <row r="6394" spans="1:4" x14ac:dyDescent="0.2">
      <c r="A6394">
        <v>209</v>
      </c>
      <c r="B6394">
        <v>31505</v>
      </c>
      <c r="C6394" t="s">
        <v>6513</v>
      </c>
      <c r="D6394" t="str">
        <f>_xlfn.XLOOKUP(C6394,Sheet1!C:C,Sheet1!D:D,"")</f>
        <v/>
      </c>
    </row>
    <row r="6395" spans="1:4" x14ac:dyDescent="0.2">
      <c r="A6395">
        <v>209</v>
      </c>
      <c r="B6395">
        <v>32476</v>
      </c>
      <c r="C6395" t="s">
        <v>6514</v>
      </c>
      <c r="D6395" t="str">
        <f>_xlfn.XLOOKUP(C6395,Sheet1!C:C,Sheet1!D:D,"")</f>
        <v/>
      </c>
    </row>
    <row r="6396" spans="1:4" x14ac:dyDescent="0.2">
      <c r="A6396">
        <v>208</v>
      </c>
      <c r="B6396">
        <v>1043</v>
      </c>
      <c r="C6396" t="s">
        <v>6515</v>
      </c>
      <c r="D6396" t="str">
        <f>_xlfn.XLOOKUP(C6396,Sheet1!C:C,Sheet1!D:D,"")</f>
        <v/>
      </c>
    </row>
    <row r="6397" spans="1:4" x14ac:dyDescent="0.2">
      <c r="A6397">
        <v>208</v>
      </c>
      <c r="B6397">
        <v>1921</v>
      </c>
      <c r="C6397" t="s">
        <v>6516</v>
      </c>
      <c r="D6397" t="str">
        <f>_xlfn.XLOOKUP(C6397,Sheet1!C:C,Sheet1!D:D,"")</f>
        <v/>
      </c>
    </row>
    <row r="6398" spans="1:4" x14ac:dyDescent="0.2">
      <c r="A6398">
        <v>208</v>
      </c>
      <c r="B6398">
        <v>5611</v>
      </c>
      <c r="C6398" t="s">
        <v>6517</v>
      </c>
      <c r="D6398" t="str">
        <f>_xlfn.XLOOKUP(C6398,Sheet1!C:C,Sheet1!D:D,"")</f>
        <v/>
      </c>
    </row>
    <row r="6399" spans="1:4" x14ac:dyDescent="0.2">
      <c r="A6399">
        <v>208</v>
      </c>
      <c r="B6399">
        <v>9172</v>
      </c>
      <c r="C6399" t="s">
        <v>6518</v>
      </c>
      <c r="D6399" t="str">
        <f>_xlfn.XLOOKUP(C6399,Sheet1!C:C,Sheet1!D:D,"")</f>
        <v/>
      </c>
    </row>
    <row r="6400" spans="1:4" x14ac:dyDescent="0.2">
      <c r="A6400">
        <v>208</v>
      </c>
      <c r="B6400">
        <v>17852</v>
      </c>
      <c r="C6400" t="s">
        <v>6519</v>
      </c>
      <c r="D6400" t="str">
        <f>_xlfn.XLOOKUP(C6400,Sheet1!C:C,Sheet1!D:D,"")</f>
        <v/>
      </c>
    </row>
    <row r="6401" spans="1:4" x14ac:dyDescent="0.2">
      <c r="A6401">
        <v>208</v>
      </c>
      <c r="B6401">
        <v>18159</v>
      </c>
      <c r="C6401" t="s">
        <v>6520</v>
      </c>
      <c r="D6401" t="str">
        <f>_xlfn.XLOOKUP(C6401,Sheet1!C:C,Sheet1!D:D,"")</f>
        <v/>
      </c>
    </row>
    <row r="6402" spans="1:4" x14ac:dyDescent="0.2">
      <c r="A6402">
        <v>208</v>
      </c>
      <c r="B6402">
        <v>24759</v>
      </c>
      <c r="C6402" t="s">
        <v>6521</v>
      </c>
      <c r="D6402" t="str">
        <f>_xlfn.XLOOKUP(C6402,Sheet1!C:C,Sheet1!D:D,"")</f>
        <v/>
      </c>
    </row>
    <row r="6403" spans="1:4" x14ac:dyDescent="0.2">
      <c r="A6403">
        <v>208</v>
      </c>
      <c r="B6403">
        <v>25123</v>
      </c>
      <c r="C6403" t="s">
        <v>6522</v>
      </c>
      <c r="D6403" t="str">
        <f>_xlfn.XLOOKUP(C6403,Sheet1!C:C,Sheet1!D:D,"")</f>
        <v/>
      </c>
    </row>
    <row r="6404" spans="1:4" x14ac:dyDescent="0.2">
      <c r="A6404">
        <v>208</v>
      </c>
      <c r="B6404">
        <v>25760</v>
      </c>
      <c r="C6404" t="s">
        <v>6523</v>
      </c>
      <c r="D6404" t="str">
        <f>_xlfn.XLOOKUP(C6404,Sheet1!C:C,Sheet1!D:D,"")</f>
        <v/>
      </c>
    </row>
    <row r="6405" spans="1:4" x14ac:dyDescent="0.2">
      <c r="A6405">
        <v>208</v>
      </c>
      <c r="B6405">
        <v>28933</v>
      </c>
      <c r="C6405" t="s">
        <v>6524</v>
      </c>
      <c r="D6405" t="str">
        <f>_xlfn.XLOOKUP(C6405,Sheet1!C:C,Sheet1!D:D,"")</f>
        <v/>
      </c>
    </row>
    <row r="6406" spans="1:4" x14ac:dyDescent="0.2">
      <c r="A6406">
        <v>208</v>
      </c>
      <c r="B6406">
        <v>31032</v>
      </c>
      <c r="C6406" t="s">
        <v>6525</v>
      </c>
      <c r="D6406" t="str">
        <f>_xlfn.XLOOKUP(C6406,Sheet1!C:C,Sheet1!D:D,"")</f>
        <v/>
      </c>
    </row>
    <row r="6407" spans="1:4" x14ac:dyDescent="0.2">
      <c r="A6407">
        <v>207</v>
      </c>
      <c r="B6407">
        <v>3107</v>
      </c>
      <c r="C6407" t="s">
        <v>6526</v>
      </c>
      <c r="D6407" t="str">
        <f>_xlfn.XLOOKUP(C6407,Sheet1!C:C,Sheet1!D:D,"")</f>
        <v/>
      </c>
    </row>
    <row r="6408" spans="1:4" x14ac:dyDescent="0.2">
      <c r="A6408">
        <v>207</v>
      </c>
      <c r="B6408">
        <v>6931</v>
      </c>
      <c r="C6408" t="s">
        <v>6527</v>
      </c>
      <c r="D6408" t="str">
        <f>_xlfn.XLOOKUP(C6408,Sheet1!C:C,Sheet1!D:D,"")</f>
        <v/>
      </c>
    </row>
    <row r="6409" spans="1:4" x14ac:dyDescent="0.2">
      <c r="A6409">
        <v>207</v>
      </c>
      <c r="B6409">
        <v>18739</v>
      </c>
      <c r="C6409" t="s">
        <v>6528</v>
      </c>
      <c r="D6409" t="str">
        <f>_xlfn.XLOOKUP(C6409,Sheet1!C:C,Sheet1!D:D,"")</f>
        <v/>
      </c>
    </row>
    <row r="6410" spans="1:4" x14ac:dyDescent="0.2">
      <c r="A6410">
        <v>207</v>
      </c>
      <c r="B6410">
        <v>23005</v>
      </c>
      <c r="C6410" t="s">
        <v>6529</v>
      </c>
      <c r="D6410" t="str">
        <f>_xlfn.XLOOKUP(C6410,Sheet1!C:C,Sheet1!D:D,"")</f>
        <v/>
      </c>
    </row>
    <row r="6411" spans="1:4" x14ac:dyDescent="0.2">
      <c r="A6411">
        <v>207</v>
      </c>
      <c r="B6411">
        <v>25373</v>
      </c>
      <c r="C6411" t="s">
        <v>6530</v>
      </c>
      <c r="D6411" t="str">
        <f>_xlfn.XLOOKUP(C6411,Sheet1!C:C,Sheet1!D:D,"")</f>
        <v/>
      </c>
    </row>
    <row r="6412" spans="1:4" x14ac:dyDescent="0.2">
      <c r="A6412">
        <v>207</v>
      </c>
      <c r="B6412">
        <v>25649</v>
      </c>
      <c r="C6412" t="s">
        <v>6531</v>
      </c>
      <c r="D6412" t="str">
        <f>_xlfn.XLOOKUP(C6412,Sheet1!C:C,Sheet1!D:D,"")</f>
        <v/>
      </c>
    </row>
    <row r="6413" spans="1:4" x14ac:dyDescent="0.2">
      <c r="A6413">
        <v>207</v>
      </c>
      <c r="B6413">
        <v>28234</v>
      </c>
      <c r="C6413" t="s">
        <v>6532</v>
      </c>
      <c r="D6413" t="str">
        <f>_xlfn.XLOOKUP(C6413,Sheet1!C:C,Sheet1!D:D,"")</f>
        <v/>
      </c>
    </row>
    <row r="6414" spans="1:4" x14ac:dyDescent="0.2">
      <c r="A6414">
        <v>207</v>
      </c>
      <c r="B6414">
        <v>28808</v>
      </c>
      <c r="C6414" t="s">
        <v>6533</v>
      </c>
      <c r="D6414" t="str">
        <f>_xlfn.XLOOKUP(C6414,Sheet1!C:C,Sheet1!D:D,"")</f>
        <v/>
      </c>
    </row>
    <row r="6415" spans="1:4" x14ac:dyDescent="0.2">
      <c r="A6415">
        <v>207</v>
      </c>
      <c r="B6415">
        <v>29265</v>
      </c>
      <c r="C6415" t="s">
        <v>6534</v>
      </c>
      <c r="D6415" t="str">
        <f>_xlfn.XLOOKUP(C6415,Sheet1!C:C,Sheet1!D:D,"")</f>
        <v/>
      </c>
    </row>
    <row r="6416" spans="1:4" x14ac:dyDescent="0.2">
      <c r="A6416">
        <v>207</v>
      </c>
      <c r="B6416">
        <v>32078</v>
      </c>
      <c r="C6416" t="s">
        <v>6535</v>
      </c>
      <c r="D6416" t="str">
        <f>_xlfn.XLOOKUP(C6416,Sheet1!C:C,Sheet1!D:D,"")</f>
        <v/>
      </c>
    </row>
    <row r="6417" spans="1:4" x14ac:dyDescent="0.2">
      <c r="A6417">
        <v>207</v>
      </c>
      <c r="B6417">
        <v>32278</v>
      </c>
      <c r="C6417" t="s">
        <v>6536</v>
      </c>
      <c r="D6417" t="str">
        <f>_xlfn.XLOOKUP(C6417,Sheet1!C:C,Sheet1!D:D,"")</f>
        <v/>
      </c>
    </row>
    <row r="6418" spans="1:4" x14ac:dyDescent="0.2">
      <c r="A6418">
        <v>207</v>
      </c>
      <c r="B6418">
        <v>33450</v>
      </c>
      <c r="C6418" t="s">
        <v>6537</v>
      </c>
      <c r="D6418" t="str">
        <f>_xlfn.XLOOKUP(C6418,Sheet1!C:C,Sheet1!D:D,"")</f>
        <v/>
      </c>
    </row>
    <row r="6419" spans="1:4" x14ac:dyDescent="0.2">
      <c r="A6419">
        <v>207</v>
      </c>
      <c r="B6419">
        <v>63053</v>
      </c>
      <c r="C6419" t="s">
        <v>6538</v>
      </c>
      <c r="D6419" t="str">
        <f>_xlfn.XLOOKUP(C6419,Sheet1!C:C,Sheet1!D:D,"")</f>
        <v/>
      </c>
    </row>
    <row r="6420" spans="1:4" x14ac:dyDescent="0.2">
      <c r="A6420">
        <v>206</v>
      </c>
      <c r="B6420">
        <v>157</v>
      </c>
      <c r="C6420" t="s">
        <v>6539</v>
      </c>
      <c r="D6420" t="str">
        <f>_xlfn.XLOOKUP(C6420,Sheet1!C:C,Sheet1!D:D,"")</f>
        <v/>
      </c>
    </row>
    <row r="6421" spans="1:4" x14ac:dyDescent="0.2">
      <c r="A6421">
        <v>206</v>
      </c>
      <c r="B6421">
        <v>1340</v>
      </c>
      <c r="C6421" t="s">
        <v>6540</v>
      </c>
      <c r="D6421" t="str">
        <f>_xlfn.XLOOKUP(C6421,Sheet1!C:C,Sheet1!D:D,"")</f>
        <v/>
      </c>
    </row>
    <row r="6422" spans="1:4" x14ac:dyDescent="0.2">
      <c r="A6422">
        <v>206</v>
      </c>
      <c r="B6422">
        <v>2084</v>
      </c>
      <c r="C6422" t="s">
        <v>6541</v>
      </c>
      <c r="D6422" t="str">
        <f>_xlfn.XLOOKUP(C6422,Sheet1!C:C,Sheet1!D:D,"")</f>
        <v/>
      </c>
    </row>
    <row r="6423" spans="1:4" x14ac:dyDescent="0.2">
      <c r="A6423">
        <v>206</v>
      </c>
      <c r="B6423">
        <v>2358</v>
      </c>
      <c r="C6423" t="s">
        <v>6542</v>
      </c>
      <c r="D6423" t="str">
        <f>_xlfn.XLOOKUP(C6423,Sheet1!C:C,Sheet1!D:D,"")</f>
        <v/>
      </c>
    </row>
    <row r="6424" spans="1:4" x14ac:dyDescent="0.2">
      <c r="A6424">
        <v>206</v>
      </c>
      <c r="B6424">
        <v>2699</v>
      </c>
      <c r="C6424" t="s">
        <v>6543</v>
      </c>
      <c r="D6424" t="str">
        <f>_xlfn.XLOOKUP(C6424,Sheet1!C:C,Sheet1!D:D,"")</f>
        <v/>
      </c>
    </row>
    <row r="6425" spans="1:4" x14ac:dyDescent="0.2">
      <c r="A6425">
        <v>206</v>
      </c>
      <c r="B6425">
        <v>4032</v>
      </c>
      <c r="C6425" t="s">
        <v>6544</v>
      </c>
      <c r="D6425" t="str">
        <f>_xlfn.XLOOKUP(C6425,Sheet1!C:C,Sheet1!D:D,"")</f>
        <v/>
      </c>
    </row>
    <row r="6426" spans="1:4" x14ac:dyDescent="0.2">
      <c r="A6426">
        <v>206</v>
      </c>
      <c r="B6426">
        <v>8231</v>
      </c>
      <c r="C6426" t="s">
        <v>6545</v>
      </c>
      <c r="D6426" t="str">
        <f>_xlfn.XLOOKUP(C6426,Sheet1!C:C,Sheet1!D:D,"")</f>
        <v/>
      </c>
    </row>
    <row r="6427" spans="1:4" x14ac:dyDescent="0.2">
      <c r="A6427">
        <v>206</v>
      </c>
      <c r="B6427">
        <v>9237</v>
      </c>
      <c r="C6427" t="s">
        <v>6546</v>
      </c>
      <c r="D6427" t="str">
        <f>_xlfn.XLOOKUP(C6427,Sheet1!C:C,Sheet1!D:D,"")</f>
        <v/>
      </c>
    </row>
    <row r="6428" spans="1:4" x14ac:dyDescent="0.2">
      <c r="A6428">
        <v>206</v>
      </c>
      <c r="B6428">
        <v>12532</v>
      </c>
      <c r="C6428" t="s">
        <v>6547</v>
      </c>
      <c r="D6428" t="str">
        <f>_xlfn.XLOOKUP(C6428,Sheet1!C:C,Sheet1!D:D,"")</f>
        <v/>
      </c>
    </row>
    <row r="6429" spans="1:4" x14ac:dyDescent="0.2">
      <c r="A6429">
        <v>206</v>
      </c>
      <c r="B6429">
        <v>16325</v>
      </c>
      <c r="C6429" t="s">
        <v>6548</v>
      </c>
      <c r="D6429" t="str">
        <f>_xlfn.XLOOKUP(C6429,Sheet1!C:C,Sheet1!D:D,"")</f>
        <v/>
      </c>
    </row>
    <row r="6430" spans="1:4" x14ac:dyDescent="0.2">
      <c r="A6430">
        <v>206</v>
      </c>
      <c r="B6430">
        <v>18895</v>
      </c>
      <c r="C6430" t="s">
        <v>6549</v>
      </c>
      <c r="D6430" t="str">
        <f>_xlfn.XLOOKUP(C6430,Sheet1!C:C,Sheet1!D:D,"")</f>
        <v/>
      </c>
    </row>
    <row r="6431" spans="1:4" x14ac:dyDescent="0.2">
      <c r="A6431">
        <v>206</v>
      </c>
      <c r="B6431">
        <v>19853</v>
      </c>
      <c r="C6431" t="s">
        <v>6550</v>
      </c>
      <c r="D6431" t="str">
        <f>_xlfn.XLOOKUP(C6431,Sheet1!C:C,Sheet1!D:D,"")</f>
        <v/>
      </c>
    </row>
    <row r="6432" spans="1:4" x14ac:dyDescent="0.2">
      <c r="A6432">
        <v>206</v>
      </c>
      <c r="B6432">
        <v>24341</v>
      </c>
      <c r="C6432" t="s">
        <v>6551</v>
      </c>
      <c r="D6432" t="str">
        <f>_xlfn.XLOOKUP(C6432,Sheet1!C:C,Sheet1!D:D,"")</f>
        <v/>
      </c>
    </row>
    <row r="6433" spans="1:4" x14ac:dyDescent="0.2">
      <c r="A6433">
        <v>206</v>
      </c>
      <c r="B6433">
        <v>25241</v>
      </c>
      <c r="C6433" t="s">
        <v>6552</v>
      </c>
      <c r="D6433" t="str">
        <f>_xlfn.XLOOKUP(C6433,Sheet1!C:C,Sheet1!D:D,"")</f>
        <v/>
      </c>
    </row>
    <row r="6434" spans="1:4" x14ac:dyDescent="0.2">
      <c r="A6434">
        <v>206</v>
      </c>
      <c r="B6434">
        <v>25644</v>
      </c>
      <c r="C6434" t="s">
        <v>6553</v>
      </c>
      <c r="D6434" t="str">
        <f>_xlfn.XLOOKUP(C6434,Sheet1!C:C,Sheet1!D:D,"")</f>
        <v/>
      </c>
    </row>
    <row r="6435" spans="1:4" x14ac:dyDescent="0.2">
      <c r="A6435">
        <v>206</v>
      </c>
      <c r="B6435">
        <v>26284</v>
      </c>
      <c r="C6435" t="s">
        <v>6554</v>
      </c>
      <c r="D6435" t="str">
        <f>_xlfn.XLOOKUP(C6435,Sheet1!C:C,Sheet1!D:D,"")</f>
        <v/>
      </c>
    </row>
    <row r="6436" spans="1:4" x14ac:dyDescent="0.2">
      <c r="A6436">
        <v>206</v>
      </c>
      <c r="B6436">
        <v>28066</v>
      </c>
      <c r="C6436" t="s">
        <v>6555</v>
      </c>
      <c r="D6436" t="str">
        <f>_xlfn.XLOOKUP(C6436,Sheet1!C:C,Sheet1!D:D,"")</f>
        <v/>
      </c>
    </row>
    <row r="6437" spans="1:4" x14ac:dyDescent="0.2">
      <c r="A6437">
        <v>206</v>
      </c>
      <c r="B6437">
        <v>28114</v>
      </c>
      <c r="C6437" t="s">
        <v>6556</v>
      </c>
      <c r="D6437" t="str">
        <f>_xlfn.XLOOKUP(C6437,Sheet1!C:C,Sheet1!D:D,"")</f>
        <v/>
      </c>
    </row>
    <row r="6438" spans="1:4" x14ac:dyDescent="0.2">
      <c r="A6438">
        <v>206</v>
      </c>
      <c r="B6438">
        <v>31196</v>
      </c>
      <c r="C6438" t="s">
        <v>6557</v>
      </c>
      <c r="D6438" t="str">
        <f>_xlfn.XLOOKUP(C6438,Sheet1!C:C,Sheet1!D:D,"")</f>
        <v/>
      </c>
    </row>
    <row r="6439" spans="1:4" x14ac:dyDescent="0.2">
      <c r="A6439">
        <v>206</v>
      </c>
      <c r="B6439">
        <v>32304</v>
      </c>
      <c r="C6439" t="s">
        <v>6558</v>
      </c>
      <c r="D6439" t="str">
        <f>_xlfn.XLOOKUP(C6439,Sheet1!C:C,Sheet1!D:D,"")</f>
        <v/>
      </c>
    </row>
    <row r="6440" spans="1:4" x14ac:dyDescent="0.2">
      <c r="A6440">
        <v>206</v>
      </c>
      <c r="B6440">
        <v>129248</v>
      </c>
      <c r="C6440" t="s">
        <v>6559</v>
      </c>
      <c r="D6440" t="str">
        <f>_xlfn.XLOOKUP(C6440,Sheet1!C:C,Sheet1!D:D,"")</f>
        <v/>
      </c>
    </row>
    <row r="6441" spans="1:4" x14ac:dyDescent="0.2">
      <c r="A6441">
        <v>205</v>
      </c>
      <c r="B6441">
        <v>716</v>
      </c>
      <c r="C6441" t="s">
        <v>6560</v>
      </c>
      <c r="D6441" t="str">
        <f>_xlfn.XLOOKUP(C6441,Sheet1!C:C,Sheet1!D:D,"")</f>
        <v/>
      </c>
    </row>
    <row r="6442" spans="1:4" x14ac:dyDescent="0.2">
      <c r="A6442">
        <v>205</v>
      </c>
      <c r="B6442">
        <v>2001</v>
      </c>
      <c r="C6442" t="s">
        <v>6561</v>
      </c>
      <c r="D6442" t="str">
        <f>_xlfn.XLOOKUP(C6442,Sheet1!C:C,Sheet1!D:D,"")</f>
        <v/>
      </c>
    </row>
    <row r="6443" spans="1:4" x14ac:dyDescent="0.2">
      <c r="A6443">
        <v>205</v>
      </c>
      <c r="B6443">
        <v>5248</v>
      </c>
      <c r="C6443" t="s">
        <v>6562</v>
      </c>
      <c r="D6443" t="str">
        <f>_xlfn.XLOOKUP(C6443,Sheet1!C:C,Sheet1!D:D,"")</f>
        <v/>
      </c>
    </row>
    <row r="6444" spans="1:4" x14ac:dyDescent="0.2">
      <c r="A6444">
        <v>205</v>
      </c>
      <c r="B6444">
        <v>5441</v>
      </c>
      <c r="C6444" t="s">
        <v>6563</v>
      </c>
      <c r="D6444" t="str">
        <f>_xlfn.XLOOKUP(C6444,Sheet1!C:C,Sheet1!D:D,"")</f>
        <v/>
      </c>
    </row>
    <row r="6445" spans="1:4" x14ac:dyDescent="0.2">
      <c r="A6445">
        <v>205</v>
      </c>
      <c r="B6445">
        <v>6929</v>
      </c>
      <c r="C6445" t="s">
        <v>6564</v>
      </c>
      <c r="D6445" t="str">
        <f>_xlfn.XLOOKUP(C6445,Sheet1!C:C,Sheet1!D:D,"")</f>
        <v/>
      </c>
    </row>
    <row r="6446" spans="1:4" x14ac:dyDescent="0.2">
      <c r="A6446">
        <v>205</v>
      </c>
      <c r="B6446">
        <v>11729</v>
      </c>
      <c r="C6446" t="s">
        <v>6565</v>
      </c>
      <c r="D6446" t="str">
        <f>_xlfn.XLOOKUP(C6446,Sheet1!C:C,Sheet1!D:D,"")</f>
        <v/>
      </c>
    </row>
    <row r="6447" spans="1:4" x14ac:dyDescent="0.2">
      <c r="A6447">
        <v>205</v>
      </c>
      <c r="B6447">
        <v>15066</v>
      </c>
      <c r="C6447" t="s">
        <v>6566</v>
      </c>
      <c r="D6447" t="str">
        <f>_xlfn.XLOOKUP(C6447,Sheet1!C:C,Sheet1!D:D,"")</f>
        <v/>
      </c>
    </row>
    <row r="6448" spans="1:4" x14ac:dyDescent="0.2">
      <c r="A6448">
        <v>205</v>
      </c>
      <c r="B6448">
        <v>24866</v>
      </c>
      <c r="C6448" t="s">
        <v>6567</v>
      </c>
      <c r="D6448" t="str">
        <f>_xlfn.XLOOKUP(C6448,Sheet1!C:C,Sheet1!D:D,"")</f>
        <v/>
      </c>
    </row>
    <row r="6449" spans="1:4" x14ac:dyDescent="0.2">
      <c r="A6449">
        <v>205</v>
      </c>
      <c r="B6449">
        <v>25604</v>
      </c>
      <c r="C6449" t="s">
        <v>6568</v>
      </c>
      <c r="D6449" t="str">
        <f>_xlfn.XLOOKUP(C6449,Sheet1!C:C,Sheet1!D:D,"")</f>
        <v/>
      </c>
    </row>
    <row r="6450" spans="1:4" x14ac:dyDescent="0.2">
      <c r="A6450">
        <v>205</v>
      </c>
      <c r="B6450">
        <v>25810</v>
      </c>
      <c r="C6450" t="s">
        <v>6569</v>
      </c>
      <c r="D6450" t="str">
        <f>_xlfn.XLOOKUP(C6450,Sheet1!C:C,Sheet1!D:D,"")</f>
        <v/>
      </c>
    </row>
    <row r="6451" spans="1:4" x14ac:dyDescent="0.2">
      <c r="A6451">
        <v>205</v>
      </c>
      <c r="B6451">
        <v>28602</v>
      </c>
      <c r="C6451" t="s">
        <v>6570</v>
      </c>
      <c r="D6451" t="str">
        <f>_xlfn.XLOOKUP(C6451,Sheet1!C:C,Sheet1!D:D,"")</f>
        <v/>
      </c>
    </row>
    <row r="6452" spans="1:4" x14ac:dyDescent="0.2">
      <c r="A6452">
        <v>205</v>
      </c>
      <c r="B6452">
        <v>30243</v>
      </c>
      <c r="C6452" t="s">
        <v>6571</v>
      </c>
      <c r="D6452" t="str">
        <f>_xlfn.XLOOKUP(C6452,Sheet1!C:C,Sheet1!D:D,"")</f>
        <v/>
      </c>
    </row>
    <row r="6453" spans="1:4" x14ac:dyDescent="0.2">
      <c r="A6453">
        <v>204</v>
      </c>
      <c r="B6453">
        <v>7171</v>
      </c>
      <c r="C6453" t="s">
        <v>6572</v>
      </c>
      <c r="D6453" t="str">
        <f>_xlfn.XLOOKUP(C6453,Sheet1!C:C,Sheet1!D:D,"")</f>
        <v/>
      </c>
    </row>
    <row r="6454" spans="1:4" x14ac:dyDescent="0.2">
      <c r="A6454">
        <v>204</v>
      </c>
      <c r="B6454">
        <v>7388</v>
      </c>
      <c r="C6454" t="s">
        <v>6573</v>
      </c>
      <c r="D6454" t="str">
        <f>_xlfn.XLOOKUP(C6454,Sheet1!C:C,Sheet1!D:D,"")</f>
        <v/>
      </c>
    </row>
    <row r="6455" spans="1:4" x14ac:dyDescent="0.2">
      <c r="A6455">
        <v>204</v>
      </c>
      <c r="B6455">
        <v>12403</v>
      </c>
      <c r="C6455" t="s">
        <v>6574</v>
      </c>
      <c r="D6455" t="str">
        <f>_xlfn.XLOOKUP(C6455,Sheet1!C:C,Sheet1!D:D,"")</f>
        <v/>
      </c>
    </row>
    <row r="6456" spans="1:4" x14ac:dyDescent="0.2">
      <c r="A6456">
        <v>204</v>
      </c>
      <c r="B6456">
        <v>18910</v>
      </c>
      <c r="C6456" t="s">
        <v>6575</v>
      </c>
      <c r="D6456" t="str">
        <f>_xlfn.XLOOKUP(C6456,Sheet1!C:C,Sheet1!D:D,"")</f>
        <v/>
      </c>
    </row>
    <row r="6457" spans="1:4" x14ac:dyDescent="0.2">
      <c r="A6457">
        <v>204</v>
      </c>
      <c r="B6457">
        <v>19163</v>
      </c>
      <c r="C6457" t="s">
        <v>6576</v>
      </c>
      <c r="D6457" t="str">
        <f>_xlfn.XLOOKUP(C6457,Sheet1!C:C,Sheet1!D:D,"")</f>
        <v/>
      </c>
    </row>
    <row r="6458" spans="1:4" x14ac:dyDescent="0.2">
      <c r="A6458">
        <v>204</v>
      </c>
      <c r="B6458">
        <v>20590</v>
      </c>
      <c r="C6458" t="s">
        <v>6577</v>
      </c>
      <c r="D6458" t="str">
        <f>_xlfn.XLOOKUP(C6458,Sheet1!C:C,Sheet1!D:D,"")</f>
        <v/>
      </c>
    </row>
    <row r="6459" spans="1:4" x14ac:dyDescent="0.2">
      <c r="A6459">
        <v>204</v>
      </c>
      <c r="B6459">
        <v>22985</v>
      </c>
      <c r="C6459" t="s">
        <v>6578</v>
      </c>
      <c r="D6459" t="str">
        <f>_xlfn.XLOOKUP(C6459,Sheet1!C:C,Sheet1!D:D,"")</f>
        <v/>
      </c>
    </row>
    <row r="6460" spans="1:4" x14ac:dyDescent="0.2">
      <c r="A6460">
        <v>204</v>
      </c>
      <c r="B6460">
        <v>24954</v>
      </c>
      <c r="C6460" t="s">
        <v>6579</v>
      </c>
      <c r="D6460" t="str">
        <f>_xlfn.XLOOKUP(C6460,Sheet1!C:C,Sheet1!D:D,"")</f>
        <v/>
      </c>
    </row>
    <row r="6461" spans="1:4" x14ac:dyDescent="0.2">
      <c r="A6461">
        <v>204</v>
      </c>
      <c r="B6461">
        <v>26425</v>
      </c>
      <c r="C6461" t="s">
        <v>6580</v>
      </c>
      <c r="D6461" t="str">
        <f>_xlfn.XLOOKUP(C6461,Sheet1!C:C,Sheet1!D:D,"")</f>
        <v/>
      </c>
    </row>
    <row r="6462" spans="1:4" x14ac:dyDescent="0.2">
      <c r="A6462">
        <v>204</v>
      </c>
      <c r="B6462">
        <v>27670</v>
      </c>
      <c r="C6462" t="s">
        <v>6581</v>
      </c>
      <c r="D6462" t="str">
        <f>_xlfn.XLOOKUP(C6462,Sheet1!C:C,Sheet1!D:D,"")</f>
        <v/>
      </c>
    </row>
    <row r="6463" spans="1:4" x14ac:dyDescent="0.2">
      <c r="A6463">
        <v>204</v>
      </c>
      <c r="B6463">
        <v>27821</v>
      </c>
      <c r="C6463" t="s">
        <v>6582</v>
      </c>
      <c r="D6463" t="str">
        <f>_xlfn.XLOOKUP(C6463,Sheet1!C:C,Sheet1!D:D,"")</f>
        <v/>
      </c>
    </row>
    <row r="6464" spans="1:4" x14ac:dyDescent="0.2">
      <c r="A6464">
        <v>204</v>
      </c>
      <c r="B6464">
        <v>28222</v>
      </c>
      <c r="C6464" t="s">
        <v>6583</v>
      </c>
      <c r="D6464" t="str">
        <f>_xlfn.XLOOKUP(C6464,Sheet1!C:C,Sheet1!D:D,"")</f>
        <v/>
      </c>
    </row>
    <row r="6465" spans="1:4" x14ac:dyDescent="0.2">
      <c r="A6465">
        <v>204</v>
      </c>
      <c r="B6465">
        <v>29479</v>
      </c>
      <c r="C6465" t="s">
        <v>6584</v>
      </c>
      <c r="D6465" t="str">
        <f>_xlfn.XLOOKUP(C6465,Sheet1!C:C,Sheet1!D:D,"")</f>
        <v/>
      </c>
    </row>
    <row r="6466" spans="1:4" x14ac:dyDescent="0.2">
      <c r="A6466">
        <v>204</v>
      </c>
      <c r="B6466">
        <v>30019</v>
      </c>
      <c r="C6466" t="s">
        <v>6585</v>
      </c>
      <c r="D6466" t="str">
        <f>_xlfn.XLOOKUP(C6466,Sheet1!C:C,Sheet1!D:D,"")</f>
        <v/>
      </c>
    </row>
    <row r="6467" spans="1:4" x14ac:dyDescent="0.2">
      <c r="A6467">
        <v>204</v>
      </c>
      <c r="B6467">
        <v>31235</v>
      </c>
      <c r="C6467" t="s">
        <v>6586</v>
      </c>
      <c r="D6467" t="str">
        <f>_xlfn.XLOOKUP(C6467,Sheet1!C:C,Sheet1!D:D,"")</f>
        <v/>
      </c>
    </row>
    <row r="6468" spans="1:4" x14ac:dyDescent="0.2">
      <c r="A6468">
        <v>204</v>
      </c>
      <c r="B6468">
        <v>31358</v>
      </c>
      <c r="C6468" t="s">
        <v>6587</v>
      </c>
      <c r="D6468" t="str">
        <f>_xlfn.XLOOKUP(C6468,Sheet1!C:C,Sheet1!D:D,"")</f>
        <v/>
      </c>
    </row>
    <row r="6469" spans="1:4" x14ac:dyDescent="0.2">
      <c r="A6469">
        <v>204</v>
      </c>
      <c r="B6469">
        <v>42359</v>
      </c>
      <c r="C6469" t="s">
        <v>6588</v>
      </c>
      <c r="D6469" t="str">
        <f>_xlfn.XLOOKUP(C6469,Sheet1!C:C,Sheet1!D:D,"")</f>
        <v/>
      </c>
    </row>
    <row r="6470" spans="1:4" x14ac:dyDescent="0.2">
      <c r="A6470">
        <v>203</v>
      </c>
      <c r="B6470">
        <v>1095</v>
      </c>
      <c r="C6470" t="s">
        <v>6589</v>
      </c>
      <c r="D6470" t="str">
        <f>_xlfn.XLOOKUP(C6470,Sheet1!C:C,Sheet1!D:D,"")</f>
        <v/>
      </c>
    </row>
    <row r="6471" spans="1:4" x14ac:dyDescent="0.2">
      <c r="A6471">
        <v>203</v>
      </c>
      <c r="B6471">
        <v>2533</v>
      </c>
      <c r="C6471" t="s">
        <v>6590</v>
      </c>
      <c r="D6471" t="str">
        <f>_xlfn.XLOOKUP(C6471,Sheet1!C:C,Sheet1!D:D,"")</f>
        <v/>
      </c>
    </row>
    <row r="6472" spans="1:4" x14ac:dyDescent="0.2">
      <c r="A6472">
        <v>203</v>
      </c>
      <c r="B6472">
        <v>4302</v>
      </c>
      <c r="C6472" t="s">
        <v>6591</v>
      </c>
      <c r="D6472" t="str">
        <f>_xlfn.XLOOKUP(C6472,Sheet1!C:C,Sheet1!D:D,"")</f>
        <v/>
      </c>
    </row>
    <row r="6473" spans="1:4" x14ac:dyDescent="0.2">
      <c r="A6473">
        <v>203</v>
      </c>
      <c r="B6473">
        <v>26379</v>
      </c>
      <c r="C6473" t="s">
        <v>6592</v>
      </c>
      <c r="D6473" t="str">
        <f>_xlfn.XLOOKUP(C6473,Sheet1!C:C,Sheet1!D:D,"")</f>
        <v/>
      </c>
    </row>
    <row r="6474" spans="1:4" x14ac:dyDescent="0.2">
      <c r="A6474">
        <v>203</v>
      </c>
      <c r="B6474">
        <v>27627</v>
      </c>
      <c r="C6474" t="s">
        <v>6593</v>
      </c>
      <c r="D6474" t="str">
        <f>_xlfn.XLOOKUP(C6474,Sheet1!C:C,Sheet1!D:D,"")</f>
        <v/>
      </c>
    </row>
    <row r="6475" spans="1:4" x14ac:dyDescent="0.2">
      <c r="A6475">
        <v>203</v>
      </c>
      <c r="B6475">
        <v>28182</v>
      </c>
      <c r="C6475" t="s">
        <v>6594</v>
      </c>
      <c r="D6475" t="str">
        <f>_xlfn.XLOOKUP(C6475,Sheet1!C:C,Sheet1!D:D,"")</f>
        <v/>
      </c>
    </row>
    <row r="6476" spans="1:4" x14ac:dyDescent="0.2">
      <c r="A6476">
        <v>203</v>
      </c>
      <c r="B6476">
        <v>29786</v>
      </c>
      <c r="C6476" t="s">
        <v>6595</v>
      </c>
      <c r="D6476" t="str">
        <f>_xlfn.XLOOKUP(C6476,Sheet1!C:C,Sheet1!D:D,"")</f>
        <v/>
      </c>
    </row>
    <row r="6477" spans="1:4" x14ac:dyDescent="0.2">
      <c r="A6477">
        <v>203</v>
      </c>
      <c r="B6477">
        <v>31340</v>
      </c>
      <c r="C6477" t="s">
        <v>6596</v>
      </c>
      <c r="D6477" t="str">
        <f>_xlfn.XLOOKUP(C6477,Sheet1!C:C,Sheet1!D:D,"")</f>
        <v/>
      </c>
    </row>
    <row r="6478" spans="1:4" x14ac:dyDescent="0.2">
      <c r="A6478">
        <v>203</v>
      </c>
      <c r="B6478">
        <v>31781</v>
      </c>
      <c r="C6478" t="s">
        <v>6597</v>
      </c>
      <c r="D6478" t="str">
        <f>_xlfn.XLOOKUP(C6478,Sheet1!C:C,Sheet1!D:D,"")</f>
        <v/>
      </c>
    </row>
    <row r="6479" spans="1:4" x14ac:dyDescent="0.2">
      <c r="A6479">
        <v>203</v>
      </c>
      <c r="B6479">
        <v>46171</v>
      </c>
      <c r="C6479" t="s">
        <v>6598</v>
      </c>
      <c r="D6479" t="str">
        <f>_xlfn.XLOOKUP(C6479,Sheet1!C:C,Sheet1!D:D,"")</f>
        <v/>
      </c>
    </row>
    <row r="6480" spans="1:4" x14ac:dyDescent="0.2">
      <c r="A6480">
        <v>203</v>
      </c>
      <c r="B6480">
        <v>48033</v>
      </c>
      <c r="C6480" t="s">
        <v>6599</v>
      </c>
      <c r="D6480" t="str">
        <f>_xlfn.XLOOKUP(C6480,Sheet1!C:C,Sheet1!D:D,"")</f>
        <v/>
      </c>
    </row>
    <row r="6481" spans="1:4" x14ac:dyDescent="0.2">
      <c r="A6481">
        <v>203</v>
      </c>
      <c r="B6481">
        <v>65062</v>
      </c>
      <c r="C6481" t="s">
        <v>6600</v>
      </c>
      <c r="D6481" t="str">
        <f>_xlfn.XLOOKUP(C6481,Sheet1!C:C,Sheet1!D:D,"")</f>
        <v/>
      </c>
    </row>
    <row r="6482" spans="1:4" x14ac:dyDescent="0.2">
      <c r="A6482">
        <v>202</v>
      </c>
      <c r="B6482">
        <v>216</v>
      </c>
      <c r="C6482" t="s">
        <v>6601</v>
      </c>
      <c r="D6482" t="str">
        <f>_xlfn.XLOOKUP(C6482,Sheet1!C:C,Sheet1!D:D,"")</f>
        <v/>
      </c>
    </row>
    <row r="6483" spans="1:4" x14ac:dyDescent="0.2">
      <c r="A6483">
        <v>202</v>
      </c>
      <c r="B6483">
        <v>2271</v>
      </c>
      <c r="C6483" t="s">
        <v>6602</v>
      </c>
      <c r="D6483" t="str">
        <f>_xlfn.XLOOKUP(C6483,Sheet1!C:C,Sheet1!D:D,"")</f>
        <v/>
      </c>
    </row>
    <row r="6484" spans="1:4" x14ac:dyDescent="0.2">
      <c r="A6484">
        <v>202</v>
      </c>
      <c r="B6484">
        <v>2980</v>
      </c>
      <c r="C6484" t="s">
        <v>6603</v>
      </c>
      <c r="D6484" t="str">
        <f>_xlfn.XLOOKUP(C6484,Sheet1!C:C,Sheet1!D:D,"")</f>
        <v/>
      </c>
    </row>
    <row r="6485" spans="1:4" x14ac:dyDescent="0.2">
      <c r="A6485">
        <v>202</v>
      </c>
      <c r="B6485">
        <v>5320</v>
      </c>
      <c r="C6485" t="s">
        <v>6604</v>
      </c>
      <c r="D6485" t="str">
        <f>_xlfn.XLOOKUP(C6485,Sheet1!C:C,Sheet1!D:D,"")</f>
        <v/>
      </c>
    </row>
    <row r="6486" spans="1:4" x14ac:dyDescent="0.2">
      <c r="A6486">
        <v>202</v>
      </c>
      <c r="B6486">
        <v>6085</v>
      </c>
      <c r="C6486" t="s">
        <v>6605</v>
      </c>
      <c r="D6486" t="str">
        <f>_xlfn.XLOOKUP(C6486,Sheet1!C:C,Sheet1!D:D,"")</f>
        <v/>
      </c>
    </row>
    <row r="6487" spans="1:4" x14ac:dyDescent="0.2">
      <c r="A6487">
        <v>202</v>
      </c>
      <c r="B6487">
        <v>7117</v>
      </c>
      <c r="C6487" t="s">
        <v>6606</v>
      </c>
      <c r="D6487" t="str">
        <f>_xlfn.XLOOKUP(C6487,Sheet1!C:C,Sheet1!D:D,"")</f>
        <v/>
      </c>
    </row>
    <row r="6488" spans="1:4" x14ac:dyDescent="0.2">
      <c r="A6488">
        <v>202</v>
      </c>
      <c r="B6488">
        <v>9268</v>
      </c>
      <c r="C6488" t="s">
        <v>6607</v>
      </c>
      <c r="D6488" t="str">
        <f>_xlfn.XLOOKUP(C6488,Sheet1!C:C,Sheet1!D:D,"")</f>
        <v/>
      </c>
    </row>
    <row r="6489" spans="1:4" x14ac:dyDescent="0.2">
      <c r="A6489">
        <v>202</v>
      </c>
      <c r="B6489">
        <v>11654</v>
      </c>
      <c r="C6489" t="s">
        <v>6608</v>
      </c>
      <c r="D6489" t="str">
        <f>_xlfn.XLOOKUP(C6489,Sheet1!C:C,Sheet1!D:D,"")</f>
        <v/>
      </c>
    </row>
    <row r="6490" spans="1:4" x14ac:dyDescent="0.2">
      <c r="A6490">
        <v>202</v>
      </c>
      <c r="B6490">
        <v>11823</v>
      </c>
      <c r="C6490" t="s">
        <v>6609</v>
      </c>
      <c r="D6490" t="str">
        <f>_xlfn.XLOOKUP(C6490,Sheet1!C:C,Sheet1!D:D,"")</f>
        <v/>
      </c>
    </row>
    <row r="6491" spans="1:4" x14ac:dyDescent="0.2">
      <c r="A6491">
        <v>202</v>
      </c>
      <c r="B6491">
        <v>12008</v>
      </c>
      <c r="C6491" t="s">
        <v>6610</v>
      </c>
      <c r="D6491" t="str">
        <f>_xlfn.XLOOKUP(C6491,Sheet1!C:C,Sheet1!D:D,"")</f>
        <v/>
      </c>
    </row>
    <row r="6492" spans="1:4" x14ac:dyDescent="0.2">
      <c r="A6492">
        <v>202</v>
      </c>
      <c r="B6492">
        <v>15946</v>
      </c>
      <c r="C6492" t="s">
        <v>6611</v>
      </c>
      <c r="D6492" t="str">
        <f>_xlfn.XLOOKUP(C6492,Sheet1!C:C,Sheet1!D:D,"")</f>
        <v/>
      </c>
    </row>
    <row r="6493" spans="1:4" x14ac:dyDescent="0.2">
      <c r="A6493">
        <v>202</v>
      </c>
      <c r="B6493">
        <v>16778</v>
      </c>
      <c r="C6493" t="s">
        <v>6612</v>
      </c>
      <c r="D6493" t="str">
        <f>_xlfn.XLOOKUP(C6493,Sheet1!C:C,Sheet1!D:D,"")</f>
        <v/>
      </c>
    </row>
    <row r="6494" spans="1:4" x14ac:dyDescent="0.2">
      <c r="A6494">
        <v>202</v>
      </c>
      <c r="B6494">
        <v>16902</v>
      </c>
      <c r="C6494" t="s">
        <v>6613</v>
      </c>
      <c r="D6494" t="str">
        <f>_xlfn.XLOOKUP(C6494,Sheet1!C:C,Sheet1!D:D,"")</f>
        <v/>
      </c>
    </row>
    <row r="6495" spans="1:4" x14ac:dyDescent="0.2">
      <c r="A6495">
        <v>202</v>
      </c>
      <c r="B6495">
        <v>25130</v>
      </c>
      <c r="C6495" t="s">
        <v>6614</v>
      </c>
      <c r="D6495" t="str">
        <f>_xlfn.XLOOKUP(C6495,Sheet1!C:C,Sheet1!D:D,"")</f>
        <v/>
      </c>
    </row>
    <row r="6496" spans="1:4" x14ac:dyDescent="0.2">
      <c r="A6496">
        <v>202</v>
      </c>
      <c r="B6496">
        <v>25589</v>
      </c>
      <c r="C6496" t="s">
        <v>6615</v>
      </c>
      <c r="D6496" t="str">
        <f>_xlfn.XLOOKUP(C6496,Sheet1!C:C,Sheet1!D:D,"")</f>
        <v/>
      </c>
    </row>
    <row r="6497" spans="1:4" x14ac:dyDescent="0.2">
      <c r="A6497">
        <v>202</v>
      </c>
      <c r="B6497">
        <v>25797</v>
      </c>
      <c r="C6497" t="s">
        <v>6616</v>
      </c>
      <c r="D6497" t="str">
        <f>_xlfn.XLOOKUP(C6497,Sheet1!C:C,Sheet1!D:D,"")</f>
        <v/>
      </c>
    </row>
    <row r="6498" spans="1:4" x14ac:dyDescent="0.2">
      <c r="A6498">
        <v>202</v>
      </c>
      <c r="B6498">
        <v>31888</v>
      </c>
      <c r="C6498" t="s">
        <v>6617</v>
      </c>
      <c r="D6498" t="str">
        <f>_xlfn.XLOOKUP(C6498,Sheet1!C:C,Sheet1!D:D,"")</f>
        <v/>
      </c>
    </row>
    <row r="6499" spans="1:4" x14ac:dyDescent="0.2">
      <c r="A6499">
        <v>201</v>
      </c>
      <c r="B6499">
        <v>1129</v>
      </c>
      <c r="C6499" t="s">
        <v>6618</v>
      </c>
      <c r="D6499" t="str">
        <f>_xlfn.XLOOKUP(C6499,Sheet1!C:C,Sheet1!D:D,"")</f>
        <v/>
      </c>
    </row>
    <row r="6500" spans="1:4" x14ac:dyDescent="0.2">
      <c r="A6500">
        <v>201</v>
      </c>
      <c r="B6500">
        <v>1625</v>
      </c>
      <c r="C6500" t="s">
        <v>6619</v>
      </c>
      <c r="D6500" t="str">
        <f>_xlfn.XLOOKUP(C6500,Sheet1!C:C,Sheet1!D:D,"")</f>
        <v/>
      </c>
    </row>
    <row r="6501" spans="1:4" x14ac:dyDescent="0.2">
      <c r="A6501">
        <v>201</v>
      </c>
      <c r="B6501">
        <v>2339</v>
      </c>
      <c r="C6501" t="s">
        <v>6620</v>
      </c>
      <c r="D6501" t="str">
        <f>_xlfn.XLOOKUP(C6501,Sheet1!C:C,Sheet1!D:D,"")</f>
        <v/>
      </c>
    </row>
    <row r="6502" spans="1:4" x14ac:dyDescent="0.2">
      <c r="A6502">
        <v>201</v>
      </c>
      <c r="B6502">
        <v>5365</v>
      </c>
      <c r="C6502" t="s">
        <v>6621</v>
      </c>
      <c r="D6502" t="str">
        <f>_xlfn.XLOOKUP(C6502,Sheet1!C:C,Sheet1!D:D,"")</f>
        <v/>
      </c>
    </row>
    <row r="6503" spans="1:4" x14ac:dyDescent="0.2">
      <c r="A6503">
        <v>201</v>
      </c>
      <c r="B6503">
        <v>12084</v>
      </c>
      <c r="C6503" t="s">
        <v>6622</v>
      </c>
      <c r="D6503" t="str">
        <f>_xlfn.XLOOKUP(C6503,Sheet1!C:C,Sheet1!D:D,"")</f>
        <v/>
      </c>
    </row>
    <row r="6504" spans="1:4" x14ac:dyDescent="0.2">
      <c r="A6504">
        <v>201</v>
      </c>
      <c r="B6504">
        <v>13337</v>
      </c>
      <c r="C6504" t="s">
        <v>6623</v>
      </c>
      <c r="D6504" t="str">
        <f>_xlfn.XLOOKUP(C6504,Sheet1!C:C,Sheet1!D:D,"")</f>
        <v/>
      </c>
    </row>
    <row r="6505" spans="1:4" x14ac:dyDescent="0.2">
      <c r="A6505">
        <v>201</v>
      </c>
      <c r="B6505">
        <v>16512</v>
      </c>
      <c r="C6505" t="s">
        <v>6624</v>
      </c>
      <c r="D6505" t="str">
        <f>_xlfn.XLOOKUP(C6505,Sheet1!C:C,Sheet1!D:D,"")</f>
        <v/>
      </c>
    </row>
    <row r="6506" spans="1:4" x14ac:dyDescent="0.2">
      <c r="A6506">
        <v>201</v>
      </c>
      <c r="B6506">
        <v>16625</v>
      </c>
      <c r="C6506" t="s">
        <v>6625</v>
      </c>
      <c r="D6506" t="str">
        <f>_xlfn.XLOOKUP(C6506,Sheet1!C:C,Sheet1!D:D,"")</f>
        <v/>
      </c>
    </row>
    <row r="6507" spans="1:4" x14ac:dyDescent="0.2">
      <c r="A6507">
        <v>201</v>
      </c>
      <c r="B6507">
        <v>18311</v>
      </c>
      <c r="C6507" t="s">
        <v>6626</v>
      </c>
      <c r="D6507" t="str">
        <f>_xlfn.XLOOKUP(C6507,Sheet1!C:C,Sheet1!D:D,"")</f>
        <v/>
      </c>
    </row>
    <row r="6508" spans="1:4" x14ac:dyDescent="0.2">
      <c r="A6508">
        <v>201</v>
      </c>
      <c r="B6508">
        <v>20554</v>
      </c>
      <c r="C6508" t="s">
        <v>6627</v>
      </c>
      <c r="D6508" t="str">
        <f>_xlfn.XLOOKUP(C6508,Sheet1!C:C,Sheet1!D:D,"")</f>
        <v/>
      </c>
    </row>
    <row r="6509" spans="1:4" x14ac:dyDescent="0.2">
      <c r="A6509">
        <v>201</v>
      </c>
      <c r="B6509">
        <v>28416</v>
      </c>
      <c r="C6509" t="s">
        <v>6628</v>
      </c>
      <c r="D6509" t="str">
        <f>_xlfn.XLOOKUP(C6509,Sheet1!C:C,Sheet1!D:D,"")</f>
        <v/>
      </c>
    </row>
    <row r="6510" spans="1:4" x14ac:dyDescent="0.2">
      <c r="A6510">
        <v>201</v>
      </c>
      <c r="B6510">
        <v>31503</v>
      </c>
      <c r="C6510" t="s">
        <v>6629</v>
      </c>
      <c r="D6510" t="str">
        <f>_xlfn.XLOOKUP(C6510,Sheet1!C:C,Sheet1!D:D,"")</f>
        <v/>
      </c>
    </row>
    <row r="6511" spans="1:4" x14ac:dyDescent="0.2">
      <c r="A6511">
        <v>201</v>
      </c>
      <c r="B6511">
        <v>32923</v>
      </c>
      <c r="C6511" t="s">
        <v>6630</v>
      </c>
      <c r="D6511" t="str">
        <f>_xlfn.XLOOKUP(C6511,Sheet1!C:C,Sheet1!D:D,"")</f>
        <v/>
      </c>
    </row>
    <row r="6512" spans="1:4" x14ac:dyDescent="0.2">
      <c r="A6512">
        <v>201</v>
      </c>
      <c r="B6512">
        <v>46210</v>
      </c>
      <c r="C6512" t="s">
        <v>6631</v>
      </c>
      <c r="D6512" t="str">
        <f>_xlfn.XLOOKUP(C6512,Sheet1!C:C,Sheet1!D:D,"")</f>
        <v/>
      </c>
    </row>
    <row r="6513" spans="1:4" x14ac:dyDescent="0.2">
      <c r="A6513">
        <v>201</v>
      </c>
      <c r="B6513">
        <v>47977</v>
      </c>
      <c r="C6513" t="s">
        <v>6632</v>
      </c>
      <c r="D6513" t="str">
        <f>_xlfn.XLOOKUP(C6513,Sheet1!C:C,Sheet1!D:D,"")</f>
        <v/>
      </c>
    </row>
    <row r="6514" spans="1:4" x14ac:dyDescent="0.2">
      <c r="A6514">
        <v>200</v>
      </c>
      <c r="B6514">
        <v>1208</v>
      </c>
      <c r="C6514" t="s">
        <v>6633</v>
      </c>
      <c r="D6514" t="str">
        <f>_xlfn.XLOOKUP(C6514,Sheet1!C:C,Sheet1!D:D,"")</f>
        <v/>
      </c>
    </row>
    <row r="6515" spans="1:4" x14ac:dyDescent="0.2">
      <c r="A6515">
        <v>200</v>
      </c>
      <c r="B6515">
        <v>1335</v>
      </c>
      <c r="C6515" t="s">
        <v>6634</v>
      </c>
      <c r="D6515" t="str">
        <f>_xlfn.XLOOKUP(C6515,Sheet1!C:C,Sheet1!D:D,"")</f>
        <v/>
      </c>
    </row>
    <row r="6516" spans="1:4" x14ac:dyDescent="0.2">
      <c r="A6516">
        <v>200</v>
      </c>
      <c r="B6516">
        <v>2445</v>
      </c>
      <c r="C6516" t="s">
        <v>6635</v>
      </c>
      <c r="D6516" t="str">
        <f>_xlfn.XLOOKUP(C6516,Sheet1!C:C,Sheet1!D:D,"")</f>
        <v/>
      </c>
    </row>
    <row r="6517" spans="1:4" x14ac:dyDescent="0.2">
      <c r="A6517">
        <v>200</v>
      </c>
      <c r="B6517">
        <v>4471</v>
      </c>
      <c r="C6517" t="s">
        <v>6636</v>
      </c>
      <c r="D6517" t="str">
        <f>_xlfn.XLOOKUP(C6517,Sheet1!C:C,Sheet1!D:D,"")</f>
        <v/>
      </c>
    </row>
    <row r="6518" spans="1:4" x14ac:dyDescent="0.2">
      <c r="A6518">
        <v>200</v>
      </c>
      <c r="B6518">
        <v>6616</v>
      </c>
      <c r="C6518" t="s">
        <v>6637</v>
      </c>
      <c r="D6518" t="str">
        <f>_xlfn.XLOOKUP(C6518,Sheet1!C:C,Sheet1!D:D,"")</f>
        <v/>
      </c>
    </row>
    <row r="6519" spans="1:4" x14ac:dyDescent="0.2">
      <c r="A6519">
        <v>200</v>
      </c>
      <c r="B6519">
        <v>10440</v>
      </c>
      <c r="C6519" t="s">
        <v>6638</v>
      </c>
      <c r="D6519" t="str">
        <f>_xlfn.XLOOKUP(C6519,Sheet1!C:C,Sheet1!D:D,"")</f>
        <v/>
      </c>
    </row>
    <row r="6520" spans="1:4" x14ac:dyDescent="0.2">
      <c r="A6520">
        <v>200</v>
      </c>
      <c r="B6520">
        <v>12086</v>
      </c>
      <c r="C6520" t="s">
        <v>6639</v>
      </c>
      <c r="D6520" t="str">
        <f>_xlfn.XLOOKUP(C6520,Sheet1!C:C,Sheet1!D:D,"")</f>
        <v/>
      </c>
    </row>
    <row r="6521" spans="1:4" x14ac:dyDescent="0.2">
      <c r="A6521">
        <v>200</v>
      </c>
      <c r="B6521">
        <v>16668</v>
      </c>
      <c r="C6521" t="s">
        <v>6640</v>
      </c>
      <c r="D6521" t="str">
        <f>_xlfn.XLOOKUP(C6521,Sheet1!C:C,Sheet1!D:D,"")</f>
        <v/>
      </c>
    </row>
    <row r="6522" spans="1:4" x14ac:dyDescent="0.2">
      <c r="A6522">
        <v>200</v>
      </c>
      <c r="B6522">
        <v>19055</v>
      </c>
      <c r="C6522" t="s">
        <v>6641</v>
      </c>
      <c r="D6522" t="str">
        <f>_xlfn.XLOOKUP(C6522,Sheet1!C:C,Sheet1!D:D,"")</f>
        <v/>
      </c>
    </row>
    <row r="6523" spans="1:4" x14ac:dyDescent="0.2">
      <c r="A6523">
        <v>200</v>
      </c>
      <c r="B6523">
        <v>23440</v>
      </c>
      <c r="C6523" t="s">
        <v>6642</v>
      </c>
      <c r="D6523" t="str">
        <f>_xlfn.XLOOKUP(C6523,Sheet1!C:C,Sheet1!D:D,"")</f>
        <v/>
      </c>
    </row>
    <row r="6524" spans="1:4" x14ac:dyDescent="0.2">
      <c r="A6524">
        <v>200</v>
      </c>
      <c r="B6524">
        <v>23803</v>
      </c>
      <c r="C6524" t="s">
        <v>6643</v>
      </c>
      <c r="D6524" t="str">
        <f>_xlfn.XLOOKUP(C6524,Sheet1!C:C,Sheet1!D:D,"")</f>
        <v/>
      </c>
    </row>
    <row r="6525" spans="1:4" x14ac:dyDescent="0.2">
      <c r="A6525">
        <v>200</v>
      </c>
      <c r="B6525">
        <v>24644</v>
      </c>
      <c r="C6525" t="s">
        <v>6644</v>
      </c>
      <c r="D6525" t="str">
        <f>_xlfn.XLOOKUP(C6525,Sheet1!C:C,Sheet1!D:D,"")</f>
        <v/>
      </c>
    </row>
    <row r="6526" spans="1:4" x14ac:dyDescent="0.2">
      <c r="A6526">
        <v>200</v>
      </c>
      <c r="B6526">
        <v>27173</v>
      </c>
      <c r="C6526" t="s">
        <v>6645</v>
      </c>
      <c r="D6526" t="str">
        <f>_xlfn.XLOOKUP(C6526,Sheet1!C:C,Sheet1!D:D,"")</f>
        <v/>
      </c>
    </row>
    <row r="6527" spans="1:4" x14ac:dyDescent="0.2">
      <c r="A6527">
        <v>200</v>
      </c>
      <c r="B6527">
        <v>28109</v>
      </c>
      <c r="C6527" t="s">
        <v>6646</v>
      </c>
      <c r="D6527" t="str">
        <f>_xlfn.XLOOKUP(C6527,Sheet1!C:C,Sheet1!D:D,"")</f>
        <v/>
      </c>
    </row>
    <row r="6528" spans="1:4" x14ac:dyDescent="0.2">
      <c r="A6528">
        <v>200</v>
      </c>
      <c r="B6528">
        <v>28470</v>
      </c>
      <c r="C6528" t="s">
        <v>6647</v>
      </c>
      <c r="D6528" t="str">
        <f>_xlfn.XLOOKUP(C6528,Sheet1!C:C,Sheet1!D:D,"")</f>
        <v/>
      </c>
    </row>
    <row r="6529" spans="1:4" x14ac:dyDescent="0.2">
      <c r="A6529">
        <v>200</v>
      </c>
      <c r="B6529">
        <v>29617</v>
      </c>
      <c r="C6529" t="s">
        <v>6648</v>
      </c>
      <c r="D6529" t="str">
        <f>_xlfn.XLOOKUP(C6529,Sheet1!C:C,Sheet1!D:D,"")</f>
        <v/>
      </c>
    </row>
    <row r="6530" spans="1:4" x14ac:dyDescent="0.2">
      <c r="A6530">
        <v>199</v>
      </c>
      <c r="B6530">
        <v>2291</v>
      </c>
      <c r="C6530" t="s">
        <v>6649</v>
      </c>
      <c r="D6530" t="str">
        <f>_xlfn.XLOOKUP(C6530,Sheet1!C:C,Sheet1!D:D,"")</f>
        <v/>
      </c>
    </row>
    <row r="6531" spans="1:4" x14ac:dyDescent="0.2">
      <c r="A6531">
        <v>199</v>
      </c>
      <c r="B6531">
        <v>6209</v>
      </c>
      <c r="C6531" t="s">
        <v>6650</v>
      </c>
      <c r="D6531" t="str">
        <f>_xlfn.XLOOKUP(C6531,Sheet1!C:C,Sheet1!D:D,"")</f>
        <v/>
      </c>
    </row>
    <row r="6532" spans="1:4" x14ac:dyDescent="0.2">
      <c r="A6532">
        <v>199</v>
      </c>
      <c r="B6532">
        <v>8743</v>
      </c>
      <c r="C6532" t="s">
        <v>6651</v>
      </c>
      <c r="D6532" t="str">
        <f>_xlfn.XLOOKUP(C6532,Sheet1!C:C,Sheet1!D:D,"")</f>
        <v/>
      </c>
    </row>
    <row r="6533" spans="1:4" x14ac:dyDescent="0.2">
      <c r="A6533">
        <v>199</v>
      </c>
      <c r="B6533">
        <v>10132</v>
      </c>
      <c r="C6533" t="s">
        <v>6652</v>
      </c>
      <c r="D6533" t="str">
        <f>_xlfn.XLOOKUP(C6533,Sheet1!C:C,Sheet1!D:D,"")</f>
        <v/>
      </c>
    </row>
    <row r="6534" spans="1:4" x14ac:dyDescent="0.2">
      <c r="A6534">
        <v>199</v>
      </c>
      <c r="B6534">
        <v>11090</v>
      </c>
      <c r="C6534" t="s">
        <v>6653</v>
      </c>
      <c r="D6534" t="str">
        <f>_xlfn.XLOOKUP(C6534,Sheet1!C:C,Sheet1!D:D,"")</f>
        <v/>
      </c>
    </row>
    <row r="6535" spans="1:4" x14ac:dyDescent="0.2">
      <c r="A6535">
        <v>199</v>
      </c>
      <c r="B6535">
        <v>11183</v>
      </c>
      <c r="C6535" t="s">
        <v>6654</v>
      </c>
      <c r="D6535" t="str">
        <f>_xlfn.XLOOKUP(C6535,Sheet1!C:C,Sheet1!D:D,"")</f>
        <v/>
      </c>
    </row>
    <row r="6536" spans="1:4" x14ac:dyDescent="0.2">
      <c r="A6536">
        <v>199</v>
      </c>
      <c r="B6536">
        <v>16973</v>
      </c>
      <c r="C6536" t="s">
        <v>6655</v>
      </c>
      <c r="D6536" t="str">
        <f>_xlfn.XLOOKUP(C6536,Sheet1!C:C,Sheet1!D:D,"")</f>
        <v/>
      </c>
    </row>
    <row r="6537" spans="1:4" x14ac:dyDescent="0.2">
      <c r="A6537">
        <v>199</v>
      </c>
      <c r="B6537">
        <v>24610</v>
      </c>
      <c r="C6537" t="s">
        <v>6656</v>
      </c>
      <c r="D6537" t="str">
        <f>_xlfn.XLOOKUP(C6537,Sheet1!C:C,Sheet1!D:D,"")</f>
        <v/>
      </c>
    </row>
    <row r="6538" spans="1:4" x14ac:dyDescent="0.2">
      <c r="A6538">
        <v>199</v>
      </c>
      <c r="B6538">
        <v>24724</v>
      </c>
      <c r="C6538" t="s">
        <v>6657</v>
      </c>
      <c r="D6538" t="str">
        <f>_xlfn.XLOOKUP(C6538,Sheet1!C:C,Sheet1!D:D,"")</f>
        <v/>
      </c>
    </row>
    <row r="6539" spans="1:4" x14ac:dyDescent="0.2">
      <c r="A6539">
        <v>199</v>
      </c>
      <c r="B6539">
        <v>27294</v>
      </c>
      <c r="C6539" t="s">
        <v>6658</v>
      </c>
      <c r="D6539" t="str">
        <f>_xlfn.XLOOKUP(C6539,Sheet1!C:C,Sheet1!D:D,"")</f>
        <v/>
      </c>
    </row>
    <row r="6540" spans="1:4" x14ac:dyDescent="0.2">
      <c r="A6540">
        <v>199</v>
      </c>
      <c r="B6540">
        <v>27553</v>
      </c>
      <c r="C6540" t="s">
        <v>6659</v>
      </c>
      <c r="D6540" t="str">
        <f>_xlfn.XLOOKUP(C6540,Sheet1!C:C,Sheet1!D:D,"")</f>
        <v/>
      </c>
    </row>
    <row r="6541" spans="1:4" x14ac:dyDescent="0.2">
      <c r="A6541">
        <v>199</v>
      </c>
      <c r="B6541">
        <v>28328</v>
      </c>
      <c r="C6541" t="s">
        <v>6088</v>
      </c>
      <c r="D6541" t="str">
        <f>_xlfn.XLOOKUP(C6541,Sheet1!C:C,Sheet1!D:D,"")</f>
        <v/>
      </c>
    </row>
    <row r="6542" spans="1:4" x14ac:dyDescent="0.2">
      <c r="A6542">
        <v>199</v>
      </c>
      <c r="B6542">
        <v>29640</v>
      </c>
      <c r="C6542" t="s">
        <v>6660</v>
      </c>
      <c r="D6542" t="str">
        <f>_xlfn.XLOOKUP(C6542,Sheet1!C:C,Sheet1!D:D,"")</f>
        <v/>
      </c>
    </row>
    <row r="6543" spans="1:4" x14ac:dyDescent="0.2">
      <c r="A6543">
        <v>198</v>
      </c>
      <c r="B6543">
        <v>1169</v>
      </c>
      <c r="C6543" t="s">
        <v>6661</v>
      </c>
      <c r="D6543" t="str">
        <f>_xlfn.XLOOKUP(C6543,Sheet1!C:C,Sheet1!D:D,"")</f>
        <v/>
      </c>
    </row>
    <row r="6544" spans="1:4" x14ac:dyDescent="0.2">
      <c r="A6544">
        <v>198</v>
      </c>
      <c r="B6544">
        <v>3281</v>
      </c>
      <c r="C6544" t="s">
        <v>6662</v>
      </c>
      <c r="D6544" t="str">
        <f>_xlfn.XLOOKUP(C6544,Sheet1!C:C,Sheet1!D:D,"")</f>
        <v/>
      </c>
    </row>
    <row r="6545" spans="1:4" x14ac:dyDescent="0.2">
      <c r="A6545">
        <v>198</v>
      </c>
      <c r="B6545">
        <v>3460</v>
      </c>
      <c r="C6545" t="s">
        <v>6663</v>
      </c>
      <c r="D6545" t="str">
        <f>_xlfn.XLOOKUP(C6545,Sheet1!C:C,Sheet1!D:D,"")</f>
        <v/>
      </c>
    </row>
    <row r="6546" spans="1:4" x14ac:dyDescent="0.2">
      <c r="A6546">
        <v>198</v>
      </c>
      <c r="B6546">
        <v>5410</v>
      </c>
      <c r="C6546" t="s">
        <v>6664</v>
      </c>
      <c r="D6546" t="str">
        <f>_xlfn.XLOOKUP(C6546,Sheet1!C:C,Sheet1!D:D,"")</f>
        <v/>
      </c>
    </row>
    <row r="6547" spans="1:4" x14ac:dyDescent="0.2">
      <c r="A6547">
        <v>198</v>
      </c>
      <c r="B6547">
        <v>7443</v>
      </c>
      <c r="C6547" t="s">
        <v>6665</v>
      </c>
      <c r="D6547" t="str">
        <f>_xlfn.XLOOKUP(C6547,Sheet1!C:C,Sheet1!D:D,"")</f>
        <v/>
      </c>
    </row>
    <row r="6548" spans="1:4" x14ac:dyDescent="0.2">
      <c r="A6548">
        <v>198</v>
      </c>
      <c r="B6548">
        <v>10638</v>
      </c>
      <c r="C6548" t="s">
        <v>6666</v>
      </c>
      <c r="D6548" t="str">
        <f>_xlfn.XLOOKUP(C6548,Sheet1!C:C,Sheet1!D:D,"")</f>
        <v/>
      </c>
    </row>
    <row r="6549" spans="1:4" x14ac:dyDescent="0.2">
      <c r="A6549">
        <v>198</v>
      </c>
      <c r="B6549">
        <v>13472</v>
      </c>
      <c r="C6549" t="s">
        <v>6667</v>
      </c>
      <c r="D6549" t="str">
        <f>_xlfn.XLOOKUP(C6549,Sheet1!C:C,Sheet1!D:D,"")</f>
        <v/>
      </c>
    </row>
    <row r="6550" spans="1:4" x14ac:dyDescent="0.2">
      <c r="A6550">
        <v>198</v>
      </c>
      <c r="B6550">
        <v>22487</v>
      </c>
      <c r="C6550" t="s">
        <v>6668</v>
      </c>
      <c r="D6550" t="str">
        <f>_xlfn.XLOOKUP(C6550,Sheet1!C:C,Sheet1!D:D,"")</f>
        <v/>
      </c>
    </row>
    <row r="6551" spans="1:4" x14ac:dyDescent="0.2">
      <c r="A6551">
        <v>198</v>
      </c>
      <c r="B6551">
        <v>22732</v>
      </c>
      <c r="C6551" t="s">
        <v>6669</v>
      </c>
      <c r="D6551" t="str">
        <f>_xlfn.XLOOKUP(C6551,Sheet1!C:C,Sheet1!D:D,"")</f>
        <v/>
      </c>
    </row>
    <row r="6552" spans="1:4" x14ac:dyDescent="0.2">
      <c r="A6552">
        <v>198</v>
      </c>
      <c r="B6552">
        <v>24542</v>
      </c>
      <c r="C6552" t="s">
        <v>6670</v>
      </c>
      <c r="D6552" t="str">
        <f>_xlfn.XLOOKUP(C6552,Sheet1!C:C,Sheet1!D:D,"")</f>
        <v/>
      </c>
    </row>
    <row r="6553" spans="1:4" x14ac:dyDescent="0.2">
      <c r="A6553">
        <v>198</v>
      </c>
      <c r="B6553">
        <v>24749</v>
      </c>
      <c r="C6553" t="s">
        <v>6671</v>
      </c>
      <c r="D6553" t="str">
        <f>_xlfn.XLOOKUP(C6553,Sheet1!C:C,Sheet1!D:D,"")</f>
        <v/>
      </c>
    </row>
    <row r="6554" spans="1:4" x14ac:dyDescent="0.2">
      <c r="A6554">
        <v>198</v>
      </c>
      <c r="B6554">
        <v>25000</v>
      </c>
      <c r="C6554" t="s">
        <v>6672</v>
      </c>
      <c r="D6554" t="str">
        <f>_xlfn.XLOOKUP(C6554,Sheet1!C:C,Sheet1!D:D,"")</f>
        <v/>
      </c>
    </row>
    <row r="6555" spans="1:4" x14ac:dyDescent="0.2">
      <c r="A6555">
        <v>198</v>
      </c>
      <c r="B6555">
        <v>26838</v>
      </c>
      <c r="C6555" t="s">
        <v>6673</v>
      </c>
      <c r="D6555" t="str">
        <f>_xlfn.XLOOKUP(C6555,Sheet1!C:C,Sheet1!D:D,"")</f>
        <v/>
      </c>
    </row>
    <row r="6556" spans="1:4" x14ac:dyDescent="0.2">
      <c r="A6556">
        <v>198</v>
      </c>
      <c r="B6556">
        <v>28486</v>
      </c>
      <c r="C6556" t="s">
        <v>6674</v>
      </c>
      <c r="D6556" t="str">
        <f>_xlfn.XLOOKUP(C6556,Sheet1!C:C,Sheet1!D:D,"")</f>
        <v/>
      </c>
    </row>
    <row r="6557" spans="1:4" x14ac:dyDescent="0.2">
      <c r="A6557">
        <v>198</v>
      </c>
      <c r="B6557">
        <v>30128</v>
      </c>
      <c r="C6557" t="s">
        <v>6675</v>
      </c>
      <c r="D6557" t="str">
        <f>_xlfn.XLOOKUP(C6557,Sheet1!C:C,Sheet1!D:D,"")</f>
        <v/>
      </c>
    </row>
    <row r="6558" spans="1:4" x14ac:dyDescent="0.2">
      <c r="A6558">
        <v>198</v>
      </c>
      <c r="B6558">
        <v>30552</v>
      </c>
      <c r="C6558" t="s">
        <v>6676</v>
      </c>
      <c r="D6558" t="str">
        <f>_xlfn.XLOOKUP(C6558,Sheet1!C:C,Sheet1!D:D,"")</f>
        <v/>
      </c>
    </row>
    <row r="6559" spans="1:4" x14ac:dyDescent="0.2">
      <c r="A6559">
        <v>198</v>
      </c>
      <c r="B6559">
        <v>32284</v>
      </c>
      <c r="C6559" t="s">
        <v>6677</v>
      </c>
      <c r="D6559" t="str">
        <f>_xlfn.XLOOKUP(C6559,Sheet1!C:C,Sheet1!D:D,"")</f>
        <v/>
      </c>
    </row>
    <row r="6560" spans="1:4" x14ac:dyDescent="0.2">
      <c r="A6560">
        <v>198</v>
      </c>
      <c r="B6560">
        <v>47874</v>
      </c>
      <c r="C6560" t="s">
        <v>6678</v>
      </c>
      <c r="D6560" t="str">
        <f>_xlfn.XLOOKUP(C6560,Sheet1!C:C,Sheet1!D:D,"")</f>
        <v/>
      </c>
    </row>
    <row r="6561" spans="1:4" x14ac:dyDescent="0.2">
      <c r="A6561">
        <v>198</v>
      </c>
      <c r="B6561">
        <v>133853</v>
      </c>
      <c r="C6561" t="s">
        <v>3242</v>
      </c>
      <c r="D6561" t="str">
        <f>_xlfn.XLOOKUP(C6561,Sheet1!C:C,Sheet1!D:D,"")</f>
        <v/>
      </c>
    </row>
    <row r="6562" spans="1:4" x14ac:dyDescent="0.2">
      <c r="A6562">
        <v>197</v>
      </c>
      <c r="B6562">
        <v>584</v>
      </c>
      <c r="C6562" t="s">
        <v>6679</v>
      </c>
      <c r="D6562" t="str">
        <f>_xlfn.XLOOKUP(C6562,Sheet1!C:C,Sheet1!D:D,"")</f>
        <v/>
      </c>
    </row>
    <row r="6563" spans="1:4" x14ac:dyDescent="0.2">
      <c r="A6563">
        <v>197</v>
      </c>
      <c r="B6563">
        <v>843</v>
      </c>
      <c r="C6563" t="s">
        <v>6680</v>
      </c>
      <c r="D6563" t="str">
        <f>_xlfn.XLOOKUP(C6563,Sheet1!C:C,Sheet1!D:D,"")</f>
        <v/>
      </c>
    </row>
    <row r="6564" spans="1:4" x14ac:dyDescent="0.2">
      <c r="A6564">
        <v>197</v>
      </c>
      <c r="B6564">
        <v>2277</v>
      </c>
      <c r="C6564" t="s">
        <v>6681</v>
      </c>
      <c r="D6564" t="str">
        <f>_xlfn.XLOOKUP(C6564,Sheet1!C:C,Sheet1!D:D,"")</f>
        <v/>
      </c>
    </row>
    <row r="6565" spans="1:4" x14ac:dyDescent="0.2">
      <c r="A6565">
        <v>197</v>
      </c>
      <c r="B6565">
        <v>3886</v>
      </c>
      <c r="C6565" t="s">
        <v>6682</v>
      </c>
      <c r="D6565" t="str">
        <f>_xlfn.XLOOKUP(C6565,Sheet1!C:C,Sheet1!D:D,"")</f>
        <v/>
      </c>
    </row>
    <row r="6566" spans="1:4" x14ac:dyDescent="0.2">
      <c r="A6566">
        <v>197</v>
      </c>
      <c r="B6566">
        <v>5212</v>
      </c>
      <c r="C6566" t="s">
        <v>6683</v>
      </c>
      <c r="D6566" t="str">
        <f>_xlfn.XLOOKUP(C6566,Sheet1!C:C,Sheet1!D:D,"")</f>
        <v/>
      </c>
    </row>
    <row r="6567" spans="1:4" x14ac:dyDescent="0.2">
      <c r="A6567">
        <v>197</v>
      </c>
      <c r="B6567">
        <v>5552</v>
      </c>
      <c r="C6567" t="s">
        <v>6684</v>
      </c>
      <c r="D6567" t="str">
        <f>_xlfn.XLOOKUP(C6567,Sheet1!C:C,Sheet1!D:D,"")</f>
        <v/>
      </c>
    </row>
    <row r="6568" spans="1:4" x14ac:dyDescent="0.2">
      <c r="A6568">
        <v>197</v>
      </c>
      <c r="B6568">
        <v>8230</v>
      </c>
      <c r="C6568" t="s">
        <v>6685</v>
      </c>
      <c r="D6568" t="str">
        <f>_xlfn.XLOOKUP(C6568,Sheet1!C:C,Sheet1!D:D,"")</f>
        <v/>
      </c>
    </row>
    <row r="6569" spans="1:4" x14ac:dyDescent="0.2">
      <c r="A6569">
        <v>197</v>
      </c>
      <c r="B6569">
        <v>10217</v>
      </c>
      <c r="C6569" t="s">
        <v>6686</v>
      </c>
      <c r="D6569" t="str">
        <f>_xlfn.XLOOKUP(C6569,Sheet1!C:C,Sheet1!D:D,"")</f>
        <v/>
      </c>
    </row>
    <row r="6570" spans="1:4" x14ac:dyDescent="0.2">
      <c r="A6570">
        <v>197</v>
      </c>
      <c r="B6570">
        <v>13693</v>
      </c>
      <c r="C6570" t="s">
        <v>6687</v>
      </c>
      <c r="D6570" t="str">
        <f>_xlfn.XLOOKUP(C6570,Sheet1!C:C,Sheet1!D:D,"")</f>
        <v/>
      </c>
    </row>
    <row r="6571" spans="1:4" x14ac:dyDescent="0.2">
      <c r="A6571">
        <v>197</v>
      </c>
      <c r="B6571">
        <v>14769</v>
      </c>
      <c r="C6571" t="s">
        <v>6688</v>
      </c>
      <c r="D6571" t="str">
        <f>_xlfn.XLOOKUP(C6571,Sheet1!C:C,Sheet1!D:D,"")</f>
        <v/>
      </c>
    </row>
    <row r="6572" spans="1:4" x14ac:dyDescent="0.2">
      <c r="A6572">
        <v>197</v>
      </c>
      <c r="B6572">
        <v>14822</v>
      </c>
      <c r="C6572" t="s">
        <v>6689</v>
      </c>
      <c r="D6572" t="str">
        <f>_xlfn.XLOOKUP(C6572,Sheet1!C:C,Sheet1!D:D,"")</f>
        <v/>
      </c>
    </row>
    <row r="6573" spans="1:4" x14ac:dyDescent="0.2">
      <c r="A6573">
        <v>197</v>
      </c>
      <c r="B6573">
        <v>20744</v>
      </c>
      <c r="C6573" t="s">
        <v>6690</v>
      </c>
      <c r="D6573" t="str">
        <f>_xlfn.XLOOKUP(C6573,Sheet1!C:C,Sheet1!D:D,"")</f>
        <v/>
      </c>
    </row>
    <row r="6574" spans="1:4" x14ac:dyDescent="0.2">
      <c r="A6574">
        <v>197</v>
      </c>
      <c r="B6574">
        <v>22822</v>
      </c>
      <c r="C6574" t="s">
        <v>6691</v>
      </c>
      <c r="D6574" t="str">
        <f>_xlfn.XLOOKUP(C6574,Sheet1!C:C,Sheet1!D:D,"")</f>
        <v/>
      </c>
    </row>
    <row r="6575" spans="1:4" x14ac:dyDescent="0.2">
      <c r="A6575">
        <v>197</v>
      </c>
      <c r="B6575">
        <v>23133</v>
      </c>
      <c r="C6575" t="s">
        <v>6692</v>
      </c>
      <c r="D6575" t="str">
        <f>_xlfn.XLOOKUP(C6575,Sheet1!C:C,Sheet1!D:D,"")</f>
        <v/>
      </c>
    </row>
    <row r="6576" spans="1:4" x14ac:dyDescent="0.2">
      <c r="A6576">
        <v>197</v>
      </c>
      <c r="B6576">
        <v>25387</v>
      </c>
      <c r="C6576" t="s">
        <v>6693</v>
      </c>
      <c r="D6576" t="str">
        <f>_xlfn.XLOOKUP(C6576,Sheet1!C:C,Sheet1!D:D,"")</f>
        <v/>
      </c>
    </row>
    <row r="6577" spans="1:4" x14ac:dyDescent="0.2">
      <c r="A6577">
        <v>197</v>
      </c>
      <c r="B6577">
        <v>28281</v>
      </c>
      <c r="C6577" t="s">
        <v>6694</v>
      </c>
      <c r="D6577" t="str">
        <f>_xlfn.XLOOKUP(C6577,Sheet1!C:C,Sheet1!D:D,"")</f>
        <v/>
      </c>
    </row>
    <row r="6578" spans="1:4" x14ac:dyDescent="0.2">
      <c r="A6578">
        <v>197</v>
      </c>
      <c r="B6578">
        <v>30270</v>
      </c>
      <c r="C6578" t="s">
        <v>6695</v>
      </c>
      <c r="D6578" t="str">
        <f>_xlfn.XLOOKUP(C6578,Sheet1!C:C,Sheet1!D:D,"")</f>
        <v/>
      </c>
    </row>
    <row r="6579" spans="1:4" x14ac:dyDescent="0.2">
      <c r="A6579">
        <v>197</v>
      </c>
      <c r="B6579">
        <v>33309</v>
      </c>
      <c r="C6579" t="s">
        <v>6696</v>
      </c>
      <c r="D6579" t="str">
        <f>_xlfn.XLOOKUP(C6579,Sheet1!C:C,Sheet1!D:D,"")</f>
        <v/>
      </c>
    </row>
    <row r="6580" spans="1:4" x14ac:dyDescent="0.2">
      <c r="A6580">
        <v>197</v>
      </c>
      <c r="B6580">
        <v>47106</v>
      </c>
      <c r="C6580" t="s">
        <v>6697</v>
      </c>
      <c r="D6580" t="str">
        <f>_xlfn.XLOOKUP(C6580,Sheet1!C:C,Sheet1!D:D,"")</f>
        <v/>
      </c>
    </row>
    <row r="6581" spans="1:4" x14ac:dyDescent="0.2">
      <c r="A6581">
        <v>197</v>
      </c>
      <c r="B6581">
        <v>107813</v>
      </c>
      <c r="C6581" t="s">
        <v>6698</v>
      </c>
      <c r="D6581" t="str">
        <f>_xlfn.XLOOKUP(C6581,Sheet1!C:C,Sheet1!D:D,"")</f>
        <v/>
      </c>
    </row>
    <row r="6582" spans="1:4" x14ac:dyDescent="0.2">
      <c r="A6582">
        <v>197</v>
      </c>
      <c r="B6582">
        <v>120936</v>
      </c>
      <c r="C6582" t="s">
        <v>6699</v>
      </c>
      <c r="D6582" t="str">
        <f>_xlfn.XLOOKUP(C6582,Sheet1!C:C,Sheet1!D:D,"")</f>
        <v/>
      </c>
    </row>
    <row r="6583" spans="1:4" x14ac:dyDescent="0.2">
      <c r="A6583">
        <v>196</v>
      </c>
      <c r="B6583">
        <v>1010</v>
      </c>
      <c r="C6583" t="s">
        <v>6700</v>
      </c>
      <c r="D6583" t="str">
        <f>_xlfn.XLOOKUP(C6583,Sheet1!C:C,Sheet1!D:D,"")</f>
        <v/>
      </c>
    </row>
    <row r="6584" spans="1:4" x14ac:dyDescent="0.2">
      <c r="A6584">
        <v>196</v>
      </c>
      <c r="B6584">
        <v>1051</v>
      </c>
      <c r="C6584" t="s">
        <v>6701</v>
      </c>
      <c r="D6584" t="str">
        <f>_xlfn.XLOOKUP(C6584,Sheet1!C:C,Sheet1!D:D,"")</f>
        <v/>
      </c>
    </row>
    <row r="6585" spans="1:4" x14ac:dyDescent="0.2">
      <c r="A6585">
        <v>196</v>
      </c>
      <c r="B6585">
        <v>1242</v>
      </c>
      <c r="C6585" t="s">
        <v>6702</v>
      </c>
      <c r="D6585" t="str">
        <f>_xlfn.XLOOKUP(C6585,Sheet1!C:C,Sheet1!D:D,"")</f>
        <v/>
      </c>
    </row>
    <row r="6586" spans="1:4" x14ac:dyDescent="0.2">
      <c r="A6586">
        <v>196</v>
      </c>
      <c r="B6586">
        <v>1268</v>
      </c>
      <c r="C6586" t="s">
        <v>6703</v>
      </c>
      <c r="D6586" t="str">
        <f>_xlfn.XLOOKUP(C6586,Sheet1!C:C,Sheet1!D:D,"")</f>
        <v/>
      </c>
    </row>
    <row r="6587" spans="1:4" x14ac:dyDescent="0.2">
      <c r="A6587">
        <v>196</v>
      </c>
      <c r="B6587">
        <v>2628</v>
      </c>
      <c r="C6587" t="s">
        <v>6704</v>
      </c>
      <c r="D6587" t="str">
        <f>_xlfn.XLOOKUP(C6587,Sheet1!C:C,Sheet1!D:D,"")</f>
        <v/>
      </c>
    </row>
    <row r="6588" spans="1:4" x14ac:dyDescent="0.2">
      <c r="A6588">
        <v>196</v>
      </c>
      <c r="B6588">
        <v>5376</v>
      </c>
      <c r="C6588" t="s">
        <v>6705</v>
      </c>
      <c r="D6588" t="str">
        <f>_xlfn.XLOOKUP(C6588,Sheet1!C:C,Sheet1!D:D,"")</f>
        <v/>
      </c>
    </row>
    <row r="6589" spans="1:4" x14ac:dyDescent="0.2">
      <c r="A6589">
        <v>196</v>
      </c>
      <c r="B6589">
        <v>6881</v>
      </c>
      <c r="C6589" t="s">
        <v>6706</v>
      </c>
      <c r="D6589" t="str">
        <f>_xlfn.XLOOKUP(C6589,Sheet1!C:C,Sheet1!D:D,"")</f>
        <v/>
      </c>
    </row>
    <row r="6590" spans="1:4" x14ac:dyDescent="0.2">
      <c r="A6590">
        <v>196</v>
      </c>
      <c r="B6590">
        <v>7429</v>
      </c>
      <c r="C6590" t="s">
        <v>6707</v>
      </c>
      <c r="D6590" t="str">
        <f>_xlfn.XLOOKUP(C6590,Sheet1!C:C,Sheet1!D:D,"")</f>
        <v/>
      </c>
    </row>
    <row r="6591" spans="1:4" x14ac:dyDescent="0.2">
      <c r="A6591">
        <v>196</v>
      </c>
      <c r="B6591">
        <v>8448</v>
      </c>
      <c r="C6591" t="s">
        <v>6708</v>
      </c>
      <c r="D6591" t="str">
        <f>_xlfn.XLOOKUP(C6591,Sheet1!C:C,Sheet1!D:D,"")</f>
        <v/>
      </c>
    </row>
    <row r="6592" spans="1:4" x14ac:dyDescent="0.2">
      <c r="A6592">
        <v>196</v>
      </c>
      <c r="B6592">
        <v>8935</v>
      </c>
      <c r="C6592" t="s">
        <v>6709</v>
      </c>
      <c r="D6592" t="str">
        <f>_xlfn.XLOOKUP(C6592,Sheet1!C:C,Sheet1!D:D,"")</f>
        <v/>
      </c>
    </row>
    <row r="6593" spans="1:4" x14ac:dyDescent="0.2">
      <c r="A6593">
        <v>196</v>
      </c>
      <c r="B6593">
        <v>9163</v>
      </c>
      <c r="C6593" t="s">
        <v>6710</v>
      </c>
      <c r="D6593" t="str">
        <f>_xlfn.XLOOKUP(C6593,Sheet1!C:C,Sheet1!D:D,"")</f>
        <v/>
      </c>
    </row>
    <row r="6594" spans="1:4" x14ac:dyDescent="0.2">
      <c r="A6594">
        <v>196</v>
      </c>
      <c r="B6594">
        <v>10857</v>
      </c>
      <c r="C6594" t="s">
        <v>6711</v>
      </c>
      <c r="D6594" t="str">
        <f>_xlfn.XLOOKUP(C6594,Sheet1!C:C,Sheet1!D:D,"")</f>
        <v/>
      </c>
    </row>
    <row r="6595" spans="1:4" x14ac:dyDescent="0.2">
      <c r="A6595">
        <v>196</v>
      </c>
      <c r="B6595">
        <v>18239</v>
      </c>
      <c r="C6595" t="s">
        <v>6712</v>
      </c>
      <c r="D6595" t="str">
        <f>_xlfn.XLOOKUP(C6595,Sheet1!C:C,Sheet1!D:D,"")</f>
        <v/>
      </c>
    </row>
    <row r="6596" spans="1:4" x14ac:dyDescent="0.2">
      <c r="A6596">
        <v>196</v>
      </c>
      <c r="B6596">
        <v>20121</v>
      </c>
      <c r="C6596" t="s">
        <v>6713</v>
      </c>
      <c r="D6596" t="str">
        <f>_xlfn.XLOOKUP(C6596,Sheet1!C:C,Sheet1!D:D,"")</f>
        <v/>
      </c>
    </row>
    <row r="6597" spans="1:4" x14ac:dyDescent="0.2">
      <c r="A6597">
        <v>196</v>
      </c>
      <c r="B6597">
        <v>20431</v>
      </c>
      <c r="C6597" t="s">
        <v>6714</v>
      </c>
      <c r="D6597" t="str">
        <f>_xlfn.XLOOKUP(C6597,Sheet1!C:C,Sheet1!D:D,"")</f>
        <v/>
      </c>
    </row>
    <row r="6598" spans="1:4" x14ac:dyDescent="0.2">
      <c r="A6598">
        <v>196</v>
      </c>
      <c r="B6598">
        <v>20453</v>
      </c>
      <c r="C6598" t="s">
        <v>6715</v>
      </c>
      <c r="D6598" t="str">
        <f>_xlfn.XLOOKUP(C6598,Sheet1!C:C,Sheet1!D:D,"")</f>
        <v/>
      </c>
    </row>
    <row r="6599" spans="1:4" x14ac:dyDescent="0.2">
      <c r="A6599">
        <v>196</v>
      </c>
      <c r="B6599">
        <v>23668</v>
      </c>
      <c r="C6599" t="s">
        <v>6716</v>
      </c>
      <c r="D6599" t="str">
        <f>_xlfn.XLOOKUP(C6599,Sheet1!C:C,Sheet1!D:D,"")</f>
        <v/>
      </c>
    </row>
    <row r="6600" spans="1:4" x14ac:dyDescent="0.2">
      <c r="A6600">
        <v>196</v>
      </c>
      <c r="B6600">
        <v>24988</v>
      </c>
      <c r="C6600" t="s">
        <v>6717</v>
      </c>
      <c r="D6600" t="str">
        <f>_xlfn.XLOOKUP(C6600,Sheet1!C:C,Sheet1!D:D,"")</f>
        <v/>
      </c>
    </row>
    <row r="6601" spans="1:4" x14ac:dyDescent="0.2">
      <c r="A6601">
        <v>196</v>
      </c>
      <c r="B6601">
        <v>26466</v>
      </c>
      <c r="C6601" t="s">
        <v>6718</v>
      </c>
      <c r="D6601" t="str">
        <f>_xlfn.XLOOKUP(C6601,Sheet1!C:C,Sheet1!D:D,"")</f>
        <v/>
      </c>
    </row>
    <row r="6602" spans="1:4" x14ac:dyDescent="0.2">
      <c r="A6602">
        <v>196</v>
      </c>
      <c r="B6602">
        <v>30292</v>
      </c>
      <c r="C6602" t="s">
        <v>6719</v>
      </c>
      <c r="D6602" t="str">
        <f>_xlfn.XLOOKUP(C6602,Sheet1!C:C,Sheet1!D:D,"")</f>
        <v/>
      </c>
    </row>
    <row r="6603" spans="1:4" x14ac:dyDescent="0.2">
      <c r="A6603">
        <v>196</v>
      </c>
      <c r="B6603">
        <v>46263</v>
      </c>
      <c r="C6603" t="s">
        <v>6720</v>
      </c>
      <c r="D6603" t="str">
        <f>_xlfn.XLOOKUP(C6603,Sheet1!C:C,Sheet1!D:D,"")</f>
        <v/>
      </c>
    </row>
    <row r="6604" spans="1:4" x14ac:dyDescent="0.2">
      <c r="A6604">
        <v>195</v>
      </c>
      <c r="B6604">
        <v>793</v>
      </c>
      <c r="C6604" t="s">
        <v>6721</v>
      </c>
      <c r="D6604" t="str">
        <f>_xlfn.XLOOKUP(C6604,Sheet1!C:C,Sheet1!D:D,"")</f>
        <v/>
      </c>
    </row>
    <row r="6605" spans="1:4" x14ac:dyDescent="0.2">
      <c r="A6605">
        <v>195</v>
      </c>
      <c r="B6605">
        <v>1262</v>
      </c>
      <c r="C6605" t="s">
        <v>6722</v>
      </c>
      <c r="D6605" t="str">
        <f>_xlfn.XLOOKUP(C6605,Sheet1!C:C,Sheet1!D:D,"")</f>
        <v/>
      </c>
    </row>
    <row r="6606" spans="1:4" x14ac:dyDescent="0.2">
      <c r="A6606">
        <v>195</v>
      </c>
      <c r="B6606">
        <v>2788</v>
      </c>
      <c r="C6606" t="s">
        <v>6723</v>
      </c>
      <c r="D6606" t="str">
        <f>_xlfn.XLOOKUP(C6606,Sheet1!C:C,Sheet1!D:D,"")</f>
        <v/>
      </c>
    </row>
    <row r="6607" spans="1:4" x14ac:dyDescent="0.2">
      <c r="A6607">
        <v>195</v>
      </c>
      <c r="B6607">
        <v>8340</v>
      </c>
      <c r="C6607" t="s">
        <v>6724</v>
      </c>
      <c r="D6607" t="str">
        <f>_xlfn.XLOOKUP(C6607,Sheet1!C:C,Sheet1!D:D,"")</f>
        <v/>
      </c>
    </row>
    <row r="6608" spans="1:4" x14ac:dyDescent="0.2">
      <c r="A6608">
        <v>195</v>
      </c>
      <c r="B6608">
        <v>10378</v>
      </c>
      <c r="C6608" t="s">
        <v>6725</v>
      </c>
      <c r="D6608" t="str">
        <f>_xlfn.XLOOKUP(C6608,Sheet1!C:C,Sheet1!D:D,"")</f>
        <v/>
      </c>
    </row>
    <row r="6609" spans="1:4" x14ac:dyDescent="0.2">
      <c r="A6609">
        <v>195</v>
      </c>
      <c r="B6609">
        <v>10691</v>
      </c>
      <c r="C6609" t="s">
        <v>6726</v>
      </c>
      <c r="D6609" t="str">
        <f>_xlfn.XLOOKUP(C6609,Sheet1!C:C,Sheet1!D:D,"")</f>
        <v/>
      </c>
    </row>
    <row r="6610" spans="1:4" x14ac:dyDescent="0.2">
      <c r="A6610">
        <v>195</v>
      </c>
      <c r="B6610">
        <v>11062</v>
      </c>
      <c r="C6610" t="s">
        <v>6727</v>
      </c>
      <c r="D6610" t="str">
        <f>_xlfn.XLOOKUP(C6610,Sheet1!C:C,Sheet1!D:D,"")</f>
        <v/>
      </c>
    </row>
    <row r="6611" spans="1:4" x14ac:dyDescent="0.2">
      <c r="A6611">
        <v>195</v>
      </c>
      <c r="B6611">
        <v>12106</v>
      </c>
      <c r="C6611" t="s">
        <v>6728</v>
      </c>
      <c r="D6611" t="str">
        <f>_xlfn.XLOOKUP(C6611,Sheet1!C:C,Sheet1!D:D,"")</f>
        <v/>
      </c>
    </row>
    <row r="6612" spans="1:4" x14ac:dyDescent="0.2">
      <c r="A6612">
        <v>195</v>
      </c>
      <c r="B6612">
        <v>17322</v>
      </c>
      <c r="C6612" t="s">
        <v>6729</v>
      </c>
      <c r="D6612" t="str">
        <f>_xlfn.XLOOKUP(C6612,Sheet1!C:C,Sheet1!D:D,"")</f>
        <v/>
      </c>
    </row>
    <row r="6613" spans="1:4" x14ac:dyDescent="0.2">
      <c r="A6613">
        <v>195</v>
      </c>
      <c r="B6613">
        <v>23070</v>
      </c>
      <c r="C6613" t="s">
        <v>6730</v>
      </c>
      <c r="D6613" t="str">
        <f>_xlfn.XLOOKUP(C6613,Sheet1!C:C,Sheet1!D:D,"")</f>
        <v/>
      </c>
    </row>
    <row r="6614" spans="1:4" x14ac:dyDescent="0.2">
      <c r="A6614">
        <v>194</v>
      </c>
      <c r="B6614">
        <v>352</v>
      </c>
      <c r="C6614" t="s">
        <v>6731</v>
      </c>
      <c r="D6614" t="str">
        <f>_xlfn.XLOOKUP(C6614,Sheet1!C:C,Sheet1!D:D,"")</f>
        <v/>
      </c>
    </row>
    <row r="6615" spans="1:4" x14ac:dyDescent="0.2">
      <c r="A6615">
        <v>194</v>
      </c>
      <c r="B6615">
        <v>695</v>
      </c>
      <c r="C6615" t="s">
        <v>6732</v>
      </c>
      <c r="D6615" t="str">
        <f>_xlfn.XLOOKUP(C6615,Sheet1!C:C,Sheet1!D:D,"")</f>
        <v/>
      </c>
    </row>
    <row r="6616" spans="1:4" x14ac:dyDescent="0.2">
      <c r="A6616">
        <v>194</v>
      </c>
      <c r="B6616">
        <v>7361</v>
      </c>
      <c r="C6616" t="s">
        <v>6733</v>
      </c>
      <c r="D6616" t="str">
        <f>_xlfn.XLOOKUP(C6616,Sheet1!C:C,Sheet1!D:D,"")</f>
        <v/>
      </c>
    </row>
    <row r="6617" spans="1:4" x14ac:dyDescent="0.2">
      <c r="A6617">
        <v>194</v>
      </c>
      <c r="B6617">
        <v>12105</v>
      </c>
      <c r="C6617" t="s">
        <v>6734</v>
      </c>
      <c r="D6617" t="str">
        <f>_xlfn.XLOOKUP(C6617,Sheet1!C:C,Sheet1!D:D,"")</f>
        <v/>
      </c>
    </row>
    <row r="6618" spans="1:4" x14ac:dyDescent="0.2">
      <c r="A6618">
        <v>194</v>
      </c>
      <c r="B6618">
        <v>12631</v>
      </c>
      <c r="C6618" t="s">
        <v>6735</v>
      </c>
      <c r="D6618" t="str">
        <f>_xlfn.XLOOKUP(C6618,Sheet1!C:C,Sheet1!D:D,"")</f>
        <v/>
      </c>
    </row>
    <row r="6619" spans="1:4" x14ac:dyDescent="0.2">
      <c r="A6619">
        <v>194</v>
      </c>
      <c r="B6619">
        <v>14019</v>
      </c>
      <c r="C6619" t="s">
        <v>6736</v>
      </c>
      <c r="D6619" t="str">
        <f>_xlfn.XLOOKUP(C6619,Sheet1!C:C,Sheet1!D:D,"")</f>
        <v/>
      </c>
    </row>
    <row r="6620" spans="1:4" x14ac:dyDescent="0.2">
      <c r="A6620">
        <v>194</v>
      </c>
      <c r="B6620">
        <v>20609</v>
      </c>
      <c r="C6620" t="s">
        <v>6737</v>
      </c>
      <c r="D6620" t="str">
        <f>_xlfn.XLOOKUP(C6620,Sheet1!C:C,Sheet1!D:D,"")</f>
        <v/>
      </c>
    </row>
    <row r="6621" spans="1:4" x14ac:dyDescent="0.2">
      <c r="A6621">
        <v>194</v>
      </c>
      <c r="B6621">
        <v>23412</v>
      </c>
      <c r="C6621" t="s">
        <v>6738</v>
      </c>
      <c r="D6621" t="str">
        <f>_xlfn.XLOOKUP(C6621,Sheet1!C:C,Sheet1!D:D,"")</f>
        <v/>
      </c>
    </row>
    <row r="6622" spans="1:4" x14ac:dyDescent="0.2">
      <c r="A6622">
        <v>194</v>
      </c>
      <c r="B6622">
        <v>25634</v>
      </c>
      <c r="C6622" t="s">
        <v>6739</v>
      </c>
      <c r="D6622" t="str">
        <f>_xlfn.XLOOKUP(C6622,Sheet1!C:C,Sheet1!D:D,"")</f>
        <v/>
      </c>
    </row>
    <row r="6623" spans="1:4" x14ac:dyDescent="0.2">
      <c r="A6623">
        <v>194</v>
      </c>
      <c r="B6623">
        <v>28534</v>
      </c>
      <c r="C6623" t="s">
        <v>6740</v>
      </c>
      <c r="D6623" t="str">
        <f>_xlfn.XLOOKUP(C6623,Sheet1!C:C,Sheet1!D:D,"")</f>
        <v/>
      </c>
    </row>
    <row r="6624" spans="1:4" x14ac:dyDescent="0.2">
      <c r="A6624">
        <v>194</v>
      </c>
      <c r="B6624">
        <v>133837</v>
      </c>
      <c r="C6624" t="s">
        <v>6741</v>
      </c>
      <c r="D6624" t="str">
        <f>_xlfn.XLOOKUP(C6624,Sheet1!C:C,Sheet1!D:D,"")</f>
        <v/>
      </c>
    </row>
    <row r="6625" spans="1:4" x14ac:dyDescent="0.2">
      <c r="A6625">
        <v>193</v>
      </c>
      <c r="B6625">
        <v>598</v>
      </c>
      <c r="C6625" t="s">
        <v>6742</v>
      </c>
      <c r="D6625" t="str">
        <f>_xlfn.XLOOKUP(C6625,Sheet1!C:C,Sheet1!D:D,"")</f>
        <v/>
      </c>
    </row>
    <row r="6626" spans="1:4" x14ac:dyDescent="0.2">
      <c r="A6626">
        <v>193</v>
      </c>
      <c r="B6626">
        <v>1171</v>
      </c>
      <c r="C6626" t="s">
        <v>6743</v>
      </c>
      <c r="D6626" t="str">
        <f>_xlfn.XLOOKUP(C6626,Sheet1!C:C,Sheet1!D:D,"")</f>
        <v/>
      </c>
    </row>
    <row r="6627" spans="1:4" x14ac:dyDescent="0.2">
      <c r="A6627">
        <v>193</v>
      </c>
      <c r="B6627">
        <v>2133</v>
      </c>
      <c r="C6627" t="s">
        <v>6744</v>
      </c>
      <c r="D6627" t="str">
        <f>_xlfn.XLOOKUP(C6627,Sheet1!C:C,Sheet1!D:D,"")</f>
        <v/>
      </c>
    </row>
    <row r="6628" spans="1:4" x14ac:dyDescent="0.2">
      <c r="A6628">
        <v>193</v>
      </c>
      <c r="B6628">
        <v>5773</v>
      </c>
      <c r="C6628" t="s">
        <v>6745</v>
      </c>
      <c r="D6628" t="str">
        <f>_xlfn.XLOOKUP(C6628,Sheet1!C:C,Sheet1!D:D,"")</f>
        <v/>
      </c>
    </row>
    <row r="6629" spans="1:4" x14ac:dyDescent="0.2">
      <c r="A6629">
        <v>193</v>
      </c>
      <c r="B6629">
        <v>10438</v>
      </c>
      <c r="C6629" t="s">
        <v>6746</v>
      </c>
      <c r="D6629" t="str">
        <f>_xlfn.XLOOKUP(C6629,Sheet1!C:C,Sheet1!D:D,"")</f>
        <v/>
      </c>
    </row>
    <row r="6630" spans="1:4" x14ac:dyDescent="0.2">
      <c r="A6630">
        <v>193</v>
      </c>
      <c r="B6630">
        <v>11190</v>
      </c>
      <c r="C6630" t="s">
        <v>6747</v>
      </c>
      <c r="D6630" t="str">
        <f>_xlfn.XLOOKUP(C6630,Sheet1!C:C,Sheet1!D:D,"")</f>
        <v/>
      </c>
    </row>
    <row r="6631" spans="1:4" x14ac:dyDescent="0.2">
      <c r="A6631">
        <v>193</v>
      </c>
      <c r="B6631">
        <v>13912</v>
      </c>
      <c r="C6631" t="s">
        <v>6748</v>
      </c>
      <c r="D6631" t="str">
        <f>_xlfn.XLOOKUP(C6631,Sheet1!C:C,Sheet1!D:D,"")</f>
        <v/>
      </c>
    </row>
    <row r="6632" spans="1:4" x14ac:dyDescent="0.2">
      <c r="A6632">
        <v>193</v>
      </c>
      <c r="B6632">
        <v>17721</v>
      </c>
      <c r="C6632" t="s">
        <v>6749</v>
      </c>
      <c r="D6632" t="str">
        <f>_xlfn.XLOOKUP(C6632,Sheet1!C:C,Sheet1!D:D,"")</f>
        <v/>
      </c>
    </row>
    <row r="6633" spans="1:4" x14ac:dyDescent="0.2">
      <c r="A6633">
        <v>193</v>
      </c>
      <c r="B6633">
        <v>31164</v>
      </c>
      <c r="C6633" t="s">
        <v>6750</v>
      </c>
      <c r="D6633" t="str">
        <f>_xlfn.XLOOKUP(C6633,Sheet1!C:C,Sheet1!D:D,"")</f>
        <v/>
      </c>
    </row>
    <row r="6634" spans="1:4" x14ac:dyDescent="0.2">
      <c r="A6634">
        <v>193</v>
      </c>
      <c r="B6634">
        <v>33113</v>
      </c>
      <c r="C6634" t="s">
        <v>6751</v>
      </c>
      <c r="D6634" t="str">
        <f>_xlfn.XLOOKUP(C6634,Sheet1!C:C,Sheet1!D:D,"")</f>
        <v/>
      </c>
    </row>
    <row r="6635" spans="1:4" x14ac:dyDescent="0.2">
      <c r="A6635">
        <v>193</v>
      </c>
      <c r="B6635">
        <v>33376</v>
      </c>
      <c r="C6635" t="s">
        <v>6752</v>
      </c>
      <c r="D6635" t="str">
        <f>_xlfn.XLOOKUP(C6635,Sheet1!C:C,Sheet1!D:D,"")</f>
        <v/>
      </c>
    </row>
    <row r="6636" spans="1:4" x14ac:dyDescent="0.2">
      <c r="A6636">
        <v>193</v>
      </c>
      <c r="B6636">
        <v>46182</v>
      </c>
      <c r="C6636" t="s">
        <v>6753</v>
      </c>
      <c r="D6636" t="str">
        <f>_xlfn.XLOOKUP(C6636,Sheet1!C:C,Sheet1!D:D,"")</f>
        <v/>
      </c>
    </row>
    <row r="6637" spans="1:4" x14ac:dyDescent="0.2">
      <c r="A6637">
        <v>193</v>
      </c>
      <c r="B6637">
        <v>87100</v>
      </c>
      <c r="C6637" t="s">
        <v>6754</v>
      </c>
      <c r="D6637" t="str">
        <f>_xlfn.XLOOKUP(C6637,Sheet1!C:C,Sheet1!D:D,"")</f>
        <v/>
      </c>
    </row>
    <row r="6638" spans="1:4" x14ac:dyDescent="0.2">
      <c r="A6638">
        <v>193</v>
      </c>
      <c r="B6638">
        <v>133731</v>
      </c>
      <c r="C6638" t="s">
        <v>6755</v>
      </c>
      <c r="D6638" t="str">
        <f>_xlfn.XLOOKUP(C6638,Sheet1!C:C,Sheet1!D:D,"")</f>
        <v/>
      </c>
    </row>
    <row r="6639" spans="1:4" x14ac:dyDescent="0.2">
      <c r="A6639">
        <v>192</v>
      </c>
      <c r="B6639">
        <v>457</v>
      </c>
      <c r="C6639" t="s">
        <v>6756</v>
      </c>
      <c r="D6639" t="str">
        <f>_xlfn.XLOOKUP(C6639,Sheet1!C:C,Sheet1!D:D,"")</f>
        <v/>
      </c>
    </row>
    <row r="6640" spans="1:4" x14ac:dyDescent="0.2">
      <c r="A6640">
        <v>192</v>
      </c>
      <c r="B6640">
        <v>3244</v>
      </c>
      <c r="C6640" t="s">
        <v>6757</v>
      </c>
      <c r="D6640" t="str">
        <f>_xlfn.XLOOKUP(C6640,Sheet1!C:C,Sheet1!D:D,"")</f>
        <v/>
      </c>
    </row>
    <row r="6641" spans="1:4" x14ac:dyDescent="0.2">
      <c r="A6641">
        <v>192</v>
      </c>
      <c r="B6641">
        <v>6380</v>
      </c>
      <c r="C6641" t="s">
        <v>6758</v>
      </c>
      <c r="D6641" t="str">
        <f>_xlfn.XLOOKUP(C6641,Sheet1!C:C,Sheet1!D:D,"")</f>
        <v/>
      </c>
    </row>
    <row r="6642" spans="1:4" x14ac:dyDescent="0.2">
      <c r="A6642">
        <v>192</v>
      </c>
      <c r="B6642">
        <v>9293</v>
      </c>
      <c r="C6642" t="s">
        <v>6759</v>
      </c>
      <c r="D6642" t="str">
        <f>_xlfn.XLOOKUP(C6642,Sheet1!C:C,Sheet1!D:D,"")</f>
        <v/>
      </c>
    </row>
    <row r="6643" spans="1:4" x14ac:dyDescent="0.2">
      <c r="A6643">
        <v>192</v>
      </c>
      <c r="B6643">
        <v>9550</v>
      </c>
      <c r="C6643" t="s">
        <v>6760</v>
      </c>
      <c r="D6643" t="str">
        <f>_xlfn.XLOOKUP(C6643,Sheet1!C:C,Sheet1!D:D,"")</f>
        <v/>
      </c>
    </row>
    <row r="6644" spans="1:4" x14ac:dyDescent="0.2">
      <c r="A6644">
        <v>192</v>
      </c>
      <c r="B6644">
        <v>10157</v>
      </c>
      <c r="C6644" t="s">
        <v>6761</v>
      </c>
      <c r="D6644" t="str">
        <f>_xlfn.XLOOKUP(C6644,Sheet1!C:C,Sheet1!D:D,"")</f>
        <v/>
      </c>
    </row>
    <row r="6645" spans="1:4" x14ac:dyDescent="0.2">
      <c r="A6645">
        <v>192</v>
      </c>
      <c r="B6645">
        <v>15588</v>
      </c>
      <c r="C6645" t="s">
        <v>6762</v>
      </c>
      <c r="D6645" t="str">
        <f>_xlfn.XLOOKUP(C6645,Sheet1!C:C,Sheet1!D:D,"")</f>
        <v/>
      </c>
    </row>
    <row r="6646" spans="1:4" x14ac:dyDescent="0.2">
      <c r="A6646">
        <v>192</v>
      </c>
      <c r="B6646">
        <v>18478</v>
      </c>
      <c r="C6646" t="s">
        <v>6763</v>
      </c>
      <c r="D6646" t="str">
        <f>_xlfn.XLOOKUP(C6646,Sheet1!C:C,Sheet1!D:D,"")</f>
        <v/>
      </c>
    </row>
    <row r="6647" spans="1:4" x14ac:dyDescent="0.2">
      <c r="A6647">
        <v>192</v>
      </c>
      <c r="B6647">
        <v>20244</v>
      </c>
      <c r="C6647" t="s">
        <v>6764</v>
      </c>
      <c r="D6647" t="str">
        <f>_xlfn.XLOOKUP(C6647,Sheet1!C:C,Sheet1!D:D,"")</f>
        <v/>
      </c>
    </row>
    <row r="6648" spans="1:4" x14ac:dyDescent="0.2">
      <c r="A6648">
        <v>192</v>
      </c>
      <c r="B6648">
        <v>24626</v>
      </c>
      <c r="C6648" t="s">
        <v>6765</v>
      </c>
      <c r="D6648" t="str">
        <f>_xlfn.XLOOKUP(C6648,Sheet1!C:C,Sheet1!D:D,"")</f>
        <v/>
      </c>
    </row>
    <row r="6649" spans="1:4" x14ac:dyDescent="0.2">
      <c r="A6649">
        <v>192</v>
      </c>
      <c r="B6649">
        <v>26102</v>
      </c>
      <c r="C6649" t="s">
        <v>6766</v>
      </c>
      <c r="D6649" t="str">
        <f>_xlfn.XLOOKUP(C6649,Sheet1!C:C,Sheet1!D:D,"")</f>
        <v/>
      </c>
    </row>
    <row r="6650" spans="1:4" x14ac:dyDescent="0.2">
      <c r="A6650">
        <v>192</v>
      </c>
      <c r="B6650">
        <v>27498</v>
      </c>
      <c r="C6650" t="s">
        <v>6767</v>
      </c>
      <c r="D6650" t="str">
        <f>_xlfn.XLOOKUP(C6650,Sheet1!C:C,Sheet1!D:D,"")</f>
        <v/>
      </c>
    </row>
    <row r="6651" spans="1:4" x14ac:dyDescent="0.2">
      <c r="A6651">
        <v>192</v>
      </c>
      <c r="B6651">
        <v>29898</v>
      </c>
      <c r="C6651" t="s">
        <v>6768</v>
      </c>
      <c r="D6651" t="str">
        <f>_xlfn.XLOOKUP(C6651,Sheet1!C:C,Sheet1!D:D,"")</f>
        <v/>
      </c>
    </row>
    <row r="6652" spans="1:4" x14ac:dyDescent="0.2">
      <c r="A6652">
        <v>192</v>
      </c>
      <c r="B6652">
        <v>133728</v>
      </c>
      <c r="C6652" t="s">
        <v>6769</v>
      </c>
      <c r="D6652" t="str">
        <f>_xlfn.XLOOKUP(C6652,Sheet1!C:C,Sheet1!D:D,"")</f>
        <v/>
      </c>
    </row>
    <row r="6653" spans="1:4" x14ac:dyDescent="0.2">
      <c r="A6653">
        <v>191</v>
      </c>
      <c r="B6653">
        <v>734</v>
      </c>
      <c r="C6653" t="s">
        <v>6770</v>
      </c>
      <c r="D6653" t="str">
        <f>_xlfn.XLOOKUP(C6653,Sheet1!C:C,Sheet1!D:D,"")</f>
        <v/>
      </c>
    </row>
    <row r="6654" spans="1:4" x14ac:dyDescent="0.2">
      <c r="A6654">
        <v>191</v>
      </c>
      <c r="B6654">
        <v>990</v>
      </c>
      <c r="C6654" t="s">
        <v>6771</v>
      </c>
      <c r="D6654" t="str">
        <f>_xlfn.XLOOKUP(C6654,Sheet1!C:C,Sheet1!D:D,"")</f>
        <v/>
      </c>
    </row>
    <row r="6655" spans="1:4" x14ac:dyDescent="0.2">
      <c r="A6655">
        <v>191</v>
      </c>
      <c r="B6655">
        <v>6472</v>
      </c>
      <c r="C6655" t="s">
        <v>6772</v>
      </c>
      <c r="D6655" t="str">
        <f>_xlfn.XLOOKUP(C6655,Sheet1!C:C,Sheet1!D:D,"")</f>
        <v/>
      </c>
    </row>
    <row r="6656" spans="1:4" x14ac:dyDescent="0.2">
      <c r="A6656">
        <v>191</v>
      </c>
      <c r="B6656">
        <v>7020</v>
      </c>
      <c r="C6656" t="s">
        <v>6773</v>
      </c>
      <c r="D6656" t="str">
        <f>_xlfn.XLOOKUP(C6656,Sheet1!C:C,Sheet1!D:D,"")</f>
        <v/>
      </c>
    </row>
    <row r="6657" spans="1:4" x14ac:dyDescent="0.2">
      <c r="A6657">
        <v>191</v>
      </c>
      <c r="B6657">
        <v>7567</v>
      </c>
      <c r="C6657" t="s">
        <v>6774</v>
      </c>
      <c r="D6657" t="str">
        <f>_xlfn.XLOOKUP(C6657,Sheet1!C:C,Sheet1!D:D,"")</f>
        <v/>
      </c>
    </row>
    <row r="6658" spans="1:4" x14ac:dyDescent="0.2">
      <c r="A6658">
        <v>191</v>
      </c>
      <c r="B6658">
        <v>7828</v>
      </c>
      <c r="C6658" t="s">
        <v>6775</v>
      </c>
      <c r="D6658" t="str">
        <f>_xlfn.XLOOKUP(C6658,Sheet1!C:C,Sheet1!D:D,"")</f>
        <v/>
      </c>
    </row>
    <row r="6659" spans="1:4" x14ac:dyDescent="0.2">
      <c r="A6659">
        <v>191</v>
      </c>
      <c r="B6659">
        <v>18521</v>
      </c>
      <c r="C6659" t="s">
        <v>6776</v>
      </c>
      <c r="D6659" t="str">
        <f>_xlfn.XLOOKUP(C6659,Sheet1!C:C,Sheet1!D:D,"")</f>
        <v/>
      </c>
    </row>
    <row r="6660" spans="1:4" x14ac:dyDescent="0.2">
      <c r="A6660">
        <v>191</v>
      </c>
      <c r="B6660">
        <v>20774</v>
      </c>
      <c r="C6660" t="s">
        <v>6777</v>
      </c>
      <c r="D6660" t="str">
        <f>_xlfn.XLOOKUP(C6660,Sheet1!C:C,Sheet1!D:D,"")</f>
        <v/>
      </c>
    </row>
    <row r="6661" spans="1:4" x14ac:dyDescent="0.2">
      <c r="A6661">
        <v>191</v>
      </c>
      <c r="B6661">
        <v>21729</v>
      </c>
      <c r="C6661" t="s">
        <v>6778</v>
      </c>
      <c r="D6661" t="str">
        <f>_xlfn.XLOOKUP(C6661,Sheet1!C:C,Sheet1!D:D,"")</f>
        <v/>
      </c>
    </row>
    <row r="6662" spans="1:4" x14ac:dyDescent="0.2">
      <c r="A6662">
        <v>191</v>
      </c>
      <c r="B6662">
        <v>23502</v>
      </c>
      <c r="C6662" t="s">
        <v>6779</v>
      </c>
      <c r="D6662" t="str">
        <f>_xlfn.XLOOKUP(C6662,Sheet1!C:C,Sheet1!D:D,"")</f>
        <v/>
      </c>
    </row>
    <row r="6663" spans="1:4" x14ac:dyDescent="0.2">
      <c r="A6663">
        <v>191</v>
      </c>
      <c r="B6663">
        <v>105383</v>
      </c>
      <c r="C6663" t="s">
        <v>6780</v>
      </c>
      <c r="D6663" t="str">
        <f>_xlfn.XLOOKUP(C6663,Sheet1!C:C,Sheet1!D:D,"")</f>
        <v/>
      </c>
    </row>
    <row r="6664" spans="1:4" x14ac:dyDescent="0.2">
      <c r="A6664">
        <v>190</v>
      </c>
      <c r="B6664">
        <v>840</v>
      </c>
      <c r="C6664" t="s">
        <v>6781</v>
      </c>
      <c r="D6664" t="str">
        <f>_xlfn.XLOOKUP(C6664,Sheet1!C:C,Sheet1!D:D,"")</f>
        <v/>
      </c>
    </row>
    <row r="6665" spans="1:4" x14ac:dyDescent="0.2">
      <c r="A6665">
        <v>190</v>
      </c>
      <c r="B6665">
        <v>4530</v>
      </c>
      <c r="C6665" t="s">
        <v>6782</v>
      </c>
      <c r="D6665" t="str">
        <f>_xlfn.XLOOKUP(C6665,Sheet1!C:C,Sheet1!D:D,"")</f>
        <v/>
      </c>
    </row>
    <row r="6666" spans="1:4" x14ac:dyDescent="0.2">
      <c r="A6666">
        <v>190</v>
      </c>
      <c r="B6666">
        <v>4601</v>
      </c>
      <c r="C6666" t="s">
        <v>6783</v>
      </c>
      <c r="D6666" t="str">
        <f>_xlfn.XLOOKUP(C6666,Sheet1!C:C,Sheet1!D:D,"")</f>
        <v/>
      </c>
    </row>
    <row r="6667" spans="1:4" x14ac:dyDescent="0.2">
      <c r="A6667">
        <v>190</v>
      </c>
      <c r="B6667">
        <v>5945</v>
      </c>
      <c r="C6667" t="s">
        <v>6784</v>
      </c>
      <c r="D6667" t="str">
        <f>_xlfn.XLOOKUP(C6667,Sheet1!C:C,Sheet1!D:D,"")</f>
        <v/>
      </c>
    </row>
    <row r="6668" spans="1:4" x14ac:dyDescent="0.2">
      <c r="A6668">
        <v>190</v>
      </c>
      <c r="B6668">
        <v>5954</v>
      </c>
      <c r="C6668" t="s">
        <v>6785</v>
      </c>
      <c r="D6668" t="str">
        <f>_xlfn.XLOOKUP(C6668,Sheet1!C:C,Sheet1!D:D,"")</f>
        <v/>
      </c>
    </row>
    <row r="6669" spans="1:4" x14ac:dyDescent="0.2">
      <c r="A6669">
        <v>190</v>
      </c>
      <c r="B6669">
        <v>7530</v>
      </c>
      <c r="C6669" t="s">
        <v>6786</v>
      </c>
      <c r="D6669" t="str">
        <f>_xlfn.XLOOKUP(C6669,Sheet1!C:C,Sheet1!D:D,"")</f>
        <v/>
      </c>
    </row>
    <row r="6670" spans="1:4" x14ac:dyDescent="0.2">
      <c r="A6670">
        <v>190</v>
      </c>
      <c r="B6670">
        <v>9848</v>
      </c>
      <c r="C6670" t="s">
        <v>6787</v>
      </c>
      <c r="D6670" t="str">
        <f>_xlfn.XLOOKUP(C6670,Sheet1!C:C,Sheet1!D:D,"")</f>
        <v/>
      </c>
    </row>
    <row r="6671" spans="1:4" x14ac:dyDescent="0.2">
      <c r="A6671">
        <v>190</v>
      </c>
      <c r="B6671">
        <v>10824</v>
      </c>
      <c r="C6671" t="s">
        <v>6788</v>
      </c>
      <c r="D6671" t="str">
        <f>_xlfn.XLOOKUP(C6671,Sheet1!C:C,Sheet1!D:D,"")</f>
        <v/>
      </c>
    </row>
    <row r="6672" spans="1:4" x14ac:dyDescent="0.2">
      <c r="A6672">
        <v>190</v>
      </c>
      <c r="B6672">
        <v>15949</v>
      </c>
      <c r="C6672" t="s">
        <v>6789</v>
      </c>
      <c r="D6672" t="str">
        <f>_xlfn.XLOOKUP(C6672,Sheet1!C:C,Sheet1!D:D,"")</f>
        <v/>
      </c>
    </row>
    <row r="6673" spans="1:4" x14ac:dyDescent="0.2">
      <c r="A6673">
        <v>190</v>
      </c>
      <c r="B6673">
        <v>16321</v>
      </c>
      <c r="C6673" t="s">
        <v>6790</v>
      </c>
      <c r="D6673" t="str">
        <f>_xlfn.XLOOKUP(C6673,Sheet1!C:C,Sheet1!D:D,"")</f>
        <v/>
      </c>
    </row>
    <row r="6674" spans="1:4" x14ac:dyDescent="0.2">
      <c r="A6674">
        <v>190</v>
      </c>
      <c r="B6674">
        <v>19857</v>
      </c>
      <c r="C6674" t="s">
        <v>6791</v>
      </c>
      <c r="D6674" t="str">
        <f>_xlfn.XLOOKUP(C6674,Sheet1!C:C,Sheet1!D:D,"")</f>
        <v/>
      </c>
    </row>
    <row r="6675" spans="1:4" x14ac:dyDescent="0.2">
      <c r="A6675">
        <v>190</v>
      </c>
      <c r="B6675">
        <v>20359</v>
      </c>
      <c r="C6675" t="s">
        <v>6792</v>
      </c>
      <c r="D6675" t="str">
        <f>_xlfn.XLOOKUP(C6675,Sheet1!C:C,Sheet1!D:D,"")</f>
        <v/>
      </c>
    </row>
    <row r="6676" spans="1:4" x14ac:dyDescent="0.2">
      <c r="A6676">
        <v>190</v>
      </c>
      <c r="B6676">
        <v>24947</v>
      </c>
      <c r="C6676" t="s">
        <v>6793</v>
      </c>
      <c r="D6676" t="str">
        <f>_xlfn.XLOOKUP(C6676,Sheet1!C:C,Sheet1!D:D,"")</f>
        <v/>
      </c>
    </row>
    <row r="6677" spans="1:4" x14ac:dyDescent="0.2">
      <c r="A6677">
        <v>190</v>
      </c>
      <c r="B6677">
        <v>25321</v>
      </c>
      <c r="C6677" t="s">
        <v>6794</v>
      </c>
      <c r="D6677" t="str">
        <f>_xlfn.XLOOKUP(C6677,Sheet1!C:C,Sheet1!D:D,"")</f>
        <v/>
      </c>
    </row>
    <row r="6678" spans="1:4" x14ac:dyDescent="0.2">
      <c r="A6678">
        <v>190</v>
      </c>
      <c r="B6678">
        <v>27491</v>
      </c>
      <c r="C6678" t="s">
        <v>6795</v>
      </c>
      <c r="D6678" t="str">
        <f>_xlfn.XLOOKUP(C6678,Sheet1!C:C,Sheet1!D:D,"")</f>
        <v/>
      </c>
    </row>
    <row r="6679" spans="1:4" x14ac:dyDescent="0.2">
      <c r="A6679">
        <v>190</v>
      </c>
      <c r="B6679">
        <v>28765</v>
      </c>
      <c r="C6679" t="s">
        <v>6796</v>
      </c>
      <c r="D6679" t="str">
        <f>_xlfn.XLOOKUP(C6679,Sheet1!C:C,Sheet1!D:D,"")</f>
        <v/>
      </c>
    </row>
    <row r="6680" spans="1:4" x14ac:dyDescent="0.2">
      <c r="A6680">
        <v>190</v>
      </c>
      <c r="B6680">
        <v>29387</v>
      </c>
      <c r="C6680" t="s">
        <v>6797</v>
      </c>
      <c r="D6680" t="str">
        <f>_xlfn.XLOOKUP(C6680,Sheet1!C:C,Sheet1!D:D,"")</f>
        <v/>
      </c>
    </row>
    <row r="6681" spans="1:4" x14ac:dyDescent="0.2">
      <c r="A6681">
        <v>190</v>
      </c>
      <c r="B6681">
        <v>29507</v>
      </c>
      <c r="C6681" t="s">
        <v>6798</v>
      </c>
      <c r="D6681" t="str">
        <f>_xlfn.XLOOKUP(C6681,Sheet1!C:C,Sheet1!D:D,"")</f>
        <v/>
      </c>
    </row>
    <row r="6682" spans="1:4" x14ac:dyDescent="0.2">
      <c r="A6682">
        <v>190</v>
      </c>
      <c r="B6682">
        <v>30113</v>
      </c>
      <c r="C6682" t="s">
        <v>6799</v>
      </c>
      <c r="D6682" t="str">
        <f>_xlfn.XLOOKUP(C6682,Sheet1!C:C,Sheet1!D:D,"")</f>
        <v/>
      </c>
    </row>
    <row r="6683" spans="1:4" x14ac:dyDescent="0.2">
      <c r="A6683">
        <v>190</v>
      </c>
      <c r="B6683">
        <v>30566</v>
      </c>
      <c r="C6683" t="s">
        <v>6800</v>
      </c>
      <c r="D6683" t="str">
        <f>_xlfn.XLOOKUP(C6683,Sheet1!C:C,Sheet1!D:D,"")</f>
        <v/>
      </c>
    </row>
    <row r="6684" spans="1:4" x14ac:dyDescent="0.2">
      <c r="A6684">
        <v>190</v>
      </c>
      <c r="B6684">
        <v>47909</v>
      </c>
      <c r="C6684" t="s">
        <v>6801</v>
      </c>
      <c r="D6684" t="str">
        <f>_xlfn.XLOOKUP(C6684,Sheet1!C:C,Sheet1!D:D,"")</f>
        <v/>
      </c>
    </row>
    <row r="6685" spans="1:4" x14ac:dyDescent="0.2">
      <c r="A6685">
        <v>189</v>
      </c>
      <c r="B6685">
        <v>3547</v>
      </c>
      <c r="C6685" t="s">
        <v>6802</v>
      </c>
      <c r="D6685" t="str">
        <f>_xlfn.XLOOKUP(C6685,Sheet1!C:C,Sheet1!D:D,"")</f>
        <v/>
      </c>
    </row>
    <row r="6686" spans="1:4" x14ac:dyDescent="0.2">
      <c r="A6686">
        <v>189</v>
      </c>
      <c r="B6686">
        <v>5870</v>
      </c>
      <c r="C6686" t="s">
        <v>6803</v>
      </c>
      <c r="D6686" t="str">
        <f>_xlfn.XLOOKUP(C6686,Sheet1!C:C,Sheet1!D:D,"")</f>
        <v/>
      </c>
    </row>
    <row r="6687" spans="1:4" x14ac:dyDescent="0.2">
      <c r="A6687">
        <v>189</v>
      </c>
      <c r="B6687">
        <v>6376</v>
      </c>
      <c r="C6687" t="s">
        <v>6804</v>
      </c>
      <c r="D6687" t="str">
        <f>_xlfn.XLOOKUP(C6687,Sheet1!C:C,Sheet1!D:D,"")</f>
        <v/>
      </c>
    </row>
    <row r="6688" spans="1:4" x14ac:dyDescent="0.2">
      <c r="A6688">
        <v>189</v>
      </c>
      <c r="B6688">
        <v>11471</v>
      </c>
      <c r="C6688" t="s">
        <v>6805</v>
      </c>
      <c r="D6688" t="str">
        <f>_xlfn.XLOOKUP(C6688,Sheet1!C:C,Sheet1!D:D,"")</f>
        <v/>
      </c>
    </row>
    <row r="6689" spans="1:4" x14ac:dyDescent="0.2">
      <c r="A6689">
        <v>189</v>
      </c>
      <c r="B6689">
        <v>16307</v>
      </c>
      <c r="C6689" t="s">
        <v>6806</v>
      </c>
      <c r="D6689" t="str">
        <f>_xlfn.XLOOKUP(C6689,Sheet1!C:C,Sheet1!D:D,"")</f>
        <v/>
      </c>
    </row>
    <row r="6690" spans="1:4" x14ac:dyDescent="0.2">
      <c r="A6690">
        <v>189</v>
      </c>
      <c r="B6690">
        <v>18195</v>
      </c>
      <c r="C6690" t="s">
        <v>6807</v>
      </c>
      <c r="D6690" t="str">
        <f>_xlfn.XLOOKUP(C6690,Sheet1!C:C,Sheet1!D:D,"")</f>
        <v/>
      </c>
    </row>
    <row r="6691" spans="1:4" x14ac:dyDescent="0.2">
      <c r="A6691">
        <v>189</v>
      </c>
      <c r="B6691">
        <v>23289</v>
      </c>
      <c r="C6691" t="s">
        <v>6808</v>
      </c>
      <c r="D6691" t="str">
        <f>_xlfn.XLOOKUP(C6691,Sheet1!C:C,Sheet1!D:D,"")</f>
        <v/>
      </c>
    </row>
    <row r="6692" spans="1:4" x14ac:dyDescent="0.2">
      <c r="A6692">
        <v>189</v>
      </c>
      <c r="B6692">
        <v>27125</v>
      </c>
      <c r="C6692" t="s">
        <v>6809</v>
      </c>
      <c r="D6692" t="str">
        <f>_xlfn.XLOOKUP(C6692,Sheet1!C:C,Sheet1!D:D,"")</f>
        <v/>
      </c>
    </row>
    <row r="6693" spans="1:4" x14ac:dyDescent="0.2">
      <c r="A6693">
        <v>189</v>
      </c>
      <c r="B6693">
        <v>27328</v>
      </c>
      <c r="C6693" t="s">
        <v>6810</v>
      </c>
      <c r="D6693" t="str">
        <f>_xlfn.XLOOKUP(C6693,Sheet1!C:C,Sheet1!D:D,"")</f>
        <v/>
      </c>
    </row>
    <row r="6694" spans="1:4" x14ac:dyDescent="0.2">
      <c r="A6694">
        <v>189</v>
      </c>
      <c r="B6694">
        <v>30453</v>
      </c>
      <c r="C6694" t="s">
        <v>6811</v>
      </c>
      <c r="D6694" t="str">
        <f>_xlfn.XLOOKUP(C6694,Sheet1!C:C,Sheet1!D:D,"")</f>
        <v/>
      </c>
    </row>
    <row r="6695" spans="1:4" x14ac:dyDescent="0.2">
      <c r="A6695">
        <v>189</v>
      </c>
      <c r="B6695">
        <v>31260</v>
      </c>
      <c r="C6695" t="s">
        <v>6812</v>
      </c>
      <c r="D6695" t="str">
        <f>_xlfn.XLOOKUP(C6695,Sheet1!C:C,Sheet1!D:D,"")</f>
        <v/>
      </c>
    </row>
    <row r="6696" spans="1:4" x14ac:dyDescent="0.2">
      <c r="A6696">
        <v>189</v>
      </c>
      <c r="B6696">
        <v>31442</v>
      </c>
      <c r="C6696" t="s">
        <v>6813</v>
      </c>
      <c r="D6696" t="str">
        <f>_xlfn.XLOOKUP(C6696,Sheet1!C:C,Sheet1!D:D,"")</f>
        <v/>
      </c>
    </row>
    <row r="6697" spans="1:4" x14ac:dyDescent="0.2">
      <c r="A6697">
        <v>189</v>
      </c>
      <c r="B6697">
        <v>47155</v>
      </c>
      <c r="C6697" t="s">
        <v>6814</v>
      </c>
      <c r="D6697" t="str">
        <f>_xlfn.XLOOKUP(C6697,Sheet1!C:C,Sheet1!D:D,"")</f>
        <v/>
      </c>
    </row>
    <row r="6698" spans="1:4" x14ac:dyDescent="0.2">
      <c r="A6698">
        <v>189</v>
      </c>
      <c r="B6698">
        <v>133526</v>
      </c>
      <c r="C6698" t="s">
        <v>6815</v>
      </c>
      <c r="D6698" t="str">
        <f>_xlfn.XLOOKUP(C6698,Sheet1!C:C,Sheet1!D:D,"")</f>
        <v/>
      </c>
    </row>
    <row r="6699" spans="1:4" x14ac:dyDescent="0.2">
      <c r="A6699">
        <v>188</v>
      </c>
      <c r="B6699">
        <v>835</v>
      </c>
      <c r="C6699" t="s">
        <v>6816</v>
      </c>
      <c r="D6699" t="str">
        <f>_xlfn.XLOOKUP(C6699,Sheet1!C:C,Sheet1!D:D,"")</f>
        <v/>
      </c>
    </row>
    <row r="6700" spans="1:4" x14ac:dyDescent="0.2">
      <c r="A6700">
        <v>188</v>
      </c>
      <c r="B6700">
        <v>2232</v>
      </c>
      <c r="C6700" t="s">
        <v>6817</v>
      </c>
      <c r="D6700" t="str">
        <f>_xlfn.XLOOKUP(C6700,Sheet1!C:C,Sheet1!D:D,"")</f>
        <v/>
      </c>
    </row>
    <row r="6701" spans="1:4" x14ac:dyDescent="0.2">
      <c r="A6701">
        <v>188</v>
      </c>
      <c r="B6701">
        <v>5128</v>
      </c>
      <c r="C6701" t="s">
        <v>6818</v>
      </c>
      <c r="D6701" t="str">
        <f>_xlfn.XLOOKUP(C6701,Sheet1!C:C,Sheet1!D:D,"")</f>
        <v/>
      </c>
    </row>
    <row r="6702" spans="1:4" x14ac:dyDescent="0.2">
      <c r="A6702">
        <v>188</v>
      </c>
      <c r="B6702">
        <v>5531</v>
      </c>
      <c r="C6702" t="s">
        <v>6819</v>
      </c>
      <c r="D6702" t="str">
        <f>_xlfn.XLOOKUP(C6702,Sheet1!C:C,Sheet1!D:D,"")</f>
        <v/>
      </c>
    </row>
    <row r="6703" spans="1:4" x14ac:dyDescent="0.2">
      <c r="A6703">
        <v>188</v>
      </c>
      <c r="B6703">
        <v>11925</v>
      </c>
      <c r="C6703" t="s">
        <v>6820</v>
      </c>
      <c r="D6703" t="str">
        <f>_xlfn.XLOOKUP(C6703,Sheet1!C:C,Sheet1!D:D,"")</f>
        <v/>
      </c>
    </row>
    <row r="6704" spans="1:4" x14ac:dyDescent="0.2">
      <c r="A6704">
        <v>188</v>
      </c>
      <c r="B6704">
        <v>12491</v>
      </c>
      <c r="C6704" t="s">
        <v>6821</v>
      </c>
      <c r="D6704" t="str">
        <f>_xlfn.XLOOKUP(C6704,Sheet1!C:C,Sheet1!D:D,"")</f>
        <v/>
      </c>
    </row>
    <row r="6705" spans="1:4" x14ac:dyDescent="0.2">
      <c r="A6705">
        <v>188</v>
      </c>
      <c r="B6705">
        <v>13807</v>
      </c>
      <c r="C6705" t="s">
        <v>6822</v>
      </c>
      <c r="D6705" t="str">
        <f>_xlfn.XLOOKUP(C6705,Sheet1!C:C,Sheet1!D:D,"")</f>
        <v/>
      </c>
    </row>
    <row r="6706" spans="1:4" x14ac:dyDescent="0.2">
      <c r="A6706">
        <v>188</v>
      </c>
      <c r="B6706">
        <v>17672</v>
      </c>
      <c r="C6706" t="s">
        <v>6823</v>
      </c>
      <c r="D6706" t="str">
        <f>_xlfn.XLOOKUP(C6706,Sheet1!C:C,Sheet1!D:D,"")</f>
        <v/>
      </c>
    </row>
    <row r="6707" spans="1:4" x14ac:dyDescent="0.2">
      <c r="A6707">
        <v>188</v>
      </c>
      <c r="B6707">
        <v>19108</v>
      </c>
      <c r="C6707" t="s">
        <v>6824</v>
      </c>
      <c r="D6707" t="str">
        <f>_xlfn.XLOOKUP(C6707,Sheet1!C:C,Sheet1!D:D,"")</f>
        <v/>
      </c>
    </row>
    <row r="6708" spans="1:4" x14ac:dyDescent="0.2">
      <c r="A6708">
        <v>188</v>
      </c>
      <c r="B6708">
        <v>22060</v>
      </c>
      <c r="C6708" t="s">
        <v>6825</v>
      </c>
      <c r="D6708" t="str">
        <f>_xlfn.XLOOKUP(C6708,Sheet1!C:C,Sheet1!D:D,"")</f>
        <v/>
      </c>
    </row>
    <row r="6709" spans="1:4" x14ac:dyDescent="0.2">
      <c r="A6709">
        <v>188</v>
      </c>
      <c r="B6709">
        <v>23620</v>
      </c>
      <c r="C6709" t="s">
        <v>6826</v>
      </c>
      <c r="D6709" t="str">
        <f>_xlfn.XLOOKUP(C6709,Sheet1!C:C,Sheet1!D:D,"")</f>
        <v/>
      </c>
    </row>
    <row r="6710" spans="1:4" x14ac:dyDescent="0.2">
      <c r="A6710">
        <v>188</v>
      </c>
      <c r="B6710">
        <v>24722</v>
      </c>
      <c r="C6710" t="s">
        <v>6827</v>
      </c>
      <c r="D6710" t="str">
        <f>_xlfn.XLOOKUP(C6710,Sheet1!C:C,Sheet1!D:D,"")</f>
        <v/>
      </c>
    </row>
    <row r="6711" spans="1:4" x14ac:dyDescent="0.2">
      <c r="A6711">
        <v>188</v>
      </c>
      <c r="B6711">
        <v>25935</v>
      </c>
      <c r="C6711" t="s">
        <v>6828</v>
      </c>
      <c r="D6711" t="str">
        <f>_xlfn.XLOOKUP(C6711,Sheet1!C:C,Sheet1!D:D,"")</f>
        <v/>
      </c>
    </row>
    <row r="6712" spans="1:4" x14ac:dyDescent="0.2">
      <c r="A6712">
        <v>188</v>
      </c>
      <c r="B6712">
        <v>30482</v>
      </c>
      <c r="C6712" t="s">
        <v>6829</v>
      </c>
      <c r="D6712" t="str">
        <f>_xlfn.XLOOKUP(C6712,Sheet1!C:C,Sheet1!D:D,"")</f>
        <v/>
      </c>
    </row>
    <row r="6713" spans="1:4" x14ac:dyDescent="0.2">
      <c r="A6713">
        <v>188</v>
      </c>
      <c r="B6713">
        <v>31625</v>
      </c>
      <c r="C6713" t="s">
        <v>6830</v>
      </c>
      <c r="D6713" t="str">
        <f>_xlfn.XLOOKUP(C6713,Sheet1!C:C,Sheet1!D:D,"")</f>
        <v/>
      </c>
    </row>
    <row r="6714" spans="1:4" x14ac:dyDescent="0.2">
      <c r="A6714">
        <v>188</v>
      </c>
      <c r="B6714">
        <v>32096</v>
      </c>
      <c r="C6714" t="s">
        <v>6831</v>
      </c>
      <c r="D6714" t="str">
        <f>_xlfn.XLOOKUP(C6714,Sheet1!C:C,Sheet1!D:D,"")</f>
        <v/>
      </c>
    </row>
    <row r="6715" spans="1:4" x14ac:dyDescent="0.2">
      <c r="A6715">
        <v>188</v>
      </c>
      <c r="B6715">
        <v>44481</v>
      </c>
      <c r="C6715" t="s">
        <v>6832</v>
      </c>
      <c r="D6715" t="str">
        <f>_xlfn.XLOOKUP(C6715,Sheet1!C:C,Sheet1!D:D,"")</f>
        <v/>
      </c>
    </row>
    <row r="6716" spans="1:4" x14ac:dyDescent="0.2">
      <c r="A6716">
        <v>188</v>
      </c>
      <c r="B6716">
        <v>99758</v>
      </c>
      <c r="C6716" t="s">
        <v>6833</v>
      </c>
      <c r="D6716" t="str">
        <f>_xlfn.XLOOKUP(C6716,Sheet1!C:C,Sheet1!D:D,"")</f>
        <v/>
      </c>
    </row>
    <row r="6717" spans="1:4" x14ac:dyDescent="0.2">
      <c r="A6717">
        <v>187</v>
      </c>
      <c r="B6717">
        <v>3190</v>
      </c>
      <c r="C6717" t="s">
        <v>6834</v>
      </c>
      <c r="D6717" t="str">
        <f>_xlfn.XLOOKUP(C6717,Sheet1!C:C,Sheet1!D:D,"")</f>
        <v/>
      </c>
    </row>
    <row r="6718" spans="1:4" x14ac:dyDescent="0.2">
      <c r="A6718">
        <v>187</v>
      </c>
      <c r="B6718">
        <v>3463</v>
      </c>
      <c r="C6718" t="s">
        <v>6835</v>
      </c>
      <c r="D6718" t="str">
        <f>_xlfn.XLOOKUP(C6718,Sheet1!C:C,Sheet1!D:D,"")</f>
        <v/>
      </c>
    </row>
    <row r="6719" spans="1:4" x14ac:dyDescent="0.2">
      <c r="A6719">
        <v>187</v>
      </c>
      <c r="B6719">
        <v>10457</v>
      </c>
      <c r="C6719" t="s">
        <v>6836</v>
      </c>
      <c r="D6719" t="str">
        <f>_xlfn.XLOOKUP(C6719,Sheet1!C:C,Sheet1!D:D,"")</f>
        <v/>
      </c>
    </row>
    <row r="6720" spans="1:4" x14ac:dyDescent="0.2">
      <c r="A6720">
        <v>187</v>
      </c>
      <c r="B6720">
        <v>15099</v>
      </c>
      <c r="C6720" t="s">
        <v>6837</v>
      </c>
      <c r="D6720" t="str">
        <f>_xlfn.XLOOKUP(C6720,Sheet1!C:C,Sheet1!D:D,"")</f>
        <v/>
      </c>
    </row>
    <row r="6721" spans="1:4" x14ac:dyDescent="0.2">
      <c r="A6721">
        <v>187</v>
      </c>
      <c r="B6721">
        <v>18171</v>
      </c>
      <c r="C6721" t="s">
        <v>6838</v>
      </c>
      <c r="D6721" t="str">
        <f>_xlfn.XLOOKUP(C6721,Sheet1!C:C,Sheet1!D:D,"")</f>
        <v/>
      </c>
    </row>
    <row r="6722" spans="1:4" x14ac:dyDescent="0.2">
      <c r="A6722">
        <v>187</v>
      </c>
      <c r="B6722">
        <v>22270</v>
      </c>
      <c r="C6722" t="s">
        <v>6839</v>
      </c>
      <c r="D6722" t="str">
        <f>_xlfn.XLOOKUP(C6722,Sheet1!C:C,Sheet1!D:D,"")</f>
        <v/>
      </c>
    </row>
    <row r="6723" spans="1:4" x14ac:dyDescent="0.2">
      <c r="A6723">
        <v>187</v>
      </c>
      <c r="B6723">
        <v>22302</v>
      </c>
      <c r="C6723" t="s">
        <v>6840</v>
      </c>
      <c r="D6723" t="str">
        <f>_xlfn.XLOOKUP(C6723,Sheet1!C:C,Sheet1!D:D,"")</f>
        <v/>
      </c>
    </row>
    <row r="6724" spans="1:4" x14ac:dyDescent="0.2">
      <c r="A6724">
        <v>187</v>
      </c>
      <c r="B6724">
        <v>22416</v>
      </c>
      <c r="C6724" t="s">
        <v>6841</v>
      </c>
      <c r="D6724" t="str">
        <f>_xlfn.XLOOKUP(C6724,Sheet1!C:C,Sheet1!D:D,"")</f>
        <v/>
      </c>
    </row>
    <row r="6725" spans="1:4" x14ac:dyDescent="0.2">
      <c r="A6725">
        <v>187</v>
      </c>
      <c r="B6725">
        <v>23558</v>
      </c>
      <c r="C6725" t="s">
        <v>6842</v>
      </c>
      <c r="D6725" t="str">
        <f>_xlfn.XLOOKUP(C6725,Sheet1!C:C,Sheet1!D:D,"")</f>
        <v/>
      </c>
    </row>
    <row r="6726" spans="1:4" x14ac:dyDescent="0.2">
      <c r="A6726">
        <v>187</v>
      </c>
      <c r="B6726">
        <v>25106</v>
      </c>
      <c r="C6726" t="s">
        <v>6843</v>
      </c>
      <c r="D6726" t="str">
        <f>_xlfn.XLOOKUP(C6726,Sheet1!C:C,Sheet1!D:D,"")</f>
        <v/>
      </c>
    </row>
    <row r="6727" spans="1:4" x14ac:dyDescent="0.2">
      <c r="A6727">
        <v>187</v>
      </c>
      <c r="B6727">
        <v>30186</v>
      </c>
      <c r="C6727" t="s">
        <v>6844</v>
      </c>
      <c r="D6727" t="str">
        <f>_xlfn.XLOOKUP(C6727,Sheet1!C:C,Sheet1!D:D,"")</f>
        <v/>
      </c>
    </row>
    <row r="6728" spans="1:4" x14ac:dyDescent="0.2">
      <c r="A6728">
        <v>187</v>
      </c>
      <c r="B6728">
        <v>33453</v>
      </c>
      <c r="C6728" t="s">
        <v>6845</v>
      </c>
      <c r="D6728" t="str">
        <f>_xlfn.XLOOKUP(C6728,Sheet1!C:C,Sheet1!D:D,"")</f>
        <v/>
      </c>
    </row>
    <row r="6729" spans="1:4" x14ac:dyDescent="0.2">
      <c r="A6729">
        <v>187</v>
      </c>
      <c r="B6729">
        <v>124605</v>
      </c>
      <c r="C6729" t="s">
        <v>6846</v>
      </c>
      <c r="D6729" t="str">
        <f>_xlfn.XLOOKUP(C6729,Sheet1!C:C,Sheet1!D:D,"")</f>
        <v/>
      </c>
    </row>
    <row r="6730" spans="1:4" x14ac:dyDescent="0.2">
      <c r="A6730">
        <v>186</v>
      </c>
      <c r="B6730">
        <v>4545</v>
      </c>
      <c r="C6730" t="s">
        <v>6847</v>
      </c>
      <c r="D6730" t="str">
        <f>_xlfn.XLOOKUP(C6730,Sheet1!C:C,Sheet1!D:D,"")</f>
        <v/>
      </c>
    </row>
    <row r="6731" spans="1:4" x14ac:dyDescent="0.2">
      <c r="A6731">
        <v>186</v>
      </c>
      <c r="B6731">
        <v>5166</v>
      </c>
      <c r="C6731" t="s">
        <v>6848</v>
      </c>
      <c r="D6731" t="str">
        <f>_xlfn.XLOOKUP(C6731,Sheet1!C:C,Sheet1!D:D,"")</f>
        <v/>
      </c>
    </row>
    <row r="6732" spans="1:4" x14ac:dyDescent="0.2">
      <c r="A6732">
        <v>186</v>
      </c>
      <c r="B6732">
        <v>9841</v>
      </c>
      <c r="C6732" t="s">
        <v>6849</v>
      </c>
      <c r="D6732" t="str">
        <f>_xlfn.XLOOKUP(C6732,Sheet1!C:C,Sheet1!D:D,"")</f>
        <v/>
      </c>
    </row>
    <row r="6733" spans="1:4" x14ac:dyDescent="0.2">
      <c r="A6733">
        <v>186</v>
      </c>
      <c r="B6733">
        <v>11770</v>
      </c>
      <c r="C6733" t="s">
        <v>6850</v>
      </c>
      <c r="D6733" t="str">
        <f>_xlfn.XLOOKUP(C6733,Sheet1!C:C,Sheet1!D:D,"")</f>
        <v/>
      </c>
    </row>
    <row r="6734" spans="1:4" x14ac:dyDescent="0.2">
      <c r="A6734">
        <v>186</v>
      </c>
      <c r="B6734">
        <v>13910</v>
      </c>
      <c r="C6734" t="s">
        <v>6851</v>
      </c>
      <c r="D6734" t="str">
        <f>_xlfn.XLOOKUP(C6734,Sheet1!C:C,Sheet1!D:D,"")</f>
        <v/>
      </c>
    </row>
    <row r="6735" spans="1:4" x14ac:dyDescent="0.2">
      <c r="A6735">
        <v>186</v>
      </c>
      <c r="B6735">
        <v>16135</v>
      </c>
      <c r="C6735" t="s">
        <v>6852</v>
      </c>
      <c r="D6735" t="str">
        <f>_xlfn.XLOOKUP(C6735,Sheet1!C:C,Sheet1!D:D,"")</f>
        <v/>
      </c>
    </row>
    <row r="6736" spans="1:4" x14ac:dyDescent="0.2">
      <c r="A6736">
        <v>186</v>
      </c>
      <c r="B6736">
        <v>17881</v>
      </c>
      <c r="C6736" t="s">
        <v>6853</v>
      </c>
      <c r="D6736" t="str">
        <f>_xlfn.XLOOKUP(C6736,Sheet1!C:C,Sheet1!D:D,"")</f>
        <v/>
      </c>
    </row>
    <row r="6737" spans="1:4" x14ac:dyDescent="0.2">
      <c r="A6737">
        <v>186</v>
      </c>
      <c r="B6737">
        <v>19113</v>
      </c>
      <c r="C6737" t="s">
        <v>6854</v>
      </c>
      <c r="D6737" t="str">
        <f>_xlfn.XLOOKUP(C6737,Sheet1!C:C,Sheet1!D:D,"")</f>
        <v/>
      </c>
    </row>
    <row r="6738" spans="1:4" x14ac:dyDescent="0.2">
      <c r="A6738">
        <v>186</v>
      </c>
      <c r="B6738">
        <v>20065</v>
      </c>
      <c r="C6738" t="s">
        <v>6855</v>
      </c>
      <c r="D6738" t="str">
        <f>_xlfn.XLOOKUP(C6738,Sheet1!C:C,Sheet1!D:D,"")</f>
        <v/>
      </c>
    </row>
    <row r="6739" spans="1:4" x14ac:dyDescent="0.2">
      <c r="A6739">
        <v>186</v>
      </c>
      <c r="B6739">
        <v>21052</v>
      </c>
      <c r="C6739" t="s">
        <v>6856</v>
      </c>
      <c r="D6739" t="str">
        <f>_xlfn.XLOOKUP(C6739,Sheet1!C:C,Sheet1!D:D,"")</f>
        <v/>
      </c>
    </row>
    <row r="6740" spans="1:4" x14ac:dyDescent="0.2">
      <c r="A6740">
        <v>186</v>
      </c>
      <c r="B6740">
        <v>21232</v>
      </c>
      <c r="C6740" t="s">
        <v>6857</v>
      </c>
      <c r="D6740" t="str">
        <f>_xlfn.XLOOKUP(C6740,Sheet1!C:C,Sheet1!D:D,"")</f>
        <v/>
      </c>
    </row>
    <row r="6741" spans="1:4" x14ac:dyDescent="0.2">
      <c r="A6741">
        <v>186</v>
      </c>
      <c r="B6741">
        <v>24578</v>
      </c>
      <c r="C6741" t="s">
        <v>6858</v>
      </c>
      <c r="D6741" t="str">
        <f>_xlfn.XLOOKUP(C6741,Sheet1!C:C,Sheet1!D:D,"")</f>
        <v/>
      </c>
    </row>
    <row r="6742" spans="1:4" x14ac:dyDescent="0.2">
      <c r="A6742">
        <v>186</v>
      </c>
      <c r="B6742">
        <v>26272</v>
      </c>
      <c r="C6742" t="s">
        <v>6859</v>
      </c>
      <c r="D6742" t="str">
        <f>_xlfn.XLOOKUP(C6742,Sheet1!C:C,Sheet1!D:D,"")</f>
        <v/>
      </c>
    </row>
    <row r="6743" spans="1:4" x14ac:dyDescent="0.2">
      <c r="A6743">
        <v>186</v>
      </c>
      <c r="B6743">
        <v>27474</v>
      </c>
      <c r="C6743" t="s">
        <v>6860</v>
      </c>
      <c r="D6743" t="str">
        <f>_xlfn.XLOOKUP(C6743,Sheet1!C:C,Sheet1!D:D,"")</f>
        <v/>
      </c>
    </row>
    <row r="6744" spans="1:4" x14ac:dyDescent="0.2">
      <c r="A6744">
        <v>186</v>
      </c>
      <c r="B6744">
        <v>29004</v>
      </c>
      <c r="C6744" t="s">
        <v>6861</v>
      </c>
      <c r="D6744" t="str">
        <f>_xlfn.XLOOKUP(C6744,Sheet1!C:C,Sheet1!D:D,"")</f>
        <v/>
      </c>
    </row>
    <row r="6745" spans="1:4" x14ac:dyDescent="0.2">
      <c r="A6745">
        <v>186</v>
      </c>
      <c r="B6745">
        <v>29079</v>
      </c>
      <c r="C6745" t="s">
        <v>6862</v>
      </c>
      <c r="D6745" t="str">
        <f>_xlfn.XLOOKUP(C6745,Sheet1!C:C,Sheet1!D:D,"")</f>
        <v/>
      </c>
    </row>
    <row r="6746" spans="1:4" x14ac:dyDescent="0.2">
      <c r="A6746">
        <v>186</v>
      </c>
      <c r="B6746">
        <v>113406</v>
      </c>
      <c r="C6746" t="s">
        <v>6863</v>
      </c>
      <c r="D6746" t="str">
        <f>_xlfn.XLOOKUP(C6746,Sheet1!C:C,Sheet1!D:D,"")</f>
        <v/>
      </c>
    </row>
    <row r="6747" spans="1:4" x14ac:dyDescent="0.2">
      <c r="A6747">
        <v>186</v>
      </c>
      <c r="B6747">
        <v>129250</v>
      </c>
      <c r="C6747" t="s">
        <v>6864</v>
      </c>
      <c r="D6747" t="str">
        <f>_xlfn.XLOOKUP(C6747,Sheet1!C:C,Sheet1!D:D,"")</f>
        <v/>
      </c>
    </row>
    <row r="6748" spans="1:4" x14ac:dyDescent="0.2">
      <c r="A6748">
        <v>185</v>
      </c>
      <c r="B6748">
        <v>651</v>
      </c>
      <c r="C6748" t="s">
        <v>6865</v>
      </c>
      <c r="D6748" t="str">
        <f>_xlfn.XLOOKUP(C6748,Sheet1!C:C,Sheet1!D:D,"")</f>
        <v/>
      </c>
    </row>
    <row r="6749" spans="1:4" x14ac:dyDescent="0.2">
      <c r="A6749">
        <v>185</v>
      </c>
      <c r="B6749">
        <v>1441</v>
      </c>
      <c r="C6749" t="s">
        <v>6866</v>
      </c>
      <c r="D6749" t="str">
        <f>_xlfn.XLOOKUP(C6749,Sheet1!C:C,Sheet1!D:D,"")</f>
        <v/>
      </c>
    </row>
    <row r="6750" spans="1:4" x14ac:dyDescent="0.2">
      <c r="A6750">
        <v>185</v>
      </c>
      <c r="B6750">
        <v>1980</v>
      </c>
      <c r="C6750" t="s">
        <v>6867</v>
      </c>
      <c r="D6750" t="str">
        <f>_xlfn.XLOOKUP(C6750,Sheet1!C:C,Sheet1!D:D,"")</f>
        <v/>
      </c>
    </row>
    <row r="6751" spans="1:4" x14ac:dyDescent="0.2">
      <c r="A6751">
        <v>185</v>
      </c>
      <c r="B6751">
        <v>5333</v>
      </c>
      <c r="C6751" t="s">
        <v>6868</v>
      </c>
      <c r="D6751" t="str">
        <f>_xlfn.XLOOKUP(C6751,Sheet1!C:C,Sheet1!D:D,"")</f>
        <v/>
      </c>
    </row>
    <row r="6752" spans="1:4" x14ac:dyDescent="0.2">
      <c r="A6752">
        <v>185</v>
      </c>
      <c r="B6752">
        <v>5900</v>
      </c>
      <c r="C6752" t="s">
        <v>6869</v>
      </c>
      <c r="D6752" t="str">
        <f>_xlfn.XLOOKUP(C6752,Sheet1!C:C,Sheet1!D:D,"")</f>
        <v/>
      </c>
    </row>
    <row r="6753" spans="1:4" x14ac:dyDescent="0.2">
      <c r="A6753">
        <v>185</v>
      </c>
      <c r="B6753">
        <v>6049</v>
      </c>
      <c r="C6753" t="s">
        <v>6870</v>
      </c>
      <c r="D6753" t="str">
        <f>_xlfn.XLOOKUP(C6753,Sheet1!C:C,Sheet1!D:D,"")</f>
        <v/>
      </c>
    </row>
    <row r="6754" spans="1:4" x14ac:dyDescent="0.2">
      <c r="A6754">
        <v>185</v>
      </c>
      <c r="B6754">
        <v>8207</v>
      </c>
      <c r="C6754" t="s">
        <v>6871</v>
      </c>
      <c r="D6754" t="str">
        <f>_xlfn.XLOOKUP(C6754,Sheet1!C:C,Sheet1!D:D,"")</f>
        <v/>
      </c>
    </row>
    <row r="6755" spans="1:4" x14ac:dyDescent="0.2">
      <c r="A6755">
        <v>185</v>
      </c>
      <c r="B6755">
        <v>8588</v>
      </c>
      <c r="C6755" t="s">
        <v>6872</v>
      </c>
      <c r="D6755" t="str">
        <f>_xlfn.XLOOKUP(C6755,Sheet1!C:C,Sheet1!D:D,"")</f>
        <v/>
      </c>
    </row>
    <row r="6756" spans="1:4" x14ac:dyDescent="0.2">
      <c r="A6756">
        <v>185</v>
      </c>
      <c r="B6756">
        <v>13761</v>
      </c>
      <c r="C6756" t="s">
        <v>6873</v>
      </c>
      <c r="D6756" t="str">
        <f>_xlfn.XLOOKUP(C6756,Sheet1!C:C,Sheet1!D:D,"")</f>
        <v/>
      </c>
    </row>
    <row r="6757" spans="1:4" x14ac:dyDescent="0.2">
      <c r="A6757">
        <v>185</v>
      </c>
      <c r="B6757">
        <v>13789</v>
      </c>
      <c r="C6757" t="s">
        <v>6874</v>
      </c>
      <c r="D6757" t="str">
        <f>_xlfn.XLOOKUP(C6757,Sheet1!C:C,Sheet1!D:D,"")</f>
        <v/>
      </c>
    </row>
    <row r="6758" spans="1:4" x14ac:dyDescent="0.2">
      <c r="A6758">
        <v>185</v>
      </c>
      <c r="B6758">
        <v>16418</v>
      </c>
      <c r="C6758" t="s">
        <v>6875</v>
      </c>
      <c r="D6758" t="str">
        <f>_xlfn.XLOOKUP(C6758,Sheet1!C:C,Sheet1!D:D,"")</f>
        <v/>
      </c>
    </row>
    <row r="6759" spans="1:4" x14ac:dyDescent="0.2">
      <c r="A6759">
        <v>185</v>
      </c>
      <c r="B6759">
        <v>26155</v>
      </c>
      <c r="C6759" t="s">
        <v>6876</v>
      </c>
      <c r="D6759" t="str">
        <f>_xlfn.XLOOKUP(C6759,Sheet1!C:C,Sheet1!D:D,"")</f>
        <v/>
      </c>
    </row>
    <row r="6760" spans="1:4" x14ac:dyDescent="0.2">
      <c r="A6760">
        <v>185</v>
      </c>
      <c r="B6760">
        <v>27731</v>
      </c>
      <c r="C6760" t="s">
        <v>6877</v>
      </c>
      <c r="D6760" t="str">
        <f>_xlfn.XLOOKUP(C6760,Sheet1!C:C,Sheet1!D:D,"")</f>
        <v/>
      </c>
    </row>
    <row r="6761" spans="1:4" x14ac:dyDescent="0.2">
      <c r="A6761">
        <v>185</v>
      </c>
      <c r="B6761">
        <v>28399</v>
      </c>
      <c r="C6761" t="s">
        <v>6878</v>
      </c>
      <c r="D6761" t="str">
        <f>_xlfn.XLOOKUP(C6761,Sheet1!C:C,Sheet1!D:D,"")</f>
        <v/>
      </c>
    </row>
    <row r="6762" spans="1:4" x14ac:dyDescent="0.2">
      <c r="A6762">
        <v>185</v>
      </c>
      <c r="B6762">
        <v>28556</v>
      </c>
      <c r="C6762" t="s">
        <v>6879</v>
      </c>
      <c r="D6762" t="str">
        <f>_xlfn.XLOOKUP(C6762,Sheet1!C:C,Sheet1!D:D,"")</f>
        <v/>
      </c>
    </row>
    <row r="6763" spans="1:4" x14ac:dyDescent="0.2">
      <c r="A6763">
        <v>185</v>
      </c>
      <c r="B6763">
        <v>32679</v>
      </c>
      <c r="C6763" t="s">
        <v>6880</v>
      </c>
      <c r="D6763" t="str">
        <f>_xlfn.XLOOKUP(C6763,Sheet1!C:C,Sheet1!D:D,"")</f>
        <v/>
      </c>
    </row>
    <row r="6764" spans="1:4" x14ac:dyDescent="0.2">
      <c r="A6764">
        <v>185</v>
      </c>
      <c r="B6764">
        <v>33467</v>
      </c>
      <c r="C6764" t="s">
        <v>6881</v>
      </c>
      <c r="D6764" t="str">
        <f>_xlfn.XLOOKUP(C6764,Sheet1!C:C,Sheet1!D:D,"")</f>
        <v/>
      </c>
    </row>
    <row r="6765" spans="1:4" x14ac:dyDescent="0.2">
      <c r="A6765">
        <v>184</v>
      </c>
      <c r="B6765">
        <v>4190</v>
      </c>
      <c r="C6765" t="s">
        <v>6882</v>
      </c>
      <c r="D6765" t="str">
        <f>_xlfn.XLOOKUP(C6765,Sheet1!C:C,Sheet1!D:D,"")</f>
        <v/>
      </c>
    </row>
    <row r="6766" spans="1:4" x14ac:dyDescent="0.2">
      <c r="A6766">
        <v>184</v>
      </c>
      <c r="B6766">
        <v>4335</v>
      </c>
      <c r="C6766" t="s">
        <v>6883</v>
      </c>
      <c r="D6766" t="str">
        <f>_xlfn.XLOOKUP(C6766,Sheet1!C:C,Sheet1!D:D,"")</f>
        <v/>
      </c>
    </row>
    <row r="6767" spans="1:4" x14ac:dyDescent="0.2">
      <c r="A6767">
        <v>184</v>
      </c>
      <c r="B6767">
        <v>5387</v>
      </c>
      <c r="C6767" t="s">
        <v>6884</v>
      </c>
      <c r="D6767" t="str">
        <f>_xlfn.XLOOKUP(C6767,Sheet1!C:C,Sheet1!D:D,"")</f>
        <v/>
      </c>
    </row>
    <row r="6768" spans="1:4" x14ac:dyDescent="0.2">
      <c r="A6768">
        <v>184</v>
      </c>
      <c r="B6768">
        <v>5534</v>
      </c>
      <c r="C6768" t="s">
        <v>6885</v>
      </c>
      <c r="D6768" t="str">
        <f>_xlfn.XLOOKUP(C6768,Sheet1!C:C,Sheet1!D:D,"")</f>
        <v/>
      </c>
    </row>
    <row r="6769" spans="1:4" x14ac:dyDescent="0.2">
      <c r="A6769">
        <v>184</v>
      </c>
      <c r="B6769">
        <v>8761</v>
      </c>
      <c r="C6769" t="s">
        <v>6886</v>
      </c>
      <c r="D6769" t="str">
        <f>_xlfn.XLOOKUP(C6769,Sheet1!C:C,Sheet1!D:D,"")</f>
        <v/>
      </c>
    </row>
    <row r="6770" spans="1:4" x14ac:dyDescent="0.2">
      <c r="A6770">
        <v>184</v>
      </c>
      <c r="B6770">
        <v>10402</v>
      </c>
      <c r="C6770" t="s">
        <v>6887</v>
      </c>
      <c r="D6770" t="str">
        <f>_xlfn.XLOOKUP(C6770,Sheet1!C:C,Sheet1!D:D,"")</f>
        <v/>
      </c>
    </row>
    <row r="6771" spans="1:4" x14ac:dyDescent="0.2">
      <c r="A6771">
        <v>184</v>
      </c>
      <c r="B6771">
        <v>11385</v>
      </c>
      <c r="C6771" t="s">
        <v>6888</v>
      </c>
      <c r="D6771" t="str">
        <f>_xlfn.XLOOKUP(C6771,Sheet1!C:C,Sheet1!D:D,"")</f>
        <v/>
      </c>
    </row>
    <row r="6772" spans="1:4" x14ac:dyDescent="0.2">
      <c r="A6772">
        <v>184</v>
      </c>
      <c r="B6772">
        <v>14025</v>
      </c>
      <c r="C6772" t="s">
        <v>6889</v>
      </c>
      <c r="D6772" t="str">
        <f>_xlfn.XLOOKUP(C6772,Sheet1!C:C,Sheet1!D:D,"")</f>
        <v/>
      </c>
    </row>
    <row r="6773" spans="1:4" x14ac:dyDescent="0.2">
      <c r="A6773">
        <v>184</v>
      </c>
      <c r="B6773">
        <v>17868</v>
      </c>
      <c r="C6773" t="s">
        <v>6890</v>
      </c>
      <c r="D6773" t="str">
        <f>_xlfn.XLOOKUP(C6773,Sheet1!C:C,Sheet1!D:D,"")</f>
        <v/>
      </c>
    </row>
    <row r="6774" spans="1:4" x14ac:dyDescent="0.2">
      <c r="A6774">
        <v>184</v>
      </c>
      <c r="B6774">
        <v>17931</v>
      </c>
      <c r="C6774" t="s">
        <v>6891</v>
      </c>
      <c r="D6774" t="str">
        <f>_xlfn.XLOOKUP(C6774,Sheet1!C:C,Sheet1!D:D,"")</f>
        <v/>
      </c>
    </row>
    <row r="6775" spans="1:4" x14ac:dyDescent="0.2">
      <c r="A6775">
        <v>184</v>
      </c>
      <c r="B6775">
        <v>20429</v>
      </c>
      <c r="C6775" t="s">
        <v>6892</v>
      </c>
      <c r="D6775" t="str">
        <f>_xlfn.XLOOKUP(C6775,Sheet1!C:C,Sheet1!D:D,"")</f>
        <v/>
      </c>
    </row>
    <row r="6776" spans="1:4" x14ac:dyDescent="0.2">
      <c r="A6776">
        <v>184</v>
      </c>
      <c r="B6776">
        <v>21668</v>
      </c>
      <c r="C6776" t="s">
        <v>6893</v>
      </c>
      <c r="D6776" t="str">
        <f>_xlfn.XLOOKUP(C6776,Sheet1!C:C,Sheet1!D:D,"")</f>
        <v/>
      </c>
    </row>
    <row r="6777" spans="1:4" x14ac:dyDescent="0.2">
      <c r="A6777">
        <v>184</v>
      </c>
      <c r="B6777">
        <v>21786</v>
      </c>
      <c r="C6777" t="s">
        <v>6894</v>
      </c>
      <c r="D6777" t="str">
        <f>_xlfn.XLOOKUP(C6777,Sheet1!C:C,Sheet1!D:D,"")</f>
        <v/>
      </c>
    </row>
    <row r="6778" spans="1:4" x14ac:dyDescent="0.2">
      <c r="A6778">
        <v>184</v>
      </c>
      <c r="B6778">
        <v>23000</v>
      </c>
      <c r="C6778" t="s">
        <v>6895</v>
      </c>
      <c r="D6778" t="str">
        <f>_xlfn.XLOOKUP(C6778,Sheet1!C:C,Sheet1!D:D,"")</f>
        <v/>
      </c>
    </row>
    <row r="6779" spans="1:4" x14ac:dyDescent="0.2">
      <c r="A6779">
        <v>184</v>
      </c>
      <c r="B6779">
        <v>26918</v>
      </c>
      <c r="C6779" t="s">
        <v>6896</v>
      </c>
      <c r="D6779" t="str">
        <f>_xlfn.XLOOKUP(C6779,Sheet1!C:C,Sheet1!D:D,"")</f>
        <v/>
      </c>
    </row>
    <row r="6780" spans="1:4" x14ac:dyDescent="0.2">
      <c r="A6780">
        <v>184</v>
      </c>
      <c r="B6780">
        <v>26997</v>
      </c>
      <c r="C6780" t="s">
        <v>6897</v>
      </c>
      <c r="D6780" t="str">
        <f>_xlfn.XLOOKUP(C6780,Sheet1!C:C,Sheet1!D:D,"")</f>
        <v/>
      </c>
    </row>
    <row r="6781" spans="1:4" x14ac:dyDescent="0.2">
      <c r="A6781">
        <v>184</v>
      </c>
      <c r="B6781">
        <v>31936</v>
      </c>
      <c r="C6781" t="s">
        <v>6898</v>
      </c>
      <c r="D6781" t="str">
        <f>_xlfn.XLOOKUP(C6781,Sheet1!C:C,Sheet1!D:D,"")</f>
        <v/>
      </c>
    </row>
    <row r="6782" spans="1:4" x14ac:dyDescent="0.2">
      <c r="A6782">
        <v>184</v>
      </c>
      <c r="B6782">
        <v>33219</v>
      </c>
      <c r="C6782" t="s">
        <v>6899</v>
      </c>
      <c r="D6782" t="str">
        <f>_xlfn.XLOOKUP(C6782,Sheet1!C:C,Sheet1!D:D,"")</f>
        <v/>
      </c>
    </row>
    <row r="6783" spans="1:4" x14ac:dyDescent="0.2">
      <c r="A6783">
        <v>184</v>
      </c>
      <c r="B6783">
        <v>46728</v>
      </c>
      <c r="C6783" t="s">
        <v>6900</v>
      </c>
      <c r="D6783" t="str">
        <f>_xlfn.XLOOKUP(C6783,Sheet1!C:C,Sheet1!D:D,"")</f>
        <v/>
      </c>
    </row>
    <row r="6784" spans="1:4" x14ac:dyDescent="0.2">
      <c r="A6784">
        <v>183</v>
      </c>
      <c r="B6784">
        <v>1093</v>
      </c>
      <c r="C6784" t="s">
        <v>6901</v>
      </c>
      <c r="D6784" t="str">
        <f>_xlfn.XLOOKUP(C6784,Sheet1!C:C,Sheet1!D:D,"")</f>
        <v/>
      </c>
    </row>
    <row r="6785" spans="1:4" x14ac:dyDescent="0.2">
      <c r="A6785">
        <v>183</v>
      </c>
      <c r="B6785">
        <v>3702</v>
      </c>
      <c r="C6785" t="s">
        <v>6902</v>
      </c>
      <c r="D6785" t="str">
        <f>_xlfn.XLOOKUP(C6785,Sheet1!C:C,Sheet1!D:D,"")</f>
        <v/>
      </c>
    </row>
    <row r="6786" spans="1:4" x14ac:dyDescent="0.2">
      <c r="A6786">
        <v>183</v>
      </c>
      <c r="B6786">
        <v>6278</v>
      </c>
      <c r="C6786" t="s">
        <v>6903</v>
      </c>
      <c r="D6786" t="str">
        <f>_xlfn.XLOOKUP(C6786,Sheet1!C:C,Sheet1!D:D,"")</f>
        <v/>
      </c>
    </row>
    <row r="6787" spans="1:4" x14ac:dyDescent="0.2">
      <c r="A6787">
        <v>183</v>
      </c>
      <c r="B6787">
        <v>7493</v>
      </c>
      <c r="C6787" t="s">
        <v>6904</v>
      </c>
      <c r="D6787" t="str">
        <f>_xlfn.XLOOKUP(C6787,Sheet1!C:C,Sheet1!D:D,"")</f>
        <v/>
      </c>
    </row>
    <row r="6788" spans="1:4" x14ac:dyDescent="0.2">
      <c r="A6788">
        <v>183</v>
      </c>
      <c r="B6788">
        <v>10821</v>
      </c>
      <c r="C6788" t="s">
        <v>6905</v>
      </c>
      <c r="D6788" t="str">
        <f>_xlfn.XLOOKUP(C6788,Sheet1!C:C,Sheet1!D:D,"")</f>
        <v/>
      </c>
    </row>
    <row r="6789" spans="1:4" x14ac:dyDescent="0.2">
      <c r="A6789">
        <v>183</v>
      </c>
      <c r="B6789">
        <v>11031</v>
      </c>
      <c r="C6789" t="s">
        <v>6906</v>
      </c>
      <c r="D6789" t="str">
        <f>_xlfn.XLOOKUP(C6789,Sheet1!C:C,Sheet1!D:D,"")</f>
        <v/>
      </c>
    </row>
    <row r="6790" spans="1:4" x14ac:dyDescent="0.2">
      <c r="A6790">
        <v>183</v>
      </c>
      <c r="B6790">
        <v>22636</v>
      </c>
      <c r="C6790" t="s">
        <v>6907</v>
      </c>
      <c r="D6790" t="str">
        <f>_xlfn.XLOOKUP(C6790,Sheet1!C:C,Sheet1!D:D,"")</f>
        <v/>
      </c>
    </row>
    <row r="6791" spans="1:4" x14ac:dyDescent="0.2">
      <c r="A6791">
        <v>183</v>
      </c>
      <c r="B6791">
        <v>24958</v>
      </c>
      <c r="C6791" t="s">
        <v>6908</v>
      </c>
      <c r="D6791" t="str">
        <f>_xlfn.XLOOKUP(C6791,Sheet1!C:C,Sheet1!D:D,"")</f>
        <v/>
      </c>
    </row>
    <row r="6792" spans="1:4" x14ac:dyDescent="0.2">
      <c r="A6792">
        <v>183</v>
      </c>
      <c r="B6792">
        <v>25377</v>
      </c>
      <c r="C6792" t="s">
        <v>6909</v>
      </c>
      <c r="D6792" t="str">
        <f>_xlfn.XLOOKUP(C6792,Sheet1!C:C,Sheet1!D:D,"")</f>
        <v/>
      </c>
    </row>
    <row r="6793" spans="1:4" x14ac:dyDescent="0.2">
      <c r="A6793">
        <v>183</v>
      </c>
      <c r="B6793">
        <v>25680</v>
      </c>
      <c r="C6793" t="s">
        <v>6910</v>
      </c>
      <c r="D6793" t="str">
        <f>_xlfn.XLOOKUP(C6793,Sheet1!C:C,Sheet1!D:D,"")</f>
        <v/>
      </c>
    </row>
    <row r="6794" spans="1:4" x14ac:dyDescent="0.2">
      <c r="A6794">
        <v>183</v>
      </c>
      <c r="B6794">
        <v>26120</v>
      </c>
      <c r="C6794" t="s">
        <v>6911</v>
      </c>
      <c r="D6794" t="str">
        <f>_xlfn.XLOOKUP(C6794,Sheet1!C:C,Sheet1!D:D,"")</f>
        <v/>
      </c>
    </row>
    <row r="6795" spans="1:4" x14ac:dyDescent="0.2">
      <c r="A6795">
        <v>183</v>
      </c>
      <c r="B6795">
        <v>27028</v>
      </c>
      <c r="C6795" t="s">
        <v>6912</v>
      </c>
      <c r="D6795" t="str">
        <f>_xlfn.XLOOKUP(C6795,Sheet1!C:C,Sheet1!D:D,"")</f>
        <v/>
      </c>
    </row>
    <row r="6796" spans="1:4" x14ac:dyDescent="0.2">
      <c r="A6796">
        <v>183</v>
      </c>
      <c r="B6796">
        <v>29736</v>
      </c>
      <c r="C6796" t="s">
        <v>6913</v>
      </c>
      <c r="D6796" t="str">
        <f>_xlfn.XLOOKUP(C6796,Sheet1!C:C,Sheet1!D:D,"")</f>
        <v/>
      </c>
    </row>
    <row r="6797" spans="1:4" x14ac:dyDescent="0.2">
      <c r="A6797">
        <v>183</v>
      </c>
      <c r="B6797">
        <v>30910</v>
      </c>
      <c r="C6797" t="s">
        <v>6914</v>
      </c>
      <c r="D6797" t="str">
        <f>_xlfn.XLOOKUP(C6797,Sheet1!C:C,Sheet1!D:D,"")</f>
        <v/>
      </c>
    </row>
    <row r="6798" spans="1:4" x14ac:dyDescent="0.2">
      <c r="A6798">
        <v>182</v>
      </c>
      <c r="B6798">
        <v>533</v>
      </c>
      <c r="C6798" t="s">
        <v>6915</v>
      </c>
      <c r="D6798" t="str">
        <f>_xlfn.XLOOKUP(C6798,Sheet1!C:C,Sheet1!D:D,"")</f>
        <v/>
      </c>
    </row>
    <row r="6799" spans="1:4" x14ac:dyDescent="0.2">
      <c r="A6799">
        <v>182</v>
      </c>
      <c r="B6799">
        <v>1044</v>
      </c>
      <c r="C6799" t="s">
        <v>6916</v>
      </c>
      <c r="D6799" t="str">
        <f>_xlfn.XLOOKUP(C6799,Sheet1!C:C,Sheet1!D:D,"")</f>
        <v/>
      </c>
    </row>
    <row r="6800" spans="1:4" x14ac:dyDescent="0.2">
      <c r="A6800">
        <v>182</v>
      </c>
      <c r="B6800">
        <v>1209</v>
      </c>
      <c r="C6800" t="s">
        <v>6917</v>
      </c>
      <c r="D6800" t="str">
        <f>_xlfn.XLOOKUP(C6800,Sheet1!C:C,Sheet1!D:D,"")</f>
        <v/>
      </c>
    </row>
    <row r="6801" spans="1:4" x14ac:dyDescent="0.2">
      <c r="A6801">
        <v>182</v>
      </c>
      <c r="B6801">
        <v>3086</v>
      </c>
      <c r="C6801" t="s">
        <v>6918</v>
      </c>
      <c r="D6801" t="str">
        <f>_xlfn.XLOOKUP(C6801,Sheet1!C:C,Sheet1!D:D,"")</f>
        <v/>
      </c>
    </row>
    <row r="6802" spans="1:4" x14ac:dyDescent="0.2">
      <c r="A6802">
        <v>182</v>
      </c>
      <c r="B6802">
        <v>5583</v>
      </c>
      <c r="C6802" t="s">
        <v>6919</v>
      </c>
      <c r="D6802" t="str">
        <f>_xlfn.XLOOKUP(C6802,Sheet1!C:C,Sheet1!D:D,"")</f>
        <v/>
      </c>
    </row>
    <row r="6803" spans="1:4" x14ac:dyDescent="0.2">
      <c r="A6803">
        <v>182</v>
      </c>
      <c r="B6803">
        <v>6240</v>
      </c>
      <c r="C6803" t="s">
        <v>6920</v>
      </c>
      <c r="D6803" t="str">
        <f>_xlfn.XLOOKUP(C6803,Sheet1!C:C,Sheet1!D:D,"")</f>
        <v/>
      </c>
    </row>
    <row r="6804" spans="1:4" x14ac:dyDescent="0.2">
      <c r="A6804">
        <v>182</v>
      </c>
      <c r="B6804">
        <v>6669</v>
      </c>
      <c r="C6804" t="s">
        <v>6921</v>
      </c>
      <c r="D6804" t="str">
        <f>_xlfn.XLOOKUP(C6804,Sheet1!C:C,Sheet1!D:D,"")</f>
        <v/>
      </c>
    </row>
    <row r="6805" spans="1:4" x14ac:dyDescent="0.2">
      <c r="A6805">
        <v>182</v>
      </c>
      <c r="B6805">
        <v>8308</v>
      </c>
      <c r="C6805" t="s">
        <v>6922</v>
      </c>
      <c r="D6805" t="str">
        <f>_xlfn.XLOOKUP(C6805,Sheet1!C:C,Sheet1!D:D,"")</f>
        <v/>
      </c>
    </row>
    <row r="6806" spans="1:4" x14ac:dyDescent="0.2">
      <c r="A6806">
        <v>182</v>
      </c>
      <c r="B6806">
        <v>9537</v>
      </c>
      <c r="C6806" t="s">
        <v>6923</v>
      </c>
      <c r="D6806" t="str">
        <f>_xlfn.XLOOKUP(C6806,Sheet1!C:C,Sheet1!D:D,"")</f>
        <v/>
      </c>
    </row>
    <row r="6807" spans="1:4" x14ac:dyDescent="0.2">
      <c r="A6807">
        <v>182</v>
      </c>
      <c r="B6807">
        <v>10274</v>
      </c>
      <c r="C6807" t="s">
        <v>6924</v>
      </c>
      <c r="D6807" t="str">
        <f>_xlfn.XLOOKUP(C6807,Sheet1!C:C,Sheet1!D:D,"")</f>
        <v/>
      </c>
    </row>
    <row r="6808" spans="1:4" x14ac:dyDescent="0.2">
      <c r="A6808">
        <v>182</v>
      </c>
      <c r="B6808">
        <v>10325</v>
      </c>
      <c r="C6808" t="s">
        <v>6925</v>
      </c>
      <c r="D6808" t="str">
        <f>_xlfn.XLOOKUP(C6808,Sheet1!C:C,Sheet1!D:D,"")</f>
        <v/>
      </c>
    </row>
    <row r="6809" spans="1:4" x14ac:dyDescent="0.2">
      <c r="A6809">
        <v>182</v>
      </c>
      <c r="B6809">
        <v>18250</v>
      </c>
      <c r="C6809" t="s">
        <v>6926</v>
      </c>
      <c r="D6809" t="str">
        <f>_xlfn.XLOOKUP(C6809,Sheet1!C:C,Sheet1!D:D,"")</f>
        <v/>
      </c>
    </row>
    <row r="6810" spans="1:4" x14ac:dyDescent="0.2">
      <c r="A6810">
        <v>182</v>
      </c>
      <c r="B6810">
        <v>21081</v>
      </c>
      <c r="C6810" t="s">
        <v>6927</v>
      </c>
      <c r="D6810" t="str">
        <f>_xlfn.XLOOKUP(C6810,Sheet1!C:C,Sheet1!D:D,"")</f>
        <v/>
      </c>
    </row>
    <row r="6811" spans="1:4" x14ac:dyDescent="0.2">
      <c r="A6811">
        <v>182</v>
      </c>
      <c r="B6811">
        <v>22309</v>
      </c>
      <c r="C6811" t="s">
        <v>6928</v>
      </c>
      <c r="D6811" t="str">
        <f>_xlfn.XLOOKUP(C6811,Sheet1!C:C,Sheet1!D:D,"")</f>
        <v/>
      </c>
    </row>
    <row r="6812" spans="1:4" x14ac:dyDescent="0.2">
      <c r="A6812">
        <v>182</v>
      </c>
      <c r="B6812">
        <v>22900</v>
      </c>
      <c r="C6812" t="s">
        <v>6929</v>
      </c>
      <c r="D6812" t="str">
        <f>_xlfn.XLOOKUP(C6812,Sheet1!C:C,Sheet1!D:D,"")</f>
        <v/>
      </c>
    </row>
    <row r="6813" spans="1:4" x14ac:dyDescent="0.2">
      <c r="A6813">
        <v>182</v>
      </c>
      <c r="B6813">
        <v>22926</v>
      </c>
      <c r="C6813" t="s">
        <v>6930</v>
      </c>
      <c r="D6813" t="str">
        <f>_xlfn.XLOOKUP(C6813,Sheet1!C:C,Sheet1!D:D,"")</f>
        <v/>
      </c>
    </row>
    <row r="6814" spans="1:4" x14ac:dyDescent="0.2">
      <c r="A6814">
        <v>182</v>
      </c>
      <c r="B6814">
        <v>26586</v>
      </c>
      <c r="C6814" t="s">
        <v>6931</v>
      </c>
      <c r="D6814" t="str">
        <f>_xlfn.XLOOKUP(C6814,Sheet1!C:C,Sheet1!D:D,"")</f>
        <v/>
      </c>
    </row>
    <row r="6815" spans="1:4" x14ac:dyDescent="0.2">
      <c r="A6815">
        <v>182</v>
      </c>
      <c r="B6815">
        <v>29920</v>
      </c>
      <c r="C6815" t="s">
        <v>6932</v>
      </c>
      <c r="D6815" t="str">
        <f>_xlfn.XLOOKUP(C6815,Sheet1!C:C,Sheet1!D:D,"")</f>
        <v/>
      </c>
    </row>
    <row r="6816" spans="1:4" x14ac:dyDescent="0.2">
      <c r="A6816">
        <v>182</v>
      </c>
      <c r="B6816">
        <v>30158</v>
      </c>
      <c r="C6816" t="s">
        <v>6933</v>
      </c>
      <c r="D6816" t="str">
        <f>_xlfn.XLOOKUP(C6816,Sheet1!C:C,Sheet1!D:D,"")</f>
        <v/>
      </c>
    </row>
    <row r="6817" spans="1:4" x14ac:dyDescent="0.2">
      <c r="A6817">
        <v>182</v>
      </c>
      <c r="B6817">
        <v>30331</v>
      </c>
      <c r="C6817" t="s">
        <v>6934</v>
      </c>
      <c r="D6817" t="str">
        <f>_xlfn.XLOOKUP(C6817,Sheet1!C:C,Sheet1!D:D,"")</f>
        <v/>
      </c>
    </row>
    <row r="6818" spans="1:4" x14ac:dyDescent="0.2">
      <c r="A6818">
        <v>182</v>
      </c>
      <c r="B6818">
        <v>30845</v>
      </c>
      <c r="C6818" t="s">
        <v>6935</v>
      </c>
      <c r="D6818" t="str">
        <f>_xlfn.XLOOKUP(C6818,Sheet1!C:C,Sheet1!D:D,"")</f>
        <v/>
      </c>
    </row>
    <row r="6819" spans="1:4" x14ac:dyDescent="0.2">
      <c r="A6819">
        <v>182</v>
      </c>
      <c r="B6819">
        <v>30967</v>
      </c>
      <c r="C6819" t="s">
        <v>6936</v>
      </c>
      <c r="D6819" t="str">
        <f>_xlfn.XLOOKUP(C6819,Sheet1!C:C,Sheet1!D:D,"")</f>
        <v/>
      </c>
    </row>
    <row r="6820" spans="1:4" x14ac:dyDescent="0.2">
      <c r="A6820">
        <v>182</v>
      </c>
      <c r="B6820">
        <v>31979</v>
      </c>
      <c r="C6820" t="s">
        <v>6937</v>
      </c>
      <c r="D6820" t="str">
        <f>_xlfn.XLOOKUP(C6820,Sheet1!C:C,Sheet1!D:D,"")</f>
        <v/>
      </c>
    </row>
    <row r="6821" spans="1:4" x14ac:dyDescent="0.2">
      <c r="A6821">
        <v>181</v>
      </c>
      <c r="B6821">
        <v>1174</v>
      </c>
      <c r="C6821" t="s">
        <v>6938</v>
      </c>
      <c r="D6821" t="str">
        <f>_xlfn.XLOOKUP(C6821,Sheet1!C:C,Sheet1!D:D,"")</f>
        <v/>
      </c>
    </row>
    <row r="6822" spans="1:4" x14ac:dyDescent="0.2">
      <c r="A6822">
        <v>181</v>
      </c>
      <c r="B6822">
        <v>1264</v>
      </c>
      <c r="C6822" t="s">
        <v>6939</v>
      </c>
      <c r="D6822" t="str">
        <f>_xlfn.XLOOKUP(C6822,Sheet1!C:C,Sheet1!D:D,"")</f>
        <v/>
      </c>
    </row>
    <row r="6823" spans="1:4" x14ac:dyDescent="0.2">
      <c r="A6823">
        <v>181</v>
      </c>
      <c r="B6823">
        <v>3900</v>
      </c>
      <c r="C6823" t="s">
        <v>6940</v>
      </c>
      <c r="D6823" t="str">
        <f>_xlfn.XLOOKUP(C6823,Sheet1!C:C,Sheet1!D:D,"")</f>
        <v/>
      </c>
    </row>
    <row r="6824" spans="1:4" x14ac:dyDescent="0.2">
      <c r="A6824">
        <v>181</v>
      </c>
      <c r="B6824">
        <v>5940</v>
      </c>
      <c r="C6824" t="s">
        <v>6941</v>
      </c>
      <c r="D6824" t="str">
        <f>_xlfn.XLOOKUP(C6824,Sheet1!C:C,Sheet1!D:D,"")</f>
        <v/>
      </c>
    </row>
    <row r="6825" spans="1:4" x14ac:dyDescent="0.2">
      <c r="A6825">
        <v>181</v>
      </c>
      <c r="B6825">
        <v>9320</v>
      </c>
      <c r="C6825" t="s">
        <v>6942</v>
      </c>
      <c r="D6825" t="str">
        <f>_xlfn.XLOOKUP(C6825,Sheet1!C:C,Sheet1!D:D,"")</f>
        <v/>
      </c>
    </row>
    <row r="6826" spans="1:4" x14ac:dyDescent="0.2">
      <c r="A6826">
        <v>181</v>
      </c>
      <c r="B6826">
        <v>9554</v>
      </c>
      <c r="C6826" t="s">
        <v>6943</v>
      </c>
      <c r="D6826" t="str">
        <f>_xlfn.XLOOKUP(C6826,Sheet1!C:C,Sheet1!D:D,"")</f>
        <v/>
      </c>
    </row>
    <row r="6827" spans="1:4" x14ac:dyDescent="0.2">
      <c r="A6827">
        <v>181</v>
      </c>
      <c r="B6827">
        <v>14098</v>
      </c>
      <c r="C6827" t="s">
        <v>6944</v>
      </c>
      <c r="D6827" t="str">
        <f>_xlfn.XLOOKUP(C6827,Sheet1!C:C,Sheet1!D:D,"")</f>
        <v/>
      </c>
    </row>
    <row r="6828" spans="1:4" x14ac:dyDescent="0.2">
      <c r="A6828">
        <v>181</v>
      </c>
      <c r="B6828">
        <v>14436</v>
      </c>
      <c r="C6828" t="s">
        <v>6945</v>
      </c>
      <c r="D6828" t="str">
        <f>_xlfn.XLOOKUP(C6828,Sheet1!C:C,Sheet1!D:D,"")</f>
        <v/>
      </c>
    </row>
    <row r="6829" spans="1:4" x14ac:dyDescent="0.2">
      <c r="A6829">
        <v>181</v>
      </c>
      <c r="B6829">
        <v>15408</v>
      </c>
      <c r="C6829" t="s">
        <v>6946</v>
      </c>
      <c r="D6829" t="str">
        <f>_xlfn.XLOOKUP(C6829,Sheet1!C:C,Sheet1!D:D,"")</f>
        <v/>
      </c>
    </row>
    <row r="6830" spans="1:4" x14ac:dyDescent="0.2">
      <c r="A6830">
        <v>181</v>
      </c>
      <c r="B6830">
        <v>16579</v>
      </c>
      <c r="C6830" t="s">
        <v>6947</v>
      </c>
      <c r="D6830" t="str">
        <f>_xlfn.XLOOKUP(C6830,Sheet1!C:C,Sheet1!D:D,"")</f>
        <v/>
      </c>
    </row>
    <row r="6831" spans="1:4" x14ac:dyDescent="0.2">
      <c r="A6831">
        <v>181</v>
      </c>
      <c r="B6831">
        <v>29416</v>
      </c>
      <c r="C6831" t="s">
        <v>6948</v>
      </c>
      <c r="D6831" t="str">
        <f>_xlfn.XLOOKUP(C6831,Sheet1!C:C,Sheet1!D:D,"")</f>
        <v/>
      </c>
    </row>
    <row r="6832" spans="1:4" x14ac:dyDescent="0.2">
      <c r="A6832">
        <v>181</v>
      </c>
      <c r="B6832">
        <v>33059</v>
      </c>
      <c r="C6832" t="s">
        <v>6949</v>
      </c>
      <c r="D6832" t="str">
        <f>_xlfn.XLOOKUP(C6832,Sheet1!C:C,Sheet1!D:D,"")</f>
        <v/>
      </c>
    </row>
    <row r="6833" spans="1:4" x14ac:dyDescent="0.2">
      <c r="A6833">
        <v>181</v>
      </c>
      <c r="B6833">
        <v>33355</v>
      </c>
      <c r="C6833" t="s">
        <v>6950</v>
      </c>
      <c r="D6833" t="str">
        <f>_xlfn.XLOOKUP(C6833,Sheet1!C:C,Sheet1!D:D,"")</f>
        <v/>
      </c>
    </row>
    <row r="6834" spans="1:4" x14ac:dyDescent="0.2">
      <c r="A6834">
        <v>181</v>
      </c>
      <c r="B6834">
        <v>103952</v>
      </c>
      <c r="C6834" t="s">
        <v>6951</v>
      </c>
      <c r="D6834" t="str">
        <f>_xlfn.XLOOKUP(C6834,Sheet1!C:C,Sheet1!D:D,"")</f>
        <v/>
      </c>
    </row>
    <row r="6835" spans="1:4" x14ac:dyDescent="0.2">
      <c r="A6835">
        <v>180</v>
      </c>
      <c r="B6835">
        <v>1374</v>
      </c>
      <c r="C6835" t="s">
        <v>6952</v>
      </c>
      <c r="D6835" t="str">
        <f>_xlfn.XLOOKUP(C6835,Sheet1!C:C,Sheet1!D:D,"")</f>
        <v/>
      </c>
    </row>
    <row r="6836" spans="1:4" x14ac:dyDescent="0.2">
      <c r="A6836">
        <v>180</v>
      </c>
      <c r="B6836">
        <v>3995</v>
      </c>
      <c r="C6836" t="s">
        <v>6953</v>
      </c>
      <c r="D6836" t="str">
        <f>_xlfn.XLOOKUP(C6836,Sheet1!C:C,Sheet1!D:D,"")</f>
        <v/>
      </c>
    </row>
    <row r="6837" spans="1:4" x14ac:dyDescent="0.2">
      <c r="A6837">
        <v>180</v>
      </c>
      <c r="B6837">
        <v>5297</v>
      </c>
      <c r="C6837" t="s">
        <v>6954</v>
      </c>
      <c r="D6837" t="str">
        <f>_xlfn.XLOOKUP(C6837,Sheet1!C:C,Sheet1!D:D,"")</f>
        <v/>
      </c>
    </row>
    <row r="6838" spans="1:4" x14ac:dyDescent="0.2">
      <c r="A6838">
        <v>180</v>
      </c>
      <c r="B6838">
        <v>5758</v>
      </c>
      <c r="C6838" t="s">
        <v>6955</v>
      </c>
      <c r="D6838" t="str">
        <f>_xlfn.XLOOKUP(C6838,Sheet1!C:C,Sheet1!D:D,"")</f>
        <v/>
      </c>
    </row>
    <row r="6839" spans="1:4" x14ac:dyDescent="0.2">
      <c r="A6839">
        <v>180</v>
      </c>
      <c r="B6839">
        <v>5841</v>
      </c>
      <c r="C6839" t="s">
        <v>6956</v>
      </c>
      <c r="D6839" t="str">
        <f>_xlfn.XLOOKUP(C6839,Sheet1!C:C,Sheet1!D:D,"")</f>
        <v/>
      </c>
    </row>
    <row r="6840" spans="1:4" x14ac:dyDescent="0.2">
      <c r="A6840">
        <v>180</v>
      </c>
      <c r="B6840">
        <v>6593</v>
      </c>
      <c r="C6840" t="s">
        <v>6957</v>
      </c>
      <c r="D6840" t="str">
        <f>_xlfn.XLOOKUP(C6840,Sheet1!C:C,Sheet1!D:D,"")</f>
        <v/>
      </c>
    </row>
    <row r="6841" spans="1:4" x14ac:dyDescent="0.2">
      <c r="A6841">
        <v>180</v>
      </c>
      <c r="B6841">
        <v>8730</v>
      </c>
      <c r="C6841" t="s">
        <v>6958</v>
      </c>
      <c r="D6841" t="str">
        <f>_xlfn.XLOOKUP(C6841,Sheet1!C:C,Sheet1!D:D,"")</f>
        <v/>
      </c>
    </row>
    <row r="6842" spans="1:4" x14ac:dyDescent="0.2">
      <c r="A6842">
        <v>180</v>
      </c>
      <c r="B6842">
        <v>10492</v>
      </c>
      <c r="C6842" t="s">
        <v>6959</v>
      </c>
      <c r="D6842" t="str">
        <f>_xlfn.XLOOKUP(C6842,Sheet1!C:C,Sheet1!D:D,"")</f>
        <v/>
      </c>
    </row>
    <row r="6843" spans="1:4" x14ac:dyDescent="0.2">
      <c r="A6843">
        <v>180</v>
      </c>
      <c r="B6843">
        <v>10740</v>
      </c>
      <c r="C6843" t="s">
        <v>6960</v>
      </c>
      <c r="D6843" t="str">
        <f>_xlfn.XLOOKUP(C6843,Sheet1!C:C,Sheet1!D:D,"")</f>
        <v/>
      </c>
    </row>
    <row r="6844" spans="1:4" x14ac:dyDescent="0.2">
      <c r="A6844">
        <v>180</v>
      </c>
      <c r="B6844">
        <v>12523</v>
      </c>
      <c r="C6844" t="s">
        <v>6961</v>
      </c>
      <c r="D6844" t="str">
        <f>_xlfn.XLOOKUP(C6844,Sheet1!C:C,Sheet1!D:D,"")</f>
        <v/>
      </c>
    </row>
    <row r="6845" spans="1:4" x14ac:dyDescent="0.2">
      <c r="A6845">
        <v>180</v>
      </c>
      <c r="B6845">
        <v>16264</v>
      </c>
      <c r="C6845" t="s">
        <v>6962</v>
      </c>
      <c r="D6845" t="str">
        <f>_xlfn.XLOOKUP(C6845,Sheet1!C:C,Sheet1!D:D,"")</f>
        <v/>
      </c>
    </row>
    <row r="6846" spans="1:4" x14ac:dyDescent="0.2">
      <c r="A6846">
        <v>180</v>
      </c>
      <c r="B6846">
        <v>17374</v>
      </c>
      <c r="C6846" t="s">
        <v>6963</v>
      </c>
      <c r="D6846" t="str">
        <f>_xlfn.XLOOKUP(C6846,Sheet1!C:C,Sheet1!D:D,"")</f>
        <v/>
      </c>
    </row>
    <row r="6847" spans="1:4" x14ac:dyDescent="0.2">
      <c r="A6847">
        <v>180</v>
      </c>
      <c r="B6847">
        <v>23020</v>
      </c>
      <c r="C6847" t="s">
        <v>6964</v>
      </c>
      <c r="D6847" t="str">
        <f>_xlfn.XLOOKUP(C6847,Sheet1!C:C,Sheet1!D:D,"")</f>
        <v/>
      </c>
    </row>
    <row r="6848" spans="1:4" x14ac:dyDescent="0.2">
      <c r="A6848">
        <v>180</v>
      </c>
      <c r="B6848">
        <v>24520</v>
      </c>
      <c r="C6848" t="s">
        <v>6965</v>
      </c>
      <c r="D6848" t="str">
        <f>_xlfn.XLOOKUP(C6848,Sheet1!C:C,Sheet1!D:D,"")</f>
        <v/>
      </c>
    </row>
    <row r="6849" spans="1:4" x14ac:dyDescent="0.2">
      <c r="A6849">
        <v>180</v>
      </c>
      <c r="B6849">
        <v>29634</v>
      </c>
      <c r="C6849" t="s">
        <v>6966</v>
      </c>
      <c r="D6849" t="str">
        <f>_xlfn.XLOOKUP(C6849,Sheet1!C:C,Sheet1!D:D,"")</f>
        <v/>
      </c>
    </row>
    <row r="6850" spans="1:4" x14ac:dyDescent="0.2">
      <c r="A6850">
        <v>180</v>
      </c>
      <c r="B6850">
        <v>32224</v>
      </c>
      <c r="C6850" t="s">
        <v>6967</v>
      </c>
      <c r="D6850" t="str">
        <f>_xlfn.XLOOKUP(C6850,Sheet1!C:C,Sheet1!D:D,"")</f>
        <v/>
      </c>
    </row>
    <row r="6851" spans="1:4" x14ac:dyDescent="0.2">
      <c r="A6851">
        <v>180</v>
      </c>
      <c r="B6851">
        <v>47800</v>
      </c>
      <c r="C6851" t="s">
        <v>6968</v>
      </c>
      <c r="D6851" t="str">
        <f>_xlfn.XLOOKUP(C6851,Sheet1!C:C,Sheet1!D:D,"")</f>
        <v/>
      </c>
    </row>
    <row r="6852" spans="1:4" x14ac:dyDescent="0.2">
      <c r="A6852">
        <v>180</v>
      </c>
      <c r="B6852">
        <v>125601</v>
      </c>
      <c r="C6852" t="s">
        <v>6969</v>
      </c>
      <c r="D6852" t="str">
        <f>_xlfn.XLOOKUP(C6852,Sheet1!C:C,Sheet1!D:D,"")</f>
        <v/>
      </c>
    </row>
    <row r="6853" spans="1:4" x14ac:dyDescent="0.2">
      <c r="A6853">
        <v>179</v>
      </c>
      <c r="B6853">
        <v>285</v>
      </c>
      <c r="C6853" t="s">
        <v>6970</v>
      </c>
      <c r="D6853" t="str">
        <f>_xlfn.XLOOKUP(C6853,Sheet1!C:C,Sheet1!D:D,"")</f>
        <v/>
      </c>
    </row>
    <row r="6854" spans="1:4" x14ac:dyDescent="0.2">
      <c r="A6854">
        <v>179</v>
      </c>
      <c r="B6854">
        <v>1530</v>
      </c>
      <c r="C6854" t="s">
        <v>6971</v>
      </c>
      <c r="D6854" t="str">
        <f>_xlfn.XLOOKUP(C6854,Sheet1!C:C,Sheet1!D:D,"")</f>
        <v/>
      </c>
    </row>
    <row r="6855" spans="1:4" x14ac:dyDescent="0.2">
      <c r="A6855">
        <v>179</v>
      </c>
      <c r="B6855">
        <v>3059</v>
      </c>
      <c r="C6855" t="s">
        <v>6972</v>
      </c>
      <c r="D6855" t="str">
        <f>_xlfn.XLOOKUP(C6855,Sheet1!C:C,Sheet1!D:D,"")</f>
        <v/>
      </c>
    </row>
    <row r="6856" spans="1:4" x14ac:dyDescent="0.2">
      <c r="A6856">
        <v>179</v>
      </c>
      <c r="B6856">
        <v>4089</v>
      </c>
      <c r="C6856" t="s">
        <v>6973</v>
      </c>
      <c r="D6856" t="str">
        <f>_xlfn.XLOOKUP(C6856,Sheet1!C:C,Sheet1!D:D,"")</f>
        <v/>
      </c>
    </row>
    <row r="6857" spans="1:4" x14ac:dyDescent="0.2">
      <c r="A6857">
        <v>179</v>
      </c>
      <c r="B6857">
        <v>4470</v>
      </c>
      <c r="C6857" t="s">
        <v>6974</v>
      </c>
      <c r="D6857" t="str">
        <f>_xlfn.XLOOKUP(C6857,Sheet1!C:C,Sheet1!D:D,"")</f>
        <v/>
      </c>
    </row>
    <row r="6858" spans="1:4" x14ac:dyDescent="0.2">
      <c r="A6858">
        <v>179</v>
      </c>
      <c r="B6858">
        <v>6390</v>
      </c>
      <c r="C6858" t="s">
        <v>6975</v>
      </c>
      <c r="D6858" t="str">
        <f>_xlfn.XLOOKUP(C6858,Sheet1!C:C,Sheet1!D:D,"")</f>
        <v/>
      </c>
    </row>
    <row r="6859" spans="1:4" x14ac:dyDescent="0.2">
      <c r="A6859">
        <v>179</v>
      </c>
      <c r="B6859">
        <v>9026</v>
      </c>
      <c r="C6859" t="s">
        <v>6976</v>
      </c>
      <c r="D6859" t="str">
        <f>_xlfn.XLOOKUP(C6859,Sheet1!C:C,Sheet1!D:D,"")</f>
        <v/>
      </c>
    </row>
    <row r="6860" spans="1:4" x14ac:dyDescent="0.2">
      <c r="A6860">
        <v>179</v>
      </c>
      <c r="B6860">
        <v>9351</v>
      </c>
      <c r="C6860" t="s">
        <v>6977</v>
      </c>
      <c r="D6860" t="str">
        <f>_xlfn.XLOOKUP(C6860,Sheet1!C:C,Sheet1!D:D,"")</f>
        <v/>
      </c>
    </row>
    <row r="6861" spans="1:4" x14ac:dyDescent="0.2">
      <c r="A6861">
        <v>179</v>
      </c>
      <c r="B6861">
        <v>10878</v>
      </c>
      <c r="C6861" t="s">
        <v>6978</v>
      </c>
      <c r="D6861" t="str">
        <f>_xlfn.XLOOKUP(C6861,Sheet1!C:C,Sheet1!D:D,"")</f>
        <v/>
      </c>
    </row>
    <row r="6862" spans="1:4" x14ac:dyDescent="0.2">
      <c r="A6862">
        <v>179</v>
      </c>
      <c r="B6862">
        <v>12767</v>
      </c>
      <c r="C6862" t="s">
        <v>6979</v>
      </c>
      <c r="D6862" t="str">
        <f>_xlfn.XLOOKUP(C6862,Sheet1!C:C,Sheet1!D:D,"")</f>
        <v/>
      </c>
    </row>
    <row r="6863" spans="1:4" x14ac:dyDescent="0.2">
      <c r="A6863">
        <v>179</v>
      </c>
      <c r="B6863">
        <v>14286</v>
      </c>
      <c r="C6863" t="s">
        <v>6980</v>
      </c>
      <c r="D6863" t="str">
        <f>_xlfn.XLOOKUP(C6863,Sheet1!C:C,Sheet1!D:D,"")</f>
        <v/>
      </c>
    </row>
    <row r="6864" spans="1:4" x14ac:dyDescent="0.2">
      <c r="A6864">
        <v>179</v>
      </c>
      <c r="B6864">
        <v>17504</v>
      </c>
      <c r="C6864" t="s">
        <v>6981</v>
      </c>
      <c r="D6864" t="str">
        <f>_xlfn.XLOOKUP(C6864,Sheet1!C:C,Sheet1!D:D,"")</f>
        <v/>
      </c>
    </row>
    <row r="6865" spans="1:4" x14ac:dyDescent="0.2">
      <c r="A6865">
        <v>179</v>
      </c>
      <c r="B6865">
        <v>19270</v>
      </c>
      <c r="C6865" t="s">
        <v>6982</v>
      </c>
      <c r="D6865" t="str">
        <f>_xlfn.XLOOKUP(C6865,Sheet1!C:C,Sheet1!D:D,"")</f>
        <v/>
      </c>
    </row>
    <row r="6866" spans="1:4" x14ac:dyDescent="0.2">
      <c r="A6866">
        <v>179</v>
      </c>
      <c r="B6866">
        <v>28352</v>
      </c>
      <c r="C6866" t="s">
        <v>6983</v>
      </c>
      <c r="D6866" t="str">
        <f>_xlfn.XLOOKUP(C6866,Sheet1!C:C,Sheet1!D:D,"")</f>
        <v/>
      </c>
    </row>
    <row r="6867" spans="1:4" x14ac:dyDescent="0.2">
      <c r="A6867">
        <v>178</v>
      </c>
      <c r="B6867">
        <v>1003</v>
      </c>
      <c r="C6867" t="s">
        <v>6984</v>
      </c>
      <c r="D6867" t="str">
        <f>_xlfn.XLOOKUP(C6867,Sheet1!C:C,Sheet1!D:D,"")</f>
        <v/>
      </c>
    </row>
    <row r="6868" spans="1:4" x14ac:dyDescent="0.2">
      <c r="A6868">
        <v>178</v>
      </c>
      <c r="B6868">
        <v>4419</v>
      </c>
      <c r="C6868" t="s">
        <v>6985</v>
      </c>
      <c r="D6868" t="str">
        <f>_xlfn.XLOOKUP(C6868,Sheet1!C:C,Sheet1!D:D,"")</f>
        <v/>
      </c>
    </row>
    <row r="6869" spans="1:4" x14ac:dyDescent="0.2">
      <c r="A6869">
        <v>178</v>
      </c>
      <c r="B6869">
        <v>8227</v>
      </c>
      <c r="C6869" t="s">
        <v>6986</v>
      </c>
      <c r="D6869" t="str">
        <f>_xlfn.XLOOKUP(C6869,Sheet1!C:C,Sheet1!D:D,"")</f>
        <v/>
      </c>
    </row>
    <row r="6870" spans="1:4" x14ac:dyDescent="0.2">
      <c r="A6870">
        <v>178</v>
      </c>
      <c r="B6870">
        <v>10055</v>
      </c>
      <c r="C6870" t="s">
        <v>6987</v>
      </c>
      <c r="D6870" t="str">
        <f>_xlfn.XLOOKUP(C6870,Sheet1!C:C,Sheet1!D:D,"")</f>
        <v/>
      </c>
    </row>
    <row r="6871" spans="1:4" x14ac:dyDescent="0.2">
      <c r="A6871">
        <v>178</v>
      </c>
      <c r="B6871">
        <v>11690</v>
      </c>
      <c r="C6871" t="s">
        <v>6988</v>
      </c>
      <c r="D6871" t="str">
        <f>_xlfn.XLOOKUP(C6871,Sheet1!C:C,Sheet1!D:D,"")</f>
        <v/>
      </c>
    </row>
    <row r="6872" spans="1:4" x14ac:dyDescent="0.2">
      <c r="A6872">
        <v>178</v>
      </c>
      <c r="B6872">
        <v>12077</v>
      </c>
      <c r="C6872" t="s">
        <v>6989</v>
      </c>
      <c r="D6872" t="str">
        <f>_xlfn.XLOOKUP(C6872,Sheet1!C:C,Sheet1!D:D,"")</f>
        <v/>
      </c>
    </row>
    <row r="6873" spans="1:4" x14ac:dyDescent="0.2">
      <c r="A6873">
        <v>178</v>
      </c>
      <c r="B6873">
        <v>19920</v>
      </c>
      <c r="C6873" t="s">
        <v>6990</v>
      </c>
      <c r="D6873" t="str">
        <f>_xlfn.XLOOKUP(C6873,Sheet1!C:C,Sheet1!D:D,"")</f>
        <v/>
      </c>
    </row>
    <row r="6874" spans="1:4" x14ac:dyDescent="0.2">
      <c r="A6874">
        <v>178</v>
      </c>
      <c r="B6874">
        <v>23605</v>
      </c>
      <c r="C6874" t="s">
        <v>6991</v>
      </c>
      <c r="D6874" t="str">
        <f>_xlfn.XLOOKUP(C6874,Sheet1!C:C,Sheet1!D:D,"")</f>
        <v/>
      </c>
    </row>
    <row r="6875" spans="1:4" x14ac:dyDescent="0.2">
      <c r="A6875">
        <v>178</v>
      </c>
      <c r="B6875">
        <v>28356</v>
      </c>
      <c r="C6875" t="s">
        <v>6992</v>
      </c>
      <c r="D6875" t="str">
        <f>_xlfn.XLOOKUP(C6875,Sheet1!C:C,Sheet1!D:D,"")</f>
        <v/>
      </c>
    </row>
    <row r="6876" spans="1:4" x14ac:dyDescent="0.2">
      <c r="A6876">
        <v>178</v>
      </c>
      <c r="B6876">
        <v>29327</v>
      </c>
      <c r="C6876" t="s">
        <v>6993</v>
      </c>
      <c r="D6876" t="str">
        <f>_xlfn.XLOOKUP(C6876,Sheet1!C:C,Sheet1!D:D,"")</f>
        <v/>
      </c>
    </row>
    <row r="6877" spans="1:4" x14ac:dyDescent="0.2">
      <c r="A6877">
        <v>178</v>
      </c>
      <c r="B6877">
        <v>29956</v>
      </c>
      <c r="C6877" t="s">
        <v>6994</v>
      </c>
      <c r="D6877" t="str">
        <f>_xlfn.XLOOKUP(C6877,Sheet1!C:C,Sheet1!D:D,"")</f>
        <v/>
      </c>
    </row>
    <row r="6878" spans="1:4" x14ac:dyDescent="0.2">
      <c r="A6878">
        <v>178</v>
      </c>
      <c r="B6878">
        <v>30934</v>
      </c>
      <c r="C6878" t="s">
        <v>6995</v>
      </c>
      <c r="D6878" t="str">
        <f>_xlfn.XLOOKUP(C6878,Sheet1!C:C,Sheet1!D:D,"")</f>
        <v/>
      </c>
    </row>
    <row r="6879" spans="1:4" x14ac:dyDescent="0.2">
      <c r="A6879">
        <v>178</v>
      </c>
      <c r="B6879">
        <v>32804</v>
      </c>
      <c r="C6879" t="s">
        <v>6996</v>
      </c>
      <c r="D6879" t="str">
        <f>_xlfn.XLOOKUP(C6879,Sheet1!C:C,Sheet1!D:D,"")</f>
        <v/>
      </c>
    </row>
    <row r="6880" spans="1:4" x14ac:dyDescent="0.2">
      <c r="A6880">
        <v>178</v>
      </c>
      <c r="B6880">
        <v>41617</v>
      </c>
      <c r="C6880" t="s">
        <v>6997</v>
      </c>
      <c r="D6880" t="str">
        <f>_xlfn.XLOOKUP(C6880,Sheet1!C:C,Sheet1!D:D,"")</f>
        <v/>
      </c>
    </row>
    <row r="6881" spans="1:4" x14ac:dyDescent="0.2">
      <c r="A6881">
        <v>178</v>
      </c>
      <c r="B6881">
        <v>46099</v>
      </c>
      <c r="C6881" t="s">
        <v>6998</v>
      </c>
      <c r="D6881" t="str">
        <f>_xlfn.XLOOKUP(C6881,Sheet1!C:C,Sheet1!D:D,"")</f>
        <v/>
      </c>
    </row>
    <row r="6882" spans="1:4" x14ac:dyDescent="0.2">
      <c r="A6882">
        <v>178</v>
      </c>
      <c r="B6882">
        <v>61536</v>
      </c>
      <c r="C6882" t="s">
        <v>6999</v>
      </c>
      <c r="D6882" t="str">
        <f>_xlfn.XLOOKUP(C6882,Sheet1!C:C,Sheet1!D:D,"")</f>
        <v/>
      </c>
    </row>
    <row r="6883" spans="1:4" x14ac:dyDescent="0.2">
      <c r="A6883">
        <v>178</v>
      </c>
      <c r="B6883">
        <v>77030</v>
      </c>
      <c r="C6883" t="s">
        <v>7000</v>
      </c>
      <c r="D6883" t="str">
        <f>_xlfn.XLOOKUP(C6883,Sheet1!C:C,Sheet1!D:D,"")</f>
        <v/>
      </c>
    </row>
    <row r="6884" spans="1:4" x14ac:dyDescent="0.2">
      <c r="A6884">
        <v>177</v>
      </c>
      <c r="B6884">
        <v>1899</v>
      </c>
      <c r="C6884" t="s">
        <v>7001</v>
      </c>
      <c r="D6884" t="str">
        <f>_xlfn.XLOOKUP(C6884,Sheet1!C:C,Sheet1!D:D,"")</f>
        <v/>
      </c>
    </row>
    <row r="6885" spans="1:4" x14ac:dyDescent="0.2">
      <c r="A6885">
        <v>177</v>
      </c>
      <c r="B6885">
        <v>2283</v>
      </c>
      <c r="C6885" t="s">
        <v>7002</v>
      </c>
      <c r="D6885" t="str">
        <f>_xlfn.XLOOKUP(C6885,Sheet1!C:C,Sheet1!D:D,"")</f>
        <v/>
      </c>
    </row>
    <row r="6886" spans="1:4" x14ac:dyDescent="0.2">
      <c r="A6886">
        <v>177</v>
      </c>
      <c r="B6886">
        <v>4140</v>
      </c>
      <c r="C6886" t="s">
        <v>7003</v>
      </c>
      <c r="D6886" t="str">
        <f>_xlfn.XLOOKUP(C6886,Sheet1!C:C,Sheet1!D:D,"")</f>
        <v/>
      </c>
    </row>
    <row r="6887" spans="1:4" x14ac:dyDescent="0.2">
      <c r="A6887">
        <v>177</v>
      </c>
      <c r="B6887">
        <v>4144</v>
      </c>
      <c r="C6887" t="s">
        <v>7004</v>
      </c>
      <c r="D6887" t="str">
        <f>_xlfn.XLOOKUP(C6887,Sheet1!C:C,Sheet1!D:D,"")</f>
        <v/>
      </c>
    </row>
    <row r="6888" spans="1:4" x14ac:dyDescent="0.2">
      <c r="A6888">
        <v>177</v>
      </c>
      <c r="B6888">
        <v>5330</v>
      </c>
      <c r="C6888" t="s">
        <v>7005</v>
      </c>
      <c r="D6888" t="str">
        <f>_xlfn.XLOOKUP(C6888,Sheet1!C:C,Sheet1!D:D,"")</f>
        <v/>
      </c>
    </row>
    <row r="6889" spans="1:4" x14ac:dyDescent="0.2">
      <c r="A6889">
        <v>177</v>
      </c>
      <c r="B6889">
        <v>7053</v>
      </c>
      <c r="C6889" t="s">
        <v>7006</v>
      </c>
      <c r="D6889" t="str">
        <f>_xlfn.XLOOKUP(C6889,Sheet1!C:C,Sheet1!D:D,"")</f>
        <v/>
      </c>
    </row>
    <row r="6890" spans="1:4" x14ac:dyDescent="0.2">
      <c r="A6890">
        <v>177</v>
      </c>
      <c r="B6890">
        <v>7242</v>
      </c>
      <c r="C6890" t="s">
        <v>7007</v>
      </c>
      <c r="D6890" t="str">
        <f>_xlfn.XLOOKUP(C6890,Sheet1!C:C,Sheet1!D:D,"")</f>
        <v/>
      </c>
    </row>
    <row r="6891" spans="1:4" x14ac:dyDescent="0.2">
      <c r="A6891">
        <v>177</v>
      </c>
      <c r="B6891">
        <v>7577</v>
      </c>
      <c r="C6891" t="s">
        <v>7008</v>
      </c>
      <c r="D6891" t="str">
        <f>_xlfn.XLOOKUP(C6891,Sheet1!C:C,Sheet1!D:D,"")</f>
        <v/>
      </c>
    </row>
    <row r="6892" spans="1:4" x14ac:dyDescent="0.2">
      <c r="A6892">
        <v>177</v>
      </c>
      <c r="B6892">
        <v>10189</v>
      </c>
      <c r="C6892" t="s">
        <v>7009</v>
      </c>
      <c r="D6892" t="str">
        <f>_xlfn.XLOOKUP(C6892,Sheet1!C:C,Sheet1!D:D,"")</f>
        <v/>
      </c>
    </row>
    <row r="6893" spans="1:4" x14ac:dyDescent="0.2">
      <c r="A6893">
        <v>177</v>
      </c>
      <c r="B6893">
        <v>16182</v>
      </c>
      <c r="C6893" t="s">
        <v>7010</v>
      </c>
      <c r="D6893" t="str">
        <f>_xlfn.XLOOKUP(C6893,Sheet1!C:C,Sheet1!D:D,"")</f>
        <v/>
      </c>
    </row>
    <row r="6894" spans="1:4" x14ac:dyDescent="0.2">
      <c r="A6894">
        <v>177</v>
      </c>
      <c r="B6894">
        <v>17515</v>
      </c>
      <c r="C6894" t="s">
        <v>7011</v>
      </c>
      <c r="D6894" t="str">
        <f>_xlfn.XLOOKUP(C6894,Sheet1!C:C,Sheet1!D:D,"")</f>
        <v/>
      </c>
    </row>
    <row r="6895" spans="1:4" x14ac:dyDescent="0.2">
      <c r="A6895">
        <v>177</v>
      </c>
      <c r="B6895">
        <v>19456</v>
      </c>
      <c r="C6895" t="s">
        <v>7012</v>
      </c>
      <c r="D6895" t="str">
        <f>_xlfn.XLOOKUP(C6895,Sheet1!C:C,Sheet1!D:D,"")</f>
        <v/>
      </c>
    </row>
    <row r="6896" spans="1:4" x14ac:dyDescent="0.2">
      <c r="A6896">
        <v>177</v>
      </c>
      <c r="B6896">
        <v>20114</v>
      </c>
      <c r="C6896" t="s">
        <v>7013</v>
      </c>
      <c r="D6896" t="str">
        <f>_xlfn.XLOOKUP(C6896,Sheet1!C:C,Sheet1!D:D,"")</f>
        <v/>
      </c>
    </row>
    <row r="6897" spans="1:4" x14ac:dyDescent="0.2">
      <c r="A6897">
        <v>177</v>
      </c>
      <c r="B6897">
        <v>21467</v>
      </c>
      <c r="C6897" t="s">
        <v>7014</v>
      </c>
      <c r="D6897" t="str">
        <f>_xlfn.XLOOKUP(C6897,Sheet1!C:C,Sheet1!D:D,"")</f>
        <v/>
      </c>
    </row>
    <row r="6898" spans="1:4" x14ac:dyDescent="0.2">
      <c r="A6898">
        <v>177</v>
      </c>
      <c r="B6898">
        <v>23337</v>
      </c>
      <c r="C6898" t="s">
        <v>7015</v>
      </c>
      <c r="D6898" t="str">
        <f>_xlfn.XLOOKUP(C6898,Sheet1!C:C,Sheet1!D:D,"")</f>
        <v/>
      </c>
    </row>
    <row r="6899" spans="1:4" x14ac:dyDescent="0.2">
      <c r="A6899">
        <v>177</v>
      </c>
      <c r="B6899">
        <v>23900</v>
      </c>
      <c r="C6899" t="s">
        <v>7016</v>
      </c>
      <c r="D6899" t="str">
        <f>_xlfn.XLOOKUP(C6899,Sheet1!C:C,Sheet1!D:D,"")</f>
        <v/>
      </c>
    </row>
    <row r="6900" spans="1:4" x14ac:dyDescent="0.2">
      <c r="A6900">
        <v>177</v>
      </c>
      <c r="B6900">
        <v>24407</v>
      </c>
      <c r="C6900" t="s">
        <v>7017</v>
      </c>
      <c r="D6900" t="str">
        <f>_xlfn.XLOOKUP(C6900,Sheet1!C:C,Sheet1!D:D,"")</f>
        <v/>
      </c>
    </row>
    <row r="6901" spans="1:4" x14ac:dyDescent="0.2">
      <c r="A6901">
        <v>177</v>
      </c>
      <c r="B6901">
        <v>24418</v>
      </c>
      <c r="C6901" t="s">
        <v>7018</v>
      </c>
      <c r="D6901" t="str">
        <f>_xlfn.XLOOKUP(C6901,Sheet1!C:C,Sheet1!D:D,"")</f>
        <v/>
      </c>
    </row>
    <row r="6902" spans="1:4" x14ac:dyDescent="0.2">
      <c r="A6902">
        <v>177</v>
      </c>
      <c r="B6902">
        <v>25138</v>
      </c>
      <c r="C6902" t="s">
        <v>7019</v>
      </c>
      <c r="D6902" t="str">
        <f>_xlfn.XLOOKUP(C6902,Sheet1!C:C,Sheet1!D:D,"")</f>
        <v/>
      </c>
    </row>
    <row r="6903" spans="1:4" x14ac:dyDescent="0.2">
      <c r="A6903">
        <v>177</v>
      </c>
      <c r="B6903">
        <v>25872</v>
      </c>
      <c r="C6903" t="s">
        <v>7020</v>
      </c>
      <c r="D6903" t="str">
        <f>_xlfn.XLOOKUP(C6903,Sheet1!C:C,Sheet1!D:D,"")</f>
        <v/>
      </c>
    </row>
    <row r="6904" spans="1:4" x14ac:dyDescent="0.2">
      <c r="A6904">
        <v>177</v>
      </c>
      <c r="B6904">
        <v>26001</v>
      </c>
      <c r="C6904" t="s">
        <v>7021</v>
      </c>
      <c r="D6904" t="str">
        <f>_xlfn.XLOOKUP(C6904,Sheet1!C:C,Sheet1!D:D,"")</f>
        <v/>
      </c>
    </row>
    <row r="6905" spans="1:4" x14ac:dyDescent="0.2">
      <c r="A6905">
        <v>177</v>
      </c>
      <c r="B6905">
        <v>26778</v>
      </c>
      <c r="C6905" t="s">
        <v>7022</v>
      </c>
      <c r="D6905" t="str">
        <f>_xlfn.XLOOKUP(C6905,Sheet1!C:C,Sheet1!D:D,"")</f>
        <v/>
      </c>
    </row>
    <row r="6906" spans="1:4" x14ac:dyDescent="0.2">
      <c r="A6906">
        <v>177</v>
      </c>
      <c r="B6906">
        <v>26917</v>
      </c>
      <c r="C6906" t="s">
        <v>7023</v>
      </c>
      <c r="D6906" t="str">
        <f>_xlfn.XLOOKUP(C6906,Sheet1!C:C,Sheet1!D:D,"")</f>
        <v/>
      </c>
    </row>
    <row r="6907" spans="1:4" x14ac:dyDescent="0.2">
      <c r="A6907">
        <v>177</v>
      </c>
      <c r="B6907">
        <v>28908</v>
      </c>
      <c r="C6907" t="s">
        <v>7024</v>
      </c>
      <c r="D6907" t="str">
        <f>_xlfn.XLOOKUP(C6907,Sheet1!C:C,Sheet1!D:D,"")</f>
        <v/>
      </c>
    </row>
    <row r="6908" spans="1:4" x14ac:dyDescent="0.2">
      <c r="A6908">
        <v>177</v>
      </c>
      <c r="B6908">
        <v>29086</v>
      </c>
      <c r="C6908" t="s">
        <v>7025</v>
      </c>
      <c r="D6908" t="str">
        <f>_xlfn.XLOOKUP(C6908,Sheet1!C:C,Sheet1!D:D,"")</f>
        <v/>
      </c>
    </row>
    <row r="6909" spans="1:4" x14ac:dyDescent="0.2">
      <c r="A6909">
        <v>177</v>
      </c>
      <c r="B6909">
        <v>32721</v>
      </c>
      <c r="C6909" t="s">
        <v>7026</v>
      </c>
      <c r="D6909" t="str">
        <f>_xlfn.XLOOKUP(C6909,Sheet1!C:C,Sheet1!D:D,"")</f>
        <v/>
      </c>
    </row>
    <row r="6910" spans="1:4" x14ac:dyDescent="0.2">
      <c r="A6910">
        <v>177</v>
      </c>
      <c r="B6910">
        <v>33002</v>
      </c>
      <c r="C6910" t="s">
        <v>7027</v>
      </c>
      <c r="D6910" t="str">
        <f>_xlfn.XLOOKUP(C6910,Sheet1!C:C,Sheet1!D:D,"")</f>
        <v/>
      </c>
    </row>
    <row r="6911" spans="1:4" x14ac:dyDescent="0.2">
      <c r="A6911">
        <v>177</v>
      </c>
      <c r="B6911">
        <v>33735</v>
      </c>
      <c r="C6911" t="s">
        <v>7028</v>
      </c>
      <c r="D6911" t="str">
        <f>_xlfn.XLOOKUP(C6911,Sheet1!C:C,Sheet1!D:D,"")</f>
        <v/>
      </c>
    </row>
    <row r="6912" spans="1:4" x14ac:dyDescent="0.2">
      <c r="A6912">
        <v>177</v>
      </c>
      <c r="B6912">
        <v>33771</v>
      </c>
      <c r="C6912" t="s">
        <v>7029</v>
      </c>
      <c r="D6912" t="str">
        <f>_xlfn.XLOOKUP(C6912,Sheet1!C:C,Sheet1!D:D,"")</f>
        <v/>
      </c>
    </row>
    <row r="6913" spans="1:4" x14ac:dyDescent="0.2">
      <c r="A6913">
        <v>177</v>
      </c>
      <c r="B6913">
        <v>43489</v>
      </c>
      <c r="C6913" t="s">
        <v>7030</v>
      </c>
      <c r="D6913" t="str">
        <f>_xlfn.XLOOKUP(C6913,Sheet1!C:C,Sheet1!D:D,"")</f>
        <v/>
      </c>
    </row>
    <row r="6914" spans="1:4" x14ac:dyDescent="0.2">
      <c r="A6914">
        <v>177</v>
      </c>
      <c r="B6914">
        <v>119854</v>
      </c>
      <c r="C6914" t="s">
        <v>7031</v>
      </c>
      <c r="D6914" t="str">
        <f>_xlfn.XLOOKUP(C6914,Sheet1!C:C,Sheet1!D:D,"")</f>
        <v/>
      </c>
    </row>
    <row r="6915" spans="1:4" x14ac:dyDescent="0.2">
      <c r="A6915">
        <v>176</v>
      </c>
      <c r="B6915">
        <v>3237</v>
      </c>
      <c r="C6915" t="s">
        <v>7032</v>
      </c>
      <c r="D6915" t="str">
        <f>_xlfn.XLOOKUP(C6915,Sheet1!C:C,Sheet1!D:D,"")</f>
        <v/>
      </c>
    </row>
    <row r="6916" spans="1:4" x14ac:dyDescent="0.2">
      <c r="A6916">
        <v>176</v>
      </c>
      <c r="B6916">
        <v>3440</v>
      </c>
      <c r="C6916" t="s">
        <v>7033</v>
      </c>
      <c r="D6916" t="str">
        <f>_xlfn.XLOOKUP(C6916,Sheet1!C:C,Sheet1!D:D,"")</f>
        <v/>
      </c>
    </row>
    <row r="6917" spans="1:4" x14ac:dyDescent="0.2">
      <c r="A6917">
        <v>176</v>
      </c>
      <c r="B6917">
        <v>4326</v>
      </c>
      <c r="C6917" t="s">
        <v>7034</v>
      </c>
      <c r="D6917" t="str">
        <f>_xlfn.XLOOKUP(C6917,Sheet1!C:C,Sheet1!D:D,"")</f>
        <v/>
      </c>
    </row>
    <row r="6918" spans="1:4" x14ac:dyDescent="0.2">
      <c r="A6918">
        <v>176</v>
      </c>
      <c r="B6918">
        <v>4476</v>
      </c>
      <c r="C6918" t="s">
        <v>7035</v>
      </c>
      <c r="D6918" t="str">
        <f>_xlfn.XLOOKUP(C6918,Sheet1!C:C,Sheet1!D:D,"")</f>
        <v/>
      </c>
    </row>
    <row r="6919" spans="1:4" x14ac:dyDescent="0.2">
      <c r="A6919">
        <v>176</v>
      </c>
      <c r="B6919">
        <v>5102</v>
      </c>
      <c r="C6919" t="s">
        <v>7036</v>
      </c>
      <c r="D6919" t="str">
        <f>_xlfn.XLOOKUP(C6919,Sheet1!C:C,Sheet1!D:D,"")</f>
        <v/>
      </c>
    </row>
    <row r="6920" spans="1:4" x14ac:dyDescent="0.2">
      <c r="A6920">
        <v>176</v>
      </c>
      <c r="B6920">
        <v>6874</v>
      </c>
      <c r="C6920" t="s">
        <v>7037</v>
      </c>
      <c r="D6920" t="str">
        <f>_xlfn.XLOOKUP(C6920,Sheet1!C:C,Sheet1!D:D,"")</f>
        <v/>
      </c>
    </row>
    <row r="6921" spans="1:4" x14ac:dyDescent="0.2">
      <c r="A6921">
        <v>176</v>
      </c>
      <c r="B6921">
        <v>7135</v>
      </c>
      <c r="C6921" t="s">
        <v>7038</v>
      </c>
      <c r="D6921" t="str">
        <f>_xlfn.XLOOKUP(C6921,Sheet1!C:C,Sheet1!D:D,"")</f>
        <v/>
      </c>
    </row>
    <row r="6922" spans="1:4" x14ac:dyDescent="0.2">
      <c r="A6922">
        <v>176</v>
      </c>
      <c r="B6922">
        <v>7273</v>
      </c>
      <c r="C6922" t="s">
        <v>7039</v>
      </c>
      <c r="D6922" t="str">
        <f>_xlfn.XLOOKUP(C6922,Sheet1!C:C,Sheet1!D:D,"")</f>
        <v/>
      </c>
    </row>
    <row r="6923" spans="1:4" x14ac:dyDescent="0.2">
      <c r="A6923">
        <v>176</v>
      </c>
      <c r="B6923">
        <v>16648</v>
      </c>
      <c r="C6923" t="s">
        <v>7040</v>
      </c>
      <c r="D6923" t="str">
        <f>_xlfn.XLOOKUP(C6923,Sheet1!C:C,Sheet1!D:D,"")</f>
        <v/>
      </c>
    </row>
    <row r="6924" spans="1:4" x14ac:dyDescent="0.2">
      <c r="A6924">
        <v>176</v>
      </c>
      <c r="B6924">
        <v>17768</v>
      </c>
      <c r="C6924" t="s">
        <v>7041</v>
      </c>
      <c r="D6924" t="str">
        <f>_xlfn.XLOOKUP(C6924,Sheet1!C:C,Sheet1!D:D,"")</f>
        <v/>
      </c>
    </row>
    <row r="6925" spans="1:4" x14ac:dyDescent="0.2">
      <c r="A6925">
        <v>176</v>
      </c>
      <c r="B6925">
        <v>22609</v>
      </c>
      <c r="C6925" t="s">
        <v>7042</v>
      </c>
      <c r="D6925" t="str">
        <f>_xlfn.XLOOKUP(C6925,Sheet1!C:C,Sheet1!D:D,"")</f>
        <v/>
      </c>
    </row>
    <row r="6926" spans="1:4" x14ac:dyDescent="0.2">
      <c r="A6926">
        <v>176</v>
      </c>
      <c r="B6926">
        <v>23215</v>
      </c>
      <c r="C6926" t="s">
        <v>7043</v>
      </c>
      <c r="D6926" t="str">
        <f>_xlfn.XLOOKUP(C6926,Sheet1!C:C,Sheet1!D:D,"")</f>
        <v/>
      </c>
    </row>
    <row r="6927" spans="1:4" x14ac:dyDescent="0.2">
      <c r="A6927">
        <v>176</v>
      </c>
      <c r="B6927">
        <v>24157</v>
      </c>
      <c r="C6927" t="s">
        <v>7044</v>
      </c>
      <c r="D6927" t="str">
        <f>_xlfn.XLOOKUP(C6927,Sheet1!C:C,Sheet1!D:D,"")</f>
        <v/>
      </c>
    </row>
    <row r="6928" spans="1:4" x14ac:dyDescent="0.2">
      <c r="A6928">
        <v>176</v>
      </c>
      <c r="B6928">
        <v>25828</v>
      </c>
      <c r="C6928" t="s">
        <v>7045</v>
      </c>
      <c r="D6928" t="str">
        <f>_xlfn.XLOOKUP(C6928,Sheet1!C:C,Sheet1!D:D,"")</f>
        <v/>
      </c>
    </row>
    <row r="6929" spans="1:4" x14ac:dyDescent="0.2">
      <c r="A6929">
        <v>176</v>
      </c>
      <c r="B6929">
        <v>26398</v>
      </c>
      <c r="C6929" t="s">
        <v>7046</v>
      </c>
      <c r="D6929" t="str">
        <f>_xlfn.XLOOKUP(C6929,Sheet1!C:C,Sheet1!D:D,"")</f>
        <v/>
      </c>
    </row>
    <row r="6930" spans="1:4" x14ac:dyDescent="0.2">
      <c r="A6930">
        <v>176</v>
      </c>
      <c r="B6930">
        <v>26494</v>
      </c>
      <c r="C6930" t="s">
        <v>7047</v>
      </c>
      <c r="D6930" t="str">
        <f>_xlfn.XLOOKUP(C6930,Sheet1!C:C,Sheet1!D:D,"")</f>
        <v/>
      </c>
    </row>
    <row r="6931" spans="1:4" x14ac:dyDescent="0.2">
      <c r="A6931">
        <v>176</v>
      </c>
      <c r="B6931">
        <v>32560</v>
      </c>
      <c r="C6931" t="s">
        <v>7048</v>
      </c>
      <c r="D6931" t="str">
        <f>_xlfn.XLOOKUP(C6931,Sheet1!C:C,Sheet1!D:D,"")</f>
        <v/>
      </c>
    </row>
    <row r="6932" spans="1:4" x14ac:dyDescent="0.2">
      <c r="A6932">
        <v>176</v>
      </c>
      <c r="B6932">
        <v>32770</v>
      </c>
      <c r="C6932" t="s">
        <v>7049</v>
      </c>
      <c r="D6932" t="str">
        <f>_xlfn.XLOOKUP(C6932,Sheet1!C:C,Sheet1!D:D,"")</f>
        <v/>
      </c>
    </row>
    <row r="6933" spans="1:4" x14ac:dyDescent="0.2">
      <c r="A6933">
        <v>176</v>
      </c>
      <c r="B6933">
        <v>33027</v>
      </c>
      <c r="C6933" t="s">
        <v>7050</v>
      </c>
      <c r="D6933" t="str">
        <f>_xlfn.XLOOKUP(C6933,Sheet1!C:C,Sheet1!D:D,"")</f>
        <v/>
      </c>
    </row>
    <row r="6934" spans="1:4" x14ac:dyDescent="0.2">
      <c r="A6934">
        <v>176</v>
      </c>
      <c r="B6934">
        <v>109712</v>
      </c>
      <c r="C6934" t="s">
        <v>7051</v>
      </c>
      <c r="D6934" t="str">
        <f>_xlfn.XLOOKUP(C6934,Sheet1!C:C,Sheet1!D:D,"")</f>
        <v/>
      </c>
    </row>
    <row r="6935" spans="1:4" x14ac:dyDescent="0.2">
      <c r="A6935">
        <v>175</v>
      </c>
      <c r="B6935">
        <v>968</v>
      </c>
      <c r="C6935" t="s">
        <v>7052</v>
      </c>
      <c r="D6935" t="str">
        <f>_xlfn.XLOOKUP(C6935,Sheet1!C:C,Sheet1!D:D,"")</f>
        <v/>
      </c>
    </row>
    <row r="6936" spans="1:4" x14ac:dyDescent="0.2">
      <c r="A6936">
        <v>175</v>
      </c>
      <c r="B6936">
        <v>1147</v>
      </c>
      <c r="C6936" t="s">
        <v>7053</v>
      </c>
      <c r="D6936" t="str">
        <f>_xlfn.XLOOKUP(C6936,Sheet1!C:C,Sheet1!D:D,"")</f>
        <v/>
      </c>
    </row>
    <row r="6937" spans="1:4" x14ac:dyDescent="0.2">
      <c r="A6937">
        <v>175</v>
      </c>
      <c r="B6937">
        <v>1867</v>
      </c>
      <c r="C6937" t="s">
        <v>7054</v>
      </c>
      <c r="D6937" t="str">
        <f>_xlfn.XLOOKUP(C6937,Sheet1!C:C,Sheet1!D:D,"")</f>
        <v/>
      </c>
    </row>
    <row r="6938" spans="1:4" x14ac:dyDescent="0.2">
      <c r="A6938">
        <v>175</v>
      </c>
      <c r="B6938">
        <v>4178</v>
      </c>
      <c r="C6938" t="s">
        <v>7055</v>
      </c>
      <c r="D6938" t="str">
        <f>_xlfn.XLOOKUP(C6938,Sheet1!C:C,Sheet1!D:D,"")</f>
        <v/>
      </c>
    </row>
    <row r="6939" spans="1:4" x14ac:dyDescent="0.2">
      <c r="A6939">
        <v>175</v>
      </c>
      <c r="B6939">
        <v>4696</v>
      </c>
      <c r="C6939" t="s">
        <v>7056</v>
      </c>
      <c r="D6939" t="str">
        <f>_xlfn.XLOOKUP(C6939,Sheet1!C:C,Sheet1!D:D,"")</f>
        <v/>
      </c>
    </row>
    <row r="6940" spans="1:4" x14ac:dyDescent="0.2">
      <c r="A6940">
        <v>175</v>
      </c>
      <c r="B6940">
        <v>6113</v>
      </c>
      <c r="C6940" t="s">
        <v>7057</v>
      </c>
      <c r="D6940" t="str">
        <f>_xlfn.XLOOKUP(C6940,Sheet1!C:C,Sheet1!D:D,"")</f>
        <v/>
      </c>
    </row>
    <row r="6941" spans="1:4" x14ac:dyDescent="0.2">
      <c r="A6941">
        <v>175</v>
      </c>
      <c r="B6941">
        <v>6731</v>
      </c>
      <c r="C6941" t="s">
        <v>7058</v>
      </c>
      <c r="D6941" t="str">
        <f>_xlfn.XLOOKUP(C6941,Sheet1!C:C,Sheet1!D:D,"")</f>
        <v/>
      </c>
    </row>
    <row r="6942" spans="1:4" x14ac:dyDescent="0.2">
      <c r="A6942">
        <v>175</v>
      </c>
      <c r="B6942">
        <v>9997</v>
      </c>
      <c r="C6942" t="s">
        <v>7059</v>
      </c>
      <c r="D6942" t="str">
        <f>_xlfn.XLOOKUP(C6942,Sheet1!C:C,Sheet1!D:D,"")</f>
        <v/>
      </c>
    </row>
    <row r="6943" spans="1:4" x14ac:dyDescent="0.2">
      <c r="A6943">
        <v>175</v>
      </c>
      <c r="B6943">
        <v>11863</v>
      </c>
      <c r="C6943" t="s">
        <v>7060</v>
      </c>
      <c r="D6943" t="str">
        <f>_xlfn.XLOOKUP(C6943,Sheet1!C:C,Sheet1!D:D,"")</f>
        <v/>
      </c>
    </row>
    <row r="6944" spans="1:4" x14ac:dyDescent="0.2">
      <c r="A6944">
        <v>175</v>
      </c>
      <c r="B6944">
        <v>15124</v>
      </c>
      <c r="C6944" t="s">
        <v>7061</v>
      </c>
      <c r="D6944" t="str">
        <f>_xlfn.XLOOKUP(C6944,Sheet1!C:C,Sheet1!D:D,"")</f>
        <v/>
      </c>
    </row>
    <row r="6945" spans="1:4" x14ac:dyDescent="0.2">
      <c r="A6945">
        <v>175</v>
      </c>
      <c r="B6945">
        <v>20511</v>
      </c>
      <c r="C6945" t="s">
        <v>7062</v>
      </c>
      <c r="D6945" t="str">
        <f>_xlfn.XLOOKUP(C6945,Sheet1!C:C,Sheet1!D:D,"")</f>
        <v/>
      </c>
    </row>
    <row r="6946" spans="1:4" x14ac:dyDescent="0.2">
      <c r="A6946">
        <v>175</v>
      </c>
      <c r="B6946">
        <v>20886</v>
      </c>
      <c r="C6946" t="s">
        <v>7063</v>
      </c>
      <c r="D6946" t="str">
        <f>_xlfn.XLOOKUP(C6946,Sheet1!C:C,Sheet1!D:D,"")</f>
        <v/>
      </c>
    </row>
    <row r="6947" spans="1:4" x14ac:dyDescent="0.2">
      <c r="A6947">
        <v>175</v>
      </c>
      <c r="B6947">
        <v>24586</v>
      </c>
      <c r="C6947" t="s">
        <v>7064</v>
      </c>
      <c r="D6947" t="str">
        <f>_xlfn.XLOOKUP(C6947,Sheet1!C:C,Sheet1!D:D,"")</f>
        <v/>
      </c>
    </row>
    <row r="6948" spans="1:4" x14ac:dyDescent="0.2">
      <c r="A6948">
        <v>175</v>
      </c>
      <c r="B6948">
        <v>27398</v>
      </c>
      <c r="C6948" t="s">
        <v>7065</v>
      </c>
      <c r="D6948" t="str">
        <f>_xlfn.XLOOKUP(C6948,Sheet1!C:C,Sheet1!D:D,"")</f>
        <v/>
      </c>
    </row>
    <row r="6949" spans="1:4" x14ac:dyDescent="0.2">
      <c r="A6949">
        <v>175</v>
      </c>
      <c r="B6949">
        <v>28020</v>
      </c>
      <c r="C6949" t="s">
        <v>7066</v>
      </c>
      <c r="D6949" t="str">
        <f>_xlfn.XLOOKUP(C6949,Sheet1!C:C,Sheet1!D:D,"")</f>
        <v/>
      </c>
    </row>
    <row r="6950" spans="1:4" x14ac:dyDescent="0.2">
      <c r="A6950">
        <v>175</v>
      </c>
      <c r="B6950">
        <v>29696</v>
      </c>
      <c r="C6950" t="s">
        <v>7067</v>
      </c>
      <c r="D6950" t="str">
        <f>_xlfn.XLOOKUP(C6950,Sheet1!C:C,Sheet1!D:D,"")</f>
        <v/>
      </c>
    </row>
    <row r="6951" spans="1:4" x14ac:dyDescent="0.2">
      <c r="A6951">
        <v>175</v>
      </c>
      <c r="B6951">
        <v>30873</v>
      </c>
      <c r="C6951" t="s">
        <v>7068</v>
      </c>
      <c r="D6951" t="str">
        <f>_xlfn.XLOOKUP(C6951,Sheet1!C:C,Sheet1!D:D,"")</f>
        <v/>
      </c>
    </row>
    <row r="6952" spans="1:4" x14ac:dyDescent="0.2">
      <c r="A6952">
        <v>175</v>
      </c>
      <c r="B6952">
        <v>32507</v>
      </c>
      <c r="C6952" t="s">
        <v>7069</v>
      </c>
      <c r="D6952" t="str">
        <f>_xlfn.XLOOKUP(C6952,Sheet1!C:C,Sheet1!D:D,"")</f>
        <v/>
      </c>
    </row>
    <row r="6953" spans="1:4" x14ac:dyDescent="0.2">
      <c r="A6953">
        <v>175</v>
      </c>
      <c r="B6953">
        <v>33537</v>
      </c>
      <c r="C6953" t="s">
        <v>7070</v>
      </c>
      <c r="D6953" t="str">
        <f>_xlfn.XLOOKUP(C6953,Sheet1!C:C,Sheet1!D:D,"")</f>
        <v/>
      </c>
    </row>
    <row r="6954" spans="1:4" x14ac:dyDescent="0.2">
      <c r="A6954">
        <v>175</v>
      </c>
      <c r="B6954">
        <v>47852</v>
      </c>
      <c r="C6954" t="s">
        <v>7071</v>
      </c>
      <c r="D6954" t="str">
        <f>_xlfn.XLOOKUP(C6954,Sheet1!C:C,Sheet1!D:D,"")</f>
        <v/>
      </c>
    </row>
    <row r="6955" spans="1:4" x14ac:dyDescent="0.2">
      <c r="A6955">
        <v>174</v>
      </c>
      <c r="B6955">
        <v>3193</v>
      </c>
      <c r="C6955" t="s">
        <v>7072</v>
      </c>
      <c r="D6955" t="str">
        <f>_xlfn.XLOOKUP(C6955,Sheet1!C:C,Sheet1!D:D,"")</f>
        <v/>
      </c>
    </row>
    <row r="6956" spans="1:4" x14ac:dyDescent="0.2">
      <c r="A6956">
        <v>174</v>
      </c>
      <c r="B6956">
        <v>3858</v>
      </c>
      <c r="C6956" t="s">
        <v>7073</v>
      </c>
      <c r="D6956" t="str">
        <f>_xlfn.XLOOKUP(C6956,Sheet1!C:C,Sheet1!D:D,"")</f>
        <v/>
      </c>
    </row>
    <row r="6957" spans="1:4" x14ac:dyDescent="0.2">
      <c r="A6957">
        <v>174</v>
      </c>
      <c r="B6957">
        <v>5661</v>
      </c>
      <c r="C6957" t="s">
        <v>7074</v>
      </c>
      <c r="D6957" t="str">
        <f>_xlfn.XLOOKUP(C6957,Sheet1!C:C,Sheet1!D:D,"")</f>
        <v/>
      </c>
    </row>
    <row r="6958" spans="1:4" x14ac:dyDescent="0.2">
      <c r="A6958">
        <v>174</v>
      </c>
      <c r="B6958">
        <v>6036</v>
      </c>
      <c r="C6958" t="s">
        <v>7075</v>
      </c>
      <c r="D6958" t="str">
        <f>_xlfn.XLOOKUP(C6958,Sheet1!C:C,Sheet1!D:D,"")</f>
        <v/>
      </c>
    </row>
    <row r="6959" spans="1:4" x14ac:dyDescent="0.2">
      <c r="A6959">
        <v>174</v>
      </c>
      <c r="B6959">
        <v>11656</v>
      </c>
      <c r="C6959" t="s">
        <v>7076</v>
      </c>
      <c r="D6959" t="str">
        <f>_xlfn.XLOOKUP(C6959,Sheet1!C:C,Sheet1!D:D,"")</f>
        <v/>
      </c>
    </row>
    <row r="6960" spans="1:4" x14ac:dyDescent="0.2">
      <c r="A6960">
        <v>174</v>
      </c>
      <c r="B6960">
        <v>13270</v>
      </c>
      <c r="C6960" t="s">
        <v>7077</v>
      </c>
      <c r="D6960" t="str">
        <f>_xlfn.XLOOKUP(C6960,Sheet1!C:C,Sheet1!D:D,"")</f>
        <v/>
      </c>
    </row>
    <row r="6961" spans="1:4" x14ac:dyDescent="0.2">
      <c r="A6961">
        <v>174</v>
      </c>
      <c r="B6961">
        <v>15072</v>
      </c>
      <c r="C6961" t="s">
        <v>7078</v>
      </c>
      <c r="D6961" t="str">
        <f>_xlfn.XLOOKUP(C6961,Sheet1!C:C,Sheet1!D:D,"")</f>
        <v/>
      </c>
    </row>
    <row r="6962" spans="1:4" x14ac:dyDescent="0.2">
      <c r="A6962">
        <v>174</v>
      </c>
      <c r="B6962">
        <v>15153</v>
      </c>
      <c r="C6962" t="s">
        <v>7079</v>
      </c>
      <c r="D6962" t="str">
        <f>_xlfn.XLOOKUP(C6962,Sheet1!C:C,Sheet1!D:D,"")</f>
        <v/>
      </c>
    </row>
    <row r="6963" spans="1:4" x14ac:dyDescent="0.2">
      <c r="A6963">
        <v>174</v>
      </c>
      <c r="B6963">
        <v>15213</v>
      </c>
      <c r="C6963" t="s">
        <v>7080</v>
      </c>
      <c r="D6963" t="str">
        <f>_xlfn.XLOOKUP(C6963,Sheet1!C:C,Sheet1!D:D,"")</f>
        <v/>
      </c>
    </row>
    <row r="6964" spans="1:4" x14ac:dyDescent="0.2">
      <c r="A6964">
        <v>174</v>
      </c>
      <c r="B6964">
        <v>15676</v>
      </c>
      <c r="C6964" t="s">
        <v>7081</v>
      </c>
      <c r="D6964" t="str">
        <f>_xlfn.XLOOKUP(C6964,Sheet1!C:C,Sheet1!D:D,"")</f>
        <v/>
      </c>
    </row>
    <row r="6965" spans="1:4" x14ac:dyDescent="0.2">
      <c r="A6965">
        <v>174</v>
      </c>
      <c r="B6965">
        <v>16738</v>
      </c>
      <c r="C6965" t="s">
        <v>7082</v>
      </c>
      <c r="D6965" t="str">
        <f>_xlfn.XLOOKUP(C6965,Sheet1!C:C,Sheet1!D:D,"")</f>
        <v/>
      </c>
    </row>
    <row r="6966" spans="1:4" x14ac:dyDescent="0.2">
      <c r="A6966">
        <v>174</v>
      </c>
      <c r="B6966">
        <v>19854</v>
      </c>
      <c r="C6966" t="s">
        <v>7083</v>
      </c>
      <c r="D6966" t="str">
        <f>_xlfn.XLOOKUP(C6966,Sheet1!C:C,Sheet1!D:D,"")</f>
        <v/>
      </c>
    </row>
    <row r="6967" spans="1:4" x14ac:dyDescent="0.2">
      <c r="A6967">
        <v>174</v>
      </c>
      <c r="B6967">
        <v>23628</v>
      </c>
      <c r="C6967" t="s">
        <v>7084</v>
      </c>
      <c r="D6967" t="str">
        <f>_xlfn.XLOOKUP(C6967,Sheet1!C:C,Sheet1!D:D,"")</f>
        <v/>
      </c>
    </row>
    <row r="6968" spans="1:4" x14ac:dyDescent="0.2">
      <c r="A6968">
        <v>174</v>
      </c>
      <c r="B6968">
        <v>25819</v>
      </c>
      <c r="C6968" t="s">
        <v>7085</v>
      </c>
      <c r="D6968" t="str">
        <f>_xlfn.XLOOKUP(C6968,Sheet1!C:C,Sheet1!D:D,"")</f>
        <v/>
      </c>
    </row>
    <row r="6969" spans="1:4" x14ac:dyDescent="0.2">
      <c r="A6969">
        <v>174</v>
      </c>
      <c r="B6969">
        <v>26239</v>
      </c>
      <c r="C6969" t="s">
        <v>7086</v>
      </c>
      <c r="D6969" t="str">
        <f>_xlfn.XLOOKUP(C6969,Sheet1!C:C,Sheet1!D:D,"")</f>
        <v/>
      </c>
    </row>
    <row r="6970" spans="1:4" x14ac:dyDescent="0.2">
      <c r="A6970">
        <v>174</v>
      </c>
      <c r="B6970">
        <v>27076</v>
      </c>
      <c r="C6970" t="s">
        <v>7087</v>
      </c>
      <c r="D6970" t="str">
        <f>_xlfn.XLOOKUP(C6970,Sheet1!C:C,Sheet1!D:D,"")</f>
        <v/>
      </c>
    </row>
    <row r="6971" spans="1:4" x14ac:dyDescent="0.2">
      <c r="A6971">
        <v>174</v>
      </c>
      <c r="B6971">
        <v>28164</v>
      </c>
      <c r="C6971" t="s">
        <v>7088</v>
      </c>
      <c r="D6971" t="str">
        <f>_xlfn.XLOOKUP(C6971,Sheet1!C:C,Sheet1!D:D,"")</f>
        <v/>
      </c>
    </row>
    <row r="6972" spans="1:4" x14ac:dyDescent="0.2">
      <c r="A6972">
        <v>174</v>
      </c>
      <c r="B6972">
        <v>31040</v>
      </c>
      <c r="C6972" t="s">
        <v>7089</v>
      </c>
      <c r="D6972" t="str">
        <f>_xlfn.XLOOKUP(C6972,Sheet1!C:C,Sheet1!D:D,"")</f>
        <v/>
      </c>
    </row>
    <row r="6973" spans="1:4" x14ac:dyDescent="0.2">
      <c r="A6973">
        <v>174</v>
      </c>
      <c r="B6973">
        <v>31173</v>
      </c>
      <c r="C6973" t="s">
        <v>7090</v>
      </c>
      <c r="D6973" t="str">
        <f>_xlfn.XLOOKUP(C6973,Sheet1!C:C,Sheet1!D:D,"")</f>
        <v/>
      </c>
    </row>
    <row r="6974" spans="1:4" x14ac:dyDescent="0.2">
      <c r="A6974">
        <v>174</v>
      </c>
      <c r="B6974">
        <v>33511</v>
      </c>
      <c r="C6974" t="s">
        <v>7091</v>
      </c>
      <c r="D6974" t="str">
        <f>_xlfn.XLOOKUP(C6974,Sheet1!C:C,Sheet1!D:D,"")</f>
        <v/>
      </c>
    </row>
    <row r="6975" spans="1:4" x14ac:dyDescent="0.2">
      <c r="A6975">
        <v>174</v>
      </c>
      <c r="B6975">
        <v>119602</v>
      </c>
      <c r="C6975" t="s">
        <v>7092</v>
      </c>
      <c r="D6975" t="str">
        <f>_xlfn.XLOOKUP(C6975,Sheet1!C:C,Sheet1!D:D,"")</f>
        <v/>
      </c>
    </row>
    <row r="6976" spans="1:4" x14ac:dyDescent="0.2">
      <c r="A6976">
        <v>173</v>
      </c>
      <c r="B6976">
        <v>1633</v>
      </c>
      <c r="C6976" t="s">
        <v>7093</v>
      </c>
      <c r="D6976" t="str">
        <f>_xlfn.XLOOKUP(C6976,Sheet1!C:C,Sheet1!D:D,"")</f>
        <v/>
      </c>
    </row>
    <row r="6977" spans="1:4" x14ac:dyDescent="0.2">
      <c r="A6977">
        <v>173</v>
      </c>
      <c r="B6977">
        <v>2609</v>
      </c>
      <c r="C6977" t="s">
        <v>7094</v>
      </c>
      <c r="D6977" t="str">
        <f>_xlfn.XLOOKUP(C6977,Sheet1!C:C,Sheet1!D:D,"")</f>
        <v/>
      </c>
    </row>
    <row r="6978" spans="1:4" x14ac:dyDescent="0.2">
      <c r="A6978">
        <v>173</v>
      </c>
      <c r="B6978">
        <v>4244</v>
      </c>
      <c r="C6978" t="s">
        <v>7095</v>
      </c>
      <c r="D6978" t="str">
        <f>_xlfn.XLOOKUP(C6978,Sheet1!C:C,Sheet1!D:D,"")</f>
        <v/>
      </c>
    </row>
    <row r="6979" spans="1:4" x14ac:dyDescent="0.2">
      <c r="A6979">
        <v>173</v>
      </c>
      <c r="B6979">
        <v>4260</v>
      </c>
      <c r="C6979" t="s">
        <v>7096</v>
      </c>
      <c r="D6979" t="str">
        <f>_xlfn.XLOOKUP(C6979,Sheet1!C:C,Sheet1!D:D,"")</f>
        <v/>
      </c>
    </row>
    <row r="6980" spans="1:4" x14ac:dyDescent="0.2">
      <c r="A6980">
        <v>173</v>
      </c>
      <c r="B6980">
        <v>4901</v>
      </c>
      <c r="C6980" t="s">
        <v>7097</v>
      </c>
      <c r="D6980" t="str">
        <f>_xlfn.XLOOKUP(C6980,Sheet1!C:C,Sheet1!D:D,"")</f>
        <v/>
      </c>
    </row>
    <row r="6981" spans="1:4" x14ac:dyDescent="0.2">
      <c r="A6981">
        <v>173</v>
      </c>
      <c r="B6981">
        <v>6473</v>
      </c>
      <c r="C6981" t="s">
        <v>7098</v>
      </c>
      <c r="D6981" t="str">
        <f>_xlfn.XLOOKUP(C6981,Sheet1!C:C,Sheet1!D:D,"")</f>
        <v/>
      </c>
    </row>
    <row r="6982" spans="1:4" x14ac:dyDescent="0.2">
      <c r="A6982">
        <v>173</v>
      </c>
      <c r="B6982">
        <v>13748</v>
      </c>
      <c r="C6982" t="s">
        <v>7099</v>
      </c>
      <c r="D6982" t="str">
        <f>_xlfn.XLOOKUP(C6982,Sheet1!C:C,Sheet1!D:D,"")</f>
        <v/>
      </c>
    </row>
    <row r="6983" spans="1:4" x14ac:dyDescent="0.2">
      <c r="A6983">
        <v>173</v>
      </c>
      <c r="B6983">
        <v>16905</v>
      </c>
      <c r="C6983" t="s">
        <v>7100</v>
      </c>
      <c r="D6983" t="str">
        <f>_xlfn.XLOOKUP(C6983,Sheet1!C:C,Sheet1!D:D,"")</f>
        <v/>
      </c>
    </row>
    <row r="6984" spans="1:4" x14ac:dyDescent="0.2">
      <c r="A6984">
        <v>173</v>
      </c>
      <c r="B6984">
        <v>17973</v>
      </c>
      <c r="C6984" t="s">
        <v>7101</v>
      </c>
      <c r="D6984" t="str">
        <f>_xlfn.XLOOKUP(C6984,Sheet1!C:C,Sheet1!D:D,"")</f>
        <v/>
      </c>
    </row>
    <row r="6985" spans="1:4" x14ac:dyDescent="0.2">
      <c r="A6985">
        <v>173</v>
      </c>
      <c r="B6985">
        <v>21864</v>
      </c>
      <c r="C6985" t="s">
        <v>7102</v>
      </c>
      <c r="D6985" t="str">
        <f>_xlfn.XLOOKUP(C6985,Sheet1!C:C,Sheet1!D:D,"")</f>
        <v/>
      </c>
    </row>
    <row r="6986" spans="1:4" x14ac:dyDescent="0.2">
      <c r="A6986">
        <v>173</v>
      </c>
      <c r="B6986">
        <v>22684</v>
      </c>
      <c r="C6986" t="s">
        <v>7103</v>
      </c>
      <c r="D6986" t="str">
        <f>_xlfn.XLOOKUP(C6986,Sheet1!C:C,Sheet1!D:D,"")</f>
        <v/>
      </c>
    </row>
    <row r="6987" spans="1:4" x14ac:dyDescent="0.2">
      <c r="A6987">
        <v>173</v>
      </c>
      <c r="B6987">
        <v>23695</v>
      </c>
      <c r="C6987" t="s">
        <v>7104</v>
      </c>
      <c r="D6987" t="str">
        <f>_xlfn.XLOOKUP(C6987,Sheet1!C:C,Sheet1!D:D,"")</f>
        <v/>
      </c>
    </row>
    <row r="6988" spans="1:4" x14ac:dyDescent="0.2">
      <c r="A6988">
        <v>173</v>
      </c>
      <c r="B6988">
        <v>23943</v>
      </c>
      <c r="C6988" t="s">
        <v>7105</v>
      </c>
      <c r="D6988" t="str">
        <f>_xlfn.XLOOKUP(C6988,Sheet1!C:C,Sheet1!D:D,"")</f>
        <v/>
      </c>
    </row>
    <row r="6989" spans="1:4" x14ac:dyDescent="0.2">
      <c r="A6989">
        <v>173</v>
      </c>
      <c r="B6989">
        <v>24579</v>
      </c>
      <c r="C6989" t="s">
        <v>7106</v>
      </c>
      <c r="D6989" t="str">
        <f>_xlfn.XLOOKUP(C6989,Sheet1!C:C,Sheet1!D:D,"")</f>
        <v/>
      </c>
    </row>
    <row r="6990" spans="1:4" x14ac:dyDescent="0.2">
      <c r="A6990">
        <v>173</v>
      </c>
      <c r="B6990">
        <v>26923</v>
      </c>
      <c r="C6990" t="s">
        <v>7107</v>
      </c>
      <c r="D6990" t="str">
        <f>_xlfn.XLOOKUP(C6990,Sheet1!C:C,Sheet1!D:D,"")</f>
        <v/>
      </c>
    </row>
    <row r="6991" spans="1:4" x14ac:dyDescent="0.2">
      <c r="A6991">
        <v>173</v>
      </c>
      <c r="B6991">
        <v>28878</v>
      </c>
      <c r="C6991" t="s">
        <v>7108</v>
      </c>
      <c r="D6991" t="str">
        <f>_xlfn.XLOOKUP(C6991,Sheet1!C:C,Sheet1!D:D,"")</f>
        <v/>
      </c>
    </row>
    <row r="6992" spans="1:4" x14ac:dyDescent="0.2">
      <c r="A6992">
        <v>173</v>
      </c>
      <c r="B6992">
        <v>29116</v>
      </c>
      <c r="C6992" t="s">
        <v>7109</v>
      </c>
      <c r="D6992" t="str">
        <f>_xlfn.XLOOKUP(C6992,Sheet1!C:C,Sheet1!D:D,"")</f>
        <v/>
      </c>
    </row>
    <row r="6993" spans="1:4" x14ac:dyDescent="0.2">
      <c r="A6993">
        <v>173</v>
      </c>
      <c r="B6993">
        <v>31183</v>
      </c>
      <c r="C6993" t="s">
        <v>7110</v>
      </c>
      <c r="D6993" t="str">
        <f>_xlfn.XLOOKUP(C6993,Sheet1!C:C,Sheet1!D:D,"")</f>
        <v/>
      </c>
    </row>
    <row r="6994" spans="1:4" x14ac:dyDescent="0.2">
      <c r="A6994">
        <v>173</v>
      </c>
      <c r="B6994">
        <v>32335</v>
      </c>
      <c r="C6994" t="s">
        <v>7111</v>
      </c>
      <c r="D6994" t="str">
        <f>_xlfn.XLOOKUP(C6994,Sheet1!C:C,Sheet1!D:D,"")</f>
        <v/>
      </c>
    </row>
    <row r="6995" spans="1:4" x14ac:dyDescent="0.2">
      <c r="A6995">
        <v>172</v>
      </c>
      <c r="B6995">
        <v>4701</v>
      </c>
      <c r="C6995" t="s">
        <v>7112</v>
      </c>
      <c r="D6995" t="str">
        <f>_xlfn.XLOOKUP(C6995,Sheet1!C:C,Sheet1!D:D,"")</f>
        <v/>
      </c>
    </row>
    <row r="6996" spans="1:4" x14ac:dyDescent="0.2">
      <c r="A6996">
        <v>172</v>
      </c>
      <c r="B6996">
        <v>6127</v>
      </c>
      <c r="C6996" t="s">
        <v>7113</v>
      </c>
      <c r="D6996" t="str">
        <f>_xlfn.XLOOKUP(C6996,Sheet1!C:C,Sheet1!D:D,"")</f>
        <v/>
      </c>
    </row>
    <row r="6997" spans="1:4" x14ac:dyDescent="0.2">
      <c r="A6997">
        <v>172</v>
      </c>
      <c r="B6997">
        <v>8062</v>
      </c>
      <c r="C6997" t="s">
        <v>7114</v>
      </c>
      <c r="D6997" t="str">
        <f>_xlfn.XLOOKUP(C6997,Sheet1!C:C,Sheet1!D:D,"")</f>
        <v/>
      </c>
    </row>
    <row r="6998" spans="1:4" x14ac:dyDescent="0.2">
      <c r="A6998">
        <v>172</v>
      </c>
      <c r="B6998">
        <v>9040</v>
      </c>
      <c r="C6998" t="s">
        <v>7115</v>
      </c>
      <c r="D6998" t="str">
        <f>_xlfn.XLOOKUP(C6998,Sheet1!C:C,Sheet1!D:D,"")</f>
        <v/>
      </c>
    </row>
    <row r="6999" spans="1:4" x14ac:dyDescent="0.2">
      <c r="A6999">
        <v>172</v>
      </c>
      <c r="B6999">
        <v>11593</v>
      </c>
      <c r="C6999" t="s">
        <v>7116</v>
      </c>
      <c r="D6999" t="str">
        <f>_xlfn.XLOOKUP(C6999,Sheet1!C:C,Sheet1!D:D,"")</f>
        <v/>
      </c>
    </row>
    <row r="7000" spans="1:4" x14ac:dyDescent="0.2">
      <c r="A7000">
        <v>172</v>
      </c>
      <c r="B7000">
        <v>19245</v>
      </c>
      <c r="C7000" t="s">
        <v>7117</v>
      </c>
      <c r="D7000" t="str">
        <f>_xlfn.XLOOKUP(C7000,Sheet1!C:C,Sheet1!D:D,"")</f>
        <v/>
      </c>
    </row>
    <row r="7001" spans="1:4" x14ac:dyDescent="0.2">
      <c r="A7001">
        <v>172</v>
      </c>
      <c r="B7001">
        <v>22386</v>
      </c>
      <c r="C7001" t="s">
        <v>7118</v>
      </c>
      <c r="D7001" t="str">
        <f>_xlfn.XLOOKUP(C7001,Sheet1!C:C,Sheet1!D:D,"")</f>
        <v/>
      </c>
    </row>
    <row r="7002" spans="1:4" x14ac:dyDescent="0.2">
      <c r="A7002">
        <v>172</v>
      </c>
      <c r="B7002">
        <v>23692</v>
      </c>
      <c r="C7002" t="s">
        <v>7119</v>
      </c>
      <c r="D7002" t="str">
        <f>_xlfn.XLOOKUP(C7002,Sheet1!C:C,Sheet1!D:D,"")</f>
        <v/>
      </c>
    </row>
    <row r="7003" spans="1:4" x14ac:dyDescent="0.2">
      <c r="A7003">
        <v>172</v>
      </c>
      <c r="B7003">
        <v>25983</v>
      </c>
      <c r="C7003" t="s">
        <v>7120</v>
      </c>
      <c r="D7003" t="str">
        <f>_xlfn.XLOOKUP(C7003,Sheet1!C:C,Sheet1!D:D,"")</f>
        <v/>
      </c>
    </row>
    <row r="7004" spans="1:4" x14ac:dyDescent="0.2">
      <c r="A7004">
        <v>172</v>
      </c>
      <c r="B7004">
        <v>27992</v>
      </c>
      <c r="C7004" t="s">
        <v>7121</v>
      </c>
      <c r="D7004" t="str">
        <f>_xlfn.XLOOKUP(C7004,Sheet1!C:C,Sheet1!D:D,"")</f>
        <v/>
      </c>
    </row>
    <row r="7005" spans="1:4" x14ac:dyDescent="0.2">
      <c r="A7005">
        <v>172</v>
      </c>
      <c r="B7005">
        <v>64046</v>
      </c>
      <c r="C7005" t="s">
        <v>7122</v>
      </c>
      <c r="D7005" t="str">
        <f>_xlfn.XLOOKUP(C7005,Sheet1!C:C,Sheet1!D:D,"")</f>
        <v/>
      </c>
    </row>
    <row r="7006" spans="1:4" x14ac:dyDescent="0.2">
      <c r="A7006">
        <v>171</v>
      </c>
      <c r="B7006">
        <v>912</v>
      </c>
      <c r="C7006" t="s">
        <v>7123</v>
      </c>
      <c r="D7006" t="str">
        <f>_xlfn.XLOOKUP(C7006,Sheet1!C:C,Sheet1!D:D,"")</f>
        <v/>
      </c>
    </row>
    <row r="7007" spans="1:4" x14ac:dyDescent="0.2">
      <c r="A7007">
        <v>171</v>
      </c>
      <c r="B7007">
        <v>2356</v>
      </c>
      <c r="C7007" t="s">
        <v>7124</v>
      </c>
      <c r="D7007" t="str">
        <f>_xlfn.XLOOKUP(C7007,Sheet1!C:C,Sheet1!D:D,"")</f>
        <v/>
      </c>
    </row>
    <row r="7008" spans="1:4" x14ac:dyDescent="0.2">
      <c r="A7008">
        <v>171</v>
      </c>
      <c r="B7008">
        <v>3699</v>
      </c>
      <c r="C7008" t="s">
        <v>7125</v>
      </c>
      <c r="D7008" t="str">
        <f>_xlfn.XLOOKUP(C7008,Sheet1!C:C,Sheet1!D:D,"")</f>
        <v/>
      </c>
    </row>
    <row r="7009" spans="1:4" x14ac:dyDescent="0.2">
      <c r="A7009">
        <v>171</v>
      </c>
      <c r="B7009">
        <v>7589</v>
      </c>
      <c r="C7009" t="s">
        <v>7126</v>
      </c>
      <c r="D7009" t="str">
        <f>_xlfn.XLOOKUP(C7009,Sheet1!C:C,Sheet1!D:D,"")</f>
        <v/>
      </c>
    </row>
    <row r="7010" spans="1:4" x14ac:dyDescent="0.2">
      <c r="A7010">
        <v>171</v>
      </c>
      <c r="B7010">
        <v>8954</v>
      </c>
      <c r="C7010" t="s">
        <v>7127</v>
      </c>
      <c r="D7010" t="str">
        <f>_xlfn.XLOOKUP(C7010,Sheet1!C:C,Sheet1!D:D,"")</f>
        <v/>
      </c>
    </row>
    <row r="7011" spans="1:4" x14ac:dyDescent="0.2">
      <c r="A7011">
        <v>171</v>
      </c>
      <c r="B7011">
        <v>9988</v>
      </c>
      <c r="C7011" t="s">
        <v>7128</v>
      </c>
      <c r="D7011" t="str">
        <f>_xlfn.XLOOKUP(C7011,Sheet1!C:C,Sheet1!D:D,"")</f>
        <v/>
      </c>
    </row>
    <row r="7012" spans="1:4" x14ac:dyDescent="0.2">
      <c r="A7012">
        <v>171</v>
      </c>
      <c r="B7012">
        <v>10588</v>
      </c>
      <c r="C7012" t="s">
        <v>7129</v>
      </c>
      <c r="D7012" t="str">
        <f>_xlfn.XLOOKUP(C7012,Sheet1!C:C,Sheet1!D:D,"")</f>
        <v/>
      </c>
    </row>
    <row r="7013" spans="1:4" x14ac:dyDescent="0.2">
      <c r="A7013">
        <v>171</v>
      </c>
      <c r="B7013">
        <v>15565</v>
      </c>
      <c r="C7013" t="s">
        <v>7130</v>
      </c>
      <c r="D7013" t="str">
        <f>_xlfn.XLOOKUP(C7013,Sheet1!C:C,Sheet1!D:D,"")</f>
        <v/>
      </c>
    </row>
    <row r="7014" spans="1:4" x14ac:dyDescent="0.2">
      <c r="A7014">
        <v>171</v>
      </c>
      <c r="B7014">
        <v>16158</v>
      </c>
      <c r="C7014" t="s">
        <v>7131</v>
      </c>
      <c r="D7014" t="str">
        <f>_xlfn.XLOOKUP(C7014,Sheet1!C:C,Sheet1!D:D,"")</f>
        <v/>
      </c>
    </row>
    <row r="7015" spans="1:4" x14ac:dyDescent="0.2">
      <c r="A7015">
        <v>171</v>
      </c>
      <c r="B7015">
        <v>16477</v>
      </c>
      <c r="C7015" t="s">
        <v>7132</v>
      </c>
      <c r="D7015" t="str">
        <f>_xlfn.XLOOKUP(C7015,Sheet1!C:C,Sheet1!D:D,"")</f>
        <v/>
      </c>
    </row>
    <row r="7016" spans="1:4" x14ac:dyDescent="0.2">
      <c r="A7016">
        <v>171</v>
      </c>
      <c r="B7016">
        <v>19029</v>
      </c>
      <c r="C7016" t="s">
        <v>7133</v>
      </c>
      <c r="D7016" t="str">
        <f>_xlfn.XLOOKUP(C7016,Sheet1!C:C,Sheet1!D:D,"")</f>
        <v/>
      </c>
    </row>
    <row r="7017" spans="1:4" x14ac:dyDescent="0.2">
      <c r="A7017">
        <v>171</v>
      </c>
      <c r="B7017">
        <v>20666</v>
      </c>
      <c r="C7017" t="s">
        <v>7134</v>
      </c>
      <c r="D7017" t="str">
        <f>_xlfn.XLOOKUP(C7017,Sheet1!C:C,Sheet1!D:D,"")</f>
        <v/>
      </c>
    </row>
    <row r="7018" spans="1:4" x14ac:dyDescent="0.2">
      <c r="A7018">
        <v>171</v>
      </c>
      <c r="B7018">
        <v>22873</v>
      </c>
      <c r="C7018" t="s">
        <v>7135</v>
      </c>
      <c r="D7018" t="str">
        <f>_xlfn.XLOOKUP(C7018,Sheet1!C:C,Sheet1!D:D,"")</f>
        <v/>
      </c>
    </row>
    <row r="7019" spans="1:4" x14ac:dyDescent="0.2">
      <c r="A7019">
        <v>171</v>
      </c>
      <c r="B7019">
        <v>24891</v>
      </c>
      <c r="C7019" t="s">
        <v>7136</v>
      </c>
      <c r="D7019" t="str">
        <f>_xlfn.XLOOKUP(C7019,Sheet1!C:C,Sheet1!D:D,"")</f>
        <v/>
      </c>
    </row>
    <row r="7020" spans="1:4" x14ac:dyDescent="0.2">
      <c r="A7020">
        <v>171</v>
      </c>
      <c r="B7020">
        <v>26405</v>
      </c>
      <c r="C7020" t="s">
        <v>7137</v>
      </c>
      <c r="D7020" t="str">
        <f>_xlfn.XLOOKUP(C7020,Sheet1!C:C,Sheet1!D:D,"")</f>
        <v/>
      </c>
    </row>
    <row r="7021" spans="1:4" x14ac:dyDescent="0.2">
      <c r="A7021">
        <v>171</v>
      </c>
      <c r="B7021">
        <v>26650</v>
      </c>
      <c r="C7021" t="s">
        <v>7138</v>
      </c>
      <c r="D7021" t="str">
        <f>_xlfn.XLOOKUP(C7021,Sheet1!C:C,Sheet1!D:D,"")</f>
        <v/>
      </c>
    </row>
    <row r="7022" spans="1:4" x14ac:dyDescent="0.2">
      <c r="A7022">
        <v>171</v>
      </c>
      <c r="B7022">
        <v>29129</v>
      </c>
      <c r="C7022" t="s">
        <v>7139</v>
      </c>
      <c r="D7022" t="str">
        <f>_xlfn.XLOOKUP(C7022,Sheet1!C:C,Sheet1!D:D,"")</f>
        <v/>
      </c>
    </row>
    <row r="7023" spans="1:4" x14ac:dyDescent="0.2">
      <c r="A7023">
        <v>171</v>
      </c>
      <c r="B7023">
        <v>31594</v>
      </c>
      <c r="C7023" t="s">
        <v>7140</v>
      </c>
      <c r="D7023" t="str">
        <f>_xlfn.XLOOKUP(C7023,Sheet1!C:C,Sheet1!D:D,"")</f>
        <v/>
      </c>
    </row>
    <row r="7024" spans="1:4" x14ac:dyDescent="0.2">
      <c r="A7024">
        <v>170</v>
      </c>
      <c r="B7024">
        <v>623</v>
      </c>
      <c r="C7024" t="s">
        <v>7141</v>
      </c>
      <c r="D7024" t="str">
        <f>_xlfn.XLOOKUP(C7024,Sheet1!C:C,Sheet1!D:D,"")</f>
        <v/>
      </c>
    </row>
    <row r="7025" spans="1:4" x14ac:dyDescent="0.2">
      <c r="A7025">
        <v>170</v>
      </c>
      <c r="B7025">
        <v>1083</v>
      </c>
      <c r="C7025" t="s">
        <v>7142</v>
      </c>
      <c r="D7025" t="str">
        <f>_xlfn.XLOOKUP(C7025,Sheet1!C:C,Sheet1!D:D,"")</f>
        <v/>
      </c>
    </row>
    <row r="7026" spans="1:4" x14ac:dyDescent="0.2">
      <c r="A7026">
        <v>170</v>
      </c>
      <c r="B7026">
        <v>1172</v>
      </c>
      <c r="C7026" t="s">
        <v>7143</v>
      </c>
      <c r="D7026" t="str">
        <f>_xlfn.XLOOKUP(C7026,Sheet1!C:C,Sheet1!D:D,"")</f>
        <v/>
      </c>
    </row>
    <row r="7027" spans="1:4" x14ac:dyDescent="0.2">
      <c r="A7027">
        <v>170</v>
      </c>
      <c r="B7027">
        <v>2069</v>
      </c>
      <c r="C7027" t="s">
        <v>7144</v>
      </c>
      <c r="D7027" t="str">
        <f>_xlfn.XLOOKUP(C7027,Sheet1!C:C,Sheet1!D:D,"")</f>
        <v/>
      </c>
    </row>
    <row r="7028" spans="1:4" x14ac:dyDescent="0.2">
      <c r="A7028">
        <v>170</v>
      </c>
      <c r="B7028">
        <v>6451</v>
      </c>
      <c r="C7028" t="s">
        <v>7145</v>
      </c>
      <c r="D7028" t="str">
        <f>_xlfn.XLOOKUP(C7028,Sheet1!C:C,Sheet1!D:D,"")</f>
        <v/>
      </c>
    </row>
    <row r="7029" spans="1:4" x14ac:dyDescent="0.2">
      <c r="A7029">
        <v>170</v>
      </c>
      <c r="B7029">
        <v>7260</v>
      </c>
      <c r="C7029" t="s">
        <v>7146</v>
      </c>
      <c r="D7029" t="str">
        <f>_xlfn.XLOOKUP(C7029,Sheet1!C:C,Sheet1!D:D,"")</f>
        <v/>
      </c>
    </row>
    <row r="7030" spans="1:4" x14ac:dyDescent="0.2">
      <c r="A7030">
        <v>170</v>
      </c>
      <c r="B7030">
        <v>7444</v>
      </c>
      <c r="C7030" t="s">
        <v>7147</v>
      </c>
      <c r="D7030" t="str">
        <f>_xlfn.XLOOKUP(C7030,Sheet1!C:C,Sheet1!D:D,"")</f>
        <v/>
      </c>
    </row>
    <row r="7031" spans="1:4" x14ac:dyDescent="0.2">
      <c r="A7031">
        <v>170</v>
      </c>
      <c r="B7031">
        <v>7718</v>
      </c>
      <c r="C7031" t="s">
        <v>7148</v>
      </c>
      <c r="D7031" t="str">
        <f>_xlfn.XLOOKUP(C7031,Sheet1!C:C,Sheet1!D:D,"")</f>
        <v/>
      </c>
    </row>
    <row r="7032" spans="1:4" x14ac:dyDescent="0.2">
      <c r="A7032">
        <v>170</v>
      </c>
      <c r="B7032">
        <v>8811</v>
      </c>
      <c r="C7032" t="s">
        <v>7149</v>
      </c>
      <c r="D7032" t="str">
        <f>_xlfn.XLOOKUP(C7032,Sheet1!C:C,Sheet1!D:D,"")</f>
        <v/>
      </c>
    </row>
    <row r="7033" spans="1:4" x14ac:dyDescent="0.2">
      <c r="A7033">
        <v>170</v>
      </c>
      <c r="B7033">
        <v>13537</v>
      </c>
      <c r="C7033" t="s">
        <v>7150</v>
      </c>
      <c r="D7033" t="str">
        <f>_xlfn.XLOOKUP(C7033,Sheet1!C:C,Sheet1!D:D,"")</f>
        <v/>
      </c>
    </row>
    <row r="7034" spans="1:4" x14ac:dyDescent="0.2">
      <c r="A7034">
        <v>170</v>
      </c>
      <c r="B7034">
        <v>16356</v>
      </c>
      <c r="C7034" t="s">
        <v>7151</v>
      </c>
      <c r="D7034" t="str">
        <f>_xlfn.XLOOKUP(C7034,Sheet1!C:C,Sheet1!D:D,"")</f>
        <v/>
      </c>
    </row>
    <row r="7035" spans="1:4" x14ac:dyDescent="0.2">
      <c r="A7035">
        <v>170</v>
      </c>
      <c r="B7035">
        <v>24311</v>
      </c>
      <c r="C7035" t="s">
        <v>7152</v>
      </c>
      <c r="D7035" t="str">
        <f>_xlfn.XLOOKUP(C7035,Sheet1!C:C,Sheet1!D:D,"")</f>
        <v/>
      </c>
    </row>
    <row r="7036" spans="1:4" x14ac:dyDescent="0.2">
      <c r="A7036">
        <v>170</v>
      </c>
      <c r="B7036">
        <v>28088</v>
      </c>
      <c r="C7036" t="s">
        <v>7153</v>
      </c>
      <c r="D7036" t="str">
        <f>_xlfn.XLOOKUP(C7036,Sheet1!C:C,Sheet1!D:D,"")</f>
        <v/>
      </c>
    </row>
    <row r="7037" spans="1:4" x14ac:dyDescent="0.2">
      <c r="A7037">
        <v>170</v>
      </c>
      <c r="B7037">
        <v>28338</v>
      </c>
      <c r="C7037" t="s">
        <v>7154</v>
      </c>
      <c r="D7037" t="str">
        <f>_xlfn.XLOOKUP(C7037,Sheet1!C:C,Sheet1!D:D,"")</f>
        <v/>
      </c>
    </row>
    <row r="7038" spans="1:4" x14ac:dyDescent="0.2">
      <c r="A7038">
        <v>170</v>
      </c>
      <c r="B7038">
        <v>28655</v>
      </c>
      <c r="C7038" t="s">
        <v>7155</v>
      </c>
      <c r="D7038" t="str">
        <f>_xlfn.XLOOKUP(C7038,Sheet1!C:C,Sheet1!D:D,"")</f>
        <v/>
      </c>
    </row>
    <row r="7039" spans="1:4" x14ac:dyDescent="0.2">
      <c r="A7039">
        <v>170</v>
      </c>
      <c r="B7039">
        <v>30429</v>
      </c>
      <c r="C7039" t="s">
        <v>7156</v>
      </c>
      <c r="D7039" t="str">
        <f>_xlfn.XLOOKUP(C7039,Sheet1!C:C,Sheet1!D:D,"")</f>
        <v/>
      </c>
    </row>
    <row r="7040" spans="1:4" x14ac:dyDescent="0.2">
      <c r="A7040">
        <v>170</v>
      </c>
      <c r="B7040">
        <v>79579</v>
      </c>
      <c r="C7040" t="s">
        <v>7157</v>
      </c>
      <c r="D7040" t="str">
        <f>_xlfn.XLOOKUP(C7040,Sheet1!C:C,Sheet1!D:D,"")</f>
        <v/>
      </c>
    </row>
    <row r="7041" spans="1:4" x14ac:dyDescent="0.2">
      <c r="A7041">
        <v>170</v>
      </c>
      <c r="B7041">
        <v>133800</v>
      </c>
      <c r="C7041" t="s">
        <v>1823</v>
      </c>
      <c r="D7041" t="str">
        <f>_xlfn.XLOOKUP(C7041,Sheet1!C:C,Sheet1!D:D,"")</f>
        <v/>
      </c>
    </row>
    <row r="7042" spans="1:4" x14ac:dyDescent="0.2">
      <c r="A7042">
        <v>169</v>
      </c>
      <c r="B7042">
        <v>1844</v>
      </c>
      <c r="C7042" t="s">
        <v>7158</v>
      </c>
      <c r="D7042" t="str">
        <f>_xlfn.XLOOKUP(C7042,Sheet1!C:C,Sheet1!D:D,"")</f>
        <v/>
      </c>
    </row>
    <row r="7043" spans="1:4" x14ac:dyDescent="0.2">
      <c r="A7043">
        <v>169</v>
      </c>
      <c r="B7043">
        <v>1895</v>
      </c>
      <c r="C7043" t="s">
        <v>7159</v>
      </c>
      <c r="D7043" t="str">
        <f>_xlfn.XLOOKUP(C7043,Sheet1!C:C,Sheet1!D:D,"")</f>
        <v/>
      </c>
    </row>
    <row r="7044" spans="1:4" x14ac:dyDescent="0.2">
      <c r="A7044">
        <v>169</v>
      </c>
      <c r="B7044">
        <v>3752</v>
      </c>
      <c r="C7044" t="s">
        <v>7160</v>
      </c>
      <c r="D7044" t="str">
        <f>_xlfn.XLOOKUP(C7044,Sheet1!C:C,Sheet1!D:D,"")</f>
        <v/>
      </c>
    </row>
    <row r="7045" spans="1:4" x14ac:dyDescent="0.2">
      <c r="A7045">
        <v>169</v>
      </c>
      <c r="B7045">
        <v>4664</v>
      </c>
      <c r="C7045" t="s">
        <v>7161</v>
      </c>
      <c r="D7045" t="str">
        <f>_xlfn.XLOOKUP(C7045,Sheet1!C:C,Sheet1!D:D,"")</f>
        <v/>
      </c>
    </row>
    <row r="7046" spans="1:4" x14ac:dyDescent="0.2">
      <c r="A7046">
        <v>169</v>
      </c>
      <c r="B7046">
        <v>4705</v>
      </c>
      <c r="C7046" t="s">
        <v>7162</v>
      </c>
      <c r="D7046" t="str">
        <f>_xlfn.XLOOKUP(C7046,Sheet1!C:C,Sheet1!D:D,"")</f>
        <v/>
      </c>
    </row>
    <row r="7047" spans="1:4" x14ac:dyDescent="0.2">
      <c r="A7047">
        <v>169</v>
      </c>
      <c r="B7047">
        <v>6218</v>
      </c>
      <c r="C7047" t="s">
        <v>7163</v>
      </c>
      <c r="D7047" t="str">
        <f>_xlfn.XLOOKUP(C7047,Sheet1!C:C,Sheet1!D:D,"")</f>
        <v/>
      </c>
    </row>
    <row r="7048" spans="1:4" x14ac:dyDescent="0.2">
      <c r="A7048">
        <v>169</v>
      </c>
      <c r="B7048">
        <v>7533</v>
      </c>
      <c r="C7048" t="s">
        <v>7164</v>
      </c>
      <c r="D7048" t="str">
        <f>_xlfn.XLOOKUP(C7048,Sheet1!C:C,Sheet1!D:D,"")</f>
        <v/>
      </c>
    </row>
    <row r="7049" spans="1:4" x14ac:dyDescent="0.2">
      <c r="A7049">
        <v>169</v>
      </c>
      <c r="B7049">
        <v>7824</v>
      </c>
      <c r="C7049" t="s">
        <v>7165</v>
      </c>
      <c r="D7049" t="str">
        <f>_xlfn.XLOOKUP(C7049,Sheet1!C:C,Sheet1!D:D,"")</f>
        <v/>
      </c>
    </row>
    <row r="7050" spans="1:4" x14ac:dyDescent="0.2">
      <c r="A7050">
        <v>169</v>
      </c>
      <c r="B7050">
        <v>7939</v>
      </c>
      <c r="C7050" t="s">
        <v>7166</v>
      </c>
      <c r="D7050" t="str">
        <f>_xlfn.XLOOKUP(C7050,Sheet1!C:C,Sheet1!D:D,"")</f>
        <v/>
      </c>
    </row>
    <row r="7051" spans="1:4" x14ac:dyDescent="0.2">
      <c r="A7051">
        <v>169</v>
      </c>
      <c r="B7051">
        <v>9504</v>
      </c>
      <c r="C7051" t="s">
        <v>7167</v>
      </c>
      <c r="D7051" t="str">
        <f>_xlfn.XLOOKUP(C7051,Sheet1!C:C,Sheet1!D:D,"")</f>
        <v/>
      </c>
    </row>
    <row r="7052" spans="1:4" x14ac:dyDescent="0.2">
      <c r="A7052">
        <v>169</v>
      </c>
      <c r="B7052">
        <v>9513</v>
      </c>
      <c r="C7052" t="s">
        <v>7168</v>
      </c>
      <c r="D7052" t="str">
        <f>_xlfn.XLOOKUP(C7052,Sheet1!C:C,Sheet1!D:D,"")</f>
        <v/>
      </c>
    </row>
    <row r="7053" spans="1:4" x14ac:dyDescent="0.2">
      <c r="A7053">
        <v>169</v>
      </c>
      <c r="B7053">
        <v>11996</v>
      </c>
      <c r="C7053" t="s">
        <v>7169</v>
      </c>
      <c r="D7053" t="str">
        <f>_xlfn.XLOOKUP(C7053,Sheet1!C:C,Sheet1!D:D,"")</f>
        <v/>
      </c>
    </row>
    <row r="7054" spans="1:4" x14ac:dyDescent="0.2">
      <c r="A7054">
        <v>169</v>
      </c>
      <c r="B7054">
        <v>17125</v>
      </c>
      <c r="C7054" t="s">
        <v>7170</v>
      </c>
      <c r="D7054" t="str">
        <f>_xlfn.XLOOKUP(C7054,Sheet1!C:C,Sheet1!D:D,"")</f>
        <v/>
      </c>
    </row>
    <row r="7055" spans="1:4" x14ac:dyDescent="0.2">
      <c r="A7055">
        <v>169</v>
      </c>
      <c r="B7055">
        <v>17654</v>
      </c>
      <c r="C7055" t="s">
        <v>7171</v>
      </c>
      <c r="D7055" t="str">
        <f>_xlfn.XLOOKUP(C7055,Sheet1!C:C,Sheet1!D:D,"")</f>
        <v/>
      </c>
    </row>
    <row r="7056" spans="1:4" x14ac:dyDescent="0.2">
      <c r="A7056">
        <v>169</v>
      </c>
      <c r="B7056">
        <v>20303</v>
      </c>
      <c r="C7056" t="s">
        <v>7172</v>
      </c>
      <c r="D7056" t="str">
        <f>_xlfn.XLOOKUP(C7056,Sheet1!C:C,Sheet1!D:D,"")</f>
        <v/>
      </c>
    </row>
    <row r="7057" spans="1:4" x14ac:dyDescent="0.2">
      <c r="A7057">
        <v>169</v>
      </c>
      <c r="B7057">
        <v>22570</v>
      </c>
      <c r="C7057" t="s">
        <v>7173</v>
      </c>
      <c r="D7057" t="str">
        <f>_xlfn.XLOOKUP(C7057,Sheet1!C:C,Sheet1!D:D,"")</f>
        <v/>
      </c>
    </row>
    <row r="7058" spans="1:4" x14ac:dyDescent="0.2">
      <c r="A7058">
        <v>169</v>
      </c>
      <c r="B7058">
        <v>24487</v>
      </c>
      <c r="C7058" t="s">
        <v>7174</v>
      </c>
      <c r="D7058" t="str">
        <f>_xlfn.XLOOKUP(C7058,Sheet1!C:C,Sheet1!D:D,"")</f>
        <v/>
      </c>
    </row>
    <row r="7059" spans="1:4" x14ac:dyDescent="0.2">
      <c r="A7059">
        <v>169</v>
      </c>
      <c r="B7059">
        <v>25288</v>
      </c>
      <c r="C7059" t="s">
        <v>7175</v>
      </c>
      <c r="D7059" t="str">
        <f>_xlfn.XLOOKUP(C7059,Sheet1!C:C,Sheet1!D:D,"")</f>
        <v/>
      </c>
    </row>
    <row r="7060" spans="1:4" x14ac:dyDescent="0.2">
      <c r="A7060">
        <v>169</v>
      </c>
      <c r="B7060">
        <v>25523</v>
      </c>
      <c r="C7060" t="s">
        <v>7176</v>
      </c>
      <c r="D7060" t="str">
        <f>_xlfn.XLOOKUP(C7060,Sheet1!C:C,Sheet1!D:D,"")</f>
        <v/>
      </c>
    </row>
    <row r="7061" spans="1:4" x14ac:dyDescent="0.2">
      <c r="A7061">
        <v>169</v>
      </c>
      <c r="B7061">
        <v>26359</v>
      </c>
      <c r="C7061" t="s">
        <v>7177</v>
      </c>
      <c r="D7061" t="str">
        <f>_xlfn.XLOOKUP(C7061,Sheet1!C:C,Sheet1!D:D,"")</f>
        <v/>
      </c>
    </row>
    <row r="7062" spans="1:4" x14ac:dyDescent="0.2">
      <c r="A7062">
        <v>169</v>
      </c>
      <c r="B7062">
        <v>28348</v>
      </c>
      <c r="C7062" t="s">
        <v>7178</v>
      </c>
      <c r="D7062" t="str">
        <f>_xlfn.XLOOKUP(C7062,Sheet1!C:C,Sheet1!D:D,"")</f>
        <v/>
      </c>
    </row>
    <row r="7063" spans="1:4" x14ac:dyDescent="0.2">
      <c r="A7063">
        <v>169</v>
      </c>
      <c r="B7063">
        <v>31038</v>
      </c>
      <c r="C7063" t="s">
        <v>7179</v>
      </c>
      <c r="D7063" t="str">
        <f>_xlfn.XLOOKUP(C7063,Sheet1!C:C,Sheet1!D:D,"")</f>
        <v/>
      </c>
    </row>
    <row r="7064" spans="1:4" x14ac:dyDescent="0.2">
      <c r="A7064">
        <v>169</v>
      </c>
      <c r="B7064">
        <v>82361</v>
      </c>
      <c r="C7064" t="s">
        <v>7180</v>
      </c>
      <c r="D7064" t="str">
        <f>_xlfn.XLOOKUP(C7064,Sheet1!C:C,Sheet1!D:D,"")</f>
        <v/>
      </c>
    </row>
    <row r="7065" spans="1:4" x14ac:dyDescent="0.2">
      <c r="A7065">
        <v>169</v>
      </c>
      <c r="B7065">
        <v>118724</v>
      </c>
      <c r="C7065" t="s">
        <v>7181</v>
      </c>
      <c r="D7065" t="str">
        <f>_xlfn.XLOOKUP(C7065,Sheet1!C:C,Sheet1!D:D,"")</f>
        <v/>
      </c>
    </row>
    <row r="7066" spans="1:4" x14ac:dyDescent="0.2">
      <c r="A7066">
        <v>168</v>
      </c>
      <c r="B7066">
        <v>1323</v>
      </c>
      <c r="C7066" t="s">
        <v>7182</v>
      </c>
      <c r="D7066" t="str">
        <f>_xlfn.XLOOKUP(C7066,Sheet1!C:C,Sheet1!D:D,"")</f>
        <v/>
      </c>
    </row>
    <row r="7067" spans="1:4" x14ac:dyDescent="0.2">
      <c r="A7067">
        <v>168</v>
      </c>
      <c r="B7067">
        <v>3269</v>
      </c>
      <c r="C7067" t="s">
        <v>7183</v>
      </c>
      <c r="D7067" t="str">
        <f>_xlfn.XLOOKUP(C7067,Sheet1!C:C,Sheet1!D:D,"")</f>
        <v/>
      </c>
    </row>
    <row r="7068" spans="1:4" x14ac:dyDescent="0.2">
      <c r="A7068">
        <v>168</v>
      </c>
      <c r="B7068">
        <v>4248</v>
      </c>
      <c r="C7068" t="s">
        <v>7184</v>
      </c>
      <c r="D7068" t="str">
        <f>_xlfn.XLOOKUP(C7068,Sheet1!C:C,Sheet1!D:D,"")</f>
        <v/>
      </c>
    </row>
    <row r="7069" spans="1:4" x14ac:dyDescent="0.2">
      <c r="A7069">
        <v>168</v>
      </c>
      <c r="B7069">
        <v>4355</v>
      </c>
      <c r="C7069" t="s">
        <v>7185</v>
      </c>
      <c r="D7069" t="str">
        <f>_xlfn.XLOOKUP(C7069,Sheet1!C:C,Sheet1!D:D,"")</f>
        <v/>
      </c>
    </row>
    <row r="7070" spans="1:4" x14ac:dyDescent="0.2">
      <c r="A7070">
        <v>168</v>
      </c>
      <c r="B7070">
        <v>4671</v>
      </c>
      <c r="C7070" t="s">
        <v>7186</v>
      </c>
      <c r="D7070" t="str">
        <f>_xlfn.XLOOKUP(C7070,Sheet1!C:C,Sheet1!D:D,"")</f>
        <v/>
      </c>
    </row>
    <row r="7071" spans="1:4" x14ac:dyDescent="0.2">
      <c r="A7071">
        <v>168</v>
      </c>
      <c r="B7071">
        <v>6021</v>
      </c>
      <c r="C7071" t="s">
        <v>7187</v>
      </c>
      <c r="D7071" t="str">
        <f>_xlfn.XLOOKUP(C7071,Sheet1!C:C,Sheet1!D:D,"")</f>
        <v/>
      </c>
    </row>
    <row r="7072" spans="1:4" x14ac:dyDescent="0.2">
      <c r="A7072">
        <v>168</v>
      </c>
      <c r="B7072">
        <v>6475</v>
      </c>
      <c r="C7072" t="s">
        <v>7188</v>
      </c>
      <c r="D7072" t="str">
        <f>_xlfn.XLOOKUP(C7072,Sheet1!C:C,Sheet1!D:D,"")</f>
        <v/>
      </c>
    </row>
    <row r="7073" spans="1:4" x14ac:dyDescent="0.2">
      <c r="A7073">
        <v>168</v>
      </c>
      <c r="B7073">
        <v>9690</v>
      </c>
      <c r="C7073" t="s">
        <v>7189</v>
      </c>
      <c r="D7073" t="str">
        <f>_xlfn.XLOOKUP(C7073,Sheet1!C:C,Sheet1!D:D,"")</f>
        <v/>
      </c>
    </row>
    <row r="7074" spans="1:4" x14ac:dyDescent="0.2">
      <c r="A7074">
        <v>168</v>
      </c>
      <c r="B7074">
        <v>10052</v>
      </c>
      <c r="C7074" t="s">
        <v>7190</v>
      </c>
      <c r="D7074" t="str">
        <f>_xlfn.XLOOKUP(C7074,Sheet1!C:C,Sheet1!D:D,"")</f>
        <v/>
      </c>
    </row>
    <row r="7075" spans="1:4" x14ac:dyDescent="0.2">
      <c r="A7075">
        <v>168</v>
      </c>
      <c r="B7075">
        <v>13783</v>
      </c>
      <c r="C7075" t="s">
        <v>7191</v>
      </c>
      <c r="D7075" t="str">
        <f>_xlfn.XLOOKUP(C7075,Sheet1!C:C,Sheet1!D:D,"")</f>
        <v/>
      </c>
    </row>
    <row r="7076" spans="1:4" x14ac:dyDescent="0.2">
      <c r="A7076">
        <v>168</v>
      </c>
      <c r="B7076">
        <v>15387</v>
      </c>
      <c r="C7076" t="s">
        <v>7192</v>
      </c>
      <c r="D7076" t="str">
        <f>_xlfn.XLOOKUP(C7076,Sheet1!C:C,Sheet1!D:D,"")</f>
        <v/>
      </c>
    </row>
    <row r="7077" spans="1:4" x14ac:dyDescent="0.2">
      <c r="A7077">
        <v>168</v>
      </c>
      <c r="B7077">
        <v>21819</v>
      </c>
      <c r="C7077" t="s">
        <v>7193</v>
      </c>
      <c r="D7077" t="str">
        <f>_xlfn.XLOOKUP(C7077,Sheet1!C:C,Sheet1!D:D,"")</f>
        <v/>
      </c>
    </row>
    <row r="7078" spans="1:4" x14ac:dyDescent="0.2">
      <c r="A7078">
        <v>168</v>
      </c>
      <c r="B7078">
        <v>23536</v>
      </c>
      <c r="C7078" t="s">
        <v>7194</v>
      </c>
      <c r="D7078" t="str">
        <f>_xlfn.XLOOKUP(C7078,Sheet1!C:C,Sheet1!D:D,"")</f>
        <v/>
      </c>
    </row>
    <row r="7079" spans="1:4" x14ac:dyDescent="0.2">
      <c r="A7079">
        <v>168</v>
      </c>
      <c r="B7079">
        <v>23680</v>
      </c>
      <c r="C7079" t="s">
        <v>7195</v>
      </c>
      <c r="D7079" t="str">
        <f>_xlfn.XLOOKUP(C7079,Sheet1!C:C,Sheet1!D:D,"")</f>
        <v/>
      </c>
    </row>
    <row r="7080" spans="1:4" x14ac:dyDescent="0.2">
      <c r="A7080">
        <v>168</v>
      </c>
      <c r="B7080">
        <v>25357</v>
      </c>
      <c r="C7080" t="s">
        <v>7196</v>
      </c>
      <c r="D7080" t="str">
        <f>_xlfn.XLOOKUP(C7080,Sheet1!C:C,Sheet1!D:D,"")</f>
        <v/>
      </c>
    </row>
    <row r="7081" spans="1:4" x14ac:dyDescent="0.2">
      <c r="A7081">
        <v>168</v>
      </c>
      <c r="B7081">
        <v>25518</v>
      </c>
      <c r="C7081" t="s">
        <v>7197</v>
      </c>
      <c r="D7081" t="str">
        <f>_xlfn.XLOOKUP(C7081,Sheet1!C:C,Sheet1!D:D,"")</f>
        <v/>
      </c>
    </row>
    <row r="7082" spans="1:4" x14ac:dyDescent="0.2">
      <c r="A7082">
        <v>168</v>
      </c>
      <c r="B7082">
        <v>27183</v>
      </c>
      <c r="C7082" t="s">
        <v>7198</v>
      </c>
      <c r="D7082" t="str">
        <f>_xlfn.XLOOKUP(C7082,Sheet1!C:C,Sheet1!D:D,"")</f>
        <v/>
      </c>
    </row>
    <row r="7083" spans="1:4" x14ac:dyDescent="0.2">
      <c r="A7083">
        <v>168</v>
      </c>
      <c r="B7083">
        <v>28395</v>
      </c>
      <c r="C7083" t="s">
        <v>7199</v>
      </c>
      <c r="D7083" t="str">
        <f>_xlfn.XLOOKUP(C7083,Sheet1!C:C,Sheet1!D:D,"")</f>
        <v/>
      </c>
    </row>
    <row r="7084" spans="1:4" x14ac:dyDescent="0.2">
      <c r="A7084">
        <v>168</v>
      </c>
      <c r="B7084">
        <v>30105</v>
      </c>
      <c r="C7084" t="s">
        <v>7200</v>
      </c>
      <c r="D7084" t="str">
        <f>_xlfn.XLOOKUP(C7084,Sheet1!C:C,Sheet1!D:D,"")</f>
        <v/>
      </c>
    </row>
    <row r="7085" spans="1:4" x14ac:dyDescent="0.2">
      <c r="A7085">
        <v>168</v>
      </c>
      <c r="B7085">
        <v>31272</v>
      </c>
      <c r="C7085" t="s">
        <v>7201</v>
      </c>
      <c r="D7085" t="str">
        <f>_xlfn.XLOOKUP(C7085,Sheet1!C:C,Sheet1!D:D,"")</f>
        <v/>
      </c>
    </row>
    <row r="7086" spans="1:4" x14ac:dyDescent="0.2">
      <c r="A7086">
        <v>168</v>
      </c>
      <c r="B7086">
        <v>31510</v>
      </c>
      <c r="C7086" t="s">
        <v>7202</v>
      </c>
      <c r="D7086" t="str">
        <f>_xlfn.XLOOKUP(C7086,Sheet1!C:C,Sheet1!D:D,"")</f>
        <v/>
      </c>
    </row>
    <row r="7087" spans="1:4" x14ac:dyDescent="0.2">
      <c r="A7087">
        <v>168</v>
      </c>
      <c r="B7087">
        <v>31776</v>
      </c>
      <c r="C7087" t="s">
        <v>7203</v>
      </c>
      <c r="D7087" t="str">
        <f>_xlfn.XLOOKUP(C7087,Sheet1!C:C,Sheet1!D:D,"")</f>
        <v/>
      </c>
    </row>
    <row r="7088" spans="1:4" x14ac:dyDescent="0.2">
      <c r="A7088">
        <v>168</v>
      </c>
      <c r="B7088">
        <v>46130</v>
      </c>
      <c r="C7088" t="s">
        <v>7204</v>
      </c>
      <c r="D7088" t="str">
        <f>_xlfn.XLOOKUP(C7088,Sheet1!C:C,Sheet1!D:D,"")</f>
        <v/>
      </c>
    </row>
    <row r="7089" spans="1:4" x14ac:dyDescent="0.2">
      <c r="A7089">
        <v>168</v>
      </c>
      <c r="B7089">
        <v>132620</v>
      </c>
      <c r="C7089" t="s">
        <v>7205</v>
      </c>
      <c r="D7089" t="str">
        <f>_xlfn.XLOOKUP(C7089,Sheet1!C:C,Sheet1!D:D,"")</f>
        <v/>
      </c>
    </row>
    <row r="7090" spans="1:4" x14ac:dyDescent="0.2">
      <c r="A7090">
        <v>167</v>
      </c>
      <c r="B7090">
        <v>1842</v>
      </c>
      <c r="C7090" t="s">
        <v>7206</v>
      </c>
      <c r="D7090" t="str">
        <f>_xlfn.XLOOKUP(C7090,Sheet1!C:C,Sheet1!D:D,"")</f>
        <v/>
      </c>
    </row>
    <row r="7091" spans="1:4" x14ac:dyDescent="0.2">
      <c r="A7091">
        <v>167</v>
      </c>
      <c r="B7091">
        <v>2840</v>
      </c>
      <c r="C7091" t="s">
        <v>7207</v>
      </c>
      <c r="D7091" t="str">
        <f>_xlfn.XLOOKUP(C7091,Sheet1!C:C,Sheet1!D:D,"")</f>
        <v/>
      </c>
    </row>
    <row r="7092" spans="1:4" x14ac:dyDescent="0.2">
      <c r="A7092">
        <v>167</v>
      </c>
      <c r="B7092">
        <v>3013</v>
      </c>
      <c r="C7092" t="s">
        <v>7208</v>
      </c>
      <c r="D7092" t="str">
        <f>_xlfn.XLOOKUP(C7092,Sheet1!C:C,Sheet1!D:D,"")</f>
        <v/>
      </c>
    </row>
    <row r="7093" spans="1:4" x14ac:dyDescent="0.2">
      <c r="A7093">
        <v>167</v>
      </c>
      <c r="B7093">
        <v>3498</v>
      </c>
      <c r="C7093" t="s">
        <v>7209</v>
      </c>
      <c r="D7093" t="str">
        <f>_xlfn.XLOOKUP(C7093,Sheet1!C:C,Sheet1!D:D,"")</f>
        <v/>
      </c>
    </row>
    <row r="7094" spans="1:4" x14ac:dyDescent="0.2">
      <c r="A7094">
        <v>167</v>
      </c>
      <c r="B7094">
        <v>5749</v>
      </c>
      <c r="C7094" t="s">
        <v>7210</v>
      </c>
      <c r="D7094" t="str">
        <f>_xlfn.XLOOKUP(C7094,Sheet1!C:C,Sheet1!D:D,"")</f>
        <v/>
      </c>
    </row>
    <row r="7095" spans="1:4" x14ac:dyDescent="0.2">
      <c r="A7095">
        <v>167</v>
      </c>
      <c r="B7095">
        <v>6599</v>
      </c>
      <c r="C7095" t="s">
        <v>7211</v>
      </c>
      <c r="D7095" t="str">
        <f>_xlfn.XLOOKUP(C7095,Sheet1!C:C,Sheet1!D:D,"")</f>
        <v/>
      </c>
    </row>
    <row r="7096" spans="1:4" x14ac:dyDescent="0.2">
      <c r="A7096">
        <v>167</v>
      </c>
      <c r="B7096">
        <v>6867</v>
      </c>
      <c r="C7096" t="s">
        <v>7212</v>
      </c>
      <c r="D7096" t="str">
        <f>_xlfn.XLOOKUP(C7096,Sheet1!C:C,Sheet1!D:D,"")</f>
        <v/>
      </c>
    </row>
    <row r="7097" spans="1:4" x14ac:dyDescent="0.2">
      <c r="A7097">
        <v>167</v>
      </c>
      <c r="B7097">
        <v>7835</v>
      </c>
      <c r="C7097" t="s">
        <v>7213</v>
      </c>
      <c r="D7097" t="str">
        <f>_xlfn.XLOOKUP(C7097,Sheet1!C:C,Sheet1!D:D,"")</f>
        <v/>
      </c>
    </row>
    <row r="7098" spans="1:4" x14ac:dyDescent="0.2">
      <c r="A7098">
        <v>167</v>
      </c>
      <c r="B7098">
        <v>8562</v>
      </c>
      <c r="C7098" t="s">
        <v>7214</v>
      </c>
      <c r="D7098" t="str">
        <f>_xlfn.XLOOKUP(C7098,Sheet1!C:C,Sheet1!D:D,"")</f>
        <v/>
      </c>
    </row>
    <row r="7099" spans="1:4" x14ac:dyDescent="0.2">
      <c r="A7099">
        <v>167</v>
      </c>
      <c r="B7099">
        <v>8607</v>
      </c>
      <c r="C7099" t="s">
        <v>7215</v>
      </c>
      <c r="D7099" t="str">
        <f>_xlfn.XLOOKUP(C7099,Sheet1!C:C,Sheet1!D:D,"")</f>
        <v/>
      </c>
    </row>
    <row r="7100" spans="1:4" x14ac:dyDescent="0.2">
      <c r="A7100">
        <v>167</v>
      </c>
      <c r="B7100">
        <v>12881</v>
      </c>
      <c r="C7100" t="s">
        <v>7216</v>
      </c>
      <c r="D7100" t="str">
        <f>_xlfn.XLOOKUP(C7100,Sheet1!C:C,Sheet1!D:D,"")</f>
        <v/>
      </c>
    </row>
    <row r="7101" spans="1:4" x14ac:dyDescent="0.2">
      <c r="A7101">
        <v>167</v>
      </c>
      <c r="B7101">
        <v>15346</v>
      </c>
      <c r="C7101" t="s">
        <v>7217</v>
      </c>
      <c r="D7101" t="str">
        <f>_xlfn.XLOOKUP(C7101,Sheet1!C:C,Sheet1!D:D,"")</f>
        <v/>
      </c>
    </row>
    <row r="7102" spans="1:4" x14ac:dyDescent="0.2">
      <c r="A7102">
        <v>167</v>
      </c>
      <c r="B7102">
        <v>18487</v>
      </c>
      <c r="C7102" t="s">
        <v>7218</v>
      </c>
      <c r="D7102" t="str">
        <f>_xlfn.XLOOKUP(C7102,Sheet1!C:C,Sheet1!D:D,"")</f>
        <v/>
      </c>
    </row>
    <row r="7103" spans="1:4" x14ac:dyDescent="0.2">
      <c r="A7103">
        <v>167</v>
      </c>
      <c r="B7103">
        <v>19645</v>
      </c>
      <c r="C7103" t="s">
        <v>7219</v>
      </c>
      <c r="D7103" t="str">
        <f>_xlfn.XLOOKUP(C7103,Sheet1!C:C,Sheet1!D:D,"")</f>
        <v/>
      </c>
    </row>
    <row r="7104" spans="1:4" x14ac:dyDescent="0.2">
      <c r="A7104">
        <v>167</v>
      </c>
      <c r="B7104">
        <v>23297</v>
      </c>
      <c r="C7104" t="s">
        <v>7220</v>
      </c>
      <c r="D7104" t="str">
        <f>_xlfn.XLOOKUP(C7104,Sheet1!C:C,Sheet1!D:D,"")</f>
        <v/>
      </c>
    </row>
    <row r="7105" spans="1:4" x14ac:dyDescent="0.2">
      <c r="A7105">
        <v>167</v>
      </c>
      <c r="B7105">
        <v>23361</v>
      </c>
      <c r="C7105" t="s">
        <v>7221</v>
      </c>
      <c r="D7105" t="str">
        <f>_xlfn.XLOOKUP(C7105,Sheet1!C:C,Sheet1!D:D,"")</f>
        <v/>
      </c>
    </row>
    <row r="7106" spans="1:4" x14ac:dyDescent="0.2">
      <c r="A7106">
        <v>167</v>
      </c>
      <c r="B7106">
        <v>23451</v>
      </c>
      <c r="C7106" t="s">
        <v>7222</v>
      </c>
      <c r="D7106" t="str">
        <f>_xlfn.XLOOKUP(C7106,Sheet1!C:C,Sheet1!D:D,"")</f>
        <v/>
      </c>
    </row>
    <row r="7107" spans="1:4" x14ac:dyDescent="0.2">
      <c r="A7107">
        <v>167</v>
      </c>
      <c r="B7107">
        <v>25118</v>
      </c>
      <c r="C7107" t="s">
        <v>7223</v>
      </c>
      <c r="D7107" t="str">
        <f>_xlfn.XLOOKUP(C7107,Sheet1!C:C,Sheet1!D:D,"")</f>
        <v/>
      </c>
    </row>
    <row r="7108" spans="1:4" x14ac:dyDescent="0.2">
      <c r="A7108">
        <v>167</v>
      </c>
      <c r="B7108">
        <v>29560</v>
      </c>
      <c r="C7108" t="s">
        <v>7224</v>
      </c>
      <c r="D7108" t="str">
        <f>_xlfn.XLOOKUP(C7108,Sheet1!C:C,Sheet1!D:D,"")</f>
        <v/>
      </c>
    </row>
    <row r="7109" spans="1:4" x14ac:dyDescent="0.2">
      <c r="A7109">
        <v>167</v>
      </c>
      <c r="B7109">
        <v>32384</v>
      </c>
      <c r="C7109" t="s">
        <v>7225</v>
      </c>
      <c r="D7109" t="str">
        <f>_xlfn.XLOOKUP(C7109,Sheet1!C:C,Sheet1!D:D,"")</f>
        <v/>
      </c>
    </row>
    <row r="7110" spans="1:4" x14ac:dyDescent="0.2">
      <c r="A7110">
        <v>167</v>
      </c>
      <c r="B7110">
        <v>32390</v>
      </c>
      <c r="C7110" t="s">
        <v>7226</v>
      </c>
      <c r="D7110" t="str">
        <f>_xlfn.XLOOKUP(C7110,Sheet1!C:C,Sheet1!D:D,"")</f>
        <v/>
      </c>
    </row>
    <row r="7111" spans="1:4" x14ac:dyDescent="0.2">
      <c r="A7111">
        <v>166</v>
      </c>
      <c r="B7111">
        <v>399</v>
      </c>
      <c r="C7111" t="s">
        <v>7227</v>
      </c>
      <c r="D7111" t="str">
        <f>_xlfn.XLOOKUP(C7111,Sheet1!C:C,Sheet1!D:D,"")</f>
        <v/>
      </c>
    </row>
    <row r="7112" spans="1:4" x14ac:dyDescent="0.2">
      <c r="A7112">
        <v>166</v>
      </c>
      <c r="B7112">
        <v>4648</v>
      </c>
      <c r="C7112" t="s">
        <v>7228</v>
      </c>
      <c r="D7112" t="str">
        <f>_xlfn.XLOOKUP(C7112,Sheet1!C:C,Sheet1!D:D,"")</f>
        <v/>
      </c>
    </row>
    <row r="7113" spans="1:4" x14ac:dyDescent="0.2">
      <c r="A7113">
        <v>166</v>
      </c>
      <c r="B7113">
        <v>5172</v>
      </c>
      <c r="C7113" t="s">
        <v>7229</v>
      </c>
      <c r="D7113" t="str">
        <f>_xlfn.XLOOKUP(C7113,Sheet1!C:C,Sheet1!D:D,"")</f>
        <v/>
      </c>
    </row>
    <row r="7114" spans="1:4" x14ac:dyDescent="0.2">
      <c r="A7114">
        <v>166</v>
      </c>
      <c r="B7114">
        <v>5904</v>
      </c>
      <c r="C7114" t="s">
        <v>7230</v>
      </c>
      <c r="D7114" t="str">
        <f>_xlfn.XLOOKUP(C7114,Sheet1!C:C,Sheet1!D:D,"")</f>
        <v/>
      </c>
    </row>
    <row r="7115" spans="1:4" x14ac:dyDescent="0.2">
      <c r="A7115">
        <v>166</v>
      </c>
      <c r="B7115">
        <v>7912</v>
      </c>
      <c r="C7115" t="s">
        <v>7231</v>
      </c>
      <c r="D7115" t="str">
        <f>_xlfn.XLOOKUP(C7115,Sheet1!C:C,Sheet1!D:D,"")</f>
        <v/>
      </c>
    </row>
    <row r="7116" spans="1:4" x14ac:dyDescent="0.2">
      <c r="A7116">
        <v>166</v>
      </c>
      <c r="B7116">
        <v>11388</v>
      </c>
      <c r="C7116" t="s">
        <v>7232</v>
      </c>
      <c r="D7116" t="str">
        <f>_xlfn.XLOOKUP(C7116,Sheet1!C:C,Sheet1!D:D,"")</f>
        <v/>
      </c>
    </row>
    <row r="7117" spans="1:4" x14ac:dyDescent="0.2">
      <c r="A7117">
        <v>166</v>
      </c>
      <c r="B7117">
        <v>11892</v>
      </c>
      <c r="C7117" t="s">
        <v>7233</v>
      </c>
      <c r="D7117" t="str">
        <f>_xlfn.XLOOKUP(C7117,Sheet1!C:C,Sheet1!D:D,"")</f>
        <v/>
      </c>
    </row>
    <row r="7118" spans="1:4" x14ac:dyDescent="0.2">
      <c r="A7118">
        <v>166</v>
      </c>
      <c r="B7118">
        <v>12350</v>
      </c>
      <c r="C7118" t="s">
        <v>7234</v>
      </c>
      <c r="D7118" t="str">
        <f>_xlfn.XLOOKUP(C7118,Sheet1!C:C,Sheet1!D:D,"")</f>
        <v/>
      </c>
    </row>
    <row r="7119" spans="1:4" x14ac:dyDescent="0.2">
      <c r="A7119">
        <v>166</v>
      </c>
      <c r="B7119">
        <v>12383</v>
      </c>
      <c r="C7119" t="s">
        <v>7235</v>
      </c>
      <c r="D7119" t="str">
        <f>_xlfn.XLOOKUP(C7119,Sheet1!C:C,Sheet1!D:D,"")</f>
        <v/>
      </c>
    </row>
    <row r="7120" spans="1:4" x14ac:dyDescent="0.2">
      <c r="A7120">
        <v>166</v>
      </c>
      <c r="B7120">
        <v>12749</v>
      </c>
      <c r="C7120" t="s">
        <v>7236</v>
      </c>
      <c r="D7120" t="str">
        <f>_xlfn.XLOOKUP(C7120,Sheet1!C:C,Sheet1!D:D,"")</f>
        <v/>
      </c>
    </row>
    <row r="7121" spans="1:4" x14ac:dyDescent="0.2">
      <c r="A7121">
        <v>166</v>
      </c>
      <c r="B7121">
        <v>14268</v>
      </c>
      <c r="C7121" t="s">
        <v>7237</v>
      </c>
      <c r="D7121" t="str">
        <f>_xlfn.XLOOKUP(C7121,Sheet1!C:C,Sheet1!D:D,"")</f>
        <v/>
      </c>
    </row>
    <row r="7122" spans="1:4" x14ac:dyDescent="0.2">
      <c r="A7122">
        <v>166</v>
      </c>
      <c r="B7122">
        <v>18124</v>
      </c>
      <c r="C7122" t="s">
        <v>7238</v>
      </c>
      <c r="D7122" t="str">
        <f>_xlfn.XLOOKUP(C7122,Sheet1!C:C,Sheet1!D:D,"")</f>
        <v/>
      </c>
    </row>
    <row r="7123" spans="1:4" x14ac:dyDescent="0.2">
      <c r="A7123">
        <v>166</v>
      </c>
      <c r="B7123">
        <v>19226</v>
      </c>
      <c r="C7123" t="s">
        <v>7239</v>
      </c>
      <c r="D7123" t="str">
        <f>_xlfn.XLOOKUP(C7123,Sheet1!C:C,Sheet1!D:D,"")</f>
        <v/>
      </c>
    </row>
    <row r="7124" spans="1:4" x14ac:dyDescent="0.2">
      <c r="A7124">
        <v>166</v>
      </c>
      <c r="B7124">
        <v>20629</v>
      </c>
      <c r="C7124" t="s">
        <v>7240</v>
      </c>
      <c r="D7124" t="str">
        <f>_xlfn.XLOOKUP(C7124,Sheet1!C:C,Sheet1!D:D,"")</f>
        <v/>
      </c>
    </row>
    <row r="7125" spans="1:4" x14ac:dyDescent="0.2">
      <c r="A7125">
        <v>166</v>
      </c>
      <c r="B7125">
        <v>27351</v>
      </c>
      <c r="C7125" t="s">
        <v>7241</v>
      </c>
      <c r="D7125" t="str">
        <f>_xlfn.XLOOKUP(C7125,Sheet1!C:C,Sheet1!D:D,"")</f>
        <v/>
      </c>
    </row>
    <row r="7126" spans="1:4" x14ac:dyDescent="0.2">
      <c r="A7126">
        <v>166</v>
      </c>
      <c r="B7126">
        <v>29896</v>
      </c>
      <c r="C7126" t="s">
        <v>7242</v>
      </c>
      <c r="D7126" t="str">
        <f>_xlfn.XLOOKUP(C7126,Sheet1!C:C,Sheet1!D:D,"")</f>
        <v/>
      </c>
    </row>
    <row r="7127" spans="1:4" x14ac:dyDescent="0.2">
      <c r="A7127">
        <v>166</v>
      </c>
      <c r="B7127">
        <v>31299</v>
      </c>
      <c r="C7127" t="s">
        <v>7243</v>
      </c>
      <c r="D7127" t="str">
        <f>_xlfn.XLOOKUP(C7127,Sheet1!C:C,Sheet1!D:D,"")</f>
        <v/>
      </c>
    </row>
    <row r="7128" spans="1:4" x14ac:dyDescent="0.2">
      <c r="A7128">
        <v>166</v>
      </c>
      <c r="B7128">
        <v>31940</v>
      </c>
      <c r="C7128" t="s">
        <v>7244</v>
      </c>
      <c r="D7128" t="str">
        <f>_xlfn.XLOOKUP(C7128,Sheet1!C:C,Sheet1!D:D,"")</f>
        <v/>
      </c>
    </row>
    <row r="7129" spans="1:4" x14ac:dyDescent="0.2">
      <c r="A7129">
        <v>166</v>
      </c>
      <c r="B7129">
        <v>32480</v>
      </c>
      <c r="C7129" t="s">
        <v>7245</v>
      </c>
      <c r="D7129" t="str">
        <f>_xlfn.XLOOKUP(C7129,Sheet1!C:C,Sheet1!D:D,"")</f>
        <v/>
      </c>
    </row>
    <row r="7130" spans="1:4" x14ac:dyDescent="0.2">
      <c r="A7130">
        <v>166</v>
      </c>
      <c r="B7130">
        <v>51366</v>
      </c>
      <c r="C7130" t="s">
        <v>7246</v>
      </c>
      <c r="D7130" t="str">
        <f>_xlfn.XLOOKUP(C7130,Sheet1!C:C,Sheet1!D:D,"")</f>
        <v/>
      </c>
    </row>
    <row r="7131" spans="1:4" x14ac:dyDescent="0.2">
      <c r="A7131">
        <v>165</v>
      </c>
      <c r="B7131">
        <v>159</v>
      </c>
      <c r="C7131" t="s">
        <v>7247</v>
      </c>
      <c r="D7131" t="str">
        <f>_xlfn.XLOOKUP(C7131,Sheet1!C:C,Sheet1!D:D,"")</f>
        <v/>
      </c>
    </row>
    <row r="7132" spans="1:4" x14ac:dyDescent="0.2">
      <c r="A7132">
        <v>165</v>
      </c>
      <c r="B7132">
        <v>3382</v>
      </c>
      <c r="C7132" t="s">
        <v>7248</v>
      </c>
      <c r="D7132" t="str">
        <f>_xlfn.XLOOKUP(C7132,Sheet1!C:C,Sheet1!D:D,"")</f>
        <v/>
      </c>
    </row>
    <row r="7133" spans="1:4" x14ac:dyDescent="0.2">
      <c r="A7133">
        <v>165</v>
      </c>
      <c r="B7133">
        <v>5374</v>
      </c>
      <c r="C7133" t="s">
        <v>7249</v>
      </c>
      <c r="D7133" t="str">
        <f>_xlfn.XLOOKUP(C7133,Sheet1!C:C,Sheet1!D:D,"")</f>
        <v/>
      </c>
    </row>
    <row r="7134" spans="1:4" x14ac:dyDescent="0.2">
      <c r="A7134">
        <v>165</v>
      </c>
      <c r="B7134">
        <v>7204</v>
      </c>
      <c r="C7134" t="s">
        <v>7250</v>
      </c>
      <c r="D7134" t="str">
        <f>_xlfn.XLOOKUP(C7134,Sheet1!C:C,Sheet1!D:D,"")</f>
        <v/>
      </c>
    </row>
    <row r="7135" spans="1:4" x14ac:dyDescent="0.2">
      <c r="A7135">
        <v>165</v>
      </c>
      <c r="B7135">
        <v>7704</v>
      </c>
      <c r="C7135" t="s">
        <v>7251</v>
      </c>
      <c r="D7135" t="str">
        <f>_xlfn.XLOOKUP(C7135,Sheet1!C:C,Sheet1!D:D,"")</f>
        <v/>
      </c>
    </row>
    <row r="7136" spans="1:4" x14ac:dyDescent="0.2">
      <c r="A7136">
        <v>165</v>
      </c>
      <c r="B7136">
        <v>8711</v>
      </c>
      <c r="C7136" t="s">
        <v>7252</v>
      </c>
      <c r="D7136" t="str">
        <f>_xlfn.XLOOKUP(C7136,Sheet1!C:C,Sheet1!D:D,"")</f>
        <v/>
      </c>
    </row>
    <row r="7137" spans="1:4" x14ac:dyDescent="0.2">
      <c r="A7137">
        <v>165</v>
      </c>
      <c r="B7137">
        <v>8732</v>
      </c>
      <c r="C7137" t="s">
        <v>7253</v>
      </c>
      <c r="D7137" t="str">
        <f>_xlfn.XLOOKUP(C7137,Sheet1!C:C,Sheet1!D:D,"")</f>
        <v/>
      </c>
    </row>
    <row r="7138" spans="1:4" x14ac:dyDescent="0.2">
      <c r="A7138">
        <v>165</v>
      </c>
      <c r="B7138">
        <v>9527</v>
      </c>
      <c r="C7138" t="s">
        <v>7254</v>
      </c>
      <c r="D7138" t="str">
        <f>_xlfn.XLOOKUP(C7138,Sheet1!C:C,Sheet1!D:D,"")</f>
        <v/>
      </c>
    </row>
    <row r="7139" spans="1:4" x14ac:dyDescent="0.2">
      <c r="A7139">
        <v>165</v>
      </c>
      <c r="B7139">
        <v>12355</v>
      </c>
      <c r="C7139" t="s">
        <v>7255</v>
      </c>
      <c r="D7139" t="str">
        <f>_xlfn.XLOOKUP(C7139,Sheet1!C:C,Sheet1!D:D,"")</f>
        <v/>
      </c>
    </row>
    <row r="7140" spans="1:4" x14ac:dyDescent="0.2">
      <c r="A7140">
        <v>165</v>
      </c>
      <c r="B7140">
        <v>12641</v>
      </c>
      <c r="C7140" t="s">
        <v>7256</v>
      </c>
      <c r="D7140" t="str">
        <f>_xlfn.XLOOKUP(C7140,Sheet1!C:C,Sheet1!D:D,"")</f>
        <v/>
      </c>
    </row>
    <row r="7141" spans="1:4" x14ac:dyDescent="0.2">
      <c r="A7141">
        <v>165</v>
      </c>
      <c r="B7141">
        <v>16708</v>
      </c>
      <c r="C7141" t="s">
        <v>7257</v>
      </c>
      <c r="D7141" t="str">
        <f>_xlfn.XLOOKUP(C7141,Sheet1!C:C,Sheet1!D:D,"")</f>
        <v/>
      </c>
    </row>
    <row r="7142" spans="1:4" x14ac:dyDescent="0.2">
      <c r="A7142">
        <v>165</v>
      </c>
      <c r="B7142">
        <v>18453</v>
      </c>
      <c r="C7142" t="s">
        <v>7258</v>
      </c>
      <c r="D7142" t="str">
        <f>_xlfn.XLOOKUP(C7142,Sheet1!C:C,Sheet1!D:D,"")</f>
        <v/>
      </c>
    </row>
    <row r="7143" spans="1:4" x14ac:dyDescent="0.2">
      <c r="A7143">
        <v>165</v>
      </c>
      <c r="B7143">
        <v>20283</v>
      </c>
      <c r="C7143" t="s">
        <v>7259</v>
      </c>
      <c r="D7143" t="str">
        <f>_xlfn.XLOOKUP(C7143,Sheet1!C:C,Sheet1!D:D,"")</f>
        <v/>
      </c>
    </row>
    <row r="7144" spans="1:4" x14ac:dyDescent="0.2">
      <c r="A7144">
        <v>165</v>
      </c>
      <c r="B7144">
        <v>25090</v>
      </c>
      <c r="C7144" t="s">
        <v>7260</v>
      </c>
      <c r="D7144" t="str">
        <f>_xlfn.XLOOKUP(C7144,Sheet1!C:C,Sheet1!D:D,"")</f>
        <v/>
      </c>
    </row>
    <row r="7145" spans="1:4" x14ac:dyDescent="0.2">
      <c r="A7145">
        <v>165</v>
      </c>
      <c r="B7145">
        <v>25635</v>
      </c>
      <c r="C7145" t="s">
        <v>7261</v>
      </c>
      <c r="D7145" t="str">
        <f>_xlfn.XLOOKUP(C7145,Sheet1!C:C,Sheet1!D:D,"")</f>
        <v/>
      </c>
    </row>
    <row r="7146" spans="1:4" x14ac:dyDescent="0.2">
      <c r="A7146">
        <v>165</v>
      </c>
      <c r="B7146">
        <v>25863</v>
      </c>
      <c r="C7146" t="s">
        <v>7262</v>
      </c>
      <c r="D7146" t="str">
        <f>_xlfn.XLOOKUP(C7146,Sheet1!C:C,Sheet1!D:D,"")</f>
        <v/>
      </c>
    </row>
    <row r="7147" spans="1:4" x14ac:dyDescent="0.2">
      <c r="A7147">
        <v>165</v>
      </c>
      <c r="B7147">
        <v>25884</v>
      </c>
      <c r="C7147" t="s">
        <v>7263</v>
      </c>
      <c r="D7147" t="str">
        <f>_xlfn.XLOOKUP(C7147,Sheet1!C:C,Sheet1!D:D,"")</f>
        <v/>
      </c>
    </row>
    <row r="7148" spans="1:4" x14ac:dyDescent="0.2">
      <c r="A7148">
        <v>165</v>
      </c>
      <c r="B7148">
        <v>26788</v>
      </c>
      <c r="C7148" t="s">
        <v>7264</v>
      </c>
      <c r="D7148" t="str">
        <f>_xlfn.XLOOKUP(C7148,Sheet1!C:C,Sheet1!D:D,"")</f>
        <v/>
      </c>
    </row>
    <row r="7149" spans="1:4" x14ac:dyDescent="0.2">
      <c r="A7149">
        <v>165</v>
      </c>
      <c r="B7149">
        <v>27628</v>
      </c>
      <c r="C7149" t="s">
        <v>7265</v>
      </c>
      <c r="D7149" t="str">
        <f>_xlfn.XLOOKUP(C7149,Sheet1!C:C,Sheet1!D:D,"")</f>
        <v/>
      </c>
    </row>
    <row r="7150" spans="1:4" x14ac:dyDescent="0.2">
      <c r="A7150">
        <v>165</v>
      </c>
      <c r="B7150">
        <v>27858</v>
      </c>
      <c r="C7150" t="s">
        <v>7266</v>
      </c>
      <c r="D7150" t="str">
        <f>_xlfn.XLOOKUP(C7150,Sheet1!C:C,Sheet1!D:D,"")</f>
        <v/>
      </c>
    </row>
    <row r="7151" spans="1:4" x14ac:dyDescent="0.2">
      <c r="A7151">
        <v>165</v>
      </c>
      <c r="B7151">
        <v>28111</v>
      </c>
      <c r="C7151" t="s">
        <v>7267</v>
      </c>
      <c r="D7151" t="str">
        <f>_xlfn.XLOOKUP(C7151,Sheet1!C:C,Sheet1!D:D,"")</f>
        <v/>
      </c>
    </row>
    <row r="7152" spans="1:4" x14ac:dyDescent="0.2">
      <c r="A7152">
        <v>165</v>
      </c>
      <c r="B7152">
        <v>29307</v>
      </c>
      <c r="C7152" t="s">
        <v>7268</v>
      </c>
      <c r="D7152" t="str">
        <f>_xlfn.XLOOKUP(C7152,Sheet1!C:C,Sheet1!D:D,"")</f>
        <v/>
      </c>
    </row>
    <row r="7153" spans="1:4" x14ac:dyDescent="0.2">
      <c r="A7153">
        <v>165</v>
      </c>
      <c r="B7153">
        <v>29860</v>
      </c>
      <c r="C7153" t="s">
        <v>7269</v>
      </c>
      <c r="D7153" t="str">
        <f>_xlfn.XLOOKUP(C7153,Sheet1!C:C,Sheet1!D:D,"")</f>
        <v/>
      </c>
    </row>
    <row r="7154" spans="1:4" x14ac:dyDescent="0.2">
      <c r="A7154">
        <v>165</v>
      </c>
      <c r="B7154">
        <v>29931</v>
      </c>
      <c r="C7154" t="s">
        <v>7270</v>
      </c>
      <c r="D7154" t="str">
        <f>_xlfn.XLOOKUP(C7154,Sheet1!C:C,Sheet1!D:D,"")</f>
        <v/>
      </c>
    </row>
    <row r="7155" spans="1:4" x14ac:dyDescent="0.2">
      <c r="A7155">
        <v>165</v>
      </c>
      <c r="B7155">
        <v>30096</v>
      </c>
      <c r="C7155" t="s">
        <v>7271</v>
      </c>
      <c r="D7155" t="str">
        <f>_xlfn.XLOOKUP(C7155,Sheet1!C:C,Sheet1!D:D,"")</f>
        <v/>
      </c>
    </row>
    <row r="7156" spans="1:4" x14ac:dyDescent="0.2">
      <c r="A7156">
        <v>165</v>
      </c>
      <c r="B7156">
        <v>30632</v>
      </c>
      <c r="C7156" t="s">
        <v>7272</v>
      </c>
      <c r="D7156" t="str">
        <f>_xlfn.XLOOKUP(C7156,Sheet1!C:C,Sheet1!D:D,"")</f>
        <v/>
      </c>
    </row>
    <row r="7157" spans="1:4" x14ac:dyDescent="0.2">
      <c r="A7157">
        <v>165</v>
      </c>
      <c r="B7157">
        <v>46326</v>
      </c>
      <c r="C7157" t="s">
        <v>7273</v>
      </c>
      <c r="D7157" t="str">
        <f>_xlfn.XLOOKUP(C7157,Sheet1!C:C,Sheet1!D:D,"")</f>
        <v/>
      </c>
    </row>
    <row r="7158" spans="1:4" x14ac:dyDescent="0.2">
      <c r="A7158">
        <v>164</v>
      </c>
      <c r="B7158">
        <v>2087</v>
      </c>
      <c r="C7158" t="s">
        <v>7274</v>
      </c>
      <c r="D7158" t="str">
        <f>_xlfn.XLOOKUP(C7158,Sheet1!C:C,Sheet1!D:D,"")</f>
        <v/>
      </c>
    </row>
    <row r="7159" spans="1:4" x14ac:dyDescent="0.2">
      <c r="A7159">
        <v>164</v>
      </c>
      <c r="B7159">
        <v>4332</v>
      </c>
      <c r="C7159" t="s">
        <v>7275</v>
      </c>
      <c r="D7159" t="str">
        <f>_xlfn.XLOOKUP(C7159,Sheet1!C:C,Sheet1!D:D,"")</f>
        <v/>
      </c>
    </row>
    <row r="7160" spans="1:4" x14ac:dyDescent="0.2">
      <c r="A7160">
        <v>164</v>
      </c>
      <c r="B7160">
        <v>5532</v>
      </c>
      <c r="C7160" t="s">
        <v>7276</v>
      </c>
      <c r="D7160" t="str">
        <f>_xlfn.XLOOKUP(C7160,Sheet1!C:C,Sheet1!D:D,"")</f>
        <v/>
      </c>
    </row>
    <row r="7161" spans="1:4" x14ac:dyDescent="0.2">
      <c r="A7161">
        <v>164</v>
      </c>
      <c r="B7161">
        <v>8504</v>
      </c>
      <c r="C7161" t="s">
        <v>7277</v>
      </c>
      <c r="D7161" t="str">
        <f>_xlfn.XLOOKUP(C7161,Sheet1!C:C,Sheet1!D:D,"")</f>
        <v/>
      </c>
    </row>
    <row r="7162" spans="1:4" x14ac:dyDescent="0.2">
      <c r="A7162">
        <v>164</v>
      </c>
      <c r="B7162">
        <v>9862</v>
      </c>
      <c r="C7162" t="s">
        <v>7278</v>
      </c>
      <c r="D7162" t="str">
        <f>_xlfn.XLOOKUP(C7162,Sheet1!C:C,Sheet1!D:D,"")</f>
        <v/>
      </c>
    </row>
    <row r="7163" spans="1:4" x14ac:dyDescent="0.2">
      <c r="A7163">
        <v>164</v>
      </c>
      <c r="B7163">
        <v>10169</v>
      </c>
      <c r="C7163" t="s">
        <v>7279</v>
      </c>
      <c r="D7163" t="str">
        <f>_xlfn.XLOOKUP(C7163,Sheet1!C:C,Sheet1!D:D,"")</f>
        <v/>
      </c>
    </row>
    <row r="7164" spans="1:4" x14ac:dyDescent="0.2">
      <c r="A7164">
        <v>164</v>
      </c>
      <c r="B7164">
        <v>11941</v>
      </c>
      <c r="C7164" t="s">
        <v>7280</v>
      </c>
      <c r="D7164" t="str">
        <f>_xlfn.XLOOKUP(C7164,Sheet1!C:C,Sheet1!D:D,"")</f>
        <v/>
      </c>
    </row>
    <row r="7165" spans="1:4" x14ac:dyDescent="0.2">
      <c r="A7165">
        <v>164</v>
      </c>
      <c r="B7165">
        <v>11989</v>
      </c>
      <c r="C7165" t="s">
        <v>7281</v>
      </c>
      <c r="D7165" t="str">
        <f>_xlfn.XLOOKUP(C7165,Sheet1!C:C,Sheet1!D:D,"")</f>
        <v/>
      </c>
    </row>
    <row r="7166" spans="1:4" x14ac:dyDescent="0.2">
      <c r="A7166">
        <v>164</v>
      </c>
      <c r="B7166">
        <v>13896</v>
      </c>
      <c r="C7166" t="s">
        <v>7282</v>
      </c>
      <c r="D7166" t="str">
        <f>_xlfn.XLOOKUP(C7166,Sheet1!C:C,Sheet1!D:D,"")</f>
        <v/>
      </c>
    </row>
    <row r="7167" spans="1:4" x14ac:dyDescent="0.2">
      <c r="A7167">
        <v>164</v>
      </c>
      <c r="B7167">
        <v>14278</v>
      </c>
      <c r="C7167" t="s">
        <v>7283</v>
      </c>
      <c r="D7167" t="str">
        <f>_xlfn.XLOOKUP(C7167,Sheet1!C:C,Sheet1!D:D,"")</f>
        <v/>
      </c>
    </row>
    <row r="7168" spans="1:4" x14ac:dyDescent="0.2">
      <c r="A7168">
        <v>164</v>
      </c>
      <c r="B7168">
        <v>14443</v>
      </c>
      <c r="C7168" t="s">
        <v>7284</v>
      </c>
      <c r="D7168" t="str">
        <f>_xlfn.XLOOKUP(C7168,Sheet1!C:C,Sheet1!D:D,"")</f>
        <v/>
      </c>
    </row>
    <row r="7169" spans="1:4" x14ac:dyDescent="0.2">
      <c r="A7169">
        <v>164</v>
      </c>
      <c r="B7169">
        <v>16555</v>
      </c>
      <c r="C7169" t="s">
        <v>7285</v>
      </c>
      <c r="D7169" t="str">
        <f>_xlfn.XLOOKUP(C7169,Sheet1!C:C,Sheet1!D:D,"")</f>
        <v/>
      </c>
    </row>
    <row r="7170" spans="1:4" x14ac:dyDescent="0.2">
      <c r="A7170">
        <v>164</v>
      </c>
      <c r="B7170">
        <v>16702</v>
      </c>
      <c r="C7170" t="s">
        <v>7286</v>
      </c>
      <c r="D7170" t="str">
        <f>_xlfn.XLOOKUP(C7170,Sheet1!C:C,Sheet1!D:D,"")</f>
        <v/>
      </c>
    </row>
    <row r="7171" spans="1:4" x14ac:dyDescent="0.2">
      <c r="A7171">
        <v>164</v>
      </c>
      <c r="B7171">
        <v>20101</v>
      </c>
      <c r="C7171" t="s">
        <v>7287</v>
      </c>
      <c r="D7171" t="str">
        <f>_xlfn.XLOOKUP(C7171,Sheet1!C:C,Sheet1!D:D,"")</f>
        <v/>
      </c>
    </row>
    <row r="7172" spans="1:4" x14ac:dyDescent="0.2">
      <c r="A7172">
        <v>164</v>
      </c>
      <c r="B7172">
        <v>24012</v>
      </c>
      <c r="C7172" t="s">
        <v>7288</v>
      </c>
      <c r="D7172" t="str">
        <f>_xlfn.XLOOKUP(C7172,Sheet1!C:C,Sheet1!D:D,"")</f>
        <v/>
      </c>
    </row>
    <row r="7173" spans="1:4" x14ac:dyDescent="0.2">
      <c r="A7173">
        <v>164</v>
      </c>
      <c r="B7173">
        <v>25056</v>
      </c>
      <c r="C7173" t="s">
        <v>7289</v>
      </c>
      <c r="D7173" t="str">
        <f>_xlfn.XLOOKUP(C7173,Sheet1!C:C,Sheet1!D:D,"")</f>
        <v/>
      </c>
    </row>
    <row r="7174" spans="1:4" x14ac:dyDescent="0.2">
      <c r="A7174">
        <v>164</v>
      </c>
      <c r="B7174">
        <v>25759</v>
      </c>
      <c r="C7174" t="s">
        <v>7290</v>
      </c>
      <c r="D7174" t="str">
        <f>_xlfn.XLOOKUP(C7174,Sheet1!C:C,Sheet1!D:D,"")</f>
        <v/>
      </c>
    </row>
    <row r="7175" spans="1:4" x14ac:dyDescent="0.2">
      <c r="A7175">
        <v>164</v>
      </c>
      <c r="B7175">
        <v>27420</v>
      </c>
      <c r="C7175" t="s">
        <v>7291</v>
      </c>
      <c r="D7175" t="str">
        <f>_xlfn.XLOOKUP(C7175,Sheet1!C:C,Sheet1!D:D,"")</f>
        <v/>
      </c>
    </row>
    <row r="7176" spans="1:4" x14ac:dyDescent="0.2">
      <c r="A7176">
        <v>164</v>
      </c>
      <c r="B7176">
        <v>28719</v>
      </c>
      <c r="C7176" t="s">
        <v>7292</v>
      </c>
      <c r="D7176" t="str">
        <f>_xlfn.XLOOKUP(C7176,Sheet1!C:C,Sheet1!D:D,"")</f>
        <v/>
      </c>
    </row>
    <row r="7177" spans="1:4" x14ac:dyDescent="0.2">
      <c r="A7177">
        <v>164</v>
      </c>
      <c r="B7177">
        <v>29340</v>
      </c>
      <c r="C7177" t="s">
        <v>7293</v>
      </c>
      <c r="D7177" t="str">
        <f>_xlfn.XLOOKUP(C7177,Sheet1!C:C,Sheet1!D:D,"")</f>
        <v/>
      </c>
    </row>
    <row r="7178" spans="1:4" x14ac:dyDescent="0.2">
      <c r="A7178">
        <v>164</v>
      </c>
      <c r="B7178">
        <v>29776</v>
      </c>
      <c r="C7178" t="s">
        <v>7294</v>
      </c>
      <c r="D7178" t="str">
        <f>_xlfn.XLOOKUP(C7178,Sheet1!C:C,Sheet1!D:D,"")</f>
        <v/>
      </c>
    </row>
    <row r="7179" spans="1:4" x14ac:dyDescent="0.2">
      <c r="A7179">
        <v>164</v>
      </c>
      <c r="B7179">
        <v>31099</v>
      </c>
      <c r="C7179" t="s">
        <v>7295</v>
      </c>
      <c r="D7179" t="str">
        <f>_xlfn.XLOOKUP(C7179,Sheet1!C:C,Sheet1!D:D,"")</f>
        <v/>
      </c>
    </row>
    <row r="7180" spans="1:4" x14ac:dyDescent="0.2">
      <c r="A7180">
        <v>164</v>
      </c>
      <c r="B7180">
        <v>32296</v>
      </c>
      <c r="C7180" t="s">
        <v>7296</v>
      </c>
      <c r="D7180" t="str">
        <f>_xlfn.XLOOKUP(C7180,Sheet1!C:C,Sheet1!D:D,"")</f>
        <v/>
      </c>
    </row>
    <row r="7181" spans="1:4" x14ac:dyDescent="0.2">
      <c r="A7181">
        <v>164</v>
      </c>
      <c r="B7181">
        <v>32404</v>
      </c>
      <c r="C7181" t="s">
        <v>7297</v>
      </c>
      <c r="D7181" t="str">
        <f>_xlfn.XLOOKUP(C7181,Sheet1!C:C,Sheet1!D:D,"")</f>
        <v/>
      </c>
    </row>
    <row r="7182" spans="1:4" x14ac:dyDescent="0.2">
      <c r="A7182">
        <v>163</v>
      </c>
      <c r="B7182">
        <v>20</v>
      </c>
      <c r="C7182" t="s">
        <v>7298</v>
      </c>
      <c r="D7182" t="str">
        <f>_xlfn.XLOOKUP(C7182,Sheet1!C:C,Sheet1!D:D,"")</f>
        <v/>
      </c>
    </row>
    <row r="7183" spans="1:4" x14ac:dyDescent="0.2">
      <c r="A7183">
        <v>163</v>
      </c>
      <c r="B7183">
        <v>647</v>
      </c>
      <c r="C7183" t="s">
        <v>7299</v>
      </c>
      <c r="D7183" t="str">
        <f>_xlfn.XLOOKUP(C7183,Sheet1!C:C,Sheet1!D:D,"")</f>
        <v/>
      </c>
    </row>
    <row r="7184" spans="1:4" x14ac:dyDescent="0.2">
      <c r="A7184">
        <v>163</v>
      </c>
      <c r="B7184">
        <v>2877</v>
      </c>
      <c r="C7184" t="s">
        <v>7300</v>
      </c>
      <c r="D7184" t="str">
        <f>_xlfn.XLOOKUP(C7184,Sheet1!C:C,Sheet1!D:D,"")</f>
        <v/>
      </c>
    </row>
    <row r="7185" spans="1:4" x14ac:dyDescent="0.2">
      <c r="A7185">
        <v>163</v>
      </c>
      <c r="B7185">
        <v>4240</v>
      </c>
      <c r="C7185" t="s">
        <v>7301</v>
      </c>
      <c r="D7185" t="str">
        <f>_xlfn.XLOOKUP(C7185,Sheet1!C:C,Sheet1!D:D,"")</f>
        <v/>
      </c>
    </row>
    <row r="7186" spans="1:4" x14ac:dyDescent="0.2">
      <c r="A7186">
        <v>163</v>
      </c>
      <c r="B7186">
        <v>4658</v>
      </c>
      <c r="C7186" t="s">
        <v>7302</v>
      </c>
      <c r="D7186" t="str">
        <f>_xlfn.XLOOKUP(C7186,Sheet1!C:C,Sheet1!D:D,"")</f>
        <v/>
      </c>
    </row>
    <row r="7187" spans="1:4" x14ac:dyDescent="0.2">
      <c r="A7187">
        <v>163</v>
      </c>
      <c r="B7187">
        <v>5650</v>
      </c>
      <c r="C7187" t="s">
        <v>7303</v>
      </c>
      <c r="D7187" t="str">
        <f>_xlfn.XLOOKUP(C7187,Sheet1!C:C,Sheet1!D:D,"")</f>
        <v/>
      </c>
    </row>
    <row r="7188" spans="1:4" x14ac:dyDescent="0.2">
      <c r="A7188">
        <v>163</v>
      </c>
      <c r="B7188">
        <v>7324</v>
      </c>
      <c r="C7188" t="s">
        <v>7304</v>
      </c>
      <c r="D7188" t="str">
        <f>_xlfn.XLOOKUP(C7188,Sheet1!C:C,Sheet1!D:D,"")</f>
        <v/>
      </c>
    </row>
    <row r="7189" spans="1:4" x14ac:dyDescent="0.2">
      <c r="A7189">
        <v>163</v>
      </c>
      <c r="B7189">
        <v>8047</v>
      </c>
      <c r="C7189" t="s">
        <v>7305</v>
      </c>
      <c r="D7189" t="str">
        <f>_xlfn.XLOOKUP(C7189,Sheet1!C:C,Sheet1!D:D,"")</f>
        <v/>
      </c>
    </row>
    <row r="7190" spans="1:4" x14ac:dyDescent="0.2">
      <c r="A7190">
        <v>163</v>
      </c>
      <c r="B7190">
        <v>8434</v>
      </c>
      <c r="C7190" t="s">
        <v>7306</v>
      </c>
      <c r="D7190" t="str">
        <f>_xlfn.XLOOKUP(C7190,Sheet1!C:C,Sheet1!D:D,"")</f>
        <v/>
      </c>
    </row>
    <row r="7191" spans="1:4" x14ac:dyDescent="0.2">
      <c r="A7191">
        <v>163</v>
      </c>
      <c r="B7191">
        <v>19547</v>
      </c>
      <c r="C7191" t="s">
        <v>7307</v>
      </c>
      <c r="D7191" t="str">
        <f>_xlfn.XLOOKUP(C7191,Sheet1!C:C,Sheet1!D:D,"")</f>
        <v/>
      </c>
    </row>
    <row r="7192" spans="1:4" x14ac:dyDescent="0.2">
      <c r="A7192">
        <v>163</v>
      </c>
      <c r="B7192">
        <v>21806</v>
      </c>
      <c r="C7192" t="s">
        <v>7308</v>
      </c>
      <c r="D7192" t="str">
        <f>_xlfn.XLOOKUP(C7192,Sheet1!C:C,Sheet1!D:D,"")</f>
        <v/>
      </c>
    </row>
    <row r="7193" spans="1:4" x14ac:dyDescent="0.2">
      <c r="A7193">
        <v>163</v>
      </c>
      <c r="B7193">
        <v>21856</v>
      </c>
      <c r="C7193" t="s">
        <v>7309</v>
      </c>
      <c r="D7193" t="str">
        <f>_xlfn.XLOOKUP(C7193,Sheet1!C:C,Sheet1!D:D,"")</f>
        <v/>
      </c>
    </row>
    <row r="7194" spans="1:4" x14ac:dyDescent="0.2">
      <c r="A7194">
        <v>163</v>
      </c>
      <c r="B7194">
        <v>21901</v>
      </c>
      <c r="C7194" t="s">
        <v>7310</v>
      </c>
      <c r="D7194" t="str">
        <f>_xlfn.XLOOKUP(C7194,Sheet1!C:C,Sheet1!D:D,"")</f>
        <v/>
      </c>
    </row>
    <row r="7195" spans="1:4" x14ac:dyDescent="0.2">
      <c r="A7195">
        <v>163</v>
      </c>
      <c r="B7195">
        <v>25046</v>
      </c>
      <c r="C7195" t="s">
        <v>7311</v>
      </c>
      <c r="D7195" t="str">
        <f>_xlfn.XLOOKUP(C7195,Sheet1!C:C,Sheet1!D:D,"")</f>
        <v/>
      </c>
    </row>
    <row r="7196" spans="1:4" x14ac:dyDescent="0.2">
      <c r="A7196">
        <v>163</v>
      </c>
      <c r="B7196">
        <v>27615</v>
      </c>
      <c r="C7196" t="s">
        <v>7312</v>
      </c>
      <c r="D7196" t="str">
        <f>_xlfn.XLOOKUP(C7196,Sheet1!C:C,Sheet1!D:D,"")</f>
        <v/>
      </c>
    </row>
    <row r="7197" spans="1:4" x14ac:dyDescent="0.2">
      <c r="A7197">
        <v>163</v>
      </c>
      <c r="B7197">
        <v>33323</v>
      </c>
      <c r="C7197" t="s">
        <v>7313</v>
      </c>
      <c r="D7197" t="str">
        <f>_xlfn.XLOOKUP(C7197,Sheet1!C:C,Sheet1!D:D,"")</f>
        <v/>
      </c>
    </row>
    <row r="7198" spans="1:4" x14ac:dyDescent="0.2">
      <c r="A7198">
        <v>163</v>
      </c>
      <c r="B7198">
        <v>46181</v>
      </c>
      <c r="C7198" t="s">
        <v>7314</v>
      </c>
      <c r="D7198" t="str">
        <f>_xlfn.XLOOKUP(C7198,Sheet1!C:C,Sheet1!D:D,"")</f>
        <v/>
      </c>
    </row>
    <row r="7199" spans="1:4" x14ac:dyDescent="0.2">
      <c r="A7199">
        <v>163</v>
      </c>
      <c r="B7199">
        <v>112624</v>
      </c>
      <c r="C7199" t="s">
        <v>7315</v>
      </c>
      <c r="D7199" t="str">
        <f>_xlfn.XLOOKUP(C7199,Sheet1!C:C,Sheet1!D:D,"")</f>
        <v/>
      </c>
    </row>
    <row r="7200" spans="1:4" x14ac:dyDescent="0.2">
      <c r="A7200">
        <v>162</v>
      </c>
      <c r="B7200">
        <v>2659</v>
      </c>
      <c r="C7200" t="s">
        <v>7316</v>
      </c>
      <c r="D7200" t="str">
        <f>_xlfn.XLOOKUP(C7200,Sheet1!C:C,Sheet1!D:D,"")</f>
        <v/>
      </c>
    </row>
    <row r="7201" spans="1:4" x14ac:dyDescent="0.2">
      <c r="A7201">
        <v>162</v>
      </c>
      <c r="B7201">
        <v>3343</v>
      </c>
      <c r="C7201" t="s">
        <v>7317</v>
      </c>
      <c r="D7201" t="str">
        <f>_xlfn.XLOOKUP(C7201,Sheet1!C:C,Sheet1!D:D,"")</f>
        <v/>
      </c>
    </row>
    <row r="7202" spans="1:4" x14ac:dyDescent="0.2">
      <c r="A7202">
        <v>162</v>
      </c>
      <c r="B7202">
        <v>3766</v>
      </c>
      <c r="C7202" t="s">
        <v>7318</v>
      </c>
      <c r="D7202" t="str">
        <f>_xlfn.XLOOKUP(C7202,Sheet1!C:C,Sheet1!D:D,"")</f>
        <v/>
      </c>
    </row>
    <row r="7203" spans="1:4" x14ac:dyDescent="0.2">
      <c r="A7203">
        <v>162</v>
      </c>
      <c r="B7203">
        <v>7405</v>
      </c>
      <c r="C7203" t="s">
        <v>7319</v>
      </c>
      <c r="D7203" t="str">
        <f>_xlfn.XLOOKUP(C7203,Sheet1!C:C,Sheet1!D:D,"")</f>
        <v/>
      </c>
    </row>
    <row r="7204" spans="1:4" x14ac:dyDescent="0.2">
      <c r="A7204">
        <v>162</v>
      </c>
      <c r="B7204">
        <v>12282</v>
      </c>
      <c r="C7204" t="s">
        <v>7320</v>
      </c>
      <c r="D7204" t="str">
        <f>_xlfn.XLOOKUP(C7204,Sheet1!C:C,Sheet1!D:D,"")</f>
        <v/>
      </c>
    </row>
    <row r="7205" spans="1:4" x14ac:dyDescent="0.2">
      <c r="A7205">
        <v>162</v>
      </c>
      <c r="B7205">
        <v>14467</v>
      </c>
      <c r="C7205" t="s">
        <v>7321</v>
      </c>
      <c r="D7205" t="str">
        <f>_xlfn.XLOOKUP(C7205,Sheet1!C:C,Sheet1!D:D,"")</f>
        <v/>
      </c>
    </row>
    <row r="7206" spans="1:4" x14ac:dyDescent="0.2">
      <c r="A7206">
        <v>162</v>
      </c>
      <c r="B7206">
        <v>15707</v>
      </c>
      <c r="C7206" t="s">
        <v>7322</v>
      </c>
      <c r="D7206" t="str">
        <f>_xlfn.XLOOKUP(C7206,Sheet1!C:C,Sheet1!D:D,"")</f>
        <v/>
      </c>
    </row>
    <row r="7207" spans="1:4" x14ac:dyDescent="0.2">
      <c r="A7207">
        <v>162</v>
      </c>
      <c r="B7207">
        <v>18469</v>
      </c>
      <c r="C7207" t="s">
        <v>7323</v>
      </c>
      <c r="D7207" t="str">
        <f>_xlfn.XLOOKUP(C7207,Sheet1!C:C,Sheet1!D:D,"")</f>
        <v/>
      </c>
    </row>
    <row r="7208" spans="1:4" x14ac:dyDescent="0.2">
      <c r="A7208">
        <v>162</v>
      </c>
      <c r="B7208">
        <v>20143</v>
      </c>
      <c r="C7208" t="s">
        <v>7324</v>
      </c>
      <c r="D7208" t="str">
        <f>_xlfn.XLOOKUP(C7208,Sheet1!C:C,Sheet1!D:D,"")</f>
        <v/>
      </c>
    </row>
    <row r="7209" spans="1:4" x14ac:dyDescent="0.2">
      <c r="A7209">
        <v>162</v>
      </c>
      <c r="B7209">
        <v>24466</v>
      </c>
      <c r="C7209" t="s">
        <v>7325</v>
      </c>
      <c r="D7209" t="str">
        <f>_xlfn.XLOOKUP(C7209,Sheet1!C:C,Sheet1!D:D,"")</f>
        <v/>
      </c>
    </row>
    <row r="7210" spans="1:4" x14ac:dyDescent="0.2">
      <c r="A7210">
        <v>162</v>
      </c>
      <c r="B7210">
        <v>24636</v>
      </c>
      <c r="C7210" t="s">
        <v>7326</v>
      </c>
      <c r="D7210" t="str">
        <f>_xlfn.XLOOKUP(C7210,Sheet1!C:C,Sheet1!D:D,"")</f>
        <v/>
      </c>
    </row>
    <row r="7211" spans="1:4" x14ac:dyDescent="0.2">
      <c r="A7211">
        <v>162</v>
      </c>
      <c r="B7211">
        <v>25905</v>
      </c>
      <c r="C7211" t="s">
        <v>7327</v>
      </c>
      <c r="D7211" t="str">
        <f>_xlfn.XLOOKUP(C7211,Sheet1!C:C,Sheet1!D:D,"")</f>
        <v/>
      </c>
    </row>
    <row r="7212" spans="1:4" x14ac:dyDescent="0.2">
      <c r="A7212">
        <v>162</v>
      </c>
      <c r="B7212">
        <v>27611</v>
      </c>
      <c r="C7212" t="s">
        <v>7328</v>
      </c>
      <c r="D7212" t="str">
        <f>_xlfn.XLOOKUP(C7212,Sheet1!C:C,Sheet1!D:D,"")</f>
        <v/>
      </c>
    </row>
    <row r="7213" spans="1:4" x14ac:dyDescent="0.2">
      <c r="A7213">
        <v>162</v>
      </c>
      <c r="B7213">
        <v>28371</v>
      </c>
      <c r="C7213" t="s">
        <v>7329</v>
      </c>
      <c r="D7213" t="str">
        <f>_xlfn.XLOOKUP(C7213,Sheet1!C:C,Sheet1!D:D,"")</f>
        <v/>
      </c>
    </row>
    <row r="7214" spans="1:4" x14ac:dyDescent="0.2">
      <c r="A7214">
        <v>162</v>
      </c>
      <c r="B7214">
        <v>28696</v>
      </c>
      <c r="C7214" t="s">
        <v>7330</v>
      </c>
      <c r="D7214" t="str">
        <f>_xlfn.XLOOKUP(C7214,Sheet1!C:C,Sheet1!D:D,"")</f>
        <v/>
      </c>
    </row>
    <row r="7215" spans="1:4" x14ac:dyDescent="0.2">
      <c r="A7215">
        <v>162</v>
      </c>
      <c r="B7215">
        <v>29596</v>
      </c>
      <c r="C7215" t="s">
        <v>7331</v>
      </c>
      <c r="D7215" t="str">
        <f>_xlfn.XLOOKUP(C7215,Sheet1!C:C,Sheet1!D:D,"")</f>
        <v/>
      </c>
    </row>
    <row r="7216" spans="1:4" x14ac:dyDescent="0.2">
      <c r="A7216">
        <v>162</v>
      </c>
      <c r="B7216">
        <v>29645</v>
      </c>
      <c r="C7216" t="s">
        <v>7332</v>
      </c>
      <c r="D7216" t="str">
        <f>_xlfn.XLOOKUP(C7216,Sheet1!C:C,Sheet1!D:D,"")</f>
        <v/>
      </c>
    </row>
    <row r="7217" spans="1:4" x14ac:dyDescent="0.2">
      <c r="A7217">
        <v>162</v>
      </c>
      <c r="B7217">
        <v>29759</v>
      </c>
      <c r="C7217" t="s">
        <v>7333</v>
      </c>
      <c r="D7217" t="str">
        <f>_xlfn.XLOOKUP(C7217,Sheet1!C:C,Sheet1!D:D,"")</f>
        <v/>
      </c>
    </row>
    <row r="7218" spans="1:4" x14ac:dyDescent="0.2">
      <c r="A7218">
        <v>162</v>
      </c>
      <c r="B7218">
        <v>30860</v>
      </c>
      <c r="C7218" t="s">
        <v>7334</v>
      </c>
      <c r="D7218" t="str">
        <f>_xlfn.XLOOKUP(C7218,Sheet1!C:C,Sheet1!D:D,"")</f>
        <v/>
      </c>
    </row>
    <row r="7219" spans="1:4" x14ac:dyDescent="0.2">
      <c r="A7219">
        <v>162</v>
      </c>
      <c r="B7219">
        <v>45406</v>
      </c>
      <c r="C7219" t="s">
        <v>7335</v>
      </c>
      <c r="D7219" t="str">
        <f>_xlfn.XLOOKUP(C7219,Sheet1!C:C,Sheet1!D:D,"")</f>
        <v/>
      </c>
    </row>
    <row r="7220" spans="1:4" x14ac:dyDescent="0.2">
      <c r="A7220">
        <v>162</v>
      </c>
      <c r="B7220">
        <v>46117</v>
      </c>
      <c r="C7220" t="s">
        <v>7336</v>
      </c>
      <c r="D7220" t="str">
        <f>_xlfn.XLOOKUP(C7220,Sheet1!C:C,Sheet1!D:D,"")</f>
        <v/>
      </c>
    </row>
    <row r="7221" spans="1:4" x14ac:dyDescent="0.2">
      <c r="A7221">
        <v>162</v>
      </c>
      <c r="B7221">
        <v>84041</v>
      </c>
      <c r="C7221" t="s">
        <v>7337</v>
      </c>
      <c r="D7221" t="str">
        <f>_xlfn.XLOOKUP(C7221,Sheet1!C:C,Sheet1!D:D,"")</f>
        <v/>
      </c>
    </row>
    <row r="7222" spans="1:4" x14ac:dyDescent="0.2">
      <c r="A7222">
        <v>161</v>
      </c>
      <c r="B7222">
        <v>4343</v>
      </c>
      <c r="C7222" t="s">
        <v>7338</v>
      </c>
      <c r="D7222" t="str">
        <f>_xlfn.XLOOKUP(C7222,Sheet1!C:C,Sheet1!D:D,"")</f>
        <v/>
      </c>
    </row>
    <row r="7223" spans="1:4" x14ac:dyDescent="0.2">
      <c r="A7223">
        <v>161</v>
      </c>
      <c r="B7223">
        <v>6623</v>
      </c>
      <c r="C7223" t="s">
        <v>7339</v>
      </c>
      <c r="D7223" t="str">
        <f>_xlfn.XLOOKUP(C7223,Sheet1!C:C,Sheet1!D:D,"")</f>
        <v/>
      </c>
    </row>
    <row r="7224" spans="1:4" x14ac:dyDescent="0.2">
      <c r="A7224">
        <v>161</v>
      </c>
      <c r="B7224">
        <v>6895</v>
      </c>
      <c r="C7224" t="s">
        <v>7340</v>
      </c>
      <c r="D7224" t="str">
        <f>_xlfn.XLOOKUP(C7224,Sheet1!C:C,Sheet1!D:D,"")</f>
        <v/>
      </c>
    </row>
    <row r="7225" spans="1:4" x14ac:dyDescent="0.2">
      <c r="A7225">
        <v>161</v>
      </c>
      <c r="B7225">
        <v>9168</v>
      </c>
      <c r="C7225" t="s">
        <v>7341</v>
      </c>
      <c r="D7225" t="str">
        <f>_xlfn.XLOOKUP(C7225,Sheet1!C:C,Sheet1!D:D,"")</f>
        <v/>
      </c>
    </row>
    <row r="7226" spans="1:4" x14ac:dyDescent="0.2">
      <c r="A7226">
        <v>161</v>
      </c>
      <c r="B7226">
        <v>9232</v>
      </c>
      <c r="C7226" t="s">
        <v>7342</v>
      </c>
      <c r="D7226" t="str">
        <f>_xlfn.XLOOKUP(C7226,Sheet1!C:C,Sheet1!D:D,"")</f>
        <v/>
      </c>
    </row>
    <row r="7227" spans="1:4" x14ac:dyDescent="0.2">
      <c r="A7227">
        <v>161</v>
      </c>
      <c r="B7227">
        <v>18627</v>
      </c>
      <c r="C7227" t="s">
        <v>7343</v>
      </c>
      <c r="D7227" t="str">
        <f>_xlfn.XLOOKUP(C7227,Sheet1!C:C,Sheet1!D:D,"")</f>
        <v/>
      </c>
    </row>
    <row r="7228" spans="1:4" x14ac:dyDescent="0.2">
      <c r="A7228">
        <v>161</v>
      </c>
      <c r="B7228">
        <v>19619</v>
      </c>
      <c r="C7228" t="s">
        <v>7344</v>
      </c>
      <c r="D7228" t="str">
        <f>_xlfn.XLOOKUP(C7228,Sheet1!C:C,Sheet1!D:D,"")</f>
        <v/>
      </c>
    </row>
    <row r="7229" spans="1:4" x14ac:dyDescent="0.2">
      <c r="A7229">
        <v>161</v>
      </c>
      <c r="B7229">
        <v>22506</v>
      </c>
      <c r="C7229" t="s">
        <v>7345</v>
      </c>
      <c r="D7229" t="str">
        <f>_xlfn.XLOOKUP(C7229,Sheet1!C:C,Sheet1!D:D,"")</f>
        <v/>
      </c>
    </row>
    <row r="7230" spans="1:4" x14ac:dyDescent="0.2">
      <c r="A7230">
        <v>161</v>
      </c>
      <c r="B7230">
        <v>24774</v>
      </c>
      <c r="C7230" t="s">
        <v>7346</v>
      </c>
      <c r="D7230" t="str">
        <f>_xlfn.XLOOKUP(C7230,Sheet1!C:C,Sheet1!D:D,"")</f>
        <v/>
      </c>
    </row>
    <row r="7231" spans="1:4" x14ac:dyDescent="0.2">
      <c r="A7231">
        <v>161</v>
      </c>
      <c r="B7231">
        <v>25325</v>
      </c>
      <c r="C7231" t="s">
        <v>7347</v>
      </c>
      <c r="D7231" t="str">
        <f>_xlfn.XLOOKUP(C7231,Sheet1!C:C,Sheet1!D:D,"")</f>
        <v/>
      </c>
    </row>
    <row r="7232" spans="1:4" x14ac:dyDescent="0.2">
      <c r="A7232">
        <v>161</v>
      </c>
      <c r="B7232">
        <v>28201</v>
      </c>
      <c r="C7232" t="s">
        <v>7348</v>
      </c>
      <c r="D7232" t="str">
        <f>_xlfn.XLOOKUP(C7232,Sheet1!C:C,Sheet1!D:D,"")</f>
        <v/>
      </c>
    </row>
    <row r="7233" spans="1:4" x14ac:dyDescent="0.2">
      <c r="A7233">
        <v>161</v>
      </c>
      <c r="B7233">
        <v>29052</v>
      </c>
      <c r="C7233" t="s">
        <v>7349</v>
      </c>
      <c r="D7233" t="str">
        <f>_xlfn.XLOOKUP(C7233,Sheet1!C:C,Sheet1!D:D,"")</f>
        <v/>
      </c>
    </row>
    <row r="7234" spans="1:4" x14ac:dyDescent="0.2">
      <c r="A7234">
        <v>161</v>
      </c>
      <c r="B7234">
        <v>29846</v>
      </c>
      <c r="C7234" t="s">
        <v>7350</v>
      </c>
      <c r="D7234" t="str">
        <f>_xlfn.XLOOKUP(C7234,Sheet1!C:C,Sheet1!D:D,"")</f>
        <v/>
      </c>
    </row>
    <row r="7235" spans="1:4" x14ac:dyDescent="0.2">
      <c r="A7235">
        <v>161</v>
      </c>
      <c r="B7235">
        <v>30994</v>
      </c>
      <c r="C7235" t="s">
        <v>7351</v>
      </c>
      <c r="D7235" t="str">
        <f>_xlfn.XLOOKUP(C7235,Sheet1!C:C,Sheet1!D:D,"")</f>
        <v/>
      </c>
    </row>
    <row r="7236" spans="1:4" x14ac:dyDescent="0.2">
      <c r="A7236">
        <v>161</v>
      </c>
      <c r="B7236">
        <v>32649</v>
      </c>
      <c r="C7236" t="s">
        <v>7352</v>
      </c>
      <c r="D7236" t="str">
        <f>_xlfn.XLOOKUP(C7236,Sheet1!C:C,Sheet1!D:D,"")</f>
        <v/>
      </c>
    </row>
    <row r="7237" spans="1:4" x14ac:dyDescent="0.2">
      <c r="A7237">
        <v>161</v>
      </c>
      <c r="B7237">
        <v>33418</v>
      </c>
      <c r="C7237" t="s">
        <v>7353</v>
      </c>
      <c r="D7237" t="str">
        <f>_xlfn.XLOOKUP(C7237,Sheet1!C:C,Sheet1!D:D,"")</f>
        <v/>
      </c>
    </row>
    <row r="7238" spans="1:4" x14ac:dyDescent="0.2">
      <c r="A7238">
        <v>161</v>
      </c>
      <c r="B7238">
        <v>33590</v>
      </c>
      <c r="C7238" t="s">
        <v>7354</v>
      </c>
      <c r="D7238" t="str">
        <f>_xlfn.XLOOKUP(C7238,Sheet1!C:C,Sheet1!D:D,"")</f>
        <v/>
      </c>
    </row>
    <row r="7239" spans="1:4" x14ac:dyDescent="0.2">
      <c r="A7239">
        <v>161</v>
      </c>
      <c r="B7239">
        <v>89566</v>
      </c>
      <c r="C7239" t="s">
        <v>7355</v>
      </c>
      <c r="D7239" t="str">
        <f>_xlfn.XLOOKUP(C7239,Sheet1!C:C,Sheet1!D:D,"")</f>
        <v/>
      </c>
    </row>
    <row r="7240" spans="1:4" x14ac:dyDescent="0.2">
      <c r="A7240">
        <v>160</v>
      </c>
      <c r="B7240">
        <v>548</v>
      </c>
      <c r="C7240" t="s">
        <v>7356</v>
      </c>
      <c r="D7240" t="str">
        <f>_xlfn.XLOOKUP(C7240,Sheet1!C:C,Sheet1!D:D,"")</f>
        <v/>
      </c>
    </row>
    <row r="7241" spans="1:4" x14ac:dyDescent="0.2">
      <c r="A7241">
        <v>160</v>
      </c>
      <c r="B7241">
        <v>2486</v>
      </c>
      <c r="C7241" t="s">
        <v>7357</v>
      </c>
      <c r="D7241" t="str">
        <f>_xlfn.XLOOKUP(C7241,Sheet1!C:C,Sheet1!D:D,"")</f>
        <v/>
      </c>
    </row>
    <row r="7242" spans="1:4" x14ac:dyDescent="0.2">
      <c r="A7242">
        <v>160</v>
      </c>
      <c r="B7242">
        <v>4838</v>
      </c>
      <c r="C7242" t="s">
        <v>7358</v>
      </c>
      <c r="D7242" t="str">
        <f>_xlfn.XLOOKUP(C7242,Sheet1!C:C,Sheet1!D:D,"")</f>
        <v/>
      </c>
    </row>
    <row r="7243" spans="1:4" x14ac:dyDescent="0.2">
      <c r="A7243">
        <v>160</v>
      </c>
      <c r="B7243">
        <v>5815</v>
      </c>
      <c r="C7243" t="s">
        <v>7359</v>
      </c>
      <c r="D7243" t="str">
        <f>_xlfn.XLOOKUP(C7243,Sheet1!C:C,Sheet1!D:D,"")</f>
        <v/>
      </c>
    </row>
    <row r="7244" spans="1:4" x14ac:dyDescent="0.2">
      <c r="A7244">
        <v>160</v>
      </c>
      <c r="B7244">
        <v>5828</v>
      </c>
      <c r="C7244" t="s">
        <v>7360</v>
      </c>
      <c r="D7244" t="str">
        <f>_xlfn.XLOOKUP(C7244,Sheet1!C:C,Sheet1!D:D,"")</f>
        <v/>
      </c>
    </row>
    <row r="7245" spans="1:4" x14ac:dyDescent="0.2">
      <c r="A7245">
        <v>160</v>
      </c>
      <c r="B7245">
        <v>6368</v>
      </c>
      <c r="C7245" t="s">
        <v>7361</v>
      </c>
      <c r="D7245" t="str">
        <f>_xlfn.XLOOKUP(C7245,Sheet1!C:C,Sheet1!D:D,"")</f>
        <v/>
      </c>
    </row>
    <row r="7246" spans="1:4" x14ac:dyDescent="0.2">
      <c r="A7246">
        <v>160</v>
      </c>
      <c r="B7246">
        <v>8266</v>
      </c>
      <c r="C7246" t="s">
        <v>7362</v>
      </c>
      <c r="D7246" t="str">
        <f>_xlfn.XLOOKUP(C7246,Sheet1!C:C,Sheet1!D:D,"")</f>
        <v/>
      </c>
    </row>
    <row r="7247" spans="1:4" x14ac:dyDescent="0.2">
      <c r="A7247">
        <v>160</v>
      </c>
      <c r="B7247">
        <v>10757</v>
      </c>
      <c r="C7247" t="s">
        <v>7363</v>
      </c>
      <c r="D7247" t="str">
        <f>_xlfn.XLOOKUP(C7247,Sheet1!C:C,Sheet1!D:D,"")</f>
        <v/>
      </c>
    </row>
    <row r="7248" spans="1:4" x14ac:dyDescent="0.2">
      <c r="A7248">
        <v>160</v>
      </c>
      <c r="B7248">
        <v>13211</v>
      </c>
      <c r="C7248" t="s">
        <v>7364</v>
      </c>
      <c r="D7248" t="str">
        <f>_xlfn.XLOOKUP(C7248,Sheet1!C:C,Sheet1!D:D,"")</f>
        <v/>
      </c>
    </row>
    <row r="7249" spans="1:4" x14ac:dyDescent="0.2">
      <c r="A7249">
        <v>160</v>
      </c>
      <c r="B7249">
        <v>19482</v>
      </c>
      <c r="C7249" t="s">
        <v>7365</v>
      </c>
      <c r="D7249" t="str">
        <f>_xlfn.XLOOKUP(C7249,Sheet1!C:C,Sheet1!D:D,"")</f>
        <v/>
      </c>
    </row>
    <row r="7250" spans="1:4" x14ac:dyDescent="0.2">
      <c r="A7250">
        <v>160</v>
      </c>
      <c r="B7250">
        <v>19556</v>
      </c>
      <c r="C7250" t="s">
        <v>7366</v>
      </c>
      <c r="D7250" t="str">
        <f>_xlfn.XLOOKUP(C7250,Sheet1!C:C,Sheet1!D:D,"")</f>
        <v/>
      </c>
    </row>
    <row r="7251" spans="1:4" x14ac:dyDescent="0.2">
      <c r="A7251">
        <v>160</v>
      </c>
      <c r="B7251">
        <v>19726</v>
      </c>
      <c r="C7251" t="s">
        <v>7367</v>
      </c>
      <c r="D7251" t="str">
        <f>_xlfn.XLOOKUP(C7251,Sheet1!C:C,Sheet1!D:D,"")</f>
        <v/>
      </c>
    </row>
    <row r="7252" spans="1:4" x14ac:dyDescent="0.2">
      <c r="A7252">
        <v>160</v>
      </c>
      <c r="B7252">
        <v>20898</v>
      </c>
      <c r="C7252" t="s">
        <v>7368</v>
      </c>
      <c r="D7252" t="str">
        <f>_xlfn.XLOOKUP(C7252,Sheet1!C:C,Sheet1!D:D,"")</f>
        <v/>
      </c>
    </row>
    <row r="7253" spans="1:4" x14ac:dyDescent="0.2">
      <c r="A7253">
        <v>160</v>
      </c>
      <c r="B7253">
        <v>23881</v>
      </c>
      <c r="C7253" t="s">
        <v>7369</v>
      </c>
      <c r="D7253" t="str">
        <f>_xlfn.XLOOKUP(C7253,Sheet1!C:C,Sheet1!D:D,"")</f>
        <v/>
      </c>
    </row>
    <row r="7254" spans="1:4" x14ac:dyDescent="0.2">
      <c r="A7254">
        <v>160</v>
      </c>
      <c r="B7254">
        <v>25409</v>
      </c>
      <c r="C7254" t="s">
        <v>7370</v>
      </c>
      <c r="D7254" t="str">
        <f>_xlfn.XLOOKUP(C7254,Sheet1!C:C,Sheet1!D:D,"")</f>
        <v/>
      </c>
    </row>
    <row r="7255" spans="1:4" x14ac:dyDescent="0.2">
      <c r="A7255">
        <v>160</v>
      </c>
      <c r="B7255">
        <v>28881</v>
      </c>
      <c r="C7255" t="s">
        <v>7371</v>
      </c>
      <c r="D7255" t="str">
        <f>_xlfn.XLOOKUP(C7255,Sheet1!C:C,Sheet1!D:D,"")</f>
        <v/>
      </c>
    </row>
    <row r="7256" spans="1:4" x14ac:dyDescent="0.2">
      <c r="A7256">
        <v>160</v>
      </c>
      <c r="B7256">
        <v>31903</v>
      </c>
      <c r="C7256" t="s">
        <v>7372</v>
      </c>
      <c r="D7256" t="str">
        <f>_xlfn.XLOOKUP(C7256,Sheet1!C:C,Sheet1!D:D,"")</f>
        <v/>
      </c>
    </row>
    <row r="7257" spans="1:4" x14ac:dyDescent="0.2">
      <c r="A7257">
        <v>160</v>
      </c>
      <c r="B7257">
        <v>41543</v>
      </c>
      <c r="C7257" t="s">
        <v>7373</v>
      </c>
      <c r="D7257" t="str">
        <f>_xlfn.XLOOKUP(C7257,Sheet1!C:C,Sheet1!D:D,"")</f>
        <v/>
      </c>
    </row>
    <row r="7258" spans="1:4" x14ac:dyDescent="0.2">
      <c r="A7258">
        <v>160</v>
      </c>
      <c r="B7258">
        <v>41708</v>
      </c>
      <c r="C7258" t="s">
        <v>7374</v>
      </c>
      <c r="D7258" t="str">
        <f>_xlfn.XLOOKUP(C7258,Sheet1!C:C,Sheet1!D:D,"")</f>
        <v/>
      </c>
    </row>
    <row r="7259" spans="1:4" x14ac:dyDescent="0.2">
      <c r="A7259">
        <v>159</v>
      </c>
      <c r="B7259">
        <v>3041</v>
      </c>
      <c r="C7259" t="s">
        <v>7375</v>
      </c>
      <c r="D7259" t="str">
        <f>_xlfn.XLOOKUP(C7259,Sheet1!C:C,Sheet1!D:D,"")</f>
        <v/>
      </c>
    </row>
    <row r="7260" spans="1:4" x14ac:dyDescent="0.2">
      <c r="A7260">
        <v>159</v>
      </c>
      <c r="B7260">
        <v>4686</v>
      </c>
      <c r="C7260" t="s">
        <v>7376</v>
      </c>
      <c r="D7260" t="str">
        <f>_xlfn.XLOOKUP(C7260,Sheet1!C:C,Sheet1!D:D,"")</f>
        <v/>
      </c>
    </row>
    <row r="7261" spans="1:4" x14ac:dyDescent="0.2">
      <c r="A7261">
        <v>159</v>
      </c>
      <c r="B7261">
        <v>6965</v>
      </c>
      <c r="C7261" t="s">
        <v>7377</v>
      </c>
      <c r="D7261" t="str">
        <f>_xlfn.XLOOKUP(C7261,Sheet1!C:C,Sheet1!D:D,"")</f>
        <v/>
      </c>
    </row>
    <row r="7262" spans="1:4" x14ac:dyDescent="0.2">
      <c r="A7262">
        <v>159</v>
      </c>
      <c r="B7262">
        <v>11224</v>
      </c>
      <c r="C7262" t="s">
        <v>7378</v>
      </c>
      <c r="D7262" t="str">
        <f>_xlfn.XLOOKUP(C7262,Sheet1!C:C,Sheet1!D:D,"")</f>
        <v/>
      </c>
    </row>
    <row r="7263" spans="1:4" x14ac:dyDescent="0.2">
      <c r="A7263">
        <v>159</v>
      </c>
      <c r="B7263">
        <v>11986</v>
      </c>
      <c r="C7263" t="s">
        <v>7379</v>
      </c>
      <c r="D7263" t="str">
        <f>_xlfn.XLOOKUP(C7263,Sheet1!C:C,Sheet1!D:D,"")</f>
        <v/>
      </c>
    </row>
    <row r="7264" spans="1:4" x14ac:dyDescent="0.2">
      <c r="A7264">
        <v>159</v>
      </c>
      <c r="B7264">
        <v>15353</v>
      </c>
      <c r="C7264" t="s">
        <v>7380</v>
      </c>
      <c r="D7264" t="str">
        <f>_xlfn.XLOOKUP(C7264,Sheet1!C:C,Sheet1!D:D,"")</f>
        <v/>
      </c>
    </row>
    <row r="7265" spans="1:4" x14ac:dyDescent="0.2">
      <c r="A7265">
        <v>159</v>
      </c>
      <c r="B7265">
        <v>23946</v>
      </c>
      <c r="C7265" t="s">
        <v>7381</v>
      </c>
      <c r="D7265" t="str">
        <f>_xlfn.XLOOKUP(C7265,Sheet1!C:C,Sheet1!D:D,"")</f>
        <v/>
      </c>
    </row>
    <row r="7266" spans="1:4" x14ac:dyDescent="0.2">
      <c r="A7266">
        <v>159</v>
      </c>
      <c r="B7266">
        <v>24286</v>
      </c>
      <c r="C7266" t="s">
        <v>7382</v>
      </c>
      <c r="D7266" t="str">
        <f>_xlfn.XLOOKUP(C7266,Sheet1!C:C,Sheet1!D:D,"")</f>
        <v/>
      </c>
    </row>
    <row r="7267" spans="1:4" x14ac:dyDescent="0.2">
      <c r="A7267">
        <v>159</v>
      </c>
      <c r="B7267">
        <v>24504</v>
      </c>
      <c r="C7267" t="s">
        <v>7383</v>
      </c>
      <c r="D7267" t="str">
        <f>_xlfn.XLOOKUP(C7267,Sheet1!C:C,Sheet1!D:D,"")</f>
        <v/>
      </c>
    </row>
    <row r="7268" spans="1:4" x14ac:dyDescent="0.2">
      <c r="A7268">
        <v>159</v>
      </c>
      <c r="B7268">
        <v>24753</v>
      </c>
      <c r="C7268" t="s">
        <v>7384</v>
      </c>
      <c r="D7268" t="str">
        <f>_xlfn.XLOOKUP(C7268,Sheet1!C:C,Sheet1!D:D,"")</f>
        <v/>
      </c>
    </row>
    <row r="7269" spans="1:4" x14ac:dyDescent="0.2">
      <c r="A7269">
        <v>159</v>
      </c>
      <c r="B7269">
        <v>25332</v>
      </c>
      <c r="C7269" t="s">
        <v>7385</v>
      </c>
      <c r="D7269" t="str">
        <f>_xlfn.XLOOKUP(C7269,Sheet1!C:C,Sheet1!D:D,"")</f>
        <v/>
      </c>
    </row>
    <row r="7270" spans="1:4" x14ac:dyDescent="0.2">
      <c r="A7270">
        <v>159</v>
      </c>
      <c r="B7270">
        <v>27383</v>
      </c>
      <c r="C7270" t="s">
        <v>7386</v>
      </c>
      <c r="D7270" t="str">
        <f>_xlfn.XLOOKUP(C7270,Sheet1!C:C,Sheet1!D:D,"")</f>
        <v/>
      </c>
    </row>
    <row r="7271" spans="1:4" x14ac:dyDescent="0.2">
      <c r="A7271">
        <v>159</v>
      </c>
      <c r="B7271">
        <v>28012</v>
      </c>
      <c r="C7271" t="s">
        <v>7387</v>
      </c>
      <c r="D7271" t="str">
        <f>_xlfn.XLOOKUP(C7271,Sheet1!C:C,Sheet1!D:D,"")</f>
        <v/>
      </c>
    </row>
    <row r="7272" spans="1:4" x14ac:dyDescent="0.2">
      <c r="A7272">
        <v>159</v>
      </c>
      <c r="B7272">
        <v>28798</v>
      </c>
      <c r="C7272" t="s">
        <v>7388</v>
      </c>
      <c r="D7272" t="str">
        <f>_xlfn.XLOOKUP(C7272,Sheet1!C:C,Sheet1!D:D,"")</f>
        <v/>
      </c>
    </row>
    <row r="7273" spans="1:4" x14ac:dyDescent="0.2">
      <c r="A7273">
        <v>159</v>
      </c>
      <c r="B7273">
        <v>32397</v>
      </c>
      <c r="C7273" t="s">
        <v>7389</v>
      </c>
      <c r="D7273" t="str">
        <f>_xlfn.XLOOKUP(C7273,Sheet1!C:C,Sheet1!D:D,"")</f>
        <v/>
      </c>
    </row>
    <row r="7274" spans="1:4" x14ac:dyDescent="0.2">
      <c r="A7274">
        <v>159</v>
      </c>
      <c r="B7274">
        <v>33477</v>
      </c>
      <c r="C7274" t="s">
        <v>7390</v>
      </c>
      <c r="D7274" t="str">
        <f>_xlfn.XLOOKUP(C7274,Sheet1!C:C,Sheet1!D:D,"")</f>
        <v/>
      </c>
    </row>
    <row r="7275" spans="1:4" x14ac:dyDescent="0.2">
      <c r="A7275">
        <v>158</v>
      </c>
      <c r="B7275">
        <v>2318</v>
      </c>
      <c r="C7275" t="s">
        <v>7391</v>
      </c>
      <c r="D7275" t="str">
        <f>_xlfn.XLOOKUP(C7275,Sheet1!C:C,Sheet1!D:D,"")</f>
        <v/>
      </c>
    </row>
    <row r="7276" spans="1:4" x14ac:dyDescent="0.2">
      <c r="A7276">
        <v>158</v>
      </c>
      <c r="B7276">
        <v>5405</v>
      </c>
      <c r="C7276" t="s">
        <v>7392</v>
      </c>
      <c r="D7276" t="str">
        <f>_xlfn.XLOOKUP(C7276,Sheet1!C:C,Sheet1!D:D,"")</f>
        <v/>
      </c>
    </row>
    <row r="7277" spans="1:4" x14ac:dyDescent="0.2">
      <c r="A7277">
        <v>158</v>
      </c>
      <c r="B7277">
        <v>9658</v>
      </c>
      <c r="C7277" t="s">
        <v>7393</v>
      </c>
      <c r="D7277" t="str">
        <f>_xlfn.XLOOKUP(C7277,Sheet1!C:C,Sheet1!D:D,"")</f>
        <v/>
      </c>
    </row>
    <row r="7278" spans="1:4" x14ac:dyDescent="0.2">
      <c r="A7278">
        <v>158</v>
      </c>
      <c r="B7278">
        <v>10301</v>
      </c>
      <c r="C7278" t="s">
        <v>7394</v>
      </c>
      <c r="D7278" t="str">
        <f>_xlfn.XLOOKUP(C7278,Sheet1!C:C,Sheet1!D:D,"")</f>
        <v/>
      </c>
    </row>
    <row r="7279" spans="1:4" x14ac:dyDescent="0.2">
      <c r="A7279">
        <v>158</v>
      </c>
      <c r="B7279">
        <v>12409</v>
      </c>
      <c r="C7279" t="s">
        <v>7395</v>
      </c>
      <c r="D7279" t="str">
        <f>_xlfn.XLOOKUP(C7279,Sheet1!C:C,Sheet1!D:D,"")</f>
        <v/>
      </c>
    </row>
    <row r="7280" spans="1:4" x14ac:dyDescent="0.2">
      <c r="A7280">
        <v>158</v>
      </c>
      <c r="B7280">
        <v>20480</v>
      </c>
      <c r="C7280" t="s">
        <v>7396</v>
      </c>
      <c r="D7280" t="str">
        <f>_xlfn.XLOOKUP(C7280,Sheet1!C:C,Sheet1!D:D,"")</f>
        <v/>
      </c>
    </row>
    <row r="7281" spans="1:4" x14ac:dyDescent="0.2">
      <c r="A7281">
        <v>158</v>
      </c>
      <c r="B7281">
        <v>21182</v>
      </c>
      <c r="C7281" t="s">
        <v>7397</v>
      </c>
      <c r="D7281" t="str">
        <f>_xlfn.XLOOKUP(C7281,Sheet1!C:C,Sheet1!D:D,"")</f>
        <v/>
      </c>
    </row>
    <row r="7282" spans="1:4" x14ac:dyDescent="0.2">
      <c r="A7282">
        <v>158</v>
      </c>
      <c r="B7282">
        <v>22757</v>
      </c>
      <c r="C7282" t="s">
        <v>7398</v>
      </c>
      <c r="D7282" t="str">
        <f>_xlfn.XLOOKUP(C7282,Sheet1!C:C,Sheet1!D:D,"")</f>
        <v/>
      </c>
    </row>
    <row r="7283" spans="1:4" x14ac:dyDescent="0.2">
      <c r="A7283">
        <v>158</v>
      </c>
      <c r="B7283">
        <v>23987</v>
      </c>
      <c r="C7283" t="s">
        <v>7399</v>
      </c>
      <c r="D7283" t="str">
        <f>_xlfn.XLOOKUP(C7283,Sheet1!C:C,Sheet1!D:D,"")</f>
        <v/>
      </c>
    </row>
    <row r="7284" spans="1:4" x14ac:dyDescent="0.2">
      <c r="A7284">
        <v>158</v>
      </c>
      <c r="B7284">
        <v>26525</v>
      </c>
      <c r="C7284" t="s">
        <v>7400</v>
      </c>
      <c r="D7284" t="str">
        <f>_xlfn.XLOOKUP(C7284,Sheet1!C:C,Sheet1!D:D,"")</f>
        <v/>
      </c>
    </row>
    <row r="7285" spans="1:4" x14ac:dyDescent="0.2">
      <c r="A7285">
        <v>158</v>
      </c>
      <c r="B7285">
        <v>26888</v>
      </c>
      <c r="C7285" t="s">
        <v>7401</v>
      </c>
      <c r="D7285" t="str">
        <f>_xlfn.XLOOKUP(C7285,Sheet1!C:C,Sheet1!D:D,"")</f>
        <v/>
      </c>
    </row>
    <row r="7286" spans="1:4" x14ac:dyDescent="0.2">
      <c r="A7286">
        <v>158</v>
      </c>
      <c r="B7286">
        <v>27151</v>
      </c>
      <c r="C7286" t="s">
        <v>7402</v>
      </c>
      <c r="D7286" t="str">
        <f>_xlfn.XLOOKUP(C7286,Sheet1!C:C,Sheet1!D:D,"")</f>
        <v/>
      </c>
    </row>
    <row r="7287" spans="1:4" x14ac:dyDescent="0.2">
      <c r="A7287">
        <v>158</v>
      </c>
      <c r="B7287">
        <v>31623</v>
      </c>
      <c r="C7287" t="s">
        <v>7403</v>
      </c>
      <c r="D7287" t="str">
        <f>_xlfn.XLOOKUP(C7287,Sheet1!C:C,Sheet1!D:D,"")</f>
        <v/>
      </c>
    </row>
    <row r="7288" spans="1:4" x14ac:dyDescent="0.2">
      <c r="A7288">
        <v>158</v>
      </c>
      <c r="B7288">
        <v>46180</v>
      </c>
      <c r="C7288" t="s">
        <v>7404</v>
      </c>
      <c r="D7288" t="str">
        <f>_xlfn.XLOOKUP(C7288,Sheet1!C:C,Sheet1!D:D,"")</f>
        <v/>
      </c>
    </row>
    <row r="7289" spans="1:4" x14ac:dyDescent="0.2">
      <c r="A7289">
        <v>158</v>
      </c>
      <c r="B7289">
        <v>119573</v>
      </c>
      <c r="C7289" t="s">
        <v>7405</v>
      </c>
      <c r="D7289" t="str">
        <f>_xlfn.XLOOKUP(C7289,Sheet1!C:C,Sheet1!D:D,"")</f>
        <v/>
      </c>
    </row>
    <row r="7290" spans="1:4" x14ac:dyDescent="0.2">
      <c r="A7290">
        <v>158</v>
      </c>
      <c r="B7290">
        <v>120098</v>
      </c>
      <c r="C7290" t="s">
        <v>7406</v>
      </c>
      <c r="D7290" t="str">
        <f>_xlfn.XLOOKUP(C7290,Sheet1!C:C,Sheet1!D:D,"")</f>
        <v/>
      </c>
    </row>
    <row r="7291" spans="1:4" x14ac:dyDescent="0.2">
      <c r="A7291">
        <v>157</v>
      </c>
      <c r="B7291">
        <v>2700</v>
      </c>
      <c r="C7291" t="s">
        <v>7407</v>
      </c>
      <c r="D7291" t="str">
        <f>_xlfn.XLOOKUP(C7291,Sheet1!C:C,Sheet1!D:D,"")</f>
        <v/>
      </c>
    </row>
    <row r="7292" spans="1:4" x14ac:dyDescent="0.2">
      <c r="A7292">
        <v>157</v>
      </c>
      <c r="B7292">
        <v>3213</v>
      </c>
      <c r="C7292" t="s">
        <v>7408</v>
      </c>
      <c r="D7292" t="str">
        <f>_xlfn.XLOOKUP(C7292,Sheet1!C:C,Sheet1!D:D,"")</f>
        <v/>
      </c>
    </row>
    <row r="7293" spans="1:4" x14ac:dyDescent="0.2">
      <c r="A7293">
        <v>157</v>
      </c>
      <c r="B7293">
        <v>3573</v>
      </c>
      <c r="C7293" t="s">
        <v>7409</v>
      </c>
      <c r="D7293" t="str">
        <f>_xlfn.XLOOKUP(C7293,Sheet1!C:C,Sheet1!D:D,"")</f>
        <v/>
      </c>
    </row>
    <row r="7294" spans="1:4" x14ac:dyDescent="0.2">
      <c r="A7294">
        <v>157</v>
      </c>
      <c r="B7294">
        <v>5334</v>
      </c>
      <c r="C7294" t="s">
        <v>7410</v>
      </c>
      <c r="D7294" t="str">
        <f>_xlfn.XLOOKUP(C7294,Sheet1!C:C,Sheet1!D:D,"")</f>
        <v/>
      </c>
    </row>
    <row r="7295" spans="1:4" x14ac:dyDescent="0.2">
      <c r="A7295">
        <v>157</v>
      </c>
      <c r="B7295">
        <v>5423</v>
      </c>
      <c r="C7295" t="s">
        <v>7411</v>
      </c>
      <c r="D7295" t="str">
        <f>_xlfn.XLOOKUP(C7295,Sheet1!C:C,Sheet1!D:D,"")</f>
        <v/>
      </c>
    </row>
    <row r="7296" spans="1:4" x14ac:dyDescent="0.2">
      <c r="A7296">
        <v>157</v>
      </c>
      <c r="B7296">
        <v>6300</v>
      </c>
      <c r="C7296" t="s">
        <v>7412</v>
      </c>
      <c r="D7296" t="str">
        <f>_xlfn.XLOOKUP(C7296,Sheet1!C:C,Sheet1!D:D,"")</f>
        <v/>
      </c>
    </row>
    <row r="7297" spans="1:4" x14ac:dyDescent="0.2">
      <c r="A7297">
        <v>157</v>
      </c>
      <c r="B7297">
        <v>6467</v>
      </c>
      <c r="C7297" t="s">
        <v>7413</v>
      </c>
      <c r="D7297" t="str">
        <f>_xlfn.XLOOKUP(C7297,Sheet1!C:C,Sheet1!D:D,"")</f>
        <v/>
      </c>
    </row>
    <row r="7298" spans="1:4" x14ac:dyDescent="0.2">
      <c r="A7298">
        <v>157</v>
      </c>
      <c r="B7298">
        <v>6728</v>
      </c>
      <c r="C7298" t="s">
        <v>7414</v>
      </c>
      <c r="D7298" t="str">
        <f>_xlfn.XLOOKUP(C7298,Sheet1!C:C,Sheet1!D:D,"")</f>
        <v/>
      </c>
    </row>
    <row r="7299" spans="1:4" x14ac:dyDescent="0.2">
      <c r="A7299">
        <v>157</v>
      </c>
      <c r="B7299">
        <v>6990</v>
      </c>
      <c r="C7299" t="s">
        <v>7415</v>
      </c>
      <c r="D7299" t="str">
        <f>_xlfn.XLOOKUP(C7299,Sheet1!C:C,Sheet1!D:D,"")</f>
        <v/>
      </c>
    </row>
    <row r="7300" spans="1:4" x14ac:dyDescent="0.2">
      <c r="A7300">
        <v>157</v>
      </c>
      <c r="B7300">
        <v>7253</v>
      </c>
      <c r="C7300" t="s">
        <v>7416</v>
      </c>
      <c r="D7300" t="str">
        <f>_xlfn.XLOOKUP(C7300,Sheet1!C:C,Sheet1!D:D,"")</f>
        <v/>
      </c>
    </row>
    <row r="7301" spans="1:4" x14ac:dyDescent="0.2">
      <c r="A7301">
        <v>157</v>
      </c>
      <c r="B7301">
        <v>9290</v>
      </c>
      <c r="C7301" t="s">
        <v>7417</v>
      </c>
      <c r="D7301" t="str">
        <f>_xlfn.XLOOKUP(C7301,Sheet1!C:C,Sheet1!D:D,"")</f>
        <v/>
      </c>
    </row>
    <row r="7302" spans="1:4" x14ac:dyDescent="0.2">
      <c r="A7302">
        <v>157</v>
      </c>
      <c r="B7302">
        <v>15573</v>
      </c>
      <c r="C7302" t="s">
        <v>7418</v>
      </c>
      <c r="D7302" t="str">
        <f>_xlfn.XLOOKUP(C7302,Sheet1!C:C,Sheet1!D:D,"")</f>
        <v/>
      </c>
    </row>
    <row r="7303" spans="1:4" x14ac:dyDescent="0.2">
      <c r="A7303">
        <v>157</v>
      </c>
      <c r="B7303">
        <v>18583</v>
      </c>
      <c r="C7303" t="s">
        <v>7419</v>
      </c>
      <c r="D7303" t="str">
        <f>_xlfn.XLOOKUP(C7303,Sheet1!C:C,Sheet1!D:D,"")</f>
        <v/>
      </c>
    </row>
    <row r="7304" spans="1:4" x14ac:dyDescent="0.2">
      <c r="A7304">
        <v>157</v>
      </c>
      <c r="B7304">
        <v>20415</v>
      </c>
      <c r="C7304" t="s">
        <v>7420</v>
      </c>
      <c r="D7304" t="str">
        <f>_xlfn.XLOOKUP(C7304,Sheet1!C:C,Sheet1!D:D,"")</f>
        <v/>
      </c>
    </row>
    <row r="7305" spans="1:4" x14ac:dyDescent="0.2">
      <c r="A7305">
        <v>157</v>
      </c>
      <c r="B7305">
        <v>22973</v>
      </c>
      <c r="C7305" t="s">
        <v>7421</v>
      </c>
      <c r="D7305" t="str">
        <f>_xlfn.XLOOKUP(C7305,Sheet1!C:C,Sheet1!D:D,"")</f>
        <v/>
      </c>
    </row>
    <row r="7306" spans="1:4" x14ac:dyDescent="0.2">
      <c r="A7306">
        <v>157</v>
      </c>
      <c r="B7306">
        <v>23207</v>
      </c>
      <c r="C7306" t="s">
        <v>7422</v>
      </c>
      <c r="D7306" t="str">
        <f>_xlfn.XLOOKUP(C7306,Sheet1!C:C,Sheet1!D:D,"")</f>
        <v/>
      </c>
    </row>
    <row r="7307" spans="1:4" x14ac:dyDescent="0.2">
      <c r="A7307">
        <v>157</v>
      </c>
      <c r="B7307">
        <v>23592</v>
      </c>
      <c r="C7307" t="s">
        <v>7423</v>
      </c>
      <c r="D7307" t="str">
        <f>_xlfn.XLOOKUP(C7307,Sheet1!C:C,Sheet1!D:D,"")</f>
        <v/>
      </c>
    </row>
    <row r="7308" spans="1:4" x14ac:dyDescent="0.2">
      <c r="A7308">
        <v>157</v>
      </c>
      <c r="B7308">
        <v>23859</v>
      </c>
      <c r="C7308" t="s">
        <v>7424</v>
      </c>
      <c r="D7308" t="str">
        <f>_xlfn.XLOOKUP(C7308,Sheet1!C:C,Sheet1!D:D,"")</f>
        <v/>
      </c>
    </row>
    <row r="7309" spans="1:4" x14ac:dyDescent="0.2">
      <c r="A7309">
        <v>157</v>
      </c>
      <c r="B7309">
        <v>26881</v>
      </c>
      <c r="C7309" t="s">
        <v>7425</v>
      </c>
      <c r="D7309" t="str">
        <f>_xlfn.XLOOKUP(C7309,Sheet1!C:C,Sheet1!D:D,"")</f>
        <v/>
      </c>
    </row>
    <row r="7310" spans="1:4" x14ac:dyDescent="0.2">
      <c r="A7310">
        <v>157</v>
      </c>
      <c r="B7310">
        <v>27003</v>
      </c>
      <c r="C7310" t="s">
        <v>7426</v>
      </c>
      <c r="D7310" t="str">
        <f>_xlfn.XLOOKUP(C7310,Sheet1!C:C,Sheet1!D:D,"")</f>
        <v/>
      </c>
    </row>
    <row r="7311" spans="1:4" x14ac:dyDescent="0.2">
      <c r="A7311">
        <v>157</v>
      </c>
      <c r="B7311">
        <v>28794</v>
      </c>
      <c r="C7311" t="s">
        <v>7427</v>
      </c>
      <c r="D7311" t="str">
        <f>_xlfn.XLOOKUP(C7311,Sheet1!C:C,Sheet1!D:D,"")</f>
        <v/>
      </c>
    </row>
    <row r="7312" spans="1:4" x14ac:dyDescent="0.2">
      <c r="A7312">
        <v>157</v>
      </c>
      <c r="B7312">
        <v>31596</v>
      </c>
      <c r="C7312" t="s">
        <v>7428</v>
      </c>
      <c r="D7312" t="str">
        <f>_xlfn.XLOOKUP(C7312,Sheet1!C:C,Sheet1!D:D,"")</f>
        <v/>
      </c>
    </row>
    <row r="7313" spans="1:4" x14ac:dyDescent="0.2">
      <c r="A7313">
        <v>157</v>
      </c>
      <c r="B7313">
        <v>31739</v>
      </c>
      <c r="C7313" t="s">
        <v>7429</v>
      </c>
      <c r="D7313" t="str">
        <f>_xlfn.XLOOKUP(C7313,Sheet1!C:C,Sheet1!D:D,"")</f>
        <v/>
      </c>
    </row>
    <row r="7314" spans="1:4" x14ac:dyDescent="0.2">
      <c r="A7314">
        <v>157</v>
      </c>
      <c r="B7314">
        <v>32293</v>
      </c>
      <c r="C7314" t="s">
        <v>7430</v>
      </c>
      <c r="D7314" t="str">
        <f>_xlfn.XLOOKUP(C7314,Sheet1!C:C,Sheet1!D:D,"")</f>
        <v/>
      </c>
    </row>
    <row r="7315" spans="1:4" x14ac:dyDescent="0.2">
      <c r="A7315">
        <v>157</v>
      </c>
      <c r="B7315">
        <v>32818</v>
      </c>
      <c r="C7315" t="s">
        <v>7431</v>
      </c>
      <c r="D7315" t="str">
        <f>_xlfn.XLOOKUP(C7315,Sheet1!C:C,Sheet1!D:D,"")</f>
        <v/>
      </c>
    </row>
    <row r="7316" spans="1:4" x14ac:dyDescent="0.2">
      <c r="A7316">
        <v>157</v>
      </c>
      <c r="B7316">
        <v>33630</v>
      </c>
      <c r="C7316" t="s">
        <v>7432</v>
      </c>
      <c r="D7316" t="str">
        <f>_xlfn.XLOOKUP(C7316,Sheet1!C:C,Sheet1!D:D,"")</f>
        <v/>
      </c>
    </row>
    <row r="7317" spans="1:4" x14ac:dyDescent="0.2">
      <c r="A7317">
        <v>157</v>
      </c>
      <c r="B7317">
        <v>126246</v>
      </c>
      <c r="C7317" t="s">
        <v>7433</v>
      </c>
      <c r="D7317" t="str">
        <f>_xlfn.XLOOKUP(C7317,Sheet1!C:C,Sheet1!D:D,"")</f>
        <v/>
      </c>
    </row>
    <row r="7318" spans="1:4" x14ac:dyDescent="0.2">
      <c r="A7318">
        <v>156</v>
      </c>
      <c r="B7318">
        <v>988</v>
      </c>
      <c r="C7318" t="s">
        <v>7434</v>
      </c>
      <c r="D7318" t="str">
        <f>_xlfn.XLOOKUP(C7318,Sheet1!C:C,Sheet1!D:D,"")</f>
        <v/>
      </c>
    </row>
    <row r="7319" spans="1:4" x14ac:dyDescent="0.2">
      <c r="A7319">
        <v>156</v>
      </c>
      <c r="B7319">
        <v>2880</v>
      </c>
      <c r="C7319" t="s">
        <v>7435</v>
      </c>
      <c r="D7319" t="str">
        <f>_xlfn.XLOOKUP(C7319,Sheet1!C:C,Sheet1!D:D,"")</f>
        <v/>
      </c>
    </row>
    <row r="7320" spans="1:4" x14ac:dyDescent="0.2">
      <c r="A7320">
        <v>156</v>
      </c>
      <c r="B7320">
        <v>3499</v>
      </c>
      <c r="C7320" t="s">
        <v>7436</v>
      </c>
      <c r="D7320" t="str">
        <f>_xlfn.XLOOKUP(C7320,Sheet1!C:C,Sheet1!D:D,"")</f>
        <v/>
      </c>
    </row>
    <row r="7321" spans="1:4" x14ac:dyDescent="0.2">
      <c r="A7321">
        <v>156</v>
      </c>
      <c r="B7321">
        <v>4531</v>
      </c>
      <c r="C7321" t="s">
        <v>7437</v>
      </c>
      <c r="D7321" t="str">
        <f>_xlfn.XLOOKUP(C7321,Sheet1!C:C,Sheet1!D:D,"")</f>
        <v/>
      </c>
    </row>
    <row r="7322" spans="1:4" x14ac:dyDescent="0.2">
      <c r="A7322">
        <v>156</v>
      </c>
      <c r="B7322">
        <v>10145</v>
      </c>
      <c r="C7322" t="s">
        <v>7438</v>
      </c>
      <c r="D7322" t="str">
        <f>_xlfn.XLOOKUP(C7322,Sheet1!C:C,Sheet1!D:D,"")</f>
        <v/>
      </c>
    </row>
    <row r="7323" spans="1:4" x14ac:dyDescent="0.2">
      <c r="A7323">
        <v>156</v>
      </c>
      <c r="B7323">
        <v>10183</v>
      </c>
      <c r="C7323" t="s">
        <v>7439</v>
      </c>
      <c r="D7323" t="str">
        <f>_xlfn.XLOOKUP(C7323,Sheet1!C:C,Sheet1!D:D,"")</f>
        <v/>
      </c>
    </row>
    <row r="7324" spans="1:4" x14ac:dyDescent="0.2">
      <c r="A7324">
        <v>156</v>
      </c>
      <c r="B7324">
        <v>10997</v>
      </c>
      <c r="C7324" t="s">
        <v>7440</v>
      </c>
      <c r="D7324" t="str">
        <f>_xlfn.XLOOKUP(C7324,Sheet1!C:C,Sheet1!D:D,"")</f>
        <v/>
      </c>
    </row>
    <row r="7325" spans="1:4" x14ac:dyDescent="0.2">
      <c r="A7325">
        <v>156</v>
      </c>
      <c r="B7325">
        <v>11725</v>
      </c>
      <c r="C7325" t="s">
        <v>7441</v>
      </c>
      <c r="D7325" t="str">
        <f>_xlfn.XLOOKUP(C7325,Sheet1!C:C,Sheet1!D:D,"")</f>
        <v/>
      </c>
    </row>
    <row r="7326" spans="1:4" x14ac:dyDescent="0.2">
      <c r="A7326">
        <v>156</v>
      </c>
      <c r="B7326">
        <v>12606</v>
      </c>
      <c r="C7326" t="s">
        <v>7442</v>
      </c>
      <c r="D7326" t="str">
        <f>_xlfn.XLOOKUP(C7326,Sheet1!C:C,Sheet1!D:D,"")</f>
        <v/>
      </c>
    </row>
    <row r="7327" spans="1:4" x14ac:dyDescent="0.2">
      <c r="A7327">
        <v>156</v>
      </c>
      <c r="B7327">
        <v>13647</v>
      </c>
      <c r="C7327" t="s">
        <v>7443</v>
      </c>
      <c r="D7327" t="str">
        <f>_xlfn.XLOOKUP(C7327,Sheet1!C:C,Sheet1!D:D,"")</f>
        <v/>
      </c>
    </row>
    <row r="7328" spans="1:4" x14ac:dyDescent="0.2">
      <c r="A7328">
        <v>156</v>
      </c>
      <c r="B7328">
        <v>15032</v>
      </c>
      <c r="C7328" t="s">
        <v>7444</v>
      </c>
      <c r="D7328" t="str">
        <f>_xlfn.XLOOKUP(C7328,Sheet1!C:C,Sheet1!D:D,"")</f>
        <v/>
      </c>
    </row>
    <row r="7329" spans="1:4" x14ac:dyDescent="0.2">
      <c r="A7329">
        <v>156</v>
      </c>
      <c r="B7329">
        <v>15850</v>
      </c>
      <c r="C7329" t="s">
        <v>7445</v>
      </c>
      <c r="D7329" t="str">
        <f>_xlfn.XLOOKUP(C7329,Sheet1!C:C,Sheet1!D:D,"")</f>
        <v/>
      </c>
    </row>
    <row r="7330" spans="1:4" x14ac:dyDescent="0.2">
      <c r="A7330">
        <v>156</v>
      </c>
      <c r="B7330">
        <v>15940</v>
      </c>
      <c r="C7330" t="s">
        <v>7446</v>
      </c>
      <c r="D7330" t="str">
        <f>_xlfn.XLOOKUP(C7330,Sheet1!C:C,Sheet1!D:D,"")</f>
        <v/>
      </c>
    </row>
    <row r="7331" spans="1:4" x14ac:dyDescent="0.2">
      <c r="A7331">
        <v>156</v>
      </c>
      <c r="B7331">
        <v>18057</v>
      </c>
      <c r="C7331" t="s">
        <v>7447</v>
      </c>
      <c r="D7331" t="str">
        <f>_xlfn.XLOOKUP(C7331,Sheet1!C:C,Sheet1!D:D,"")</f>
        <v/>
      </c>
    </row>
    <row r="7332" spans="1:4" x14ac:dyDescent="0.2">
      <c r="A7332">
        <v>156</v>
      </c>
      <c r="B7332">
        <v>21925</v>
      </c>
      <c r="C7332" t="s">
        <v>7448</v>
      </c>
      <c r="D7332" t="str">
        <f>_xlfn.XLOOKUP(C7332,Sheet1!C:C,Sheet1!D:D,"")</f>
        <v/>
      </c>
    </row>
    <row r="7333" spans="1:4" x14ac:dyDescent="0.2">
      <c r="A7333">
        <v>156</v>
      </c>
      <c r="B7333">
        <v>23685</v>
      </c>
      <c r="C7333" t="s">
        <v>7449</v>
      </c>
      <c r="D7333" t="str">
        <f>_xlfn.XLOOKUP(C7333,Sheet1!C:C,Sheet1!D:D,"")</f>
        <v/>
      </c>
    </row>
    <row r="7334" spans="1:4" x14ac:dyDescent="0.2">
      <c r="A7334">
        <v>156</v>
      </c>
      <c r="B7334">
        <v>24473</v>
      </c>
      <c r="C7334" t="s">
        <v>7450</v>
      </c>
      <c r="D7334" t="str">
        <f>_xlfn.XLOOKUP(C7334,Sheet1!C:C,Sheet1!D:D,"")</f>
        <v/>
      </c>
    </row>
    <row r="7335" spans="1:4" x14ac:dyDescent="0.2">
      <c r="A7335">
        <v>156</v>
      </c>
      <c r="B7335">
        <v>32711</v>
      </c>
      <c r="C7335" t="s">
        <v>7451</v>
      </c>
      <c r="D7335" t="str">
        <f>_xlfn.XLOOKUP(C7335,Sheet1!C:C,Sheet1!D:D,"")</f>
        <v/>
      </c>
    </row>
    <row r="7336" spans="1:4" x14ac:dyDescent="0.2">
      <c r="A7336">
        <v>156</v>
      </c>
      <c r="B7336">
        <v>33125</v>
      </c>
      <c r="C7336" t="s">
        <v>7452</v>
      </c>
      <c r="D7336" t="str">
        <f>_xlfn.XLOOKUP(C7336,Sheet1!C:C,Sheet1!D:D,"")</f>
        <v/>
      </c>
    </row>
    <row r="7337" spans="1:4" x14ac:dyDescent="0.2">
      <c r="A7337">
        <v>155</v>
      </c>
      <c r="B7337">
        <v>346</v>
      </c>
      <c r="C7337" t="s">
        <v>7453</v>
      </c>
      <c r="D7337" t="str">
        <f>_xlfn.XLOOKUP(C7337,Sheet1!C:C,Sheet1!D:D,"")</f>
        <v/>
      </c>
    </row>
    <row r="7338" spans="1:4" x14ac:dyDescent="0.2">
      <c r="A7338">
        <v>155</v>
      </c>
      <c r="B7338">
        <v>1509</v>
      </c>
      <c r="C7338" t="s">
        <v>7454</v>
      </c>
      <c r="D7338" t="str">
        <f>_xlfn.XLOOKUP(C7338,Sheet1!C:C,Sheet1!D:D,"")</f>
        <v/>
      </c>
    </row>
    <row r="7339" spans="1:4" x14ac:dyDescent="0.2">
      <c r="A7339">
        <v>155</v>
      </c>
      <c r="B7339">
        <v>2856</v>
      </c>
      <c r="C7339" t="s">
        <v>7455</v>
      </c>
      <c r="D7339" t="str">
        <f>_xlfn.XLOOKUP(C7339,Sheet1!C:C,Sheet1!D:D,"")</f>
        <v/>
      </c>
    </row>
    <row r="7340" spans="1:4" x14ac:dyDescent="0.2">
      <c r="A7340">
        <v>155</v>
      </c>
      <c r="B7340">
        <v>4238</v>
      </c>
      <c r="C7340" t="s">
        <v>7456</v>
      </c>
      <c r="D7340" t="str">
        <f>_xlfn.XLOOKUP(C7340,Sheet1!C:C,Sheet1!D:D,"")</f>
        <v/>
      </c>
    </row>
    <row r="7341" spans="1:4" x14ac:dyDescent="0.2">
      <c r="A7341">
        <v>155</v>
      </c>
      <c r="B7341">
        <v>4480</v>
      </c>
      <c r="C7341" t="s">
        <v>7457</v>
      </c>
      <c r="D7341" t="str">
        <f>_xlfn.XLOOKUP(C7341,Sheet1!C:C,Sheet1!D:D,"")</f>
        <v/>
      </c>
    </row>
    <row r="7342" spans="1:4" x14ac:dyDescent="0.2">
      <c r="A7342">
        <v>155</v>
      </c>
      <c r="B7342">
        <v>5000</v>
      </c>
      <c r="C7342" t="s">
        <v>7458</v>
      </c>
      <c r="D7342" t="str">
        <f>_xlfn.XLOOKUP(C7342,Sheet1!C:C,Sheet1!D:D,"")</f>
        <v/>
      </c>
    </row>
    <row r="7343" spans="1:4" x14ac:dyDescent="0.2">
      <c r="A7343">
        <v>155</v>
      </c>
      <c r="B7343">
        <v>6842</v>
      </c>
      <c r="C7343" t="s">
        <v>7459</v>
      </c>
      <c r="D7343" t="str">
        <f>_xlfn.XLOOKUP(C7343,Sheet1!C:C,Sheet1!D:D,"")</f>
        <v/>
      </c>
    </row>
    <row r="7344" spans="1:4" x14ac:dyDescent="0.2">
      <c r="A7344">
        <v>155</v>
      </c>
      <c r="B7344">
        <v>10075</v>
      </c>
      <c r="C7344" t="s">
        <v>7460</v>
      </c>
      <c r="D7344" t="str">
        <f>_xlfn.XLOOKUP(C7344,Sheet1!C:C,Sheet1!D:D,"")</f>
        <v/>
      </c>
    </row>
    <row r="7345" spans="1:4" x14ac:dyDescent="0.2">
      <c r="A7345">
        <v>155</v>
      </c>
      <c r="B7345">
        <v>11218</v>
      </c>
      <c r="C7345" t="s">
        <v>7461</v>
      </c>
      <c r="D7345" t="str">
        <f>_xlfn.XLOOKUP(C7345,Sheet1!C:C,Sheet1!D:D,"")</f>
        <v/>
      </c>
    </row>
    <row r="7346" spans="1:4" x14ac:dyDescent="0.2">
      <c r="A7346">
        <v>155</v>
      </c>
      <c r="B7346">
        <v>11614</v>
      </c>
      <c r="C7346" t="s">
        <v>7462</v>
      </c>
      <c r="D7346" t="str">
        <f>_xlfn.XLOOKUP(C7346,Sheet1!C:C,Sheet1!D:D,"")</f>
        <v/>
      </c>
    </row>
    <row r="7347" spans="1:4" x14ac:dyDescent="0.2">
      <c r="A7347">
        <v>155</v>
      </c>
      <c r="B7347">
        <v>12904</v>
      </c>
      <c r="C7347" t="s">
        <v>7463</v>
      </c>
      <c r="D7347" t="str">
        <f>_xlfn.XLOOKUP(C7347,Sheet1!C:C,Sheet1!D:D,"")</f>
        <v/>
      </c>
    </row>
    <row r="7348" spans="1:4" x14ac:dyDescent="0.2">
      <c r="A7348">
        <v>155</v>
      </c>
      <c r="B7348">
        <v>12923</v>
      </c>
      <c r="C7348" t="s">
        <v>7464</v>
      </c>
      <c r="D7348" t="str">
        <f>_xlfn.XLOOKUP(C7348,Sheet1!C:C,Sheet1!D:D,"")</f>
        <v/>
      </c>
    </row>
    <row r="7349" spans="1:4" x14ac:dyDescent="0.2">
      <c r="A7349">
        <v>155</v>
      </c>
      <c r="B7349">
        <v>17869</v>
      </c>
      <c r="C7349" t="s">
        <v>7465</v>
      </c>
      <c r="D7349" t="str">
        <f>_xlfn.XLOOKUP(C7349,Sheet1!C:C,Sheet1!D:D,"")</f>
        <v/>
      </c>
    </row>
    <row r="7350" spans="1:4" x14ac:dyDescent="0.2">
      <c r="A7350">
        <v>155</v>
      </c>
      <c r="B7350">
        <v>21829</v>
      </c>
      <c r="C7350" t="s">
        <v>7466</v>
      </c>
      <c r="D7350" t="str">
        <f>_xlfn.XLOOKUP(C7350,Sheet1!C:C,Sheet1!D:D,"")</f>
        <v/>
      </c>
    </row>
    <row r="7351" spans="1:4" x14ac:dyDescent="0.2">
      <c r="A7351">
        <v>155</v>
      </c>
      <c r="B7351">
        <v>23690</v>
      </c>
      <c r="C7351" t="s">
        <v>7467</v>
      </c>
      <c r="D7351" t="str">
        <f>_xlfn.XLOOKUP(C7351,Sheet1!C:C,Sheet1!D:D,"")</f>
        <v/>
      </c>
    </row>
    <row r="7352" spans="1:4" x14ac:dyDescent="0.2">
      <c r="A7352">
        <v>155</v>
      </c>
      <c r="B7352">
        <v>24103</v>
      </c>
      <c r="C7352" t="s">
        <v>7468</v>
      </c>
      <c r="D7352" t="str">
        <f>_xlfn.XLOOKUP(C7352,Sheet1!C:C,Sheet1!D:D,"")</f>
        <v/>
      </c>
    </row>
    <row r="7353" spans="1:4" x14ac:dyDescent="0.2">
      <c r="A7353">
        <v>155</v>
      </c>
      <c r="B7353">
        <v>24999</v>
      </c>
      <c r="C7353" t="s">
        <v>7469</v>
      </c>
      <c r="D7353" t="str">
        <f>_xlfn.XLOOKUP(C7353,Sheet1!C:C,Sheet1!D:D,"")</f>
        <v/>
      </c>
    </row>
    <row r="7354" spans="1:4" x14ac:dyDescent="0.2">
      <c r="A7354">
        <v>155</v>
      </c>
      <c r="B7354">
        <v>26963</v>
      </c>
      <c r="C7354" t="s">
        <v>7470</v>
      </c>
      <c r="D7354" t="str">
        <f>_xlfn.XLOOKUP(C7354,Sheet1!C:C,Sheet1!D:D,"")</f>
        <v/>
      </c>
    </row>
    <row r="7355" spans="1:4" x14ac:dyDescent="0.2">
      <c r="A7355">
        <v>155</v>
      </c>
      <c r="B7355">
        <v>30766</v>
      </c>
      <c r="C7355" t="s">
        <v>7471</v>
      </c>
      <c r="D7355" t="str">
        <f>_xlfn.XLOOKUP(C7355,Sheet1!C:C,Sheet1!D:D,"")</f>
        <v/>
      </c>
    </row>
    <row r="7356" spans="1:4" x14ac:dyDescent="0.2">
      <c r="A7356">
        <v>155</v>
      </c>
      <c r="B7356">
        <v>31178</v>
      </c>
      <c r="C7356" t="s">
        <v>7472</v>
      </c>
      <c r="D7356" t="str">
        <f>_xlfn.XLOOKUP(C7356,Sheet1!C:C,Sheet1!D:D,"")</f>
        <v/>
      </c>
    </row>
    <row r="7357" spans="1:4" x14ac:dyDescent="0.2">
      <c r="A7357">
        <v>155</v>
      </c>
      <c r="B7357">
        <v>32495</v>
      </c>
      <c r="C7357" t="s">
        <v>7473</v>
      </c>
      <c r="D7357" t="str">
        <f>_xlfn.XLOOKUP(C7357,Sheet1!C:C,Sheet1!D:D,"")</f>
        <v/>
      </c>
    </row>
    <row r="7358" spans="1:4" x14ac:dyDescent="0.2">
      <c r="A7358">
        <v>155</v>
      </c>
      <c r="B7358">
        <v>33923</v>
      </c>
      <c r="C7358" t="s">
        <v>7474</v>
      </c>
      <c r="D7358" t="str">
        <f>_xlfn.XLOOKUP(C7358,Sheet1!C:C,Sheet1!D:D,"")</f>
        <v/>
      </c>
    </row>
    <row r="7359" spans="1:4" x14ac:dyDescent="0.2">
      <c r="A7359">
        <v>155</v>
      </c>
      <c r="B7359">
        <v>44707</v>
      </c>
      <c r="C7359" t="s">
        <v>7475</v>
      </c>
      <c r="D7359" t="str">
        <f>_xlfn.XLOOKUP(C7359,Sheet1!C:C,Sheet1!D:D,"")</f>
        <v/>
      </c>
    </row>
    <row r="7360" spans="1:4" x14ac:dyDescent="0.2">
      <c r="A7360">
        <v>155</v>
      </c>
      <c r="B7360">
        <v>72120</v>
      </c>
      <c r="C7360" t="s">
        <v>7476</v>
      </c>
      <c r="D7360" t="str">
        <f>_xlfn.XLOOKUP(C7360,Sheet1!C:C,Sheet1!D:D,"")</f>
        <v/>
      </c>
    </row>
    <row r="7361" spans="1:4" x14ac:dyDescent="0.2">
      <c r="A7361">
        <v>154</v>
      </c>
      <c r="B7361">
        <v>88</v>
      </c>
      <c r="C7361" t="s">
        <v>7477</v>
      </c>
      <c r="D7361" t="str">
        <f>_xlfn.XLOOKUP(C7361,Sheet1!C:C,Sheet1!D:D,"")</f>
        <v/>
      </c>
    </row>
    <row r="7362" spans="1:4" x14ac:dyDescent="0.2">
      <c r="A7362">
        <v>154</v>
      </c>
      <c r="B7362">
        <v>3565</v>
      </c>
      <c r="C7362" t="s">
        <v>7478</v>
      </c>
      <c r="D7362" t="str">
        <f>_xlfn.XLOOKUP(C7362,Sheet1!C:C,Sheet1!D:D,"")</f>
        <v/>
      </c>
    </row>
    <row r="7363" spans="1:4" x14ac:dyDescent="0.2">
      <c r="A7363">
        <v>154</v>
      </c>
      <c r="B7363">
        <v>3648</v>
      </c>
      <c r="C7363" t="s">
        <v>7479</v>
      </c>
      <c r="D7363" t="str">
        <f>_xlfn.XLOOKUP(C7363,Sheet1!C:C,Sheet1!D:D,"")</f>
        <v/>
      </c>
    </row>
    <row r="7364" spans="1:4" x14ac:dyDescent="0.2">
      <c r="A7364">
        <v>154</v>
      </c>
      <c r="B7364">
        <v>3765</v>
      </c>
      <c r="C7364" t="s">
        <v>7480</v>
      </c>
      <c r="D7364" t="str">
        <f>_xlfn.XLOOKUP(C7364,Sheet1!C:C,Sheet1!D:D,"")</f>
        <v/>
      </c>
    </row>
    <row r="7365" spans="1:4" x14ac:dyDescent="0.2">
      <c r="A7365">
        <v>154</v>
      </c>
      <c r="B7365">
        <v>4277</v>
      </c>
      <c r="C7365" t="s">
        <v>7481</v>
      </c>
      <c r="D7365" t="str">
        <f>_xlfn.XLOOKUP(C7365,Sheet1!C:C,Sheet1!D:D,"")</f>
        <v/>
      </c>
    </row>
    <row r="7366" spans="1:4" x14ac:dyDescent="0.2">
      <c r="A7366">
        <v>154</v>
      </c>
      <c r="B7366">
        <v>4657</v>
      </c>
      <c r="C7366" t="s">
        <v>7482</v>
      </c>
      <c r="D7366" t="str">
        <f>_xlfn.XLOOKUP(C7366,Sheet1!C:C,Sheet1!D:D,"")</f>
        <v/>
      </c>
    </row>
    <row r="7367" spans="1:4" x14ac:dyDescent="0.2">
      <c r="A7367">
        <v>154</v>
      </c>
      <c r="B7367">
        <v>5485</v>
      </c>
      <c r="C7367" t="s">
        <v>7483</v>
      </c>
      <c r="D7367" t="str">
        <f>_xlfn.XLOOKUP(C7367,Sheet1!C:C,Sheet1!D:D,"")</f>
        <v/>
      </c>
    </row>
    <row r="7368" spans="1:4" x14ac:dyDescent="0.2">
      <c r="A7368">
        <v>154</v>
      </c>
      <c r="B7368">
        <v>6414</v>
      </c>
      <c r="C7368" t="s">
        <v>7484</v>
      </c>
      <c r="D7368" t="str">
        <f>_xlfn.XLOOKUP(C7368,Sheet1!C:C,Sheet1!D:D,"")</f>
        <v/>
      </c>
    </row>
    <row r="7369" spans="1:4" x14ac:dyDescent="0.2">
      <c r="A7369">
        <v>154</v>
      </c>
      <c r="B7369">
        <v>8045</v>
      </c>
      <c r="C7369" t="s">
        <v>7485</v>
      </c>
      <c r="D7369" t="str">
        <f>_xlfn.XLOOKUP(C7369,Sheet1!C:C,Sheet1!D:D,"")</f>
        <v/>
      </c>
    </row>
    <row r="7370" spans="1:4" x14ac:dyDescent="0.2">
      <c r="A7370">
        <v>154</v>
      </c>
      <c r="B7370">
        <v>8461</v>
      </c>
      <c r="C7370" t="s">
        <v>7486</v>
      </c>
      <c r="D7370" t="str">
        <f>_xlfn.XLOOKUP(C7370,Sheet1!C:C,Sheet1!D:D,"")</f>
        <v/>
      </c>
    </row>
    <row r="7371" spans="1:4" x14ac:dyDescent="0.2">
      <c r="A7371">
        <v>154</v>
      </c>
      <c r="B7371">
        <v>10597</v>
      </c>
      <c r="C7371" t="s">
        <v>7487</v>
      </c>
      <c r="D7371" t="str">
        <f>_xlfn.XLOOKUP(C7371,Sheet1!C:C,Sheet1!D:D,"")</f>
        <v/>
      </c>
    </row>
    <row r="7372" spans="1:4" x14ac:dyDescent="0.2">
      <c r="A7372">
        <v>154</v>
      </c>
      <c r="B7372">
        <v>11034</v>
      </c>
      <c r="C7372" t="s">
        <v>7488</v>
      </c>
      <c r="D7372" t="str">
        <f>_xlfn.XLOOKUP(C7372,Sheet1!C:C,Sheet1!D:D,"")</f>
        <v/>
      </c>
    </row>
    <row r="7373" spans="1:4" x14ac:dyDescent="0.2">
      <c r="A7373">
        <v>154</v>
      </c>
      <c r="B7373">
        <v>11175</v>
      </c>
      <c r="C7373" t="s">
        <v>7489</v>
      </c>
      <c r="D7373" t="str">
        <f>_xlfn.XLOOKUP(C7373,Sheet1!C:C,Sheet1!D:D,"")</f>
        <v/>
      </c>
    </row>
    <row r="7374" spans="1:4" x14ac:dyDescent="0.2">
      <c r="A7374">
        <v>154</v>
      </c>
      <c r="B7374">
        <v>11612</v>
      </c>
      <c r="C7374" t="s">
        <v>7490</v>
      </c>
      <c r="D7374" t="str">
        <f>_xlfn.XLOOKUP(C7374,Sheet1!C:C,Sheet1!D:D,"")</f>
        <v/>
      </c>
    </row>
    <row r="7375" spans="1:4" x14ac:dyDescent="0.2">
      <c r="A7375">
        <v>154</v>
      </c>
      <c r="B7375">
        <v>12234</v>
      </c>
      <c r="C7375" t="s">
        <v>7491</v>
      </c>
      <c r="D7375" t="str">
        <f>_xlfn.XLOOKUP(C7375,Sheet1!C:C,Sheet1!D:D,"")</f>
        <v/>
      </c>
    </row>
    <row r="7376" spans="1:4" x14ac:dyDescent="0.2">
      <c r="A7376">
        <v>154</v>
      </c>
      <c r="B7376">
        <v>14712</v>
      </c>
      <c r="C7376" t="s">
        <v>7492</v>
      </c>
      <c r="D7376" t="str">
        <f>_xlfn.XLOOKUP(C7376,Sheet1!C:C,Sheet1!D:D,"")</f>
        <v/>
      </c>
    </row>
    <row r="7377" spans="1:4" x14ac:dyDescent="0.2">
      <c r="A7377">
        <v>154</v>
      </c>
      <c r="B7377">
        <v>17596</v>
      </c>
      <c r="C7377" t="s">
        <v>7493</v>
      </c>
      <c r="D7377" t="str">
        <f>_xlfn.XLOOKUP(C7377,Sheet1!C:C,Sheet1!D:D,"")</f>
        <v/>
      </c>
    </row>
    <row r="7378" spans="1:4" x14ac:dyDescent="0.2">
      <c r="A7378">
        <v>154</v>
      </c>
      <c r="B7378">
        <v>19461</v>
      </c>
      <c r="C7378" t="s">
        <v>7494</v>
      </c>
      <c r="D7378" t="str">
        <f>_xlfn.XLOOKUP(C7378,Sheet1!C:C,Sheet1!D:D,"")</f>
        <v/>
      </c>
    </row>
    <row r="7379" spans="1:4" x14ac:dyDescent="0.2">
      <c r="A7379">
        <v>154</v>
      </c>
      <c r="B7379">
        <v>19679</v>
      </c>
      <c r="C7379" t="s">
        <v>7495</v>
      </c>
      <c r="D7379" t="str">
        <f>_xlfn.XLOOKUP(C7379,Sheet1!C:C,Sheet1!D:D,"")</f>
        <v/>
      </c>
    </row>
    <row r="7380" spans="1:4" x14ac:dyDescent="0.2">
      <c r="A7380">
        <v>154</v>
      </c>
      <c r="B7380">
        <v>20789</v>
      </c>
      <c r="C7380" t="s">
        <v>7496</v>
      </c>
      <c r="D7380" t="str">
        <f>_xlfn.XLOOKUP(C7380,Sheet1!C:C,Sheet1!D:D,"")</f>
        <v/>
      </c>
    </row>
    <row r="7381" spans="1:4" x14ac:dyDescent="0.2">
      <c r="A7381">
        <v>154</v>
      </c>
      <c r="B7381">
        <v>21306</v>
      </c>
      <c r="C7381" t="s">
        <v>7497</v>
      </c>
      <c r="D7381" t="str">
        <f>_xlfn.XLOOKUP(C7381,Sheet1!C:C,Sheet1!D:D,"")</f>
        <v/>
      </c>
    </row>
    <row r="7382" spans="1:4" x14ac:dyDescent="0.2">
      <c r="A7382">
        <v>154</v>
      </c>
      <c r="B7382">
        <v>21430</v>
      </c>
      <c r="C7382" t="s">
        <v>7498</v>
      </c>
      <c r="D7382" t="str">
        <f>_xlfn.XLOOKUP(C7382,Sheet1!C:C,Sheet1!D:D,"")</f>
        <v/>
      </c>
    </row>
    <row r="7383" spans="1:4" x14ac:dyDescent="0.2">
      <c r="A7383">
        <v>154</v>
      </c>
      <c r="B7383">
        <v>24540</v>
      </c>
      <c r="C7383" t="s">
        <v>7499</v>
      </c>
      <c r="D7383" t="str">
        <f>_xlfn.XLOOKUP(C7383,Sheet1!C:C,Sheet1!D:D,"")</f>
        <v/>
      </c>
    </row>
    <row r="7384" spans="1:4" x14ac:dyDescent="0.2">
      <c r="A7384">
        <v>154</v>
      </c>
      <c r="B7384">
        <v>25764</v>
      </c>
      <c r="C7384" t="s">
        <v>7500</v>
      </c>
      <c r="D7384" t="str">
        <f>_xlfn.XLOOKUP(C7384,Sheet1!C:C,Sheet1!D:D,"")</f>
        <v/>
      </c>
    </row>
    <row r="7385" spans="1:4" x14ac:dyDescent="0.2">
      <c r="A7385">
        <v>154</v>
      </c>
      <c r="B7385">
        <v>27452</v>
      </c>
      <c r="C7385" t="s">
        <v>7501</v>
      </c>
      <c r="D7385" t="str">
        <f>_xlfn.XLOOKUP(C7385,Sheet1!C:C,Sheet1!D:D,"")</f>
        <v/>
      </c>
    </row>
    <row r="7386" spans="1:4" x14ac:dyDescent="0.2">
      <c r="A7386">
        <v>154</v>
      </c>
      <c r="B7386">
        <v>29172</v>
      </c>
      <c r="C7386" t="s">
        <v>7502</v>
      </c>
      <c r="D7386" t="str">
        <f>_xlfn.XLOOKUP(C7386,Sheet1!C:C,Sheet1!D:D,"")</f>
        <v/>
      </c>
    </row>
    <row r="7387" spans="1:4" x14ac:dyDescent="0.2">
      <c r="A7387">
        <v>154</v>
      </c>
      <c r="B7387">
        <v>30401</v>
      </c>
      <c r="C7387" t="s">
        <v>7503</v>
      </c>
      <c r="D7387" t="str">
        <f>_xlfn.XLOOKUP(C7387,Sheet1!C:C,Sheet1!D:D,"")</f>
        <v/>
      </c>
    </row>
    <row r="7388" spans="1:4" x14ac:dyDescent="0.2">
      <c r="A7388">
        <v>153</v>
      </c>
      <c r="B7388">
        <v>2217</v>
      </c>
      <c r="C7388" t="s">
        <v>7504</v>
      </c>
      <c r="D7388" t="str">
        <f>_xlfn.XLOOKUP(C7388,Sheet1!C:C,Sheet1!D:D,"")</f>
        <v/>
      </c>
    </row>
    <row r="7389" spans="1:4" x14ac:dyDescent="0.2">
      <c r="A7389">
        <v>153</v>
      </c>
      <c r="B7389">
        <v>3513</v>
      </c>
      <c r="C7389" t="s">
        <v>7505</v>
      </c>
      <c r="D7389" t="str">
        <f>_xlfn.XLOOKUP(C7389,Sheet1!C:C,Sheet1!D:D,"")</f>
        <v/>
      </c>
    </row>
    <row r="7390" spans="1:4" x14ac:dyDescent="0.2">
      <c r="A7390">
        <v>153</v>
      </c>
      <c r="B7390">
        <v>4812</v>
      </c>
      <c r="C7390" t="s">
        <v>7506</v>
      </c>
      <c r="D7390" t="str">
        <f>_xlfn.XLOOKUP(C7390,Sheet1!C:C,Sheet1!D:D,"")</f>
        <v/>
      </c>
    </row>
    <row r="7391" spans="1:4" x14ac:dyDescent="0.2">
      <c r="A7391">
        <v>153</v>
      </c>
      <c r="B7391">
        <v>5949</v>
      </c>
      <c r="C7391" t="s">
        <v>7507</v>
      </c>
      <c r="D7391" t="str">
        <f>_xlfn.XLOOKUP(C7391,Sheet1!C:C,Sheet1!D:D,"")</f>
        <v/>
      </c>
    </row>
    <row r="7392" spans="1:4" x14ac:dyDescent="0.2">
      <c r="A7392">
        <v>153</v>
      </c>
      <c r="B7392">
        <v>6259</v>
      </c>
      <c r="C7392" t="s">
        <v>7508</v>
      </c>
      <c r="D7392" t="str">
        <f>_xlfn.XLOOKUP(C7392,Sheet1!C:C,Sheet1!D:D,"")</f>
        <v/>
      </c>
    </row>
    <row r="7393" spans="1:4" x14ac:dyDescent="0.2">
      <c r="A7393">
        <v>153</v>
      </c>
      <c r="B7393">
        <v>6568</v>
      </c>
      <c r="C7393" t="s">
        <v>7509</v>
      </c>
      <c r="D7393" t="str">
        <f>_xlfn.XLOOKUP(C7393,Sheet1!C:C,Sheet1!D:D,"")</f>
        <v/>
      </c>
    </row>
    <row r="7394" spans="1:4" x14ac:dyDescent="0.2">
      <c r="A7394">
        <v>153</v>
      </c>
      <c r="B7394">
        <v>7332</v>
      </c>
      <c r="C7394" t="s">
        <v>7510</v>
      </c>
      <c r="D7394" t="str">
        <f>_xlfn.XLOOKUP(C7394,Sheet1!C:C,Sheet1!D:D,"")</f>
        <v/>
      </c>
    </row>
    <row r="7395" spans="1:4" x14ac:dyDescent="0.2">
      <c r="A7395">
        <v>153</v>
      </c>
      <c r="B7395">
        <v>11230</v>
      </c>
      <c r="C7395" t="s">
        <v>7511</v>
      </c>
      <c r="D7395" t="str">
        <f>_xlfn.XLOOKUP(C7395,Sheet1!C:C,Sheet1!D:D,"")</f>
        <v/>
      </c>
    </row>
    <row r="7396" spans="1:4" x14ac:dyDescent="0.2">
      <c r="A7396">
        <v>153</v>
      </c>
      <c r="B7396">
        <v>14472</v>
      </c>
      <c r="C7396" t="s">
        <v>7512</v>
      </c>
      <c r="D7396" t="str">
        <f>_xlfn.XLOOKUP(C7396,Sheet1!C:C,Sheet1!D:D,"")</f>
        <v/>
      </c>
    </row>
    <row r="7397" spans="1:4" x14ac:dyDescent="0.2">
      <c r="A7397">
        <v>153</v>
      </c>
      <c r="B7397">
        <v>16294</v>
      </c>
      <c r="C7397" t="s">
        <v>7513</v>
      </c>
      <c r="D7397" t="str">
        <f>_xlfn.XLOOKUP(C7397,Sheet1!C:C,Sheet1!D:D,"")</f>
        <v/>
      </c>
    </row>
    <row r="7398" spans="1:4" x14ac:dyDescent="0.2">
      <c r="A7398">
        <v>153</v>
      </c>
      <c r="B7398">
        <v>20540</v>
      </c>
      <c r="C7398" t="s">
        <v>7514</v>
      </c>
      <c r="D7398" t="str">
        <f>_xlfn.XLOOKUP(C7398,Sheet1!C:C,Sheet1!D:D,"")</f>
        <v/>
      </c>
    </row>
    <row r="7399" spans="1:4" x14ac:dyDescent="0.2">
      <c r="A7399">
        <v>153</v>
      </c>
      <c r="B7399">
        <v>21741</v>
      </c>
      <c r="C7399" t="s">
        <v>7515</v>
      </c>
      <c r="D7399" t="str">
        <f>_xlfn.XLOOKUP(C7399,Sheet1!C:C,Sheet1!D:D,"")</f>
        <v/>
      </c>
    </row>
    <row r="7400" spans="1:4" x14ac:dyDescent="0.2">
      <c r="A7400">
        <v>153</v>
      </c>
      <c r="B7400">
        <v>21771</v>
      </c>
      <c r="C7400" t="s">
        <v>7516</v>
      </c>
      <c r="D7400" t="str">
        <f>_xlfn.XLOOKUP(C7400,Sheet1!C:C,Sheet1!D:D,"")</f>
        <v/>
      </c>
    </row>
    <row r="7401" spans="1:4" x14ac:dyDescent="0.2">
      <c r="A7401">
        <v>153</v>
      </c>
      <c r="B7401">
        <v>25878</v>
      </c>
      <c r="C7401" t="s">
        <v>7517</v>
      </c>
      <c r="D7401" t="str">
        <f>_xlfn.XLOOKUP(C7401,Sheet1!C:C,Sheet1!D:D,"")</f>
        <v/>
      </c>
    </row>
    <row r="7402" spans="1:4" x14ac:dyDescent="0.2">
      <c r="A7402">
        <v>153</v>
      </c>
      <c r="B7402">
        <v>27905</v>
      </c>
      <c r="C7402" t="s">
        <v>7518</v>
      </c>
      <c r="D7402" t="str">
        <f>_xlfn.XLOOKUP(C7402,Sheet1!C:C,Sheet1!D:D,"")</f>
        <v/>
      </c>
    </row>
    <row r="7403" spans="1:4" x14ac:dyDescent="0.2">
      <c r="A7403">
        <v>153</v>
      </c>
      <c r="B7403">
        <v>29771</v>
      </c>
      <c r="C7403" t="s">
        <v>7519</v>
      </c>
      <c r="D7403" t="str">
        <f>_xlfn.XLOOKUP(C7403,Sheet1!C:C,Sheet1!D:D,"")</f>
        <v/>
      </c>
    </row>
    <row r="7404" spans="1:4" x14ac:dyDescent="0.2">
      <c r="A7404">
        <v>153</v>
      </c>
      <c r="B7404">
        <v>30043</v>
      </c>
      <c r="C7404" t="s">
        <v>7520</v>
      </c>
      <c r="D7404" t="str">
        <f>_xlfn.XLOOKUP(C7404,Sheet1!C:C,Sheet1!D:D,"")</f>
        <v/>
      </c>
    </row>
    <row r="7405" spans="1:4" x14ac:dyDescent="0.2">
      <c r="A7405">
        <v>153</v>
      </c>
      <c r="B7405">
        <v>30434</v>
      </c>
      <c r="C7405" t="s">
        <v>7521</v>
      </c>
      <c r="D7405" t="str">
        <f>_xlfn.XLOOKUP(C7405,Sheet1!C:C,Sheet1!D:D,"")</f>
        <v/>
      </c>
    </row>
    <row r="7406" spans="1:4" x14ac:dyDescent="0.2">
      <c r="A7406">
        <v>153</v>
      </c>
      <c r="B7406">
        <v>47417</v>
      </c>
      <c r="C7406" t="s">
        <v>7522</v>
      </c>
      <c r="D7406" t="str">
        <f>_xlfn.XLOOKUP(C7406,Sheet1!C:C,Sheet1!D:D,"")</f>
        <v/>
      </c>
    </row>
    <row r="7407" spans="1:4" x14ac:dyDescent="0.2">
      <c r="A7407">
        <v>152</v>
      </c>
      <c r="B7407">
        <v>945</v>
      </c>
      <c r="C7407" t="s">
        <v>7523</v>
      </c>
      <c r="D7407" t="str">
        <f>_xlfn.XLOOKUP(C7407,Sheet1!C:C,Sheet1!D:D,"")</f>
        <v/>
      </c>
    </row>
    <row r="7408" spans="1:4" x14ac:dyDescent="0.2">
      <c r="A7408">
        <v>152</v>
      </c>
      <c r="B7408">
        <v>7022</v>
      </c>
      <c r="C7408" t="s">
        <v>7524</v>
      </c>
      <c r="D7408" t="str">
        <f>_xlfn.XLOOKUP(C7408,Sheet1!C:C,Sheet1!D:D,"")</f>
        <v/>
      </c>
    </row>
    <row r="7409" spans="1:4" x14ac:dyDescent="0.2">
      <c r="A7409">
        <v>152</v>
      </c>
      <c r="B7409">
        <v>8551</v>
      </c>
      <c r="C7409" t="s">
        <v>7525</v>
      </c>
      <c r="D7409" t="str">
        <f>_xlfn.XLOOKUP(C7409,Sheet1!C:C,Sheet1!D:D,"")</f>
        <v/>
      </c>
    </row>
    <row r="7410" spans="1:4" x14ac:dyDescent="0.2">
      <c r="A7410">
        <v>152</v>
      </c>
      <c r="B7410">
        <v>15015</v>
      </c>
      <c r="C7410" t="s">
        <v>7526</v>
      </c>
      <c r="D7410" t="str">
        <f>_xlfn.XLOOKUP(C7410,Sheet1!C:C,Sheet1!D:D,"")</f>
        <v/>
      </c>
    </row>
    <row r="7411" spans="1:4" x14ac:dyDescent="0.2">
      <c r="A7411">
        <v>152</v>
      </c>
      <c r="B7411">
        <v>15150</v>
      </c>
      <c r="C7411" t="s">
        <v>7527</v>
      </c>
      <c r="D7411" t="str">
        <f>_xlfn.XLOOKUP(C7411,Sheet1!C:C,Sheet1!D:D,"")</f>
        <v/>
      </c>
    </row>
    <row r="7412" spans="1:4" x14ac:dyDescent="0.2">
      <c r="A7412">
        <v>152</v>
      </c>
      <c r="B7412">
        <v>15316</v>
      </c>
      <c r="C7412" t="s">
        <v>7528</v>
      </c>
      <c r="D7412" t="str">
        <f>_xlfn.XLOOKUP(C7412,Sheet1!C:C,Sheet1!D:D,"")</f>
        <v/>
      </c>
    </row>
    <row r="7413" spans="1:4" x14ac:dyDescent="0.2">
      <c r="A7413">
        <v>152</v>
      </c>
      <c r="B7413">
        <v>19326</v>
      </c>
      <c r="C7413">
        <v>2012</v>
      </c>
      <c r="D7413" t="str">
        <f>_xlfn.XLOOKUP(C7413,Sheet1!C:C,Sheet1!D:D,"")</f>
        <v/>
      </c>
    </row>
    <row r="7414" spans="1:4" x14ac:dyDescent="0.2">
      <c r="A7414">
        <v>152</v>
      </c>
      <c r="B7414">
        <v>19749</v>
      </c>
      <c r="C7414" t="s">
        <v>7529</v>
      </c>
      <c r="D7414" t="str">
        <f>_xlfn.XLOOKUP(C7414,Sheet1!C:C,Sheet1!D:D,"")</f>
        <v/>
      </c>
    </row>
    <row r="7415" spans="1:4" x14ac:dyDescent="0.2">
      <c r="A7415">
        <v>152</v>
      </c>
      <c r="B7415">
        <v>24457</v>
      </c>
      <c r="C7415" t="s">
        <v>7530</v>
      </c>
      <c r="D7415" t="str">
        <f>_xlfn.XLOOKUP(C7415,Sheet1!C:C,Sheet1!D:D,"")</f>
        <v/>
      </c>
    </row>
    <row r="7416" spans="1:4" x14ac:dyDescent="0.2">
      <c r="A7416">
        <v>152</v>
      </c>
      <c r="B7416">
        <v>27128</v>
      </c>
      <c r="C7416" t="s">
        <v>7531</v>
      </c>
      <c r="D7416" t="str">
        <f>_xlfn.XLOOKUP(C7416,Sheet1!C:C,Sheet1!D:D,"")</f>
        <v/>
      </c>
    </row>
    <row r="7417" spans="1:4" x14ac:dyDescent="0.2">
      <c r="A7417">
        <v>152</v>
      </c>
      <c r="B7417">
        <v>27144</v>
      </c>
      <c r="C7417" t="s">
        <v>7532</v>
      </c>
      <c r="D7417" t="str">
        <f>_xlfn.XLOOKUP(C7417,Sheet1!C:C,Sheet1!D:D,"")</f>
        <v/>
      </c>
    </row>
    <row r="7418" spans="1:4" x14ac:dyDescent="0.2">
      <c r="A7418">
        <v>152</v>
      </c>
      <c r="B7418">
        <v>28263</v>
      </c>
      <c r="C7418" t="s">
        <v>7533</v>
      </c>
      <c r="D7418" t="str">
        <f>_xlfn.XLOOKUP(C7418,Sheet1!C:C,Sheet1!D:D,"")</f>
        <v/>
      </c>
    </row>
    <row r="7419" spans="1:4" x14ac:dyDescent="0.2">
      <c r="A7419">
        <v>152</v>
      </c>
      <c r="B7419">
        <v>28894</v>
      </c>
      <c r="C7419" t="s">
        <v>7534</v>
      </c>
      <c r="D7419" t="str">
        <f>_xlfn.XLOOKUP(C7419,Sheet1!C:C,Sheet1!D:D,"")</f>
        <v/>
      </c>
    </row>
    <row r="7420" spans="1:4" x14ac:dyDescent="0.2">
      <c r="A7420">
        <v>152</v>
      </c>
      <c r="B7420">
        <v>28952</v>
      </c>
      <c r="C7420" t="s">
        <v>7535</v>
      </c>
      <c r="D7420" t="str">
        <f>_xlfn.XLOOKUP(C7420,Sheet1!C:C,Sheet1!D:D,"")</f>
        <v/>
      </c>
    </row>
    <row r="7421" spans="1:4" x14ac:dyDescent="0.2">
      <c r="A7421">
        <v>152</v>
      </c>
      <c r="B7421">
        <v>29083</v>
      </c>
      <c r="C7421" t="s">
        <v>7536</v>
      </c>
      <c r="D7421" t="str">
        <f>_xlfn.XLOOKUP(C7421,Sheet1!C:C,Sheet1!D:D,"")</f>
        <v/>
      </c>
    </row>
    <row r="7422" spans="1:4" x14ac:dyDescent="0.2">
      <c r="A7422">
        <v>152</v>
      </c>
      <c r="B7422">
        <v>29777</v>
      </c>
      <c r="C7422" t="s">
        <v>7537</v>
      </c>
      <c r="D7422" t="str">
        <f>_xlfn.XLOOKUP(C7422,Sheet1!C:C,Sheet1!D:D,"")</f>
        <v/>
      </c>
    </row>
    <row r="7423" spans="1:4" x14ac:dyDescent="0.2">
      <c r="A7423">
        <v>152</v>
      </c>
      <c r="B7423">
        <v>30496</v>
      </c>
      <c r="C7423" t="s">
        <v>7538</v>
      </c>
      <c r="D7423" t="str">
        <f>_xlfn.XLOOKUP(C7423,Sheet1!C:C,Sheet1!D:D,"")</f>
        <v/>
      </c>
    </row>
    <row r="7424" spans="1:4" x14ac:dyDescent="0.2">
      <c r="A7424">
        <v>152</v>
      </c>
      <c r="B7424">
        <v>31610</v>
      </c>
      <c r="C7424" t="s">
        <v>7539</v>
      </c>
      <c r="D7424" t="str">
        <f>_xlfn.XLOOKUP(C7424,Sheet1!C:C,Sheet1!D:D,"")</f>
        <v/>
      </c>
    </row>
    <row r="7425" spans="1:4" x14ac:dyDescent="0.2">
      <c r="A7425">
        <v>152</v>
      </c>
      <c r="B7425">
        <v>33646</v>
      </c>
      <c r="C7425" t="s">
        <v>7540</v>
      </c>
      <c r="D7425" t="str">
        <f>_xlfn.XLOOKUP(C7425,Sheet1!C:C,Sheet1!D:D,"")</f>
        <v/>
      </c>
    </row>
    <row r="7426" spans="1:4" x14ac:dyDescent="0.2">
      <c r="A7426">
        <v>152</v>
      </c>
      <c r="B7426">
        <v>46014</v>
      </c>
      <c r="C7426" t="s">
        <v>7541</v>
      </c>
      <c r="D7426" t="str">
        <f>_xlfn.XLOOKUP(C7426,Sheet1!C:C,Sheet1!D:D,"")</f>
        <v/>
      </c>
    </row>
    <row r="7427" spans="1:4" x14ac:dyDescent="0.2">
      <c r="A7427">
        <v>152</v>
      </c>
      <c r="B7427">
        <v>77018</v>
      </c>
      <c r="C7427" t="s">
        <v>7542</v>
      </c>
      <c r="D7427" t="str">
        <f>_xlfn.XLOOKUP(C7427,Sheet1!C:C,Sheet1!D:D,"")</f>
        <v/>
      </c>
    </row>
    <row r="7428" spans="1:4" x14ac:dyDescent="0.2">
      <c r="A7428">
        <v>151</v>
      </c>
      <c r="B7428">
        <v>947</v>
      </c>
      <c r="C7428" t="s">
        <v>7543</v>
      </c>
      <c r="D7428" t="str">
        <f>_xlfn.XLOOKUP(C7428,Sheet1!C:C,Sheet1!D:D,"")</f>
        <v/>
      </c>
    </row>
    <row r="7429" spans="1:4" x14ac:dyDescent="0.2">
      <c r="A7429">
        <v>151</v>
      </c>
      <c r="B7429">
        <v>1041</v>
      </c>
      <c r="C7429" t="s">
        <v>7544</v>
      </c>
      <c r="D7429" t="str">
        <f>_xlfn.XLOOKUP(C7429,Sheet1!C:C,Sheet1!D:D,"")</f>
        <v/>
      </c>
    </row>
    <row r="7430" spans="1:4" x14ac:dyDescent="0.2">
      <c r="A7430">
        <v>151</v>
      </c>
      <c r="B7430">
        <v>1063</v>
      </c>
      <c r="C7430" t="s">
        <v>7545</v>
      </c>
      <c r="D7430" t="str">
        <f>_xlfn.XLOOKUP(C7430,Sheet1!C:C,Sheet1!D:D,"")</f>
        <v/>
      </c>
    </row>
    <row r="7431" spans="1:4" x14ac:dyDescent="0.2">
      <c r="A7431">
        <v>151</v>
      </c>
      <c r="B7431">
        <v>2661</v>
      </c>
      <c r="C7431" t="s">
        <v>7546</v>
      </c>
      <c r="D7431" t="str">
        <f>_xlfn.XLOOKUP(C7431,Sheet1!C:C,Sheet1!D:D,"")</f>
        <v/>
      </c>
    </row>
    <row r="7432" spans="1:4" x14ac:dyDescent="0.2">
      <c r="A7432">
        <v>151</v>
      </c>
      <c r="B7432">
        <v>3825</v>
      </c>
      <c r="C7432" t="s">
        <v>7547</v>
      </c>
      <c r="D7432" t="str">
        <f>_xlfn.XLOOKUP(C7432,Sheet1!C:C,Sheet1!D:D,"")</f>
        <v/>
      </c>
    </row>
    <row r="7433" spans="1:4" x14ac:dyDescent="0.2">
      <c r="A7433">
        <v>151</v>
      </c>
      <c r="B7433">
        <v>3901</v>
      </c>
      <c r="C7433" t="s">
        <v>7548</v>
      </c>
      <c r="D7433" t="str">
        <f>_xlfn.XLOOKUP(C7433,Sheet1!C:C,Sheet1!D:D,"")</f>
        <v/>
      </c>
    </row>
    <row r="7434" spans="1:4" x14ac:dyDescent="0.2">
      <c r="A7434">
        <v>151</v>
      </c>
      <c r="B7434">
        <v>6364</v>
      </c>
      <c r="C7434" t="s">
        <v>7549</v>
      </c>
      <c r="D7434" t="str">
        <f>_xlfn.XLOOKUP(C7434,Sheet1!C:C,Sheet1!D:D,"")</f>
        <v/>
      </c>
    </row>
    <row r="7435" spans="1:4" x14ac:dyDescent="0.2">
      <c r="A7435">
        <v>151</v>
      </c>
      <c r="B7435">
        <v>7535</v>
      </c>
      <c r="C7435" t="s">
        <v>7550</v>
      </c>
      <c r="D7435" t="str">
        <f>_xlfn.XLOOKUP(C7435,Sheet1!C:C,Sheet1!D:D,"")</f>
        <v/>
      </c>
    </row>
    <row r="7436" spans="1:4" x14ac:dyDescent="0.2">
      <c r="A7436">
        <v>151</v>
      </c>
      <c r="B7436">
        <v>9776</v>
      </c>
      <c r="C7436" t="s">
        <v>7551</v>
      </c>
      <c r="D7436" t="str">
        <f>_xlfn.XLOOKUP(C7436,Sheet1!C:C,Sheet1!D:D,"")</f>
        <v/>
      </c>
    </row>
    <row r="7437" spans="1:4" x14ac:dyDescent="0.2">
      <c r="A7437">
        <v>151</v>
      </c>
      <c r="B7437">
        <v>10109</v>
      </c>
      <c r="C7437" t="s">
        <v>7552</v>
      </c>
      <c r="D7437" t="str">
        <f>_xlfn.XLOOKUP(C7437,Sheet1!C:C,Sheet1!D:D,"")</f>
        <v/>
      </c>
    </row>
    <row r="7438" spans="1:4" x14ac:dyDescent="0.2">
      <c r="A7438">
        <v>151</v>
      </c>
      <c r="B7438">
        <v>12921</v>
      </c>
      <c r="C7438" t="s">
        <v>7553</v>
      </c>
      <c r="D7438" t="str">
        <f>_xlfn.XLOOKUP(C7438,Sheet1!C:C,Sheet1!D:D,"")</f>
        <v/>
      </c>
    </row>
    <row r="7439" spans="1:4" x14ac:dyDescent="0.2">
      <c r="A7439">
        <v>151</v>
      </c>
      <c r="B7439">
        <v>13723</v>
      </c>
      <c r="C7439" t="s">
        <v>7554</v>
      </c>
      <c r="D7439" t="str">
        <f>_xlfn.XLOOKUP(C7439,Sheet1!C:C,Sheet1!D:D,"")</f>
        <v/>
      </c>
    </row>
    <row r="7440" spans="1:4" x14ac:dyDescent="0.2">
      <c r="A7440">
        <v>151</v>
      </c>
      <c r="B7440">
        <v>19730</v>
      </c>
      <c r="C7440" t="s">
        <v>7555</v>
      </c>
      <c r="D7440" t="str">
        <f>_xlfn.XLOOKUP(C7440,Sheet1!C:C,Sheet1!D:D,"")</f>
        <v/>
      </c>
    </row>
    <row r="7441" spans="1:4" x14ac:dyDescent="0.2">
      <c r="A7441">
        <v>151</v>
      </c>
      <c r="B7441">
        <v>20296</v>
      </c>
      <c r="C7441" t="s">
        <v>7556</v>
      </c>
      <c r="D7441" t="str">
        <f>_xlfn.XLOOKUP(C7441,Sheet1!C:C,Sheet1!D:D,"")</f>
        <v/>
      </c>
    </row>
    <row r="7442" spans="1:4" x14ac:dyDescent="0.2">
      <c r="A7442">
        <v>151</v>
      </c>
      <c r="B7442">
        <v>24580</v>
      </c>
      <c r="C7442" t="s">
        <v>7557</v>
      </c>
      <c r="D7442" t="str">
        <f>_xlfn.XLOOKUP(C7442,Sheet1!C:C,Sheet1!D:D,"")</f>
        <v/>
      </c>
    </row>
    <row r="7443" spans="1:4" x14ac:dyDescent="0.2">
      <c r="A7443">
        <v>151</v>
      </c>
      <c r="B7443">
        <v>28340</v>
      </c>
      <c r="C7443" t="s">
        <v>7558</v>
      </c>
      <c r="D7443" t="str">
        <f>_xlfn.XLOOKUP(C7443,Sheet1!C:C,Sheet1!D:D,"")</f>
        <v/>
      </c>
    </row>
    <row r="7444" spans="1:4" x14ac:dyDescent="0.2">
      <c r="A7444">
        <v>151</v>
      </c>
      <c r="B7444">
        <v>33559</v>
      </c>
      <c r="C7444" t="s">
        <v>7559</v>
      </c>
      <c r="D7444" t="str">
        <f>_xlfn.XLOOKUP(C7444,Sheet1!C:C,Sheet1!D:D,"")</f>
        <v/>
      </c>
    </row>
    <row r="7445" spans="1:4" x14ac:dyDescent="0.2">
      <c r="A7445">
        <v>151</v>
      </c>
      <c r="B7445">
        <v>46113</v>
      </c>
      <c r="C7445" t="s">
        <v>7560</v>
      </c>
      <c r="D7445" t="str">
        <f>_xlfn.XLOOKUP(C7445,Sheet1!C:C,Sheet1!D:D,"")</f>
        <v/>
      </c>
    </row>
    <row r="7446" spans="1:4" x14ac:dyDescent="0.2">
      <c r="A7446">
        <v>150</v>
      </c>
      <c r="B7446">
        <v>2698</v>
      </c>
      <c r="C7446" t="s">
        <v>7561</v>
      </c>
      <c r="D7446" t="str">
        <f>_xlfn.XLOOKUP(C7446,Sheet1!C:C,Sheet1!D:D,"")</f>
        <v/>
      </c>
    </row>
    <row r="7447" spans="1:4" x14ac:dyDescent="0.2">
      <c r="A7447">
        <v>150</v>
      </c>
      <c r="B7447">
        <v>4641</v>
      </c>
      <c r="C7447" t="s">
        <v>7562</v>
      </c>
      <c r="D7447" t="str">
        <f>_xlfn.XLOOKUP(C7447,Sheet1!C:C,Sheet1!D:D,"")</f>
        <v/>
      </c>
    </row>
    <row r="7448" spans="1:4" x14ac:dyDescent="0.2">
      <c r="A7448">
        <v>150</v>
      </c>
      <c r="B7448">
        <v>5436</v>
      </c>
      <c r="C7448" t="s">
        <v>7563</v>
      </c>
      <c r="D7448" t="str">
        <f>_xlfn.XLOOKUP(C7448,Sheet1!C:C,Sheet1!D:D,"")</f>
        <v/>
      </c>
    </row>
    <row r="7449" spans="1:4" x14ac:dyDescent="0.2">
      <c r="A7449">
        <v>150</v>
      </c>
      <c r="B7449">
        <v>6037</v>
      </c>
      <c r="C7449" t="s">
        <v>7564</v>
      </c>
      <c r="D7449" t="str">
        <f>_xlfn.XLOOKUP(C7449,Sheet1!C:C,Sheet1!D:D,"")</f>
        <v/>
      </c>
    </row>
    <row r="7450" spans="1:4" x14ac:dyDescent="0.2">
      <c r="A7450">
        <v>150</v>
      </c>
      <c r="B7450">
        <v>6503</v>
      </c>
      <c r="C7450" t="s">
        <v>7565</v>
      </c>
      <c r="D7450" t="str">
        <f>_xlfn.XLOOKUP(C7450,Sheet1!C:C,Sheet1!D:D,"")</f>
        <v/>
      </c>
    </row>
    <row r="7451" spans="1:4" x14ac:dyDescent="0.2">
      <c r="A7451">
        <v>150</v>
      </c>
      <c r="B7451">
        <v>10027</v>
      </c>
      <c r="C7451" t="s">
        <v>7566</v>
      </c>
      <c r="D7451" t="str">
        <f>_xlfn.XLOOKUP(C7451,Sheet1!C:C,Sheet1!D:D,"")</f>
        <v/>
      </c>
    </row>
    <row r="7452" spans="1:4" x14ac:dyDescent="0.2">
      <c r="A7452">
        <v>150</v>
      </c>
      <c r="B7452">
        <v>10701</v>
      </c>
      <c r="C7452" t="s">
        <v>7567</v>
      </c>
      <c r="D7452" t="str">
        <f>_xlfn.XLOOKUP(C7452,Sheet1!C:C,Sheet1!D:D,"")</f>
        <v/>
      </c>
    </row>
    <row r="7453" spans="1:4" x14ac:dyDescent="0.2">
      <c r="A7453">
        <v>150</v>
      </c>
      <c r="B7453">
        <v>10805</v>
      </c>
      <c r="C7453" t="s">
        <v>7568</v>
      </c>
      <c r="D7453" t="str">
        <f>_xlfn.XLOOKUP(C7453,Sheet1!C:C,Sheet1!D:D,"")</f>
        <v/>
      </c>
    </row>
    <row r="7454" spans="1:4" x14ac:dyDescent="0.2">
      <c r="A7454">
        <v>150</v>
      </c>
      <c r="B7454">
        <v>11000</v>
      </c>
      <c r="C7454" t="s">
        <v>7569</v>
      </c>
      <c r="D7454" t="str">
        <f>_xlfn.XLOOKUP(C7454,Sheet1!C:C,Sheet1!D:D,"")</f>
        <v/>
      </c>
    </row>
    <row r="7455" spans="1:4" x14ac:dyDescent="0.2">
      <c r="A7455">
        <v>150</v>
      </c>
      <c r="B7455">
        <v>11048</v>
      </c>
      <c r="C7455" t="s">
        <v>7570</v>
      </c>
      <c r="D7455" t="str">
        <f>_xlfn.XLOOKUP(C7455,Sheet1!C:C,Sheet1!D:D,"")</f>
        <v/>
      </c>
    </row>
    <row r="7456" spans="1:4" x14ac:dyDescent="0.2">
      <c r="A7456">
        <v>150</v>
      </c>
      <c r="B7456">
        <v>12454</v>
      </c>
      <c r="C7456" t="s">
        <v>7571</v>
      </c>
      <c r="D7456" t="str">
        <f>_xlfn.XLOOKUP(C7456,Sheet1!C:C,Sheet1!D:D,"")</f>
        <v/>
      </c>
    </row>
    <row r="7457" spans="1:4" x14ac:dyDescent="0.2">
      <c r="A7457">
        <v>150</v>
      </c>
      <c r="B7457">
        <v>16165</v>
      </c>
      <c r="C7457" t="s">
        <v>7572</v>
      </c>
      <c r="D7457" t="str">
        <f>_xlfn.XLOOKUP(C7457,Sheet1!C:C,Sheet1!D:D,"")</f>
        <v/>
      </c>
    </row>
    <row r="7458" spans="1:4" x14ac:dyDescent="0.2">
      <c r="A7458">
        <v>150</v>
      </c>
      <c r="B7458">
        <v>22472</v>
      </c>
      <c r="C7458" t="s">
        <v>7573</v>
      </c>
      <c r="D7458" t="str">
        <f>_xlfn.XLOOKUP(C7458,Sheet1!C:C,Sheet1!D:D,"")</f>
        <v/>
      </c>
    </row>
    <row r="7459" spans="1:4" x14ac:dyDescent="0.2">
      <c r="A7459">
        <v>150</v>
      </c>
      <c r="B7459">
        <v>27392</v>
      </c>
      <c r="C7459" t="s">
        <v>7574</v>
      </c>
      <c r="D7459" t="str">
        <f>_xlfn.XLOOKUP(C7459,Sheet1!C:C,Sheet1!D:D,"")</f>
        <v/>
      </c>
    </row>
    <row r="7460" spans="1:4" x14ac:dyDescent="0.2">
      <c r="A7460">
        <v>150</v>
      </c>
      <c r="B7460">
        <v>28542</v>
      </c>
      <c r="C7460" t="s">
        <v>7575</v>
      </c>
      <c r="D7460" t="str">
        <f>_xlfn.XLOOKUP(C7460,Sheet1!C:C,Sheet1!D:D,"")</f>
        <v/>
      </c>
    </row>
    <row r="7461" spans="1:4" x14ac:dyDescent="0.2">
      <c r="A7461">
        <v>150</v>
      </c>
      <c r="B7461">
        <v>29095</v>
      </c>
      <c r="C7461" t="s">
        <v>7576</v>
      </c>
      <c r="D7461" t="str">
        <f>_xlfn.XLOOKUP(C7461,Sheet1!C:C,Sheet1!D:D,"")</f>
        <v/>
      </c>
    </row>
    <row r="7462" spans="1:4" x14ac:dyDescent="0.2">
      <c r="A7462">
        <v>150</v>
      </c>
      <c r="B7462">
        <v>29438</v>
      </c>
      <c r="C7462" t="s">
        <v>7577</v>
      </c>
      <c r="D7462" t="str">
        <f>_xlfn.XLOOKUP(C7462,Sheet1!C:C,Sheet1!D:D,"")</f>
        <v/>
      </c>
    </row>
    <row r="7463" spans="1:4" x14ac:dyDescent="0.2">
      <c r="A7463">
        <v>150</v>
      </c>
      <c r="B7463">
        <v>30683</v>
      </c>
      <c r="C7463" t="s">
        <v>7578</v>
      </c>
      <c r="D7463" t="str">
        <f>_xlfn.XLOOKUP(C7463,Sheet1!C:C,Sheet1!D:D,"")</f>
        <v/>
      </c>
    </row>
    <row r="7464" spans="1:4" x14ac:dyDescent="0.2">
      <c r="A7464">
        <v>150</v>
      </c>
      <c r="B7464">
        <v>31465</v>
      </c>
      <c r="C7464" t="s">
        <v>7579</v>
      </c>
      <c r="D7464" t="str">
        <f>_xlfn.XLOOKUP(C7464,Sheet1!C:C,Sheet1!D:D,"")</f>
        <v/>
      </c>
    </row>
    <row r="7465" spans="1:4" x14ac:dyDescent="0.2">
      <c r="A7465">
        <v>150</v>
      </c>
      <c r="B7465">
        <v>32013</v>
      </c>
      <c r="C7465" t="s">
        <v>7580</v>
      </c>
      <c r="D7465" t="str">
        <f>_xlfn.XLOOKUP(C7465,Sheet1!C:C,Sheet1!D:D,"")</f>
        <v/>
      </c>
    </row>
    <row r="7466" spans="1:4" x14ac:dyDescent="0.2">
      <c r="A7466">
        <v>150</v>
      </c>
      <c r="B7466">
        <v>32440</v>
      </c>
      <c r="C7466" t="s">
        <v>7581</v>
      </c>
      <c r="D7466" t="str">
        <f>_xlfn.XLOOKUP(C7466,Sheet1!C:C,Sheet1!D:D,"")</f>
        <v/>
      </c>
    </row>
    <row r="7467" spans="1:4" x14ac:dyDescent="0.2">
      <c r="A7467">
        <v>150</v>
      </c>
      <c r="B7467">
        <v>33345</v>
      </c>
      <c r="C7467" t="s">
        <v>7582</v>
      </c>
      <c r="D7467" t="str">
        <f>_xlfn.XLOOKUP(C7467,Sheet1!C:C,Sheet1!D:D,"")</f>
        <v/>
      </c>
    </row>
    <row r="7468" spans="1:4" x14ac:dyDescent="0.2">
      <c r="A7468">
        <v>150</v>
      </c>
      <c r="B7468">
        <v>112625</v>
      </c>
      <c r="C7468" t="s">
        <v>7583</v>
      </c>
      <c r="D7468" t="str">
        <f>_xlfn.XLOOKUP(C7468,Sheet1!C:C,Sheet1!D:D,"")</f>
        <v/>
      </c>
    </row>
    <row r="7469" spans="1:4" x14ac:dyDescent="0.2">
      <c r="A7469">
        <v>149</v>
      </c>
      <c r="B7469">
        <v>1819</v>
      </c>
      <c r="C7469" t="s">
        <v>7584</v>
      </c>
      <c r="D7469" t="str">
        <f>_xlfn.XLOOKUP(C7469,Sheet1!C:C,Sheet1!D:D,"")</f>
        <v/>
      </c>
    </row>
    <row r="7470" spans="1:4" x14ac:dyDescent="0.2">
      <c r="A7470">
        <v>149</v>
      </c>
      <c r="B7470">
        <v>2469</v>
      </c>
      <c r="C7470" t="s">
        <v>7585</v>
      </c>
      <c r="D7470" t="str">
        <f>_xlfn.XLOOKUP(C7470,Sheet1!C:C,Sheet1!D:D,"")</f>
        <v/>
      </c>
    </row>
    <row r="7471" spans="1:4" x14ac:dyDescent="0.2">
      <c r="A7471">
        <v>149</v>
      </c>
      <c r="B7471">
        <v>4703</v>
      </c>
      <c r="C7471" t="s">
        <v>7586</v>
      </c>
      <c r="D7471" t="str">
        <f>_xlfn.XLOOKUP(C7471,Sheet1!C:C,Sheet1!D:D,"")</f>
        <v/>
      </c>
    </row>
    <row r="7472" spans="1:4" x14ac:dyDescent="0.2">
      <c r="A7472">
        <v>149</v>
      </c>
      <c r="B7472">
        <v>6437</v>
      </c>
      <c r="C7472" t="s">
        <v>7587</v>
      </c>
      <c r="D7472" t="str">
        <f>_xlfn.XLOOKUP(C7472,Sheet1!C:C,Sheet1!D:D,"")</f>
        <v/>
      </c>
    </row>
    <row r="7473" spans="1:4" x14ac:dyDescent="0.2">
      <c r="A7473">
        <v>149</v>
      </c>
      <c r="B7473">
        <v>11149</v>
      </c>
      <c r="C7473" t="s">
        <v>7588</v>
      </c>
      <c r="D7473" t="str">
        <f>_xlfn.XLOOKUP(C7473,Sheet1!C:C,Sheet1!D:D,"")</f>
        <v/>
      </c>
    </row>
    <row r="7474" spans="1:4" x14ac:dyDescent="0.2">
      <c r="A7474">
        <v>149</v>
      </c>
      <c r="B7474">
        <v>13906</v>
      </c>
      <c r="C7474" t="s">
        <v>7589</v>
      </c>
      <c r="D7474" t="str">
        <f>_xlfn.XLOOKUP(C7474,Sheet1!C:C,Sheet1!D:D,"")</f>
        <v/>
      </c>
    </row>
    <row r="7475" spans="1:4" x14ac:dyDescent="0.2">
      <c r="A7475">
        <v>149</v>
      </c>
      <c r="B7475">
        <v>15555</v>
      </c>
      <c r="C7475" t="s">
        <v>7590</v>
      </c>
      <c r="D7475" t="str">
        <f>_xlfn.XLOOKUP(C7475,Sheet1!C:C,Sheet1!D:D,"")</f>
        <v/>
      </c>
    </row>
    <row r="7476" spans="1:4" x14ac:dyDescent="0.2">
      <c r="A7476">
        <v>149</v>
      </c>
      <c r="B7476">
        <v>20022</v>
      </c>
      <c r="C7476" t="s">
        <v>7591</v>
      </c>
      <c r="D7476" t="str">
        <f>_xlfn.XLOOKUP(C7476,Sheet1!C:C,Sheet1!D:D,"")</f>
        <v/>
      </c>
    </row>
    <row r="7477" spans="1:4" x14ac:dyDescent="0.2">
      <c r="A7477">
        <v>149</v>
      </c>
      <c r="B7477">
        <v>20394</v>
      </c>
      <c r="C7477" t="s">
        <v>7592</v>
      </c>
      <c r="D7477" t="str">
        <f>_xlfn.XLOOKUP(C7477,Sheet1!C:C,Sheet1!D:D,"")</f>
        <v/>
      </c>
    </row>
    <row r="7478" spans="1:4" x14ac:dyDescent="0.2">
      <c r="A7478">
        <v>149</v>
      </c>
      <c r="B7478">
        <v>21235</v>
      </c>
      <c r="C7478" t="s">
        <v>7593</v>
      </c>
      <c r="D7478" t="str">
        <f>_xlfn.XLOOKUP(C7478,Sheet1!C:C,Sheet1!D:D,"")</f>
        <v/>
      </c>
    </row>
    <row r="7479" spans="1:4" x14ac:dyDescent="0.2">
      <c r="A7479">
        <v>149</v>
      </c>
      <c r="B7479">
        <v>21927</v>
      </c>
      <c r="C7479" t="s">
        <v>7594</v>
      </c>
      <c r="D7479" t="str">
        <f>_xlfn.XLOOKUP(C7479,Sheet1!C:C,Sheet1!D:D,"")</f>
        <v/>
      </c>
    </row>
    <row r="7480" spans="1:4" x14ac:dyDescent="0.2">
      <c r="A7480">
        <v>149</v>
      </c>
      <c r="B7480">
        <v>25587</v>
      </c>
      <c r="C7480" t="s">
        <v>7595</v>
      </c>
      <c r="D7480" t="str">
        <f>_xlfn.XLOOKUP(C7480,Sheet1!C:C,Sheet1!D:D,"")</f>
        <v/>
      </c>
    </row>
    <row r="7481" spans="1:4" x14ac:dyDescent="0.2">
      <c r="A7481">
        <v>149</v>
      </c>
      <c r="B7481">
        <v>29943</v>
      </c>
      <c r="C7481" t="s">
        <v>7596</v>
      </c>
      <c r="D7481" t="str">
        <f>_xlfn.XLOOKUP(C7481,Sheet1!C:C,Sheet1!D:D,"")</f>
        <v/>
      </c>
    </row>
    <row r="7482" spans="1:4" x14ac:dyDescent="0.2">
      <c r="A7482">
        <v>149</v>
      </c>
      <c r="B7482">
        <v>30421</v>
      </c>
      <c r="C7482" t="s">
        <v>7597</v>
      </c>
      <c r="D7482" t="str">
        <f>_xlfn.XLOOKUP(C7482,Sheet1!C:C,Sheet1!D:D,"")</f>
        <v/>
      </c>
    </row>
    <row r="7483" spans="1:4" x14ac:dyDescent="0.2">
      <c r="A7483">
        <v>149</v>
      </c>
      <c r="B7483">
        <v>31376</v>
      </c>
      <c r="C7483" t="s">
        <v>7598</v>
      </c>
      <c r="D7483" t="str">
        <f>_xlfn.XLOOKUP(C7483,Sheet1!C:C,Sheet1!D:D,"")</f>
        <v/>
      </c>
    </row>
    <row r="7484" spans="1:4" x14ac:dyDescent="0.2">
      <c r="A7484">
        <v>149</v>
      </c>
      <c r="B7484">
        <v>31959</v>
      </c>
      <c r="C7484" t="s">
        <v>7599</v>
      </c>
      <c r="D7484" t="str">
        <f>_xlfn.XLOOKUP(C7484,Sheet1!C:C,Sheet1!D:D,"")</f>
        <v/>
      </c>
    </row>
    <row r="7485" spans="1:4" x14ac:dyDescent="0.2">
      <c r="A7485">
        <v>149</v>
      </c>
      <c r="B7485">
        <v>32478</v>
      </c>
      <c r="C7485" t="s">
        <v>7600</v>
      </c>
      <c r="D7485" t="str">
        <f>_xlfn.XLOOKUP(C7485,Sheet1!C:C,Sheet1!D:D,"")</f>
        <v/>
      </c>
    </row>
    <row r="7486" spans="1:4" x14ac:dyDescent="0.2">
      <c r="A7486">
        <v>149</v>
      </c>
      <c r="B7486">
        <v>32655</v>
      </c>
      <c r="C7486" t="s">
        <v>7601</v>
      </c>
      <c r="D7486" t="str">
        <f>_xlfn.XLOOKUP(C7486,Sheet1!C:C,Sheet1!D:D,"")</f>
        <v/>
      </c>
    </row>
    <row r="7487" spans="1:4" x14ac:dyDescent="0.2">
      <c r="A7487">
        <v>149</v>
      </c>
      <c r="B7487">
        <v>32949</v>
      </c>
      <c r="C7487" t="s">
        <v>7602</v>
      </c>
      <c r="D7487" t="str">
        <f>_xlfn.XLOOKUP(C7487,Sheet1!C:C,Sheet1!D:D,"")</f>
        <v/>
      </c>
    </row>
    <row r="7488" spans="1:4" x14ac:dyDescent="0.2">
      <c r="A7488">
        <v>149</v>
      </c>
      <c r="B7488">
        <v>46793</v>
      </c>
      <c r="C7488" t="s">
        <v>7603</v>
      </c>
      <c r="D7488" t="str">
        <f>_xlfn.XLOOKUP(C7488,Sheet1!C:C,Sheet1!D:D,"")</f>
        <v/>
      </c>
    </row>
    <row r="7489" spans="1:4" x14ac:dyDescent="0.2">
      <c r="A7489">
        <v>149</v>
      </c>
      <c r="B7489">
        <v>47831</v>
      </c>
      <c r="C7489" t="s">
        <v>7604</v>
      </c>
      <c r="D7489" t="str">
        <f>_xlfn.XLOOKUP(C7489,Sheet1!C:C,Sheet1!D:D,"")</f>
        <v/>
      </c>
    </row>
    <row r="7490" spans="1:4" x14ac:dyDescent="0.2">
      <c r="A7490">
        <v>149</v>
      </c>
      <c r="B7490">
        <v>48023</v>
      </c>
      <c r="C7490" t="s">
        <v>7605</v>
      </c>
      <c r="D7490" t="str">
        <f>_xlfn.XLOOKUP(C7490,Sheet1!C:C,Sheet1!D:D,"")</f>
        <v/>
      </c>
    </row>
    <row r="7491" spans="1:4" x14ac:dyDescent="0.2">
      <c r="A7491">
        <v>149</v>
      </c>
      <c r="B7491">
        <v>99747</v>
      </c>
      <c r="C7491" t="s">
        <v>7606</v>
      </c>
      <c r="D7491" t="str">
        <f>_xlfn.XLOOKUP(C7491,Sheet1!C:C,Sheet1!D:D,"")</f>
        <v/>
      </c>
    </row>
    <row r="7492" spans="1:4" x14ac:dyDescent="0.2">
      <c r="A7492">
        <v>149</v>
      </c>
      <c r="B7492">
        <v>119630</v>
      </c>
      <c r="C7492" t="s">
        <v>7607</v>
      </c>
      <c r="D7492" t="str">
        <f>_xlfn.XLOOKUP(C7492,Sheet1!C:C,Sheet1!D:D,"")</f>
        <v/>
      </c>
    </row>
    <row r="7493" spans="1:4" x14ac:dyDescent="0.2">
      <c r="A7493">
        <v>148</v>
      </c>
      <c r="B7493">
        <v>1666</v>
      </c>
      <c r="C7493" t="s">
        <v>7608</v>
      </c>
      <c r="D7493" t="str">
        <f>_xlfn.XLOOKUP(C7493,Sheet1!C:C,Sheet1!D:D,"")</f>
        <v/>
      </c>
    </row>
    <row r="7494" spans="1:4" x14ac:dyDescent="0.2">
      <c r="A7494">
        <v>148</v>
      </c>
      <c r="B7494">
        <v>2226</v>
      </c>
      <c r="C7494" t="s">
        <v>7609</v>
      </c>
      <c r="D7494" t="str">
        <f>_xlfn.XLOOKUP(C7494,Sheet1!C:C,Sheet1!D:D,"")</f>
        <v/>
      </c>
    </row>
    <row r="7495" spans="1:4" x14ac:dyDescent="0.2">
      <c r="A7495">
        <v>148</v>
      </c>
      <c r="B7495">
        <v>2369</v>
      </c>
      <c r="C7495" t="s">
        <v>7610</v>
      </c>
      <c r="D7495" t="str">
        <f>_xlfn.XLOOKUP(C7495,Sheet1!C:C,Sheet1!D:D,"")</f>
        <v/>
      </c>
    </row>
    <row r="7496" spans="1:4" x14ac:dyDescent="0.2">
      <c r="A7496">
        <v>148</v>
      </c>
      <c r="B7496">
        <v>2478</v>
      </c>
      <c r="C7496" t="s">
        <v>7611</v>
      </c>
      <c r="D7496" t="str">
        <f>_xlfn.XLOOKUP(C7496,Sheet1!C:C,Sheet1!D:D,"")</f>
        <v/>
      </c>
    </row>
    <row r="7497" spans="1:4" x14ac:dyDescent="0.2">
      <c r="A7497">
        <v>148</v>
      </c>
      <c r="B7497">
        <v>2738</v>
      </c>
      <c r="C7497" t="s">
        <v>7612</v>
      </c>
      <c r="D7497" t="str">
        <f>_xlfn.XLOOKUP(C7497,Sheet1!C:C,Sheet1!D:D,"")</f>
        <v/>
      </c>
    </row>
    <row r="7498" spans="1:4" x14ac:dyDescent="0.2">
      <c r="A7498">
        <v>148</v>
      </c>
      <c r="B7498">
        <v>2972</v>
      </c>
      <c r="C7498" t="s">
        <v>7613</v>
      </c>
      <c r="D7498" t="str">
        <f>_xlfn.XLOOKUP(C7498,Sheet1!C:C,Sheet1!D:D,"")</f>
        <v/>
      </c>
    </row>
    <row r="7499" spans="1:4" x14ac:dyDescent="0.2">
      <c r="A7499">
        <v>148</v>
      </c>
      <c r="B7499">
        <v>8361</v>
      </c>
      <c r="C7499" t="s">
        <v>7614</v>
      </c>
      <c r="D7499" t="str">
        <f>_xlfn.XLOOKUP(C7499,Sheet1!C:C,Sheet1!D:D,"")</f>
        <v/>
      </c>
    </row>
    <row r="7500" spans="1:4" x14ac:dyDescent="0.2">
      <c r="A7500">
        <v>148</v>
      </c>
      <c r="B7500">
        <v>8476</v>
      </c>
      <c r="C7500" t="s">
        <v>7615</v>
      </c>
      <c r="D7500" t="str">
        <f>_xlfn.XLOOKUP(C7500,Sheet1!C:C,Sheet1!D:D,"")</f>
        <v/>
      </c>
    </row>
    <row r="7501" spans="1:4" x14ac:dyDescent="0.2">
      <c r="A7501">
        <v>148</v>
      </c>
      <c r="B7501">
        <v>12832</v>
      </c>
      <c r="C7501" t="s">
        <v>7616</v>
      </c>
      <c r="D7501" t="str">
        <f>_xlfn.XLOOKUP(C7501,Sheet1!C:C,Sheet1!D:D,"")</f>
        <v/>
      </c>
    </row>
    <row r="7502" spans="1:4" x14ac:dyDescent="0.2">
      <c r="A7502">
        <v>148</v>
      </c>
      <c r="B7502">
        <v>16346</v>
      </c>
      <c r="C7502" t="s">
        <v>7617</v>
      </c>
      <c r="D7502" t="str">
        <f>_xlfn.XLOOKUP(C7502,Sheet1!C:C,Sheet1!D:D,"")</f>
        <v/>
      </c>
    </row>
    <row r="7503" spans="1:4" x14ac:dyDescent="0.2">
      <c r="A7503">
        <v>148</v>
      </c>
      <c r="B7503">
        <v>22123</v>
      </c>
      <c r="C7503" t="s">
        <v>7618</v>
      </c>
      <c r="D7503" t="str">
        <f>_xlfn.XLOOKUP(C7503,Sheet1!C:C,Sheet1!D:D,"")</f>
        <v/>
      </c>
    </row>
    <row r="7504" spans="1:4" x14ac:dyDescent="0.2">
      <c r="A7504">
        <v>148</v>
      </c>
      <c r="B7504">
        <v>22331</v>
      </c>
      <c r="C7504" t="s">
        <v>7619</v>
      </c>
      <c r="D7504" t="str">
        <f>_xlfn.XLOOKUP(C7504,Sheet1!C:C,Sheet1!D:D,"")</f>
        <v/>
      </c>
    </row>
    <row r="7505" spans="1:4" x14ac:dyDescent="0.2">
      <c r="A7505">
        <v>148</v>
      </c>
      <c r="B7505">
        <v>24020</v>
      </c>
      <c r="C7505" t="s">
        <v>7620</v>
      </c>
      <c r="D7505" t="str">
        <f>_xlfn.XLOOKUP(C7505,Sheet1!C:C,Sheet1!D:D,"")</f>
        <v/>
      </c>
    </row>
    <row r="7506" spans="1:4" x14ac:dyDescent="0.2">
      <c r="A7506">
        <v>148</v>
      </c>
      <c r="B7506">
        <v>24264</v>
      </c>
      <c r="C7506" t="s">
        <v>7621</v>
      </c>
      <c r="D7506" t="str">
        <f>_xlfn.XLOOKUP(C7506,Sheet1!C:C,Sheet1!D:D,"")</f>
        <v/>
      </c>
    </row>
    <row r="7507" spans="1:4" x14ac:dyDescent="0.2">
      <c r="A7507">
        <v>148</v>
      </c>
      <c r="B7507">
        <v>24612</v>
      </c>
      <c r="C7507" t="s">
        <v>7622</v>
      </c>
      <c r="D7507" t="str">
        <f>_xlfn.XLOOKUP(C7507,Sheet1!C:C,Sheet1!D:D,"")</f>
        <v/>
      </c>
    </row>
    <row r="7508" spans="1:4" x14ac:dyDescent="0.2">
      <c r="A7508">
        <v>148</v>
      </c>
      <c r="B7508">
        <v>25076</v>
      </c>
      <c r="C7508" t="s">
        <v>7623</v>
      </c>
      <c r="D7508" t="str">
        <f>_xlfn.XLOOKUP(C7508,Sheet1!C:C,Sheet1!D:D,"")</f>
        <v/>
      </c>
    </row>
    <row r="7509" spans="1:4" x14ac:dyDescent="0.2">
      <c r="A7509">
        <v>148</v>
      </c>
      <c r="B7509">
        <v>25444</v>
      </c>
      <c r="C7509" t="s">
        <v>7624</v>
      </c>
      <c r="D7509" t="str">
        <f>_xlfn.XLOOKUP(C7509,Sheet1!C:C,Sheet1!D:D,"")</f>
        <v/>
      </c>
    </row>
    <row r="7510" spans="1:4" x14ac:dyDescent="0.2">
      <c r="A7510">
        <v>148</v>
      </c>
      <c r="B7510">
        <v>26313</v>
      </c>
      <c r="C7510" t="s">
        <v>7625</v>
      </c>
      <c r="D7510" t="str">
        <f>_xlfn.XLOOKUP(C7510,Sheet1!C:C,Sheet1!D:D,"")</f>
        <v/>
      </c>
    </row>
    <row r="7511" spans="1:4" x14ac:dyDescent="0.2">
      <c r="A7511">
        <v>148</v>
      </c>
      <c r="B7511">
        <v>27269</v>
      </c>
      <c r="C7511" t="s">
        <v>7626</v>
      </c>
      <c r="D7511" t="str">
        <f>_xlfn.XLOOKUP(C7511,Sheet1!C:C,Sheet1!D:D,"")</f>
        <v/>
      </c>
    </row>
    <row r="7512" spans="1:4" x14ac:dyDescent="0.2">
      <c r="A7512">
        <v>148</v>
      </c>
      <c r="B7512">
        <v>27641</v>
      </c>
      <c r="C7512" t="s">
        <v>7627</v>
      </c>
      <c r="D7512" t="str">
        <f>_xlfn.XLOOKUP(C7512,Sheet1!C:C,Sheet1!D:D,"")</f>
        <v/>
      </c>
    </row>
    <row r="7513" spans="1:4" x14ac:dyDescent="0.2">
      <c r="A7513">
        <v>148</v>
      </c>
      <c r="B7513">
        <v>28442</v>
      </c>
      <c r="C7513" t="s">
        <v>7628</v>
      </c>
      <c r="D7513" t="str">
        <f>_xlfn.XLOOKUP(C7513,Sheet1!C:C,Sheet1!D:D,"")</f>
        <v/>
      </c>
    </row>
    <row r="7514" spans="1:4" x14ac:dyDescent="0.2">
      <c r="A7514">
        <v>148</v>
      </c>
      <c r="B7514">
        <v>28533</v>
      </c>
      <c r="C7514" t="s">
        <v>7629</v>
      </c>
      <c r="D7514" t="str">
        <f>_xlfn.XLOOKUP(C7514,Sheet1!C:C,Sheet1!D:D,"")</f>
        <v/>
      </c>
    </row>
    <row r="7515" spans="1:4" x14ac:dyDescent="0.2">
      <c r="A7515">
        <v>148</v>
      </c>
      <c r="B7515">
        <v>28964</v>
      </c>
      <c r="C7515" t="s">
        <v>7630</v>
      </c>
      <c r="D7515" t="str">
        <f>_xlfn.XLOOKUP(C7515,Sheet1!C:C,Sheet1!D:D,"")</f>
        <v/>
      </c>
    </row>
    <row r="7516" spans="1:4" x14ac:dyDescent="0.2">
      <c r="A7516">
        <v>148</v>
      </c>
      <c r="B7516">
        <v>33649</v>
      </c>
      <c r="C7516" t="s">
        <v>7631</v>
      </c>
      <c r="D7516" t="str">
        <f>_xlfn.XLOOKUP(C7516,Sheet1!C:C,Sheet1!D:D,"")</f>
        <v/>
      </c>
    </row>
    <row r="7517" spans="1:4" x14ac:dyDescent="0.2">
      <c r="A7517">
        <v>148</v>
      </c>
      <c r="B7517">
        <v>42283</v>
      </c>
      <c r="C7517" t="s">
        <v>7632</v>
      </c>
      <c r="D7517" t="str">
        <f>_xlfn.XLOOKUP(C7517,Sheet1!C:C,Sheet1!D:D,"")</f>
        <v/>
      </c>
    </row>
    <row r="7518" spans="1:4" x14ac:dyDescent="0.2">
      <c r="A7518">
        <v>148</v>
      </c>
      <c r="B7518">
        <v>43335</v>
      </c>
      <c r="C7518" t="s">
        <v>7633</v>
      </c>
      <c r="D7518" t="str">
        <f>_xlfn.XLOOKUP(C7518,Sheet1!C:C,Sheet1!D:D,"")</f>
        <v/>
      </c>
    </row>
    <row r="7519" spans="1:4" x14ac:dyDescent="0.2">
      <c r="A7519">
        <v>148</v>
      </c>
      <c r="B7519">
        <v>47959</v>
      </c>
      <c r="C7519" t="s">
        <v>7634</v>
      </c>
      <c r="D7519" t="str">
        <f>_xlfn.XLOOKUP(C7519,Sheet1!C:C,Sheet1!D:D,"")</f>
        <v/>
      </c>
    </row>
    <row r="7520" spans="1:4" x14ac:dyDescent="0.2">
      <c r="A7520">
        <v>148</v>
      </c>
      <c r="B7520">
        <v>63984</v>
      </c>
      <c r="C7520" t="s">
        <v>7635</v>
      </c>
      <c r="D7520" t="str">
        <f>_xlfn.XLOOKUP(C7520,Sheet1!C:C,Sheet1!D:D,"")</f>
        <v/>
      </c>
    </row>
    <row r="7521" spans="1:4" x14ac:dyDescent="0.2">
      <c r="A7521">
        <v>148</v>
      </c>
      <c r="B7521">
        <v>123169</v>
      </c>
      <c r="C7521" t="s">
        <v>7636</v>
      </c>
      <c r="D7521" t="str">
        <f>_xlfn.XLOOKUP(C7521,Sheet1!C:C,Sheet1!D:D,"")</f>
        <v/>
      </c>
    </row>
    <row r="7522" spans="1:4" x14ac:dyDescent="0.2">
      <c r="A7522">
        <v>147</v>
      </c>
      <c r="B7522">
        <v>1050</v>
      </c>
      <c r="C7522" t="s">
        <v>7637</v>
      </c>
      <c r="D7522" t="str">
        <f>_xlfn.XLOOKUP(C7522,Sheet1!C:C,Sheet1!D:D,"")</f>
        <v/>
      </c>
    </row>
    <row r="7523" spans="1:4" x14ac:dyDescent="0.2">
      <c r="A7523">
        <v>147</v>
      </c>
      <c r="B7523">
        <v>2041</v>
      </c>
      <c r="C7523" t="s">
        <v>7638</v>
      </c>
      <c r="D7523" t="str">
        <f>_xlfn.XLOOKUP(C7523,Sheet1!C:C,Sheet1!D:D,"")</f>
        <v/>
      </c>
    </row>
    <row r="7524" spans="1:4" x14ac:dyDescent="0.2">
      <c r="A7524">
        <v>147</v>
      </c>
      <c r="B7524">
        <v>3829</v>
      </c>
      <c r="C7524" t="s">
        <v>7639</v>
      </c>
      <c r="D7524" t="str">
        <f>_xlfn.XLOOKUP(C7524,Sheet1!C:C,Sheet1!D:D,"")</f>
        <v/>
      </c>
    </row>
    <row r="7525" spans="1:4" x14ac:dyDescent="0.2">
      <c r="A7525">
        <v>147</v>
      </c>
      <c r="B7525">
        <v>10567</v>
      </c>
      <c r="C7525" t="s">
        <v>7640</v>
      </c>
      <c r="D7525" t="str">
        <f>_xlfn.XLOOKUP(C7525,Sheet1!C:C,Sheet1!D:D,"")</f>
        <v/>
      </c>
    </row>
    <row r="7526" spans="1:4" x14ac:dyDescent="0.2">
      <c r="A7526">
        <v>147</v>
      </c>
      <c r="B7526">
        <v>10639</v>
      </c>
      <c r="C7526" t="s">
        <v>7641</v>
      </c>
      <c r="D7526" t="str">
        <f>_xlfn.XLOOKUP(C7526,Sheet1!C:C,Sheet1!D:D,"")</f>
        <v/>
      </c>
    </row>
    <row r="7527" spans="1:4" x14ac:dyDescent="0.2">
      <c r="A7527">
        <v>147</v>
      </c>
      <c r="B7527">
        <v>11284</v>
      </c>
      <c r="C7527" t="s">
        <v>7642</v>
      </c>
      <c r="D7527" t="str">
        <f>_xlfn.XLOOKUP(C7527,Sheet1!C:C,Sheet1!D:D,"")</f>
        <v/>
      </c>
    </row>
    <row r="7528" spans="1:4" x14ac:dyDescent="0.2">
      <c r="A7528">
        <v>147</v>
      </c>
      <c r="B7528">
        <v>13237</v>
      </c>
      <c r="C7528" t="s">
        <v>7643</v>
      </c>
      <c r="D7528" t="str">
        <f>_xlfn.XLOOKUP(C7528,Sheet1!C:C,Sheet1!D:D,"")</f>
        <v/>
      </c>
    </row>
    <row r="7529" spans="1:4" x14ac:dyDescent="0.2">
      <c r="A7529">
        <v>147</v>
      </c>
      <c r="B7529">
        <v>15277</v>
      </c>
      <c r="C7529" t="s">
        <v>7644</v>
      </c>
      <c r="D7529" t="str">
        <f>_xlfn.XLOOKUP(C7529,Sheet1!C:C,Sheet1!D:D,"")</f>
        <v/>
      </c>
    </row>
    <row r="7530" spans="1:4" x14ac:dyDescent="0.2">
      <c r="A7530">
        <v>147</v>
      </c>
      <c r="B7530">
        <v>23037</v>
      </c>
      <c r="C7530" t="s">
        <v>7645</v>
      </c>
      <c r="D7530" t="str">
        <f>_xlfn.XLOOKUP(C7530,Sheet1!C:C,Sheet1!D:D,"")</f>
        <v/>
      </c>
    </row>
    <row r="7531" spans="1:4" x14ac:dyDescent="0.2">
      <c r="A7531">
        <v>147</v>
      </c>
      <c r="B7531">
        <v>24874</v>
      </c>
      <c r="C7531" t="s">
        <v>7646</v>
      </c>
      <c r="D7531" t="str">
        <f>_xlfn.XLOOKUP(C7531,Sheet1!C:C,Sheet1!D:D,"")</f>
        <v/>
      </c>
    </row>
    <row r="7532" spans="1:4" x14ac:dyDescent="0.2">
      <c r="A7532">
        <v>147</v>
      </c>
      <c r="B7532">
        <v>26800</v>
      </c>
      <c r="C7532" t="s">
        <v>7647</v>
      </c>
      <c r="D7532" t="str">
        <f>_xlfn.XLOOKUP(C7532,Sheet1!C:C,Sheet1!D:D,"")</f>
        <v/>
      </c>
    </row>
    <row r="7533" spans="1:4" x14ac:dyDescent="0.2">
      <c r="A7533">
        <v>147</v>
      </c>
      <c r="B7533">
        <v>26900</v>
      </c>
      <c r="C7533" t="s">
        <v>7648</v>
      </c>
      <c r="D7533" t="str">
        <f>_xlfn.XLOOKUP(C7533,Sheet1!C:C,Sheet1!D:D,"")</f>
        <v/>
      </c>
    </row>
    <row r="7534" spans="1:4" x14ac:dyDescent="0.2">
      <c r="A7534">
        <v>147</v>
      </c>
      <c r="B7534">
        <v>28089</v>
      </c>
      <c r="C7534" t="s">
        <v>7649</v>
      </c>
      <c r="D7534" t="str">
        <f>_xlfn.XLOOKUP(C7534,Sheet1!C:C,Sheet1!D:D,"")</f>
        <v/>
      </c>
    </row>
    <row r="7535" spans="1:4" x14ac:dyDescent="0.2">
      <c r="A7535">
        <v>147</v>
      </c>
      <c r="B7535">
        <v>29136</v>
      </c>
      <c r="C7535" t="s">
        <v>7650</v>
      </c>
      <c r="D7535" t="str">
        <f>_xlfn.XLOOKUP(C7535,Sheet1!C:C,Sheet1!D:D,"")</f>
        <v/>
      </c>
    </row>
    <row r="7536" spans="1:4" x14ac:dyDescent="0.2">
      <c r="A7536">
        <v>147</v>
      </c>
      <c r="B7536">
        <v>30318</v>
      </c>
      <c r="C7536" t="s">
        <v>7651</v>
      </c>
      <c r="D7536" t="str">
        <f>_xlfn.XLOOKUP(C7536,Sheet1!C:C,Sheet1!D:D,"")</f>
        <v/>
      </c>
    </row>
    <row r="7537" spans="1:4" x14ac:dyDescent="0.2">
      <c r="A7537">
        <v>147</v>
      </c>
      <c r="B7537">
        <v>88011</v>
      </c>
      <c r="C7537" t="s">
        <v>7652</v>
      </c>
      <c r="D7537" t="str">
        <f>_xlfn.XLOOKUP(C7537,Sheet1!C:C,Sheet1!D:D,"")</f>
        <v/>
      </c>
    </row>
    <row r="7538" spans="1:4" x14ac:dyDescent="0.2">
      <c r="A7538">
        <v>147</v>
      </c>
      <c r="B7538">
        <v>89746</v>
      </c>
      <c r="C7538" t="s">
        <v>7653</v>
      </c>
      <c r="D7538" t="str">
        <f>_xlfn.XLOOKUP(C7538,Sheet1!C:C,Sheet1!D:D,"")</f>
        <v/>
      </c>
    </row>
    <row r="7539" spans="1:4" x14ac:dyDescent="0.2">
      <c r="A7539">
        <v>147</v>
      </c>
      <c r="B7539">
        <v>89927</v>
      </c>
      <c r="C7539" t="s">
        <v>7654</v>
      </c>
      <c r="D7539" t="str">
        <f>_xlfn.XLOOKUP(C7539,Sheet1!C:C,Sheet1!D:D,"")</f>
        <v/>
      </c>
    </row>
    <row r="7540" spans="1:4" x14ac:dyDescent="0.2">
      <c r="A7540">
        <v>146</v>
      </c>
      <c r="B7540">
        <v>2731</v>
      </c>
      <c r="C7540" t="s">
        <v>7655</v>
      </c>
      <c r="D7540" t="str">
        <f>_xlfn.XLOOKUP(C7540,Sheet1!C:C,Sheet1!D:D,"")</f>
        <v/>
      </c>
    </row>
    <row r="7541" spans="1:4" x14ac:dyDescent="0.2">
      <c r="A7541">
        <v>146</v>
      </c>
      <c r="B7541">
        <v>3546</v>
      </c>
      <c r="C7541" t="s">
        <v>7656</v>
      </c>
      <c r="D7541" t="str">
        <f>_xlfn.XLOOKUP(C7541,Sheet1!C:C,Sheet1!D:D,"")</f>
        <v/>
      </c>
    </row>
    <row r="7542" spans="1:4" x14ac:dyDescent="0.2">
      <c r="A7542">
        <v>146</v>
      </c>
      <c r="B7542">
        <v>4282</v>
      </c>
      <c r="C7542" t="s">
        <v>7657</v>
      </c>
      <c r="D7542" t="str">
        <f>_xlfn.XLOOKUP(C7542,Sheet1!C:C,Sheet1!D:D,"")</f>
        <v/>
      </c>
    </row>
    <row r="7543" spans="1:4" x14ac:dyDescent="0.2">
      <c r="A7543">
        <v>146</v>
      </c>
      <c r="B7543">
        <v>6791</v>
      </c>
      <c r="C7543" t="s">
        <v>7658</v>
      </c>
      <c r="D7543" t="str">
        <f>_xlfn.XLOOKUP(C7543,Sheet1!C:C,Sheet1!D:D,"")</f>
        <v/>
      </c>
    </row>
    <row r="7544" spans="1:4" x14ac:dyDescent="0.2">
      <c r="A7544">
        <v>146</v>
      </c>
      <c r="B7544">
        <v>7434</v>
      </c>
      <c r="C7544" t="s">
        <v>7659</v>
      </c>
      <c r="D7544" t="str">
        <f>_xlfn.XLOOKUP(C7544,Sheet1!C:C,Sheet1!D:D,"")</f>
        <v/>
      </c>
    </row>
    <row r="7545" spans="1:4" x14ac:dyDescent="0.2">
      <c r="A7545">
        <v>146</v>
      </c>
      <c r="B7545">
        <v>9826</v>
      </c>
      <c r="C7545" t="s">
        <v>7660</v>
      </c>
      <c r="D7545" t="str">
        <f>_xlfn.XLOOKUP(C7545,Sheet1!C:C,Sheet1!D:D,"")</f>
        <v/>
      </c>
    </row>
    <row r="7546" spans="1:4" x14ac:dyDescent="0.2">
      <c r="A7546">
        <v>146</v>
      </c>
      <c r="B7546">
        <v>10420</v>
      </c>
      <c r="C7546" t="s">
        <v>7661</v>
      </c>
      <c r="D7546" t="str">
        <f>_xlfn.XLOOKUP(C7546,Sheet1!C:C,Sheet1!D:D,"")</f>
        <v/>
      </c>
    </row>
    <row r="7547" spans="1:4" x14ac:dyDescent="0.2">
      <c r="A7547">
        <v>146</v>
      </c>
      <c r="B7547">
        <v>11015</v>
      </c>
      <c r="C7547" t="s">
        <v>7662</v>
      </c>
      <c r="D7547" t="str">
        <f>_xlfn.XLOOKUP(C7547,Sheet1!C:C,Sheet1!D:D,"")</f>
        <v/>
      </c>
    </row>
    <row r="7548" spans="1:4" x14ac:dyDescent="0.2">
      <c r="A7548">
        <v>146</v>
      </c>
      <c r="B7548">
        <v>11187</v>
      </c>
      <c r="C7548" t="s">
        <v>7663</v>
      </c>
      <c r="D7548" t="str">
        <f>_xlfn.XLOOKUP(C7548,Sheet1!C:C,Sheet1!D:D,"")</f>
        <v/>
      </c>
    </row>
    <row r="7549" spans="1:4" x14ac:dyDescent="0.2">
      <c r="A7549">
        <v>146</v>
      </c>
      <c r="B7549">
        <v>11796</v>
      </c>
      <c r="C7549" t="s">
        <v>7664</v>
      </c>
      <c r="D7549" t="str">
        <f>_xlfn.XLOOKUP(C7549,Sheet1!C:C,Sheet1!D:D,"")</f>
        <v/>
      </c>
    </row>
    <row r="7550" spans="1:4" x14ac:dyDescent="0.2">
      <c r="A7550">
        <v>146</v>
      </c>
      <c r="B7550">
        <v>16564</v>
      </c>
      <c r="C7550" t="s">
        <v>7665</v>
      </c>
      <c r="D7550" t="str">
        <f>_xlfn.XLOOKUP(C7550,Sheet1!C:C,Sheet1!D:D,"")</f>
        <v/>
      </c>
    </row>
    <row r="7551" spans="1:4" x14ac:dyDescent="0.2">
      <c r="A7551">
        <v>146</v>
      </c>
      <c r="B7551">
        <v>18530</v>
      </c>
      <c r="C7551" t="s">
        <v>7666</v>
      </c>
      <c r="D7551" t="str">
        <f>_xlfn.XLOOKUP(C7551,Sheet1!C:C,Sheet1!D:D,"")</f>
        <v/>
      </c>
    </row>
    <row r="7552" spans="1:4" x14ac:dyDescent="0.2">
      <c r="A7552">
        <v>146</v>
      </c>
      <c r="B7552">
        <v>20536</v>
      </c>
      <c r="C7552" t="s">
        <v>7667</v>
      </c>
      <c r="D7552" t="str">
        <f>_xlfn.XLOOKUP(C7552,Sheet1!C:C,Sheet1!D:D,"")</f>
        <v/>
      </c>
    </row>
    <row r="7553" spans="1:4" x14ac:dyDescent="0.2">
      <c r="A7553">
        <v>146</v>
      </c>
      <c r="B7553">
        <v>20735</v>
      </c>
      <c r="C7553" t="s">
        <v>7668</v>
      </c>
      <c r="D7553" t="str">
        <f>_xlfn.XLOOKUP(C7553,Sheet1!C:C,Sheet1!D:D,"")</f>
        <v/>
      </c>
    </row>
    <row r="7554" spans="1:4" x14ac:dyDescent="0.2">
      <c r="A7554">
        <v>146</v>
      </c>
      <c r="B7554">
        <v>21865</v>
      </c>
      <c r="C7554" t="s">
        <v>7669</v>
      </c>
      <c r="D7554" t="str">
        <f>_xlfn.XLOOKUP(C7554,Sheet1!C:C,Sheet1!D:D,"")</f>
        <v/>
      </c>
    </row>
    <row r="7555" spans="1:4" x14ac:dyDescent="0.2">
      <c r="A7555">
        <v>146</v>
      </c>
      <c r="B7555">
        <v>22591</v>
      </c>
      <c r="C7555" t="s">
        <v>7670</v>
      </c>
      <c r="D7555" t="str">
        <f>_xlfn.XLOOKUP(C7555,Sheet1!C:C,Sheet1!D:D,"")</f>
        <v/>
      </c>
    </row>
    <row r="7556" spans="1:4" x14ac:dyDescent="0.2">
      <c r="A7556">
        <v>146</v>
      </c>
      <c r="B7556">
        <v>24718</v>
      </c>
      <c r="C7556" t="s">
        <v>7671</v>
      </c>
      <c r="D7556" t="str">
        <f>_xlfn.XLOOKUP(C7556,Sheet1!C:C,Sheet1!D:D,"")</f>
        <v/>
      </c>
    </row>
    <row r="7557" spans="1:4" x14ac:dyDescent="0.2">
      <c r="A7557">
        <v>146</v>
      </c>
      <c r="B7557">
        <v>25973</v>
      </c>
      <c r="C7557" t="s">
        <v>7672</v>
      </c>
      <c r="D7557" t="str">
        <f>_xlfn.XLOOKUP(C7557,Sheet1!C:C,Sheet1!D:D,"")</f>
        <v/>
      </c>
    </row>
    <row r="7558" spans="1:4" x14ac:dyDescent="0.2">
      <c r="A7558">
        <v>146</v>
      </c>
      <c r="B7558">
        <v>27238</v>
      </c>
      <c r="C7558" t="s">
        <v>7673</v>
      </c>
      <c r="D7558" t="str">
        <f>_xlfn.XLOOKUP(C7558,Sheet1!C:C,Sheet1!D:D,"")</f>
        <v/>
      </c>
    </row>
    <row r="7559" spans="1:4" x14ac:dyDescent="0.2">
      <c r="A7559">
        <v>146</v>
      </c>
      <c r="B7559">
        <v>27743</v>
      </c>
      <c r="C7559" t="s">
        <v>7674</v>
      </c>
      <c r="D7559" t="str">
        <f>_xlfn.XLOOKUP(C7559,Sheet1!C:C,Sheet1!D:D,"")</f>
        <v/>
      </c>
    </row>
    <row r="7560" spans="1:4" x14ac:dyDescent="0.2">
      <c r="A7560">
        <v>146</v>
      </c>
      <c r="B7560">
        <v>28116</v>
      </c>
      <c r="C7560" t="s">
        <v>7675</v>
      </c>
      <c r="D7560" t="str">
        <f>_xlfn.XLOOKUP(C7560,Sheet1!C:C,Sheet1!D:D,"")</f>
        <v/>
      </c>
    </row>
    <row r="7561" spans="1:4" x14ac:dyDescent="0.2">
      <c r="A7561">
        <v>146</v>
      </c>
      <c r="B7561">
        <v>29318</v>
      </c>
      <c r="C7561" t="s">
        <v>7676</v>
      </c>
      <c r="D7561" t="str">
        <f>_xlfn.XLOOKUP(C7561,Sheet1!C:C,Sheet1!D:D,"")</f>
        <v/>
      </c>
    </row>
    <row r="7562" spans="1:4" x14ac:dyDescent="0.2">
      <c r="A7562">
        <v>146</v>
      </c>
      <c r="B7562">
        <v>29699</v>
      </c>
      <c r="C7562" t="s">
        <v>7677</v>
      </c>
      <c r="D7562" t="str">
        <f>_xlfn.XLOOKUP(C7562,Sheet1!C:C,Sheet1!D:D,"")</f>
        <v/>
      </c>
    </row>
    <row r="7563" spans="1:4" x14ac:dyDescent="0.2">
      <c r="A7563">
        <v>146</v>
      </c>
      <c r="B7563">
        <v>31435</v>
      </c>
      <c r="C7563" t="s">
        <v>7678</v>
      </c>
      <c r="D7563" t="str">
        <f>_xlfn.XLOOKUP(C7563,Sheet1!C:C,Sheet1!D:D,"")</f>
        <v/>
      </c>
    </row>
    <row r="7564" spans="1:4" x14ac:dyDescent="0.2">
      <c r="A7564">
        <v>146</v>
      </c>
      <c r="B7564">
        <v>32661</v>
      </c>
      <c r="C7564" t="s">
        <v>7679</v>
      </c>
      <c r="D7564" t="str">
        <f>_xlfn.XLOOKUP(C7564,Sheet1!C:C,Sheet1!D:D,"")</f>
        <v/>
      </c>
    </row>
    <row r="7565" spans="1:4" x14ac:dyDescent="0.2">
      <c r="A7565">
        <v>146</v>
      </c>
      <c r="B7565">
        <v>33033</v>
      </c>
      <c r="C7565" t="s">
        <v>7680</v>
      </c>
      <c r="D7565" t="str">
        <f>_xlfn.XLOOKUP(C7565,Sheet1!C:C,Sheet1!D:D,"")</f>
        <v/>
      </c>
    </row>
    <row r="7566" spans="1:4" x14ac:dyDescent="0.2">
      <c r="A7566">
        <v>146</v>
      </c>
      <c r="B7566">
        <v>50673</v>
      </c>
      <c r="C7566" t="s">
        <v>7681</v>
      </c>
      <c r="D7566" t="str">
        <f>_xlfn.XLOOKUP(C7566,Sheet1!C:C,Sheet1!D:D,"")</f>
        <v/>
      </c>
    </row>
    <row r="7567" spans="1:4" x14ac:dyDescent="0.2">
      <c r="A7567">
        <v>146</v>
      </c>
      <c r="B7567">
        <v>60352</v>
      </c>
      <c r="C7567" t="s">
        <v>7682</v>
      </c>
      <c r="D7567" t="str">
        <f>_xlfn.XLOOKUP(C7567,Sheet1!C:C,Sheet1!D:D,"")</f>
        <v/>
      </c>
    </row>
    <row r="7568" spans="1:4" x14ac:dyDescent="0.2">
      <c r="A7568">
        <v>146</v>
      </c>
      <c r="B7568">
        <v>80459</v>
      </c>
      <c r="C7568" t="s">
        <v>7683</v>
      </c>
      <c r="D7568" t="str">
        <f>_xlfn.XLOOKUP(C7568,Sheet1!C:C,Sheet1!D:D,"")</f>
        <v/>
      </c>
    </row>
    <row r="7569" spans="1:4" x14ac:dyDescent="0.2">
      <c r="A7569">
        <v>146</v>
      </c>
      <c r="B7569">
        <v>116029</v>
      </c>
      <c r="C7569" t="s">
        <v>7684</v>
      </c>
      <c r="D7569" t="str">
        <f>_xlfn.XLOOKUP(C7569,Sheet1!C:C,Sheet1!D:D,"")</f>
        <v/>
      </c>
    </row>
    <row r="7570" spans="1:4" x14ac:dyDescent="0.2">
      <c r="A7570">
        <v>145</v>
      </c>
      <c r="B7570">
        <v>376</v>
      </c>
      <c r="C7570" t="s">
        <v>7685</v>
      </c>
      <c r="D7570" t="str">
        <f>_xlfn.XLOOKUP(C7570,Sheet1!C:C,Sheet1!D:D,"")</f>
        <v/>
      </c>
    </row>
    <row r="7571" spans="1:4" x14ac:dyDescent="0.2">
      <c r="A7571">
        <v>145</v>
      </c>
      <c r="B7571">
        <v>996</v>
      </c>
      <c r="C7571" t="s">
        <v>7686</v>
      </c>
      <c r="D7571" t="str">
        <f>_xlfn.XLOOKUP(C7571,Sheet1!C:C,Sheet1!D:D,"")</f>
        <v/>
      </c>
    </row>
    <row r="7572" spans="1:4" x14ac:dyDescent="0.2">
      <c r="A7572">
        <v>145</v>
      </c>
      <c r="B7572">
        <v>2979</v>
      </c>
      <c r="C7572" t="s">
        <v>7687</v>
      </c>
      <c r="D7572" t="str">
        <f>_xlfn.XLOOKUP(C7572,Sheet1!C:C,Sheet1!D:D,"")</f>
        <v/>
      </c>
    </row>
    <row r="7573" spans="1:4" x14ac:dyDescent="0.2">
      <c r="A7573">
        <v>145</v>
      </c>
      <c r="B7573">
        <v>3220</v>
      </c>
      <c r="C7573" t="s">
        <v>7688</v>
      </c>
      <c r="D7573" t="str">
        <f>_xlfn.XLOOKUP(C7573,Sheet1!C:C,Sheet1!D:D,"")</f>
        <v/>
      </c>
    </row>
    <row r="7574" spans="1:4" x14ac:dyDescent="0.2">
      <c r="A7574">
        <v>145</v>
      </c>
      <c r="B7574">
        <v>3930</v>
      </c>
      <c r="C7574" t="s">
        <v>7689</v>
      </c>
      <c r="D7574" t="str">
        <f>_xlfn.XLOOKUP(C7574,Sheet1!C:C,Sheet1!D:D,"")</f>
        <v/>
      </c>
    </row>
    <row r="7575" spans="1:4" x14ac:dyDescent="0.2">
      <c r="A7575">
        <v>145</v>
      </c>
      <c r="B7575">
        <v>3942</v>
      </c>
      <c r="C7575" t="s">
        <v>7690</v>
      </c>
      <c r="D7575" t="str">
        <f>_xlfn.XLOOKUP(C7575,Sheet1!C:C,Sheet1!D:D,"")</f>
        <v/>
      </c>
    </row>
    <row r="7576" spans="1:4" x14ac:dyDescent="0.2">
      <c r="A7576">
        <v>145</v>
      </c>
      <c r="B7576">
        <v>4552</v>
      </c>
      <c r="C7576" t="s">
        <v>7691</v>
      </c>
      <c r="D7576" t="str">
        <f>_xlfn.XLOOKUP(C7576,Sheet1!C:C,Sheet1!D:D,"")</f>
        <v/>
      </c>
    </row>
    <row r="7577" spans="1:4" x14ac:dyDescent="0.2">
      <c r="A7577">
        <v>145</v>
      </c>
      <c r="B7577">
        <v>4684</v>
      </c>
      <c r="C7577" t="s">
        <v>7692</v>
      </c>
      <c r="D7577" t="str">
        <f>_xlfn.XLOOKUP(C7577,Sheet1!C:C,Sheet1!D:D,"")</f>
        <v/>
      </c>
    </row>
    <row r="7578" spans="1:4" x14ac:dyDescent="0.2">
      <c r="A7578">
        <v>145</v>
      </c>
      <c r="B7578">
        <v>9523</v>
      </c>
      <c r="C7578" t="s">
        <v>7693</v>
      </c>
      <c r="D7578" t="str">
        <f>_xlfn.XLOOKUP(C7578,Sheet1!C:C,Sheet1!D:D,"")</f>
        <v/>
      </c>
    </row>
    <row r="7579" spans="1:4" x14ac:dyDescent="0.2">
      <c r="A7579">
        <v>145</v>
      </c>
      <c r="B7579">
        <v>10292</v>
      </c>
      <c r="C7579" t="s">
        <v>7694</v>
      </c>
      <c r="D7579" t="str">
        <f>_xlfn.XLOOKUP(C7579,Sheet1!C:C,Sheet1!D:D,"")</f>
        <v/>
      </c>
    </row>
    <row r="7580" spans="1:4" x14ac:dyDescent="0.2">
      <c r="A7580">
        <v>145</v>
      </c>
      <c r="B7580">
        <v>11987</v>
      </c>
      <c r="C7580" t="s">
        <v>7695</v>
      </c>
      <c r="D7580" t="str">
        <f>_xlfn.XLOOKUP(C7580,Sheet1!C:C,Sheet1!D:D,"")</f>
        <v/>
      </c>
    </row>
    <row r="7581" spans="1:4" x14ac:dyDescent="0.2">
      <c r="A7581">
        <v>145</v>
      </c>
      <c r="B7581">
        <v>14266</v>
      </c>
      <c r="C7581" t="s">
        <v>7696</v>
      </c>
      <c r="D7581" t="str">
        <f>_xlfn.XLOOKUP(C7581,Sheet1!C:C,Sheet1!D:D,"")</f>
        <v/>
      </c>
    </row>
    <row r="7582" spans="1:4" x14ac:dyDescent="0.2">
      <c r="A7582">
        <v>145</v>
      </c>
      <c r="B7582">
        <v>17894</v>
      </c>
      <c r="C7582" t="s">
        <v>7697</v>
      </c>
      <c r="D7582" t="str">
        <f>_xlfn.XLOOKUP(C7582,Sheet1!C:C,Sheet1!D:D,"")</f>
        <v/>
      </c>
    </row>
    <row r="7583" spans="1:4" x14ac:dyDescent="0.2">
      <c r="A7583">
        <v>145</v>
      </c>
      <c r="B7583">
        <v>21533</v>
      </c>
      <c r="C7583" t="s">
        <v>7698</v>
      </c>
      <c r="D7583" t="str">
        <f>_xlfn.XLOOKUP(C7583,Sheet1!C:C,Sheet1!D:D,"")</f>
        <v/>
      </c>
    </row>
    <row r="7584" spans="1:4" x14ac:dyDescent="0.2">
      <c r="A7584">
        <v>145</v>
      </c>
      <c r="B7584">
        <v>24030</v>
      </c>
      <c r="C7584" t="s">
        <v>7699</v>
      </c>
      <c r="D7584" t="str">
        <f>_xlfn.XLOOKUP(C7584,Sheet1!C:C,Sheet1!D:D,"")</f>
        <v/>
      </c>
    </row>
    <row r="7585" spans="1:4" x14ac:dyDescent="0.2">
      <c r="A7585">
        <v>145</v>
      </c>
      <c r="B7585">
        <v>24923</v>
      </c>
      <c r="C7585" t="s">
        <v>7700</v>
      </c>
      <c r="D7585" t="str">
        <f>_xlfn.XLOOKUP(C7585,Sheet1!C:C,Sheet1!D:D,"")</f>
        <v/>
      </c>
    </row>
    <row r="7586" spans="1:4" x14ac:dyDescent="0.2">
      <c r="A7586">
        <v>145</v>
      </c>
      <c r="B7586">
        <v>25979</v>
      </c>
      <c r="C7586" t="s">
        <v>7701</v>
      </c>
      <c r="D7586" t="str">
        <f>_xlfn.XLOOKUP(C7586,Sheet1!C:C,Sheet1!D:D,"")</f>
        <v/>
      </c>
    </row>
    <row r="7587" spans="1:4" x14ac:dyDescent="0.2">
      <c r="A7587">
        <v>145</v>
      </c>
      <c r="B7587">
        <v>28196</v>
      </c>
      <c r="C7587" t="s">
        <v>7702</v>
      </c>
      <c r="D7587" t="str">
        <f>_xlfn.XLOOKUP(C7587,Sheet1!C:C,Sheet1!D:D,"")</f>
        <v/>
      </c>
    </row>
    <row r="7588" spans="1:4" x14ac:dyDescent="0.2">
      <c r="A7588">
        <v>145</v>
      </c>
      <c r="B7588">
        <v>29281</v>
      </c>
      <c r="C7588" t="s">
        <v>7703</v>
      </c>
      <c r="D7588" t="str">
        <f>_xlfn.XLOOKUP(C7588,Sheet1!C:C,Sheet1!D:D,"")</f>
        <v/>
      </c>
    </row>
    <row r="7589" spans="1:4" x14ac:dyDescent="0.2">
      <c r="A7589">
        <v>145</v>
      </c>
      <c r="B7589">
        <v>30274</v>
      </c>
      <c r="C7589" t="s">
        <v>7704</v>
      </c>
      <c r="D7589" t="str">
        <f>_xlfn.XLOOKUP(C7589,Sheet1!C:C,Sheet1!D:D,"")</f>
        <v/>
      </c>
    </row>
    <row r="7590" spans="1:4" x14ac:dyDescent="0.2">
      <c r="A7590">
        <v>145</v>
      </c>
      <c r="B7590">
        <v>30721</v>
      </c>
      <c r="C7590" t="s">
        <v>7705</v>
      </c>
      <c r="D7590" t="str">
        <f>_xlfn.XLOOKUP(C7590,Sheet1!C:C,Sheet1!D:D,"")</f>
        <v/>
      </c>
    </row>
    <row r="7591" spans="1:4" x14ac:dyDescent="0.2">
      <c r="A7591">
        <v>145</v>
      </c>
      <c r="B7591">
        <v>31146</v>
      </c>
      <c r="C7591" t="s">
        <v>7706</v>
      </c>
      <c r="D7591" t="str">
        <f>_xlfn.XLOOKUP(C7591,Sheet1!C:C,Sheet1!D:D,"")</f>
        <v/>
      </c>
    </row>
    <row r="7592" spans="1:4" x14ac:dyDescent="0.2">
      <c r="A7592">
        <v>145</v>
      </c>
      <c r="B7592">
        <v>31418</v>
      </c>
      <c r="C7592" t="s">
        <v>7707</v>
      </c>
      <c r="D7592" t="str">
        <f>_xlfn.XLOOKUP(C7592,Sheet1!C:C,Sheet1!D:D,"")</f>
        <v/>
      </c>
    </row>
    <row r="7593" spans="1:4" x14ac:dyDescent="0.2">
      <c r="A7593">
        <v>145</v>
      </c>
      <c r="B7593">
        <v>32693</v>
      </c>
      <c r="C7593" t="s">
        <v>7708</v>
      </c>
      <c r="D7593" t="str">
        <f>_xlfn.XLOOKUP(C7593,Sheet1!C:C,Sheet1!D:D,"")</f>
        <v/>
      </c>
    </row>
    <row r="7594" spans="1:4" x14ac:dyDescent="0.2">
      <c r="A7594">
        <v>145</v>
      </c>
      <c r="B7594">
        <v>32919</v>
      </c>
      <c r="C7594" t="s">
        <v>7709</v>
      </c>
      <c r="D7594" t="str">
        <f>_xlfn.XLOOKUP(C7594,Sheet1!C:C,Sheet1!D:D,"")</f>
        <v/>
      </c>
    </row>
    <row r="7595" spans="1:4" x14ac:dyDescent="0.2">
      <c r="A7595">
        <v>145</v>
      </c>
      <c r="B7595">
        <v>33218</v>
      </c>
      <c r="C7595" t="s">
        <v>7710</v>
      </c>
      <c r="D7595" t="str">
        <f>_xlfn.XLOOKUP(C7595,Sheet1!C:C,Sheet1!D:D,"")</f>
        <v/>
      </c>
    </row>
    <row r="7596" spans="1:4" x14ac:dyDescent="0.2">
      <c r="A7596">
        <v>145</v>
      </c>
      <c r="B7596">
        <v>33338</v>
      </c>
      <c r="C7596" t="s">
        <v>7711</v>
      </c>
      <c r="D7596" t="str">
        <f>_xlfn.XLOOKUP(C7596,Sheet1!C:C,Sheet1!D:D,"")</f>
        <v/>
      </c>
    </row>
    <row r="7597" spans="1:4" x14ac:dyDescent="0.2">
      <c r="A7597">
        <v>145</v>
      </c>
      <c r="B7597">
        <v>33849</v>
      </c>
      <c r="C7597" t="s">
        <v>7712</v>
      </c>
      <c r="D7597" t="str">
        <f>_xlfn.XLOOKUP(C7597,Sheet1!C:C,Sheet1!D:D,"")</f>
        <v/>
      </c>
    </row>
    <row r="7598" spans="1:4" x14ac:dyDescent="0.2">
      <c r="A7598">
        <v>145</v>
      </c>
      <c r="B7598">
        <v>47944</v>
      </c>
      <c r="C7598" t="s">
        <v>7713</v>
      </c>
      <c r="D7598" t="str">
        <f>_xlfn.XLOOKUP(C7598,Sheet1!C:C,Sheet1!D:D,"")</f>
        <v/>
      </c>
    </row>
    <row r="7599" spans="1:4" x14ac:dyDescent="0.2">
      <c r="A7599">
        <v>145</v>
      </c>
      <c r="B7599">
        <v>82093</v>
      </c>
      <c r="C7599" t="s">
        <v>7714</v>
      </c>
      <c r="D7599" t="str">
        <f>_xlfn.XLOOKUP(C7599,Sheet1!C:C,Sheet1!D:D,"")</f>
        <v/>
      </c>
    </row>
    <row r="7600" spans="1:4" x14ac:dyDescent="0.2">
      <c r="A7600">
        <v>144</v>
      </c>
      <c r="B7600">
        <v>937</v>
      </c>
      <c r="C7600" t="s">
        <v>7715</v>
      </c>
      <c r="D7600" t="str">
        <f>_xlfn.XLOOKUP(C7600,Sheet1!C:C,Sheet1!D:D,"")</f>
        <v/>
      </c>
    </row>
    <row r="7601" spans="1:4" x14ac:dyDescent="0.2">
      <c r="A7601">
        <v>144</v>
      </c>
      <c r="B7601">
        <v>963</v>
      </c>
      <c r="C7601" t="s">
        <v>7716</v>
      </c>
      <c r="D7601" t="str">
        <f>_xlfn.XLOOKUP(C7601,Sheet1!C:C,Sheet1!D:D,"")</f>
        <v/>
      </c>
    </row>
    <row r="7602" spans="1:4" x14ac:dyDescent="0.2">
      <c r="A7602">
        <v>144</v>
      </c>
      <c r="B7602">
        <v>1055</v>
      </c>
      <c r="C7602" t="s">
        <v>7717</v>
      </c>
      <c r="D7602" t="str">
        <f>_xlfn.XLOOKUP(C7602,Sheet1!C:C,Sheet1!D:D,"")</f>
        <v/>
      </c>
    </row>
    <row r="7603" spans="1:4" x14ac:dyDescent="0.2">
      <c r="A7603">
        <v>144</v>
      </c>
      <c r="B7603">
        <v>1748</v>
      </c>
      <c r="C7603" t="s">
        <v>7718</v>
      </c>
      <c r="D7603" t="str">
        <f>_xlfn.XLOOKUP(C7603,Sheet1!C:C,Sheet1!D:D,"")</f>
        <v/>
      </c>
    </row>
    <row r="7604" spans="1:4" x14ac:dyDescent="0.2">
      <c r="A7604">
        <v>144</v>
      </c>
      <c r="B7604">
        <v>1935</v>
      </c>
      <c r="C7604" t="s">
        <v>7719</v>
      </c>
      <c r="D7604" t="str">
        <f>_xlfn.XLOOKUP(C7604,Sheet1!C:C,Sheet1!D:D,"")</f>
        <v/>
      </c>
    </row>
    <row r="7605" spans="1:4" x14ac:dyDescent="0.2">
      <c r="A7605">
        <v>144</v>
      </c>
      <c r="B7605">
        <v>4029</v>
      </c>
      <c r="C7605" t="s">
        <v>7720</v>
      </c>
      <c r="D7605" t="str">
        <f>_xlfn.XLOOKUP(C7605,Sheet1!C:C,Sheet1!D:D,"")</f>
        <v/>
      </c>
    </row>
    <row r="7606" spans="1:4" x14ac:dyDescent="0.2">
      <c r="A7606">
        <v>144</v>
      </c>
      <c r="B7606">
        <v>5181</v>
      </c>
      <c r="C7606" t="s">
        <v>7721</v>
      </c>
      <c r="D7606" t="str">
        <f>_xlfn.XLOOKUP(C7606,Sheet1!C:C,Sheet1!D:D,"")</f>
        <v/>
      </c>
    </row>
    <row r="7607" spans="1:4" x14ac:dyDescent="0.2">
      <c r="A7607">
        <v>144</v>
      </c>
      <c r="B7607">
        <v>5440</v>
      </c>
      <c r="C7607" t="s">
        <v>7722</v>
      </c>
      <c r="D7607" t="str">
        <f>_xlfn.XLOOKUP(C7607,Sheet1!C:C,Sheet1!D:D,"")</f>
        <v/>
      </c>
    </row>
    <row r="7608" spans="1:4" x14ac:dyDescent="0.2">
      <c r="A7608">
        <v>144</v>
      </c>
      <c r="B7608">
        <v>5746</v>
      </c>
      <c r="C7608" t="s">
        <v>7723</v>
      </c>
      <c r="D7608" t="str">
        <f>_xlfn.XLOOKUP(C7608,Sheet1!C:C,Sheet1!D:D,"")</f>
        <v/>
      </c>
    </row>
    <row r="7609" spans="1:4" x14ac:dyDescent="0.2">
      <c r="A7609">
        <v>144</v>
      </c>
      <c r="B7609">
        <v>5996</v>
      </c>
      <c r="C7609" t="s">
        <v>7724</v>
      </c>
      <c r="D7609" t="str">
        <f>_xlfn.XLOOKUP(C7609,Sheet1!C:C,Sheet1!D:D,"")</f>
        <v/>
      </c>
    </row>
    <row r="7610" spans="1:4" x14ac:dyDescent="0.2">
      <c r="A7610">
        <v>144</v>
      </c>
      <c r="B7610">
        <v>6826</v>
      </c>
      <c r="C7610" t="s">
        <v>7725</v>
      </c>
      <c r="D7610" t="str">
        <f>_xlfn.XLOOKUP(C7610,Sheet1!C:C,Sheet1!D:D,"")</f>
        <v/>
      </c>
    </row>
    <row r="7611" spans="1:4" x14ac:dyDescent="0.2">
      <c r="A7611">
        <v>144</v>
      </c>
      <c r="B7611">
        <v>8352</v>
      </c>
      <c r="C7611" t="s">
        <v>7726</v>
      </c>
      <c r="D7611" t="str">
        <f>_xlfn.XLOOKUP(C7611,Sheet1!C:C,Sheet1!D:D,"")</f>
        <v/>
      </c>
    </row>
    <row r="7612" spans="1:4" x14ac:dyDescent="0.2">
      <c r="A7612">
        <v>144</v>
      </c>
      <c r="B7612">
        <v>11878</v>
      </c>
      <c r="C7612" t="s">
        <v>7727</v>
      </c>
      <c r="D7612" t="str">
        <f>_xlfn.XLOOKUP(C7612,Sheet1!C:C,Sheet1!D:D,"")</f>
        <v/>
      </c>
    </row>
    <row r="7613" spans="1:4" x14ac:dyDescent="0.2">
      <c r="A7613">
        <v>144</v>
      </c>
      <c r="B7613">
        <v>12227</v>
      </c>
      <c r="C7613" t="s">
        <v>7728</v>
      </c>
      <c r="D7613" t="str">
        <f>_xlfn.XLOOKUP(C7613,Sheet1!C:C,Sheet1!D:D,"")</f>
        <v/>
      </c>
    </row>
    <row r="7614" spans="1:4" x14ac:dyDescent="0.2">
      <c r="A7614">
        <v>144</v>
      </c>
      <c r="B7614">
        <v>12533</v>
      </c>
      <c r="C7614" t="s">
        <v>7729</v>
      </c>
      <c r="D7614" t="str">
        <f>_xlfn.XLOOKUP(C7614,Sheet1!C:C,Sheet1!D:D,"")</f>
        <v/>
      </c>
    </row>
    <row r="7615" spans="1:4" x14ac:dyDescent="0.2">
      <c r="A7615">
        <v>144</v>
      </c>
      <c r="B7615">
        <v>12985</v>
      </c>
      <c r="C7615" t="s">
        <v>7730</v>
      </c>
      <c r="D7615" t="str">
        <f>_xlfn.XLOOKUP(C7615,Sheet1!C:C,Sheet1!D:D,"")</f>
        <v/>
      </c>
    </row>
    <row r="7616" spans="1:4" x14ac:dyDescent="0.2">
      <c r="A7616">
        <v>144</v>
      </c>
      <c r="B7616">
        <v>15696</v>
      </c>
      <c r="C7616" t="s">
        <v>7731</v>
      </c>
      <c r="D7616" t="str">
        <f>_xlfn.XLOOKUP(C7616,Sheet1!C:C,Sheet1!D:D,"")</f>
        <v/>
      </c>
    </row>
    <row r="7617" spans="1:4" x14ac:dyDescent="0.2">
      <c r="A7617">
        <v>144</v>
      </c>
      <c r="B7617">
        <v>16497</v>
      </c>
      <c r="C7617" t="s">
        <v>7732</v>
      </c>
      <c r="D7617" t="str">
        <f>_xlfn.XLOOKUP(C7617,Sheet1!C:C,Sheet1!D:D,"")</f>
        <v/>
      </c>
    </row>
    <row r="7618" spans="1:4" x14ac:dyDescent="0.2">
      <c r="A7618">
        <v>144</v>
      </c>
      <c r="B7618">
        <v>17970</v>
      </c>
      <c r="C7618" t="s">
        <v>7733</v>
      </c>
      <c r="D7618" t="str">
        <f>_xlfn.XLOOKUP(C7618,Sheet1!C:C,Sheet1!D:D,"")</f>
        <v/>
      </c>
    </row>
    <row r="7619" spans="1:4" x14ac:dyDescent="0.2">
      <c r="A7619">
        <v>144</v>
      </c>
      <c r="B7619">
        <v>20025</v>
      </c>
      <c r="C7619" t="s">
        <v>7734</v>
      </c>
      <c r="D7619" t="str">
        <f>_xlfn.XLOOKUP(C7619,Sheet1!C:C,Sheet1!D:D,"")</f>
        <v/>
      </c>
    </row>
    <row r="7620" spans="1:4" x14ac:dyDescent="0.2">
      <c r="A7620">
        <v>144</v>
      </c>
      <c r="B7620">
        <v>24034</v>
      </c>
      <c r="C7620" t="s">
        <v>7735</v>
      </c>
      <c r="D7620" t="str">
        <f>_xlfn.XLOOKUP(C7620,Sheet1!C:C,Sheet1!D:D,"")</f>
        <v/>
      </c>
    </row>
    <row r="7621" spans="1:4" x14ac:dyDescent="0.2">
      <c r="A7621">
        <v>144</v>
      </c>
      <c r="B7621">
        <v>25801</v>
      </c>
      <c r="C7621" t="s">
        <v>7736</v>
      </c>
      <c r="D7621" t="str">
        <f>_xlfn.XLOOKUP(C7621,Sheet1!C:C,Sheet1!D:D,"")</f>
        <v/>
      </c>
    </row>
    <row r="7622" spans="1:4" x14ac:dyDescent="0.2">
      <c r="A7622">
        <v>144</v>
      </c>
      <c r="B7622">
        <v>27120</v>
      </c>
      <c r="C7622" t="s">
        <v>7737</v>
      </c>
      <c r="D7622" t="str">
        <f>_xlfn.XLOOKUP(C7622,Sheet1!C:C,Sheet1!D:D,"")</f>
        <v/>
      </c>
    </row>
    <row r="7623" spans="1:4" x14ac:dyDescent="0.2">
      <c r="A7623">
        <v>144</v>
      </c>
      <c r="B7623">
        <v>28715</v>
      </c>
      <c r="C7623" t="s">
        <v>7738</v>
      </c>
      <c r="D7623" t="str">
        <f>_xlfn.XLOOKUP(C7623,Sheet1!C:C,Sheet1!D:D,"")</f>
        <v/>
      </c>
    </row>
    <row r="7624" spans="1:4" x14ac:dyDescent="0.2">
      <c r="A7624">
        <v>144</v>
      </c>
      <c r="B7624">
        <v>30034</v>
      </c>
      <c r="C7624" t="s">
        <v>7739</v>
      </c>
      <c r="D7624" t="str">
        <f>_xlfn.XLOOKUP(C7624,Sheet1!C:C,Sheet1!D:D,"")</f>
        <v/>
      </c>
    </row>
    <row r="7625" spans="1:4" x14ac:dyDescent="0.2">
      <c r="A7625">
        <v>144</v>
      </c>
      <c r="B7625">
        <v>32163</v>
      </c>
      <c r="C7625" t="s">
        <v>7740</v>
      </c>
      <c r="D7625" t="str">
        <f>_xlfn.XLOOKUP(C7625,Sheet1!C:C,Sheet1!D:D,"")</f>
        <v/>
      </c>
    </row>
    <row r="7626" spans="1:4" x14ac:dyDescent="0.2">
      <c r="A7626">
        <v>144</v>
      </c>
      <c r="B7626">
        <v>46001</v>
      </c>
      <c r="C7626" t="s">
        <v>7741</v>
      </c>
      <c r="D7626" t="str">
        <f>_xlfn.XLOOKUP(C7626,Sheet1!C:C,Sheet1!D:D,"")</f>
        <v/>
      </c>
    </row>
    <row r="7627" spans="1:4" x14ac:dyDescent="0.2">
      <c r="A7627">
        <v>144</v>
      </c>
      <c r="B7627">
        <v>46149</v>
      </c>
      <c r="C7627" t="s">
        <v>7742</v>
      </c>
      <c r="D7627" t="str">
        <f>_xlfn.XLOOKUP(C7627,Sheet1!C:C,Sheet1!D:D,"")</f>
        <v/>
      </c>
    </row>
    <row r="7628" spans="1:4" x14ac:dyDescent="0.2">
      <c r="A7628">
        <v>143</v>
      </c>
      <c r="B7628">
        <v>1630</v>
      </c>
      <c r="C7628" t="s">
        <v>7743</v>
      </c>
      <c r="D7628" t="str">
        <f>_xlfn.XLOOKUP(C7628,Sheet1!C:C,Sheet1!D:D,"")</f>
        <v/>
      </c>
    </row>
    <row r="7629" spans="1:4" x14ac:dyDescent="0.2">
      <c r="A7629">
        <v>143</v>
      </c>
      <c r="B7629">
        <v>1814</v>
      </c>
      <c r="C7629" t="s">
        <v>7744</v>
      </c>
      <c r="D7629" t="str">
        <f>_xlfn.XLOOKUP(C7629,Sheet1!C:C,Sheet1!D:D,"")</f>
        <v/>
      </c>
    </row>
    <row r="7630" spans="1:4" x14ac:dyDescent="0.2">
      <c r="A7630">
        <v>143</v>
      </c>
      <c r="B7630">
        <v>3782</v>
      </c>
      <c r="C7630" t="s">
        <v>7745</v>
      </c>
      <c r="D7630" t="str">
        <f>_xlfn.XLOOKUP(C7630,Sheet1!C:C,Sheet1!D:D,"")</f>
        <v/>
      </c>
    </row>
    <row r="7631" spans="1:4" x14ac:dyDescent="0.2">
      <c r="A7631">
        <v>143</v>
      </c>
      <c r="B7631">
        <v>6314</v>
      </c>
      <c r="C7631" t="s">
        <v>7746</v>
      </c>
      <c r="D7631" t="str">
        <f>_xlfn.XLOOKUP(C7631,Sheet1!C:C,Sheet1!D:D,"")</f>
        <v/>
      </c>
    </row>
    <row r="7632" spans="1:4" x14ac:dyDescent="0.2">
      <c r="A7632">
        <v>143</v>
      </c>
      <c r="B7632">
        <v>8494</v>
      </c>
      <c r="C7632" t="s">
        <v>7747</v>
      </c>
      <c r="D7632" t="str">
        <f>_xlfn.XLOOKUP(C7632,Sheet1!C:C,Sheet1!D:D,"")</f>
        <v/>
      </c>
    </row>
    <row r="7633" spans="1:4" x14ac:dyDescent="0.2">
      <c r="A7633">
        <v>143</v>
      </c>
      <c r="B7633">
        <v>8795</v>
      </c>
      <c r="C7633" t="s">
        <v>7748</v>
      </c>
      <c r="D7633" t="str">
        <f>_xlfn.XLOOKUP(C7633,Sheet1!C:C,Sheet1!D:D,"")</f>
        <v/>
      </c>
    </row>
    <row r="7634" spans="1:4" x14ac:dyDescent="0.2">
      <c r="A7634">
        <v>143</v>
      </c>
      <c r="B7634">
        <v>12741</v>
      </c>
      <c r="C7634" t="s">
        <v>7749</v>
      </c>
      <c r="D7634" t="str">
        <f>_xlfn.XLOOKUP(C7634,Sheet1!C:C,Sheet1!D:D,"")</f>
        <v/>
      </c>
    </row>
    <row r="7635" spans="1:4" x14ac:dyDescent="0.2">
      <c r="A7635">
        <v>143</v>
      </c>
      <c r="B7635">
        <v>13012</v>
      </c>
      <c r="C7635" t="s">
        <v>7750</v>
      </c>
      <c r="D7635" t="str">
        <f>_xlfn.XLOOKUP(C7635,Sheet1!C:C,Sheet1!D:D,"")</f>
        <v/>
      </c>
    </row>
    <row r="7636" spans="1:4" x14ac:dyDescent="0.2">
      <c r="A7636">
        <v>143</v>
      </c>
      <c r="B7636">
        <v>13551</v>
      </c>
      <c r="C7636" t="s">
        <v>7751</v>
      </c>
      <c r="D7636" t="str">
        <f>_xlfn.XLOOKUP(C7636,Sheet1!C:C,Sheet1!D:D,"")</f>
        <v/>
      </c>
    </row>
    <row r="7637" spans="1:4" x14ac:dyDescent="0.2">
      <c r="A7637">
        <v>143</v>
      </c>
      <c r="B7637">
        <v>16073</v>
      </c>
      <c r="C7637" t="s">
        <v>7752</v>
      </c>
      <c r="D7637" t="str">
        <f>_xlfn.XLOOKUP(C7637,Sheet1!C:C,Sheet1!D:D,"")</f>
        <v/>
      </c>
    </row>
    <row r="7638" spans="1:4" x14ac:dyDescent="0.2">
      <c r="A7638">
        <v>143</v>
      </c>
      <c r="B7638">
        <v>17152</v>
      </c>
      <c r="C7638" t="s">
        <v>7753</v>
      </c>
      <c r="D7638" t="str">
        <f>_xlfn.XLOOKUP(C7638,Sheet1!C:C,Sheet1!D:D,"")</f>
        <v/>
      </c>
    </row>
    <row r="7639" spans="1:4" x14ac:dyDescent="0.2">
      <c r="A7639">
        <v>143</v>
      </c>
      <c r="B7639">
        <v>17762</v>
      </c>
      <c r="C7639" t="s">
        <v>7754</v>
      </c>
      <c r="D7639" t="str">
        <f>_xlfn.XLOOKUP(C7639,Sheet1!C:C,Sheet1!D:D,"")</f>
        <v/>
      </c>
    </row>
    <row r="7640" spans="1:4" x14ac:dyDescent="0.2">
      <c r="A7640">
        <v>143</v>
      </c>
      <c r="B7640">
        <v>18128</v>
      </c>
      <c r="C7640" t="s">
        <v>7755</v>
      </c>
      <c r="D7640" t="str">
        <f>_xlfn.XLOOKUP(C7640,Sheet1!C:C,Sheet1!D:D,"")</f>
        <v/>
      </c>
    </row>
    <row r="7641" spans="1:4" x14ac:dyDescent="0.2">
      <c r="A7641">
        <v>143</v>
      </c>
      <c r="B7641">
        <v>19358</v>
      </c>
      <c r="C7641" t="s">
        <v>7756</v>
      </c>
      <c r="D7641" t="str">
        <f>_xlfn.XLOOKUP(C7641,Sheet1!C:C,Sheet1!D:D,"")</f>
        <v/>
      </c>
    </row>
    <row r="7642" spans="1:4" x14ac:dyDescent="0.2">
      <c r="A7642">
        <v>143</v>
      </c>
      <c r="B7642">
        <v>20612</v>
      </c>
      <c r="C7642" t="s">
        <v>7757</v>
      </c>
      <c r="D7642" t="str">
        <f>_xlfn.XLOOKUP(C7642,Sheet1!C:C,Sheet1!D:D,"")</f>
        <v/>
      </c>
    </row>
    <row r="7643" spans="1:4" x14ac:dyDescent="0.2">
      <c r="A7643">
        <v>143</v>
      </c>
      <c r="B7643">
        <v>22258</v>
      </c>
      <c r="C7643" t="s">
        <v>7758</v>
      </c>
      <c r="D7643" t="str">
        <f>_xlfn.XLOOKUP(C7643,Sheet1!C:C,Sheet1!D:D,"")</f>
        <v/>
      </c>
    </row>
    <row r="7644" spans="1:4" x14ac:dyDescent="0.2">
      <c r="A7644">
        <v>143</v>
      </c>
      <c r="B7644">
        <v>22577</v>
      </c>
      <c r="C7644" t="s">
        <v>7759</v>
      </c>
      <c r="D7644" t="str">
        <f>_xlfn.XLOOKUP(C7644,Sheet1!C:C,Sheet1!D:D,"")</f>
        <v/>
      </c>
    </row>
    <row r="7645" spans="1:4" x14ac:dyDescent="0.2">
      <c r="A7645">
        <v>143</v>
      </c>
      <c r="B7645">
        <v>22942</v>
      </c>
      <c r="C7645" t="s">
        <v>7760</v>
      </c>
      <c r="D7645" t="str">
        <f>_xlfn.XLOOKUP(C7645,Sheet1!C:C,Sheet1!D:D,"")</f>
        <v/>
      </c>
    </row>
    <row r="7646" spans="1:4" x14ac:dyDescent="0.2">
      <c r="A7646">
        <v>143</v>
      </c>
      <c r="B7646">
        <v>24618</v>
      </c>
      <c r="C7646" t="s">
        <v>7761</v>
      </c>
      <c r="D7646" t="str">
        <f>_xlfn.XLOOKUP(C7646,Sheet1!C:C,Sheet1!D:D,"")</f>
        <v/>
      </c>
    </row>
    <row r="7647" spans="1:4" x14ac:dyDescent="0.2">
      <c r="A7647">
        <v>143</v>
      </c>
      <c r="B7647">
        <v>31414</v>
      </c>
      <c r="C7647" t="s">
        <v>7762</v>
      </c>
      <c r="D7647" t="str">
        <f>_xlfn.XLOOKUP(C7647,Sheet1!C:C,Sheet1!D:D,"")</f>
        <v/>
      </c>
    </row>
    <row r="7648" spans="1:4" x14ac:dyDescent="0.2">
      <c r="A7648">
        <v>143</v>
      </c>
      <c r="B7648">
        <v>33938</v>
      </c>
      <c r="C7648" t="s">
        <v>7763</v>
      </c>
      <c r="D7648" t="str">
        <f>_xlfn.XLOOKUP(C7648,Sheet1!C:C,Sheet1!D:D,"")</f>
        <v/>
      </c>
    </row>
    <row r="7649" spans="1:4" x14ac:dyDescent="0.2">
      <c r="A7649">
        <v>142</v>
      </c>
      <c r="B7649">
        <v>3991</v>
      </c>
      <c r="C7649" t="s">
        <v>7764</v>
      </c>
      <c r="D7649" t="str">
        <f>_xlfn.XLOOKUP(C7649,Sheet1!C:C,Sheet1!D:D,"")</f>
        <v/>
      </c>
    </row>
    <row r="7650" spans="1:4" x14ac:dyDescent="0.2">
      <c r="A7650">
        <v>142</v>
      </c>
      <c r="B7650">
        <v>4900</v>
      </c>
      <c r="C7650" t="s">
        <v>7765</v>
      </c>
      <c r="D7650" t="str">
        <f>_xlfn.XLOOKUP(C7650,Sheet1!C:C,Sheet1!D:D,"")</f>
        <v/>
      </c>
    </row>
    <row r="7651" spans="1:4" x14ac:dyDescent="0.2">
      <c r="A7651">
        <v>142</v>
      </c>
      <c r="B7651">
        <v>5848</v>
      </c>
      <c r="C7651" t="s">
        <v>7766</v>
      </c>
      <c r="D7651" t="str">
        <f>_xlfn.XLOOKUP(C7651,Sheet1!C:C,Sheet1!D:D,"")</f>
        <v/>
      </c>
    </row>
    <row r="7652" spans="1:4" x14ac:dyDescent="0.2">
      <c r="A7652">
        <v>142</v>
      </c>
      <c r="B7652">
        <v>8263</v>
      </c>
      <c r="C7652" t="s">
        <v>7767</v>
      </c>
      <c r="D7652" t="str">
        <f>_xlfn.XLOOKUP(C7652,Sheet1!C:C,Sheet1!D:D,"")</f>
        <v/>
      </c>
    </row>
    <row r="7653" spans="1:4" x14ac:dyDescent="0.2">
      <c r="A7653">
        <v>142</v>
      </c>
      <c r="B7653">
        <v>8415</v>
      </c>
      <c r="C7653" t="s">
        <v>7768</v>
      </c>
      <c r="D7653" t="str">
        <f>_xlfn.XLOOKUP(C7653,Sheet1!C:C,Sheet1!D:D,"")</f>
        <v/>
      </c>
    </row>
    <row r="7654" spans="1:4" x14ac:dyDescent="0.2">
      <c r="A7654">
        <v>142</v>
      </c>
      <c r="B7654">
        <v>11113</v>
      </c>
      <c r="C7654" t="s">
        <v>7769</v>
      </c>
      <c r="D7654" t="str">
        <f>_xlfn.XLOOKUP(C7654,Sheet1!C:C,Sheet1!D:D,"")</f>
        <v/>
      </c>
    </row>
    <row r="7655" spans="1:4" x14ac:dyDescent="0.2">
      <c r="A7655">
        <v>142</v>
      </c>
      <c r="B7655">
        <v>12459</v>
      </c>
      <c r="C7655" t="s">
        <v>7770</v>
      </c>
      <c r="D7655" t="str">
        <f>_xlfn.XLOOKUP(C7655,Sheet1!C:C,Sheet1!D:D,"")</f>
        <v/>
      </c>
    </row>
    <row r="7656" spans="1:4" x14ac:dyDescent="0.2">
      <c r="A7656">
        <v>142</v>
      </c>
      <c r="B7656">
        <v>19848</v>
      </c>
      <c r="C7656" t="s">
        <v>7771</v>
      </c>
      <c r="D7656" t="str">
        <f>_xlfn.XLOOKUP(C7656,Sheet1!C:C,Sheet1!D:D,"")</f>
        <v/>
      </c>
    </row>
    <row r="7657" spans="1:4" x14ac:dyDescent="0.2">
      <c r="A7657">
        <v>142</v>
      </c>
      <c r="B7657">
        <v>20807</v>
      </c>
      <c r="C7657" t="s">
        <v>7772</v>
      </c>
      <c r="D7657" t="str">
        <f>_xlfn.XLOOKUP(C7657,Sheet1!C:C,Sheet1!D:D,"")</f>
        <v/>
      </c>
    </row>
    <row r="7658" spans="1:4" x14ac:dyDescent="0.2">
      <c r="A7658">
        <v>142</v>
      </c>
      <c r="B7658">
        <v>22363</v>
      </c>
      <c r="C7658" t="s">
        <v>7773</v>
      </c>
      <c r="D7658" t="str">
        <f>_xlfn.XLOOKUP(C7658,Sheet1!C:C,Sheet1!D:D,"")</f>
        <v/>
      </c>
    </row>
    <row r="7659" spans="1:4" x14ac:dyDescent="0.2">
      <c r="A7659">
        <v>142</v>
      </c>
      <c r="B7659">
        <v>23040</v>
      </c>
      <c r="C7659" t="s">
        <v>7774</v>
      </c>
      <c r="D7659" t="str">
        <f>_xlfn.XLOOKUP(C7659,Sheet1!C:C,Sheet1!D:D,"")</f>
        <v/>
      </c>
    </row>
    <row r="7660" spans="1:4" x14ac:dyDescent="0.2">
      <c r="A7660">
        <v>142</v>
      </c>
      <c r="B7660">
        <v>24040</v>
      </c>
      <c r="C7660" t="s">
        <v>7775</v>
      </c>
      <c r="D7660" t="str">
        <f>_xlfn.XLOOKUP(C7660,Sheet1!C:C,Sheet1!D:D,"")</f>
        <v/>
      </c>
    </row>
    <row r="7661" spans="1:4" x14ac:dyDescent="0.2">
      <c r="A7661">
        <v>142</v>
      </c>
      <c r="B7661">
        <v>27751</v>
      </c>
      <c r="C7661" t="s">
        <v>7776</v>
      </c>
      <c r="D7661" t="str">
        <f>_xlfn.XLOOKUP(C7661,Sheet1!C:C,Sheet1!D:D,"")</f>
        <v/>
      </c>
    </row>
    <row r="7662" spans="1:4" x14ac:dyDescent="0.2">
      <c r="A7662">
        <v>142</v>
      </c>
      <c r="B7662">
        <v>27811</v>
      </c>
      <c r="C7662" t="s">
        <v>7777</v>
      </c>
      <c r="D7662" t="str">
        <f>_xlfn.XLOOKUP(C7662,Sheet1!C:C,Sheet1!D:D,"")</f>
        <v/>
      </c>
    </row>
    <row r="7663" spans="1:4" x14ac:dyDescent="0.2">
      <c r="A7663">
        <v>142</v>
      </c>
      <c r="B7663">
        <v>29177</v>
      </c>
      <c r="C7663" t="s">
        <v>7778</v>
      </c>
      <c r="D7663" t="str">
        <f>_xlfn.XLOOKUP(C7663,Sheet1!C:C,Sheet1!D:D,"")</f>
        <v/>
      </c>
    </row>
    <row r="7664" spans="1:4" x14ac:dyDescent="0.2">
      <c r="A7664">
        <v>142</v>
      </c>
      <c r="B7664">
        <v>30507</v>
      </c>
      <c r="C7664" t="s">
        <v>7779</v>
      </c>
      <c r="D7664" t="str">
        <f>_xlfn.XLOOKUP(C7664,Sheet1!C:C,Sheet1!D:D,"")</f>
        <v/>
      </c>
    </row>
    <row r="7665" spans="1:4" x14ac:dyDescent="0.2">
      <c r="A7665">
        <v>142</v>
      </c>
      <c r="B7665">
        <v>31152</v>
      </c>
      <c r="C7665" t="s">
        <v>7780</v>
      </c>
      <c r="D7665" t="str">
        <f>_xlfn.XLOOKUP(C7665,Sheet1!C:C,Sheet1!D:D,"")</f>
        <v/>
      </c>
    </row>
    <row r="7666" spans="1:4" x14ac:dyDescent="0.2">
      <c r="A7666">
        <v>142</v>
      </c>
      <c r="B7666">
        <v>31863</v>
      </c>
      <c r="C7666" t="s">
        <v>7781</v>
      </c>
      <c r="D7666" t="str">
        <f>_xlfn.XLOOKUP(C7666,Sheet1!C:C,Sheet1!D:D,"")</f>
        <v/>
      </c>
    </row>
    <row r="7667" spans="1:4" x14ac:dyDescent="0.2">
      <c r="A7667">
        <v>142</v>
      </c>
      <c r="B7667">
        <v>33172</v>
      </c>
      <c r="C7667" t="s">
        <v>7782</v>
      </c>
      <c r="D7667" t="str">
        <f>_xlfn.XLOOKUP(C7667,Sheet1!C:C,Sheet1!D:D,"")</f>
        <v/>
      </c>
    </row>
    <row r="7668" spans="1:4" x14ac:dyDescent="0.2">
      <c r="A7668">
        <v>141</v>
      </c>
      <c r="B7668">
        <v>1031</v>
      </c>
      <c r="C7668" t="s">
        <v>7783</v>
      </c>
      <c r="D7668" t="str">
        <f>_xlfn.XLOOKUP(C7668,Sheet1!C:C,Sheet1!D:D,"")</f>
        <v/>
      </c>
    </row>
    <row r="7669" spans="1:4" x14ac:dyDescent="0.2">
      <c r="A7669">
        <v>141</v>
      </c>
      <c r="B7669">
        <v>2000</v>
      </c>
      <c r="C7669" t="s">
        <v>7784</v>
      </c>
      <c r="D7669" t="str">
        <f>_xlfn.XLOOKUP(C7669,Sheet1!C:C,Sheet1!D:D,"")</f>
        <v/>
      </c>
    </row>
    <row r="7670" spans="1:4" x14ac:dyDescent="0.2">
      <c r="A7670">
        <v>141</v>
      </c>
      <c r="B7670">
        <v>2691</v>
      </c>
      <c r="C7670" t="s">
        <v>7785</v>
      </c>
      <c r="D7670" t="str">
        <f>_xlfn.XLOOKUP(C7670,Sheet1!C:C,Sheet1!D:D,"")</f>
        <v/>
      </c>
    </row>
    <row r="7671" spans="1:4" x14ac:dyDescent="0.2">
      <c r="A7671">
        <v>141</v>
      </c>
      <c r="B7671">
        <v>3180</v>
      </c>
      <c r="C7671" t="s">
        <v>7786</v>
      </c>
      <c r="D7671" t="str">
        <f>_xlfn.XLOOKUP(C7671,Sheet1!C:C,Sheet1!D:D,"")</f>
        <v/>
      </c>
    </row>
    <row r="7672" spans="1:4" x14ac:dyDescent="0.2">
      <c r="A7672">
        <v>141</v>
      </c>
      <c r="B7672">
        <v>3229</v>
      </c>
      <c r="C7672" t="s">
        <v>7787</v>
      </c>
      <c r="D7672" t="str">
        <f>_xlfn.XLOOKUP(C7672,Sheet1!C:C,Sheet1!D:D,"")</f>
        <v/>
      </c>
    </row>
    <row r="7673" spans="1:4" x14ac:dyDescent="0.2">
      <c r="A7673">
        <v>141</v>
      </c>
      <c r="B7673">
        <v>4773</v>
      </c>
      <c r="C7673" t="s">
        <v>7788</v>
      </c>
      <c r="D7673" t="str">
        <f>_xlfn.XLOOKUP(C7673,Sheet1!C:C,Sheet1!D:D,"")</f>
        <v/>
      </c>
    </row>
    <row r="7674" spans="1:4" x14ac:dyDescent="0.2">
      <c r="A7674">
        <v>141</v>
      </c>
      <c r="B7674">
        <v>4791</v>
      </c>
      <c r="C7674" t="s">
        <v>7789</v>
      </c>
      <c r="D7674" t="str">
        <f>_xlfn.XLOOKUP(C7674,Sheet1!C:C,Sheet1!D:D,"")</f>
        <v/>
      </c>
    </row>
    <row r="7675" spans="1:4" x14ac:dyDescent="0.2">
      <c r="A7675">
        <v>141</v>
      </c>
      <c r="B7675">
        <v>6154</v>
      </c>
      <c r="C7675" t="s">
        <v>7790</v>
      </c>
      <c r="D7675" t="str">
        <f>_xlfn.XLOOKUP(C7675,Sheet1!C:C,Sheet1!D:D,"")</f>
        <v/>
      </c>
    </row>
    <row r="7676" spans="1:4" x14ac:dyDescent="0.2">
      <c r="A7676">
        <v>141</v>
      </c>
      <c r="B7676">
        <v>6220</v>
      </c>
      <c r="C7676" t="s">
        <v>7791</v>
      </c>
      <c r="D7676" t="str">
        <f>_xlfn.XLOOKUP(C7676,Sheet1!C:C,Sheet1!D:D,"")</f>
        <v/>
      </c>
    </row>
    <row r="7677" spans="1:4" x14ac:dyDescent="0.2">
      <c r="A7677">
        <v>141</v>
      </c>
      <c r="B7677">
        <v>6299</v>
      </c>
      <c r="C7677" t="s">
        <v>7792</v>
      </c>
      <c r="D7677" t="str">
        <f>_xlfn.XLOOKUP(C7677,Sheet1!C:C,Sheet1!D:D,"")</f>
        <v/>
      </c>
    </row>
    <row r="7678" spans="1:4" x14ac:dyDescent="0.2">
      <c r="A7678">
        <v>141</v>
      </c>
      <c r="B7678">
        <v>7276</v>
      </c>
      <c r="C7678" t="s">
        <v>7793</v>
      </c>
      <c r="D7678" t="str">
        <f>_xlfn.XLOOKUP(C7678,Sheet1!C:C,Sheet1!D:D,"")</f>
        <v/>
      </c>
    </row>
    <row r="7679" spans="1:4" x14ac:dyDescent="0.2">
      <c r="A7679">
        <v>141</v>
      </c>
      <c r="B7679">
        <v>12419</v>
      </c>
      <c r="C7679" t="s">
        <v>7794</v>
      </c>
      <c r="D7679" t="str">
        <f>_xlfn.XLOOKUP(C7679,Sheet1!C:C,Sheet1!D:D,"")</f>
        <v/>
      </c>
    </row>
    <row r="7680" spans="1:4" x14ac:dyDescent="0.2">
      <c r="A7680">
        <v>141</v>
      </c>
      <c r="B7680">
        <v>15019</v>
      </c>
      <c r="C7680" t="s">
        <v>7795</v>
      </c>
      <c r="D7680" t="str">
        <f>_xlfn.XLOOKUP(C7680,Sheet1!C:C,Sheet1!D:D,"")</f>
        <v/>
      </c>
    </row>
    <row r="7681" spans="1:4" x14ac:dyDescent="0.2">
      <c r="A7681">
        <v>141</v>
      </c>
      <c r="B7681">
        <v>15085</v>
      </c>
      <c r="C7681" t="s">
        <v>7796</v>
      </c>
      <c r="D7681" t="str">
        <f>_xlfn.XLOOKUP(C7681,Sheet1!C:C,Sheet1!D:D,"")</f>
        <v/>
      </c>
    </row>
    <row r="7682" spans="1:4" x14ac:dyDescent="0.2">
      <c r="A7682">
        <v>141</v>
      </c>
      <c r="B7682">
        <v>16108</v>
      </c>
      <c r="C7682" t="s">
        <v>7797</v>
      </c>
      <c r="D7682" t="str">
        <f>_xlfn.XLOOKUP(C7682,Sheet1!C:C,Sheet1!D:D,"")</f>
        <v/>
      </c>
    </row>
    <row r="7683" spans="1:4" x14ac:dyDescent="0.2">
      <c r="A7683">
        <v>141</v>
      </c>
      <c r="B7683">
        <v>17002</v>
      </c>
      <c r="C7683" t="s">
        <v>7798</v>
      </c>
      <c r="D7683" t="str">
        <f>_xlfn.XLOOKUP(C7683,Sheet1!C:C,Sheet1!D:D,"")</f>
        <v/>
      </c>
    </row>
    <row r="7684" spans="1:4" x14ac:dyDescent="0.2">
      <c r="A7684">
        <v>141</v>
      </c>
      <c r="B7684">
        <v>20435</v>
      </c>
      <c r="C7684" t="s">
        <v>7799</v>
      </c>
      <c r="D7684" t="str">
        <f>_xlfn.XLOOKUP(C7684,Sheet1!C:C,Sheet1!D:D,"")</f>
        <v/>
      </c>
    </row>
    <row r="7685" spans="1:4" x14ac:dyDescent="0.2">
      <c r="A7685">
        <v>141</v>
      </c>
      <c r="B7685">
        <v>21107</v>
      </c>
      <c r="C7685" t="s">
        <v>7800</v>
      </c>
      <c r="D7685" t="str">
        <f>_xlfn.XLOOKUP(C7685,Sheet1!C:C,Sheet1!D:D,"")</f>
        <v/>
      </c>
    </row>
    <row r="7686" spans="1:4" x14ac:dyDescent="0.2">
      <c r="A7686">
        <v>141</v>
      </c>
      <c r="B7686">
        <v>26518</v>
      </c>
      <c r="C7686" t="s">
        <v>7801</v>
      </c>
      <c r="D7686" t="str">
        <f>_xlfn.XLOOKUP(C7686,Sheet1!C:C,Sheet1!D:D,"")</f>
        <v/>
      </c>
    </row>
    <row r="7687" spans="1:4" x14ac:dyDescent="0.2">
      <c r="A7687">
        <v>141</v>
      </c>
      <c r="B7687">
        <v>29242</v>
      </c>
      <c r="C7687" t="s">
        <v>7802</v>
      </c>
      <c r="D7687" t="str">
        <f>_xlfn.XLOOKUP(C7687,Sheet1!C:C,Sheet1!D:D,"")</f>
        <v/>
      </c>
    </row>
    <row r="7688" spans="1:4" x14ac:dyDescent="0.2">
      <c r="A7688">
        <v>141</v>
      </c>
      <c r="B7688">
        <v>29901</v>
      </c>
      <c r="C7688" t="s">
        <v>7803</v>
      </c>
      <c r="D7688" t="str">
        <f>_xlfn.XLOOKUP(C7688,Sheet1!C:C,Sheet1!D:D,"")</f>
        <v/>
      </c>
    </row>
    <row r="7689" spans="1:4" x14ac:dyDescent="0.2">
      <c r="A7689">
        <v>141</v>
      </c>
      <c r="B7689">
        <v>30944</v>
      </c>
      <c r="C7689" t="s">
        <v>7804</v>
      </c>
      <c r="D7689" t="str">
        <f>_xlfn.XLOOKUP(C7689,Sheet1!C:C,Sheet1!D:D,"")</f>
        <v/>
      </c>
    </row>
    <row r="7690" spans="1:4" x14ac:dyDescent="0.2">
      <c r="A7690">
        <v>141</v>
      </c>
      <c r="B7690">
        <v>33243</v>
      </c>
      <c r="C7690" t="s">
        <v>7805</v>
      </c>
      <c r="D7690" t="str">
        <f>_xlfn.XLOOKUP(C7690,Sheet1!C:C,Sheet1!D:D,"")</f>
        <v/>
      </c>
    </row>
    <row r="7691" spans="1:4" x14ac:dyDescent="0.2">
      <c r="A7691">
        <v>140</v>
      </c>
      <c r="B7691">
        <v>1122</v>
      </c>
      <c r="C7691" t="s">
        <v>7806</v>
      </c>
      <c r="D7691" t="str">
        <f>_xlfn.XLOOKUP(C7691,Sheet1!C:C,Sheet1!D:D,"")</f>
        <v/>
      </c>
    </row>
    <row r="7692" spans="1:4" x14ac:dyDescent="0.2">
      <c r="A7692">
        <v>140</v>
      </c>
      <c r="B7692">
        <v>1783</v>
      </c>
      <c r="C7692" t="s">
        <v>7807</v>
      </c>
      <c r="D7692" t="str">
        <f>_xlfn.XLOOKUP(C7692,Sheet1!C:C,Sheet1!D:D,"")</f>
        <v/>
      </c>
    </row>
    <row r="7693" spans="1:4" x14ac:dyDescent="0.2">
      <c r="A7693">
        <v>140</v>
      </c>
      <c r="B7693">
        <v>1845</v>
      </c>
      <c r="C7693" t="s">
        <v>7808</v>
      </c>
      <c r="D7693" t="str">
        <f>_xlfn.XLOOKUP(C7693,Sheet1!C:C,Sheet1!D:D,"")</f>
        <v/>
      </c>
    </row>
    <row r="7694" spans="1:4" x14ac:dyDescent="0.2">
      <c r="A7694">
        <v>140</v>
      </c>
      <c r="B7694">
        <v>3415</v>
      </c>
      <c r="C7694" t="s">
        <v>7809</v>
      </c>
      <c r="D7694" t="str">
        <f>_xlfn.XLOOKUP(C7694,Sheet1!C:C,Sheet1!D:D,"")</f>
        <v/>
      </c>
    </row>
    <row r="7695" spans="1:4" x14ac:dyDescent="0.2">
      <c r="A7695">
        <v>140</v>
      </c>
      <c r="B7695">
        <v>5946</v>
      </c>
      <c r="C7695" t="s">
        <v>7810</v>
      </c>
      <c r="D7695" t="str">
        <f>_xlfn.XLOOKUP(C7695,Sheet1!C:C,Sheet1!D:D,"")</f>
        <v/>
      </c>
    </row>
    <row r="7696" spans="1:4" x14ac:dyDescent="0.2">
      <c r="A7696">
        <v>140</v>
      </c>
      <c r="B7696">
        <v>6474</v>
      </c>
      <c r="C7696" t="s">
        <v>7811</v>
      </c>
      <c r="D7696" t="str">
        <f>_xlfn.XLOOKUP(C7696,Sheet1!C:C,Sheet1!D:D,"")</f>
        <v/>
      </c>
    </row>
    <row r="7697" spans="1:4" x14ac:dyDescent="0.2">
      <c r="A7697">
        <v>140</v>
      </c>
      <c r="B7697">
        <v>6784</v>
      </c>
      <c r="C7697" t="s">
        <v>7812</v>
      </c>
      <c r="D7697" t="str">
        <f>_xlfn.XLOOKUP(C7697,Sheet1!C:C,Sheet1!D:D,"")</f>
        <v/>
      </c>
    </row>
    <row r="7698" spans="1:4" x14ac:dyDescent="0.2">
      <c r="A7698">
        <v>140</v>
      </c>
      <c r="B7698">
        <v>7145</v>
      </c>
      <c r="C7698" t="s">
        <v>7813</v>
      </c>
      <c r="D7698" t="str">
        <f>_xlfn.XLOOKUP(C7698,Sheet1!C:C,Sheet1!D:D,"")</f>
        <v/>
      </c>
    </row>
    <row r="7699" spans="1:4" x14ac:dyDescent="0.2">
      <c r="A7699">
        <v>140</v>
      </c>
      <c r="B7699">
        <v>10023</v>
      </c>
      <c r="C7699" t="s">
        <v>7814</v>
      </c>
      <c r="D7699" t="str">
        <f>_xlfn.XLOOKUP(C7699,Sheet1!C:C,Sheet1!D:D,"")</f>
        <v/>
      </c>
    </row>
    <row r="7700" spans="1:4" x14ac:dyDescent="0.2">
      <c r="A7700">
        <v>140</v>
      </c>
      <c r="B7700">
        <v>12833</v>
      </c>
      <c r="C7700" t="s">
        <v>7815</v>
      </c>
      <c r="D7700" t="str">
        <f>_xlfn.XLOOKUP(C7700,Sheet1!C:C,Sheet1!D:D,"")</f>
        <v/>
      </c>
    </row>
    <row r="7701" spans="1:4" x14ac:dyDescent="0.2">
      <c r="A7701">
        <v>140</v>
      </c>
      <c r="B7701">
        <v>12865</v>
      </c>
      <c r="C7701" t="s">
        <v>7816</v>
      </c>
      <c r="D7701" t="str">
        <f>_xlfn.XLOOKUP(C7701,Sheet1!C:C,Sheet1!D:D,"")</f>
        <v/>
      </c>
    </row>
    <row r="7702" spans="1:4" x14ac:dyDescent="0.2">
      <c r="A7702">
        <v>140</v>
      </c>
      <c r="B7702">
        <v>15506</v>
      </c>
      <c r="C7702" t="s">
        <v>7817</v>
      </c>
      <c r="D7702" t="str">
        <f>_xlfn.XLOOKUP(C7702,Sheet1!C:C,Sheet1!D:D,"")</f>
        <v/>
      </c>
    </row>
    <row r="7703" spans="1:4" x14ac:dyDescent="0.2">
      <c r="A7703">
        <v>140</v>
      </c>
      <c r="B7703">
        <v>15589</v>
      </c>
      <c r="C7703" t="s">
        <v>7818</v>
      </c>
      <c r="D7703" t="str">
        <f>_xlfn.XLOOKUP(C7703,Sheet1!C:C,Sheet1!D:D,"")</f>
        <v/>
      </c>
    </row>
    <row r="7704" spans="1:4" x14ac:dyDescent="0.2">
      <c r="A7704">
        <v>140</v>
      </c>
      <c r="B7704">
        <v>23034</v>
      </c>
      <c r="C7704" t="s">
        <v>7819</v>
      </c>
      <c r="D7704" t="str">
        <f>_xlfn.XLOOKUP(C7704,Sheet1!C:C,Sheet1!D:D,"")</f>
        <v/>
      </c>
    </row>
    <row r="7705" spans="1:4" x14ac:dyDescent="0.2">
      <c r="A7705">
        <v>140</v>
      </c>
      <c r="B7705">
        <v>24145</v>
      </c>
      <c r="C7705" t="s">
        <v>7820</v>
      </c>
      <c r="D7705" t="str">
        <f>_xlfn.XLOOKUP(C7705,Sheet1!C:C,Sheet1!D:D,"")</f>
        <v/>
      </c>
    </row>
    <row r="7706" spans="1:4" x14ac:dyDescent="0.2">
      <c r="A7706">
        <v>140</v>
      </c>
      <c r="B7706">
        <v>25150</v>
      </c>
      <c r="C7706" t="s">
        <v>7821</v>
      </c>
      <c r="D7706" t="str">
        <f>_xlfn.XLOOKUP(C7706,Sheet1!C:C,Sheet1!D:D,"")</f>
        <v/>
      </c>
    </row>
    <row r="7707" spans="1:4" x14ac:dyDescent="0.2">
      <c r="A7707">
        <v>140</v>
      </c>
      <c r="B7707">
        <v>26572</v>
      </c>
      <c r="C7707" t="s">
        <v>7822</v>
      </c>
      <c r="D7707" t="str">
        <f>_xlfn.XLOOKUP(C7707,Sheet1!C:C,Sheet1!D:D,"")</f>
        <v/>
      </c>
    </row>
    <row r="7708" spans="1:4" x14ac:dyDescent="0.2">
      <c r="A7708">
        <v>140</v>
      </c>
      <c r="B7708">
        <v>27464</v>
      </c>
      <c r="C7708" t="s">
        <v>7823</v>
      </c>
      <c r="D7708" t="str">
        <f>_xlfn.XLOOKUP(C7708,Sheet1!C:C,Sheet1!D:D,"")</f>
        <v/>
      </c>
    </row>
    <row r="7709" spans="1:4" x14ac:dyDescent="0.2">
      <c r="A7709">
        <v>140</v>
      </c>
      <c r="B7709">
        <v>29774</v>
      </c>
      <c r="C7709" t="s">
        <v>7824</v>
      </c>
      <c r="D7709" t="str">
        <f>_xlfn.XLOOKUP(C7709,Sheet1!C:C,Sheet1!D:D,"")</f>
        <v/>
      </c>
    </row>
    <row r="7710" spans="1:4" x14ac:dyDescent="0.2">
      <c r="A7710">
        <v>140</v>
      </c>
      <c r="B7710">
        <v>31019</v>
      </c>
      <c r="C7710" t="s">
        <v>7825</v>
      </c>
      <c r="D7710" t="str">
        <f>_xlfn.XLOOKUP(C7710,Sheet1!C:C,Sheet1!D:D,"")</f>
        <v/>
      </c>
    </row>
    <row r="7711" spans="1:4" x14ac:dyDescent="0.2">
      <c r="A7711">
        <v>140</v>
      </c>
      <c r="B7711">
        <v>33974</v>
      </c>
      <c r="C7711" t="s">
        <v>7826</v>
      </c>
      <c r="D7711" t="str">
        <f>_xlfn.XLOOKUP(C7711,Sheet1!C:C,Sheet1!D:D,"")</f>
        <v/>
      </c>
    </row>
    <row r="7712" spans="1:4" x14ac:dyDescent="0.2">
      <c r="A7712">
        <v>140</v>
      </c>
      <c r="B7712">
        <v>46003</v>
      </c>
      <c r="C7712" t="s">
        <v>7827</v>
      </c>
      <c r="D7712" t="str">
        <f>_xlfn.XLOOKUP(C7712,Sheet1!C:C,Sheet1!D:D,"")</f>
        <v/>
      </c>
    </row>
    <row r="7713" spans="1:4" x14ac:dyDescent="0.2">
      <c r="A7713">
        <v>139</v>
      </c>
      <c r="B7713">
        <v>380</v>
      </c>
      <c r="C7713" t="s">
        <v>7828</v>
      </c>
      <c r="D7713" t="str">
        <f>_xlfn.XLOOKUP(C7713,Sheet1!C:C,Sheet1!D:D,"")</f>
        <v/>
      </c>
    </row>
    <row r="7714" spans="1:4" x14ac:dyDescent="0.2">
      <c r="A7714">
        <v>139</v>
      </c>
      <c r="B7714">
        <v>1649</v>
      </c>
      <c r="C7714" t="s">
        <v>7829</v>
      </c>
      <c r="D7714" t="str">
        <f>_xlfn.XLOOKUP(C7714,Sheet1!C:C,Sheet1!D:D,"")</f>
        <v/>
      </c>
    </row>
    <row r="7715" spans="1:4" x14ac:dyDescent="0.2">
      <c r="A7715">
        <v>139</v>
      </c>
      <c r="B7715">
        <v>2058</v>
      </c>
      <c r="C7715" t="s">
        <v>7830</v>
      </c>
      <c r="D7715" t="str">
        <f>_xlfn.XLOOKUP(C7715,Sheet1!C:C,Sheet1!D:D,"")</f>
        <v/>
      </c>
    </row>
    <row r="7716" spans="1:4" x14ac:dyDescent="0.2">
      <c r="A7716">
        <v>139</v>
      </c>
      <c r="B7716">
        <v>2075</v>
      </c>
      <c r="C7716" t="s">
        <v>7831</v>
      </c>
      <c r="D7716" t="str">
        <f>_xlfn.XLOOKUP(C7716,Sheet1!C:C,Sheet1!D:D,"")</f>
        <v/>
      </c>
    </row>
    <row r="7717" spans="1:4" x14ac:dyDescent="0.2">
      <c r="A7717">
        <v>139</v>
      </c>
      <c r="B7717">
        <v>2387</v>
      </c>
      <c r="C7717" t="s">
        <v>7832</v>
      </c>
      <c r="D7717" t="str">
        <f>_xlfn.XLOOKUP(C7717,Sheet1!C:C,Sheet1!D:D,"")</f>
        <v/>
      </c>
    </row>
    <row r="7718" spans="1:4" x14ac:dyDescent="0.2">
      <c r="A7718">
        <v>139</v>
      </c>
      <c r="B7718">
        <v>3690</v>
      </c>
      <c r="C7718" t="s">
        <v>7833</v>
      </c>
      <c r="D7718" t="str">
        <f>_xlfn.XLOOKUP(C7718,Sheet1!C:C,Sheet1!D:D,"")</f>
        <v/>
      </c>
    </row>
    <row r="7719" spans="1:4" x14ac:dyDescent="0.2">
      <c r="A7719">
        <v>139</v>
      </c>
      <c r="B7719">
        <v>5274</v>
      </c>
      <c r="C7719" t="s">
        <v>7834</v>
      </c>
      <c r="D7719" t="str">
        <f>_xlfn.XLOOKUP(C7719,Sheet1!C:C,Sheet1!D:D,"")</f>
        <v/>
      </c>
    </row>
    <row r="7720" spans="1:4" x14ac:dyDescent="0.2">
      <c r="A7720">
        <v>139</v>
      </c>
      <c r="B7720">
        <v>6137</v>
      </c>
      <c r="C7720" t="s">
        <v>7835</v>
      </c>
      <c r="D7720" t="str">
        <f>_xlfn.XLOOKUP(C7720,Sheet1!C:C,Sheet1!D:D,"")</f>
        <v/>
      </c>
    </row>
    <row r="7721" spans="1:4" x14ac:dyDescent="0.2">
      <c r="A7721">
        <v>139</v>
      </c>
      <c r="B7721">
        <v>9079</v>
      </c>
      <c r="C7721" t="s">
        <v>7836</v>
      </c>
      <c r="D7721" t="str">
        <f>_xlfn.XLOOKUP(C7721,Sheet1!C:C,Sheet1!D:D,"")</f>
        <v/>
      </c>
    </row>
    <row r="7722" spans="1:4" x14ac:dyDescent="0.2">
      <c r="A7722">
        <v>139</v>
      </c>
      <c r="B7722">
        <v>9536</v>
      </c>
      <c r="C7722" t="s">
        <v>7837</v>
      </c>
      <c r="D7722" t="str">
        <f>_xlfn.XLOOKUP(C7722,Sheet1!C:C,Sheet1!D:D,"")</f>
        <v/>
      </c>
    </row>
    <row r="7723" spans="1:4" x14ac:dyDescent="0.2">
      <c r="A7723">
        <v>139</v>
      </c>
      <c r="B7723">
        <v>10002</v>
      </c>
      <c r="C7723" t="s">
        <v>7838</v>
      </c>
      <c r="D7723" t="str">
        <f>_xlfn.XLOOKUP(C7723,Sheet1!C:C,Sheet1!D:D,"")</f>
        <v/>
      </c>
    </row>
    <row r="7724" spans="1:4" x14ac:dyDescent="0.2">
      <c r="A7724">
        <v>139</v>
      </c>
      <c r="B7724">
        <v>10022</v>
      </c>
      <c r="C7724" t="s">
        <v>7839</v>
      </c>
      <c r="D7724" t="str">
        <f>_xlfn.XLOOKUP(C7724,Sheet1!C:C,Sheet1!D:D,"")</f>
        <v/>
      </c>
    </row>
    <row r="7725" spans="1:4" x14ac:dyDescent="0.2">
      <c r="A7725">
        <v>139</v>
      </c>
      <c r="B7725">
        <v>12514</v>
      </c>
      <c r="C7725" t="s">
        <v>7840</v>
      </c>
      <c r="D7725" t="str">
        <f>_xlfn.XLOOKUP(C7725,Sheet1!C:C,Sheet1!D:D,"")</f>
        <v/>
      </c>
    </row>
    <row r="7726" spans="1:4" x14ac:dyDescent="0.2">
      <c r="A7726">
        <v>139</v>
      </c>
      <c r="B7726">
        <v>13978</v>
      </c>
      <c r="C7726" t="s">
        <v>7841</v>
      </c>
      <c r="D7726" t="str">
        <f>_xlfn.XLOOKUP(C7726,Sheet1!C:C,Sheet1!D:D,"")</f>
        <v/>
      </c>
    </row>
    <row r="7727" spans="1:4" x14ac:dyDescent="0.2">
      <c r="A7727">
        <v>139</v>
      </c>
      <c r="B7727">
        <v>20304</v>
      </c>
      <c r="C7727" t="s">
        <v>7842</v>
      </c>
      <c r="D7727" t="str">
        <f>_xlfn.XLOOKUP(C7727,Sheet1!C:C,Sheet1!D:D,"")</f>
        <v/>
      </c>
    </row>
    <row r="7728" spans="1:4" x14ac:dyDescent="0.2">
      <c r="A7728">
        <v>139</v>
      </c>
      <c r="B7728">
        <v>21379</v>
      </c>
      <c r="C7728" t="s">
        <v>7843</v>
      </c>
      <c r="D7728" t="str">
        <f>_xlfn.XLOOKUP(C7728,Sheet1!C:C,Sheet1!D:D,"")</f>
        <v/>
      </c>
    </row>
    <row r="7729" spans="1:4" x14ac:dyDescent="0.2">
      <c r="A7729">
        <v>139</v>
      </c>
      <c r="B7729">
        <v>22883</v>
      </c>
      <c r="C7729" t="s">
        <v>7844</v>
      </c>
      <c r="D7729" t="str">
        <f>_xlfn.XLOOKUP(C7729,Sheet1!C:C,Sheet1!D:D,"")</f>
        <v/>
      </c>
    </row>
    <row r="7730" spans="1:4" x14ac:dyDescent="0.2">
      <c r="A7730">
        <v>139</v>
      </c>
      <c r="B7730">
        <v>23425</v>
      </c>
      <c r="C7730" t="s">
        <v>7845</v>
      </c>
      <c r="D7730" t="str">
        <f>_xlfn.XLOOKUP(C7730,Sheet1!C:C,Sheet1!D:D,"")</f>
        <v/>
      </c>
    </row>
    <row r="7731" spans="1:4" x14ac:dyDescent="0.2">
      <c r="A7731">
        <v>139</v>
      </c>
      <c r="B7731">
        <v>24553</v>
      </c>
      <c r="C7731" t="s">
        <v>7846</v>
      </c>
      <c r="D7731" t="str">
        <f>_xlfn.XLOOKUP(C7731,Sheet1!C:C,Sheet1!D:D,"")</f>
        <v/>
      </c>
    </row>
    <row r="7732" spans="1:4" x14ac:dyDescent="0.2">
      <c r="A7732">
        <v>139</v>
      </c>
      <c r="B7732">
        <v>24864</v>
      </c>
      <c r="C7732" t="s">
        <v>7847</v>
      </c>
      <c r="D7732" t="str">
        <f>_xlfn.XLOOKUP(C7732,Sheet1!C:C,Sheet1!D:D,"")</f>
        <v/>
      </c>
    </row>
    <row r="7733" spans="1:4" x14ac:dyDescent="0.2">
      <c r="A7733">
        <v>139</v>
      </c>
      <c r="B7733">
        <v>25313</v>
      </c>
      <c r="C7733" t="s">
        <v>7848</v>
      </c>
      <c r="D7733" t="str">
        <f>_xlfn.XLOOKUP(C7733,Sheet1!C:C,Sheet1!D:D,"")</f>
        <v/>
      </c>
    </row>
    <row r="7734" spans="1:4" x14ac:dyDescent="0.2">
      <c r="A7734">
        <v>139</v>
      </c>
      <c r="B7734">
        <v>26654</v>
      </c>
      <c r="C7734" t="s">
        <v>7849</v>
      </c>
      <c r="D7734" t="str">
        <f>_xlfn.XLOOKUP(C7734,Sheet1!C:C,Sheet1!D:D,"")</f>
        <v/>
      </c>
    </row>
    <row r="7735" spans="1:4" x14ac:dyDescent="0.2">
      <c r="A7735">
        <v>139</v>
      </c>
      <c r="B7735">
        <v>27444</v>
      </c>
      <c r="C7735" t="s">
        <v>7850</v>
      </c>
      <c r="D7735" t="str">
        <f>_xlfn.XLOOKUP(C7735,Sheet1!C:C,Sheet1!D:D,"")</f>
        <v/>
      </c>
    </row>
    <row r="7736" spans="1:4" x14ac:dyDescent="0.2">
      <c r="A7736">
        <v>139</v>
      </c>
      <c r="B7736">
        <v>27500</v>
      </c>
      <c r="C7736" t="s">
        <v>7851</v>
      </c>
      <c r="D7736" t="str">
        <f>_xlfn.XLOOKUP(C7736,Sheet1!C:C,Sheet1!D:D,"")</f>
        <v/>
      </c>
    </row>
    <row r="7737" spans="1:4" x14ac:dyDescent="0.2">
      <c r="A7737">
        <v>139</v>
      </c>
      <c r="B7737">
        <v>28957</v>
      </c>
      <c r="C7737" t="s">
        <v>7852</v>
      </c>
      <c r="D7737" t="str">
        <f>_xlfn.XLOOKUP(C7737,Sheet1!C:C,Sheet1!D:D,"")</f>
        <v/>
      </c>
    </row>
    <row r="7738" spans="1:4" x14ac:dyDescent="0.2">
      <c r="A7738">
        <v>139</v>
      </c>
      <c r="B7738">
        <v>30384</v>
      </c>
      <c r="C7738" t="s">
        <v>7853</v>
      </c>
      <c r="D7738" t="str">
        <f>_xlfn.XLOOKUP(C7738,Sheet1!C:C,Sheet1!D:D,"")</f>
        <v/>
      </c>
    </row>
    <row r="7739" spans="1:4" x14ac:dyDescent="0.2">
      <c r="A7739">
        <v>139</v>
      </c>
      <c r="B7739">
        <v>30627</v>
      </c>
      <c r="C7739" t="s">
        <v>7854</v>
      </c>
      <c r="D7739" t="str">
        <f>_xlfn.XLOOKUP(C7739,Sheet1!C:C,Sheet1!D:D,"")</f>
        <v/>
      </c>
    </row>
    <row r="7740" spans="1:4" x14ac:dyDescent="0.2">
      <c r="A7740">
        <v>139</v>
      </c>
      <c r="B7740">
        <v>77493</v>
      </c>
      <c r="C7740" t="s">
        <v>7855</v>
      </c>
      <c r="D7740" t="str">
        <f>_xlfn.XLOOKUP(C7740,Sheet1!C:C,Sheet1!D:D,"")</f>
        <v/>
      </c>
    </row>
    <row r="7741" spans="1:4" x14ac:dyDescent="0.2">
      <c r="A7741">
        <v>138</v>
      </c>
      <c r="B7741">
        <v>780</v>
      </c>
      <c r="C7741" t="s">
        <v>7856</v>
      </c>
      <c r="D7741" t="str">
        <f>_xlfn.XLOOKUP(C7741,Sheet1!C:C,Sheet1!D:D,"")</f>
        <v/>
      </c>
    </row>
    <row r="7742" spans="1:4" x14ac:dyDescent="0.2">
      <c r="A7742">
        <v>138</v>
      </c>
      <c r="B7742">
        <v>1260</v>
      </c>
      <c r="C7742" t="s">
        <v>7857</v>
      </c>
      <c r="D7742" t="str">
        <f>_xlfn.XLOOKUP(C7742,Sheet1!C:C,Sheet1!D:D,"")</f>
        <v/>
      </c>
    </row>
    <row r="7743" spans="1:4" x14ac:dyDescent="0.2">
      <c r="A7743">
        <v>138</v>
      </c>
      <c r="B7743">
        <v>1397</v>
      </c>
      <c r="C7743" t="s">
        <v>7858</v>
      </c>
      <c r="D7743" t="str">
        <f>_xlfn.XLOOKUP(C7743,Sheet1!C:C,Sheet1!D:D,"")</f>
        <v/>
      </c>
    </row>
    <row r="7744" spans="1:4" x14ac:dyDescent="0.2">
      <c r="A7744">
        <v>138</v>
      </c>
      <c r="B7744">
        <v>2775</v>
      </c>
      <c r="C7744" t="s">
        <v>7859</v>
      </c>
      <c r="D7744" t="str">
        <f>_xlfn.XLOOKUP(C7744,Sheet1!C:C,Sheet1!D:D,"")</f>
        <v/>
      </c>
    </row>
    <row r="7745" spans="1:4" x14ac:dyDescent="0.2">
      <c r="A7745">
        <v>138</v>
      </c>
      <c r="B7745">
        <v>3272</v>
      </c>
      <c r="C7745" t="s">
        <v>7860</v>
      </c>
      <c r="D7745" t="str">
        <f>_xlfn.XLOOKUP(C7745,Sheet1!C:C,Sheet1!D:D,"")</f>
        <v/>
      </c>
    </row>
    <row r="7746" spans="1:4" x14ac:dyDescent="0.2">
      <c r="A7746">
        <v>138</v>
      </c>
      <c r="B7746">
        <v>5809</v>
      </c>
      <c r="C7746" t="s">
        <v>7861</v>
      </c>
      <c r="D7746" t="str">
        <f>_xlfn.XLOOKUP(C7746,Sheet1!C:C,Sheet1!D:D,"")</f>
        <v/>
      </c>
    </row>
    <row r="7747" spans="1:4" x14ac:dyDescent="0.2">
      <c r="A7747">
        <v>138</v>
      </c>
      <c r="B7747">
        <v>5847</v>
      </c>
      <c r="C7747" t="s">
        <v>7862</v>
      </c>
      <c r="D7747" t="str">
        <f>_xlfn.XLOOKUP(C7747,Sheet1!C:C,Sheet1!D:D,"")</f>
        <v/>
      </c>
    </row>
    <row r="7748" spans="1:4" x14ac:dyDescent="0.2">
      <c r="A7748">
        <v>138</v>
      </c>
      <c r="B7748">
        <v>7568</v>
      </c>
      <c r="C7748" t="s">
        <v>7863</v>
      </c>
      <c r="D7748" t="str">
        <f>_xlfn.XLOOKUP(C7748,Sheet1!C:C,Sheet1!D:D,"")</f>
        <v/>
      </c>
    </row>
    <row r="7749" spans="1:4" x14ac:dyDescent="0.2">
      <c r="A7749">
        <v>138</v>
      </c>
      <c r="B7749">
        <v>10029</v>
      </c>
      <c r="C7749" t="s">
        <v>7864</v>
      </c>
      <c r="D7749" t="str">
        <f>_xlfn.XLOOKUP(C7749,Sheet1!C:C,Sheet1!D:D,"")</f>
        <v/>
      </c>
    </row>
    <row r="7750" spans="1:4" x14ac:dyDescent="0.2">
      <c r="A7750">
        <v>138</v>
      </c>
      <c r="B7750">
        <v>14380</v>
      </c>
      <c r="C7750" t="s">
        <v>7865</v>
      </c>
      <c r="D7750" t="str">
        <f>_xlfn.XLOOKUP(C7750,Sheet1!C:C,Sheet1!D:D,"")</f>
        <v/>
      </c>
    </row>
    <row r="7751" spans="1:4" x14ac:dyDescent="0.2">
      <c r="A7751">
        <v>138</v>
      </c>
      <c r="B7751">
        <v>16066</v>
      </c>
      <c r="C7751" t="s">
        <v>7866</v>
      </c>
      <c r="D7751" t="str">
        <f>_xlfn.XLOOKUP(C7751,Sheet1!C:C,Sheet1!D:D,"")</f>
        <v/>
      </c>
    </row>
    <row r="7752" spans="1:4" x14ac:dyDescent="0.2">
      <c r="A7752">
        <v>138</v>
      </c>
      <c r="B7752">
        <v>17493</v>
      </c>
      <c r="C7752" t="s">
        <v>7867</v>
      </c>
      <c r="D7752" t="str">
        <f>_xlfn.XLOOKUP(C7752,Sheet1!C:C,Sheet1!D:D,"")</f>
        <v/>
      </c>
    </row>
    <row r="7753" spans="1:4" x14ac:dyDescent="0.2">
      <c r="A7753">
        <v>138</v>
      </c>
      <c r="B7753">
        <v>18310</v>
      </c>
      <c r="C7753" t="s">
        <v>7868</v>
      </c>
      <c r="D7753" t="str">
        <f>_xlfn.XLOOKUP(C7753,Sheet1!C:C,Sheet1!D:D,"")</f>
        <v/>
      </c>
    </row>
    <row r="7754" spans="1:4" x14ac:dyDescent="0.2">
      <c r="A7754">
        <v>138</v>
      </c>
      <c r="B7754">
        <v>19325</v>
      </c>
      <c r="C7754">
        <v>2011</v>
      </c>
      <c r="D7754" t="str">
        <f>_xlfn.XLOOKUP(C7754,Sheet1!C:C,Sheet1!D:D,"")</f>
        <v/>
      </c>
    </row>
    <row r="7755" spans="1:4" x14ac:dyDescent="0.2">
      <c r="A7755">
        <v>138</v>
      </c>
      <c r="B7755">
        <v>19626</v>
      </c>
      <c r="C7755" t="s">
        <v>7869</v>
      </c>
      <c r="D7755" t="str">
        <f>_xlfn.XLOOKUP(C7755,Sheet1!C:C,Sheet1!D:D,"")</f>
        <v/>
      </c>
    </row>
    <row r="7756" spans="1:4" x14ac:dyDescent="0.2">
      <c r="A7756">
        <v>138</v>
      </c>
      <c r="B7756">
        <v>20099</v>
      </c>
      <c r="C7756" t="s">
        <v>7870</v>
      </c>
      <c r="D7756" t="str">
        <f>_xlfn.XLOOKUP(C7756,Sheet1!C:C,Sheet1!D:D,"")</f>
        <v/>
      </c>
    </row>
    <row r="7757" spans="1:4" x14ac:dyDescent="0.2">
      <c r="A7757">
        <v>138</v>
      </c>
      <c r="B7757">
        <v>20726</v>
      </c>
      <c r="C7757" t="s">
        <v>7871</v>
      </c>
      <c r="D7757" t="str">
        <f>_xlfn.XLOOKUP(C7757,Sheet1!C:C,Sheet1!D:D,"")</f>
        <v/>
      </c>
    </row>
    <row r="7758" spans="1:4" x14ac:dyDescent="0.2">
      <c r="A7758">
        <v>138</v>
      </c>
      <c r="B7758">
        <v>23844</v>
      </c>
      <c r="C7758" t="s">
        <v>7872</v>
      </c>
      <c r="D7758" t="str">
        <f>_xlfn.XLOOKUP(C7758,Sheet1!C:C,Sheet1!D:D,"")</f>
        <v/>
      </c>
    </row>
    <row r="7759" spans="1:4" x14ac:dyDescent="0.2">
      <c r="A7759">
        <v>138</v>
      </c>
      <c r="B7759">
        <v>24282</v>
      </c>
      <c r="C7759" t="s">
        <v>7873</v>
      </c>
      <c r="D7759" t="str">
        <f>_xlfn.XLOOKUP(C7759,Sheet1!C:C,Sheet1!D:D,"")</f>
        <v/>
      </c>
    </row>
    <row r="7760" spans="1:4" x14ac:dyDescent="0.2">
      <c r="A7760">
        <v>138</v>
      </c>
      <c r="B7760">
        <v>26217</v>
      </c>
      <c r="C7760" t="s">
        <v>7874</v>
      </c>
      <c r="D7760" t="str">
        <f>_xlfn.XLOOKUP(C7760,Sheet1!C:C,Sheet1!D:D,"")</f>
        <v/>
      </c>
    </row>
    <row r="7761" spans="1:4" x14ac:dyDescent="0.2">
      <c r="A7761">
        <v>138</v>
      </c>
      <c r="B7761">
        <v>26543</v>
      </c>
      <c r="C7761" t="s">
        <v>7875</v>
      </c>
      <c r="D7761" t="str">
        <f>_xlfn.XLOOKUP(C7761,Sheet1!C:C,Sheet1!D:D,"")</f>
        <v/>
      </c>
    </row>
    <row r="7762" spans="1:4" x14ac:dyDescent="0.2">
      <c r="A7762">
        <v>138</v>
      </c>
      <c r="B7762">
        <v>27691</v>
      </c>
      <c r="C7762" t="s">
        <v>7876</v>
      </c>
      <c r="D7762" t="str">
        <f>_xlfn.XLOOKUP(C7762,Sheet1!C:C,Sheet1!D:D,"")</f>
        <v/>
      </c>
    </row>
    <row r="7763" spans="1:4" x14ac:dyDescent="0.2">
      <c r="A7763">
        <v>138</v>
      </c>
      <c r="B7763">
        <v>28243</v>
      </c>
      <c r="C7763" t="s">
        <v>7877</v>
      </c>
      <c r="D7763" t="str">
        <f>_xlfn.XLOOKUP(C7763,Sheet1!C:C,Sheet1!D:D,"")</f>
        <v/>
      </c>
    </row>
    <row r="7764" spans="1:4" x14ac:dyDescent="0.2">
      <c r="A7764">
        <v>138</v>
      </c>
      <c r="B7764">
        <v>28749</v>
      </c>
      <c r="C7764" t="s">
        <v>7878</v>
      </c>
      <c r="D7764" t="str">
        <f>_xlfn.XLOOKUP(C7764,Sheet1!C:C,Sheet1!D:D,"")</f>
        <v/>
      </c>
    </row>
    <row r="7765" spans="1:4" x14ac:dyDescent="0.2">
      <c r="A7765">
        <v>138</v>
      </c>
      <c r="B7765">
        <v>28938</v>
      </c>
      <c r="C7765" t="s">
        <v>7879</v>
      </c>
      <c r="D7765" t="str">
        <f>_xlfn.XLOOKUP(C7765,Sheet1!C:C,Sheet1!D:D,"")</f>
        <v/>
      </c>
    </row>
    <row r="7766" spans="1:4" x14ac:dyDescent="0.2">
      <c r="A7766">
        <v>138</v>
      </c>
      <c r="B7766">
        <v>31832</v>
      </c>
      <c r="C7766" t="s">
        <v>7880</v>
      </c>
      <c r="D7766" t="str">
        <f>_xlfn.XLOOKUP(C7766,Sheet1!C:C,Sheet1!D:D,"")</f>
        <v/>
      </c>
    </row>
    <row r="7767" spans="1:4" x14ac:dyDescent="0.2">
      <c r="A7767">
        <v>138</v>
      </c>
      <c r="B7767">
        <v>46122</v>
      </c>
      <c r="C7767" t="s">
        <v>7881</v>
      </c>
      <c r="D7767" t="str">
        <f>_xlfn.XLOOKUP(C7767,Sheet1!C:C,Sheet1!D:D,"")</f>
        <v/>
      </c>
    </row>
    <row r="7768" spans="1:4" x14ac:dyDescent="0.2">
      <c r="A7768">
        <v>137</v>
      </c>
      <c r="B7768">
        <v>1036</v>
      </c>
      <c r="C7768" t="s">
        <v>7882</v>
      </c>
      <c r="D7768" t="str">
        <f>_xlfn.XLOOKUP(C7768,Sheet1!C:C,Sheet1!D:D,"")</f>
        <v/>
      </c>
    </row>
    <row r="7769" spans="1:4" x14ac:dyDescent="0.2">
      <c r="A7769">
        <v>137</v>
      </c>
      <c r="B7769">
        <v>2392</v>
      </c>
      <c r="C7769" t="s">
        <v>7883</v>
      </c>
      <c r="D7769" t="str">
        <f>_xlfn.XLOOKUP(C7769,Sheet1!C:C,Sheet1!D:D,"")</f>
        <v/>
      </c>
    </row>
    <row r="7770" spans="1:4" x14ac:dyDescent="0.2">
      <c r="A7770">
        <v>137</v>
      </c>
      <c r="B7770">
        <v>2786</v>
      </c>
      <c r="C7770" t="s">
        <v>7884</v>
      </c>
      <c r="D7770" t="str">
        <f>_xlfn.XLOOKUP(C7770,Sheet1!C:C,Sheet1!D:D,"")</f>
        <v/>
      </c>
    </row>
    <row r="7771" spans="1:4" x14ac:dyDescent="0.2">
      <c r="A7771">
        <v>137</v>
      </c>
      <c r="B7771">
        <v>4137</v>
      </c>
      <c r="C7771" t="s">
        <v>7885</v>
      </c>
      <c r="D7771" t="str">
        <f>_xlfn.XLOOKUP(C7771,Sheet1!C:C,Sheet1!D:D,"")</f>
        <v/>
      </c>
    </row>
    <row r="7772" spans="1:4" x14ac:dyDescent="0.2">
      <c r="A7772">
        <v>137</v>
      </c>
      <c r="B7772">
        <v>4521</v>
      </c>
      <c r="C7772" t="s">
        <v>7886</v>
      </c>
      <c r="D7772" t="str">
        <f>_xlfn.XLOOKUP(C7772,Sheet1!C:C,Sheet1!D:D,"")</f>
        <v/>
      </c>
    </row>
    <row r="7773" spans="1:4" x14ac:dyDescent="0.2">
      <c r="A7773">
        <v>137</v>
      </c>
      <c r="B7773">
        <v>6177</v>
      </c>
      <c r="C7773" t="s">
        <v>7887</v>
      </c>
      <c r="D7773" t="str">
        <f>_xlfn.XLOOKUP(C7773,Sheet1!C:C,Sheet1!D:D,"")</f>
        <v/>
      </c>
    </row>
    <row r="7774" spans="1:4" x14ac:dyDescent="0.2">
      <c r="A7774">
        <v>137</v>
      </c>
      <c r="B7774">
        <v>7711</v>
      </c>
      <c r="C7774" t="s">
        <v>7888</v>
      </c>
      <c r="D7774" t="str">
        <f>_xlfn.XLOOKUP(C7774,Sheet1!C:C,Sheet1!D:D,"")</f>
        <v/>
      </c>
    </row>
    <row r="7775" spans="1:4" x14ac:dyDescent="0.2">
      <c r="A7775">
        <v>137</v>
      </c>
      <c r="B7775">
        <v>9305</v>
      </c>
      <c r="C7775" t="s">
        <v>7889</v>
      </c>
      <c r="D7775" t="str">
        <f>_xlfn.XLOOKUP(C7775,Sheet1!C:C,Sheet1!D:D,"")</f>
        <v/>
      </c>
    </row>
    <row r="7776" spans="1:4" x14ac:dyDescent="0.2">
      <c r="A7776">
        <v>137</v>
      </c>
      <c r="B7776">
        <v>9970</v>
      </c>
      <c r="C7776" t="s">
        <v>7890</v>
      </c>
      <c r="D7776" t="str">
        <f>_xlfn.XLOOKUP(C7776,Sheet1!C:C,Sheet1!D:D,"")</f>
        <v/>
      </c>
    </row>
    <row r="7777" spans="1:4" x14ac:dyDescent="0.2">
      <c r="A7777">
        <v>137</v>
      </c>
      <c r="B7777">
        <v>10144</v>
      </c>
      <c r="C7777" t="s">
        <v>7891</v>
      </c>
      <c r="D7777" t="str">
        <f>_xlfn.XLOOKUP(C7777,Sheet1!C:C,Sheet1!D:D,"")</f>
        <v/>
      </c>
    </row>
    <row r="7778" spans="1:4" x14ac:dyDescent="0.2">
      <c r="A7778">
        <v>137</v>
      </c>
      <c r="B7778">
        <v>15288</v>
      </c>
      <c r="C7778" t="s">
        <v>7892</v>
      </c>
      <c r="D7778" t="str">
        <f>_xlfn.XLOOKUP(C7778,Sheet1!C:C,Sheet1!D:D,"")</f>
        <v/>
      </c>
    </row>
    <row r="7779" spans="1:4" x14ac:dyDescent="0.2">
      <c r="A7779">
        <v>137</v>
      </c>
      <c r="B7779">
        <v>20368</v>
      </c>
      <c r="C7779" t="s">
        <v>7893</v>
      </c>
      <c r="D7779" t="str">
        <f>_xlfn.XLOOKUP(C7779,Sheet1!C:C,Sheet1!D:D,"")</f>
        <v/>
      </c>
    </row>
    <row r="7780" spans="1:4" x14ac:dyDescent="0.2">
      <c r="A7780">
        <v>137</v>
      </c>
      <c r="B7780">
        <v>20780</v>
      </c>
      <c r="C7780" t="s">
        <v>7894</v>
      </c>
      <c r="D7780" t="str">
        <f>_xlfn.XLOOKUP(C7780,Sheet1!C:C,Sheet1!D:D,"")</f>
        <v/>
      </c>
    </row>
    <row r="7781" spans="1:4" x14ac:dyDescent="0.2">
      <c r="A7781">
        <v>137</v>
      </c>
      <c r="B7781">
        <v>22538</v>
      </c>
      <c r="C7781" t="s">
        <v>7895</v>
      </c>
      <c r="D7781" t="str">
        <f>_xlfn.XLOOKUP(C7781,Sheet1!C:C,Sheet1!D:D,"")</f>
        <v/>
      </c>
    </row>
    <row r="7782" spans="1:4" x14ac:dyDescent="0.2">
      <c r="A7782">
        <v>137</v>
      </c>
      <c r="B7782">
        <v>23376</v>
      </c>
      <c r="C7782" t="s">
        <v>7896</v>
      </c>
      <c r="D7782" t="str">
        <f>_xlfn.XLOOKUP(C7782,Sheet1!C:C,Sheet1!D:D,"")</f>
        <v/>
      </c>
    </row>
    <row r="7783" spans="1:4" x14ac:dyDescent="0.2">
      <c r="A7783">
        <v>137</v>
      </c>
      <c r="B7783">
        <v>24766</v>
      </c>
      <c r="C7783" t="s">
        <v>7897</v>
      </c>
      <c r="D7783" t="str">
        <f>_xlfn.XLOOKUP(C7783,Sheet1!C:C,Sheet1!D:D,"")</f>
        <v/>
      </c>
    </row>
    <row r="7784" spans="1:4" x14ac:dyDescent="0.2">
      <c r="A7784">
        <v>137</v>
      </c>
      <c r="B7784">
        <v>24856</v>
      </c>
      <c r="C7784" t="s">
        <v>7898</v>
      </c>
      <c r="D7784" t="str">
        <f>_xlfn.XLOOKUP(C7784,Sheet1!C:C,Sheet1!D:D,"")</f>
        <v/>
      </c>
    </row>
    <row r="7785" spans="1:4" x14ac:dyDescent="0.2">
      <c r="A7785">
        <v>137</v>
      </c>
      <c r="B7785">
        <v>26512</v>
      </c>
      <c r="C7785" t="s">
        <v>7899</v>
      </c>
      <c r="D7785" t="str">
        <f>_xlfn.XLOOKUP(C7785,Sheet1!C:C,Sheet1!D:D,"")</f>
        <v/>
      </c>
    </row>
    <row r="7786" spans="1:4" x14ac:dyDescent="0.2">
      <c r="A7786">
        <v>137</v>
      </c>
      <c r="B7786">
        <v>26741</v>
      </c>
      <c r="C7786" t="s">
        <v>7900</v>
      </c>
      <c r="D7786" t="str">
        <f>_xlfn.XLOOKUP(C7786,Sheet1!C:C,Sheet1!D:D,"")</f>
        <v/>
      </c>
    </row>
    <row r="7787" spans="1:4" x14ac:dyDescent="0.2">
      <c r="A7787">
        <v>137</v>
      </c>
      <c r="B7787">
        <v>27363</v>
      </c>
      <c r="C7787" t="s">
        <v>7901</v>
      </c>
      <c r="D7787" t="str">
        <f>_xlfn.XLOOKUP(C7787,Sheet1!C:C,Sheet1!D:D,"")</f>
        <v/>
      </c>
    </row>
    <row r="7788" spans="1:4" x14ac:dyDescent="0.2">
      <c r="A7788">
        <v>137</v>
      </c>
      <c r="B7788">
        <v>27876</v>
      </c>
      <c r="C7788" t="s">
        <v>7902</v>
      </c>
      <c r="D7788" t="str">
        <f>_xlfn.XLOOKUP(C7788,Sheet1!C:C,Sheet1!D:D,"")</f>
        <v/>
      </c>
    </row>
    <row r="7789" spans="1:4" x14ac:dyDescent="0.2">
      <c r="A7789">
        <v>137</v>
      </c>
      <c r="B7789">
        <v>29764</v>
      </c>
      <c r="C7789" t="s">
        <v>7903</v>
      </c>
      <c r="D7789" t="str">
        <f>_xlfn.XLOOKUP(C7789,Sheet1!C:C,Sheet1!D:D,"")</f>
        <v/>
      </c>
    </row>
    <row r="7790" spans="1:4" x14ac:dyDescent="0.2">
      <c r="A7790">
        <v>137</v>
      </c>
      <c r="B7790">
        <v>31659</v>
      </c>
      <c r="C7790" t="s">
        <v>7904</v>
      </c>
      <c r="D7790" t="str">
        <f>_xlfn.XLOOKUP(C7790,Sheet1!C:C,Sheet1!D:D,"")</f>
        <v/>
      </c>
    </row>
    <row r="7791" spans="1:4" x14ac:dyDescent="0.2">
      <c r="A7791">
        <v>137</v>
      </c>
      <c r="B7791">
        <v>31871</v>
      </c>
      <c r="C7791" t="s">
        <v>7905</v>
      </c>
      <c r="D7791" t="str">
        <f>_xlfn.XLOOKUP(C7791,Sheet1!C:C,Sheet1!D:D,"")</f>
        <v/>
      </c>
    </row>
    <row r="7792" spans="1:4" x14ac:dyDescent="0.2">
      <c r="A7792">
        <v>137</v>
      </c>
      <c r="B7792">
        <v>39334</v>
      </c>
      <c r="C7792" t="s">
        <v>7906</v>
      </c>
      <c r="D7792" t="str">
        <f>_xlfn.XLOOKUP(C7792,Sheet1!C:C,Sheet1!D:D,"")</f>
        <v/>
      </c>
    </row>
    <row r="7793" spans="1:4" x14ac:dyDescent="0.2">
      <c r="A7793">
        <v>137</v>
      </c>
      <c r="B7793">
        <v>60693</v>
      </c>
      <c r="C7793" t="s">
        <v>7907</v>
      </c>
      <c r="D7793" t="str">
        <f>_xlfn.XLOOKUP(C7793,Sheet1!C:C,Sheet1!D:D,"")</f>
        <v/>
      </c>
    </row>
    <row r="7794" spans="1:4" x14ac:dyDescent="0.2">
      <c r="A7794">
        <v>136</v>
      </c>
      <c r="B7794">
        <v>611</v>
      </c>
      <c r="C7794" t="s">
        <v>7908</v>
      </c>
      <c r="D7794" t="str">
        <f>_xlfn.XLOOKUP(C7794,Sheet1!C:C,Sheet1!D:D,"")</f>
        <v/>
      </c>
    </row>
    <row r="7795" spans="1:4" x14ac:dyDescent="0.2">
      <c r="A7795">
        <v>136</v>
      </c>
      <c r="B7795">
        <v>1100</v>
      </c>
      <c r="C7795" t="s">
        <v>7909</v>
      </c>
      <c r="D7795" t="str">
        <f>_xlfn.XLOOKUP(C7795,Sheet1!C:C,Sheet1!D:D,"")</f>
        <v/>
      </c>
    </row>
    <row r="7796" spans="1:4" x14ac:dyDescent="0.2">
      <c r="A7796">
        <v>136</v>
      </c>
      <c r="B7796">
        <v>2960</v>
      </c>
      <c r="C7796" t="s">
        <v>7910</v>
      </c>
      <c r="D7796" t="str">
        <f>_xlfn.XLOOKUP(C7796,Sheet1!C:C,Sheet1!D:D,"")</f>
        <v/>
      </c>
    </row>
    <row r="7797" spans="1:4" x14ac:dyDescent="0.2">
      <c r="A7797">
        <v>136</v>
      </c>
      <c r="B7797">
        <v>3777</v>
      </c>
      <c r="C7797" t="s">
        <v>7911</v>
      </c>
      <c r="D7797" t="str">
        <f>_xlfn.XLOOKUP(C7797,Sheet1!C:C,Sheet1!D:D,"")</f>
        <v/>
      </c>
    </row>
    <row r="7798" spans="1:4" x14ac:dyDescent="0.2">
      <c r="A7798">
        <v>136</v>
      </c>
      <c r="B7798">
        <v>5311</v>
      </c>
      <c r="C7798" t="s">
        <v>7912</v>
      </c>
      <c r="D7798" t="str">
        <f>_xlfn.XLOOKUP(C7798,Sheet1!C:C,Sheet1!D:D,"")</f>
        <v/>
      </c>
    </row>
    <row r="7799" spans="1:4" x14ac:dyDescent="0.2">
      <c r="A7799">
        <v>136</v>
      </c>
      <c r="B7799">
        <v>5399</v>
      </c>
      <c r="C7799" t="s">
        <v>7913</v>
      </c>
      <c r="D7799" t="str">
        <f>_xlfn.XLOOKUP(C7799,Sheet1!C:C,Sheet1!D:D,"")</f>
        <v/>
      </c>
    </row>
    <row r="7800" spans="1:4" x14ac:dyDescent="0.2">
      <c r="A7800">
        <v>136</v>
      </c>
      <c r="B7800">
        <v>5645</v>
      </c>
      <c r="C7800" t="s">
        <v>7914</v>
      </c>
      <c r="D7800" t="str">
        <f>_xlfn.XLOOKUP(C7800,Sheet1!C:C,Sheet1!D:D,"")</f>
        <v/>
      </c>
    </row>
    <row r="7801" spans="1:4" x14ac:dyDescent="0.2">
      <c r="A7801">
        <v>136</v>
      </c>
      <c r="B7801">
        <v>9010</v>
      </c>
      <c r="C7801" t="s">
        <v>7915</v>
      </c>
      <c r="D7801" t="str">
        <f>_xlfn.XLOOKUP(C7801,Sheet1!C:C,Sheet1!D:D,"")</f>
        <v/>
      </c>
    </row>
    <row r="7802" spans="1:4" x14ac:dyDescent="0.2">
      <c r="A7802">
        <v>136</v>
      </c>
      <c r="B7802">
        <v>9429</v>
      </c>
      <c r="C7802" t="s">
        <v>7916</v>
      </c>
      <c r="D7802" t="str">
        <f>_xlfn.XLOOKUP(C7802,Sheet1!C:C,Sheet1!D:D,"")</f>
        <v/>
      </c>
    </row>
    <row r="7803" spans="1:4" x14ac:dyDescent="0.2">
      <c r="A7803">
        <v>136</v>
      </c>
      <c r="B7803">
        <v>9886</v>
      </c>
      <c r="C7803" t="s">
        <v>7917</v>
      </c>
      <c r="D7803" t="str">
        <f>_xlfn.XLOOKUP(C7803,Sheet1!C:C,Sheet1!D:D,"")</f>
        <v/>
      </c>
    </row>
    <row r="7804" spans="1:4" x14ac:dyDescent="0.2">
      <c r="A7804">
        <v>136</v>
      </c>
      <c r="B7804">
        <v>10424</v>
      </c>
      <c r="C7804" t="s">
        <v>7918</v>
      </c>
      <c r="D7804" t="str">
        <f>_xlfn.XLOOKUP(C7804,Sheet1!C:C,Sheet1!D:D,"")</f>
        <v/>
      </c>
    </row>
    <row r="7805" spans="1:4" x14ac:dyDescent="0.2">
      <c r="A7805">
        <v>136</v>
      </c>
      <c r="B7805">
        <v>11758</v>
      </c>
      <c r="C7805" t="s">
        <v>7919</v>
      </c>
      <c r="D7805" t="str">
        <f>_xlfn.XLOOKUP(C7805,Sheet1!C:C,Sheet1!D:D,"")</f>
        <v/>
      </c>
    </row>
    <row r="7806" spans="1:4" x14ac:dyDescent="0.2">
      <c r="A7806">
        <v>136</v>
      </c>
      <c r="B7806">
        <v>12185</v>
      </c>
      <c r="C7806" t="s">
        <v>7920</v>
      </c>
      <c r="D7806" t="str">
        <f>_xlfn.XLOOKUP(C7806,Sheet1!C:C,Sheet1!D:D,"")</f>
        <v/>
      </c>
    </row>
    <row r="7807" spans="1:4" x14ac:dyDescent="0.2">
      <c r="A7807">
        <v>136</v>
      </c>
      <c r="B7807">
        <v>23277</v>
      </c>
      <c r="C7807" t="s">
        <v>7921</v>
      </c>
      <c r="D7807" t="str">
        <f>_xlfn.XLOOKUP(C7807,Sheet1!C:C,Sheet1!D:D,"")</f>
        <v/>
      </c>
    </row>
    <row r="7808" spans="1:4" x14ac:dyDescent="0.2">
      <c r="A7808">
        <v>136</v>
      </c>
      <c r="B7808">
        <v>24929</v>
      </c>
      <c r="C7808" t="s">
        <v>7922</v>
      </c>
      <c r="D7808" t="str">
        <f>_xlfn.XLOOKUP(C7808,Sheet1!C:C,Sheet1!D:D,"")</f>
        <v/>
      </c>
    </row>
    <row r="7809" spans="1:4" x14ac:dyDescent="0.2">
      <c r="A7809">
        <v>136</v>
      </c>
      <c r="B7809">
        <v>25066</v>
      </c>
      <c r="C7809" t="s">
        <v>7923</v>
      </c>
      <c r="D7809" t="str">
        <f>_xlfn.XLOOKUP(C7809,Sheet1!C:C,Sheet1!D:D,"")</f>
        <v/>
      </c>
    </row>
    <row r="7810" spans="1:4" x14ac:dyDescent="0.2">
      <c r="A7810">
        <v>136</v>
      </c>
      <c r="B7810">
        <v>26380</v>
      </c>
      <c r="C7810" t="s">
        <v>7924</v>
      </c>
      <c r="D7810" t="str">
        <f>_xlfn.XLOOKUP(C7810,Sheet1!C:C,Sheet1!D:D,"")</f>
        <v/>
      </c>
    </row>
    <row r="7811" spans="1:4" x14ac:dyDescent="0.2">
      <c r="A7811">
        <v>136</v>
      </c>
      <c r="B7811">
        <v>27170</v>
      </c>
      <c r="C7811" t="s">
        <v>7925</v>
      </c>
      <c r="D7811" t="str">
        <f>_xlfn.XLOOKUP(C7811,Sheet1!C:C,Sheet1!D:D,"")</f>
        <v/>
      </c>
    </row>
    <row r="7812" spans="1:4" x14ac:dyDescent="0.2">
      <c r="A7812">
        <v>136</v>
      </c>
      <c r="B7812">
        <v>28028</v>
      </c>
      <c r="C7812" t="s">
        <v>7926</v>
      </c>
      <c r="D7812" t="str">
        <f>_xlfn.XLOOKUP(C7812,Sheet1!C:C,Sheet1!D:D,"")</f>
        <v/>
      </c>
    </row>
    <row r="7813" spans="1:4" x14ac:dyDescent="0.2">
      <c r="A7813">
        <v>136</v>
      </c>
      <c r="B7813">
        <v>29206</v>
      </c>
      <c r="C7813" t="s">
        <v>7927</v>
      </c>
      <c r="D7813" t="str">
        <f>_xlfn.XLOOKUP(C7813,Sheet1!C:C,Sheet1!D:D,"")</f>
        <v/>
      </c>
    </row>
    <row r="7814" spans="1:4" x14ac:dyDescent="0.2">
      <c r="A7814">
        <v>136</v>
      </c>
      <c r="B7814">
        <v>29809</v>
      </c>
      <c r="C7814" t="s">
        <v>7928</v>
      </c>
      <c r="D7814" t="str">
        <f>_xlfn.XLOOKUP(C7814,Sheet1!C:C,Sheet1!D:D,"")</f>
        <v/>
      </c>
    </row>
    <row r="7815" spans="1:4" x14ac:dyDescent="0.2">
      <c r="A7815">
        <v>136</v>
      </c>
      <c r="B7815">
        <v>30707</v>
      </c>
      <c r="C7815" t="s">
        <v>7929</v>
      </c>
      <c r="D7815" t="str">
        <f>_xlfn.XLOOKUP(C7815,Sheet1!C:C,Sheet1!D:D,"")</f>
        <v/>
      </c>
    </row>
    <row r="7816" spans="1:4" x14ac:dyDescent="0.2">
      <c r="A7816">
        <v>136</v>
      </c>
      <c r="B7816">
        <v>31327</v>
      </c>
      <c r="C7816" t="s">
        <v>7930</v>
      </c>
      <c r="D7816" t="str">
        <f>_xlfn.XLOOKUP(C7816,Sheet1!C:C,Sheet1!D:D,"")</f>
        <v/>
      </c>
    </row>
    <row r="7817" spans="1:4" x14ac:dyDescent="0.2">
      <c r="A7817">
        <v>136</v>
      </c>
      <c r="B7817">
        <v>33366</v>
      </c>
      <c r="C7817" t="s">
        <v>7931</v>
      </c>
      <c r="D7817" t="str">
        <f>_xlfn.XLOOKUP(C7817,Sheet1!C:C,Sheet1!D:D,"")</f>
        <v/>
      </c>
    </row>
    <row r="7818" spans="1:4" x14ac:dyDescent="0.2">
      <c r="A7818">
        <v>136</v>
      </c>
      <c r="B7818">
        <v>51291</v>
      </c>
      <c r="C7818" t="s">
        <v>7932</v>
      </c>
      <c r="D7818" t="str">
        <f>_xlfn.XLOOKUP(C7818,Sheet1!C:C,Sheet1!D:D,"")</f>
        <v/>
      </c>
    </row>
    <row r="7819" spans="1:4" x14ac:dyDescent="0.2">
      <c r="A7819">
        <v>136</v>
      </c>
      <c r="B7819">
        <v>76873</v>
      </c>
      <c r="C7819" t="s">
        <v>7933</v>
      </c>
      <c r="D7819" t="str">
        <f>_xlfn.XLOOKUP(C7819,Sheet1!C:C,Sheet1!D:D,"")</f>
        <v/>
      </c>
    </row>
    <row r="7820" spans="1:4" x14ac:dyDescent="0.2">
      <c r="A7820">
        <v>136</v>
      </c>
      <c r="B7820">
        <v>124462</v>
      </c>
      <c r="C7820" t="s">
        <v>7934</v>
      </c>
      <c r="D7820" t="str">
        <f>_xlfn.XLOOKUP(C7820,Sheet1!C:C,Sheet1!D:D,"")</f>
        <v/>
      </c>
    </row>
    <row r="7821" spans="1:4" x14ac:dyDescent="0.2">
      <c r="A7821">
        <v>136</v>
      </c>
      <c r="B7821">
        <v>124885</v>
      </c>
      <c r="C7821" t="s">
        <v>7935</v>
      </c>
      <c r="D7821" t="str">
        <f>_xlfn.XLOOKUP(C7821,Sheet1!C:C,Sheet1!D:D,"")</f>
        <v/>
      </c>
    </row>
    <row r="7822" spans="1:4" x14ac:dyDescent="0.2">
      <c r="A7822">
        <v>135</v>
      </c>
      <c r="B7822">
        <v>465</v>
      </c>
      <c r="C7822" t="s">
        <v>7936</v>
      </c>
      <c r="D7822" t="str">
        <f>_xlfn.XLOOKUP(C7822,Sheet1!C:C,Sheet1!D:D,"")</f>
        <v/>
      </c>
    </row>
    <row r="7823" spans="1:4" x14ac:dyDescent="0.2">
      <c r="A7823">
        <v>135</v>
      </c>
      <c r="B7823">
        <v>2473</v>
      </c>
      <c r="C7823" t="s">
        <v>7937</v>
      </c>
      <c r="D7823" t="str">
        <f>_xlfn.XLOOKUP(C7823,Sheet1!C:C,Sheet1!D:D,"")</f>
        <v/>
      </c>
    </row>
    <row r="7824" spans="1:4" x14ac:dyDescent="0.2">
      <c r="A7824">
        <v>135</v>
      </c>
      <c r="B7824">
        <v>2778</v>
      </c>
      <c r="C7824" t="s">
        <v>7938</v>
      </c>
      <c r="D7824" t="str">
        <f>_xlfn.XLOOKUP(C7824,Sheet1!C:C,Sheet1!D:D,"")</f>
        <v/>
      </c>
    </row>
    <row r="7825" spans="1:4" x14ac:dyDescent="0.2">
      <c r="A7825">
        <v>135</v>
      </c>
      <c r="B7825">
        <v>2852</v>
      </c>
      <c r="C7825" t="s">
        <v>7939</v>
      </c>
      <c r="D7825" t="str">
        <f>_xlfn.XLOOKUP(C7825,Sheet1!C:C,Sheet1!D:D,"")</f>
        <v/>
      </c>
    </row>
    <row r="7826" spans="1:4" x14ac:dyDescent="0.2">
      <c r="A7826">
        <v>135</v>
      </c>
      <c r="B7826">
        <v>3021</v>
      </c>
      <c r="C7826" t="s">
        <v>7940</v>
      </c>
      <c r="D7826" t="str">
        <f>_xlfn.XLOOKUP(C7826,Sheet1!C:C,Sheet1!D:D,"")</f>
        <v/>
      </c>
    </row>
    <row r="7827" spans="1:4" x14ac:dyDescent="0.2">
      <c r="A7827">
        <v>135</v>
      </c>
      <c r="B7827">
        <v>4200</v>
      </c>
      <c r="C7827" t="s">
        <v>7941</v>
      </c>
      <c r="D7827" t="str">
        <f>_xlfn.XLOOKUP(C7827,Sheet1!C:C,Sheet1!D:D,"")</f>
        <v/>
      </c>
    </row>
    <row r="7828" spans="1:4" x14ac:dyDescent="0.2">
      <c r="A7828">
        <v>135</v>
      </c>
      <c r="B7828">
        <v>4262</v>
      </c>
      <c r="C7828" t="s">
        <v>7942</v>
      </c>
      <c r="D7828" t="str">
        <f>_xlfn.XLOOKUP(C7828,Sheet1!C:C,Sheet1!D:D,"")</f>
        <v/>
      </c>
    </row>
    <row r="7829" spans="1:4" x14ac:dyDescent="0.2">
      <c r="A7829">
        <v>135</v>
      </c>
      <c r="B7829">
        <v>4286</v>
      </c>
      <c r="C7829" t="s">
        <v>7943</v>
      </c>
      <c r="D7829" t="str">
        <f>_xlfn.XLOOKUP(C7829,Sheet1!C:C,Sheet1!D:D,"")</f>
        <v/>
      </c>
    </row>
    <row r="7830" spans="1:4" x14ac:dyDescent="0.2">
      <c r="A7830">
        <v>135</v>
      </c>
      <c r="B7830">
        <v>4620</v>
      </c>
      <c r="C7830" t="s">
        <v>7944</v>
      </c>
      <c r="D7830" t="str">
        <f>_xlfn.XLOOKUP(C7830,Sheet1!C:C,Sheet1!D:D,"")</f>
        <v/>
      </c>
    </row>
    <row r="7831" spans="1:4" x14ac:dyDescent="0.2">
      <c r="A7831">
        <v>135</v>
      </c>
      <c r="B7831">
        <v>5106</v>
      </c>
      <c r="C7831" t="s">
        <v>7945</v>
      </c>
      <c r="D7831" t="str">
        <f>_xlfn.XLOOKUP(C7831,Sheet1!C:C,Sheet1!D:D,"")</f>
        <v/>
      </c>
    </row>
    <row r="7832" spans="1:4" x14ac:dyDescent="0.2">
      <c r="A7832">
        <v>135</v>
      </c>
      <c r="B7832">
        <v>5309</v>
      </c>
      <c r="C7832" t="s">
        <v>7946</v>
      </c>
      <c r="D7832" t="str">
        <f>_xlfn.XLOOKUP(C7832,Sheet1!C:C,Sheet1!D:D,"")</f>
        <v/>
      </c>
    </row>
    <row r="7833" spans="1:4" x14ac:dyDescent="0.2">
      <c r="A7833">
        <v>135</v>
      </c>
      <c r="B7833">
        <v>5512</v>
      </c>
      <c r="C7833" t="s">
        <v>7947</v>
      </c>
      <c r="D7833" t="str">
        <f>_xlfn.XLOOKUP(C7833,Sheet1!C:C,Sheet1!D:D,"")</f>
        <v/>
      </c>
    </row>
    <row r="7834" spans="1:4" x14ac:dyDescent="0.2">
      <c r="A7834">
        <v>135</v>
      </c>
      <c r="B7834">
        <v>7872</v>
      </c>
      <c r="C7834" t="s">
        <v>7948</v>
      </c>
      <c r="D7834" t="str">
        <f>_xlfn.XLOOKUP(C7834,Sheet1!C:C,Sheet1!D:D,"")</f>
        <v/>
      </c>
    </row>
    <row r="7835" spans="1:4" x14ac:dyDescent="0.2">
      <c r="A7835">
        <v>135</v>
      </c>
      <c r="B7835">
        <v>8967</v>
      </c>
      <c r="C7835" t="s">
        <v>7949</v>
      </c>
      <c r="D7835" t="str">
        <f>_xlfn.XLOOKUP(C7835,Sheet1!C:C,Sheet1!D:D,"")</f>
        <v/>
      </c>
    </row>
    <row r="7836" spans="1:4" x14ac:dyDescent="0.2">
      <c r="A7836">
        <v>135</v>
      </c>
      <c r="B7836">
        <v>12531</v>
      </c>
      <c r="C7836" t="s">
        <v>7950</v>
      </c>
      <c r="D7836" t="str">
        <f>_xlfn.XLOOKUP(C7836,Sheet1!C:C,Sheet1!D:D,"")</f>
        <v/>
      </c>
    </row>
    <row r="7837" spans="1:4" x14ac:dyDescent="0.2">
      <c r="A7837">
        <v>135</v>
      </c>
      <c r="B7837">
        <v>15287</v>
      </c>
      <c r="C7837" t="s">
        <v>7951</v>
      </c>
      <c r="D7837" t="str">
        <f>_xlfn.XLOOKUP(C7837,Sheet1!C:C,Sheet1!D:D,"")</f>
        <v/>
      </c>
    </row>
    <row r="7838" spans="1:4" x14ac:dyDescent="0.2">
      <c r="A7838">
        <v>135</v>
      </c>
      <c r="B7838">
        <v>17962</v>
      </c>
      <c r="C7838" t="s">
        <v>7952</v>
      </c>
      <c r="D7838" t="str">
        <f>_xlfn.XLOOKUP(C7838,Sheet1!C:C,Sheet1!D:D,"")</f>
        <v/>
      </c>
    </row>
    <row r="7839" spans="1:4" x14ac:dyDescent="0.2">
      <c r="A7839">
        <v>135</v>
      </c>
      <c r="B7839">
        <v>18845</v>
      </c>
      <c r="C7839" t="s">
        <v>7953</v>
      </c>
      <c r="D7839" t="str">
        <f>_xlfn.XLOOKUP(C7839,Sheet1!C:C,Sheet1!D:D,"")</f>
        <v/>
      </c>
    </row>
    <row r="7840" spans="1:4" x14ac:dyDescent="0.2">
      <c r="A7840">
        <v>135</v>
      </c>
      <c r="B7840">
        <v>19445</v>
      </c>
      <c r="C7840" t="s">
        <v>7954</v>
      </c>
      <c r="D7840" t="str">
        <f>_xlfn.XLOOKUP(C7840,Sheet1!C:C,Sheet1!D:D,"")</f>
        <v/>
      </c>
    </row>
    <row r="7841" spans="1:4" x14ac:dyDescent="0.2">
      <c r="A7841">
        <v>135</v>
      </c>
      <c r="B7841">
        <v>21475</v>
      </c>
      <c r="C7841" t="s">
        <v>7955</v>
      </c>
      <c r="D7841" t="str">
        <f>_xlfn.XLOOKUP(C7841,Sheet1!C:C,Sheet1!D:D,"")</f>
        <v/>
      </c>
    </row>
    <row r="7842" spans="1:4" x14ac:dyDescent="0.2">
      <c r="A7842">
        <v>135</v>
      </c>
      <c r="B7842">
        <v>24073</v>
      </c>
      <c r="C7842" t="s">
        <v>7956</v>
      </c>
      <c r="D7842" t="str">
        <f>_xlfn.XLOOKUP(C7842,Sheet1!C:C,Sheet1!D:D,"")</f>
        <v/>
      </c>
    </row>
    <row r="7843" spans="1:4" x14ac:dyDescent="0.2">
      <c r="A7843">
        <v>135</v>
      </c>
      <c r="B7843">
        <v>25520</v>
      </c>
      <c r="C7843" t="s">
        <v>7957</v>
      </c>
      <c r="D7843" t="str">
        <f>_xlfn.XLOOKUP(C7843,Sheet1!C:C,Sheet1!D:D,"")</f>
        <v/>
      </c>
    </row>
    <row r="7844" spans="1:4" x14ac:dyDescent="0.2">
      <c r="A7844">
        <v>135</v>
      </c>
      <c r="B7844">
        <v>26020</v>
      </c>
      <c r="C7844" t="s">
        <v>7958</v>
      </c>
      <c r="D7844" t="str">
        <f>_xlfn.XLOOKUP(C7844,Sheet1!C:C,Sheet1!D:D,"")</f>
        <v/>
      </c>
    </row>
    <row r="7845" spans="1:4" x14ac:dyDescent="0.2">
      <c r="A7845">
        <v>135</v>
      </c>
      <c r="B7845">
        <v>26249</v>
      </c>
      <c r="C7845" t="s">
        <v>7959</v>
      </c>
      <c r="D7845" t="str">
        <f>_xlfn.XLOOKUP(C7845,Sheet1!C:C,Sheet1!D:D,"")</f>
        <v/>
      </c>
    </row>
    <row r="7846" spans="1:4" x14ac:dyDescent="0.2">
      <c r="A7846">
        <v>135</v>
      </c>
      <c r="B7846">
        <v>29746</v>
      </c>
      <c r="C7846" t="s">
        <v>7960</v>
      </c>
      <c r="D7846" t="str">
        <f>_xlfn.XLOOKUP(C7846,Sheet1!C:C,Sheet1!D:D,"")</f>
        <v/>
      </c>
    </row>
    <row r="7847" spans="1:4" x14ac:dyDescent="0.2">
      <c r="A7847">
        <v>135</v>
      </c>
      <c r="B7847">
        <v>30642</v>
      </c>
      <c r="C7847" t="s">
        <v>7961</v>
      </c>
      <c r="D7847" t="str">
        <f>_xlfn.XLOOKUP(C7847,Sheet1!C:C,Sheet1!D:D,"")</f>
        <v/>
      </c>
    </row>
    <row r="7848" spans="1:4" x14ac:dyDescent="0.2">
      <c r="A7848">
        <v>135</v>
      </c>
      <c r="B7848">
        <v>30851</v>
      </c>
      <c r="C7848" t="s">
        <v>7962</v>
      </c>
      <c r="D7848" t="str">
        <f>_xlfn.XLOOKUP(C7848,Sheet1!C:C,Sheet1!D:D,"")</f>
        <v/>
      </c>
    </row>
    <row r="7849" spans="1:4" x14ac:dyDescent="0.2">
      <c r="A7849">
        <v>135</v>
      </c>
      <c r="B7849">
        <v>30876</v>
      </c>
      <c r="C7849">
        <v>911</v>
      </c>
      <c r="D7849" t="str">
        <f>_xlfn.XLOOKUP(C7849,Sheet1!C:C,Sheet1!D:D,"")</f>
        <v/>
      </c>
    </row>
    <row r="7850" spans="1:4" x14ac:dyDescent="0.2">
      <c r="A7850">
        <v>135</v>
      </c>
      <c r="B7850">
        <v>31853</v>
      </c>
      <c r="C7850" t="s">
        <v>7963</v>
      </c>
      <c r="D7850" t="str">
        <f>_xlfn.XLOOKUP(C7850,Sheet1!C:C,Sheet1!D:D,"")</f>
        <v/>
      </c>
    </row>
    <row r="7851" spans="1:4" x14ac:dyDescent="0.2">
      <c r="A7851">
        <v>135</v>
      </c>
      <c r="B7851">
        <v>31916</v>
      </c>
      <c r="C7851" t="s">
        <v>7964</v>
      </c>
      <c r="D7851" t="str">
        <f>_xlfn.XLOOKUP(C7851,Sheet1!C:C,Sheet1!D:D,"")</f>
        <v/>
      </c>
    </row>
    <row r="7852" spans="1:4" x14ac:dyDescent="0.2">
      <c r="A7852">
        <v>135</v>
      </c>
      <c r="B7852">
        <v>32667</v>
      </c>
      <c r="C7852" t="s">
        <v>7965</v>
      </c>
      <c r="D7852" t="str">
        <f>_xlfn.XLOOKUP(C7852,Sheet1!C:C,Sheet1!D:D,"")</f>
        <v/>
      </c>
    </row>
    <row r="7853" spans="1:4" x14ac:dyDescent="0.2">
      <c r="A7853">
        <v>135</v>
      </c>
      <c r="B7853">
        <v>100491</v>
      </c>
      <c r="C7853" t="s">
        <v>7966</v>
      </c>
      <c r="D7853" t="str">
        <f>_xlfn.XLOOKUP(C7853,Sheet1!C:C,Sheet1!D:D,"")</f>
        <v/>
      </c>
    </row>
    <row r="7854" spans="1:4" x14ac:dyDescent="0.2">
      <c r="A7854">
        <v>135</v>
      </c>
      <c r="B7854">
        <v>104080</v>
      </c>
      <c r="C7854" t="s">
        <v>7967</v>
      </c>
      <c r="D7854" t="str">
        <f>_xlfn.XLOOKUP(C7854,Sheet1!C:C,Sheet1!D:D,"")</f>
        <v/>
      </c>
    </row>
    <row r="7855" spans="1:4" x14ac:dyDescent="0.2">
      <c r="A7855">
        <v>134</v>
      </c>
      <c r="B7855">
        <v>4547</v>
      </c>
      <c r="C7855" t="s">
        <v>7968</v>
      </c>
      <c r="D7855" t="str">
        <f>_xlfn.XLOOKUP(C7855,Sheet1!C:C,Sheet1!D:D,"")</f>
        <v/>
      </c>
    </row>
    <row r="7856" spans="1:4" x14ac:dyDescent="0.2">
      <c r="A7856">
        <v>134</v>
      </c>
      <c r="B7856">
        <v>8177</v>
      </c>
      <c r="C7856" t="s">
        <v>7969</v>
      </c>
      <c r="D7856" t="str">
        <f>_xlfn.XLOOKUP(C7856,Sheet1!C:C,Sheet1!D:D,"")</f>
        <v/>
      </c>
    </row>
    <row r="7857" spans="1:4" x14ac:dyDescent="0.2">
      <c r="A7857">
        <v>134</v>
      </c>
      <c r="B7857">
        <v>10106</v>
      </c>
      <c r="C7857" t="s">
        <v>7970</v>
      </c>
      <c r="D7857" t="str">
        <f>_xlfn.XLOOKUP(C7857,Sheet1!C:C,Sheet1!D:D,"")</f>
        <v/>
      </c>
    </row>
    <row r="7858" spans="1:4" x14ac:dyDescent="0.2">
      <c r="A7858">
        <v>134</v>
      </c>
      <c r="B7858">
        <v>11267</v>
      </c>
      <c r="C7858" t="s">
        <v>7971</v>
      </c>
      <c r="D7858" t="str">
        <f>_xlfn.XLOOKUP(C7858,Sheet1!C:C,Sheet1!D:D,"")</f>
        <v/>
      </c>
    </row>
    <row r="7859" spans="1:4" x14ac:dyDescent="0.2">
      <c r="A7859">
        <v>134</v>
      </c>
      <c r="B7859">
        <v>12063</v>
      </c>
      <c r="C7859" t="s">
        <v>7972</v>
      </c>
      <c r="D7859" t="str">
        <f>_xlfn.XLOOKUP(C7859,Sheet1!C:C,Sheet1!D:D,"")</f>
        <v/>
      </c>
    </row>
    <row r="7860" spans="1:4" x14ac:dyDescent="0.2">
      <c r="A7860">
        <v>134</v>
      </c>
      <c r="B7860">
        <v>12148</v>
      </c>
      <c r="C7860" t="s">
        <v>7973</v>
      </c>
      <c r="D7860" t="str">
        <f>_xlfn.XLOOKUP(C7860,Sheet1!C:C,Sheet1!D:D,"")</f>
        <v/>
      </c>
    </row>
    <row r="7861" spans="1:4" x14ac:dyDescent="0.2">
      <c r="A7861">
        <v>134</v>
      </c>
      <c r="B7861">
        <v>16363</v>
      </c>
      <c r="C7861" t="s">
        <v>7974</v>
      </c>
      <c r="D7861" t="str">
        <f>_xlfn.XLOOKUP(C7861,Sheet1!C:C,Sheet1!D:D,"")</f>
        <v/>
      </c>
    </row>
    <row r="7862" spans="1:4" x14ac:dyDescent="0.2">
      <c r="A7862">
        <v>134</v>
      </c>
      <c r="B7862">
        <v>18217</v>
      </c>
      <c r="C7862" t="s">
        <v>7975</v>
      </c>
      <c r="D7862" t="str">
        <f>_xlfn.XLOOKUP(C7862,Sheet1!C:C,Sheet1!D:D,"")</f>
        <v/>
      </c>
    </row>
    <row r="7863" spans="1:4" x14ac:dyDescent="0.2">
      <c r="A7863">
        <v>134</v>
      </c>
      <c r="B7863">
        <v>18240</v>
      </c>
      <c r="C7863" t="s">
        <v>7976</v>
      </c>
      <c r="D7863" t="str">
        <f>_xlfn.XLOOKUP(C7863,Sheet1!C:C,Sheet1!D:D,"")</f>
        <v/>
      </c>
    </row>
    <row r="7864" spans="1:4" x14ac:dyDescent="0.2">
      <c r="A7864">
        <v>134</v>
      </c>
      <c r="B7864">
        <v>19227</v>
      </c>
      <c r="C7864" t="s">
        <v>7977</v>
      </c>
      <c r="D7864" t="str">
        <f>_xlfn.XLOOKUP(C7864,Sheet1!C:C,Sheet1!D:D,"")</f>
        <v/>
      </c>
    </row>
    <row r="7865" spans="1:4" x14ac:dyDescent="0.2">
      <c r="A7865">
        <v>134</v>
      </c>
      <c r="B7865">
        <v>19629</v>
      </c>
      <c r="C7865" t="s">
        <v>7978</v>
      </c>
      <c r="D7865" t="str">
        <f>_xlfn.XLOOKUP(C7865,Sheet1!C:C,Sheet1!D:D,"")</f>
        <v/>
      </c>
    </row>
    <row r="7866" spans="1:4" x14ac:dyDescent="0.2">
      <c r="A7866">
        <v>134</v>
      </c>
      <c r="B7866">
        <v>20461</v>
      </c>
      <c r="C7866" t="s">
        <v>7979</v>
      </c>
      <c r="D7866" t="str">
        <f>_xlfn.XLOOKUP(C7866,Sheet1!C:C,Sheet1!D:D,"")</f>
        <v/>
      </c>
    </row>
    <row r="7867" spans="1:4" x14ac:dyDescent="0.2">
      <c r="A7867">
        <v>134</v>
      </c>
      <c r="B7867">
        <v>24799</v>
      </c>
      <c r="C7867" t="s">
        <v>7980</v>
      </c>
      <c r="D7867" t="str">
        <f>_xlfn.XLOOKUP(C7867,Sheet1!C:C,Sheet1!D:D,"")</f>
        <v/>
      </c>
    </row>
    <row r="7868" spans="1:4" x14ac:dyDescent="0.2">
      <c r="A7868">
        <v>134</v>
      </c>
      <c r="B7868">
        <v>29010</v>
      </c>
      <c r="C7868" t="s">
        <v>7981</v>
      </c>
      <c r="D7868" t="str">
        <f>_xlfn.XLOOKUP(C7868,Sheet1!C:C,Sheet1!D:D,"")</f>
        <v/>
      </c>
    </row>
    <row r="7869" spans="1:4" x14ac:dyDescent="0.2">
      <c r="A7869">
        <v>134</v>
      </c>
      <c r="B7869">
        <v>29876</v>
      </c>
      <c r="C7869" t="s">
        <v>7982</v>
      </c>
      <c r="D7869" t="str">
        <f>_xlfn.XLOOKUP(C7869,Sheet1!C:C,Sheet1!D:D,"")</f>
        <v/>
      </c>
    </row>
    <row r="7870" spans="1:4" x14ac:dyDescent="0.2">
      <c r="A7870">
        <v>134</v>
      </c>
      <c r="B7870">
        <v>31740</v>
      </c>
      <c r="C7870" t="s">
        <v>7983</v>
      </c>
      <c r="D7870" t="str">
        <f>_xlfn.XLOOKUP(C7870,Sheet1!C:C,Sheet1!D:D,"")</f>
        <v/>
      </c>
    </row>
    <row r="7871" spans="1:4" x14ac:dyDescent="0.2">
      <c r="A7871">
        <v>134</v>
      </c>
      <c r="B7871">
        <v>46223</v>
      </c>
      <c r="C7871" t="s">
        <v>7984</v>
      </c>
      <c r="D7871" t="str">
        <f>_xlfn.XLOOKUP(C7871,Sheet1!C:C,Sheet1!D:D,"")</f>
        <v/>
      </c>
    </row>
    <row r="7872" spans="1:4" x14ac:dyDescent="0.2">
      <c r="A7872">
        <v>134</v>
      </c>
      <c r="B7872">
        <v>46718</v>
      </c>
      <c r="C7872" t="s">
        <v>7985</v>
      </c>
      <c r="D7872" t="str">
        <f>_xlfn.XLOOKUP(C7872,Sheet1!C:C,Sheet1!D:D,"")</f>
        <v/>
      </c>
    </row>
    <row r="7873" spans="1:4" x14ac:dyDescent="0.2">
      <c r="A7873">
        <v>134</v>
      </c>
      <c r="B7873">
        <v>97051</v>
      </c>
      <c r="C7873" t="s">
        <v>7986</v>
      </c>
      <c r="D7873" t="str">
        <f>_xlfn.XLOOKUP(C7873,Sheet1!C:C,Sheet1!D:D,"")</f>
        <v/>
      </c>
    </row>
    <row r="7874" spans="1:4" x14ac:dyDescent="0.2">
      <c r="A7874">
        <v>133</v>
      </c>
      <c r="B7874">
        <v>1062</v>
      </c>
      <c r="C7874" t="s">
        <v>7987</v>
      </c>
      <c r="D7874" t="str">
        <f>_xlfn.XLOOKUP(C7874,Sheet1!C:C,Sheet1!D:D,"")</f>
        <v/>
      </c>
    </row>
    <row r="7875" spans="1:4" x14ac:dyDescent="0.2">
      <c r="A7875">
        <v>133</v>
      </c>
      <c r="B7875">
        <v>1150</v>
      </c>
      <c r="C7875" t="s">
        <v>7988</v>
      </c>
      <c r="D7875" t="str">
        <f>_xlfn.XLOOKUP(C7875,Sheet1!C:C,Sheet1!D:D,"")</f>
        <v/>
      </c>
    </row>
    <row r="7876" spans="1:4" x14ac:dyDescent="0.2">
      <c r="A7876">
        <v>133</v>
      </c>
      <c r="B7876">
        <v>2172</v>
      </c>
      <c r="C7876" t="s">
        <v>7989</v>
      </c>
      <c r="D7876" t="str">
        <f>_xlfn.XLOOKUP(C7876,Sheet1!C:C,Sheet1!D:D,"")</f>
        <v/>
      </c>
    </row>
    <row r="7877" spans="1:4" x14ac:dyDescent="0.2">
      <c r="A7877">
        <v>133</v>
      </c>
      <c r="B7877">
        <v>5716</v>
      </c>
      <c r="C7877" t="s">
        <v>7990</v>
      </c>
      <c r="D7877" t="str">
        <f>_xlfn.XLOOKUP(C7877,Sheet1!C:C,Sheet1!D:D,"")</f>
        <v/>
      </c>
    </row>
    <row r="7878" spans="1:4" x14ac:dyDescent="0.2">
      <c r="A7878">
        <v>133</v>
      </c>
      <c r="B7878">
        <v>8426</v>
      </c>
      <c r="C7878" t="s">
        <v>7991</v>
      </c>
      <c r="D7878" t="str">
        <f>_xlfn.XLOOKUP(C7878,Sheet1!C:C,Sheet1!D:D,"")</f>
        <v/>
      </c>
    </row>
    <row r="7879" spans="1:4" x14ac:dyDescent="0.2">
      <c r="A7879">
        <v>133</v>
      </c>
      <c r="B7879">
        <v>10826</v>
      </c>
      <c r="C7879" t="s">
        <v>7992</v>
      </c>
      <c r="D7879" t="str">
        <f>_xlfn.XLOOKUP(C7879,Sheet1!C:C,Sheet1!D:D,"")</f>
        <v/>
      </c>
    </row>
    <row r="7880" spans="1:4" x14ac:dyDescent="0.2">
      <c r="A7880">
        <v>133</v>
      </c>
      <c r="B7880">
        <v>11724</v>
      </c>
      <c r="C7880" t="s">
        <v>7993</v>
      </c>
      <c r="D7880" t="str">
        <f>_xlfn.XLOOKUP(C7880,Sheet1!C:C,Sheet1!D:D,"")</f>
        <v/>
      </c>
    </row>
    <row r="7881" spans="1:4" x14ac:dyDescent="0.2">
      <c r="A7881">
        <v>133</v>
      </c>
      <c r="B7881">
        <v>11931</v>
      </c>
      <c r="C7881" t="s">
        <v>7994</v>
      </c>
      <c r="D7881" t="str">
        <f>_xlfn.XLOOKUP(C7881,Sheet1!C:C,Sheet1!D:D,"")</f>
        <v/>
      </c>
    </row>
    <row r="7882" spans="1:4" x14ac:dyDescent="0.2">
      <c r="A7882">
        <v>133</v>
      </c>
      <c r="B7882">
        <v>12860</v>
      </c>
      <c r="C7882" t="s">
        <v>7995</v>
      </c>
      <c r="D7882" t="str">
        <f>_xlfn.XLOOKUP(C7882,Sheet1!C:C,Sheet1!D:D,"")</f>
        <v/>
      </c>
    </row>
    <row r="7883" spans="1:4" x14ac:dyDescent="0.2">
      <c r="A7883">
        <v>133</v>
      </c>
      <c r="B7883">
        <v>18277</v>
      </c>
      <c r="C7883" t="s">
        <v>7996</v>
      </c>
      <c r="D7883" t="str">
        <f>_xlfn.XLOOKUP(C7883,Sheet1!C:C,Sheet1!D:D,"")</f>
        <v/>
      </c>
    </row>
    <row r="7884" spans="1:4" x14ac:dyDescent="0.2">
      <c r="A7884">
        <v>133</v>
      </c>
      <c r="B7884">
        <v>19800</v>
      </c>
      <c r="C7884" t="s">
        <v>7997</v>
      </c>
      <c r="D7884" t="str">
        <f>_xlfn.XLOOKUP(C7884,Sheet1!C:C,Sheet1!D:D,"")</f>
        <v/>
      </c>
    </row>
    <row r="7885" spans="1:4" x14ac:dyDescent="0.2">
      <c r="A7885">
        <v>133</v>
      </c>
      <c r="B7885">
        <v>19989</v>
      </c>
      <c r="C7885" t="s">
        <v>7998</v>
      </c>
      <c r="D7885" t="str">
        <f>_xlfn.XLOOKUP(C7885,Sheet1!C:C,Sheet1!D:D,"")</f>
        <v/>
      </c>
    </row>
    <row r="7886" spans="1:4" x14ac:dyDescent="0.2">
      <c r="A7886">
        <v>133</v>
      </c>
      <c r="B7886">
        <v>21091</v>
      </c>
      <c r="C7886" t="s">
        <v>7999</v>
      </c>
      <c r="D7886" t="str">
        <f>_xlfn.XLOOKUP(C7886,Sheet1!C:C,Sheet1!D:D,"")</f>
        <v/>
      </c>
    </row>
    <row r="7887" spans="1:4" x14ac:dyDescent="0.2">
      <c r="A7887">
        <v>133</v>
      </c>
      <c r="B7887">
        <v>22486</v>
      </c>
      <c r="C7887" t="s">
        <v>8000</v>
      </c>
      <c r="D7887" t="str">
        <f>_xlfn.XLOOKUP(C7887,Sheet1!C:C,Sheet1!D:D,"")</f>
        <v/>
      </c>
    </row>
    <row r="7888" spans="1:4" x14ac:dyDescent="0.2">
      <c r="A7888">
        <v>133</v>
      </c>
      <c r="B7888">
        <v>23586</v>
      </c>
      <c r="C7888" t="s">
        <v>8001</v>
      </c>
      <c r="D7888" t="str">
        <f>_xlfn.XLOOKUP(C7888,Sheet1!C:C,Sheet1!D:D,"")</f>
        <v/>
      </c>
    </row>
    <row r="7889" spans="1:4" x14ac:dyDescent="0.2">
      <c r="A7889">
        <v>133</v>
      </c>
      <c r="B7889">
        <v>23854</v>
      </c>
      <c r="C7889" t="s">
        <v>8002</v>
      </c>
      <c r="D7889" t="str">
        <f>_xlfn.XLOOKUP(C7889,Sheet1!C:C,Sheet1!D:D,"")</f>
        <v/>
      </c>
    </row>
    <row r="7890" spans="1:4" x14ac:dyDescent="0.2">
      <c r="A7890">
        <v>133</v>
      </c>
      <c r="B7890">
        <v>25422</v>
      </c>
      <c r="C7890" t="s">
        <v>8003</v>
      </c>
      <c r="D7890" t="str">
        <f>_xlfn.XLOOKUP(C7890,Sheet1!C:C,Sheet1!D:D,"")</f>
        <v/>
      </c>
    </row>
    <row r="7891" spans="1:4" x14ac:dyDescent="0.2">
      <c r="A7891">
        <v>133</v>
      </c>
      <c r="B7891">
        <v>25552</v>
      </c>
      <c r="C7891" t="s">
        <v>8004</v>
      </c>
      <c r="D7891" t="str">
        <f>_xlfn.XLOOKUP(C7891,Sheet1!C:C,Sheet1!D:D,"")</f>
        <v/>
      </c>
    </row>
    <row r="7892" spans="1:4" x14ac:dyDescent="0.2">
      <c r="A7892">
        <v>133</v>
      </c>
      <c r="B7892">
        <v>26920</v>
      </c>
      <c r="C7892" t="s">
        <v>8005</v>
      </c>
      <c r="D7892" t="str">
        <f>_xlfn.XLOOKUP(C7892,Sheet1!C:C,Sheet1!D:D,"")</f>
        <v/>
      </c>
    </row>
    <row r="7893" spans="1:4" x14ac:dyDescent="0.2">
      <c r="A7893">
        <v>133</v>
      </c>
      <c r="B7893">
        <v>27339</v>
      </c>
      <c r="C7893" t="s">
        <v>8006</v>
      </c>
      <c r="D7893" t="str">
        <f>_xlfn.XLOOKUP(C7893,Sheet1!C:C,Sheet1!D:D,"")</f>
        <v/>
      </c>
    </row>
    <row r="7894" spans="1:4" x14ac:dyDescent="0.2">
      <c r="A7894">
        <v>133</v>
      </c>
      <c r="B7894">
        <v>27373</v>
      </c>
      <c r="C7894" t="s">
        <v>8007</v>
      </c>
      <c r="D7894" t="str">
        <f>_xlfn.XLOOKUP(C7894,Sheet1!C:C,Sheet1!D:D,"")</f>
        <v/>
      </c>
    </row>
    <row r="7895" spans="1:4" x14ac:dyDescent="0.2">
      <c r="A7895">
        <v>133</v>
      </c>
      <c r="B7895">
        <v>27900</v>
      </c>
      <c r="C7895" t="s">
        <v>8008</v>
      </c>
      <c r="D7895" t="str">
        <f>_xlfn.XLOOKUP(C7895,Sheet1!C:C,Sheet1!D:D,"")</f>
        <v/>
      </c>
    </row>
    <row r="7896" spans="1:4" x14ac:dyDescent="0.2">
      <c r="A7896">
        <v>133</v>
      </c>
      <c r="B7896">
        <v>33865</v>
      </c>
      <c r="C7896" t="s">
        <v>8009</v>
      </c>
      <c r="D7896" t="str">
        <f>_xlfn.XLOOKUP(C7896,Sheet1!C:C,Sheet1!D:D,"")</f>
        <v/>
      </c>
    </row>
    <row r="7897" spans="1:4" x14ac:dyDescent="0.2">
      <c r="A7897">
        <v>133</v>
      </c>
      <c r="B7897">
        <v>42233</v>
      </c>
      <c r="C7897" t="s">
        <v>8010</v>
      </c>
      <c r="D7897" t="str">
        <f>_xlfn.XLOOKUP(C7897,Sheet1!C:C,Sheet1!D:D,"")</f>
        <v/>
      </c>
    </row>
    <row r="7898" spans="1:4" x14ac:dyDescent="0.2">
      <c r="A7898">
        <v>133</v>
      </c>
      <c r="B7898">
        <v>42673</v>
      </c>
      <c r="C7898" t="s">
        <v>8011</v>
      </c>
      <c r="D7898" t="str">
        <f>_xlfn.XLOOKUP(C7898,Sheet1!C:C,Sheet1!D:D,"")</f>
        <v/>
      </c>
    </row>
    <row r="7899" spans="1:4" x14ac:dyDescent="0.2">
      <c r="A7899">
        <v>133</v>
      </c>
      <c r="B7899">
        <v>91656</v>
      </c>
      <c r="C7899" t="s">
        <v>8012</v>
      </c>
      <c r="D7899" t="str">
        <f>_xlfn.XLOOKUP(C7899,Sheet1!C:C,Sheet1!D:D,"")</f>
        <v/>
      </c>
    </row>
    <row r="7900" spans="1:4" x14ac:dyDescent="0.2">
      <c r="A7900">
        <v>132</v>
      </c>
      <c r="B7900">
        <v>992</v>
      </c>
      <c r="C7900" t="s">
        <v>8013</v>
      </c>
      <c r="D7900" t="str">
        <f>_xlfn.XLOOKUP(C7900,Sheet1!C:C,Sheet1!D:D,"")</f>
        <v/>
      </c>
    </row>
    <row r="7901" spans="1:4" x14ac:dyDescent="0.2">
      <c r="A7901">
        <v>132</v>
      </c>
      <c r="B7901">
        <v>1915</v>
      </c>
      <c r="C7901" t="s">
        <v>8014</v>
      </c>
      <c r="D7901" t="str">
        <f>_xlfn.XLOOKUP(C7901,Sheet1!C:C,Sheet1!D:D,"")</f>
        <v/>
      </c>
    </row>
    <row r="7902" spans="1:4" x14ac:dyDescent="0.2">
      <c r="A7902">
        <v>132</v>
      </c>
      <c r="B7902">
        <v>3369</v>
      </c>
      <c r="C7902" t="s">
        <v>8015</v>
      </c>
      <c r="D7902" t="str">
        <f>_xlfn.XLOOKUP(C7902,Sheet1!C:C,Sheet1!D:D,"")</f>
        <v/>
      </c>
    </row>
    <row r="7903" spans="1:4" x14ac:dyDescent="0.2">
      <c r="A7903">
        <v>132</v>
      </c>
      <c r="B7903">
        <v>3449</v>
      </c>
      <c r="C7903" t="s">
        <v>8016</v>
      </c>
      <c r="D7903" t="str">
        <f>_xlfn.XLOOKUP(C7903,Sheet1!C:C,Sheet1!D:D,"")</f>
        <v/>
      </c>
    </row>
    <row r="7904" spans="1:4" x14ac:dyDescent="0.2">
      <c r="A7904">
        <v>132</v>
      </c>
      <c r="B7904">
        <v>4172</v>
      </c>
      <c r="C7904" t="s">
        <v>8017</v>
      </c>
      <c r="D7904" t="str">
        <f>_xlfn.XLOOKUP(C7904,Sheet1!C:C,Sheet1!D:D,"")</f>
        <v/>
      </c>
    </row>
    <row r="7905" spans="1:4" x14ac:dyDescent="0.2">
      <c r="A7905">
        <v>132</v>
      </c>
      <c r="B7905">
        <v>4333</v>
      </c>
      <c r="C7905" t="s">
        <v>8018</v>
      </c>
      <c r="D7905" t="str">
        <f>_xlfn.XLOOKUP(C7905,Sheet1!C:C,Sheet1!D:D,"")</f>
        <v/>
      </c>
    </row>
    <row r="7906" spans="1:4" x14ac:dyDescent="0.2">
      <c r="A7906">
        <v>132</v>
      </c>
      <c r="B7906">
        <v>4339</v>
      </c>
      <c r="C7906" t="s">
        <v>8019</v>
      </c>
      <c r="D7906" t="str">
        <f>_xlfn.XLOOKUP(C7906,Sheet1!C:C,Sheet1!D:D,"")</f>
        <v/>
      </c>
    </row>
    <row r="7907" spans="1:4" x14ac:dyDescent="0.2">
      <c r="A7907">
        <v>132</v>
      </c>
      <c r="B7907">
        <v>4881</v>
      </c>
      <c r="C7907" t="s">
        <v>8020</v>
      </c>
      <c r="D7907" t="str">
        <f>_xlfn.XLOOKUP(C7907,Sheet1!C:C,Sheet1!D:D,"")</f>
        <v/>
      </c>
    </row>
    <row r="7908" spans="1:4" x14ac:dyDescent="0.2">
      <c r="A7908">
        <v>132</v>
      </c>
      <c r="B7908">
        <v>6973</v>
      </c>
      <c r="C7908" t="s">
        <v>8021</v>
      </c>
      <c r="D7908" t="str">
        <f>_xlfn.XLOOKUP(C7908,Sheet1!C:C,Sheet1!D:D,"")</f>
        <v/>
      </c>
    </row>
    <row r="7909" spans="1:4" x14ac:dyDescent="0.2">
      <c r="A7909">
        <v>132</v>
      </c>
      <c r="B7909">
        <v>6992</v>
      </c>
      <c r="C7909" t="s">
        <v>8022</v>
      </c>
      <c r="D7909" t="str">
        <f>_xlfn.XLOOKUP(C7909,Sheet1!C:C,Sheet1!D:D,"")</f>
        <v/>
      </c>
    </row>
    <row r="7910" spans="1:4" x14ac:dyDescent="0.2">
      <c r="A7910">
        <v>132</v>
      </c>
      <c r="B7910">
        <v>7942</v>
      </c>
      <c r="C7910" t="s">
        <v>8023</v>
      </c>
      <c r="D7910" t="str">
        <f>_xlfn.XLOOKUP(C7910,Sheet1!C:C,Sheet1!D:D,"")</f>
        <v/>
      </c>
    </row>
    <row r="7911" spans="1:4" x14ac:dyDescent="0.2">
      <c r="A7911">
        <v>132</v>
      </c>
      <c r="B7911">
        <v>12425</v>
      </c>
      <c r="C7911" t="s">
        <v>8024</v>
      </c>
      <c r="D7911" t="str">
        <f>_xlfn.XLOOKUP(C7911,Sheet1!C:C,Sheet1!D:D,"")</f>
        <v/>
      </c>
    </row>
    <row r="7912" spans="1:4" x14ac:dyDescent="0.2">
      <c r="A7912">
        <v>132</v>
      </c>
      <c r="B7912">
        <v>13036</v>
      </c>
      <c r="C7912" t="s">
        <v>8025</v>
      </c>
      <c r="D7912" t="str">
        <f>_xlfn.XLOOKUP(C7912,Sheet1!C:C,Sheet1!D:D,"")</f>
        <v/>
      </c>
    </row>
    <row r="7913" spans="1:4" x14ac:dyDescent="0.2">
      <c r="A7913">
        <v>132</v>
      </c>
      <c r="B7913">
        <v>17883</v>
      </c>
      <c r="C7913" t="s">
        <v>8026</v>
      </c>
      <c r="D7913" t="str">
        <f>_xlfn.XLOOKUP(C7913,Sheet1!C:C,Sheet1!D:D,"")</f>
        <v/>
      </c>
    </row>
    <row r="7914" spans="1:4" x14ac:dyDescent="0.2">
      <c r="A7914">
        <v>132</v>
      </c>
      <c r="B7914">
        <v>22407</v>
      </c>
      <c r="C7914" t="s">
        <v>8027</v>
      </c>
      <c r="D7914" t="str">
        <f>_xlfn.XLOOKUP(C7914,Sheet1!C:C,Sheet1!D:D,"")</f>
        <v/>
      </c>
    </row>
    <row r="7915" spans="1:4" x14ac:dyDescent="0.2">
      <c r="A7915">
        <v>132</v>
      </c>
      <c r="B7915">
        <v>22680</v>
      </c>
      <c r="C7915" t="s">
        <v>8028</v>
      </c>
      <c r="D7915" t="str">
        <f>_xlfn.XLOOKUP(C7915,Sheet1!C:C,Sheet1!D:D,"")</f>
        <v/>
      </c>
    </row>
    <row r="7916" spans="1:4" x14ac:dyDescent="0.2">
      <c r="A7916">
        <v>132</v>
      </c>
      <c r="B7916">
        <v>22795</v>
      </c>
      <c r="C7916" t="s">
        <v>8029</v>
      </c>
      <c r="D7916" t="str">
        <f>_xlfn.XLOOKUP(C7916,Sheet1!C:C,Sheet1!D:D,"")</f>
        <v/>
      </c>
    </row>
    <row r="7917" spans="1:4" x14ac:dyDescent="0.2">
      <c r="A7917">
        <v>132</v>
      </c>
      <c r="B7917">
        <v>23249</v>
      </c>
      <c r="C7917" t="s">
        <v>8030</v>
      </c>
      <c r="D7917" t="str">
        <f>_xlfn.XLOOKUP(C7917,Sheet1!C:C,Sheet1!D:D,"")</f>
        <v/>
      </c>
    </row>
    <row r="7918" spans="1:4" x14ac:dyDescent="0.2">
      <c r="A7918">
        <v>132</v>
      </c>
      <c r="B7918">
        <v>24209</v>
      </c>
      <c r="C7918" t="s">
        <v>8031</v>
      </c>
      <c r="D7918" t="str">
        <f>_xlfn.XLOOKUP(C7918,Sheet1!C:C,Sheet1!D:D,"")</f>
        <v/>
      </c>
    </row>
    <row r="7919" spans="1:4" x14ac:dyDescent="0.2">
      <c r="A7919">
        <v>132</v>
      </c>
      <c r="B7919">
        <v>24865</v>
      </c>
      <c r="C7919" t="s">
        <v>8032</v>
      </c>
      <c r="D7919" t="str">
        <f>_xlfn.XLOOKUP(C7919,Sheet1!C:C,Sheet1!D:D,"")</f>
        <v/>
      </c>
    </row>
    <row r="7920" spans="1:4" x14ac:dyDescent="0.2">
      <c r="A7920">
        <v>132</v>
      </c>
      <c r="B7920">
        <v>25562</v>
      </c>
      <c r="C7920" t="s">
        <v>8033</v>
      </c>
      <c r="D7920" t="str">
        <f>_xlfn.XLOOKUP(C7920,Sheet1!C:C,Sheet1!D:D,"")</f>
        <v/>
      </c>
    </row>
    <row r="7921" spans="1:4" x14ac:dyDescent="0.2">
      <c r="A7921">
        <v>132</v>
      </c>
      <c r="B7921">
        <v>29090</v>
      </c>
      <c r="C7921" t="s">
        <v>8034</v>
      </c>
      <c r="D7921" t="str">
        <f>_xlfn.XLOOKUP(C7921,Sheet1!C:C,Sheet1!D:D,"")</f>
        <v/>
      </c>
    </row>
    <row r="7922" spans="1:4" x14ac:dyDescent="0.2">
      <c r="A7922">
        <v>132</v>
      </c>
      <c r="B7922">
        <v>30803</v>
      </c>
      <c r="C7922" t="s">
        <v>8035</v>
      </c>
      <c r="D7922" t="str">
        <f>_xlfn.XLOOKUP(C7922,Sheet1!C:C,Sheet1!D:D,"")</f>
        <v/>
      </c>
    </row>
    <row r="7923" spans="1:4" x14ac:dyDescent="0.2">
      <c r="A7923">
        <v>132</v>
      </c>
      <c r="B7923">
        <v>30821</v>
      </c>
      <c r="C7923" t="s">
        <v>8036</v>
      </c>
      <c r="D7923" t="str">
        <f>_xlfn.XLOOKUP(C7923,Sheet1!C:C,Sheet1!D:D,"")</f>
        <v/>
      </c>
    </row>
    <row r="7924" spans="1:4" x14ac:dyDescent="0.2">
      <c r="A7924">
        <v>132</v>
      </c>
      <c r="B7924">
        <v>31926</v>
      </c>
      <c r="C7924" t="s">
        <v>8037</v>
      </c>
      <c r="D7924" t="str">
        <f>_xlfn.XLOOKUP(C7924,Sheet1!C:C,Sheet1!D:D,"")</f>
        <v/>
      </c>
    </row>
    <row r="7925" spans="1:4" x14ac:dyDescent="0.2">
      <c r="A7925">
        <v>132</v>
      </c>
      <c r="B7925">
        <v>33535</v>
      </c>
      <c r="C7925" t="s">
        <v>8038</v>
      </c>
      <c r="D7925" t="str">
        <f>_xlfn.XLOOKUP(C7925,Sheet1!C:C,Sheet1!D:D,"")</f>
        <v/>
      </c>
    </row>
    <row r="7926" spans="1:4" x14ac:dyDescent="0.2">
      <c r="A7926">
        <v>132</v>
      </c>
      <c r="B7926">
        <v>34025</v>
      </c>
      <c r="C7926" t="s">
        <v>8039</v>
      </c>
      <c r="D7926" t="str">
        <f>_xlfn.XLOOKUP(C7926,Sheet1!C:C,Sheet1!D:D,"")</f>
        <v/>
      </c>
    </row>
    <row r="7927" spans="1:4" x14ac:dyDescent="0.2">
      <c r="A7927">
        <v>132</v>
      </c>
      <c r="B7927">
        <v>77799</v>
      </c>
      <c r="C7927" t="s">
        <v>8040</v>
      </c>
      <c r="D7927" t="str">
        <f>_xlfn.XLOOKUP(C7927,Sheet1!C:C,Sheet1!D:D,"")</f>
        <v/>
      </c>
    </row>
    <row r="7928" spans="1:4" x14ac:dyDescent="0.2">
      <c r="A7928">
        <v>131</v>
      </c>
      <c r="B7928">
        <v>180</v>
      </c>
      <c r="C7928" t="s">
        <v>8041</v>
      </c>
      <c r="D7928" t="str">
        <f>_xlfn.XLOOKUP(C7928,Sheet1!C:C,Sheet1!D:D,"")</f>
        <v/>
      </c>
    </row>
    <row r="7929" spans="1:4" x14ac:dyDescent="0.2">
      <c r="A7929">
        <v>131</v>
      </c>
      <c r="B7929">
        <v>1555</v>
      </c>
      <c r="C7929" t="s">
        <v>8042</v>
      </c>
      <c r="D7929" t="str">
        <f>_xlfn.XLOOKUP(C7929,Sheet1!C:C,Sheet1!D:D,"")</f>
        <v/>
      </c>
    </row>
    <row r="7930" spans="1:4" x14ac:dyDescent="0.2">
      <c r="A7930">
        <v>131</v>
      </c>
      <c r="B7930">
        <v>1917</v>
      </c>
      <c r="C7930" t="s">
        <v>8043</v>
      </c>
      <c r="D7930" t="str">
        <f>_xlfn.XLOOKUP(C7930,Sheet1!C:C,Sheet1!D:D,"")</f>
        <v/>
      </c>
    </row>
    <row r="7931" spans="1:4" x14ac:dyDescent="0.2">
      <c r="A7931">
        <v>131</v>
      </c>
      <c r="B7931">
        <v>2784</v>
      </c>
      <c r="C7931" t="s">
        <v>8044</v>
      </c>
      <c r="D7931" t="str">
        <f>_xlfn.XLOOKUP(C7931,Sheet1!C:C,Sheet1!D:D,"")</f>
        <v/>
      </c>
    </row>
    <row r="7932" spans="1:4" x14ac:dyDescent="0.2">
      <c r="A7932">
        <v>131</v>
      </c>
      <c r="B7932">
        <v>4993</v>
      </c>
      <c r="C7932" t="s">
        <v>8045</v>
      </c>
      <c r="D7932" t="str">
        <f>_xlfn.XLOOKUP(C7932,Sheet1!C:C,Sheet1!D:D,"")</f>
        <v/>
      </c>
    </row>
    <row r="7933" spans="1:4" x14ac:dyDescent="0.2">
      <c r="A7933">
        <v>131</v>
      </c>
      <c r="B7933">
        <v>6442</v>
      </c>
      <c r="C7933" t="s">
        <v>8046</v>
      </c>
      <c r="D7933" t="str">
        <f>_xlfn.XLOOKUP(C7933,Sheet1!C:C,Sheet1!D:D,"")</f>
        <v/>
      </c>
    </row>
    <row r="7934" spans="1:4" x14ac:dyDescent="0.2">
      <c r="A7934">
        <v>131</v>
      </c>
      <c r="B7934">
        <v>8344</v>
      </c>
      <c r="C7934" t="s">
        <v>8047</v>
      </c>
      <c r="D7934" t="str">
        <f>_xlfn.XLOOKUP(C7934,Sheet1!C:C,Sheet1!D:D,"")</f>
        <v/>
      </c>
    </row>
    <row r="7935" spans="1:4" x14ac:dyDescent="0.2">
      <c r="A7935">
        <v>131</v>
      </c>
      <c r="B7935">
        <v>8418</v>
      </c>
      <c r="C7935" t="s">
        <v>8048</v>
      </c>
      <c r="D7935" t="str">
        <f>_xlfn.XLOOKUP(C7935,Sheet1!C:C,Sheet1!D:D,"")</f>
        <v/>
      </c>
    </row>
    <row r="7936" spans="1:4" x14ac:dyDescent="0.2">
      <c r="A7936">
        <v>131</v>
      </c>
      <c r="B7936">
        <v>8649</v>
      </c>
      <c r="C7936" t="s">
        <v>8049</v>
      </c>
      <c r="D7936" t="str">
        <f>_xlfn.XLOOKUP(C7936,Sheet1!C:C,Sheet1!D:D,"")</f>
        <v/>
      </c>
    </row>
    <row r="7937" spans="1:4" x14ac:dyDescent="0.2">
      <c r="A7937">
        <v>131</v>
      </c>
      <c r="B7937">
        <v>12348</v>
      </c>
      <c r="C7937" t="s">
        <v>8050</v>
      </c>
      <c r="D7937" t="str">
        <f>_xlfn.XLOOKUP(C7937,Sheet1!C:C,Sheet1!D:D,"")</f>
        <v/>
      </c>
    </row>
    <row r="7938" spans="1:4" x14ac:dyDescent="0.2">
      <c r="A7938">
        <v>131</v>
      </c>
      <c r="B7938">
        <v>13359</v>
      </c>
      <c r="C7938" t="s">
        <v>8051</v>
      </c>
      <c r="D7938" t="str">
        <f>_xlfn.XLOOKUP(C7938,Sheet1!C:C,Sheet1!D:D,"")</f>
        <v/>
      </c>
    </row>
    <row r="7939" spans="1:4" x14ac:dyDescent="0.2">
      <c r="A7939">
        <v>131</v>
      </c>
      <c r="B7939">
        <v>15389</v>
      </c>
      <c r="C7939" t="s">
        <v>8052</v>
      </c>
      <c r="D7939" t="str">
        <f>_xlfn.XLOOKUP(C7939,Sheet1!C:C,Sheet1!D:D,"")</f>
        <v/>
      </c>
    </row>
    <row r="7940" spans="1:4" x14ac:dyDescent="0.2">
      <c r="A7940">
        <v>131</v>
      </c>
      <c r="B7940">
        <v>20285</v>
      </c>
      <c r="C7940" t="s">
        <v>8053</v>
      </c>
      <c r="D7940" t="str">
        <f>_xlfn.XLOOKUP(C7940,Sheet1!C:C,Sheet1!D:D,"")</f>
        <v/>
      </c>
    </row>
    <row r="7941" spans="1:4" x14ac:dyDescent="0.2">
      <c r="A7941">
        <v>131</v>
      </c>
      <c r="B7941">
        <v>21330</v>
      </c>
      <c r="C7941" t="s">
        <v>8054</v>
      </c>
      <c r="D7941" t="str">
        <f>_xlfn.XLOOKUP(C7941,Sheet1!C:C,Sheet1!D:D,"")</f>
        <v/>
      </c>
    </row>
    <row r="7942" spans="1:4" x14ac:dyDescent="0.2">
      <c r="A7942">
        <v>131</v>
      </c>
      <c r="B7942">
        <v>21562</v>
      </c>
      <c r="C7942" t="s">
        <v>8055</v>
      </c>
      <c r="D7942" t="str">
        <f>_xlfn.XLOOKUP(C7942,Sheet1!C:C,Sheet1!D:D,"")</f>
        <v/>
      </c>
    </row>
    <row r="7943" spans="1:4" x14ac:dyDescent="0.2">
      <c r="A7943">
        <v>131</v>
      </c>
      <c r="B7943">
        <v>23870</v>
      </c>
      <c r="C7943" t="s">
        <v>8056</v>
      </c>
      <c r="D7943" t="str">
        <f>_xlfn.XLOOKUP(C7943,Sheet1!C:C,Sheet1!D:D,"")</f>
        <v/>
      </c>
    </row>
    <row r="7944" spans="1:4" x14ac:dyDescent="0.2">
      <c r="A7944">
        <v>131</v>
      </c>
      <c r="B7944">
        <v>24503</v>
      </c>
      <c r="C7944" t="s">
        <v>8057</v>
      </c>
      <c r="D7944" t="str">
        <f>_xlfn.XLOOKUP(C7944,Sheet1!C:C,Sheet1!D:D,"")</f>
        <v/>
      </c>
    </row>
    <row r="7945" spans="1:4" x14ac:dyDescent="0.2">
      <c r="A7945">
        <v>131</v>
      </c>
      <c r="B7945">
        <v>25934</v>
      </c>
      <c r="C7945" t="s">
        <v>8058</v>
      </c>
      <c r="D7945" t="str">
        <f>_xlfn.XLOOKUP(C7945,Sheet1!C:C,Sheet1!D:D,"")</f>
        <v/>
      </c>
    </row>
    <row r="7946" spans="1:4" x14ac:dyDescent="0.2">
      <c r="A7946">
        <v>131</v>
      </c>
      <c r="B7946">
        <v>27525</v>
      </c>
      <c r="C7946" t="s">
        <v>8059</v>
      </c>
      <c r="D7946" t="str">
        <f>_xlfn.XLOOKUP(C7946,Sheet1!C:C,Sheet1!D:D,"")</f>
        <v/>
      </c>
    </row>
    <row r="7947" spans="1:4" x14ac:dyDescent="0.2">
      <c r="A7947">
        <v>131</v>
      </c>
      <c r="B7947">
        <v>27702</v>
      </c>
      <c r="C7947" t="s">
        <v>8060</v>
      </c>
      <c r="D7947" t="str">
        <f>_xlfn.XLOOKUP(C7947,Sheet1!C:C,Sheet1!D:D,"")</f>
        <v/>
      </c>
    </row>
    <row r="7948" spans="1:4" x14ac:dyDescent="0.2">
      <c r="A7948">
        <v>131</v>
      </c>
      <c r="B7948">
        <v>28168</v>
      </c>
      <c r="C7948" t="s">
        <v>8061</v>
      </c>
      <c r="D7948" t="str">
        <f>_xlfn.XLOOKUP(C7948,Sheet1!C:C,Sheet1!D:D,"")</f>
        <v/>
      </c>
    </row>
    <row r="7949" spans="1:4" x14ac:dyDescent="0.2">
      <c r="A7949">
        <v>131</v>
      </c>
      <c r="B7949">
        <v>28192</v>
      </c>
      <c r="C7949" t="s">
        <v>8062</v>
      </c>
      <c r="D7949" t="str">
        <f>_xlfn.XLOOKUP(C7949,Sheet1!C:C,Sheet1!D:D,"")</f>
        <v/>
      </c>
    </row>
    <row r="7950" spans="1:4" x14ac:dyDescent="0.2">
      <c r="A7950">
        <v>131</v>
      </c>
      <c r="B7950">
        <v>28241</v>
      </c>
      <c r="C7950" t="s">
        <v>8063</v>
      </c>
      <c r="D7950" t="str">
        <f>_xlfn.XLOOKUP(C7950,Sheet1!C:C,Sheet1!D:D,"")</f>
        <v/>
      </c>
    </row>
    <row r="7951" spans="1:4" x14ac:dyDescent="0.2">
      <c r="A7951">
        <v>131</v>
      </c>
      <c r="B7951">
        <v>29137</v>
      </c>
      <c r="C7951" t="s">
        <v>8064</v>
      </c>
      <c r="D7951" t="str">
        <f>_xlfn.XLOOKUP(C7951,Sheet1!C:C,Sheet1!D:D,"")</f>
        <v/>
      </c>
    </row>
    <row r="7952" spans="1:4" x14ac:dyDescent="0.2">
      <c r="A7952">
        <v>131</v>
      </c>
      <c r="B7952">
        <v>29326</v>
      </c>
      <c r="C7952" t="s">
        <v>8065</v>
      </c>
      <c r="D7952" t="str">
        <f>_xlfn.XLOOKUP(C7952,Sheet1!C:C,Sheet1!D:D,"")</f>
        <v/>
      </c>
    </row>
    <row r="7953" spans="1:4" x14ac:dyDescent="0.2">
      <c r="A7953">
        <v>131</v>
      </c>
      <c r="B7953">
        <v>29336</v>
      </c>
      <c r="C7953" t="s">
        <v>8066</v>
      </c>
      <c r="D7953" t="str">
        <f>_xlfn.XLOOKUP(C7953,Sheet1!C:C,Sheet1!D:D,"")</f>
        <v/>
      </c>
    </row>
    <row r="7954" spans="1:4" x14ac:dyDescent="0.2">
      <c r="A7954">
        <v>131</v>
      </c>
      <c r="B7954">
        <v>29532</v>
      </c>
      <c r="C7954" t="s">
        <v>8067</v>
      </c>
      <c r="D7954" t="str">
        <f>_xlfn.XLOOKUP(C7954,Sheet1!C:C,Sheet1!D:D,"")</f>
        <v/>
      </c>
    </row>
    <row r="7955" spans="1:4" x14ac:dyDescent="0.2">
      <c r="A7955">
        <v>131</v>
      </c>
      <c r="B7955">
        <v>30021</v>
      </c>
      <c r="C7955" t="s">
        <v>8068</v>
      </c>
      <c r="D7955" t="str">
        <f>_xlfn.XLOOKUP(C7955,Sheet1!C:C,Sheet1!D:D,"")</f>
        <v/>
      </c>
    </row>
    <row r="7956" spans="1:4" x14ac:dyDescent="0.2">
      <c r="A7956">
        <v>131</v>
      </c>
      <c r="B7956">
        <v>30244</v>
      </c>
      <c r="C7956" t="s">
        <v>8069</v>
      </c>
      <c r="D7956" t="str">
        <f>_xlfn.XLOOKUP(C7956,Sheet1!C:C,Sheet1!D:D,"")</f>
        <v/>
      </c>
    </row>
    <row r="7957" spans="1:4" x14ac:dyDescent="0.2">
      <c r="A7957">
        <v>131</v>
      </c>
      <c r="B7957">
        <v>30618</v>
      </c>
      <c r="C7957" t="s">
        <v>8070</v>
      </c>
      <c r="D7957" t="str">
        <f>_xlfn.XLOOKUP(C7957,Sheet1!C:C,Sheet1!D:D,"")</f>
        <v/>
      </c>
    </row>
    <row r="7958" spans="1:4" x14ac:dyDescent="0.2">
      <c r="A7958">
        <v>131</v>
      </c>
      <c r="B7958">
        <v>82599</v>
      </c>
      <c r="C7958" t="s">
        <v>8071</v>
      </c>
      <c r="D7958" t="str">
        <f>_xlfn.XLOOKUP(C7958,Sheet1!C:C,Sheet1!D:D,"")</f>
        <v/>
      </c>
    </row>
    <row r="7959" spans="1:4" x14ac:dyDescent="0.2">
      <c r="A7959">
        <v>131</v>
      </c>
      <c r="B7959">
        <v>133607</v>
      </c>
      <c r="C7959" t="s">
        <v>8072</v>
      </c>
      <c r="D7959" t="str">
        <f>_xlfn.XLOOKUP(C7959,Sheet1!C:C,Sheet1!D:D,"")</f>
        <v/>
      </c>
    </row>
    <row r="7960" spans="1:4" x14ac:dyDescent="0.2">
      <c r="A7960">
        <v>130</v>
      </c>
      <c r="B7960">
        <v>1103</v>
      </c>
      <c r="C7960" t="s">
        <v>8073</v>
      </c>
      <c r="D7960" t="str">
        <f>_xlfn.XLOOKUP(C7960,Sheet1!C:C,Sheet1!D:D,"")</f>
        <v/>
      </c>
    </row>
    <row r="7961" spans="1:4" x14ac:dyDescent="0.2">
      <c r="A7961">
        <v>130</v>
      </c>
      <c r="B7961">
        <v>1133</v>
      </c>
      <c r="C7961" t="s">
        <v>8074</v>
      </c>
      <c r="D7961" t="str">
        <f>_xlfn.XLOOKUP(C7961,Sheet1!C:C,Sheet1!D:D,"")</f>
        <v/>
      </c>
    </row>
    <row r="7962" spans="1:4" x14ac:dyDescent="0.2">
      <c r="A7962">
        <v>130</v>
      </c>
      <c r="B7962">
        <v>1788</v>
      </c>
      <c r="C7962" t="s">
        <v>8075</v>
      </c>
      <c r="D7962" t="str">
        <f>_xlfn.XLOOKUP(C7962,Sheet1!C:C,Sheet1!D:D,"")</f>
        <v/>
      </c>
    </row>
    <row r="7963" spans="1:4" x14ac:dyDescent="0.2">
      <c r="A7963">
        <v>130</v>
      </c>
      <c r="B7963">
        <v>4214</v>
      </c>
      <c r="C7963" t="s">
        <v>8076</v>
      </c>
      <c r="D7963" t="str">
        <f>_xlfn.XLOOKUP(C7963,Sheet1!C:C,Sheet1!D:D,"")</f>
        <v/>
      </c>
    </row>
    <row r="7964" spans="1:4" x14ac:dyDescent="0.2">
      <c r="A7964">
        <v>130</v>
      </c>
      <c r="B7964">
        <v>4356</v>
      </c>
      <c r="C7964" t="s">
        <v>8077</v>
      </c>
      <c r="D7964" t="str">
        <f>_xlfn.XLOOKUP(C7964,Sheet1!C:C,Sheet1!D:D,"")</f>
        <v/>
      </c>
    </row>
    <row r="7965" spans="1:4" x14ac:dyDescent="0.2">
      <c r="A7965">
        <v>130</v>
      </c>
      <c r="B7965">
        <v>6746</v>
      </c>
      <c r="C7965" t="s">
        <v>8078</v>
      </c>
      <c r="D7965" t="str">
        <f>_xlfn.XLOOKUP(C7965,Sheet1!C:C,Sheet1!D:D,"")</f>
        <v/>
      </c>
    </row>
    <row r="7966" spans="1:4" x14ac:dyDescent="0.2">
      <c r="A7966">
        <v>130</v>
      </c>
      <c r="B7966">
        <v>7281</v>
      </c>
      <c r="C7966" t="s">
        <v>8079</v>
      </c>
      <c r="D7966" t="str">
        <f>_xlfn.XLOOKUP(C7966,Sheet1!C:C,Sheet1!D:D,"")</f>
        <v/>
      </c>
    </row>
    <row r="7967" spans="1:4" x14ac:dyDescent="0.2">
      <c r="A7967">
        <v>130</v>
      </c>
      <c r="B7967">
        <v>7751</v>
      </c>
      <c r="C7967" t="s">
        <v>8080</v>
      </c>
      <c r="D7967" t="str">
        <f>_xlfn.XLOOKUP(C7967,Sheet1!C:C,Sheet1!D:D,"")</f>
        <v/>
      </c>
    </row>
    <row r="7968" spans="1:4" x14ac:dyDescent="0.2">
      <c r="A7968">
        <v>130</v>
      </c>
      <c r="B7968">
        <v>8927</v>
      </c>
      <c r="C7968" t="s">
        <v>8081</v>
      </c>
      <c r="D7968" t="str">
        <f>_xlfn.XLOOKUP(C7968,Sheet1!C:C,Sheet1!D:D,"")</f>
        <v/>
      </c>
    </row>
    <row r="7969" spans="1:4" x14ac:dyDescent="0.2">
      <c r="A7969">
        <v>130</v>
      </c>
      <c r="B7969">
        <v>9818</v>
      </c>
      <c r="C7969" t="s">
        <v>8082</v>
      </c>
      <c r="D7969" t="str">
        <f>_xlfn.XLOOKUP(C7969,Sheet1!C:C,Sheet1!D:D,"")</f>
        <v/>
      </c>
    </row>
    <row r="7970" spans="1:4" x14ac:dyDescent="0.2">
      <c r="A7970">
        <v>130</v>
      </c>
      <c r="B7970">
        <v>10212</v>
      </c>
      <c r="C7970" t="s">
        <v>8083</v>
      </c>
      <c r="D7970" t="str">
        <f>_xlfn.XLOOKUP(C7970,Sheet1!C:C,Sheet1!D:D,"")</f>
        <v/>
      </c>
    </row>
    <row r="7971" spans="1:4" x14ac:dyDescent="0.2">
      <c r="A7971">
        <v>130</v>
      </c>
      <c r="B7971">
        <v>12949</v>
      </c>
      <c r="C7971" t="s">
        <v>8084</v>
      </c>
      <c r="D7971" t="str">
        <f>_xlfn.XLOOKUP(C7971,Sheet1!C:C,Sheet1!D:D,"")</f>
        <v/>
      </c>
    </row>
    <row r="7972" spans="1:4" x14ac:dyDescent="0.2">
      <c r="A7972">
        <v>130</v>
      </c>
      <c r="B7972">
        <v>13638</v>
      </c>
      <c r="C7972" t="s">
        <v>8085</v>
      </c>
      <c r="D7972" t="str">
        <f>_xlfn.XLOOKUP(C7972,Sheet1!C:C,Sheet1!D:D,"")</f>
        <v/>
      </c>
    </row>
    <row r="7973" spans="1:4" x14ac:dyDescent="0.2">
      <c r="A7973">
        <v>130</v>
      </c>
      <c r="B7973">
        <v>13784</v>
      </c>
      <c r="C7973" t="s">
        <v>8086</v>
      </c>
      <c r="D7973" t="str">
        <f>_xlfn.XLOOKUP(C7973,Sheet1!C:C,Sheet1!D:D,"")</f>
        <v/>
      </c>
    </row>
    <row r="7974" spans="1:4" x14ac:dyDescent="0.2">
      <c r="A7974">
        <v>130</v>
      </c>
      <c r="B7974">
        <v>15709</v>
      </c>
      <c r="C7974" t="s">
        <v>8087</v>
      </c>
      <c r="D7974" t="str">
        <f>_xlfn.XLOOKUP(C7974,Sheet1!C:C,Sheet1!D:D,"")</f>
        <v/>
      </c>
    </row>
    <row r="7975" spans="1:4" x14ac:dyDescent="0.2">
      <c r="A7975">
        <v>130</v>
      </c>
      <c r="B7975">
        <v>20001</v>
      </c>
      <c r="C7975" t="s">
        <v>8088</v>
      </c>
      <c r="D7975" t="str">
        <f>_xlfn.XLOOKUP(C7975,Sheet1!C:C,Sheet1!D:D,"")</f>
        <v/>
      </c>
    </row>
    <row r="7976" spans="1:4" x14ac:dyDescent="0.2">
      <c r="A7976">
        <v>130</v>
      </c>
      <c r="B7976">
        <v>20447</v>
      </c>
      <c r="C7976" t="s">
        <v>8089</v>
      </c>
      <c r="D7976" t="str">
        <f>_xlfn.XLOOKUP(C7976,Sheet1!C:C,Sheet1!D:D,"")</f>
        <v/>
      </c>
    </row>
    <row r="7977" spans="1:4" x14ac:dyDescent="0.2">
      <c r="A7977">
        <v>130</v>
      </c>
      <c r="B7977">
        <v>20664</v>
      </c>
      <c r="C7977" t="s">
        <v>8090</v>
      </c>
      <c r="D7977" t="str">
        <f>_xlfn.XLOOKUP(C7977,Sheet1!C:C,Sheet1!D:D,"")</f>
        <v/>
      </c>
    </row>
    <row r="7978" spans="1:4" x14ac:dyDescent="0.2">
      <c r="A7978">
        <v>130</v>
      </c>
      <c r="B7978">
        <v>21074</v>
      </c>
      <c r="C7978" t="s">
        <v>8091</v>
      </c>
      <c r="D7978" t="str">
        <f>_xlfn.XLOOKUP(C7978,Sheet1!C:C,Sheet1!D:D,"")</f>
        <v/>
      </c>
    </row>
    <row r="7979" spans="1:4" x14ac:dyDescent="0.2">
      <c r="A7979">
        <v>130</v>
      </c>
      <c r="B7979">
        <v>21893</v>
      </c>
      <c r="C7979" t="s">
        <v>8092</v>
      </c>
      <c r="D7979" t="str">
        <f>_xlfn.XLOOKUP(C7979,Sheet1!C:C,Sheet1!D:D,"")</f>
        <v/>
      </c>
    </row>
    <row r="7980" spans="1:4" x14ac:dyDescent="0.2">
      <c r="A7980">
        <v>130</v>
      </c>
      <c r="B7980">
        <v>23039</v>
      </c>
      <c r="C7980" t="s">
        <v>8093</v>
      </c>
      <c r="D7980" t="str">
        <f>_xlfn.XLOOKUP(C7980,Sheet1!C:C,Sheet1!D:D,"")</f>
        <v/>
      </c>
    </row>
    <row r="7981" spans="1:4" x14ac:dyDescent="0.2">
      <c r="A7981">
        <v>130</v>
      </c>
      <c r="B7981">
        <v>23143</v>
      </c>
      <c r="C7981" t="s">
        <v>8094</v>
      </c>
      <c r="D7981" t="str">
        <f>_xlfn.XLOOKUP(C7981,Sheet1!C:C,Sheet1!D:D,"")</f>
        <v/>
      </c>
    </row>
    <row r="7982" spans="1:4" x14ac:dyDescent="0.2">
      <c r="A7982">
        <v>130</v>
      </c>
      <c r="B7982">
        <v>24383</v>
      </c>
      <c r="C7982" t="s">
        <v>8095</v>
      </c>
      <c r="D7982" t="str">
        <f>_xlfn.XLOOKUP(C7982,Sheet1!C:C,Sheet1!D:D,"")</f>
        <v/>
      </c>
    </row>
    <row r="7983" spans="1:4" x14ac:dyDescent="0.2">
      <c r="A7983">
        <v>130</v>
      </c>
      <c r="B7983">
        <v>26728</v>
      </c>
      <c r="C7983" t="s">
        <v>8096</v>
      </c>
      <c r="D7983" t="str">
        <f>_xlfn.XLOOKUP(C7983,Sheet1!C:C,Sheet1!D:D,"")</f>
        <v/>
      </c>
    </row>
    <row r="7984" spans="1:4" x14ac:dyDescent="0.2">
      <c r="A7984">
        <v>130</v>
      </c>
      <c r="B7984">
        <v>28615</v>
      </c>
      <c r="C7984" t="s">
        <v>8097</v>
      </c>
      <c r="D7984" t="str">
        <f>_xlfn.XLOOKUP(C7984,Sheet1!C:C,Sheet1!D:D,"")</f>
        <v/>
      </c>
    </row>
    <row r="7985" spans="1:4" x14ac:dyDescent="0.2">
      <c r="A7985">
        <v>130</v>
      </c>
      <c r="B7985">
        <v>29822</v>
      </c>
      <c r="C7985" t="s">
        <v>8098</v>
      </c>
      <c r="D7985" t="str">
        <f>_xlfn.XLOOKUP(C7985,Sheet1!C:C,Sheet1!D:D,"")</f>
        <v/>
      </c>
    </row>
    <row r="7986" spans="1:4" x14ac:dyDescent="0.2">
      <c r="A7986">
        <v>130</v>
      </c>
      <c r="B7986">
        <v>33928</v>
      </c>
      <c r="C7986" t="s">
        <v>8099</v>
      </c>
      <c r="D7986" t="str">
        <f>_xlfn.XLOOKUP(C7986,Sheet1!C:C,Sheet1!D:D,"")</f>
        <v/>
      </c>
    </row>
    <row r="7987" spans="1:4" x14ac:dyDescent="0.2">
      <c r="A7987">
        <v>130</v>
      </c>
      <c r="B7987">
        <v>132321</v>
      </c>
      <c r="C7987" t="s">
        <v>8100</v>
      </c>
      <c r="D7987" t="str">
        <f>_xlfn.XLOOKUP(C7987,Sheet1!C:C,Sheet1!D:D,"")</f>
        <v/>
      </c>
    </row>
    <row r="7988" spans="1:4" x14ac:dyDescent="0.2">
      <c r="A7988">
        <v>129</v>
      </c>
      <c r="B7988">
        <v>590</v>
      </c>
      <c r="C7988" t="s">
        <v>8101</v>
      </c>
      <c r="D7988" t="str">
        <f>_xlfn.XLOOKUP(C7988,Sheet1!C:C,Sheet1!D:D,"")</f>
        <v/>
      </c>
    </row>
    <row r="7989" spans="1:4" x14ac:dyDescent="0.2">
      <c r="A7989">
        <v>129</v>
      </c>
      <c r="B7989">
        <v>1048</v>
      </c>
      <c r="C7989" t="s">
        <v>8102</v>
      </c>
      <c r="D7989" t="str">
        <f>_xlfn.XLOOKUP(C7989,Sheet1!C:C,Sheet1!D:D,"")</f>
        <v/>
      </c>
    </row>
    <row r="7990" spans="1:4" x14ac:dyDescent="0.2">
      <c r="A7990">
        <v>129</v>
      </c>
      <c r="B7990">
        <v>1661</v>
      </c>
      <c r="C7990" t="s">
        <v>8103</v>
      </c>
      <c r="D7990" t="str">
        <f>_xlfn.XLOOKUP(C7990,Sheet1!C:C,Sheet1!D:D,"")</f>
        <v/>
      </c>
    </row>
    <row r="7991" spans="1:4" x14ac:dyDescent="0.2">
      <c r="A7991">
        <v>129</v>
      </c>
      <c r="B7991">
        <v>6627</v>
      </c>
      <c r="C7991" t="s">
        <v>8104</v>
      </c>
      <c r="D7991" t="str">
        <f>_xlfn.XLOOKUP(C7991,Sheet1!C:C,Sheet1!D:D,"")</f>
        <v/>
      </c>
    </row>
    <row r="7992" spans="1:4" x14ac:dyDescent="0.2">
      <c r="A7992">
        <v>129</v>
      </c>
      <c r="B7992">
        <v>7030</v>
      </c>
      <c r="C7992" t="s">
        <v>8105</v>
      </c>
      <c r="D7992" t="str">
        <f>_xlfn.XLOOKUP(C7992,Sheet1!C:C,Sheet1!D:D,"")</f>
        <v/>
      </c>
    </row>
    <row r="7993" spans="1:4" x14ac:dyDescent="0.2">
      <c r="A7993">
        <v>129</v>
      </c>
      <c r="B7993">
        <v>7539</v>
      </c>
      <c r="C7993" t="s">
        <v>8106</v>
      </c>
      <c r="D7993" t="str">
        <f>_xlfn.XLOOKUP(C7993,Sheet1!C:C,Sheet1!D:D,"")</f>
        <v/>
      </c>
    </row>
    <row r="7994" spans="1:4" x14ac:dyDescent="0.2">
      <c r="A7994">
        <v>129</v>
      </c>
      <c r="B7994">
        <v>9253</v>
      </c>
      <c r="C7994" t="s">
        <v>8107</v>
      </c>
      <c r="D7994" t="str">
        <f>_xlfn.XLOOKUP(C7994,Sheet1!C:C,Sheet1!D:D,"")</f>
        <v/>
      </c>
    </row>
    <row r="7995" spans="1:4" x14ac:dyDescent="0.2">
      <c r="A7995">
        <v>129</v>
      </c>
      <c r="B7995">
        <v>10321</v>
      </c>
      <c r="C7995" t="s">
        <v>8108</v>
      </c>
      <c r="D7995" t="str">
        <f>_xlfn.XLOOKUP(C7995,Sheet1!C:C,Sheet1!D:D,"")</f>
        <v/>
      </c>
    </row>
    <row r="7996" spans="1:4" x14ac:dyDescent="0.2">
      <c r="A7996">
        <v>129</v>
      </c>
      <c r="B7996">
        <v>10834</v>
      </c>
      <c r="C7996" t="s">
        <v>8109</v>
      </c>
      <c r="D7996" t="str">
        <f>_xlfn.XLOOKUP(C7996,Sheet1!C:C,Sheet1!D:D,"")</f>
        <v/>
      </c>
    </row>
    <row r="7997" spans="1:4" x14ac:dyDescent="0.2">
      <c r="A7997">
        <v>129</v>
      </c>
      <c r="B7997">
        <v>11188</v>
      </c>
      <c r="C7997" t="s">
        <v>8110</v>
      </c>
      <c r="D7997" t="str">
        <f>_xlfn.XLOOKUP(C7997,Sheet1!C:C,Sheet1!D:D,"")</f>
        <v/>
      </c>
    </row>
    <row r="7998" spans="1:4" x14ac:dyDescent="0.2">
      <c r="A7998">
        <v>129</v>
      </c>
      <c r="B7998">
        <v>20528</v>
      </c>
      <c r="C7998" t="s">
        <v>8111</v>
      </c>
      <c r="D7998" t="str">
        <f>_xlfn.XLOOKUP(C7998,Sheet1!C:C,Sheet1!D:D,"")</f>
        <v/>
      </c>
    </row>
    <row r="7999" spans="1:4" x14ac:dyDescent="0.2">
      <c r="A7999">
        <v>129</v>
      </c>
      <c r="B7999">
        <v>21437</v>
      </c>
      <c r="C7999" t="s">
        <v>8112</v>
      </c>
      <c r="D7999" t="str">
        <f>_xlfn.XLOOKUP(C7999,Sheet1!C:C,Sheet1!D:D,"")</f>
        <v/>
      </c>
    </row>
    <row r="8000" spans="1:4" x14ac:dyDescent="0.2">
      <c r="A8000">
        <v>129</v>
      </c>
      <c r="B8000">
        <v>22491</v>
      </c>
      <c r="C8000" t="s">
        <v>8113</v>
      </c>
      <c r="D8000" t="str">
        <f>_xlfn.XLOOKUP(C8000,Sheet1!C:C,Sheet1!D:D,"")</f>
        <v/>
      </c>
    </row>
    <row r="8001" spans="1:4" x14ac:dyDescent="0.2">
      <c r="A8001">
        <v>129</v>
      </c>
      <c r="B8001">
        <v>22964</v>
      </c>
      <c r="C8001" t="s">
        <v>8114</v>
      </c>
      <c r="D8001" t="str">
        <f>_xlfn.XLOOKUP(C8001,Sheet1!C:C,Sheet1!D:D,"")</f>
        <v/>
      </c>
    </row>
    <row r="8002" spans="1:4" x14ac:dyDescent="0.2">
      <c r="A8002">
        <v>129</v>
      </c>
      <c r="B8002">
        <v>23862</v>
      </c>
      <c r="C8002" t="s">
        <v>8115</v>
      </c>
      <c r="D8002" t="str">
        <f>_xlfn.XLOOKUP(C8002,Sheet1!C:C,Sheet1!D:D,"")</f>
        <v/>
      </c>
    </row>
    <row r="8003" spans="1:4" x14ac:dyDescent="0.2">
      <c r="A8003">
        <v>129</v>
      </c>
      <c r="B8003">
        <v>24660</v>
      </c>
      <c r="C8003" t="s">
        <v>8116</v>
      </c>
      <c r="D8003" t="str">
        <f>_xlfn.XLOOKUP(C8003,Sheet1!C:C,Sheet1!D:D,"")</f>
        <v/>
      </c>
    </row>
    <row r="8004" spans="1:4" x14ac:dyDescent="0.2">
      <c r="A8004">
        <v>129</v>
      </c>
      <c r="B8004">
        <v>25254</v>
      </c>
      <c r="C8004" t="s">
        <v>8117</v>
      </c>
      <c r="D8004" t="str">
        <f>_xlfn.XLOOKUP(C8004,Sheet1!C:C,Sheet1!D:D,"")</f>
        <v/>
      </c>
    </row>
    <row r="8005" spans="1:4" x14ac:dyDescent="0.2">
      <c r="A8005">
        <v>129</v>
      </c>
      <c r="B8005">
        <v>25594</v>
      </c>
      <c r="C8005" t="s">
        <v>8118</v>
      </c>
      <c r="D8005" t="str">
        <f>_xlfn.XLOOKUP(C8005,Sheet1!C:C,Sheet1!D:D,"")</f>
        <v/>
      </c>
    </row>
    <row r="8006" spans="1:4" x14ac:dyDescent="0.2">
      <c r="A8006">
        <v>129</v>
      </c>
      <c r="B8006">
        <v>26193</v>
      </c>
      <c r="C8006" t="s">
        <v>8119</v>
      </c>
      <c r="D8006" t="str">
        <f>_xlfn.XLOOKUP(C8006,Sheet1!C:C,Sheet1!D:D,"")</f>
        <v/>
      </c>
    </row>
    <row r="8007" spans="1:4" x14ac:dyDescent="0.2">
      <c r="A8007">
        <v>129</v>
      </c>
      <c r="B8007">
        <v>29487</v>
      </c>
      <c r="C8007" t="s">
        <v>8120</v>
      </c>
      <c r="D8007" t="str">
        <f>_xlfn.XLOOKUP(C8007,Sheet1!C:C,Sheet1!D:D,"")</f>
        <v/>
      </c>
    </row>
    <row r="8008" spans="1:4" x14ac:dyDescent="0.2">
      <c r="A8008">
        <v>129</v>
      </c>
      <c r="B8008">
        <v>31018</v>
      </c>
      <c r="C8008" t="s">
        <v>8121</v>
      </c>
      <c r="D8008" t="str">
        <f>_xlfn.XLOOKUP(C8008,Sheet1!C:C,Sheet1!D:D,"")</f>
        <v/>
      </c>
    </row>
    <row r="8009" spans="1:4" x14ac:dyDescent="0.2">
      <c r="A8009">
        <v>129</v>
      </c>
      <c r="B8009">
        <v>31180</v>
      </c>
      <c r="C8009" t="s">
        <v>8122</v>
      </c>
      <c r="D8009" t="str">
        <f>_xlfn.XLOOKUP(C8009,Sheet1!C:C,Sheet1!D:D,"")</f>
        <v/>
      </c>
    </row>
    <row r="8010" spans="1:4" x14ac:dyDescent="0.2">
      <c r="A8010">
        <v>129</v>
      </c>
      <c r="B8010">
        <v>32186</v>
      </c>
      <c r="C8010" t="s">
        <v>8123</v>
      </c>
      <c r="D8010" t="str">
        <f>_xlfn.XLOOKUP(C8010,Sheet1!C:C,Sheet1!D:D,"")</f>
        <v/>
      </c>
    </row>
    <row r="8011" spans="1:4" x14ac:dyDescent="0.2">
      <c r="A8011">
        <v>129</v>
      </c>
      <c r="B8011">
        <v>32881</v>
      </c>
      <c r="C8011" t="s">
        <v>8124</v>
      </c>
      <c r="D8011" t="str">
        <f>_xlfn.XLOOKUP(C8011,Sheet1!C:C,Sheet1!D:D,"")</f>
        <v/>
      </c>
    </row>
    <row r="8012" spans="1:4" x14ac:dyDescent="0.2">
      <c r="A8012">
        <v>129</v>
      </c>
      <c r="B8012">
        <v>33584</v>
      </c>
      <c r="C8012" t="s">
        <v>8125</v>
      </c>
      <c r="D8012" t="str">
        <f>_xlfn.XLOOKUP(C8012,Sheet1!C:C,Sheet1!D:D,"")</f>
        <v/>
      </c>
    </row>
    <row r="8013" spans="1:4" x14ac:dyDescent="0.2">
      <c r="A8013">
        <v>129</v>
      </c>
      <c r="B8013">
        <v>60912</v>
      </c>
      <c r="C8013" t="s">
        <v>8126</v>
      </c>
      <c r="D8013" t="str">
        <f>_xlfn.XLOOKUP(C8013,Sheet1!C:C,Sheet1!D:D,"")</f>
        <v/>
      </c>
    </row>
    <row r="8014" spans="1:4" x14ac:dyDescent="0.2">
      <c r="A8014">
        <v>129</v>
      </c>
      <c r="B8014">
        <v>75043</v>
      </c>
      <c r="C8014" t="s">
        <v>8127</v>
      </c>
      <c r="D8014" t="str">
        <f>_xlfn.XLOOKUP(C8014,Sheet1!C:C,Sheet1!D:D,"")</f>
        <v/>
      </c>
    </row>
    <row r="8015" spans="1:4" x14ac:dyDescent="0.2">
      <c r="A8015">
        <v>128</v>
      </c>
      <c r="B8015">
        <v>459</v>
      </c>
      <c r="C8015" t="s">
        <v>8128</v>
      </c>
      <c r="D8015" t="str">
        <f>_xlfn.XLOOKUP(C8015,Sheet1!C:C,Sheet1!D:D,"")</f>
        <v/>
      </c>
    </row>
    <row r="8016" spans="1:4" x14ac:dyDescent="0.2">
      <c r="A8016">
        <v>128</v>
      </c>
      <c r="B8016">
        <v>556</v>
      </c>
      <c r="C8016" t="s">
        <v>8129</v>
      </c>
      <c r="D8016" t="str">
        <f>_xlfn.XLOOKUP(C8016,Sheet1!C:C,Sheet1!D:D,"")</f>
        <v/>
      </c>
    </row>
    <row r="8017" spans="1:4" x14ac:dyDescent="0.2">
      <c r="A8017">
        <v>128</v>
      </c>
      <c r="B8017">
        <v>1314</v>
      </c>
      <c r="C8017" t="s">
        <v>8130</v>
      </c>
      <c r="D8017" t="str">
        <f>_xlfn.XLOOKUP(C8017,Sheet1!C:C,Sheet1!D:D,"")</f>
        <v/>
      </c>
    </row>
    <row r="8018" spans="1:4" x14ac:dyDescent="0.2">
      <c r="A8018">
        <v>128</v>
      </c>
      <c r="B8018">
        <v>1824</v>
      </c>
      <c r="C8018" t="s">
        <v>8131</v>
      </c>
      <c r="D8018" t="str">
        <f>_xlfn.XLOOKUP(C8018,Sheet1!C:C,Sheet1!D:D,"")</f>
        <v/>
      </c>
    </row>
    <row r="8019" spans="1:4" x14ac:dyDescent="0.2">
      <c r="A8019">
        <v>128</v>
      </c>
      <c r="B8019">
        <v>3225</v>
      </c>
      <c r="C8019" t="s">
        <v>8132</v>
      </c>
      <c r="D8019" t="str">
        <f>_xlfn.XLOOKUP(C8019,Sheet1!C:C,Sheet1!D:D,"")</f>
        <v/>
      </c>
    </row>
    <row r="8020" spans="1:4" x14ac:dyDescent="0.2">
      <c r="A8020">
        <v>128</v>
      </c>
      <c r="B8020">
        <v>3517</v>
      </c>
      <c r="C8020" t="s">
        <v>8133</v>
      </c>
      <c r="D8020" t="str">
        <f>_xlfn.XLOOKUP(C8020,Sheet1!C:C,Sheet1!D:D,"")</f>
        <v/>
      </c>
    </row>
    <row r="8021" spans="1:4" x14ac:dyDescent="0.2">
      <c r="A8021">
        <v>128</v>
      </c>
      <c r="B8021">
        <v>4000</v>
      </c>
      <c r="C8021" t="s">
        <v>8134</v>
      </c>
      <c r="D8021" t="str">
        <f>_xlfn.XLOOKUP(C8021,Sheet1!C:C,Sheet1!D:D,"")</f>
        <v/>
      </c>
    </row>
    <row r="8022" spans="1:4" x14ac:dyDescent="0.2">
      <c r="A8022">
        <v>128</v>
      </c>
      <c r="B8022">
        <v>4008</v>
      </c>
      <c r="C8022" t="s">
        <v>8135</v>
      </c>
      <c r="D8022" t="str">
        <f>_xlfn.XLOOKUP(C8022,Sheet1!C:C,Sheet1!D:D,"")</f>
        <v/>
      </c>
    </row>
    <row r="8023" spans="1:4" x14ac:dyDescent="0.2">
      <c r="A8023">
        <v>128</v>
      </c>
      <c r="B8023">
        <v>4288</v>
      </c>
      <c r="C8023" t="s">
        <v>8136</v>
      </c>
      <c r="D8023" t="str">
        <f>_xlfn.XLOOKUP(C8023,Sheet1!C:C,Sheet1!D:D,"")</f>
        <v/>
      </c>
    </row>
    <row r="8024" spans="1:4" x14ac:dyDescent="0.2">
      <c r="A8024">
        <v>128</v>
      </c>
      <c r="B8024">
        <v>4300</v>
      </c>
      <c r="C8024" t="s">
        <v>8137</v>
      </c>
      <c r="D8024" t="str">
        <f>_xlfn.XLOOKUP(C8024,Sheet1!C:C,Sheet1!D:D,"")</f>
        <v/>
      </c>
    </row>
    <row r="8025" spans="1:4" x14ac:dyDescent="0.2">
      <c r="A8025">
        <v>128</v>
      </c>
      <c r="B8025">
        <v>5385</v>
      </c>
      <c r="C8025" t="s">
        <v>8138</v>
      </c>
      <c r="D8025" t="str">
        <f>_xlfn.XLOOKUP(C8025,Sheet1!C:C,Sheet1!D:D,"")</f>
        <v/>
      </c>
    </row>
    <row r="8026" spans="1:4" x14ac:dyDescent="0.2">
      <c r="A8026">
        <v>128</v>
      </c>
      <c r="B8026">
        <v>5718</v>
      </c>
      <c r="C8026" t="s">
        <v>8139</v>
      </c>
      <c r="D8026" t="str">
        <f>_xlfn.XLOOKUP(C8026,Sheet1!C:C,Sheet1!D:D,"")</f>
        <v/>
      </c>
    </row>
    <row r="8027" spans="1:4" x14ac:dyDescent="0.2">
      <c r="A8027">
        <v>128</v>
      </c>
      <c r="B8027">
        <v>5930</v>
      </c>
      <c r="C8027" t="s">
        <v>8140</v>
      </c>
      <c r="D8027" t="str">
        <f>_xlfn.XLOOKUP(C8027,Sheet1!C:C,Sheet1!D:D,"")</f>
        <v/>
      </c>
    </row>
    <row r="8028" spans="1:4" x14ac:dyDescent="0.2">
      <c r="A8028">
        <v>128</v>
      </c>
      <c r="B8028">
        <v>6185</v>
      </c>
      <c r="C8028" t="s">
        <v>8141</v>
      </c>
      <c r="D8028" t="str">
        <f>_xlfn.XLOOKUP(C8028,Sheet1!C:C,Sheet1!D:D,"")</f>
        <v/>
      </c>
    </row>
    <row r="8029" spans="1:4" x14ac:dyDescent="0.2">
      <c r="A8029">
        <v>128</v>
      </c>
      <c r="B8029">
        <v>6763</v>
      </c>
      <c r="C8029" t="s">
        <v>8142</v>
      </c>
      <c r="D8029" t="str">
        <f>_xlfn.XLOOKUP(C8029,Sheet1!C:C,Sheet1!D:D,"")</f>
        <v/>
      </c>
    </row>
    <row r="8030" spans="1:4" x14ac:dyDescent="0.2">
      <c r="A8030">
        <v>128</v>
      </c>
      <c r="B8030">
        <v>6950</v>
      </c>
      <c r="C8030" t="s">
        <v>8143</v>
      </c>
      <c r="D8030" t="str">
        <f>_xlfn.XLOOKUP(C8030,Sheet1!C:C,Sheet1!D:D,"")</f>
        <v/>
      </c>
    </row>
    <row r="8031" spans="1:4" x14ac:dyDescent="0.2">
      <c r="A8031">
        <v>128</v>
      </c>
      <c r="B8031">
        <v>7410</v>
      </c>
      <c r="C8031" t="s">
        <v>8144</v>
      </c>
      <c r="D8031" t="str">
        <f>_xlfn.XLOOKUP(C8031,Sheet1!C:C,Sheet1!D:D,"")</f>
        <v/>
      </c>
    </row>
    <row r="8032" spans="1:4" x14ac:dyDescent="0.2">
      <c r="A8032">
        <v>128</v>
      </c>
      <c r="B8032">
        <v>9000</v>
      </c>
      <c r="C8032" t="s">
        <v>8145</v>
      </c>
      <c r="D8032" t="str">
        <f>_xlfn.XLOOKUP(C8032,Sheet1!C:C,Sheet1!D:D,"")</f>
        <v/>
      </c>
    </row>
    <row r="8033" spans="1:4" x14ac:dyDescent="0.2">
      <c r="A8033">
        <v>128</v>
      </c>
      <c r="B8033">
        <v>14776</v>
      </c>
      <c r="C8033" t="s">
        <v>8146</v>
      </c>
      <c r="D8033" t="str">
        <f>_xlfn.XLOOKUP(C8033,Sheet1!C:C,Sheet1!D:D,"")</f>
        <v/>
      </c>
    </row>
    <row r="8034" spans="1:4" x14ac:dyDescent="0.2">
      <c r="A8034">
        <v>128</v>
      </c>
      <c r="B8034">
        <v>15712</v>
      </c>
      <c r="C8034" t="s">
        <v>8147</v>
      </c>
      <c r="D8034" t="str">
        <f>_xlfn.XLOOKUP(C8034,Sheet1!C:C,Sheet1!D:D,"")</f>
        <v/>
      </c>
    </row>
    <row r="8035" spans="1:4" x14ac:dyDescent="0.2">
      <c r="A8035">
        <v>128</v>
      </c>
      <c r="B8035">
        <v>20610</v>
      </c>
      <c r="C8035" t="s">
        <v>8148</v>
      </c>
      <c r="D8035" t="str">
        <f>_xlfn.XLOOKUP(C8035,Sheet1!C:C,Sheet1!D:D,"")</f>
        <v/>
      </c>
    </row>
    <row r="8036" spans="1:4" x14ac:dyDescent="0.2">
      <c r="A8036">
        <v>128</v>
      </c>
      <c r="B8036">
        <v>23236</v>
      </c>
      <c r="C8036" t="s">
        <v>8149</v>
      </c>
      <c r="D8036" t="str">
        <f>_xlfn.XLOOKUP(C8036,Sheet1!C:C,Sheet1!D:D,"")</f>
        <v/>
      </c>
    </row>
    <row r="8037" spans="1:4" x14ac:dyDescent="0.2">
      <c r="A8037">
        <v>128</v>
      </c>
      <c r="B8037">
        <v>23713</v>
      </c>
      <c r="C8037" t="s">
        <v>8150</v>
      </c>
      <c r="D8037" t="str">
        <f>_xlfn.XLOOKUP(C8037,Sheet1!C:C,Sheet1!D:D,"")</f>
        <v/>
      </c>
    </row>
    <row r="8038" spans="1:4" x14ac:dyDescent="0.2">
      <c r="A8038">
        <v>128</v>
      </c>
      <c r="B8038">
        <v>24611</v>
      </c>
      <c r="C8038" t="s">
        <v>8151</v>
      </c>
      <c r="D8038" t="str">
        <f>_xlfn.XLOOKUP(C8038,Sheet1!C:C,Sheet1!D:D,"")</f>
        <v/>
      </c>
    </row>
    <row r="8039" spans="1:4" x14ac:dyDescent="0.2">
      <c r="A8039">
        <v>128</v>
      </c>
      <c r="B8039">
        <v>25214</v>
      </c>
      <c r="C8039" t="s">
        <v>8152</v>
      </c>
      <c r="D8039" t="str">
        <f>_xlfn.XLOOKUP(C8039,Sheet1!C:C,Sheet1!D:D,"")</f>
        <v/>
      </c>
    </row>
    <row r="8040" spans="1:4" x14ac:dyDescent="0.2">
      <c r="A8040">
        <v>128</v>
      </c>
      <c r="B8040">
        <v>25440</v>
      </c>
      <c r="C8040" t="s">
        <v>8153</v>
      </c>
      <c r="D8040" t="str">
        <f>_xlfn.XLOOKUP(C8040,Sheet1!C:C,Sheet1!D:D,"")</f>
        <v/>
      </c>
    </row>
    <row r="8041" spans="1:4" x14ac:dyDescent="0.2">
      <c r="A8041">
        <v>128</v>
      </c>
      <c r="B8041">
        <v>25588</v>
      </c>
      <c r="C8041" t="s">
        <v>8154</v>
      </c>
      <c r="D8041" t="str">
        <f>_xlfn.XLOOKUP(C8041,Sheet1!C:C,Sheet1!D:D,"")</f>
        <v/>
      </c>
    </row>
    <row r="8042" spans="1:4" x14ac:dyDescent="0.2">
      <c r="A8042">
        <v>128</v>
      </c>
      <c r="B8042">
        <v>25670</v>
      </c>
      <c r="C8042" t="s">
        <v>8155</v>
      </c>
      <c r="D8042" t="str">
        <f>_xlfn.XLOOKUP(C8042,Sheet1!C:C,Sheet1!D:D,"")</f>
        <v/>
      </c>
    </row>
    <row r="8043" spans="1:4" x14ac:dyDescent="0.2">
      <c r="A8043">
        <v>128</v>
      </c>
      <c r="B8043">
        <v>26392</v>
      </c>
      <c r="C8043" t="s">
        <v>8156</v>
      </c>
      <c r="D8043" t="str">
        <f>_xlfn.XLOOKUP(C8043,Sheet1!C:C,Sheet1!D:D,"")</f>
        <v/>
      </c>
    </row>
    <row r="8044" spans="1:4" x14ac:dyDescent="0.2">
      <c r="A8044">
        <v>128</v>
      </c>
      <c r="B8044">
        <v>27709</v>
      </c>
      <c r="C8044" t="s">
        <v>8157</v>
      </c>
      <c r="D8044" t="str">
        <f>_xlfn.XLOOKUP(C8044,Sheet1!C:C,Sheet1!D:D,"")</f>
        <v/>
      </c>
    </row>
    <row r="8045" spans="1:4" x14ac:dyDescent="0.2">
      <c r="A8045">
        <v>128</v>
      </c>
      <c r="B8045">
        <v>27948</v>
      </c>
      <c r="C8045" t="s">
        <v>8158</v>
      </c>
      <c r="D8045" t="str">
        <f>_xlfn.XLOOKUP(C8045,Sheet1!C:C,Sheet1!D:D,"")</f>
        <v/>
      </c>
    </row>
    <row r="8046" spans="1:4" x14ac:dyDescent="0.2">
      <c r="A8046">
        <v>128</v>
      </c>
      <c r="B8046">
        <v>28507</v>
      </c>
      <c r="C8046" t="s">
        <v>8159</v>
      </c>
      <c r="D8046" t="str">
        <f>_xlfn.XLOOKUP(C8046,Sheet1!C:C,Sheet1!D:D,"")</f>
        <v/>
      </c>
    </row>
    <row r="8047" spans="1:4" x14ac:dyDescent="0.2">
      <c r="A8047">
        <v>128</v>
      </c>
      <c r="B8047">
        <v>29260</v>
      </c>
      <c r="C8047" t="s">
        <v>8160</v>
      </c>
      <c r="D8047" t="str">
        <f>_xlfn.XLOOKUP(C8047,Sheet1!C:C,Sheet1!D:D,"")</f>
        <v/>
      </c>
    </row>
    <row r="8048" spans="1:4" x14ac:dyDescent="0.2">
      <c r="A8048">
        <v>128</v>
      </c>
      <c r="B8048">
        <v>31348</v>
      </c>
      <c r="C8048" t="s">
        <v>8161</v>
      </c>
      <c r="D8048" t="str">
        <f>_xlfn.XLOOKUP(C8048,Sheet1!C:C,Sheet1!D:D,"")</f>
        <v/>
      </c>
    </row>
    <row r="8049" spans="1:4" x14ac:dyDescent="0.2">
      <c r="A8049">
        <v>128</v>
      </c>
      <c r="B8049">
        <v>32176</v>
      </c>
      <c r="C8049" t="s">
        <v>8162</v>
      </c>
      <c r="D8049" t="str">
        <f>_xlfn.XLOOKUP(C8049,Sheet1!C:C,Sheet1!D:D,"")</f>
        <v/>
      </c>
    </row>
    <row r="8050" spans="1:4" x14ac:dyDescent="0.2">
      <c r="A8050">
        <v>128</v>
      </c>
      <c r="B8050">
        <v>32326</v>
      </c>
      <c r="C8050" t="s">
        <v>8163</v>
      </c>
      <c r="D8050" t="str">
        <f>_xlfn.XLOOKUP(C8050,Sheet1!C:C,Sheet1!D:D,"")</f>
        <v/>
      </c>
    </row>
    <row r="8051" spans="1:4" x14ac:dyDescent="0.2">
      <c r="A8051">
        <v>128</v>
      </c>
      <c r="B8051">
        <v>77791</v>
      </c>
      <c r="C8051" t="s">
        <v>8164</v>
      </c>
      <c r="D8051" t="str">
        <f>_xlfn.XLOOKUP(C8051,Sheet1!C:C,Sheet1!D:D,"")</f>
        <v/>
      </c>
    </row>
    <row r="8052" spans="1:4" x14ac:dyDescent="0.2">
      <c r="A8052">
        <v>127</v>
      </c>
      <c r="B8052">
        <v>870</v>
      </c>
      <c r="C8052" t="s">
        <v>8165</v>
      </c>
      <c r="D8052" t="str">
        <f>_xlfn.XLOOKUP(C8052,Sheet1!C:C,Sheet1!D:D,"")</f>
        <v/>
      </c>
    </row>
    <row r="8053" spans="1:4" x14ac:dyDescent="0.2">
      <c r="A8053">
        <v>127</v>
      </c>
      <c r="B8053">
        <v>1720</v>
      </c>
      <c r="C8053" t="s">
        <v>8166</v>
      </c>
      <c r="D8053" t="str">
        <f>_xlfn.XLOOKUP(C8053,Sheet1!C:C,Sheet1!D:D,"")</f>
        <v/>
      </c>
    </row>
    <row r="8054" spans="1:4" x14ac:dyDescent="0.2">
      <c r="A8054">
        <v>127</v>
      </c>
      <c r="B8054">
        <v>2655</v>
      </c>
      <c r="C8054" t="s">
        <v>8167</v>
      </c>
      <c r="D8054" t="str">
        <f>_xlfn.XLOOKUP(C8054,Sheet1!C:C,Sheet1!D:D,"")</f>
        <v/>
      </c>
    </row>
    <row r="8055" spans="1:4" x14ac:dyDescent="0.2">
      <c r="A8055">
        <v>127</v>
      </c>
      <c r="B8055">
        <v>6123</v>
      </c>
      <c r="C8055" t="s">
        <v>8168</v>
      </c>
      <c r="D8055" t="str">
        <f>_xlfn.XLOOKUP(C8055,Sheet1!C:C,Sheet1!D:D,"")</f>
        <v/>
      </c>
    </row>
    <row r="8056" spans="1:4" x14ac:dyDescent="0.2">
      <c r="A8056">
        <v>127</v>
      </c>
      <c r="B8056">
        <v>6176</v>
      </c>
      <c r="C8056" t="s">
        <v>8169</v>
      </c>
      <c r="D8056" t="str">
        <f>_xlfn.XLOOKUP(C8056,Sheet1!C:C,Sheet1!D:D,"")</f>
        <v/>
      </c>
    </row>
    <row r="8057" spans="1:4" x14ac:dyDescent="0.2">
      <c r="A8057">
        <v>127</v>
      </c>
      <c r="B8057">
        <v>6479</v>
      </c>
      <c r="C8057" t="s">
        <v>8170</v>
      </c>
      <c r="D8057" t="str">
        <f>_xlfn.XLOOKUP(C8057,Sheet1!C:C,Sheet1!D:D,"")</f>
        <v/>
      </c>
    </row>
    <row r="8058" spans="1:4" x14ac:dyDescent="0.2">
      <c r="A8058">
        <v>127</v>
      </c>
      <c r="B8058">
        <v>6762</v>
      </c>
      <c r="C8058" t="s">
        <v>8171</v>
      </c>
      <c r="D8058" t="str">
        <f>_xlfn.XLOOKUP(C8058,Sheet1!C:C,Sheet1!D:D,"")</f>
        <v/>
      </c>
    </row>
    <row r="8059" spans="1:4" x14ac:dyDescent="0.2">
      <c r="A8059">
        <v>127</v>
      </c>
      <c r="B8059">
        <v>8714</v>
      </c>
      <c r="C8059" t="s">
        <v>8172</v>
      </c>
      <c r="D8059" t="str">
        <f>_xlfn.XLOOKUP(C8059,Sheet1!C:C,Sheet1!D:D,"")</f>
        <v/>
      </c>
    </row>
    <row r="8060" spans="1:4" x14ac:dyDescent="0.2">
      <c r="A8060">
        <v>127</v>
      </c>
      <c r="B8060">
        <v>12210</v>
      </c>
      <c r="C8060" t="s">
        <v>8173</v>
      </c>
      <c r="D8060" t="str">
        <f>_xlfn.XLOOKUP(C8060,Sheet1!C:C,Sheet1!D:D,"")</f>
        <v/>
      </c>
    </row>
    <row r="8061" spans="1:4" x14ac:dyDescent="0.2">
      <c r="A8061">
        <v>127</v>
      </c>
      <c r="B8061">
        <v>12535</v>
      </c>
      <c r="C8061" t="s">
        <v>8174</v>
      </c>
      <c r="D8061" t="str">
        <f>_xlfn.XLOOKUP(C8061,Sheet1!C:C,Sheet1!D:D,"")</f>
        <v/>
      </c>
    </row>
    <row r="8062" spans="1:4" x14ac:dyDescent="0.2">
      <c r="A8062">
        <v>127</v>
      </c>
      <c r="B8062">
        <v>19171</v>
      </c>
      <c r="C8062" t="s">
        <v>8175</v>
      </c>
      <c r="D8062" t="str">
        <f>_xlfn.XLOOKUP(C8062,Sheet1!C:C,Sheet1!D:D,"")</f>
        <v/>
      </c>
    </row>
    <row r="8063" spans="1:4" x14ac:dyDescent="0.2">
      <c r="A8063">
        <v>127</v>
      </c>
      <c r="B8063">
        <v>22249</v>
      </c>
      <c r="C8063" t="s">
        <v>8176</v>
      </c>
      <c r="D8063" t="str">
        <f>_xlfn.XLOOKUP(C8063,Sheet1!C:C,Sheet1!D:D,"")</f>
        <v/>
      </c>
    </row>
    <row r="8064" spans="1:4" x14ac:dyDescent="0.2">
      <c r="A8064">
        <v>127</v>
      </c>
      <c r="B8064">
        <v>26309</v>
      </c>
      <c r="C8064" t="s">
        <v>8177</v>
      </c>
      <c r="D8064" t="str">
        <f>_xlfn.XLOOKUP(C8064,Sheet1!C:C,Sheet1!D:D,"")</f>
        <v/>
      </c>
    </row>
    <row r="8065" spans="1:4" x14ac:dyDescent="0.2">
      <c r="A8065">
        <v>127</v>
      </c>
      <c r="B8065">
        <v>28133</v>
      </c>
      <c r="C8065" t="s">
        <v>8178</v>
      </c>
      <c r="D8065" t="str">
        <f>_xlfn.XLOOKUP(C8065,Sheet1!C:C,Sheet1!D:D,"")</f>
        <v/>
      </c>
    </row>
    <row r="8066" spans="1:4" x14ac:dyDescent="0.2">
      <c r="A8066">
        <v>127</v>
      </c>
      <c r="B8066">
        <v>28612</v>
      </c>
      <c r="C8066" t="s">
        <v>8179</v>
      </c>
      <c r="D8066" t="str">
        <f>_xlfn.XLOOKUP(C8066,Sheet1!C:C,Sheet1!D:D,"")</f>
        <v/>
      </c>
    </row>
    <row r="8067" spans="1:4" x14ac:dyDescent="0.2">
      <c r="A8067">
        <v>127</v>
      </c>
      <c r="B8067">
        <v>30395</v>
      </c>
      <c r="C8067" t="s">
        <v>8180</v>
      </c>
      <c r="D8067" t="str">
        <f>_xlfn.XLOOKUP(C8067,Sheet1!C:C,Sheet1!D:D,"")</f>
        <v/>
      </c>
    </row>
    <row r="8068" spans="1:4" x14ac:dyDescent="0.2">
      <c r="A8068">
        <v>127</v>
      </c>
      <c r="B8068">
        <v>32291</v>
      </c>
      <c r="C8068" t="s">
        <v>8181</v>
      </c>
      <c r="D8068" t="str">
        <f>_xlfn.XLOOKUP(C8068,Sheet1!C:C,Sheet1!D:D,"")</f>
        <v/>
      </c>
    </row>
    <row r="8069" spans="1:4" x14ac:dyDescent="0.2">
      <c r="A8069">
        <v>127</v>
      </c>
      <c r="B8069">
        <v>33616</v>
      </c>
      <c r="C8069" t="s">
        <v>8182</v>
      </c>
      <c r="D8069" t="str">
        <f>_xlfn.XLOOKUP(C8069,Sheet1!C:C,Sheet1!D:D,"")</f>
        <v/>
      </c>
    </row>
    <row r="8070" spans="1:4" x14ac:dyDescent="0.2">
      <c r="A8070">
        <v>127</v>
      </c>
      <c r="B8070">
        <v>33857</v>
      </c>
      <c r="C8070" t="s">
        <v>8183</v>
      </c>
      <c r="D8070" t="str">
        <f>_xlfn.XLOOKUP(C8070,Sheet1!C:C,Sheet1!D:D,"")</f>
        <v/>
      </c>
    </row>
    <row r="8071" spans="1:4" x14ac:dyDescent="0.2">
      <c r="A8071">
        <v>127</v>
      </c>
      <c r="B8071">
        <v>38890</v>
      </c>
      <c r="C8071" t="s">
        <v>8184</v>
      </c>
      <c r="D8071" t="str">
        <f>_xlfn.XLOOKUP(C8071,Sheet1!C:C,Sheet1!D:D,"")</f>
        <v/>
      </c>
    </row>
    <row r="8072" spans="1:4" x14ac:dyDescent="0.2">
      <c r="A8072">
        <v>127</v>
      </c>
      <c r="B8072">
        <v>46470</v>
      </c>
      <c r="C8072" t="s">
        <v>8185</v>
      </c>
      <c r="D8072" t="str">
        <f>_xlfn.XLOOKUP(C8072,Sheet1!C:C,Sheet1!D:D,"")</f>
        <v/>
      </c>
    </row>
    <row r="8073" spans="1:4" x14ac:dyDescent="0.2">
      <c r="A8073">
        <v>127</v>
      </c>
      <c r="B8073">
        <v>46952</v>
      </c>
      <c r="C8073" t="s">
        <v>8186</v>
      </c>
      <c r="D8073" t="str">
        <f>_xlfn.XLOOKUP(C8073,Sheet1!C:C,Sheet1!D:D,"")</f>
        <v/>
      </c>
    </row>
    <row r="8074" spans="1:4" x14ac:dyDescent="0.2">
      <c r="A8074">
        <v>127</v>
      </c>
      <c r="B8074">
        <v>133628</v>
      </c>
      <c r="C8074" t="s">
        <v>8187</v>
      </c>
      <c r="D8074" t="str">
        <f>_xlfn.XLOOKUP(C8074,Sheet1!C:C,Sheet1!D:D,"")</f>
        <v/>
      </c>
    </row>
    <row r="8075" spans="1:4" x14ac:dyDescent="0.2">
      <c r="A8075">
        <v>126</v>
      </c>
      <c r="B8075">
        <v>1312</v>
      </c>
      <c r="C8075" t="s">
        <v>8188</v>
      </c>
      <c r="D8075" t="str">
        <f>_xlfn.XLOOKUP(C8075,Sheet1!C:C,Sheet1!D:D,"")</f>
        <v/>
      </c>
    </row>
    <row r="8076" spans="1:4" x14ac:dyDescent="0.2">
      <c r="A8076">
        <v>126</v>
      </c>
      <c r="B8076">
        <v>1898</v>
      </c>
      <c r="C8076" t="s">
        <v>8189</v>
      </c>
      <c r="D8076" t="str">
        <f>_xlfn.XLOOKUP(C8076,Sheet1!C:C,Sheet1!D:D,"")</f>
        <v/>
      </c>
    </row>
    <row r="8077" spans="1:4" x14ac:dyDescent="0.2">
      <c r="A8077">
        <v>126</v>
      </c>
      <c r="B8077">
        <v>2555</v>
      </c>
      <c r="C8077" t="s">
        <v>8190</v>
      </c>
      <c r="D8077" t="str">
        <f>_xlfn.XLOOKUP(C8077,Sheet1!C:C,Sheet1!D:D,"")</f>
        <v/>
      </c>
    </row>
    <row r="8078" spans="1:4" x14ac:dyDescent="0.2">
      <c r="A8078">
        <v>126</v>
      </c>
      <c r="B8078">
        <v>4989</v>
      </c>
      <c r="C8078" t="s">
        <v>8191</v>
      </c>
      <c r="D8078" t="str">
        <f>_xlfn.XLOOKUP(C8078,Sheet1!C:C,Sheet1!D:D,"")</f>
        <v/>
      </c>
    </row>
    <row r="8079" spans="1:4" x14ac:dyDescent="0.2">
      <c r="A8079">
        <v>126</v>
      </c>
      <c r="B8079">
        <v>5421</v>
      </c>
      <c r="C8079" t="s">
        <v>8192</v>
      </c>
      <c r="D8079" t="str">
        <f>_xlfn.XLOOKUP(C8079,Sheet1!C:C,Sheet1!D:D,"")</f>
        <v/>
      </c>
    </row>
    <row r="8080" spans="1:4" x14ac:dyDescent="0.2">
      <c r="A8080">
        <v>126</v>
      </c>
      <c r="B8080">
        <v>6445</v>
      </c>
      <c r="C8080" t="s">
        <v>8193</v>
      </c>
      <c r="D8080" t="str">
        <f>_xlfn.XLOOKUP(C8080,Sheet1!C:C,Sheet1!D:D,"")</f>
        <v/>
      </c>
    </row>
    <row r="8081" spans="1:4" x14ac:dyDescent="0.2">
      <c r="A8081">
        <v>126</v>
      </c>
      <c r="B8081">
        <v>8735</v>
      </c>
      <c r="C8081" t="s">
        <v>8194</v>
      </c>
      <c r="D8081" t="str">
        <f>_xlfn.XLOOKUP(C8081,Sheet1!C:C,Sheet1!D:D,"")</f>
        <v/>
      </c>
    </row>
    <row r="8082" spans="1:4" x14ac:dyDescent="0.2">
      <c r="A8082">
        <v>126</v>
      </c>
      <c r="B8082">
        <v>12177</v>
      </c>
      <c r="C8082" t="s">
        <v>8195</v>
      </c>
      <c r="D8082" t="str">
        <f>_xlfn.XLOOKUP(C8082,Sheet1!C:C,Sheet1!D:D,"")</f>
        <v/>
      </c>
    </row>
    <row r="8083" spans="1:4" x14ac:dyDescent="0.2">
      <c r="A8083">
        <v>126</v>
      </c>
      <c r="B8083">
        <v>13886</v>
      </c>
      <c r="C8083" t="s">
        <v>8196</v>
      </c>
      <c r="D8083" t="str">
        <f>_xlfn.XLOOKUP(C8083,Sheet1!C:C,Sheet1!D:D,"")</f>
        <v/>
      </c>
    </row>
    <row r="8084" spans="1:4" x14ac:dyDescent="0.2">
      <c r="A8084">
        <v>126</v>
      </c>
      <c r="B8084">
        <v>16746</v>
      </c>
      <c r="C8084" t="s">
        <v>8197</v>
      </c>
      <c r="D8084" t="str">
        <f>_xlfn.XLOOKUP(C8084,Sheet1!C:C,Sheet1!D:D,"")</f>
        <v/>
      </c>
    </row>
    <row r="8085" spans="1:4" x14ac:dyDescent="0.2">
      <c r="A8085">
        <v>126</v>
      </c>
      <c r="B8085">
        <v>17502</v>
      </c>
      <c r="C8085" t="s">
        <v>8198</v>
      </c>
      <c r="D8085" t="str">
        <f>_xlfn.XLOOKUP(C8085,Sheet1!C:C,Sheet1!D:D,"")</f>
        <v/>
      </c>
    </row>
    <row r="8086" spans="1:4" x14ac:dyDescent="0.2">
      <c r="A8086">
        <v>126</v>
      </c>
      <c r="B8086">
        <v>17851</v>
      </c>
      <c r="C8086" t="s">
        <v>8199</v>
      </c>
      <c r="D8086" t="str">
        <f>_xlfn.XLOOKUP(C8086,Sheet1!C:C,Sheet1!D:D,"")</f>
        <v/>
      </c>
    </row>
    <row r="8087" spans="1:4" x14ac:dyDescent="0.2">
      <c r="A8087">
        <v>126</v>
      </c>
      <c r="B8087">
        <v>18377</v>
      </c>
      <c r="C8087" t="s">
        <v>8200</v>
      </c>
      <c r="D8087" t="str">
        <f>_xlfn.XLOOKUP(C8087,Sheet1!C:C,Sheet1!D:D,"")</f>
        <v/>
      </c>
    </row>
    <row r="8088" spans="1:4" x14ac:dyDescent="0.2">
      <c r="A8088">
        <v>126</v>
      </c>
      <c r="B8088">
        <v>21548</v>
      </c>
      <c r="C8088" t="s">
        <v>8201</v>
      </c>
      <c r="D8088" t="str">
        <f>_xlfn.XLOOKUP(C8088,Sheet1!C:C,Sheet1!D:D,"")</f>
        <v/>
      </c>
    </row>
    <row r="8089" spans="1:4" x14ac:dyDescent="0.2">
      <c r="A8089">
        <v>126</v>
      </c>
      <c r="B8089">
        <v>22724</v>
      </c>
      <c r="C8089" t="s">
        <v>8202</v>
      </c>
      <c r="D8089" t="str">
        <f>_xlfn.XLOOKUP(C8089,Sheet1!C:C,Sheet1!D:D,"")</f>
        <v/>
      </c>
    </row>
    <row r="8090" spans="1:4" x14ac:dyDescent="0.2">
      <c r="A8090">
        <v>126</v>
      </c>
      <c r="B8090">
        <v>23087</v>
      </c>
      <c r="C8090" t="s">
        <v>8203</v>
      </c>
      <c r="D8090" t="str">
        <f>_xlfn.XLOOKUP(C8090,Sheet1!C:C,Sheet1!D:D,"")</f>
        <v/>
      </c>
    </row>
    <row r="8091" spans="1:4" x14ac:dyDescent="0.2">
      <c r="A8091">
        <v>126</v>
      </c>
      <c r="B8091">
        <v>24039</v>
      </c>
      <c r="C8091" t="s">
        <v>8204</v>
      </c>
      <c r="D8091" t="str">
        <f>_xlfn.XLOOKUP(C8091,Sheet1!C:C,Sheet1!D:D,"")</f>
        <v/>
      </c>
    </row>
    <row r="8092" spans="1:4" x14ac:dyDescent="0.2">
      <c r="A8092">
        <v>126</v>
      </c>
      <c r="B8092">
        <v>24199</v>
      </c>
      <c r="C8092" t="s">
        <v>8205</v>
      </c>
      <c r="D8092" t="str">
        <f>_xlfn.XLOOKUP(C8092,Sheet1!C:C,Sheet1!D:D,"")</f>
        <v/>
      </c>
    </row>
    <row r="8093" spans="1:4" x14ac:dyDescent="0.2">
      <c r="A8093">
        <v>126</v>
      </c>
      <c r="B8093">
        <v>24560</v>
      </c>
      <c r="C8093" t="s">
        <v>8206</v>
      </c>
      <c r="D8093" t="str">
        <f>_xlfn.XLOOKUP(C8093,Sheet1!C:C,Sheet1!D:D,"")</f>
        <v/>
      </c>
    </row>
    <row r="8094" spans="1:4" x14ac:dyDescent="0.2">
      <c r="A8094">
        <v>126</v>
      </c>
      <c r="B8094">
        <v>24773</v>
      </c>
      <c r="C8094" t="s">
        <v>8207</v>
      </c>
      <c r="D8094" t="str">
        <f>_xlfn.XLOOKUP(C8094,Sheet1!C:C,Sheet1!D:D,"")</f>
        <v/>
      </c>
    </row>
    <row r="8095" spans="1:4" x14ac:dyDescent="0.2">
      <c r="A8095">
        <v>126</v>
      </c>
      <c r="B8095">
        <v>25868</v>
      </c>
      <c r="C8095" t="s">
        <v>8208</v>
      </c>
      <c r="D8095" t="str">
        <f>_xlfn.XLOOKUP(C8095,Sheet1!C:C,Sheet1!D:D,"")</f>
        <v/>
      </c>
    </row>
    <row r="8096" spans="1:4" x14ac:dyDescent="0.2">
      <c r="A8096">
        <v>126</v>
      </c>
      <c r="B8096">
        <v>25888</v>
      </c>
      <c r="C8096" t="s">
        <v>8209</v>
      </c>
      <c r="D8096" t="str">
        <f>_xlfn.XLOOKUP(C8096,Sheet1!C:C,Sheet1!D:D,"")</f>
        <v/>
      </c>
    </row>
    <row r="8097" spans="1:4" x14ac:dyDescent="0.2">
      <c r="A8097">
        <v>126</v>
      </c>
      <c r="B8097">
        <v>25980</v>
      </c>
      <c r="C8097" t="s">
        <v>8210</v>
      </c>
      <c r="D8097" t="str">
        <f>_xlfn.XLOOKUP(C8097,Sheet1!C:C,Sheet1!D:D,"")</f>
        <v/>
      </c>
    </row>
    <row r="8098" spans="1:4" x14ac:dyDescent="0.2">
      <c r="A8098">
        <v>126</v>
      </c>
      <c r="B8098">
        <v>26132</v>
      </c>
      <c r="C8098" t="s">
        <v>8211</v>
      </c>
      <c r="D8098" t="str">
        <f>_xlfn.XLOOKUP(C8098,Sheet1!C:C,Sheet1!D:D,"")</f>
        <v/>
      </c>
    </row>
    <row r="8099" spans="1:4" x14ac:dyDescent="0.2">
      <c r="A8099">
        <v>126</v>
      </c>
      <c r="B8099">
        <v>26406</v>
      </c>
      <c r="C8099" t="s">
        <v>8212</v>
      </c>
      <c r="D8099" t="str">
        <f>_xlfn.XLOOKUP(C8099,Sheet1!C:C,Sheet1!D:D,"")</f>
        <v/>
      </c>
    </row>
    <row r="8100" spans="1:4" x14ac:dyDescent="0.2">
      <c r="A8100">
        <v>126</v>
      </c>
      <c r="B8100">
        <v>27493</v>
      </c>
      <c r="C8100" t="s">
        <v>8213</v>
      </c>
      <c r="D8100" t="str">
        <f>_xlfn.XLOOKUP(C8100,Sheet1!C:C,Sheet1!D:D,"")</f>
        <v/>
      </c>
    </row>
    <row r="8101" spans="1:4" x14ac:dyDescent="0.2">
      <c r="A8101">
        <v>126</v>
      </c>
      <c r="B8101">
        <v>28421</v>
      </c>
      <c r="C8101" t="s">
        <v>8214</v>
      </c>
      <c r="D8101" t="str">
        <f>_xlfn.XLOOKUP(C8101,Sheet1!C:C,Sheet1!D:D,"")</f>
        <v/>
      </c>
    </row>
    <row r="8102" spans="1:4" x14ac:dyDescent="0.2">
      <c r="A8102">
        <v>126</v>
      </c>
      <c r="B8102">
        <v>30369</v>
      </c>
      <c r="C8102" t="s">
        <v>8215</v>
      </c>
      <c r="D8102" t="str">
        <f>_xlfn.XLOOKUP(C8102,Sheet1!C:C,Sheet1!D:D,"")</f>
        <v/>
      </c>
    </row>
    <row r="8103" spans="1:4" x14ac:dyDescent="0.2">
      <c r="A8103">
        <v>126</v>
      </c>
      <c r="B8103">
        <v>32616</v>
      </c>
      <c r="C8103" t="s">
        <v>8216</v>
      </c>
      <c r="D8103" t="str">
        <f>_xlfn.XLOOKUP(C8103,Sheet1!C:C,Sheet1!D:D,"")</f>
        <v/>
      </c>
    </row>
    <row r="8104" spans="1:4" x14ac:dyDescent="0.2">
      <c r="A8104">
        <v>126</v>
      </c>
      <c r="B8104">
        <v>46129</v>
      </c>
      <c r="C8104" t="s">
        <v>8217</v>
      </c>
      <c r="D8104" t="str">
        <f>_xlfn.XLOOKUP(C8104,Sheet1!C:C,Sheet1!D:D,"")</f>
        <v/>
      </c>
    </row>
    <row r="8105" spans="1:4" x14ac:dyDescent="0.2">
      <c r="A8105">
        <v>126</v>
      </c>
      <c r="B8105">
        <v>47254</v>
      </c>
      <c r="C8105" t="s">
        <v>8218</v>
      </c>
      <c r="D8105" t="str">
        <f>_xlfn.XLOOKUP(C8105,Sheet1!C:C,Sheet1!D:D,"")</f>
        <v/>
      </c>
    </row>
    <row r="8106" spans="1:4" x14ac:dyDescent="0.2">
      <c r="A8106">
        <v>126</v>
      </c>
      <c r="B8106">
        <v>66623</v>
      </c>
      <c r="C8106" t="s">
        <v>8219</v>
      </c>
      <c r="D8106" t="str">
        <f>_xlfn.XLOOKUP(C8106,Sheet1!C:C,Sheet1!D:D,"")</f>
        <v/>
      </c>
    </row>
    <row r="8107" spans="1:4" x14ac:dyDescent="0.2">
      <c r="A8107">
        <v>125</v>
      </c>
      <c r="B8107">
        <v>938</v>
      </c>
      <c r="C8107" t="s">
        <v>8220</v>
      </c>
      <c r="D8107" t="str">
        <f>_xlfn.XLOOKUP(C8107,Sheet1!C:C,Sheet1!D:D,"")</f>
        <v/>
      </c>
    </row>
    <row r="8108" spans="1:4" x14ac:dyDescent="0.2">
      <c r="A8108">
        <v>125</v>
      </c>
      <c r="B8108">
        <v>1187</v>
      </c>
      <c r="C8108" t="s">
        <v>8221</v>
      </c>
      <c r="D8108" t="str">
        <f>_xlfn.XLOOKUP(C8108,Sheet1!C:C,Sheet1!D:D,"")</f>
        <v/>
      </c>
    </row>
    <row r="8109" spans="1:4" x14ac:dyDescent="0.2">
      <c r="A8109">
        <v>125</v>
      </c>
      <c r="B8109">
        <v>1956</v>
      </c>
      <c r="C8109" t="s">
        <v>8222</v>
      </c>
      <c r="D8109" t="str">
        <f>_xlfn.XLOOKUP(C8109,Sheet1!C:C,Sheet1!D:D,"")</f>
        <v/>
      </c>
    </row>
    <row r="8110" spans="1:4" x14ac:dyDescent="0.2">
      <c r="A8110">
        <v>125</v>
      </c>
      <c r="B8110">
        <v>6003</v>
      </c>
      <c r="C8110" t="s">
        <v>8223</v>
      </c>
      <c r="D8110" t="str">
        <f>_xlfn.XLOOKUP(C8110,Sheet1!C:C,Sheet1!D:D,"")</f>
        <v/>
      </c>
    </row>
    <row r="8111" spans="1:4" x14ac:dyDescent="0.2">
      <c r="A8111">
        <v>125</v>
      </c>
      <c r="B8111">
        <v>6238</v>
      </c>
      <c r="C8111" t="s">
        <v>8224</v>
      </c>
      <c r="D8111" t="str">
        <f>_xlfn.XLOOKUP(C8111,Sheet1!C:C,Sheet1!D:D,"")</f>
        <v/>
      </c>
    </row>
    <row r="8112" spans="1:4" x14ac:dyDescent="0.2">
      <c r="A8112">
        <v>125</v>
      </c>
      <c r="B8112">
        <v>6389</v>
      </c>
      <c r="C8112" t="s">
        <v>8225</v>
      </c>
      <c r="D8112" t="str">
        <f>_xlfn.XLOOKUP(C8112,Sheet1!C:C,Sheet1!D:D,"")</f>
        <v/>
      </c>
    </row>
    <row r="8113" spans="1:4" x14ac:dyDescent="0.2">
      <c r="A8113">
        <v>125</v>
      </c>
      <c r="B8113">
        <v>12874</v>
      </c>
      <c r="C8113" t="s">
        <v>8226</v>
      </c>
      <c r="D8113" t="str">
        <f>_xlfn.XLOOKUP(C8113,Sheet1!C:C,Sheet1!D:D,"")</f>
        <v/>
      </c>
    </row>
    <row r="8114" spans="1:4" x14ac:dyDescent="0.2">
      <c r="A8114">
        <v>125</v>
      </c>
      <c r="B8114">
        <v>13264</v>
      </c>
      <c r="C8114" t="s">
        <v>8227</v>
      </c>
      <c r="D8114" t="str">
        <f>_xlfn.XLOOKUP(C8114,Sheet1!C:C,Sheet1!D:D,"")</f>
        <v/>
      </c>
    </row>
    <row r="8115" spans="1:4" x14ac:dyDescent="0.2">
      <c r="A8115">
        <v>125</v>
      </c>
      <c r="B8115">
        <v>14925</v>
      </c>
      <c r="C8115" t="s">
        <v>8228</v>
      </c>
      <c r="D8115" t="str">
        <f>_xlfn.XLOOKUP(C8115,Sheet1!C:C,Sheet1!D:D,"")</f>
        <v/>
      </c>
    </row>
    <row r="8116" spans="1:4" x14ac:dyDescent="0.2">
      <c r="A8116">
        <v>125</v>
      </c>
      <c r="B8116">
        <v>24077</v>
      </c>
      <c r="C8116" t="s">
        <v>8229</v>
      </c>
      <c r="D8116" t="str">
        <f>_xlfn.XLOOKUP(C8116,Sheet1!C:C,Sheet1!D:D,"")</f>
        <v/>
      </c>
    </row>
    <row r="8117" spans="1:4" x14ac:dyDescent="0.2">
      <c r="A8117">
        <v>125</v>
      </c>
      <c r="B8117">
        <v>24139</v>
      </c>
      <c r="C8117" t="s">
        <v>8230</v>
      </c>
      <c r="D8117" t="str">
        <f>_xlfn.XLOOKUP(C8117,Sheet1!C:C,Sheet1!D:D,"")</f>
        <v/>
      </c>
    </row>
    <row r="8118" spans="1:4" x14ac:dyDescent="0.2">
      <c r="A8118">
        <v>125</v>
      </c>
      <c r="B8118">
        <v>26036</v>
      </c>
      <c r="C8118" t="s">
        <v>8231</v>
      </c>
      <c r="D8118" t="str">
        <f>_xlfn.XLOOKUP(C8118,Sheet1!C:C,Sheet1!D:D,"")</f>
        <v/>
      </c>
    </row>
    <row r="8119" spans="1:4" x14ac:dyDescent="0.2">
      <c r="A8119">
        <v>125</v>
      </c>
      <c r="B8119">
        <v>27022</v>
      </c>
      <c r="C8119" t="s">
        <v>8232</v>
      </c>
      <c r="D8119" t="str">
        <f>_xlfn.XLOOKUP(C8119,Sheet1!C:C,Sheet1!D:D,"")</f>
        <v/>
      </c>
    </row>
    <row r="8120" spans="1:4" x14ac:dyDescent="0.2">
      <c r="A8120">
        <v>125</v>
      </c>
      <c r="B8120">
        <v>27185</v>
      </c>
      <c r="C8120" t="s">
        <v>8233</v>
      </c>
      <c r="D8120" t="str">
        <f>_xlfn.XLOOKUP(C8120,Sheet1!C:C,Sheet1!D:D,"")</f>
        <v/>
      </c>
    </row>
    <row r="8121" spans="1:4" x14ac:dyDescent="0.2">
      <c r="A8121">
        <v>125</v>
      </c>
      <c r="B8121">
        <v>27741</v>
      </c>
      <c r="C8121" t="s">
        <v>8234</v>
      </c>
      <c r="D8121" t="str">
        <f>_xlfn.XLOOKUP(C8121,Sheet1!C:C,Sheet1!D:D,"")</f>
        <v/>
      </c>
    </row>
    <row r="8122" spans="1:4" x14ac:dyDescent="0.2">
      <c r="A8122">
        <v>125</v>
      </c>
      <c r="B8122">
        <v>29062</v>
      </c>
      <c r="C8122" t="s">
        <v>8235</v>
      </c>
      <c r="D8122" t="str">
        <f>_xlfn.XLOOKUP(C8122,Sheet1!C:C,Sheet1!D:D,"")</f>
        <v/>
      </c>
    </row>
    <row r="8123" spans="1:4" x14ac:dyDescent="0.2">
      <c r="A8123">
        <v>125</v>
      </c>
      <c r="B8123">
        <v>29743</v>
      </c>
      <c r="C8123" t="s">
        <v>8236</v>
      </c>
      <c r="D8123" t="str">
        <f>_xlfn.XLOOKUP(C8123,Sheet1!C:C,Sheet1!D:D,"")</f>
        <v/>
      </c>
    </row>
    <row r="8124" spans="1:4" x14ac:dyDescent="0.2">
      <c r="A8124">
        <v>125</v>
      </c>
      <c r="B8124">
        <v>30902</v>
      </c>
      <c r="C8124" t="s">
        <v>8237</v>
      </c>
      <c r="D8124" t="str">
        <f>_xlfn.XLOOKUP(C8124,Sheet1!C:C,Sheet1!D:D,"")</f>
        <v/>
      </c>
    </row>
    <row r="8125" spans="1:4" x14ac:dyDescent="0.2">
      <c r="A8125">
        <v>125</v>
      </c>
      <c r="B8125">
        <v>32062</v>
      </c>
      <c r="C8125" t="s">
        <v>8238</v>
      </c>
      <c r="D8125" t="str">
        <f>_xlfn.XLOOKUP(C8125,Sheet1!C:C,Sheet1!D:D,"")</f>
        <v/>
      </c>
    </row>
    <row r="8126" spans="1:4" x14ac:dyDescent="0.2">
      <c r="A8126">
        <v>125</v>
      </c>
      <c r="B8126">
        <v>32706</v>
      </c>
      <c r="C8126" t="s">
        <v>8239</v>
      </c>
      <c r="D8126" t="str">
        <f>_xlfn.XLOOKUP(C8126,Sheet1!C:C,Sheet1!D:D,"")</f>
        <v/>
      </c>
    </row>
    <row r="8127" spans="1:4" x14ac:dyDescent="0.2">
      <c r="A8127">
        <v>125</v>
      </c>
      <c r="B8127">
        <v>46142</v>
      </c>
      <c r="C8127" t="s">
        <v>8240</v>
      </c>
      <c r="D8127" t="str">
        <f>_xlfn.XLOOKUP(C8127,Sheet1!C:C,Sheet1!D:D,"")</f>
        <v/>
      </c>
    </row>
    <row r="8128" spans="1:4" x14ac:dyDescent="0.2">
      <c r="A8128">
        <v>125</v>
      </c>
      <c r="B8128">
        <v>47231</v>
      </c>
      <c r="C8128" t="s">
        <v>8241</v>
      </c>
      <c r="D8128" t="str">
        <f>_xlfn.XLOOKUP(C8128,Sheet1!C:C,Sheet1!D:D,"")</f>
        <v/>
      </c>
    </row>
    <row r="8129" spans="1:4" x14ac:dyDescent="0.2">
      <c r="A8129">
        <v>125</v>
      </c>
      <c r="B8129">
        <v>95740</v>
      </c>
      <c r="C8129" t="s">
        <v>8242</v>
      </c>
      <c r="D8129" t="str">
        <f>_xlfn.XLOOKUP(C8129,Sheet1!C:C,Sheet1!D:D,"")</f>
        <v/>
      </c>
    </row>
    <row r="8130" spans="1:4" x14ac:dyDescent="0.2">
      <c r="A8130">
        <v>124</v>
      </c>
      <c r="B8130">
        <v>436</v>
      </c>
      <c r="C8130" t="s">
        <v>8243</v>
      </c>
      <c r="D8130" t="str">
        <f>_xlfn.XLOOKUP(C8130,Sheet1!C:C,Sheet1!D:D,"")</f>
        <v/>
      </c>
    </row>
    <row r="8131" spans="1:4" x14ac:dyDescent="0.2">
      <c r="A8131">
        <v>124</v>
      </c>
      <c r="B8131">
        <v>655</v>
      </c>
      <c r="C8131" t="s">
        <v>8244</v>
      </c>
      <c r="D8131" t="str">
        <f>_xlfn.XLOOKUP(C8131,Sheet1!C:C,Sheet1!D:D,"")</f>
        <v/>
      </c>
    </row>
    <row r="8132" spans="1:4" x14ac:dyDescent="0.2">
      <c r="A8132">
        <v>124</v>
      </c>
      <c r="B8132">
        <v>715</v>
      </c>
      <c r="C8132" t="s">
        <v>8245</v>
      </c>
      <c r="D8132" t="str">
        <f>_xlfn.XLOOKUP(C8132,Sheet1!C:C,Sheet1!D:D,"")</f>
        <v/>
      </c>
    </row>
    <row r="8133" spans="1:4" x14ac:dyDescent="0.2">
      <c r="A8133">
        <v>124</v>
      </c>
      <c r="B8133">
        <v>1143</v>
      </c>
      <c r="C8133" t="s">
        <v>8246</v>
      </c>
      <c r="D8133" t="str">
        <f>_xlfn.XLOOKUP(C8133,Sheet1!C:C,Sheet1!D:D,"")</f>
        <v/>
      </c>
    </row>
    <row r="8134" spans="1:4" x14ac:dyDescent="0.2">
      <c r="A8134">
        <v>124</v>
      </c>
      <c r="B8134">
        <v>1787</v>
      </c>
      <c r="C8134" t="s">
        <v>8247</v>
      </c>
      <c r="D8134" t="str">
        <f>_xlfn.XLOOKUP(C8134,Sheet1!C:C,Sheet1!D:D,"")</f>
        <v/>
      </c>
    </row>
    <row r="8135" spans="1:4" x14ac:dyDescent="0.2">
      <c r="A8135">
        <v>124</v>
      </c>
      <c r="B8135">
        <v>2531</v>
      </c>
      <c r="C8135" t="s">
        <v>8248</v>
      </c>
      <c r="D8135" t="str">
        <f>_xlfn.XLOOKUP(C8135,Sheet1!C:C,Sheet1!D:D,"")</f>
        <v/>
      </c>
    </row>
    <row r="8136" spans="1:4" x14ac:dyDescent="0.2">
      <c r="A8136">
        <v>124</v>
      </c>
      <c r="B8136">
        <v>3945</v>
      </c>
      <c r="C8136" t="s">
        <v>8249</v>
      </c>
      <c r="D8136" t="str">
        <f>_xlfn.XLOOKUP(C8136,Sheet1!C:C,Sheet1!D:D,"")</f>
        <v/>
      </c>
    </row>
    <row r="8137" spans="1:4" x14ac:dyDescent="0.2">
      <c r="A8137">
        <v>124</v>
      </c>
      <c r="B8137">
        <v>5787</v>
      </c>
      <c r="C8137" t="s">
        <v>8250</v>
      </c>
      <c r="D8137" t="str">
        <f>_xlfn.XLOOKUP(C8137,Sheet1!C:C,Sheet1!D:D,"")</f>
        <v/>
      </c>
    </row>
    <row r="8138" spans="1:4" x14ac:dyDescent="0.2">
      <c r="A8138">
        <v>124</v>
      </c>
      <c r="B8138">
        <v>6804</v>
      </c>
      <c r="C8138" t="s">
        <v>8251</v>
      </c>
      <c r="D8138" t="str">
        <f>_xlfn.XLOOKUP(C8138,Sheet1!C:C,Sheet1!D:D,"")</f>
        <v/>
      </c>
    </row>
    <row r="8139" spans="1:4" x14ac:dyDescent="0.2">
      <c r="A8139">
        <v>124</v>
      </c>
      <c r="B8139">
        <v>7198</v>
      </c>
      <c r="C8139" t="s">
        <v>8252</v>
      </c>
      <c r="D8139" t="str">
        <f>_xlfn.XLOOKUP(C8139,Sheet1!C:C,Sheet1!D:D,"")</f>
        <v/>
      </c>
    </row>
    <row r="8140" spans="1:4" x14ac:dyDescent="0.2">
      <c r="A8140">
        <v>124</v>
      </c>
      <c r="B8140">
        <v>7427</v>
      </c>
      <c r="C8140" t="s">
        <v>8253</v>
      </c>
      <c r="D8140" t="str">
        <f>_xlfn.XLOOKUP(C8140,Sheet1!C:C,Sheet1!D:D,"")</f>
        <v/>
      </c>
    </row>
    <row r="8141" spans="1:4" x14ac:dyDescent="0.2">
      <c r="A8141">
        <v>124</v>
      </c>
      <c r="B8141">
        <v>7478</v>
      </c>
      <c r="C8141" t="s">
        <v>8254</v>
      </c>
      <c r="D8141" t="str">
        <f>_xlfn.XLOOKUP(C8141,Sheet1!C:C,Sheet1!D:D,"")</f>
        <v/>
      </c>
    </row>
    <row r="8142" spans="1:4" x14ac:dyDescent="0.2">
      <c r="A8142">
        <v>124</v>
      </c>
      <c r="B8142">
        <v>7689</v>
      </c>
      <c r="C8142" t="s">
        <v>8255</v>
      </c>
      <c r="D8142" t="str">
        <f>_xlfn.XLOOKUP(C8142,Sheet1!C:C,Sheet1!D:D,"")</f>
        <v/>
      </c>
    </row>
    <row r="8143" spans="1:4" x14ac:dyDescent="0.2">
      <c r="A8143">
        <v>124</v>
      </c>
      <c r="B8143">
        <v>7896</v>
      </c>
      <c r="C8143" t="s">
        <v>8256</v>
      </c>
      <c r="D8143" t="str">
        <f>_xlfn.XLOOKUP(C8143,Sheet1!C:C,Sheet1!D:D,"")</f>
        <v/>
      </c>
    </row>
    <row r="8144" spans="1:4" x14ac:dyDescent="0.2">
      <c r="A8144">
        <v>124</v>
      </c>
      <c r="B8144">
        <v>9603</v>
      </c>
      <c r="C8144" t="s">
        <v>8257</v>
      </c>
      <c r="D8144" t="str">
        <f>_xlfn.XLOOKUP(C8144,Sheet1!C:C,Sheet1!D:D,"")</f>
        <v/>
      </c>
    </row>
    <row r="8145" spans="1:4" x14ac:dyDescent="0.2">
      <c r="A8145">
        <v>124</v>
      </c>
      <c r="B8145">
        <v>10380</v>
      </c>
      <c r="C8145" t="s">
        <v>8258</v>
      </c>
      <c r="D8145" t="str">
        <f>_xlfn.XLOOKUP(C8145,Sheet1!C:C,Sheet1!D:D,"")</f>
        <v/>
      </c>
    </row>
    <row r="8146" spans="1:4" x14ac:dyDescent="0.2">
      <c r="A8146">
        <v>124</v>
      </c>
      <c r="B8146">
        <v>11992</v>
      </c>
      <c r="C8146" t="s">
        <v>8259</v>
      </c>
      <c r="D8146" t="str">
        <f>_xlfn.XLOOKUP(C8146,Sheet1!C:C,Sheet1!D:D,"")</f>
        <v/>
      </c>
    </row>
    <row r="8147" spans="1:4" x14ac:dyDescent="0.2">
      <c r="A8147">
        <v>124</v>
      </c>
      <c r="B8147">
        <v>12013</v>
      </c>
      <c r="C8147" t="s">
        <v>8260</v>
      </c>
      <c r="D8147" t="str">
        <f>_xlfn.XLOOKUP(C8147,Sheet1!C:C,Sheet1!D:D,"")</f>
        <v/>
      </c>
    </row>
    <row r="8148" spans="1:4" x14ac:dyDescent="0.2">
      <c r="A8148">
        <v>124</v>
      </c>
      <c r="B8148">
        <v>12205</v>
      </c>
      <c r="C8148" t="s">
        <v>8261</v>
      </c>
      <c r="D8148" t="str">
        <f>_xlfn.XLOOKUP(C8148,Sheet1!C:C,Sheet1!D:D,"")</f>
        <v/>
      </c>
    </row>
    <row r="8149" spans="1:4" x14ac:dyDescent="0.2">
      <c r="A8149">
        <v>124</v>
      </c>
      <c r="B8149">
        <v>12959</v>
      </c>
      <c r="C8149" t="s">
        <v>8262</v>
      </c>
      <c r="D8149" t="str">
        <f>_xlfn.XLOOKUP(C8149,Sheet1!C:C,Sheet1!D:D,"")</f>
        <v/>
      </c>
    </row>
    <row r="8150" spans="1:4" x14ac:dyDescent="0.2">
      <c r="A8150">
        <v>124</v>
      </c>
      <c r="B8150">
        <v>18168</v>
      </c>
      <c r="C8150" t="s">
        <v>8263</v>
      </c>
      <c r="D8150" t="str">
        <f>_xlfn.XLOOKUP(C8150,Sheet1!C:C,Sheet1!D:D,"")</f>
        <v/>
      </c>
    </row>
    <row r="8151" spans="1:4" x14ac:dyDescent="0.2">
      <c r="A8151">
        <v>124</v>
      </c>
      <c r="B8151">
        <v>22374</v>
      </c>
      <c r="C8151" t="s">
        <v>8264</v>
      </c>
      <c r="D8151" t="str">
        <f>_xlfn.XLOOKUP(C8151,Sheet1!C:C,Sheet1!D:D,"")</f>
        <v/>
      </c>
    </row>
    <row r="8152" spans="1:4" x14ac:dyDescent="0.2">
      <c r="A8152">
        <v>124</v>
      </c>
      <c r="B8152">
        <v>22592</v>
      </c>
      <c r="C8152" t="s">
        <v>8265</v>
      </c>
      <c r="D8152" t="str">
        <f>_xlfn.XLOOKUP(C8152,Sheet1!C:C,Sheet1!D:D,"")</f>
        <v/>
      </c>
    </row>
    <row r="8153" spans="1:4" x14ac:dyDescent="0.2">
      <c r="A8153">
        <v>124</v>
      </c>
      <c r="B8153">
        <v>23415</v>
      </c>
      <c r="C8153" t="s">
        <v>8266</v>
      </c>
      <c r="D8153" t="str">
        <f>_xlfn.XLOOKUP(C8153,Sheet1!C:C,Sheet1!D:D,"")</f>
        <v/>
      </c>
    </row>
    <row r="8154" spans="1:4" x14ac:dyDescent="0.2">
      <c r="A8154">
        <v>124</v>
      </c>
      <c r="B8154">
        <v>24147</v>
      </c>
      <c r="C8154" t="s">
        <v>8267</v>
      </c>
      <c r="D8154" t="str">
        <f>_xlfn.XLOOKUP(C8154,Sheet1!C:C,Sheet1!D:D,"")</f>
        <v/>
      </c>
    </row>
    <row r="8155" spans="1:4" x14ac:dyDescent="0.2">
      <c r="A8155">
        <v>124</v>
      </c>
      <c r="B8155">
        <v>25117</v>
      </c>
      <c r="C8155" t="s">
        <v>8268</v>
      </c>
      <c r="D8155" t="str">
        <f>_xlfn.XLOOKUP(C8155,Sheet1!C:C,Sheet1!D:D,"")</f>
        <v/>
      </c>
    </row>
    <row r="8156" spans="1:4" x14ac:dyDescent="0.2">
      <c r="A8156">
        <v>124</v>
      </c>
      <c r="B8156">
        <v>26251</v>
      </c>
      <c r="C8156" t="s">
        <v>8269</v>
      </c>
      <c r="D8156" t="str">
        <f>_xlfn.XLOOKUP(C8156,Sheet1!C:C,Sheet1!D:D,"")</f>
        <v/>
      </c>
    </row>
    <row r="8157" spans="1:4" x14ac:dyDescent="0.2">
      <c r="A8157">
        <v>124</v>
      </c>
      <c r="B8157">
        <v>27860</v>
      </c>
      <c r="C8157" t="s">
        <v>8270</v>
      </c>
      <c r="D8157" t="str">
        <f>_xlfn.XLOOKUP(C8157,Sheet1!C:C,Sheet1!D:D,"")</f>
        <v/>
      </c>
    </row>
    <row r="8158" spans="1:4" x14ac:dyDescent="0.2">
      <c r="A8158">
        <v>124</v>
      </c>
      <c r="B8158">
        <v>28052</v>
      </c>
      <c r="C8158" t="s">
        <v>8271</v>
      </c>
      <c r="D8158" t="str">
        <f>_xlfn.XLOOKUP(C8158,Sheet1!C:C,Sheet1!D:D,"")</f>
        <v/>
      </c>
    </row>
    <row r="8159" spans="1:4" x14ac:dyDescent="0.2">
      <c r="A8159">
        <v>124</v>
      </c>
      <c r="B8159">
        <v>28327</v>
      </c>
      <c r="C8159" t="s">
        <v>8272</v>
      </c>
      <c r="D8159" t="str">
        <f>_xlfn.XLOOKUP(C8159,Sheet1!C:C,Sheet1!D:D,"")</f>
        <v/>
      </c>
    </row>
    <row r="8160" spans="1:4" x14ac:dyDescent="0.2">
      <c r="A8160">
        <v>124</v>
      </c>
      <c r="B8160">
        <v>29516</v>
      </c>
      <c r="C8160" t="s">
        <v>8273</v>
      </c>
      <c r="D8160" t="str">
        <f>_xlfn.XLOOKUP(C8160,Sheet1!C:C,Sheet1!D:D,"")</f>
        <v/>
      </c>
    </row>
    <row r="8161" spans="1:4" x14ac:dyDescent="0.2">
      <c r="A8161">
        <v>124</v>
      </c>
      <c r="B8161">
        <v>29562</v>
      </c>
      <c r="C8161" t="s">
        <v>8274</v>
      </c>
      <c r="D8161" t="str">
        <f>_xlfn.XLOOKUP(C8161,Sheet1!C:C,Sheet1!D:D,"")</f>
        <v/>
      </c>
    </row>
    <row r="8162" spans="1:4" x14ac:dyDescent="0.2">
      <c r="A8162">
        <v>124</v>
      </c>
      <c r="B8162">
        <v>29637</v>
      </c>
      <c r="C8162" t="s">
        <v>8275</v>
      </c>
      <c r="D8162" t="str">
        <f>_xlfn.XLOOKUP(C8162,Sheet1!C:C,Sheet1!D:D,"")</f>
        <v/>
      </c>
    </row>
    <row r="8163" spans="1:4" x14ac:dyDescent="0.2">
      <c r="A8163">
        <v>124</v>
      </c>
      <c r="B8163">
        <v>30145</v>
      </c>
      <c r="C8163" t="s">
        <v>8276</v>
      </c>
      <c r="D8163" t="str">
        <f>_xlfn.XLOOKUP(C8163,Sheet1!C:C,Sheet1!D:D,"")</f>
        <v/>
      </c>
    </row>
    <row r="8164" spans="1:4" x14ac:dyDescent="0.2">
      <c r="A8164">
        <v>124</v>
      </c>
      <c r="B8164">
        <v>30550</v>
      </c>
      <c r="C8164" t="s">
        <v>8277</v>
      </c>
      <c r="D8164" t="str">
        <f>_xlfn.XLOOKUP(C8164,Sheet1!C:C,Sheet1!D:D,"")</f>
        <v/>
      </c>
    </row>
    <row r="8165" spans="1:4" x14ac:dyDescent="0.2">
      <c r="A8165">
        <v>124</v>
      </c>
      <c r="B8165">
        <v>32053</v>
      </c>
      <c r="C8165" t="s">
        <v>8278</v>
      </c>
      <c r="D8165" t="str">
        <f>_xlfn.XLOOKUP(C8165,Sheet1!C:C,Sheet1!D:D,"")</f>
        <v/>
      </c>
    </row>
    <row r="8166" spans="1:4" x14ac:dyDescent="0.2">
      <c r="A8166">
        <v>124</v>
      </c>
      <c r="B8166">
        <v>32473</v>
      </c>
      <c r="C8166" t="s">
        <v>8279</v>
      </c>
      <c r="D8166" t="str">
        <f>_xlfn.XLOOKUP(C8166,Sheet1!C:C,Sheet1!D:D,"")</f>
        <v/>
      </c>
    </row>
    <row r="8167" spans="1:4" x14ac:dyDescent="0.2">
      <c r="A8167">
        <v>124</v>
      </c>
      <c r="B8167">
        <v>124542</v>
      </c>
      <c r="C8167" t="s">
        <v>8280</v>
      </c>
      <c r="D8167" t="str">
        <f>_xlfn.XLOOKUP(C8167,Sheet1!C:C,Sheet1!D:D,"")</f>
        <v/>
      </c>
    </row>
    <row r="8168" spans="1:4" x14ac:dyDescent="0.2">
      <c r="A8168">
        <v>123</v>
      </c>
      <c r="B8168">
        <v>3115</v>
      </c>
      <c r="C8168" t="s">
        <v>8281</v>
      </c>
      <c r="D8168" t="str">
        <f>_xlfn.XLOOKUP(C8168,Sheet1!C:C,Sheet1!D:D,"")</f>
        <v/>
      </c>
    </row>
    <row r="8169" spans="1:4" x14ac:dyDescent="0.2">
      <c r="A8169">
        <v>123</v>
      </c>
      <c r="B8169">
        <v>3339</v>
      </c>
      <c r="C8169" t="s">
        <v>8282</v>
      </c>
      <c r="D8169" t="str">
        <f>_xlfn.XLOOKUP(C8169,Sheet1!C:C,Sheet1!D:D,"")</f>
        <v/>
      </c>
    </row>
    <row r="8170" spans="1:4" x14ac:dyDescent="0.2">
      <c r="A8170">
        <v>123</v>
      </c>
      <c r="B8170">
        <v>3342</v>
      </c>
      <c r="C8170" t="s">
        <v>8283</v>
      </c>
      <c r="D8170" t="str">
        <f>_xlfn.XLOOKUP(C8170,Sheet1!C:C,Sheet1!D:D,"")</f>
        <v/>
      </c>
    </row>
    <row r="8171" spans="1:4" x14ac:dyDescent="0.2">
      <c r="A8171">
        <v>123</v>
      </c>
      <c r="B8171">
        <v>4845</v>
      </c>
      <c r="C8171" t="s">
        <v>8284</v>
      </c>
      <c r="D8171" t="str">
        <f>_xlfn.XLOOKUP(C8171,Sheet1!C:C,Sheet1!D:D,"")</f>
        <v/>
      </c>
    </row>
    <row r="8172" spans="1:4" x14ac:dyDescent="0.2">
      <c r="A8172">
        <v>123</v>
      </c>
      <c r="B8172">
        <v>5919</v>
      </c>
      <c r="C8172" t="s">
        <v>8285</v>
      </c>
      <c r="D8172" t="str">
        <f>_xlfn.XLOOKUP(C8172,Sheet1!C:C,Sheet1!D:D,"")</f>
        <v/>
      </c>
    </row>
    <row r="8173" spans="1:4" x14ac:dyDescent="0.2">
      <c r="A8173">
        <v>123</v>
      </c>
      <c r="B8173">
        <v>6312</v>
      </c>
      <c r="C8173" t="s">
        <v>8286</v>
      </c>
      <c r="D8173" t="str">
        <f>_xlfn.XLOOKUP(C8173,Sheet1!C:C,Sheet1!D:D,"")</f>
        <v/>
      </c>
    </row>
    <row r="8174" spans="1:4" x14ac:dyDescent="0.2">
      <c r="A8174">
        <v>123</v>
      </c>
      <c r="B8174">
        <v>6489</v>
      </c>
      <c r="C8174" t="s">
        <v>8287</v>
      </c>
      <c r="D8174" t="str">
        <f>_xlfn.XLOOKUP(C8174,Sheet1!C:C,Sheet1!D:D,"")</f>
        <v/>
      </c>
    </row>
    <row r="8175" spans="1:4" x14ac:dyDescent="0.2">
      <c r="A8175">
        <v>123</v>
      </c>
      <c r="B8175">
        <v>7416</v>
      </c>
      <c r="C8175" t="s">
        <v>8288</v>
      </c>
      <c r="D8175" t="str">
        <f>_xlfn.XLOOKUP(C8175,Sheet1!C:C,Sheet1!D:D,"")</f>
        <v/>
      </c>
    </row>
    <row r="8176" spans="1:4" x14ac:dyDescent="0.2">
      <c r="A8176">
        <v>123</v>
      </c>
      <c r="B8176">
        <v>8037</v>
      </c>
      <c r="C8176" t="s">
        <v>8289</v>
      </c>
      <c r="D8176" t="str">
        <f>_xlfn.XLOOKUP(C8176,Sheet1!C:C,Sheet1!D:D,"")</f>
        <v/>
      </c>
    </row>
    <row r="8177" spans="1:4" x14ac:dyDescent="0.2">
      <c r="A8177">
        <v>123</v>
      </c>
      <c r="B8177">
        <v>9767</v>
      </c>
      <c r="C8177" t="s">
        <v>8290</v>
      </c>
      <c r="D8177" t="str">
        <f>_xlfn.XLOOKUP(C8177,Sheet1!C:C,Sheet1!D:D,"")</f>
        <v/>
      </c>
    </row>
    <row r="8178" spans="1:4" x14ac:dyDescent="0.2">
      <c r="A8178">
        <v>123</v>
      </c>
      <c r="B8178">
        <v>16387</v>
      </c>
      <c r="C8178" t="s">
        <v>8291</v>
      </c>
      <c r="D8178" t="str">
        <f>_xlfn.XLOOKUP(C8178,Sheet1!C:C,Sheet1!D:D,"")</f>
        <v/>
      </c>
    </row>
    <row r="8179" spans="1:4" x14ac:dyDescent="0.2">
      <c r="A8179">
        <v>123</v>
      </c>
      <c r="B8179">
        <v>18398</v>
      </c>
      <c r="C8179" t="s">
        <v>8292</v>
      </c>
      <c r="D8179" t="str">
        <f>_xlfn.XLOOKUP(C8179,Sheet1!C:C,Sheet1!D:D,"")</f>
        <v/>
      </c>
    </row>
    <row r="8180" spans="1:4" x14ac:dyDescent="0.2">
      <c r="A8180">
        <v>123</v>
      </c>
      <c r="B8180">
        <v>21920</v>
      </c>
      <c r="C8180" t="s">
        <v>8293</v>
      </c>
      <c r="D8180" t="str">
        <f>_xlfn.XLOOKUP(C8180,Sheet1!C:C,Sheet1!D:D,"")</f>
        <v/>
      </c>
    </row>
    <row r="8181" spans="1:4" x14ac:dyDescent="0.2">
      <c r="A8181">
        <v>123</v>
      </c>
      <c r="B8181">
        <v>22997</v>
      </c>
      <c r="C8181" t="s">
        <v>8294</v>
      </c>
      <c r="D8181" t="str">
        <f>_xlfn.XLOOKUP(C8181,Sheet1!C:C,Sheet1!D:D,"")</f>
        <v/>
      </c>
    </row>
    <row r="8182" spans="1:4" x14ac:dyDescent="0.2">
      <c r="A8182">
        <v>123</v>
      </c>
      <c r="B8182">
        <v>23676</v>
      </c>
      <c r="C8182" t="s">
        <v>8295</v>
      </c>
      <c r="D8182" t="str">
        <f>_xlfn.XLOOKUP(C8182,Sheet1!C:C,Sheet1!D:D,"")</f>
        <v/>
      </c>
    </row>
    <row r="8183" spans="1:4" x14ac:dyDescent="0.2">
      <c r="A8183">
        <v>123</v>
      </c>
      <c r="B8183">
        <v>23984</v>
      </c>
      <c r="C8183" t="s">
        <v>8296</v>
      </c>
      <c r="D8183" t="str">
        <f>_xlfn.XLOOKUP(C8183,Sheet1!C:C,Sheet1!D:D,"")</f>
        <v/>
      </c>
    </row>
    <row r="8184" spans="1:4" x14ac:dyDescent="0.2">
      <c r="A8184">
        <v>123</v>
      </c>
      <c r="B8184">
        <v>25045</v>
      </c>
      <c r="C8184" t="s">
        <v>8297</v>
      </c>
      <c r="D8184" t="str">
        <f>_xlfn.XLOOKUP(C8184,Sheet1!C:C,Sheet1!D:D,"")</f>
        <v/>
      </c>
    </row>
    <row r="8185" spans="1:4" x14ac:dyDescent="0.2">
      <c r="A8185">
        <v>123</v>
      </c>
      <c r="B8185">
        <v>26171</v>
      </c>
      <c r="C8185" t="s">
        <v>8298</v>
      </c>
      <c r="D8185" t="str">
        <f>_xlfn.XLOOKUP(C8185,Sheet1!C:C,Sheet1!D:D,"")</f>
        <v/>
      </c>
    </row>
    <row r="8186" spans="1:4" x14ac:dyDescent="0.2">
      <c r="A8186">
        <v>123</v>
      </c>
      <c r="B8186">
        <v>26482</v>
      </c>
      <c r="C8186" t="s">
        <v>8299</v>
      </c>
      <c r="D8186" t="str">
        <f>_xlfn.XLOOKUP(C8186,Sheet1!C:C,Sheet1!D:D,"")</f>
        <v/>
      </c>
    </row>
    <row r="8187" spans="1:4" x14ac:dyDescent="0.2">
      <c r="A8187">
        <v>123</v>
      </c>
      <c r="B8187">
        <v>26527</v>
      </c>
      <c r="C8187" t="s">
        <v>8300</v>
      </c>
      <c r="D8187" t="str">
        <f>_xlfn.XLOOKUP(C8187,Sheet1!C:C,Sheet1!D:D,"")</f>
        <v/>
      </c>
    </row>
    <row r="8188" spans="1:4" x14ac:dyDescent="0.2">
      <c r="A8188">
        <v>123</v>
      </c>
      <c r="B8188">
        <v>26914</v>
      </c>
      <c r="C8188" t="s">
        <v>8301</v>
      </c>
      <c r="D8188" t="str">
        <f>_xlfn.XLOOKUP(C8188,Sheet1!C:C,Sheet1!D:D,"")</f>
        <v/>
      </c>
    </row>
    <row r="8189" spans="1:4" x14ac:dyDescent="0.2">
      <c r="A8189">
        <v>123</v>
      </c>
      <c r="B8189">
        <v>27103</v>
      </c>
      <c r="C8189" t="s">
        <v>8302</v>
      </c>
      <c r="D8189" t="str">
        <f>_xlfn.XLOOKUP(C8189,Sheet1!C:C,Sheet1!D:D,"")</f>
        <v/>
      </c>
    </row>
    <row r="8190" spans="1:4" x14ac:dyDescent="0.2">
      <c r="A8190">
        <v>123</v>
      </c>
      <c r="B8190">
        <v>27568</v>
      </c>
      <c r="C8190" t="s">
        <v>8303</v>
      </c>
      <c r="D8190" t="str">
        <f>_xlfn.XLOOKUP(C8190,Sheet1!C:C,Sheet1!D:D,"")</f>
        <v/>
      </c>
    </row>
    <row r="8191" spans="1:4" x14ac:dyDescent="0.2">
      <c r="A8191">
        <v>123</v>
      </c>
      <c r="B8191">
        <v>27999</v>
      </c>
      <c r="C8191" t="s">
        <v>8304</v>
      </c>
      <c r="D8191" t="str">
        <f>_xlfn.XLOOKUP(C8191,Sheet1!C:C,Sheet1!D:D,"")</f>
        <v/>
      </c>
    </row>
    <row r="8192" spans="1:4" x14ac:dyDescent="0.2">
      <c r="A8192">
        <v>123</v>
      </c>
      <c r="B8192">
        <v>28149</v>
      </c>
      <c r="C8192" t="s">
        <v>8305</v>
      </c>
      <c r="D8192" t="str">
        <f>_xlfn.XLOOKUP(C8192,Sheet1!C:C,Sheet1!D:D,"")</f>
        <v/>
      </c>
    </row>
    <row r="8193" spans="1:4" x14ac:dyDescent="0.2">
      <c r="A8193">
        <v>123</v>
      </c>
      <c r="B8193">
        <v>28483</v>
      </c>
      <c r="C8193" t="s">
        <v>8306</v>
      </c>
      <c r="D8193" t="str">
        <f>_xlfn.XLOOKUP(C8193,Sheet1!C:C,Sheet1!D:D,"")</f>
        <v/>
      </c>
    </row>
    <row r="8194" spans="1:4" x14ac:dyDescent="0.2">
      <c r="A8194">
        <v>123</v>
      </c>
      <c r="B8194">
        <v>29488</v>
      </c>
      <c r="C8194" t="s">
        <v>8307</v>
      </c>
      <c r="D8194" t="str">
        <f>_xlfn.XLOOKUP(C8194,Sheet1!C:C,Sheet1!D:D,"")</f>
        <v/>
      </c>
    </row>
    <row r="8195" spans="1:4" x14ac:dyDescent="0.2">
      <c r="A8195">
        <v>123</v>
      </c>
      <c r="B8195">
        <v>30148</v>
      </c>
      <c r="C8195" t="s">
        <v>8308</v>
      </c>
      <c r="D8195" t="str">
        <f>_xlfn.XLOOKUP(C8195,Sheet1!C:C,Sheet1!D:D,"")</f>
        <v/>
      </c>
    </row>
    <row r="8196" spans="1:4" x14ac:dyDescent="0.2">
      <c r="A8196">
        <v>123</v>
      </c>
      <c r="B8196">
        <v>30884</v>
      </c>
      <c r="C8196" t="s">
        <v>8309</v>
      </c>
      <c r="D8196" t="str">
        <f>_xlfn.XLOOKUP(C8196,Sheet1!C:C,Sheet1!D:D,"")</f>
        <v/>
      </c>
    </row>
    <row r="8197" spans="1:4" x14ac:dyDescent="0.2">
      <c r="A8197">
        <v>123</v>
      </c>
      <c r="B8197">
        <v>31324</v>
      </c>
      <c r="C8197" t="s">
        <v>8310</v>
      </c>
      <c r="D8197" t="str">
        <f>_xlfn.XLOOKUP(C8197,Sheet1!C:C,Sheet1!D:D,"")</f>
        <v/>
      </c>
    </row>
    <row r="8198" spans="1:4" x14ac:dyDescent="0.2">
      <c r="A8198">
        <v>123</v>
      </c>
      <c r="B8198">
        <v>31390</v>
      </c>
      <c r="C8198" t="s">
        <v>8311</v>
      </c>
      <c r="D8198" t="str">
        <f>_xlfn.XLOOKUP(C8198,Sheet1!C:C,Sheet1!D:D,"")</f>
        <v/>
      </c>
    </row>
    <row r="8199" spans="1:4" x14ac:dyDescent="0.2">
      <c r="A8199">
        <v>123</v>
      </c>
      <c r="B8199">
        <v>47955</v>
      </c>
      <c r="C8199" t="s">
        <v>8312</v>
      </c>
      <c r="D8199" t="str">
        <f>_xlfn.XLOOKUP(C8199,Sheet1!C:C,Sheet1!D:D,"")</f>
        <v/>
      </c>
    </row>
    <row r="8200" spans="1:4" x14ac:dyDescent="0.2">
      <c r="A8200">
        <v>123</v>
      </c>
      <c r="B8200">
        <v>47980</v>
      </c>
      <c r="C8200" t="s">
        <v>8313</v>
      </c>
      <c r="D8200" t="str">
        <f>_xlfn.XLOOKUP(C8200,Sheet1!C:C,Sheet1!D:D,"")</f>
        <v/>
      </c>
    </row>
    <row r="8201" spans="1:4" x14ac:dyDescent="0.2">
      <c r="A8201">
        <v>123</v>
      </c>
      <c r="B8201">
        <v>83593</v>
      </c>
      <c r="C8201" t="s">
        <v>8314</v>
      </c>
      <c r="D8201" t="str">
        <f>_xlfn.XLOOKUP(C8201,Sheet1!C:C,Sheet1!D:D,"")</f>
        <v/>
      </c>
    </row>
    <row r="8202" spans="1:4" x14ac:dyDescent="0.2">
      <c r="A8202">
        <v>123</v>
      </c>
      <c r="B8202">
        <v>96365</v>
      </c>
      <c r="C8202" t="s">
        <v>8315</v>
      </c>
      <c r="D8202" t="str">
        <f>_xlfn.XLOOKUP(C8202,Sheet1!C:C,Sheet1!D:D,"")</f>
        <v/>
      </c>
    </row>
    <row r="8203" spans="1:4" x14ac:dyDescent="0.2">
      <c r="A8203">
        <v>122</v>
      </c>
      <c r="B8203">
        <v>796</v>
      </c>
      <c r="C8203" t="s">
        <v>8316</v>
      </c>
      <c r="D8203" t="str">
        <f>_xlfn.XLOOKUP(C8203,Sheet1!C:C,Sheet1!D:D,"")</f>
        <v/>
      </c>
    </row>
    <row r="8204" spans="1:4" x14ac:dyDescent="0.2">
      <c r="A8204">
        <v>122</v>
      </c>
      <c r="B8204">
        <v>2644</v>
      </c>
      <c r="C8204" t="s">
        <v>8317</v>
      </c>
      <c r="D8204" t="str">
        <f>_xlfn.XLOOKUP(C8204,Sheet1!C:C,Sheet1!D:D,"")</f>
        <v/>
      </c>
    </row>
    <row r="8205" spans="1:4" x14ac:dyDescent="0.2">
      <c r="A8205">
        <v>122</v>
      </c>
      <c r="B8205">
        <v>3658</v>
      </c>
      <c r="C8205" t="s">
        <v>8318</v>
      </c>
      <c r="D8205" t="str">
        <f>_xlfn.XLOOKUP(C8205,Sheet1!C:C,Sheet1!D:D,"")</f>
        <v/>
      </c>
    </row>
    <row r="8206" spans="1:4" x14ac:dyDescent="0.2">
      <c r="A8206">
        <v>122</v>
      </c>
      <c r="B8206">
        <v>4273</v>
      </c>
      <c r="C8206" t="s">
        <v>8319</v>
      </c>
      <c r="D8206" t="str">
        <f>_xlfn.XLOOKUP(C8206,Sheet1!C:C,Sheet1!D:D,"")</f>
        <v/>
      </c>
    </row>
    <row r="8207" spans="1:4" x14ac:dyDescent="0.2">
      <c r="A8207">
        <v>122</v>
      </c>
      <c r="B8207">
        <v>4520</v>
      </c>
      <c r="C8207" t="s">
        <v>8320</v>
      </c>
      <c r="D8207" t="str">
        <f>_xlfn.XLOOKUP(C8207,Sheet1!C:C,Sheet1!D:D,"")</f>
        <v/>
      </c>
    </row>
    <row r="8208" spans="1:4" x14ac:dyDescent="0.2">
      <c r="A8208">
        <v>122</v>
      </c>
      <c r="B8208">
        <v>6213</v>
      </c>
      <c r="C8208" t="s">
        <v>8321</v>
      </c>
      <c r="D8208" t="str">
        <f>_xlfn.XLOOKUP(C8208,Sheet1!C:C,Sheet1!D:D,"")</f>
        <v/>
      </c>
    </row>
    <row r="8209" spans="1:4" x14ac:dyDescent="0.2">
      <c r="A8209">
        <v>122</v>
      </c>
      <c r="B8209">
        <v>6737</v>
      </c>
      <c r="C8209" t="s">
        <v>8322</v>
      </c>
      <c r="D8209" t="str">
        <f>_xlfn.XLOOKUP(C8209,Sheet1!C:C,Sheet1!D:D,"")</f>
        <v/>
      </c>
    </row>
    <row r="8210" spans="1:4" x14ac:dyDescent="0.2">
      <c r="A8210">
        <v>122</v>
      </c>
      <c r="B8210">
        <v>8812</v>
      </c>
      <c r="C8210" t="s">
        <v>8323</v>
      </c>
      <c r="D8210" t="str">
        <f>_xlfn.XLOOKUP(C8210,Sheet1!C:C,Sheet1!D:D,"")</f>
        <v/>
      </c>
    </row>
    <row r="8211" spans="1:4" x14ac:dyDescent="0.2">
      <c r="A8211">
        <v>122</v>
      </c>
      <c r="B8211">
        <v>9100</v>
      </c>
      <c r="C8211" t="s">
        <v>8324</v>
      </c>
      <c r="D8211" t="str">
        <f>_xlfn.XLOOKUP(C8211,Sheet1!C:C,Sheet1!D:D,"")</f>
        <v/>
      </c>
    </row>
    <row r="8212" spans="1:4" x14ac:dyDescent="0.2">
      <c r="A8212">
        <v>122</v>
      </c>
      <c r="B8212">
        <v>9844</v>
      </c>
      <c r="C8212" t="s">
        <v>8325</v>
      </c>
      <c r="D8212" t="str">
        <f>_xlfn.XLOOKUP(C8212,Sheet1!C:C,Sheet1!D:D,"")</f>
        <v/>
      </c>
    </row>
    <row r="8213" spans="1:4" x14ac:dyDescent="0.2">
      <c r="A8213">
        <v>122</v>
      </c>
      <c r="B8213">
        <v>10330</v>
      </c>
      <c r="C8213" t="s">
        <v>8326</v>
      </c>
      <c r="D8213" t="str">
        <f>_xlfn.XLOOKUP(C8213,Sheet1!C:C,Sheet1!D:D,"")</f>
        <v/>
      </c>
    </row>
    <row r="8214" spans="1:4" x14ac:dyDescent="0.2">
      <c r="A8214">
        <v>122</v>
      </c>
      <c r="B8214">
        <v>13790</v>
      </c>
      <c r="C8214" t="s">
        <v>8327</v>
      </c>
      <c r="D8214" t="str">
        <f>_xlfn.XLOOKUP(C8214,Sheet1!C:C,Sheet1!D:D,"")</f>
        <v/>
      </c>
    </row>
    <row r="8215" spans="1:4" x14ac:dyDescent="0.2">
      <c r="A8215">
        <v>122</v>
      </c>
      <c r="B8215">
        <v>14671</v>
      </c>
      <c r="C8215" t="s">
        <v>8328</v>
      </c>
      <c r="D8215" t="str">
        <f>_xlfn.XLOOKUP(C8215,Sheet1!C:C,Sheet1!D:D,"")</f>
        <v/>
      </c>
    </row>
    <row r="8216" spans="1:4" x14ac:dyDescent="0.2">
      <c r="A8216">
        <v>122</v>
      </c>
      <c r="B8216">
        <v>18483</v>
      </c>
      <c r="C8216" t="s">
        <v>8329</v>
      </c>
      <c r="D8216" t="str">
        <f>_xlfn.XLOOKUP(C8216,Sheet1!C:C,Sheet1!D:D,"")</f>
        <v/>
      </c>
    </row>
    <row r="8217" spans="1:4" x14ac:dyDescent="0.2">
      <c r="A8217">
        <v>122</v>
      </c>
      <c r="B8217">
        <v>18645</v>
      </c>
      <c r="C8217" t="s">
        <v>8330</v>
      </c>
      <c r="D8217" t="str">
        <f>_xlfn.XLOOKUP(C8217,Sheet1!C:C,Sheet1!D:D,"")</f>
        <v/>
      </c>
    </row>
    <row r="8218" spans="1:4" x14ac:dyDescent="0.2">
      <c r="A8218">
        <v>122</v>
      </c>
      <c r="B8218">
        <v>19775</v>
      </c>
      <c r="C8218" t="s">
        <v>8331</v>
      </c>
      <c r="D8218" t="str">
        <f>_xlfn.XLOOKUP(C8218,Sheet1!C:C,Sheet1!D:D,"")</f>
        <v/>
      </c>
    </row>
    <row r="8219" spans="1:4" x14ac:dyDescent="0.2">
      <c r="A8219">
        <v>122</v>
      </c>
      <c r="B8219">
        <v>20131</v>
      </c>
      <c r="C8219" t="s">
        <v>8332</v>
      </c>
      <c r="D8219" t="str">
        <f>_xlfn.XLOOKUP(C8219,Sheet1!C:C,Sheet1!D:D,"")</f>
        <v/>
      </c>
    </row>
    <row r="8220" spans="1:4" x14ac:dyDescent="0.2">
      <c r="A8220">
        <v>122</v>
      </c>
      <c r="B8220">
        <v>20192</v>
      </c>
      <c r="C8220" t="s">
        <v>8333</v>
      </c>
      <c r="D8220" t="str">
        <f>_xlfn.XLOOKUP(C8220,Sheet1!C:C,Sheet1!D:D,"")</f>
        <v/>
      </c>
    </row>
    <row r="8221" spans="1:4" x14ac:dyDescent="0.2">
      <c r="A8221">
        <v>122</v>
      </c>
      <c r="B8221">
        <v>22905</v>
      </c>
      <c r="C8221" t="s">
        <v>8334</v>
      </c>
      <c r="D8221" t="str">
        <f>_xlfn.XLOOKUP(C8221,Sheet1!C:C,Sheet1!D:D,"")</f>
        <v/>
      </c>
    </row>
    <row r="8222" spans="1:4" x14ac:dyDescent="0.2">
      <c r="A8222">
        <v>122</v>
      </c>
      <c r="B8222">
        <v>25611</v>
      </c>
      <c r="C8222" t="s">
        <v>8335</v>
      </c>
      <c r="D8222" t="str">
        <f>_xlfn.XLOOKUP(C8222,Sheet1!C:C,Sheet1!D:D,"")</f>
        <v/>
      </c>
    </row>
    <row r="8223" spans="1:4" x14ac:dyDescent="0.2">
      <c r="A8223">
        <v>122</v>
      </c>
      <c r="B8223">
        <v>25987</v>
      </c>
      <c r="C8223" t="s">
        <v>8336</v>
      </c>
      <c r="D8223" t="str">
        <f>_xlfn.XLOOKUP(C8223,Sheet1!C:C,Sheet1!D:D,"")</f>
        <v/>
      </c>
    </row>
    <row r="8224" spans="1:4" x14ac:dyDescent="0.2">
      <c r="A8224">
        <v>122</v>
      </c>
      <c r="B8224">
        <v>26797</v>
      </c>
      <c r="C8224" t="s">
        <v>8337</v>
      </c>
      <c r="D8224" t="str">
        <f>_xlfn.XLOOKUP(C8224,Sheet1!C:C,Sheet1!D:D,"")</f>
        <v/>
      </c>
    </row>
    <row r="8225" spans="1:4" x14ac:dyDescent="0.2">
      <c r="A8225">
        <v>122</v>
      </c>
      <c r="B8225">
        <v>28252</v>
      </c>
      <c r="C8225" t="s">
        <v>8338</v>
      </c>
      <c r="D8225" t="str">
        <f>_xlfn.XLOOKUP(C8225,Sheet1!C:C,Sheet1!D:D,"")</f>
        <v/>
      </c>
    </row>
    <row r="8226" spans="1:4" x14ac:dyDescent="0.2">
      <c r="A8226">
        <v>122</v>
      </c>
      <c r="B8226">
        <v>29867</v>
      </c>
      <c r="C8226" t="s">
        <v>8339</v>
      </c>
      <c r="D8226" t="str">
        <f>_xlfn.XLOOKUP(C8226,Sheet1!C:C,Sheet1!D:D,"")</f>
        <v/>
      </c>
    </row>
    <row r="8227" spans="1:4" x14ac:dyDescent="0.2">
      <c r="A8227">
        <v>122</v>
      </c>
      <c r="B8227">
        <v>30163</v>
      </c>
      <c r="C8227" t="s">
        <v>8340</v>
      </c>
      <c r="D8227" t="str">
        <f>_xlfn.XLOOKUP(C8227,Sheet1!C:C,Sheet1!D:D,"")</f>
        <v/>
      </c>
    </row>
    <row r="8228" spans="1:4" x14ac:dyDescent="0.2">
      <c r="A8228">
        <v>122</v>
      </c>
      <c r="B8228">
        <v>30185</v>
      </c>
      <c r="C8228" t="s">
        <v>8341</v>
      </c>
      <c r="D8228" t="str">
        <f>_xlfn.XLOOKUP(C8228,Sheet1!C:C,Sheet1!D:D,"")</f>
        <v/>
      </c>
    </row>
    <row r="8229" spans="1:4" x14ac:dyDescent="0.2">
      <c r="A8229">
        <v>122</v>
      </c>
      <c r="B8229">
        <v>30206</v>
      </c>
      <c r="C8229" t="s">
        <v>8342</v>
      </c>
      <c r="D8229" t="str">
        <f>_xlfn.XLOOKUP(C8229,Sheet1!C:C,Sheet1!D:D,"")</f>
        <v/>
      </c>
    </row>
    <row r="8230" spans="1:4" x14ac:dyDescent="0.2">
      <c r="A8230">
        <v>122</v>
      </c>
      <c r="B8230">
        <v>30898</v>
      </c>
      <c r="C8230" t="s">
        <v>8343</v>
      </c>
      <c r="D8230" t="str">
        <f>_xlfn.XLOOKUP(C8230,Sheet1!C:C,Sheet1!D:D,"")</f>
        <v/>
      </c>
    </row>
    <row r="8231" spans="1:4" x14ac:dyDescent="0.2">
      <c r="A8231">
        <v>122</v>
      </c>
      <c r="B8231">
        <v>32200</v>
      </c>
      <c r="C8231" t="s">
        <v>8344</v>
      </c>
      <c r="D8231" t="str">
        <f>_xlfn.XLOOKUP(C8231,Sheet1!C:C,Sheet1!D:D,"")</f>
        <v/>
      </c>
    </row>
    <row r="8232" spans="1:4" x14ac:dyDescent="0.2">
      <c r="A8232">
        <v>122</v>
      </c>
      <c r="B8232">
        <v>32311</v>
      </c>
      <c r="C8232" t="s">
        <v>8345</v>
      </c>
      <c r="D8232" t="str">
        <f>_xlfn.XLOOKUP(C8232,Sheet1!C:C,Sheet1!D:D,"")</f>
        <v/>
      </c>
    </row>
    <row r="8233" spans="1:4" x14ac:dyDescent="0.2">
      <c r="A8233">
        <v>122</v>
      </c>
      <c r="B8233">
        <v>32714</v>
      </c>
      <c r="C8233" t="s">
        <v>8346</v>
      </c>
      <c r="D8233" t="str">
        <f>_xlfn.XLOOKUP(C8233,Sheet1!C:C,Sheet1!D:D,"")</f>
        <v/>
      </c>
    </row>
    <row r="8234" spans="1:4" x14ac:dyDescent="0.2">
      <c r="A8234">
        <v>122</v>
      </c>
      <c r="B8234">
        <v>46416</v>
      </c>
      <c r="C8234" t="s">
        <v>8347</v>
      </c>
      <c r="D8234" t="str">
        <f>_xlfn.XLOOKUP(C8234,Sheet1!C:C,Sheet1!D:D,"")</f>
        <v/>
      </c>
    </row>
    <row r="8235" spans="1:4" x14ac:dyDescent="0.2">
      <c r="A8235">
        <v>121</v>
      </c>
      <c r="B8235">
        <v>374</v>
      </c>
      <c r="C8235" t="s">
        <v>8348</v>
      </c>
      <c r="D8235" t="str">
        <f>_xlfn.XLOOKUP(C8235,Sheet1!C:C,Sheet1!D:D,"")</f>
        <v/>
      </c>
    </row>
    <row r="8236" spans="1:4" x14ac:dyDescent="0.2">
      <c r="A8236">
        <v>121</v>
      </c>
      <c r="B8236">
        <v>587</v>
      </c>
      <c r="C8236" t="s">
        <v>8349</v>
      </c>
      <c r="D8236" t="str">
        <f>_xlfn.XLOOKUP(C8236,Sheet1!C:C,Sheet1!D:D,"")</f>
        <v/>
      </c>
    </row>
    <row r="8237" spans="1:4" x14ac:dyDescent="0.2">
      <c r="A8237">
        <v>121</v>
      </c>
      <c r="B8237">
        <v>625</v>
      </c>
      <c r="C8237" t="s">
        <v>8350</v>
      </c>
      <c r="D8237" t="str">
        <f>_xlfn.XLOOKUP(C8237,Sheet1!C:C,Sheet1!D:D,"")</f>
        <v/>
      </c>
    </row>
    <row r="8238" spans="1:4" x14ac:dyDescent="0.2">
      <c r="A8238">
        <v>121</v>
      </c>
      <c r="B8238">
        <v>674</v>
      </c>
      <c r="C8238" t="s">
        <v>8351</v>
      </c>
      <c r="D8238" t="str">
        <f>_xlfn.XLOOKUP(C8238,Sheet1!C:C,Sheet1!D:D,"")</f>
        <v/>
      </c>
    </row>
    <row r="8239" spans="1:4" x14ac:dyDescent="0.2">
      <c r="A8239">
        <v>121</v>
      </c>
      <c r="B8239">
        <v>2315</v>
      </c>
      <c r="C8239" t="s">
        <v>8352</v>
      </c>
      <c r="D8239" t="str">
        <f>_xlfn.XLOOKUP(C8239,Sheet1!C:C,Sheet1!D:D,"")</f>
        <v/>
      </c>
    </row>
    <row r="8240" spans="1:4" x14ac:dyDescent="0.2">
      <c r="A8240">
        <v>121</v>
      </c>
      <c r="B8240">
        <v>2790</v>
      </c>
      <c r="C8240" t="s">
        <v>8353</v>
      </c>
      <c r="D8240" t="str">
        <f>_xlfn.XLOOKUP(C8240,Sheet1!C:C,Sheet1!D:D,"")</f>
        <v/>
      </c>
    </row>
    <row r="8241" spans="1:4" x14ac:dyDescent="0.2">
      <c r="A8241">
        <v>121</v>
      </c>
      <c r="B8241">
        <v>3169</v>
      </c>
      <c r="C8241" t="s">
        <v>8354</v>
      </c>
      <c r="D8241" t="str">
        <f>_xlfn.XLOOKUP(C8241,Sheet1!C:C,Sheet1!D:D,"")</f>
        <v/>
      </c>
    </row>
    <row r="8242" spans="1:4" x14ac:dyDescent="0.2">
      <c r="A8242">
        <v>121</v>
      </c>
      <c r="B8242">
        <v>7777</v>
      </c>
      <c r="C8242" t="s">
        <v>8355</v>
      </c>
      <c r="D8242" t="str">
        <f>_xlfn.XLOOKUP(C8242,Sheet1!C:C,Sheet1!D:D,"")</f>
        <v/>
      </c>
    </row>
    <row r="8243" spans="1:4" x14ac:dyDescent="0.2">
      <c r="A8243">
        <v>121</v>
      </c>
      <c r="B8243">
        <v>8925</v>
      </c>
      <c r="C8243" t="s">
        <v>8356</v>
      </c>
      <c r="D8243" t="str">
        <f>_xlfn.XLOOKUP(C8243,Sheet1!C:C,Sheet1!D:D,"")</f>
        <v/>
      </c>
    </row>
    <row r="8244" spans="1:4" x14ac:dyDescent="0.2">
      <c r="A8244">
        <v>121</v>
      </c>
      <c r="B8244">
        <v>15423</v>
      </c>
      <c r="C8244" t="s">
        <v>8357</v>
      </c>
      <c r="D8244" t="str">
        <f>_xlfn.XLOOKUP(C8244,Sheet1!C:C,Sheet1!D:D,"")</f>
        <v/>
      </c>
    </row>
    <row r="8245" spans="1:4" x14ac:dyDescent="0.2">
      <c r="A8245">
        <v>121</v>
      </c>
      <c r="B8245">
        <v>16260</v>
      </c>
      <c r="C8245" t="s">
        <v>8358</v>
      </c>
      <c r="D8245" t="str">
        <f>_xlfn.XLOOKUP(C8245,Sheet1!C:C,Sheet1!D:D,"")</f>
        <v/>
      </c>
    </row>
    <row r="8246" spans="1:4" x14ac:dyDescent="0.2">
      <c r="A8246">
        <v>121</v>
      </c>
      <c r="B8246">
        <v>17257</v>
      </c>
      <c r="C8246" t="s">
        <v>8359</v>
      </c>
      <c r="D8246" t="str">
        <f>_xlfn.XLOOKUP(C8246,Sheet1!C:C,Sheet1!D:D,"")</f>
        <v/>
      </c>
    </row>
    <row r="8247" spans="1:4" x14ac:dyDescent="0.2">
      <c r="A8247">
        <v>121</v>
      </c>
      <c r="B8247">
        <v>18866</v>
      </c>
      <c r="C8247" t="s">
        <v>8360</v>
      </c>
      <c r="D8247" t="str">
        <f>_xlfn.XLOOKUP(C8247,Sheet1!C:C,Sheet1!D:D,"")</f>
        <v/>
      </c>
    </row>
    <row r="8248" spans="1:4" x14ac:dyDescent="0.2">
      <c r="A8248">
        <v>121</v>
      </c>
      <c r="B8248">
        <v>20016</v>
      </c>
      <c r="C8248" t="s">
        <v>8361</v>
      </c>
      <c r="D8248" t="str">
        <f>_xlfn.XLOOKUP(C8248,Sheet1!C:C,Sheet1!D:D,"")</f>
        <v/>
      </c>
    </row>
    <row r="8249" spans="1:4" x14ac:dyDescent="0.2">
      <c r="A8249">
        <v>121</v>
      </c>
      <c r="B8249">
        <v>20467</v>
      </c>
      <c r="C8249" t="s">
        <v>8362</v>
      </c>
      <c r="D8249" t="str">
        <f>_xlfn.XLOOKUP(C8249,Sheet1!C:C,Sheet1!D:D,"")</f>
        <v/>
      </c>
    </row>
    <row r="8250" spans="1:4" x14ac:dyDescent="0.2">
      <c r="A8250">
        <v>121</v>
      </c>
      <c r="B8250">
        <v>21117</v>
      </c>
      <c r="C8250" t="s">
        <v>8363</v>
      </c>
      <c r="D8250" t="str">
        <f>_xlfn.XLOOKUP(C8250,Sheet1!C:C,Sheet1!D:D,"")</f>
        <v/>
      </c>
    </row>
    <row r="8251" spans="1:4" x14ac:dyDescent="0.2">
      <c r="A8251">
        <v>121</v>
      </c>
      <c r="B8251">
        <v>23266</v>
      </c>
      <c r="C8251" t="s">
        <v>8364</v>
      </c>
      <c r="D8251" t="str">
        <f>_xlfn.XLOOKUP(C8251,Sheet1!C:C,Sheet1!D:D,"")</f>
        <v/>
      </c>
    </row>
    <row r="8252" spans="1:4" x14ac:dyDescent="0.2">
      <c r="A8252">
        <v>121</v>
      </c>
      <c r="B8252">
        <v>26721</v>
      </c>
      <c r="C8252" t="s">
        <v>8365</v>
      </c>
      <c r="D8252" t="str">
        <f>_xlfn.XLOOKUP(C8252,Sheet1!C:C,Sheet1!D:D,"")</f>
        <v/>
      </c>
    </row>
    <row r="8253" spans="1:4" x14ac:dyDescent="0.2">
      <c r="A8253">
        <v>121</v>
      </c>
      <c r="B8253">
        <v>26796</v>
      </c>
      <c r="C8253" t="s">
        <v>8366</v>
      </c>
      <c r="D8253" t="str">
        <f>_xlfn.XLOOKUP(C8253,Sheet1!C:C,Sheet1!D:D,"")</f>
        <v/>
      </c>
    </row>
    <row r="8254" spans="1:4" x14ac:dyDescent="0.2">
      <c r="A8254">
        <v>121</v>
      </c>
      <c r="B8254">
        <v>27275</v>
      </c>
      <c r="C8254" t="s">
        <v>8367</v>
      </c>
      <c r="D8254" t="str">
        <f>_xlfn.XLOOKUP(C8254,Sheet1!C:C,Sheet1!D:D,"")</f>
        <v/>
      </c>
    </row>
    <row r="8255" spans="1:4" x14ac:dyDescent="0.2">
      <c r="A8255">
        <v>121</v>
      </c>
      <c r="B8255">
        <v>28671</v>
      </c>
      <c r="C8255" t="s">
        <v>8368</v>
      </c>
      <c r="D8255" t="str">
        <f>_xlfn.XLOOKUP(C8255,Sheet1!C:C,Sheet1!D:D,"")</f>
        <v/>
      </c>
    </row>
    <row r="8256" spans="1:4" x14ac:dyDescent="0.2">
      <c r="A8256">
        <v>121</v>
      </c>
      <c r="B8256">
        <v>29011</v>
      </c>
      <c r="C8256" t="s">
        <v>8369</v>
      </c>
      <c r="D8256" t="str">
        <f>_xlfn.XLOOKUP(C8256,Sheet1!C:C,Sheet1!D:D,"")</f>
        <v/>
      </c>
    </row>
    <row r="8257" spans="1:4" x14ac:dyDescent="0.2">
      <c r="A8257">
        <v>121</v>
      </c>
      <c r="B8257">
        <v>29161</v>
      </c>
      <c r="C8257" t="s">
        <v>8370</v>
      </c>
      <c r="D8257" t="str">
        <f>_xlfn.XLOOKUP(C8257,Sheet1!C:C,Sheet1!D:D,"")</f>
        <v/>
      </c>
    </row>
    <row r="8258" spans="1:4" x14ac:dyDescent="0.2">
      <c r="A8258">
        <v>121</v>
      </c>
      <c r="B8258">
        <v>29577</v>
      </c>
      <c r="C8258" t="s">
        <v>8371</v>
      </c>
      <c r="D8258" t="str">
        <f>_xlfn.XLOOKUP(C8258,Sheet1!C:C,Sheet1!D:D,"")</f>
        <v/>
      </c>
    </row>
    <row r="8259" spans="1:4" x14ac:dyDescent="0.2">
      <c r="A8259">
        <v>121</v>
      </c>
      <c r="B8259">
        <v>29798</v>
      </c>
      <c r="C8259" t="s">
        <v>8372</v>
      </c>
      <c r="D8259" t="str">
        <f>_xlfn.XLOOKUP(C8259,Sheet1!C:C,Sheet1!D:D,"")</f>
        <v/>
      </c>
    </row>
    <row r="8260" spans="1:4" x14ac:dyDescent="0.2">
      <c r="A8260">
        <v>121</v>
      </c>
      <c r="B8260">
        <v>30558</v>
      </c>
      <c r="C8260" t="s">
        <v>8373</v>
      </c>
      <c r="D8260" t="str">
        <f>_xlfn.XLOOKUP(C8260,Sheet1!C:C,Sheet1!D:D,"")</f>
        <v/>
      </c>
    </row>
    <row r="8261" spans="1:4" x14ac:dyDescent="0.2">
      <c r="A8261">
        <v>121</v>
      </c>
      <c r="B8261">
        <v>32788</v>
      </c>
      <c r="C8261" t="s">
        <v>8374</v>
      </c>
      <c r="D8261" t="str">
        <f>_xlfn.XLOOKUP(C8261,Sheet1!C:C,Sheet1!D:D,"")</f>
        <v/>
      </c>
    </row>
    <row r="8262" spans="1:4" x14ac:dyDescent="0.2">
      <c r="A8262">
        <v>121</v>
      </c>
      <c r="B8262">
        <v>32840</v>
      </c>
      <c r="C8262" t="s">
        <v>8375</v>
      </c>
      <c r="D8262" t="str">
        <f>_xlfn.XLOOKUP(C8262,Sheet1!C:C,Sheet1!D:D,"")</f>
        <v/>
      </c>
    </row>
    <row r="8263" spans="1:4" x14ac:dyDescent="0.2">
      <c r="A8263">
        <v>121</v>
      </c>
      <c r="B8263">
        <v>33164</v>
      </c>
      <c r="C8263" t="s">
        <v>8376</v>
      </c>
      <c r="D8263" t="str">
        <f>_xlfn.XLOOKUP(C8263,Sheet1!C:C,Sheet1!D:D,"")</f>
        <v/>
      </c>
    </row>
    <row r="8264" spans="1:4" x14ac:dyDescent="0.2">
      <c r="A8264">
        <v>121</v>
      </c>
      <c r="B8264">
        <v>33978</v>
      </c>
      <c r="C8264" t="s">
        <v>8377</v>
      </c>
      <c r="D8264" t="str">
        <f>_xlfn.XLOOKUP(C8264,Sheet1!C:C,Sheet1!D:D,"")</f>
        <v/>
      </c>
    </row>
    <row r="8265" spans="1:4" x14ac:dyDescent="0.2">
      <c r="A8265">
        <v>121</v>
      </c>
      <c r="B8265">
        <v>47947</v>
      </c>
      <c r="C8265" t="s">
        <v>8378</v>
      </c>
      <c r="D8265" t="str">
        <f>_xlfn.XLOOKUP(C8265,Sheet1!C:C,Sheet1!D:D,"")</f>
        <v/>
      </c>
    </row>
    <row r="8266" spans="1:4" x14ac:dyDescent="0.2">
      <c r="A8266">
        <v>121</v>
      </c>
      <c r="B8266">
        <v>64134</v>
      </c>
      <c r="C8266" t="s">
        <v>8379</v>
      </c>
      <c r="D8266" t="str">
        <f>_xlfn.XLOOKUP(C8266,Sheet1!C:C,Sheet1!D:D,"")</f>
        <v/>
      </c>
    </row>
    <row r="8267" spans="1:4" x14ac:dyDescent="0.2">
      <c r="A8267">
        <v>121</v>
      </c>
      <c r="B8267">
        <v>77720</v>
      </c>
      <c r="C8267" t="s">
        <v>8380</v>
      </c>
      <c r="D8267" t="str">
        <f>_xlfn.XLOOKUP(C8267,Sheet1!C:C,Sheet1!D:D,"")</f>
        <v/>
      </c>
    </row>
    <row r="8268" spans="1:4" x14ac:dyDescent="0.2">
      <c r="A8268">
        <v>121</v>
      </c>
      <c r="B8268">
        <v>95313</v>
      </c>
      <c r="C8268" t="s">
        <v>8381</v>
      </c>
      <c r="D8268" t="str">
        <f>_xlfn.XLOOKUP(C8268,Sheet1!C:C,Sheet1!D:D,"")</f>
        <v/>
      </c>
    </row>
    <row r="8269" spans="1:4" x14ac:dyDescent="0.2">
      <c r="A8269">
        <v>121</v>
      </c>
      <c r="B8269">
        <v>125588</v>
      </c>
      <c r="C8269" t="s">
        <v>8382</v>
      </c>
      <c r="D8269" t="str">
        <f>_xlfn.XLOOKUP(C8269,Sheet1!C:C,Sheet1!D:D,"")</f>
        <v/>
      </c>
    </row>
    <row r="8270" spans="1:4" x14ac:dyDescent="0.2">
      <c r="A8270">
        <v>120</v>
      </c>
      <c r="B8270">
        <v>1246</v>
      </c>
      <c r="C8270" t="s">
        <v>8383</v>
      </c>
      <c r="D8270" t="str">
        <f>_xlfn.XLOOKUP(C8270,Sheet1!C:C,Sheet1!D:D,"")</f>
        <v/>
      </c>
    </row>
    <row r="8271" spans="1:4" x14ac:dyDescent="0.2">
      <c r="A8271">
        <v>120</v>
      </c>
      <c r="B8271">
        <v>3864</v>
      </c>
      <c r="C8271" t="s">
        <v>8384</v>
      </c>
      <c r="D8271" t="str">
        <f>_xlfn.XLOOKUP(C8271,Sheet1!C:C,Sheet1!D:D,"")</f>
        <v/>
      </c>
    </row>
    <row r="8272" spans="1:4" x14ac:dyDescent="0.2">
      <c r="A8272">
        <v>120</v>
      </c>
      <c r="B8272">
        <v>5928</v>
      </c>
      <c r="C8272" t="s">
        <v>8385</v>
      </c>
      <c r="D8272" t="str">
        <f>_xlfn.XLOOKUP(C8272,Sheet1!C:C,Sheet1!D:D,"")</f>
        <v/>
      </c>
    </row>
    <row r="8273" spans="1:4" x14ac:dyDescent="0.2">
      <c r="A8273">
        <v>120</v>
      </c>
      <c r="B8273">
        <v>6317</v>
      </c>
      <c r="C8273" t="s">
        <v>8386</v>
      </c>
      <c r="D8273" t="str">
        <f>_xlfn.XLOOKUP(C8273,Sheet1!C:C,Sheet1!D:D,"")</f>
        <v/>
      </c>
    </row>
    <row r="8274" spans="1:4" x14ac:dyDescent="0.2">
      <c r="A8274">
        <v>120</v>
      </c>
      <c r="B8274">
        <v>8002</v>
      </c>
      <c r="C8274" t="s">
        <v>8387</v>
      </c>
      <c r="D8274" t="str">
        <f>_xlfn.XLOOKUP(C8274,Sheet1!C:C,Sheet1!D:D,"")</f>
        <v/>
      </c>
    </row>
    <row r="8275" spans="1:4" x14ac:dyDescent="0.2">
      <c r="A8275">
        <v>120</v>
      </c>
      <c r="B8275">
        <v>8112</v>
      </c>
      <c r="C8275" t="s">
        <v>8388</v>
      </c>
      <c r="D8275" t="str">
        <f>_xlfn.XLOOKUP(C8275,Sheet1!C:C,Sheet1!D:D,"")</f>
        <v/>
      </c>
    </row>
    <row r="8276" spans="1:4" x14ac:dyDescent="0.2">
      <c r="A8276">
        <v>120</v>
      </c>
      <c r="B8276">
        <v>10890</v>
      </c>
      <c r="C8276" t="s">
        <v>8389</v>
      </c>
      <c r="D8276" t="str">
        <f>_xlfn.XLOOKUP(C8276,Sheet1!C:C,Sheet1!D:D,"")</f>
        <v/>
      </c>
    </row>
    <row r="8277" spans="1:4" x14ac:dyDescent="0.2">
      <c r="A8277">
        <v>120</v>
      </c>
      <c r="B8277">
        <v>11043</v>
      </c>
      <c r="C8277" t="s">
        <v>8390</v>
      </c>
      <c r="D8277" t="str">
        <f>_xlfn.XLOOKUP(C8277,Sheet1!C:C,Sheet1!D:D,"")</f>
        <v/>
      </c>
    </row>
    <row r="8278" spans="1:4" x14ac:dyDescent="0.2">
      <c r="A8278">
        <v>120</v>
      </c>
      <c r="B8278">
        <v>14818</v>
      </c>
      <c r="C8278" t="s">
        <v>8391</v>
      </c>
      <c r="D8278" t="str">
        <f>_xlfn.XLOOKUP(C8278,Sheet1!C:C,Sheet1!D:D,"")</f>
        <v/>
      </c>
    </row>
    <row r="8279" spans="1:4" x14ac:dyDescent="0.2">
      <c r="A8279">
        <v>120</v>
      </c>
      <c r="B8279">
        <v>19142</v>
      </c>
      <c r="C8279" t="s">
        <v>8392</v>
      </c>
      <c r="D8279" t="str">
        <f>_xlfn.XLOOKUP(C8279,Sheet1!C:C,Sheet1!D:D,"")</f>
        <v/>
      </c>
    </row>
    <row r="8280" spans="1:4" x14ac:dyDescent="0.2">
      <c r="A8280">
        <v>120</v>
      </c>
      <c r="B8280">
        <v>19654</v>
      </c>
      <c r="C8280" t="s">
        <v>8393</v>
      </c>
      <c r="D8280" t="str">
        <f>_xlfn.XLOOKUP(C8280,Sheet1!C:C,Sheet1!D:D,"")</f>
        <v/>
      </c>
    </row>
    <row r="8281" spans="1:4" x14ac:dyDescent="0.2">
      <c r="A8281">
        <v>120</v>
      </c>
      <c r="B8281">
        <v>19772</v>
      </c>
      <c r="C8281" t="s">
        <v>8394</v>
      </c>
      <c r="D8281" t="str">
        <f>_xlfn.XLOOKUP(C8281,Sheet1!C:C,Sheet1!D:D,"")</f>
        <v/>
      </c>
    </row>
    <row r="8282" spans="1:4" x14ac:dyDescent="0.2">
      <c r="A8282">
        <v>120</v>
      </c>
      <c r="B8282">
        <v>19931</v>
      </c>
      <c r="C8282" t="s">
        <v>8395</v>
      </c>
      <c r="D8282" t="str">
        <f>_xlfn.XLOOKUP(C8282,Sheet1!C:C,Sheet1!D:D,"")</f>
        <v/>
      </c>
    </row>
    <row r="8283" spans="1:4" x14ac:dyDescent="0.2">
      <c r="A8283">
        <v>120</v>
      </c>
      <c r="B8283">
        <v>21013</v>
      </c>
      <c r="C8283" t="s">
        <v>8396</v>
      </c>
      <c r="D8283" t="str">
        <f>_xlfn.XLOOKUP(C8283,Sheet1!C:C,Sheet1!D:D,"")</f>
        <v/>
      </c>
    </row>
    <row r="8284" spans="1:4" x14ac:dyDescent="0.2">
      <c r="A8284">
        <v>120</v>
      </c>
      <c r="B8284">
        <v>22771</v>
      </c>
      <c r="C8284" t="s">
        <v>8397</v>
      </c>
      <c r="D8284" t="str">
        <f>_xlfn.XLOOKUP(C8284,Sheet1!C:C,Sheet1!D:D,"")</f>
        <v/>
      </c>
    </row>
    <row r="8285" spans="1:4" x14ac:dyDescent="0.2">
      <c r="A8285">
        <v>120</v>
      </c>
      <c r="B8285">
        <v>23002</v>
      </c>
      <c r="C8285" t="s">
        <v>8398</v>
      </c>
      <c r="D8285" t="str">
        <f>_xlfn.XLOOKUP(C8285,Sheet1!C:C,Sheet1!D:D,"")</f>
        <v/>
      </c>
    </row>
    <row r="8286" spans="1:4" x14ac:dyDescent="0.2">
      <c r="A8286">
        <v>120</v>
      </c>
      <c r="B8286">
        <v>23294</v>
      </c>
      <c r="C8286" t="s">
        <v>8399</v>
      </c>
      <c r="D8286" t="str">
        <f>_xlfn.XLOOKUP(C8286,Sheet1!C:C,Sheet1!D:D,"")</f>
        <v/>
      </c>
    </row>
    <row r="8287" spans="1:4" x14ac:dyDescent="0.2">
      <c r="A8287">
        <v>120</v>
      </c>
      <c r="B8287">
        <v>24008</v>
      </c>
      <c r="C8287" t="s">
        <v>8400</v>
      </c>
      <c r="D8287" t="str">
        <f>_xlfn.XLOOKUP(C8287,Sheet1!C:C,Sheet1!D:D,"")</f>
        <v/>
      </c>
    </row>
    <row r="8288" spans="1:4" x14ac:dyDescent="0.2">
      <c r="A8288">
        <v>120</v>
      </c>
      <c r="B8288">
        <v>24900</v>
      </c>
      <c r="C8288" t="s">
        <v>8401</v>
      </c>
      <c r="D8288" t="str">
        <f>_xlfn.XLOOKUP(C8288,Sheet1!C:C,Sheet1!D:D,"")</f>
        <v/>
      </c>
    </row>
    <row r="8289" spans="1:4" x14ac:dyDescent="0.2">
      <c r="A8289">
        <v>120</v>
      </c>
      <c r="B8289">
        <v>24983</v>
      </c>
      <c r="C8289" t="s">
        <v>8402</v>
      </c>
      <c r="D8289" t="str">
        <f>_xlfn.XLOOKUP(C8289,Sheet1!C:C,Sheet1!D:D,"")</f>
        <v/>
      </c>
    </row>
    <row r="8290" spans="1:4" x14ac:dyDescent="0.2">
      <c r="A8290">
        <v>120</v>
      </c>
      <c r="B8290">
        <v>25318</v>
      </c>
      <c r="C8290" t="s">
        <v>8403</v>
      </c>
      <c r="D8290" t="str">
        <f>_xlfn.XLOOKUP(C8290,Sheet1!C:C,Sheet1!D:D,"")</f>
        <v/>
      </c>
    </row>
    <row r="8291" spans="1:4" x14ac:dyDescent="0.2">
      <c r="A8291">
        <v>120</v>
      </c>
      <c r="B8291">
        <v>27133</v>
      </c>
      <c r="C8291" t="s">
        <v>8404</v>
      </c>
      <c r="D8291" t="str">
        <f>_xlfn.XLOOKUP(C8291,Sheet1!C:C,Sheet1!D:D,"")</f>
        <v/>
      </c>
    </row>
    <row r="8292" spans="1:4" x14ac:dyDescent="0.2">
      <c r="A8292">
        <v>120</v>
      </c>
      <c r="B8292">
        <v>28014</v>
      </c>
      <c r="C8292" t="s">
        <v>8405</v>
      </c>
      <c r="D8292" t="str">
        <f>_xlfn.XLOOKUP(C8292,Sheet1!C:C,Sheet1!D:D,"")</f>
        <v/>
      </c>
    </row>
    <row r="8293" spans="1:4" x14ac:dyDescent="0.2">
      <c r="A8293">
        <v>120</v>
      </c>
      <c r="B8293">
        <v>30219</v>
      </c>
      <c r="C8293" t="s">
        <v>8406</v>
      </c>
      <c r="D8293" t="str">
        <f>_xlfn.XLOOKUP(C8293,Sheet1!C:C,Sheet1!D:D,"")</f>
        <v/>
      </c>
    </row>
    <row r="8294" spans="1:4" x14ac:dyDescent="0.2">
      <c r="A8294">
        <v>120</v>
      </c>
      <c r="B8294">
        <v>30849</v>
      </c>
      <c r="C8294" t="s">
        <v>8407</v>
      </c>
      <c r="D8294" t="str">
        <f>_xlfn.XLOOKUP(C8294,Sheet1!C:C,Sheet1!D:D,"")</f>
        <v/>
      </c>
    </row>
    <row r="8295" spans="1:4" x14ac:dyDescent="0.2">
      <c r="A8295">
        <v>120</v>
      </c>
      <c r="B8295">
        <v>32503</v>
      </c>
      <c r="C8295" t="s">
        <v>8408</v>
      </c>
      <c r="D8295" t="str">
        <f>_xlfn.XLOOKUP(C8295,Sheet1!C:C,Sheet1!D:D,"")</f>
        <v/>
      </c>
    </row>
    <row r="8296" spans="1:4" x14ac:dyDescent="0.2">
      <c r="A8296">
        <v>120</v>
      </c>
      <c r="B8296">
        <v>32909</v>
      </c>
      <c r="C8296" t="s">
        <v>8409</v>
      </c>
      <c r="D8296" t="str">
        <f>_xlfn.XLOOKUP(C8296,Sheet1!C:C,Sheet1!D:D,"")</f>
        <v/>
      </c>
    </row>
    <row r="8297" spans="1:4" x14ac:dyDescent="0.2">
      <c r="A8297">
        <v>120</v>
      </c>
      <c r="B8297">
        <v>69070</v>
      </c>
      <c r="C8297" t="s">
        <v>8410</v>
      </c>
      <c r="D8297" t="str">
        <f>_xlfn.XLOOKUP(C8297,Sheet1!C:C,Sheet1!D:D,"")</f>
        <v/>
      </c>
    </row>
    <row r="8298" spans="1:4" x14ac:dyDescent="0.2">
      <c r="A8298">
        <v>120</v>
      </c>
      <c r="B8298">
        <v>133599</v>
      </c>
      <c r="C8298" t="s">
        <v>8411</v>
      </c>
      <c r="D8298" t="str">
        <f>_xlfn.XLOOKUP(C8298,Sheet1!C:C,Sheet1!D:D,"")</f>
        <v/>
      </c>
    </row>
    <row r="8299" spans="1:4" x14ac:dyDescent="0.2">
      <c r="A8299">
        <v>119</v>
      </c>
      <c r="B8299">
        <v>1818</v>
      </c>
      <c r="C8299" t="s">
        <v>8412</v>
      </c>
      <c r="D8299" t="str">
        <f>_xlfn.XLOOKUP(C8299,Sheet1!C:C,Sheet1!D:D,"")</f>
        <v/>
      </c>
    </row>
    <row r="8300" spans="1:4" x14ac:dyDescent="0.2">
      <c r="A8300">
        <v>119</v>
      </c>
      <c r="B8300">
        <v>2128</v>
      </c>
      <c r="C8300" t="s">
        <v>8413</v>
      </c>
      <c r="D8300" t="str">
        <f>_xlfn.XLOOKUP(C8300,Sheet1!C:C,Sheet1!D:D,"")</f>
        <v/>
      </c>
    </row>
    <row r="8301" spans="1:4" x14ac:dyDescent="0.2">
      <c r="A8301">
        <v>119</v>
      </c>
      <c r="B8301">
        <v>3412</v>
      </c>
      <c r="C8301" t="s">
        <v>8414</v>
      </c>
      <c r="D8301" t="str">
        <f>_xlfn.XLOOKUP(C8301,Sheet1!C:C,Sheet1!D:D,"")</f>
        <v/>
      </c>
    </row>
    <row r="8302" spans="1:4" x14ac:dyDescent="0.2">
      <c r="A8302">
        <v>119</v>
      </c>
      <c r="B8302">
        <v>3775</v>
      </c>
      <c r="C8302" t="s">
        <v>8415</v>
      </c>
      <c r="D8302" t="str">
        <f>_xlfn.XLOOKUP(C8302,Sheet1!C:C,Sheet1!D:D,"")</f>
        <v/>
      </c>
    </row>
    <row r="8303" spans="1:4" x14ac:dyDescent="0.2">
      <c r="A8303">
        <v>119</v>
      </c>
      <c r="B8303">
        <v>4610</v>
      </c>
      <c r="C8303" t="s">
        <v>8416</v>
      </c>
      <c r="D8303" t="str">
        <f>_xlfn.XLOOKUP(C8303,Sheet1!C:C,Sheet1!D:D,"")</f>
        <v/>
      </c>
    </row>
    <row r="8304" spans="1:4" x14ac:dyDescent="0.2">
      <c r="A8304">
        <v>119</v>
      </c>
      <c r="B8304">
        <v>5097</v>
      </c>
      <c r="C8304" t="s">
        <v>8417</v>
      </c>
      <c r="D8304" t="str">
        <f>_xlfn.XLOOKUP(C8304,Sheet1!C:C,Sheet1!D:D,"")</f>
        <v/>
      </c>
    </row>
    <row r="8305" spans="1:4" x14ac:dyDescent="0.2">
      <c r="A8305">
        <v>119</v>
      </c>
      <c r="B8305">
        <v>5428</v>
      </c>
      <c r="C8305" t="s">
        <v>8418</v>
      </c>
      <c r="D8305" t="str">
        <f>_xlfn.XLOOKUP(C8305,Sheet1!C:C,Sheet1!D:D,"")</f>
        <v/>
      </c>
    </row>
    <row r="8306" spans="1:4" x14ac:dyDescent="0.2">
      <c r="A8306">
        <v>119</v>
      </c>
      <c r="B8306">
        <v>6427</v>
      </c>
      <c r="C8306" t="s">
        <v>8419</v>
      </c>
      <c r="D8306" t="str">
        <f>_xlfn.XLOOKUP(C8306,Sheet1!C:C,Sheet1!D:D,"")</f>
        <v/>
      </c>
    </row>
    <row r="8307" spans="1:4" x14ac:dyDescent="0.2">
      <c r="A8307">
        <v>119</v>
      </c>
      <c r="B8307">
        <v>6889</v>
      </c>
      <c r="C8307" t="s">
        <v>8420</v>
      </c>
      <c r="D8307" t="str">
        <f>_xlfn.XLOOKUP(C8307,Sheet1!C:C,Sheet1!D:D,"")</f>
        <v/>
      </c>
    </row>
    <row r="8308" spans="1:4" x14ac:dyDescent="0.2">
      <c r="A8308">
        <v>119</v>
      </c>
      <c r="B8308">
        <v>8297</v>
      </c>
      <c r="C8308" t="s">
        <v>8421</v>
      </c>
      <c r="D8308" t="str">
        <f>_xlfn.XLOOKUP(C8308,Sheet1!C:C,Sheet1!D:D,"")</f>
        <v/>
      </c>
    </row>
    <row r="8309" spans="1:4" x14ac:dyDescent="0.2">
      <c r="A8309">
        <v>119</v>
      </c>
      <c r="B8309">
        <v>8597</v>
      </c>
      <c r="C8309" t="s">
        <v>8422</v>
      </c>
      <c r="D8309" t="str">
        <f>_xlfn.XLOOKUP(C8309,Sheet1!C:C,Sheet1!D:D,"")</f>
        <v/>
      </c>
    </row>
    <row r="8310" spans="1:4" x14ac:dyDescent="0.2">
      <c r="A8310">
        <v>119</v>
      </c>
      <c r="B8310">
        <v>10281</v>
      </c>
      <c r="C8310" t="s">
        <v>8423</v>
      </c>
      <c r="D8310" t="str">
        <f>_xlfn.XLOOKUP(C8310,Sheet1!C:C,Sheet1!D:D,"")</f>
        <v/>
      </c>
    </row>
    <row r="8311" spans="1:4" x14ac:dyDescent="0.2">
      <c r="A8311">
        <v>119</v>
      </c>
      <c r="B8311">
        <v>11148</v>
      </c>
      <c r="C8311" t="s">
        <v>8424</v>
      </c>
      <c r="D8311" t="str">
        <f>_xlfn.XLOOKUP(C8311,Sheet1!C:C,Sheet1!D:D,"")</f>
        <v/>
      </c>
    </row>
    <row r="8312" spans="1:4" x14ac:dyDescent="0.2">
      <c r="A8312">
        <v>119</v>
      </c>
      <c r="B8312">
        <v>11534</v>
      </c>
      <c r="C8312" t="s">
        <v>8425</v>
      </c>
      <c r="D8312" t="str">
        <f>_xlfn.XLOOKUP(C8312,Sheet1!C:C,Sheet1!D:D,"")</f>
        <v/>
      </c>
    </row>
    <row r="8313" spans="1:4" x14ac:dyDescent="0.2">
      <c r="A8313">
        <v>119</v>
      </c>
      <c r="B8313">
        <v>13852</v>
      </c>
      <c r="C8313" t="s">
        <v>8426</v>
      </c>
      <c r="D8313" t="str">
        <f>_xlfn.XLOOKUP(C8313,Sheet1!C:C,Sheet1!D:D,"")</f>
        <v/>
      </c>
    </row>
    <row r="8314" spans="1:4" x14ac:dyDescent="0.2">
      <c r="A8314">
        <v>119</v>
      </c>
      <c r="B8314">
        <v>14727</v>
      </c>
      <c r="C8314" t="s">
        <v>8427</v>
      </c>
      <c r="D8314" t="str">
        <f>_xlfn.XLOOKUP(C8314,Sheet1!C:C,Sheet1!D:D,"")</f>
        <v/>
      </c>
    </row>
    <row r="8315" spans="1:4" x14ac:dyDescent="0.2">
      <c r="A8315">
        <v>119</v>
      </c>
      <c r="B8315">
        <v>17853</v>
      </c>
      <c r="C8315" t="s">
        <v>8428</v>
      </c>
      <c r="D8315" t="str">
        <f>_xlfn.XLOOKUP(C8315,Sheet1!C:C,Sheet1!D:D,"")</f>
        <v/>
      </c>
    </row>
    <row r="8316" spans="1:4" x14ac:dyDescent="0.2">
      <c r="A8316">
        <v>119</v>
      </c>
      <c r="B8316">
        <v>18848</v>
      </c>
      <c r="C8316" t="s">
        <v>8429</v>
      </c>
      <c r="D8316" t="str">
        <f>_xlfn.XLOOKUP(C8316,Sheet1!C:C,Sheet1!D:D,"")</f>
        <v/>
      </c>
    </row>
    <row r="8317" spans="1:4" x14ac:dyDescent="0.2">
      <c r="A8317">
        <v>119</v>
      </c>
      <c r="B8317">
        <v>21635</v>
      </c>
      <c r="C8317" t="s">
        <v>8430</v>
      </c>
      <c r="D8317" t="str">
        <f>_xlfn.XLOOKUP(C8317,Sheet1!C:C,Sheet1!D:D,"")</f>
        <v/>
      </c>
    </row>
    <row r="8318" spans="1:4" x14ac:dyDescent="0.2">
      <c r="A8318">
        <v>119</v>
      </c>
      <c r="B8318">
        <v>24391</v>
      </c>
      <c r="C8318" t="s">
        <v>8431</v>
      </c>
      <c r="D8318" t="str">
        <f>_xlfn.XLOOKUP(C8318,Sheet1!C:C,Sheet1!D:D,"")</f>
        <v/>
      </c>
    </row>
    <row r="8319" spans="1:4" x14ac:dyDescent="0.2">
      <c r="A8319">
        <v>119</v>
      </c>
      <c r="B8319">
        <v>24765</v>
      </c>
      <c r="C8319" t="s">
        <v>8432</v>
      </c>
      <c r="D8319" t="str">
        <f>_xlfn.XLOOKUP(C8319,Sheet1!C:C,Sheet1!D:D,"")</f>
        <v/>
      </c>
    </row>
    <row r="8320" spans="1:4" x14ac:dyDescent="0.2">
      <c r="A8320">
        <v>119</v>
      </c>
      <c r="B8320">
        <v>26517</v>
      </c>
      <c r="C8320" t="s">
        <v>8433</v>
      </c>
      <c r="D8320" t="str">
        <f>_xlfn.XLOOKUP(C8320,Sheet1!C:C,Sheet1!D:D,"")</f>
        <v/>
      </c>
    </row>
    <row r="8321" spans="1:4" x14ac:dyDescent="0.2">
      <c r="A8321">
        <v>119</v>
      </c>
      <c r="B8321">
        <v>26523</v>
      </c>
      <c r="C8321" t="s">
        <v>8434</v>
      </c>
      <c r="D8321" t="str">
        <f>_xlfn.XLOOKUP(C8321,Sheet1!C:C,Sheet1!D:D,"")</f>
        <v/>
      </c>
    </row>
    <row r="8322" spans="1:4" x14ac:dyDescent="0.2">
      <c r="A8322">
        <v>119</v>
      </c>
      <c r="B8322">
        <v>28141</v>
      </c>
      <c r="C8322" t="s">
        <v>8435</v>
      </c>
      <c r="D8322" t="str">
        <f>_xlfn.XLOOKUP(C8322,Sheet1!C:C,Sheet1!D:D,"")</f>
        <v/>
      </c>
    </row>
    <row r="8323" spans="1:4" x14ac:dyDescent="0.2">
      <c r="A8323">
        <v>119</v>
      </c>
      <c r="B8323">
        <v>30197</v>
      </c>
      <c r="C8323" t="s">
        <v>8436</v>
      </c>
      <c r="D8323" t="str">
        <f>_xlfn.XLOOKUP(C8323,Sheet1!C:C,Sheet1!D:D,"")</f>
        <v/>
      </c>
    </row>
    <row r="8324" spans="1:4" x14ac:dyDescent="0.2">
      <c r="A8324">
        <v>119</v>
      </c>
      <c r="B8324">
        <v>30553</v>
      </c>
      <c r="C8324" t="s">
        <v>8437</v>
      </c>
      <c r="D8324" t="str">
        <f>_xlfn.XLOOKUP(C8324,Sheet1!C:C,Sheet1!D:D,"")</f>
        <v/>
      </c>
    </row>
    <row r="8325" spans="1:4" x14ac:dyDescent="0.2">
      <c r="A8325">
        <v>119</v>
      </c>
      <c r="B8325">
        <v>32402</v>
      </c>
      <c r="C8325" t="s">
        <v>8438</v>
      </c>
      <c r="D8325" t="str">
        <f>_xlfn.XLOOKUP(C8325,Sheet1!C:C,Sheet1!D:D,"")</f>
        <v/>
      </c>
    </row>
    <row r="8326" spans="1:4" x14ac:dyDescent="0.2">
      <c r="A8326">
        <v>119</v>
      </c>
      <c r="B8326">
        <v>57421</v>
      </c>
      <c r="C8326" t="s">
        <v>8439</v>
      </c>
      <c r="D8326" t="str">
        <f>_xlfn.XLOOKUP(C8326,Sheet1!C:C,Sheet1!D:D,"")</f>
        <v/>
      </c>
    </row>
    <row r="8327" spans="1:4" x14ac:dyDescent="0.2">
      <c r="A8327">
        <v>119</v>
      </c>
      <c r="B8327">
        <v>116794</v>
      </c>
      <c r="C8327" t="s">
        <v>8440</v>
      </c>
      <c r="D8327" t="str">
        <f>_xlfn.XLOOKUP(C8327,Sheet1!C:C,Sheet1!D:D,"")</f>
        <v/>
      </c>
    </row>
    <row r="8328" spans="1:4" x14ac:dyDescent="0.2">
      <c r="A8328">
        <v>119</v>
      </c>
      <c r="B8328">
        <v>130949</v>
      </c>
      <c r="C8328" t="s">
        <v>8441</v>
      </c>
      <c r="D8328" t="str">
        <f>_xlfn.XLOOKUP(C8328,Sheet1!C:C,Sheet1!D:D,"")</f>
        <v/>
      </c>
    </row>
    <row r="8329" spans="1:4" x14ac:dyDescent="0.2">
      <c r="A8329">
        <v>119</v>
      </c>
      <c r="B8329">
        <v>133597</v>
      </c>
      <c r="C8329" t="s">
        <v>3228</v>
      </c>
      <c r="D8329" t="str">
        <f>_xlfn.XLOOKUP(C8329,Sheet1!C:C,Sheet1!D:D,"")</f>
        <v/>
      </c>
    </row>
    <row r="8330" spans="1:4" x14ac:dyDescent="0.2">
      <c r="A8330">
        <v>118</v>
      </c>
      <c r="B8330">
        <v>1017</v>
      </c>
      <c r="C8330" t="s">
        <v>8442</v>
      </c>
      <c r="D8330" t="str">
        <f>_xlfn.XLOOKUP(C8330,Sheet1!C:C,Sheet1!D:D,"")</f>
        <v/>
      </c>
    </row>
    <row r="8331" spans="1:4" x14ac:dyDescent="0.2">
      <c r="A8331">
        <v>118</v>
      </c>
      <c r="B8331">
        <v>3528</v>
      </c>
      <c r="C8331" t="s">
        <v>8443</v>
      </c>
      <c r="D8331" t="str">
        <f>_xlfn.XLOOKUP(C8331,Sheet1!C:C,Sheet1!D:D,"")</f>
        <v/>
      </c>
    </row>
    <row r="8332" spans="1:4" x14ac:dyDescent="0.2">
      <c r="A8332">
        <v>118</v>
      </c>
      <c r="B8332">
        <v>4229</v>
      </c>
      <c r="C8332" t="s">
        <v>8444</v>
      </c>
      <c r="D8332" t="str">
        <f>_xlfn.XLOOKUP(C8332,Sheet1!C:C,Sheet1!D:D,"")</f>
        <v/>
      </c>
    </row>
    <row r="8333" spans="1:4" x14ac:dyDescent="0.2">
      <c r="A8333">
        <v>118</v>
      </c>
      <c r="B8333">
        <v>5321</v>
      </c>
      <c r="C8333" t="s">
        <v>8445</v>
      </c>
      <c r="D8333" t="str">
        <f>_xlfn.XLOOKUP(C8333,Sheet1!C:C,Sheet1!D:D,"")</f>
        <v/>
      </c>
    </row>
    <row r="8334" spans="1:4" x14ac:dyDescent="0.2">
      <c r="A8334">
        <v>118</v>
      </c>
      <c r="B8334">
        <v>6499</v>
      </c>
      <c r="C8334" t="s">
        <v>8446</v>
      </c>
      <c r="D8334" t="str">
        <f>_xlfn.XLOOKUP(C8334,Sheet1!C:C,Sheet1!D:D,"")</f>
        <v/>
      </c>
    </row>
    <row r="8335" spans="1:4" x14ac:dyDescent="0.2">
      <c r="A8335">
        <v>118</v>
      </c>
      <c r="B8335">
        <v>6796</v>
      </c>
      <c r="C8335" t="s">
        <v>8447</v>
      </c>
      <c r="D8335" t="str">
        <f>_xlfn.XLOOKUP(C8335,Sheet1!C:C,Sheet1!D:D,"")</f>
        <v/>
      </c>
    </row>
    <row r="8336" spans="1:4" x14ac:dyDescent="0.2">
      <c r="A8336">
        <v>118</v>
      </c>
      <c r="B8336">
        <v>7472</v>
      </c>
      <c r="C8336" t="s">
        <v>8448</v>
      </c>
      <c r="D8336" t="str">
        <f>_xlfn.XLOOKUP(C8336,Sheet1!C:C,Sheet1!D:D,"")</f>
        <v/>
      </c>
    </row>
    <row r="8337" spans="1:4" x14ac:dyDescent="0.2">
      <c r="A8337">
        <v>118</v>
      </c>
      <c r="B8337">
        <v>7518</v>
      </c>
      <c r="C8337" t="s">
        <v>8449</v>
      </c>
      <c r="D8337" t="str">
        <f>_xlfn.XLOOKUP(C8337,Sheet1!C:C,Sheet1!D:D,"")</f>
        <v/>
      </c>
    </row>
    <row r="8338" spans="1:4" x14ac:dyDescent="0.2">
      <c r="A8338">
        <v>118</v>
      </c>
      <c r="B8338">
        <v>7729</v>
      </c>
      <c r="C8338" t="s">
        <v>8450</v>
      </c>
      <c r="D8338" t="str">
        <f>_xlfn.XLOOKUP(C8338,Sheet1!C:C,Sheet1!D:D,"")</f>
        <v/>
      </c>
    </row>
    <row r="8339" spans="1:4" x14ac:dyDescent="0.2">
      <c r="A8339">
        <v>118</v>
      </c>
      <c r="B8339">
        <v>7888</v>
      </c>
      <c r="C8339" t="s">
        <v>8451</v>
      </c>
      <c r="D8339" t="str">
        <f>_xlfn.XLOOKUP(C8339,Sheet1!C:C,Sheet1!D:D,"")</f>
        <v/>
      </c>
    </row>
    <row r="8340" spans="1:4" x14ac:dyDescent="0.2">
      <c r="A8340">
        <v>118</v>
      </c>
      <c r="B8340">
        <v>8013</v>
      </c>
      <c r="C8340" t="s">
        <v>8452</v>
      </c>
      <c r="D8340" t="str">
        <f>_xlfn.XLOOKUP(C8340,Sheet1!C:C,Sheet1!D:D,"")</f>
        <v/>
      </c>
    </row>
    <row r="8341" spans="1:4" x14ac:dyDescent="0.2">
      <c r="A8341">
        <v>118</v>
      </c>
      <c r="B8341">
        <v>8528</v>
      </c>
      <c r="C8341" t="s">
        <v>8453</v>
      </c>
      <c r="D8341" t="str">
        <f>_xlfn.XLOOKUP(C8341,Sheet1!C:C,Sheet1!D:D,"")</f>
        <v/>
      </c>
    </row>
    <row r="8342" spans="1:4" x14ac:dyDescent="0.2">
      <c r="A8342">
        <v>118</v>
      </c>
      <c r="B8342">
        <v>8792</v>
      </c>
      <c r="C8342" t="s">
        <v>8454</v>
      </c>
      <c r="D8342" t="str">
        <f>_xlfn.XLOOKUP(C8342,Sheet1!C:C,Sheet1!D:D,"")</f>
        <v/>
      </c>
    </row>
    <row r="8343" spans="1:4" x14ac:dyDescent="0.2">
      <c r="A8343">
        <v>118</v>
      </c>
      <c r="B8343">
        <v>9636</v>
      </c>
      <c r="C8343" t="s">
        <v>8455</v>
      </c>
      <c r="D8343" t="str">
        <f>_xlfn.XLOOKUP(C8343,Sheet1!C:C,Sheet1!D:D,"")</f>
        <v/>
      </c>
    </row>
    <row r="8344" spans="1:4" x14ac:dyDescent="0.2">
      <c r="A8344">
        <v>118</v>
      </c>
      <c r="B8344">
        <v>10151</v>
      </c>
      <c r="C8344" t="s">
        <v>8456</v>
      </c>
      <c r="D8344" t="str">
        <f>_xlfn.XLOOKUP(C8344,Sheet1!C:C,Sheet1!D:D,"")</f>
        <v/>
      </c>
    </row>
    <row r="8345" spans="1:4" x14ac:dyDescent="0.2">
      <c r="A8345">
        <v>118</v>
      </c>
      <c r="B8345">
        <v>12049</v>
      </c>
      <c r="C8345" t="s">
        <v>8457</v>
      </c>
      <c r="D8345" t="str">
        <f>_xlfn.XLOOKUP(C8345,Sheet1!C:C,Sheet1!D:D,"")</f>
        <v/>
      </c>
    </row>
    <row r="8346" spans="1:4" x14ac:dyDescent="0.2">
      <c r="A8346">
        <v>118</v>
      </c>
      <c r="B8346">
        <v>12990</v>
      </c>
      <c r="C8346" t="s">
        <v>8458</v>
      </c>
      <c r="D8346" t="str">
        <f>_xlfn.XLOOKUP(C8346,Sheet1!C:C,Sheet1!D:D,"")</f>
        <v/>
      </c>
    </row>
    <row r="8347" spans="1:4" x14ac:dyDescent="0.2">
      <c r="A8347">
        <v>118</v>
      </c>
      <c r="B8347">
        <v>15548</v>
      </c>
      <c r="C8347" t="s">
        <v>8459</v>
      </c>
      <c r="D8347" t="str">
        <f>_xlfn.XLOOKUP(C8347,Sheet1!C:C,Sheet1!D:D,"")</f>
        <v/>
      </c>
    </row>
    <row r="8348" spans="1:4" x14ac:dyDescent="0.2">
      <c r="A8348">
        <v>118</v>
      </c>
      <c r="B8348">
        <v>16841</v>
      </c>
      <c r="C8348" t="s">
        <v>8460</v>
      </c>
      <c r="D8348" t="str">
        <f>_xlfn.XLOOKUP(C8348,Sheet1!C:C,Sheet1!D:D,"")</f>
        <v/>
      </c>
    </row>
    <row r="8349" spans="1:4" x14ac:dyDescent="0.2">
      <c r="A8349">
        <v>118</v>
      </c>
      <c r="B8349">
        <v>17078</v>
      </c>
      <c r="C8349" t="s">
        <v>8461</v>
      </c>
      <c r="D8349" t="str">
        <f>_xlfn.XLOOKUP(C8349,Sheet1!C:C,Sheet1!D:D,"")</f>
        <v/>
      </c>
    </row>
    <row r="8350" spans="1:4" x14ac:dyDescent="0.2">
      <c r="A8350">
        <v>118</v>
      </c>
      <c r="B8350">
        <v>19212</v>
      </c>
      <c r="C8350" t="s">
        <v>8462</v>
      </c>
      <c r="D8350" t="str">
        <f>_xlfn.XLOOKUP(C8350,Sheet1!C:C,Sheet1!D:D,"")</f>
        <v/>
      </c>
    </row>
    <row r="8351" spans="1:4" x14ac:dyDescent="0.2">
      <c r="A8351">
        <v>118</v>
      </c>
      <c r="B8351">
        <v>20560</v>
      </c>
      <c r="C8351" t="s">
        <v>8463</v>
      </c>
      <c r="D8351" t="str">
        <f>_xlfn.XLOOKUP(C8351,Sheet1!C:C,Sheet1!D:D,"")</f>
        <v/>
      </c>
    </row>
    <row r="8352" spans="1:4" x14ac:dyDescent="0.2">
      <c r="A8352">
        <v>118</v>
      </c>
      <c r="B8352">
        <v>20759</v>
      </c>
      <c r="C8352" t="s">
        <v>8464</v>
      </c>
      <c r="D8352" t="str">
        <f>_xlfn.XLOOKUP(C8352,Sheet1!C:C,Sheet1!D:D,"")</f>
        <v/>
      </c>
    </row>
    <row r="8353" spans="1:4" x14ac:dyDescent="0.2">
      <c r="A8353">
        <v>118</v>
      </c>
      <c r="B8353">
        <v>23878</v>
      </c>
      <c r="C8353" t="s">
        <v>8465</v>
      </c>
      <c r="D8353" t="str">
        <f>_xlfn.XLOOKUP(C8353,Sheet1!C:C,Sheet1!D:D,"")</f>
        <v/>
      </c>
    </row>
    <row r="8354" spans="1:4" x14ac:dyDescent="0.2">
      <c r="A8354">
        <v>118</v>
      </c>
      <c r="B8354">
        <v>24141</v>
      </c>
      <c r="C8354" t="s">
        <v>8466</v>
      </c>
      <c r="D8354" t="str">
        <f>_xlfn.XLOOKUP(C8354,Sheet1!C:C,Sheet1!D:D,"")</f>
        <v/>
      </c>
    </row>
    <row r="8355" spans="1:4" x14ac:dyDescent="0.2">
      <c r="A8355">
        <v>118</v>
      </c>
      <c r="B8355">
        <v>24763</v>
      </c>
      <c r="C8355" t="s">
        <v>8467</v>
      </c>
      <c r="D8355" t="str">
        <f>_xlfn.XLOOKUP(C8355,Sheet1!C:C,Sheet1!D:D,"")</f>
        <v/>
      </c>
    </row>
    <row r="8356" spans="1:4" x14ac:dyDescent="0.2">
      <c r="A8356">
        <v>118</v>
      </c>
      <c r="B8356">
        <v>25462</v>
      </c>
      <c r="C8356" t="s">
        <v>8468</v>
      </c>
      <c r="D8356" t="str">
        <f>_xlfn.XLOOKUP(C8356,Sheet1!C:C,Sheet1!D:D,"")</f>
        <v/>
      </c>
    </row>
    <row r="8357" spans="1:4" x14ac:dyDescent="0.2">
      <c r="A8357">
        <v>118</v>
      </c>
      <c r="B8357">
        <v>25540</v>
      </c>
      <c r="C8357" t="s">
        <v>8469</v>
      </c>
      <c r="D8357" t="str">
        <f>_xlfn.XLOOKUP(C8357,Sheet1!C:C,Sheet1!D:D,"")</f>
        <v/>
      </c>
    </row>
    <row r="8358" spans="1:4" x14ac:dyDescent="0.2">
      <c r="A8358">
        <v>118</v>
      </c>
      <c r="B8358">
        <v>26484</v>
      </c>
      <c r="C8358" t="s">
        <v>8470</v>
      </c>
      <c r="D8358" t="str">
        <f>_xlfn.XLOOKUP(C8358,Sheet1!C:C,Sheet1!D:D,"")</f>
        <v/>
      </c>
    </row>
    <row r="8359" spans="1:4" x14ac:dyDescent="0.2">
      <c r="A8359">
        <v>118</v>
      </c>
      <c r="B8359">
        <v>27422</v>
      </c>
      <c r="C8359" t="s">
        <v>8471</v>
      </c>
      <c r="D8359" t="str">
        <f>_xlfn.XLOOKUP(C8359,Sheet1!C:C,Sheet1!D:D,"")</f>
        <v/>
      </c>
    </row>
    <row r="8360" spans="1:4" x14ac:dyDescent="0.2">
      <c r="A8360">
        <v>118</v>
      </c>
      <c r="B8360">
        <v>27688</v>
      </c>
      <c r="C8360" t="s">
        <v>8472</v>
      </c>
      <c r="D8360" t="str">
        <f>_xlfn.XLOOKUP(C8360,Sheet1!C:C,Sheet1!D:D,"")</f>
        <v/>
      </c>
    </row>
    <row r="8361" spans="1:4" x14ac:dyDescent="0.2">
      <c r="A8361">
        <v>118</v>
      </c>
      <c r="B8361">
        <v>29626</v>
      </c>
      <c r="C8361" t="s">
        <v>8473</v>
      </c>
      <c r="D8361" t="str">
        <f>_xlfn.XLOOKUP(C8361,Sheet1!C:C,Sheet1!D:D,"")</f>
        <v/>
      </c>
    </row>
    <row r="8362" spans="1:4" x14ac:dyDescent="0.2">
      <c r="A8362">
        <v>118</v>
      </c>
      <c r="B8362">
        <v>29680</v>
      </c>
      <c r="C8362" t="s">
        <v>8474</v>
      </c>
      <c r="D8362" t="str">
        <f>_xlfn.XLOOKUP(C8362,Sheet1!C:C,Sheet1!D:D,"")</f>
        <v/>
      </c>
    </row>
    <row r="8363" spans="1:4" x14ac:dyDescent="0.2">
      <c r="A8363">
        <v>118</v>
      </c>
      <c r="B8363">
        <v>30268</v>
      </c>
      <c r="C8363" t="s">
        <v>8475</v>
      </c>
      <c r="D8363" t="str">
        <f>_xlfn.XLOOKUP(C8363,Sheet1!C:C,Sheet1!D:D,"")</f>
        <v/>
      </c>
    </row>
    <row r="8364" spans="1:4" x14ac:dyDescent="0.2">
      <c r="A8364">
        <v>118</v>
      </c>
      <c r="B8364">
        <v>32309</v>
      </c>
      <c r="C8364" t="s">
        <v>8476</v>
      </c>
      <c r="D8364" t="str">
        <f>_xlfn.XLOOKUP(C8364,Sheet1!C:C,Sheet1!D:D,"")</f>
        <v/>
      </c>
    </row>
    <row r="8365" spans="1:4" x14ac:dyDescent="0.2">
      <c r="A8365">
        <v>118</v>
      </c>
      <c r="B8365">
        <v>32373</v>
      </c>
      <c r="C8365" t="s">
        <v>8477</v>
      </c>
      <c r="D8365" t="str">
        <f>_xlfn.XLOOKUP(C8365,Sheet1!C:C,Sheet1!D:D,"")</f>
        <v/>
      </c>
    </row>
    <row r="8366" spans="1:4" x14ac:dyDescent="0.2">
      <c r="A8366">
        <v>118</v>
      </c>
      <c r="B8366">
        <v>32712</v>
      </c>
      <c r="C8366" t="s">
        <v>8478</v>
      </c>
      <c r="D8366" t="str">
        <f>_xlfn.XLOOKUP(C8366,Sheet1!C:C,Sheet1!D:D,"")</f>
        <v/>
      </c>
    </row>
    <row r="8367" spans="1:4" x14ac:dyDescent="0.2">
      <c r="A8367">
        <v>118</v>
      </c>
      <c r="B8367">
        <v>32865</v>
      </c>
      <c r="C8367" t="s">
        <v>8479</v>
      </c>
      <c r="D8367" t="str">
        <f>_xlfn.XLOOKUP(C8367,Sheet1!C:C,Sheet1!D:D,"")</f>
        <v/>
      </c>
    </row>
    <row r="8368" spans="1:4" x14ac:dyDescent="0.2">
      <c r="A8368">
        <v>118</v>
      </c>
      <c r="B8368">
        <v>33799</v>
      </c>
      <c r="C8368" t="s">
        <v>8480</v>
      </c>
      <c r="D8368" t="str">
        <f>_xlfn.XLOOKUP(C8368,Sheet1!C:C,Sheet1!D:D,"")</f>
        <v/>
      </c>
    </row>
    <row r="8369" spans="1:4" x14ac:dyDescent="0.2">
      <c r="A8369">
        <v>118</v>
      </c>
      <c r="B8369">
        <v>33814</v>
      </c>
      <c r="C8369" t="s">
        <v>8481</v>
      </c>
      <c r="D8369" t="str">
        <f>_xlfn.XLOOKUP(C8369,Sheet1!C:C,Sheet1!D:D,"")</f>
        <v/>
      </c>
    </row>
    <row r="8370" spans="1:4" x14ac:dyDescent="0.2">
      <c r="A8370">
        <v>118</v>
      </c>
      <c r="B8370">
        <v>39877</v>
      </c>
      <c r="C8370" t="s">
        <v>8482</v>
      </c>
      <c r="D8370" t="str">
        <f>_xlfn.XLOOKUP(C8370,Sheet1!C:C,Sheet1!D:D,"")</f>
        <v/>
      </c>
    </row>
    <row r="8371" spans="1:4" x14ac:dyDescent="0.2">
      <c r="A8371">
        <v>118</v>
      </c>
      <c r="B8371">
        <v>42425</v>
      </c>
      <c r="C8371" t="s">
        <v>8483</v>
      </c>
      <c r="D8371" t="str">
        <f>_xlfn.XLOOKUP(C8371,Sheet1!C:C,Sheet1!D:D,"")</f>
        <v/>
      </c>
    </row>
    <row r="8372" spans="1:4" x14ac:dyDescent="0.2">
      <c r="A8372">
        <v>118</v>
      </c>
      <c r="B8372">
        <v>69021</v>
      </c>
      <c r="C8372" t="s">
        <v>8484</v>
      </c>
      <c r="D8372" t="str">
        <f>_xlfn.XLOOKUP(C8372,Sheet1!C:C,Sheet1!D:D,"")</f>
        <v/>
      </c>
    </row>
    <row r="8373" spans="1:4" x14ac:dyDescent="0.2">
      <c r="A8373">
        <v>118</v>
      </c>
      <c r="B8373">
        <v>133829</v>
      </c>
      <c r="C8373" t="s">
        <v>480</v>
      </c>
      <c r="D8373" t="str">
        <f>_xlfn.XLOOKUP(C8373,Sheet1!C:C,Sheet1!D:D,"")</f>
        <v/>
      </c>
    </row>
    <row r="8374" spans="1:4" x14ac:dyDescent="0.2">
      <c r="A8374">
        <v>117</v>
      </c>
      <c r="B8374">
        <v>883</v>
      </c>
      <c r="C8374" t="s">
        <v>8485</v>
      </c>
      <c r="D8374" t="str">
        <f>_xlfn.XLOOKUP(C8374,Sheet1!C:C,Sheet1!D:D,"")</f>
        <v/>
      </c>
    </row>
    <row r="8375" spans="1:4" x14ac:dyDescent="0.2">
      <c r="A8375">
        <v>117</v>
      </c>
      <c r="B8375">
        <v>1719</v>
      </c>
      <c r="C8375" t="s">
        <v>8486</v>
      </c>
      <c r="D8375" t="str">
        <f>_xlfn.XLOOKUP(C8375,Sheet1!C:C,Sheet1!D:D,"")</f>
        <v/>
      </c>
    </row>
    <row r="8376" spans="1:4" x14ac:dyDescent="0.2">
      <c r="A8376">
        <v>117</v>
      </c>
      <c r="B8376">
        <v>2274</v>
      </c>
      <c r="C8376" t="s">
        <v>8487</v>
      </c>
      <c r="D8376" t="str">
        <f>_xlfn.XLOOKUP(C8376,Sheet1!C:C,Sheet1!D:D,"")</f>
        <v/>
      </c>
    </row>
    <row r="8377" spans="1:4" x14ac:dyDescent="0.2">
      <c r="A8377">
        <v>117</v>
      </c>
      <c r="B8377">
        <v>2484</v>
      </c>
      <c r="C8377" t="s">
        <v>8488</v>
      </c>
      <c r="D8377" t="str">
        <f>_xlfn.XLOOKUP(C8377,Sheet1!C:C,Sheet1!D:D,"")</f>
        <v/>
      </c>
    </row>
    <row r="8378" spans="1:4" x14ac:dyDescent="0.2">
      <c r="A8378">
        <v>117</v>
      </c>
      <c r="B8378">
        <v>2490</v>
      </c>
      <c r="C8378" t="s">
        <v>8489</v>
      </c>
      <c r="D8378" t="str">
        <f>_xlfn.XLOOKUP(C8378,Sheet1!C:C,Sheet1!D:D,"")</f>
        <v/>
      </c>
    </row>
    <row r="8379" spans="1:4" x14ac:dyDescent="0.2">
      <c r="A8379">
        <v>117</v>
      </c>
      <c r="B8379">
        <v>3026</v>
      </c>
      <c r="C8379" t="s">
        <v>8490</v>
      </c>
      <c r="D8379" t="str">
        <f>_xlfn.XLOOKUP(C8379,Sheet1!C:C,Sheet1!D:D,"")</f>
        <v/>
      </c>
    </row>
    <row r="8380" spans="1:4" x14ac:dyDescent="0.2">
      <c r="A8380">
        <v>117</v>
      </c>
      <c r="B8380">
        <v>3755</v>
      </c>
      <c r="C8380" t="s">
        <v>8491</v>
      </c>
      <c r="D8380" t="str">
        <f>_xlfn.XLOOKUP(C8380,Sheet1!C:C,Sheet1!D:D,"")</f>
        <v/>
      </c>
    </row>
    <row r="8381" spans="1:4" x14ac:dyDescent="0.2">
      <c r="A8381">
        <v>117</v>
      </c>
      <c r="B8381">
        <v>4154</v>
      </c>
      <c r="C8381" t="s">
        <v>8492</v>
      </c>
      <c r="D8381" t="str">
        <f>_xlfn.XLOOKUP(C8381,Sheet1!C:C,Sheet1!D:D,"")</f>
        <v/>
      </c>
    </row>
    <row r="8382" spans="1:4" x14ac:dyDescent="0.2">
      <c r="A8382">
        <v>117</v>
      </c>
      <c r="B8382">
        <v>4285</v>
      </c>
      <c r="C8382" t="s">
        <v>8493</v>
      </c>
      <c r="D8382" t="str">
        <f>_xlfn.XLOOKUP(C8382,Sheet1!C:C,Sheet1!D:D,"")</f>
        <v/>
      </c>
    </row>
    <row r="8383" spans="1:4" x14ac:dyDescent="0.2">
      <c r="A8383">
        <v>117</v>
      </c>
      <c r="B8383">
        <v>4653</v>
      </c>
      <c r="C8383" t="s">
        <v>8494</v>
      </c>
      <c r="D8383" t="str">
        <f>_xlfn.XLOOKUP(C8383,Sheet1!C:C,Sheet1!D:D,"")</f>
        <v/>
      </c>
    </row>
    <row r="8384" spans="1:4" x14ac:dyDescent="0.2">
      <c r="A8384">
        <v>117</v>
      </c>
      <c r="B8384">
        <v>4669</v>
      </c>
      <c r="C8384" t="s">
        <v>8495</v>
      </c>
      <c r="D8384" t="str">
        <f>_xlfn.XLOOKUP(C8384,Sheet1!C:C,Sheet1!D:D,"")</f>
        <v/>
      </c>
    </row>
    <row r="8385" spans="1:4" x14ac:dyDescent="0.2">
      <c r="A8385">
        <v>117</v>
      </c>
      <c r="B8385">
        <v>5290</v>
      </c>
      <c r="C8385" t="s">
        <v>8496</v>
      </c>
      <c r="D8385" t="str">
        <f>_xlfn.XLOOKUP(C8385,Sheet1!C:C,Sheet1!D:D,"")</f>
        <v/>
      </c>
    </row>
    <row r="8386" spans="1:4" x14ac:dyDescent="0.2">
      <c r="A8386">
        <v>117</v>
      </c>
      <c r="B8386">
        <v>5305</v>
      </c>
      <c r="C8386" t="s">
        <v>8497</v>
      </c>
      <c r="D8386" t="str">
        <f>_xlfn.XLOOKUP(C8386,Sheet1!C:C,Sheet1!D:D,"")</f>
        <v/>
      </c>
    </row>
    <row r="8387" spans="1:4" x14ac:dyDescent="0.2">
      <c r="A8387">
        <v>117</v>
      </c>
      <c r="B8387">
        <v>6683</v>
      </c>
      <c r="C8387" t="s">
        <v>8498</v>
      </c>
      <c r="D8387" t="str">
        <f>_xlfn.XLOOKUP(C8387,Sheet1!C:C,Sheet1!D:D,"")</f>
        <v/>
      </c>
    </row>
    <row r="8388" spans="1:4" x14ac:dyDescent="0.2">
      <c r="A8388">
        <v>117</v>
      </c>
      <c r="B8388">
        <v>7668</v>
      </c>
      <c r="C8388" t="s">
        <v>8499</v>
      </c>
      <c r="D8388" t="str">
        <f>_xlfn.XLOOKUP(C8388,Sheet1!C:C,Sheet1!D:D,"")</f>
        <v/>
      </c>
    </row>
    <row r="8389" spans="1:4" x14ac:dyDescent="0.2">
      <c r="A8389">
        <v>117</v>
      </c>
      <c r="B8389">
        <v>8197</v>
      </c>
      <c r="C8389" t="s">
        <v>8500</v>
      </c>
      <c r="D8389" t="str">
        <f>_xlfn.XLOOKUP(C8389,Sheet1!C:C,Sheet1!D:D,"")</f>
        <v/>
      </c>
    </row>
    <row r="8390" spans="1:4" x14ac:dyDescent="0.2">
      <c r="A8390">
        <v>117</v>
      </c>
      <c r="B8390">
        <v>9294</v>
      </c>
      <c r="C8390" t="s">
        <v>8501</v>
      </c>
      <c r="D8390" t="str">
        <f>_xlfn.XLOOKUP(C8390,Sheet1!C:C,Sheet1!D:D,"")</f>
        <v/>
      </c>
    </row>
    <row r="8391" spans="1:4" x14ac:dyDescent="0.2">
      <c r="A8391">
        <v>117</v>
      </c>
      <c r="B8391">
        <v>9404</v>
      </c>
      <c r="C8391" t="s">
        <v>8502</v>
      </c>
      <c r="D8391" t="str">
        <f>_xlfn.XLOOKUP(C8391,Sheet1!C:C,Sheet1!D:D,"")</f>
        <v/>
      </c>
    </row>
    <row r="8392" spans="1:4" x14ac:dyDescent="0.2">
      <c r="A8392">
        <v>117</v>
      </c>
      <c r="B8392">
        <v>9477</v>
      </c>
      <c r="C8392" t="s">
        <v>8503</v>
      </c>
      <c r="D8392" t="str">
        <f>_xlfn.XLOOKUP(C8392,Sheet1!C:C,Sheet1!D:D,"")</f>
        <v/>
      </c>
    </row>
    <row r="8393" spans="1:4" x14ac:dyDescent="0.2">
      <c r="A8393">
        <v>117</v>
      </c>
      <c r="B8393">
        <v>9828</v>
      </c>
      <c r="C8393" t="s">
        <v>8504</v>
      </c>
      <c r="D8393" t="str">
        <f>_xlfn.XLOOKUP(C8393,Sheet1!C:C,Sheet1!D:D,"")</f>
        <v/>
      </c>
    </row>
    <row r="8394" spans="1:4" x14ac:dyDescent="0.2">
      <c r="A8394">
        <v>117</v>
      </c>
      <c r="B8394">
        <v>10116</v>
      </c>
      <c r="C8394" t="s">
        <v>8505</v>
      </c>
      <c r="D8394" t="str">
        <f>_xlfn.XLOOKUP(C8394,Sheet1!C:C,Sheet1!D:D,"")</f>
        <v/>
      </c>
    </row>
    <row r="8395" spans="1:4" x14ac:dyDescent="0.2">
      <c r="A8395">
        <v>117</v>
      </c>
      <c r="B8395">
        <v>10277</v>
      </c>
      <c r="C8395" t="s">
        <v>8506</v>
      </c>
      <c r="D8395" t="str">
        <f>_xlfn.XLOOKUP(C8395,Sheet1!C:C,Sheet1!D:D,"")</f>
        <v/>
      </c>
    </row>
    <row r="8396" spans="1:4" x14ac:dyDescent="0.2">
      <c r="A8396">
        <v>117</v>
      </c>
      <c r="B8396">
        <v>16474</v>
      </c>
      <c r="C8396" t="s">
        <v>8507</v>
      </c>
      <c r="D8396" t="str">
        <f>_xlfn.XLOOKUP(C8396,Sheet1!C:C,Sheet1!D:D,"")</f>
        <v/>
      </c>
    </row>
    <row r="8397" spans="1:4" x14ac:dyDescent="0.2">
      <c r="A8397">
        <v>117</v>
      </c>
      <c r="B8397">
        <v>17148</v>
      </c>
      <c r="C8397" t="s">
        <v>8508</v>
      </c>
      <c r="D8397" t="str">
        <f>_xlfn.XLOOKUP(C8397,Sheet1!C:C,Sheet1!D:D,"")</f>
        <v/>
      </c>
    </row>
    <row r="8398" spans="1:4" x14ac:dyDescent="0.2">
      <c r="A8398">
        <v>117</v>
      </c>
      <c r="B8398">
        <v>18781</v>
      </c>
      <c r="C8398" t="s">
        <v>8509</v>
      </c>
      <c r="D8398" t="str">
        <f>_xlfn.XLOOKUP(C8398,Sheet1!C:C,Sheet1!D:D,"")</f>
        <v/>
      </c>
    </row>
    <row r="8399" spans="1:4" x14ac:dyDescent="0.2">
      <c r="A8399">
        <v>117</v>
      </c>
      <c r="B8399">
        <v>19258</v>
      </c>
      <c r="C8399" t="s">
        <v>8510</v>
      </c>
      <c r="D8399" t="str">
        <f>_xlfn.XLOOKUP(C8399,Sheet1!C:C,Sheet1!D:D,"")</f>
        <v/>
      </c>
    </row>
    <row r="8400" spans="1:4" x14ac:dyDescent="0.2">
      <c r="A8400">
        <v>117</v>
      </c>
      <c r="B8400">
        <v>19514</v>
      </c>
      <c r="C8400" t="s">
        <v>8511</v>
      </c>
      <c r="D8400" t="str">
        <f>_xlfn.XLOOKUP(C8400,Sheet1!C:C,Sheet1!D:D,"")</f>
        <v/>
      </c>
    </row>
    <row r="8401" spans="1:4" x14ac:dyDescent="0.2">
      <c r="A8401">
        <v>117</v>
      </c>
      <c r="B8401">
        <v>19646</v>
      </c>
      <c r="C8401" t="s">
        <v>8512</v>
      </c>
      <c r="D8401" t="str">
        <f>_xlfn.XLOOKUP(C8401,Sheet1!C:C,Sheet1!D:D,"")</f>
        <v/>
      </c>
    </row>
    <row r="8402" spans="1:4" x14ac:dyDescent="0.2">
      <c r="A8402">
        <v>117</v>
      </c>
      <c r="B8402">
        <v>20558</v>
      </c>
      <c r="C8402" t="s">
        <v>8513</v>
      </c>
      <c r="D8402" t="str">
        <f>_xlfn.XLOOKUP(C8402,Sheet1!C:C,Sheet1!D:D,"")</f>
        <v/>
      </c>
    </row>
    <row r="8403" spans="1:4" x14ac:dyDescent="0.2">
      <c r="A8403">
        <v>117</v>
      </c>
      <c r="B8403">
        <v>20989</v>
      </c>
      <c r="C8403" t="s">
        <v>8514</v>
      </c>
      <c r="D8403" t="str">
        <f>_xlfn.XLOOKUP(C8403,Sheet1!C:C,Sheet1!D:D,"")</f>
        <v/>
      </c>
    </row>
    <row r="8404" spans="1:4" x14ac:dyDescent="0.2">
      <c r="A8404">
        <v>117</v>
      </c>
      <c r="B8404">
        <v>21093</v>
      </c>
      <c r="C8404" t="s">
        <v>8515</v>
      </c>
      <c r="D8404" t="str">
        <f>_xlfn.XLOOKUP(C8404,Sheet1!C:C,Sheet1!D:D,"")</f>
        <v/>
      </c>
    </row>
    <row r="8405" spans="1:4" x14ac:dyDescent="0.2">
      <c r="A8405">
        <v>117</v>
      </c>
      <c r="B8405">
        <v>25112</v>
      </c>
      <c r="C8405" t="s">
        <v>8516</v>
      </c>
      <c r="D8405" t="str">
        <f>_xlfn.XLOOKUP(C8405,Sheet1!C:C,Sheet1!D:D,"")</f>
        <v/>
      </c>
    </row>
    <row r="8406" spans="1:4" x14ac:dyDescent="0.2">
      <c r="A8406">
        <v>117</v>
      </c>
      <c r="B8406">
        <v>25289</v>
      </c>
      <c r="C8406" t="s">
        <v>8517</v>
      </c>
      <c r="D8406" t="str">
        <f>_xlfn.XLOOKUP(C8406,Sheet1!C:C,Sheet1!D:D,"")</f>
        <v/>
      </c>
    </row>
    <row r="8407" spans="1:4" x14ac:dyDescent="0.2">
      <c r="A8407">
        <v>117</v>
      </c>
      <c r="B8407">
        <v>25939</v>
      </c>
      <c r="C8407" t="s">
        <v>8518</v>
      </c>
      <c r="D8407" t="str">
        <f>_xlfn.XLOOKUP(C8407,Sheet1!C:C,Sheet1!D:D,"")</f>
        <v/>
      </c>
    </row>
    <row r="8408" spans="1:4" x14ac:dyDescent="0.2">
      <c r="A8408">
        <v>117</v>
      </c>
      <c r="B8408">
        <v>26669</v>
      </c>
      <c r="C8408" t="s">
        <v>8519</v>
      </c>
      <c r="D8408" t="str">
        <f>_xlfn.XLOOKUP(C8408,Sheet1!C:C,Sheet1!D:D,"")</f>
        <v/>
      </c>
    </row>
    <row r="8409" spans="1:4" x14ac:dyDescent="0.2">
      <c r="A8409">
        <v>117</v>
      </c>
      <c r="B8409">
        <v>26899</v>
      </c>
      <c r="C8409" t="s">
        <v>8520</v>
      </c>
      <c r="D8409" t="str">
        <f>_xlfn.XLOOKUP(C8409,Sheet1!C:C,Sheet1!D:D,"")</f>
        <v/>
      </c>
    </row>
    <row r="8410" spans="1:4" x14ac:dyDescent="0.2">
      <c r="A8410">
        <v>117</v>
      </c>
      <c r="B8410">
        <v>27222</v>
      </c>
      <c r="C8410" t="s">
        <v>8521</v>
      </c>
      <c r="D8410" t="str">
        <f>_xlfn.XLOOKUP(C8410,Sheet1!C:C,Sheet1!D:D,"")</f>
        <v/>
      </c>
    </row>
    <row r="8411" spans="1:4" x14ac:dyDescent="0.2">
      <c r="A8411">
        <v>117</v>
      </c>
      <c r="B8411">
        <v>28091</v>
      </c>
      <c r="C8411" t="s">
        <v>8522</v>
      </c>
      <c r="D8411" t="str">
        <f>_xlfn.XLOOKUP(C8411,Sheet1!C:C,Sheet1!D:D,"")</f>
        <v/>
      </c>
    </row>
    <row r="8412" spans="1:4" x14ac:dyDescent="0.2">
      <c r="A8412">
        <v>117</v>
      </c>
      <c r="B8412">
        <v>28236</v>
      </c>
      <c r="C8412" t="s">
        <v>8523</v>
      </c>
      <c r="D8412" t="str">
        <f>_xlfn.XLOOKUP(C8412,Sheet1!C:C,Sheet1!D:D,"")</f>
        <v/>
      </c>
    </row>
    <row r="8413" spans="1:4" x14ac:dyDescent="0.2">
      <c r="A8413">
        <v>117</v>
      </c>
      <c r="B8413">
        <v>30984</v>
      </c>
      <c r="C8413" t="s">
        <v>8524</v>
      </c>
      <c r="D8413" t="str">
        <f>_xlfn.XLOOKUP(C8413,Sheet1!C:C,Sheet1!D:D,"")</f>
        <v/>
      </c>
    </row>
    <row r="8414" spans="1:4" x14ac:dyDescent="0.2">
      <c r="A8414">
        <v>117</v>
      </c>
      <c r="B8414">
        <v>32822</v>
      </c>
      <c r="C8414" t="s">
        <v>8525</v>
      </c>
      <c r="D8414" t="str">
        <f>_xlfn.XLOOKUP(C8414,Sheet1!C:C,Sheet1!D:D,"")</f>
        <v/>
      </c>
    </row>
    <row r="8415" spans="1:4" x14ac:dyDescent="0.2">
      <c r="A8415">
        <v>117</v>
      </c>
      <c r="B8415">
        <v>33057</v>
      </c>
      <c r="C8415" t="s">
        <v>8526</v>
      </c>
      <c r="D8415" t="str">
        <f>_xlfn.XLOOKUP(C8415,Sheet1!C:C,Sheet1!D:D,"")</f>
        <v/>
      </c>
    </row>
    <row r="8416" spans="1:4" x14ac:dyDescent="0.2">
      <c r="A8416">
        <v>117</v>
      </c>
      <c r="B8416">
        <v>47344</v>
      </c>
      <c r="C8416" t="s">
        <v>8527</v>
      </c>
      <c r="D8416" t="str">
        <f>_xlfn.XLOOKUP(C8416,Sheet1!C:C,Sheet1!D:D,"")</f>
        <v/>
      </c>
    </row>
    <row r="8417" spans="1:4" x14ac:dyDescent="0.2">
      <c r="A8417">
        <v>116</v>
      </c>
      <c r="B8417">
        <v>1015</v>
      </c>
      <c r="C8417" t="s">
        <v>8528</v>
      </c>
      <c r="D8417" t="str">
        <f>_xlfn.XLOOKUP(C8417,Sheet1!C:C,Sheet1!D:D,"")</f>
        <v/>
      </c>
    </row>
    <row r="8418" spans="1:4" x14ac:dyDescent="0.2">
      <c r="A8418">
        <v>116</v>
      </c>
      <c r="B8418">
        <v>1384</v>
      </c>
      <c r="C8418" t="s">
        <v>8529</v>
      </c>
      <c r="D8418" t="str">
        <f>_xlfn.XLOOKUP(C8418,Sheet1!C:C,Sheet1!D:D,"")</f>
        <v/>
      </c>
    </row>
    <row r="8419" spans="1:4" x14ac:dyDescent="0.2">
      <c r="A8419">
        <v>116</v>
      </c>
      <c r="B8419">
        <v>1697</v>
      </c>
      <c r="C8419" t="s">
        <v>8530</v>
      </c>
      <c r="D8419" t="str">
        <f>_xlfn.XLOOKUP(C8419,Sheet1!C:C,Sheet1!D:D,"")</f>
        <v/>
      </c>
    </row>
    <row r="8420" spans="1:4" x14ac:dyDescent="0.2">
      <c r="A8420">
        <v>116</v>
      </c>
      <c r="B8420">
        <v>1698</v>
      </c>
      <c r="C8420" t="s">
        <v>8531</v>
      </c>
      <c r="D8420" t="str">
        <f>_xlfn.XLOOKUP(C8420,Sheet1!C:C,Sheet1!D:D,"")</f>
        <v/>
      </c>
    </row>
    <row r="8421" spans="1:4" x14ac:dyDescent="0.2">
      <c r="A8421">
        <v>116</v>
      </c>
      <c r="B8421">
        <v>2671</v>
      </c>
      <c r="C8421" t="s">
        <v>8532</v>
      </c>
      <c r="D8421" t="str">
        <f>_xlfn.XLOOKUP(C8421,Sheet1!C:C,Sheet1!D:D,"")</f>
        <v/>
      </c>
    </row>
    <row r="8422" spans="1:4" x14ac:dyDescent="0.2">
      <c r="A8422">
        <v>116</v>
      </c>
      <c r="B8422">
        <v>4844</v>
      </c>
      <c r="C8422" t="s">
        <v>8533</v>
      </c>
      <c r="D8422" t="str">
        <f>_xlfn.XLOOKUP(C8422,Sheet1!C:C,Sheet1!D:D,"")</f>
        <v/>
      </c>
    </row>
    <row r="8423" spans="1:4" x14ac:dyDescent="0.2">
      <c r="A8423">
        <v>116</v>
      </c>
      <c r="B8423">
        <v>5392</v>
      </c>
      <c r="C8423" t="s">
        <v>8534</v>
      </c>
      <c r="D8423" t="str">
        <f>_xlfn.XLOOKUP(C8423,Sheet1!C:C,Sheet1!D:D,"")</f>
        <v/>
      </c>
    </row>
    <row r="8424" spans="1:4" x14ac:dyDescent="0.2">
      <c r="A8424">
        <v>116</v>
      </c>
      <c r="B8424">
        <v>5571</v>
      </c>
      <c r="C8424" t="s">
        <v>8535</v>
      </c>
      <c r="D8424" t="str">
        <f>_xlfn.XLOOKUP(C8424,Sheet1!C:C,Sheet1!D:D,"")</f>
        <v/>
      </c>
    </row>
    <row r="8425" spans="1:4" x14ac:dyDescent="0.2">
      <c r="A8425">
        <v>116</v>
      </c>
      <c r="B8425">
        <v>5830</v>
      </c>
      <c r="C8425" t="s">
        <v>8536</v>
      </c>
      <c r="D8425" t="str">
        <f>_xlfn.XLOOKUP(C8425,Sheet1!C:C,Sheet1!D:D,"")</f>
        <v/>
      </c>
    </row>
    <row r="8426" spans="1:4" x14ac:dyDescent="0.2">
      <c r="A8426">
        <v>116</v>
      </c>
      <c r="B8426">
        <v>7173</v>
      </c>
      <c r="C8426" t="s">
        <v>8537</v>
      </c>
      <c r="D8426" t="str">
        <f>_xlfn.XLOOKUP(C8426,Sheet1!C:C,Sheet1!D:D,"")</f>
        <v/>
      </c>
    </row>
    <row r="8427" spans="1:4" x14ac:dyDescent="0.2">
      <c r="A8427">
        <v>116</v>
      </c>
      <c r="B8427">
        <v>11386</v>
      </c>
      <c r="C8427" t="s">
        <v>8538</v>
      </c>
      <c r="D8427" t="str">
        <f>_xlfn.XLOOKUP(C8427,Sheet1!C:C,Sheet1!D:D,"")</f>
        <v/>
      </c>
    </row>
    <row r="8428" spans="1:4" x14ac:dyDescent="0.2">
      <c r="A8428">
        <v>116</v>
      </c>
      <c r="B8428">
        <v>18768</v>
      </c>
      <c r="C8428" t="s">
        <v>8539</v>
      </c>
      <c r="D8428" t="str">
        <f>_xlfn.XLOOKUP(C8428,Sheet1!C:C,Sheet1!D:D,"")</f>
        <v/>
      </c>
    </row>
    <row r="8429" spans="1:4" x14ac:dyDescent="0.2">
      <c r="A8429">
        <v>116</v>
      </c>
      <c r="B8429">
        <v>20257</v>
      </c>
      <c r="C8429" t="s">
        <v>8540</v>
      </c>
      <c r="D8429" t="str">
        <f>_xlfn.XLOOKUP(C8429,Sheet1!C:C,Sheet1!D:D,"")</f>
        <v/>
      </c>
    </row>
    <row r="8430" spans="1:4" x14ac:dyDescent="0.2">
      <c r="A8430">
        <v>116</v>
      </c>
      <c r="B8430">
        <v>20720</v>
      </c>
      <c r="C8430" t="s">
        <v>8541</v>
      </c>
      <c r="D8430" t="str">
        <f>_xlfn.XLOOKUP(C8430,Sheet1!C:C,Sheet1!D:D,"")</f>
        <v/>
      </c>
    </row>
    <row r="8431" spans="1:4" x14ac:dyDescent="0.2">
      <c r="A8431">
        <v>116</v>
      </c>
      <c r="B8431">
        <v>24678</v>
      </c>
      <c r="C8431" t="s">
        <v>8542</v>
      </c>
      <c r="D8431" t="str">
        <f>_xlfn.XLOOKUP(C8431,Sheet1!C:C,Sheet1!D:D,"")</f>
        <v/>
      </c>
    </row>
    <row r="8432" spans="1:4" x14ac:dyDescent="0.2">
      <c r="A8432">
        <v>116</v>
      </c>
      <c r="B8432">
        <v>24890</v>
      </c>
      <c r="C8432" t="s">
        <v>8543</v>
      </c>
      <c r="D8432" t="str">
        <f>_xlfn.XLOOKUP(C8432,Sheet1!C:C,Sheet1!D:D,"")</f>
        <v/>
      </c>
    </row>
    <row r="8433" spans="1:4" x14ac:dyDescent="0.2">
      <c r="A8433">
        <v>116</v>
      </c>
      <c r="B8433">
        <v>25502</v>
      </c>
      <c r="C8433" t="s">
        <v>8544</v>
      </c>
      <c r="D8433" t="str">
        <f>_xlfn.XLOOKUP(C8433,Sheet1!C:C,Sheet1!D:D,"")</f>
        <v/>
      </c>
    </row>
    <row r="8434" spans="1:4" x14ac:dyDescent="0.2">
      <c r="A8434">
        <v>116</v>
      </c>
      <c r="B8434">
        <v>27229</v>
      </c>
      <c r="C8434" t="s">
        <v>8545</v>
      </c>
      <c r="D8434" t="str">
        <f>_xlfn.XLOOKUP(C8434,Sheet1!C:C,Sheet1!D:D,"")</f>
        <v/>
      </c>
    </row>
    <row r="8435" spans="1:4" x14ac:dyDescent="0.2">
      <c r="A8435">
        <v>116</v>
      </c>
      <c r="B8435">
        <v>27478</v>
      </c>
      <c r="C8435" t="s">
        <v>8546</v>
      </c>
      <c r="D8435" t="str">
        <f>_xlfn.XLOOKUP(C8435,Sheet1!C:C,Sheet1!D:D,"")</f>
        <v/>
      </c>
    </row>
    <row r="8436" spans="1:4" x14ac:dyDescent="0.2">
      <c r="A8436">
        <v>116</v>
      </c>
      <c r="B8436">
        <v>28022</v>
      </c>
      <c r="C8436" t="s">
        <v>8547</v>
      </c>
      <c r="D8436" t="str">
        <f>_xlfn.XLOOKUP(C8436,Sheet1!C:C,Sheet1!D:D,"")</f>
        <v/>
      </c>
    </row>
    <row r="8437" spans="1:4" x14ac:dyDescent="0.2">
      <c r="A8437">
        <v>116</v>
      </c>
      <c r="B8437">
        <v>29933</v>
      </c>
      <c r="C8437" t="s">
        <v>8548</v>
      </c>
      <c r="D8437" t="str">
        <f>_xlfn.XLOOKUP(C8437,Sheet1!C:C,Sheet1!D:D,"")</f>
        <v/>
      </c>
    </row>
    <row r="8438" spans="1:4" x14ac:dyDescent="0.2">
      <c r="A8438">
        <v>116</v>
      </c>
      <c r="B8438">
        <v>30228</v>
      </c>
      <c r="C8438" t="s">
        <v>8549</v>
      </c>
      <c r="D8438" t="str">
        <f>_xlfn.XLOOKUP(C8438,Sheet1!C:C,Sheet1!D:D,"")</f>
        <v/>
      </c>
    </row>
    <row r="8439" spans="1:4" x14ac:dyDescent="0.2">
      <c r="A8439">
        <v>116</v>
      </c>
      <c r="B8439">
        <v>30330</v>
      </c>
      <c r="C8439" t="s">
        <v>8550</v>
      </c>
      <c r="D8439" t="str">
        <f>_xlfn.XLOOKUP(C8439,Sheet1!C:C,Sheet1!D:D,"")</f>
        <v/>
      </c>
    </row>
    <row r="8440" spans="1:4" x14ac:dyDescent="0.2">
      <c r="A8440">
        <v>116</v>
      </c>
      <c r="B8440">
        <v>31839</v>
      </c>
      <c r="C8440" t="s">
        <v>8551</v>
      </c>
      <c r="D8440" t="str">
        <f>_xlfn.XLOOKUP(C8440,Sheet1!C:C,Sheet1!D:D,"")</f>
        <v/>
      </c>
    </row>
    <row r="8441" spans="1:4" x14ac:dyDescent="0.2">
      <c r="A8441">
        <v>116</v>
      </c>
      <c r="B8441">
        <v>132372</v>
      </c>
      <c r="C8441" t="s">
        <v>8552</v>
      </c>
      <c r="D8441" t="str">
        <f>_xlfn.XLOOKUP(C8441,Sheet1!C:C,Sheet1!D:D,"")</f>
        <v/>
      </c>
    </row>
    <row r="8442" spans="1:4" x14ac:dyDescent="0.2">
      <c r="A8442">
        <v>115</v>
      </c>
      <c r="B8442">
        <v>2968</v>
      </c>
      <c r="C8442" t="s">
        <v>8553</v>
      </c>
      <c r="D8442" t="str">
        <f>_xlfn.XLOOKUP(C8442,Sheet1!C:C,Sheet1!D:D,"")</f>
        <v/>
      </c>
    </row>
    <row r="8443" spans="1:4" x14ac:dyDescent="0.2">
      <c r="A8443">
        <v>115</v>
      </c>
      <c r="B8443">
        <v>3216</v>
      </c>
      <c r="C8443" t="s">
        <v>8554</v>
      </c>
      <c r="D8443" t="str">
        <f>_xlfn.XLOOKUP(C8443,Sheet1!C:C,Sheet1!D:D,"")</f>
        <v/>
      </c>
    </row>
    <row r="8444" spans="1:4" x14ac:dyDescent="0.2">
      <c r="A8444">
        <v>115</v>
      </c>
      <c r="B8444">
        <v>6914</v>
      </c>
      <c r="C8444" t="s">
        <v>8555</v>
      </c>
      <c r="D8444" t="str">
        <f>_xlfn.XLOOKUP(C8444,Sheet1!C:C,Sheet1!D:D,"")</f>
        <v/>
      </c>
    </row>
    <row r="8445" spans="1:4" x14ac:dyDescent="0.2">
      <c r="A8445">
        <v>115</v>
      </c>
      <c r="B8445">
        <v>7000</v>
      </c>
      <c r="C8445" t="s">
        <v>8556</v>
      </c>
      <c r="D8445" t="str">
        <f>_xlfn.XLOOKUP(C8445,Sheet1!C:C,Sheet1!D:D,"")</f>
        <v/>
      </c>
    </row>
    <row r="8446" spans="1:4" x14ac:dyDescent="0.2">
      <c r="A8446">
        <v>115</v>
      </c>
      <c r="B8446">
        <v>7031</v>
      </c>
      <c r="C8446" t="s">
        <v>8557</v>
      </c>
      <c r="D8446" t="str">
        <f>_xlfn.XLOOKUP(C8446,Sheet1!C:C,Sheet1!D:D,"")</f>
        <v/>
      </c>
    </row>
    <row r="8447" spans="1:4" x14ac:dyDescent="0.2">
      <c r="A8447">
        <v>115</v>
      </c>
      <c r="B8447">
        <v>8419</v>
      </c>
      <c r="C8447" t="s">
        <v>8558</v>
      </c>
      <c r="D8447" t="str">
        <f>_xlfn.XLOOKUP(C8447,Sheet1!C:C,Sheet1!D:D,"")</f>
        <v/>
      </c>
    </row>
    <row r="8448" spans="1:4" x14ac:dyDescent="0.2">
      <c r="A8448">
        <v>115</v>
      </c>
      <c r="B8448">
        <v>9616</v>
      </c>
      <c r="C8448" t="s">
        <v>8559</v>
      </c>
      <c r="D8448" t="str">
        <f>_xlfn.XLOOKUP(C8448,Sheet1!C:C,Sheet1!D:D,"")</f>
        <v/>
      </c>
    </row>
    <row r="8449" spans="1:4" x14ac:dyDescent="0.2">
      <c r="A8449">
        <v>115</v>
      </c>
      <c r="B8449">
        <v>9798</v>
      </c>
      <c r="C8449" t="s">
        <v>8560</v>
      </c>
      <c r="D8449" t="str">
        <f>_xlfn.XLOOKUP(C8449,Sheet1!C:C,Sheet1!D:D,"")</f>
        <v/>
      </c>
    </row>
    <row r="8450" spans="1:4" x14ac:dyDescent="0.2">
      <c r="A8450">
        <v>115</v>
      </c>
      <c r="B8450">
        <v>10690</v>
      </c>
      <c r="C8450" t="s">
        <v>8561</v>
      </c>
      <c r="D8450" t="str">
        <f>_xlfn.XLOOKUP(C8450,Sheet1!C:C,Sheet1!D:D,"")</f>
        <v/>
      </c>
    </row>
    <row r="8451" spans="1:4" x14ac:dyDescent="0.2">
      <c r="A8451">
        <v>115</v>
      </c>
      <c r="B8451">
        <v>12397</v>
      </c>
      <c r="C8451" t="s">
        <v>8562</v>
      </c>
      <c r="D8451" t="str">
        <f>_xlfn.XLOOKUP(C8451,Sheet1!C:C,Sheet1!D:D,"")</f>
        <v/>
      </c>
    </row>
    <row r="8452" spans="1:4" x14ac:dyDescent="0.2">
      <c r="A8452">
        <v>115</v>
      </c>
      <c r="B8452">
        <v>12651</v>
      </c>
      <c r="C8452" t="s">
        <v>8563</v>
      </c>
      <c r="D8452" t="str">
        <f>_xlfn.XLOOKUP(C8452,Sheet1!C:C,Sheet1!D:D,"")</f>
        <v/>
      </c>
    </row>
    <row r="8453" spans="1:4" x14ac:dyDescent="0.2">
      <c r="A8453">
        <v>115</v>
      </c>
      <c r="B8453">
        <v>12694</v>
      </c>
      <c r="C8453" t="s">
        <v>8564</v>
      </c>
      <c r="D8453" t="str">
        <f>_xlfn.XLOOKUP(C8453,Sheet1!C:C,Sheet1!D:D,"")</f>
        <v/>
      </c>
    </row>
    <row r="8454" spans="1:4" x14ac:dyDescent="0.2">
      <c r="A8454">
        <v>115</v>
      </c>
      <c r="B8454">
        <v>16243</v>
      </c>
      <c r="C8454" t="s">
        <v>8565</v>
      </c>
      <c r="D8454" t="str">
        <f>_xlfn.XLOOKUP(C8454,Sheet1!C:C,Sheet1!D:D,"")</f>
        <v/>
      </c>
    </row>
    <row r="8455" spans="1:4" x14ac:dyDescent="0.2">
      <c r="A8455">
        <v>115</v>
      </c>
      <c r="B8455">
        <v>16445</v>
      </c>
      <c r="C8455" t="s">
        <v>8566</v>
      </c>
      <c r="D8455" t="str">
        <f>_xlfn.XLOOKUP(C8455,Sheet1!C:C,Sheet1!D:D,"")</f>
        <v/>
      </c>
    </row>
    <row r="8456" spans="1:4" x14ac:dyDescent="0.2">
      <c r="A8456">
        <v>115</v>
      </c>
      <c r="B8456">
        <v>16610</v>
      </c>
      <c r="C8456" t="s">
        <v>8567</v>
      </c>
      <c r="D8456" t="str">
        <f>_xlfn.XLOOKUP(C8456,Sheet1!C:C,Sheet1!D:D,"")</f>
        <v/>
      </c>
    </row>
    <row r="8457" spans="1:4" x14ac:dyDescent="0.2">
      <c r="A8457">
        <v>115</v>
      </c>
      <c r="B8457">
        <v>17529</v>
      </c>
      <c r="C8457" t="s">
        <v>8568</v>
      </c>
      <c r="D8457" t="str">
        <f>_xlfn.XLOOKUP(C8457,Sheet1!C:C,Sheet1!D:D,"")</f>
        <v/>
      </c>
    </row>
    <row r="8458" spans="1:4" x14ac:dyDescent="0.2">
      <c r="A8458">
        <v>115</v>
      </c>
      <c r="B8458">
        <v>23575</v>
      </c>
      <c r="C8458" t="s">
        <v>8569</v>
      </c>
      <c r="D8458" t="str">
        <f>_xlfn.XLOOKUP(C8458,Sheet1!C:C,Sheet1!D:D,"")</f>
        <v/>
      </c>
    </row>
    <row r="8459" spans="1:4" x14ac:dyDescent="0.2">
      <c r="A8459">
        <v>115</v>
      </c>
      <c r="B8459">
        <v>23951</v>
      </c>
      <c r="C8459" t="s">
        <v>8570</v>
      </c>
      <c r="D8459" t="str">
        <f>_xlfn.XLOOKUP(C8459,Sheet1!C:C,Sheet1!D:D,"")</f>
        <v/>
      </c>
    </row>
    <row r="8460" spans="1:4" x14ac:dyDescent="0.2">
      <c r="A8460">
        <v>115</v>
      </c>
      <c r="B8460">
        <v>24197</v>
      </c>
      <c r="C8460" t="s">
        <v>8571</v>
      </c>
      <c r="D8460" t="str">
        <f>_xlfn.XLOOKUP(C8460,Sheet1!C:C,Sheet1!D:D,"")</f>
        <v/>
      </c>
    </row>
    <row r="8461" spans="1:4" x14ac:dyDescent="0.2">
      <c r="A8461">
        <v>115</v>
      </c>
      <c r="B8461">
        <v>24742</v>
      </c>
      <c r="C8461" t="s">
        <v>8572</v>
      </c>
      <c r="D8461" t="str">
        <f>_xlfn.XLOOKUP(C8461,Sheet1!C:C,Sheet1!D:D,"")</f>
        <v/>
      </c>
    </row>
    <row r="8462" spans="1:4" x14ac:dyDescent="0.2">
      <c r="A8462">
        <v>115</v>
      </c>
      <c r="B8462">
        <v>25050</v>
      </c>
      <c r="C8462" t="s">
        <v>8573</v>
      </c>
      <c r="D8462" t="str">
        <f>_xlfn.XLOOKUP(C8462,Sheet1!C:C,Sheet1!D:D,"")</f>
        <v/>
      </c>
    </row>
    <row r="8463" spans="1:4" x14ac:dyDescent="0.2">
      <c r="A8463">
        <v>115</v>
      </c>
      <c r="B8463">
        <v>27378</v>
      </c>
      <c r="C8463" t="s">
        <v>8574</v>
      </c>
      <c r="D8463" t="str">
        <f>_xlfn.XLOOKUP(C8463,Sheet1!C:C,Sheet1!D:D,"")</f>
        <v/>
      </c>
    </row>
    <row r="8464" spans="1:4" x14ac:dyDescent="0.2">
      <c r="A8464">
        <v>115</v>
      </c>
      <c r="B8464">
        <v>28504</v>
      </c>
      <c r="C8464" t="s">
        <v>8575</v>
      </c>
      <c r="D8464" t="str">
        <f>_xlfn.XLOOKUP(C8464,Sheet1!C:C,Sheet1!D:D,"")</f>
        <v/>
      </c>
    </row>
    <row r="8465" spans="1:4" x14ac:dyDescent="0.2">
      <c r="A8465">
        <v>115</v>
      </c>
      <c r="B8465">
        <v>31977</v>
      </c>
      <c r="C8465" t="s">
        <v>8576</v>
      </c>
      <c r="D8465" t="str">
        <f>_xlfn.XLOOKUP(C8465,Sheet1!C:C,Sheet1!D:D,"")</f>
        <v/>
      </c>
    </row>
    <row r="8466" spans="1:4" x14ac:dyDescent="0.2">
      <c r="A8466">
        <v>115</v>
      </c>
      <c r="B8466">
        <v>33255</v>
      </c>
      <c r="C8466" t="s">
        <v>8577</v>
      </c>
      <c r="D8466" t="str">
        <f>_xlfn.XLOOKUP(C8466,Sheet1!C:C,Sheet1!D:D,"")</f>
        <v/>
      </c>
    </row>
    <row r="8467" spans="1:4" x14ac:dyDescent="0.2">
      <c r="A8467">
        <v>115</v>
      </c>
      <c r="B8467">
        <v>33498</v>
      </c>
      <c r="C8467" t="s">
        <v>8578</v>
      </c>
      <c r="D8467" t="str">
        <f>_xlfn.XLOOKUP(C8467,Sheet1!C:C,Sheet1!D:D,"")</f>
        <v/>
      </c>
    </row>
    <row r="8468" spans="1:4" x14ac:dyDescent="0.2">
      <c r="A8468">
        <v>115</v>
      </c>
      <c r="B8468">
        <v>45571</v>
      </c>
      <c r="C8468" t="s">
        <v>8579</v>
      </c>
      <c r="D8468" t="str">
        <f>_xlfn.XLOOKUP(C8468,Sheet1!C:C,Sheet1!D:D,"")</f>
        <v/>
      </c>
    </row>
    <row r="8469" spans="1:4" x14ac:dyDescent="0.2">
      <c r="A8469">
        <v>114</v>
      </c>
      <c r="B8469">
        <v>419</v>
      </c>
      <c r="C8469" t="s">
        <v>8580</v>
      </c>
      <c r="D8469" t="str">
        <f>_xlfn.XLOOKUP(C8469,Sheet1!C:C,Sheet1!D:D,"")</f>
        <v/>
      </c>
    </row>
    <row r="8470" spans="1:4" x14ac:dyDescent="0.2">
      <c r="A8470">
        <v>114</v>
      </c>
      <c r="B8470">
        <v>1029</v>
      </c>
      <c r="C8470" t="s">
        <v>8581</v>
      </c>
      <c r="D8470" t="str">
        <f>_xlfn.XLOOKUP(C8470,Sheet1!C:C,Sheet1!D:D,"")</f>
        <v/>
      </c>
    </row>
    <row r="8471" spans="1:4" x14ac:dyDescent="0.2">
      <c r="A8471">
        <v>114</v>
      </c>
      <c r="B8471">
        <v>2704</v>
      </c>
      <c r="C8471" t="s">
        <v>8582</v>
      </c>
      <c r="D8471" t="str">
        <f>_xlfn.XLOOKUP(C8471,Sheet1!C:C,Sheet1!D:D,"")</f>
        <v/>
      </c>
    </row>
    <row r="8472" spans="1:4" x14ac:dyDescent="0.2">
      <c r="A8472">
        <v>114</v>
      </c>
      <c r="B8472">
        <v>2853</v>
      </c>
      <c r="C8472" t="s">
        <v>8583</v>
      </c>
      <c r="D8472" t="str">
        <f>_xlfn.XLOOKUP(C8472,Sheet1!C:C,Sheet1!D:D,"")</f>
        <v/>
      </c>
    </row>
    <row r="8473" spans="1:4" x14ac:dyDescent="0.2">
      <c r="A8473">
        <v>114</v>
      </c>
      <c r="B8473">
        <v>3477</v>
      </c>
      <c r="C8473" t="s">
        <v>8584</v>
      </c>
      <c r="D8473" t="str">
        <f>_xlfn.XLOOKUP(C8473,Sheet1!C:C,Sheet1!D:D,"")</f>
        <v/>
      </c>
    </row>
    <row r="8474" spans="1:4" x14ac:dyDescent="0.2">
      <c r="A8474">
        <v>114</v>
      </c>
      <c r="B8474">
        <v>4227</v>
      </c>
      <c r="C8474" t="s">
        <v>8585</v>
      </c>
      <c r="D8474" t="str">
        <f>_xlfn.XLOOKUP(C8474,Sheet1!C:C,Sheet1!D:D,"")</f>
        <v/>
      </c>
    </row>
    <row r="8475" spans="1:4" x14ac:dyDescent="0.2">
      <c r="A8475">
        <v>114</v>
      </c>
      <c r="B8475">
        <v>6411</v>
      </c>
      <c r="C8475" t="s">
        <v>8586</v>
      </c>
      <c r="D8475" t="str">
        <f>_xlfn.XLOOKUP(C8475,Sheet1!C:C,Sheet1!D:D,"")</f>
        <v/>
      </c>
    </row>
    <row r="8476" spans="1:4" x14ac:dyDescent="0.2">
      <c r="A8476">
        <v>114</v>
      </c>
      <c r="B8476">
        <v>7329</v>
      </c>
      <c r="C8476" t="s">
        <v>8587</v>
      </c>
      <c r="D8476" t="str">
        <f>_xlfn.XLOOKUP(C8476,Sheet1!C:C,Sheet1!D:D,"")</f>
        <v/>
      </c>
    </row>
    <row r="8477" spans="1:4" x14ac:dyDescent="0.2">
      <c r="A8477">
        <v>114</v>
      </c>
      <c r="B8477">
        <v>10286</v>
      </c>
      <c r="C8477" t="s">
        <v>8588</v>
      </c>
      <c r="D8477" t="str">
        <f>_xlfn.XLOOKUP(C8477,Sheet1!C:C,Sheet1!D:D,"")</f>
        <v/>
      </c>
    </row>
    <row r="8478" spans="1:4" x14ac:dyDescent="0.2">
      <c r="A8478">
        <v>114</v>
      </c>
      <c r="B8478">
        <v>10892</v>
      </c>
      <c r="C8478" t="s">
        <v>8589</v>
      </c>
      <c r="D8478" t="str">
        <f>_xlfn.XLOOKUP(C8478,Sheet1!C:C,Sheet1!D:D,"")</f>
        <v/>
      </c>
    </row>
    <row r="8479" spans="1:4" x14ac:dyDescent="0.2">
      <c r="A8479">
        <v>114</v>
      </c>
      <c r="B8479">
        <v>11271</v>
      </c>
      <c r="C8479" t="s">
        <v>8590</v>
      </c>
      <c r="D8479" t="str">
        <f>_xlfn.XLOOKUP(C8479,Sheet1!C:C,Sheet1!D:D,"")</f>
        <v/>
      </c>
    </row>
    <row r="8480" spans="1:4" x14ac:dyDescent="0.2">
      <c r="A8480">
        <v>114</v>
      </c>
      <c r="B8480">
        <v>15424</v>
      </c>
      <c r="C8480" t="s">
        <v>8591</v>
      </c>
      <c r="D8480" t="str">
        <f>_xlfn.XLOOKUP(C8480,Sheet1!C:C,Sheet1!D:D,"")</f>
        <v/>
      </c>
    </row>
    <row r="8481" spans="1:4" x14ac:dyDescent="0.2">
      <c r="A8481">
        <v>114</v>
      </c>
      <c r="B8481">
        <v>16972</v>
      </c>
      <c r="C8481" t="s">
        <v>8592</v>
      </c>
      <c r="D8481" t="str">
        <f>_xlfn.XLOOKUP(C8481,Sheet1!C:C,Sheet1!D:D,"")</f>
        <v/>
      </c>
    </row>
    <row r="8482" spans="1:4" x14ac:dyDescent="0.2">
      <c r="A8482">
        <v>114</v>
      </c>
      <c r="B8482">
        <v>17319</v>
      </c>
      <c r="C8482" t="s">
        <v>8593</v>
      </c>
      <c r="D8482" t="str">
        <f>_xlfn.XLOOKUP(C8482,Sheet1!C:C,Sheet1!D:D,"")</f>
        <v/>
      </c>
    </row>
    <row r="8483" spans="1:4" x14ac:dyDescent="0.2">
      <c r="A8483">
        <v>114</v>
      </c>
      <c r="B8483">
        <v>17366</v>
      </c>
      <c r="C8483" t="s">
        <v>8594</v>
      </c>
      <c r="D8483" t="str">
        <f>_xlfn.XLOOKUP(C8483,Sheet1!C:C,Sheet1!D:D,"")</f>
        <v/>
      </c>
    </row>
    <row r="8484" spans="1:4" x14ac:dyDescent="0.2">
      <c r="A8484">
        <v>114</v>
      </c>
      <c r="B8484">
        <v>17915</v>
      </c>
      <c r="C8484" t="s">
        <v>8595</v>
      </c>
      <c r="D8484" t="str">
        <f>_xlfn.XLOOKUP(C8484,Sheet1!C:C,Sheet1!D:D,"")</f>
        <v/>
      </c>
    </row>
    <row r="8485" spans="1:4" x14ac:dyDescent="0.2">
      <c r="A8485">
        <v>114</v>
      </c>
      <c r="B8485">
        <v>18290</v>
      </c>
      <c r="C8485" t="s">
        <v>8596</v>
      </c>
      <c r="D8485" t="str">
        <f>_xlfn.XLOOKUP(C8485,Sheet1!C:C,Sheet1!D:D,"")</f>
        <v/>
      </c>
    </row>
    <row r="8486" spans="1:4" x14ac:dyDescent="0.2">
      <c r="A8486">
        <v>114</v>
      </c>
      <c r="B8486">
        <v>19849</v>
      </c>
      <c r="C8486" t="s">
        <v>8597</v>
      </c>
      <c r="D8486" t="str">
        <f>_xlfn.XLOOKUP(C8486,Sheet1!C:C,Sheet1!D:D,"")</f>
        <v/>
      </c>
    </row>
    <row r="8487" spans="1:4" x14ac:dyDescent="0.2">
      <c r="A8487">
        <v>114</v>
      </c>
      <c r="B8487">
        <v>21789</v>
      </c>
      <c r="C8487" t="s">
        <v>8598</v>
      </c>
      <c r="D8487" t="str">
        <f>_xlfn.XLOOKUP(C8487,Sheet1!C:C,Sheet1!D:D,"")</f>
        <v/>
      </c>
    </row>
    <row r="8488" spans="1:4" x14ac:dyDescent="0.2">
      <c r="A8488">
        <v>114</v>
      </c>
      <c r="B8488">
        <v>26487</v>
      </c>
      <c r="C8488" t="s">
        <v>8599</v>
      </c>
      <c r="D8488" t="str">
        <f>_xlfn.XLOOKUP(C8488,Sheet1!C:C,Sheet1!D:D,"")</f>
        <v/>
      </c>
    </row>
    <row r="8489" spans="1:4" x14ac:dyDescent="0.2">
      <c r="A8489">
        <v>114</v>
      </c>
      <c r="B8489">
        <v>28732</v>
      </c>
      <c r="C8489" t="s">
        <v>8600</v>
      </c>
      <c r="D8489" t="str">
        <f>_xlfn.XLOOKUP(C8489,Sheet1!C:C,Sheet1!D:D,"")</f>
        <v/>
      </c>
    </row>
    <row r="8490" spans="1:4" x14ac:dyDescent="0.2">
      <c r="A8490">
        <v>114</v>
      </c>
      <c r="B8490">
        <v>29076</v>
      </c>
      <c r="C8490" t="s">
        <v>8601</v>
      </c>
      <c r="D8490" t="str">
        <f>_xlfn.XLOOKUP(C8490,Sheet1!C:C,Sheet1!D:D,"")</f>
        <v/>
      </c>
    </row>
    <row r="8491" spans="1:4" x14ac:dyDescent="0.2">
      <c r="A8491">
        <v>114</v>
      </c>
      <c r="B8491">
        <v>30405</v>
      </c>
      <c r="C8491" t="s">
        <v>8602</v>
      </c>
      <c r="D8491" t="str">
        <f>_xlfn.XLOOKUP(C8491,Sheet1!C:C,Sheet1!D:D,"")</f>
        <v/>
      </c>
    </row>
    <row r="8492" spans="1:4" x14ac:dyDescent="0.2">
      <c r="A8492">
        <v>114</v>
      </c>
      <c r="B8492">
        <v>30903</v>
      </c>
      <c r="C8492" t="s">
        <v>8603</v>
      </c>
      <c r="D8492" t="str">
        <f>_xlfn.XLOOKUP(C8492,Sheet1!C:C,Sheet1!D:D,"")</f>
        <v/>
      </c>
    </row>
    <row r="8493" spans="1:4" x14ac:dyDescent="0.2">
      <c r="A8493">
        <v>114</v>
      </c>
      <c r="B8493">
        <v>31880</v>
      </c>
      <c r="C8493" t="s">
        <v>8604</v>
      </c>
      <c r="D8493" t="str">
        <f>_xlfn.XLOOKUP(C8493,Sheet1!C:C,Sheet1!D:D,"")</f>
        <v/>
      </c>
    </row>
    <row r="8494" spans="1:4" x14ac:dyDescent="0.2">
      <c r="A8494">
        <v>113</v>
      </c>
      <c r="B8494">
        <v>558</v>
      </c>
      <c r="C8494" t="s">
        <v>8605</v>
      </c>
      <c r="D8494" t="str">
        <f>_xlfn.XLOOKUP(C8494,Sheet1!C:C,Sheet1!D:D,"")</f>
        <v/>
      </c>
    </row>
    <row r="8495" spans="1:4" x14ac:dyDescent="0.2">
      <c r="A8495">
        <v>113</v>
      </c>
      <c r="B8495">
        <v>958</v>
      </c>
      <c r="C8495" t="s">
        <v>8606</v>
      </c>
      <c r="D8495" t="str">
        <f>_xlfn.XLOOKUP(C8495,Sheet1!C:C,Sheet1!D:D,"")</f>
        <v/>
      </c>
    </row>
    <row r="8496" spans="1:4" x14ac:dyDescent="0.2">
      <c r="A8496">
        <v>113</v>
      </c>
      <c r="B8496">
        <v>1183</v>
      </c>
      <c r="C8496" t="s">
        <v>8607</v>
      </c>
      <c r="D8496" t="str">
        <f>_xlfn.XLOOKUP(C8496,Sheet1!C:C,Sheet1!D:D,"")</f>
        <v/>
      </c>
    </row>
    <row r="8497" spans="1:4" x14ac:dyDescent="0.2">
      <c r="A8497">
        <v>113</v>
      </c>
      <c r="B8497">
        <v>1375</v>
      </c>
      <c r="C8497" t="s">
        <v>8608</v>
      </c>
      <c r="D8497" t="str">
        <f>_xlfn.XLOOKUP(C8497,Sheet1!C:C,Sheet1!D:D,"")</f>
        <v/>
      </c>
    </row>
    <row r="8498" spans="1:4" x14ac:dyDescent="0.2">
      <c r="A8498">
        <v>113</v>
      </c>
      <c r="B8498">
        <v>1975</v>
      </c>
      <c r="C8498" t="s">
        <v>8609</v>
      </c>
      <c r="D8498" t="str">
        <f>_xlfn.XLOOKUP(C8498,Sheet1!C:C,Sheet1!D:D,"")</f>
        <v/>
      </c>
    </row>
    <row r="8499" spans="1:4" x14ac:dyDescent="0.2">
      <c r="A8499">
        <v>113</v>
      </c>
      <c r="B8499">
        <v>2636</v>
      </c>
      <c r="C8499" t="s">
        <v>8610</v>
      </c>
      <c r="D8499" t="str">
        <f>_xlfn.XLOOKUP(C8499,Sheet1!C:C,Sheet1!D:D,"")</f>
        <v/>
      </c>
    </row>
    <row r="8500" spans="1:4" x14ac:dyDescent="0.2">
      <c r="A8500">
        <v>113</v>
      </c>
      <c r="B8500">
        <v>3268</v>
      </c>
      <c r="C8500" t="s">
        <v>8611</v>
      </c>
      <c r="D8500" t="str">
        <f>_xlfn.XLOOKUP(C8500,Sheet1!C:C,Sheet1!D:D,"")</f>
        <v/>
      </c>
    </row>
    <row r="8501" spans="1:4" x14ac:dyDescent="0.2">
      <c r="A8501">
        <v>113</v>
      </c>
      <c r="B8501">
        <v>3371</v>
      </c>
      <c r="C8501" t="s">
        <v>8612</v>
      </c>
      <c r="D8501" t="str">
        <f>_xlfn.XLOOKUP(C8501,Sheet1!C:C,Sheet1!D:D,"")</f>
        <v/>
      </c>
    </row>
    <row r="8502" spans="1:4" x14ac:dyDescent="0.2">
      <c r="A8502">
        <v>113</v>
      </c>
      <c r="B8502">
        <v>6191</v>
      </c>
      <c r="C8502" t="s">
        <v>8613</v>
      </c>
      <c r="D8502" t="str">
        <f>_xlfn.XLOOKUP(C8502,Sheet1!C:C,Sheet1!D:D,"")</f>
        <v/>
      </c>
    </row>
    <row r="8503" spans="1:4" x14ac:dyDescent="0.2">
      <c r="A8503">
        <v>113</v>
      </c>
      <c r="B8503">
        <v>6356</v>
      </c>
      <c r="C8503" t="s">
        <v>8614</v>
      </c>
      <c r="D8503" t="str">
        <f>_xlfn.XLOOKUP(C8503,Sheet1!C:C,Sheet1!D:D,"")</f>
        <v/>
      </c>
    </row>
    <row r="8504" spans="1:4" x14ac:dyDescent="0.2">
      <c r="A8504">
        <v>113</v>
      </c>
      <c r="B8504">
        <v>6847</v>
      </c>
      <c r="C8504" t="s">
        <v>8615</v>
      </c>
      <c r="D8504" t="str">
        <f>_xlfn.XLOOKUP(C8504,Sheet1!C:C,Sheet1!D:D,"")</f>
        <v/>
      </c>
    </row>
    <row r="8505" spans="1:4" x14ac:dyDescent="0.2">
      <c r="A8505">
        <v>113</v>
      </c>
      <c r="B8505">
        <v>6878</v>
      </c>
      <c r="C8505" t="s">
        <v>8616</v>
      </c>
      <c r="D8505" t="str">
        <f>_xlfn.XLOOKUP(C8505,Sheet1!C:C,Sheet1!D:D,"")</f>
        <v/>
      </c>
    </row>
    <row r="8506" spans="1:4" x14ac:dyDescent="0.2">
      <c r="A8506">
        <v>113</v>
      </c>
      <c r="B8506">
        <v>7130</v>
      </c>
      <c r="C8506" t="s">
        <v>8617</v>
      </c>
      <c r="D8506" t="str">
        <f>_xlfn.XLOOKUP(C8506,Sheet1!C:C,Sheet1!D:D,"")</f>
        <v/>
      </c>
    </row>
    <row r="8507" spans="1:4" x14ac:dyDescent="0.2">
      <c r="A8507">
        <v>113</v>
      </c>
      <c r="B8507">
        <v>7517</v>
      </c>
      <c r="C8507" t="s">
        <v>8618</v>
      </c>
      <c r="D8507" t="str">
        <f>_xlfn.XLOOKUP(C8507,Sheet1!C:C,Sheet1!D:D,"")</f>
        <v/>
      </c>
    </row>
    <row r="8508" spans="1:4" x14ac:dyDescent="0.2">
      <c r="A8508">
        <v>113</v>
      </c>
      <c r="B8508">
        <v>8383</v>
      </c>
      <c r="C8508" t="s">
        <v>8619</v>
      </c>
      <c r="D8508" t="str">
        <f>_xlfn.XLOOKUP(C8508,Sheet1!C:C,Sheet1!D:D,"")</f>
        <v/>
      </c>
    </row>
    <row r="8509" spans="1:4" x14ac:dyDescent="0.2">
      <c r="A8509">
        <v>113</v>
      </c>
      <c r="B8509">
        <v>8390</v>
      </c>
      <c r="C8509" t="s">
        <v>8620</v>
      </c>
      <c r="D8509" t="str">
        <f>_xlfn.XLOOKUP(C8509,Sheet1!C:C,Sheet1!D:D,"")</f>
        <v/>
      </c>
    </row>
    <row r="8510" spans="1:4" x14ac:dyDescent="0.2">
      <c r="A8510">
        <v>113</v>
      </c>
      <c r="B8510">
        <v>10545</v>
      </c>
      <c r="C8510" t="s">
        <v>8621</v>
      </c>
      <c r="D8510" t="str">
        <f>_xlfn.XLOOKUP(C8510,Sheet1!C:C,Sheet1!D:D,"")</f>
        <v/>
      </c>
    </row>
    <row r="8511" spans="1:4" x14ac:dyDescent="0.2">
      <c r="A8511">
        <v>113</v>
      </c>
      <c r="B8511">
        <v>13641</v>
      </c>
      <c r="C8511" t="s">
        <v>8622</v>
      </c>
      <c r="D8511" t="str">
        <f>_xlfn.XLOOKUP(C8511,Sheet1!C:C,Sheet1!D:D,"")</f>
        <v/>
      </c>
    </row>
    <row r="8512" spans="1:4" x14ac:dyDescent="0.2">
      <c r="A8512">
        <v>113</v>
      </c>
      <c r="B8512">
        <v>13751</v>
      </c>
      <c r="C8512" t="s">
        <v>8623</v>
      </c>
      <c r="D8512" t="str">
        <f>_xlfn.XLOOKUP(C8512,Sheet1!C:C,Sheet1!D:D,"")</f>
        <v/>
      </c>
    </row>
    <row r="8513" spans="1:4" x14ac:dyDescent="0.2">
      <c r="A8513">
        <v>113</v>
      </c>
      <c r="B8513">
        <v>14319</v>
      </c>
      <c r="C8513" t="s">
        <v>8624</v>
      </c>
      <c r="D8513" t="str">
        <f>_xlfn.XLOOKUP(C8513,Sheet1!C:C,Sheet1!D:D,"")</f>
        <v/>
      </c>
    </row>
    <row r="8514" spans="1:4" x14ac:dyDescent="0.2">
      <c r="A8514">
        <v>113</v>
      </c>
      <c r="B8514">
        <v>14415</v>
      </c>
      <c r="C8514" t="s">
        <v>8625</v>
      </c>
      <c r="D8514" t="str">
        <f>_xlfn.XLOOKUP(C8514,Sheet1!C:C,Sheet1!D:D,"")</f>
        <v/>
      </c>
    </row>
    <row r="8515" spans="1:4" x14ac:dyDescent="0.2">
      <c r="A8515">
        <v>113</v>
      </c>
      <c r="B8515">
        <v>14788</v>
      </c>
      <c r="C8515" t="s">
        <v>8626</v>
      </c>
      <c r="D8515" t="str">
        <f>_xlfn.XLOOKUP(C8515,Sheet1!C:C,Sheet1!D:D,"")</f>
        <v/>
      </c>
    </row>
    <row r="8516" spans="1:4" x14ac:dyDescent="0.2">
      <c r="A8516">
        <v>113</v>
      </c>
      <c r="B8516">
        <v>17713</v>
      </c>
      <c r="C8516" t="s">
        <v>8627</v>
      </c>
      <c r="D8516" t="str">
        <f>_xlfn.XLOOKUP(C8516,Sheet1!C:C,Sheet1!D:D,"")</f>
        <v/>
      </c>
    </row>
    <row r="8517" spans="1:4" x14ac:dyDescent="0.2">
      <c r="A8517">
        <v>113</v>
      </c>
      <c r="B8517">
        <v>20187</v>
      </c>
      <c r="C8517" t="s">
        <v>8628</v>
      </c>
      <c r="D8517" t="str">
        <f>_xlfn.XLOOKUP(C8517,Sheet1!C:C,Sheet1!D:D,"")</f>
        <v/>
      </c>
    </row>
    <row r="8518" spans="1:4" x14ac:dyDescent="0.2">
      <c r="A8518">
        <v>113</v>
      </c>
      <c r="B8518">
        <v>22465</v>
      </c>
      <c r="C8518" t="s">
        <v>8629</v>
      </c>
      <c r="D8518" t="str">
        <f>_xlfn.XLOOKUP(C8518,Sheet1!C:C,Sheet1!D:D,"")</f>
        <v/>
      </c>
    </row>
    <row r="8519" spans="1:4" x14ac:dyDescent="0.2">
      <c r="A8519">
        <v>113</v>
      </c>
      <c r="B8519">
        <v>22783</v>
      </c>
      <c r="C8519" t="s">
        <v>8630</v>
      </c>
      <c r="D8519" t="str">
        <f>_xlfn.XLOOKUP(C8519,Sheet1!C:C,Sheet1!D:D,"")</f>
        <v/>
      </c>
    </row>
    <row r="8520" spans="1:4" x14ac:dyDescent="0.2">
      <c r="A8520">
        <v>113</v>
      </c>
      <c r="B8520">
        <v>24396</v>
      </c>
      <c r="C8520" t="s">
        <v>8631</v>
      </c>
      <c r="D8520" t="str">
        <f>_xlfn.XLOOKUP(C8520,Sheet1!C:C,Sheet1!D:D,"")</f>
        <v/>
      </c>
    </row>
    <row r="8521" spans="1:4" x14ac:dyDescent="0.2">
      <c r="A8521">
        <v>113</v>
      </c>
      <c r="B8521">
        <v>24899</v>
      </c>
      <c r="C8521" t="s">
        <v>8632</v>
      </c>
      <c r="D8521" t="str">
        <f>_xlfn.XLOOKUP(C8521,Sheet1!C:C,Sheet1!D:D,"")</f>
        <v/>
      </c>
    </row>
    <row r="8522" spans="1:4" x14ac:dyDescent="0.2">
      <c r="A8522">
        <v>113</v>
      </c>
      <c r="B8522">
        <v>25265</v>
      </c>
      <c r="C8522" t="s">
        <v>8633</v>
      </c>
      <c r="D8522" t="str">
        <f>_xlfn.XLOOKUP(C8522,Sheet1!C:C,Sheet1!D:D,"")</f>
        <v/>
      </c>
    </row>
    <row r="8523" spans="1:4" x14ac:dyDescent="0.2">
      <c r="A8523">
        <v>113</v>
      </c>
      <c r="B8523">
        <v>25727</v>
      </c>
      <c r="C8523" t="s">
        <v>8634</v>
      </c>
      <c r="D8523" t="str">
        <f>_xlfn.XLOOKUP(C8523,Sheet1!C:C,Sheet1!D:D,"")</f>
        <v/>
      </c>
    </row>
    <row r="8524" spans="1:4" x14ac:dyDescent="0.2">
      <c r="A8524">
        <v>113</v>
      </c>
      <c r="B8524">
        <v>26451</v>
      </c>
      <c r="C8524" t="s">
        <v>8635</v>
      </c>
      <c r="D8524" t="str">
        <f>_xlfn.XLOOKUP(C8524,Sheet1!C:C,Sheet1!D:D,"")</f>
        <v/>
      </c>
    </row>
    <row r="8525" spans="1:4" x14ac:dyDescent="0.2">
      <c r="A8525">
        <v>113</v>
      </c>
      <c r="B8525">
        <v>27764</v>
      </c>
      <c r="C8525" t="s">
        <v>8636</v>
      </c>
      <c r="D8525" t="str">
        <f>_xlfn.XLOOKUP(C8525,Sheet1!C:C,Sheet1!D:D,"")</f>
        <v/>
      </c>
    </row>
    <row r="8526" spans="1:4" x14ac:dyDescent="0.2">
      <c r="A8526">
        <v>113</v>
      </c>
      <c r="B8526">
        <v>28521</v>
      </c>
      <c r="C8526" t="s">
        <v>8637</v>
      </c>
      <c r="D8526" t="str">
        <f>_xlfn.XLOOKUP(C8526,Sheet1!C:C,Sheet1!D:D,"")</f>
        <v/>
      </c>
    </row>
    <row r="8527" spans="1:4" x14ac:dyDescent="0.2">
      <c r="A8527">
        <v>113</v>
      </c>
      <c r="B8527">
        <v>46303</v>
      </c>
      <c r="C8527" t="s">
        <v>8638</v>
      </c>
      <c r="D8527" t="str">
        <f>_xlfn.XLOOKUP(C8527,Sheet1!C:C,Sheet1!D:D,"")</f>
        <v/>
      </c>
    </row>
    <row r="8528" spans="1:4" x14ac:dyDescent="0.2">
      <c r="A8528">
        <v>113</v>
      </c>
      <c r="B8528">
        <v>127910</v>
      </c>
      <c r="C8528" t="s">
        <v>8639</v>
      </c>
      <c r="D8528" t="str">
        <f>_xlfn.XLOOKUP(C8528,Sheet1!C:C,Sheet1!D:D,"")</f>
        <v/>
      </c>
    </row>
    <row r="8529" spans="1:4" x14ac:dyDescent="0.2">
      <c r="A8529">
        <v>113</v>
      </c>
      <c r="B8529">
        <v>131108</v>
      </c>
      <c r="C8529" t="s">
        <v>8640</v>
      </c>
      <c r="D8529" t="str">
        <f>_xlfn.XLOOKUP(C8529,Sheet1!C:C,Sheet1!D:D,"")</f>
        <v/>
      </c>
    </row>
    <row r="8530" spans="1:4" x14ac:dyDescent="0.2">
      <c r="A8530">
        <v>113</v>
      </c>
      <c r="B8530">
        <v>132368</v>
      </c>
      <c r="C8530" t="s">
        <v>8641</v>
      </c>
      <c r="D8530" t="str">
        <f>_xlfn.XLOOKUP(C8530,Sheet1!C:C,Sheet1!D:D,"")</f>
        <v/>
      </c>
    </row>
    <row r="8531" spans="1:4" x14ac:dyDescent="0.2">
      <c r="A8531">
        <v>112</v>
      </c>
      <c r="B8531">
        <v>528</v>
      </c>
      <c r="C8531" t="s">
        <v>8642</v>
      </c>
      <c r="D8531" t="str">
        <f>_xlfn.XLOOKUP(C8531,Sheet1!C:C,Sheet1!D:D,"")</f>
        <v/>
      </c>
    </row>
    <row r="8532" spans="1:4" x14ac:dyDescent="0.2">
      <c r="A8532">
        <v>112</v>
      </c>
      <c r="B8532">
        <v>2653</v>
      </c>
      <c r="C8532" t="s">
        <v>8643</v>
      </c>
      <c r="D8532" t="str">
        <f>_xlfn.XLOOKUP(C8532,Sheet1!C:C,Sheet1!D:D,"")</f>
        <v/>
      </c>
    </row>
    <row r="8533" spans="1:4" x14ac:dyDescent="0.2">
      <c r="A8533">
        <v>112</v>
      </c>
      <c r="B8533">
        <v>3414</v>
      </c>
      <c r="C8533" t="s">
        <v>8644</v>
      </c>
      <c r="D8533" t="str">
        <f>_xlfn.XLOOKUP(C8533,Sheet1!C:C,Sheet1!D:D,"")</f>
        <v/>
      </c>
    </row>
    <row r="8534" spans="1:4" x14ac:dyDescent="0.2">
      <c r="A8534">
        <v>112</v>
      </c>
      <c r="B8534">
        <v>4682</v>
      </c>
      <c r="C8534" t="s">
        <v>8645</v>
      </c>
      <c r="D8534" t="str">
        <f>_xlfn.XLOOKUP(C8534,Sheet1!C:C,Sheet1!D:D,"")</f>
        <v/>
      </c>
    </row>
    <row r="8535" spans="1:4" x14ac:dyDescent="0.2">
      <c r="A8535">
        <v>112</v>
      </c>
      <c r="B8535">
        <v>5276</v>
      </c>
      <c r="C8535" t="s">
        <v>8646</v>
      </c>
      <c r="D8535" t="str">
        <f>_xlfn.XLOOKUP(C8535,Sheet1!C:C,Sheet1!D:D,"")</f>
        <v/>
      </c>
    </row>
    <row r="8536" spans="1:4" x14ac:dyDescent="0.2">
      <c r="A8536">
        <v>112</v>
      </c>
      <c r="B8536">
        <v>5827</v>
      </c>
      <c r="C8536" t="s">
        <v>8647</v>
      </c>
      <c r="D8536" t="str">
        <f>_xlfn.XLOOKUP(C8536,Sheet1!C:C,Sheet1!D:D,"")</f>
        <v/>
      </c>
    </row>
    <row r="8537" spans="1:4" x14ac:dyDescent="0.2">
      <c r="A8537">
        <v>112</v>
      </c>
      <c r="B8537">
        <v>5866</v>
      </c>
      <c r="C8537" t="s">
        <v>8648</v>
      </c>
      <c r="D8537" t="str">
        <f>_xlfn.XLOOKUP(C8537,Sheet1!C:C,Sheet1!D:D,"")</f>
        <v/>
      </c>
    </row>
    <row r="8538" spans="1:4" x14ac:dyDescent="0.2">
      <c r="A8538">
        <v>112</v>
      </c>
      <c r="B8538">
        <v>6816</v>
      </c>
      <c r="C8538" t="s">
        <v>8649</v>
      </c>
      <c r="D8538" t="str">
        <f>_xlfn.XLOOKUP(C8538,Sheet1!C:C,Sheet1!D:D,"")</f>
        <v/>
      </c>
    </row>
    <row r="8539" spans="1:4" x14ac:dyDescent="0.2">
      <c r="A8539">
        <v>112</v>
      </c>
      <c r="B8539">
        <v>6955</v>
      </c>
      <c r="C8539" t="s">
        <v>8650</v>
      </c>
      <c r="D8539" t="str">
        <f>_xlfn.XLOOKUP(C8539,Sheet1!C:C,Sheet1!D:D,"")</f>
        <v/>
      </c>
    </row>
    <row r="8540" spans="1:4" x14ac:dyDescent="0.2">
      <c r="A8540">
        <v>112</v>
      </c>
      <c r="B8540">
        <v>7066</v>
      </c>
      <c r="C8540" t="s">
        <v>8651</v>
      </c>
      <c r="D8540" t="str">
        <f>_xlfn.XLOOKUP(C8540,Sheet1!C:C,Sheet1!D:D,"")</f>
        <v/>
      </c>
    </row>
    <row r="8541" spans="1:4" x14ac:dyDescent="0.2">
      <c r="A8541">
        <v>112</v>
      </c>
      <c r="B8541">
        <v>7275</v>
      </c>
      <c r="C8541" t="s">
        <v>8652</v>
      </c>
      <c r="D8541" t="str">
        <f>_xlfn.XLOOKUP(C8541,Sheet1!C:C,Sheet1!D:D,"")</f>
        <v/>
      </c>
    </row>
    <row r="8542" spans="1:4" x14ac:dyDescent="0.2">
      <c r="A8542">
        <v>112</v>
      </c>
      <c r="B8542">
        <v>12618</v>
      </c>
      <c r="C8542" t="s">
        <v>8653</v>
      </c>
      <c r="D8542" t="str">
        <f>_xlfn.XLOOKUP(C8542,Sheet1!C:C,Sheet1!D:D,"")</f>
        <v/>
      </c>
    </row>
    <row r="8543" spans="1:4" x14ac:dyDescent="0.2">
      <c r="A8543">
        <v>112</v>
      </c>
      <c r="B8543">
        <v>13514</v>
      </c>
      <c r="C8543" t="s">
        <v>8654</v>
      </c>
      <c r="D8543" t="str">
        <f>_xlfn.XLOOKUP(C8543,Sheet1!C:C,Sheet1!D:D,"")</f>
        <v/>
      </c>
    </row>
    <row r="8544" spans="1:4" x14ac:dyDescent="0.2">
      <c r="A8544">
        <v>112</v>
      </c>
      <c r="B8544">
        <v>13815</v>
      </c>
      <c r="C8544" t="s">
        <v>8655</v>
      </c>
      <c r="D8544" t="str">
        <f>_xlfn.XLOOKUP(C8544,Sheet1!C:C,Sheet1!D:D,"")</f>
        <v/>
      </c>
    </row>
    <row r="8545" spans="1:4" x14ac:dyDescent="0.2">
      <c r="A8545">
        <v>112</v>
      </c>
      <c r="B8545">
        <v>15854</v>
      </c>
      <c r="C8545" t="s">
        <v>8656</v>
      </c>
      <c r="D8545" t="str">
        <f>_xlfn.XLOOKUP(C8545,Sheet1!C:C,Sheet1!D:D,"")</f>
        <v/>
      </c>
    </row>
    <row r="8546" spans="1:4" x14ac:dyDescent="0.2">
      <c r="A8546">
        <v>112</v>
      </c>
      <c r="B8546">
        <v>16581</v>
      </c>
      <c r="C8546" t="s">
        <v>8657</v>
      </c>
      <c r="D8546" t="str">
        <f>_xlfn.XLOOKUP(C8546,Sheet1!C:C,Sheet1!D:D,"")</f>
        <v/>
      </c>
    </row>
    <row r="8547" spans="1:4" x14ac:dyDescent="0.2">
      <c r="A8547">
        <v>112</v>
      </c>
      <c r="B8547">
        <v>21030</v>
      </c>
      <c r="C8547" t="s">
        <v>8658</v>
      </c>
      <c r="D8547" t="str">
        <f>_xlfn.XLOOKUP(C8547,Sheet1!C:C,Sheet1!D:D,"")</f>
        <v/>
      </c>
    </row>
    <row r="8548" spans="1:4" x14ac:dyDescent="0.2">
      <c r="A8548">
        <v>112</v>
      </c>
      <c r="B8548">
        <v>21493</v>
      </c>
      <c r="C8548" t="s">
        <v>8659</v>
      </c>
      <c r="D8548" t="str">
        <f>_xlfn.XLOOKUP(C8548,Sheet1!C:C,Sheet1!D:D,"")</f>
        <v/>
      </c>
    </row>
    <row r="8549" spans="1:4" x14ac:dyDescent="0.2">
      <c r="A8549">
        <v>112</v>
      </c>
      <c r="B8549">
        <v>25116</v>
      </c>
      <c r="C8549" t="s">
        <v>8660</v>
      </c>
      <c r="D8549" t="str">
        <f>_xlfn.XLOOKUP(C8549,Sheet1!C:C,Sheet1!D:D,"")</f>
        <v/>
      </c>
    </row>
    <row r="8550" spans="1:4" x14ac:dyDescent="0.2">
      <c r="A8550">
        <v>112</v>
      </c>
      <c r="B8550">
        <v>25243</v>
      </c>
      <c r="C8550" t="s">
        <v>8661</v>
      </c>
      <c r="D8550" t="str">
        <f>_xlfn.XLOOKUP(C8550,Sheet1!C:C,Sheet1!D:D,"")</f>
        <v/>
      </c>
    </row>
    <row r="8551" spans="1:4" x14ac:dyDescent="0.2">
      <c r="A8551">
        <v>112</v>
      </c>
      <c r="B8551">
        <v>26803</v>
      </c>
      <c r="C8551" t="s">
        <v>8662</v>
      </c>
      <c r="D8551" t="str">
        <f>_xlfn.XLOOKUP(C8551,Sheet1!C:C,Sheet1!D:D,"")</f>
        <v/>
      </c>
    </row>
    <row r="8552" spans="1:4" x14ac:dyDescent="0.2">
      <c r="A8552">
        <v>112</v>
      </c>
      <c r="B8552">
        <v>27013</v>
      </c>
      <c r="C8552" t="s">
        <v>8663</v>
      </c>
      <c r="D8552" t="str">
        <f>_xlfn.XLOOKUP(C8552,Sheet1!C:C,Sheet1!D:D,"")</f>
        <v/>
      </c>
    </row>
    <row r="8553" spans="1:4" x14ac:dyDescent="0.2">
      <c r="A8553">
        <v>112</v>
      </c>
      <c r="B8553">
        <v>27972</v>
      </c>
      <c r="C8553" t="s">
        <v>8664</v>
      </c>
      <c r="D8553" t="str">
        <f>_xlfn.XLOOKUP(C8553,Sheet1!C:C,Sheet1!D:D,"")</f>
        <v/>
      </c>
    </row>
    <row r="8554" spans="1:4" x14ac:dyDescent="0.2">
      <c r="A8554">
        <v>112</v>
      </c>
      <c r="B8554">
        <v>28425</v>
      </c>
      <c r="C8554" t="s">
        <v>8665</v>
      </c>
      <c r="D8554" t="str">
        <f>_xlfn.XLOOKUP(C8554,Sheet1!C:C,Sheet1!D:D,"")</f>
        <v/>
      </c>
    </row>
    <row r="8555" spans="1:4" x14ac:dyDescent="0.2">
      <c r="A8555">
        <v>112</v>
      </c>
      <c r="B8555">
        <v>29840</v>
      </c>
      <c r="C8555" t="s">
        <v>8666</v>
      </c>
      <c r="D8555" t="str">
        <f>_xlfn.XLOOKUP(C8555,Sheet1!C:C,Sheet1!D:D,"")</f>
        <v/>
      </c>
    </row>
    <row r="8556" spans="1:4" x14ac:dyDescent="0.2">
      <c r="A8556">
        <v>112</v>
      </c>
      <c r="B8556">
        <v>30861</v>
      </c>
      <c r="C8556" t="s">
        <v>8667</v>
      </c>
      <c r="D8556" t="str">
        <f>_xlfn.XLOOKUP(C8556,Sheet1!C:C,Sheet1!D:D,"")</f>
        <v/>
      </c>
    </row>
    <row r="8557" spans="1:4" x14ac:dyDescent="0.2">
      <c r="A8557">
        <v>112</v>
      </c>
      <c r="B8557">
        <v>31717</v>
      </c>
      <c r="C8557" t="s">
        <v>8668</v>
      </c>
      <c r="D8557" t="str">
        <f>_xlfn.XLOOKUP(C8557,Sheet1!C:C,Sheet1!D:D,"")</f>
        <v/>
      </c>
    </row>
    <row r="8558" spans="1:4" x14ac:dyDescent="0.2">
      <c r="A8558">
        <v>112</v>
      </c>
      <c r="B8558">
        <v>32790</v>
      </c>
      <c r="C8558" t="s">
        <v>8669</v>
      </c>
      <c r="D8558" t="str">
        <f>_xlfn.XLOOKUP(C8558,Sheet1!C:C,Sheet1!D:D,"")</f>
        <v/>
      </c>
    </row>
    <row r="8559" spans="1:4" x14ac:dyDescent="0.2">
      <c r="A8559">
        <v>112</v>
      </c>
      <c r="B8559">
        <v>33261</v>
      </c>
      <c r="C8559" t="s">
        <v>8670</v>
      </c>
      <c r="D8559" t="str">
        <f>_xlfn.XLOOKUP(C8559,Sheet1!C:C,Sheet1!D:D,"")</f>
        <v/>
      </c>
    </row>
    <row r="8560" spans="1:4" x14ac:dyDescent="0.2">
      <c r="A8560">
        <v>112</v>
      </c>
      <c r="B8560">
        <v>33300</v>
      </c>
      <c r="C8560" t="s">
        <v>8671</v>
      </c>
      <c r="D8560" t="str">
        <f>_xlfn.XLOOKUP(C8560,Sheet1!C:C,Sheet1!D:D,"")</f>
        <v/>
      </c>
    </row>
    <row r="8561" spans="1:4" x14ac:dyDescent="0.2">
      <c r="A8561">
        <v>112</v>
      </c>
      <c r="B8561">
        <v>101619</v>
      </c>
      <c r="C8561" t="s">
        <v>8672</v>
      </c>
      <c r="D8561" t="str">
        <f>_xlfn.XLOOKUP(C8561,Sheet1!C:C,Sheet1!D:D,"")</f>
        <v/>
      </c>
    </row>
    <row r="8562" spans="1:4" x14ac:dyDescent="0.2">
      <c r="A8562">
        <v>111</v>
      </c>
      <c r="B8562">
        <v>1962</v>
      </c>
      <c r="C8562" t="s">
        <v>8673</v>
      </c>
      <c r="D8562" t="str">
        <f>_xlfn.XLOOKUP(C8562,Sheet1!C:C,Sheet1!D:D,"")</f>
        <v/>
      </c>
    </row>
    <row r="8563" spans="1:4" x14ac:dyDescent="0.2">
      <c r="A8563">
        <v>111</v>
      </c>
      <c r="B8563">
        <v>3099</v>
      </c>
      <c r="C8563" t="s">
        <v>8674</v>
      </c>
      <c r="D8563" t="str">
        <f>_xlfn.XLOOKUP(C8563,Sheet1!C:C,Sheet1!D:D,"")</f>
        <v/>
      </c>
    </row>
    <row r="8564" spans="1:4" x14ac:dyDescent="0.2">
      <c r="A8564">
        <v>111</v>
      </c>
      <c r="B8564">
        <v>4400</v>
      </c>
      <c r="C8564" t="s">
        <v>8675</v>
      </c>
      <c r="D8564" t="str">
        <f>_xlfn.XLOOKUP(C8564,Sheet1!C:C,Sheet1!D:D,"")</f>
        <v/>
      </c>
    </row>
    <row r="8565" spans="1:4" x14ac:dyDescent="0.2">
      <c r="A8565">
        <v>111</v>
      </c>
      <c r="B8565">
        <v>5653</v>
      </c>
      <c r="C8565" t="s">
        <v>8676</v>
      </c>
      <c r="D8565" t="str">
        <f>_xlfn.XLOOKUP(C8565,Sheet1!C:C,Sheet1!D:D,"")</f>
        <v/>
      </c>
    </row>
    <row r="8566" spans="1:4" x14ac:dyDescent="0.2">
      <c r="A8566">
        <v>111</v>
      </c>
      <c r="B8566">
        <v>5684</v>
      </c>
      <c r="C8566" t="s">
        <v>8677</v>
      </c>
      <c r="D8566" t="str">
        <f>_xlfn.XLOOKUP(C8566,Sheet1!C:C,Sheet1!D:D,"")</f>
        <v/>
      </c>
    </row>
    <row r="8567" spans="1:4" x14ac:dyDescent="0.2">
      <c r="A8567">
        <v>111</v>
      </c>
      <c r="B8567">
        <v>6836</v>
      </c>
      <c r="C8567" t="s">
        <v>8678</v>
      </c>
      <c r="D8567" t="str">
        <f>_xlfn.XLOOKUP(C8567,Sheet1!C:C,Sheet1!D:D,"")</f>
        <v/>
      </c>
    </row>
    <row r="8568" spans="1:4" x14ac:dyDescent="0.2">
      <c r="A8568">
        <v>111</v>
      </c>
      <c r="B8568">
        <v>8898</v>
      </c>
      <c r="C8568" t="s">
        <v>8679</v>
      </c>
      <c r="D8568" t="str">
        <f>_xlfn.XLOOKUP(C8568,Sheet1!C:C,Sheet1!D:D,"")</f>
        <v/>
      </c>
    </row>
    <row r="8569" spans="1:4" x14ac:dyDescent="0.2">
      <c r="A8569">
        <v>111</v>
      </c>
      <c r="B8569">
        <v>9155</v>
      </c>
      <c r="C8569" t="s">
        <v>8680</v>
      </c>
      <c r="D8569" t="str">
        <f>_xlfn.XLOOKUP(C8569,Sheet1!C:C,Sheet1!D:D,"")</f>
        <v/>
      </c>
    </row>
    <row r="8570" spans="1:4" x14ac:dyDescent="0.2">
      <c r="A8570">
        <v>111</v>
      </c>
      <c r="B8570">
        <v>9958</v>
      </c>
      <c r="C8570" t="s">
        <v>8681</v>
      </c>
      <c r="D8570" t="str">
        <f>_xlfn.XLOOKUP(C8570,Sheet1!C:C,Sheet1!D:D,"")</f>
        <v/>
      </c>
    </row>
    <row r="8571" spans="1:4" x14ac:dyDescent="0.2">
      <c r="A8571">
        <v>111</v>
      </c>
      <c r="B8571">
        <v>9966</v>
      </c>
      <c r="C8571" t="s">
        <v>8682</v>
      </c>
      <c r="D8571" t="str">
        <f>_xlfn.XLOOKUP(C8571,Sheet1!C:C,Sheet1!D:D,"")</f>
        <v/>
      </c>
    </row>
    <row r="8572" spans="1:4" x14ac:dyDescent="0.2">
      <c r="A8572">
        <v>111</v>
      </c>
      <c r="B8572">
        <v>11521</v>
      </c>
      <c r="C8572" t="s">
        <v>8683</v>
      </c>
      <c r="D8572" t="str">
        <f>_xlfn.XLOOKUP(C8572,Sheet1!C:C,Sheet1!D:D,"")</f>
        <v/>
      </c>
    </row>
    <row r="8573" spans="1:4" x14ac:dyDescent="0.2">
      <c r="A8573">
        <v>111</v>
      </c>
      <c r="B8573">
        <v>11958</v>
      </c>
      <c r="C8573" t="s">
        <v>8684</v>
      </c>
      <c r="D8573" t="str">
        <f>_xlfn.XLOOKUP(C8573,Sheet1!C:C,Sheet1!D:D,"")</f>
        <v/>
      </c>
    </row>
    <row r="8574" spans="1:4" x14ac:dyDescent="0.2">
      <c r="A8574">
        <v>111</v>
      </c>
      <c r="B8574">
        <v>11988</v>
      </c>
      <c r="C8574" t="s">
        <v>8685</v>
      </c>
      <c r="D8574" t="str">
        <f>_xlfn.XLOOKUP(C8574,Sheet1!C:C,Sheet1!D:D,"")</f>
        <v/>
      </c>
    </row>
    <row r="8575" spans="1:4" x14ac:dyDescent="0.2">
      <c r="A8575">
        <v>111</v>
      </c>
      <c r="B8575">
        <v>12850</v>
      </c>
      <c r="C8575" t="s">
        <v>8686</v>
      </c>
      <c r="D8575" t="str">
        <f>_xlfn.XLOOKUP(C8575,Sheet1!C:C,Sheet1!D:D,"")</f>
        <v/>
      </c>
    </row>
    <row r="8576" spans="1:4" x14ac:dyDescent="0.2">
      <c r="A8576">
        <v>111</v>
      </c>
      <c r="B8576">
        <v>14123</v>
      </c>
      <c r="C8576" t="s">
        <v>8687</v>
      </c>
      <c r="D8576" t="str">
        <f>_xlfn.XLOOKUP(C8576,Sheet1!C:C,Sheet1!D:D,"")</f>
        <v/>
      </c>
    </row>
    <row r="8577" spans="1:4" x14ac:dyDescent="0.2">
      <c r="A8577">
        <v>111</v>
      </c>
      <c r="B8577">
        <v>14628</v>
      </c>
      <c r="C8577" t="s">
        <v>8688</v>
      </c>
      <c r="D8577" t="str">
        <f>_xlfn.XLOOKUP(C8577,Sheet1!C:C,Sheet1!D:D,"")</f>
        <v/>
      </c>
    </row>
    <row r="8578" spans="1:4" x14ac:dyDescent="0.2">
      <c r="A8578">
        <v>111</v>
      </c>
      <c r="B8578">
        <v>14774</v>
      </c>
      <c r="C8578" t="s">
        <v>8689</v>
      </c>
      <c r="D8578" t="str">
        <f>_xlfn.XLOOKUP(C8578,Sheet1!C:C,Sheet1!D:D,"")</f>
        <v/>
      </c>
    </row>
    <row r="8579" spans="1:4" x14ac:dyDescent="0.2">
      <c r="A8579">
        <v>111</v>
      </c>
      <c r="B8579">
        <v>16029</v>
      </c>
      <c r="C8579" t="s">
        <v>8690</v>
      </c>
      <c r="D8579" t="str">
        <f>_xlfn.XLOOKUP(C8579,Sheet1!C:C,Sheet1!D:D,"")</f>
        <v/>
      </c>
    </row>
    <row r="8580" spans="1:4" x14ac:dyDescent="0.2">
      <c r="A8580">
        <v>111</v>
      </c>
      <c r="B8580">
        <v>16586</v>
      </c>
      <c r="C8580" t="s">
        <v>8691</v>
      </c>
      <c r="D8580" t="str">
        <f>_xlfn.XLOOKUP(C8580,Sheet1!C:C,Sheet1!D:D,"")</f>
        <v/>
      </c>
    </row>
    <row r="8581" spans="1:4" x14ac:dyDescent="0.2">
      <c r="A8581">
        <v>111</v>
      </c>
      <c r="B8581">
        <v>20485</v>
      </c>
      <c r="C8581" t="s">
        <v>8692</v>
      </c>
      <c r="D8581" t="str">
        <f>_xlfn.XLOOKUP(C8581,Sheet1!C:C,Sheet1!D:D,"")</f>
        <v/>
      </c>
    </row>
    <row r="8582" spans="1:4" x14ac:dyDescent="0.2">
      <c r="A8582">
        <v>111</v>
      </c>
      <c r="B8582">
        <v>21636</v>
      </c>
      <c r="C8582" t="s">
        <v>8693</v>
      </c>
      <c r="D8582" t="str">
        <f>_xlfn.XLOOKUP(C8582,Sheet1!C:C,Sheet1!D:D,"")</f>
        <v/>
      </c>
    </row>
    <row r="8583" spans="1:4" x14ac:dyDescent="0.2">
      <c r="A8583">
        <v>111</v>
      </c>
      <c r="B8583">
        <v>21683</v>
      </c>
      <c r="C8583" t="s">
        <v>8694</v>
      </c>
      <c r="D8583" t="str">
        <f>_xlfn.XLOOKUP(C8583,Sheet1!C:C,Sheet1!D:D,"")</f>
        <v/>
      </c>
    </row>
    <row r="8584" spans="1:4" x14ac:dyDescent="0.2">
      <c r="A8584">
        <v>111</v>
      </c>
      <c r="B8584">
        <v>25382</v>
      </c>
      <c r="C8584" t="s">
        <v>8695</v>
      </c>
      <c r="D8584" t="str">
        <f>_xlfn.XLOOKUP(C8584,Sheet1!C:C,Sheet1!D:D,"")</f>
        <v/>
      </c>
    </row>
    <row r="8585" spans="1:4" x14ac:dyDescent="0.2">
      <c r="A8585">
        <v>111</v>
      </c>
      <c r="B8585">
        <v>26214</v>
      </c>
      <c r="C8585" t="s">
        <v>8696</v>
      </c>
      <c r="D8585" t="str">
        <f>_xlfn.XLOOKUP(C8585,Sheet1!C:C,Sheet1!D:D,"")</f>
        <v/>
      </c>
    </row>
    <row r="8586" spans="1:4" x14ac:dyDescent="0.2">
      <c r="A8586">
        <v>111</v>
      </c>
      <c r="B8586">
        <v>28846</v>
      </c>
      <c r="C8586" t="s">
        <v>8697</v>
      </c>
      <c r="D8586" t="str">
        <f>_xlfn.XLOOKUP(C8586,Sheet1!C:C,Sheet1!D:D,"")</f>
        <v/>
      </c>
    </row>
    <row r="8587" spans="1:4" x14ac:dyDescent="0.2">
      <c r="A8587">
        <v>111</v>
      </c>
      <c r="B8587">
        <v>29719</v>
      </c>
      <c r="C8587" t="s">
        <v>8698</v>
      </c>
      <c r="D8587" t="str">
        <f>_xlfn.XLOOKUP(C8587,Sheet1!C:C,Sheet1!D:D,"")</f>
        <v/>
      </c>
    </row>
    <row r="8588" spans="1:4" x14ac:dyDescent="0.2">
      <c r="A8588">
        <v>111</v>
      </c>
      <c r="B8588">
        <v>30475</v>
      </c>
      <c r="C8588" t="s">
        <v>8699</v>
      </c>
      <c r="D8588" t="str">
        <f>_xlfn.XLOOKUP(C8588,Sheet1!C:C,Sheet1!D:D,"")</f>
        <v/>
      </c>
    </row>
    <row r="8589" spans="1:4" x14ac:dyDescent="0.2">
      <c r="A8589">
        <v>111</v>
      </c>
      <c r="B8589">
        <v>31476</v>
      </c>
      <c r="C8589" t="s">
        <v>8700</v>
      </c>
      <c r="D8589" t="str">
        <f>_xlfn.XLOOKUP(C8589,Sheet1!C:C,Sheet1!D:D,"")</f>
        <v/>
      </c>
    </row>
    <row r="8590" spans="1:4" x14ac:dyDescent="0.2">
      <c r="A8590">
        <v>111</v>
      </c>
      <c r="B8590">
        <v>33297</v>
      </c>
      <c r="C8590" t="s">
        <v>8701</v>
      </c>
      <c r="D8590" t="str">
        <f>_xlfn.XLOOKUP(C8590,Sheet1!C:C,Sheet1!D:D,"")</f>
        <v/>
      </c>
    </row>
    <row r="8591" spans="1:4" x14ac:dyDescent="0.2">
      <c r="A8591">
        <v>111</v>
      </c>
      <c r="B8591">
        <v>46097</v>
      </c>
      <c r="C8591" t="s">
        <v>8702</v>
      </c>
      <c r="D8591" t="str">
        <f>_xlfn.XLOOKUP(C8591,Sheet1!C:C,Sheet1!D:D,"")</f>
        <v/>
      </c>
    </row>
    <row r="8592" spans="1:4" x14ac:dyDescent="0.2">
      <c r="A8592">
        <v>111</v>
      </c>
      <c r="B8592">
        <v>47942</v>
      </c>
      <c r="C8592" t="s">
        <v>8703</v>
      </c>
      <c r="D8592" t="str">
        <f>_xlfn.XLOOKUP(C8592,Sheet1!C:C,Sheet1!D:D,"")</f>
        <v/>
      </c>
    </row>
    <row r="8593" spans="1:4" x14ac:dyDescent="0.2">
      <c r="A8593">
        <v>111</v>
      </c>
      <c r="B8593">
        <v>54832</v>
      </c>
      <c r="C8593" t="s">
        <v>8704</v>
      </c>
      <c r="D8593" t="str">
        <f>_xlfn.XLOOKUP(C8593,Sheet1!C:C,Sheet1!D:D,"")</f>
        <v/>
      </c>
    </row>
    <row r="8594" spans="1:4" x14ac:dyDescent="0.2">
      <c r="A8594">
        <v>111</v>
      </c>
      <c r="B8594">
        <v>55514</v>
      </c>
      <c r="C8594" t="s">
        <v>8705</v>
      </c>
      <c r="D8594" t="str">
        <f>_xlfn.XLOOKUP(C8594,Sheet1!C:C,Sheet1!D:D,"")</f>
        <v/>
      </c>
    </row>
    <row r="8595" spans="1:4" x14ac:dyDescent="0.2">
      <c r="A8595">
        <v>111</v>
      </c>
      <c r="B8595">
        <v>133635</v>
      </c>
      <c r="C8595" t="s">
        <v>500</v>
      </c>
      <c r="D8595" t="str">
        <f>_xlfn.XLOOKUP(C8595,Sheet1!C:C,Sheet1!D:D,"")</f>
        <v/>
      </c>
    </row>
    <row r="8596" spans="1:4" x14ac:dyDescent="0.2">
      <c r="A8596">
        <v>110</v>
      </c>
      <c r="B8596">
        <v>2111</v>
      </c>
      <c r="C8596" t="s">
        <v>8706</v>
      </c>
      <c r="D8596" t="str">
        <f>_xlfn.XLOOKUP(C8596,Sheet1!C:C,Sheet1!D:D,"")</f>
        <v/>
      </c>
    </row>
    <row r="8597" spans="1:4" x14ac:dyDescent="0.2">
      <c r="A8597">
        <v>110</v>
      </c>
      <c r="B8597">
        <v>2553</v>
      </c>
      <c r="C8597" t="s">
        <v>8707</v>
      </c>
      <c r="D8597" t="str">
        <f>_xlfn.XLOOKUP(C8597,Sheet1!C:C,Sheet1!D:D,"")</f>
        <v/>
      </c>
    </row>
    <row r="8598" spans="1:4" x14ac:dyDescent="0.2">
      <c r="A8598">
        <v>110</v>
      </c>
      <c r="B8598">
        <v>8088</v>
      </c>
      <c r="C8598" t="s">
        <v>8708</v>
      </c>
      <c r="D8598" t="str">
        <f>_xlfn.XLOOKUP(C8598,Sheet1!C:C,Sheet1!D:D,"")</f>
        <v/>
      </c>
    </row>
    <row r="8599" spans="1:4" x14ac:dyDescent="0.2">
      <c r="A8599">
        <v>110</v>
      </c>
      <c r="B8599">
        <v>10005</v>
      </c>
      <c r="C8599" t="s">
        <v>8709</v>
      </c>
      <c r="D8599" t="str">
        <f>_xlfn.XLOOKUP(C8599,Sheet1!C:C,Sheet1!D:D,"")</f>
        <v/>
      </c>
    </row>
    <row r="8600" spans="1:4" x14ac:dyDescent="0.2">
      <c r="A8600">
        <v>110</v>
      </c>
      <c r="B8600">
        <v>10008</v>
      </c>
      <c r="C8600" t="s">
        <v>8710</v>
      </c>
      <c r="D8600" t="str">
        <f>_xlfn.XLOOKUP(C8600,Sheet1!C:C,Sheet1!D:D,"")</f>
        <v/>
      </c>
    </row>
    <row r="8601" spans="1:4" x14ac:dyDescent="0.2">
      <c r="A8601">
        <v>110</v>
      </c>
      <c r="B8601">
        <v>12069</v>
      </c>
      <c r="C8601" t="s">
        <v>8711</v>
      </c>
      <c r="D8601" t="str">
        <f>_xlfn.XLOOKUP(C8601,Sheet1!C:C,Sheet1!D:D,"")</f>
        <v/>
      </c>
    </row>
    <row r="8602" spans="1:4" x14ac:dyDescent="0.2">
      <c r="A8602">
        <v>110</v>
      </c>
      <c r="B8602">
        <v>12265</v>
      </c>
      <c r="C8602" t="s">
        <v>8712</v>
      </c>
      <c r="D8602" t="str">
        <f>_xlfn.XLOOKUP(C8602,Sheet1!C:C,Sheet1!D:D,"")</f>
        <v/>
      </c>
    </row>
    <row r="8603" spans="1:4" x14ac:dyDescent="0.2">
      <c r="A8603">
        <v>110</v>
      </c>
      <c r="B8603">
        <v>12970</v>
      </c>
      <c r="C8603" t="s">
        <v>8713</v>
      </c>
      <c r="D8603" t="str">
        <f>_xlfn.XLOOKUP(C8603,Sheet1!C:C,Sheet1!D:D,"")</f>
        <v/>
      </c>
    </row>
    <row r="8604" spans="1:4" x14ac:dyDescent="0.2">
      <c r="A8604">
        <v>110</v>
      </c>
      <c r="B8604">
        <v>16124</v>
      </c>
      <c r="C8604" t="s">
        <v>8714</v>
      </c>
      <c r="D8604" t="str">
        <f>_xlfn.XLOOKUP(C8604,Sheet1!C:C,Sheet1!D:D,"")</f>
        <v/>
      </c>
    </row>
    <row r="8605" spans="1:4" x14ac:dyDescent="0.2">
      <c r="A8605">
        <v>110</v>
      </c>
      <c r="B8605">
        <v>17994</v>
      </c>
      <c r="C8605" t="s">
        <v>8715</v>
      </c>
      <c r="D8605" t="str">
        <f>_xlfn.XLOOKUP(C8605,Sheet1!C:C,Sheet1!D:D,"")</f>
        <v/>
      </c>
    </row>
    <row r="8606" spans="1:4" x14ac:dyDescent="0.2">
      <c r="A8606">
        <v>110</v>
      </c>
      <c r="B8606">
        <v>20468</v>
      </c>
      <c r="C8606" t="s">
        <v>8716</v>
      </c>
      <c r="D8606" t="str">
        <f>_xlfn.XLOOKUP(C8606,Sheet1!C:C,Sheet1!D:D,"")</f>
        <v/>
      </c>
    </row>
    <row r="8607" spans="1:4" x14ac:dyDescent="0.2">
      <c r="A8607">
        <v>110</v>
      </c>
      <c r="B8607">
        <v>22786</v>
      </c>
      <c r="C8607" t="s">
        <v>8717</v>
      </c>
      <c r="D8607" t="str">
        <f>_xlfn.XLOOKUP(C8607,Sheet1!C:C,Sheet1!D:D,"")</f>
        <v/>
      </c>
    </row>
    <row r="8608" spans="1:4" x14ac:dyDescent="0.2">
      <c r="A8608">
        <v>110</v>
      </c>
      <c r="B8608">
        <v>23268</v>
      </c>
      <c r="C8608" t="s">
        <v>8718</v>
      </c>
      <c r="D8608" t="str">
        <f>_xlfn.XLOOKUP(C8608,Sheet1!C:C,Sheet1!D:D,"")</f>
        <v/>
      </c>
    </row>
    <row r="8609" spans="1:4" x14ac:dyDescent="0.2">
      <c r="A8609">
        <v>110</v>
      </c>
      <c r="B8609">
        <v>23709</v>
      </c>
      <c r="C8609" t="s">
        <v>8719</v>
      </c>
      <c r="D8609" t="str">
        <f>_xlfn.XLOOKUP(C8609,Sheet1!C:C,Sheet1!D:D,"")</f>
        <v/>
      </c>
    </row>
    <row r="8610" spans="1:4" x14ac:dyDescent="0.2">
      <c r="A8610">
        <v>110</v>
      </c>
      <c r="B8610">
        <v>25571</v>
      </c>
      <c r="C8610" t="s">
        <v>8720</v>
      </c>
      <c r="D8610" t="str">
        <f>_xlfn.XLOOKUP(C8610,Sheet1!C:C,Sheet1!D:D,"")</f>
        <v/>
      </c>
    </row>
    <row r="8611" spans="1:4" x14ac:dyDescent="0.2">
      <c r="A8611">
        <v>110</v>
      </c>
      <c r="B8611">
        <v>26740</v>
      </c>
      <c r="C8611" t="s">
        <v>8721</v>
      </c>
      <c r="D8611" t="str">
        <f>_xlfn.XLOOKUP(C8611,Sheet1!C:C,Sheet1!D:D,"")</f>
        <v/>
      </c>
    </row>
    <row r="8612" spans="1:4" x14ac:dyDescent="0.2">
      <c r="A8612">
        <v>110</v>
      </c>
      <c r="B8612">
        <v>28031</v>
      </c>
      <c r="C8612" t="s">
        <v>8722</v>
      </c>
      <c r="D8612" t="str">
        <f>_xlfn.XLOOKUP(C8612,Sheet1!C:C,Sheet1!D:D,"")</f>
        <v/>
      </c>
    </row>
    <row r="8613" spans="1:4" x14ac:dyDescent="0.2">
      <c r="A8613">
        <v>110</v>
      </c>
      <c r="B8613">
        <v>28387</v>
      </c>
      <c r="C8613" t="s">
        <v>8723</v>
      </c>
      <c r="D8613" t="str">
        <f>_xlfn.XLOOKUP(C8613,Sheet1!C:C,Sheet1!D:D,"")</f>
        <v/>
      </c>
    </row>
    <row r="8614" spans="1:4" x14ac:dyDescent="0.2">
      <c r="A8614">
        <v>110</v>
      </c>
      <c r="B8614">
        <v>30381</v>
      </c>
      <c r="C8614" t="s">
        <v>8724</v>
      </c>
      <c r="D8614" t="str">
        <f>_xlfn.XLOOKUP(C8614,Sheet1!C:C,Sheet1!D:D,"")</f>
        <v/>
      </c>
    </row>
    <row r="8615" spans="1:4" x14ac:dyDescent="0.2">
      <c r="A8615">
        <v>110</v>
      </c>
      <c r="B8615">
        <v>30658</v>
      </c>
      <c r="C8615" t="s">
        <v>8725</v>
      </c>
      <c r="D8615" t="str">
        <f>_xlfn.XLOOKUP(C8615,Sheet1!C:C,Sheet1!D:D,"")</f>
        <v/>
      </c>
    </row>
    <row r="8616" spans="1:4" x14ac:dyDescent="0.2">
      <c r="A8616">
        <v>110</v>
      </c>
      <c r="B8616">
        <v>30784</v>
      </c>
      <c r="C8616" t="s">
        <v>8726</v>
      </c>
      <c r="D8616" t="str">
        <f>_xlfn.XLOOKUP(C8616,Sheet1!C:C,Sheet1!D:D,"")</f>
        <v/>
      </c>
    </row>
    <row r="8617" spans="1:4" x14ac:dyDescent="0.2">
      <c r="A8617">
        <v>110</v>
      </c>
      <c r="B8617">
        <v>31499</v>
      </c>
      <c r="C8617" t="s">
        <v>8727</v>
      </c>
      <c r="D8617" t="str">
        <f>_xlfn.XLOOKUP(C8617,Sheet1!C:C,Sheet1!D:D,"")</f>
        <v/>
      </c>
    </row>
    <row r="8618" spans="1:4" x14ac:dyDescent="0.2">
      <c r="A8618">
        <v>110</v>
      </c>
      <c r="B8618">
        <v>32079</v>
      </c>
      <c r="C8618" t="s">
        <v>8728</v>
      </c>
      <c r="D8618" t="str">
        <f>_xlfn.XLOOKUP(C8618,Sheet1!C:C,Sheet1!D:D,"")</f>
        <v/>
      </c>
    </row>
    <row r="8619" spans="1:4" x14ac:dyDescent="0.2">
      <c r="A8619">
        <v>110</v>
      </c>
      <c r="B8619">
        <v>32927</v>
      </c>
      <c r="C8619" t="s">
        <v>8729</v>
      </c>
      <c r="D8619" t="str">
        <f>_xlfn.XLOOKUP(C8619,Sheet1!C:C,Sheet1!D:D,"")</f>
        <v/>
      </c>
    </row>
    <row r="8620" spans="1:4" x14ac:dyDescent="0.2">
      <c r="A8620">
        <v>110</v>
      </c>
      <c r="B8620">
        <v>33420</v>
      </c>
      <c r="C8620" t="s">
        <v>8730</v>
      </c>
      <c r="D8620" t="str">
        <f>_xlfn.XLOOKUP(C8620,Sheet1!C:C,Sheet1!D:D,"")</f>
        <v/>
      </c>
    </row>
    <row r="8621" spans="1:4" x14ac:dyDescent="0.2">
      <c r="A8621">
        <v>110</v>
      </c>
      <c r="B8621">
        <v>46101</v>
      </c>
      <c r="C8621" t="s">
        <v>8731</v>
      </c>
      <c r="D8621" t="str">
        <f>_xlfn.XLOOKUP(C8621,Sheet1!C:C,Sheet1!D:D,"")</f>
        <v/>
      </c>
    </row>
    <row r="8622" spans="1:4" x14ac:dyDescent="0.2">
      <c r="A8622">
        <v>110</v>
      </c>
      <c r="B8622">
        <v>46238</v>
      </c>
      <c r="C8622" t="s">
        <v>8732</v>
      </c>
      <c r="D8622" t="str">
        <f>_xlfn.XLOOKUP(C8622,Sheet1!C:C,Sheet1!D:D,"")</f>
        <v/>
      </c>
    </row>
    <row r="8623" spans="1:4" x14ac:dyDescent="0.2">
      <c r="A8623">
        <v>110</v>
      </c>
      <c r="B8623">
        <v>101623</v>
      </c>
      <c r="C8623" t="s">
        <v>8733</v>
      </c>
      <c r="D8623" t="str">
        <f>_xlfn.XLOOKUP(C8623,Sheet1!C:C,Sheet1!D:D,"")</f>
        <v/>
      </c>
    </row>
    <row r="8624" spans="1:4" x14ac:dyDescent="0.2">
      <c r="A8624">
        <v>110</v>
      </c>
      <c r="B8624">
        <v>133713</v>
      </c>
      <c r="C8624" t="s">
        <v>8734</v>
      </c>
      <c r="D8624" t="str">
        <f>_xlfn.XLOOKUP(C8624,Sheet1!C:C,Sheet1!D:D,"")</f>
        <v/>
      </c>
    </row>
    <row r="8625" spans="1:4" x14ac:dyDescent="0.2">
      <c r="A8625">
        <v>109</v>
      </c>
      <c r="B8625">
        <v>955</v>
      </c>
      <c r="C8625" t="s">
        <v>8735</v>
      </c>
      <c r="D8625" t="str">
        <f>_xlfn.XLOOKUP(C8625,Sheet1!C:C,Sheet1!D:D,"")</f>
        <v/>
      </c>
    </row>
    <row r="8626" spans="1:4" x14ac:dyDescent="0.2">
      <c r="A8626">
        <v>109</v>
      </c>
      <c r="B8626">
        <v>1360</v>
      </c>
      <c r="C8626" t="s">
        <v>8736</v>
      </c>
      <c r="D8626" t="str">
        <f>_xlfn.XLOOKUP(C8626,Sheet1!C:C,Sheet1!D:D,"")</f>
        <v/>
      </c>
    </row>
    <row r="8627" spans="1:4" x14ac:dyDescent="0.2">
      <c r="A8627">
        <v>109</v>
      </c>
      <c r="B8627">
        <v>1539</v>
      </c>
      <c r="C8627" t="s">
        <v>8737</v>
      </c>
      <c r="D8627" t="str">
        <f>_xlfn.XLOOKUP(C8627,Sheet1!C:C,Sheet1!D:D,"")</f>
        <v/>
      </c>
    </row>
    <row r="8628" spans="1:4" x14ac:dyDescent="0.2">
      <c r="A8628">
        <v>109</v>
      </c>
      <c r="B8628">
        <v>2833</v>
      </c>
      <c r="C8628" t="s">
        <v>8738</v>
      </c>
      <c r="D8628" t="str">
        <f>_xlfn.XLOOKUP(C8628,Sheet1!C:C,Sheet1!D:D,"")</f>
        <v/>
      </c>
    </row>
    <row r="8629" spans="1:4" x14ac:dyDescent="0.2">
      <c r="A8629">
        <v>109</v>
      </c>
      <c r="B8629">
        <v>3280</v>
      </c>
      <c r="C8629" t="s">
        <v>8739</v>
      </c>
      <c r="D8629" t="str">
        <f>_xlfn.XLOOKUP(C8629,Sheet1!C:C,Sheet1!D:D,"")</f>
        <v/>
      </c>
    </row>
    <row r="8630" spans="1:4" x14ac:dyDescent="0.2">
      <c r="A8630">
        <v>109</v>
      </c>
      <c r="B8630">
        <v>5896</v>
      </c>
      <c r="C8630" t="s">
        <v>8740</v>
      </c>
      <c r="D8630" t="str">
        <f>_xlfn.XLOOKUP(C8630,Sheet1!C:C,Sheet1!D:D,"")</f>
        <v/>
      </c>
    </row>
    <row r="8631" spans="1:4" x14ac:dyDescent="0.2">
      <c r="A8631">
        <v>109</v>
      </c>
      <c r="B8631">
        <v>6845</v>
      </c>
      <c r="C8631" t="s">
        <v>8741</v>
      </c>
      <c r="D8631" t="str">
        <f>_xlfn.XLOOKUP(C8631,Sheet1!C:C,Sheet1!D:D,"")</f>
        <v/>
      </c>
    </row>
    <row r="8632" spans="1:4" x14ac:dyDescent="0.2">
      <c r="A8632">
        <v>109</v>
      </c>
      <c r="B8632">
        <v>7552</v>
      </c>
      <c r="C8632" t="s">
        <v>8742</v>
      </c>
      <c r="D8632" t="str">
        <f>_xlfn.XLOOKUP(C8632,Sheet1!C:C,Sheet1!D:D,"")</f>
        <v/>
      </c>
    </row>
    <row r="8633" spans="1:4" x14ac:dyDescent="0.2">
      <c r="A8633">
        <v>109</v>
      </c>
      <c r="B8633">
        <v>8708</v>
      </c>
      <c r="C8633" t="s">
        <v>8743</v>
      </c>
      <c r="D8633" t="str">
        <f>_xlfn.XLOOKUP(C8633,Sheet1!C:C,Sheet1!D:D,"")</f>
        <v/>
      </c>
    </row>
    <row r="8634" spans="1:4" x14ac:dyDescent="0.2">
      <c r="A8634">
        <v>109</v>
      </c>
      <c r="B8634">
        <v>9685</v>
      </c>
      <c r="C8634" t="s">
        <v>8744</v>
      </c>
      <c r="D8634" t="str">
        <f>_xlfn.XLOOKUP(C8634,Sheet1!C:C,Sheet1!D:D,"")</f>
        <v/>
      </c>
    </row>
    <row r="8635" spans="1:4" x14ac:dyDescent="0.2">
      <c r="A8635">
        <v>109</v>
      </c>
      <c r="B8635">
        <v>9752</v>
      </c>
      <c r="C8635" t="s">
        <v>8745</v>
      </c>
      <c r="D8635" t="str">
        <f>_xlfn.XLOOKUP(C8635,Sheet1!C:C,Sheet1!D:D,"")</f>
        <v/>
      </c>
    </row>
    <row r="8636" spans="1:4" x14ac:dyDescent="0.2">
      <c r="A8636">
        <v>109</v>
      </c>
      <c r="B8636">
        <v>11482</v>
      </c>
      <c r="C8636" t="s">
        <v>8746</v>
      </c>
      <c r="D8636" t="str">
        <f>_xlfn.XLOOKUP(C8636,Sheet1!C:C,Sheet1!D:D,"")</f>
        <v/>
      </c>
    </row>
    <row r="8637" spans="1:4" x14ac:dyDescent="0.2">
      <c r="A8637">
        <v>109</v>
      </c>
      <c r="B8637">
        <v>11636</v>
      </c>
      <c r="C8637" t="s">
        <v>8747</v>
      </c>
      <c r="D8637" t="str">
        <f>_xlfn.XLOOKUP(C8637,Sheet1!C:C,Sheet1!D:D,"")</f>
        <v/>
      </c>
    </row>
    <row r="8638" spans="1:4" x14ac:dyDescent="0.2">
      <c r="A8638">
        <v>109</v>
      </c>
      <c r="B8638">
        <v>14206</v>
      </c>
      <c r="C8638" t="s">
        <v>8748</v>
      </c>
      <c r="D8638" t="str">
        <f>_xlfn.XLOOKUP(C8638,Sheet1!C:C,Sheet1!D:D,"")</f>
        <v/>
      </c>
    </row>
    <row r="8639" spans="1:4" x14ac:dyDescent="0.2">
      <c r="A8639">
        <v>109</v>
      </c>
      <c r="B8639">
        <v>14295</v>
      </c>
      <c r="C8639" t="s">
        <v>8749</v>
      </c>
      <c r="D8639" t="str">
        <f>_xlfn.XLOOKUP(C8639,Sheet1!C:C,Sheet1!D:D,"")</f>
        <v/>
      </c>
    </row>
    <row r="8640" spans="1:4" x14ac:dyDescent="0.2">
      <c r="A8640">
        <v>109</v>
      </c>
      <c r="B8640">
        <v>14365</v>
      </c>
      <c r="C8640" t="s">
        <v>8750</v>
      </c>
      <c r="D8640" t="str">
        <f>_xlfn.XLOOKUP(C8640,Sheet1!C:C,Sheet1!D:D,"")</f>
        <v/>
      </c>
    </row>
    <row r="8641" spans="1:4" x14ac:dyDescent="0.2">
      <c r="A8641">
        <v>109</v>
      </c>
      <c r="B8641">
        <v>14830</v>
      </c>
      <c r="C8641" t="s">
        <v>8751</v>
      </c>
      <c r="D8641" t="str">
        <f>_xlfn.XLOOKUP(C8641,Sheet1!C:C,Sheet1!D:D,"")</f>
        <v/>
      </c>
    </row>
    <row r="8642" spans="1:4" x14ac:dyDescent="0.2">
      <c r="A8642">
        <v>109</v>
      </c>
      <c r="B8642">
        <v>16130</v>
      </c>
      <c r="C8642" t="s">
        <v>8752</v>
      </c>
      <c r="D8642" t="str">
        <f>_xlfn.XLOOKUP(C8642,Sheet1!C:C,Sheet1!D:D,"")</f>
        <v/>
      </c>
    </row>
    <row r="8643" spans="1:4" x14ac:dyDescent="0.2">
      <c r="A8643">
        <v>109</v>
      </c>
      <c r="B8643">
        <v>16680</v>
      </c>
      <c r="C8643" t="s">
        <v>8753</v>
      </c>
      <c r="D8643" t="str">
        <f>_xlfn.XLOOKUP(C8643,Sheet1!C:C,Sheet1!D:D,"")</f>
        <v/>
      </c>
    </row>
    <row r="8644" spans="1:4" x14ac:dyDescent="0.2">
      <c r="A8644">
        <v>109</v>
      </c>
      <c r="B8644">
        <v>16904</v>
      </c>
      <c r="C8644" t="s">
        <v>8754</v>
      </c>
      <c r="D8644" t="str">
        <f>_xlfn.XLOOKUP(C8644,Sheet1!C:C,Sheet1!D:D,"")</f>
        <v/>
      </c>
    </row>
    <row r="8645" spans="1:4" x14ac:dyDescent="0.2">
      <c r="A8645">
        <v>109</v>
      </c>
      <c r="B8645">
        <v>17392</v>
      </c>
      <c r="C8645">
        <v>2013</v>
      </c>
      <c r="D8645" t="str">
        <f>_xlfn.XLOOKUP(C8645,Sheet1!C:C,Sheet1!D:D,"")</f>
        <v/>
      </c>
    </row>
    <row r="8646" spans="1:4" x14ac:dyDescent="0.2">
      <c r="A8646">
        <v>109</v>
      </c>
      <c r="B8646">
        <v>18843</v>
      </c>
      <c r="C8646" t="s">
        <v>8755</v>
      </c>
      <c r="D8646" t="str">
        <f>_xlfn.XLOOKUP(C8646,Sheet1!C:C,Sheet1!D:D,"")</f>
        <v/>
      </c>
    </row>
    <row r="8647" spans="1:4" x14ac:dyDescent="0.2">
      <c r="A8647">
        <v>109</v>
      </c>
      <c r="B8647">
        <v>19220</v>
      </c>
      <c r="C8647" t="s">
        <v>8756</v>
      </c>
      <c r="D8647" t="str">
        <f>_xlfn.XLOOKUP(C8647,Sheet1!C:C,Sheet1!D:D,"")</f>
        <v/>
      </c>
    </row>
    <row r="8648" spans="1:4" x14ac:dyDescent="0.2">
      <c r="A8648">
        <v>109</v>
      </c>
      <c r="B8648">
        <v>19684</v>
      </c>
      <c r="C8648" t="s">
        <v>8757</v>
      </c>
      <c r="D8648" t="str">
        <f>_xlfn.XLOOKUP(C8648,Sheet1!C:C,Sheet1!D:D,"")</f>
        <v/>
      </c>
    </row>
    <row r="8649" spans="1:4" x14ac:dyDescent="0.2">
      <c r="A8649">
        <v>109</v>
      </c>
      <c r="B8649">
        <v>20963</v>
      </c>
      <c r="C8649" t="s">
        <v>8758</v>
      </c>
      <c r="D8649" t="str">
        <f>_xlfn.XLOOKUP(C8649,Sheet1!C:C,Sheet1!D:D,"")</f>
        <v/>
      </c>
    </row>
    <row r="8650" spans="1:4" x14ac:dyDescent="0.2">
      <c r="A8650">
        <v>109</v>
      </c>
      <c r="B8650">
        <v>21140</v>
      </c>
      <c r="C8650" t="s">
        <v>8759</v>
      </c>
      <c r="D8650" t="str">
        <f>_xlfn.XLOOKUP(C8650,Sheet1!C:C,Sheet1!D:D,"")</f>
        <v/>
      </c>
    </row>
    <row r="8651" spans="1:4" x14ac:dyDescent="0.2">
      <c r="A8651">
        <v>109</v>
      </c>
      <c r="B8651">
        <v>21566</v>
      </c>
      <c r="C8651" t="s">
        <v>8760</v>
      </c>
      <c r="D8651" t="str">
        <f>_xlfn.XLOOKUP(C8651,Sheet1!C:C,Sheet1!D:D,"")</f>
        <v/>
      </c>
    </row>
    <row r="8652" spans="1:4" x14ac:dyDescent="0.2">
      <c r="A8652">
        <v>109</v>
      </c>
      <c r="B8652">
        <v>22024</v>
      </c>
      <c r="C8652" t="s">
        <v>8761</v>
      </c>
      <c r="D8652" t="str">
        <f>_xlfn.XLOOKUP(C8652,Sheet1!C:C,Sheet1!D:D,"")</f>
        <v/>
      </c>
    </row>
    <row r="8653" spans="1:4" x14ac:dyDescent="0.2">
      <c r="A8653">
        <v>109</v>
      </c>
      <c r="B8653">
        <v>23024</v>
      </c>
      <c r="C8653" t="s">
        <v>8762</v>
      </c>
      <c r="D8653" t="str">
        <f>_xlfn.XLOOKUP(C8653,Sheet1!C:C,Sheet1!D:D,"")</f>
        <v/>
      </c>
    </row>
    <row r="8654" spans="1:4" x14ac:dyDescent="0.2">
      <c r="A8654">
        <v>109</v>
      </c>
      <c r="B8654">
        <v>23604</v>
      </c>
      <c r="C8654" t="s">
        <v>8763</v>
      </c>
      <c r="D8654" t="str">
        <f>_xlfn.XLOOKUP(C8654,Sheet1!C:C,Sheet1!D:D,"")</f>
        <v/>
      </c>
    </row>
    <row r="8655" spans="1:4" x14ac:dyDescent="0.2">
      <c r="A8655">
        <v>109</v>
      </c>
      <c r="B8655">
        <v>23967</v>
      </c>
      <c r="C8655" t="s">
        <v>8764</v>
      </c>
      <c r="D8655" t="str">
        <f>_xlfn.XLOOKUP(C8655,Sheet1!C:C,Sheet1!D:D,"")</f>
        <v/>
      </c>
    </row>
    <row r="8656" spans="1:4" x14ac:dyDescent="0.2">
      <c r="A8656">
        <v>109</v>
      </c>
      <c r="B8656">
        <v>24189</v>
      </c>
      <c r="C8656" t="s">
        <v>8765</v>
      </c>
      <c r="D8656" t="str">
        <f>_xlfn.XLOOKUP(C8656,Sheet1!C:C,Sheet1!D:D,"")</f>
        <v/>
      </c>
    </row>
    <row r="8657" spans="1:4" x14ac:dyDescent="0.2">
      <c r="A8657">
        <v>109</v>
      </c>
      <c r="B8657">
        <v>26100</v>
      </c>
      <c r="C8657" t="s">
        <v>8766</v>
      </c>
      <c r="D8657" t="str">
        <f>_xlfn.XLOOKUP(C8657,Sheet1!C:C,Sheet1!D:D,"")</f>
        <v/>
      </c>
    </row>
    <row r="8658" spans="1:4" x14ac:dyDescent="0.2">
      <c r="A8658">
        <v>109</v>
      </c>
      <c r="B8658">
        <v>28752</v>
      </c>
      <c r="C8658" t="s">
        <v>8767</v>
      </c>
      <c r="D8658" t="str">
        <f>_xlfn.XLOOKUP(C8658,Sheet1!C:C,Sheet1!D:D,"")</f>
        <v/>
      </c>
    </row>
    <row r="8659" spans="1:4" x14ac:dyDescent="0.2">
      <c r="A8659">
        <v>109</v>
      </c>
      <c r="B8659">
        <v>31020</v>
      </c>
      <c r="C8659" t="s">
        <v>8768</v>
      </c>
      <c r="D8659" t="str">
        <f>_xlfn.XLOOKUP(C8659,Sheet1!C:C,Sheet1!D:D,"")</f>
        <v/>
      </c>
    </row>
    <row r="8660" spans="1:4" x14ac:dyDescent="0.2">
      <c r="A8660">
        <v>109</v>
      </c>
      <c r="B8660">
        <v>31200</v>
      </c>
      <c r="C8660" t="s">
        <v>8769</v>
      </c>
      <c r="D8660" t="str">
        <f>_xlfn.XLOOKUP(C8660,Sheet1!C:C,Sheet1!D:D,"")</f>
        <v/>
      </c>
    </row>
    <row r="8661" spans="1:4" x14ac:dyDescent="0.2">
      <c r="A8661">
        <v>109</v>
      </c>
      <c r="B8661">
        <v>31304</v>
      </c>
      <c r="C8661" t="s">
        <v>8770</v>
      </c>
      <c r="D8661" t="str">
        <f>_xlfn.XLOOKUP(C8661,Sheet1!C:C,Sheet1!D:D,"")</f>
        <v/>
      </c>
    </row>
    <row r="8662" spans="1:4" x14ac:dyDescent="0.2">
      <c r="A8662">
        <v>109</v>
      </c>
      <c r="B8662">
        <v>31995</v>
      </c>
      <c r="C8662" t="s">
        <v>8771</v>
      </c>
      <c r="D8662" t="str">
        <f>_xlfn.XLOOKUP(C8662,Sheet1!C:C,Sheet1!D:D,"")</f>
        <v/>
      </c>
    </row>
    <row r="8663" spans="1:4" x14ac:dyDescent="0.2">
      <c r="A8663">
        <v>109</v>
      </c>
      <c r="B8663">
        <v>33377</v>
      </c>
      <c r="C8663" t="s">
        <v>8772</v>
      </c>
      <c r="D8663" t="str">
        <f>_xlfn.XLOOKUP(C8663,Sheet1!C:C,Sheet1!D:D,"")</f>
        <v/>
      </c>
    </row>
    <row r="8664" spans="1:4" x14ac:dyDescent="0.2">
      <c r="A8664">
        <v>109</v>
      </c>
      <c r="B8664">
        <v>84444</v>
      </c>
      <c r="C8664" t="s">
        <v>8773</v>
      </c>
      <c r="D8664" t="str">
        <f>_xlfn.XLOOKUP(C8664,Sheet1!C:C,Sheet1!D:D,"")</f>
        <v/>
      </c>
    </row>
    <row r="8665" spans="1:4" x14ac:dyDescent="0.2">
      <c r="A8665">
        <v>109</v>
      </c>
      <c r="B8665">
        <v>131495</v>
      </c>
      <c r="C8665" t="s">
        <v>8774</v>
      </c>
      <c r="D8665" t="str">
        <f>_xlfn.XLOOKUP(C8665,Sheet1!C:C,Sheet1!D:D,"")</f>
        <v/>
      </c>
    </row>
    <row r="8666" spans="1:4" x14ac:dyDescent="0.2">
      <c r="A8666">
        <v>108</v>
      </c>
      <c r="B8666">
        <v>1032</v>
      </c>
      <c r="C8666" t="s">
        <v>8775</v>
      </c>
      <c r="D8666" t="str">
        <f>_xlfn.XLOOKUP(C8666,Sheet1!C:C,Sheet1!D:D,"")</f>
        <v/>
      </c>
    </row>
    <row r="8667" spans="1:4" x14ac:dyDescent="0.2">
      <c r="A8667">
        <v>108</v>
      </c>
      <c r="B8667">
        <v>2493</v>
      </c>
      <c r="C8667" t="s">
        <v>8776</v>
      </c>
      <c r="D8667" t="str">
        <f>_xlfn.XLOOKUP(C8667,Sheet1!C:C,Sheet1!D:D,"")</f>
        <v/>
      </c>
    </row>
    <row r="8668" spans="1:4" x14ac:dyDescent="0.2">
      <c r="A8668">
        <v>108</v>
      </c>
      <c r="B8668">
        <v>2802</v>
      </c>
      <c r="C8668" t="s">
        <v>8777</v>
      </c>
      <c r="D8668" t="str">
        <f>_xlfn.XLOOKUP(C8668,Sheet1!C:C,Sheet1!D:D,"")</f>
        <v/>
      </c>
    </row>
    <row r="8669" spans="1:4" x14ac:dyDescent="0.2">
      <c r="A8669">
        <v>108</v>
      </c>
      <c r="B8669">
        <v>3226</v>
      </c>
      <c r="C8669" t="s">
        <v>8778</v>
      </c>
      <c r="D8669" t="str">
        <f>_xlfn.XLOOKUP(C8669,Sheet1!C:C,Sheet1!D:D,"")</f>
        <v/>
      </c>
    </row>
    <row r="8670" spans="1:4" x14ac:dyDescent="0.2">
      <c r="A8670">
        <v>108</v>
      </c>
      <c r="B8670">
        <v>4432</v>
      </c>
      <c r="C8670">
        <v>1940</v>
      </c>
      <c r="D8670" t="str">
        <f>_xlfn.XLOOKUP(C8670,Sheet1!C:C,Sheet1!D:D,"")</f>
        <v/>
      </c>
    </row>
    <row r="8671" spans="1:4" x14ac:dyDescent="0.2">
      <c r="A8671">
        <v>108</v>
      </c>
      <c r="B8671">
        <v>5123</v>
      </c>
      <c r="C8671" t="s">
        <v>8779</v>
      </c>
      <c r="D8671" t="str">
        <f>_xlfn.XLOOKUP(C8671,Sheet1!C:C,Sheet1!D:D,"")</f>
        <v/>
      </c>
    </row>
    <row r="8672" spans="1:4" x14ac:dyDescent="0.2">
      <c r="A8672">
        <v>108</v>
      </c>
      <c r="B8672">
        <v>5686</v>
      </c>
      <c r="C8672" t="s">
        <v>8780</v>
      </c>
      <c r="D8672" t="str">
        <f>_xlfn.XLOOKUP(C8672,Sheet1!C:C,Sheet1!D:D,"")</f>
        <v/>
      </c>
    </row>
    <row r="8673" spans="1:4" x14ac:dyDescent="0.2">
      <c r="A8673">
        <v>108</v>
      </c>
      <c r="B8673">
        <v>7893</v>
      </c>
      <c r="C8673" t="s">
        <v>8781</v>
      </c>
      <c r="D8673" t="str">
        <f>_xlfn.XLOOKUP(C8673,Sheet1!C:C,Sheet1!D:D,"")</f>
        <v/>
      </c>
    </row>
    <row r="8674" spans="1:4" x14ac:dyDescent="0.2">
      <c r="A8674">
        <v>108</v>
      </c>
      <c r="B8674">
        <v>9094</v>
      </c>
      <c r="C8674" t="s">
        <v>8782</v>
      </c>
      <c r="D8674" t="str">
        <f>_xlfn.XLOOKUP(C8674,Sheet1!C:C,Sheet1!D:D,"")</f>
        <v/>
      </c>
    </row>
    <row r="8675" spans="1:4" x14ac:dyDescent="0.2">
      <c r="A8675">
        <v>108</v>
      </c>
      <c r="B8675">
        <v>10233</v>
      </c>
      <c r="C8675" t="s">
        <v>8783</v>
      </c>
      <c r="D8675" t="str">
        <f>_xlfn.XLOOKUP(C8675,Sheet1!C:C,Sheet1!D:D,"")</f>
        <v/>
      </c>
    </row>
    <row r="8676" spans="1:4" x14ac:dyDescent="0.2">
      <c r="A8676">
        <v>108</v>
      </c>
      <c r="B8676">
        <v>10247</v>
      </c>
      <c r="C8676" t="s">
        <v>8784</v>
      </c>
      <c r="D8676" t="str">
        <f>_xlfn.XLOOKUP(C8676,Sheet1!C:C,Sheet1!D:D,"")</f>
        <v/>
      </c>
    </row>
    <row r="8677" spans="1:4" x14ac:dyDescent="0.2">
      <c r="A8677">
        <v>108</v>
      </c>
      <c r="B8677">
        <v>10453</v>
      </c>
      <c r="C8677" t="s">
        <v>8785</v>
      </c>
      <c r="D8677" t="str">
        <f>_xlfn.XLOOKUP(C8677,Sheet1!C:C,Sheet1!D:D,"")</f>
        <v/>
      </c>
    </row>
    <row r="8678" spans="1:4" x14ac:dyDescent="0.2">
      <c r="A8678">
        <v>108</v>
      </c>
      <c r="B8678">
        <v>10726</v>
      </c>
      <c r="C8678" t="s">
        <v>8786</v>
      </c>
      <c r="D8678" t="str">
        <f>_xlfn.XLOOKUP(C8678,Sheet1!C:C,Sheet1!D:D,"")</f>
        <v/>
      </c>
    </row>
    <row r="8679" spans="1:4" x14ac:dyDescent="0.2">
      <c r="A8679">
        <v>108</v>
      </c>
      <c r="B8679">
        <v>11547</v>
      </c>
      <c r="C8679" t="s">
        <v>8787</v>
      </c>
      <c r="D8679" t="str">
        <f>_xlfn.XLOOKUP(C8679,Sheet1!C:C,Sheet1!D:D,"")</f>
        <v/>
      </c>
    </row>
    <row r="8680" spans="1:4" x14ac:dyDescent="0.2">
      <c r="A8680">
        <v>108</v>
      </c>
      <c r="B8680">
        <v>13637</v>
      </c>
      <c r="C8680" t="s">
        <v>8788</v>
      </c>
      <c r="D8680" t="str">
        <f>_xlfn.XLOOKUP(C8680,Sheet1!C:C,Sheet1!D:D,"")</f>
        <v/>
      </c>
    </row>
    <row r="8681" spans="1:4" x14ac:dyDescent="0.2">
      <c r="A8681">
        <v>108</v>
      </c>
      <c r="B8681">
        <v>13841</v>
      </c>
      <c r="C8681" t="s">
        <v>8789</v>
      </c>
      <c r="D8681" t="str">
        <f>_xlfn.XLOOKUP(C8681,Sheet1!C:C,Sheet1!D:D,"")</f>
        <v/>
      </c>
    </row>
    <row r="8682" spans="1:4" x14ac:dyDescent="0.2">
      <c r="A8682">
        <v>108</v>
      </c>
      <c r="B8682">
        <v>14771</v>
      </c>
      <c r="C8682" t="s">
        <v>8790</v>
      </c>
      <c r="D8682" t="str">
        <f>_xlfn.XLOOKUP(C8682,Sheet1!C:C,Sheet1!D:D,"")</f>
        <v/>
      </c>
    </row>
    <row r="8683" spans="1:4" x14ac:dyDescent="0.2">
      <c r="A8683">
        <v>108</v>
      </c>
      <c r="B8683">
        <v>16021</v>
      </c>
      <c r="C8683" t="s">
        <v>8791</v>
      </c>
      <c r="D8683" t="str">
        <f>_xlfn.XLOOKUP(C8683,Sheet1!C:C,Sheet1!D:D,"")</f>
        <v/>
      </c>
    </row>
    <row r="8684" spans="1:4" x14ac:dyDescent="0.2">
      <c r="A8684">
        <v>108</v>
      </c>
      <c r="B8684">
        <v>20279</v>
      </c>
      <c r="C8684" t="s">
        <v>8792</v>
      </c>
      <c r="D8684" t="str">
        <f>_xlfn.XLOOKUP(C8684,Sheet1!C:C,Sheet1!D:D,"")</f>
        <v/>
      </c>
    </row>
    <row r="8685" spans="1:4" x14ac:dyDescent="0.2">
      <c r="A8685">
        <v>108</v>
      </c>
      <c r="B8685">
        <v>20990</v>
      </c>
      <c r="C8685" t="s">
        <v>8793</v>
      </c>
      <c r="D8685" t="str">
        <f>_xlfn.XLOOKUP(C8685,Sheet1!C:C,Sheet1!D:D,"")</f>
        <v/>
      </c>
    </row>
    <row r="8686" spans="1:4" x14ac:dyDescent="0.2">
      <c r="A8686">
        <v>108</v>
      </c>
      <c r="B8686">
        <v>21040</v>
      </c>
      <c r="C8686" t="s">
        <v>8794</v>
      </c>
      <c r="D8686" t="str">
        <f>_xlfn.XLOOKUP(C8686,Sheet1!C:C,Sheet1!D:D,"")</f>
        <v/>
      </c>
    </row>
    <row r="8687" spans="1:4" x14ac:dyDescent="0.2">
      <c r="A8687">
        <v>108</v>
      </c>
      <c r="B8687">
        <v>22243</v>
      </c>
      <c r="C8687" t="s">
        <v>8795</v>
      </c>
      <c r="D8687" t="str">
        <f>_xlfn.XLOOKUP(C8687,Sheet1!C:C,Sheet1!D:D,"")</f>
        <v/>
      </c>
    </row>
    <row r="8688" spans="1:4" x14ac:dyDescent="0.2">
      <c r="A8688">
        <v>108</v>
      </c>
      <c r="B8688">
        <v>22289</v>
      </c>
      <c r="C8688" t="s">
        <v>8796</v>
      </c>
      <c r="D8688" t="str">
        <f>_xlfn.XLOOKUP(C8688,Sheet1!C:C,Sheet1!D:D,"")</f>
        <v/>
      </c>
    </row>
    <row r="8689" spans="1:4" x14ac:dyDescent="0.2">
      <c r="A8689">
        <v>108</v>
      </c>
      <c r="B8689">
        <v>22967</v>
      </c>
      <c r="C8689" t="s">
        <v>8797</v>
      </c>
      <c r="D8689" t="str">
        <f>_xlfn.XLOOKUP(C8689,Sheet1!C:C,Sheet1!D:D,"")</f>
        <v/>
      </c>
    </row>
    <row r="8690" spans="1:4" x14ac:dyDescent="0.2">
      <c r="A8690">
        <v>108</v>
      </c>
      <c r="B8690">
        <v>22981</v>
      </c>
      <c r="C8690" t="s">
        <v>8798</v>
      </c>
      <c r="D8690" t="str">
        <f>_xlfn.XLOOKUP(C8690,Sheet1!C:C,Sheet1!D:D,"")</f>
        <v/>
      </c>
    </row>
    <row r="8691" spans="1:4" x14ac:dyDescent="0.2">
      <c r="A8691">
        <v>108</v>
      </c>
      <c r="B8691">
        <v>24372</v>
      </c>
      <c r="C8691" t="s">
        <v>8799</v>
      </c>
      <c r="D8691" t="str">
        <f>_xlfn.XLOOKUP(C8691,Sheet1!C:C,Sheet1!D:D,"")</f>
        <v/>
      </c>
    </row>
    <row r="8692" spans="1:4" x14ac:dyDescent="0.2">
      <c r="A8692">
        <v>108</v>
      </c>
      <c r="B8692">
        <v>24551</v>
      </c>
      <c r="C8692" t="s">
        <v>8800</v>
      </c>
      <c r="D8692" t="str">
        <f>_xlfn.XLOOKUP(C8692,Sheet1!C:C,Sheet1!D:D,"")</f>
        <v/>
      </c>
    </row>
    <row r="8693" spans="1:4" x14ac:dyDescent="0.2">
      <c r="A8693">
        <v>108</v>
      </c>
      <c r="B8693">
        <v>24662</v>
      </c>
      <c r="C8693" t="s">
        <v>8801</v>
      </c>
      <c r="D8693" t="str">
        <f>_xlfn.XLOOKUP(C8693,Sheet1!C:C,Sheet1!D:D,"")</f>
        <v/>
      </c>
    </row>
    <row r="8694" spans="1:4" x14ac:dyDescent="0.2">
      <c r="A8694">
        <v>108</v>
      </c>
      <c r="B8694">
        <v>25612</v>
      </c>
      <c r="C8694" t="s">
        <v>8802</v>
      </c>
      <c r="D8694" t="str">
        <f>_xlfn.XLOOKUP(C8694,Sheet1!C:C,Sheet1!D:D,"")</f>
        <v/>
      </c>
    </row>
    <row r="8695" spans="1:4" x14ac:dyDescent="0.2">
      <c r="A8695">
        <v>108</v>
      </c>
      <c r="B8695">
        <v>25968</v>
      </c>
      <c r="C8695" t="s">
        <v>8803</v>
      </c>
      <c r="D8695" t="str">
        <f>_xlfn.XLOOKUP(C8695,Sheet1!C:C,Sheet1!D:D,"")</f>
        <v/>
      </c>
    </row>
    <row r="8696" spans="1:4" x14ac:dyDescent="0.2">
      <c r="A8696">
        <v>108</v>
      </c>
      <c r="B8696">
        <v>28103</v>
      </c>
      <c r="C8696" t="s">
        <v>8804</v>
      </c>
      <c r="D8696" t="str">
        <f>_xlfn.XLOOKUP(C8696,Sheet1!C:C,Sheet1!D:D,"")</f>
        <v/>
      </c>
    </row>
    <row r="8697" spans="1:4" x14ac:dyDescent="0.2">
      <c r="A8697">
        <v>108</v>
      </c>
      <c r="B8697">
        <v>28187</v>
      </c>
      <c r="C8697" t="s">
        <v>8805</v>
      </c>
      <c r="D8697" t="str">
        <f>_xlfn.XLOOKUP(C8697,Sheet1!C:C,Sheet1!D:D,"")</f>
        <v/>
      </c>
    </row>
    <row r="8698" spans="1:4" x14ac:dyDescent="0.2">
      <c r="A8698">
        <v>108</v>
      </c>
      <c r="B8698">
        <v>28800</v>
      </c>
      <c r="C8698" t="s">
        <v>8806</v>
      </c>
      <c r="D8698" t="str">
        <f>_xlfn.XLOOKUP(C8698,Sheet1!C:C,Sheet1!D:D,"")</f>
        <v/>
      </c>
    </row>
    <row r="8699" spans="1:4" x14ac:dyDescent="0.2">
      <c r="A8699">
        <v>108</v>
      </c>
      <c r="B8699">
        <v>29925</v>
      </c>
      <c r="C8699" t="s">
        <v>8807</v>
      </c>
      <c r="D8699" t="str">
        <f>_xlfn.XLOOKUP(C8699,Sheet1!C:C,Sheet1!D:D,"")</f>
        <v/>
      </c>
    </row>
    <row r="8700" spans="1:4" x14ac:dyDescent="0.2">
      <c r="A8700">
        <v>108</v>
      </c>
      <c r="B8700">
        <v>30314</v>
      </c>
      <c r="C8700" t="s">
        <v>8808</v>
      </c>
      <c r="D8700" t="str">
        <f>_xlfn.XLOOKUP(C8700,Sheet1!C:C,Sheet1!D:D,"")</f>
        <v/>
      </c>
    </row>
    <row r="8701" spans="1:4" x14ac:dyDescent="0.2">
      <c r="A8701">
        <v>108</v>
      </c>
      <c r="B8701">
        <v>30350</v>
      </c>
      <c r="C8701" t="s">
        <v>8809</v>
      </c>
      <c r="D8701" t="str">
        <f>_xlfn.XLOOKUP(C8701,Sheet1!C:C,Sheet1!D:D,"")</f>
        <v/>
      </c>
    </row>
    <row r="8702" spans="1:4" x14ac:dyDescent="0.2">
      <c r="A8702">
        <v>108</v>
      </c>
      <c r="B8702">
        <v>32408</v>
      </c>
      <c r="C8702" t="s">
        <v>8810</v>
      </c>
      <c r="D8702" t="str">
        <f>_xlfn.XLOOKUP(C8702,Sheet1!C:C,Sheet1!D:D,"")</f>
        <v/>
      </c>
    </row>
    <row r="8703" spans="1:4" x14ac:dyDescent="0.2">
      <c r="A8703">
        <v>108</v>
      </c>
      <c r="B8703">
        <v>33982</v>
      </c>
      <c r="C8703" t="s">
        <v>8811</v>
      </c>
      <c r="D8703" t="str">
        <f>_xlfn.XLOOKUP(C8703,Sheet1!C:C,Sheet1!D:D,"")</f>
        <v/>
      </c>
    </row>
    <row r="8704" spans="1:4" x14ac:dyDescent="0.2">
      <c r="A8704">
        <v>107</v>
      </c>
      <c r="B8704">
        <v>1081</v>
      </c>
      <c r="C8704" t="s">
        <v>8812</v>
      </c>
      <c r="D8704" t="str">
        <f>_xlfn.XLOOKUP(C8704,Sheet1!C:C,Sheet1!D:D,"")</f>
        <v/>
      </c>
    </row>
    <row r="8705" spans="1:4" x14ac:dyDescent="0.2">
      <c r="A8705">
        <v>107</v>
      </c>
      <c r="B8705">
        <v>1346</v>
      </c>
      <c r="C8705" t="s">
        <v>8813</v>
      </c>
      <c r="D8705" t="str">
        <f>_xlfn.XLOOKUP(C8705,Sheet1!C:C,Sheet1!D:D,"")</f>
        <v/>
      </c>
    </row>
    <row r="8706" spans="1:4" x14ac:dyDescent="0.2">
      <c r="A8706">
        <v>107</v>
      </c>
      <c r="B8706">
        <v>1838</v>
      </c>
      <c r="C8706" t="s">
        <v>8814</v>
      </c>
      <c r="D8706" t="str">
        <f>_xlfn.XLOOKUP(C8706,Sheet1!C:C,Sheet1!D:D,"")</f>
        <v/>
      </c>
    </row>
    <row r="8707" spans="1:4" x14ac:dyDescent="0.2">
      <c r="A8707">
        <v>107</v>
      </c>
      <c r="B8707">
        <v>2830</v>
      </c>
      <c r="C8707" t="s">
        <v>8815</v>
      </c>
      <c r="D8707" t="str">
        <f>_xlfn.XLOOKUP(C8707,Sheet1!C:C,Sheet1!D:D,"")</f>
        <v/>
      </c>
    </row>
    <row r="8708" spans="1:4" x14ac:dyDescent="0.2">
      <c r="A8708">
        <v>107</v>
      </c>
      <c r="B8708">
        <v>2963</v>
      </c>
      <c r="C8708" t="s">
        <v>8816</v>
      </c>
      <c r="D8708" t="str">
        <f>_xlfn.XLOOKUP(C8708,Sheet1!C:C,Sheet1!D:D,"")</f>
        <v/>
      </c>
    </row>
    <row r="8709" spans="1:4" x14ac:dyDescent="0.2">
      <c r="A8709">
        <v>107</v>
      </c>
      <c r="B8709">
        <v>3058</v>
      </c>
      <c r="C8709" t="s">
        <v>8817</v>
      </c>
      <c r="D8709" t="str">
        <f>_xlfn.XLOOKUP(C8709,Sheet1!C:C,Sheet1!D:D,"")</f>
        <v/>
      </c>
    </row>
    <row r="8710" spans="1:4" x14ac:dyDescent="0.2">
      <c r="A8710">
        <v>107</v>
      </c>
      <c r="B8710">
        <v>4138</v>
      </c>
      <c r="C8710" t="s">
        <v>8818</v>
      </c>
      <c r="D8710" t="str">
        <f>_xlfn.XLOOKUP(C8710,Sheet1!C:C,Sheet1!D:D,"")</f>
        <v/>
      </c>
    </row>
    <row r="8711" spans="1:4" x14ac:dyDescent="0.2">
      <c r="A8711">
        <v>107</v>
      </c>
      <c r="B8711">
        <v>7880</v>
      </c>
      <c r="C8711" t="s">
        <v>8819</v>
      </c>
      <c r="D8711" t="str">
        <f>_xlfn.XLOOKUP(C8711,Sheet1!C:C,Sheet1!D:D,"")</f>
        <v/>
      </c>
    </row>
    <row r="8712" spans="1:4" x14ac:dyDescent="0.2">
      <c r="A8712">
        <v>107</v>
      </c>
      <c r="B8712">
        <v>10921</v>
      </c>
      <c r="C8712" t="s">
        <v>8820</v>
      </c>
      <c r="D8712" t="str">
        <f>_xlfn.XLOOKUP(C8712,Sheet1!C:C,Sheet1!D:D,"")</f>
        <v/>
      </c>
    </row>
    <row r="8713" spans="1:4" x14ac:dyDescent="0.2">
      <c r="A8713">
        <v>107</v>
      </c>
      <c r="B8713">
        <v>12055</v>
      </c>
      <c r="C8713" t="s">
        <v>8821</v>
      </c>
      <c r="D8713" t="str">
        <f>_xlfn.XLOOKUP(C8713,Sheet1!C:C,Sheet1!D:D,"")</f>
        <v/>
      </c>
    </row>
    <row r="8714" spans="1:4" x14ac:dyDescent="0.2">
      <c r="A8714">
        <v>107</v>
      </c>
      <c r="B8714">
        <v>14433</v>
      </c>
      <c r="C8714" t="s">
        <v>8822</v>
      </c>
      <c r="D8714" t="str">
        <f>_xlfn.XLOOKUP(C8714,Sheet1!C:C,Sheet1!D:D,"")</f>
        <v/>
      </c>
    </row>
    <row r="8715" spans="1:4" x14ac:dyDescent="0.2">
      <c r="A8715">
        <v>107</v>
      </c>
      <c r="B8715">
        <v>15246</v>
      </c>
      <c r="C8715" t="s">
        <v>8823</v>
      </c>
      <c r="D8715" t="str">
        <f>_xlfn.XLOOKUP(C8715,Sheet1!C:C,Sheet1!D:D,"")</f>
        <v/>
      </c>
    </row>
    <row r="8716" spans="1:4" x14ac:dyDescent="0.2">
      <c r="A8716">
        <v>107</v>
      </c>
      <c r="B8716">
        <v>18456</v>
      </c>
      <c r="C8716" t="s">
        <v>8824</v>
      </c>
      <c r="D8716" t="str">
        <f>_xlfn.XLOOKUP(C8716,Sheet1!C:C,Sheet1!D:D,"")</f>
        <v/>
      </c>
    </row>
    <row r="8717" spans="1:4" x14ac:dyDescent="0.2">
      <c r="A8717">
        <v>107</v>
      </c>
      <c r="B8717">
        <v>19350</v>
      </c>
      <c r="C8717" t="s">
        <v>8825</v>
      </c>
      <c r="D8717" t="str">
        <f>_xlfn.XLOOKUP(C8717,Sheet1!C:C,Sheet1!D:D,"")</f>
        <v/>
      </c>
    </row>
    <row r="8718" spans="1:4" x14ac:dyDescent="0.2">
      <c r="A8718">
        <v>107</v>
      </c>
      <c r="B8718">
        <v>20785</v>
      </c>
      <c r="C8718" t="s">
        <v>8826</v>
      </c>
      <c r="D8718" t="str">
        <f>_xlfn.XLOOKUP(C8718,Sheet1!C:C,Sheet1!D:D,"")</f>
        <v/>
      </c>
    </row>
    <row r="8719" spans="1:4" x14ac:dyDescent="0.2">
      <c r="A8719">
        <v>107</v>
      </c>
      <c r="B8719">
        <v>21434</v>
      </c>
      <c r="C8719" t="s">
        <v>8827</v>
      </c>
      <c r="D8719" t="str">
        <f>_xlfn.XLOOKUP(C8719,Sheet1!C:C,Sheet1!D:D,"")</f>
        <v/>
      </c>
    </row>
    <row r="8720" spans="1:4" x14ac:dyDescent="0.2">
      <c r="A8720">
        <v>107</v>
      </c>
      <c r="B8720">
        <v>22823</v>
      </c>
      <c r="C8720" t="s">
        <v>8828</v>
      </c>
      <c r="D8720" t="str">
        <f>_xlfn.XLOOKUP(C8720,Sheet1!C:C,Sheet1!D:D,"")</f>
        <v/>
      </c>
    </row>
    <row r="8721" spans="1:4" x14ac:dyDescent="0.2">
      <c r="A8721">
        <v>107</v>
      </c>
      <c r="B8721">
        <v>24132</v>
      </c>
      <c r="C8721" t="s">
        <v>8829</v>
      </c>
      <c r="D8721" t="str">
        <f>_xlfn.XLOOKUP(C8721,Sheet1!C:C,Sheet1!D:D,"")</f>
        <v/>
      </c>
    </row>
    <row r="8722" spans="1:4" x14ac:dyDescent="0.2">
      <c r="A8722">
        <v>107</v>
      </c>
      <c r="B8722">
        <v>24389</v>
      </c>
      <c r="C8722" t="s">
        <v>8830</v>
      </c>
      <c r="D8722" t="str">
        <f>_xlfn.XLOOKUP(C8722,Sheet1!C:C,Sheet1!D:D,"")</f>
        <v/>
      </c>
    </row>
    <row r="8723" spans="1:4" x14ac:dyDescent="0.2">
      <c r="A8723">
        <v>107</v>
      </c>
      <c r="B8723">
        <v>24468</v>
      </c>
      <c r="C8723" t="s">
        <v>8831</v>
      </c>
      <c r="D8723" t="str">
        <f>_xlfn.XLOOKUP(C8723,Sheet1!C:C,Sheet1!D:D,"")</f>
        <v/>
      </c>
    </row>
    <row r="8724" spans="1:4" x14ac:dyDescent="0.2">
      <c r="A8724">
        <v>107</v>
      </c>
      <c r="B8724">
        <v>25183</v>
      </c>
      <c r="C8724" t="s">
        <v>8832</v>
      </c>
      <c r="D8724" t="str">
        <f>_xlfn.XLOOKUP(C8724,Sheet1!C:C,Sheet1!D:D,"")</f>
        <v/>
      </c>
    </row>
    <row r="8725" spans="1:4" x14ac:dyDescent="0.2">
      <c r="A8725">
        <v>107</v>
      </c>
      <c r="B8725">
        <v>25831</v>
      </c>
      <c r="C8725" t="s">
        <v>8833</v>
      </c>
      <c r="D8725" t="str">
        <f>_xlfn.XLOOKUP(C8725,Sheet1!C:C,Sheet1!D:D,"")</f>
        <v/>
      </c>
    </row>
    <row r="8726" spans="1:4" x14ac:dyDescent="0.2">
      <c r="A8726">
        <v>107</v>
      </c>
      <c r="B8726">
        <v>27239</v>
      </c>
      <c r="C8726" t="s">
        <v>8834</v>
      </c>
      <c r="D8726" t="str">
        <f>_xlfn.XLOOKUP(C8726,Sheet1!C:C,Sheet1!D:D,"")</f>
        <v/>
      </c>
    </row>
    <row r="8727" spans="1:4" x14ac:dyDescent="0.2">
      <c r="A8727">
        <v>107</v>
      </c>
      <c r="B8727">
        <v>28618</v>
      </c>
      <c r="C8727" t="s">
        <v>8835</v>
      </c>
      <c r="D8727" t="str">
        <f>_xlfn.XLOOKUP(C8727,Sheet1!C:C,Sheet1!D:D,"")</f>
        <v/>
      </c>
    </row>
    <row r="8728" spans="1:4" x14ac:dyDescent="0.2">
      <c r="A8728">
        <v>107</v>
      </c>
      <c r="B8728">
        <v>28649</v>
      </c>
      <c r="C8728" t="s">
        <v>8836</v>
      </c>
      <c r="D8728" t="str">
        <f>_xlfn.XLOOKUP(C8728,Sheet1!C:C,Sheet1!D:D,"")</f>
        <v/>
      </c>
    </row>
    <row r="8729" spans="1:4" x14ac:dyDescent="0.2">
      <c r="A8729">
        <v>107</v>
      </c>
      <c r="B8729">
        <v>29997</v>
      </c>
      <c r="C8729" t="s">
        <v>8837</v>
      </c>
      <c r="D8729" t="str">
        <f>_xlfn.XLOOKUP(C8729,Sheet1!C:C,Sheet1!D:D,"")</f>
        <v/>
      </c>
    </row>
    <row r="8730" spans="1:4" x14ac:dyDescent="0.2">
      <c r="A8730">
        <v>107</v>
      </c>
      <c r="B8730">
        <v>30038</v>
      </c>
      <c r="C8730" t="s">
        <v>8838</v>
      </c>
      <c r="D8730" t="str">
        <f>_xlfn.XLOOKUP(C8730,Sheet1!C:C,Sheet1!D:D,"")</f>
        <v/>
      </c>
    </row>
    <row r="8731" spans="1:4" x14ac:dyDescent="0.2">
      <c r="A8731">
        <v>107</v>
      </c>
      <c r="B8731">
        <v>30124</v>
      </c>
      <c r="C8731" t="s">
        <v>8839</v>
      </c>
      <c r="D8731" t="str">
        <f>_xlfn.XLOOKUP(C8731,Sheet1!C:C,Sheet1!D:D,"")</f>
        <v/>
      </c>
    </row>
    <row r="8732" spans="1:4" x14ac:dyDescent="0.2">
      <c r="A8732">
        <v>107</v>
      </c>
      <c r="B8732">
        <v>30710</v>
      </c>
      <c r="C8732" t="s">
        <v>8840</v>
      </c>
      <c r="D8732" t="str">
        <f>_xlfn.XLOOKUP(C8732,Sheet1!C:C,Sheet1!D:D,"")</f>
        <v/>
      </c>
    </row>
    <row r="8733" spans="1:4" x14ac:dyDescent="0.2">
      <c r="A8733">
        <v>107</v>
      </c>
      <c r="B8733">
        <v>32154</v>
      </c>
      <c r="C8733" t="s">
        <v>8841</v>
      </c>
      <c r="D8733" t="str">
        <f>_xlfn.XLOOKUP(C8733,Sheet1!C:C,Sheet1!D:D,"")</f>
        <v/>
      </c>
    </row>
    <row r="8734" spans="1:4" x14ac:dyDescent="0.2">
      <c r="A8734">
        <v>107</v>
      </c>
      <c r="B8734">
        <v>33731</v>
      </c>
      <c r="C8734" t="s">
        <v>8842</v>
      </c>
      <c r="D8734" t="str">
        <f>_xlfn.XLOOKUP(C8734,Sheet1!C:C,Sheet1!D:D,"")</f>
        <v/>
      </c>
    </row>
    <row r="8735" spans="1:4" x14ac:dyDescent="0.2">
      <c r="A8735">
        <v>107</v>
      </c>
      <c r="B8735">
        <v>46218</v>
      </c>
      <c r="C8735" t="s">
        <v>8843</v>
      </c>
      <c r="D8735" t="str">
        <f>_xlfn.XLOOKUP(C8735,Sheet1!C:C,Sheet1!D:D,"")</f>
        <v/>
      </c>
    </row>
    <row r="8736" spans="1:4" x14ac:dyDescent="0.2">
      <c r="A8736">
        <v>107</v>
      </c>
      <c r="B8736">
        <v>60353</v>
      </c>
      <c r="C8736" t="s">
        <v>8844</v>
      </c>
      <c r="D8736" t="str">
        <f>_xlfn.XLOOKUP(C8736,Sheet1!C:C,Sheet1!D:D,"")</f>
        <v/>
      </c>
    </row>
    <row r="8737" spans="1:4" x14ac:dyDescent="0.2">
      <c r="A8737">
        <v>107</v>
      </c>
      <c r="B8737">
        <v>89243</v>
      </c>
      <c r="C8737" t="s">
        <v>8845</v>
      </c>
      <c r="D8737" t="str">
        <f>_xlfn.XLOOKUP(C8737,Sheet1!C:C,Sheet1!D:D,"")</f>
        <v/>
      </c>
    </row>
    <row r="8738" spans="1:4" x14ac:dyDescent="0.2">
      <c r="A8738">
        <v>107</v>
      </c>
      <c r="B8738">
        <v>96305</v>
      </c>
      <c r="C8738" t="s">
        <v>8846</v>
      </c>
      <c r="D8738" t="str">
        <f>_xlfn.XLOOKUP(C8738,Sheet1!C:C,Sheet1!D:D,"")</f>
        <v/>
      </c>
    </row>
    <row r="8739" spans="1:4" x14ac:dyDescent="0.2">
      <c r="A8739">
        <v>106</v>
      </c>
      <c r="B8739">
        <v>1011</v>
      </c>
      <c r="C8739" t="s">
        <v>8847</v>
      </c>
      <c r="D8739" t="str">
        <f>_xlfn.XLOOKUP(C8739,Sheet1!C:C,Sheet1!D:D,"")</f>
        <v/>
      </c>
    </row>
    <row r="8740" spans="1:4" x14ac:dyDescent="0.2">
      <c r="A8740">
        <v>106</v>
      </c>
      <c r="B8740">
        <v>1181</v>
      </c>
      <c r="C8740" t="s">
        <v>8848</v>
      </c>
      <c r="D8740" t="str">
        <f>_xlfn.XLOOKUP(C8740,Sheet1!C:C,Sheet1!D:D,"")</f>
        <v/>
      </c>
    </row>
    <row r="8741" spans="1:4" x14ac:dyDescent="0.2">
      <c r="A8741">
        <v>106</v>
      </c>
      <c r="B8741">
        <v>2805</v>
      </c>
      <c r="C8741" t="s">
        <v>8849</v>
      </c>
      <c r="D8741" t="str">
        <f>_xlfn.XLOOKUP(C8741,Sheet1!C:C,Sheet1!D:D,"")</f>
        <v/>
      </c>
    </row>
    <row r="8742" spans="1:4" x14ac:dyDescent="0.2">
      <c r="A8742">
        <v>106</v>
      </c>
      <c r="B8742">
        <v>6686</v>
      </c>
      <c r="C8742" t="s">
        <v>8850</v>
      </c>
      <c r="D8742" t="str">
        <f>_xlfn.XLOOKUP(C8742,Sheet1!C:C,Sheet1!D:D,"")</f>
        <v/>
      </c>
    </row>
    <row r="8743" spans="1:4" x14ac:dyDescent="0.2">
      <c r="A8743">
        <v>106</v>
      </c>
      <c r="B8743">
        <v>8543</v>
      </c>
      <c r="C8743" t="s">
        <v>8851</v>
      </c>
      <c r="D8743" t="str">
        <f>_xlfn.XLOOKUP(C8743,Sheet1!C:C,Sheet1!D:D,"")</f>
        <v/>
      </c>
    </row>
    <row r="8744" spans="1:4" x14ac:dyDescent="0.2">
      <c r="A8744">
        <v>106</v>
      </c>
      <c r="B8744">
        <v>8833</v>
      </c>
      <c r="C8744" t="s">
        <v>8852</v>
      </c>
      <c r="D8744" t="str">
        <f>_xlfn.XLOOKUP(C8744,Sheet1!C:C,Sheet1!D:D,"")</f>
        <v/>
      </c>
    </row>
    <row r="8745" spans="1:4" x14ac:dyDescent="0.2">
      <c r="A8745">
        <v>106</v>
      </c>
      <c r="B8745">
        <v>9077</v>
      </c>
      <c r="C8745" t="s">
        <v>8853</v>
      </c>
      <c r="D8745" t="str">
        <f>_xlfn.XLOOKUP(C8745,Sheet1!C:C,Sheet1!D:D,"")</f>
        <v/>
      </c>
    </row>
    <row r="8746" spans="1:4" x14ac:dyDescent="0.2">
      <c r="A8746">
        <v>106</v>
      </c>
      <c r="B8746">
        <v>10650</v>
      </c>
      <c r="C8746" t="s">
        <v>8854</v>
      </c>
      <c r="D8746" t="str">
        <f>_xlfn.XLOOKUP(C8746,Sheet1!C:C,Sheet1!D:D,"")</f>
        <v/>
      </c>
    </row>
    <row r="8747" spans="1:4" x14ac:dyDescent="0.2">
      <c r="A8747">
        <v>106</v>
      </c>
      <c r="B8747">
        <v>10685</v>
      </c>
      <c r="C8747" t="s">
        <v>8855</v>
      </c>
      <c r="D8747" t="str">
        <f>_xlfn.XLOOKUP(C8747,Sheet1!C:C,Sheet1!D:D,"")</f>
        <v/>
      </c>
    </row>
    <row r="8748" spans="1:4" x14ac:dyDescent="0.2">
      <c r="A8748">
        <v>106</v>
      </c>
      <c r="B8748">
        <v>13785</v>
      </c>
      <c r="C8748" t="s">
        <v>8856</v>
      </c>
      <c r="D8748" t="str">
        <f>_xlfn.XLOOKUP(C8748,Sheet1!C:C,Sheet1!D:D,"")</f>
        <v/>
      </c>
    </row>
    <row r="8749" spans="1:4" x14ac:dyDescent="0.2">
      <c r="A8749">
        <v>106</v>
      </c>
      <c r="B8749">
        <v>14101</v>
      </c>
      <c r="C8749" t="s">
        <v>8857</v>
      </c>
      <c r="D8749" t="str">
        <f>_xlfn.XLOOKUP(C8749,Sheet1!C:C,Sheet1!D:D,"")</f>
        <v/>
      </c>
    </row>
    <row r="8750" spans="1:4" x14ac:dyDescent="0.2">
      <c r="A8750">
        <v>106</v>
      </c>
      <c r="B8750">
        <v>14222</v>
      </c>
      <c r="C8750" t="s">
        <v>8858</v>
      </c>
      <c r="D8750" t="str">
        <f>_xlfn.XLOOKUP(C8750,Sheet1!C:C,Sheet1!D:D,"")</f>
        <v/>
      </c>
    </row>
    <row r="8751" spans="1:4" x14ac:dyDescent="0.2">
      <c r="A8751">
        <v>106</v>
      </c>
      <c r="B8751">
        <v>15142</v>
      </c>
      <c r="C8751" t="s">
        <v>8859</v>
      </c>
      <c r="D8751" t="str">
        <f>_xlfn.XLOOKUP(C8751,Sheet1!C:C,Sheet1!D:D,"")</f>
        <v/>
      </c>
    </row>
    <row r="8752" spans="1:4" x14ac:dyDescent="0.2">
      <c r="A8752">
        <v>106</v>
      </c>
      <c r="B8752">
        <v>15893</v>
      </c>
      <c r="C8752" t="s">
        <v>8860</v>
      </c>
      <c r="D8752" t="str">
        <f>_xlfn.XLOOKUP(C8752,Sheet1!C:C,Sheet1!D:D,"")</f>
        <v/>
      </c>
    </row>
    <row r="8753" spans="1:4" x14ac:dyDescent="0.2">
      <c r="A8753">
        <v>106</v>
      </c>
      <c r="B8753">
        <v>16475</v>
      </c>
      <c r="C8753" t="s">
        <v>8861</v>
      </c>
      <c r="D8753" t="str">
        <f>_xlfn.XLOOKUP(C8753,Sheet1!C:C,Sheet1!D:D,"")</f>
        <v/>
      </c>
    </row>
    <row r="8754" spans="1:4" x14ac:dyDescent="0.2">
      <c r="A8754">
        <v>106</v>
      </c>
      <c r="B8754">
        <v>18439</v>
      </c>
      <c r="C8754" t="s">
        <v>8862</v>
      </c>
      <c r="D8754" t="str">
        <f>_xlfn.XLOOKUP(C8754,Sheet1!C:C,Sheet1!D:D,"")</f>
        <v/>
      </c>
    </row>
    <row r="8755" spans="1:4" x14ac:dyDescent="0.2">
      <c r="A8755">
        <v>106</v>
      </c>
      <c r="B8755">
        <v>18673</v>
      </c>
      <c r="C8755" t="s">
        <v>8863</v>
      </c>
      <c r="D8755" t="str">
        <f>_xlfn.XLOOKUP(C8755,Sheet1!C:C,Sheet1!D:D,"")</f>
        <v/>
      </c>
    </row>
    <row r="8756" spans="1:4" x14ac:dyDescent="0.2">
      <c r="A8756">
        <v>106</v>
      </c>
      <c r="B8756">
        <v>20587</v>
      </c>
      <c r="C8756" t="s">
        <v>8864</v>
      </c>
      <c r="D8756" t="str">
        <f>_xlfn.XLOOKUP(C8756,Sheet1!C:C,Sheet1!D:D,"")</f>
        <v/>
      </c>
    </row>
    <row r="8757" spans="1:4" x14ac:dyDescent="0.2">
      <c r="A8757">
        <v>106</v>
      </c>
      <c r="B8757">
        <v>21633</v>
      </c>
      <c r="C8757" t="s">
        <v>8865</v>
      </c>
      <c r="D8757" t="str">
        <f>_xlfn.XLOOKUP(C8757,Sheet1!C:C,Sheet1!D:D,"")</f>
        <v/>
      </c>
    </row>
    <row r="8758" spans="1:4" x14ac:dyDescent="0.2">
      <c r="A8758">
        <v>106</v>
      </c>
      <c r="B8758">
        <v>21830</v>
      </c>
      <c r="C8758" t="s">
        <v>8866</v>
      </c>
      <c r="D8758" t="str">
        <f>_xlfn.XLOOKUP(C8758,Sheet1!C:C,Sheet1!D:D,"")</f>
        <v/>
      </c>
    </row>
    <row r="8759" spans="1:4" x14ac:dyDescent="0.2">
      <c r="A8759">
        <v>106</v>
      </c>
      <c r="B8759">
        <v>23225</v>
      </c>
      <c r="C8759" t="s">
        <v>8867</v>
      </c>
      <c r="D8759" t="str">
        <f>_xlfn.XLOOKUP(C8759,Sheet1!C:C,Sheet1!D:D,"")</f>
        <v/>
      </c>
    </row>
    <row r="8760" spans="1:4" x14ac:dyDescent="0.2">
      <c r="A8760">
        <v>106</v>
      </c>
      <c r="B8760">
        <v>24536</v>
      </c>
      <c r="C8760" t="s">
        <v>8868</v>
      </c>
      <c r="D8760" t="str">
        <f>_xlfn.XLOOKUP(C8760,Sheet1!C:C,Sheet1!D:D,"")</f>
        <v/>
      </c>
    </row>
    <row r="8761" spans="1:4" x14ac:dyDescent="0.2">
      <c r="A8761">
        <v>106</v>
      </c>
      <c r="B8761">
        <v>26387</v>
      </c>
      <c r="C8761" t="s">
        <v>8869</v>
      </c>
      <c r="D8761" t="str">
        <f>_xlfn.XLOOKUP(C8761,Sheet1!C:C,Sheet1!D:D,"")</f>
        <v/>
      </c>
    </row>
    <row r="8762" spans="1:4" x14ac:dyDescent="0.2">
      <c r="A8762">
        <v>106</v>
      </c>
      <c r="B8762">
        <v>26548</v>
      </c>
      <c r="C8762" t="s">
        <v>8870</v>
      </c>
      <c r="D8762" t="str">
        <f>_xlfn.XLOOKUP(C8762,Sheet1!C:C,Sheet1!D:D,"")</f>
        <v/>
      </c>
    </row>
    <row r="8763" spans="1:4" x14ac:dyDescent="0.2">
      <c r="A8763">
        <v>106</v>
      </c>
      <c r="B8763">
        <v>28855</v>
      </c>
      <c r="C8763" t="s">
        <v>8871</v>
      </c>
      <c r="D8763" t="str">
        <f>_xlfn.XLOOKUP(C8763,Sheet1!C:C,Sheet1!D:D,"")</f>
        <v/>
      </c>
    </row>
    <row r="8764" spans="1:4" x14ac:dyDescent="0.2">
      <c r="A8764">
        <v>106</v>
      </c>
      <c r="B8764">
        <v>30924</v>
      </c>
      <c r="C8764" t="s">
        <v>8872</v>
      </c>
      <c r="D8764" t="str">
        <f>_xlfn.XLOOKUP(C8764,Sheet1!C:C,Sheet1!D:D,"")</f>
        <v/>
      </c>
    </row>
    <row r="8765" spans="1:4" x14ac:dyDescent="0.2">
      <c r="A8765">
        <v>106</v>
      </c>
      <c r="B8765">
        <v>33927</v>
      </c>
      <c r="C8765" t="s">
        <v>8873</v>
      </c>
      <c r="D8765" t="str">
        <f>_xlfn.XLOOKUP(C8765,Sheet1!C:C,Sheet1!D:D,"")</f>
        <v/>
      </c>
    </row>
    <row r="8766" spans="1:4" x14ac:dyDescent="0.2">
      <c r="A8766">
        <v>106</v>
      </c>
      <c r="B8766">
        <v>95694</v>
      </c>
      <c r="C8766" t="s">
        <v>8874</v>
      </c>
      <c r="D8766" t="str">
        <f>_xlfn.XLOOKUP(C8766,Sheet1!C:C,Sheet1!D:D,"")</f>
        <v/>
      </c>
    </row>
    <row r="8767" spans="1:4" x14ac:dyDescent="0.2">
      <c r="A8767">
        <v>106</v>
      </c>
      <c r="B8767">
        <v>98279</v>
      </c>
      <c r="C8767" t="s">
        <v>8875</v>
      </c>
      <c r="D8767" t="str">
        <f>_xlfn.XLOOKUP(C8767,Sheet1!C:C,Sheet1!D:D,"")</f>
        <v/>
      </c>
    </row>
    <row r="8768" spans="1:4" x14ac:dyDescent="0.2">
      <c r="A8768">
        <v>106</v>
      </c>
      <c r="B8768">
        <v>127486</v>
      </c>
      <c r="C8768" t="s">
        <v>8876</v>
      </c>
      <c r="D8768" t="str">
        <f>_xlfn.XLOOKUP(C8768,Sheet1!C:C,Sheet1!D:D,"")</f>
        <v/>
      </c>
    </row>
    <row r="8769" spans="1:4" x14ac:dyDescent="0.2">
      <c r="A8769">
        <v>106</v>
      </c>
      <c r="B8769">
        <v>132347</v>
      </c>
      <c r="C8769" t="s">
        <v>8877</v>
      </c>
      <c r="D8769" t="str">
        <f>_xlfn.XLOOKUP(C8769,Sheet1!C:C,Sheet1!D:D,"")</f>
        <v/>
      </c>
    </row>
    <row r="8770" spans="1:4" x14ac:dyDescent="0.2">
      <c r="A8770">
        <v>105</v>
      </c>
      <c r="B8770">
        <v>269</v>
      </c>
      <c r="C8770" t="s">
        <v>8878</v>
      </c>
      <c r="D8770" t="str">
        <f>_xlfn.XLOOKUP(C8770,Sheet1!C:C,Sheet1!D:D,"")</f>
        <v/>
      </c>
    </row>
    <row r="8771" spans="1:4" x14ac:dyDescent="0.2">
      <c r="A8771">
        <v>105</v>
      </c>
      <c r="B8771">
        <v>649</v>
      </c>
      <c r="C8771" t="s">
        <v>8879</v>
      </c>
      <c r="D8771" t="str">
        <f>_xlfn.XLOOKUP(C8771,Sheet1!C:C,Sheet1!D:D,"")</f>
        <v/>
      </c>
    </row>
    <row r="8772" spans="1:4" x14ac:dyDescent="0.2">
      <c r="A8772">
        <v>105</v>
      </c>
      <c r="B8772">
        <v>853</v>
      </c>
      <c r="C8772" t="s">
        <v>8880</v>
      </c>
      <c r="D8772" t="str">
        <f>_xlfn.XLOOKUP(C8772,Sheet1!C:C,Sheet1!D:D,"")</f>
        <v/>
      </c>
    </row>
    <row r="8773" spans="1:4" x14ac:dyDescent="0.2">
      <c r="A8773">
        <v>105</v>
      </c>
      <c r="B8773">
        <v>1021</v>
      </c>
      <c r="C8773" t="s">
        <v>8881</v>
      </c>
      <c r="D8773" t="str">
        <f>_xlfn.XLOOKUP(C8773,Sheet1!C:C,Sheet1!D:D,"")</f>
        <v/>
      </c>
    </row>
    <row r="8774" spans="1:4" x14ac:dyDescent="0.2">
      <c r="A8774">
        <v>105</v>
      </c>
      <c r="B8774">
        <v>1529</v>
      </c>
      <c r="C8774" t="s">
        <v>8882</v>
      </c>
      <c r="D8774" t="str">
        <f>_xlfn.XLOOKUP(C8774,Sheet1!C:C,Sheet1!D:D,"")</f>
        <v/>
      </c>
    </row>
    <row r="8775" spans="1:4" x14ac:dyDescent="0.2">
      <c r="A8775">
        <v>105</v>
      </c>
      <c r="B8775">
        <v>1706</v>
      </c>
      <c r="C8775" t="s">
        <v>8883</v>
      </c>
      <c r="D8775" t="str">
        <f>_xlfn.XLOOKUP(C8775,Sheet1!C:C,Sheet1!D:D,"")</f>
        <v/>
      </c>
    </row>
    <row r="8776" spans="1:4" x14ac:dyDescent="0.2">
      <c r="A8776">
        <v>105</v>
      </c>
      <c r="B8776">
        <v>1755</v>
      </c>
      <c r="C8776" t="s">
        <v>8884</v>
      </c>
      <c r="D8776" t="str">
        <f>_xlfn.XLOOKUP(C8776,Sheet1!C:C,Sheet1!D:D,"")</f>
        <v/>
      </c>
    </row>
    <row r="8777" spans="1:4" x14ac:dyDescent="0.2">
      <c r="A8777">
        <v>105</v>
      </c>
      <c r="B8777">
        <v>3097</v>
      </c>
      <c r="C8777" t="s">
        <v>8885</v>
      </c>
      <c r="D8777" t="str">
        <f>_xlfn.XLOOKUP(C8777,Sheet1!C:C,Sheet1!D:D,"")</f>
        <v/>
      </c>
    </row>
    <row r="8778" spans="1:4" x14ac:dyDescent="0.2">
      <c r="A8778">
        <v>105</v>
      </c>
      <c r="B8778">
        <v>6841</v>
      </c>
      <c r="C8778" t="s">
        <v>8886</v>
      </c>
      <c r="D8778" t="str">
        <f>_xlfn.XLOOKUP(C8778,Sheet1!C:C,Sheet1!D:D,"")</f>
        <v/>
      </c>
    </row>
    <row r="8779" spans="1:4" x14ac:dyDescent="0.2">
      <c r="A8779">
        <v>105</v>
      </c>
      <c r="B8779">
        <v>7088</v>
      </c>
      <c r="C8779" t="s">
        <v>8887</v>
      </c>
      <c r="D8779" t="str">
        <f>_xlfn.XLOOKUP(C8779,Sheet1!C:C,Sheet1!D:D,"")</f>
        <v/>
      </c>
    </row>
    <row r="8780" spans="1:4" x14ac:dyDescent="0.2">
      <c r="A8780">
        <v>105</v>
      </c>
      <c r="B8780">
        <v>8316</v>
      </c>
      <c r="C8780" t="s">
        <v>8888</v>
      </c>
      <c r="D8780" t="str">
        <f>_xlfn.XLOOKUP(C8780,Sheet1!C:C,Sheet1!D:D,"")</f>
        <v/>
      </c>
    </row>
    <row r="8781" spans="1:4" x14ac:dyDescent="0.2">
      <c r="A8781">
        <v>105</v>
      </c>
      <c r="B8781">
        <v>9597</v>
      </c>
      <c r="C8781" t="s">
        <v>8889</v>
      </c>
      <c r="D8781" t="str">
        <f>_xlfn.XLOOKUP(C8781,Sheet1!C:C,Sheet1!D:D,"")</f>
        <v/>
      </c>
    </row>
    <row r="8782" spans="1:4" x14ac:dyDescent="0.2">
      <c r="A8782">
        <v>105</v>
      </c>
      <c r="B8782">
        <v>9638</v>
      </c>
      <c r="C8782" t="s">
        <v>8890</v>
      </c>
      <c r="D8782" t="str">
        <f>_xlfn.XLOOKUP(C8782,Sheet1!C:C,Sheet1!D:D,"")</f>
        <v/>
      </c>
    </row>
    <row r="8783" spans="1:4" x14ac:dyDescent="0.2">
      <c r="A8783">
        <v>105</v>
      </c>
      <c r="B8783">
        <v>10433</v>
      </c>
      <c r="C8783" t="s">
        <v>8891</v>
      </c>
      <c r="D8783" t="str">
        <f>_xlfn.XLOOKUP(C8783,Sheet1!C:C,Sheet1!D:D,"")</f>
        <v/>
      </c>
    </row>
    <row r="8784" spans="1:4" x14ac:dyDescent="0.2">
      <c r="A8784">
        <v>105</v>
      </c>
      <c r="B8784">
        <v>13042</v>
      </c>
      <c r="C8784" t="s">
        <v>8892</v>
      </c>
      <c r="D8784" t="str">
        <f>_xlfn.XLOOKUP(C8784,Sheet1!C:C,Sheet1!D:D,"")</f>
        <v/>
      </c>
    </row>
    <row r="8785" spans="1:4" x14ac:dyDescent="0.2">
      <c r="A8785">
        <v>105</v>
      </c>
      <c r="B8785">
        <v>13743</v>
      </c>
      <c r="C8785" t="s">
        <v>8893</v>
      </c>
      <c r="D8785" t="str">
        <f>_xlfn.XLOOKUP(C8785,Sheet1!C:C,Sheet1!D:D,"")</f>
        <v/>
      </c>
    </row>
    <row r="8786" spans="1:4" x14ac:dyDescent="0.2">
      <c r="A8786">
        <v>105</v>
      </c>
      <c r="B8786">
        <v>15482</v>
      </c>
      <c r="C8786" t="s">
        <v>8894</v>
      </c>
      <c r="D8786" t="str">
        <f>_xlfn.XLOOKUP(C8786,Sheet1!C:C,Sheet1!D:D,"")</f>
        <v/>
      </c>
    </row>
    <row r="8787" spans="1:4" x14ac:dyDescent="0.2">
      <c r="A8787">
        <v>105</v>
      </c>
      <c r="B8787">
        <v>16401</v>
      </c>
      <c r="C8787" t="s">
        <v>8895</v>
      </c>
      <c r="D8787" t="str">
        <f>_xlfn.XLOOKUP(C8787,Sheet1!C:C,Sheet1!D:D,"")</f>
        <v/>
      </c>
    </row>
    <row r="8788" spans="1:4" x14ac:dyDescent="0.2">
      <c r="A8788">
        <v>105</v>
      </c>
      <c r="B8788">
        <v>17519</v>
      </c>
      <c r="C8788" t="s">
        <v>8896</v>
      </c>
      <c r="D8788" t="str">
        <f>_xlfn.XLOOKUP(C8788,Sheet1!C:C,Sheet1!D:D,"")</f>
        <v/>
      </c>
    </row>
    <row r="8789" spans="1:4" x14ac:dyDescent="0.2">
      <c r="A8789">
        <v>105</v>
      </c>
      <c r="B8789">
        <v>18044</v>
      </c>
      <c r="C8789" t="s">
        <v>8897</v>
      </c>
      <c r="D8789" t="str">
        <f>_xlfn.XLOOKUP(C8789,Sheet1!C:C,Sheet1!D:D,"")</f>
        <v/>
      </c>
    </row>
    <row r="8790" spans="1:4" x14ac:dyDescent="0.2">
      <c r="A8790">
        <v>105</v>
      </c>
      <c r="B8790">
        <v>20533</v>
      </c>
      <c r="C8790" t="s">
        <v>8898</v>
      </c>
      <c r="D8790" t="str">
        <f>_xlfn.XLOOKUP(C8790,Sheet1!C:C,Sheet1!D:D,"")</f>
        <v/>
      </c>
    </row>
    <row r="8791" spans="1:4" x14ac:dyDescent="0.2">
      <c r="A8791">
        <v>105</v>
      </c>
      <c r="B8791">
        <v>20802</v>
      </c>
      <c r="C8791" t="s">
        <v>8899</v>
      </c>
      <c r="D8791" t="str">
        <f>_xlfn.XLOOKUP(C8791,Sheet1!C:C,Sheet1!D:D,"")</f>
        <v/>
      </c>
    </row>
    <row r="8792" spans="1:4" x14ac:dyDescent="0.2">
      <c r="A8792">
        <v>105</v>
      </c>
      <c r="B8792">
        <v>21852</v>
      </c>
      <c r="C8792" t="s">
        <v>8900</v>
      </c>
      <c r="D8792" t="str">
        <f>_xlfn.XLOOKUP(C8792,Sheet1!C:C,Sheet1!D:D,"")</f>
        <v/>
      </c>
    </row>
    <row r="8793" spans="1:4" x14ac:dyDescent="0.2">
      <c r="A8793">
        <v>105</v>
      </c>
      <c r="B8793">
        <v>25051</v>
      </c>
      <c r="C8793" t="s">
        <v>8901</v>
      </c>
      <c r="D8793" t="str">
        <f>_xlfn.XLOOKUP(C8793,Sheet1!C:C,Sheet1!D:D,"")</f>
        <v/>
      </c>
    </row>
    <row r="8794" spans="1:4" x14ac:dyDescent="0.2">
      <c r="A8794">
        <v>105</v>
      </c>
      <c r="B8794">
        <v>26635</v>
      </c>
      <c r="C8794" t="s">
        <v>8902</v>
      </c>
      <c r="D8794" t="str">
        <f>_xlfn.XLOOKUP(C8794,Sheet1!C:C,Sheet1!D:D,"")</f>
        <v/>
      </c>
    </row>
    <row r="8795" spans="1:4" x14ac:dyDescent="0.2">
      <c r="A8795">
        <v>105</v>
      </c>
      <c r="B8795">
        <v>26921</v>
      </c>
      <c r="C8795" t="s">
        <v>8903</v>
      </c>
      <c r="D8795" t="str">
        <f>_xlfn.XLOOKUP(C8795,Sheet1!C:C,Sheet1!D:D,"")</f>
        <v/>
      </c>
    </row>
    <row r="8796" spans="1:4" x14ac:dyDescent="0.2">
      <c r="A8796">
        <v>105</v>
      </c>
      <c r="B8796">
        <v>27974</v>
      </c>
      <c r="C8796" t="s">
        <v>8904</v>
      </c>
      <c r="D8796" t="str">
        <f>_xlfn.XLOOKUP(C8796,Sheet1!C:C,Sheet1!D:D,"")</f>
        <v/>
      </c>
    </row>
    <row r="8797" spans="1:4" x14ac:dyDescent="0.2">
      <c r="A8797">
        <v>105</v>
      </c>
      <c r="B8797">
        <v>30147</v>
      </c>
      <c r="C8797" t="s">
        <v>8905</v>
      </c>
      <c r="D8797" t="str">
        <f>_xlfn.XLOOKUP(C8797,Sheet1!C:C,Sheet1!D:D,"")</f>
        <v/>
      </c>
    </row>
    <row r="8798" spans="1:4" x14ac:dyDescent="0.2">
      <c r="A8798">
        <v>105</v>
      </c>
      <c r="B8798">
        <v>30449</v>
      </c>
      <c r="C8798" t="s">
        <v>8906</v>
      </c>
      <c r="D8798" t="str">
        <f>_xlfn.XLOOKUP(C8798,Sheet1!C:C,Sheet1!D:D,"")</f>
        <v/>
      </c>
    </row>
    <row r="8799" spans="1:4" x14ac:dyDescent="0.2">
      <c r="A8799">
        <v>105</v>
      </c>
      <c r="B8799">
        <v>31161</v>
      </c>
      <c r="C8799" t="s">
        <v>8907</v>
      </c>
      <c r="D8799" t="str">
        <f>_xlfn.XLOOKUP(C8799,Sheet1!C:C,Sheet1!D:D,"")</f>
        <v/>
      </c>
    </row>
    <row r="8800" spans="1:4" x14ac:dyDescent="0.2">
      <c r="A8800">
        <v>105</v>
      </c>
      <c r="B8800">
        <v>32590</v>
      </c>
      <c r="C8800" t="s">
        <v>8908</v>
      </c>
      <c r="D8800" t="str">
        <f>_xlfn.XLOOKUP(C8800,Sheet1!C:C,Sheet1!D:D,"")</f>
        <v/>
      </c>
    </row>
    <row r="8801" spans="1:4" x14ac:dyDescent="0.2">
      <c r="A8801">
        <v>105</v>
      </c>
      <c r="B8801">
        <v>44138</v>
      </c>
      <c r="C8801" t="s">
        <v>8909</v>
      </c>
      <c r="D8801" t="str">
        <f>_xlfn.XLOOKUP(C8801,Sheet1!C:C,Sheet1!D:D,"")</f>
        <v/>
      </c>
    </row>
    <row r="8802" spans="1:4" x14ac:dyDescent="0.2">
      <c r="A8802">
        <v>105</v>
      </c>
      <c r="B8802">
        <v>46121</v>
      </c>
      <c r="C8802" t="s">
        <v>8910</v>
      </c>
      <c r="D8802" t="str">
        <f>_xlfn.XLOOKUP(C8802,Sheet1!C:C,Sheet1!D:D,"")</f>
        <v/>
      </c>
    </row>
    <row r="8803" spans="1:4" x14ac:dyDescent="0.2">
      <c r="A8803">
        <v>105</v>
      </c>
      <c r="B8803">
        <v>46131</v>
      </c>
      <c r="C8803" t="s">
        <v>8911</v>
      </c>
      <c r="D8803" t="str">
        <f>_xlfn.XLOOKUP(C8803,Sheet1!C:C,Sheet1!D:D,"")</f>
        <v/>
      </c>
    </row>
    <row r="8804" spans="1:4" x14ac:dyDescent="0.2">
      <c r="A8804">
        <v>105</v>
      </c>
      <c r="B8804">
        <v>113765</v>
      </c>
      <c r="C8804" t="s">
        <v>8912</v>
      </c>
      <c r="D8804" t="str">
        <f>_xlfn.XLOOKUP(C8804,Sheet1!C:C,Sheet1!D:D,"")</f>
        <v/>
      </c>
    </row>
    <row r="8805" spans="1:4" x14ac:dyDescent="0.2">
      <c r="A8805">
        <v>105</v>
      </c>
      <c r="B8805">
        <v>133557</v>
      </c>
      <c r="C8805" t="s">
        <v>8913</v>
      </c>
      <c r="D8805" t="str">
        <f>_xlfn.XLOOKUP(C8805,Sheet1!C:C,Sheet1!D:D,"")</f>
        <v/>
      </c>
    </row>
    <row r="8806" spans="1:4" x14ac:dyDescent="0.2">
      <c r="A8806">
        <v>104</v>
      </c>
      <c r="B8806">
        <v>147</v>
      </c>
      <c r="C8806" t="s">
        <v>8914</v>
      </c>
      <c r="D8806" t="str">
        <f>_xlfn.XLOOKUP(C8806,Sheet1!C:C,Sheet1!D:D,"")</f>
        <v/>
      </c>
    </row>
    <row r="8807" spans="1:4" x14ac:dyDescent="0.2">
      <c r="A8807">
        <v>104</v>
      </c>
      <c r="B8807">
        <v>607</v>
      </c>
      <c r="C8807" t="s">
        <v>8915</v>
      </c>
      <c r="D8807" t="str">
        <f>_xlfn.XLOOKUP(C8807,Sheet1!C:C,Sheet1!D:D,"")</f>
        <v/>
      </c>
    </row>
    <row r="8808" spans="1:4" x14ac:dyDescent="0.2">
      <c r="A8808">
        <v>104</v>
      </c>
      <c r="B8808">
        <v>1730</v>
      </c>
      <c r="C8808" t="s">
        <v>8916</v>
      </c>
      <c r="D8808" t="str">
        <f>_xlfn.XLOOKUP(C8808,Sheet1!C:C,Sheet1!D:D,"")</f>
        <v/>
      </c>
    </row>
    <row r="8809" spans="1:4" x14ac:dyDescent="0.2">
      <c r="A8809">
        <v>104</v>
      </c>
      <c r="B8809">
        <v>5292</v>
      </c>
      <c r="C8809" t="s">
        <v>8917</v>
      </c>
      <c r="D8809" t="str">
        <f>_xlfn.XLOOKUP(C8809,Sheet1!C:C,Sheet1!D:D,"")</f>
        <v/>
      </c>
    </row>
    <row r="8810" spans="1:4" x14ac:dyDescent="0.2">
      <c r="A8810">
        <v>104</v>
      </c>
      <c r="B8810">
        <v>6556</v>
      </c>
      <c r="C8810" t="s">
        <v>8918</v>
      </c>
      <c r="D8810" t="str">
        <f>_xlfn.XLOOKUP(C8810,Sheet1!C:C,Sheet1!D:D,"")</f>
        <v/>
      </c>
    </row>
    <row r="8811" spans="1:4" x14ac:dyDescent="0.2">
      <c r="A8811">
        <v>104</v>
      </c>
      <c r="B8811">
        <v>8079</v>
      </c>
      <c r="C8811" t="s">
        <v>8919</v>
      </c>
      <c r="D8811" t="str">
        <f>_xlfn.XLOOKUP(C8811,Sheet1!C:C,Sheet1!D:D,"")</f>
        <v/>
      </c>
    </row>
    <row r="8812" spans="1:4" x14ac:dyDescent="0.2">
      <c r="A8812">
        <v>104</v>
      </c>
      <c r="B8812">
        <v>8674</v>
      </c>
      <c r="C8812" t="s">
        <v>8920</v>
      </c>
      <c r="D8812" t="str">
        <f>_xlfn.XLOOKUP(C8812,Sheet1!C:C,Sheet1!D:D,"")</f>
        <v/>
      </c>
    </row>
    <row r="8813" spans="1:4" x14ac:dyDescent="0.2">
      <c r="A8813">
        <v>104</v>
      </c>
      <c r="B8813">
        <v>9393</v>
      </c>
      <c r="C8813" t="s">
        <v>8921</v>
      </c>
      <c r="D8813" t="str">
        <f>_xlfn.XLOOKUP(C8813,Sheet1!C:C,Sheet1!D:D,"")</f>
        <v/>
      </c>
    </row>
    <row r="8814" spans="1:4" x14ac:dyDescent="0.2">
      <c r="A8814">
        <v>104</v>
      </c>
      <c r="B8814">
        <v>9925</v>
      </c>
      <c r="C8814" t="s">
        <v>8922</v>
      </c>
      <c r="D8814" t="str">
        <f>_xlfn.XLOOKUP(C8814,Sheet1!C:C,Sheet1!D:D,"")</f>
        <v/>
      </c>
    </row>
    <row r="8815" spans="1:4" x14ac:dyDescent="0.2">
      <c r="A8815">
        <v>104</v>
      </c>
      <c r="B8815">
        <v>11932</v>
      </c>
      <c r="C8815" t="s">
        <v>8923</v>
      </c>
      <c r="D8815" t="str">
        <f>_xlfn.XLOOKUP(C8815,Sheet1!C:C,Sheet1!D:D,"")</f>
        <v/>
      </c>
    </row>
    <row r="8816" spans="1:4" x14ac:dyDescent="0.2">
      <c r="A8816">
        <v>104</v>
      </c>
      <c r="B8816">
        <v>12318</v>
      </c>
      <c r="C8816" t="s">
        <v>8924</v>
      </c>
      <c r="D8816" t="str">
        <f>_xlfn.XLOOKUP(C8816,Sheet1!C:C,Sheet1!D:D,"")</f>
        <v/>
      </c>
    </row>
    <row r="8817" spans="1:4" x14ac:dyDescent="0.2">
      <c r="A8817">
        <v>104</v>
      </c>
      <c r="B8817">
        <v>16510</v>
      </c>
      <c r="C8817" t="s">
        <v>8925</v>
      </c>
      <c r="D8817" t="str">
        <f>_xlfn.XLOOKUP(C8817,Sheet1!C:C,Sheet1!D:D,"")</f>
        <v/>
      </c>
    </row>
    <row r="8818" spans="1:4" x14ac:dyDescent="0.2">
      <c r="A8818">
        <v>104</v>
      </c>
      <c r="B8818">
        <v>18306</v>
      </c>
      <c r="C8818" t="s">
        <v>8926</v>
      </c>
      <c r="D8818" t="str">
        <f>_xlfn.XLOOKUP(C8818,Sheet1!C:C,Sheet1!D:D,"")</f>
        <v/>
      </c>
    </row>
    <row r="8819" spans="1:4" x14ac:dyDescent="0.2">
      <c r="A8819">
        <v>104</v>
      </c>
      <c r="B8819">
        <v>19752</v>
      </c>
      <c r="C8819" t="s">
        <v>8927</v>
      </c>
      <c r="D8819" t="str">
        <f>_xlfn.XLOOKUP(C8819,Sheet1!C:C,Sheet1!D:D,"")</f>
        <v/>
      </c>
    </row>
    <row r="8820" spans="1:4" x14ac:dyDescent="0.2">
      <c r="A8820">
        <v>104</v>
      </c>
      <c r="B8820">
        <v>20318</v>
      </c>
      <c r="C8820" t="s">
        <v>8928</v>
      </c>
      <c r="D8820" t="str">
        <f>_xlfn.XLOOKUP(C8820,Sheet1!C:C,Sheet1!D:D,"")</f>
        <v/>
      </c>
    </row>
    <row r="8821" spans="1:4" x14ac:dyDescent="0.2">
      <c r="A8821">
        <v>104</v>
      </c>
      <c r="B8821">
        <v>22993</v>
      </c>
      <c r="C8821" t="s">
        <v>8929</v>
      </c>
      <c r="D8821" t="str">
        <f>_xlfn.XLOOKUP(C8821,Sheet1!C:C,Sheet1!D:D,"")</f>
        <v/>
      </c>
    </row>
    <row r="8822" spans="1:4" x14ac:dyDescent="0.2">
      <c r="A8822">
        <v>104</v>
      </c>
      <c r="B8822">
        <v>23038</v>
      </c>
      <c r="C8822" t="s">
        <v>8930</v>
      </c>
      <c r="D8822" t="str">
        <f>_xlfn.XLOOKUP(C8822,Sheet1!C:C,Sheet1!D:D,"")</f>
        <v/>
      </c>
    </row>
    <row r="8823" spans="1:4" x14ac:dyDescent="0.2">
      <c r="A8823">
        <v>104</v>
      </c>
      <c r="B8823">
        <v>23098</v>
      </c>
      <c r="C8823" t="s">
        <v>8931</v>
      </c>
      <c r="D8823" t="str">
        <f>_xlfn.XLOOKUP(C8823,Sheet1!C:C,Sheet1!D:D,"")</f>
        <v/>
      </c>
    </row>
    <row r="8824" spans="1:4" x14ac:dyDescent="0.2">
      <c r="A8824">
        <v>104</v>
      </c>
      <c r="B8824">
        <v>24785</v>
      </c>
      <c r="C8824" t="s">
        <v>8932</v>
      </c>
      <c r="D8824" t="str">
        <f>_xlfn.XLOOKUP(C8824,Sheet1!C:C,Sheet1!D:D,"")</f>
        <v/>
      </c>
    </row>
    <row r="8825" spans="1:4" x14ac:dyDescent="0.2">
      <c r="A8825">
        <v>104</v>
      </c>
      <c r="B8825">
        <v>26151</v>
      </c>
      <c r="C8825" t="s">
        <v>8933</v>
      </c>
      <c r="D8825" t="str">
        <f>_xlfn.XLOOKUP(C8825,Sheet1!C:C,Sheet1!D:D,"")</f>
        <v/>
      </c>
    </row>
    <row r="8826" spans="1:4" x14ac:dyDescent="0.2">
      <c r="A8826">
        <v>104</v>
      </c>
      <c r="B8826">
        <v>26510</v>
      </c>
      <c r="C8826" t="s">
        <v>8934</v>
      </c>
      <c r="D8826" t="str">
        <f>_xlfn.XLOOKUP(C8826,Sheet1!C:C,Sheet1!D:D,"")</f>
        <v/>
      </c>
    </row>
    <row r="8827" spans="1:4" x14ac:dyDescent="0.2">
      <c r="A8827">
        <v>104</v>
      </c>
      <c r="B8827">
        <v>26526</v>
      </c>
      <c r="C8827" t="s">
        <v>8935</v>
      </c>
      <c r="D8827" t="str">
        <f>_xlfn.XLOOKUP(C8827,Sheet1!C:C,Sheet1!D:D,"")</f>
        <v/>
      </c>
    </row>
    <row r="8828" spans="1:4" x14ac:dyDescent="0.2">
      <c r="A8828">
        <v>104</v>
      </c>
      <c r="B8828">
        <v>26759</v>
      </c>
      <c r="C8828" t="s">
        <v>8936</v>
      </c>
      <c r="D8828" t="str">
        <f>_xlfn.XLOOKUP(C8828,Sheet1!C:C,Sheet1!D:D,"")</f>
        <v/>
      </c>
    </row>
    <row r="8829" spans="1:4" x14ac:dyDescent="0.2">
      <c r="A8829">
        <v>104</v>
      </c>
      <c r="B8829">
        <v>28016</v>
      </c>
      <c r="C8829" t="s">
        <v>8937</v>
      </c>
      <c r="D8829" t="str">
        <f>_xlfn.XLOOKUP(C8829,Sheet1!C:C,Sheet1!D:D,"")</f>
        <v/>
      </c>
    </row>
    <row r="8830" spans="1:4" x14ac:dyDescent="0.2">
      <c r="A8830">
        <v>104</v>
      </c>
      <c r="B8830">
        <v>28494</v>
      </c>
      <c r="C8830" t="s">
        <v>8938</v>
      </c>
      <c r="D8830" t="str">
        <f>_xlfn.XLOOKUP(C8830,Sheet1!C:C,Sheet1!D:D,"")</f>
        <v/>
      </c>
    </row>
    <row r="8831" spans="1:4" x14ac:dyDescent="0.2">
      <c r="A8831">
        <v>104</v>
      </c>
      <c r="B8831">
        <v>28596</v>
      </c>
      <c r="C8831" t="s">
        <v>8939</v>
      </c>
      <c r="D8831" t="str">
        <f>_xlfn.XLOOKUP(C8831,Sheet1!C:C,Sheet1!D:D,"")</f>
        <v/>
      </c>
    </row>
    <row r="8832" spans="1:4" x14ac:dyDescent="0.2">
      <c r="A8832">
        <v>104</v>
      </c>
      <c r="B8832">
        <v>30363</v>
      </c>
      <c r="C8832" t="s">
        <v>8940</v>
      </c>
      <c r="D8832" t="str">
        <f>_xlfn.XLOOKUP(C8832,Sheet1!C:C,Sheet1!D:D,"")</f>
        <v/>
      </c>
    </row>
    <row r="8833" spans="1:4" x14ac:dyDescent="0.2">
      <c r="A8833">
        <v>104</v>
      </c>
      <c r="B8833">
        <v>31528</v>
      </c>
      <c r="C8833" t="s">
        <v>8941</v>
      </c>
      <c r="D8833" t="str">
        <f>_xlfn.XLOOKUP(C8833,Sheet1!C:C,Sheet1!D:D,"")</f>
        <v/>
      </c>
    </row>
    <row r="8834" spans="1:4" x14ac:dyDescent="0.2">
      <c r="A8834">
        <v>104</v>
      </c>
      <c r="B8834">
        <v>31987</v>
      </c>
      <c r="C8834" t="s">
        <v>8942</v>
      </c>
      <c r="D8834" t="str">
        <f>_xlfn.XLOOKUP(C8834,Sheet1!C:C,Sheet1!D:D,"")</f>
        <v/>
      </c>
    </row>
    <row r="8835" spans="1:4" x14ac:dyDescent="0.2">
      <c r="A8835">
        <v>104</v>
      </c>
      <c r="B8835">
        <v>32268</v>
      </c>
      <c r="C8835" t="s">
        <v>8943</v>
      </c>
      <c r="D8835" t="str">
        <f>_xlfn.XLOOKUP(C8835,Sheet1!C:C,Sheet1!D:D,"")</f>
        <v/>
      </c>
    </row>
    <row r="8836" spans="1:4" x14ac:dyDescent="0.2">
      <c r="A8836">
        <v>104</v>
      </c>
      <c r="B8836">
        <v>89565</v>
      </c>
      <c r="C8836" t="s">
        <v>8944</v>
      </c>
      <c r="D8836" t="str">
        <f>_xlfn.XLOOKUP(C8836,Sheet1!C:C,Sheet1!D:D,"")</f>
        <v/>
      </c>
    </row>
    <row r="8837" spans="1:4" x14ac:dyDescent="0.2">
      <c r="A8837">
        <v>104</v>
      </c>
      <c r="B8837">
        <v>129103</v>
      </c>
      <c r="C8837" t="s">
        <v>8945</v>
      </c>
      <c r="D8837" t="str">
        <f>_xlfn.XLOOKUP(C8837,Sheet1!C:C,Sheet1!D:D,"")</f>
        <v/>
      </c>
    </row>
    <row r="8838" spans="1:4" x14ac:dyDescent="0.2">
      <c r="A8838">
        <v>103</v>
      </c>
      <c r="B8838">
        <v>1157</v>
      </c>
      <c r="C8838" t="s">
        <v>8946</v>
      </c>
      <c r="D8838" t="str">
        <f>_xlfn.XLOOKUP(C8838,Sheet1!C:C,Sheet1!D:D,"")</f>
        <v/>
      </c>
    </row>
    <row r="8839" spans="1:4" x14ac:dyDescent="0.2">
      <c r="A8839">
        <v>103</v>
      </c>
      <c r="B8839">
        <v>2724</v>
      </c>
      <c r="C8839" t="s">
        <v>8947</v>
      </c>
      <c r="D8839" t="str">
        <f>_xlfn.XLOOKUP(C8839,Sheet1!C:C,Sheet1!D:D,"")</f>
        <v/>
      </c>
    </row>
    <row r="8840" spans="1:4" x14ac:dyDescent="0.2">
      <c r="A8840">
        <v>103</v>
      </c>
      <c r="B8840">
        <v>3183</v>
      </c>
      <c r="C8840" t="s">
        <v>8948</v>
      </c>
      <c r="D8840" t="str">
        <f>_xlfn.XLOOKUP(C8840,Sheet1!C:C,Sheet1!D:D,"")</f>
        <v/>
      </c>
    </row>
    <row r="8841" spans="1:4" x14ac:dyDescent="0.2">
      <c r="A8841">
        <v>103</v>
      </c>
      <c r="B8841">
        <v>3879</v>
      </c>
      <c r="C8841" t="s">
        <v>8949</v>
      </c>
      <c r="D8841" t="str">
        <f>_xlfn.XLOOKUP(C8841,Sheet1!C:C,Sheet1!D:D,"")</f>
        <v/>
      </c>
    </row>
    <row r="8842" spans="1:4" x14ac:dyDescent="0.2">
      <c r="A8842">
        <v>103</v>
      </c>
      <c r="B8842">
        <v>4656</v>
      </c>
      <c r="C8842" t="s">
        <v>8950</v>
      </c>
      <c r="D8842" t="str">
        <f>_xlfn.XLOOKUP(C8842,Sheet1!C:C,Sheet1!D:D,"")</f>
        <v/>
      </c>
    </row>
    <row r="8843" spans="1:4" x14ac:dyDescent="0.2">
      <c r="A8843">
        <v>103</v>
      </c>
      <c r="B8843">
        <v>5364</v>
      </c>
      <c r="C8843" t="s">
        <v>8951</v>
      </c>
      <c r="D8843" t="str">
        <f>_xlfn.XLOOKUP(C8843,Sheet1!C:C,Sheet1!D:D,"")</f>
        <v/>
      </c>
    </row>
    <row r="8844" spans="1:4" x14ac:dyDescent="0.2">
      <c r="A8844">
        <v>103</v>
      </c>
      <c r="B8844">
        <v>5390</v>
      </c>
      <c r="C8844" t="s">
        <v>8952</v>
      </c>
      <c r="D8844" t="str">
        <f>_xlfn.XLOOKUP(C8844,Sheet1!C:C,Sheet1!D:D,"")</f>
        <v/>
      </c>
    </row>
    <row r="8845" spans="1:4" x14ac:dyDescent="0.2">
      <c r="A8845">
        <v>103</v>
      </c>
      <c r="B8845">
        <v>5821</v>
      </c>
      <c r="C8845" t="s">
        <v>8953</v>
      </c>
      <c r="D8845" t="str">
        <f>_xlfn.XLOOKUP(C8845,Sheet1!C:C,Sheet1!D:D,"")</f>
        <v/>
      </c>
    </row>
    <row r="8846" spans="1:4" x14ac:dyDescent="0.2">
      <c r="A8846">
        <v>103</v>
      </c>
      <c r="B8846">
        <v>6396</v>
      </c>
      <c r="C8846" t="s">
        <v>8954</v>
      </c>
      <c r="D8846" t="str">
        <f>_xlfn.XLOOKUP(C8846,Sheet1!C:C,Sheet1!D:D,"")</f>
        <v/>
      </c>
    </row>
    <row r="8847" spans="1:4" x14ac:dyDescent="0.2">
      <c r="A8847">
        <v>103</v>
      </c>
      <c r="B8847">
        <v>6948</v>
      </c>
      <c r="C8847" t="s">
        <v>8955</v>
      </c>
      <c r="D8847" t="str">
        <f>_xlfn.XLOOKUP(C8847,Sheet1!C:C,Sheet1!D:D,"")</f>
        <v/>
      </c>
    </row>
    <row r="8848" spans="1:4" x14ac:dyDescent="0.2">
      <c r="A8848">
        <v>103</v>
      </c>
      <c r="B8848">
        <v>7018</v>
      </c>
      <c r="C8848" t="s">
        <v>8956</v>
      </c>
      <c r="D8848" t="str">
        <f>_xlfn.XLOOKUP(C8848,Sheet1!C:C,Sheet1!D:D,"")</f>
        <v/>
      </c>
    </row>
    <row r="8849" spans="1:4" x14ac:dyDescent="0.2">
      <c r="A8849">
        <v>103</v>
      </c>
      <c r="B8849">
        <v>7387</v>
      </c>
      <c r="C8849" t="s">
        <v>8957</v>
      </c>
      <c r="D8849" t="str">
        <f>_xlfn.XLOOKUP(C8849,Sheet1!C:C,Sheet1!D:D,"")</f>
        <v/>
      </c>
    </row>
    <row r="8850" spans="1:4" x14ac:dyDescent="0.2">
      <c r="A8850">
        <v>103</v>
      </c>
      <c r="B8850">
        <v>9074</v>
      </c>
      <c r="C8850" t="s">
        <v>8958</v>
      </c>
      <c r="D8850" t="str">
        <f>_xlfn.XLOOKUP(C8850,Sheet1!C:C,Sheet1!D:D,"")</f>
        <v/>
      </c>
    </row>
    <row r="8851" spans="1:4" x14ac:dyDescent="0.2">
      <c r="A8851">
        <v>103</v>
      </c>
      <c r="B8851">
        <v>9481</v>
      </c>
      <c r="C8851" t="s">
        <v>8959</v>
      </c>
      <c r="D8851" t="str">
        <f>_xlfn.XLOOKUP(C8851,Sheet1!C:C,Sheet1!D:D,"")</f>
        <v/>
      </c>
    </row>
    <row r="8852" spans="1:4" x14ac:dyDescent="0.2">
      <c r="A8852">
        <v>103</v>
      </c>
      <c r="B8852">
        <v>9954</v>
      </c>
      <c r="C8852" t="s">
        <v>8960</v>
      </c>
      <c r="D8852" t="str">
        <f>_xlfn.XLOOKUP(C8852,Sheet1!C:C,Sheet1!D:D,"")</f>
        <v/>
      </c>
    </row>
    <row r="8853" spans="1:4" x14ac:dyDescent="0.2">
      <c r="A8853">
        <v>103</v>
      </c>
      <c r="B8853">
        <v>10846</v>
      </c>
      <c r="C8853" t="s">
        <v>8961</v>
      </c>
      <c r="D8853" t="str">
        <f>_xlfn.XLOOKUP(C8853,Sheet1!C:C,Sheet1!D:D,"")</f>
        <v/>
      </c>
    </row>
    <row r="8854" spans="1:4" x14ac:dyDescent="0.2">
      <c r="A8854">
        <v>103</v>
      </c>
      <c r="B8854">
        <v>11444</v>
      </c>
      <c r="C8854" t="s">
        <v>8962</v>
      </c>
      <c r="D8854" t="str">
        <f>_xlfn.XLOOKUP(C8854,Sheet1!C:C,Sheet1!D:D,"")</f>
        <v/>
      </c>
    </row>
    <row r="8855" spans="1:4" x14ac:dyDescent="0.2">
      <c r="A8855">
        <v>103</v>
      </c>
      <c r="B8855">
        <v>13181</v>
      </c>
      <c r="C8855" t="s">
        <v>8963</v>
      </c>
      <c r="D8855" t="str">
        <f>_xlfn.XLOOKUP(C8855,Sheet1!C:C,Sheet1!D:D,"")</f>
        <v/>
      </c>
    </row>
    <row r="8856" spans="1:4" x14ac:dyDescent="0.2">
      <c r="A8856">
        <v>103</v>
      </c>
      <c r="B8856">
        <v>15078</v>
      </c>
      <c r="C8856" t="s">
        <v>8964</v>
      </c>
      <c r="D8856" t="str">
        <f>_xlfn.XLOOKUP(C8856,Sheet1!C:C,Sheet1!D:D,"")</f>
        <v/>
      </c>
    </row>
    <row r="8857" spans="1:4" x14ac:dyDescent="0.2">
      <c r="A8857">
        <v>103</v>
      </c>
      <c r="B8857">
        <v>20138</v>
      </c>
      <c r="C8857" t="s">
        <v>8965</v>
      </c>
      <c r="D8857" t="str">
        <f>_xlfn.XLOOKUP(C8857,Sheet1!C:C,Sheet1!D:D,"")</f>
        <v/>
      </c>
    </row>
    <row r="8858" spans="1:4" x14ac:dyDescent="0.2">
      <c r="A8858">
        <v>103</v>
      </c>
      <c r="B8858">
        <v>21199</v>
      </c>
      <c r="C8858" t="s">
        <v>8966</v>
      </c>
      <c r="D8858" t="str">
        <f>_xlfn.XLOOKUP(C8858,Sheet1!C:C,Sheet1!D:D,"")</f>
        <v/>
      </c>
    </row>
    <row r="8859" spans="1:4" x14ac:dyDescent="0.2">
      <c r="A8859">
        <v>103</v>
      </c>
      <c r="B8859">
        <v>21547</v>
      </c>
      <c r="C8859" t="s">
        <v>8967</v>
      </c>
      <c r="D8859" t="str">
        <f>_xlfn.XLOOKUP(C8859,Sheet1!C:C,Sheet1!D:D,"")</f>
        <v/>
      </c>
    </row>
    <row r="8860" spans="1:4" x14ac:dyDescent="0.2">
      <c r="A8860">
        <v>103</v>
      </c>
      <c r="B8860">
        <v>23164</v>
      </c>
      <c r="C8860" t="s">
        <v>8968</v>
      </c>
      <c r="D8860" t="str">
        <f>_xlfn.XLOOKUP(C8860,Sheet1!C:C,Sheet1!D:D,"")</f>
        <v/>
      </c>
    </row>
    <row r="8861" spans="1:4" x14ac:dyDescent="0.2">
      <c r="A8861">
        <v>103</v>
      </c>
      <c r="B8861">
        <v>23184</v>
      </c>
      <c r="C8861" t="s">
        <v>8969</v>
      </c>
      <c r="D8861" t="str">
        <f>_xlfn.XLOOKUP(C8861,Sheet1!C:C,Sheet1!D:D,"")</f>
        <v/>
      </c>
    </row>
    <row r="8862" spans="1:4" x14ac:dyDescent="0.2">
      <c r="A8862">
        <v>103</v>
      </c>
      <c r="B8862">
        <v>24058</v>
      </c>
      <c r="C8862" t="s">
        <v>8970</v>
      </c>
      <c r="D8862" t="str">
        <f>_xlfn.XLOOKUP(C8862,Sheet1!C:C,Sheet1!D:D,"")</f>
        <v/>
      </c>
    </row>
    <row r="8863" spans="1:4" x14ac:dyDescent="0.2">
      <c r="A8863">
        <v>103</v>
      </c>
      <c r="B8863">
        <v>25506</v>
      </c>
      <c r="C8863" t="s">
        <v>8971</v>
      </c>
      <c r="D8863" t="str">
        <f>_xlfn.XLOOKUP(C8863,Sheet1!C:C,Sheet1!D:D,"")</f>
        <v/>
      </c>
    </row>
    <row r="8864" spans="1:4" x14ac:dyDescent="0.2">
      <c r="A8864">
        <v>103</v>
      </c>
      <c r="B8864">
        <v>26534</v>
      </c>
      <c r="C8864" t="s">
        <v>8972</v>
      </c>
      <c r="D8864" t="str">
        <f>_xlfn.XLOOKUP(C8864,Sheet1!C:C,Sheet1!D:D,"")</f>
        <v/>
      </c>
    </row>
    <row r="8865" spans="1:4" x14ac:dyDescent="0.2">
      <c r="A8865">
        <v>103</v>
      </c>
      <c r="B8865">
        <v>26756</v>
      </c>
      <c r="C8865" t="s">
        <v>8973</v>
      </c>
      <c r="D8865" t="str">
        <f>_xlfn.XLOOKUP(C8865,Sheet1!C:C,Sheet1!D:D,"")</f>
        <v/>
      </c>
    </row>
    <row r="8866" spans="1:4" x14ac:dyDescent="0.2">
      <c r="A8866">
        <v>103</v>
      </c>
      <c r="B8866">
        <v>29018</v>
      </c>
      <c r="C8866" t="s">
        <v>8974</v>
      </c>
      <c r="D8866" t="str">
        <f>_xlfn.XLOOKUP(C8866,Sheet1!C:C,Sheet1!D:D,"")</f>
        <v/>
      </c>
    </row>
    <row r="8867" spans="1:4" x14ac:dyDescent="0.2">
      <c r="A8867">
        <v>103</v>
      </c>
      <c r="B8867">
        <v>29689</v>
      </c>
      <c r="C8867" t="s">
        <v>8975</v>
      </c>
      <c r="D8867" t="str">
        <f>_xlfn.XLOOKUP(C8867,Sheet1!C:C,Sheet1!D:D,"")</f>
        <v/>
      </c>
    </row>
    <row r="8868" spans="1:4" x14ac:dyDescent="0.2">
      <c r="A8868">
        <v>103</v>
      </c>
      <c r="B8868">
        <v>29706</v>
      </c>
      <c r="C8868" t="s">
        <v>8976</v>
      </c>
      <c r="D8868" t="str">
        <f>_xlfn.XLOOKUP(C8868,Sheet1!C:C,Sheet1!D:D,"")</f>
        <v/>
      </c>
    </row>
    <row r="8869" spans="1:4" x14ac:dyDescent="0.2">
      <c r="A8869">
        <v>103</v>
      </c>
      <c r="B8869">
        <v>31802</v>
      </c>
      <c r="C8869" t="s">
        <v>8977</v>
      </c>
      <c r="D8869" t="str">
        <f>_xlfn.XLOOKUP(C8869,Sheet1!C:C,Sheet1!D:D,"")</f>
        <v/>
      </c>
    </row>
    <row r="8870" spans="1:4" x14ac:dyDescent="0.2">
      <c r="A8870">
        <v>103</v>
      </c>
      <c r="B8870">
        <v>31966</v>
      </c>
      <c r="C8870" t="s">
        <v>8978</v>
      </c>
      <c r="D8870" t="str">
        <f>_xlfn.XLOOKUP(C8870,Sheet1!C:C,Sheet1!D:D,"")</f>
        <v/>
      </c>
    </row>
    <row r="8871" spans="1:4" x14ac:dyDescent="0.2">
      <c r="A8871">
        <v>103</v>
      </c>
      <c r="B8871">
        <v>32837</v>
      </c>
      <c r="C8871" t="s">
        <v>8979</v>
      </c>
      <c r="D8871" t="str">
        <f>_xlfn.XLOOKUP(C8871,Sheet1!C:C,Sheet1!D:D,"")</f>
        <v/>
      </c>
    </row>
    <row r="8872" spans="1:4" x14ac:dyDescent="0.2">
      <c r="A8872">
        <v>103</v>
      </c>
      <c r="B8872">
        <v>33658</v>
      </c>
      <c r="C8872" t="s">
        <v>8980</v>
      </c>
      <c r="D8872" t="str">
        <f>_xlfn.XLOOKUP(C8872,Sheet1!C:C,Sheet1!D:D,"")</f>
        <v/>
      </c>
    </row>
    <row r="8873" spans="1:4" x14ac:dyDescent="0.2">
      <c r="A8873">
        <v>103</v>
      </c>
      <c r="B8873">
        <v>33983</v>
      </c>
      <c r="C8873" t="s">
        <v>8981</v>
      </c>
      <c r="D8873" t="str">
        <f>_xlfn.XLOOKUP(C8873,Sheet1!C:C,Sheet1!D:D,"")</f>
        <v/>
      </c>
    </row>
    <row r="8874" spans="1:4" x14ac:dyDescent="0.2">
      <c r="A8874">
        <v>103</v>
      </c>
      <c r="B8874">
        <v>47866</v>
      </c>
      <c r="C8874" t="s">
        <v>8982</v>
      </c>
      <c r="D8874" t="str">
        <f>_xlfn.XLOOKUP(C8874,Sheet1!C:C,Sheet1!D:D,"")</f>
        <v/>
      </c>
    </row>
    <row r="8875" spans="1:4" x14ac:dyDescent="0.2">
      <c r="A8875">
        <v>103</v>
      </c>
      <c r="B8875">
        <v>86449</v>
      </c>
      <c r="C8875" t="s">
        <v>8983</v>
      </c>
      <c r="D8875" t="str">
        <f>_xlfn.XLOOKUP(C8875,Sheet1!C:C,Sheet1!D:D,"")</f>
        <v/>
      </c>
    </row>
    <row r="8876" spans="1:4" x14ac:dyDescent="0.2">
      <c r="A8876">
        <v>103</v>
      </c>
      <c r="B8876">
        <v>132244</v>
      </c>
      <c r="C8876" t="s">
        <v>8984</v>
      </c>
      <c r="D8876" t="str">
        <f>_xlfn.XLOOKUP(C8876,Sheet1!C:C,Sheet1!D:D,"")</f>
        <v/>
      </c>
    </row>
    <row r="8877" spans="1:4" x14ac:dyDescent="0.2">
      <c r="A8877">
        <v>103</v>
      </c>
      <c r="B8877">
        <v>133407</v>
      </c>
      <c r="C8877" t="s">
        <v>8985</v>
      </c>
      <c r="D8877" t="str">
        <f>_xlfn.XLOOKUP(C8877,Sheet1!C:C,Sheet1!D:D,"")</f>
        <v/>
      </c>
    </row>
    <row r="8878" spans="1:4" x14ac:dyDescent="0.2">
      <c r="A8878">
        <v>102</v>
      </c>
      <c r="B8878">
        <v>1002</v>
      </c>
      <c r="C8878" t="s">
        <v>8986</v>
      </c>
      <c r="D8878" t="str">
        <f>_xlfn.XLOOKUP(C8878,Sheet1!C:C,Sheet1!D:D,"")</f>
        <v/>
      </c>
    </row>
    <row r="8879" spans="1:4" x14ac:dyDescent="0.2">
      <c r="A8879">
        <v>102</v>
      </c>
      <c r="B8879">
        <v>2275</v>
      </c>
      <c r="C8879" t="s">
        <v>8987</v>
      </c>
      <c r="D8879" t="str">
        <f>_xlfn.XLOOKUP(C8879,Sheet1!C:C,Sheet1!D:D,"")</f>
        <v/>
      </c>
    </row>
    <row r="8880" spans="1:4" x14ac:dyDescent="0.2">
      <c r="A8880">
        <v>102</v>
      </c>
      <c r="B8880">
        <v>2603</v>
      </c>
      <c r="C8880" t="s">
        <v>8988</v>
      </c>
      <c r="D8880" t="str">
        <f>_xlfn.XLOOKUP(C8880,Sheet1!C:C,Sheet1!D:D,"")</f>
        <v/>
      </c>
    </row>
    <row r="8881" spans="1:4" x14ac:dyDescent="0.2">
      <c r="A8881">
        <v>102</v>
      </c>
      <c r="B8881">
        <v>3776</v>
      </c>
      <c r="C8881" t="s">
        <v>8989</v>
      </c>
      <c r="D8881" t="str">
        <f>_xlfn.XLOOKUP(C8881,Sheet1!C:C,Sheet1!D:D,"")</f>
        <v/>
      </c>
    </row>
    <row r="8882" spans="1:4" x14ac:dyDescent="0.2">
      <c r="A8882">
        <v>102</v>
      </c>
      <c r="B8882">
        <v>5228</v>
      </c>
      <c r="C8882" t="s">
        <v>8990</v>
      </c>
      <c r="D8882" t="str">
        <f>_xlfn.XLOOKUP(C8882,Sheet1!C:C,Sheet1!D:D,"")</f>
        <v/>
      </c>
    </row>
    <row r="8883" spans="1:4" x14ac:dyDescent="0.2">
      <c r="A8883">
        <v>102</v>
      </c>
      <c r="B8883">
        <v>6384</v>
      </c>
      <c r="C8883" t="s">
        <v>8991</v>
      </c>
      <c r="D8883" t="str">
        <f>_xlfn.XLOOKUP(C8883,Sheet1!C:C,Sheet1!D:D,"")</f>
        <v/>
      </c>
    </row>
    <row r="8884" spans="1:4" x14ac:dyDescent="0.2">
      <c r="A8884">
        <v>102</v>
      </c>
      <c r="B8884">
        <v>7271</v>
      </c>
      <c r="C8884" t="s">
        <v>8992</v>
      </c>
      <c r="D8884" t="str">
        <f>_xlfn.XLOOKUP(C8884,Sheet1!C:C,Sheet1!D:D,"")</f>
        <v/>
      </c>
    </row>
    <row r="8885" spans="1:4" x14ac:dyDescent="0.2">
      <c r="A8885">
        <v>102</v>
      </c>
      <c r="B8885">
        <v>8121</v>
      </c>
      <c r="C8885" t="s">
        <v>8993</v>
      </c>
      <c r="D8885" t="str">
        <f>_xlfn.XLOOKUP(C8885,Sheet1!C:C,Sheet1!D:D,"")</f>
        <v/>
      </c>
    </row>
    <row r="8886" spans="1:4" x14ac:dyDescent="0.2">
      <c r="A8886">
        <v>102</v>
      </c>
      <c r="B8886">
        <v>8771</v>
      </c>
      <c r="C8886" t="s">
        <v>8994</v>
      </c>
      <c r="D8886" t="str">
        <f>_xlfn.XLOOKUP(C8886,Sheet1!C:C,Sheet1!D:D,"")</f>
        <v/>
      </c>
    </row>
    <row r="8887" spans="1:4" x14ac:dyDescent="0.2">
      <c r="A8887">
        <v>102</v>
      </c>
      <c r="B8887">
        <v>9846</v>
      </c>
      <c r="C8887" t="s">
        <v>8995</v>
      </c>
      <c r="D8887" t="str">
        <f>_xlfn.XLOOKUP(C8887,Sheet1!C:C,Sheet1!D:D,"")</f>
        <v/>
      </c>
    </row>
    <row r="8888" spans="1:4" x14ac:dyDescent="0.2">
      <c r="A8888">
        <v>102</v>
      </c>
      <c r="B8888">
        <v>11833</v>
      </c>
      <c r="C8888" t="s">
        <v>8996</v>
      </c>
      <c r="D8888" t="str">
        <f>_xlfn.XLOOKUP(C8888,Sheet1!C:C,Sheet1!D:D,"")</f>
        <v/>
      </c>
    </row>
    <row r="8889" spans="1:4" x14ac:dyDescent="0.2">
      <c r="A8889">
        <v>102</v>
      </c>
      <c r="B8889">
        <v>11874</v>
      </c>
      <c r="C8889" t="s">
        <v>8997</v>
      </c>
      <c r="D8889" t="str">
        <f>_xlfn.XLOOKUP(C8889,Sheet1!C:C,Sheet1!D:D,"")</f>
        <v/>
      </c>
    </row>
    <row r="8890" spans="1:4" x14ac:dyDescent="0.2">
      <c r="A8890">
        <v>102</v>
      </c>
      <c r="B8890">
        <v>14111</v>
      </c>
      <c r="C8890" t="s">
        <v>8998</v>
      </c>
      <c r="D8890" t="str">
        <f>_xlfn.XLOOKUP(C8890,Sheet1!C:C,Sheet1!D:D,"")</f>
        <v/>
      </c>
    </row>
    <row r="8891" spans="1:4" x14ac:dyDescent="0.2">
      <c r="A8891">
        <v>102</v>
      </c>
      <c r="B8891">
        <v>14947</v>
      </c>
      <c r="C8891" t="s">
        <v>8999</v>
      </c>
      <c r="D8891" t="str">
        <f>_xlfn.XLOOKUP(C8891,Sheet1!C:C,Sheet1!D:D,"")</f>
        <v/>
      </c>
    </row>
    <row r="8892" spans="1:4" x14ac:dyDescent="0.2">
      <c r="A8892">
        <v>102</v>
      </c>
      <c r="B8892">
        <v>15021</v>
      </c>
      <c r="C8892" t="s">
        <v>9000</v>
      </c>
      <c r="D8892" t="str">
        <f>_xlfn.XLOOKUP(C8892,Sheet1!C:C,Sheet1!D:D,"")</f>
        <v/>
      </c>
    </row>
    <row r="8893" spans="1:4" x14ac:dyDescent="0.2">
      <c r="A8893">
        <v>102</v>
      </c>
      <c r="B8893">
        <v>17018</v>
      </c>
      <c r="C8893" t="s">
        <v>9001</v>
      </c>
      <c r="D8893" t="str">
        <f>_xlfn.XLOOKUP(C8893,Sheet1!C:C,Sheet1!D:D,"")</f>
        <v/>
      </c>
    </row>
    <row r="8894" spans="1:4" x14ac:dyDescent="0.2">
      <c r="A8894">
        <v>102</v>
      </c>
      <c r="B8894">
        <v>18443</v>
      </c>
      <c r="C8894" t="s">
        <v>9002</v>
      </c>
      <c r="D8894" t="str">
        <f>_xlfn.XLOOKUP(C8894,Sheet1!C:C,Sheet1!D:D,"")</f>
        <v/>
      </c>
    </row>
    <row r="8895" spans="1:4" x14ac:dyDescent="0.2">
      <c r="A8895">
        <v>102</v>
      </c>
      <c r="B8895">
        <v>19049</v>
      </c>
      <c r="C8895" t="s">
        <v>9003</v>
      </c>
      <c r="D8895" t="str">
        <f>_xlfn.XLOOKUP(C8895,Sheet1!C:C,Sheet1!D:D,"")</f>
        <v/>
      </c>
    </row>
    <row r="8896" spans="1:4" x14ac:dyDescent="0.2">
      <c r="A8896">
        <v>102</v>
      </c>
      <c r="B8896">
        <v>19966</v>
      </c>
      <c r="C8896" t="s">
        <v>9004</v>
      </c>
      <c r="D8896" t="str">
        <f>_xlfn.XLOOKUP(C8896,Sheet1!C:C,Sheet1!D:D,"")</f>
        <v/>
      </c>
    </row>
    <row r="8897" spans="1:4" x14ac:dyDescent="0.2">
      <c r="A8897">
        <v>102</v>
      </c>
      <c r="B8897">
        <v>21472</v>
      </c>
      <c r="C8897" t="s">
        <v>9005</v>
      </c>
      <c r="D8897" t="str">
        <f>_xlfn.XLOOKUP(C8897,Sheet1!C:C,Sheet1!D:D,"")</f>
        <v/>
      </c>
    </row>
    <row r="8898" spans="1:4" x14ac:dyDescent="0.2">
      <c r="A8898">
        <v>102</v>
      </c>
      <c r="B8898">
        <v>21844</v>
      </c>
      <c r="C8898" t="s">
        <v>9006</v>
      </c>
      <c r="D8898" t="str">
        <f>_xlfn.XLOOKUP(C8898,Sheet1!C:C,Sheet1!D:D,"")</f>
        <v/>
      </c>
    </row>
    <row r="8899" spans="1:4" x14ac:dyDescent="0.2">
      <c r="A8899">
        <v>102</v>
      </c>
      <c r="B8899">
        <v>22805</v>
      </c>
      <c r="C8899" t="s">
        <v>9007</v>
      </c>
      <c r="D8899" t="str">
        <f>_xlfn.XLOOKUP(C8899,Sheet1!C:C,Sheet1!D:D,"")</f>
        <v/>
      </c>
    </row>
    <row r="8900" spans="1:4" x14ac:dyDescent="0.2">
      <c r="A8900">
        <v>102</v>
      </c>
      <c r="B8900">
        <v>23488</v>
      </c>
      <c r="C8900" t="s">
        <v>9008</v>
      </c>
      <c r="D8900" t="str">
        <f>_xlfn.XLOOKUP(C8900,Sheet1!C:C,Sheet1!D:D,"")</f>
        <v/>
      </c>
    </row>
    <row r="8901" spans="1:4" x14ac:dyDescent="0.2">
      <c r="A8901">
        <v>102</v>
      </c>
      <c r="B8901">
        <v>26203</v>
      </c>
      <c r="C8901" t="s">
        <v>9009</v>
      </c>
      <c r="D8901" t="str">
        <f>_xlfn.XLOOKUP(C8901,Sheet1!C:C,Sheet1!D:D,"")</f>
        <v/>
      </c>
    </row>
    <row r="8902" spans="1:4" x14ac:dyDescent="0.2">
      <c r="A8902">
        <v>102</v>
      </c>
      <c r="B8902">
        <v>27214</v>
      </c>
      <c r="C8902" t="s">
        <v>9010</v>
      </c>
      <c r="D8902" t="str">
        <f>_xlfn.XLOOKUP(C8902,Sheet1!C:C,Sheet1!D:D,"")</f>
        <v/>
      </c>
    </row>
    <row r="8903" spans="1:4" x14ac:dyDescent="0.2">
      <c r="A8903">
        <v>102</v>
      </c>
      <c r="B8903">
        <v>27726</v>
      </c>
      <c r="C8903" t="s">
        <v>9011</v>
      </c>
      <c r="D8903" t="str">
        <f>_xlfn.XLOOKUP(C8903,Sheet1!C:C,Sheet1!D:D,"")</f>
        <v/>
      </c>
    </row>
    <row r="8904" spans="1:4" x14ac:dyDescent="0.2">
      <c r="A8904">
        <v>102</v>
      </c>
      <c r="B8904">
        <v>28152</v>
      </c>
      <c r="C8904" t="s">
        <v>9012</v>
      </c>
      <c r="D8904" t="str">
        <f>_xlfn.XLOOKUP(C8904,Sheet1!C:C,Sheet1!D:D,"")</f>
        <v/>
      </c>
    </row>
    <row r="8905" spans="1:4" x14ac:dyDescent="0.2">
      <c r="A8905">
        <v>102</v>
      </c>
      <c r="B8905">
        <v>29574</v>
      </c>
      <c r="C8905" t="s">
        <v>9013</v>
      </c>
      <c r="D8905" t="str">
        <f>_xlfn.XLOOKUP(C8905,Sheet1!C:C,Sheet1!D:D,"")</f>
        <v/>
      </c>
    </row>
    <row r="8906" spans="1:4" x14ac:dyDescent="0.2">
      <c r="A8906">
        <v>102</v>
      </c>
      <c r="B8906">
        <v>30211</v>
      </c>
      <c r="C8906" t="s">
        <v>9014</v>
      </c>
      <c r="D8906" t="str">
        <f>_xlfn.XLOOKUP(C8906,Sheet1!C:C,Sheet1!D:D,"")</f>
        <v/>
      </c>
    </row>
    <row r="8907" spans="1:4" x14ac:dyDescent="0.2">
      <c r="A8907">
        <v>102</v>
      </c>
      <c r="B8907">
        <v>30220</v>
      </c>
      <c r="C8907" t="s">
        <v>9015</v>
      </c>
      <c r="D8907" t="str">
        <f>_xlfn.XLOOKUP(C8907,Sheet1!C:C,Sheet1!D:D,"")</f>
        <v/>
      </c>
    </row>
    <row r="8908" spans="1:4" x14ac:dyDescent="0.2">
      <c r="A8908">
        <v>102</v>
      </c>
      <c r="B8908">
        <v>32070</v>
      </c>
      <c r="C8908" t="s">
        <v>9016</v>
      </c>
      <c r="D8908" t="str">
        <f>_xlfn.XLOOKUP(C8908,Sheet1!C:C,Sheet1!D:D,"")</f>
        <v/>
      </c>
    </row>
    <row r="8909" spans="1:4" x14ac:dyDescent="0.2">
      <c r="A8909">
        <v>102</v>
      </c>
      <c r="B8909">
        <v>42445</v>
      </c>
      <c r="C8909" t="s">
        <v>9017</v>
      </c>
      <c r="D8909" t="str">
        <f>_xlfn.XLOOKUP(C8909,Sheet1!C:C,Sheet1!D:D,"")</f>
        <v/>
      </c>
    </row>
    <row r="8910" spans="1:4" x14ac:dyDescent="0.2">
      <c r="A8910">
        <v>102</v>
      </c>
      <c r="B8910">
        <v>45243</v>
      </c>
      <c r="C8910" t="s">
        <v>9018</v>
      </c>
      <c r="D8910" t="str">
        <f>_xlfn.XLOOKUP(C8910,Sheet1!C:C,Sheet1!D:D,"")</f>
        <v/>
      </c>
    </row>
    <row r="8911" spans="1:4" x14ac:dyDescent="0.2">
      <c r="A8911">
        <v>102</v>
      </c>
      <c r="B8911">
        <v>119941</v>
      </c>
      <c r="C8911" t="s">
        <v>9019</v>
      </c>
      <c r="D8911" t="str">
        <f>_xlfn.XLOOKUP(C8911,Sheet1!C:C,Sheet1!D:D,"")</f>
        <v/>
      </c>
    </row>
    <row r="8912" spans="1:4" x14ac:dyDescent="0.2">
      <c r="A8912">
        <v>101</v>
      </c>
      <c r="B8912">
        <v>612</v>
      </c>
      <c r="C8912" t="s">
        <v>9020</v>
      </c>
      <c r="D8912" t="str">
        <f>_xlfn.XLOOKUP(C8912,Sheet1!C:C,Sheet1!D:D,"")</f>
        <v/>
      </c>
    </row>
    <row r="8913" spans="1:4" x14ac:dyDescent="0.2">
      <c r="A8913">
        <v>101</v>
      </c>
      <c r="B8913">
        <v>1040</v>
      </c>
      <c r="C8913" t="s">
        <v>9021</v>
      </c>
      <c r="D8913" t="str">
        <f>_xlfn.XLOOKUP(C8913,Sheet1!C:C,Sheet1!D:D,"")</f>
        <v/>
      </c>
    </row>
    <row r="8914" spans="1:4" x14ac:dyDescent="0.2">
      <c r="A8914">
        <v>101</v>
      </c>
      <c r="B8914">
        <v>1361</v>
      </c>
      <c r="C8914" t="s">
        <v>9022</v>
      </c>
      <c r="D8914" t="str">
        <f>_xlfn.XLOOKUP(C8914,Sheet1!C:C,Sheet1!D:D,"")</f>
        <v/>
      </c>
    </row>
    <row r="8915" spans="1:4" x14ac:dyDescent="0.2">
      <c r="A8915">
        <v>101</v>
      </c>
      <c r="B8915">
        <v>2812</v>
      </c>
      <c r="C8915" t="s">
        <v>9023</v>
      </c>
      <c r="D8915" t="str">
        <f>_xlfn.XLOOKUP(C8915,Sheet1!C:C,Sheet1!D:D,"")</f>
        <v/>
      </c>
    </row>
    <row r="8916" spans="1:4" x14ac:dyDescent="0.2">
      <c r="A8916">
        <v>101</v>
      </c>
      <c r="B8916">
        <v>3023</v>
      </c>
      <c r="C8916" t="s">
        <v>9024</v>
      </c>
      <c r="D8916" t="str">
        <f>_xlfn.XLOOKUP(C8916,Sheet1!C:C,Sheet1!D:D,"")</f>
        <v/>
      </c>
    </row>
    <row r="8917" spans="1:4" x14ac:dyDescent="0.2">
      <c r="A8917">
        <v>101</v>
      </c>
      <c r="B8917">
        <v>3191</v>
      </c>
      <c r="C8917" t="s">
        <v>9025</v>
      </c>
      <c r="D8917" t="str">
        <f>_xlfn.XLOOKUP(C8917,Sheet1!C:C,Sheet1!D:D,"")</f>
        <v/>
      </c>
    </row>
    <row r="8918" spans="1:4" x14ac:dyDescent="0.2">
      <c r="A8918">
        <v>101</v>
      </c>
      <c r="B8918">
        <v>4595</v>
      </c>
      <c r="C8918" t="s">
        <v>9026</v>
      </c>
      <c r="D8918" t="str">
        <f>_xlfn.XLOOKUP(C8918,Sheet1!C:C,Sheet1!D:D,"")</f>
        <v/>
      </c>
    </row>
    <row r="8919" spans="1:4" x14ac:dyDescent="0.2">
      <c r="A8919">
        <v>101</v>
      </c>
      <c r="B8919">
        <v>6395</v>
      </c>
      <c r="C8919" t="s">
        <v>9027</v>
      </c>
      <c r="D8919" t="str">
        <f>_xlfn.XLOOKUP(C8919,Sheet1!C:C,Sheet1!D:D,"")</f>
        <v/>
      </c>
    </row>
    <row r="8920" spans="1:4" x14ac:dyDescent="0.2">
      <c r="A8920">
        <v>101</v>
      </c>
      <c r="B8920">
        <v>6458</v>
      </c>
      <c r="C8920" t="s">
        <v>9028</v>
      </c>
      <c r="D8920" t="str">
        <f>_xlfn.XLOOKUP(C8920,Sheet1!C:C,Sheet1!D:D,"")</f>
        <v/>
      </c>
    </row>
    <row r="8921" spans="1:4" x14ac:dyDescent="0.2">
      <c r="A8921">
        <v>101</v>
      </c>
      <c r="B8921">
        <v>9061</v>
      </c>
      <c r="C8921" t="s">
        <v>9029</v>
      </c>
      <c r="D8921" t="str">
        <f>_xlfn.XLOOKUP(C8921,Sheet1!C:C,Sheet1!D:D,"")</f>
        <v/>
      </c>
    </row>
    <row r="8922" spans="1:4" x14ac:dyDescent="0.2">
      <c r="A8922">
        <v>101</v>
      </c>
      <c r="B8922">
        <v>11935</v>
      </c>
      <c r="C8922" t="s">
        <v>9030</v>
      </c>
      <c r="D8922" t="str">
        <f>_xlfn.XLOOKUP(C8922,Sheet1!C:C,Sheet1!D:D,"")</f>
        <v/>
      </c>
    </row>
    <row r="8923" spans="1:4" x14ac:dyDescent="0.2">
      <c r="A8923">
        <v>101</v>
      </c>
      <c r="B8923">
        <v>12563</v>
      </c>
      <c r="C8923" t="s">
        <v>9031</v>
      </c>
      <c r="D8923" t="str">
        <f>_xlfn.XLOOKUP(C8923,Sheet1!C:C,Sheet1!D:D,"")</f>
        <v/>
      </c>
    </row>
    <row r="8924" spans="1:4" x14ac:dyDescent="0.2">
      <c r="A8924">
        <v>101</v>
      </c>
      <c r="B8924">
        <v>13929</v>
      </c>
      <c r="C8924" t="s">
        <v>9032</v>
      </c>
      <c r="D8924" t="str">
        <f>_xlfn.XLOOKUP(C8924,Sheet1!C:C,Sheet1!D:D,"")</f>
        <v/>
      </c>
    </row>
    <row r="8925" spans="1:4" x14ac:dyDescent="0.2">
      <c r="A8925">
        <v>101</v>
      </c>
      <c r="B8925">
        <v>13931</v>
      </c>
      <c r="C8925" t="s">
        <v>9033</v>
      </c>
      <c r="D8925" t="str">
        <f>_xlfn.XLOOKUP(C8925,Sheet1!C:C,Sheet1!D:D,"")</f>
        <v/>
      </c>
    </row>
    <row r="8926" spans="1:4" x14ac:dyDescent="0.2">
      <c r="A8926">
        <v>101</v>
      </c>
      <c r="B8926">
        <v>14948</v>
      </c>
      <c r="C8926" t="s">
        <v>9034</v>
      </c>
      <c r="D8926" t="str">
        <f>_xlfn.XLOOKUP(C8926,Sheet1!C:C,Sheet1!D:D,"")</f>
        <v/>
      </c>
    </row>
    <row r="8927" spans="1:4" x14ac:dyDescent="0.2">
      <c r="A8927">
        <v>101</v>
      </c>
      <c r="B8927">
        <v>16676</v>
      </c>
      <c r="C8927" t="s">
        <v>9035</v>
      </c>
      <c r="D8927" t="str">
        <f>_xlfn.XLOOKUP(C8927,Sheet1!C:C,Sheet1!D:D,"")</f>
        <v/>
      </c>
    </row>
    <row r="8928" spans="1:4" x14ac:dyDescent="0.2">
      <c r="A8928">
        <v>101</v>
      </c>
      <c r="B8928">
        <v>20392</v>
      </c>
      <c r="C8928" t="s">
        <v>9036</v>
      </c>
      <c r="D8928" t="str">
        <f>_xlfn.XLOOKUP(C8928,Sheet1!C:C,Sheet1!D:D,"")</f>
        <v/>
      </c>
    </row>
    <row r="8929" spans="1:4" x14ac:dyDescent="0.2">
      <c r="A8929">
        <v>101</v>
      </c>
      <c r="B8929">
        <v>22923</v>
      </c>
      <c r="C8929" t="s">
        <v>9037</v>
      </c>
      <c r="D8929" t="str">
        <f>_xlfn.XLOOKUP(C8929,Sheet1!C:C,Sheet1!D:D,"")</f>
        <v/>
      </c>
    </row>
    <row r="8930" spans="1:4" x14ac:dyDescent="0.2">
      <c r="A8930">
        <v>101</v>
      </c>
      <c r="B8930">
        <v>23343</v>
      </c>
      <c r="C8930" t="s">
        <v>9038</v>
      </c>
      <c r="D8930" t="str">
        <f>_xlfn.XLOOKUP(C8930,Sheet1!C:C,Sheet1!D:D,"")</f>
        <v/>
      </c>
    </row>
    <row r="8931" spans="1:4" x14ac:dyDescent="0.2">
      <c r="A8931">
        <v>101</v>
      </c>
      <c r="B8931">
        <v>23894</v>
      </c>
      <c r="C8931" t="s">
        <v>9039</v>
      </c>
      <c r="D8931" t="str">
        <f>_xlfn.XLOOKUP(C8931,Sheet1!C:C,Sheet1!D:D,"")</f>
        <v/>
      </c>
    </row>
    <row r="8932" spans="1:4" x14ac:dyDescent="0.2">
      <c r="A8932">
        <v>101</v>
      </c>
      <c r="B8932">
        <v>25813</v>
      </c>
      <c r="C8932" t="s">
        <v>9040</v>
      </c>
      <c r="D8932" t="str">
        <f>_xlfn.XLOOKUP(C8932,Sheet1!C:C,Sheet1!D:D,"")</f>
        <v/>
      </c>
    </row>
    <row r="8933" spans="1:4" x14ac:dyDescent="0.2">
      <c r="A8933">
        <v>101</v>
      </c>
      <c r="B8933">
        <v>27107</v>
      </c>
      <c r="C8933" t="s">
        <v>9041</v>
      </c>
      <c r="D8933" t="str">
        <f>_xlfn.XLOOKUP(C8933,Sheet1!C:C,Sheet1!D:D,"")</f>
        <v/>
      </c>
    </row>
    <row r="8934" spans="1:4" x14ac:dyDescent="0.2">
      <c r="A8934">
        <v>101</v>
      </c>
      <c r="B8934">
        <v>27318</v>
      </c>
      <c r="C8934" t="s">
        <v>9042</v>
      </c>
      <c r="D8934" t="str">
        <f>_xlfn.XLOOKUP(C8934,Sheet1!C:C,Sheet1!D:D,"")</f>
        <v/>
      </c>
    </row>
    <row r="8935" spans="1:4" x14ac:dyDescent="0.2">
      <c r="A8935">
        <v>101</v>
      </c>
      <c r="B8935">
        <v>28206</v>
      </c>
      <c r="C8935" t="s">
        <v>9043</v>
      </c>
      <c r="D8935" t="str">
        <f>_xlfn.XLOOKUP(C8935,Sheet1!C:C,Sheet1!D:D,"")</f>
        <v/>
      </c>
    </row>
    <row r="8936" spans="1:4" x14ac:dyDescent="0.2">
      <c r="A8936">
        <v>101</v>
      </c>
      <c r="B8936">
        <v>28510</v>
      </c>
      <c r="C8936" t="s">
        <v>9044</v>
      </c>
      <c r="D8936" t="str">
        <f>_xlfn.XLOOKUP(C8936,Sheet1!C:C,Sheet1!D:D,"")</f>
        <v/>
      </c>
    </row>
    <row r="8937" spans="1:4" x14ac:dyDescent="0.2">
      <c r="A8937">
        <v>101</v>
      </c>
      <c r="B8937">
        <v>30522</v>
      </c>
      <c r="C8937" t="s">
        <v>9045</v>
      </c>
      <c r="D8937" t="str">
        <f>_xlfn.XLOOKUP(C8937,Sheet1!C:C,Sheet1!D:D,"")</f>
        <v/>
      </c>
    </row>
    <row r="8938" spans="1:4" x14ac:dyDescent="0.2">
      <c r="A8938">
        <v>101</v>
      </c>
      <c r="B8938">
        <v>30814</v>
      </c>
      <c r="C8938" t="s">
        <v>9046</v>
      </c>
      <c r="D8938" t="str">
        <f>_xlfn.XLOOKUP(C8938,Sheet1!C:C,Sheet1!D:D,"")</f>
        <v/>
      </c>
    </row>
    <row r="8939" spans="1:4" x14ac:dyDescent="0.2">
      <c r="A8939">
        <v>101</v>
      </c>
      <c r="B8939">
        <v>30954</v>
      </c>
      <c r="C8939" t="s">
        <v>9047</v>
      </c>
      <c r="D8939" t="str">
        <f>_xlfn.XLOOKUP(C8939,Sheet1!C:C,Sheet1!D:D,"")</f>
        <v/>
      </c>
    </row>
    <row r="8940" spans="1:4" x14ac:dyDescent="0.2">
      <c r="A8940">
        <v>101</v>
      </c>
      <c r="B8940">
        <v>31113</v>
      </c>
      <c r="C8940" t="s">
        <v>9048</v>
      </c>
      <c r="D8940" t="str">
        <f>_xlfn.XLOOKUP(C8940,Sheet1!C:C,Sheet1!D:D,"")</f>
        <v/>
      </c>
    </row>
    <row r="8941" spans="1:4" x14ac:dyDescent="0.2">
      <c r="A8941">
        <v>101</v>
      </c>
      <c r="B8941">
        <v>32312</v>
      </c>
      <c r="C8941" t="s">
        <v>9049</v>
      </c>
      <c r="D8941" t="str">
        <f>_xlfn.XLOOKUP(C8941,Sheet1!C:C,Sheet1!D:D,"")</f>
        <v/>
      </c>
    </row>
    <row r="8942" spans="1:4" x14ac:dyDescent="0.2">
      <c r="A8942">
        <v>101</v>
      </c>
      <c r="B8942">
        <v>32368</v>
      </c>
      <c r="C8942" t="s">
        <v>9050</v>
      </c>
      <c r="D8942" t="str">
        <f>_xlfn.XLOOKUP(C8942,Sheet1!C:C,Sheet1!D:D,"")</f>
        <v/>
      </c>
    </row>
    <row r="8943" spans="1:4" x14ac:dyDescent="0.2">
      <c r="A8943">
        <v>101</v>
      </c>
      <c r="B8943">
        <v>33914</v>
      </c>
      <c r="C8943" t="s">
        <v>9051</v>
      </c>
      <c r="D8943" t="str">
        <f>_xlfn.XLOOKUP(C8943,Sheet1!C:C,Sheet1!D:D,"")</f>
        <v/>
      </c>
    </row>
    <row r="8944" spans="1:4" x14ac:dyDescent="0.2">
      <c r="A8944">
        <v>101</v>
      </c>
      <c r="B8944">
        <v>33922</v>
      </c>
      <c r="C8944" t="s">
        <v>9052</v>
      </c>
      <c r="D8944" t="str">
        <f>_xlfn.XLOOKUP(C8944,Sheet1!C:C,Sheet1!D:D,"")</f>
        <v/>
      </c>
    </row>
    <row r="8945" spans="1:4" x14ac:dyDescent="0.2">
      <c r="A8945">
        <v>101</v>
      </c>
      <c r="B8945">
        <v>40273</v>
      </c>
      <c r="C8945" t="s">
        <v>9053</v>
      </c>
      <c r="D8945" t="str">
        <f>_xlfn.XLOOKUP(C8945,Sheet1!C:C,Sheet1!D:D,"")</f>
        <v/>
      </c>
    </row>
    <row r="8946" spans="1:4" x14ac:dyDescent="0.2">
      <c r="A8946">
        <v>101</v>
      </c>
      <c r="B8946">
        <v>46115</v>
      </c>
      <c r="C8946" t="s">
        <v>9054</v>
      </c>
      <c r="D8946" t="str">
        <f>_xlfn.XLOOKUP(C8946,Sheet1!C:C,Sheet1!D:D,"")</f>
        <v/>
      </c>
    </row>
    <row r="8947" spans="1:4" x14ac:dyDescent="0.2">
      <c r="A8947">
        <v>101</v>
      </c>
      <c r="B8947">
        <v>46399</v>
      </c>
      <c r="C8947" t="s">
        <v>9055</v>
      </c>
      <c r="D8947" t="str">
        <f>_xlfn.XLOOKUP(C8947,Sheet1!C:C,Sheet1!D:D,"")</f>
        <v/>
      </c>
    </row>
    <row r="8948" spans="1:4" x14ac:dyDescent="0.2">
      <c r="A8948">
        <v>101</v>
      </c>
      <c r="B8948">
        <v>47085</v>
      </c>
      <c r="C8948" t="s">
        <v>9056</v>
      </c>
      <c r="D8948" t="str">
        <f>_xlfn.XLOOKUP(C8948,Sheet1!C:C,Sheet1!D:D,"")</f>
        <v/>
      </c>
    </row>
    <row r="8949" spans="1:4" x14ac:dyDescent="0.2">
      <c r="A8949">
        <v>101</v>
      </c>
      <c r="B8949">
        <v>47950</v>
      </c>
      <c r="C8949" t="s">
        <v>9057</v>
      </c>
      <c r="D8949" t="str">
        <f>_xlfn.XLOOKUP(C8949,Sheet1!C:C,Sheet1!D:D,"")</f>
        <v/>
      </c>
    </row>
    <row r="8950" spans="1:4" x14ac:dyDescent="0.2">
      <c r="A8950">
        <v>101</v>
      </c>
      <c r="B8950">
        <v>84771</v>
      </c>
      <c r="C8950" t="s">
        <v>9058</v>
      </c>
      <c r="D8950" t="str">
        <f>_xlfn.XLOOKUP(C8950,Sheet1!C:C,Sheet1!D:D,"")</f>
        <v/>
      </c>
    </row>
    <row r="8951" spans="1:4" x14ac:dyDescent="0.2">
      <c r="A8951">
        <v>100</v>
      </c>
      <c r="B8951">
        <v>1281</v>
      </c>
      <c r="C8951" t="s">
        <v>9059</v>
      </c>
      <c r="D8951" t="str">
        <f>_xlfn.XLOOKUP(C8951,Sheet1!C:C,Sheet1!D:D,"")</f>
        <v/>
      </c>
    </row>
    <row r="8952" spans="1:4" x14ac:dyDescent="0.2">
      <c r="A8952">
        <v>100</v>
      </c>
      <c r="B8952">
        <v>1294</v>
      </c>
      <c r="C8952" t="s">
        <v>9060</v>
      </c>
      <c r="D8952" t="str">
        <f>_xlfn.XLOOKUP(C8952,Sheet1!C:C,Sheet1!D:D,"")</f>
        <v/>
      </c>
    </row>
    <row r="8953" spans="1:4" x14ac:dyDescent="0.2">
      <c r="A8953">
        <v>100</v>
      </c>
      <c r="B8953">
        <v>1503</v>
      </c>
      <c r="C8953" t="s">
        <v>9061</v>
      </c>
      <c r="D8953" t="str">
        <f>_xlfn.XLOOKUP(C8953,Sheet1!C:C,Sheet1!D:D,"")</f>
        <v/>
      </c>
    </row>
    <row r="8954" spans="1:4" x14ac:dyDescent="0.2">
      <c r="A8954">
        <v>100</v>
      </c>
      <c r="B8954">
        <v>1757</v>
      </c>
      <c r="C8954" t="s">
        <v>9062</v>
      </c>
      <c r="D8954" t="str">
        <f>_xlfn.XLOOKUP(C8954,Sheet1!C:C,Sheet1!D:D,"")</f>
        <v/>
      </c>
    </row>
    <row r="8955" spans="1:4" x14ac:dyDescent="0.2">
      <c r="A8955">
        <v>100</v>
      </c>
      <c r="B8955">
        <v>2014</v>
      </c>
      <c r="C8955" t="s">
        <v>9063</v>
      </c>
      <c r="D8955" t="str">
        <f>_xlfn.XLOOKUP(C8955,Sheet1!C:C,Sheet1!D:D,"")</f>
        <v/>
      </c>
    </row>
    <row r="8956" spans="1:4" x14ac:dyDescent="0.2">
      <c r="A8956">
        <v>100</v>
      </c>
      <c r="B8956">
        <v>2080</v>
      </c>
      <c r="C8956" t="s">
        <v>9064</v>
      </c>
      <c r="D8956" t="str">
        <f>_xlfn.XLOOKUP(C8956,Sheet1!C:C,Sheet1!D:D,"")</f>
        <v/>
      </c>
    </row>
    <row r="8957" spans="1:4" x14ac:dyDescent="0.2">
      <c r="A8957">
        <v>100</v>
      </c>
      <c r="B8957">
        <v>2674</v>
      </c>
      <c r="C8957" t="s">
        <v>9065</v>
      </c>
      <c r="D8957" t="str">
        <f>_xlfn.XLOOKUP(C8957,Sheet1!C:C,Sheet1!D:D,"")</f>
        <v/>
      </c>
    </row>
    <row r="8958" spans="1:4" x14ac:dyDescent="0.2">
      <c r="A8958">
        <v>100</v>
      </c>
      <c r="B8958">
        <v>2978</v>
      </c>
      <c r="C8958" t="s">
        <v>9066</v>
      </c>
      <c r="D8958" t="str">
        <f>_xlfn.XLOOKUP(C8958,Sheet1!C:C,Sheet1!D:D,"")</f>
        <v/>
      </c>
    </row>
    <row r="8959" spans="1:4" x14ac:dyDescent="0.2">
      <c r="A8959">
        <v>100</v>
      </c>
      <c r="B8959">
        <v>3425</v>
      </c>
      <c r="C8959" t="s">
        <v>9067</v>
      </c>
      <c r="D8959" t="str">
        <f>_xlfn.XLOOKUP(C8959,Sheet1!C:C,Sheet1!D:D,"")</f>
        <v/>
      </c>
    </row>
    <row r="8960" spans="1:4" x14ac:dyDescent="0.2">
      <c r="A8960">
        <v>100</v>
      </c>
      <c r="B8960">
        <v>4593</v>
      </c>
      <c r="C8960" t="s">
        <v>9068</v>
      </c>
      <c r="D8960" t="str">
        <f>_xlfn.XLOOKUP(C8960,Sheet1!C:C,Sheet1!D:D,"")</f>
        <v/>
      </c>
    </row>
    <row r="8961" spans="1:4" x14ac:dyDescent="0.2">
      <c r="A8961">
        <v>100</v>
      </c>
      <c r="B8961">
        <v>5445</v>
      </c>
      <c r="C8961" t="s">
        <v>9069</v>
      </c>
      <c r="D8961" t="str">
        <f>_xlfn.XLOOKUP(C8961,Sheet1!C:C,Sheet1!D:D,"")</f>
        <v/>
      </c>
    </row>
    <row r="8962" spans="1:4" x14ac:dyDescent="0.2">
      <c r="A8962">
        <v>100</v>
      </c>
      <c r="B8962">
        <v>5614</v>
      </c>
      <c r="C8962" t="s">
        <v>9070</v>
      </c>
      <c r="D8962" t="str">
        <f>_xlfn.XLOOKUP(C8962,Sheet1!C:C,Sheet1!D:D,"")</f>
        <v/>
      </c>
    </row>
    <row r="8963" spans="1:4" x14ac:dyDescent="0.2">
      <c r="A8963">
        <v>100</v>
      </c>
      <c r="B8963">
        <v>6097</v>
      </c>
      <c r="C8963" t="s">
        <v>9071</v>
      </c>
      <c r="D8963" t="str">
        <f>_xlfn.XLOOKUP(C8963,Sheet1!C:C,Sheet1!D:D,"")</f>
        <v/>
      </c>
    </row>
    <row r="8964" spans="1:4" x14ac:dyDescent="0.2">
      <c r="A8964">
        <v>100</v>
      </c>
      <c r="B8964">
        <v>6119</v>
      </c>
      <c r="C8964" t="s">
        <v>9072</v>
      </c>
      <c r="D8964" t="str">
        <f>_xlfn.XLOOKUP(C8964,Sheet1!C:C,Sheet1!D:D,"")</f>
        <v/>
      </c>
    </row>
    <row r="8965" spans="1:4" x14ac:dyDescent="0.2">
      <c r="A8965">
        <v>100</v>
      </c>
      <c r="B8965">
        <v>6423</v>
      </c>
      <c r="C8965" t="s">
        <v>9073</v>
      </c>
      <c r="D8965" t="str">
        <f>_xlfn.XLOOKUP(C8965,Sheet1!C:C,Sheet1!D:D,"")</f>
        <v/>
      </c>
    </row>
    <row r="8966" spans="1:4" x14ac:dyDescent="0.2">
      <c r="A8966">
        <v>100</v>
      </c>
      <c r="B8966">
        <v>6875</v>
      </c>
      <c r="C8966" t="s">
        <v>9074</v>
      </c>
      <c r="D8966" t="str">
        <f>_xlfn.XLOOKUP(C8966,Sheet1!C:C,Sheet1!D:D,"")</f>
        <v/>
      </c>
    </row>
    <row r="8967" spans="1:4" x14ac:dyDescent="0.2">
      <c r="A8967">
        <v>100</v>
      </c>
      <c r="B8967">
        <v>6885</v>
      </c>
      <c r="C8967" t="s">
        <v>9075</v>
      </c>
      <c r="D8967" t="str">
        <f>_xlfn.XLOOKUP(C8967,Sheet1!C:C,Sheet1!D:D,"")</f>
        <v/>
      </c>
    </row>
    <row r="8968" spans="1:4" x14ac:dyDescent="0.2">
      <c r="A8968">
        <v>100</v>
      </c>
      <c r="B8968">
        <v>7366</v>
      </c>
      <c r="C8968" t="s">
        <v>9076</v>
      </c>
      <c r="D8968" t="str">
        <f>_xlfn.XLOOKUP(C8968,Sheet1!C:C,Sheet1!D:D,"")</f>
        <v/>
      </c>
    </row>
    <row r="8969" spans="1:4" x14ac:dyDescent="0.2">
      <c r="A8969">
        <v>100</v>
      </c>
      <c r="B8969">
        <v>7536</v>
      </c>
      <c r="C8969" t="s">
        <v>9077</v>
      </c>
      <c r="D8969" t="str">
        <f>_xlfn.XLOOKUP(C8969,Sheet1!C:C,Sheet1!D:D,"")</f>
        <v/>
      </c>
    </row>
    <row r="8970" spans="1:4" x14ac:dyDescent="0.2">
      <c r="A8970">
        <v>100</v>
      </c>
      <c r="B8970">
        <v>8389</v>
      </c>
      <c r="C8970" t="s">
        <v>9078</v>
      </c>
      <c r="D8970" t="str">
        <f>_xlfn.XLOOKUP(C8970,Sheet1!C:C,Sheet1!D:D,"")</f>
        <v/>
      </c>
    </row>
    <row r="8971" spans="1:4" x14ac:dyDescent="0.2">
      <c r="A8971">
        <v>100</v>
      </c>
      <c r="B8971">
        <v>9160</v>
      </c>
      <c r="C8971" t="s">
        <v>9079</v>
      </c>
      <c r="D8971" t="str">
        <f>_xlfn.XLOOKUP(C8971,Sheet1!C:C,Sheet1!D:D,"")</f>
        <v/>
      </c>
    </row>
    <row r="8972" spans="1:4" x14ac:dyDescent="0.2">
      <c r="A8972">
        <v>100</v>
      </c>
      <c r="B8972">
        <v>10602</v>
      </c>
      <c r="C8972" t="s">
        <v>9080</v>
      </c>
      <c r="D8972" t="str">
        <f>_xlfn.XLOOKUP(C8972,Sheet1!C:C,Sheet1!D:D,"")</f>
        <v/>
      </c>
    </row>
    <row r="8973" spans="1:4" x14ac:dyDescent="0.2">
      <c r="A8973">
        <v>100</v>
      </c>
      <c r="B8973">
        <v>11411</v>
      </c>
      <c r="C8973" t="s">
        <v>9081</v>
      </c>
      <c r="D8973" t="str">
        <f>_xlfn.XLOOKUP(C8973,Sheet1!C:C,Sheet1!D:D,"")</f>
        <v/>
      </c>
    </row>
    <row r="8974" spans="1:4" x14ac:dyDescent="0.2">
      <c r="A8974">
        <v>100</v>
      </c>
      <c r="B8974">
        <v>11641</v>
      </c>
      <c r="C8974" t="s">
        <v>9082</v>
      </c>
      <c r="D8974" t="str">
        <f>_xlfn.XLOOKUP(C8974,Sheet1!C:C,Sheet1!D:D,"")</f>
        <v/>
      </c>
    </row>
    <row r="8975" spans="1:4" x14ac:dyDescent="0.2">
      <c r="A8975">
        <v>100</v>
      </c>
      <c r="B8975">
        <v>12925</v>
      </c>
      <c r="C8975" t="s">
        <v>9083</v>
      </c>
      <c r="D8975" t="str">
        <f>_xlfn.XLOOKUP(C8975,Sheet1!C:C,Sheet1!D:D,"")</f>
        <v/>
      </c>
    </row>
    <row r="8976" spans="1:4" x14ac:dyDescent="0.2">
      <c r="A8976">
        <v>100</v>
      </c>
      <c r="B8976">
        <v>13840</v>
      </c>
      <c r="C8976" t="s">
        <v>9084</v>
      </c>
      <c r="D8976" t="str">
        <f>_xlfn.XLOOKUP(C8976,Sheet1!C:C,Sheet1!D:D,"")</f>
        <v/>
      </c>
    </row>
    <row r="8977" spans="1:4" x14ac:dyDescent="0.2">
      <c r="A8977">
        <v>100</v>
      </c>
      <c r="B8977">
        <v>13940</v>
      </c>
      <c r="C8977" t="s">
        <v>9085</v>
      </c>
      <c r="D8977" t="str">
        <f>_xlfn.XLOOKUP(C8977,Sheet1!C:C,Sheet1!D:D,"")</f>
        <v/>
      </c>
    </row>
    <row r="8978" spans="1:4" x14ac:dyDescent="0.2">
      <c r="A8978">
        <v>100</v>
      </c>
      <c r="B8978">
        <v>15851</v>
      </c>
      <c r="C8978" t="s">
        <v>9086</v>
      </c>
      <c r="D8978" t="str">
        <f>_xlfn.XLOOKUP(C8978,Sheet1!C:C,Sheet1!D:D,"")</f>
        <v/>
      </c>
    </row>
    <row r="8979" spans="1:4" x14ac:dyDescent="0.2">
      <c r="A8979">
        <v>100</v>
      </c>
      <c r="B8979">
        <v>18844</v>
      </c>
      <c r="C8979" t="s">
        <v>9087</v>
      </c>
      <c r="D8979" t="str">
        <f>_xlfn.XLOOKUP(C8979,Sheet1!C:C,Sheet1!D:D,"")</f>
        <v/>
      </c>
    </row>
    <row r="8980" spans="1:4" x14ac:dyDescent="0.2">
      <c r="A8980">
        <v>100</v>
      </c>
      <c r="B8980">
        <v>19521</v>
      </c>
      <c r="C8980" t="s">
        <v>9088</v>
      </c>
      <c r="D8980" t="str">
        <f>_xlfn.XLOOKUP(C8980,Sheet1!C:C,Sheet1!D:D,"")</f>
        <v/>
      </c>
    </row>
    <row r="8981" spans="1:4" x14ac:dyDescent="0.2">
      <c r="A8981">
        <v>100</v>
      </c>
      <c r="B8981">
        <v>19578</v>
      </c>
      <c r="C8981" t="s">
        <v>9089</v>
      </c>
      <c r="D8981" t="str">
        <f>_xlfn.XLOOKUP(C8981,Sheet1!C:C,Sheet1!D:D,"")</f>
        <v/>
      </c>
    </row>
    <row r="8982" spans="1:4" x14ac:dyDescent="0.2">
      <c r="A8982">
        <v>100</v>
      </c>
      <c r="B8982">
        <v>20018</v>
      </c>
      <c r="C8982" t="s">
        <v>9090</v>
      </c>
      <c r="D8982" t="str">
        <f>_xlfn.XLOOKUP(C8982,Sheet1!C:C,Sheet1!D:D,"")</f>
        <v/>
      </c>
    </row>
    <row r="8983" spans="1:4" x14ac:dyDescent="0.2">
      <c r="A8983">
        <v>100</v>
      </c>
      <c r="B8983">
        <v>21246</v>
      </c>
      <c r="C8983" t="s">
        <v>9091</v>
      </c>
      <c r="D8983" t="str">
        <f>_xlfn.XLOOKUP(C8983,Sheet1!C:C,Sheet1!D:D,"")</f>
        <v/>
      </c>
    </row>
    <row r="8984" spans="1:4" x14ac:dyDescent="0.2">
      <c r="A8984">
        <v>100</v>
      </c>
      <c r="B8984">
        <v>21559</v>
      </c>
      <c r="C8984" t="s">
        <v>9092</v>
      </c>
      <c r="D8984" t="str">
        <f>_xlfn.XLOOKUP(C8984,Sheet1!C:C,Sheet1!D:D,"")</f>
        <v/>
      </c>
    </row>
    <row r="8985" spans="1:4" x14ac:dyDescent="0.2">
      <c r="A8985">
        <v>100</v>
      </c>
      <c r="B8985">
        <v>23560</v>
      </c>
      <c r="C8985" t="s">
        <v>9093</v>
      </c>
      <c r="D8985" t="str">
        <f>_xlfn.XLOOKUP(C8985,Sheet1!C:C,Sheet1!D:D,"")</f>
        <v/>
      </c>
    </row>
    <row r="8986" spans="1:4" x14ac:dyDescent="0.2">
      <c r="A8986">
        <v>100</v>
      </c>
      <c r="B8986">
        <v>23741</v>
      </c>
      <c r="C8986" t="s">
        <v>9094</v>
      </c>
      <c r="D8986" t="str">
        <f>_xlfn.XLOOKUP(C8986,Sheet1!C:C,Sheet1!D:D,"")</f>
        <v/>
      </c>
    </row>
    <row r="8987" spans="1:4" x14ac:dyDescent="0.2">
      <c r="A8987">
        <v>100</v>
      </c>
      <c r="B8987">
        <v>23876</v>
      </c>
      <c r="C8987" t="s">
        <v>9095</v>
      </c>
      <c r="D8987" t="str">
        <f>_xlfn.XLOOKUP(C8987,Sheet1!C:C,Sheet1!D:D,"")</f>
        <v/>
      </c>
    </row>
    <row r="8988" spans="1:4" x14ac:dyDescent="0.2">
      <c r="A8988">
        <v>100</v>
      </c>
      <c r="B8988">
        <v>23888</v>
      </c>
      <c r="C8988" t="s">
        <v>9096</v>
      </c>
      <c r="D8988" t="str">
        <f>_xlfn.XLOOKUP(C8988,Sheet1!C:C,Sheet1!D:D,"")</f>
        <v/>
      </c>
    </row>
    <row r="8989" spans="1:4" x14ac:dyDescent="0.2">
      <c r="A8989">
        <v>100</v>
      </c>
      <c r="B8989">
        <v>24382</v>
      </c>
      <c r="C8989" t="s">
        <v>9097</v>
      </c>
      <c r="D8989" t="str">
        <f>_xlfn.XLOOKUP(C8989,Sheet1!C:C,Sheet1!D:D,"")</f>
        <v/>
      </c>
    </row>
    <row r="8990" spans="1:4" x14ac:dyDescent="0.2">
      <c r="A8990">
        <v>100</v>
      </c>
      <c r="B8990">
        <v>24952</v>
      </c>
      <c r="C8990" t="s">
        <v>9098</v>
      </c>
      <c r="D8990" t="str">
        <f>_xlfn.XLOOKUP(C8990,Sheet1!C:C,Sheet1!D:D,"")</f>
        <v/>
      </c>
    </row>
    <row r="8991" spans="1:4" x14ac:dyDescent="0.2">
      <c r="A8991">
        <v>100</v>
      </c>
      <c r="B8991">
        <v>25368</v>
      </c>
      <c r="C8991" t="s">
        <v>9099</v>
      </c>
      <c r="D8991" t="str">
        <f>_xlfn.XLOOKUP(C8991,Sheet1!C:C,Sheet1!D:D,"")</f>
        <v/>
      </c>
    </row>
    <row r="8992" spans="1:4" x14ac:dyDescent="0.2">
      <c r="A8992">
        <v>100</v>
      </c>
      <c r="B8992">
        <v>26088</v>
      </c>
      <c r="C8992" t="s">
        <v>9100</v>
      </c>
      <c r="D8992" t="str">
        <f>_xlfn.XLOOKUP(C8992,Sheet1!C:C,Sheet1!D:D,"")</f>
        <v/>
      </c>
    </row>
    <row r="8993" spans="1:4" x14ac:dyDescent="0.2">
      <c r="A8993">
        <v>100</v>
      </c>
      <c r="B8993">
        <v>26794</v>
      </c>
      <c r="C8993" t="s">
        <v>9101</v>
      </c>
      <c r="D8993" t="str">
        <f>_xlfn.XLOOKUP(C8993,Sheet1!C:C,Sheet1!D:D,"")</f>
        <v/>
      </c>
    </row>
    <row r="8994" spans="1:4" x14ac:dyDescent="0.2">
      <c r="A8994">
        <v>100</v>
      </c>
      <c r="B8994">
        <v>28291</v>
      </c>
      <c r="C8994" t="s">
        <v>9102</v>
      </c>
      <c r="D8994" t="str">
        <f>_xlfn.XLOOKUP(C8994,Sheet1!C:C,Sheet1!D:D,"")</f>
        <v/>
      </c>
    </row>
    <row r="8995" spans="1:4" x14ac:dyDescent="0.2">
      <c r="A8995">
        <v>100</v>
      </c>
      <c r="B8995">
        <v>28829</v>
      </c>
      <c r="C8995" t="s">
        <v>9103</v>
      </c>
      <c r="D8995" t="str">
        <f>_xlfn.XLOOKUP(C8995,Sheet1!C:C,Sheet1!D:D,"")</f>
        <v/>
      </c>
    </row>
    <row r="8996" spans="1:4" x14ac:dyDescent="0.2">
      <c r="A8996">
        <v>100</v>
      </c>
      <c r="B8996">
        <v>30887</v>
      </c>
      <c r="C8996" t="s">
        <v>9104</v>
      </c>
      <c r="D8996" t="str">
        <f>_xlfn.XLOOKUP(C8996,Sheet1!C:C,Sheet1!D:D,"")</f>
        <v/>
      </c>
    </row>
    <row r="8997" spans="1:4" x14ac:dyDescent="0.2">
      <c r="A8997">
        <v>100</v>
      </c>
      <c r="B8997">
        <v>31551</v>
      </c>
      <c r="C8997" t="s">
        <v>9105</v>
      </c>
      <c r="D8997" t="str">
        <f>_xlfn.XLOOKUP(C8997,Sheet1!C:C,Sheet1!D:D,"")</f>
        <v/>
      </c>
    </row>
    <row r="8998" spans="1:4" x14ac:dyDescent="0.2">
      <c r="A8998">
        <v>100</v>
      </c>
      <c r="B8998">
        <v>31773</v>
      </c>
      <c r="C8998" t="s">
        <v>9106</v>
      </c>
      <c r="D8998" t="str">
        <f>_xlfn.XLOOKUP(C8998,Sheet1!C:C,Sheet1!D:D,"")</f>
        <v/>
      </c>
    </row>
    <row r="8999" spans="1:4" x14ac:dyDescent="0.2">
      <c r="A8999">
        <v>100</v>
      </c>
      <c r="B8999">
        <v>33055</v>
      </c>
      <c r="C8999" t="s">
        <v>9107</v>
      </c>
      <c r="D8999" t="str">
        <f>_xlfn.XLOOKUP(C8999,Sheet1!C:C,Sheet1!D:D,"")</f>
        <v/>
      </c>
    </row>
    <row r="9000" spans="1:4" x14ac:dyDescent="0.2">
      <c r="A9000">
        <v>100</v>
      </c>
      <c r="B9000">
        <v>84900</v>
      </c>
      <c r="C9000" t="s">
        <v>9108</v>
      </c>
      <c r="D9000" t="str">
        <f>_xlfn.XLOOKUP(C9000,Sheet1!C:C,Sheet1!D:D,"")</f>
        <v/>
      </c>
    </row>
    <row r="9001" spans="1:4" x14ac:dyDescent="0.2">
      <c r="A9001">
        <v>100</v>
      </c>
      <c r="B9001">
        <v>87270</v>
      </c>
      <c r="C9001" t="s">
        <v>9109</v>
      </c>
      <c r="D9001" t="str">
        <f>_xlfn.XLOOKUP(C9001,Sheet1!C:C,Sheet1!D:D,"")</f>
        <v/>
      </c>
    </row>
    <row r="9002" spans="1:4" x14ac:dyDescent="0.2">
      <c r="A9002">
        <v>100</v>
      </c>
      <c r="B9002">
        <v>98884</v>
      </c>
      <c r="C9002" t="s">
        <v>9110</v>
      </c>
      <c r="D9002" t="str">
        <f>_xlfn.XLOOKUP(C9002,Sheet1!C:C,Sheet1!D:D,"")</f>
        <v/>
      </c>
    </row>
    <row r="9003" spans="1:4" x14ac:dyDescent="0.2">
      <c r="A9003">
        <v>100</v>
      </c>
      <c r="B9003">
        <v>132493</v>
      </c>
      <c r="C9003" t="s">
        <v>9111</v>
      </c>
      <c r="D9003" t="str">
        <f>_xlfn.XLOOKUP(C9003,Sheet1!C:C,Sheet1!D:D,"")</f>
        <v/>
      </c>
    </row>
    <row r="9004" spans="1:4" x14ac:dyDescent="0.2">
      <c r="A9004">
        <v>99</v>
      </c>
      <c r="B9004">
        <v>1953</v>
      </c>
      <c r="C9004" t="s">
        <v>9112</v>
      </c>
      <c r="D9004" t="str">
        <f>_xlfn.XLOOKUP(C9004,Sheet1!C:C,Sheet1!D:D,"")</f>
        <v/>
      </c>
    </row>
    <row r="9005" spans="1:4" x14ac:dyDescent="0.2">
      <c r="A9005">
        <v>99</v>
      </c>
      <c r="B9005">
        <v>2615</v>
      </c>
      <c r="C9005" t="s">
        <v>9113</v>
      </c>
      <c r="D9005" t="str">
        <f>_xlfn.XLOOKUP(C9005,Sheet1!C:C,Sheet1!D:D,"")</f>
        <v/>
      </c>
    </row>
    <row r="9006" spans="1:4" x14ac:dyDescent="0.2">
      <c r="A9006">
        <v>99</v>
      </c>
      <c r="B9006">
        <v>3392</v>
      </c>
      <c r="C9006" t="s">
        <v>9114</v>
      </c>
      <c r="D9006" t="str">
        <f>_xlfn.XLOOKUP(C9006,Sheet1!C:C,Sheet1!D:D,"")</f>
        <v/>
      </c>
    </row>
    <row r="9007" spans="1:4" x14ac:dyDescent="0.2">
      <c r="A9007">
        <v>99</v>
      </c>
      <c r="B9007">
        <v>4401</v>
      </c>
      <c r="C9007" t="s">
        <v>9115</v>
      </c>
      <c r="D9007" t="str">
        <f>_xlfn.XLOOKUP(C9007,Sheet1!C:C,Sheet1!D:D,"")</f>
        <v/>
      </c>
    </row>
    <row r="9008" spans="1:4" x14ac:dyDescent="0.2">
      <c r="A9008">
        <v>99</v>
      </c>
      <c r="B9008">
        <v>6133</v>
      </c>
      <c r="C9008" t="s">
        <v>9116</v>
      </c>
      <c r="D9008" t="str">
        <f>_xlfn.XLOOKUP(C9008,Sheet1!C:C,Sheet1!D:D,"")</f>
        <v/>
      </c>
    </row>
    <row r="9009" spans="1:4" x14ac:dyDescent="0.2">
      <c r="A9009">
        <v>99</v>
      </c>
      <c r="B9009">
        <v>6783</v>
      </c>
      <c r="C9009" t="s">
        <v>9117</v>
      </c>
      <c r="D9009" t="str">
        <f>_xlfn.XLOOKUP(C9009,Sheet1!C:C,Sheet1!D:D,"")</f>
        <v/>
      </c>
    </row>
    <row r="9010" spans="1:4" x14ac:dyDescent="0.2">
      <c r="A9010">
        <v>99</v>
      </c>
      <c r="B9010">
        <v>7142</v>
      </c>
      <c r="C9010" t="s">
        <v>9118</v>
      </c>
      <c r="D9010" t="str">
        <f>_xlfn.XLOOKUP(C9010,Sheet1!C:C,Sheet1!D:D,"")</f>
        <v/>
      </c>
    </row>
    <row r="9011" spans="1:4" x14ac:dyDescent="0.2">
      <c r="A9011">
        <v>99</v>
      </c>
      <c r="B9011">
        <v>8499</v>
      </c>
      <c r="C9011" t="s">
        <v>9119</v>
      </c>
      <c r="D9011" t="str">
        <f>_xlfn.XLOOKUP(C9011,Sheet1!C:C,Sheet1!D:D,"")</f>
        <v/>
      </c>
    </row>
    <row r="9012" spans="1:4" x14ac:dyDescent="0.2">
      <c r="A9012">
        <v>99</v>
      </c>
      <c r="B9012">
        <v>9852</v>
      </c>
      <c r="C9012" t="s">
        <v>9120</v>
      </c>
      <c r="D9012" t="str">
        <f>_xlfn.XLOOKUP(C9012,Sheet1!C:C,Sheet1!D:D,"")</f>
        <v/>
      </c>
    </row>
    <row r="9013" spans="1:4" x14ac:dyDescent="0.2">
      <c r="A9013">
        <v>99</v>
      </c>
      <c r="B9013">
        <v>10968</v>
      </c>
      <c r="C9013" t="s">
        <v>9121</v>
      </c>
      <c r="D9013" t="str">
        <f>_xlfn.XLOOKUP(C9013,Sheet1!C:C,Sheet1!D:D,"")</f>
        <v/>
      </c>
    </row>
    <row r="9014" spans="1:4" x14ac:dyDescent="0.2">
      <c r="A9014">
        <v>99</v>
      </c>
      <c r="B9014">
        <v>11092</v>
      </c>
      <c r="C9014" t="s">
        <v>9122</v>
      </c>
      <c r="D9014" t="str">
        <f>_xlfn.XLOOKUP(C9014,Sheet1!C:C,Sheet1!D:D,"")</f>
        <v/>
      </c>
    </row>
    <row r="9015" spans="1:4" x14ac:dyDescent="0.2">
      <c r="A9015">
        <v>99</v>
      </c>
      <c r="B9015">
        <v>11382</v>
      </c>
      <c r="C9015" t="s">
        <v>9123</v>
      </c>
      <c r="D9015" t="str">
        <f>_xlfn.XLOOKUP(C9015,Sheet1!C:C,Sheet1!D:D,"")</f>
        <v/>
      </c>
    </row>
    <row r="9016" spans="1:4" x14ac:dyDescent="0.2">
      <c r="A9016">
        <v>99</v>
      </c>
      <c r="B9016">
        <v>12764</v>
      </c>
      <c r="C9016" t="s">
        <v>9124</v>
      </c>
      <c r="D9016" t="str">
        <f>_xlfn.XLOOKUP(C9016,Sheet1!C:C,Sheet1!D:D,"")</f>
        <v/>
      </c>
    </row>
    <row r="9017" spans="1:4" x14ac:dyDescent="0.2">
      <c r="A9017">
        <v>99</v>
      </c>
      <c r="B9017">
        <v>12968</v>
      </c>
      <c r="C9017" t="s">
        <v>9125</v>
      </c>
      <c r="D9017" t="str">
        <f>_xlfn.XLOOKUP(C9017,Sheet1!C:C,Sheet1!D:D,"")</f>
        <v/>
      </c>
    </row>
    <row r="9018" spans="1:4" x14ac:dyDescent="0.2">
      <c r="A9018">
        <v>99</v>
      </c>
      <c r="B9018">
        <v>13103</v>
      </c>
      <c r="C9018" t="s">
        <v>9126</v>
      </c>
      <c r="D9018" t="str">
        <f>_xlfn.XLOOKUP(C9018,Sheet1!C:C,Sheet1!D:D,"")</f>
        <v/>
      </c>
    </row>
    <row r="9019" spans="1:4" x14ac:dyDescent="0.2">
      <c r="A9019">
        <v>99</v>
      </c>
      <c r="B9019">
        <v>16205</v>
      </c>
      <c r="C9019" t="s">
        <v>9127</v>
      </c>
      <c r="D9019" t="str">
        <f>_xlfn.XLOOKUP(C9019,Sheet1!C:C,Sheet1!D:D,"")</f>
        <v/>
      </c>
    </row>
    <row r="9020" spans="1:4" x14ac:dyDescent="0.2">
      <c r="A9020">
        <v>99</v>
      </c>
      <c r="B9020">
        <v>16350</v>
      </c>
      <c r="C9020" t="s">
        <v>9128</v>
      </c>
      <c r="D9020" t="str">
        <f>_xlfn.XLOOKUP(C9020,Sheet1!C:C,Sheet1!D:D,"")</f>
        <v/>
      </c>
    </row>
    <row r="9021" spans="1:4" x14ac:dyDescent="0.2">
      <c r="A9021">
        <v>99</v>
      </c>
      <c r="B9021">
        <v>18502</v>
      </c>
      <c r="C9021" t="s">
        <v>9129</v>
      </c>
      <c r="D9021" t="str">
        <f>_xlfn.XLOOKUP(C9021,Sheet1!C:C,Sheet1!D:D,"")</f>
        <v/>
      </c>
    </row>
    <row r="9022" spans="1:4" x14ac:dyDescent="0.2">
      <c r="A9022">
        <v>99</v>
      </c>
      <c r="B9022">
        <v>18539</v>
      </c>
      <c r="C9022" t="s">
        <v>9130</v>
      </c>
      <c r="D9022" t="str">
        <f>_xlfn.XLOOKUP(C9022,Sheet1!C:C,Sheet1!D:D,"")</f>
        <v/>
      </c>
    </row>
    <row r="9023" spans="1:4" x14ac:dyDescent="0.2">
      <c r="A9023">
        <v>99</v>
      </c>
      <c r="B9023">
        <v>20031</v>
      </c>
      <c r="C9023" t="s">
        <v>9131</v>
      </c>
      <c r="D9023" t="str">
        <f>_xlfn.XLOOKUP(C9023,Sheet1!C:C,Sheet1!D:D,"")</f>
        <v/>
      </c>
    </row>
    <row r="9024" spans="1:4" x14ac:dyDescent="0.2">
      <c r="A9024">
        <v>99</v>
      </c>
      <c r="B9024">
        <v>20582</v>
      </c>
      <c r="C9024" t="s">
        <v>9132</v>
      </c>
      <c r="D9024" t="str">
        <f>_xlfn.XLOOKUP(C9024,Sheet1!C:C,Sheet1!D:D,"")</f>
        <v/>
      </c>
    </row>
    <row r="9025" spans="1:4" x14ac:dyDescent="0.2">
      <c r="A9025">
        <v>99</v>
      </c>
      <c r="B9025">
        <v>20875</v>
      </c>
      <c r="C9025" t="s">
        <v>9133</v>
      </c>
      <c r="D9025" t="str">
        <f>_xlfn.XLOOKUP(C9025,Sheet1!C:C,Sheet1!D:D,"")</f>
        <v/>
      </c>
    </row>
    <row r="9026" spans="1:4" x14ac:dyDescent="0.2">
      <c r="A9026">
        <v>99</v>
      </c>
      <c r="B9026">
        <v>20918</v>
      </c>
      <c r="C9026" t="s">
        <v>9134</v>
      </c>
      <c r="D9026" t="str">
        <f>_xlfn.XLOOKUP(C9026,Sheet1!C:C,Sheet1!D:D,"")</f>
        <v/>
      </c>
    </row>
    <row r="9027" spans="1:4" x14ac:dyDescent="0.2">
      <c r="A9027">
        <v>99</v>
      </c>
      <c r="B9027">
        <v>22481</v>
      </c>
      <c r="C9027" t="s">
        <v>9135</v>
      </c>
      <c r="D9027" t="str">
        <f>_xlfn.XLOOKUP(C9027,Sheet1!C:C,Sheet1!D:D,"")</f>
        <v/>
      </c>
    </row>
    <row r="9028" spans="1:4" x14ac:dyDescent="0.2">
      <c r="A9028">
        <v>99</v>
      </c>
      <c r="B9028">
        <v>22765</v>
      </c>
      <c r="C9028" t="s">
        <v>9136</v>
      </c>
      <c r="D9028" t="str">
        <f>_xlfn.XLOOKUP(C9028,Sheet1!C:C,Sheet1!D:D,"")</f>
        <v/>
      </c>
    </row>
    <row r="9029" spans="1:4" x14ac:dyDescent="0.2">
      <c r="A9029">
        <v>99</v>
      </c>
      <c r="B9029">
        <v>24052</v>
      </c>
      <c r="C9029" t="s">
        <v>9137</v>
      </c>
      <c r="D9029" t="str">
        <f>_xlfn.XLOOKUP(C9029,Sheet1!C:C,Sheet1!D:D,"")</f>
        <v/>
      </c>
    </row>
    <row r="9030" spans="1:4" x14ac:dyDescent="0.2">
      <c r="A9030">
        <v>99</v>
      </c>
      <c r="B9030">
        <v>24289</v>
      </c>
      <c r="C9030" t="s">
        <v>9138</v>
      </c>
      <c r="D9030" t="str">
        <f>_xlfn.XLOOKUP(C9030,Sheet1!C:C,Sheet1!D:D,"")</f>
        <v/>
      </c>
    </row>
    <row r="9031" spans="1:4" x14ac:dyDescent="0.2">
      <c r="A9031">
        <v>99</v>
      </c>
      <c r="B9031">
        <v>24291</v>
      </c>
      <c r="C9031" t="s">
        <v>9139</v>
      </c>
      <c r="D9031" t="str">
        <f>_xlfn.XLOOKUP(C9031,Sheet1!C:C,Sheet1!D:D,"")</f>
        <v/>
      </c>
    </row>
    <row r="9032" spans="1:4" x14ac:dyDescent="0.2">
      <c r="A9032">
        <v>99</v>
      </c>
      <c r="B9032">
        <v>25803</v>
      </c>
      <c r="C9032" t="s">
        <v>9140</v>
      </c>
      <c r="D9032" t="str">
        <f>_xlfn.XLOOKUP(C9032,Sheet1!C:C,Sheet1!D:D,"")</f>
        <v/>
      </c>
    </row>
    <row r="9033" spans="1:4" x14ac:dyDescent="0.2">
      <c r="A9033">
        <v>99</v>
      </c>
      <c r="B9033">
        <v>25873</v>
      </c>
      <c r="C9033" t="s">
        <v>9141</v>
      </c>
      <c r="D9033" t="str">
        <f>_xlfn.XLOOKUP(C9033,Sheet1!C:C,Sheet1!D:D,"")</f>
        <v/>
      </c>
    </row>
    <row r="9034" spans="1:4" x14ac:dyDescent="0.2">
      <c r="A9034">
        <v>99</v>
      </c>
      <c r="B9034">
        <v>26056</v>
      </c>
      <c r="C9034" t="s">
        <v>9142</v>
      </c>
      <c r="D9034" t="str">
        <f>_xlfn.XLOOKUP(C9034,Sheet1!C:C,Sheet1!D:D,"")</f>
        <v/>
      </c>
    </row>
    <row r="9035" spans="1:4" x14ac:dyDescent="0.2">
      <c r="A9035">
        <v>99</v>
      </c>
      <c r="B9035">
        <v>29795</v>
      </c>
      <c r="C9035" t="s">
        <v>9143</v>
      </c>
      <c r="D9035" t="str">
        <f>_xlfn.XLOOKUP(C9035,Sheet1!C:C,Sheet1!D:D,"")</f>
        <v/>
      </c>
    </row>
    <row r="9036" spans="1:4" x14ac:dyDescent="0.2">
      <c r="A9036">
        <v>99</v>
      </c>
      <c r="B9036">
        <v>29845</v>
      </c>
      <c r="C9036" t="s">
        <v>9144</v>
      </c>
      <c r="D9036" t="str">
        <f>_xlfn.XLOOKUP(C9036,Sheet1!C:C,Sheet1!D:D,"")</f>
        <v/>
      </c>
    </row>
    <row r="9037" spans="1:4" x14ac:dyDescent="0.2">
      <c r="A9037">
        <v>99</v>
      </c>
      <c r="B9037">
        <v>30246</v>
      </c>
      <c r="C9037" t="s">
        <v>9145</v>
      </c>
      <c r="D9037" t="str">
        <f>_xlfn.XLOOKUP(C9037,Sheet1!C:C,Sheet1!D:D,"")</f>
        <v/>
      </c>
    </row>
    <row r="9038" spans="1:4" x14ac:dyDescent="0.2">
      <c r="A9038">
        <v>99</v>
      </c>
      <c r="B9038">
        <v>31971</v>
      </c>
      <c r="C9038" t="s">
        <v>9146</v>
      </c>
      <c r="D9038" t="str">
        <f>_xlfn.XLOOKUP(C9038,Sheet1!C:C,Sheet1!D:D,"")</f>
        <v/>
      </c>
    </row>
    <row r="9039" spans="1:4" x14ac:dyDescent="0.2">
      <c r="A9039">
        <v>99</v>
      </c>
      <c r="B9039">
        <v>33262</v>
      </c>
      <c r="C9039" t="s">
        <v>9147</v>
      </c>
      <c r="D9039" t="str">
        <f>_xlfn.XLOOKUP(C9039,Sheet1!C:C,Sheet1!D:D,"")</f>
        <v/>
      </c>
    </row>
    <row r="9040" spans="1:4" x14ac:dyDescent="0.2">
      <c r="A9040">
        <v>99</v>
      </c>
      <c r="B9040">
        <v>64812</v>
      </c>
      <c r="C9040" t="s">
        <v>9148</v>
      </c>
      <c r="D9040" t="str">
        <f>_xlfn.XLOOKUP(C9040,Sheet1!C:C,Sheet1!D:D,"")</f>
        <v/>
      </c>
    </row>
    <row r="9041" spans="1:4" x14ac:dyDescent="0.2">
      <c r="A9041">
        <v>99</v>
      </c>
      <c r="B9041">
        <v>94858</v>
      </c>
      <c r="C9041" t="s">
        <v>9149</v>
      </c>
      <c r="D9041" t="str">
        <f>_xlfn.XLOOKUP(C9041,Sheet1!C:C,Sheet1!D:D,"")</f>
        <v/>
      </c>
    </row>
    <row r="9042" spans="1:4" x14ac:dyDescent="0.2">
      <c r="A9042">
        <v>99</v>
      </c>
      <c r="B9042">
        <v>125446</v>
      </c>
      <c r="C9042" t="s">
        <v>9150</v>
      </c>
      <c r="D9042" t="str">
        <f>_xlfn.XLOOKUP(C9042,Sheet1!C:C,Sheet1!D:D,"")</f>
        <v/>
      </c>
    </row>
    <row r="9043" spans="1:4" x14ac:dyDescent="0.2">
      <c r="A9043">
        <v>98</v>
      </c>
      <c r="B9043">
        <v>291</v>
      </c>
      <c r="C9043" t="s">
        <v>9151</v>
      </c>
      <c r="D9043" t="str">
        <f>_xlfn.XLOOKUP(C9043,Sheet1!C:C,Sheet1!D:D,"")</f>
        <v/>
      </c>
    </row>
    <row r="9044" spans="1:4" x14ac:dyDescent="0.2">
      <c r="A9044">
        <v>98</v>
      </c>
      <c r="B9044">
        <v>379</v>
      </c>
      <c r="C9044" t="s">
        <v>9152</v>
      </c>
      <c r="D9044" t="str">
        <f>_xlfn.XLOOKUP(C9044,Sheet1!C:C,Sheet1!D:D,"")</f>
        <v/>
      </c>
    </row>
    <row r="9045" spans="1:4" x14ac:dyDescent="0.2">
      <c r="A9045">
        <v>98</v>
      </c>
      <c r="B9045">
        <v>803</v>
      </c>
      <c r="C9045" t="s">
        <v>9153</v>
      </c>
      <c r="D9045" t="str">
        <f>_xlfn.XLOOKUP(C9045,Sheet1!C:C,Sheet1!D:D,"")</f>
        <v/>
      </c>
    </row>
    <row r="9046" spans="1:4" x14ac:dyDescent="0.2">
      <c r="A9046">
        <v>98</v>
      </c>
      <c r="B9046">
        <v>3518</v>
      </c>
      <c r="C9046" t="s">
        <v>9154</v>
      </c>
      <c r="D9046" t="str">
        <f>_xlfn.XLOOKUP(C9046,Sheet1!C:C,Sheet1!D:D,"")</f>
        <v/>
      </c>
    </row>
    <row r="9047" spans="1:4" x14ac:dyDescent="0.2">
      <c r="A9047">
        <v>98</v>
      </c>
      <c r="B9047">
        <v>5275</v>
      </c>
      <c r="C9047" t="s">
        <v>9155</v>
      </c>
      <c r="D9047" t="str">
        <f>_xlfn.XLOOKUP(C9047,Sheet1!C:C,Sheet1!D:D,"")</f>
        <v/>
      </c>
    </row>
    <row r="9048" spans="1:4" x14ac:dyDescent="0.2">
      <c r="A9048">
        <v>98</v>
      </c>
      <c r="B9048">
        <v>8213</v>
      </c>
      <c r="C9048" t="s">
        <v>9156</v>
      </c>
      <c r="D9048" t="str">
        <f>_xlfn.XLOOKUP(C9048,Sheet1!C:C,Sheet1!D:D,"")</f>
        <v/>
      </c>
    </row>
    <row r="9049" spans="1:4" x14ac:dyDescent="0.2">
      <c r="A9049">
        <v>98</v>
      </c>
      <c r="B9049">
        <v>8268</v>
      </c>
      <c r="C9049" t="s">
        <v>9157</v>
      </c>
      <c r="D9049" t="str">
        <f>_xlfn.XLOOKUP(C9049,Sheet1!C:C,Sheet1!D:D,"")</f>
        <v/>
      </c>
    </row>
    <row r="9050" spans="1:4" x14ac:dyDescent="0.2">
      <c r="A9050">
        <v>98</v>
      </c>
      <c r="B9050">
        <v>8990</v>
      </c>
      <c r="C9050" t="s">
        <v>9158</v>
      </c>
      <c r="D9050" t="str">
        <f>_xlfn.XLOOKUP(C9050,Sheet1!C:C,Sheet1!D:D,"")</f>
        <v/>
      </c>
    </row>
    <row r="9051" spans="1:4" x14ac:dyDescent="0.2">
      <c r="A9051">
        <v>98</v>
      </c>
      <c r="B9051">
        <v>10441</v>
      </c>
      <c r="C9051" t="s">
        <v>9159</v>
      </c>
      <c r="D9051" t="str">
        <f>_xlfn.XLOOKUP(C9051,Sheet1!C:C,Sheet1!D:D,"")</f>
        <v/>
      </c>
    </row>
    <row r="9052" spans="1:4" x14ac:dyDescent="0.2">
      <c r="A9052">
        <v>98</v>
      </c>
      <c r="B9052">
        <v>10829</v>
      </c>
      <c r="C9052" t="s">
        <v>9160</v>
      </c>
      <c r="D9052" t="str">
        <f>_xlfn.XLOOKUP(C9052,Sheet1!C:C,Sheet1!D:D,"")</f>
        <v/>
      </c>
    </row>
    <row r="9053" spans="1:4" x14ac:dyDescent="0.2">
      <c r="A9053">
        <v>98</v>
      </c>
      <c r="B9053">
        <v>12487</v>
      </c>
      <c r="C9053" t="s">
        <v>9161</v>
      </c>
      <c r="D9053" t="str">
        <f>_xlfn.XLOOKUP(C9053,Sheet1!C:C,Sheet1!D:D,"")</f>
        <v/>
      </c>
    </row>
    <row r="9054" spans="1:4" x14ac:dyDescent="0.2">
      <c r="A9054">
        <v>98</v>
      </c>
      <c r="B9054">
        <v>14533</v>
      </c>
      <c r="C9054" t="s">
        <v>9162</v>
      </c>
      <c r="D9054" t="str">
        <f>_xlfn.XLOOKUP(C9054,Sheet1!C:C,Sheet1!D:D,"")</f>
        <v/>
      </c>
    </row>
    <row r="9055" spans="1:4" x14ac:dyDescent="0.2">
      <c r="A9055">
        <v>98</v>
      </c>
      <c r="B9055">
        <v>16901</v>
      </c>
      <c r="C9055" t="s">
        <v>9163</v>
      </c>
      <c r="D9055" t="str">
        <f>_xlfn.XLOOKUP(C9055,Sheet1!C:C,Sheet1!D:D,"")</f>
        <v/>
      </c>
    </row>
    <row r="9056" spans="1:4" x14ac:dyDescent="0.2">
      <c r="A9056">
        <v>98</v>
      </c>
      <c r="B9056">
        <v>20086</v>
      </c>
      <c r="C9056" t="s">
        <v>9164</v>
      </c>
      <c r="D9056" t="str">
        <f>_xlfn.XLOOKUP(C9056,Sheet1!C:C,Sheet1!D:D,"")</f>
        <v/>
      </c>
    </row>
    <row r="9057" spans="1:4" x14ac:dyDescent="0.2">
      <c r="A9057">
        <v>98</v>
      </c>
      <c r="B9057">
        <v>20119</v>
      </c>
      <c r="C9057" t="s">
        <v>9165</v>
      </c>
      <c r="D9057" t="str">
        <f>_xlfn.XLOOKUP(C9057,Sheet1!C:C,Sheet1!D:D,"")</f>
        <v/>
      </c>
    </row>
    <row r="9058" spans="1:4" x14ac:dyDescent="0.2">
      <c r="A9058">
        <v>98</v>
      </c>
      <c r="B9058">
        <v>20145</v>
      </c>
      <c r="C9058" t="s">
        <v>9166</v>
      </c>
      <c r="D9058" t="str">
        <f>_xlfn.XLOOKUP(C9058,Sheet1!C:C,Sheet1!D:D,"")</f>
        <v/>
      </c>
    </row>
    <row r="9059" spans="1:4" x14ac:dyDescent="0.2">
      <c r="A9059">
        <v>98</v>
      </c>
      <c r="B9059">
        <v>21832</v>
      </c>
      <c r="C9059" t="s">
        <v>9167</v>
      </c>
      <c r="D9059" t="str">
        <f>_xlfn.XLOOKUP(C9059,Sheet1!C:C,Sheet1!D:D,"")</f>
        <v/>
      </c>
    </row>
    <row r="9060" spans="1:4" x14ac:dyDescent="0.2">
      <c r="A9060">
        <v>98</v>
      </c>
      <c r="B9060">
        <v>22304</v>
      </c>
      <c r="C9060" t="s">
        <v>9168</v>
      </c>
      <c r="D9060" t="str">
        <f>_xlfn.XLOOKUP(C9060,Sheet1!C:C,Sheet1!D:D,"")</f>
        <v/>
      </c>
    </row>
    <row r="9061" spans="1:4" x14ac:dyDescent="0.2">
      <c r="A9061">
        <v>98</v>
      </c>
      <c r="B9061">
        <v>23198</v>
      </c>
      <c r="C9061" t="s">
        <v>9169</v>
      </c>
      <c r="D9061" t="str">
        <f>_xlfn.XLOOKUP(C9061,Sheet1!C:C,Sheet1!D:D,"")</f>
        <v/>
      </c>
    </row>
    <row r="9062" spans="1:4" x14ac:dyDescent="0.2">
      <c r="A9062">
        <v>98</v>
      </c>
      <c r="B9062">
        <v>23546</v>
      </c>
      <c r="C9062" t="s">
        <v>9170</v>
      </c>
      <c r="D9062" t="str">
        <f>_xlfn.XLOOKUP(C9062,Sheet1!C:C,Sheet1!D:D,"")</f>
        <v/>
      </c>
    </row>
    <row r="9063" spans="1:4" x14ac:dyDescent="0.2">
      <c r="A9063">
        <v>98</v>
      </c>
      <c r="B9063">
        <v>24474</v>
      </c>
      <c r="C9063" t="s">
        <v>9171</v>
      </c>
      <c r="D9063" t="str">
        <f>_xlfn.XLOOKUP(C9063,Sheet1!C:C,Sheet1!D:D,"")</f>
        <v/>
      </c>
    </row>
    <row r="9064" spans="1:4" x14ac:dyDescent="0.2">
      <c r="A9064">
        <v>98</v>
      </c>
      <c r="B9064">
        <v>24948</v>
      </c>
      <c r="C9064" t="s">
        <v>9172</v>
      </c>
      <c r="D9064" t="str">
        <f>_xlfn.XLOOKUP(C9064,Sheet1!C:C,Sheet1!D:D,"")</f>
        <v/>
      </c>
    </row>
    <row r="9065" spans="1:4" x14ac:dyDescent="0.2">
      <c r="A9065">
        <v>98</v>
      </c>
      <c r="B9065">
        <v>25065</v>
      </c>
      <c r="C9065" t="s">
        <v>9173</v>
      </c>
      <c r="D9065" t="str">
        <f>_xlfn.XLOOKUP(C9065,Sheet1!C:C,Sheet1!D:D,"")</f>
        <v/>
      </c>
    </row>
    <row r="9066" spans="1:4" x14ac:dyDescent="0.2">
      <c r="A9066">
        <v>98</v>
      </c>
      <c r="B9066">
        <v>25815</v>
      </c>
      <c r="C9066" t="s">
        <v>9174</v>
      </c>
      <c r="D9066" t="str">
        <f>_xlfn.XLOOKUP(C9066,Sheet1!C:C,Sheet1!D:D,"")</f>
        <v/>
      </c>
    </row>
    <row r="9067" spans="1:4" x14ac:dyDescent="0.2">
      <c r="A9067">
        <v>98</v>
      </c>
      <c r="B9067">
        <v>26049</v>
      </c>
      <c r="C9067" t="s">
        <v>9175</v>
      </c>
      <c r="D9067" t="str">
        <f>_xlfn.XLOOKUP(C9067,Sheet1!C:C,Sheet1!D:D,"")</f>
        <v/>
      </c>
    </row>
    <row r="9068" spans="1:4" x14ac:dyDescent="0.2">
      <c r="A9068">
        <v>98</v>
      </c>
      <c r="B9068">
        <v>26698</v>
      </c>
      <c r="C9068" t="s">
        <v>9176</v>
      </c>
      <c r="D9068" t="str">
        <f>_xlfn.XLOOKUP(C9068,Sheet1!C:C,Sheet1!D:D,"")</f>
        <v/>
      </c>
    </row>
    <row r="9069" spans="1:4" x14ac:dyDescent="0.2">
      <c r="A9069">
        <v>98</v>
      </c>
      <c r="B9069">
        <v>27614</v>
      </c>
      <c r="C9069" t="s">
        <v>9177</v>
      </c>
      <c r="D9069" t="str">
        <f>_xlfn.XLOOKUP(C9069,Sheet1!C:C,Sheet1!D:D,"")</f>
        <v/>
      </c>
    </row>
    <row r="9070" spans="1:4" x14ac:dyDescent="0.2">
      <c r="A9070">
        <v>98</v>
      </c>
      <c r="B9070">
        <v>28601</v>
      </c>
      <c r="C9070" t="s">
        <v>9178</v>
      </c>
      <c r="D9070" t="str">
        <f>_xlfn.XLOOKUP(C9070,Sheet1!C:C,Sheet1!D:D,"")</f>
        <v/>
      </c>
    </row>
    <row r="9071" spans="1:4" x14ac:dyDescent="0.2">
      <c r="A9071">
        <v>98</v>
      </c>
      <c r="B9071">
        <v>28603</v>
      </c>
      <c r="C9071" t="s">
        <v>9179</v>
      </c>
      <c r="D9071" t="str">
        <f>_xlfn.XLOOKUP(C9071,Sheet1!C:C,Sheet1!D:D,"")</f>
        <v/>
      </c>
    </row>
    <row r="9072" spans="1:4" x14ac:dyDescent="0.2">
      <c r="A9072">
        <v>98</v>
      </c>
      <c r="B9072">
        <v>29080</v>
      </c>
      <c r="C9072" t="s">
        <v>9180</v>
      </c>
      <c r="D9072" t="str">
        <f>_xlfn.XLOOKUP(C9072,Sheet1!C:C,Sheet1!D:D,"")</f>
        <v/>
      </c>
    </row>
    <row r="9073" spans="1:4" x14ac:dyDescent="0.2">
      <c r="A9073">
        <v>98</v>
      </c>
      <c r="B9073">
        <v>29154</v>
      </c>
      <c r="C9073" t="s">
        <v>9181</v>
      </c>
      <c r="D9073" t="str">
        <f>_xlfn.XLOOKUP(C9073,Sheet1!C:C,Sheet1!D:D,"")</f>
        <v/>
      </c>
    </row>
    <row r="9074" spans="1:4" x14ac:dyDescent="0.2">
      <c r="A9074">
        <v>98</v>
      </c>
      <c r="B9074">
        <v>30388</v>
      </c>
      <c r="C9074" t="s">
        <v>9182</v>
      </c>
      <c r="D9074" t="str">
        <f>_xlfn.XLOOKUP(C9074,Sheet1!C:C,Sheet1!D:D,"")</f>
        <v/>
      </c>
    </row>
    <row r="9075" spans="1:4" x14ac:dyDescent="0.2">
      <c r="A9075">
        <v>98</v>
      </c>
      <c r="B9075">
        <v>31047</v>
      </c>
      <c r="C9075" t="s">
        <v>9183</v>
      </c>
      <c r="D9075" t="str">
        <f>_xlfn.XLOOKUP(C9075,Sheet1!C:C,Sheet1!D:D,"")</f>
        <v/>
      </c>
    </row>
    <row r="9076" spans="1:4" x14ac:dyDescent="0.2">
      <c r="A9076">
        <v>98</v>
      </c>
      <c r="B9076">
        <v>31507</v>
      </c>
      <c r="C9076" t="s">
        <v>9184</v>
      </c>
      <c r="D9076" t="str">
        <f>_xlfn.XLOOKUP(C9076,Sheet1!C:C,Sheet1!D:D,"")</f>
        <v/>
      </c>
    </row>
    <row r="9077" spans="1:4" x14ac:dyDescent="0.2">
      <c r="A9077">
        <v>98</v>
      </c>
      <c r="B9077">
        <v>31589</v>
      </c>
      <c r="C9077" t="s">
        <v>9185</v>
      </c>
      <c r="D9077" t="str">
        <f>_xlfn.XLOOKUP(C9077,Sheet1!C:C,Sheet1!D:D,"")</f>
        <v/>
      </c>
    </row>
    <row r="9078" spans="1:4" x14ac:dyDescent="0.2">
      <c r="A9078">
        <v>98</v>
      </c>
      <c r="B9078">
        <v>32519</v>
      </c>
      <c r="C9078" t="s">
        <v>9186</v>
      </c>
      <c r="D9078" t="str">
        <f>_xlfn.XLOOKUP(C9078,Sheet1!C:C,Sheet1!D:D,"")</f>
        <v/>
      </c>
    </row>
    <row r="9079" spans="1:4" x14ac:dyDescent="0.2">
      <c r="A9079">
        <v>98</v>
      </c>
      <c r="B9079">
        <v>32935</v>
      </c>
      <c r="C9079" t="s">
        <v>9187</v>
      </c>
      <c r="D9079" t="str">
        <f>_xlfn.XLOOKUP(C9079,Sheet1!C:C,Sheet1!D:D,"")</f>
        <v/>
      </c>
    </row>
    <row r="9080" spans="1:4" x14ac:dyDescent="0.2">
      <c r="A9080">
        <v>98</v>
      </c>
      <c r="B9080">
        <v>33356</v>
      </c>
      <c r="C9080" t="s">
        <v>9188</v>
      </c>
      <c r="D9080" t="str">
        <f>_xlfn.XLOOKUP(C9080,Sheet1!C:C,Sheet1!D:D,"")</f>
        <v/>
      </c>
    </row>
    <row r="9081" spans="1:4" x14ac:dyDescent="0.2">
      <c r="A9081">
        <v>98</v>
      </c>
      <c r="B9081">
        <v>45370</v>
      </c>
      <c r="C9081" t="s">
        <v>9189</v>
      </c>
      <c r="D9081" t="str">
        <f>_xlfn.XLOOKUP(C9081,Sheet1!C:C,Sheet1!D:D,"")</f>
        <v/>
      </c>
    </row>
    <row r="9082" spans="1:4" x14ac:dyDescent="0.2">
      <c r="A9082">
        <v>98</v>
      </c>
      <c r="B9082">
        <v>47562</v>
      </c>
      <c r="C9082" t="s">
        <v>9190</v>
      </c>
      <c r="D9082" t="str">
        <f>_xlfn.XLOOKUP(C9082,Sheet1!C:C,Sheet1!D:D,"")</f>
        <v/>
      </c>
    </row>
    <row r="9083" spans="1:4" x14ac:dyDescent="0.2">
      <c r="A9083">
        <v>98</v>
      </c>
      <c r="B9083">
        <v>109706</v>
      </c>
      <c r="C9083" t="s">
        <v>9191</v>
      </c>
      <c r="D9083" t="str">
        <f>_xlfn.XLOOKUP(C9083,Sheet1!C:C,Sheet1!D:D,"")</f>
        <v/>
      </c>
    </row>
    <row r="9084" spans="1:4" x14ac:dyDescent="0.2">
      <c r="A9084">
        <v>97</v>
      </c>
      <c r="B9084">
        <v>120</v>
      </c>
      <c r="C9084" t="s">
        <v>9192</v>
      </c>
      <c r="D9084" t="str">
        <f>_xlfn.XLOOKUP(C9084,Sheet1!C:C,Sheet1!D:D,"")</f>
        <v/>
      </c>
    </row>
    <row r="9085" spans="1:4" x14ac:dyDescent="0.2">
      <c r="A9085">
        <v>97</v>
      </c>
      <c r="B9085">
        <v>341</v>
      </c>
      <c r="C9085" t="s">
        <v>9193</v>
      </c>
      <c r="D9085" t="str">
        <f>_xlfn.XLOOKUP(C9085,Sheet1!C:C,Sheet1!D:D,"")</f>
        <v/>
      </c>
    </row>
    <row r="9086" spans="1:4" x14ac:dyDescent="0.2">
      <c r="A9086">
        <v>97</v>
      </c>
      <c r="B9086">
        <v>686</v>
      </c>
      <c r="C9086" t="s">
        <v>9194</v>
      </c>
      <c r="D9086" t="str">
        <f>_xlfn.XLOOKUP(C9086,Sheet1!C:C,Sheet1!D:D,"")</f>
        <v/>
      </c>
    </row>
    <row r="9087" spans="1:4" x14ac:dyDescent="0.2">
      <c r="A9087">
        <v>97</v>
      </c>
      <c r="B9087">
        <v>825</v>
      </c>
      <c r="C9087" t="s">
        <v>9195</v>
      </c>
      <c r="D9087" t="str">
        <f>_xlfn.XLOOKUP(C9087,Sheet1!C:C,Sheet1!D:D,"")</f>
        <v/>
      </c>
    </row>
    <row r="9088" spans="1:4" x14ac:dyDescent="0.2">
      <c r="A9088">
        <v>97</v>
      </c>
      <c r="B9088">
        <v>997</v>
      </c>
      <c r="C9088" t="s">
        <v>9196</v>
      </c>
      <c r="D9088" t="str">
        <f>_xlfn.XLOOKUP(C9088,Sheet1!C:C,Sheet1!D:D,"")</f>
        <v/>
      </c>
    </row>
    <row r="9089" spans="1:4" x14ac:dyDescent="0.2">
      <c r="A9089">
        <v>97</v>
      </c>
      <c r="B9089">
        <v>1194</v>
      </c>
      <c r="C9089" t="s">
        <v>9197</v>
      </c>
      <c r="D9089" t="str">
        <f>_xlfn.XLOOKUP(C9089,Sheet1!C:C,Sheet1!D:D,"")</f>
        <v/>
      </c>
    </row>
    <row r="9090" spans="1:4" x14ac:dyDescent="0.2">
      <c r="A9090">
        <v>97</v>
      </c>
      <c r="B9090">
        <v>1457</v>
      </c>
      <c r="C9090" t="s">
        <v>9198</v>
      </c>
      <c r="D9090" t="str">
        <f>_xlfn.XLOOKUP(C9090,Sheet1!C:C,Sheet1!D:D,"")</f>
        <v/>
      </c>
    </row>
    <row r="9091" spans="1:4" x14ac:dyDescent="0.2">
      <c r="A9091">
        <v>97</v>
      </c>
      <c r="B9091">
        <v>4284</v>
      </c>
      <c r="C9091" t="s">
        <v>9199</v>
      </c>
      <c r="D9091" t="str">
        <f>_xlfn.XLOOKUP(C9091,Sheet1!C:C,Sheet1!D:D,"")</f>
        <v/>
      </c>
    </row>
    <row r="9092" spans="1:4" x14ac:dyDescent="0.2">
      <c r="A9092">
        <v>97</v>
      </c>
      <c r="B9092">
        <v>4584</v>
      </c>
      <c r="C9092" t="s">
        <v>9200</v>
      </c>
      <c r="D9092" t="str">
        <f>_xlfn.XLOOKUP(C9092,Sheet1!C:C,Sheet1!D:D,"")</f>
        <v/>
      </c>
    </row>
    <row r="9093" spans="1:4" x14ac:dyDescent="0.2">
      <c r="A9093">
        <v>97</v>
      </c>
      <c r="B9093">
        <v>4774</v>
      </c>
      <c r="C9093" t="s">
        <v>9201</v>
      </c>
      <c r="D9093" t="str">
        <f>_xlfn.XLOOKUP(C9093,Sheet1!C:C,Sheet1!D:D,"")</f>
        <v/>
      </c>
    </row>
    <row r="9094" spans="1:4" x14ac:dyDescent="0.2">
      <c r="A9094">
        <v>97</v>
      </c>
      <c r="B9094">
        <v>5012</v>
      </c>
      <c r="C9094" t="s">
        <v>9202</v>
      </c>
      <c r="D9094" t="str">
        <f>_xlfn.XLOOKUP(C9094,Sheet1!C:C,Sheet1!D:D,"")</f>
        <v/>
      </c>
    </row>
    <row r="9095" spans="1:4" x14ac:dyDescent="0.2">
      <c r="A9095">
        <v>97</v>
      </c>
      <c r="B9095">
        <v>5577</v>
      </c>
      <c r="C9095" t="s">
        <v>9203</v>
      </c>
      <c r="D9095" t="str">
        <f>_xlfn.XLOOKUP(C9095,Sheet1!C:C,Sheet1!D:D,"")</f>
        <v/>
      </c>
    </row>
    <row r="9096" spans="1:4" x14ac:dyDescent="0.2">
      <c r="A9096">
        <v>97</v>
      </c>
      <c r="B9096">
        <v>5875</v>
      </c>
      <c r="C9096" t="s">
        <v>9204</v>
      </c>
      <c r="D9096" t="str">
        <f>_xlfn.XLOOKUP(C9096,Sheet1!C:C,Sheet1!D:D,"")</f>
        <v/>
      </c>
    </row>
    <row r="9097" spans="1:4" x14ac:dyDescent="0.2">
      <c r="A9097">
        <v>97</v>
      </c>
      <c r="B9097">
        <v>6019</v>
      </c>
      <c r="C9097" t="s">
        <v>9205</v>
      </c>
      <c r="D9097" t="str">
        <f>_xlfn.XLOOKUP(C9097,Sheet1!C:C,Sheet1!D:D,"")</f>
        <v/>
      </c>
    </row>
    <row r="9098" spans="1:4" x14ac:dyDescent="0.2">
      <c r="A9098">
        <v>97</v>
      </c>
      <c r="B9098">
        <v>6447</v>
      </c>
      <c r="C9098" t="s">
        <v>9206</v>
      </c>
      <c r="D9098" t="str">
        <f>_xlfn.XLOOKUP(C9098,Sheet1!C:C,Sheet1!D:D,"")</f>
        <v/>
      </c>
    </row>
    <row r="9099" spans="1:4" x14ac:dyDescent="0.2">
      <c r="A9099">
        <v>97</v>
      </c>
      <c r="B9099">
        <v>7051</v>
      </c>
      <c r="C9099" t="s">
        <v>9207</v>
      </c>
      <c r="D9099" t="str">
        <f>_xlfn.XLOOKUP(C9099,Sheet1!C:C,Sheet1!D:D,"")</f>
        <v/>
      </c>
    </row>
    <row r="9100" spans="1:4" x14ac:dyDescent="0.2">
      <c r="A9100">
        <v>97</v>
      </c>
      <c r="B9100">
        <v>7183</v>
      </c>
      <c r="C9100" t="s">
        <v>9208</v>
      </c>
      <c r="D9100" t="str">
        <f>_xlfn.XLOOKUP(C9100,Sheet1!C:C,Sheet1!D:D,"")</f>
        <v/>
      </c>
    </row>
    <row r="9101" spans="1:4" x14ac:dyDescent="0.2">
      <c r="A9101">
        <v>97</v>
      </c>
      <c r="B9101">
        <v>7542</v>
      </c>
      <c r="C9101" t="s">
        <v>9209</v>
      </c>
      <c r="D9101" t="str">
        <f>_xlfn.XLOOKUP(C9101,Sheet1!C:C,Sheet1!D:D,"")</f>
        <v/>
      </c>
    </row>
    <row r="9102" spans="1:4" x14ac:dyDescent="0.2">
      <c r="A9102">
        <v>97</v>
      </c>
      <c r="B9102">
        <v>8715</v>
      </c>
      <c r="C9102" t="s">
        <v>9210</v>
      </c>
      <c r="D9102" t="str">
        <f>_xlfn.XLOOKUP(C9102,Sheet1!C:C,Sheet1!D:D,"")</f>
        <v/>
      </c>
    </row>
    <row r="9103" spans="1:4" x14ac:dyDescent="0.2">
      <c r="A9103">
        <v>97</v>
      </c>
      <c r="B9103">
        <v>10043</v>
      </c>
      <c r="C9103" t="s">
        <v>9211</v>
      </c>
      <c r="D9103" t="str">
        <f>_xlfn.XLOOKUP(C9103,Sheet1!C:C,Sheet1!D:D,"")</f>
        <v/>
      </c>
    </row>
    <row r="9104" spans="1:4" x14ac:dyDescent="0.2">
      <c r="A9104">
        <v>97</v>
      </c>
      <c r="B9104">
        <v>10649</v>
      </c>
      <c r="C9104" t="s">
        <v>9212</v>
      </c>
      <c r="D9104" t="str">
        <f>_xlfn.XLOOKUP(C9104,Sheet1!C:C,Sheet1!D:D,"")</f>
        <v/>
      </c>
    </row>
    <row r="9105" spans="1:4" x14ac:dyDescent="0.2">
      <c r="A9105">
        <v>97</v>
      </c>
      <c r="B9105">
        <v>10700</v>
      </c>
      <c r="C9105" t="s">
        <v>9213</v>
      </c>
      <c r="D9105" t="str">
        <f>_xlfn.XLOOKUP(C9105,Sheet1!C:C,Sheet1!D:D,"")</f>
        <v/>
      </c>
    </row>
    <row r="9106" spans="1:4" x14ac:dyDescent="0.2">
      <c r="A9106">
        <v>97</v>
      </c>
      <c r="B9106">
        <v>10745</v>
      </c>
      <c r="C9106" t="s">
        <v>9214</v>
      </c>
      <c r="D9106" t="str">
        <f>_xlfn.XLOOKUP(C9106,Sheet1!C:C,Sheet1!D:D,"")</f>
        <v/>
      </c>
    </row>
    <row r="9107" spans="1:4" x14ac:dyDescent="0.2">
      <c r="A9107">
        <v>97</v>
      </c>
      <c r="B9107">
        <v>13811</v>
      </c>
      <c r="C9107" t="s">
        <v>9215</v>
      </c>
      <c r="D9107" t="str">
        <f>_xlfn.XLOOKUP(C9107,Sheet1!C:C,Sheet1!D:D,"")</f>
        <v/>
      </c>
    </row>
    <row r="9108" spans="1:4" x14ac:dyDescent="0.2">
      <c r="A9108">
        <v>97</v>
      </c>
      <c r="B9108">
        <v>16628</v>
      </c>
      <c r="C9108" t="s">
        <v>9216</v>
      </c>
      <c r="D9108" t="str">
        <f>_xlfn.XLOOKUP(C9108,Sheet1!C:C,Sheet1!D:D,"")</f>
        <v/>
      </c>
    </row>
    <row r="9109" spans="1:4" x14ac:dyDescent="0.2">
      <c r="A9109">
        <v>97</v>
      </c>
      <c r="B9109">
        <v>17095</v>
      </c>
      <c r="C9109" t="s">
        <v>9217</v>
      </c>
      <c r="D9109" t="str">
        <f>_xlfn.XLOOKUP(C9109,Sheet1!C:C,Sheet1!D:D,"")</f>
        <v/>
      </c>
    </row>
    <row r="9110" spans="1:4" x14ac:dyDescent="0.2">
      <c r="A9110">
        <v>97</v>
      </c>
      <c r="B9110">
        <v>18101</v>
      </c>
      <c r="C9110" t="s">
        <v>9218</v>
      </c>
      <c r="D9110" t="str">
        <f>_xlfn.XLOOKUP(C9110,Sheet1!C:C,Sheet1!D:D,"")</f>
        <v/>
      </c>
    </row>
    <row r="9111" spans="1:4" x14ac:dyDescent="0.2">
      <c r="A9111">
        <v>97</v>
      </c>
      <c r="B9111">
        <v>18386</v>
      </c>
      <c r="C9111" t="s">
        <v>9219</v>
      </c>
      <c r="D9111" t="str">
        <f>_xlfn.XLOOKUP(C9111,Sheet1!C:C,Sheet1!D:D,"")</f>
        <v/>
      </c>
    </row>
    <row r="9112" spans="1:4" x14ac:dyDescent="0.2">
      <c r="A9112">
        <v>97</v>
      </c>
      <c r="B9112">
        <v>20443</v>
      </c>
      <c r="C9112" t="s">
        <v>9220</v>
      </c>
      <c r="D9112" t="str">
        <f>_xlfn.XLOOKUP(C9112,Sheet1!C:C,Sheet1!D:D,"")</f>
        <v/>
      </c>
    </row>
    <row r="9113" spans="1:4" x14ac:dyDescent="0.2">
      <c r="A9113">
        <v>97</v>
      </c>
      <c r="B9113">
        <v>21247</v>
      </c>
      <c r="C9113" t="s">
        <v>9221</v>
      </c>
      <c r="D9113" t="str">
        <f>_xlfn.XLOOKUP(C9113,Sheet1!C:C,Sheet1!D:D,"")</f>
        <v/>
      </c>
    </row>
    <row r="9114" spans="1:4" x14ac:dyDescent="0.2">
      <c r="A9114">
        <v>97</v>
      </c>
      <c r="B9114">
        <v>22474</v>
      </c>
      <c r="C9114" t="s">
        <v>9222</v>
      </c>
      <c r="D9114" t="str">
        <f>_xlfn.XLOOKUP(C9114,Sheet1!C:C,Sheet1!D:D,"")</f>
        <v/>
      </c>
    </row>
    <row r="9115" spans="1:4" x14ac:dyDescent="0.2">
      <c r="A9115">
        <v>97</v>
      </c>
      <c r="B9115">
        <v>25411</v>
      </c>
      <c r="C9115" t="s">
        <v>9223</v>
      </c>
      <c r="D9115" t="str">
        <f>_xlfn.XLOOKUP(C9115,Sheet1!C:C,Sheet1!D:D,"")</f>
        <v/>
      </c>
    </row>
    <row r="9116" spans="1:4" x14ac:dyDescent="0.2">
      <c r="A9116">
        <v>97</v>
      </c>
      <c r="B9116">
        <v>25453</v>
      </c>
      <c r="C9116" t="s">
        <v>9224</v>
      </c>
      <c r="D9116" t="str">
        <f>_xlfn.XLOOKUP(C9116,Sheet1!C:C,Sheet1!D:D,"")</f>
        <v/>
      </c>
    </row>
    <row r="9117" spans="1:4" x14ac:dyDescent="0.2">
      <c r="A9117">
        <v>97</v>
      </c>
      <c r="B9117">
        <v>25978</v>
      </c>
      <c r="C9117" t="s">
        <v>9225</v>
      </c>
      <c r="D9117" t="str">
        <f>_xlfn.XLOOKUP(C9117,Sheet1!C:C,Sheet1!D:D,"")</f>
        <v/>
      </c>
    </row>
    <row r="9118" spans="1:4" x14ac:dyDescent="0.2">
      <c r="A9118">
        <v>97</v>
      </c>
      <c r="B9118">
        <v>26598</v>
      </c>
      <c r="C9118" t="s">
        <v>9226</v>
      </c>
      <c r="D9118" t="str">
        <f>_xlfn.XLOOKUP(C9118,Sheet1!C:C,Sheet1!D:D,"")</f>
        <v/>
      </c>
    </row>
    <row r="9119" spans="1:4" x14ac:dyDescent="0.2">
      <c r="A9119">
        <v>97</v>
      </c>
      <c r="B9119">
        <v>28400</v>
      </c>
      <c r="C9119" t="s">
        <v>9227</v>
      </c>
      <c r="D9119" t="str">
        <f>_xlfn.XLOOKUP(C9119,Sheet1!C:C,Sheet1!D:D,"")</f>
        <v/>
      </c>
    </row>
    <row r="9120" spans="1:4" x14ac:dyDescent="0.2">
      <c r="A9120">
        <v>97</v>
      </c>
      <c r="B9120">
        <v>29792</v>
      </c>
      <c r="C9120" t="s">
        <v>9228</v>
      </c>
      <c r="D9120" t="str">
        <f>_xlfn.XLOOKUP(C9120,Sheet1!C:C,Sheet1!D:D,"")</f>
        <v/>
      </c>
    </row>
    <row r="9121" spans="1:4" x14ac:dyDescent="0.2">
      <c r="A9121">
        <v>97</v>
      </c>
      <c r="B9121">
        <v>29799</v>
      </c>
      <c r="C9121" t="s">
        <v>9229</v>
      </c>
      <c r="D9121" t="str">
        <f>_xlfn.XLOOKUP(C9121,Sheet1!C:C,Sheet1!D:D,"")</f>
        <v/>
      </c>
    </row>
    <row r="9122" spans="1:4" x14ac:dyDescent="0.2">
      <c r="A9122">
        <v>97</v>
      </c>
      <c r="B9122">
        <v>31374</v>
      </c>
      <c r="C9122" t="s">
        <v>9230</v>
      </c>
      <c r="D9122" t="str">
        <f>_xlfn.XLOOKUP(C9122,Sheet1!C:C,Sheet1!D:D,"")</f>
        <v/>
      </c>
    </row>
    <row r="9123" spans="1:4" x14ac:dyDescent="0.2">
      <c r="A9123">
        <v>97</v>
      </c>
      <c r="B9123">
        <v>32276</v>
      </c>
      <c r="C9123" t="s">
        <v>9231</v>
      </c>
      <c r="D9123" t="str">
        <f>_xlfn.XLOOKUP(C9123,Sheet1!C:C,Sheet1!D:D,"")</f>
        <v/>
      </c>
    </row>
    <row r="9124" spans="1:4" x14ac:dyDescent="0.2">
      <c r="A9124">
        <v>97</v>
      </c>
      <c r="B9124">
        <v>33448</v>
      </c>
      <c r="C9124" t="s">
        <v>9232</v>
      </c>
      <c r="D9124" t="str">
        <f>_xlfn.XLOOKUP(C9124,Sheet1!C:C,Sheet1!D:D,"")</f>
        <v/>
      </c>
    </row>
    <row r="9125" spans="1:4" x14ac:dyDescent="0.2">
      <c r="A9125">
        <v>97</v>
      </c>
      <c r="B9125">
        <v>46198</v>
      </c>
      <c r="C9125" t="s">
        <v>9233</v>
      </c>
      <c r="D9125" t="str">
        <f>_xlfn.XLOOKUP(C9125,Sheet1!C:C,Sheet1!D:D,"")</f>
        <v/>
      </c>
    </row>
    <row r="9126" spans="1:4" x14ac:dyDescent="0.2">
      <c r="A9126">
        <v>97</v>
      </c>
      <c r="B9126">
        <v>47905</v>
      </c>
      <c r="C9126" t="s">
        <v>9234</v>
      </c>
      <c r="D9126" t="str">
        <f>_xlfn.XLOOKUP(C9126,Sheet1!C:C,Sheet1!D:D,"")</f>
        <v/>
      </c>
    </row>
    <row r="9127" spans="1:4" x14ac:dyDescent="0.2">
      <c r="A9127">
        <v>97</v>
      </c>
      <c r="B9127">
        <v>62905</v>
      </c>
      <c r="C9127" t="s">
        <v>9235</v>
      </c>
      <c r="D9127" t="str">
        <f>_xlfn.XLOOKUP(C9127,Sheet1!C:C,Sheet1!D:D,"")</f>
        <v/>
      </c>
    </row>
    <row r="9128" spans="1:4" x14ac:dyDescent="0.2">
      <c r="A9128">
        <v>97</v>
      </c>
      <c r="B9128">
        <v>133848</v>
      </c>
      <c r="C9128" t="s">
        <v>2247</v>
      </c>
      <c r="D9128" t="str">
        <f>_xlfn.XLOOKUP(C9128,Sheet1!C:C,Sheet1!D:D,"")</f>
        <v/>
      </c>
    </row>
    <row r="9129" spans="1:4" x14ac:dyDescent="0.2">
      <c r="A9129">
        <v>96</v>
      </c>
      <c r="B9129">
        <v>819</v>
      </c>
      <c r="C9129" t="s">
        <v>9236</v>
      </c>
      <c r="D9129" t="str">
        <f>_xlfn.XLOOKUP(C9129,Sheet1!C:C,Sheet1!D:D,"")</f>
        <v/>
      </c>
    </row>
    <row r="9130" spans="1:4" x14ac:dyDescent="0.2">
      <c r="A9130">
        <v>96</v>
      </c>
      <c r="B9130">
        <v>946</v>
      </c>
      <c r="C9130" t="s">
        <v>9237</v>
      </c>
      <c r="D9130" t="str">
        <f>_xlfn.XLOOKUP(C9130,Sheet1!C:C,Sheet1!D:D,"")</f>
        <v/>
      </c>
    </row>
    <row r="9131" spans="1:4" x14ac:dyDescent="0.2">
      <c r="A9131">
        <v>96</v>
      </c>
      <c r="B9131">
        <v>1611</v>
      </c>
      <c r="C9131" t="s">
        <v>9238</v>
      </c>
      <c r="D9131" t="str">
        <f>_xlfn.XLOOKUP(C9131,Sheet1!C:C,Sheet1!D:D,"")</f>
        <v/>
      </c>
    </row>
    <row r="9132" spans="1:4" x14ac:dyDescent="0.2">
      <c r="A9132">
        <v>96</v>
      </c>
      <c r="B9132">
        <v>1871</v>
      </c>
      <c r="C9132" t="s">
        <v>9239</v>
      </c>
      <c r="D9132" t="str">
        <f>_xlfn.XLOOKUP(C9132,Sheet1!C:C,Sheet1!D:D,"")</f>
        <v/>
      </c>
    </row>
    <row r="9133" spans="1:4" x14ac:dyDescent="0.2">
      <c r="A9133">
        <v>96</v>
      </c>
      <c r="B9133">
        <v>4185</v>
      </c>
      <c r="C9133" t="s">
        <v>9240</v>
      </c>
      <c r="D9133" t="str">
        <f>_xlfn.XLOOKUP(C9133,Sheet1!C:C,Sheet1!D:D,"")</f>
        <v/>
      </c>
    </row>
    <row r="9134" spans="1:4" x14ac:dyDescent="0.2">
      <c r="A9134">
        <v>96</v>
      </c>
      <c r="B9134">
        <v>4765</v>
      </c>
      <c r="C9134" t="s">
        <v>9241</v>
      </c>
      <c r="D9134" t="str">
        <f>_xlfn.XLOOKUP(C9134,Sheet1!C:C,Sheet1!D:D,"")</f>
        <v/>
      </c>
    </row>
    <row r="9135" spans="1:4" x14ac:dyDescent="0.2">
      <c r="A9135">
        <v>96</v>
      </c>
      <c r="B9135">
        <v>5227</v>
      </c>
      <c r="C9135" t="s">
        <v>9242</v>
      </c>
      <c r="D9135" t="str">
        <f>_xlfn.XLOOKUP(C9135,Sheet1!C:C,Sheet1!D:D,"")</f>
        <v/>
      </c>
    </row>
    <row r="9136" spans="1:4" x14ac:dyDescent="0.2">
      <c r="A9136">
        <v>96</v>
      </c>
      <c r="B9136">
        <v>6989</v>
      </c>
      <c r="C9136" t="s">
        <v>9243</v>
      </c>
      <c r="D9136" t="str">
        <f>_xlfn.XLOOKUP(C9136,Sheet1!C:C,Sheet1!D:D,"")</f>
        <v/>
      </c>
    </row>
    <row r="9137" spans="1:4" x14ac:dyDescent="0.2">
      <c r="A9137">
        <v>96</v>
      </c>
      <c r="B9137">
        <v>7392</v>
      </c>
      <c r="C9137" t="s">
        <v>9244</v>
      </c>
      <c r="D9137" t="str">
        <f>_xlfn.XLOOKUP(C9137,Sheet1!C:C,Sheet1!D:D,"")</f>
        <v/>
      </c>
    </row>
    <row r="9138" spans="1:4" x14ac:dyDescent="0.2">
      <c r="A9138">
        <v>96</v>
      </c>
      <c r="B9138">
        <v>7412</v>
      </c>
      <c r="C9138" t="s">
        <v>9245</v>
      </c>
      <c r="D9138" t="str">
        <f>_xlfn.XLOOKUP(C9138,Sheet1!C:C,Sheet1!D:D,"")</f>
        <v/>
      </c>
    </row>
    <row r="9139" spans="1:4" x14ac:dyDescent="0.2">
      <c r="A9139">
        <v>96</v>
      </c>
      <c r="B9139">
        <v>7468</v>
      </c>
      <c r="C9139" t="s">
        <v>9246</v>
      </c>
      <c r="D9139" t="str">
        <f>_xlfn.XLOOKUP(C9139,Sheet1!C:C,Sheet1!D:D,"")</f>
        <v/>
      </c>
    </row>
    <row r="9140" spans="1:4" x14ac:dyDescent="0.2">
      <c r="A9140">
        <v>96</v>
      </c>
      <c r="B9140">
        <v>7858</v>
      </c>
      <c r="C9140" t="s">
        <v>9247</v>
      </c>
      <c r="D9140" t="str">
        <f>_xlfn.XLOOKUP(C9140,Sheet1!C:C,Sheet1!D:D,"")</f>
        <v/>
      </c>
    </row>
    <row r="9141" spans="1:4" x14ac:dyDescent="0.2">
      <c r="A9141">
        <v>96</v>
      </c>
      <c r="B9141">
        <v>8061</v>
      </c>
      <c r="C9141" t="s">
        <v>9248</v>
      </c>
      <c r="D9141" t="str">
        <f>_xlfn.XLOOKUP(C9141,Sheet1!C:C,Sheet1!D:D,"")</f>
        <v/>
      </c>
    </row>
    <row r="9142" spans="1:4" x14ac:dyDescent="0.2">
      <c r="A9142">
        <v>96</v>
      </c>
      <c r="B9142">
        <v>9827</v>
      </c>
      <c r="C9142" t="s">
        <v>9249</v>
      </c>
      <c r="D9142" t="str">
        <f>_xlfn.XLOOKUP(C9142,Sheet1!C:C,Sheet1!D:D,"")</f>
        <v/>
      </c>
    </row>
    <row r="9143" spans="1:4" x14ac:dyDescent="0.2">
      <c r="A9143">
        <v>96</v>
      </c>
      <c r="B9143">
        <v>10203</v>
      </c>
      <c r="C9143" t="s">
        <v>9250</v>
      </c>
      <c r="D9143" t="str">
        <f>_xlfn.XLOOKUP(C9143,Sheet1!C:C,Sheet1!D:D,"")</f>
        <v/>
      </c>
    </row>
    <row r="9144" spans="1:4" x14ac:dyDescent="0.2">
      <c r="A9144">
        <v>96</v>
      </c>
      <c r="B9144">
        <v>10764</v>
      </c>
      <c r="C9144" t="s">
        <v>9251</v>
      </c>
      <c r="D9144" t="str">
        <f>_xlfn.XLOOKUP(C9144,Sheet1!C:C,Sheet1!D:D,"")</f>
        <v/>
      </c>
    </row>
    <row r="9145" spans="1:4" x14ac:dyDescent="0.2">
      <c r="A9145">
        <v>96</v>
      </c>
      <c r="B9145">
        <v>11289</v>
      </c>
      <c r="C9145" t="s">
        <v>9252</v>
      </c>
      <c r="D9145" t="str">
        <f>_xlfn.XLOOKUP(C9145,Sheet1!C:C,Sheet1!D:D,"")</f>
        <v/>
      </c>
    </row>
    <row r="9146" spans="1:4" x14ac:dyDescent="0.2">
      <c r="A9146">
        <v>96</v>
      </c>
      <c r="B9146">
        <v>13226</v>
      </c>
      <c r="C9146" t="s">
        <v>9253</v>
      </c>
      <c r="D9146" t="str">
        <f>_xlfn.XLOOKUP(C9146,Sheet1!C:C,Sheet1!D:D,"")</f>
        <v/>
      </c>
    </row>
    <row r="9147" spans="1:4" x14ac:dyDescent="0.2">
      <c r="A9147">
        <v>96</v>
      </c>
      <c r="B9147">
        <v>16157</v>
      </c>
      <c r="C9147" t="s">
        <v>9254</v>
      </c>
      <c r="D9147" t="str">
        <f>_xlfn.XLOOKUP(C9147,Sheet1!C:C,Sheet1!D:D,"")</f>
        <v/>
      </c>
    </row>
    <row r="9148" spans="1:4" x14ac:dyDescent="0.2">
      <c r="A9148">
        <v>96</v>
      </c>
      <c r="B9148">
        <v>16172</v>
      </c>
      <c r="C9148" t="s">
        <v>9255</v>
      </c>
      <c r="D9148" t="str">
        <f>_xlfn.XLOOKUP(C9148,Sheet1!C:C,Sheet1!D:D,"")</f>
        <v/>
      </c>
    </row>
    <row r="9149" spans="1:4" x14ac:dyDescent="0.2">
      <c r="A9149">
        <v>96</v>
      </c>
      <c r="B9149">
        <v>17486</v>
      </c>
      <c r="C9149" t="s">
        <v>9256</v>
      </c>
      <c r="D9149" t="str">
        <f>_xlfn.XLOOKUP(C9149,Sheet1!C:C,Sheet1!D:D,"")</f>
        <v/>
      </c>
    </row>
    <row r="9150" spans="1:4" x14ac:dyDescent="0.2">
      <c r="A9150">
        <v>96</v>
      </c>
      <c r="B9150">
        <v>19239</v>
      </c>
      <c r="C9150" t="s">
        <v>9257</v>
      </c>
      <c r="D9150" t="str">
        <f>_xlfn.XLOOKUP(C9150,Sheet1!C:C,Sheet1!D:D,"")</f>
        <v/>
      </c>
    </row>
    <row r="9151" spans="1:4" x14ac:dyDescent="0.2">
      <c r="A9151">
        <v>96</v>
      </c>
      <c r="B9151">
        <v>19542</v>
      </c>
      <c r="C9151" t="s">
        <v>9258</v>
      </c>
      <c r="D9151" t="str">
        <f>_xlfn.XLOOKUP(C9151,Sheet1!C:C,Sheet1!D:D,"")</f>
        <v/>
      </c>
    </row>
    <row r="9152" spans="1:4" x14ac:dyDescent="0.2">
      <c r="A9152">
        <v>96</v>
      </c>
      <c r="B9152">
        <v>19617</v>
      </c>
      <c r="C9152" t="s">
        <v>9259</v>
      </c>
      <c r="D9152" t="str">
        <f>_xlfn.XLOOKUP(C9152,Sheet1!C:C,Sheet1!D:D,"")</f>
        <v/>
      </c>
    </row>
    <row r="9153" spans="1:4" x14ac:dyDescent="0.2">
      <c r="A9153">
        <v>96</v>
      </c>
      <c r="B9153">
        <v>19929</v>
      </c>
      <c r="C9153" t="s">
        <v>9260</v>
      </c>
      <c r="D9153" t="str">
        <f>_xlfn.XLOOKUP(C9153,Sheet1!C:C,Sheet1!D:D,"")</f>
        <v/>
      </c>
    </row>
    <row r="9154" spans="1:4" x14ac:dyDescent="0.2">
      <c r="A9154">
        <v>96</v>
      </c>
      <c r="B9154">
        <v>23863</v>
      </c>
      <c r="C9154" t="s">
        <v>9261</v>
      </c>
      <c r="D9154" t="str">
        <f>_xlfn.XLOOKUP(C9154,Sheet1!C:C,Sheet1!D:D,"")</f>
        <v/>
      </c>
    </row>
    <row r="9155" spans="1:4" x14ac:dyDescent="0.2">
      <c r="A9155">
        <v>96</v>
      </c>
      <c r="B9155">
        <v>25374</v>
      </c>
      <c r="C9155" t="s">
        <v>9262</v>
      </c>
      <c r="D9155" t="str">
        <f>_xlfn.XLOOKUP(C9155,Sheet1!C:C,Sheet1!D:D,"")</f>
        <v/>
      </c>
    </row>
    <row r="9156" spans="1:4" x14ac:dyDescent="0.2">
      <c r="A9156">
        <v>96</v>
      </c>
      <c r="B9156">
        <v>25869</v>
      </c>
      <c r="C9156" t="s">
        <v>9263</v>
      </c>
      <c r="D9156" t="str">
        <f>_xlfn.XLOOKUP(C9156,Sheet1!C:C,Sheet1!D:D,"")</f>
        <v/>
      </c>
    </row>
    <row r="9157" spans="1:4" x14ac:dyDescent="0.2">
      <c r="A9157">
        <v>96</v>
      </c>
      <c r="B9157">
        <v>27585</v>
      </c>
      <c r="C9157" t="s">
        <v>9264</v>
      </c>
      <c r="D9157" t="str">
        <f>_xlfn.XLOOKUP(C9157,Sheet1!C:C,Sheet1!D:D,"")</f>
        <v/>
      </c>
    </row>
    <row r="9158" spans="1:4" x14ac:dyDescent="0.2">
      <c r="A9158">
        <v>96</v>
      </c>
      <c r="B9158">
        <v>27625</v>
      </c>
      <c r="C9158" t="s">
        <v>9265</v>
      </c>
      <c r="D9158" t="str">
        <f>_xlfn.XLOOKUP(C9158,Sheet1!C:C,Sheet1!D:D,"")</f>
        <v/>
      </c>
    </row>
    <row r="9159" spans="1:4" x14ac:dyDescent="0.2">
      <c r="A9159">
        <v>96</v>
      </c>
      <c r="B9159">
        <v>28811</v>
      </c>
      <c r="C9159" t="s">
        <v>9266</v>
      </c>
      <c r="D9159" t="str">
        <f>_xlfn.XLOOKUP(C9159,Sheet1!C:C,Sheet1!D:D,"")</f>
        <v/>
      </c>
    </row>
    <row r="9160" spans="1:4" x14ac:dyDescent="0.2">
      <c r="A9160">
        <v>96</v>
      </c>
      <c r="B9160">
        <v>29595</v>
      </c>
      <c r="C9160" t="s">
        <v>9267</v>
      </c>
      <c r="D9160" t="str">
        <f>_xlfn.XLOOKUP(C9160,Sheet1!C:C,Sheet1!D:D,"")</f>
        <v/>
      </c>
    </row>
    <row r="9161" spans="1:4" x14ac:dyDescent="0.2">
      <c r="A9161">
        <v>96</v>
      </c>
      <c r="B9161">
        <v>29773</v>
      </c>
      <c r="C9161" t="s">
        <v>9268</v>
      </c>
      <c r="D9161" t="str">
        <f>_xlfn.XLOOKUP(C9161,Sheet1!C:C,Sheet1!D:D,"")</f>
        <v/>
      </c>
    </row>
    <row r="9162" spans="1:4" x14ac:dyDescent="0.2">
      <c r="A9162">
        <v>96</v>
      </c>
      <c r="B9162">
        <v>31123</v>
      </c>
      <c r="C9162" t="s">
        <v>9269</v>
      </c>
      <c r="D9162" t="str">
        <f>_xlfn.XLOOKUP(C9162,Sheet1!C:C,Sheet1!D:D,"")</f>
        <v/>
      </c>
    </row>
    <row r="9163" spans="1:4" x14ac:dyDescent="0.2">
      <c r="A9163">
        <v>96</v>
      </c>
      <c r="B9163">
        <v>32094</v>
      </c>
      <c r="C9163" t="s">
        <v>9270</v>
      </c>
      <c r="D9163" t="str">
        <f>_xlfn.XLOOKUP(C9163,Sheet1!C:C,Sheet1!D:D,"")</f>
        <v/>
      </c>
    </row>
    <row r="9164" spans="1:4" x14ac:dyDescent="0.2">
      <c r="A9164">
        <v>96</v>
      </c>
      <c r="B9164">
        <v>32916</v>
      </c>
      <c r="C9164" t="s">
        <v>9271</v>
      </c>
      <c r="D9164" t="str">
        <f>_xlfn.XLOOKUP(C9164,Sheet1!C:C,Sheet1!D:D,"")</f>
        <v/>
      </c>
    </row>
    <row r="9165" spans="1:4" x14ac:dyDescent="0.2">
      <c r="A9165">
        <v>96</v>
      </c>
      <c r="B9165">
        <v>32958</v>
      </c>
      <c r="C9165" t="s">
        <v>9272</v>
      </c>
      <c r="D9165" t="str">
        <f>_xlfn.XLOOKUP(C9165,Sheet1!C:C,Sheet1!D:D,"")</f>
        <v/>
      </c>
    </row>
    <row r="9166" spans="1:4" x14ac:dyDescent="0.2">
      <c r="A9166">
        <v>96</v>
      </c>
      <c r="B9166">
        <v>45788</v>
      </c>
      <c r="C9166" t="s">
        <v>9273</v>
      </c>
      <c r="D9166" t="str">
        <f>_xlfn.XLOOKUP(C9166,Sheet1!C:C,Sheet1!D:D,"")</f>
        <v/>
      </c>
    </row>
    <row r="9167" spans="1:4" x14ac:dyDescent="0.2">
      <c r="A9167">
        <v>96</v>
      </c>
      <c r="B9167">
        <v>46100</v>
      </c>
      <c r="C9167" t="s">
        <v>9274</v>
      </c>
      <c r="D9167" t="str">
        <f>_xlfn.XLOOKUP(C9167,Sheet1!C:C,Sheet1!D:D,"")</f>
        <v/>
      </c>
    </row>
    <row r="9168" spans="1:4" x14ac:dyDescent="0.2">
      <c r="A9168">
        <v>96</v>
      </c>
      <c r="B9168">
        <v>59535</v>
      </c>
      <c r="C9168" t="s">
        <v>9275</v>
      </c>
      <c r="D9168" t="str">
        <f>_xlfn.XLOOKUP(C9168,Sheet1!C:C,Sheet1!D:D,"")</f>
        <v/>
      </c>
    </row>
    <row r="9169" spans="1:4" x14ac:dyDescent="0.2">
      <c r="A9169">
        <v>96</v>
      </c>
      <c r="B9169">
        <v>64673</v>
      </c>
      <c r="C9169" t="s">
        <v>9276</v>
      </c>
      <c r="D9169" t="str">
        <f>_xlfn.XLOOKUP(C9169,Sheet1!C:C,Sheet1!D:D,"")</f>
        <v/>
      </c>
    </row>
    <row r="9170" spans="1:4" x14ac:dyDescent="0.2">
      <c r="A9170">
        <v>96</v>
      </c>
      <c r="B9170">
        <v>98923</v>
      </c>
      <c r="C9170" t="s">
        <v>9277</v>
      </c>
      <c r="D9170" t="str">
        <f>_xlfn.XLOOKUP(C9170,Sheet1!C:C,Sheet1!D:D,"")</f>
        <v/>
      </c>
    </row>
    <row r="9171" spans="1:4" x14ac:dyDescent="0.2">
      <c r="A9171">
        <v>96</v>
      </c>
      <c r="B9171">
        <v>112657</v>
      </c>
      <c r="C9171" t="s">
        <v>9278</v>
      </c>
      <c r="D9171" t="str">
        <f>_xlfn.XLOOKUP(C9171,Sheet1!C:C,Sheet1!D:D,"")</f>
        <v/>
      </c>
    </row>
    <row r="9172" spans="1:4" x14ac:dyDescent="0.2">
      <c r="A9172">
        <v>95</v>
      </c>
      <c r="B9172">
        <v>430</v>
      </c>
      <c r="C9172" t="s">
        <v>9279</v>
      </c>
      <c r="D9172" t="str">
        <f>_xlfn.XLOOKUP(C9172,Sheet1!C:C,Sheet1!D:D,"")</f>
        <v/>
      </c>
    </row>
    <row r="9173" spans="1:4" x14ac:dyDescent="0.2">
      <c r="A9173">
        <v>95</v>
      </c>
      <c r="B9173">
        <v>962</v>
      </c>
      <c r="C9173" t="s">
        <v>9280</v>
      </c>
      <c r="D9173" t="str">
        <f>_xlfn.XLOOKUP(C9173,Sheet1!C:C,Sheet1!D:D,"")</f>
        <v/>
      </c>
    </row>
    <row r="9174" spans="1:4" x14ac:dyDescent="0.2">
      <c r="A9174">
        <v>95</v>
      </c>
      <c r="B9174">
        <v>1109</v>
      </c>
      <c r="C9174" t="s">
        <v>9281</v>
      </c>
      <c r="D9174" t="str">
        <f>_xlfn.XLOOKUP(C9174,Sheet1!C:C,Sheet1!D:D,"")</f>
        <v/>
      </c>
    </row>
    <row r="9175" spans="1:4" x14ac:dyDescent="0.2">
      <c r="A9175">
        <v>95</v>
      </c>
      <c r="B9175">
        <v>4075</v>
      </c>
      <c r="C9175" t="s">
        <v>9282</v>
      </c>
      <c r="D9175" t="str">
        <f>_xlfn.XLOOKUP(C9175,Sheet1!C:C,Sheet1!D:D,"")</f>
        <v/>
      </c>
    </row>
    <row r="9176" spans="1:4" x14ac:dyDescent="0.2">
      <c r="A9176">
        <v>95</v>
      </c>
      <c r="B9176">
        <v>5337</v>
      </c>
      <c r="C9176" t="s">
        <v>9283</v>
      </c>
      <c r="D9176" t="str">
        <f>_xlfn.XLOOKUP(C9176,Sheet1!C:C,Sheet1!D:D,"")</f>
        <v/>
      </c>
    </row>
    <row r="9177" spans="1:4" x14ac:dyDescent="0.2">
      <c r="A9177">
        <v>95</v>
      </c>
      <c r="B9177">
        <v>6750</v>
      </c>
      <c r="C9177" t="s">
        <v>9284</v>
      </c>
      <c r="D9177" t="str">
        <f>_xlfn.XLOOKUP(C9177,Sheet1!C:C,Sheet1!D:D,"")</f>
        <v/>
      </c>
    </row>
    <row r="9178" spans="1:4" x14ac:dyDescent="0.2">
      <c r="A9178">
        <v>95</v>
      </c>
      <c r="B9178">
        <v>7761</v>
      </c>
      <c r="C9178" t="s">
        <v>9285</v>
      </c>
      <c r="D9178" t="str">
        <f>_xlfn.XLOOKUP(C9178,Sheet1!C:C,Sheet1!D:D,"")</f>
        <v/>
      </c>
    </row>
    <row r="9179" spans="1:4" x14ac:dyDescent="0.2">
      <c r="A9179">
        <v>95</v>
      </c>
      <c r="B9179">
        <v>8748</v>
      </c>
      <c r="C9179" t="s">
        <v>9286</v>
      </c>
      <c r="D9179" t="str">
        <f>_xlfn.XLOOKUP(C9179,Sheet1!C:C,Sheet1!D:D,"")</f>
        <v/>
      </c>
    </row>
    <row r="9180" spans="1:4" x14ac:dyDescent="0.2">
      <c r="A9180">
        <v>95</v>
      </c>
      <c r="B9180">
        <v>8823</v>
      </c>
      <c r="C9180" t="s">
        <v>9287</v>
      </c>
      <c r="D9180" t="str">
        <f>_xlfn.XLOOKUP(C9180,Sheet1!C:C,Sheet1!D:D,"")</f>
        <v/>
      </c>
    </row>
    <row r="9181" spans="1:4" x14ac:dyDescent="0.2">
      <c r="A9181">
        <v>95</v>
      </c>
      <c r="B9181">
        <v>9322</v>
      </c>
      <c r="C9181" t="s">
        <v>9288</v>
      </c>
      <c r="D9181" t="str">
        <f>_xlfn.XLOOKUP(C9181,Sheet1!C:C,Sheet1!D:D,"")</f>
        <v/>
      </c>
    </row>
    <row r="9182" spans="1:4" x14ac:dyDescent="0.2">
      <c r="A9182">
        <v>95</v>
      </c>
      <c r="B9182">
        <v>10073</v>
      </c>
      <c r="C9182" t="s">
        <v>9289</v>
      </c>
      <c r="D9182" t="str">
        <f>_xlfn.XLOOKUP(C9182,Sheet1!C:C,Sheet1!D:D,"")</f>
        <v/>
      </c>
    </row>
    <row r="9183" spans="1:4" x14ac:dyDescent="0.2">
      <c r="A9183">
        <v>95</v>
      </c>
      <c r="B9183">
        <v>11417</v>
      </c>
      <c r="C9183" t="s">
        <v>9290</v>
      </c>
      <c r="D9183" t="str">
        <f>_xlfn.XLOOKUP(C9183,Sheet1!C:C,Sheet1!D:D,"")</f>
        <v/>
      </c>
    </row>
    <row r="9184" spans="1:4" x14ac:dyDescent="0.2">
      <c r="A9184">
        <v>95</v>
      </c>
      <c r="B9184">
        <v>11572</v>
      </c>
      <c r="C9184" t="s">
        <v>9291</v>
      </c>
      <c r="D9184" t="str">
        <f>_xlfn.XLOOKUP(C9184,Sheet1!C:C,Sheet1!D:D,"")</f>
        <v/>
      </c>
    </row>
    <row r="9185" spans="1:4" x14ac:dyDescent="0.2">
      <c r="A9185">
        <v>95</v>
      </c>
      <c r="B9185">
        <v>12107</v>
      </c>
      <c r="C9185" t="s">
        <v>9292</v>
      </c>
      <c r="D9185" t="str">
        <f>_xlfn.XLOOKUP(C9185,Sheet1!C:C,Sheet1!D:D,"")</f>
        <v/>
      </c>
    </row>
    <row r="9186" spans="1:4" x14ac:dyDescent="0.2">
      <c r="A9186">
        <v>95</v>
      </c>
      <c r="B9186">
        <v>12981</v>
      </c>
      <c r="C9186" t="s">
        <v>9293</v>
      </c>
      <c r="D9186" t="str">
        <f>_xlfn.XLOOKUP(C9186,Sheet1!C:C,Sheet1!D:D,"")</f>
        <v/>
      </c>
    </row>
    <row r="9187" spans="1:4" x14ac:dyDescent="0.2">
      <c r="A9187">
        <v>95</v>
      </c>
      <c r="B9187">
        <v>13110</v>
      </c>
      <c r="C9187" t="s">
        <v>9294</v>
      </c>
      <c r="D9187" t="str">
        <f>_xlfn.XLOOKUP(C9187,Sheet1!C:C,Sheet1!D:D,"")</f>
        <v/>
      </c>
    </row>
    <row r="9188" spans="1:4" x14ac:dyDescent="0.2">
      <c r="A9188">
        <v>95</v>
      </c>
      <c r="B9188">
        <v>13870</v>
      </c>
      <c r="C9188" t="s">
        <v>9295</v>
      </c>
      <c r="D9188" t="str">
        <f>_xlfn.XLOOKUP(C9188,Sheet1!C:C,Sheet1!D:D,"")</f>
        <v/>
      </c>
    </row>
    <row r="9189" spans="1:4" x14ac:dyDescent="0.2">
      <c r="A9189">
        <v>95</v>
      </c>
      <c r="B9189">
        <v>17272</v>
      </c>
      <c r="C9189" t="s">
        <v>9296</v>
      </c>
      <c r="D9189" t="str">
        <f>_xlfn.XLOOKUP(C9189,Sheet1!C:C,Sheet1!D:D,"")</f>
        <v/>
      </c>
    </row>
    <row r="9190" spans="1:4" x14ac:dyDescent="0.2">
      <c r="A9190">
        <v>95</v>
      </c>
      <c r="B9190">
        <v>20588</v>
      </c>
      <c r="C9190" t="s">
        <v>9297</v>
      </c>
      <c r="D9190" t="str">
        <f>_xlfn.XLOOKUP(C9190,Sheet1!C:C,Sheet1!D:D,"")</f>
        <v/>
      </c>
    </row>
    <row r="9191" spans="1:4" x14ac:dyDescent="0.2">
      <c r="A9191">
        <v>95</v>
      </c>
      <c r="B9191">
        <v>22450</v>
      </c>
      <c r="C9191" t="s">
        <v>9298</v>
      </c>
      <c r="D9191" t="str">
        <f>_xlfn.XLOOKUP(C9191,Sheet1!C:C,Sheet1!D:D,"")</f>
        <v/>
      </c>
    </row>
    <row r="9192" spans="1:4" x14ac:dyDescent="0.2">
      <c r="A9192">
        <v>95</v>
      </c>
      <c r="B9192">
        <v>22582</v>
      </c>
      <c r="C9192" t="s">
        <v>9299</v>
      </c>
      <c r="D9192" t="str">
        <f>_xlfn.XLOOKUP(C9192,Sheet1!C:C,Sheet1!D:D,"")</f>
        <v/>
      </c>
    </row>
    <row r="9193" spans="1:4" x14ac:dyDescent="0.2">
      <c r="A9193">
        <v>95</v>
      </c>
      <c r="B9193">
        <v>23356</v>
      </c>
      <c r="C9193" t="s">
        <v>9300</v>
      </c>
      <c r="D9193" t="str">
        <f>_xlfn.XLOOKUP(C9193,Sheet1!C:C,Sheet1!D:D,"")</f>
        <v/>
      </c>
    </row>
    <row r="9194" spans="1:4" x14ac:dyDescent="0.2">
      <c r="A9194">
        <v>95</v>
      </c>
      <c r="B9194">
        <v>25559</v>
      </c>
      <c r="C9194" t="s">
        <v>9301</v>
      </c>
      <c r="D9194" t="str">
        <f>_xlfn.XLOOKUP(C9194,Sheet1!C:C,Sheet1!D:D,"")</f>
        <v/>
      </c>
    </row>
    <row r="9195" spans="1:4" x14ac:dyDescent="0.2">
      <c r="A9195">
        <v>95</v>
      </c>
      <c r="B9195">
        <v>27607</v>
      </c>
      <c r="C9195" t="s">
        <v>9302</v>
      </c>
      <c r="D9195" t="str">
        <f>_xlfn.XLOOKUP(C9195,Sheet1!C:C,Sheet1!D:D,"")</f>
        <v/>
      </c>
    </row>
    <row r="9196" spans="1:4" x14ac:dyDescent="0.2">
      <c r="A9196">
        <v>95</v>
      </c>
      <c r="B9196">
        <v>28888</v>
      </c>
      <c r="C9196" t="s">
        <v>9303</v>
      </c>
      <c r="D9196" t="str">
        <f>_xlfn.XLOOKUP(C9196,Sheet1!C:C,Sheet1!D:D,"")</f>
        <v/>
      </c>
    </row>
    <row r="9197" spans="1:4" x14ac:dyDescent="0.2">
      <c r="A9197">
        <v>95</v>
      </c>
      <c r="B9197">
        <v>29139</v>
      </c>
      <c r="C9197" t="s">
        <v>9304</v>
      </c>
      <c r="D9197" t="str">
        <f>_xlfn.XLOOKUP(C9197,Sheet1!C:C,Sheet1!D:D,"")</f>
        <v/>
      </c>
    </row>
    <row r="9198" spans="1:4" x14ac:dyDescent="0.2">
      <c r="A9198">
        <v>95</v>
      </c>
      <c r="B9198">
        <v>29178</v>
      </c>
      <c r="C9198" t="s">
        <v>9305</v>
      </c>
      <c r="D9198" t="str">
        <f>_xlfn.XLOOKUP(C9198,Sheet1!C:C,Sheet1!D:D,"")</f>
        <v/>
      </c>
    </row>
    <row r="9199" spans="1:4" x14ac:dyDescent="0.2">
      <c r="A9199">
        <v>95</v>
      </c>
      <c r="B9199">
        <v>29294</v>
      </c>
      <c r="C9199" t="s">
        <v>9306</v>
      </c>
      <c r="D9199" t="str">
        <f>_xlfn.XLOOKUP(C9199,Sheet1!C:C,Sheet1!D:D,"")</f>
        <v/>
      </c>
    </row>
    <row r="9200" spans="1:4" x14ac:dyDescent="0.2">
      <c r="A9200">
        <v>95</v>
      </c>
      <c r="B9200">
        <v>30194</v>
      </c>
      <c r="C9200" t="s">
        <v>9307</v>
      </c>
      <c r="D9200" t="str">
        <f>_xlfn.XLOOKUP(C9200,Sheet1!C:C,Sheet1!D:D,"")</f>
        <v/>
      </c>
    </row>
    <row r="9201" spans="1:4" x14ac:dyDescent="0.2">
      <c r="A9201">
        <v>95</v>
      </c>
      <c r="B9201">
        <v>31246</v>
      </c>
      <c r="C9201" t="s">
        <v>9308</v>
      </c>
      <c r="D9201" t="str">
        <f>_xlfn.XLOOKUP(C9201,Sheet1!C:C,Sheet1!D:D,"")</f>
        <v/>
      </c>
    </row>
    <row r="9202" spans="1:4" x14ac:dyDescent="0.2">
      <c r="A9202">
        <v>95</v>
      </c>
      <c r="B9202">
        <v>32307</v>
      </c>
      <c r="C9202" t="s">
        <v>9309</v>
      </c>
      <c r="D9202" t="str">
        <f>_xlfn.XLOOKUP(C9202,Sheet1!C:C,Sheet1!D:D,"")</f>
        <v/>
      </c>
    </row>
    <row r="9203" spans="1:4" x14ac:dyDescent="0.2">
      <c r="A9203">
        <v>95</v>
      </c>
      <c r="B9203">
        <v>32846</v>
      </c>
      <c r="C9203" t="s">
        <v>9310</v>
      </c>
      <c r="D9203" t="str">
        <f>_xlfn.XLOOKUP(C9203,Sheet1!C:C,Sheet1!D:D,"")</f>
        <v/>
      </c>
    </row>
    <row r="9204" spans="1:4" x14ac:dyDescent="0.2">
      <c r="A9204">
        <v>95</v>
      </c>
      <c r="B9204">
        <v>58315</v>
      </c>
      <c r="C9204" t="s">
        <v>9311</v>
      </c>
      <c r="D9204" t="str">
        <f>_xlfn.XLOOKUP(C9204,Sheet1!C:C,Sheet1!D:D,"")</f>
        <v/>
      </c>
    </row>
    <row r="9205" spans="1:4" x14ac:dyDescent="0.2">
      <c r="A9205">
        <v>95</v>
      </c>
      <c r="B9205">
        <v>84899</v>
      </c>
      <c r="C9205" t="s">
        <v>9312</v>
      </c>
      <c r="D9205" t="str">
        <f>_xlfn.XLOOKUP(C9205,Sheet1!C:C,Sheet1!D:D,"")</f>
        <v/>
      </c>
    </row>
    <row r="9206" spans="1:4" x14ac:dyDescent="0.2">
      <c r="A9206">
        <v>95</v>
      </c>
      <c r="B9206">
        <v>116782</v>
      </c>
      <c r="C9206" t="s">
        <v>9313</v>
      </c>
      <c r="D9206" t="str">
        <f>_xlfn.XLOOKUP(C9206,Sheet1!C:C,Sheet1!D:D,"")</f>
        <v/>
      </c>
    </row>
    <row r="9207" spans="1:4" x14ac:dyDescent="0.2">
      <c r="A9207">
        <v>94</v>
      </c>
      <c r="B9207">
        <v>673</v>
      </c>
      <c r="C9207" t="s">
        <v>9314</v>
      </c>
      <c r="D9207" t="str">
        <f>_xlfn.XLOOKUP(C9207,Sheet1!C:C,Sheet1!D:D,"")</f>
        <v/>
      </c>
    </row>
    <row r="9208" spans="1:4" x14ac:dyDescent="0.2">
      <c r="A9208">
        <v>94</v>
      </c>
      <c r="B9208">
        <v>1609</v>
      </c>
      <c r="C9208" t="s">
        <v>9315</v>
      </c>
      <c r="D9208" t="str">
        <f>_xlfn.XLOOKUP(C9208,Sheet1!C:C,Sheet1!D:D,"")</f>
        <v/>
      </c>
    </row>
    <row r="9209" spans="1:4" x14ac:dyDescent="0.2">
      <c r="A9209">
        <v>94</v>
      </c>
      <c r="B9209">
        <v>4764</v>
      </c>
      <c r="C9209" t="s">
        <v>9316</v>
      </c>
      <c r="D9209" t="str">
        <f>_xlfn.XLOOKUP(C9209,Sheet1!C:C,Sheet1!D:D,"")</f>
        <v/>
      </c>
    </row>
    <row r="9210" spans="1:4" x14ac:dyDescent="0.2">
      <c r="A9210">
        <v>94</v>
      </c>
      <c r="B9210">
        <v>6745</v>
      </c>
      <c r="C9210" t="s">
        <v>9317</v>
      </c>
      <c r="D9210" t="str">
        <f>_xlfn.XLOOKUP(C9210,Sheet1!C:C,Sheet1!D:D,"")</f>
        <v/>
      </c>
    </row>
    <row r="9211" spans="1:4" x14ac:dyDescent="0.2">
      <c r="A9211">
        <v>94</v>
      </c>
      <c r="B9211">
        <v>7219</v>
      </c>
      <c r="C9211" t="s">
        <v>9318</v>
      </c>
      <c r="D9211" t="str">
        <f>_xlfn.XLOOKUP(C9211,Sheet1!C:C,Sheet1!D:D,"")</f>
        <v/>
      </c>
    </row>
    <row r="9212" spans="1:4" x14ac:dyDescent="0.2">
      <c r="A9212">
        <v>94</v>
      </c>
      <c r="B9212">
        <v>7282</v>
      </c>
      <c r="C9212" t="s">
        <v>9319</v>
      </c>
      <c r="D9212" t="str">
        <f>_xlfn.XLOOKUP(C9212,Sheet1!C:C,Sheet1!D:D,"")</f>
        <v/>
      </c>
    </row>
    <row r="9213" spans="1:4" x14ac:dyDescent="0.2">
      <c r="A9213">
        <v>94</v>
      </c>
      <c r="B9213">
        <v>8984</v>
      </c>
      <c r="C9213" t="s">
        <v>9320</v>
      </c>
      <c r="D9213" t="str">
        <f>_xlfn.XLOOKUP(C9213,Sheet1!C:C,Sheet1!D:D,"")</f>
        <v/>
      </c>
    </row>
    <row r="9214" spans="1:4" x14ac:dyDescent="0.2">
      <c r="A9214">
        <v>94</v>
      </c>
      <c r="B9214">
        <v>9741</v>
      </c>
      <c r="C9214" t="s">
        <v>9321</v>
      </c>
      <c r="D9214" t="str">
        <f>_xlfn.XLOOKUP(C9214,Sheet1!C:C,Sheet1!D:D,"")</f>
        <v/>
      </c>
    </row>
    <row r="9215" spans="1:4" x14ac:dyDescent="0.2">
      <c r="A9215">
        <v>94</v>
      </c>
      <c r="B9215">
        <v>11982</v>
      </c>
      <c r="C9215" t="s">
        <v>9322</v>
      </c>
      <c r="D9215" t="str">
        <f>_xlfn.XLOOKUP(C9215,Sheet1!C:C,Sheet1!D:D,"")</f>
        <v/>
      </c>
    </row>
    <row r="9216" spans="1:4" x14ac:dyDescent="0.2">
      <c r="A9216">
        <v>94</v>
      </c>
      <c r="B9216">
        <v>12440</v>
      </c>
      <c r="C9216" t="s">
        <v>9323</v>
      </c>
      <c r="D9216" t="str">
        <f>_xlfn.XLOOKUP(C9216,Sheet1!C:C,Sheet1!D:D,"")</f>
        <v/>
      </c>
    </row>
    <row r="9217" spans="1:4" x14ac:dyDescent="0.2">
      <c r="A9217">
        <v>94</v>
      </c>
      <c r="B9217">
        <v>13877</v>
      </c>
      <c r="C9217" t="s">
        <v>9324</v>
      </c>
      <c r="D9217" t="str">
        <f>_xlfn.XLOOKUP(C9217,Sheet1!C:C,Sheet1!D:D,"")</f>
        <v/>
      </c>
    </row>
    <row r="9218" spans="1:4" x14ac:dyDescent="0.2">
      <c r="A9218">
        <v>94</v>
      </c>
      <c r="B9218">
        <v>13980</v>
      </c>
      <c r="C9218" t="s">
        <v>9325</v>
      </c>
      <c r="D9218" t="str">
        <f>_xlfn.XLOOKUP(C9218,Sheet1!C:C,Sheet1!D:D,"")</f>
        <v/>
      </c>
    </row>
    <row r="9219" spans="1:4" x14ac:dyDescent="0.2">
      <c r="A9219">
        <v>94</v>
      </c>
      <c r="B9219">
        <v>15171</v>
      </c>
      <c r="C9219" t="s">
        <v>9326</v>
      </c>
      <c r="D9219" t="str">
        <f>_xlfn.XLOOKUP(C9219,Sheet1!C:C,Sheet1!D:D,"")</f>
        <v/>
      </c>
    </row>
    <row r="9220" spans="1:4" x14ac:dyDescent="0.2">
      <c r="A9220">
        <v>94</v>
      </c>
      <c r="B9220">
        <v>16279</v>
      </c>
      <c r="C9220" t="s">
        <v>9327</v>
      </c>
      <c r="D9220" t="str">
        <f>_xlfn.XLOOKUP(C9220,Sheet1!C:C,Sheet1!D:D,"")</f>
        <v/>
      </c>
    </row>
    <row r="9221" spans="1:4" x14ac:dyDescent="0.2">
      <c r="A9221">
        <v>94</v>
      </c>
      <c r="B9221">
        <v>16605</v>
      </c>
      <c r="C9221" t="s">
        <v>9328</v>
      </c>
      <c r="D9221" t="str">
        <f>_xlfn.XLOOKUP(C9221,Sheet1!C:C,Sheet1!D:D,"")</f>
        <v/>
      </c>
    </row>
    <row r="9222" spans="1:4" x14ac:dyDescent="0.2">
      <c r="A9222">
        <v>94</v>
      </c>
      <c r="B9222">
        <v>20231</v>
      </c>
      <c r="C9222" t="s">
        <v>9329</v>
      </c>
      <c r="D9222" t="str">
        <f>_xlfn.XLOOKUP(C9222,Sheet1!C:C,Sheet1!D:D,"")</f>
        <v/>
      </c>
    </row>
    <row r="9223" spans="1:4" x14ac:dyDescent="0.2">
      <c r="A9223">
        <v>94</v>
      </c>
      <c r="B9223">
        <v>21404</v>
      </c>
      <c r="C9223" t="s">
        <v>9330</v>
      </c>
      <c r="D9223" t="str">
        <f>_xlfn.XLOOKUP(C9223,Sheet1!C:C,Sheet1!D:D,"")</f>
        <v/>
      </c>
    </row>
    <row r="9224" spans="1:4" x14ac:dyDescent="0.2">
      <c r="A9224">
        <v>94</v>
      </c>
      <c r="B9224">
        <v>24125</v>
      </c>
      <c r="C9224" t="s">
        <v>9331</v>
      </c>
      <c r="D9224" t="str">
        <f>_xlfn.XLOOKUP(C9224,Sheet1!C:C,Sheet1!D:D,"")</f>
        <v/>
      </c>
    </row>
    <row r="9225" spans="1:4" x14ac:dyDescent="0.2">
      <c r="A9225">
        <v>94</v>
      </c>
      <c r="B9225">
        <v>24186</v>
      </c>
      <c r="C9225" t="s">
        <v>9332</v>
      </c>
      <c r="D9225" t="str">
        <f>_xlfn.XLOOKUP(C9225,Sheet1!C:C,Sheet1!D:D,"")</f>
        <v/>
      </c>
    </row>
    <row r="9226" spans="1:4" x14ac:dyDescent="0.2">
      <c r="A9226">
        <v>94</v>
      </c>
      <c r="B9226">
        <v>25567</v>
      </c>
      <c r="C9226" t="s">
        <v>9333</v>
      </c>
      <c r="D9226" t="str">
        <f>_xlfn.XLOOKUP(C9226,Sheet1!C:C,Sheet1!D:D,"")</f>
        <v/>
      </c>
    </row>
    <row r="9227" spans="1:4" x14ac:dyDescent="0.2">
      <c r="A9227">
        <v>94</v>
      </c>
      <c r="B9227">
        <v>25990</v>
      </c>
      <c r="C9227" t="s">
        <v>9334</v>
      </c>
      <c r="D9227" t="str">
        <f>_xlfn.XLOOKUP(C9227,Sheet1!C:C,Sheet1!D:D,"")</f>
        <v/>
      </c>
    </row>
    <row r="9228" spans="1:4" x14ac:dyDescent="0.2">
      <c r="A9228">
        <v>94</v>
      </c>
      <c r="B9228">
        <v>26242</v>
      </c>
      <c r="C9228" t="s">
        <v>9335</v>
      </c>
      <c r="D9228" t="str">
        <f>_xlfn.XLOOKUP(C9228,Sheet1!C:C,Sheet1!D:D,"")</f>
        <v/>
      </c>
    </row>
    <row r="9229" spans="1:4" x14ac:dyDescent="0.2">
      <c r="A9229">
        <v>94</v>
      </c>
      <c r="B9229">
        <v>26437</v>
      </c>
      <c r="C9229" t="s">
        <v>9336</v>
      </c>
      <c r="D9229" t="str">
        <f>_xlfn.XLOOKUP(C9229,Sheet1!C:C,Sheet1!D:D,"")</f>
        <v/>
      </c>
    </row>
    <row r="9230" spans="1:4" x14ac:dyDescent="0.2">
      <c r="A9230">
        <v>94</v>
      </c>
      <c r="B9230">
        <v>26460</v>
      </c>
      <c r="C9230" t="s">
        <v>9337</v>
      </c>
      <c r="D9230" t="str">
        <f>_xlfn.XLOOKUP(C9230,Sheet1!C:C,Sheet1!D:D,"")</f>
        <v/>
      </c>
    </row>
    <row r="9231" spans="1:4" x14ac:dyDescent="0.2">
      <c r="A9231">
        <v>94</v>
      </c>
      <c r="B9231">
        <v>27258</v>
      </c>
      <c r="C9231" t="s">
        <v>9338</v>
      </c>
      <c r="D9231" t="str">
        <f>_xlfn.XLOOKUP(C9231,Sheet1!C:C,Sheet1!D:D,"")</f>
        <v/>
      </c>
    </row>
    <row r="9232" spans="1:4" x14ac:dyDescent="0.2">
      <c r="A9232">
        <v>94</v>
      </c>
      <c r="B9232">
        <v>27638</v>
      </c>
      <c r="C9232" t="s">
        <v>9339</v>
      </c>
      <c r="D9232" t="str">
        <f>_xlfn.XLOOKUP(C9232,Sheet1!C:C,Sheet1!D:D,"")</f>
        <v/>
      </c>
    </row>
    <row r="9233" spans="1:4" x14ac:dyDescent="0.2">
      <c r="A9233">
        <v>94</v>
      </c>
      <c r="B9233">
        <v>27695</v>
      </c>
      <c r="C9233" t="s">
        <v>9340</v>
      </c>
      <c r="D9233" t="str">
        <f>_xlfn.XLOOKUP(C9233,Sheet1!C:C,Sheet1!D:D,"")</f>
        <v/>
      </c>
    </row>
    <row r="9234" spans="1:4" x14ac:dyDescent="0.2">
      <c r="A9234">
        <v>94</v>
      </c>
      <c r="B9234">
        <v>27874</v>
      </c>
      <c r="C9234" t="s">
        <v>9341</v>
      </c>
      <c r="D9234" t="str">
        <f>_xlfn.XLOOKUP(C9234,Sheet1!C:C,Sheet1!D:D,"")</f>
        <v/>
      </c>
    </row>
    <row r="9235" spans="1:4" x14ac:dyDescent="0.2">
      <c r="A9235">
        <v>94</v>
      </c>
      <c r="B9235">
        <v>29517</v>
      </c>
      <c r="C9235" t="s">
        <v>9342</v>
      </c>
      <c r="D9235" t="str">
        <f>_xlfn.XLOOKUP(C9235,Sheet1!C:C,Sheet1!D:D,"")</f>
        <v/>
      </c>
    </row>
    <row r="9236" spans="1:4" x14ac:dyDescent="0.2">
      <c r="A9236">
        <v>94</v>
      </c>
      <c r="B9236">
        <v>30538</v>
      </c>
      <c r="C9236" t="s">
        <v>9343</v>
      </c>
      <c r="D9236" t="str">
        <f>_xlfn.XLOOKUP(C9236,Sheet1!C:C,Sheet1!D:D,"")</f>
        <v/>
      </c>
    </row>
    <row r="9237" spans="1:4" x14ac:dyDescent="0.2">
      <c r="A9237">
        <v>94</v>
      </c>
      <c r="B9237">
        <v>33383</v>
      </c>
      <c r="C9237" t="s">
        <v>9344</v>
      </c>
      <c r="D9237" t="str">
        <f>_xlfn.XLOOKUP(C9237,Sheet1!C:C,Sheet1!D:D,"")</f>
        <v/>
      </c>
    </row>
    <row r="9238" spans="1:4" x14ac:dyDescent="0.2">
      <c r="A9238">
        <v>94</v>
      </c>
      <c r="B9238">
        <v>33421</v>
      </c>
      <c r="C9238" t="s">
        <v>9345</v>
      </c>
      <c r="D9238" t="str">
        <f>_xlfn.XLOOKUP(C9238,Sheet1!C:C,Sheet1!D:D,"")</f>
        <v/>
      </c>
    </row>
    <row r="9239" spans="1:4" x14ac:dyDescent="0.2">
      <c r="A9239">
        <v>94</v>
      </c>
      <c r="B9239">
        <v>33933</v>
      </c>
      <c r="C9239" t="s">
        <v>9346</v>
      </c>
      <c r="D9239" t="str">
        <f>_xlfn.XLOOKUP(C9239,Sheet1!C:C,Sheet1!D:D,"")</f>
        <v/>
      </c>
    </row>
    <row r="9240" spans="1:4" x14ac:dyDescent="0.2">
      <c r="A9240">
        <v>94</v>
      </c>
      <c r="B9240">
        <v>46135</v>
      </c>
      <c r="C9240" t="s">
        <v>9347</v>
      </c>
      <c r="D9240" t="str">
        <f>_xlfn.XLOOKUP(C9240,Sheet1!C:C,Sheet1!D:D,"")</f>
        <v/>
      </c>
    </row>
    <row r="9241" spans="1:4" x14ac:dyDescent="0.2">
      <c r="A9241">
        <v>94</v>
      </c>
      <c r="B9241">
        <v>46227</v>
      </c>
      <c r="C9241" t="s">
        <v>9348</v>
      </c>
      <c r="D9241" t="str">
        <f>_xlfn.XLOOKUP(C9241,Sheet1!C:C,Sheet1!D:D,"")</f>
        <v/>
      </c>
    </row>
    <row r="9242" spans="1:4" x14ac:dyDescent="0.2">
      <c r="A9242">
        <v>94</v>
      </c>
      <c r="B9242">
        <v>69055</v>
      </c>
      <c r="C9242" t="s">
        <v>9349</v>
      </c>
      <c r="D9242" t="str">
        <f>_xlfn.XLOOKUP(C9242,Sheet1!C:C,Sheet1!D:D,"")</f>
        <v/>
      </c>
    </row>
    <row r="9243" spans="1:4" x14ac:dyDescent="0.2">
      <c r="A9243">
        <v>94</v>
      </c>
      <c r="B9243">
        <v>117878</v>
      </c>
      <c r="C9243" t="s">
        <v>9350</v>
      </c>
      <c r="D9243" t="str">
        <f>_xlfn.XLOOKUP(C9243,Sheet1!C:C,Sheet1!D:D,"")</f>
        <v/>
      </c>
    </row>
    <row r="9244" spans="1:4" x14ac:dyDescent="0.2">
      <c r="A9244">
        <v>93</v>
      </c>
      <c r="B9244">
        <v>1828</v>
      </c>
      <c r="C9244" t="s">
        <v>9351</v>
      </c>
      <c r="D9244" t="str">
        <f>_xlfn.XLOOKUP(C9244,Sheet1!C:C,Sheet1!D:D,"")</f>
        <v/>
      </c>
    </row>
    <row r="9245" spans="1:4" x14ac:dyDescent="0.2">
      <c r="A9245">
        <v>93</v>
      </c>
      <c r="B9245">
        <v>3500</v>
      </c>
      <c r="C9245" t="s">
        <v>9352</v>
      </c>
      <c r="D9245" t="str">
        <f>_xlfn.XLOOKUP(C9245,Sheet1!C:C,Sheet1!D:D,"")</f>
        <v/>
      </c>
    </row>
    <row r="9246" spans="1:4" x14ac:dyDescent="0.2">
      <c r="A9246">
        <v>93</v>
      </c>
      <c r="B9246">
        <v>3993</v>
      </c>
      <c r="C9246" t="s">
        <v>9353</v>
      </c>
      <c r="D9246" t="str">
        <f>_xlfn.XLOOKUP(C9246,Sheet1!C:C,Sheet1!D:D,"")</f>
        <v/>
      </c>
    </row>
    <row r="9247" spans="1:4" x14ac:dyDescent="0.2">
      <c r="A9247">
        <v>93</v>
      </c>
      <c r="B9247">
        <v>4233</v>
      </c>
      <c r="C9247" t="s">
        <v>9354</v>
      </c>
      <c r="D9247" t="str">
        <f>_xlfn.XLOOKUP(C9247,Sheet1!C:C,Sheet1!D:D,"")</f>
        <v/>
      </c>
    </row>
    <row r="9248" spans="1:4" x14ac:dyDescent="0.2">
      <c r="A9248">
        <v>93</v>
      </c>
      <c r="B9248">
        <v>6894</v>
      </c>
      <c r="C9248" t="s">
        <v>9355</v>
      </c>
      <c r="D9248" t="str">
        <f>_xlfn.XLOOKUP(C9248,Sheet1!C:C,Sheet1!D:D,"")</f>
        <v/>
      </c>
    </row>
    <row r="9249" spans="1:4" x14ac:dyDescent="0.2">
      <c r="A9249">
        <v>93</v>
      </c>
      <c r="B9249">
        <v>7197</v>
      </c>
      <c r="C9249" t="s">
        <v>9356</v>
      </c>
      <c r="D9249" t="str">
        <f>_xlfn.XLOOKUP(C9249,Sheet1!C:C,Sheet1!D:D,"")</f>
        <v/>
      </c>
    </row>
    <row r="9250" spans="1:4" x14ac:dyDescent="0.2">
      <c r="A9250">
        <v>93</v>
      </c>
      <c r="B9250">
        <v>9184</v>
      </c>
      <c r="C9250" t="s">
        <v>9357</v>
      </c>
      <c r="D9250" t="str">
        <f>_xlfn.XLOOKUP(C9250,Sheet1!C:C,Sheet1!D:D,"")</f>
        <v/>
      </c>
    </row>
    <row r="9251" spans="1:4" x14ac:dyDescent="0.2">
      <c r="A9251">
        <v>93</v>
      </c>
      <c r="B9251">
        <v>10975</v>
      </c>
      <c r="C9251" t="s">
        <v>9358</v>
      </c>
      <c r="D9251" t="str">
        <f>_xlfn.XLOOKUP(C9251,Sheet1!C:C,Sheet1!D:D,"")</f>
        <v/>
      </c>
    </row>
    <row r="9252" spans="1:4" x14ac:dyDescent="0.2">
      <c r="A9252">
        <v>93</v>
      </c>
      <c r="B9252">
        <v>12909</v>
      </c>
      <c r="C9252" t="s">
        <v>9359</v>
      </c>
      <c r="D9252" t="str">
        <f>_xlfn.XLOOKUP(C9252,Sheet1!C:C,Sheet1!D:D,"")</f>
        <v/>
      </c>
    </row>
    <row r="9253" spans="1:4" x14ac:dyDescent="0.2">
      <c r="A9253">
        <v>93</v>
      </c>
      <c r="B9253">
        <v>13032</v>
      </c>
      <c r="C9253" t="s">
        <v>9360</v>
      </c>
      <c r="D9253" t="str">
        <f>_xlfn.XLOOKUP(C9253,Sheet1!C:C,Sheet1!D:D,"")</f>
        <v/>
      </c>
    </row>
    <row r="9254" spans="1:4" x14ac:dyDescent="0.2">
      <c r="A9254">
        <v>93</v>
      </c>
      <c r="B9254">
        <v>13844</v>
      </c>
      <c r="C9254" t="s">
        <v>9361</v>
      </c>
      <c r="D9254" t="str">
        <f>_xlfn.XLOOKUP(C9254,Sheet1!C:C,Sheet1!D:D,"")</f>
        <v/>
      </c>
    </row>
    <row r="9255" spans="1:4" x14ac:dyDescent="0.2">
      <c r="A9255">
        <v>93</v>
      </c>
      <c r="B9255">
        <v>19214</v>
      </c>
      <c r="C9255" t="s">
        <v>9362</v>
      </c>
      <c r="D9255" t="str">
        <f>_xlfn.XLOOKUP(C9255,Sheet1!C:C,Sheet1!D:D,"")</f>
        <v/>
      </c>
    </row>
    <row r="9256" spans="1:4" x14ac:dyDescent="0.2">
      <c r="A9256">
        <v>93</v>
      </c>
      <c r="B9256">
        <v>20311</v>
      </c>
      <c r="C9256" t="s">
        <v>9363</v>
      </c>
      <c r="D9256" t="str">
        <f>_xlfn.XLOOKUP(C9256,Sheet1!C:C,Sheet1!D:D,"")</f>
        <v/>
      </c>
    </row>
    <row r="9257" spans="1:4" x14ac:dyDescent="0.2">
      <c r="A9257">
        <v>93</v>
      </c>
      <c r="B9257">
        <v>23751</v>
      </c>
      <c r="C9257" t="s">
        <v>9364</v>
      </c>
      <c r="D9257" t="str">
        <f>_xlfn.XLOOKUP(C9257,Sheet1!C:C,Sheet1!D:D,"")</f>
        <v/>
      </c>
    </row>
    <row r="9258" spans="1:4" x14ac:dyDescent="0.2">
      <c r="A9258">
        <v>93</v>
      </c>
      <c r="B9258">
        <v>24290</v>
      </c>
      <c r="C9258" t="s">
        <v>9365</v>
      </c>
      <c r="D9258" t="str">
        <f>_xlfn.XLOOKUP(C9258,Sheet1!C:C,Sheet1!D:D,"")</f>
        <v/>
      </c>
    </row>
    <row r="9259" spans="1:4" x14ac:dyDescent="0.2">
      <c r="A9259">
        <v>93</v>
      </c>
      <c r="B9259">
        <v>25071</v>
      </c>
      <c r="C9259" t="s">
        <v>9366</v>
      </c>
      <c r="D9259" t="str">
        <f>_xlfn.XLOOKUP(C9259,Sheet1!C:C,Sheet1!D:D,"")</f>
        <v/>
      </c>
    </row>
    <row r="9260" spans="1:4" x14ac:dyDescent="0.2">
      <c r="A9260">
        <v>93</v>
      </c>
      <c r="B9260">
        <v>26236</v>
      </c>
      <c r="C9260" t="s">
        <v>9367</v>
      </c>
      <c r="D9260" t="str">
        <f>_xlfn.XLOOKUP(C9260,Sheet1!C:C,Sheet1!D:D,"")</f>
        <v/>
      </c>
    </row>
    <row r="9261" spans="1:4" x14ac:dyDescent="0.2">
      <c r="A9261">
        <v>93</v>
      </c>
      <c r="B9261">
        <v>26559</v>
      </c>
      <c r="C9261" t="s">
        <v>9368</v>
      </c>
      <c r="D9261" t="str">
        <f>_xlfn.XLOOKUP(C9261,Sheet1!C:C,Sheet1!D:D,"")</f>
        <v/>
      </c>
    </row>
    <row r="9262" spans="1:4" x14ac:dyDescent="0.2">
      <c r="A9262">
        <v>93</v>
      </c>
      <c r="B9262">
        <v>26695</v>
      </c>
      <c r="C9262" t="s">
        <v>9369</v>
      </c>
      <c r="D9262" t="str">
        <f>_xlfn.XLOOKUP(C9262,Sheet1!C:C,Sheet1!D:D,"")</f>
        <v/>
      </c>
    </row>
    <row r="9263" spans="1:4" x14ac:dyDescent="0.2">
      <c r="A9263">
        <v>93</v>
      </c>
      <c r="B9263">
        <v>26716</v>
      </c>
      <c r="C9263" t="s">
        <v>9370</v>
      </c>
      <c r="D9263" t="str">
        <f>_xlfn.XLOOKUP(C9263,Sheet1!C:C,Sheet1!D:D,"")</f>
        <v/>
      </c>
    </row>
    <row r="9264" spans="1:4" x14ac:dyDescent="0.2">
      <c r="A9264">
        <v>93</v>
      </c>
      <c r="B9264">
        <v>26877</v>
      </c>
      <c r="C9264" t="s">
        <v>9371</v>
      </c>
      <c r="D9264" t="str">
        <f>_xlfn.XLOOKUP(C9264,Sheet1!C:C,Sheet1!D:D,"")</f>
        <v/>
      </c>
    </row>
    <row r="9265" spans="1:4" x14ac:dyDescent="0.2">
      <c r="A9265">
        <v>93</v>
      </c>
      <c r="B9265">
        <v>28874</v>
      </c>
      <c r="C9265" t="s">
        <v>9372</v>
      </c>
      <c r="D9265" t="str">
        <f>_xlfn.XLOOKUP(C9265,Sheet1!C:C,Sheet1!D:D,"")</f>
        <v/>
      </c>
    </row>
    <row r="9266" spans="1:4" x14ac:dyDescent="0.2">
      <c r="A9266">
        <v>93</v>
      </c>
      <c r="B9266">
        <v>29130</v>
      </c>
      <c r="C9266" t="s">
        <v>9373</v>
      </c>
      <c r="D9266" t="str">
        <f>_xlfn.XLOOKUP(C9266,Sheet1!C:C,Sheet1!D:D,"")</f>
        <v/>
      </c>
    </row>
    <row r="9267" spans="1:4" x14ac:dyDescent="0.2">
      <c r="A9267">
        <v>93</v>
      </c>
      <c r="B9267">
        <v>29320</v>
      </c>
      <c r="C9267" t="s">
        <v>9374</v>
      </c>
      <c r="D9267" t="str">
        <f>_xlfn.XLOOKUP(C9267,Sheet1!C:C,Sheet1!D:D,"")</f>
        <v/>
      </c>
    </row>
    <row r="9268" spans="1:4" x14ac:dyDescent="0.2">
      <c r="A9268">
        <v>93</v>
      </c>
      <c r="B9268">
        <v>29939</v>
      </c>
      <c r="C9268" t="s">
        <v>9375</v>
      </c>
      <c r="D9268" t="str">
        <f>_xlfn.XLOOKUP(C9268,Sheet1!C:C,Sheet1!D:D,"")</f>
        <v/>
      </c>
    </row>
    <row r="9269" spans="1:4" x14ac:dyDescent="0.2">
      <c r="A9269">
        <v>93</v>
      </c>
      <c r="B9269">
        <v>30602</v>
      </c>
      <c r="C9269" t="s">
        <v>9376</v>
      </c>
      <c r="D9269" t="str">
        <f>_xlfn.XLOOKUP(C9269,Sheet1!C:C,Sheet1!D:D,"")</f>
        <v/>
      </c>
    </row>
    <row r="9270" spans="1:4" x14ac:dyDescent="0.2">
      <c r="A9270">
        <v>93</v>
      </c>
      <c r="B9270">
        <v>31278</v>
      </c>
      <c r="C9270" t="s">
        <v>9377</v>
      </c>
      <c r="D9270" t="str">
        <f>_xlfn.XLOOKUP(C9270,Sheet1!C:C,Sheet1!D:D,"")</f>
        <v/>
      </c>
    </row>
    <row r="9271" spans="1:4" x14ac:dyDescent="0.2">
      <c r="A9271">
        <v>93</v>
      </c>
      <c r="B9271">
        <v>32032</v>
      </c>
      <c r="C9271" t="s">
        <v>9378</v>
      </c>
      <c r="D9271" t="str">
        <f>_xlfn.XLOOKUP(C9271,Sheet1!C:C,Sheet1!D:D,"")</f>
        <v/>
      </c>
    </row>
    <row r="9272" spans="1:4" x14ac:dyDescent="0.2">
      <c r="A9272">
        <v>93</v>
      </c>
      <c r="B9272">
        <v>32502</v>
      </c>
      <c r="C9272" t="s">
        <v>9379</v>
      </c>
      <c r="D9272" t="str">
        <f>_xlfn.XLOOKUP(C9272,Sheet1!C:C,Sheet1!D:D,"")</f>
        <v/>
      </c>
    </row>
    <row r="9273" spans="1:4" x14ac:dyDescent="0.2">
      <c r="A9273">
        <v>93</v>
      </c>
      <c r="B9273">
        <v>33361</v>
      </c>
      <c r="C9273" t="s">
        <v>9380</v>
      </c>
      <c r="D9273" t="str">
        <f>_xlfn.XLOOKUP(C9273,Sheet1!C:C,Sheet1!D:D,"")</f>
        <v/>
      </c>
    </row>
    <row r="9274" spans="1:4" x14ac:dyDescent="0.2">
      <c r="A9274">
        <v>93</v>
      </c>
      <c r="B9274">
        <v>33465</v>
      </c>
      <c r="C9274" t="s">
        <v>9381</v>
      </c>
      <c r="D9274" t="str">
        <f>_xlfn.XLOOKUP(C9274,Sheet1!C:C,Sheet1!D:D,"")</f>
        <v/>
      </c>
    </row>
    <row r="9275" spans="1:4" x14ac:dyDescent="0.2">
      <c r="A9275">
        <v>93</v>
      </c>
      <c r="B9275">
        <v>46111</v>
      </c>
      <c r="C9275" t="s">
        <v>9382</v>
      </c>
      <c r="D9275" t="str">
        <f>_xlfn.XLOOKUP(C9275,Sheet1!C:C,Sheet1!D:D,"")</f>
        <v/>
      </c>
    </row>
    <row r="9276" spans="1:4" x14ac:dyDescent="0.2">
      <c r="A9276">
        <v>93</v>
      </c>
      <c r="B9276">
        <v>53816</v>
      </c>
      <c r="C9276" t="s">
        <v>9383</v>
      </c>
      <c r="D9276" t="str">
        <f>_xlfn.XLOOKUP(C9276,Sheet1!C:C,Sheet1!D:D,"")</f>
        <v/>
      </c>
    </row>
    <row r="9277" spans="1:4" x14ac:dyDescent="0.2">
      <c r="A9277">
        <v>92</v>
      </c>
      <c r="B9277">
        <v>848</v>
      </c>
      <c r="C9277" t="s">
        <v>9384</v>
      </c>
      <c r="D9277" t="str">
        <f>_xlfn.XLOOKUP(C9277,Sheet1!C:C,Sheet1!D:D,"")</f>
        <v/>
      </c>
    </row>
    <row r="9278" spans="1:4" x14ac:dyDescent="0.2">
      <c r="A9278">
        <v>92</v>
      </c>
      <c r="B9278">
        <v>1152</v>
      </c>
      <c r="C9278" t="s">
        <v>9385</v>
      </c>
      <c r="D9278" t="str">
        <f>_xlfn.XLOOKUP(C9278,Sheet1!C:C,Sheet1!D:D,"")</f>
        <v/>
      </c>
    </row>
    <row r="9279" spans="1:4" x14ac:dyDescent="0.2">
      <c r="A9279">
        <v>92</v>
      </c>
      <c r="B9279">
        <v>1554</v>
      </c>
      <c r="C9279" t="s">
        <v>9386</v>
      </c>
      <c r="D9279" t="str">
        <f>_xlfn.XLOOKUP(C9279,Sheet1!C:C,Sheet1!D:D,"")</f>
        <v/>
      </c>
    </row>
    <row r="9280" spans="1:4" x14ac:dyDescent="0.2">
      <c r="A9280">
        <v>92</v>
      </c>
      <c r="B9280">
        <v>2389</v>
      </c>
      <c r="C9280" t="s">
        <v>9387</v>
      </c>
      <c r="D9280" t="str">
        <f>_xlfn.XLOOKUP(C9280,Sheet1!C:C,Sheet1!D:D,"")</f>
        <v/>
      </c>
    </row>
    <row r="9281" spans="1:4" x14ac:dyDescent="0.2">
      <c r="A9281">
        <v>92</v>
      </c>
      <c r="B9281">
        <v>2835</v>
      </c>
      <c r="C9281" t="s">
        <v>9388</v>
      </c>
      <c r="D9281" t="str">
        <f>_xlfn.XLOOKUP(C9281,Sheet1!C:C,Sheet1!D:D,"")</f>
        <v/>
      </c>
    </row>
    <row r="9282" spans="1:4" x14ac:dyDescent="0.2">
      <c r="A9282">
        <v>92</v>
      </c>
      <c r="B9282">
        <v>3885</v>
      </c>
      <c r="C9282" t="s">
        <v>9389</v>
      </c>
      <c r="D9282" t="str">
        <f>_xlfn.XLOOKUP(C9282,Sheet1!C:C,Sheet1!D:D,"")</f>
        <v/>
      </c>
    </row>
    <row r="9283" spans="1:4" x14ac:dyDescent="0.2">
      <c r="A9283">
        <v>92</v>
      </c>
      <c r="B9283">
        <v>5101</v>
      </c>
      <c r="C9283" t="s">
        <v>9390</v>
      </c>
      <c r="D9283" t="str">
        <f>_xlfn.XLOOKUP(C9283,Sheet1!C:C,Sheet1!D:D,"")</f>
        <v/>
      </c>
    </row>
    <row r="9284" spans="1:4" x14ac:dyDescent="0.2">
      <c r="A9284">
        <v>92</v>
      </c>
      <c r="B9284">
        <v>5156</v>
      </c>
      <c r="C9284" t="s">
        <v>9391</v>
      </c>
      <c r="D9284" t="str">
        <f>_xlfn.XLOOKUP(C9284,Sheet1!C:C,Sheet1!D:D,"")</f>
        <v/>
      </c>
    </row>
    <row r="9285" spans="1:4" x14ac:dyDescent="0.2">
      <c r="A9285">
        <v>92</v>
      </c>
      <c r="B9285">
        <v>5854</v>
      </c>
      <c r="C9285" t="s">
        <v>9392</v>
      </c>
      <c r="D9285" t="str">
        <f>_xlfn.XLOOKUP(C9285,Sheet1!C:C,Sheet1!D:D,"")</f>
        <v/>
      </c>
    </row>
    <row r="9286" spans="1:4" x14ac:dyDescent="0.2">
      <c r="A9286">
        <v>92</v>
      </c>
      <c r="B9286">
        <v>6164</v>
      </c>
      <c r="C9286" t="s">
        <v>9393</v>
      </c>
      <c r="D9286" t="str">
        <f>_xlfn.XLOOKUP(C9286,Sheet1!C:C,Sheet1!D:D,"")</f>
        <v/>
      </c>
    </row>
    <row r="9287" spans="1:4" x14ac:dyDescent="0.2">
      <c r="A9287">
        <v>92</v>
      </c>
      <c r="B9287">
        <v>6181</v>
      </c>
      <c r="C9287" t="s">
        <v>9394</v>
      </c>
      <c r="D9287" t="str">
        <f>_xlfn.XLOOKUP(C9287,Sheet1!C:C,Sheet1!D:D,"")</f>
        <v/>
      </c>
    </row>
    <row r="9288" spans="1:4" x14ac:dyDescent="0.2">
      <c r="A9288">
        <v>92</v>
      </c>
      <c r="B9288">
        <v>7898</v>
      </c>
      <c r="C9288" t="s">
        <v>9395</v>
      </c>
      <c r="D9288" t="str">
        <f>_xlfn.XLOOKUP(C9288,Sheet1!C:C,Sheet1!D:D,"")</f>
        <v/>
      </c>
    </row>
    <row r="9289" spans="1:4" x14ac:dyDescent="0.2">
      <c r="A9289">
        <v>92</v>
      </c>
      <c r="B9289">
        <v>10221</v>
      </c>
      <c r="C9289" t="s">
        <v>9396</v>
      </c>
      <c r="D9289" t="str">
        <f>_xlfn.XLOOKUP(C9289,Sheet1!C:C,Sheet1!D:D,"")</f>
        <v/>
      </c>
    </row>
    <row r="9290" spans="1:4" x14ac:dyDescent="0.2">
      <c r="A9290">
        <v>92</v>
      </c>
      <c r="B9290">
        <v>11363</v>
      </c>
      <c r="C9290" t="s">
        <v>9397</v>
      </c>
      <c r="D9290" t="str">
        <f>_xlfn.XLOOKUP(C9290,Sheet1!C:C,Sheet1!D:D,"")</f>
        <v/>
      </c>
    </row>
    <row r="9291" spans="1:4" x14ac:dyDescent="0.2">
      <c r="A9291">
        <v>92</v>
      </c>
      <c r="B9291">
        <v>12395</v>
      </c>
      <c r="C9291" t="s">
        <v>9398</v>
      </c>
      <c r="D9291" t="str">
        <f>_xlfn.XLOOKUP(C9291,Sheet1!C:C,Sheet1!D:D,"")</f>
        <v/>
      </c>
    </row>
    <row r="9292" spans="1:4" x14ac:dyDescent="0.2">
      <c r="A9292">
        <v>92</v>
      </c>
      <c r="B9292">
        <v>13031</v>
      </c>
      <c r="C9292" t="s">
        <v>9399</v>
      </c>
      <c r="D9292" t="str">
        <f>_xlfn.XLOOKUP(C9292,Sheet1!C:C,Sheet1!D:D,"")</f>
        <v/>
      </c>
    </row>
    <row r="9293" spans="1:4" x14ac:dyDescent="0.2">
      <c r="A9293">
        <v>92</v>
      </c>
      <c r="B9293">
        <v>18401</v>
      </c>
      <c r="C9293" t="s">
        <v>9400</v>
      </c>
      <c r="D9293" t="str">
        <f>_xlfn.XLOOKUP(C9293,Sheet1!C:C,Sheet1!D:D,"")</f>
        <v/>
      </c>
    </row>
    <row r="9294" spans="1:4" x14ac:dyDescent="0.2">
      <c r="A9294">
        <v>92</v>
      </c>
      <c r="B9294">
        <v>18751</v>
      </c>
      <c r="C9294" t="s">
        <v>9401</v>
      </c>
      <c r="D9294" t="str">
        <f>_xlfn.XLOOKUP(C9294,Sheet1!C:C,Sheet1!D:D,"")</f>
        <v/>
      </c>
    </row>
    <row r="9295" spans="1:4" x14ac:dyDescent="0.2">
      <c r="A9295">
        <v>92</v>
      </c>
      <c r="B9295">
        <v>21311</v>
      </c>
      <c r="C9295" t="s">
        <v>9402</v>
      </c>
      <c r="D9295" t="str">
        <f>_xlfn.XLOOKUP(C9295,Sheet1!C:C,Sheet1!D:D,"")</f>
        <v/>
      </c>
    </row>
    <row r="9296" spans="1:4" x14ac:dyDescent="0.2">
      <c r="A9296">
        <v>92</v>
      </c>
      <c r="B9296">
        <v>22210</v>
      </c>
      <c r="C9296" t="s">
        <v>9403</v>
      </c>
      <c r="D9296" t="str">
        <f>_xlfn.XLOOKUP(C9296,Sheet1!C:C,Sheet1!D:D,"")</f>
        <v/>
      </c>
    </row>
    <row r="9297" spans="1:4" x14ac:dyDescent="0.2">
      <c r="A9297">
        <v>92</v>
      </c>
      <c r="B9297">
        <v>23750</v>
      </c>
      <c r="C9297" t="s">
        <v>9404</v>
      </c>
      <c r="D9297" t="str">
        <f>_xlfn.XLOOKUP(C9297,Sheet1!C:C,Sheet1!D:D,"")</f>
        <v/>
      </c>
    </row>
    <row r="9298" spans="1:4" x14ac:dyDescent="0.2">
      <c r="A9298">
        <v>92</v>
      </c>
      <c r="B9298">
        <v>24576</v>
      </c>
      <c r="C9298" t="s">
        <v>9405</v>
      </c>
      <c r="D9298" t="str">
        <f>_xlfn.XLOOKUP(C9298,Sheet1!C:C,Sheet1!D:D,"")</f>
        <v/>
      </c>
    </row>
    <row r="9299" spans="1:4" x14ac:dyDescent="0.2">
      <c r="A9299">
        <v>92</v>
      </c>
      <c r="B9299">
        <v>24830</v>
      </c>
      <c r="C9299" t="s">
        <v>9406</v>
      </c>
      <c r="D9299" t="str">
        <f>_xlfn.XLOOKUP(C9299,Sheet1!C:C,Sheet1!D:D,"")</f>
        <v/>
      </c>
    </row>
    <row r="9300" spans="1:4" x14ac:dyDescent="0.2">
      <c r="A9300">
        <v>92</v>
      </c>
      <c r="B9300">
        <v>25212</v>
      </c>
      <c r="C9300" t="s">
        <v>9407</v>
      </c>
      <c r="D9300" t="str">
        <f>_xlfn.XLOOKUP(C9300,Sheet1!C:C,Sheet1!D:D,"")</f>
        <v/>
      </c>
    </row>
    <row r="9301" spans="1:4" x14ac:dyDescent="0.2">
      <c r="A9301">
        <v>92</v>
      </c>
      <c r="B9301">
        <v>26390</v>
      </c>
      <c r="C9301" t="s">
        <v>9408</v>
      </c>
      <c r="D9301" t="str">
        <f>_xlfn.XLOOKUP(C9301,Sheet1!C:C,Sheet1!D:D,"")</f>
        <v/>
      </c>
    </row>
    <row r="9302" spans="1:4" x14ac:dyDescent="0.2">
      <c r="A9302">
        <v>92</v>
      </c>
      <c r="B9302">
        <v>28680</v>
      </c>
      <c r="C9302" t="s">
        <v>9409</v>
      </c>
      <c r="D9302" t="str">
        <f>_xlfn.XLOOKUP(C9302,Sheet1!C:C,Sheet1!D:D,"")</f>
        <v/>
      </c>
    </row>
    <row r="9303" spans="1:4" x14ac:dyDescent="0.2">
      <c r="A9303">
        <v>92</v>
      </c>
      <c r="B9303">
        <v>29610</v>
      </c>
      <c r="C9303" t="s">
        <v>9410</v>
      </c>
      <c r="D9303" t="str">
        <f>_xlfn.XLOOKUP(C9303,Sheet1!C:C,Sheet1!D:D,"")</f>
        <v/>
      </c>
    </row>
    <row r="9304" spans="1:4" x14ac:dyDescent="0.2">
      <c r="A9304">
        <v>92</v>
      </c>
      <c r="B9304">
        <v>31862</v>
      </c>
      <c r="C9304" t="s">
        <v>9411</v>
      </c>
      <c r="D9304" t="str">
        <f>_xlfn.XLOOKUP(C9304,Sheet1!C:C,Sheet1!D:D,"")</f>
        <v/>
      </c>
    </row>
    <row r="9305" spans="1:4" x14ac:dyDescent="0.2">
      <c r="A9305">
        <v>92</v>
      </c>
      <c r="B9305">
        <v>32761</v>
      </c>
      <c r="C9305" t="s">
        <v>9412</v>
      </c>
      <c r="D9305" t="str">
        <f>_xlfn.XLOOKUP(C9305,Sheet1!C:C,Sheet1!D:D,"")</f>
        <v/>
      </c>
    </row>
    <row r="9306" spans="1:4" x14ac:dyDescent="0.2">
      <c r="A9306">
        <v>92</v>
      </c>
      <c r="B9306">
        <v>33315</v>
      </c>
      <c r="C9306" t="s">
        <v>9413</v>
      </c>
      <c r="D9306" t="str">
        <f>_xlfn.XLOOKUP(C9306,Sheet1!C:C,Sheet1!D:D,"")</f>
        <v/>
      </c>
    </row>
    <row r="9307" spans="1:4" x14ac:dyDescent="0.2">
      <c r="A9307">
        <v>92</v>
      </c>
      <c r="B9307">
        <v>46287</v>
      </c>
      <c r="C9307" t="s">
        <v>9414</v>
      </c>
      <c r="D9307" t="str">
        <f>_xlfn.XLOOKUP(C9307,Sheet1!C:C,Sheet1!D:D,"")</f>
        <v/>
      </c>
    </row>
    <row r="9308" spans="1:4" x14ac:dyDescent="0.2">
      <c r="A9308">
        <v>92</v>
      </c>
      <c r="B9308">
        <v>46845</v>
      </c>
      <c r="C9308" t="s">
        <v>9415</v>
      </c>
      <c r="D9308" t="str">
        <f>_xlfn.XLOOKUP(C9308,Sheet1!C:C,Sheet1!D:D,"")</f>
        <v/>
      </c>
    </row>
    <row r="9309" spans="1:4" x14ac:dyDescent="0.2">
      <c r="A9309">
        <v>92</v>
      </c>
      <c r="B9309">
        <v>47933</v>
      </c>
      <c r="C9309" t="s">
        <v>9416</v>
      </c>
      <c r="D9309" t="str">
        <f>_xlfn.XLOOKUP(C9309,Sheet1!C:C,Sheet1!D:D,"")</f>
        <v/>
      </c>
    </row>
    <row r="9310" spans="1:4" x14ac:dyDescent="0.2">
      <c r="A9310">
        <v>92</v>
      </c>
      <c r="B9310">
        <v>114754</v>
      </c>
      <c r="C9310" t="s">
        <v>9417</v>
      </c>
      <c r="D9310" t="str">
        <f>_xlfn.XLOOKUP(C9310,Sheet1!C:C,Sheet1!D:D,"")</f>
        <v/>
      </c>
    </row>
    <row r="9311" spans="1:4" x14ac:dyDescent="0.2">
      <c r="A9311">
        <v>92</v>
      </c>
      <c r="B9311">
        <v>119152</v>
      </c>
      <c r="C9311" t="s">
        <v>9418</v>
      </c>
      <c r="D9311" t="str">
        <f>_xlfn.XLOOKUP(C9311,Sheet1!C:C,Sheet1!D:D,"")</f>
        <v/>
      </c>
    </row>
    <row r="9312" spans="1:4" x14ac:dyDescent="0.2">
      <c r="A9312">
        <v>92</v>
      </c>
      <c r="B9312">
        <v>121248</v>
      </c>
      <c r="C9312" t="s">
        <v>9419</v>
      </c>
      <c r="D9312" t="str">
        <f>_xlfn.XLOOKUP(C9312,Sheet1!C:C,Sheet1!D:D,"")</f>
        <v/>
      </c>
    </row>
    <row r="9313" spans="1:4" x14ac:dyDescent="0.2">
      <c r="A9313">
        <v>92</v>
      </c>
      <c r="B9313">
        <v>122155</v>
      </c>
      <c r="C9313" t="s">
        <v>9420</v>
      </c>
      <c r="D9313" t="str">
        <f>_xlfn.XLOOKUP(C9313,Sheet1!C:C,Sheet1!D:D,"")</f>
        <v/>
      </c>
    </row>
    <row r="9314" spans="1:4" x14ac:dyDescent="0.2">
      <c r="A9314">
        <v>91</v>
      </c>
      <c r="B9314">
        <v>250</v>
      </c>
      <c r="C9314" t="s">
        <v>9421</v>
      </c>
      <c r="D9314" t="str">
        <f>_xlfn.XLOOKUP(C9314,Sheet1!C:C,Sheet1!D:D,"")</f>
        <v/>
      </c>
    </row>
    <row r="9315" spans="1:4" x14ac:dyDescent="0.2">
      <c r="A9315">
        <v>91</v>
      </c>
      <c r="B9315">
        <v>1383</v>
      </c>
      <c r="C9315" t="s">
        <v>9422</v>
      </c>
      <c r="D9315" t="str">
        <f>_xlfn.XLOOKUP(C9315,Sheet1!C:C,Sheet1!D:D,"")</f>
        <v/>
      </c>
    </row>
    <row r="9316" spans="1:4" x14ac:dyDescent="0.2">
      <c r="A9316">
        <v>91</v>
      </c>
      <c r="B9316">
        <v>3231</v>
      </c>
      <c r="C9316" t="s">
        <v>9423</v>
      </c>
      <c r="D9316" t="str">
        <f>_xlfn.XLOOKUP(C9316,Sheet1!C:C,Sheet1!D:D,"")</f>
        <v/>
      </c>
    </row>
    <row r="9317" spans="1:4" x14ac:dyDescent="0.2">
      <c r="A9317">
        <v>91</v>
      </c>
      <c r="B9317">
        <v>4143</v>
      </c>
      <c r="C9317" t="s">
        <v>9424</v>
      </c>
      <c r="D9317" t="str">
        <f>_xlfn.XLOOKUP(C9317,Sheet1!C:C,Sheet1!D:D,"")</f>
        <v/>
      </c>
    </row>
    <row r="9318" spans="1:4" x14ac:dyDescent="0.2">
      <c r="A9318">
        <v>91</v>
      </c>
      <c r="B9318">
        <v>4529</v>
      </c>
      <c r="C9318" t="s">
        <v>9425</v>
      </c>
      <c r="D9318" t="str">
        <f>_xlfn.XLOOKUP(C9318,Sheet1!C:C,Sheet1!D:D,"")</f>
        <v/>
      </c>
    </row>
    <row r="9319" spans="1:4" x14ac:dyDescent="0.2">
      <c r="A9319">
        <v>91</v>
      </c>
      <c r="B9319">
        <v>6126</v>
      </c>
      <c r="C9319" t="s">
        <v>9426</v>
      </c>
      <c r="D9319" t="str">
        <f>_xlfn.XLOOKUP(C9319,Sheet1!C:C,Sheet1!D:D,"")</f>
        <v/>
      </c>
    </row>
    <row r="9320" spans="1:4" x14ac:dyDescent="0.2">
      <c r="A9320">
        <v>91</v>
      </c>
      <c r="B9320">
        <v>6946</v>
      </c>
      <c r="C9320" t="s">
        <v>9427</v>
      </c>
      <c r="D9320" t="str">
        <f>_xlfn.XLOOKUP(C9320,Sheet1!C:C,Sheet1!D:D,"")</f>
        <v/>
      </c>
    </row>
    <row r="9321" spans="1:4" x14ac:dyDescent="0.2">
      <c r="A9321">
        <v>91</v>
      </c>
      <c r="B9321">
        <v>7805</v>
      </c>
      <c r="C9321" t="s">
        <v>9428</v>
      </c>
      <c r="D9321" t="str">
        <f>_xlfn.XLOOKUP(C9321,Sheet1!C:C,Sheet1!D:D,"")</f>
        <v/>
      </c>
    </row>
    <row r="9322" spans="1:4" x14ac:dyDescent="0.2">
      <c r="A9322">
        <v>91</v>
      </c>
      <c r="B9322">
        <v>8662</v>
      </c>
      <c r="C9322" t="s">
        <v>9429</v>
      </c>
      <c r="D9322" t="str">
        <f>_xlfn.XLOOKUP(C9322,Sheet1!C:C,Sheet1!D:D,"")</f>
        <v/>
      </c>
    </row>
    <row r="9323" spans="1:4" x14ac:dyDescent="0.2">
      <c r="A9323">
        <v>91</v>
      </c>
      <c r="B9323">
        <v>9025</v>
      </c>
      <c r="C9323" t="s">
        <v>9430</v>
      </c>
      <c r="D9323" t="str">
        <f>_xlfn.XLOOKUP(C9323,Sheet1!C:C,Sheet1!D:D,"")</f>
        <v/>
      </c>
    </row>
    <row r="9324" spans="1:4" x14ac:dyDescent="0.2">
      <c r="A9324">
        <v>91</v>
      </c>
      <c r="B9324">
        <v>9373</v>
      </c>
      <c r="C9324" t="s">
        <v>9431</v>
      </c>
      <c r="D9324" t="str">
        <f>_xlfn.XLOOKUP(C9324,Sheet1!C:C,Sheet1!D:D,"")</f>
        <v/>
      </c>
    </row>
    <row r="9325" spans="1:4" x14ac:dyDescent="0.2">
      <c r="A9325">
        <v>91</v>
      </c>
      <c r="B9325">
        <v>10154</v>
      </c>
      <c r="C9325" t="s">
        <v>9432</v>
      </c>
      <c r="D9325" t="str">
        <f>_xlfn.XLOOKUP(C9325,Sheet1!C:C,Sheet1!D:D,"")</f>
        <v/>
      </c>
    </row>
    <row r="9326" spans="1:4" x14ac:dyDescent="0.2">
      <c r="A9326">
        <v>91</v>
      </c>
      <c r="B9326">
        <v>10582</v>
      </c>
      <c r="C9326" t="s">
        <v>9433</v>
      </c>
      <c r="D9326" t="str">
        <f>_xlfn.XLOOKUP(C9326,Sheet1!C:C,Sheet1!D:D,"")</f>
        <v/>
      </c>
    </row>
    <row r="9327" spans="1:4" x14ac:dyDescent="0.2">
      <c r="A9327">
        <v>91</v>
      </c>
      <c r="B9327">
        <v>11554</v>
      </c>
      <c r="C9327" t="s">
        <v>9434</v>
      </c>
      <c r="D9327" t="str">
        <f>_xlfn.XLOOKUP(C9327,Sheet1!C:C,Sheet1!D:D,"")</f>
        <v/>
      </c>
    </row>
    <row r="9328" spans="1:4" x14ac:dyDescent="0.2">
      <c r="A9328">
        <v>91</v>
      </c>
      <c r="B9328">
        <v>12222</v>
      </c>
      <c r="C9328" t="s">
        <v>9435</v>
      </c>
      <c r="D9328" t="str">
        <f>_xlfn.XLOOKUP(C9328,Sheet1!C:C,Sheet1!D:D,"")</f>
        <v/>
      </c>
    </row>
    <row r="9329" spans="1:4" x14ac:dyDescent="0.2">
      <c r="A9329">
        <v>91</v>
      </c>
      <c r="B9329">
        <v>13579</v>
      </c>
      <c r="C9329" t="s">
        <v>9436</v>
      </c>
      <c r="D9329" t="str">
        <f>_xlfn.XLOOKUP(C9329,Sheet1!C:C,Sheet1!D:D,"")</f>
        <v/>
      </c>
    </row>
    <row r="9330" spans="1:4" x14ac:dyDescent="0.2">
      <c r="A9330">
        <v>91</v>
      </c>
      <c r="B9330">
        <v>16286</v>
      </c>
      <c r="C9330" t="s">
        <v>9437</v>
      </c>
      <c r="D9330" t="str">
        <f>_xlfn.XLOOKUP(C9330,Sheet1!C:C,Sheet1!D:D,"")</f>
        <v/>
      </c>
    </row>
    <row r="9331" spans="1:4" x14ac:dyDescent="0.2">
      <c r="A9331">
        <v>91</v>
      </c>
      <c r="B9331">
        <v>17341</v>
      </c>
      <c r="C9331" t="s">
        <v>9438</v>
      </c>
      <c r="D9331" t="str">
        <f>_xlfn.XLOOKUP(C9331,Sheet1!C:C,Sheet1!D:D,"")</f>
        <v/>
      </c>
    </row>
    <row r="9332" spans="1:4" x14ac:dyDescent="0.2">
      <c r="A9332">
        <v>91</v>
      </c>
      <c r="B9332">
        <v>19162</v>
      </c>
      <c r="C9332" t="s">
        <v>9439</v>
      </c>
      <c r="D9332" t="str">
        <f>_xlfn.XLOOKUP(C9332,Sheet1!C:C,Sheet1!D:D,"")</f>
        <v/>
      </c>
    </row>
    <row r="9333" spans="1:4" x14ac:dyDescent="0.2">
      <c r="A9333">
        <v>91</v>
      </c>
      <c r="B9333">
        <v>21105</v>
      </c>
      <c r="C9333" t="s">
        <v>9440</v>
      </c>
      <c r="D9333" t="str">
        <f>_xlfn.XLOOKUP(C9333,Sheet1!C:C,Sheet1!D:D,"")</f>
        <v/>
      </c>
    </row>
    <row r="9334" spans="1:4" x14ac:dyDescent="0.2">
      <c r="A9334">
        <v>91</v>
      </c>
      <c r="B9334">
        <v>21450</v>
      </c>
      <c r="C9334" t="s">
        <v>9441</v>
      </c>
      <c r="D9334" t="str">
        <f>_xlfn.XLOOKUP(C9334,Sheet1!C:C,Sheet1!D:D,"")</f>
        <v/>
      </c>
    </row>
    <row r="9335" spans="1:4" x14ac:dyDescent="0.2">
      <c r="A9335">
        <v>91</v>
      </c>
      <c r="B9335">
        <v>21734</v>
      </c>
      <c r="C9335" t="s">
        <v>9442</v>
      </c>
      <c r="D9335" t="str">
        <f>_xlfn.XLOOKUP(C9335,Sheet1!C:C,Sheet1!D:D,"")</f>
        <v/>
      </c>
    </row>
    <row r="9336" spans="1:4" x14ac:dyDescent="0.2">
      <c r="A9336">
        <v>91</v>
      </c>
      <c r="B9336">
        <v>21934</v>
      </c>
      <c r="C9336" t="s">
        <v>9443</v>
      </c>
      <c r="D9336" t="str">
        <f>_xlfn.XLOOKUP(C9336,Sheet1!C:C,Sheet1!D:D,"")</f>
        <v/>
      </c>
    </row>
    <row r="9337" spans="1:4" x14ac:dyDescent="0.2">
      <c r="A9337">
        <v>91</v>
      </c>
      <c r="B9337">
        <v>22969</v>
      </c>
      <c r="C9337" t="s">
        <v>9444</v>
      </c>
      <c r="D9337" t="str">
        <f>_xlfn.XLOOKUP(C9337,Sheet1!C:C,Sheet1!D:D,"")</f>
        <v/>
      </c>
    </row>
    <row r="9338" spans="1:4" x14ac:dyDescent="0.2">
      <c r="A9338">
        <v>91</v>
      </c>
      <c r="B9338">
        <v>24004</v>
      </c>
      <c r="C9338" t="s">
        <v>9445</v>
      </c>
      <c r="D9338" t="str">
        <f>_xlfn.XLOOKUP(C9338,Sheet1!C:C,Sheet1!D:D,"")</f>
        <v/>
      </c>
    </row>
    <row r="9339" spans="1:4" x14ac:dyDescent="0.2">
      <c r="A9339">
        <v>91</v>
      </c>
      <c r="B9339">
        <v>25363</v>
      </c>
      <c r="C9339" t="s">
        <v>9446</v>
      </c>
      <c r="D9339" t="str">
        <f>_xlfn.XLOOKUP(C9339,Sheet1!C:C,Sheet1!D:D,"")</f>
        <v/>
      </c>
    </row>
    <row r="9340" spans="1:4" x14ac:dyDescent="0.2">
      <c r="A9340">
        <v>91</v>
      </c>
      <c r="B9340">
        <v>26069</v>
      </c>
      <c r="C9340" t="s">
        <v>9447</v>
      </c>
      <c r="D9340" t="str">
        <f>_xlfn.XLOOKUP(C9340,Sheet1!C:C,Sheet1!D:D,"")</f>
        <v/>
      </c>
    </row>
    <row r="9341" spans="1:4" x14ac:dyDescent="0.2">
      <c r="A9341">
        <v>91</v>
      </c>
      <c r="B9341">
        <v>26199</v>
      </c>
      <c r="C9341" t="s">
        <v>9448</v>
      </c>
      <c r="D9341" t="str">
        <f>_xlfn.XLOOKUP(C9341,Sheet1!C:C,Sheet1!D:D,"")</f>
        <v/>
      </c>
    </row>
    <row r="9342" spans="1:4" x14ac:dyDescent="0.2">
      <c r="A9342">
        <v>91</v>
      </c>
      <c r="B9342">
        <v>26257</v>
      </c>
      <c r="C9342" t="s">
        <v>9449</v>
      </c>
      <c r="D9342" t="str">
        <f>_xlfn.XLOOKUP(C9342,Sheet1!C:C,Sheet1!D:D,"")</f>
        <v/>
      </c>
    </row>
    <row r="9343" spans="1:4" x14ac:dyDescent="0.2">
      <c r="A9343">
        <v>91</v>
      </c>
      <c r="B9343">
        <v>26919</v>
      </c>
      <c r="C9343" t="s">
        <v>9450</v>
      </c>
      <c r="D9343" t="str">
        <f>_xlfn.XLOOKUP(C9343,Sheet1!C:C,Sheet1!D:D,"")</f>
        <v/>
      </c>
    </row>
    <row r="9344" spans="1:4" x14ac:dyDescent="0.2">
      <c r="A9344">
        <v>91</v>
      </c>
      <c r="B9344">
        <v>27045</v>
      </c>
      <c r="C9344" t="s">
        <v>9451</v>
      </c>
      <c r="D9344" t="str">
        <f>_xlfn.XLOOKUP(C9344,Sheet1!C:C,Sheet1!D:D,"")</f>
        <v/>
      </c>
    </row>
    <row r="9345" spans="1:4" x14ac:dyDescent="0.2">
      <c r="A9345">
        <v>91</v>
      </c>
      <c r="B9345">
        <v>27377</v>
      </c>
      <c r="C9345" t="s">
        <v>9452</v>
      </c>
      <c r="D9345" t="str">
        <f>_xlfn.XLOOKUP(C9345,Sheet1!C:C,Sheet1!D:D,"")</f>
        <v/>
      </c>
    </row>
    <row r="9346" spans="1:4" x14ac:dyDescent="0.2">
      <c r="A9346">
        <v>91</v>
      </c>
      <c r="B9346">
        <v>28540</v>
      </c>
      <c r="C9346" t="s">
        <v>9453</v>
      </c>
      <c r="D9346" t="str">
        <f>_xlfn.XLOOKUP(C9346,Sheet1!C:C,Sheet1!D:D,"")</f>
        <v/>
      </c>
    </row>
    <row r="9347" spans="1:4" x14ac:dyDescent="0.2">
      <c r="A9347">
        <v>91</v>
      </c>
      <c r="B9347">
        <v>28872</v>
      </c>
      <c r="C9347" t="s">
        <v>9454</v>
      </c>
      <c r="D9347" t="str">
        <f>_xlfn.XLOOKUP(C9347,Sheet1!C:C,Sheet1!D:D,"")</f>
        <v/>
      </c>
    </row>
    <row r="9348" spans="1:4" x14ac:dyDescent="0.2">
      <c r="A9348">
        <v>91</v>
      </c>
      <c r="B9348">
        <v>31380</v>
      </c>
      <c r="C9348" t="s">
        <v>9455</v>
      </c>
      <c r="D9348" t="str">
        <f>_xlfn.XLOOKUP(C9348,Sheet1!C:C,Sheet1!D:D,"")</f>
        <v/>
      </c>
    </row>
    <row r="9349" spans="1:4" x14ac:dyDescent="0.2">
      <c r="A9349">
        <v>91</v>
      </c>
      <c r="B9349">
        <v>31808</v>
      </c>
      <c r="C9349" t="s">
        <v>9456</v>
      </c>
      <c r="D9349" t="str">
        <f>_xlfn.XLOOKUP(C9349,Sheet1!C:C,Sheet1!D:D,"")</f>
        <v/>
      </c>
    </row>
    <row r="9350" spans="1:4" x14ac:dyDescent="0.2">
      <c r="A9350">
        <v>91</v>
      </c>
      <c r="B9350">
        <v>31819</v>
      </c>
      <c r="C9350" t="s">
        <v>9457</v>
      </c>
      <c r="D9350" t="str">
        <f>_xlfn.XLOOKUP(C9350,Sheet1!C:C,Sheet1!D:D,"")</f>
        <v/>
      </c>
    </row>
    <row r="9351" spans="1:4" x14ac:dyDescent="0.2">
      <c r="A9351">
        <v>91</v>
      </c>
      <c r="B9351">
        <v>33378</v>
      </c>
      <c r="C9351" t="s">
        <v>9458</v>
      </c>
      <c r="D9351" t="str">
        <f>_xlfn.XLOOKUP(C9351,Sheet1!C:C,Sheet1!D:D,"")</f>
        <v/>
      </c>
    </row>
    <row r="9352" spans="1:4" x14ac:dyDescent="0.2">
      <c r="A9352">
        <v>91</v>
      </c>
      <c r="B9352">
        <v>33712</v>
      </c>
      <c r="C9352" t="s">
        <v>9459</v>
      </c>
      <c r="D9352" t="str">
        <f>_xlfn.XLOOKUP(C9352,Sheet1!C:C,Sheet1!D:D,"")</f>
        <v/>
      </c>
    </row>
    <row r="9353" spans="1:4" x14ac:dyDescent="0.2">
      <c r="A9353">
        <v>91</v>
      </c>
      <c r="B9353">
        <v>33852</v>
      </c>
      <c r="C9353" t="s">
        <v>9460</v>
      </c>
      <c r="D9353" t="str">
        <f>_xlfn.XLOOKUP(C9353,Sheet1!C:C,Sheet1!D:D,"")</f>
        <v/>
      </c>
    </row>
    <row r="9354" spans="1:4" x14ac:dyDescent="0.2">
      <c r="A9354">
        <v>91</v>
      </c>
      <c r="B9354">
        <v>46186</v>
      </c>
      <c r="C9354" t="s">
        <v>9461</v>
      </c>
      <c r="D9354" t="str">
        <f>_xlfn.XLOOKUP(C9354,Sheet1!C:C,Sheet1!D:D,"")</f>
        <v/>
      </c>
    </row>
    <row r="9355" spans="1:4" x14ac:dyDescent="0.2">
      <c r="A9355">
        <v>91</v>
      </c>
      <c r="B9355">
        <v>47889</v>
      </c>
      <c r="C9355" t="s">
        <v>9462</v>
      </c>
      <c r="D9355" t="str">
        <f>_xlfn.XLOOKUP(C9355,Sheet1!C:C,Sheet1!D:D,"")</f>
        <v/>
      </c>
    </row>
    <row r="9356" spans="1:4" x14ac:dyDescent="0.2">
      <c r="A9356">
        <v>91</v>
      </c>
      <c r="B9356">
        <v>71367</v>
      </c>
      <c r="C9356" t="s">
        <v>9463</v>
      </c>
      <c r="D9356" t="str">
        <f>_xlfn.XLOOKUP(C9356,Sheet1!C:C,Sheet1!D:D,"")</f>
        <v/>
      </c>
    </row>
    <row r="9357" spans="1:4" x14ac:dyDescent="0.2">
      <c r="A9357">
        <v>91</v>
      </c>
      <c r="B9357">
        <v>84111</v>
      </c>
      <c r="C9357" t="s">
        <v>9464</v>
      </c>
      <c r="D9357" t="str">
        <f>_xlfn.XLOOKUP(C9357,Sheet1!C:C,Sheet1!D:D,"")</f>
        <v/>
      </c>
    </row>
    <row r="9358" spans="1:4" x14ac:dyDescent="0.2">
      <c r="A9358">
        <v>91</v>
      </c>
      <c r="B9358">
        <v>84903</v>
      </c>
      <c r="C9358" t="s">
        <v>9465</v>
      </c>
      <c r="D9358" t="str">
        <f>_xlfn.XLOOKUP(C9358,Sheet1!C:C,Sheet1!D:D,"")</f>
        <v/>
      </c>
    </row>
    <row r="9359" spans="1:4" x14ac:dyDescent="0.2">
      <c r="A9359">
        <v>90</v>
      </c>
      <c r="B9359">
        <v>19</v>
      </c>
      <c r="C9359" t="s">
        <v>9466</v>
      </c>
      <c r="D9359" t="str">
        <f>_xlfn.XLOOKUP(C9359,Sheet1!C:C,Sheet1!D:D,"")</f>
        <v/>
      </c>
    </row>
    <row r="9360" spans="1:4" x14ac:dyDescent="0.2">
      <c r="A9360">
        <v>90</v>
      </c>
      <c r="B9360">
        <v>2494</v>
      </c>
      <c r="C9360" t="s">
        <v>9467</v>
      </c>
      <c r="D9360" t="str">
        <f>_xlfn.XLOOKUP(C9360,Sheet1!C:C,Sheet1!D:D,"")</f>
        <v/>
      </c>
    </row>
    <row r="9361" spans="1:4" x14ac:dyDescent="0.2">
      <c r="A9361">
        <v>90</v>
      </c>
      <c r="B9361">
        <v>3638</v>
      </c>
      <c r="C9361" t="s">
        <v>9468</v>
      </c>
      <c r="D9361" t="str">
        <f>_xlfn.XLOOKUP(C9361,Sheet1!C:C,Sheet1!D:D,"")</f>
        <v/>
      </c>
    </row>
    <row r="9362" spans="1:4" x14ac:dyDescent="0.2">
      <c r="A9362">
        <v>90</v>
      </c>
      <c r="B9362">
        <v>3708</v>
      </c>
      <c r="C9362" t="s">
        <v>9469</v>
      </c>
      <c r="D9362" t="str">
        <f>_xlfn.XLOOKUP(C9362,Sheet1!C:C,Sheet1!D:D,"")</f>
        <v/>
      </c>
    </row>
    <row r="9363" spans="1:4" x14ac:dyDescent="0.2">
      <c r="A9363">
        <v>90</v>
      </c>
      <c r="B9363">
        <v>4528</v>
      </c>
      <c r="C9363" t="s">
        <v>9470</v>
      </c>
      <c r="D9363" t="str">
        <f>_xlfn.XLOOKUP(C9363,Sheet1!C:C,Sheet1!D:D,"")</f>
        <v/>
      </c>
    </row>
    <row r="9364" spans="1:4" x14ac:dyDescent="0.2">
      <c r="A9364">
        <v>90</v>
      </c>
      <c r="B9364">
        <v>4986</v>
      </c>
      <c r="C9364" t="s">
        <v>9471</v>
      </c>
      <c r="D9364" t="str">
        <f>_xlfn.XLOOKUP(C9364,Sheet1!C:C,Sheet1!D:D,"")</f>
        <v/>
      </c>
    </row>
    <row r="9365" spans="1:4" x14ac:dyDescent="0.2">
      <c r="A9365">
        <v>90</v>
      </c>
      <c r="B9365">
        <v>5795</v>
      </c>
      <c r="C9365" t="s">
        <v>9472</v>
      </c>
      <c r="D9365" t="str">
        <f>_xlfn.XLOOKUP(C9365,Sheet1!C:C,Sheet1!D:D,"")</f>
        <v/>
      </c>
    </row>
    <row r="9366" spans="1:4" x14ac:dyDescent="0.2">
      <c r="A9366">
        <v>90</v>
      </c>
      <c r="B9366">
        <v>7210</v>
      </c>
      <c r="C9366" t="s">
        <v>9473</v>
      </c>
      <c r="D9366" t="str">
        <f>_xlfn.XLOOKUP(C9366,Sheet1!C:C,Sheet1!D:D,"")</f>
        <v/>
      </c>
    </row>
    <row r="9367" spans="1:4" x14ac:dyDescent="0.2">
      <c r="A9367">
        <v>90</v>
      </c>
      <c r="B9367">
        <v>7255</v>
      </c>
      <c r="C9367" t="s">
        <v>9474</v>
      </c>
      <c r="D9367" t="str">
        <f>_xlfn.XLOOKUP(C9367,Sheet1!C:C,Sheet1!D:D,"")</f>
        <v/>
      </c>
    </row>
    <row r="9368" spans="1:4" x14ac:dyDescent="0.2">
      <c r="A9368">
        <v>90</v>
      </c>
      <c r="B9368">
        <v>8057</v>
      </c>
      <c r="C9368" t="s">
        <v>9475</v>
      </c>
      <c r="D9368" t="str">
        <f>_xlfn.XLOOKUP(C9368,Sheet1!C:C,Sheet1!D:D,"")</f>
        <v/>
      </c>
    </row>
    <row r="9369" spans="1:4" x14ac:dyDescent="0.2">
      <c r="A9369">
        <v>90</v>
      </c>
      <c r="B9369">
        <v>8763</v>
      </c>
      <c r="C9369" t="s">
        <v>9476</v>
      </c>
      <c r="D9369" t="str">
        <f>_xlfn.XLOOKUP(C9369,Sheet1!C:C,Sheet1!D:D,"")</f>
        <v/>
      </c>
    </row>
    <row r="9370" spans="1:4" x14ac:dyDescent="0.2">
      <c r="A9370">
        <v>90</v>
      </c>
      <c r="B9370">
        <v>9543</v>
      </c>
      <c r="C9370" t="s">
        <v>9477</v>
      </c>
      <c r="D9370" t="str">
        <f>_xlfn.XLOOKUP(C9370,Sheet1!C:C,Sheet1!D:D,"")</f>
        <v/>
      </c>
    </row>
    <row r="9371" spans="1:4" x14ac:dyDescent="0.2">
      <c r="A9371">
        <v>90</v>
      </c>
      <c r="B9371">
        <v>10715</v>
      </c>
      <c r="C9371" t="s">
        <v>9478</v>
      </c>
      <c r="D9371" t="str">
        <f>_xlfn.XLOOKUP(C9371,Sheet1!C:C,Sheet1!D:D,"")</f>
        <v/>
      </c>
    </row>
    <row r="9372" spans="1:4" x14ac:dyDescent="0.2">
      <c r="A9372">
        <v>90</v>
      </c>
      <c r="B9372">
        <v>10751</v>
      </c>
      <c r="C9372" t="s">
        <v>9479</v>
      </c>
      <c r="D9372" t="str">
        <f>_xlfn.XLOOKUP(C9372,Sheet1!C:C,Sheet1!D:D,"")</f>
        <v/>
      </c>
    </row>
    <row r="9373" spans="1:4" x14ac:dyDescent="0.2">
      <c r="A9373">
        <v>90</v>
      </c>
      <c r="B9373">
        <v>10923</v>
      </c>
      <c r="C9373" t="s">
        <v>9480</v>
      </c>
      <c r="D9373" t="str">
        <f>_xlfn.XLOOKUP(C9373,Sheet1!C:C,Sheet1!D:D,"")</f>
        <v/>
      </c>
    </row>
    <row r="9374" spans="1:4" x14ac:dyDescent="0.2">
      <c r="A9374">
        <v>90</v>
      </c>
      <c r="B9374">
        <v>10987</v>
      </c>
      <c r="C9374" t="s">
        <v>9481</v>
      </c>
      <c r="D9374" t="str">
        <f>_xlfn.XLOOKUP(C9374,Sheet1!C:C,Sheet1!D:D,"")</f>
        <v/>
      </c>
    </row>
    <row r="9375" spans="1:4" x14ac:dyDescent="0.2">
      <c r="A9375">
        <v>90</v>
      </c>
      <c r="B9375">
        <v>11772</v>
      </c>
      <c r="C9375" t="s">
        <v>9482</v>
      </c>
      <c r="D9375" t="str">
        <f>_xlfn.XLOOKUP(C9375,Sheet1!C:C,Sheet1!D:D,"")</f>
        <v/>
      </c>
    </row>
    <row r="9376" spans="1:4" x14ac:dyDescent="0.2">
      <c r="A9376">
        <v>90</v>
      </c>
      <c r="B9376">
        <v>12610</v>
      </c>
      <c r="C9376" t="s">
        <v>9483</v>
      </c>
      <c r="D9376" t="str">
        <f>_xlfn.XLOOKUP(C9376,Sheet1!C:C,Sheet1!D:D,"")</f>
        <v/>
      </c>
    </row>
    <row r="9377" spans="1:4" x14ac:dyDescent="0.2">
      <c r="A9377">
        <v>90</v>
      </c>
      <c r="B9377">
        <v>12688</v>
      </c>
      <c r="C9377" t="s">
        <v>9484</v>
      </c>
      <c r="D9377" t="str">
        <f>_xlfn.XLOOKUP(C9377,Sheet1!C:C,Sheet1!D:D,"")</f>
        <v/>
      </c>
    </row>
    <row r="9378" spans="1:4" x14ac:dyDescent="0.2">
      <c r="A9378">
        <v>90</v>
      </c>
      <c r="B9378">
        <v>13873</v>
      </c>
      <c r="C9378" t="s">
        <v>9485</v>
      </c>
      <c r="D9378" t="str">
        <f>_xlfn.XLOOKUP(C9378,Sheet1!C:C,Sheet1!D:D,"")</f>
        <v/>
      </c>
    </row>
    <row r="9379" spans="1:4" x14ac:dyDescent="0.2">
      <c r="A9379">
        <v>90</v>
      </c>
      <c r="B9379">
        <v>15131</v>
      </c>
      <c r="C9379" t="s">
        <v>9486</v>
      </c>
      <c r="D9379" t="str">
        <f>_xlfn.XLOOKUP(C9379,Sheet1!C:C,Sheet1!D:D,"")</f>
        <v/>
      </c>
    </row>
    <row r="9380" spans="1:4" x14ac:dyDescent="0.2">
      <c r="A9380">
        <v>90</v>
      </c>
      <c r="B9380">
        <v>16560</v>
      </c>
      <c r="C9380" t="s">
        <v>9487</v>
      </c>
      <c r="D9380" t="str">
        <f>_xlfn.XLOOKUP(C9380,Sheet1!C:C,Sheet1!D:D,"")</f>
        <v/>
      </c>
    </row>
    <row r="9381" spans="1:4" x14ac:dyDescent="0.2">
      <c r="A9381">
        <v>90</v>
      </c>
      <c r="B9381">
        <v>19661</v>
      </c>
      <c r="C9381" t="s">
        <v>9488</v>
      </c>
      <c r="D9381" t="str">
        <f>_xlfn.XLOOKUP(C9381,Sheet1!C:C,Sheet1!D:D,"")</f>
        <v/>
      </c>
    </row>
    <row r="9382" spans="1:4" x14ac:dyDescent="0.2">
      <c r="A9382">
        <v>90</v>
      </c>
      <c r="B9382">
        <v>20108</v>
      </c>
      <c r="C9382" t="s">
        <v>9489</v>
      </c>
      <c r="D9382" t="str">
        <f>_xlfn.XLOOKUP(C9382,Sheet1!C:C,Sheet1!D:D,"")</f>
        <v/>
      </c>
    </row>
    <row r="9383" spans="1:4" x14ac:dyDescent="0.2">
      <c r="A9383">
        <v>90</v>
      </c>
      <c r="B9383">
        <v>20863</v>
      </c>
      <c r="C9383" t="s">
        <v>9490</v>
      </c>
      <c r="D9383" t="str">
        <f>_xlfn.XLOOKUP(C9383,Sheet1!C:C,Sheet1!D:D,"")</f>
        <v/>
      </c>
    </row>
    <row r="9384" spans="1:4" x14ac:dyDescent="0.2">
      <c r="A9384">
        <v>90</v>
      </c>
      <c r="B9384">
        <v>22925</v>
      </c>
      <c r="C9384" t="s">
        <v>9491</v>
      </c>
      <c r="D9384" t="str">
        <f>_xlfn.XLOOKUP(C9384,Sheet1!C:C,Sheet1!D:D,"")</f>
        <v/>
      </c>
    </row>
    <row r="9385" spans="1:4" x14ac:dyDescent="0.2">
      <c r="A9385">
        <v>90</v>
      </c>
      <c r="B9385">
        <v>23245</v>
      </c>
      <c r="C9385" t="s">
        <v>9492</v>
      </c>
      <c r="D9385" t="str">
        <f>_xlfn.XLOOKUP(C9385,Sheet1!C:C,Sheet1!D:D,"")</f>
        <v/>
      </c>
    </row>
    <row r="9386" spans="1:4" x14ac:dyDescent="0.2">
      <c r="A9386">
        <v>90</v>
      </c>
      <c r="B9386">
        <v>23906</v>
      </c>
      <c r="C9386" t="s">
        <v>9493</v>
      </c>
      <c r="D9386" t="str">
        <f>_xlfn.XLOOKUP(C9386,Sheet1!C:C,Sheet1!D:D,"")</f>
        <v/>
      </c>
    </row>
    <row r="9387" spans="1:4" x14ac:dyDescent="0.2">
      <c r="A9387">
        <v>90</v>
      </c>
      <c r="B9387">
        <v>25077</v>
      </c>
      <c r="C9387" t="s">
        <v>9494</v>
      </c>
      <c r="D9387" t="str">
        <f>_xlfn.XLOOKUP(C9387,Sheet1!C:C,Sheet1!D:D,"")</f>
        <v/>
      </c>
    </row>
    <row r="9388" spans="1:4" x14ac:dyDescent="0.2">
      <c r="A9388">
        <v>90</v>
      </c>
      <c r="B9388">
        <v>26125</v>
      </c>
      <c r="C9388" t="s">
        <v>9495</v>
      </c>
      <c r="D9388" t="str">
        <f>_xlfn.XLOOKUP(C9388,Sheet1!C:C,Sheet1!D:D,"")</f>
        <v/>
      </c>
    </row>
    <row r="9389" spans="1:4" x14ac:dyDescent="0.2">
      <c r="A9389">
        <v>90</v>
      </c>
      <c r="B9389">
        <v>26153</v>
      </c>
      <c r="C9389" t="s">
        <v>9496</v>
      </c>
      <c r="D9389" t="str">
        <f>_xlfn.XLOOKUP(C9389,Sheet1!C:C,Sheet1!D:D,"")</f>
        <v/>
      </c>
    </row>
    <row r="9390" spans="1:4" x14ac:dyDescent="0.2">
      <c r="A9390">
        <v>90</v>
      </c>
      <c r="B9390">
        <v>26528</v>
      </c>
      <c r="C9390" t="s">
        <v>9497</v>
      </c>
      <c r="D9390" t="str">
        <f>_xlfn.XLOOKUP(C9390,Sheet1!C:C,Sheet1!D:D,"")</f>
        <v/>
      </c>
    </row>
    <row r="9391" spans="1:4" x14ac:dyDescent="0.2">
      <c r="A9391">
        <v>90</v>
      </c>
      <c r="B9391">
        <v>26624</v>
      </c>
      <c r="C9391" t="s">
        <v>9498</v>
      </c>
      <c r="D9391" t="str">
        <f>_xlfn.XLOOKUP(C9391,Sheet1!C:C,Sheet1!D:D,"")</f>
        <v/>
      </c>
    </row>
    <row r="9392" spans="1:4" x14ac:dyDescent="0.2">
      <c r="A9392">
        <v>90</v>
      </c>
      <c r="B9392">
        <v>27312</v>
      </c>
      <c r="C9392" t="s">
        <v>9499</v>
      </c>
      <c r="D9392" t="str">
        <f>_xlfn.XLOOKUP(C9392,Sheet1!C:C,Sheet1!D:D,"")</f>
        <v/>
      </c>
    </row>
    <row r="9393" spans="1:4" x14ac:dyDescent="0.2">
      <c r="A9393">
        <v>90</v>
      </c>
      <c r="B9393">
        <v>27589</v>
      </c>
      <c r="C9393" t="s">
        <v>9500</v>
      </c>
      <c r="D9393" t="str">
        <f>_xlfn.XLOOKUP(C9393,Sheet1!C:C,Sheet1!D:D,"")</f>
        <v/>
      </c>
    </row>
    <row r="9394" spans="1:4" x14ac:dyDescent="0.2">
      <c r="A9394">
        <v>90</v>
      </c>
      <c r="B9394">
        <v>29131</v>
      </c>
      <c r="C9394" t="s">
        <v>9501</v>
      </c>
      <c r="D9394" t="str">
        <f>_xlfn.XLOOKUP(C9394,Sheet1!C:C,Sheet1!D:D,"")</f>
        <v/>
      </c>
    </row>
    <row r="9395" spans="1:4" x14ac:dyDescent="0.2">
      <c r="A9395">
        <v>90</v>
      </c>
      <c r="B9395">
        <v>29814</v>
      </c>
      <c r="C9395" t="s">
        <v>9502</v>
      </c>
      <c r="D9395" t="str">
        <f>_xlfn.XLOOKUP(C9395,Sheet1!C:C,Sheet1!D:D,"")</f>
        <v/>
      </c>
    </row>
    <row r="9396" spans="1:4" x14ac:dyDescent="0.2">
      <c r="A9396">
        <v>90</v>
      </c>
      <c r="B9396">
        <v>29897</v>
      </c>
      <c r="C9396" t="s">
        <v>9503</v>
      </c>
      <c r="D9396" t="str">
        <f>_xlfn.XLOOKUP(C9396,Sheet1!C:C,Sheet1!D:D,"")</f>
        <v/>
      </c>
    </row>
    <row r="9397" spans="1:4" x14ac:dyDescent="0.2">
      <c r="A9397">
        <v>90</v>
      </c>
      <c r="B9397">
        <v>31111</v>
      </c>
      <c r="C9397" t="s">
        <v>9504</v>
      </c>
      <c r="D9397" t="str">
        <f>_xlfn.XLOOKUP(C9397,Sheet1!C:C,Sheet1!D:D,"")</f>
        <v/>
      </c>
    </row>
    <row r="9398" spans="1:4" x14ac:dyDescent="0.2">
      <c r="A9398">
        <v>90</v>
      </c>
      <c r="B9398">
        <v>31616</v>
      </c>
      <c r="C9398" t="s">
        <v>9505</v>
      </c>
      <c r="D9398" t="str">
        <f>_xlfn.XLOOKUP(C9398,Sheet1!C:C,Sheet1!D:D,"")</f>
        <v/>
      </c>
    </row>
    <row r="9399" spans="1:4" x14ac:dyDescent="0.2">
      <c r="A9399">
        <v>90</v>
      </c>
      <c r="B9399">
        <v>32466</v>
      </c>
      <c r="C9399" t="s">
        <v>9506</v>
      </c>
      <c r="D9399" t="str">
        <f>_xlfn.XLOOKUP(C9399,Sheet1!C:C,Sheet1!D:D,"")</f>
        <v/>
      </c>
    </row>
    <row r="9400" spans="1:4" x14ac:dyDescent="0.2">
      <c r="A9400">
        <v>90</v>
      </c>
      <c r="B9400">
        <v>46581</v>
      </c>
      <c r="C9400" t="s">
        <v>9507</v>
      </c>
      <c r="D9400" t="str">
        <f>_xlfn.XLOOKUP(C9400,Sheet1!C:C,Sheet1!D:D,"")</f>
        <v/>
      </c>
    </row>
    <row r="9401" spans="1:4" x14ac:dyDescent="0.2">
      <c r="A9401">
        <v>90</v>
      </c>
      <c r="B9401">
        <v>91875</v>
      </c>
      <c r="C9401" t="s">
        <v>9508</v>
      </c>
      <c r="D9401" t="str">
        <f>_xlfn.XLOOKUP(C9401,Sheet1!C:C,Sheet1!D:D,"")</f>
        <v/>
      </c>
    </row>
    <row r="9402" spans="1:4" x14ac:dyDescent="0.2">
      <c r="A9402">
        <v>90</v>
      </c>
      <c r="B9402">
        <v>96960</v>
      </c>
      <c r="C9402" t="s">
        <v>9509</v>
      </c>
      <c r="D9402" t="str">
        <f>_xlfn.XLOOKUP(C9402,Sheet1!C:C,Sheet1!D:D,"")</f>
        <v/>
      </c>
    </row>
    <row r="9403" spans="1:4" x14ac:dyDescent="0.2">
      <c r="A9403">
        <v>90</v>
      </c>
      <c r="B9403">
        <v>100077</v>
      </c>
      <c r="C9403" t="s">
        <v>9510</v>
      </c>
      <c r="D9403" t="str">
        <f>_xlfn.XLOOKUP(C9403,Sheet1!C:C,Sheet1!D:D,"")</f>
        <v/>
      </c>
    </row>
    <row r="9404" spans="1:4" x14ac:dyDescent="0.2">
      <c r="A9404">
        <v>90</v>
      </c>
      <c r="B9404">
        <v>119676</v>
      </c>
      <c r="C9404" t="s">
        <v>9511</v>
      </c>
      <c r="D9404" t="str">
        <f>_xlfn.XLOOKUP(C9404,Sheet1!C:C,Sheet1!D:D,"")</f>
        <v/>
      </c>
    </row>
    <row r="9405" spans="1:4" x14ac:dyDescent="0.2">
      <c r="A9405">
        <v>89</v>
      </c>
      <c r="B9405">
        <v>4330</v>
      </c>
      <c r="C9405" t="s">
        <v>9512</v>
      </c>
      <c r="D9405" t="str">
        <f>_xlfn.XLOOKUP(C9405,Sheet1!C:C,Sheet1!D:D,"")</f>
        <v/>
      </c>
    </row>
    <row r="9406" spans="1:4" x14ac:dyDescent="0.2">
      <c r="A9406">
        <v>89</v>
      </c>
      <c r="B9406">
        <v>5891</v>
      </c>
      <c r="C9406" t="s">
        <v>9513</v>
      </c>
      <c r="D9406" t="str">
        <f>_xlfn.XLOOKUP(C9406,Sheet1!C:C,Sheet1!D:D,"")</f>
        <v/>
      </c>
    </row>
    <row r="9407" spans="1:4" x14ac:dyDescent="0.2">
      <c r="A9407">
        <v>89</v>
      </c>
      <c r="B9407">
        <v>6283</v>
      </c>
      <c r="C9407" t="s">
        <v>9514</v>
      </c>
      <c r="D9407" t="str">
        <f>_xlfn.XLOOKUP(C9407,Sheet1!C:C,Sheet1!D:D,"")</f>
        <v/>
      </c>
    </row>
    <row r="9408" spans="1:4" x14ac:dyDescent="0.2">
      <c r="A9408">
        <v>89</v>
      </c>
      <c r="B9408">
        <v>7168</v>
      </c>
      <c r="C9408" t="s">
        <v>9515</v>
      </c>
      <c r="D9408" t="str">
        <f>_xlfn.XLOOKUP(C9408,Sheet1!C:C,Sheet1!D:D,"")</f>
        <v/>
      </c>
    </row>
    <row r="9409" spans="1:4" x14ac:dyDescent="0.2">
      <c r="A9409">
        <v>89</v>
      </c>
      <c r="B9409">
        <v>7341</v>
      </c>
      <c r="C9409" t="s">
        <v>9516</v>
      </c>
      <c r="D9409" t="str">
        <f>_xlfn.XLOOKUP(C9409,Sheet1!C:C,Sheet1!D:D,"")</f>
        <v/>
      </c>
    </row>
    <row r="9410" spans="1:4" x14ac:dyDescent="0.2">
      <c r="A9410">
        <v>89</v>
      </c>
      <c r="B9410">
        <v>7515</v>
      </c>
      <c r="C9410" t="s">
        <v>9517</v>
      </c>
      <c r="D9410" t="str">
        <f>_xlfn.XLOOKUP(C9410,Sheet1!C:C,Sheet1!D:D,"")</f>
        <v/>
      </c>
    </row>
    <row r="9411" spans="1:4" x14ac:dyDescent="0.2">
      <c r="A9411">
        <v>89</v>
      </c>
      <c r="B9411">
        <v>8286</v>
      </c>
      <c r="C9411" t="s">
        <v>9518</v>
      </c>
      <c r="D9411" t="str">
        <f>_xlfn.XLOOKUP(C9411,Sheet1!C:C,Sheet1!D:D,"")</f>
        <v/>
      </c>
    </row>
    <row r="9412" spans="1:4" x14ac:dyDescent="0.2">
      <c r="A9412">
        <v>89</v>
      </c>
      <c r="B9412">
        <v>8779</v>
      </c>
      <c r="C9412" t="s">
        <v>9519</v>
      </c>
      <c r="D9412" t="str">
        <f>_xlfn.XLOOKUP(C9412,Sheet1!C:C,Sheet1!D:D,"")</f>
        <v/>
      </c>
    </row>
    <row r="9413" spans="1:4" x14ac:dyDescent="0.2">
      <c r="A9413">
        <v>89</v>
      </c>
      <c r="B9413">
        <v>10445</v>
      </c>
      <c r="C9413" t="s">
        <v>9520</v>
      </c>
      <c r="D9413" t="str">
        <f>_xlfn.XLOOKUP(C9413,Sheet1!C:C,Sheet1!D:D,"")</f>
        <v/>
      </c>
    </row>
    <row r="9414" spans="1:4" x14ac:dyDescent="0.2">
      <c r="A9414">
        <v>89</v>
      </c>
      <c r="B9414">
        <v>11030</v>
      </c>
      <c r="C9414" t="s">
        <v>9521</v>
      </c>
      <c r="D9414" t="str">
        <f>_xlfn.XLOOKUP(C9414,Sheet1!C:C,Sheet1!D:D,"")</f>
        <v/>
      </c>
    </row>
    <row r="9415" spans="1:4" x14ac:dyDescent="0.2">
      <c r="A9415">
        <v>89</v>
      </c>
      <c r="B9415">
        <v>11319</v>
      </c>
      <c r="C9415" t="s">
        <v>9522</v>
      </c>
      <c r="D9415" t="str">
        <f>_xlfn.XLOOKUP(C9415,Sheet1!C:C,Sheet1!D:D,"")</f>
        <v/>
      </c>
    </row>
    <row r="9416" spans="1:4" x14ac:dyDescent="0.2">
      <c r="A9416">
        <v>89</v>
      </c>
      <c r="B9416">
        <v>13107</v>
      </c>
      <c r="C9416" t="s">
        <v>9523</v>
      </c>
      <c r="D9416" t="str">
        <f>_xlfn.XLOOKUP(C9416,Sheet1!C:C,Sheet1!D:D,"")</f>
        <v/>
      </c>
    </row>
    <row r="9417" spans="1:4" x14ac:dyDescent="0.2">
      <c r="A9417">
        <v>89</v>
      </c>
      <c r="B9417">
        <v>13321</v>
      </c>
      <c r="C9417" t="s">
        <v>9524</v>
      </c>
      <c r="D9417" t="str">
        <f>_xlfn.XLOOKUP(C9417,Sheet1!C:C,Sheet1!D:D,"")</f>
        <v/>
      </c>
    </row>
    <row r="9418" spans="1:4" x14ac:dyDescent="0.2">
      <c r="A9418">
        <v>89</v>
      </c>
      <c r="B9418">
        <v>14595</v>
      </c>
      <c r="C9418" t="s">
        <v>9525</v>
      </c>
      <c r="D9418" t="str">
        <f>_xlfn.XLOOKUP(C9418,Sheet1!C:C,Sheet1!D:D,"")</f>
        <v/>
      </c>
    </row>
    <row r="9419" spans="1:4" x14ac:dyDescent="0.2">
      <c r="A9419">
        <v>89</v>
      </c>
      <c r="B9419">
        <v>16442</v>
      </c>
      <c r="C9419" t="s">
        <v>9526</v>
      </c>
      <c r="D9419" t="str">
        <f>_xlfn.XLOOKUP(C9419,Sheet1!C:C,Sheet1!D:D,"")</f>
        <v/>
      </c>
    </row>
    <row r="9420" spans="1:4" x14ac:dyDescent="0.2">
      <c r="A9420">
        <v>89</v>
      </c>
      <c r="B9420">
        <v>16951</v>
      </c>
      <c r="C9420" t="s">
        <v>9527</v>
      </c>
      <c r="D9420" t="str">
        <f>_xlfn.XLOOKUP(C9420,Sheet1!C:C,Sheet1!D:D,"")</f>
        <v/>
      </c>
    </row>
    <row r="9421" spans="1:4" x14ac:dyDescent="0.2">
      <c r="A9421">
        <v>89</v>
      </c>
      <c r="B9421">
        <v>17847</v>
      </c>
      <c r="C9421" t="s">
        <v>9528</v>
      </c>
      <c r="D9421" t="str">
        <f>_xlfn.XLOOKUP(C9421,Sheet1!C:C,Sheet1!D:D,"")</f>
        <v/>
      </c>
    </row>
    <row r="9422" spans="1:4" x14ac:dyDescent="0.2">
      <c r="A9422">
        <v>89</v>
      </c>
      <c r="B9422">
        <v>18568</v>
      </c>
      <c r="C9422" t="s">
        <v>9529</v>
      </c>
      <c r="D9422" t="str">
        <f>_xlfn.XLOOKUP(C9422,Sheet1!C:C,Sheet1!D:D,"")</f>
        <v/>
      </c>
    </row>
    <row r="9423" spans="1:4" x14ac:dyDescent="0.2">
      <c r="A9423">
        <v>89</v>
      </c>
      <c r="B9423">
        <v>18577</v>
      </c>
      <c r="C9423" t="s">
        <v>9530</v>
      </c>
      <c r="D9423" t="str">
        <f>_xlfn.XLOOKUP(C9423,Sheet1!C:C,Sheet1!D:D,"")</f>
        <v/>
      </c>
    </row>
    <row r="9424" spans="1:4" x14ac:dyDescent="0.2">
      <c r="A9424">
        <v>89</v>
      </c>
      <c r="B9424">
        <v>19109</v>
      </c>
      <c r="C9424" t="s">
        <v>9531</v>
      </c>
      <c r="D9424" t="str">
        <f>_xlfn.XLOOKUP(C9424,Sheet1!C:C,Sheet1!D:D,"")</f>
        <v/>
      </c>
    </row>
    <row r="9425" spans="1:4" x14ac:dyDescent="0.2">
      <c r="A9425">
        <v>89</v>
      </c>
      <c r="B9425">
        <v>19681</v>
      </c>
      <c r="C9425" t="s">
        <v>9532</v>
      </c>
      <c r="D9425" t="str">
        <f>_xlfn.XLOOKUP(C9425,Sheet1!C:C,Sheet1!D:D,"")</f>
        <v/>
      </c>
    </row>
    <row r="9426" spans="1:4" x14ac:dyDescent="0.2">
      <c r="A9426">
        <v>89</v>
      </c>
      <c r="B9426">
        <v>20998</v>
      </c>
      <c r="C9426" t="s">
        <v>9533</v>
      </c>
      <c r="D9426" t="str">
        <f>_xlfn.XLOOKUP(C9426,Sheet1!C:C,Sheet1!D:D,"")</f>
        <v/>
      </c>
    </row>
    <row r="9427" spans="1:4" x14ac:dyDescent="0.2">
      <c r="A9427">
        <v>89</v>
      </c>
      <c r="B9427">
        <v>21015</v>
      </c>
      <c r="C9427" t="s">
        <v>9534</v>
      </c>
      <c r="D9427" t="str">
        <f>_xlfn.XLOOKUP(C9427,Sheet1!C:C,Sheet1!D:D,"")</f>
        <v/>
      </c>
    </row>
    <row r="9428" spans="1:4" x14ac:dyDescent="0.2">
      <c r="A9428">
        <v>89</v>
      </c>
      <c r="B9428">
        <v>23774</v>
      </c>
      <c r="C9428" t="s">
        <v>9535</v>
      </c>
      <c r="D9428" t="str">
        <f>_xlfn.XLOOKUP(C9428,Sheet1!C:C,Sheet1!D:D,"")</f>
        <v/>
      </c>
    </row>
    <row r="9429" spans="1:4" x14ac:dyDescent="0.2">
      <c r="A9429">
        <v>89</v>
      </c>
      <c r="B9429">
        <v>24318</v>
      </c>
      <c r="C9429" t="s">
        <v>9536</v>
      </c>
      <c r="D9429" t="str">
        <f>_xlfn.XLOOKUP(C9429,Sheet1!C:C,Sheet1!D:D,"")</f>
        <v/>
      </c>
    </row>
    <row r="9430" spans="1:4" x14ac:dyDescent="0.2">
      <c r="A9430">
        <v>89</v>
      </c>
      <c r="B9430">
        <v>24665</v>
      </c>
      <c r="C9430" t="s">
        <v>9537</v>
      </c>
      <c r="D9430" t="str">
        <f>_xlfn.XLOOKUP(C9430,Sheet1!C:C,Sheet1!D:D,"")</f>
        <v/>
      </c>
    </row>
    <row r="9431" spans="1:4" x14ac:dyDescent="0.2">
      <c r="A9431">
        <v>89</v>
      </c>
      <c r="B9431">
        <v>25281</v>
      </c>
      <c r="C9431" t="s">
        <v>9538</v>
      </c>
      <c r="D9431" t="str">
        <f>_xlfn.XLOOKUP(C9431,Sheet1!C:C,Sheet1!D:D,"")</f>
        <v/>
      </c>
    </row>
    <row r="9432" spans="1:4" x14ac:dyDescent="0.2">
      <c r="A9432">
        <v>89</v>
      </c>
      <c r="B9432">
        <v>25431</v>
      </c>
      <c r="C9432" t="s">
        <v>9539</v>
      </c>
      <c r="D9432" t="str">
        <f>_xlfn.XLOOKUP(C9432,Sheet1!C:C,Sheet1!D:D,"")</f>
        <v/>
      </c>
    </row>
    <row r="9433" spans="1:4" x14ac:dyDescent="0.2">
      <c r="A9433">
        <v>89</v>
      </c>
      <c r="B9433">
        <v>25707</v>
      </c>
      <c r="C9433" t="s">
        <v>9540</v>
      </c>
      <c r="D9433" t="str">
        <f>_xlfn.XLOOKUP(C9433,Sheet1!C:C,Sheet1!D:D,"")</f>
        <v/>
      </c>
    </row>
    <row r="9434" spans="1:4" x14ac:dyDescent="0.2">
      <c r="A9434">
        <v>89</v>
      </c>
      <c r="B9434">
        <v>26122</v>
      </c>
      <c r="C9434" t="s">
        <v>9541</v>
      </c>
      <c r="D9434" t="str">
        <f>_xlfn.XLOOKUP(C9434,Sheet1!C:C,Sheet1!D:D,"")</f>
        <v/>
      </c>
    </row>
    <row r="9435" spans="1:4" x14ac:dyDescent="0.2">
      <c r="A9435">
        <v>89</v>
      </c>
      <c r="B9435">
        <v>26433</v>
      </c>
      <c r="C9435" t="s">
        <v>9542</v>
      </c>
      <c r="D9435" t="str">
        <f>_xlfn.XLOOKUP(C9435,Sheet1!C:C,Sheet1!D:D,"")</f>
        <v/>
      </c>
    </row>
    <row r="9436" spans="1:4" x14ac:dyDescent="0.2">
      <c r="A9436">
        <v>89</v>
      </c>
      <c r="B9436">
        <v>28303</v>
      </c>
      <c r="C9436" t="s">
        <v>9543</v>
      </c>
      <c r="D9436" t="str">
        <f>_xlfn.XLOOKUP(C9436,Sheet1!C:C,Sheet1!D:D,"")</f>
        <v/>
      </c>
    </row>
    <row r="9437" spans="1:4" x14ac:dyDescent="0.2">
      <c r="A9437">
        <v>89</v>
      </c>
      <c r="B9437">
        <v>28464</v>
      </c>
      <c r="C9437" t="s">
        <v>9544</v>
      </c>
      <c r="D9437" t="str">
        <f>_xlfn.XLOOKUP(C9437,Sheet1!C:C,Sheet1!D:D,"")</f>
        <v/>
      </c>
    </row>
    <row r="9438" spans="1:4" x14ac:dyDescent="0.2">
      <c r="A9438">
        <v>89</v>
      </c>
      <c r="B9438">
        <v>28547</v>
      </c>
      <c r="C9438" t="s">
        <v>9545</v>
      </c>
      <c r="D9438" t="str">
        <f>_xlfn.XLOOKUP(C9438,Sheet1!C:C,Sheet1!D:D,"")</f>
        <v/>
      </c>
    </row>
    <row r="9439" spans="1:4" x14ac:dyDescent="0.2">
      <c r="A9439">
        <v>89</v>
      </c>
      <c r="B9439">
        <v>30362</v>
      </c>
      <c r="C9439" t="s">
        <v>9546</v>
      </c>
      <c r="D9439" t="str">
        <f>_xlfn.XLOOKUP(C9439,Sheet1!C:C,Sheet1!D:D,"")</f>
        <v/>
      </c>
    </row>
    <row r="9440" spans="1:4" x14ac:dyDescent="0.2">
      <c r="A9440">
        <v>89</v>
      </c>
      <c r="B9440">
        <v>30521</v>
      </c>
      <c r="C9440" t="s">
        <v>9547</v>
      </c>
      <c r="D9440" t="str">
        <f>_xlfn.XLOOKUP(C9440,Sheet1!C:C,Sheet1!D:D,"")</f>
        <v/>
      </c>
    </row>
    <row r="9441" spans="1:4" x14ac:dyDescent="0.2">
      <c r="A9441">
        <v>89</v>
      </c>
      <c r="B9441">
        <v>32828</v>
      </c>
      <c r="C9441" t="s">
        <v>9548</v>
      </c>
      <c r="D9441" t="str">
        <f>_xlfn.XLOOKUP(C9441,Sheet1!C:C,Sheet1!D:D,"")</f>
        <v/>
      </c>
    </row>
    <row r="9442" spans="1:4" x14ac:dyDescent="0.2">
      <c r="A9442">
        <v>89</v>
      </c>
      <c r="B9442">
        <v>33462</v>
      </c>
      <c r="C9442" t="s">
        <v>9549</v>
      </c>
      <c r="D9442" t="str">
        <f>_xlfn.XLOOKUP(C9442,Sheet1!C:C,Sheet1!D:D,"")</f>
        <v/>
      </c>
    </row>
    <row r="9443" spans="1:4" x14ac:dyDescent="0.2">
      <c r="A9443">
        <v>89</v>
      </c>
      <c r="B9443">
        <v>46128</v>
      </c>
      <c r="C9443" t="s">
        <v>9550</v>
      </c>
      <c r="D9443" t="str">
        <f>_xlfn.XLOOKUP(C9443,Sheet1!C:C,Sheet1!D:D,"")</f>
        <v/>
      </c>
    </row>
    <row r="9444" spans="1:4" x14ac:dyDescent="0.2">
      <c r="A9444">
        <v>89</v>
      </c>
      <c r="B9444">
        <v>46156</v>
      </c>
      <c r="C9444" t="s">
        <v>9551</v>
      </c>
      <c r="D9444" t="str">
        <f>_xlfn.XLOOKUP(C9444,Sheet1!C:C,Sheet1!D:D,"")</f>
        <v/>
      </c>
    </row>
    <row r="9445" spans="1:4" x14ac:dyDescent="0.2">
      <c r="A9445">
        <v>89</v>
      </c>
      <c r="B9445">
        <v>76538</v>
      </c>
      <c r="C9445" t="s">
        <v>9552</v>
      </c>
      <c r="D9445" t="str">
        <f>_xlfn.XLOOKUP(C9445,Sheet1!C:C,Sheet1!D:D,"")</f>
        <v/>
      </c>
    </row>
    <row r="9446" spans="1:4" x14ac:dyDescent="0.2">
      <c r="A9446">
        <v>89</v>
      </c>
      <c r="B9446">
        <v>89792</v>
      </c>
      <c r="C9446" t="s">
        <v>9553</v>
      </c>
      <c r="D9446" t="str">
        <f>_xlfn.XLOOKUP(C9446,Sheet1!C:C,Sheet1!D:D,"")</f>
        <v/>
      </c>
    </row>
    <row r="9447" spans="1:4" x14ac:dyDescent="0.2">
      <c r="A9447">
        <v>89</v>
      </c>
      <c r="B9447">
        <v>122059</v>
      </c>
      <c r="C9447" t="s">
        <v>9554</v>
      </c>
      <c r="D9447" t="str">
        <f>_xlfn.XLOOKUP(C9447,Sheet1!C:C,Sheet1!D:D,"")</f>
        <v/>
      </c>
    </row>
    <row r="9448" spans="1:4" x14ac:dyDescent="0.2">
      <c r="A9448">
        <v>89</v>
      </c>
      <c r="B9448">
        <v>123912</v>
      </c>
      <c r="C9448" t="s">
        <v>9555</v>
      </c>
      <c r="D9448" t="str">
        <f>_xlfn.XLOOKUP(C9448,Sheet1!C:C,Sheet1!D:D,"")</f>
        <v/>
      </c>
    </row>
    <row r="9449" spans="1:4" x14ac:dyDescent="0.2">
      <c r="A9449">
        <v>88</v>
      </c>
      <c r="B9449">
        <v>589</v>
      </c>
      <c r="C9449" t="s">
        <v>9556</v>
      </c>
      <c r="D9449" t="str">
        <f>_xlfn.XLOOKUP(C9449,Sheet1!C:C,Sheet1!D:D,"")</f>
        <v/>
      </c>
    </row>
    <row r="9450" spans="1:4" x14ac:dyDescent="0.2">
      <c r="A9450">
        <v>88</v>
      </c>
      <c r="B9450">
        <v>654</v>
      </c>
      <c r="C9450" t="s">
        <v>9557</v>
      </c>
      <c r="D9450" t="str">
        <f>_xlfn.XLOOKUP(C9450,Sheet1!C:C,Sheet1!D:D,"")</f>
        <v/>
      </c>
    </row>
    <row r="9451" spans="1:4" x14ac:dyDescent="0.2">
      <c r="A9451">
        <v>88</v>
      </c>
      <c r="B9451">
        <v>980</v>
      </c>
      <c r="C9451" t="s">
        <v>9558</v>
      </c>
      <c r="D9451" t="str">
        <f>_xlfn.XLOOKUP(C9451,Sheet1!C:C,Sheet1!D:D,"")</f>
        <v/>
      </c>
    </row>
    <row r="9452" spans="1:4" x14ac:dyDescent="0.2">
      <c r="A9452">
        <v>88</v>
      </c>
      <c r="B9452">
        <v>1087</v>
      </c>
      <c r="C9452" t="s">
        <v>9559</v>
      </c>
      <c r="D9452" t="str">
        <f>_xlfn.XLOOKUP(C9452,Sheet1!C:C,Sheet1!D:D,"")</f>
        <v/>
      </c>
    </row>
    <row r="9453" spans="1:4" x14ac:dyDescent="0.2">
      <c r="A9453">
        <v>88</v>
      </c>
      <c r="B9453">
        <v>1279</v>
      </c>
      <c r="C9453" t="s">
        <v>9560</v>
      </c>
      <c r="D9453" t="str">
        <f>_xlfn.XLOOKUP(C9453,Sheet1!C:C,Sheet1!D:D,"")</f>
        <v/>
      </c>
    </row>
    <row r="9454" spans="1:4" x14ac:dyDescent="0.2">
      <c r="A9454">
        <v>88</v>
      </c>
      <c r="B9454">
        <v>1663</v>
      </c>
      <c r="C9454" t="s">
        <v>9561</v>
      </c>
      <c r="D9454" t="str">
        <f>_xlfn.XLOOKUP(C9454,Sheet1!C:C,Sheet1!D:D,"")</f>
        <v/>
      </c>
    </row>
    <row r="9455" spans="1:4" x14ac:dyDescent="0.2">
      <c r="A9455">
        <v>88</v>
      </c>
      <c r="B9455">
        <v>1897</v>
      </c>
      <c r="C9455" t="s">
        <v>9562</v>
      </c>
      <c r="D9455" t="str">
        <f>_xlfn.XLOOKUP(C9455,Sheet1!C:C,Sheet1!D:D,"")</f>
        <v/>
      </c>
    </row>
    <row r="9456" spans="1:4" x14ac:dyDescent="0.2">
      <c r="A9456">
        <v>88</v>
      </c>
      <c r="B9456">
        <v>2546</v>
      </c>
      <c r="C9456" t="s">
        <v>9563</v>
      </c>
      <c r="D9456" t="str">
        <f>_xlfn.XLOOKUP(C9456,Sheet1!C:C,Sheet1!D:D,"")</f>
        <v/>
      </c>
    </row>
    <row r="9457" spans="1:4" x14ac:dyDescent="0.2">
      <c r="A9457">
        <v>88</v>
      </c>
      <c r="B9457">
        <v>3345</v>
      </c>
      <c r="C9457" t="s">
        <v>9564</v>
      </c>
      <c r="D9457" t="str">
        <f>_xlfn.XLOOKUP(C9457,Sheet1!C:C,Sheet1!D:D,"")</f>
        <v/>
      </c>
    </row>
    <row r="9458" spans="1:4" x14ac:dyDescent="0.2">
      <c r="A9458">
        <v>88</v>
      </c>
      <c r="B9458">
        <v>4558</v>
      </c>
      <c r="C9458" t="s">
        <v>9565</v>
      </c>
      <c r="D9458" t="str">
        <f>_xlfn.XLOOKUP(C9458,Sheet1!C:C,Sheet1!D:D,"")</f>
        <v/>
      </c>
    </row>
    <row r="9459" spans="1:4" x14ac:dyDescent="0.2">
      <c r="A9459">
        <v>88</v>
      </c>
      <c r="B9459">
        <v>5878</v>
      </c>
      <c r="C9459" t="s">
        <v>9566</v>
      </c>
      <c r="D9459" t="str">
        <f>_xlfn.XLOOKUP(C9459,Sheet1!C:C,Sheet1!D:D,"")</f>
        <v/>
      </c>
    </row>
    <row r="9460" spans="1:4" x14ac:dyDescent="0.2">
      <c r="A9460">
        <v>88</v>
      </c>
      <c r="B9460">
        <v>6208</v>
      </c>
      <c r="C9460" t="s">
        <v>9567</v>
      </c>
      <c r="D9460" t="str">
        <f>_xlfn.XLOOKUP(C9460,Sheet1!C:C,Sheet1!D:D,"")</f>
        <v/>
      </c>
    </row>
    <row r="9461" spans="1:4" x14ac:dyDescent="0.2">
      <c r="A9461">
        <v>88</v>
      </c>
      <c r="B9461">
        <v>6257</v>
      </c>
      <c r="C9461" t="s">
        <v>9568</v>
      </c>
      <c r="D9461" t="str">
        <f>_xlfn.XLOOKUP(C9461,Sheet1!C:C,Sheet1!D:D,"")</f>
        <v/>
      </c>
    </row>
    <row r="9462" spans="1:4" x14ac:dyDescent="0.2">
      <c r="A9462">
        <v>88</v>
      </c>
      <c r="B9462">
        <v>6483</v>
      </c>
      <c r="C9462" t="s">
        <v>9569</v>
      </c>
      <c r="D9462" t="str">
        <f>_xlfn.XLOOKUP(C9462,Sheet1!C:C,Sheet1!D:D,"")</f>
        <v/>
      </c>
    </row>
    <row r="9463" spans="1:4" x14ac:dyDescent="0.2">
      <c r="A9463">
        <v>88</v>
      </c>
      <c r="B9463">
        <v>7621</v>
      </c>
      <c r="C9463" t="s">
        <v>9570</v>
      </c>
      <c r="D9463" t="str">
        <f>_xlfn.XLOOKUP(C9463,Sheet1!C:C,Sheet1!D:D,"")</f>
        <v/>
      </c>
    </row>
    <row r="9464" spans="1:4" x14ac:dyDescent="0.2">
      <c r="A9464">
        <v>88</v>
      </c>
      <c r="B9464">
        <v>7984</v>
      </c>
      <c r="C9464" t="s">
        <v>9571</v>
      </c>
      <c r="D9464" t="str">
        <f>_xlfn.XLOOKUP(C9464,Sheet1!C:C,Sheet1!D:D,"")</f>
        <v/>
      </c>
    </row>
    <row r="9465" spans="1:4" x14ac:dyDescent="0.2">
      <c r="A9465">
        <v>88</v>
      </c>
      <c r="B9465">
        <v>9362</v>
      </c>
      <c r="C9465" t="s">
        <v>9572</v>
      </c>
      <c r="D9465" t="str">
        <f>_xlfn.XLOOKUP(C9465,Sheet1!C:C,Sheet1!D:D,"")</f>
        <v/>
      </c>
    </row>
    <row r="9466" spans="1:4" x14ac:dyDescent="0.2">
      <c r="A9466">
        <v>88</v>
      </c>
      <c r="B9466">
        <v>9837</v>
      </c>
      <c r="C9466" t="s">
        <v>9573</v>
      </c>
      <c r="D9466" t="str">
        <f>_xlfn.XLOOKUP(C9466,Sheet1!C:C,Sheet1!D:D,"")</f>
        <v/>
      </c>
    </row>
    <row r="9467" spans="1:4" x14ac:dyDescent="0.2">
      <c r="A9467">
        <v>88</v>
      </c>
      <c r="B9467">
        <v>12469</v>
      </c>
      <c r="C9467" t="s">
        <v>9574</v>
      </c>
      <c r="D9467" t="str">
        <f>_xlfn.XLOOKUP(C9467,Sheet1!C:C,Sheet1!D:D,"")</f>
        <v/>
      </c>
    </row>
    <row r="9468" spans="1:4" x14ac:dyDescent="0.2">
      <c r="A9468">
        <v>88</v>
      </c>
      <c r="B9468">
        <v>12922</v>
      </c>
      <c r="C9468" t="s">
        <v>9575</v>
      </c>
      <c r="D9468" t="str">
        <f>_xlfn.XLOOKUP(C9468,Sheet1!C:C,Sheet1!D:D,"")</f>
        <v/>
      </c>
    </row>
    <row r="9469" spans="1:4" x14ac:dyDescent="0.2">
      <c r="A9469">
        <v>88</v>
      </c>
      <c r="B9469">
        <v>12972</v>
      </c>
      <c r="C9469" t="s">
        <v>9576</v>
      </c>
      <c r="D9469" t="str">
        <f>_xlfn.XLOOKUP(C9469,Sheet1!C:C,Sheet1!D:D,"")</f>
        <v/>
      </c>
    </row>
    <row r="9470" spans="1:4" x14ac:dyDescent="0.2">
      <c r="A9470">
        <v>88</v>
      </c>
      <c r="B9470">
        <v>13385</v>
      </c>
      <c r="C9470" t="s">
        <v>9577</v>
      </c>
      <c r="D9470" t="str">
        <f>_xlfn.XLOOKUP(C9470,Sheet1!C:C,Sheet1!D:D,"")</f>
        <v/>
      </c>
    </row>
    <row r="9471" spans="1:4" x14ac:dyDescent="0.2">
      <c r="A9471">
        <v>88</v>
      </c>
      <c r="B9471">
        <v>14680</v>
      </c>
      <c r="C9471" t="s">
        <v>9578</v>
      </c>
      <c r="D9471" t="str">
        <f>_xlfn.XLOOKUP(C9471,Sheet1!C:C,Sheet1!D:D,"")</f>
        <v/>
      </c>
    </row>
    <row r="9472" spans="1:4" x14ac:dyDescent="0.2">
      <c r="A9472">
        <v>88</v>
      </c>
      <c r="B9472">
        <v>14811</v>
      </c>
      <c r="C9472" t="s">
        <v>9579</v>
      </c>
      <c r="D9472" t="str">
        <f>_xlfn.XLOOKUP(C9472,Sheet1!C:C,Sheet1!D:D,"")</f>
        <v/>
      </c>
    </row>
    <row r="9473" spans="1:4" x14ac:dyDescent="0.2">
      <c r="A9473">
        <v>88</v>
      </c>
      <c r="B9473">
        <v>14952</v>
      </c>
      <c r="C9473" t="s">
        <v>9580</v>
      </c>
      <c r="D9473" t="str">
        <f>_xlfn.XLOOKUP(C9473,Sheet1!C:C,Sheet1!D:D,"")</f>
        <v/>
      </c>
    </row>
    <row r="9474" spans="1:4" x14ac:dyDescent="0.2">
      <c r="A9474">
        <v>88</v>
      </c>
      <c r="B9474">
        <v>16154</v>
      </c>
      <c r="C9474" t="s">
        <v>9581</v>
      </c>
      <c r="D9474" t="str">
        <f>_xlfn.XLOOKUP(C9474,Sheet1!C:C,Sheet1!D:D,"")</f>
        <v/>
      </c>
    </row>
    <row r="9475" spans="1:4" x14ac:dyDescent="0.2">
      <c r="A9475">
        <v>88</v>
      </c>
      <c r="B9475">
        <v>16306</v>
      </c>
      <c r="C9475" t="s">
        <v>9582</v>
      </c>
      <c r="D9475" t="str">
        <f>_xlfn.XLOOKUP(C9475,Sheet1!C:C,Sheet1!D:D,"")</f>
        <v/>
      </c>
    </row>
    <row r="9476" spans="1:4" x14ac:dyDescent="0.2">
      <c r="A9476">
        <v>88</v>
      </c>
      <c r="B9476">
        <v>16324</v>
      </c>
      <c r="C9476" t="s">
        <v>9583</v>
      </c>
      <c r="D9476" t="str">
        <f>_xlfn.XLOOKUP(C9476,Sheet1!C:C,Sheet1!D:D,"")</f>
        <v/>
      </c>
    </row>
    <row r="9477" spans="1:4" x14ac:dyDescent="0.2">
      <c r="A9477">
        <v>88</v>
      </c>
      <c r="B9477">
        <v>16612</v>
      </c>
      <c r="C9477" t="s">
        <v>9584</v>
      </c>
      <c r="D9477" t="str">
        <f>_xlfn.XLOOKUP(C9477,Sheet1!C:C,Sheet1!D:D,"")</f>
        <v/>
      </c>
    </row>
    <row r="9478" spans="1:4" x14ac:dyDescent="0.2">
      <c r="A9478">
        <v>88</v>
      </c>
      <c r="B9478">
        <v>18540</v>
      </c>
      <c r="C9478" t="s">
        <v>9585</v>
      </c>
      <c r="D9478" t="str">
        <f>_xlfn.XLOOKUP(C9478,Sheet1!C:C,Sheet1!D:D,"")</f>
        <v/>
      </c>
    </row>
    <row r="9479" spans="1:4" x14ac:dyDescent="0.2">
      <c r="A9479">
        <v>88</v>
      </c>
      <c r="B9479">
        <v>19302</v>
      </c>
      <c r="C9479" t="s">
        <v>9586</v>
      </c>
      <c r="D9479" t="str">
        <f>_xlfn.XLOOKUP(C9479,Sheet1!C:C,Sheet1!D:D,"")</f>
        <v/>
      </c>
    </row>
    <row r="9480" spans="1:4" x14ac:dyDescent="0.2">
      <c r="A9480">
        <v>88</v>
      </c>
      <c r="B9480">
        <v>19942</v>
      </c>
      <c r="C9480" t="s">
        <v>9587</v>
      </c>
      <c r="D9480" t="str">
        <f>_xlfn.XLOOKUP(C9480,Sheet1!C:C,Sheet1!D:D,"")</f>
        <v/>
      </c>
    </row>
    <row r="9481" spans="1:4" x14ac:dyDescent="0.2">
      <c r="A9481">
        <v>88</v>
      </c>
      <c r="B9481">
        <v>21243</v>
      </c>
      <c r="C9481" t="s">
        <v>9588</v>
      </c>
      <c r="D9481" t="str">
        <f>_xlfn.XLOOKUP(C9481,Sheet1!C:C,Sheet1!D:D,"")</f>
        <v/>
      </c>
    </row>
    <row r="9482" spans="1:4" x14ac:dyDescent="0.2">
      <c r="A9482">
        <v>88</v>
      </c>
      <c r="B9482">
        <v>25094</v>
      </c>
      <c r="C9482" t="s">
        <v>9589</v>
      </c>
      <c r="D9482" t="str">
        <f>_xlfn.XLOOKUP(C9482,Sheet1!C:C,Sheet1!D:D,"")</f>
        <v/>
      </c>
    </row>
    <row r="9483" spans="1:4" x14ac:dyDescent="0.2">
      <c r="A9483">
        <v>88</v>
      </c>
      <c r="B9483">
        <v>25909</v>
      </c>
      <c r="C9483" t="s">
        <v>9590</v>
      </c>
      <c r="D9483" t="str">
        <f>_xlfn.XLOOKUP(C9483,Sheet1!C:C,Sheet1!D:D,"")</f>
        <v/>
      </c>
    </row>
    <row r="9484" spans="1:4" x14ac:dyDescent="0.2">
      <c r="A9484">
        <v>88</v>
      </c>
      <c r="B9484">
        <v>26075</v>
      </c>
      <c r="C9484" t="s">
        <v>9591</v>
      </c>
      <c r="D9484" t="str">
        <f>_xlfn.XLOOKUP(C9484,Sheet1!C:C,Sheet1!D:D,"")</f>
        <v/>
      </c>
    </row>
    <row r="9485" spans="1:4" x14ac:dyDescent="0.2">
      <c r="A9485">
        <v>88</v>
      </c>
      <c r="B9485">
        <v>28706</v>
      </c>
      <c r="C9485" t="s">
        <v>9592</v>
      </c>
      <c r="D9485" t="str">
        <f>_xlfn.XLOOKUP(C9485,Sheet1!C:C,Sheet1!D:D,"")</f>
        <v/>
      </c>
    </row>
    <row r="9486" spans="1:4" x14ac:dyDescent="0.2">
      <c r="A9486">
        <v>88</v>
      </c>
      <c r="B9486">
        <v>29480</v>
      </c>
      <c r="C9486" t="s">
        <v>9593</v>
      </c>
      <c r="D9486" t="str">
        <f>_xlfn.XLOOKUP(C9486,Sheet1!C:C,Sheet1!D:D,"")</f>
        <v/>
      </c>
    </row>
    <row r="9487" spans="1:4" x14ac:dyDescent="0.2">
      <c r="A9487">
        <v>88</v>
      </c>
      <c r="B9487">
        <v>32294</v>
      </c>
      <c r="C9487" t="s">
        <v>9594</v>
      </c>
      <c r="D9487" t="str">
        <f>_xlfn.XLOOKUP(C9487,Sheet1!C:C,Sheet1!D:D,"")</f>
        <v/>
      </c>
    </row>
    <row r="9488" spans="1:4" x14ac:dyDescent="0.2">
      <c r="A9488">
        <v>88</v>
      </c>
      <c r="B9488">
        <v>33144</v>
      </c>
      <c r="C9488" t="s">
        <v>9595</v>
      </c>
      <c r="D9488" t="str">
        <f>_xlfn.XLOOKUP(C9488,Sheet1!C:C,Sheet1!D:D,"")</f>
        <v/>
      </c>
    </row>
    <row r="9489" spans="1:4" x14ac:dyDescent="0.2">
      <c r="A9489">
        <v>88</v>
      </c>
      <c r="B9489">
        <v>33915</v>
      </c>
      <c r="C9489" t="s">
        <v>9596</v>
      </c>
      <c r="D9489" t="str">
        <f>_xlfn.XLOOKUP(C9489,Sheet1!C:C,Sheet1!D:D,"")</f>
        <v/>
      </c>
    </row>
    <row r="9490" spans="1:4" x14ac:dyDescent="0.2">
      <c r="A9490">
        <v>88</v>
      </c>
      <c r="B9490">
        <v>46145</v>
      </c>
      <c r="C9490" t="s">
        <v>9597</v>
      </c>
      <c r="D9490" t="str">
        <f>_xlfn.XLOOKUP(C9490,Sheet1!C:C,Sheet1!D:D,"")</f>
        <v/>
      </c>
    </row>
    <row r="9491" spans="1:4" x14ac:dyDescent="0.2">
      <c r="A9491">
        <v>88</v>
      </c>
      <c r="B9491">
        <v>46164</v>
      </c>
      <c r="C9491" t="s">
        <v>9598</v>
      </c>
      <c r="D9491" t="str">
        <f>_xlfn.XLOOKUP(C9491,Sheet1!C:C,Sheet1!D:D,"")</f>
        <v/>
      </c>
    </row>
    <row r="9492" spans="1:4" x14ac:dyDescent="0.2">
      <c r="A9492">
        <v>88</v>
      </c>
      <c r="B9492">
        <v>76264</v>
      </c>
      <c r="C9492" t="s">
        <v>9599</v>
      </c>
      <c r="D9492" t="str">
        <f>_xlfn.XLOOKUP(C9492,Sheet1!C:C,Sheet1!D:D,"")</f>
        <v/>
      </c>
    </row>
    <row r="9493" spans="1:4" x14ac:dyDescent="0.2">
      <c r="A9493">
        <v>88</v>
      </c>
      <c r="B9493">
        <v>119913</v>
      </c>
      <c r="C9493" t="s">
        <v>9600</v>
      </c>
      <c r="D9493" t="str">
        <f>_xlfn.XLOOKUP(C9493,Sheet1!C:C,Sheet1!D:D,"")</f>
        <v/>
      </c>
    </row>
    <row r="9494" spans="1:4" x14ac:dyDescent="0.2">
      <c r="A9494">
        <v>88</v>
      </c>
      <c r="B9494">
        <v>132535</v>
      </c>
      <c r="C9494" t="s">
        <v>9601</v>
      </c>
      <c r="D9494" t="str">
        <f>_xlfn.XLOOKUP(C9494,Sheet1!C:C,Sheet1!D:D,"")</f>
        <v/>
      </c>
    </row>
    <row r="9495" spans="1:4" x14ac:dyDescent="0.2">
      <c r="A9495">
        <v>88</v>
      </c>
      <c r="B9495">
        <v>133723</v>
      </c>
      <c r="C9495" t="s">
        <v>9602</v>
      </c>
      <c r="D9495" t="str">
        <f>_xlfn.XLOOKUP(C9495,Sheet1!C:C,Sheet1!D:D,"")</f>
        <v/>
      </c>
    </row>
    <row r="9496" spans="1:4" x14ac:dyDescent="0.2">
      <c r="A9496">
        <v>87</v>
      </c>
      <c r="B9496">
        <v>1794</v>
      </c>
      <c r="C9496" t="s">
        <v>9603</v>
      </c>
      <c r="D9496" t="str">
        <f>_xlfn.XLOOKUP(C9496,Sheet1!C:C,Sheet1!D:D,"")</f>
        <v/>
      </c>
    </row>
    <row r="9497" spans="1:4" x14ac:dyDescent="0.2">
      <c r="A9497">
        <v>87</v>
      </c>
      <c r="B9497">
        <v>1881</v>
      </c>
      <c r="C9497" t="s">
        <v>9604</v>
      </c>
      <c r="D9497" t="str">
        <f>_xlfn.XLOOKUP(C9497,Sheet1!C:C,Sheet1!D:D,"")</f>
        <v/>
      </c>
    </row>
    <row r="9498" spans="1:4" x14ac:dyDescent="0.2">
      <c r="A9498">
        <v>87</v>
      </c>
      <c r="B9498">
        <v>2203</v>
      </c>
      <c r="C9498" t="s">
        <v>9605</v>
      </c>
      <c r="D9498" t="str">
        <f>_xlfn.XLOOKUP(C9498,Sheet1!C:C,Sheet1!D:D,"")</f>
        <v/>
      </c>
    </row>
    <row r="9499" spans="1:4" x14ac:dyDescent="0.2">
      <c r="A9499">
        <v>87</v>
      </c>
      <c r="B9499">
        <v>2736</v>
      </c>
      <c r="C9499" t="s">
        <v>9606</v>
      </c>
      <c r="D9499" t="str">
        <f>_xlfn.XLOOKUP(C9499,Sheet1!C:C,Sheet1!D:D,"")</f>
        <v/>
      </c>
    </row>
    <row r="9500" spans="1:4" x14ac:dyDescent="0.2">
      <c r="A9500">
        <v>87</v>
      </c>
      <c r="B9500">
        <v>3270</v>
      </c>
      <c r="C9500" t="s">
        <v>9607</v>
      </c>
      <c r="D9500" t="str">
        <f>_xlfn.XLOOKUP(C9500,Sheet1!C:C,Sheet1!D:D,"")</f>
        <v/>
      </c>
    </row>
    <row r="9501" spans="1:4" x14ac:dyDescent="0.2">
      <c r="A9501">
        <v>87</v>
      </c>
      <c r="B9501">
        <v>5273</v>
      </c>
      <c r="C9501" t="s">
        <v>9608</v>
      </c>
      <c r="D9501" t="str">
        <f>_xlfn.XLOOKUP(C9501,Sheet1!C:C,Sheet1!D:D,"")</f>
        <v/>
      </c>
    </row>
    <row r="9502" spans="1:4" x14ac:dyDescent="0.2">
      <c r="A9502">
        <v>87</v>
      </c>
      <c r="B9502">
        <v>5559</v>
      </c>
      <c r="C9502" t="s">
        <v>9609</v>
      </c>
      <c r="D9502" t="str">
        <f>_xlfn.XLOOKUP(C9502,Sheet1!C:C,Sheet1!D:D,"")</f>
        <v/>
      </c>
    </row>
    <row r="9503" spans="1:4" x14ac:dyDescent="0.2">
      <c r="A9503">
        <v>87</v>
      </c>
      <c r="B9503">
        <v>7938</v>
      </c>
      <c r="C9503" t="s">
        <v>9610</v>
      </c>
      <c r="D9503" t="str">
        <f>_xlfn.XLOOKUP(C9503,Sheet1!C:C,Sheet1!D:D,"")</f>
        <v/>
      </c>
    </row>
    <row r="9504" spans="1:4" x14ac:dyDescent="0.2">
      <c r="A9504">
        <v>87</v>
      </c>
      <c r="B9504">
        <v>12149</v>
      </c>
      <c r="C9504" t="s">
        <v>9611</v>
      </c>
      <c r="D9504" t="str">
        <f>_xlfn.XLOOKUP(C9504,Sheet1!C:C,Sheet1!D:D,"")</f>
        <v/>
      </c>
    </row>
    <row r="9505" spans="1:4" x14ac:dyDescent="0.2">
      <c r="A9505">
        <v>87</v>
      </c>
      <c r="B9505">
        <v>12800</v>
      </c>
      <c r="C9505" t="s">
        <v>9612</v>
      </c>
      <c r="D9505" t="str">
        <f>_xlfn.XLOOKUP(C9505,Sheet1!C:C,Sheet1!D:D,"")</f>
        <v/>
      </c>
    </row>
    <row r="9506" spans="1:4" x14ac:dyDescent="0.2">
      <c r="A9506">
        <v>87</v>
      </c>
      <c r="B9506">
        <v>13328</v>
      </c>
      <c r="C9506" t="s">
        <v>9613</v>
      </c>
      <c r="D9506" t="str">
        <f>_xlfn.XLOOKUP(C9506,Sheet1!C:C,Sheet1!D:D,"")</f>
        <v/>
      </c>
    </row>
    <row r="9507" spans="1:4" x14ac:dyDescent="0.2">
      <c r="A9507">
        <v>87</v>
      </c>
      <c r="B9507">
        <v>13591</v>
      </c>
      <c r="C9507" t="s">
        <v>9614</v>
      </c>
      <c r="D9507" t="str">
        <f>_xlfn.XLOOKUP(C9507,Sheet1!C:C,Sheet1!D:D,"")</f>
        <v/>
      </c>
    </row>
    <row r="9508" spans="1:4" x14ac:dyDescent="0.2">
      <c r="A9508">
        <v>87</v>
      </c>
      <c r="B9508">
        <v>14439</v>
      </c>
      <c r="C9508" t="s">
        <v>9615</v>
      </c>
      <c r="D9508" t="str">
        <f>_xlfn.XLOOKUP(C9508,Sheet1!C:C,Sheet1!D:D,"")</f>
        <v/>
      </c>
    </row>
    <row r="9509" spans="1:4" x14ac:dyDescent="0.2">
      <c r="A9509">
        <v>87</v>
      </c>
      <c r="B9509">
        <v>15348</v>
      </c>
      <c r="C9509" t="s">
        <v>9616</v>
      </c>
      <c r="D9509" t="str">
        <f>_xlfn.XLOOKUP(C9509,Sheet1!C:C,Sheet1!D:D,"")</f>
        <v/>
      </c>
    </row>
    <row r="9510" spans="1:4" x14ac:dyDescent="0.2">
      <c r="A9510">
        <v>87</v>
      </c>
      <c r="B9510">
        <v>18319</v>
      </c>
      <c r="C9510" t="s">
        <v>9617</v>
      </c>
      <c r="D9510" t="str">
        <f>_xlfn.XLOOKUP(C9510,Sheet1!C:C,Sheet1!D:D,"")</f>
        <v/>
      </c>
    </row>
    <row r="9511" spans="1:4" x14ac:dyDescent="0.2">
      <c r="A9511">
        <v>87</v>
      </c>
      <c r="B9511">
        <v>18949</v>
      </c>
      <c r="C9511" t="s">
        <v>9618</v>
      </c>
      <c r="D9511" t="str">
        <f>_xlfn.XLOOKUP(C9511,Sheet1!C:C,Sheet1!D:D,"")</f>
        <v/>
      </c>
    </row>
    <row r="9512" spans="1:4" x14ac:dyDescent="0.2">
      <c r="A9512">
        <v>87</v>
      </c>
      <c r="B9512">
        <v>19198</v>
      </c>
      <c r="C9512" t="s">
        <v>9619</v>
      </c>
      <c r="D9512" t="str">
        <f>_xlfn.XLOOKUP(C9512,Sheet1!C:C,Sheet1!D:D,"")</f>
        <v/>
      </c>
    </row>
    <row r="9513" spans="1:4" x14ac:dyDescent="0.2">
      <c r="A9513">
        <v>87</v>
      </c>
      <c r="B9513">
        <v>19527</v>
      </c>
      <c r="C9513" t="s">
        <v>9620</v>
      </c>
      <c r="D9513" t="str">
        <f>_xlfn.XLOOKUP(C9513,Sheet1!C:C,Sheet1!D:D,"")</f>
        <v/>
      </c>
    </row>
    <row r="9514" spans="1:4" x14ac:dyDescent="0.2">
      <c r="A9514">
        <v>87</v>
      </c>
      <c r="B9514">
        <v>19606</v>
      </c>
      <c r="C9514" t="s">
        <v>9621</v>
      </c>
      <c r="D9514" t="str">
        <f>_xlfn.XLOOKUP(C9514,Sheet1!C:C,Sheet1!D:D,"")</f>
        <v/>
      </c>
    </row>
    <row r="9515" spans="1:4" x14ac:dyDescent="0.2">
      <c r="A9515">
        <v>87</v>
      </c>
      <c r="B9515">
        <v>19718</v>
      </c>
      <c r="C9515" t="s">
        <v>9622</v>
      </c>
      <c r="D9515" t="str">
        <f>_xlfn.XLOOKUP(C9515,Sheet1!C:C,Sheet1!D:D,"")</f>
        <v/>
      </c>
    </row>
    <row r="9516" spans="1:4" x14ac:dyDescent="0.2">
      <c r="A9516">
        <v>87</v>
      </c>
      <c r="B9516">
        <v>20214</v>
      </c>
      <c r="C9516" t="s">
        <v>9623</v>
      </c>
      <c r="D9516" t="str">
        <f>_xlfn.XLOOKUP(C9516,Sheet1!C:C,Sheet1!D:D,"")</f>
        <v/>
      </c>
    </row>
    <row r="9517" spans="1:4" x14ac:dyDescent="0.2">
      <c r="A9517">
        <v>87</v>
      </c>
      <c r="B9517">
        <v>20281</v>
      </c>
      <c r="C9517" t="s">
        <v>9624</v>
      </c>
      <c r="D9517" t="str">
        <f>_xlfn.XLOOKUP(C9517,Sheet1!C:C,Sheet1!D:D,"")</f>
        <v/>
      </c>
    </row>
    <row r="9518" spans="1:4" x14ac:dyDescent="0.2">
      <c r="A9518">
        <v>87</v>
      </c>
      <c r="B9518">
        <v>23564</v>
      </c>
      <c r="C9518" t="s">
        <v>9625</v>
      </c>
      <c r="D9518" t="str">
        <f>_xlfn.XLOOKUP(C9518,Sheet1!C:C,Sheet1!D:D,"")</f>
        <v/>
      </c>
    </row>
    <row r="9519" spans="1:4" x14ac:dyDescent="0.2">
      <c r="A9519">
        <v>87</v>
      </c>
      <c r="B9519">
        <v>24021</v>
      </c>
      <c r="C9519" t="s">
        <v>9626</v>
      </c>
      <c r="D9519" t="str">
        <f>_xlfn.XLOOKUP(C9519,Sheet1!C:C,Sheet1!D:D,"")</f>
        <v/>
      </c>
    </row>
    <row r="9520" spans="1:4" x14ac:dyDescent="0.2">
      <c r="A9520">
        <v>87</v>
      </c>
      <c r="B9520">
        <v>25177</v>
      </c>
      <c r="C9520" t="s">
        <v>9627</v>
      </c>
      <c r="D9520" t="str">
        <f>_xlfn.XLOOKUP(C9520,Sheet1!C:C,Sheet1!D:D,"")</f>
        <v/>
      </c>
    </row>
    <row r="9521" spans="1:4" x14ac:dyDescent="0.2">
      <c r="A9521">
        <v>87</v>
      </c>
      <c r="B9521">
        <v>25426</v>
      </c>
      <c r="C9521" t="s">
        <v>9628</v>
      </c>
      <c r="D9521" t="str">
        <f>_xlfn.XLOOKUP(C9521,Sheet1!C:C,Sheet1!D:D,"")</f>
        <v/>
      </c>
    </row>
    <row r="9522" spans="1:4" x14ac:dyDescent="0.2">
      <c r="A9522">
        <v>87</v>
      </c>
      <c r="B9522">
        <v>25919</v>
      </c>
      <c r="C9522" t="s">
        <v>9629</v>
      </c>
      <c r="D9522" t="str">
        <f>_xlfn.XLOOKUP(C9522,Sheet1!C:C,Sheet1!D:D,"")</f>
        <v/>
      </c>
    </row>
    <row r="9523" spans="1:4" x14ac:dyDescent="0.2">
      <c r="A9523">
        <v>87</v>
      </c>
      <c r="B9523">
        <v>26047</v>
      </c>
      <c r="C9523" t="s">
        <v>9630</v>
      </c>
      <c r="D9523" t="str">
        <f>_xlfn.XLOOKUP(C9523,Sheet1!C:C,Sheet1!D:D,"")</f>
        <v/>
      </c>
    </row>
    <row r="9524" spans="1:4" x14ac:dyDescent="0.2">
      <c r="A9524">
        <v>87</v>
      </c>
      <c r="B9524">
        <v>27278</v>
      </c>
      <c r="C9524" t="s">
        <v>9631</v>
      </c>
      <c r="D9524" t="str">
        <f>_xlfn.XLOOKUP(C9524,Sheet1!C:C,Sheet1!D:D,"")</f>
        <v/>
      </c>
    </row>
    <row r="9525" spans="1:4" x14ac:dyDescent="0.2">
      <c r="A9525">
        <v>87</v>
      </c>
      <c r="B9525">
        <v>27824</v>
      </c>
      <c r="C9525" t="s">
        <v>9632</v>
      </c>
      <c r="D9525" t="str">
        <f>_xlfn.XLOOKUP(C9525,Sheet1!C:C,Sheet1!D:D,"")</f>
        <v/>
      </c>
    </row>
    <row r="9526" spans="1:4" x14ac:dyDescent="0.2">
      <c r="A9526">
        <v>87</v>
      </c>
      <c r="B9526">
        <v>28935</v>
      </c>
      <c r="C9526" t="s">
        <v>9633</v>
      </c>
      <c r="D9526" t="str">
        <f>_xlfn.XLOOKUP(C9526,Sheet1!C:C,Sheet1!D:D,"")</f>
        <v/>
      </c>
    </row>
    <row r="9527" spans="1:4" x14ac:dyDescent="0.2">
      <c r="A9527">
        <v>87</v>
      </c>
      <c r="B9527">
        <v>29914</v>
      </c>
      <c r="C9527" t="s">
        <v>9634</v>
      </c>
      <c r="D9527" t="str">
        <f>_xlfn.XLOOKUP(C9527,Sheet1!C:C,Sheet1!D:D,"")</f>
        <v/>
      </c>
    </row>
    <row r="9528" spans="1:4" x14ac:dyDescent="0.2">
      <c r="A9528">
        <v>87</v>
      </c>
      <c r="B9528">
        <v>29965</v>
      </c>
      <c r="C9528" t="s">
        <v>9635</v>
      </c>
      <c r="D9528" t="str">
        <f>_xlfn.XLOOKUP(C9528,Sheet1!C:C,Sheet1!D:D,"")</f>
        <v/>
      </c>
    </row>
    <row r="9529" spans="1:4" x14ac:dyDescent="0.2">
      <c r="A9529">
        <v>87</v>
      </c>
      <c r="B9529">
        <v>30684</v>
      </c>
      <c r="C9529" t="s">
        <v>9636</v>
      </c>
      <c r="D9529" t="str">
        <f>_xlfn.XLOOKUP(C9529,Sheet1!C:C,Sheet1!D:D,"")</f>
        <v/>
      </c>
    </row>
    <row r="9530" spans="1:4" x14ac:dyDescent="0.2">
      <c r="A9530">
        <v>87</v>
      </c>
      <c r="B9530">
        <v>30937</v>
      </c>
      <c r="C9530" t="s">
        <v>9637</v>
      </c>
      <c r="D9530" t="str">
        <f>_xlfn.XLOOKUP(C9530,Sheet1!C:C,Sheet1!D:D,"")</f>
        <v/>
      </c>
    </row>
    <row r="9531" spans="1:4" x14ac:dyDescent="0.2">
      <c r="A9531">
        <v>87</v>
      </c>
      <c r="B9531">
        <v>31009</v>
      </c>
      <c r="C9531" t="s">
        <v>9638</v>
      </c>
      <c r="D9531" t="str">
        <f>_xlfn.XLOOKUP(C9531,Sheet1!C:C,Sheet1!D:D,"")</f>
        <v/>
      </c>
    </row>
    <row r="9532" spans="1:4" x14ac:dyDescent="0.2">
      <c r="A9532">
        <v>87</v>
      </c>
      <c r="B9532">
        <v>31275</v>
      </c>
      <c r="C9532" t="s">
        <v>9639</v>
      </c>
      <c r="D9532" t="str">
        <f>_xlfn.XLOOKUP(C9532,Sheet1!C:C,Sheet1!D:D,"")</f>
        <v/>
      </c>
    </row>
    <row r="9533" spans="1:4" x14ac:dyDescent="0.2">
      <c r="A9533">
        <v>87</v>
      </c>
      <c r="B9533">
        <v>32247</v>
      </c>
      <c r="C9533" t="s">
        <v>9640</v>
      </c>
      <c r="D9533" t="str">
        <f>_xlfn.XLOOKUP(C9533,Sheet1!C:C,Sheet1!D:D,"")</f>
        <v/>
      </c>
    </row>
    <row r="9534" spans="1:4" x14ac:dyDescent="0.2">
      <c r="A9534">
        <v>87</v>
      </c>
      <c r="B9534">
        <v>33095</v>
      </c>
      <c r="C9534" t="s">
        <v>9641</v>
      </c>
      <c r="D9534" t="str">
        <f>_xlfn.XLOOKUP(C9534,Sheet1!C:C,Sheet1!D:D,"")</f>
        <v/>
      </c>
    </row>
    <row r="9535" spans="1:4" x14ac:dyDescent="0.2">
      <c r="A9535">
        <v>87</v>
      </c>
      <c r="B9535">
        <v>39505</v>
      </c>
      <c r="C9535" t="s">
        <v>9642</v>
      </c>
      <c r="D9535" t="str">
        <f>_xlfn.XLOOKUP(C9535,Sheet1!C:C,Sheet1!D:D,"")</f>
        <v/>
      </c>
    </row>
    <row r="9536" spans="1:4" x14ac:dyDescent="0.2">
      <c r="A9536">
        <v>87</v>
      </c>
      <c r="B9536">
        <v>46179</v>
      </c>
      <c r="C9536" t="s">
        <v>9643</v>
      </c>
      <c r="D9536" t="str">
        <f>_xlfn.XLOOKUP(C9536,Sheet1!C:C,Sheet1!D:D,"")</f>
        <v/>
      </c>
    </row>
    <row r="9537" spans="1:4" x14ac:dyDescent="0.2">
      <c r="A9537">
        <v>87</v>
      </c>
      <c r="B9537">
        <v>47495</v>
      </c>
      <c r="C9537" t="s">
        <v>9644</v>
      </c>
      <c r="D9537" t="str">
        <f>_xlfn.XLOOKUP(C9537,Sheet1!C:C,Sheet1!D:D,"")</f>
        <v/>
      </c>
    </row>
    <row r="9538" spans="1:4" x14ac:dyDescent="0.2">
      <c r="A9538">
        <v>87</v>
      </c>
      <c r="B9538">
        <v>55023</v>
      </c>
      <c r="C9538" t="s">
        <v>9645</v>
      </c>
      <c r="D9538" t="str">
        <f>_xlfn.XLOOKUP(C9538,Sheet1!C:C,Sheet1!D:D,"")</f>
        <v/>
      </c>
    </row>
    <row r="9539" spans="1:4" x14ac:dyDescent="0.2">
      <c r="A9539">
        <v>87</v>
      </c>
      <c r="B9539">
        <v>133094</v>
      </c>
      <c r="C9539" t="s">
        <v>5879</v>
      </c>
      <c r="D9539" t="str">
        <f>_xlfn.XLOOKUP(C9539,Sheet1!C:C,Sheet1!D:D,"")</f>
        <v/>
      </c>
    </row>
    <row r="9540" spans="1:4" x14ac:dyDescent="0.2">
      <c r="A9540">
        <v>86</v>
      </c>
      <c r="B9540">
        <v>1445</v>
      </c>
      <c r="C9540" t="s">
        <v>9646</v>
      </c>
      <c r="D9540" t="str">
        <f>_xlfn.XLOOKUP(C9540,Sheet1!C:C,Sheet1!D:D,"")</f>
        <v/>
      </c>
    </row>
    <row r="9541" spans="1:4" x14ac:dyDescent="0.2">
      <c r="A9541">
        <v>86</v>
      </c>
      <c r="B9541">
        <v>2325</v>
      </c>
      <c r="C9541" t="s">
        <v>9647</v>
      </c>
      <c r="D9541" t="str">
        <f>_xlfn.XLOOKUP(C9541,Sheet1!C:C,Sheet1!D:D,"")</f>
        <v/>
      </c>
    </row>
    <row r="9542" spans="1:4" x14ac:dyDescent="0.2">
      <c r="A9542">
        <v>86</v>
      </c>
      <c r="B9542">
        <v>2442</v>
      </c>
      <c r="C9542" t="s">
        <v>9648</v>
      </c>
      <c r="D9542" t="str">
        <f>_xlfn.XLOOKUP(C9542,Sheet1!C:C,Sheet1!D:D,"")</f>
        <v/>
      </c>
    </row>
    <row r="9543" spans="1:4" x14ac:dyDescent="0.2">
      <c r="A9543">
        <v>86</v>
      </c>
      <c r="B9543">
        <v>2613</v>
      </c>
      <c r="C9543" t="s">
        <v>9649</v>
      </c>
      <c r="D9543" t="str">
        <f>_xlfn.XLOOKUP(C9543,Sheet1!C:C,Sheet1!D:D,"")</f>
        <v/>
      </c>
    </row>
    <row r="9544" spans="1:4" x14ac:dyDescent="0.2">
      <c r="A9544">
        <v>86</v>
      </c>
      <c r="B9544">
        <v>4073</v>
      </c>
      <c r="C9544" t="s">
        <v>9650</v>
      </c>
      <c r="D9544" t="str">
        <f>_xlfn.XLOOKUP(C9544,Sheet1!C:C,Sheet1!D:D,"")</f>
        <v/>
      </c>
    </row>
    <row r="9545" spans="1:4" x14ac:dyDescent="0.2">
      <c r="A9545">
        <v>86</v>
      </c>
      <c r="B9545">
        <v>4081</v>
      </c>
      <c r="C9545" t="s">
        <v>9651</v>
      </c>
      <c r="D9545" t="str">
        <f>_xlfn.XLOOKUP(C9545,Sheet1!C:C,Sheet1!D:D,"")</f>
        <v/>
      </c>
    </row>
    <row r="9546" spans="1:4" x14ac:dyDescent="0.2">
      <c r="A9546">
        <v>86</v>
      </c>
      <c r="B9546">
        <v>5856</v>
      </c>
      <c r="C9546" t="s">
        <v>9652</v>
      </c>
      <c r="D9546" t="str">
        <f>_xlfn.XLOOKUP(C9546,Sheet1!C:C,Sheet1!D:D,"")</f>
        <v/>
      </c>
    </row>
    <row r="9547" spans="1:4" x14ac:dyDescent="0.2">
      <c r="A9547">
        <v>86</v>
      </c>
      <c r="B9547">
        <v>6180</v>
      </c>
      <c r="C9547" t="s">
        <v>9653</v>
      </c>
      <c r="D9547" t="str">
        <f>_xlfn.XLOOKUP(C9547,Sheet1!C:C,Sheet1!D:D,"")</f>
        <v/>
      </c>
    </row>
    <row r="9548" spans="1:4" x14ac:dyDescent="0.2">
      <c r="A9548">
        <v>86</v>
      </c>
      <c r="B9548">
        <v>7565</v>
      </c>
      <c r="C9548" t="s">
        <v>9654</v>
      </c>
      <c r="D9548" t="str">
        <f>_xlfn.XLOOKUP(C9548,Sheet1!C:C,Sheet1!D:D,"")</f>
        <v/>
      </c>
    </row>
    <row r="9549" spans="1:4" x14ac:dyDescent="0.2">
      <c r="A9549">
        <v>86</v>
      </c>
      <c r="B9549">
        <v>9041</v>
      </c>
      <c r="C9549" t="s">
        <v>9655</v>
      </c>
      <c r="D9549" t="str">
        <f>_xlfn.XLOOKUP(C9549,Sheet1!C:C,Sheet1!D:D,"")</f>
        <v/>
      </c>
    </row>
    <row r="9550" spans="1:4" x14ac:dyDescent="0.2">
      <c r="A9550">
        <v>86</v>
      </c>
      <c r="B9550">
        <v>9805</v>
      </c>
      <c r="C9550" t="s">
        <v>9656</v>
      </c>
      <c r="D9550" t="str">
        <f>_xlfn.XLOOKUP(C9550,Sheet1!C:C,Sheet1!D:D,"")</f>
        <v/>
      </c>
    </row>
    <row r="9551" spans="1:4" x14ac:dyDescent="0.2">
      <c r="A9551">
        <v>86</v>
      </c>
      <c r="B9551">
        <v>9983</v>
      </c>
      <c r="C9551" t="s">
        <v>9657</v>
      </c>
      <c r="D9551" t="str">
        <f>_xlfn.XLOOKUP(C9551,Sheet1!C:C,Sheet1!D:D,"")</f>
        <v/>
      </c>
    </row>
    <row r="9552" spans="1:4" x14ac:dyDescent="0.2">
      <c r="A9552">
        <v>86</v>
      </c>
      <c r="B9552">
        <v>10152</v>
      </c>
      <c r="C9552" t="s">
        <v>9658</v>
      </c>
      <c r="D9552" t="str">
        <f>_xlfn.XLOOKUP(C9552,Sheet1!C:C,Sheet1!D:D,"")</f>
        <v/>
      </c>
    </row>
    <row r="9553" spans="1:4" x14ac:dyDescent="0.2">
      <c r="A9553">
        <v>86</v>
      </c>
      <c r="B9553">
        <v>10497</v>
      </c>
      <c r="C9553" t="s">
        <v>9659</v>
      </c>
      <c r="D9553" t="str">
        <f>_xlfn.XLOOKUP(C9553,Sheet1!C:C,Sheet1!D:D,"")</f>
        <v/>
      </c>
    </row>
    <row r="9554" spans="1:4" x14ac:dyDescent="0.2">
      <c r="A9554">
        <v>86</v>
      </c>
      <c r="B9554">
        <v>12015</v>
      </c>
      <c r="C9554" t="s">
        <v>9660</v>
      </c>
      <c r="D9554" t="str">
        <f>_xlfn.XLOOKUP(C9554,Sheet1!C:C,Sheet1!D:D,"")</f>
        <v/>
      </c>
    </row>
    <row r="9555" spans="1:4" x14ac:dyDescent="0.2">
      <c r="A9555">
        <v>86</v>
      </c>
      <c r="B9555">
        <v>12360</v>
      </c>
      <c r="C9555" t="s">
        <v>9661</v>
      </c>
      <c r="D9555" t="str">
        <f>_xlfn.XLOOKUP(C9555,Sheet1!C:C,Sheet1!D:D,"")</f>
        <v/>
      </c>
    </row>
    <row r="9556" spans="1:4" x14ac:dyDescent="0.2">
      <c r="A9556">
        <v>86</v>
      </c>
      <c r="B9556">
        <v>12488</v>
      </c>
      <c r="C9556" t="s">
        <v>9662</v>
      </c>
      <c r="D9556" t="str">
        <f>_xlfn.XLOOKUP(C9556,Sheet1!C:C,Sheet1!D:D,"")</f>
        <v/>
      </c>
    </row>
    <row r="9557" spans="1:4" x14ac:dyDescent="0.2">
      <c r="A9557">
        <v>86</v>
      </c>
      <c r="B9557">
        <v>14366</v>
      </c>
      <c r="C9557" t="s">
        <v>9663</v>
      </c>
      <c r="D9557" t="str">
        <f>_xlfn.XLOOKUP(C9557,Sheet1!C:C,Sheet1!D:D,"")</f>
        <v/>
      </c>
    </row>
    <row r="9558" spans="1:4" x14ac:dyDescent="0.2">
      <c r="A9558">
        <v>86</v>
      </c>
      <c r="B9558">
        <v>14435</v>
      </c>
      <c r="C9558" t="s">
        <v>9664</v>
      </c>
      <c r="D9558" t="str">
        <f>_xlfn.XLOOKUP(C9558,Sheet1!C:C,Sheet1!D:D,"")</f>
        <v/>
      </c>
    </row>
    <row r="9559" spans="1:4" x14ac:dyDescent="0.2">
      <c r="A9559">
        <v>86</v>
      </c>
      <c r="B9559">
        <v>15626</v>
      </c>
      <c r="C9559" t="s">
        <v>9665</v>
      </c>
      <c r="D9559" t="str">
        <f>_xlfn.XLOOKUP(C9559,Sheet1!C:C,Sheet1!D:D,"")</f>
        <v/>
      </c>
    </row>
    <row r="9560" spans="1:4" x14ac:dyDescent="0.2">
      <c r="A9560">
        <v>86</v>
      </c>
      <c r="B9560">
        <v>15671</v>
      </c>
      <c r="C9560" t="s">
        <v>9666</v>
      </c>
      <c r="D9560" t="str">
        <f>_xlfn.XLOOKUP(C9560,Sheet1!C:C,Sheet1!D:D,"")</f>
        <v/>
      </c>
    </row>
    <row r="9561" spans="1:4" x14ac:dyDescent="0.2">
      <c r="A9561">
        <v>86</v>
      </c>
      <c r="B9561">
        <v>16031</v>
      </c>
      <c r="C9561" t="s">
        <v>9667</v>
      </c>
      <c r="D9561" t="str">
        <f>_xlfn.XLOOKUP(C9561,Sheet1!C:C,Sheet1!D:D,"")</f>
        <v/>
      </c>
    </row>
    <row r="9562" spans="1:4" x14ac:dyDescent="0.2">
      <c r="A9562">
        <v>86</v>
      </c>
      <c r="B9562">
        <v>16490</v>
      </c>
      <c r="C9562" t="s">
        <v>9668</v>
      </c>
      <c r="D9562" t="str">
        <f>_xlfn.XLOOKUP(C9562,Sheet1!C:C,Sheet1!D:D,"")</f>
        <v/>
      </c>
    </row>
    <row r="9563" spans="1:4" x14ac:dyDescent="0.2">
      <c r="A9563">
        <v>86</v>
      </c>
      <c r="B9563">
        <v>16896</v>
      </c>
      <c r="C9563" t="s">
        <v>9669</v>
      </c>
      <c r="D9563" t="str">
        <f>_xlfn.XLOOKUP(C9563,Sheet1!C:C,Sheet1!D:D,"")</f>
        <v/>
      </c>
    </row>
    <row r="9564" spans="1:4" x14ac:dyDescent="0.2">
      <c r="A9564">
        <v>86</v>
      </c>
      <c r="B9564">
        <v>19638</v>
      </c>
      <c r="C9564" t="s">
        <v>9670</v>
      </c>
      <c r="D9564" t="str">
        <f>_xlfn.XLOOKUP(C9564,Sheet1!C:C,Sheet1!D:D,"")</f>
        <v/>
      </c>
    </row>
    <row r="9565" spans="1:4" x14ac:dyDescent="0.2">
      <c r="A9565">
        <v>86</v>
      </c>
      <c r="B9565">
        <v>24083</v>
      </c>
      <c r="C9565" t="s">
        <v>9671</v>
      </c>
      <c r="D9565" t="str">
        <f>_xlfn.XLOOKUP(C9565,Sheet1!C:C,Sheet1!D:D,"")</f>
        <v/>
      </c>
    </row>
    <row r="9566" spans="1:4" x14ac:dyDescent="0.2">
      <c r="A9566">
        <v>86</v>
      </c>
      <c r="B9566">
        <v>24120</v>
      </c>
      <c r="C9566" t="s">
        <v>9672</v>
      </c>
      <c r="D9566" t="str">
        <f>_xlfn.XLOOKUP(C9566,Sheet1!C:C,Sheet1!D:D,"")</f>
        <v/>
      </c>
    </row>
    <row r="9567" spans="1:4" x14ac:dyDescent="0.2">
      <c r="A9567">
        <v>86</v>
      </c>
      <c r="B9567">
        <v>24615</v>
      </c>
      <c r="C9567" t="s">
        <v>9673</v>
      </c>
      <c r="D9567" t="str">
        <f>_xlfn.XLOOKUP(C9567,Sheet1!C:C,Sheet1!D:D,"")</f>
        <v/>
      </c>
    </row>
    <row r="9568" spans="1:4" x14ac:dyDescent="0.2">
      <c r="A9568">
        <v>86</v>
      </c>
      <c r="B9568">
        <v>24747</v>
      </c>
      <c r="C9568" t="s">
        <v>9674</v>
      </c>
      <c r="D9568" t="str">
        <f>_xlfn.XLOOKUP(C9568,Sheet1!C:C,Sheet1!D:D,"")</f>
        <v/>
      </c>
    </row>
    <row r="9569" spans="1:4" x14ac:dyDescent="0.2">
      <c r="A9569">
        <v>86</v>
      </c>
      <c r="B9569">
        <v>25526</v>
      </c>
      <c r="C9569" t="s">
        <v>9675</v>
      </c>
      <c r="D9569" t="str">
        <f>_xlfn.XLOOKUP(C9569,Sheet1!C:C,Sheet1!D:D,"")</f>
        <v/>
      </c>
    </row>
    <row r="9570" spans="1:4" x14ac:dyDescent="0.2">
      <c r="A9570">
        <v>86</v>
      </c>
      <c r="B9570">
        <v>26367</v>
      </c>
      <c r="C9570" t="s">
        <v>9676</v>
      </c>
      <c r="D9570" t="str">
        <f>_xlfn.XLOOKUP(C9570,Sheet1!C:C,Sheet1!D:D,"")</f>
        <v/>
      </c>
    </row>
    <row r="9571" spans="1:4" x14ac:dyDescent="0.2">
      <c r="A9571">
        <v>86</v>
      </c>
      <c r="B9571">
        <v>26664</v>
      </c>
      <c r="C9571" t="s">
        <v>9677</v>
      </c>
      <c r="D9571" t="str">
        <f>_xlfn.XLOOKUP(C9571,Sheet1!C:C,Sheet1!D:D,"")</f>
        <v/>
      </c>
    </row>
    <row r="9572" spans="1:4" x14ac:dyDescent="0.2">
      <c r="A9572">
        <v>86</v>
      </c>
      <c r="B9572">
        <v>26850</v>
      </c>
      <c r="C9572" t="s">
        <v>9678</v>
      </c>
      <c r="D9572" t="str">
        <f>_xlfn.XLOOKUP(C9572,Sheet1!C:C,Sheet1!D:D,"")</f>
        <v/>
      </c>
    </row>
    <row r="9573" spans="1:4" x14ac:dyDescent="0.2">
      <c r="A9573">
        <v>86</v>
      </c>
      <c r="B9573">
        <v>26936</v>
      </c>
      <c r="C9573" t="s">
        <v>9679</v>
      </c>
      <c r="D9573" t="str">
        <f>_xlfn.XLOOKUP(C9573,Sheet1!C:C,Sheet1!D:D,"")</f>
        <v/>
      </c>
    </row>
    <row r="9574" spans="1:4" x14ac:dyDescent="0.2">
      <c r="A9574">
        <v>86</v>
      </c>
      <c r="B9574">
        <v>27450</v>
      </c>
      <c r="C9574" t="s">
        <v>9680</v>
      </c>
      <c r="D9574" t="str">
        <f>_xlfn.XLOOKUP(C9574,Sheet1!C:C,Sheet1!D:D,"")</f>
        <v/>
      </c>
    </row>
    <row r="9575" spans="1:4" x14ac:dyDescent="0.2">
      <c r="A9575">
        <v>86</v>
      </c>
      <c r="B9575">
        <v>27547</v>
      </c>
      <c r="C9575" t="s">
        <v>9681</v>
      </c>
      <c r="D9575" t="str">
        <f>_xlfn.XLOOKUP(C9575,Sheet1!C:C,Sheet1!D:D,"")</f>
        <v/>
      </c>
    </row>
    <row r="9576" spans="1:4" x14ac:dyDescent="0.2">
      <c r="A9576">
        <v>86</v>
      </c>
      <c r="B9576">
        <v>27880</v>
      </c>
      <c r="C9576" t="s">
        <v>9682</v>
      </c>
      <c r="D9576" t="str">
        <f>_xlfn.XLOOKUP(C9576,Sheet1!C:C,Sheet1!D:D,"")</f>
        <v/>
      </c>
    </row>
    <row r="9577" spans="1:4" x14ac:dyDescent="0.2">
      <c r="A9577">
        <v>86</v>
      </c>
      <c r="B9577">
        <v>27908</v>
      </c>
      <c r="C9577" t="s">
        <v>9683</v>
      </c>
      <c r="D9577" t="str">
        <f>_xlfn.XLOOKUP(C9577,Sheet1!C:C,Sheet1!D:D,"")</f>
        <v/>
      </c>
    </row>
    <row r="9578" spans="1:4" x14ac:dyDescent="0.2">
      <c r="A9578">
        <v>86</v>
      </c>
      <c r="B9578">
        <v>28896</v>
      </c>
      <c r="C9578" t="s">
        <v>9684</v>
      </c>
      <c r="D9578" t="str">
        <f>_xlfn.XLOOKUP(C9578,Sheet1!C:C,Sheet1!D:D,"")</f>
        <v/>
      </c>
    </row>
    <row r="9579" spans="1:4" x14ac:dyDescent="0.2">
      <c r="A9579">
        <v>86</v>
      </c>
      <c r="B9579">
        <v>29428</v>
      </c>
      <c r="C9579" t="s">
        <v>9685</v>
      </c>
      <c r="D9579" t="str">
        <f>_xlfn.XLOOKUP(C9579,Sheet1!C:C,Sheet1!D:D,"")</f>
        <v/>
      </c>
    </row>
    <row r="9580" spans="1:4" x14ac:dyDescent="0.2">
      <c r="A9580">
        <v>86</v>
      </c>
      <c r="B9580">
        <v>30356</v>
      </c>
      <c r="C9580" t="s">
        <v>9686</v>
      </c>
      <c r="D9580" t="str">
        <f>_xlfn.XLOOKUP(C9580,Sheet1!C:C,Sheet1!D:D,"")</f>
        <v/>
      </c>
    </row>
    <row r="9581" spans="1:4" x14ac:dyDescent="0.2">
      <c r="A9581">
        <v>86</v>
      </c>
      <c r="B9581">
        <v>31811</v>
      </c>
      <c r="C9581" t="s">
        <v>9687</v>
      </c>
      <c r="D9581" t="str">
        <f>_xlfn.XLOOKUP(C9581,Sheet1!C:C,Sheet1!D:D,"")</f>
        <v/>
      </c>
    </row>
    <row r="9582" spans="1:4" x14ac:dyDescent="0.2">
      <c r="A9582">
        <v>86</v>
      </c>
      <c r="B9582">
        <v>31854</v>
      </c>
      <c r="C9582" t="s">
        <v>9688</v>
      </c>
      <c r="D9582" t="str">
        <f>_xlfn.XLOOKUP(C9582,Sheet1!C:C,Sheet1!D:D,"")</f>
        <v/>
      </c>
    </row>
    <row r="9583" spans="1:4" x14ac:dyDescent="0.2">
      <c r="A9583">
        <v>86</v>
      </c>
      <c r="B9583">
        <v>33980</v>
      </c>
      <c r="C9583" t="s">
        <v>9689</v>
      </c>
      <c r="D9583" t="str">
        <f>_xlfn.XLOOKUP(C9583,Sheet1!C:C,Sheet1!D:D,"")</f>
        <v/>
      </c>
    </row>
    <row r="9584" spans="1:4" x14ac:dyDescent="0.2">
      <c r="A9584">
        <v>86</v>
      </c>
      <c r="B9584">
        <v>65100</v>
      </c>
      <c r="C9584" t="s">
        <v>9690</v>
      </c>
      <c r="D9584" t="str">
        <f>_xlfn.XLOOKUP(C9584,Sheet1!C:C,Sheet1!D:D,"")</f>
        <v/>
      </c>
    </row>
    <row r="9585" spans="1:4" x14ac:dyDescent="0.2">
      <c r="A9585">
        <v>86</v>
      </c>
      <c r="B9585">
        <v>65692</v>
      </c>
      <c r="C9585" t="s">
        <v>9691</v>
      </c>
      <c r="D9585" t="str">
        <f>_xlfn.XLOOKUP(C9585,Sheet1!C:C,Sheet1!D:D,"")</f>
        <v/>
      </c>
    </row>
    <row r="9586" spans="1:4" x14ac:dyDescent="0.2">
      <c r="A9586">
        <v>86</v>
      </c>
      <c r="B9586">
        <v>133368</v>
      </c>
      <c r="C9586" t="s">
        <v>9692</v>
      </c>
      <c r="D9586" t="str">
        <f>_xlfn.XLOOKUP(C9586,Sheet1!C:C,Sheet1!D:D,"")</f>
        <v/>
      </c>
    </row>
    <row r="9587" spans="1:4" x14ac:dyDescent="0.2">
      <c r="A9587">
        <v>85</v>
      </c>
      <c r="B9587">
        <v>443</v>
      </c>
      <c r="C9587" t="s">
        <v>9693</v>
      </c>
      <c r="D9587" t="str">
        <f>_xlfn.XLOOKUP(C9587,Sheet1!C:C,Sheet1!D:D,"")</f>
        <v/>
      </c>
    </row>
    <row r="9588" spans="1:4" x14ac:dyDescent="0.2">
      <c r="A9588">
        <v>85</v>
      </c>
      <c r="B9588">
        <v>1009</v>
      </c>
      <c r="C9588" t="s">
        <v>9694</v>
      </c>
      <c r="D9588" t="str">
        <f>_xlfn.XLOOKUP(C9588,Sheet1!C:C,Sheet1!D:D,"")</f>
        <v/>
      </c>
    </row>
    <row r="9589" spans="1:4" x14ac:dyDescent="0.2">
      <c r="A9589">
        <v>85</v>
      </c>
      <c r="B9589">
        <v>1082</v>
      </c>
      <c r="C9589" t="s">
        <v>9695</v>
      </c>
      <c r="D9589" t="str">
        <f>_xlfn.XLOOKUP(C9589,Sheet1!C:C,Sheet1!D:D,"")</f>
        <v/>
      </c>
    </row>
    <row r="9590" spans="1:4" x14ac:dyDescent="0.2">
      <c r="A9590">
        <v>85</v>
      </c>
      <c r="B9590">
        <v>1534</v>
      </c>
      <c r="C9590" t="s">
        <v>9696</v>
      </c>
      <c r="D9590" t="str">
        <f>_xlfn.XLOOKUP(C9590,Sheet1!C:C,Sheet1!D:D,"")</f>
        <v/>
      </c>
    </row>
    <row r="9591" spans="1:4" x14ac:dyDescent="0.2">
      <c r="A9591">
        <v>85</v>
      </c>
      <c r="B9591">
        <v>1731</v>
      </c>
      <c r="C9591" t="s">
        <v>9697</v>
      </c>
      <c r="D9591" t="str">
        <f>_xlfn.XLOOKUP(C9591,Sheet1!C:C,Sheet1!D:D,"")</f>
        <v/>
      </c>
    </row>
    <row r="9592" spans="1:4" x14ac:dyDescent="0.2">
      <c r="A9592">
        <v>85</v>
      </c>
      <c r="B9592">
        <v>1955</v>
      </c>
      <c r="C9592" t="s">
        <v>9698</v>
      </c>
      <c r="D9592" t="str">
        <f>_xlfn.XLOOKUP(C9592,Sheet1!C:C,Sheet1!D:D,"")</f>
        <v/>
      </c>
    </row>
    <row r="9593" spans="1:4" x14ac:dyDescent="0.2">
      <c r="A9593">
        <v>85</v>
      </c>
      <c r="B9593">
        <v>3554</v>
      </c>
      <c r="C9593" t="s">
        <v>9699</v>
      </c>
      <c r="D9593" t="str">
        <f>_xlfn.XLOOKUP(C9593,Sheet1!C:C,Sheet1!D:D,"")</f>
        <v/>
      </c>
    </row>
    <row r="9594" spans="1:4" x14ac:dyDescent="0.2">
      <c r="A9594">
        <v>85</v>
      </c>
      <c r="B9594">
        <v>4256</v>
      </c>
      <c r="C9594" t="s">
        <v>9700</v>
      </c>
      <c r="D9594" t="str">
        <f>_xlfn.XLOOKUP(C9594,Sheet1!C:C,Sheet1!D:D,"")</f>
        <v/>
      </c>
    </row>
    <row r="9595" spans="1:4" x14ac:dyDescent="0.2">
      <c r="A9595">
        <v>85</v>
      </c>
      <c r="B9595">
        <v>4971</v>
      </c>
      <c r="C9595" t="s">
        <v>9701</v>
      </c>
      <c r="D9595" t="str">
        <f>_xlfn.XLOOKUP(C9595,Sheet1!C:C,Sheet1!D:D,"")</f>
        <v/>
      </c>
    </row>
    <row r="9596" spans="1:4" x14ac:dyDescent="0.2">
      <c r="A9596">
        <v>85</v>
      </c>
      <c r="B9596">
        <v>6631</v>
      </c>
      <c r="C9596" t="s">
        <v>9702</v>
      </c>
      <c r="D9596" t="str">
        <f>_xlfn.XLOOKUP(C9596,Sheet1!C:C,Sheet1!D:D,"")</f>
        <v/>
      </c>
    </row>
    <row r="9597" spans="1:4" x14ac:dyDescent="0.2">
      <c r="A9597">
        <v>85</v>
      </c>
      <c r="B9597">
        <v>8217</v>
      </c>
      <c r="C9597" t="s">
        <v>9703</v>
      </c>
      <c r="D9597" t="str">
        <f>_xlfn.XLOOKUP(C9597,Sheet1!C:C,Sheet1!D:D,"")</f>
        <v/>
      </c>
    </row>
    <row r="9598" spans="1:4" x14ac:dyDescent="0.2">
      <c r="A9598">
        <v>85</v>
      </c>
      <c r="B9598">
        <v>8914</v>
      </c>
      <c r="C9598" t="s">
        <v>9704</v>
      </c>
      <c r="D9598" t="str">
        <f>_xlfn.XLOOKUP(C9598,Sheet1!C:C,Sheet1!D:D,"")</f>
        <v/>
      </c>
    </row>
    <row r="9599" spans="1:4" x14ac:dyDescent="0.2">
      <c r="A9599">
        <v>85</v>
      </c>
      <c r="B9599">
        <v>9202</v>
      </c>
      <c r="C9599" t="s">
        <v>9705</v>
      </c>
      <c r="D9599" t="str">
        <f>_xlfn.XLOOKUP(C9599,Sheet1!C:C,Sheet1!D:D,"")</f>
        <v/>
      </c>
    </row>
    <row r="9600" spans="1:4" x14ac:dyDescent="0.2">
      <c r="A9600">
        <v>85</v>
      </c>
      <c r="B9600">
        <v>9552</v>
      </c>
      <c r="C9600" t="s">
        <v>9706</v>
      </c>
      <c r="D9600" t="str">
        <f>_xlfn.XLOOKUP(C9600,Sheet1!C:C,Sheet1!D:D,"")</f>
        <v/>
      </c>
    </row>
    <row r="9601" spans="1:4" x14ac:dyDescent="0.2">
      <c r="A9601">
        <v>85</v>
      </c>
      <c r="B9601">
        <v>9593</v>
      </c>
      <c r="C9601" t="s">
        <v>9707</v>
      </c>
      <c r="D9601" t="str">
        <f>_xlfn.XLOOKUP(C9601,Sheet1!C:C,Sheet1!D:D,"")</f>
        <v/>
      </c>
    </row>
    <row r="9602" spans="1:4" x14ac:dyDescent="0.2">
      <c r="A9602">
        <v>85</v>
      </c>
      <c r="B9602">
        <v>10085</v>
      </c>
      <c r="C9602" t="s">
        <v>9708</v>
      </c>
      <c r="D9602" t="str">
        <f>_xlfn.XLOOKUP(C9602,Sheet1!C:C,Sheet1!D:D,"")</f>
        <v/>
      </c>
    </row>
    <row r="9603" spans="1:4" x14ac:dyDescent="0.2">
      <c r="A9603">
        <v>85</v>
      </c>
      <c r="B9603">
        <v>11494</v>
      </c>
      <c r="C9603" t="s">
        <v>9709</v>
      </c>
      <c r="D9603" t="str">
        <f>_xlfn.XLOOKUP(C9603,Sheet1!C:C,Sheet1!D:D,"")</f>
        <v/>
      </c>
    </row>
    <row r="9604" spans="1:4" x14ac:dyDescent="0.2">
      <c r="A9604">
        <v>85</v>
      </c>
      <c r="B9604">
        <v>11883</v>
      </c>
      <c r="C9604" t="s">
        <v>9710</v>
      </c>
      <c r="D9604" t="str">
        <f>_xlfn.XLOOKUP(C9604,Sheet1!C:C,Sheet1!D:D,"")</f>
        <v/>
      </c>
    </row>
    <row r="9605" spans="1:4" x14ac:dyDescent="0.2">
      <c r="A9605">
        <v>85</v>
      </c>
      <c r="B9605">
        <v>12313</v>
      </c>
      <c r="C9605" t="s">
        <v>9711</v>
      </c>
      <c r="D9605" t="str">
        <f>_xlfn.XLOOKUP(C9605,Sheet1!C:C,Sheet1!D:D,"")</f>
        <v/>
      </c>
    </row>
    <row r="9606" spans="1:4" x14ac:dyDescent="0.2">
      <c r="A9606">
        <v>85</v>
      </c>
      <c r="B9606">
        <v>12686</v>
      </c>
      <c r="C9606" t="s">
        <v>9712</v>
      </c>
      <c r="D9606" t="str">
        <f>_xlfn.XLOOKUP(C9606,Sheet1!C:C,Sheet1!D:D,"")</f>
        <v/>
      </c>
    </row>
    <row r="9607" spans="1:4" x14ac:dyDescent="0.2">
      <c r="A9607">
        <v>85</v>
      </c>
      <c r="B9607">
        <v>16292</v>
      </c>
      <c r="C9607" t="s">
        <v>9713</v>
      </c>
      <c r="D9607" t="str">
        <f>_xlfn.XLOOKUP(C9607,Sheet1!C:C,Sheet1!D:D,"")</f>
        <v/>
      </c>
    </row>
    <row r="9608" spans="1:4" x14ac:dyDescent="0.2">
      <c r="A9608">
        <v>85</v>
      </c>
      <c r="B9608">
        <v>21573</v>
      </c>
      <c r="C9608" t="s">
        <v>9714</v>
      </c>
      <c r="D9608" t="str">
        <f>_xlfn.XLOOKUP(C9608,Sheet1!C:C,Sheet1!D:D,"")</f>
        <v/>
      </c>
    </row>
    <row r="9609" spans="1:4" x14ac:dyDescent="0.2">
      <c r="A9609">
        <v>85</v>
      </c>
      <c r="B9609">
        <v>21639</v>
      </c>
      <c r="C9609" t="s">
        <v>9715</v>
      </c>
      <c r="D9609" t="str">
        <f>_xlfn.XLOOKUP(C9609,Sheet1!C:C,Sheet1!D:D,"")</f>
        <v/>
      </c>
    </row>
    <row r="9610" spans="1:4" x14ac:dyDescent="0.2">
      <c r="A9610">
        <v>85</v>
      </c>
      <c r="B9610">
        <v>22860</v>
      </c>
      <c r="C9610" t="s">
        <v>9716</v>
      </c>
      <c r="D9610" t="str">
        <f>_xlfn.XLOOKUP(C9610,Sheet1!C:C,Sheet1!D:D,"")</f>
        <v/>
      </c>
    </row>
    <row r="9611" spans="1:4" x14ac:dyDescent="0.2">
      <c r="A9611">
        <v>85</v>
      </c>
      <c r="B9611">
        <v>23939</v>
      </c>
      <c r="C9611" t="s">
        <v>9717</v>
      </c>
      <c r="D9611" t="str">
        <f>_xlfn.XLOOKUP(C9611,Sheet1!C:C,Sheet1!D:D,"")</f>
        <v/>
      </c>
    </row>
    <row r="9612" spans="1:4" x14ac:dyDescent="0.2">
      <c r="A9612">
        <v>85</v>
      </c>
      <c r="B9612">
        <v>26426</v>
      </c>
      <c r="C9612" t="s">
        <v>9718</v>
      </c>
      <c r="D9612" t="str">
        <f>_xlfn.XLOOKUP(C9612,Sheet1!C:C,Sheet1!D:D,"")</f>
        <v/>
      </c>
    </row>
    <row r="9613" spans="1:4" x14ac:dyDescent="0.2">
      <c r="A9613">
        <v>85</v>
      </c>
      <c r="B9613">
        <v>26723</v>
      </c>
      <c r="C9613" t="s">
        <v>9719</v>
      </c>
      <c r="D9613" t="str">
        <f>_xlfn.XLOOKUP(C9613,Sheet1!C:C,Sheet1!D:D,"")</f>
        <v/>
      </c>
    </row>
    <row r="9614" spans="1:4" x14ac:dyDescent="0.2">
      <c r="A9614">
        <v>85</v>
      </c>
      <c r="B9614">
        <v>26967</v>
      </c>
      <c r="C9614" t="s">
        <v>9720</v>
      </c>
      <c r="D9614" t="str">
        <f>_xlfn.XLOOKUP(C9614,Sheet1!C:C,Sheet1!D:D,"")</f>
        <v/>
      </c>
    </row>
    <row r="9615" spans="1:4" x14ac:dyDescent="0.2">
      <c r="A9615">
        <v>85</v>
      </c>
      <c r="B9615">
        <v>27610</v>
      </c>
      <c r="C9615" t="s">
        <v>9721</v>
      </c>
      <c r="D9615" t="str">
        <f>_xlfn.XLOOKUP(C9615,Sheet1!C:C,Sheet1!D:D,"")</f>
        <v/>
      </c>
    </row>
    <row r="9616" spans="1:4" x14ac:dyDescent="0.2">
      <c r="A9616">
        <v>85</v>
      </c>
      <c r="B9616">
        <v>27654</v>
      </c>
      <c r="C9616" t="s">
        <v>9722</v>
      </c>
      <c r="D9616" t="str">
        <f>_xlfn.XLOOKUP(C9616,Sheet1!C:C,Sheet1!D:D,"")</f>
        <v/>
      </c>
    </row>
    <row r="9617" spans="1:4" x14ac:dyDescent="0.2">
      <c r="A9617">
        <v>85</v>
      </c>
      <c r="B9617">
        <v>28112</v>
      </c>
      <c r="C9617" t="s">
        <v>9723</v>
      </c>
      <c r="D9617" t="str">
        <f>_xlfn.XLOOKUP(C9617,Sheet1!C:C,Sheet1!D:D,"")</f>
        <v/>
      </c>
    </row>
    <row r="9618" spans="1:4" x14ac:dyDescent="0.2">
      <c r="A9618">
        <v>85</v>
      </c>
      <c r="B9618">
        <v>28358</v>
      </c>
      <c r="C9618" t="s">
        <v>9724</v>
      </c>
      <c r="D9618" t="str">
        <f>_xlfn.XLOOKUP(C9618,Sheet1!C:C,Sheet1!D:D,"")</f>
        <v/>
      </c>
    </row>
    <row r="9619" spans="1:4" x14ac:dyDescent="0.2">
      <c r="A9619">
        <v>85</v>
      </c>
      <c r="B9619">
        <v>28364</v>
      </c>
      <c r="C9619" t="s">
        <v>9725</v>
      </c>
      <c r="D9619" t="str">
        <f>_xlfn.XLOOKUP(C9619,Sheet1!C:C,Sheet1!D:D,"")</f>
        <v/>
      </c>
    </row>
    <row r="9620" spans="1:4" x14ac:dyDescent="0.2">
      <c r="A9620">
        <v>85</v>
      </c>
      <c r="B9620">
        <v>28525</v>
      </c>
      <c r="C9620" t="s">
        <v>9726</v>
      </c>
      <c r="D9620" t="str">
        <f>_xlfn.XLOOKUP(C9620,Sheet1!C:C,Sheet1!D:D,"")</f>
        <v/>
      </c>
    </row>
    <row r="9621" spans="1:4" x14ac:dyDescent="0.2">
      <c r="A9621">
        <v>85</v>
      </c>
      <c r="B9621">
        <v>29402</v>
      </c>
      <c r="C9621" t="s">
        <v>9727</v>
      </c>
      <c r="D9621" t="str">
        <f>_xlfn.XLOOKUP(C9621,Sheet1!C:C,Sheet1!D:D,"")</f>
        <v/>
      </c>
    </row>
    <row r="9622" spans="1:4" x14ac:dyDescent="0.2">
      <c r="A9622">
        <v>85</v>
      </c>
      <c r="B9622">
        <v>32037</v>
      </c>
      <c r="C9622" t="s">
        <v>9728</v>
      </c>
      <c r="D9622" t="str">
        <f>_xlfn.XLOOKUP(C9622,Sheet1!C:C,Sheet1!D:D,"")</f>
        <v/>
      </c>
    </row>
    <row r="9623" spans="1:4" x14ac:dyDescent="0.2">
      <c r="A9623">
        <v>85</v>
      </c>
      <c r="B9623">
        <v>33270</v>
      </c>
      <c r="C9623" t="s">
        <v>9729</v>
      </c>
      <c r="D9623" t="str">
        <f>_xlfn.XLOOKUP(C9623,Sheet1!C:C,Sheet1!D:D,"")</f>
        <v/>
      </c>
    </row>
    <row r="9624" spans="1:4" x14ac:dyDescent="0.2">
      <c r="A9624">
        <v>85</v>
      </c>
      <c r="B9624">
        <v>33715</v>
      </c>
      <c r="C9624" t="s">
        <v>9730</v>
      </c>
      <c r="D9624" t="str">
        <f>_xlfn.XLOOKUP(C9624,Sheet1!C:C,Sheet1!D:D,"")</f>
        <v/>
      </c>
    </row>
    <row r="9625" spans="1:4" x14ac:dyDescent="0.2">
      <c r="A9625">
        <v>85</v>
      </c>
      <c r="B9625">
        <v>46206</v>
      </c>
      <c r="C9625" t="s">
        <v>9731</v>
      </c>
      <c r="D9625" t="str">
        <f>_xlfn.XLOOKUP(C9625,Sheet1!C:C,Sheet1!D:D,"")</f>
        <v/>
      </c>
    </row>
    <row r="9626" spans="1:4" x14ac:dyDescent="0.2">
      <c r="A9626">
        <v>85</v>
      </c>
      <c r="B9626">
        <v>97859</v>
      </c>
      <c r="C9626" t="s">
        <v>9732</v>
      </c>
      <c r="D9626" t="str">
        <f>_xlfn.XLOOKUP(C9626,Sheet1!C:C,Sheet1!D:D,"")</f>
        <v/>
      </c>
    </row>
    <row r="9627" spans="1:4" x14ac:dyDescent="0.2">
      <c r="A9627">
        <v>85</v>
      </c>
      <c r="B9627">
        <v>119942</v>
      </c>
      <c r="C9627" t="s">
        <v>9733</v>
      </c>
      <c r="D9627" t="str">
        <f>_xlfn.XLOOKUP(C9627,Sheet1!C:C,Sheet1!D:D,"")</f>
        <v/>
      </c>
    </row>
    <row r="9628" spans="1:4" x14ac:dyDescent="0.2">
      <c r="A9628">
        <v>85</v>
      </c>
      <c r="B9628">
        <v>125794</v>
      </c>
      <c r="C9628" t="s">
        <v>9734</v>
      </c>
      <c r="D9628" t="str">
        <f>_xlfn.XLOOKUP(C9628,Sheet1!C:C,Sheet1!D:D,"")</f>
        <v/>
      </c>
    </row>
    <row r="9629" spans="1:4" x14ac:dyDescent="0.2">
      <c r="A9629">
        <v>85</v>
      </c>
      <c r="B9629">
        <v>133730</v>
      </c>
      <c r="C9629" t="s">
        <v>9735</v>
      </c>
      <c r="D9629" t="str">
        <f>_xlfn.XLOOKUP(C9629,Sheet1!C:C,Sheet1!D:D,"")</f>
        <v/>
      </c>
    </row>
    <row r="9630" spans="1:4" x14ac:dyDescent="0.2">
      <c r="A9630">
        <v>84</v>
      </c>
      <c r="B9630">
        <v>247</v>
      </c>
      <c r="C9630" t="s">
        <v>9736</v>
      </c>
      <c r="D9630" t="str">
        <f>_xlfn.XLOOKUP(C9630,Sheet1!C:C,Sheet1!D:D,"")</f>
        <v/>
      </c>
    </row>
    <row r="9631" spans="1:4" x14ac:dyDescent="0.2">
      <c r="A9631">
        <v>84</v>
      </c>
      <c r="B9631">
        <v>1998</v>
      </c>
      <c r="C9631" t="s">
        <v>9737</v>
      </c>
      <c r="D9631" t="str">
        <f>_xlfn.XLOOKUP(C9631,Sheet1!C:C,Sheet1!D:D,"")</f>
        <v/>
      </c>
    </row>
    <row r="9632" spans="1:4" x14ac:dyDescent="0.2">
      <c r="A9632">
        <v>84</v>
      </c>
      <c r="B9632">
        <v>2695</v>
      </c>
      <c r="C9632" t="s">
        <v>9738</v>
      </c>
      <c r="D9632" t="str">
        <f>_xlfn.XLOOKUP(C9632,Sheet1!C:C,Sheet1!D:D,"")</f>
        <v/>
      </c>
    </row>
    <row r="9633" spans="1:4" x14ac:dyDescent="0.2">
      <c r="A9633">
        <v>84</v>
      </c>
      <c r="B9633">
        <v>2719</v>
      </c>
      <c r="C9633" t="s">
        <v>9739</v>
      </c>
      <c r="D9633" t="str">
        <f>_xlfn.XLOOKUP(C9633,Sheet1!C:C,Sheet1!D:D,"")</f>
        <v/>
      </c>
    </row>
    <row r="9634" spans="1:4" x14ac:dyDescent="0.2">
      <c r="A9634">
        <v>84</v>
      </c>
      <c r="B9634">
        <v>2895</v>
      </c>
      <c r="C9634" t="s">
        <v>9740</v>
      </c>
      <c r="D9634" t="str">
        <f>_xlfn.XLOOKUP(C9634,Sheet1!C:C,Sheet1!D:D,"")</f>
        <v/>
      </c>
    </row>
    <row r="9635" spans="1:4" x14ac:dyDescent="0.2">
      <c r="A9635">
        <v>84</v>
      </c>
      <c r="B9635">
        <v>4349</v>
      </c>
      <c r="C9635" t="s">
        <v>9741</v>
      </c>
      <c r="D9635" t="str">
        <f>_xlfn.XLOOKUP(C9635,Sheet1!C:C,Sheet1!D:D,"")</f>
        <v/>
      </c>
    </row>
    <row r="9636" spans="1:4" x14ac:dyDescent="0.2">
      <c r="A9636">
        <v>84</v>
      </c>
      <c r="B9636">
        <v>4533</v>
      </c>
      <c r="C9636" t="s">
        <v>9742</v>
      </c>
      <c r="D9636" t="str">
        <f>_xlfn.XLOOKUP(C9636,Sheet1!C:C,Sheet1!D:D,"")</f>
        <v/>
      </c>
    </row>
    <row r="9637" spans="1:4" x14ac:dyDescent="0.2">
      <c r="A9637">
        <v>84</v>
      </c>
      <c r="B9637">
        <v>5289</v>
      </c>
      <c r="C9637" t="s">
        <v>9743</v>
      </c>
      <c r="D9637" t="str">
        <f>_xlfn.XLOOKUP(C9637,Sheet1!C:C,Sheet1!D:D,"")</f>
        <v/>
      </c>
    </row>
    <row r="9638" spans="1:4" x14ac:dyDescent="0.2">
      <c r="A9638">
        <v>84</v>
      </c>
      <c r="B9638">
        <v>6724</v>
      </c>
      <c r="C9638" t="s">
        <v>9744</v>
      </c>
      <c r="D9638" t="str">
        <f>_xlfn.XLOOKUP(C9638,Sheet1!C:C,Sheet1!D:D,"")</f>
        <v/>
      </c>
    </row>
    <row r="9639" spans="1:4" x14ac:dyDescent="0.2">
      <c r="A9639">
        <v>84</v>
      </c>
      <c r="B9639">
        <v>7779</v>
      </c>
      <c r="C9639" t="s">
        <v>9745</v>
      </c>
      <c r="D9639" t="str">
        <f>_xlfn.XLOOKUP(C9639,Sheet1!C:C,Sheet1!D:D,"")</f>
        <v/>
      </c>
    </row>
    <row r="9640" spans="1:4" x14ac:dyDescent="0.2">
      <c r="A9640">
        <v>84</v>
      </c>
      <c r="B9640">
        <v>8252</v>
      </c>
      <c r="C9640" t="s">
        <v>9746</v>
      </c>
      <c r="D9640" t="str">
        <f>_xlfn.XLOOKUP(C9640,Sheet1!C:C,Sheet1!D:D,"")</f>
        <v/>
      </c>
    </row>
    <row r="9641" spans="1:4" x14ac:dyDescent="0.2">
      <c r="A9641">
        <v>84</v>
      </c>
      <c r="B9641">
        <v>8326</v>
      </c>
      <c r="C9641" t="s">
        <v>9747</v>
      </c>
      <c r="D9641" t="str">
        <f>_xlfn.XLOOKUP(C9641,Sheet1!C:C,Sheet1!D:D,"")</f>
        <v/>
      </c>
    </row>
    <row r="9642" spans="1:4" x14ac:dyDescent="0.2">
      <c r="A9642">
        <v>84</v>
      </c>
      <c r="B9642">
        <v>9018</v>
      </c>
      <c r="C9642" t="s">
        <v>9748</v>
      </c>
      <c r="D9642" t="str">
        <f>_xlfn.XLOOKUP(C9642,Sheet1!C:C,Sheet1!D:D,"")</f>
        <v/>
      </c>
    </row>
    <row r="9643" spans="1:4" x14ac:dyDescent="0.2">
      <c r="A9643">
        <v>84</v>
      </c>
      <c r="B9643">
        <v>9306</v>
      </c>
      <c r="C9643" t="s">
        <v>9749</v>
      </c>
      <c r="D9643" t="str">
        <f>_xlfn.XLOOKUP(C9643,Sheet1!C:C,Sheet1!D:D,"")</f>
        <v/>
      </c>
    </row>
    <row r="9644" spans="1:4" x14ac:dyDescent="0.2">
      <c r="A9644">
        <v>84</v>
      </c>
      <c r="B9644">
        <v>9651</v>
      </c>
      <c r="C9644" t="s">
        <v>9750</v>
      </c>
      <c r="D9644" t="str">
        <f>_xlfn.XLOOKUP(C9644,Sheet1!C:C,Sheet1!D:D,"")</f>
        <v/>
      </c>
    </row>
    <row r="9645" spans="1:4" x14ac:dyDescent="0.2">
      <c r="A9645">
        <v>84</v>
      </c>
      <c r="B9645">
        <v>10564</v>
      </c>
      <c r="C9645" t="s">
        <v>9751</v>
      </c>
      <c r="D9645" t="str">
        <f>_xlfn.XLOOKUP(C9645,Sheet1!C:C,Sheet1!D:D,"")</f>
        <v/>
      </c>
    </row>
    <row r="9646" spans="1:4" x14ac:dyDescent="0.2">
      <c r="A9646">
        <v>84</v>
      </c>
      <c r="B9646">
        <v>10750</v>
      </c>
      <c r="C9646" t="s">
        <v>9752</v>
      </c>
      <c r="D9646" t="str">
        <f>_xlfn.XLOOKUP(C9646,Sheet1!C:C,Sheet1!D:D,"")</f>
        <v/>
      </c>
    </row>
    <row r="9647" spans="1:4" x14ac:dyDescent="0.2">
      <c r="A9647">
        <v>84</v>
      </c>
      <c r="B9647">
        <v>11918</v>
      </c>
      <c r="C9647" t="s">
        <v>9753</v>
      </c>
      <c r="D9647" t="str">
        <f>_xlfn.XLOOKUP(C9647,Sheet1!C:C,Sheet1!D:D,"")</f>
        <v/>
      </c>
    </row>
    <row r="9648" spans="1:4" x14ac:dyDescent="0.2">
      <c r="A9648">
        <v>84</v>
      </c>
      <c r="B9648">
        <v>12004</v>
      </c>
      <c r="C9648" t="s">
        <v>9754</v>
      </c>
      <c r="D9648" t="str">
        <f>_xlfn.XLOOKUP(C9648,Sheet1!C:C,Sheet1!D:D,"")</f>
        <v/>
      </c>
    </row>
    <row r="9649" spans="1:4" x14ac:dyDescent="0.2">
      <c r="A9649">
        <v>84</v>
      </c>
      <c r="B9649">
        <v>12942</v>
      </c>
      <c r="C9649" t="s">
        <v>9755</v>
      </c>
      <c r="D9649" t="str">
        <f>_xlfn.XLOOKUP(C9649,Sheet1!C:C,Sheet1!D:D,"")</f>
        <v/>
      </c>
    </row>
    <row r="9650" spans="1:4" x14ac:dyDescent="0.2">
      <c r="A9650">
        <v>84</v>
      </c>
      <c r="B9650">
        <v>14448</v>
      </c>
      <c r="C9650" t="s">
        <v>9756</v>
      </c>
      <c r="D9650" t="str">
        <f>_xlfn.XLOOKUP(C9650,Sheet1!C:C,Sheet1!D:D,"")</f>
        <v/>
      </c>
    </row>
    <row r="9651" spans="1:4" x14ac:dyDescent="0.2">
      <c r="A9651">
        <v>84</v>
      </c>
      <c r="B9651">
        <v>14792</v>
      </c>
      <c r="C9651" t="s">
        <v>9757</v>
      </c>
      <c r="D9651" t="str">
        <f>_xlfn.XLOOKUP(C9651,Sheet1!C:C,Sheet1!D:D,"")</f>
        <v/>
      </c>
    </row>
    <row r="9652" spans="1:4" x14ac:dyDescent="0.2">
      <c r="A9652">
        <v>84</v>
      </c>
      <c r="B9652">
        <v>15413</v>
      </c>
      <c r="C9652" t="s">
        <v>9758</v>
      </c>
      <c r="D9652" t="str">
        <f>_xlfn.XLOOKUP(C9652,Sheet1!C:C,Sheet1!D:D,"")</f>
        <v/>
      </c>
    </row>
    <row r="9653" spans="1:4" x14ac:dyDescent="0.2">
      <c r="A9653">
        <v>84</v>
      </c>
      <c r="B9653">
        <v>17381</v>
      </c>
      <c r="C9653" t="s">
        <v>9759</v>
      </c>
      <c r="D9653" t="str">
        <f>_xlfn.XLOOKUP(C9653,Sheet1!C:C,Sheet1!D:D,"")</f>
        <v/>
      </c>
    </row>
    <row r="9654" spans="1:4" x14ac:dyDescent="0.2">
      <c r="A9654">
        <v>84</v>
      </c>
      <c r="B9654">
        <v>18594</v>
      </c>
      <c r="C9654" t="s">
        <v>9760</v>
      </c>
      <c r="D9654" t="str">
        <f>_xlfn.XLOOKUP(C9654,Sheet1!C:C,Sheet1!D:D,"")</f>
        <v/>
      </c>
    </row>
    <row r="9655" spans="1:4" x14ac:dyDescent="0.2">
      <c r="A9655">
        <v>84</v>
      </c>
      <c r="B9655">
        <v>20527</v>
      </c>
      <c r="C9655" t="s">
        <v>9761</v>
      </c>
      <c r="D9655" t="str">
        <f>_xlfn.XLOOKUP(C9655,Sheet1!C:C,Sheet1!D:D,"")</f>
        <v/>
      </c>
    </row>
    <row r="9656" spans="1:4" x14ac:dyDescent="0.2">
      <c r="A9656">
        <v>84</v>
      </c>
      <c r="B9656">
        <v>20690</v>
      </c>
      <c r="C9656" t="s">
        <v>9762</v>
      </c>
      <c r="D9656" t="str">
        <f>_xlfn.XLOOKUP(C9656,Sheet1!C:C,Sheet1!D:D,"")</f>
        <v/>
      </c>
    </row>
    <row r="9657" spans="1:4" x14ac:dyDescent="0.2">
      <c r="A9657">
        <v>84</v>
      </c>
      <c r="B9657">
        <v>20800</v>
      </c>
      <c r="C9657" t="s">
        <v>9763</v>
      </c>
      <c r="D9657" t="str">
        <f>_xlfn.XLOOKUP(C9657,Sheet1!C:C,Sheet1!D:D,"")</f>
        <v/>
      </c>
    </row>
    <row r="9658" spans="1:4" x14ac:dyDescent="0.2">
      <c r="A9658">
        <v>84</v>
      </c>
      <c r="B9658">
        <v>21699</v>
      </c>
      <c r="C9658" t="s">
        <v>9764</v>
      </c>
      <c r="D9658" t="str">
        <f>_xlfn.XLOOKUP(C9658,Sheet1!C:C,Sheet1!D:D,"")</f>
        <v/>
      </c>
    </row>
    <row r="9659" spans="1:4" x14ac:dyDescent="0.2">
      <c r="A9659">
        <v>84</v>
      </c>
      <c r="B9659">
        <v>23339</v>
      </c>
      <c r="C9659" t="s">
        <v>9765</v>
      </c>
      <c r="D9659" t="str">
        <f>_xlfn.XLOOKUP(C9659,Sheet1!C:C,Sheet1!D:D,"")</f>
        <v/>
      </c>
    </row>
    <row r="9660" spans="1:4" x14ac:dyDescent="0.2">
      <c r="A9660">
        <v>84</v>
      </c>
      <c r="B9660">
        <v>25193</v>
      </c>
      <c r="C9660" t="s">
        <v>9766</v>
      </c>
      <c r="D9660" t="str">
        <f>_xlfn.XLOOKUP(C9660,Sheet1!C:C,Sheet1!D:D,"")</f>
        <v/>
      </c>
    </row>
    <row r="9661" spans="1:4" x14ac:dyDescent="0.2">
      <c r="A9661">
        <v>84</v>
      </c>
      <c r="B9661">
        <v>25804</v>
      </c>
      <c r="C9661" t="s">
        <v>9767</v>
      </c>
      <c r="D9661" t="str">
        <f>_xlfn.XLOOKUP(C9661,Sheet1!C:C,Sheet1!D:D,"")</f>
        <v/>
      </c>
    </row>
    <row r="9662" spans="1:4" x14ac:dyDescent="0.2">
      <c r="A9662">
        <v>84</v>
      </c>
      <c r="B9662">
        <v>26108</v>
      </c>
      <c r="C9662" t="s">
        <v>9768</v>
      </c>
      <c r="D9662" t="str">
        <f>_xlfn.XLOOKUP(C9662,Sheet1!C:C,Sheet1!D:D,"")</f>
        <v/>
      </c>
    </row>
    <row r="9663" spans="1:4" x14ac:dyDescent="0.2">
      <c r="A9663">
        <v>84</v>
      </c>
      <c r="B9663">
        <v>26147</v>
      </c>
      <c r="C9663" t="s">
        <v>9769</v>
      </c>
      <c r="D9663" t="str">
        <f>_xlfn.XLOOKUP(C9663,Sheet1!C:C,Sheet1!D:D,"")</f>
        <v/>
      </c>
    </row>
    <row r="9664" spans="1:4" x14ac:dyDescent="0.2">
      <c r="A9664">
        <v>84</v>
      </c>
      <c r="B9664">
        <v>26277</v>
      </c>
      <c r="C9664" t="s">
        <v>9770</v>
      </c>
      <c r="D9664" t="str">
        <f>_xlfn.XLOOKUP(C9664,Sheet1!C:C,Sheet1!D:D,"")</f>
        <v/>
      </c>
    </row>
    <row r="9665" spans="1:4" x14ac:dyDescent="0.2">
      <c r="A9665">
        <v>84</v>
      </c>
      <c r="B9665">
        <v>27008</v>
      </c>
      <c r="C9665" t="s">
        <v>9771</v>
      </c>
      <c r="D9665" t="str">
        <f>_xlfn.XLOOKUP(C9665,Sheet1!C:C,Sheet1!D:D,"")</f>
        <v/>
      </c>
    </row>
    <row r="9666" spans="1:4" x14ac:dyDescent="0.2">
      <c r="A9666">
        <v>84</v>
      </c>
      <c r="B9666">
        <v>27950</v>
      </c>
      <c r="C9666" t="s">
        <v>9772</v>
      </c>
      <c r="D9666" t="str">
        <f>_xlfn.XLOOKUP(C9666,Sheet1!C:C,Sheet1!D:D,"")</f>
        <v/>
      </c>
    </row>
    <row r="9667" spans="1:4" x14ac:dyDescent="0.2">
      <c r="A9667">
        <v>84</v>
      </c>
      <c r="B9667">
        <v>29324</v>
      </c>
      <c r="C9667" t="s">
        <v>9773</v>
      </c>
      <c r="D9667" t="str">
        <f>_xlfn.XLOOKUP(C9667,Sheet1!C:C,Sheet1!D:D,"")</f>
        <v/>
      </c>
    </row>
    <row r="9668" spans="1:4" x14ac:dyDescent="0.2">
      <c r="A9668">
        <v>84</v>
      </c>
      <c r="B9668">
        <v>30044</v>
      </c>
      <c r="C9668" t="s">
        <v>9774</v>
      </c>
      <c r="D9668" t="str">
        <f>_xlfn.XLOOKUP(C9668,Sheet1!C:C,Sheet1!D:D,"")</f>
        <v/>
      </c>
    </row>
    <row r="9669" spans="1:4" x14ac:dyDescent="0.2">
      <c r="A9669">
        <v>84</v>
      </c>
      <c r="B9669">
        <v>30473</v>
      </c>
      <c r="C9669" t="s">
        <v>9775</v>
      </c>
      <c r="D9669" t="str">
        <f>_xlfn.XLOOKUP(C9669,Sheet1!C:C,Sheet1!D:D,"")</f>
        <v/>
      </c>
    </row>
    <row r="9670" spans="1:4" x14ac:dyDescent="0.2">
      <c r="A9670">
        <v>84</v>
      </c>
      <c r="B9670">
        <v>31683</v>
      </c>
      <c r="C9670" t="s">
        <v>9776</v>
      </c>
      <c r="D9670" t="str">
        <f>_xlfn.XLOOKUP(C9670,Sheet1!C:C,Sheet1!D:D,"")</f>
        <v/>
      </c>
    </row>
    <row r="9671" spans="1:4" x14ac:dyDescent="0.2">
      <c r="A9671">
        <v>84</v>
      </c>
      <c r="B9671">
        <v>32978</v>
      </c>
      <c r="C9671" t="s">
        <v>9777</v>
      </c>
      <c r="D9671" t="str">
        <f>_xlfn.XLOOKUP(C9671,Sheet1!C:C,Sheet1!D:D,"")</f>
        <v/>
      </c>
    </row>
    <row r="9672" spans="1:4" x14ac:dyDescent="0.2">
      <c r="A9672">
        <v>84</v>
      </c>
      <c r="B9672">
        <v>74974</v>
      </c>
      <c r="C9672" t="s">
        <v>9778</v>
      </c>
      <c r="D9672" t="str">
        <f>_xlfn.XLOOKUP(C9672,Sheet1!C:C,Sheet1!D:D,"")</f>
        <v/>
      </c>
    </row>
    <row r="9673" spans="1:4" x14ac:dyDescent="0.2">
      <c r="A9673">
        <v>84</v>
      </c>
      <c r="B9673">
        <v>108830</v>
      </c>
      <c r="C9673" t="s">
        <v>9779</v>
      </c>
      <c r="D9673" t="str">
        <f>_xlfn.XLOOKUP(C9673,Sheet1!C:C,Sheet1!D:D,"")</f>
        <v/>
      </c>
    </row>
    <row r="9674" spans="1:4" x14ac:dyDescent="0.2">
      <c r="A9674">
        <v>84</v>
      </c>
      <c r="B9674">
        <v>114643</v>
      </c>
      <c r="C9674" t="s">
        <v>9780</v>
      </c>
      <c r="D9674" t="str">
        <f>_xlfn.XLOOKUP(C9674,Sheet1!C:C,Sheet1!D:D,"")</f>
        <v/>
      </c>
    </row>
    <row r="9675" spans="1:4" x14ac:dyDescent="0.2">
      <c r="A9675">
        <v>84</v>
      </c>
      <c r="B9675">
        <v>130373</v>
      </c>
      <c r="C9675" t="s">
        <v>9781</v>
      </c>
      <c r="D9675" t="str">
        <f>_xlfn.XLOOKUP(C9675,Sheet1!C:C,Sheet1!D:D,"")</f>
        <v/>
      </c>
    </row>
    <row r="9676" spans="1:4" x14ac:dyDescent="0.2">
      <c r="A9676">
        <v>83</v>
      </c>
      <c r="B9676">
        <v>951</v>
      </c>
      <c r="C9676" t="s">
        <v>9782</v>
      </c>
      <c r="D9676" t="str">
        <f>_xlfn.XLOOKUP(C9676,Sheet1!C:C,Sheet1!D:D,"")</f>
        <v/>
      </c>
    </row>
    <row r="9677" spans="1:4" x14ac:dyDescent="0.2">
      <c r="A9677">
        <v>83</v>
      </c>
      <c r="B9677">
        <v>1257</v>
      </c>
      <c r="C9677" t="s">
        <v>9783</v>
      </c>
      <c r="D9677" t="str">
        <f>_xlfn.XLOOKUP(C9677,Sheet1!C:C,Sheet1!D:D,"")</f>
        <v/>
      </c>
    </row>
    <row r="9678" spans="1:4" x14ac:dyDescent="0.2">
      <c r="A9678">
        <v>83</v>
      </c>
      <c r="B9678">
        <v>1259</v>
      </c>
      <c r="C9678" t="s">
        <v>9784</v>
      </c>
      <c r="D9678" t="str">
        <f>_xlfn.XLOOKUP(C9678,Sheet1!C:C,Sheet1!D:D,"")</f>
        <v/>
      </c>
    </row>
    <row r="9679" spans="1:4" x14ac:dyDescent="0.2">
      <c r="A9679">
        <v>83</v>
      </c>
      <c r="B9679">
        <v>2200</v>
      </c>
      <c r="C9679" t="s">
        <v>9785</v>
      </c>
      <c r="D9679" t="str">
        <f>_xlfn.XLOOKUP(C9679,Sheet1!C:C,Sheet1!D:D,"")</f>
        <v/>
      </c>
    </row>
    <row r="9680" spans="1:4" x14ac:dyDescent="0.2">
      <c r="A9680">
        <v>83</v>
      </c>
      <c r="B9680">
        <v>2557</v>
      </c>
      <c r="C9680" t="s">
        <v>9786</v>
      </c>
      <c r="D9680" t="str">
        <f>_xlfn.XLOOKUP(C9680,Sheet1!C:C,Sheet1!D:D,"")</f>
        <v/>
      </c>
    </row>
    <row r="9681" spans="1:4" x14ac:dyDescent="0.2">
      <c r="A9681">
        <v>83</v>
      </c>
      <c r="B9681">
        <v>3360</v>
      </c>
      <c r="C9681" t="s">
        <v>9787</v>
      </c>
      <c r="D9681" t="str">
        <f>_xlfn.XLOOKUP(C9681,Sheet1!C:C,Sheet1!D:D,"")</f>
        <v/>
      </c>
    </row>
    <row r="9682" spans="1:4" x14ac:dyDescent="0.2">
      <c r="A9682">
        <v>83</v>
      </c>
      <c r="B9682">
        <v>4975</v>
      </c>
      <c r="C9682" t="s">
        <v>9788</v>
      </c>
      <c r="D9682" t="str">
        <f>_xlfn.XLOOKUP(C9682,Sheet1!C:C,Sheet1!D:D,"")</f>
        <v/>
      </c>
    </row>
    <row r="9683" spans="1:4" x14ac:dyDescent="0.2">
      <c r="A9683">
        <v>83</v>
      </c>
      <c r="B9683">
        <v>4996</v>
      </c>
      <c r="C9683" t="s">
        <v>9789</v>
      </c>
      <c r="D9683" t="str">
        <f>_xlfn.XLOOKUP(C9683,Sheet1!C:C,Sheet1!D:D,"")</f>
        <v/>
      </c>
    </row>
    <row r="9684" spans="1:4" x14ac:dyDescent="0.2">
      <c r="A9684">
        <v>83</v>
      </c>
      <c r="B9684">
        <v>5252</v>
      </c>
      <c r="C9684" t="s">
        <v>9790</v>
      </c>
      <c r="D9684" t="str">
        <f>_xlfn.XLOOKUP(C9684,Sheet1!C:C,Sheet1!D:D,"")</f>
        <v/>
      </c>
    </row>
    <row r="9685" spans="1:4" x14ac:dyDescent="0.2">
      <c r="A9685">
        <v>83</v>
      </c>
      <c r="B9685">
        <v>6174</v>
      </c>
      <c r="C9685" t="s">
        <v>9791</v>
      </c>
      <c r="D9685" t="str">
        <f>_xlfn.XLOOKUP(C9685,Sheet1!C:C,Sheet1!D:D,"")</f>
        <v/>
      </c>
    </row>
    <row r="9686" spans="1:4" x14ac:dyDescent="0.2">
      <c r="A9686">
        <v>83</v>
      </c>
      <c r="B9686">
        <v>7123</v>
      </c>
      <c r="C9686" t="s">
        <v>9792</v>
      </c>
      <c r="D9686" t="str">
        <f>_xlfn.XLOOKUP(C9686,Sheet1!C:C,Sheet1!D:D,"")</f>
        <v/>
      </c>
    </row>
    <row r="9687" spans="1:4" x14ac:dyDescent="0.2">
      <c r="A9687">
        <v>83</v>
      </c>
      <c r="B9687">
        <v>7467</v>
      </c>
      <c r="C9687" t="s">
        <v>9793</v>
      </c>
      <c r="D9687" t="str">
        <f>_xlfn.XLOOKUP(C9687,Sheet1!C:C,Sheet1!D:D,"")</f>
        <v/>
      </c>
    </row>
    <row r="9688" spans="1:4" x14ac:dyDescent="0.2">
      <c r="A9688">
        <v>83</v>
      </c>
      <c r="B9688">
        <v>7579</v>
      </c>
      <c r="C9688" t="s">
        <v>9794</v>
      </c>
      <c r="D9688" t="str">
        <f>_xlfn.XLOOKUP(C9688,Sheet1!C:C,Sheet1!D:D,"")</f>
        <v/>
      </c>
    </row>
    <row r="9689" spans="1:4" x14ac:dyDescent="0.2">
      <c r="A9689">
        <v>83</v>
      </c>
      <c r="B9689">
        <v>8049</v>
      </c>
      <c r="C9689" t="s">
        <v>9795</v>
      </c>
      <c r="D9689" t="str">
        <f>_xlfn.XLOOKUP(C9689,Sheet1!C:C,Sheet1!D:D,"")</f>
        <v/>
      </c>
    </row>
    <row r="9690" spans="1:4" x14ac:dyDescent="0.2">
      <c r="A9690">
        <v>83</v>
      </c>
      <c r="B9690">
        <v>10206</v>
      </c>
      <c r="C9690" t="s">
        <v>9796</v>
      </c>
      <c r="D9690" t="str">
        <f>_xlfn.XLOOKUP(C9690,Sheet1!C:C,Sheet1!D:D,"")</f>
        <v/>
      </c>
    </row>
    <row r="9691" spans="1:4" x14ac:dyDescent="0.2">
      <c r="A9691">
        <v>83</v>
      </c>
      <c r="B9691">
        <v>10733</v>
      </c>
      <c r="C9691" t="s">
        <v>9797</v>
      </c>
      <c r="D9691" t="str">
        <f>_xlfn.XLOOKUP(C9691,Sheet1!C:C,Sheet1!D:D,"")</f>
        <v/>
      </c>
    </row>
    <row r="9692" spans="1:4" x14ac:dyDescent="0.2">
      <c r="A9692">
        <v>83</v>
      </c>
      <c r="B9692">
        <v>10944</v>
      </c>
      <c r="C9692" t="s">
        <v>9798</v>
      </c>
      <c r="D9692" t="str">
        <f>_xlfn.XLOOKUP(C9692,Sheet1!C:C,Sheet1!D:D,"")</f>
        <v/>
      </c>
    </row>
    <row r="9693" spans="1:4" x14ac:dyDescent="0.2">
      <c r="A9693">
        <v>83</v>
      </c>
      <c r="B9693">
        <v>11351</v>
      </c>
      <c r="C9693" t="s">
        <v>9799</v>
      </c>
      <c r="D9693" t="str">
        <f>_xlfn.XLOOKUP(C9693,Sheet1!C:C,Sheet1!D:D,"")</f>
        <v/>
      </c>
    </row>
    <row r="9694" spans="1:4" x14ac:dyDescent="0.2">
      <c r="A9694">
        <v>83</v>
      </c>
      <c r="B9694">
        <v>12796</v>
      </c>
      <c r="C9694" t="s">
        <v>9800</v>
      </c>
      <c r="D9694" t="str">
        <f>_xlfn.XLOOKUP(C9694,Sheet1!C:C,Sheet1!D:D,"")</f>
        <v/>
      </c>
    </row>
    <row r="9695" spans="1:4" x14ac:dyDescent="0.2">
      <c r="A9695">
        <v>83</v>
      </c>
      <c r="B9695">
        <v>13306</v>
      </c>
      <c r="C9695" t="s">
        <v>9801</v>
      </c>
      <c r="D9695" t="str">
        <f>_xlfn.XLOOKUP(C9695,Sheet1!C:C,Sheet1!D:D,"")</f>
        <v/>
      </c>
    </row>
    <row r="9696" spans="1:4" x14ac:dyDescent="0.2">
      <c r="A9696">
        <v>83</v>
      </c>
      <c r="B9696">
        <v>13742</v>
      </c>
      <c r="C9696" t="s">
        <v>9802</v>
      </c>
      <c r="D9696" t="str">
        <f>_xlfn.XLOOKUP(C9696,Sheet1!C:C,Sheet1!D:D,"")</f>
        <v/>
      </c>
    </row>
    <row r="9697" spans="1:4" x14ac:dyDescent="0.2">
      <c r="A9697">
        <v>83</v>
      </c>
      <c r="B9697">
        <v>14403</v>
      </c>
      <c r="C9697" t="s">
        <v>9803</v>
      </c>
      <c r="D9697" t="str">
        <f>_xlfn.XLOOKUP(C9697,Sheet1!C:C,Sheet1!D:D,"")</f>
        <v/>
      </c>
    </row>
    <row r="9698" spans="1:4" x14ac:dyDescent="0.2">
      <c r="A9698">
        <v>83</v>
      </c>
      <c r="B9698">
        <v>17597</v>
      </c>
      <c r="C9698" t="s">
        <v>9804</v>
      </c>
      <c r="D9698" t="str">
        <f>_xlfn.XLOOKUP(C9698,Sheet1!C:C,Sheet1!D:D,"")</f>
        <v/>
      </c>
    </row>
    <row r="9699" spans="1:4" x14ac:dyDescent="0.2">
      <c r="A9699">
        <v>83</v>
      </c>
      <c r="B9699">
        <v>17766</v>
      </c>
      <c r="C9699" t="s">
        <v>9805</v>
      </c>
      <c r="D9699" t="str">
        <f>_xlfn.XLOOKUP(C9699,Sheet1!C:C,Sheet1!D:D,"")</f>
        <v/>
      </c>
    </row>
    <row r="9700" spans="1:4" x14ac:dyDescent="0.2">
      <c r="A9700">
        <v>83</v>
      </c>
      <c r="B9700">
        <v>19427</v>
      </c>
      <c r="C9700" t="s">
        <v>9806</v>
      </c>
      <c r="D9700" t="str">
        <f>_xlfn.XLOOKUP(C9700,Sheet1!C:C,Sheet1!D:D,"")</f>
        <v/>
      </c>
    </row>
    <row r="9701" spans="1:4" x14ac:dyDescent="0.2">
      <c r="A9701">
        <v>83</v>
      </c>
      <c r="B9701">
        <v>20928</v>
      </c>
      <c r="C9701" t="s">
        <v>9807</v>
      </c>
      <c r="D9701" t="str">
        <f>_xlfn.XLOOKUP(C9701,Sheet1!C:C,Sheet1!D:D,"")</f>
        <v/>
      </c>
    </row>
    <row r="9702" spans="1:4" x14ac:dyDescent="0.2">
      <c r="A9702">
        <v>83</v>
      </c>
      <c r="B9702">
        <v>23753</v>
      </c>
      <c r="C9702" t="s">
        <v>9808</v>
      </c>
      <c r="D9702" t="str">
        <f>_xlfn.XLOOKUP(C9702,Sheet1!C:C,Sheet1!D:D,"")</f>
        <v/>
      </c>
    </row>
    <row r="9703" spans="1:4" x14ac:dyDescent="0.2">
      <c r="A9703">
        <v>83</v>
      </c>
      <c r="B9703">
        <v>24711</v>
      </c>
      <c r="C9703" t="s">
        <v>9809</v>
      </c>
      <c r="D9703" t="str">
        <f>_xlfn.XLOOKUP(C9703,Sheet1!C:C,Sheet1!D:D,"")</f>
        <v/>
      </c>
    </row>
    <row r="9704" spans="1:4" x14ac:dyDescent="0.2">
      <c r="A9704">
        <v>83</v>
      </c>
      <c r="B9704">
        <v>29486</v>
      </c>
      <c r="C9704" t="s">
        <v>9810</v>
      </c>
      <c r="D9704" t="str">
        <f>_xlfn.XLOOKUP(C9704,Sheet1!C:C,Sheet1!D:D,"")</f>
        <v/>
      </c>
    </row>
    <row r="9705" spans="1:4" x14ac:dyDescent="0.2">
      <c r="A9705">
        <v>83</v>
      </c>
      <c r="B9705">
        <v>29536</v>
      </c>
      <c r="C9705" t="s">
        <v>9811</v>
      </c>
      <c r="D9705" t="str">
        <f>_xlfn.XLOOKUP(C9705,Sheet1!C:C,Sheet1!D:D,"")</f>
        <v/>
      </c>
    </row>
    <row r="9706" spans="1:4" x14ac:dyDescent="0.2">
      <c r="A9706">
        <v>83</v>
      </c>
      <c r="B9706">
        <v>31920</v>
      </c>
      <c r="C9706" t="s">
        <v>9812</v>
      </c>
      <c r="D9706" t="str">
        <f>_xlfn.XLOOKUP(C9706,Sheet1!C:C,Sheet1!D:D,"")</f>
        <v/>
      </c>
    </row>
    <row r="9707" spans="1:4" x14ac:dyDescent="0.2">
      <c r="A9707">
        <v>83</v>
      </c>
      <c r="B9707">
        <v>32339</v>
      </c>
      <c r="C9707" t="s">
        <v>9813</v>
      </c>
      <c r="D9707" t="str">
        <f>_xlfn.XLOOKUP(C9707,Sheet1!C:C,Sheet1!D:D,"")</f>
        <v/>
      </c>
    </row>
    <row r="9708" spans="1:4" x14ac:dyDescent="0.2">
      <c r="A9708">
        <v>83</v>
      </c>
      <c r="B9708">
        <v>33855</v>
      </c>
      <c r="C9708" t="s">
        <v>9814</v>
      </c>
      <c r="D9708" t="str">
        <f>_xlfn.XLOOKUP(C9708,Sheet1!C:C,Sheet1!D:D,"")</f>
        <v/>
      </c>
    </row>
    <row r="9709" spans="1:4" x14ac:dyDescent="0.2">
      <c r="A9709">
        <v>83</v>
      </c>
      <c r="B9709">
        <v>46174</v>
      </c>
      <c r="C9709" t="s">
        <v>9815</v>
      </c>
      <c r="D9709" t="str">
        <f>_xlfn.XLOOKUP(C9709,Sheet1!C:C,Sheet1!D:D,"")</f>
        <v/>
      </c>
    </row>
    <row r="9710" spans="1:4" x14ac:dyDescent="0.2">
      <c r="A9710">
        <v>83</v>
      </c>
      <c r="B9710">
        <v>46289</v>
      </c>
      <c r="C9710" t="s">
        <v>9816</v>
      </c>
      <c r="D9710" t="str">
        <f>_xlfn.XLOOKUP(C9710,Sheet1!C:C,Sheet1!D:D,"")</f>
        <v/>
      </c>
    </row>
    <row r="9711" spans="1:4" x14ac:dyDescent="0.2">
      <c r="A9711">
        <v>83</v>
      </c>
      <c r="B9711">
        <v>47635</v>
      </c>
      <c r="C9711" t="s">
        <v>9817</v>
      </c>
      <c r="D9711" t="str">
        <f>_xlfn.XLOOKUP(C9711,Sheet1!C:C,Sheet1!D:D,"")</f>
        <v/>
      </c>
    </row>
    <row r="9712" spans="1:4" x14ac:dyDescent="0.2">
      <c r="A9712">
        <v>83</v>
      </c>
      <c r="B9712">
        <v>57841</v>
      </c>
      <c r="C9712" t="s">
        <v>9818</v>
      </c>
      <c r="D9712" t="str">
        <f>_xlfn.XLOOKUP(C9712,Sheet1!C:C,Sheet1!D:D,"")</f>
        <v/>
      </c>
    </row>
    <row r="9713" spans="1:4" x14ac:dyDescent="0.2">
      <c r="A9713">
        <v>83</v>
      </c>
      <c r="B9713">
        <v>77792</v>
      </c>
      <c r="C9713" t="s">
        <v>9819</v>
      </c>
      <c r="D9713" t="str">
        <f>_xlfn.XLOOKUP(C9713,Sheet1!C:C,Sheet1!D:D,"")</f>
        <v/>
      </c>
    </row>
    <row r="9714" spans="1:4" x14ac:dyDescent="0.2">
      <c r="A9714">
        <v>83</v>
      </c>
      <c r="B9714">
        <v>83853</v>
      </c>
      <c r="C9714" t="s">
        <v>9820</v>
      </c>
      <c r="D9714" t="str">
        <f>_xlfn.XLOOKUP(C9714,Sheet1!C:C,Sheet1!D:D,"")</f>
        <v/>
      </c>
    </row>
    <row r="9715" spans="1:4" x14ac:dyDescent="0.2">
      <c r="A9715">
        <v>82</v>
      </c>
      <c r="B9715">
        <v>1332</v>
      </c>
      <c r="C9715" t="s">
        <v>9821</v>
      </c>
      <c r="D9715" t="str">
        <f>_xlfn.XLOOKUP(C9715,Sheet1!C:C,Sheet1!D:D,"")</f>
        <v/>
      </c>
    </row>
    <row r="9716" spans="1:4" x14ac:dyDescent="0.2">
      <c r="A9716">
        <v>82</v>
      </c>
      <c r="B9716">
        <v>2183</v>
      </c>
      <c r="C9716" t="s">
        <v>9822</v>
      </c>
      <c r="D9716" t="str">
        <f>_xlfn.XLOOKUP(C9716,Sheet1!C:C,Sheet1!D:D,"")</f>
        <v/>
      </c>
    </row>
    <row r="9717" spans="1:4" x14ac:dyDescent="0.2">
      <c r="A9717">
        <v>82</v>
      </c>
      <c r="B9717">
        <v>3117</v>
      </c>
      <c r="C9717" t="s">
        <v>9823</v>
      </c>
      <c r="D9717" t="str">
        <f>_xlfn.XLOOKUP(C9717,Sheet1!C:C,Sheet1!D:D,"")</f>
        <v/>
      </c>
    </row>
    <row r="9718" spans="1:4" x14ac:dyDescent="0.2">
      <c r="A9718">
        <v>82</v>
      </c>
      <c r="B9718">
        <v>3915</v>
      </c>
      <c r="C9718" t="s">
        <v>9824</v>
      </c>
      <c r="D9718" t="str">
        <f>_xlfn.XLOOKUP(C9718,Sheet1!C:C,Sheet1!D:D,"")</f>
        <v/>
      </c>
    </row>
    <row r="9719" spans="1:4" x14ac:dyDescent="0.2">
      <c r="A9719">
        <v>82</v>
      </c>
      <c r="B9719">
        <v>4179</v>
      </c>
      <c r="C9719" t="s">
        <v>9825</v>
      </c>
      <c r="D9719" t="str">
        <f>_xlfn.XLOOKUP(C9719,Sheet1!C:C,Sheet1!D:D,"")</f>
        <v/>
      </c>
    </row>
    <row r="9720" spans="1:4" x14ac:dyDescent="0.2">
      <c r="A9720">
        <v>82</v>
      </c>
      <c r="B9720">
        <v>5389</v>
      </c>
      <c r="C9720" t="s">
        <v>9826</v>
      </c>
      <c r="D9720" t="str">
        <f>_xlfn.XLOOKUP(C9720,Sheet1!C:C,Sheet1!D:D,"")</f>
        <v/>
      </c>
    </row>
    <row r="9721" spans="1:4" x14ac:dyDescent="0.2">
      <c r="A9721">
        <v>82</v>
      </c>
      <c r="B9721">
        <v>5639</v>
      </c>
      <c r="C9721" t="s">
        <v>9827</v>
      </c>
      <c r="D9721" t="str">
        <f>_xlfn.XLOOKUP(C9721,Sheet1!C:C,Sheet1!D:D,"")</f>
        <v/>
      </c>
    </row>
    <row r="9722" spans="1:4" x14ac:dyDescent="0.2">
      <c r="A9722">
        <v>82</v>
      </c>
      <c r="B9722">
        <v>5680</v>
      </c>
      <c r="C9722" t="s">
        <v>9828</v>
      </c>
      <c r="D9722" t="str">
        <f>_xlfn.XLOOKUP(C9722,Sheet1!C:C,Sheet1!D:D,"")</f>
        <v/>
      </c>
    </row>
    <row r="9723" spans="1:4" x14ac:dyDescent="0.2">
      <c r="A9723">
        <v>82</v>
      </c>
      <c r="B9723">
        <v>7446</v>
      </c>
      <c r="C9723" t="s">
        <v>9829</v>
      </c>
      <c r="D9723" t="str">
        <f>_xlfn.XLOOKUP(C9723,Sheet1!C:C,Sheet1!D:D,"")</f>
        <v/>
      </c>
    </row>
    <row r="9724" spans="1:4" x14ac:dyDescent="0.2">
      <c r="A9724">
        <v>82</v>
      </c>
      <c r="B9724">
        <v>7473</v>
      </c>
      <c r="C9724" t="s">
        <v>9830</v>
      </c>
      <c r="D9724" t="str">
        <f>_xlfn.XLOOKUP(C9724,Sheet1!C:C,Sheet1!D:D,"")</f>
        <v/>
      </c>
    </row>
    <row r="9725" spans="1:4" x14ac:dyDescent="0.2">
      <c r="A9725">
        <v>82</v>
      </c>
      <c r="B9725">
        <v>7628</v>
      </c>
      <c r="C9725" t="s">
        <v>9831</v>
      </c>
      <c r="D9725" t="str">
        <f>_xlfn.XLOOKUP(C9725,Sheet1!C:C,Sheet1!D:D,"")</f>
        <v/>
      </c>
    </row>
    <row r="9726" spans="1:4" x14ac:dyDescent="0.2">
      <c r="A9726">
        <v>82</v>
      </c>
      <c r="B9726">
        <v>9072</v>
      </c>
      <c r="C9726" t="s">
        <v>9832</v>
      </c>
      <c r="D9726" t="str">
        <f>_xlfn.XLOOKUP(C9726,Sheet1!C:C,Sheet1!D:D,"")</f>
        <v/>
      </c>
    </row>
    <row r="9727" spans="1:4" x14ac:dyDescent="0.2">
      <c r="A9727">
        <v>82</v>
      </c>
      <c r="B9727">
        <v>9400</v>
      </c>
      <c r="C9727" t="s">
        <v>9833</v>
      </c>
      <c r="D9727" t="str">
        <f>_xlfn.XLOOKUP(C9727,Sheet1!C:C,Sheet1!D:D,"")</f>
        <v/>
      </c>
    </row>
    <row r="9728" spans="1:4" x14ac:dyDescent="0.2">
      <c r="A9728">
        <v>82</v>
      </c>
      <c r="B9728">
        <v>10314</v>
      </c>
      <c r="C9728" t="s">
        <v>9834</v>
      </c>
      <c r="D9728" t="str">
        <f>_xlfn.XLOOKUP(C9728,Sheet1!C:C,Sheet1!D:D,"")</f>
        <v/>
      </c>
    </row>
    <row r="9729" spans="1:4" x14ac:dyDescent="0.2">
      <c r="A9729">
        <v>82</v>
      </c>
      <c r="B9729">
        <v>12232</v>
      </c>
      <c r="C9729" t="s">
        <v>9835</v>
      </c>
      <c r="D9729" t="str">
        <f>_xlfn.XLOOKUP(C9729,Sheet1!C:C,Sheet1!D:D,"")</f>
        <v/>
      </c>
    </row>
    <row r="9730" spans="1:4" x14ac:dyDescent="0.2">
      <c r="A9730">
        <v>82</v>
      </c>
      <c r="B9730">
        <v>12992</v>
      </c>
      <c r="C9730" t="s">
        <v>9836</v>
      </c>
      <c r="D9730" t="str">
        <f>_xlfn.XLOOKUP(C9730,Sheet1!C:C,Sheet1!D:D,"")</f>
        <v/>
      </c>
    </row>
    <row r="9731" spans="1:4" x14ac:dyDescent="0.2">
      <c r="A9731">
        <v>82</v>
      </c>
      <c r="B9731">
        <v>13207</v>
      </c>
      <c r="C9731" t="s">
        <v>9837</v>
      </c>
      <c r="D9731" t="str">
        <f>_xlfn.XLOOKUP(C9731,Sheet1!C:C,Sheet1!D:D,"")</f>
        <v/>
      </c>
    </row>
    <row r="9732" spans="1:4" x14ac:dyDescent="0.2">
      <c r="A9732">
        <v>82</v>
      </c>
      <c r="B9732">
        <v>13747</v>
      </c>
      <c r="C9732" t="s">
        <v>9838</v>
      </c>
      <c r="D9732" t="str">
        <f>_xlfn.XLOOKUP(C9732,Sheet1!C:C,Sheet1!D:D,"")</f>
        <v/>
      </c>
    </row>
    <row r="9733" spans="1:4" x14ac:dyDescent="0.2">
      <c r="A9733">
        <v>82</v>
      </c>
      <c r="B9733">
        <v>14505</v>
      </c>
      <c r="C9733" t="s">
        <v>9839</v>
      </c>
      <c r="D9733" t="str">
        <f>_xlfn.XLOOKUP(C9733,Sheet1!C:C,Sheet1!D:D,"")</f>
        <v/>
      </c>
    </row>
    <row r="9734" spans="1:4" x14ac:dyDescent="0.2">
      <c r="A9734">
        <v>82</v>
      </c>
      <c r="B9734">
        <v>15358</v>
      </c>
      <c r="C9734" t="s">
        <v>9840</v>
      </c>
      <c r="D9734" t="str">
        <f>_xlfn.XLOOKUP(C9734,Sheet1!C:C,Sheet1!D:D,"")</f>
        <v/>
      </c>
    </row>
    <row r="9735" spans="1:4" x14ac:dyDescent="0.2">
      <c r="A9735">
        <v>82</v>
      </c>
      <c r="B9735">
        <v>16767</v>
      </c>
      <c r="C9735" t="s">
        <v>9841</v>
      </c>
      <c r="D9735" t="str">
        <f>_xlfn.XLOOKUP(C9735,Sheet1!C:C,Sheet1!D:D,"")</f>
        <v/>
      </c>
    </row>
    <row r="9736" spans="1:4" x14ac:dyDescent="0.2">
      <c r="A9736">
        <v>82</v>
      </c>
      <c r="B9736">
        <v>17212</v>
      </c>
      <c r="C9736" t="s">
        <v>9842</v>
      </c>
      <c r="D9736" t="str">
        <f>_xlfn.XLOOKUP(C9736,Sheet1!C:C,Sheet1!D:D,"")</f>
        <v/>
      </c>
    </row>
    <row r="9737" spans="1:4" x14ac:dyDescent="0.2">
      <c r="A9737">
        <v>82</v>
      </c>
      <c r="B9737">
        <v>17671</v>
      </c>
      <c r="C9737" t="s">
        <v>9843</v>
      </c>
      <c r="D9737" t="str">
        <f>_xlfn.XLOOKUP(C9737,Sheet1!C:C,Sheet1!D:D,"")</f>
        <v/>
      </c>
    </row>
    <row r="9738" spans="1:4" x14ac:dyDescent="0.2">
      <c r="A9738">
        <v>82</v>
      </c>
      <c r="B9738">
        <v>18146</v>
      </c>
      <c r="C9738" t="s">
        <v>9844</v>
      </c>
      <c r="D9738" t="str">
        <f>_xlfn.XLOOKUP(C9738,Sheet1!C:C,Sheet1!D:D,"")</f>
        <v/>
      </c>
    </row>
    <row r="9739" spans="1:4" x14ac:dyDescent="0.2">
      <c r="A9739">
        <v>82</v>
      </c>
      <c r="B9739">
        <v>19390</v>
      </c>
      <c r="C9739" t="s">
        <v>9845</v>
      </c>
      <c r="D9739" t="str">
        <f>_xlfn.XLOOKUP(C9739,Sheet1!C:C,Sheet1!D:D,"")</f>
        <v/>
      </c>
    </row>
    <row r="9740" spans="1:4" x14ac:dyDescent="0.2">
      <c r="A9740">
        <v>82</v>
      </c>
      <c r="B9740">
        <v>22568</v>
      </c>
      <c r="C9740" t="s">
        <v>9846</v>
      </c>
      <c r="D9740" t="str">
        <f>_xlfn.XLOOKUP(C9740,Sheet1!C:C,Sheet1!D:D,"")</f>
        <v/>
      </c>
    </row>
    <row r="9741" spans="1:4" x14ac:dyDescent="0.2">
      <c r="A9741">
        <v>82</v>
      </c>
      <c r="B9741">
        <v>24066</v>
      </c>
      <c r="C9741" t="s">
        <v>9847</v>
      </c>
      <c r="D9741" t="str">
        <f>_xlfn.XLOOKUP(C9741,Sheet1!C:C,Sheet1!D:D,"")</f>
        <v/>
      </c>
    </row>
    <row r="9742" spans="1:4" x14ac:dyDescent="0.2">
      <c r="A9742">
        <v>82</v>
      </c>
      <c r="B9742">
        <v>24721</v>
      </c>
      <c r="C9742" t="s">
        <v>9848</v>
      </c>
      <c r="D9742" t="str">
        <f>_xlfn.XLOOKUP(C9742,Sheet1!C:C,Sheet1!D:D,"")</f>
        <v/>
      </c>
    </row>
    <row r="9743" spans="1:4" x14ac:dyDescent="0.2">
      <c r="A9743">
        <v>82</v>
      </c>
      <c r="B9743">
        <v>24752</v>
      </c>
      <c r="C9743" t="s">
        <v>9849</v>
      </c>
      <c r="D9743" t="str">
        <f>_xlfn.XLOOKUP(C9743,Sheet1!C:C,Sheet1!D:D,"")</f>
        <v/>
      </c>
    </row>
    <row r="9744" spans="1:4" x14ac:dyDescent="0.2">
      <c r="A9744">
        <v>82</v>
      </c>
      <c r="B9744">
        <v>25268</v>
      </c>
      <c r="C9744" t="s">
        <v>9850</v>
      </c>
      <c r="D9744" t="str">
        <f>_xlfn.XLOOKUP(C9744,Sheet1!C:C,Sheet1!D:D,"")</f>
        <v/>
      </c>
    </row>
    <row r="9745" spans="1:4" x14ac:dyDescent="0.2">
      <c r="A9745">
        <v>82</v>
      </c>
      <c r="B9745">
        <v>25296</v>
      </c>
      <c r="C9745" t="s">
        <v>9851</v>
      </c>
      <c r="D9745" t="str">
        <f>_xlfn.XLOOKUP(C9745,Sheet1!C:C,Sheet1!D:D,"")</f>
        <v/>
      </c>
    </row>
    <row r="9746" spans="1:4" x14ac:dyDescent="0.2">
      <c r="A9746">
        <v>82</v>
      </c>
      <c r="B9746">
        <v>26814</v>
      </c>
      <c r="C9746" t="s">
        <v>9852</v>
      </c>
      <c r="D9746" t="str">
        <f>_xlfn.XLOOKUP(C9746,Sheet1!C:C,Sheet1!D:D,"")</f>
        <v/>
      </c>
    </row>
    <row r="9747" spans="1:4" x14ac:dyDescent="0.2">
      <c r="A9747">
        <v>82</v>
      </c>
      <c r="B9747">
        <v>27234</v>
      </c>
      <c r="C9747" t="s">
        <v>9853</v>
      </c>
      <c r="D9747" t="str">
        <f>_xlfn.XLOOKUP(C9747,Sheet1!C:C,Sheet1!D:D,"")</f>
        <v/>
      </c>
    </row>
    <row r="9748" spans="1:4" x14ac:dyDescent="0.2">
      <c r="A9748">
        <v>82</v>
      </c>
      <c r="B9748">
        <v>27795</v>
      </c>
      <c r="C9748" t="s">
        <v>9854</v>
      </c>
      <c r="D9748" t="str">
        <f>_xlfn.XLOOKUP(C9748,Sheet1!C:C,Sheet1!D:D,"")</f>
        <v/>
      </c>
    </row>
    <row r="9749" spans="1:4" x14ac:dyDescent="0.2">
      <c r="A9749">
        <v>82</v>
      </c>
      <c r="B9749">
        <v>28129</v>
      </c>
      <c r="C9749" t="s">
        <v>9855</v>
      </c>
      <c r="D9749" t="str">
        <f>_xlfn.XLOOKUP(C9749,Sheet1!C:C,Sheet1!D:D,"")</f>
        <v/>
      </c>
    </row>
    <row r="9750" spans="1:4" x14ac:dyDescent="0.2">
      <c r="A9750">
        <v>82</v>
      </c>
      <c r="B9750">
        <v>28480</v>
      </c>
      <c r="C9750" t="s">
        <v>9856</v>
      </c>
      <c r="D9750" t="str">
        <f>_xlfn.XLOOKUP(C9750,Sheet1!C:C,Sheet1!D:D,"")</f>
        <v/>
      </c>
    </row>
    <row r="9751" spans="1:4" x14ac:dyDescent="0.2">
      <c r="A9751">
        <v>82</v>
      </c>
      <c r="B9751">
        <v>29602</v>
      </c>
      <c r="C9751" t="s">
        <v>9857</v>
      </c>
      <c r="D9751" t="str">
        <f>_xlfn.XLOOKUP(C9751,Sheet1!C:C,Sheet1!D:D,"")</f>
        <v/>
      </c>
    </row>
    <row r="9752" spans="1:4" x14ac:dyDescent="0.2">
      <c r="A9752">
        <v>82</v>
      </c>
      <c r="B9752">
        <v>31269</v>
      </c>
      <c r="C9752" t="s">
        <v>9858</v>
      </c>
      <c r="D9752" t="str">
        <f>_xlfn.XLOOKUP(C9752,Sheet1!C:C,Sheet1!D:D,"")</f>
        <v/>
      </c>
    </row>
    <row r="9753" spans="1:4" x14ac:dyDescent="0.2">
      <c r="A9753">
        <v>82</v>
      </c>
      <c r="B9753">
        <v>31395</v>
      </c>
      <c r="C9753" t="s">
        <v>9859</v>
      </c>
      <c r="D9753" t="str">
        <f>_xlfn.XLOOKUP(C9753,Sheet1!C:C,Sheet1!D:D,"")</f>
        <v/>
      </c>
    </row>
    <row r="9754" spans="1:4" x14ac:dyDescent="0.2">
      <c r="A9754">
        <v>82</v>
      </c>
      <c r="B9754">
        <v>32239</v>
      </c>
      <c r="C9754" t="s">
        <v>9860</v>
      </c>
      <c r="D9754" t="str">
        <f>_xlfn.XLOOKUP(C9754,Sheet1!C:C,Sheet1!D:D,"")</f>
        <v/>
      </c>
    </row>
    <row r="9755" spans="1:4" x14ac:dyDescent="0.2">
      <c r="A9755">
        <v>82</v>
      </c>
      <c r="B9755">
        <v>46670</v>
      </c>
      <c r="C9755" t="s">
        <v>9861</v>
      </c>
      <c r="D9755" t="str">
        <f>_xlfn.XLOOKUP(C9755,Sheet1!C:C,Sheet1!D:D,"")</f>
        <v/>
      </c>
    </row>
    <row r="9756" spans="1:4" x14ac:dyDescent="0.2">
      <c r="A9756">
        <v>82</v>
      </c>
      <c r="B9756">
        <v>64167</v>
      </c>
      <c r="C9756" t="s">
        <v>9862</v>
      </c>
      <c r="D9756" t="str">
        <f>_xlfn.XLOOKUP(C9756,Sheet1!C:C,Sheet1!D:D,"")</f>
        <v/>
      </c>
    </row>
    <row r="9757" spans="1:4" x14ac:dyDescent="0.2">
      <c r="A9757">
        <v>82</v>
      </c>
      <c r="B9757">
        <v>108895</v>
      </c>
      <c r="C9757" t="s">
        <v>9863</v>
      </c>
      <c r="D9757" t="str">
        <f>_xlfn.XLOOKUP(C9757,Sheet1!C:C,Sheet1!D:D,"")</f>
        <v/>
      </c>
    </row>
    <row r="9758" spans="1:4" x14ac:dyDescent="0.2">
      <c r="A9758">
        <v>82</v>
      </c>
      <c r="B9758">
        <v>132759</v>
      </c>
      <c r="C9758" t="s">
        <v>9864</v>
      </c>
      <c r="D9758" t="str">
        <f>_xlfn.XLOOKUP(C9758,Sheet1!C:C,Sheet1!D:D,"")</f>
        <v/>
      </c>
    </row>
    <row r="9759" spans="1:4" x14ac:dyDescent="0.2">
      <c r="A9759">
        <v>82</v>
      </c>
      <c r="B9759">
        <v>133613</v>
      </c>
      <c r="C9759" t="s">
        <v>9865</v>
      </c>
      <c r="D9759" t="str">
        <f>_xlfn.XLOOKUP(C9759,Sheet1!C:C,Sheet1!D:D,"")</f>
        <v/>
      </c>
    </row>
    <row r="9760" spans="1:4" x14ac:dyDescent="0.2">
      <c r="A9760">
        <v>81</v>
      </c>
      <c r="B9760">
        <v>535</v>
      </c>
      <c r="C9760" t="s">
        <v>9866</v>
      </c>
      <c r="D9760" t="str">
        <f>_xlfn.XLOOKUP(C9760,Sheet1!C:C,Sheet1!D:D,"")</f>
        <v/>
      </c>
    </row>
    <row r="9761" spans="1:4" x14ac:dyDescent="0.2">
      <c r="A9761">
        <v>81</v>
      </c>
      <c r="B9761">
        <v>4057</v>
      </c>
      <c r="C9761" t="s">
        <v>9867</v>
      </c>
      <c r="D9761" t="str">
        <f>_xlfn.XLOOKUP(C9761,Sheet1!C:C,Sheet1!D:D,"")</f>
        <v/>
      </c>
    </row>
    <row r="9762" spans="1:4" x14ac:dyDescent="0.2">
      <c r="A9762">
        <v>81</v>
      </c>
      <c r="B9762">
        <v>7065</v>
      </c>
      <c r="C9762" t="s">
        <v>9868</v>
      </c>
      <c r="D9762" t="str">
        <f>_xlfn.XLOOKUP(C9762,Sheet1!C:C,Sheet1!D:D,"")</f>
        <v/>
      </c>
    </row>
    <row r="9763" spans="1:4" x14ac:dyDescent="0.2">
      <c r="A9763">
        <v>81</v>
      </c>
      <c r="B9763">
        <v>8024</v>
      </c>
      <c r="C9763" t="s">
        <v>9869</v>
      </c>
      <c r="D9763" t="str">
        <f>_xlfn.XLOOKUP(C9763,Sheet1!C:C,Sheet1!D:D,"")</f>
        <v/>
      </c>
    </row>
    <row r="9764" spans="1:4" x14ac:dyDescent="0.2">
      <c r="A9764">
        <v>81</v>
      </c>
      <c r="B9764">
        <v>8072</v>
      </c>
      <c r="C9764" t="s">
        <v>9870</v>
      </c>
      <c r="D9764" t="str">
        <f>_xlfn.XLOOKUP(C9764,Sheet1!C:C,Sheet1!D:D,"")</f>
        <v/>
      </c>
    </row>
    <row r="9765" spans="1:4" x14ac:dyDescent="0.2">
      <c r="A9765">
        <v>81</v>
      </c>
      <c r="B9765">
        <v>9171</v>
      </c>
      <c r="C9765" t="s">
        <v>9871</v>
      </c>
      <c r="D9765" t="str">
        <f>_xlfn.XLOOKUP(C9765,Sheet1!C:C,Sheet1!D:D,"")</f>
        <v/>
      </c>
    </row>
    <row r="9766" spans="1:4" x14ac:dyDescent="0.2">
      <c r="A9766">
        <v>81</v>
      </c>
      <c r="B9766">
        <v>10122</v>
      </c>
      <c r="C9766" t="s">
        <v>9872</v>
      </c>
      <c r="D9766" t="str">
        <f>_xlfn.XLOOKUP(C9766,Sheet1!C:C,Sheet1!D:D,"")</f>
        <v/>
      </c>
    </row>
    <row r="9767" spans="1:4" x14ac:dyDescent="0.2">
      <c r="A9767">
        <v>81</v>
      </c>
      <c r="B9767">
        <v>10197</v>
      </c>
      <c r="C9767" t="s">
        <v>9873</v>
      </c>
      <c r="D9767" t="str">
        <f>_xlfn.XLOOKUP(C9767,Sheet1!C:C,Sheet1!D:D,"")</f>
        <v/>
      </c>
    </row>
    <row r="9768" spans="1:4" x14ac:dyDescent="0.2">
      <c r="A9768">
        <v>81</v>
      </c>
      <c r="B9768">
        <v>10458</v>
      </c>
      <c r="C9768" t="s">
        <v>9874</v>
      </c>
      <c r="D9768" t="str">
        <f>_xlfn.XLOOKUP(C9768,Sheet1!C:C,Sheet1!D:D,"")</f>
        <v/>
      </c>
    </row>
    <row r="9769" spans="1:4" x14ac:dyDescent="0.2">
      <c r="A9769">
        <v>81</v>
      </c>
      <c r="B9769">
        <v>11977</v>
      </c>
      <c r="C9769" t="s">
        <v>9875</v>
      </c>
      <c r="D9769" t="str">
        <f>_xlfn.XLOOKUP(C9769,Sheet1!C:C,Sheet1!D:D,"")</f>
        <v/>
      </c>
    </row>
    <row r="9770" spans="1:4" x14ac:dyDescent="0.2">
      <c r="A9770">
        <v>81</v>
      </c>
      <c r="B9770">
        <v>12189</v>
      </c>
      <c r="C9770" t="s">
        <v>9876</v>
      </c>
      <c r="D9770" t="str">
        <f>_xlfn.XLOOKUP(C9770,Sheet1!C:C,Sheet1!D:D,"")</f>
        <v/>
      </c>
    </row>
    <row r="9771" spans="1:4" x14ac:dyDescent="0.2">
      <c r="A9771">
        <v>81</v>
      </c>
      <c r="B9771">
        <v>14068</v>
      </c>
      <c r="C9771" t="s">
        <v>9877</v>
      </c>
      <c r="D9771" t="str">
        <f>_xlfn.XLOOKUP(C9771,Sheet1!C:C,Sheet1!D:D,"")</f>
        <v/>
      </c>
    </row>
    <row r="9772" spans="1:4" x14ac:dyDescent="0.2">
      <c r="A9772">
        <v>81</v>
      </c>
      <c r="B9772">
        <v>14406</v>
      </c>
      <c r="C9772" t="s">
        <v>9878</v>
      </c>
      <c r="D9772" t="str">
        <f>_xlfn.XLOOKUP(C9772,Sheet1!C:C,Sheet1!D:D,"")</f>
        <v/>
      </c>
    </row>
    <row r="9773" spans="1:4" x14ac:dyDescent="0.2">
      <c r="A9773">
        <v>81</v>
      </c>
      <c r="B9773">
        <v>15247</v>
      </c>
      <c r="C9773" t="s">
        <v>9879</v>
      </c>
      <c r="D9773" t="str">
        <f>_xlfn.XLOOKUP(C9773,Sheet1!C:C,Sheet1!D:D,"")</f>
        <v/>
      </c>
    </row>
    <row r="9774" spans="1:4" x14ac:dyDescent="0.2">
      <c r="A9774">
        <v>81</v>
      </c>
      <c r="B9774">
        <v>16087</v>
      </c>
      <c r="C9774" t="s">
        <v>9880</v>
      </c>
      <c r="D9774" t="str">
        <f>_xlfn.XLOOKUP(C9774,Sheet1!C:C,Sheet1!D:D,"")</f>
        <v/>
      </c>
    </row>
    <row r="9775" spans="1:4" x14ac:dyDescent="0.2">
      <c r="A9775">
        <v>81</v>
      </c>
      <c r="B9775">
        <v>16765</v>
      </c>
      <c r="C9775" t="s">
        <v>9881</v>
      </c>
      <c r="D9775" t="str">
        <f>_xlfn.XLOOKUP(C9775,Sheet1!C:C,Sheet1!D:D,"")</f>
        <v/>
      </c>
    </row>
    <row r="9776" spans="1:4" x14ac:dyDescent="0.2">
      <c r="A9776">
        <v>81</v>
      </c>
      <c r="B9776">
        <v>18260</v>
      </c>
      <c r="C9776" t="s">
        <v>9882</v>
      </c>
      <c r="D9776" t="str">
        <f>_xlfn.XLOOKUP(C9776,Sheet1!C:C,Sheet1!D:D,"")</f>
        <v/>
      </c>
    </row>
    <row r="9777" spans="1:4" x14ac:dyDescent="0.2">
      <c r="A9777">
        <v>81</v>
      </c>
      <c r="B9777">
        <v>18433</v>
      </c>
      <c r="C9777" t="s">
        <v>9883</v>
      </c>
      <c r="D9777" t="str">
        <f>_xlfn.XLOOKUP(C9777,Sheet1!C:C,Sheet1!D:D,"")</f>
        <v/>
      </c>
    </row>
    <row r="9778" spans="1:4" x14ac:dyDescent="0.2">
      <c r="A9778">
        <v>81</v>
      </c>
      <c r="B9778">
        <v>18475</v>
      </c>
      <c r="C9778" t="s">
        <v>9884</v>
      </c>
      <c r="D9778" t="str">
        <f>_xlfn.XLOOKUP(C9778,Sheet1!C:C,Sheet1!D:D,"")</f>
        <v/>
      </c>
    </row>
    <row r="9779" spans="1:4" x14ac:dyDescent="0.2">
      <c r="A9779">
        <v>81</v>
      </c>
      <c r="B9779">
        <v>18612</v>
      </c>
      <c r="C9779" t="s">
        <v>9885</v>
      </c>
      <c r="D9779" t="str">
        <f>_xlfn.XLOOKUP(C9779,Sheet1!C:C,Sheet1!D:D,"")</f>
        <v/>
      </c>
    </row>
    <row r="9780" spans="1:4" x14ac:dyDescent="0.2">
      <c r="A9780">
        <v>81</v>
      </c>
      <c r="B9780">
        <v>18642</v>
      </c>
      <c r="C9780" t="s">
        <v>9886</v>
      </c>
      <c r="D9780" t="str">
        <f>_xlfn.XLOOKUP(C9780,Sheet1!C:C,Sheet1!D:D,"")</f>
        <v/>
      </c>
    </row>
    <row r="9781" spans="1:4" x14ac:dyDescent="0.2">
      <c r="A9781">
        <v>81</v>
      </c>
      <c r="B9781">
        <v>21323</v>
      </c>
      <c r="C9781" t="s">
        <v>9887</v>
      </c>
      <c r="D9781" t="str">
        <f>_xlfn.XLOOKUP(C9781,Sheet1!C:C,Sheet1!D:D,"")</f>
        <v/>
      </c>
    </row>
    <row r="9782" spans="1:4" x14ac:dyDescent="0.2">
      <c r="A9782">
        <v>81</v>
      </c>
      <c r="B9782">
        <v>21788</v>
      </c>
      <c r="C9782" t="s">
        <v>9888</v>
      </c>
      <c r="D9782" t="str">
        <f>_xlfn.XLOOKUP(C9782,Sheet1!C:C,Sheet1!D:D,"")</f>
        <v/>
      </c>
    </row>
    <row r="9783" spans="1:4" x14ac:dyDescent="0.2">
      <c r="A9783">
        <v>81</v>
      </c>
      <c r="B9783">
        <v>21966</v>
      </c>
      <c r="C9783" t="s">
        <v>9889</v>
      </c>
      <c r="D9783" t="str">
        <f>_xlfn.XLOOKUP(C9783,Sheet1!C:C,Sheet1!D:D,"")</f>
        <v/>
      </c>
    </row>
    <row r="9784" spans="1:4" x14ac:dyDescent="0.2">
      <c r="A9784">
        <v>81</v>
      </c>
      <c r="B9784">
        <v>22434</v>
      </c>
      <c r="C9784" t="s">
        <v>9890</v>
      </c>
      <c r="D9784" t="str">
        <f>_xlfn.XLOOKUP(C9784,Sheet1!C:C,Sheet1!D:D,"")</f>
        <v/>
      </c>
    </row>
    <row r="9785" spans="1:4" x14ac:dyDescent="0.2">
      <c r="A9785">
        <v>81</v>
      </c>
      <c r="B9785">
        <v>22841</v>
      </c>
      <c r="C9785" t="s">
        <v>9891</v>
      </c>
      <c r="D9785" t="str">
        <f>_xlfn.XLOOKUP(C9785,Sheet1!C:C,Sheet1!D:D,"")</f>
        <v/>
      </c>
    </row>
    <row r="9786" spans="1:4" x14ac:dyDescent="0.2">
      <c r="A9786">
        <v>81</v>
      </c>
      <c r="B9786">
        <v>23130</v>
      </c>
      <c r="C9786" t="s">
        <v>9892</v>
      </c>
      <c r="D9786" t="str">
        <f>_xlfn.XLOOKUP(C9786,Sheet1!C:C,Sheet1!D:D,"")</f>
        <v/>
      </c>
    </row>
    <row r="9787" spans="1:4" x14ac:dyDescent="0.2">
      <c r="A9787">
        <v>81</v>
      </c>
      <c r="B9787">
        <v>24207</v>
      </c>
      <c r="C9787" t="s">
        <v>9893</v>
      </c>
      <c r="D9787" t="str">
        <f>_xlfn.XLOOKUP(C9787,Sheet1!C:C,Sheet1!D:D,"")</f>
        <v/>
      </c>
    </row>
    <row r="9788" spans="1:4" x14ac:dyDescent="0.2">
      <c r="A9788">
        <v>81</v>
      </c>
      <c r="B9788">
        <v>24956</v>
      </c>
      <c r="C9788" t="s">
        <v>9894</v>
      </c>
      <c r="D9788" t="str">
        <f>_xlfn.XLOOKUP(C9788,Sheet1!C:C,Sheet1!D:D,"")</f>
        <v/>
      </c>
    </row>
    <row r="9789" spans="1:4" x14ac:dyDescent="0.2">
      <c r="A9789">
        <v>81</v>
      </c>
      <c r="B9789">
        <v>25085</v>
      </c>
      <c r="C9789" t="s">
        <v>9895</v>
      </c>
      <c r="D9789" t="str">
        <f>_xlfn.XLOOKUP(C9789,Sheet1!C:C,Sheet1!D:D,"")</f>
        <v/>
      </c>
    </row>
    <row r="9790" spans="1:4" x14ac:dyDescent="0.2">
      <c r="A9790">
        <v>81</v>
      </c>
      <c r="B9790">
        <v>25407</v>
      </c>
      <c r="C9790" t="s">
        <v>9896</v>
      </c>
      <c r="D9790" t="str">
        <f>_xlfn.XLOOKUP(C9790,Sheet1!C:C,Sheet1!D:D,"")</f>
        <v/>
      </c>
    </row>
    <row r="9791" spans="1:4" x14ac:dyDescent="0.2">
      <c r="A9791">
        <v>81</v>
      </c>
      <c r="B9791">
        <v>25454</v>
      </c>
      <c r="C9791" t="s">
        <v>9897</v>
      </c>
      <c r="D9791" t="str">
        <f>_xlfn.XLOOKUP(C9791,Sheet1!C:C,Sheet1!D:D,"")</f>
        <v/>
      </c>
    </row>
    <row r="9792" spans="1:4" x14ac:dyDescent="0.2">
      <c r="A9792">
        <v>81</v>
      </c>
      <c r="B9792">
        <v>25597</v>
      </c>
      <c r="C9792" t="s">
        <v>9898</v>
      </c>
      <c r="D9792" t="str">
        <f>_xlfn.XLOOKUP(C9792,Sheet1!C:C,Sheet1!D:D,"")</f>
        <v/>
      </c>
    </row>
    <row r="9793" spans="1:4" x14ac:dyDescent="0.2">
      <c r="A9793">
        <v>81</v>
      </c>
      <c r="B9793">
        <v>25833</v>
      </c>
      <c r="C9793" t="s">
        <v>9899</v>
      </c>
      <c r="D9793" t="str">
        <f>_xlfn.XLOOKUP(C9793,Sheet1!C:C,Sheet1!D:D,"")</f>
        <v/>
      </c>
    </row>
    <row r="9794" spans="1:4" x14ac:dyDescent="0.2">
      <c r="A9794">
        <v>81</v>
      </c>
      <c r="B9794">
        <v>26091</v>
      </c>
      <c r="C9794" t="s">
        <v>9900</v>
      </c>
      <c r="D9794" t="str">
        <f>_xlfn.XLOOKUP(C9794,Sheet1!C:C,Sheet1!D:D,"")</f>
        <v/>
      </c>
    </row>
    <row r="9795" spans="1:4" x14ac:dyDescent="0.2">
      <c r="A9795">
        <v>81</v>
      </c>
      <c r="B9795">
        <v>26349</v>
      </c>
      <c r="C9795" t="s">
        <v>9901</v>
      </c>
      <c r="D9795" t="str">
        <f>_xlfn.XLOOKUP(C9795,Sheet1!C:C,Sheet1!D:D,"")</f>
        <v/>
      </c>
    </row>
    <row r="9796" spans="1:4" x14ac:dyDescent="0.2">
      <c r="A9796">
        <v>81</v>
      </c>
      <c r="B9796">
        <v>26357</v>
      </c>
      <c r="C9796" t="s">
        <v>9902</v>
      </c>
      <c r="D9796" t="str">
        <f>_xlfn.XLOOKUP(C9796,Sheet1!C:C,Sheet1!D:D,"")</f>
        <v/>
      </c>
    </row>
    <row r="9797" spans="1:4" x14ac:dyDescent="0.2">
      <c r="A9797">
        <v>81</v>
      </c>
      <c r="B9797">
        <v>27243</v>
      </c>
      <c r="C9797" t="s">
        <v>9903</v>
      </c>
      <c r="D9797" t="str">
        <f>_xlfn.XLOOKUP(C9797,Sheet1!C:C,Sheet1!D:D,"")</f>
        <v/>
      </c>
    </row>
    <row r="9798" spans="1:4" x14ac:dyDescent="0.2">
      <c r="A9798">
        <v>81</v>
      </c>
      <c r="B9798">
        <v>27287</v>
      </c>
      <c r="C9798" t="s">
        <v>9904</v>
      </c>
      <c r="D9798" t="str">
        <f>_xlfn.XLOOKUP(C9798,Sheet1!C:C,Sheet1!D:D,"")</f>
        <v/>
      </c>
    </row>
    <row r="9799" spans="1:4" x14ac:dyDescent="0.2">
      <c r="A9799">
        <v>81</v>
      </c>
      <c r="B9799">
        <v>27914</v>
      </c>
      <c r="C9799" t="s">
        <v>9905</v>
      </c>
      <c r="D9799" t="str">
        <f>_xlfn.XLOOKUP(C9799,Sheet1!C:C,Sheet1!D:D,"")</f>
        <v/>
      </c>
    </row>
    <row r="9800" spans="1:4" x14ac:dyDescent="0.2">
      <c r="A9800">
        <v>81</v>
      </c>
      <c r="B9800">
        <v>28158</v>
      </c>
      <c r="C9800" t="s">
        <v>9906</v>
      </c>
      <c r="D9800" t="str">
        <f>_xlfn.XLOOKUP(C9800,Sheet1!C:C,Sheet1!D:D,"")</f>
        <v/>
      </c>
    </row>
    <row r="9801" spans="1:4" x14ac:dyDescent="0.2">
      <c r="A9801">
        <v>81</v>
      </c>
      <c r="B9801">
        <v>29450</v>
      </c>
      <c r="C9801" t="s">
        <v>9907</v>
      </c>
      <c r="D9801" t="str">
        <f>_xlfn.XLOOKUP(C9801,Sheet1!C:C,Sheet1!D:D,"")</f>
        <v/>
      </c>
    </row>
    <row r="9802" spans="1:4" x14ac:dyDescent="0.2">
      <c r="A9802">
        <v>81</v>
      </c>
      <c r="B9802">
        <v>30221</v>
      </c>
      <c r="C9802" t="s">
        <v>9908</v>
      </c>
      <c r="D9802" t="str">
        <f>_xlfn.XLOOKUP(C9802,Sheet1!C:C,Sheet1!D:D,"")</f>
        <v/>
      </c>
    </row>
    <row r="9803" spans="1:4" x14ac:dyDescent="0.2">
      <c r="A9803">
        <v>81</v>
      </c>
      <c r="B9803">
        <v>30701</v>
      </c>
      <c r="C9803" t="s">
        <v>9909</v>
      </c>
      <c r="D9803" t="str">
        <f>_xlfn.XLOOKUP(C9803,Sheet1!C:C,Sheet1!D:D,"")</f>
        <v/>
      </c>
    </row>
    <row r="9804" spans="1:4" x14ac:dyDescent="0.2">
      <c r="A9804">
        <v>81</v>
      </c>
      <c r="B9804">
        <v>30925</v>
      </c>
      <c r="C9804" t="s">
        <v>9910</v>
      </c>
      <c r="D9804" t="str">
        <f>_xlfn.XLOOKUP(C9804,Sheet1!C:C,Sheet1!D:D,"")</f>
        <v/>
      </c>
    </row>
    <row r="9805" spans="1:4" x14ac:dyDescent="0.2">
      <c r="A9805">
        <v>81</v>
      </c>
      <c r="B9805">
        <v>31536</v>
      </c>
      <c r="C9805" t="s">
        <v>9911</v>
      </c>
      <c r="D9805" t="str">
        <f>_xlfn.XLOOKUP(C9805,Sheet1!C:C,Sheet1!D:D,"")</f>
        <v/>
      </c>
    </row>
    <row r="9806" spans="1:4" x14ac:dyDescent="0.2">
      <c r="A9806">
        <v>81</v>
      </c>
      <c r="B9806">
        <v>31836</v>
      </c>
      <c r="C9806" t="s">
        <v>9912</v>
      </c>
      <c r="D9806" t="str">
        <f>_xlfn.XLOOKUP(C9806,Sheet1!C:C,Sheet1!D:D,"")</f>
        <v/>
      </c>
    </row>
    <row r="9807" spans="1:4" x14ac:dyDescent="0.2">
      <c r="A9807">
        <v>81</v>
      </c>
      <c r="B9807">
        <v>32209</v>
      </c>
      <c r="C9807" t="s">
        <v>9913</v>
      </c>
      <c r="D9807" t="str">
        <f>_xlfn.XLOOKUP(C9807,Sheet1!C:C,Sheet1!D:D,"")</f>
        <v/>
      </c>
    </row>
    <row r="9808" spans="1:4" x14ac:dyDescent="0.2">
      <c r="A9808">
        <v>81</v>
      </c>
      <c r="B9808">
        <v>32386</v>
      </c>
      <c r="C9808" t="s">
        <v>9914</v>
      </c>
      <c r="D9808" t="str">
        <f>_xlfn.XLOOKUP(C9808,Sheet1!C:C,Sheet1!D:D,"")</f>
        <v/>
      </c>
    </row>
    <row r="9809" spans="1:4" x14ac:dyDescent="0.2">
      <c r="A9809">
        <v>81</v>
      </c>
      <c r="B9809">
        <v>32451</v>
      </c>
      <c r="C9809" t="s">
        <v>9915</v>
      </c>
      <c r="D9809" t="str">
        <f>_xlfn.XLOOKUP(C9809,Sheet1!C:C,Sheet1!D:D,"")</f>
        <v/>
      </c>
    </row>
    <row r="9810" spans="1:4" x14ac:dyDescent="0.2">
      <c r="A9810">
        <v>81</v>
      </c>
      <c r="B9810">
        <v>32621</v>
      </c>
      <c r="C9810" t="s">
        <v>9916</v>
      </c>
      <c r="D9810" t="str">
        <f>_xlfn.XLOOKUP(C9810,Sheet1!C:C,Sheet1!D:D,"")</f>
        <v/>
      </c>
    </row>
    <row r="9811" spans="1:4" x14ac:dyDescent="0.2">
      <c r="A9811">
        <v>81</v>
      </c>
      <c r="B9811">
        <v>32715</v>
      </c>
      <c r="C9811" t="s">
        <v>9917</v>
      </c>
      <c r="D9811" t="str">
        <f>_xlfn.XLOOKUP(C9811,Sheet1!C:C,Sheet1!D:D,"")</f>
        <v/>
      </c>
    </row>
    <row r="9812" spans="1:4" x14ac:dyDescent="0.2">
      <c r="A9812">
        <v>81</v>
      </c>
      <c r="B9812">
        <v>46104</v>
      </c>
      <c r="C9812" t="s">
        <v>9918</v>
      </c>
      <c r="D9812" t="str">
        <f>_xlfn.XLOOKUP(C9812,Sheet1!C:C,Sheet1!D:D,"")</f>
        <v/>
      </c>
    </row>
    <row r="9813" spans="1:4" x14ac:dyDescent="0.2">
      <c r="A9813">
        <v>81</v>
      </c>
      <c r="B9813">
        <v>46125</v>
      </c>
      <c r="C9813" t="s">
        <v>9919</v>
      </c>
      <c r="D9813" t="str">
        <f>_xlfn.XLOOKUP(C9813,Sheet1!C:C,Sheet1!D:D,"")</f>
        <v/>
      </c>
    </row>
    <row r="9814" spans="1:4" x14ac:dyDescent="0.2">
      <c r="A9814">
        <v>81</v>
      </c>
      <c r="B9814">
        <v>46514</v>
      </c>
      <c r="C9814" t="s">
        <v>9920</v>
      </c>
      <c r="D9814" t="str">
        <f>_xlfn.XLOOKUP(C9814,Sheet1!C:C,Sheet1!D:D,"")</f>
        <v/>
      </c>
    </row>
    <row r="9815" spans="1:4" x14ac:dyDescent="0.2">
      <c r="A9815">
        <v>81</v>
      </c>
      <c r="B9815">
        <v>60694</v>
      </c>
      <c r="C9815" t="s">
        <v>9921</v>
      </c>
      <c r="D9815" t="str">
        <f>_xlfn.XLOOKUP(C9815,Sheet1!C:C,Sheet1!D:D,"")</f>
        <v/>
      </c>
    </row>
    <row r="9816" spans="1:4" x14ac:dyDescent="0.2">
      <c r="A9816">
        <v>81</v>
      </c>
      <c r="B9816">
        <v>68477</v>
      </c>
      <c r="C9816" t="s">
        <v>9922</v>
      </c>
      <c r="D9816" t="str">
        <f>_xlfn.XLOOKUP(C9816,Sheet1!C:C,Sheet1!D:D,"")</f>
        <v/>
      </c>
    </row>
    <row r="9817" spans="1:4" x14ac:dyDescent="0.2">
      <c r="A9817">
        <v>81</v>
      </c>
      <c r="B9817">
        <v>89548</v>
      </c>
      <c r="C9817" t="s">
        <v>9923</v>
      </c>
      <c r="D9817" t="str">
        <f>_xlfn.XLOOKUP(C9817,Sheet1!C:C,Sheet1!D:D,"")</f>
        <v/>
      </c>
    </row>
    <row r="9818" spans="1:4" x14ac:dyDescent="0.2">
      <c r="A9818">
        <v>81</v>
      </c>
      <c r="B9818">
        <v>96796</v>
      </c>
      <c r="C9818" t="s">
        <v>9924</v>
      </c>
      <c r="D9818" t="str">
        <f>_xlfn.XLOOKUP(C9818,Sheet1!C:C,Sheet1!D:D,"")</f>
        <v/>
      </c>
    </row>
    <row r="9819" spans="1:4" x14ac:dyDescent="0.2">
      <c r="A9819">
        <v>81</v>
      </c>
      <c r="B9819">
        <v>114256</v>
      </c>
      <c r="C9819" t="s">
        <v>9925</v>
      </c>
      <c r="D9819" t="str">
        <f>_xlfn.XLOOKUP(C9819,Sheet1!C:C,Sheet1!D:D,"")</f>
        <v/>
      </c>
    </row>
    <row r="9820" spans="1:4" x14ac:dyDescent="0.2">
      <c r="A9820">
        <v>81</v>
      </c>
      <c r="B9820">
        <v>133077</v>
      </c>
      <c r="C9820" t="s">
        <v>9926</v>
      </c>
      <c r="D9820" t="str">
        <f>_xlfn.XLOOKUP(C9820,Sheet1!C:C,Sheet1!D:D,"")</f>
        <v/>
      </c>
    </row>
    <row r="9821" spans="1:4" x14ac:dyDescent="0.2">
      <c r="A9821">
        <v>81</v>
      </c>
      <c r="B9821">
        <v>133580</v>
      </c>
      <c r="C9821" t="s">
        <v>9927</v>
      </c>
      <c r="D9821" t="str">
        <f>_xlfn.XLOOKUP(C9821,Sheet1!C:C,Sheet1!D:D,"")</f>
        <v/>
      </c>
    </row>
    <row r="9822" spans="1:4" x14ac:dyDescent="0.2">
      <c r="A9822">
        <v>81</v>
      </c>
      <c r="B9822">
        <v>133840</v>
      </c>
      <c r="C9822" t="s">
        <v>2774</v>
      </c>
      <c r="D9822" t="str">
        <f>_xlfn.XLOOKUP(C9822,Sheet1!C:C,Sheet1!D:D,"")</f>
        <v/>
      </c>
    </row>
    <row r="9823" spans="1:4" x14ac:dyDescent="0.2">
      <c r="A9823">
        <v>80</v>
      </c>
      <c r="B9823">
        <v>257</v>
      </c>
      <c r="C9823" t="s">
        <v>9928</v>
      </c>
      <c r="D9823" t="str">
        <f>_xlfn.XLOOKUP(C9823,Sheet1!C:C,Sheet1!D:D,"")</f>
        <v/>
      </c>
    </row>
    <row r="9824" spans="1:4" x14ac:dyDescent="0.2">
      <c r="A9824">
        <v>80</v>
      </c>
      <c r="B9824">
        <v>336</v>
      </c>
      <c r="C9824" t="s">
        <v>9929</v>
      </c>
      <c r="D9824" t="str">
        <f>_xlfn.XLOOKUP(C9824,Sheet1!C:C,Sheet1!D:D,"")</f>
        <v/>
      </c>
    </row>
    <row r="9825" spans="1:4" x14ac:dyDescent="0.2">
      <c r="A9825">
        <v>80</v>
      </c>
      <c r="B9825">
        <v>897</v>
      </c>
      <c r="C9825" t="s">
        <v>9930</v>
      </c>
      <c r="D9825" t="str">
        <f>_xlfn.XLOOKUP(C9825,Sheet1!C:C,Sheet1!D:D,"")</f>
        <v/>
      </c>
    </row>
    <row r="9826" spans="1:4" x14ac:dyDescent="0.2">
      <c r="A9826">
        <v>80</v>
      </c>
      <c r="B9826">
        <v>1175</v>
      </c>
      <c r="C9826" t="s">
        <v>9931</v>
      </c>
      <c r="D9826" t="str">
        <f>_xlfn.XLOOKUP(C9826,Sheet1!C:C,Sheet1!D:D,"")</f>
        <v/>
      </c>
    </row>
    <row r="9827" spans="1:4" x14ac:dyDescent="0.2">
      <c r="A9827">
        <v>80</v>
      </c>
      <c r="B9827">
        <v>1927</v>
      </c>
      <c r="C9827" t="s">
        <v>9932</v>
      </c>
      <c r="D9827" t="str">
        <f>_xlfn.XLOOKUP(C9827,Sheet1!C:C,Sheet1!D:D,"")</f>
        <v/>
      </c>
    </row>
    <row r="9828" spans="1:4" x14ac:dyDescent="0.2">
      <c r="A9828">
        <v>80</v>
      </c>
      <c r="B9828">
        <v>2562</v>
      </c>
      <c r="C9828" t="s">
        <v>9933</v>
      </c>
      <c r="D9828" t="str">
        <f>_xlfn.XLOOKUP(C9828,Sheet1!C:C,Sheet1!D:D,"")</f>
        <v/>
      </c>
    </row>
    <row r="9829" spans="1:4" x14ac:dyDescent="0.2">
      <c r="A9829">
        <v>80</v>
      </c>
      <c r="B9829">
        <v>5291</v>
      </c>
      <c r="C9829" t="s">
        <v>9934</v>
      </c>
      <c r="D9829" t="str">
        <f>_xlfn.XLOOKUP(C9829,Sheet1!C:C,Sheet1!D:D,"")</f>
        <v/>
      </c>
    </row>
    <row r="9830" spans="1:4" x14ac:dyDescent="0.2">
      <c r="A9830">
        <v>80</v>
      </c>
      <c r="B9830">
        <v>7240</v>
      </c>
      <c r="C9830" t="s">
        <v>9935</v>
      </c>
      <c r="D9830" t="str">
        <f>_xlfn.XLOOKUP(C9830,Sheet1!C:C,Sheet1!D:D,"")</f>
        <v/>
      </c>
    </row>
    <row r="9831" spans="1:4" x14ac:dyDescent="0.2">
      <c r="A9831">
        <v>80</v>
      </c>
      <c r="B9831">
        <v>7247</v>
      </c>
      <c r="C9831" t="s">
        <v>9936</v>
      </c>
      <c r="D9831" t="str">
        <f>_xlfn.XLOOKUP(C9831,Sheet1!C:C,Sheet1!D:D,"")</f>
        <v/>
      </c>
    </row>
    <row r="9832" spans="1:4" x14ac:dyDescent="0.2">
      <c r="A9832">
        <v>80</v>
      </c>
      <c r="B9832">
        <v>7532</v>
      </c>
      <c r="C9832" t="s">
        <v>9937</v>
      </c>
      <c r="D9832" t="str">
        <f>_xlfn.XLOOKUP(C9832,Sheet1!C:C,Sheet1!D:D,"")</f>
        <v/>
      </c>
    </row>
    <row r="9833" spans="1:4" x14ac:dyDescent="0.2">
      <c r="A9833">
        <v>80</v>
      </c>
      <c r="B9833">
        <v>8919</v>
      </c>
      <c r="C9833" t="s">
        <v>9938</v>
      </c>
      <c r="D9833" t="str">
        <f>_xlfn.XLOOKUP(C9833,Sheet1!C:C,Sheet1!D:D,"")</f>
        <v/>
      </c>
    </row>
    <row r="9834" spans="1:4" x14ac:dyDescent="0.2">
      <c r="A9834">
        <v>80</v>
      </c>
      <c r="B9834">
        <v>9206</v>
      </c>
      <c r="C9834" t="s">
        <v>9939</v>
      </c>
      <c r="D9834" t="str">
        <f>_xlfn.XLOOKUP(C9834,Sheet1!C:C,Sheet1!D:D,"")</f>
        <v/>
      </c>
    </row>
    <row r="9835" spans="1:4" x14ac:dyDescent="0.2">
      <c r="A9835">
        <v>80</v>
      </c>
      <c r="B9835">
        <v>9472</v>
      </c>
      <c r="C9835" t="s">
        <v>9940</v>
      </c>
      <c r="D9835" t="str">
        <f>_xlfn.XLOOKUP(C9835,Sheet1!C:C,Sheet1!D:D,"")</f>
        <v/>
      </c>
    </row>
    <row r="9836" spans="1:4" x14ac:dyDescent="0.2">
      <c r="A9836">
        <v>80</v>
      </c>
      <c r="B9836">
        <v>9533</v>
      </c>
      <c r="C9836" t="s">
        <v>9941</v>
      </c>
      <c r="D9836" t="str">
        <f>_xlfn.XLOOKUP(C9836,Sheet1!C:C,Sheet1!D:D,"")</f>
        <v/>
      </c>
    </row>
    <row r="9837" spans="1:4" x14ac:dyDescent="0.2">
      <c r="A9837">
        <v>80</v>
      </c>
      <c r="B9837">
        <v>9561</v>
      </c>
      <c r="C9837" t="s">
        <v>9942</v>
      </c>
      <c r="D9837" t="str">
        <f>_xlfn.XLOOKUP(C9837,Sheet1!C:C,Sheet1!D:D,"")</f>
        <v/>
      </c>
    </row>
    <row r="9838" spans="1:4" x14ac:dyDescent="0.2">
      <c r="A9838">
        <v>80</v>
      </c>
      <c r="B9838">
        <v>9961</v>
      </c>
      <c r="C9838" t="s">
        <v>9943</v>
      </c>
      <c r="D9838" t="str">
        <f>_xlfn.XLOOKUP(C9838,Sheet1!C:C,Sheet1!D:D,"")</f>
        <v/>
      </c>
    </row>
    <row r="9839" spans="1:4" x14ac:dyDescent="0.2">
      <c r="A9839">
        <v>80</v>
      </c>
      <c r="B9839">
        <v>11580</v>
      </c>
      <c r="C9839" t="s">
        <v>9944</v>
      </c>
      <c r="D9839" t="str">
        <f>_xlfn.XLOOKUP(C9839,Sheet1!C:C,Sheet1!D:D,"")</f>
        <v/>
      </c>
    </row>
    <row r="9840" spans="1:4" x14ac:dyDescent="0.2">
      <c r="A9840">
        <v>80</v>
      </c>
      <c r="B9840">
        <v>11913</v>
      </c>
      <c r="C9840" t="s">
        <v>9945</v>
      </c>
      <c r="D9840" t="str">
        <f>_xlfn.XLOOKUP(C9840,Sheet1!C:C,Sheet1!D:D,"")</f>
        <v/>
      </c>
    </row>
    <row r="9841" spans="1:4" x14ac:dyDescent="0.2">
      <c r="A9841">
        <v>80</v>
      </c>
      <c r="B9841">
        <v>12807</v>
      </c>
      <c r="C9841" t="s">
        <v>9946</v>
      </c>
      <c r="D9841" t="str">
        <f>_xlfn.XLOOKUP(C9841,Sheet1!C:C,Sheet1!D:D,"")</f>
        <v/>
      </c>
    </row>
    <row r="9842" spans="1:4" x14ac:dyDescent="0.2">
      <c r="A9842">
        <v>80</v>
      </c>
      <c r="B9842">
        <v>13394</v>
      </c>
      <c r="C9842" t="s">
        <v>9947</v>
      </c>
      <c r="D9842" t="str">
        <f>_xlfn.XLOOKUP(C9842,Sheet1!C:C,Sheet1!D:D,"")</f>
        <v/>
      </c>
    </row>
    <row r="9843" spans="1:4" x14ac:dyDescent="0.2">
      <c r="A9843">
        <v>80</v>
      </c>
      <c r="B9843">
        <v>14226</v>
      </c>
      <c r="C9843" t="s">
        <v>9948</v>
      </c>
      <c r="D9843" t="str">
        <f>_xlfn.XLOOKUP(C9843,Sheet1!C:C,Sheet1!D:D,"")</f>
        <v/>
      </c>
    </row>
    <row r="9844" spans="1:4" x14ac:dyDescent="0.2">
      <c r="A9844">
        <v>80</v>
      </c>
      <c r="B9844">
        <v>15894</v>
      </c>
      <c r="C9844" t="s">
        <v>9949</v>
      </c>
      <c r="D9844" t="str">
        <f>_xlfn.XLOOKUP(C9844,Sheet1!C:C,Sheet1!D:D,"")</f>
        <v/>
      </c>
    </row>
    <row r="9845" spans="1:4" x14ac:dyDescent="0.2">
      <c r="A9845">
        <v>80</v>
      </c>
      <c r="B9845">
        <v>16355</v>
      </c>
      <c r="C9845" t="s">
        <v>9950</v>
      </c>
      <c r="D9845" t="str">
        <f>_xlfn.XLOOKUP(C9845,Sheet1!C:C,Sheet1!D:D,"")</f>
        <v/>
      </c>
    </row>
    <row r="9846" spans="1:4" x14ac:dyDescent="0.2">
      <c r="A9846">
        <v>80</v>
      </c>
      <c r="B9846">
        <v>16700</v>
      </c>
      <c r="C9846" t="s">
        <v>9951</v>
      </c>
      <c r="D9846" t="str">
        <f>_xlfn.XLOOKUP(C9846,Sheet1!C:C,Sheet1!D:D,"")</f>
        <v/>
      </c>
    </row>
    <row r="9847" spans="1:4" x14ac:dyDescent="0.2">
      <c r="A9847">
        <v>80</v>
      </c>
      <c r="B9847">
        <v>18064</v>
      </c>
      <c r="C9847" t="s">
        <v>9952</v>
      </c>
      <c r="D9847" t="str">
        <f>_xlfn.XLOOKUP(C9847,Sheet1!C:C,Sheet1!D:D,"")</f>
        <v/>
      </c>
    </row>
    <row r="9848" spans="1:4" x14ac:dyDescent="0.2">
      <c r="A9848">
        <v>80</v>
      </c>
      <c r="B9848">
        <v>19757</v>
      </c>
      <c r="C9848" t="s">
        <v>9953</v>
      </c>
      <c r="D9848" t="str">
        <f>_xlfn.XLOOKUP(C9848,Sheet1!C:C,Sheet1!D:D,"")</f>
        <v/>
      </c>
    </row>
    <row r="9849" spans="1:4" x14ac:dyDescent="0.2">
      <c r="A9849">
        <v>80</v>
      </c>
      <c r="B9849">
        <v>20454</v>
      </c>
      <c r="C9849" t="s">
        <v>9954</v>
      </c>
      <c r="D9849" t="str">
        <f>_xlfn.XLOOKUP(C9849,Sheet1!C:C,Sheet1!D:D,"")</f>
        <v/>
      </c>
    </row>
    <row r="9850" spans="1:4" x14ac:dyDescent="0.2">
      <c r="A9850">
        <v>80</v>
      </c>
      <c r="B9850">
        <v>21687</v>
      </c>
      <c r="C9850" t="s">
        <v>9955</v>
      </c>
      <c r="D9850" t="str">
        <f>_xlfn.XLOOKUP(C9850,Sheet1!C:C,Sheet1!D:D,"")</f>
        <v/>
      </c>
    </row>
    <row r="9851" spans="1:4" x14ac:dyDescent="0.2">
      <c r="A9851">
        <v>80</v>
      </c>
      <c r="B9851">
        <v>23721</v>
      </c>
      <c r="C9851" t="s">
        <v>9956</v>
      </c>
      <c r="D9851" t="str">
        <f>_xlfn.XLOOKUP(C9851,Sheet1!C:C,Sheet1!D:D,"")</f>
        <v/>
      </c>
    </row>
    <row r="9852" spans="1:4" x14ac:dyDescent="0.2">
      <c r="A9852">
        <v>80</v>
      </c>
      <c r="B9852">
        <v>24237</v>
      </c>
      <c r="C9852" t="s">
        <v>9957</v>
      </c>
      <c r="D9852" t="str">
        <f>_xlfn.XLOOKUP(C9852,Sheet1!C:C,Sheet1!D:D,"")</f>
        <v/>
      </c>
    </row>
    <row r="9853" spans="1:4" x14ac:dyDescent="0.2">
      <c r="A9853">
        <v>80</v>
      </c>
      <c r="B9853">
        <v>25468</v>
      </c>
      <c r="C9853" t="s">
        <v>9958</v>
      </c>
      <c r="D9853" t="str">
        <f>_xlfn.XLOOKUP(C9853,Sheet1!C:C,Sheet1!D:D,"")</f>
        <v/>
      </c>
    </row>
    <row r="9854" spans="1:4" x14ac:dyDescent="0.2">
      <c r="A9854">
        <v>80</v>
      </c>
      <c r="B9854">
        <v>25701</v>
      </c>
      <c r="C9854" t="s">
        <v>9959</v>
      </c>
      <c r="D9854" t="str">
        <f>_xlfn.XLOOKUP(C9854,Sheet1!C:C,Sheet1!D:D,"")</f>
        <v/>
      </c>
    </row>
    <row r="9855" spans="1:4" x14ac:dyDescent="0.2">
      <c r="A9855">
        <v>80</v>
      </c>
      <c r="B9855">
        <v>27319</v>
      </c>
      <c r="C9855" t="s">
        <v>9960</v>
      </c>
      <c r="D9855" t="str">
        <f>_xlfn.XLOOKUP(C9855,Sheet1!C:C,Sheet1!D:D,"")</f>
        <v/>
      </c>
    </row>
    <row r="9856" spans="1:4" x14ac:dyDescent="0.2">
      <c r="A9856">
        <v>80</v>
      </c>
      <c r="B9856">
        <v>27379</v>
      </c>
      <c r="C9856" t="s">
        <v>9961</v>
      </c>
      <c r="D9856" t="str">
        <f>_xlfn.XLOOKUP(C9856,Sheet1!C:C,Sheet1!D:D,"")</f>
        <v/>
      </c>
    </row>
    <row r="9857" spans="1:4" x14ac:dyDescent="0.2">
      <c r="A9857">
        <v>80</v>
      </c>
      <c r="B9857">
        <v>27397</v>
      </c>
      <c r="C9857" t="s">
        <v>9962</v>
      </c>
      <c r="D9857" t="str">
        <f>_xlfn.XLOOKUP(C9857,Sheet1!C:C,Sheet1!D:D,"")</f>
        <v/>
      </c>
    </row>
    <row r="9858" spans="1:4" x14ac:dyDescent="0.2">
      <c r="A9858">
        <v>80</v>
      </c>
      <c r="B9858">
        <v>28457</v>
      </c>
      <c r="C9858" t="s">
        <v>9963</v>
      </c>
      <c r="D9858" t="str">
        <f>_xlfn.XLOOKUP(C9858,Sheet1!C:C,Sheet1!D:D,"")</f>
        <v/>
      </c>
    </row>
    <row r="9859" spans="1:4" x14ac:dyDescent="0.2">
      <c r="A9859">
        <v>80</v>
      </c>
      <c r="B9859">
        <v>29675</v>
      </c>
      <c r="C9859" t="s">
        <v>9964</v>
      </c>
      <c r="D9859" t="str">
        <f>_xlfn.XLOOKUP(C9859,Sheet1!C:C,Sheet1!D:D,"")</f>
        <v/>
      </c>
    </row>
    <row r="9860" spans="1:4" x14ac:dyDescent="0.2">
      <c r="A9860">
        <v>80</v>
      </c>
      <c r="B9860">
        <v>32880</v>
      </c>
      <c r="C9860" t="s">
        <v>9965</v>
      </c>
      <c r="D9860" t="str">
        <f>_xlfn.XLOOKUP(C9860,Sheet1!C:C,Sheet1!D:D,"")</f>
        <v/>
      </c>
    </row>
    <row r="9861" spans="1:4" x14ac:dyDescent="0.2">
      <c r="A9861">
        <v>80</v>
      </c>
      <c r="B9861">
        <v>33939</v>
      </c>
      <c r="C9861" t="s">
        <v>9966</v>
      </c>
      <c r="D9861" t="str">
        <f>_xlfn.XLOOKUP(C9861,Sheet1!C:C,Sheet1!D:D,"")</f>
        <v/>
      </c>
    </row>
    <row r="9862" spans="1:4" x14ac:dyDescent="0.2">
      <c r="A9862">
        <v>80</v>
      </c>
      <c r="B9862">
        <v>44850</v>
      </c>
      <c r="C9862" t="s">
        <v>9967</v>
      </c>
      <c r="D9862" t="str">
        <f>_xlfn.XLOOKUP(C9862,Sheet1!C:C,Sheet1!D:D,"")</f>
        <v/>
      </c>
    </row>
    <row r="9863" spans="1:4" x14ac:dyDescent="0.2">
      <c r="A9863">
        <v>80</v>
      </c>
      <c r="B9863">
        <v>46207</v>
      </c>
      <c r="C9863" t="s">
        <v>9968</v>
      </c>
      <c r="D9863" t="str">
        <f>_xlfn.XLOOKUP(C9863,Sheet1!C:C,Sheet1!D:D,"")</f>
        <v/>
      </c>
    </row>
    <row r="9864" spans="1:4" x14ac:dyDescent="0.2">
      <c r="A9864">
        <v>80</v>
      </c>
      <c r="B9864">
        <v>46553</v>
      </c>
      <c r="C9864" t="s">
        <v>9969</v>
      </c>
      <c r="D9864" t="str">
        <f>_xlfn.XLOOKUP(C9864,Sheet1!C:C,Sheet1!D:D,"")</f>
        <v/>
      </c>
    </row>
    <row r="9865" spans="1:4" x14ac:dyDescent="0.2">
      <c r="A9865">
        <v>80</v>
      </c>
      <c r="B9865">
        <v>47891</v>
      </c>
      <c r="C9865" t="s">
        <v>9970</v>
      </c>
      <c r="D9865" t="str">
        <f>_xlfn.XLOOKUP(C9865,Sheet1!C:C,Sheet1!D:D,"")</f>
        <v/>
      </c>
    </row>
    <row r="9866" spans="1:4" x14ac:dyDescent="0.2">
      <c r="A9866">
        <v>80</v>
      </c>
      <c r="B9866">
        <v>47940</v>
      </c>
      <c r="C9866" t="s">
        <v>9971</v>
      </c>
      <c r="D9866" t="str">
        <f>_xlfn.XLOOKUP(C9866,Sheet1!C:C,Sheet1!D:D,"")</f>
        <v/>
      </c>
    </row>
    <row r="9867" spans="1:4" x14ac:dyDescent="0.2">
      <c r="A9867">
        <v>80</v>
      </c>
      <c r="B9867">
        <v>101620</v>
      </c>
      <c r="C9867" t="s">
        <v>9972</v>
      </c>
      <c r="D9867" t="str">
        <f>_xlfn.XLOOKUP(C9867,Sheet1!C:C,Sheet1!D:D,"")</f>
        <v/>
      </c>
    </row>
    <row r="9868" spans="1:4" x14ac:dyDescent="0.2">
      <c r="A9868">
        <v>79</v>
      </c>
      <c r="B9868">
        <v>1058</v>
      </c>
      <c r="C9868" t="s">
        <v>9973</v>
      </c>
      <c r="D9868" t="str">
        <f>_xlfn.XLOOKUP(C9868,Sheet1!C:C,Sheet1!D:D,"")</f>
        <v/>
      </c>
    </row>
    <row r="9869" spans="1:4" x14ac:dyDescent="0.2">
      <c r="A9869">
        <v>79</v>
      </c>
      <c r="B9869">
        <v>1608</v>
      </c>
      <c r="C9869" t="s">
        <v>9974</v>
      </c>
      <c r="D9869" t="str">
        <f>_xlfn.XLOOKUP(C9869,Sheet1!C:C,Sheet1!D:D,"")</f>
        <v/>
      </c>
    </row>
    <row r="9870" spans="1:4" x14ac:dyDescent="0.2">
      <c r="A9870">
        <v>79</v>
      </c>
      <c r="B9870">
        <v>1896</v>
      </c>
      <c r="C9870" t="s">
        <v>9975</v>
      </c>
      <c r="D9870" t="str">
        <f>_xlfn.XLOOKUP(C9870,Sheet1!C:C,Sheet1!D:D,"")</f>
        <v/>
      </c>
    </row>
    <row r="9871" spans="1:4" x14ac:dyDescent="0.2">
      <c r="A9871">
        <v>79</v>
      </c>
      <c r="B9871">
        <v>2238</v>
      </c>
      <c r="C9871" t="s">
        <v>9976</v>
      </c>
      <c r="D9871" t="str">
        <f>_xlfn.XLOOKUP(C9871,Sheet1!C:C,Sheet1!D:D,"")</f>
        <v/>
      </c>
    </row>
    <row r="9872" spans="1:4" x14ac:dyDescent="0.2">
      <c r="A9872">
        <v>79</v>
      </c>
      <c r="B9872">
        <v>2621</v>
      </c>
      <c r="C9872" t="s">
        <v>9977</v>
      </c>
      <c r="D9872" t="str">
        <f>_xlfn.XLOOKUP(C9872,Sheet1!C:C,Sheet1!D:D,"")</f>
        <v/>
      </c>
    </row>
    <row r="9873" spans="1:4" x14ac:dyDescent="0.2">
      <c r="A9873">
        <v>79</v>
      </c>
      <c r="B9873">
        <v>4449</v>
      </c>
      <c r="C9873">
        <v>1970</v>
      </c>
      <c r="D9873" t="str">
        <f>_xlfn.XLOOKUP(C9873,Sheet1!C:C,Sheet1!D:D,"")</f>
        <v/>
      </c>
    </row>
    <row r="9874" spans="1:4" x14ac:dyDescent="0.2">
      <c r="A9874">
        <v>79</v>
      </c>
      <c r="B9874">
        <v>6979</v>
      </c>
      <c r="C9874" t="s">
        <v>9978</v>
      </c>
      <c r="D9874" t="str">
        <f>_xlfn.XLOOKUP(C9874,Sheet1!C:C,Sheet1!D:D,"")</f>
        <v/>
      </c>
    </row>
    <row r="9875" spans="1:4" x14ac:dyDescent="0.2">
      <c r="A9875">
        <v>79</v>
      </c>
      <c r="B9875">
        <v>8082</v>
      </c>
      <c r="C9875" t="s">
        <v>9979</v>
      </c>
      <c r="D9875" t="str">
        <f>_xlfn.XLOOKUP(C9875,Sheet1!C:C,Sheet1!D:D,"")</f>
        <v/>
      </c>
    </row>
    <row r="9876" spans="1:4" x14ac:dyDescent="0.2">
      <c r="A9876">
        <v>79</v>
      </c>
      <c r="B9876">
        <v>8162</v>
      </c>
      <c r="C9876" t="s">
        <v>9980</v>
      </c>
      <c r="D9876" t="str">
        <f>_xlfn.XLOOKUP(C9876,Sheet1!C:C,Sheet1!D:D,"")</f>
        <v/>
      </c>
    </row>
    <row r="9877" spans="1:4" x14ac:dyDescent="0.2">
      <c r="A9877">
        <v>79</v>
      </c>
      <c r="B9877">
        <v>8817</v>
      </c>
      <c r="C9877" t="s">
        <v>9981</v>
      </c>
      <c r="D9877" t="str">
        <f>_xlfn.XLOOKUP(C9877,Sheet1!C:C,Sheet1!D:D,"")</f>
        <v/>
      </c>
    </row>
    <row r="9878" spans="1:4" x14ac:dyDescent="0.2">
      <c r="A9878">
        <v>79</v>
      </c>
      <c r="B9878">
        <v>9755</v>
      </c>
      <c r="C9878" t="s">
        <v>9982</v>
      </c>
      <c r="D9878" t="str">
        <f>_xlfn.XLOOKUP(C9878,Sheet1!C:C,Sheet1!D:D,"")</f>
        <v/>
      </c>
    </row>
    <row r="9879" spans="1:4" x14ac:dyDescent="0.2">
      <c r="A9879">
        <v>79</v>
      </c>
      <c r="B9879">
        <v>10536</v>
      </c>
      <c r="C9879" t="s">
        <v>9983</v>
      </c>
      <c r="D9879" t="str">
        <f>_xlfn.XLOOKUP(C9879,Sheet1!C:C,Sheet1!D:D,"")</f>
        <v/>
      </c>
    </row>
    <row r="9880" spans="1:4" x14ac:dyDescent="0.2">
      <c r="A9880">
        <v>79</v>
      </c>
      <c r="B9880">
        <v>10652</v>
      </c>
      <c r="C9880" t="s">
        <v>9984</v>
      </c>
      <c r="D9880" t="str">
        <f>_xlfn.XLOOKUP(C9880,Sheet1!C:C,Sheet1!D:D,"")</f>
        <v/>
      </c>
    </row>
    <row r="9881" spans="1:4" x14ac:dyDescent="0.2">
      <c r="A9881">
        <v>79</v>
      </c>
      <c r="B9881">
        <v>10744</v>
      </c>
      <c r="C9881" t="s">
        <v>9985</v>
      </c>
      <c r="D9881" t="str">
        <f>_xlfn.XLOOKUP(C9881,Sheet1!C:C,Sheet1!D:D,"")</f>
        <v/>
      </c>
    </row>
    <row r="9882" spans="1:4" x14ac:dyDescent="0.2">
      <c r="A9882">
        <v>79</v>
      </c>
      <c r="B9882">
        <v>11364</v>
      </c>
      <c r="C9882" t="s">
        <v>9986</v>
      </c>
      <c r="D9882" t="str">
        <f>_xlfn.XLOOKUP(C9882,Sheet1!C:C,Sheet1!D:D,"")</f>
        <v/>
      </c>
    </row>
    <row r="9883" spans="1:4" x14ac:dyDescent="0.2">
      <c r="A9883">
        <v>79</v>
      </c>
      <c r="B9883">
        <v>11435</v>
      </c>
      <c r="C9883" t="s">
        <v>9987</v>
      </c>
      <c r="D9883" t="str">
        <f>_xlfn.XLOOKUP(C9883,Sheet1!C:C,Sheet1!D:D,"")</f>
        <v/>
      </c>
    </row>
    <row r="9884" spans="1:4" x14ac:dyDescent="0.2">
      <c r="A9884">
        <v>79</v>
      </c>
      <c r="B9884">
        <v>11581</v>
      </c>
      <c r="C9884" t="s">
        <v>9988</v>
      </c>
      <c r="D9884" t="str">
        <f>_xlfn.XLOOKUP(C9884,Sheet1!C:C,Sheet1!D:D,"")</f>
        <v/>
      </c>
    </row>
    <row r="9885" spans="1:4" x14ac:dyDescent="0.2">
      <c r="A9885">
        <v>79</v>
      </c>
      <c r="B9885">
        <v>11708</v>
      </c>
      <c r="C9885" t="s">
        <v>9989</v>
      </c>
      <c r="D9885" t="str">
        <f>_xlfn.XLOOKUP(C9885,Sheet1!C:C,Sheet1!D:D,"")</f>
        <v/>
      </c>
    </row>
    <row r="9886" spans="1:4" x14ac:dyDescent="0.2">
      <c r="A9886">
        <v>79</v>
      </c>
      <c r="B9886">
        <v>12502</v>
      </c>
      <c r="C9886" t="s">
        <v>9990</v>
      </c>
      <c r="D9886" t="str">
        <f>_xlfn.XLOOKUP(C9886,Sheet1!C:C,Sheet1!D:D,"")</f>
        <v/>
      </c>
    </row>
    <row r="9887" spans="1:4" x14ac:dyDescent="0.2">
      <c r="A9887">
        <v>79</v>
      </c>
      <c r="B9887">
        <v>15995</v>
      </c>
      <c r="C9887" t="s">
        <v>9991</v>
      </c>
      <c r="D9887" t="str">
        <f>_xlfn.XLOOKUP(C9887,Sheet1!C:C,Sheet1!D:D,"")</f>
        <v/>
      </c>
    </row>
    <row r="9888" spans="1:4" x14ac:dyDescent="0.2">
      <c r="A9888">
        <v>79</v>
      </c>
      <c r="B9888">
        <v>17772</v>
      </c>
      <c r="C9888" t="s">
        <v>9992</v>
      </c>
      <c r="D9888" t="str">
        <f>_xlfn.XLOOKUP(C9888,Sheet1!C:C,Sheet1!D:D,"")</f>
        <v/>
      </c>
    </row>
    <row r="9889" spans="1:4" x14ac:dyDescent="0.2">
      <c r="A9889">
        <v>79</v>
      </c>
      <c r="B9889">
        <v>18451</v>
      </c>
      <c r="C9889" t="s">
        <v>9993</v>
      </c>
      <c r="D9889" t="str">
        <f>_xlfn.XLOOKUP(C9889,Sheet1!C:C,Sheet1!D:D,"")</f>
        <v/>
      </c>
    </row>
    <row r="9890" spans="1:4" x14ac:dyDescent="0.2">
      <c r="A9890">
        <v>79</v>
      </c>
      <c r="B9890">
        <v>19889</v>
      </c>
      <c r="C9890" t="s">
        <v>9994</v>
      </c>
      <c r="D9890" t="str">
        <f>_xlfn.XLOOKUP(C9890,Sheet1!C:C,Sheet1!D:D,"")</f>
        <v/>
      </c>
    </row>
    <row r="9891" spans="1:4" x14ac:dyDescent="0.2">
      <c r="A9891">
        <v>79</v>
      </c>
      <c r="B9891">
        <v>21748</v>
      </c>
      <c r="C9891" t="s">
        <v>9995</v>
      </c>
      <c r="D9891" t="str">
        <f>_xlfn.XLOOKUP(C9891,Sheet1!C:C,Sheet1!D:D,"")</f>
        <v/>
      </c>
    </row>
    <row r="9892" spans="1:4" x14ac:dyDescent="0.2">
      <c r="A9892">
        <v>79</v>
      </c>
      <c r="B9892">
        <v>23990</v>
      </c>
      <c r="C9892" t="s">
        <v>9996</v>
      </c>
      <c r="D9892" t="str">
        <f>_xlfn.XLOOKUP(C9892,Sheet1!C:C,Sheet1!D:D,"")</f>
        <v/>
      </c>
    </row>
    <row r="9893" spans="1:4" x14ac:dyDescent="0.2">
      <c r="A9893">
        <v>79</v>
      </c>
      <c r="B9893">
        <v>24328</v>
      </c>
      <c r="C9893" t="s">
        <v>9997</v>
      </c>
      <c r="D9893" t="str">
        <f>_xlfn.XLOOKUP(C9893,Sheet1!C:C,Sheet1!D:D,"")</f>
        <v/>
      </c>
    </row>
    <row r="9894" spans="1:4" x14ac:dyDescent="0.2">
      <c r="A9894">
        <v>79</v>
      </c>
      <c r="B9894">
        <v>24333</v>
      </c>
      <c r="C9894" t="s">
        <v>9998</v>
      </c>
      <c r="D9894" t="str">
        <f>_xlfn.XLOOKUP(C9894,Sheet1!C:C,Sheet1!D:D,"")</f>
        <v/>
      </c>
    </row>
    <row r="9895" spans="1:4" x14ac:dyDescent="0.2">
      <c r="A9895">
        <v>79</v>
      </c>
      <c r="B9895">
        <v>24751</v>
      </c>
      <c r="C9895" t="s">
        <v>9999</v>
      </c>
      <c r="D9895" t="str">
        <f>_xlfn.XLOOKUP(C9895,Sheet1!C:C,Sheet1!D:D,"")</f>
        <v/>
      </c>
    </row>
    <row r="9896" spans="1:4" x14ac:dyDescent="0.2">
      <c r="A9896">
        <v>79</v>
      </c>
      <c r="B9896">
        <v>24905</v>
      </c>
      <c r="C9896" t="s">
        <v>10000</v>
      </c>
      <c r="D9896" t="str">
        <f>_xlfn.XLOOKUP(C9896,Sheet1!C:C,Sheet1!D:D,"")</f>
        <v/>
      </c>
    </row>
    <row r="9897" spans="1:4" x14ac:dyDescent="0.2">
      <c r="A9897">
        <v>79</v>
      </c>
      <c r="B9897">
        <v>25286</v>
      </c>
      <c r="C9897" t="s">
        <v>10001</v>
      </c>
      <c r="D9897" t="str">
        <f>_xlfn.XLOOKUP(C9897,Sheet1!C:C,Sheet1!D:D,"")</f>
        <v/>
      </c>
    </row>
    <row r="9898" spans="1:4" x14ac:dyDescent="0.2">
      <c r="A9898">
        <v>79</v>
      </c>
      <c r="B9898">
        <v>27123</v>
      </c>
      <c r="C9898" t="s">
        <v>10002</v>
      </c>
      <c r="D9898" t="str">
        <f>_xlfn.XLOOKUP(C9898,Sheet1!C:C,Sheet1!D:D,"")</f>
        <v/>
      </c>
    </row>
    <row r="9899" spans="1:4" x14ac:dyDescent="0.2">
      <c r="A9899">
        <v>79</v>
      </c>
      <c r="B9899">
        <v>28871</v>
      </c>
      <c r="C9899" t="s">
        <v>10003</v>
      </c>
      <c r="D9899" t="str">
        <f>_xlfn.XLOOKUP(C9899,Sheet1!C:C,Sheet1!D:D,"")</f>
        <v/>
      </c>
    </row>
    <row r="9900" spans="1:4" x14ac:dyDescent="0.2">
      <c r="A9900">
        <v>79</v>
      </c>
      <c r="B9900">
        <v>29296</v>
      </c>
      <c r="C9900" t="s">
        <v>10004</v>
      </c>
      <c r="D9900" t="str">
        <f>_xlfn.XLOOKUP(C9900,Sheet1!C:C,Sheet1!D:D,"")</f>
        <v/>
      </c>
    </row>
    <row r="9901" spans="1:4" x14ac:dyDescent="0.2">
      <c r="A9901">
        <v>79</v>
      </c>
      <c r="B9901">
        <v>30037</v>
      </c>
      <c r="C9901" t="s">
        <v>10005</v>
      </c>
      <c r="D9901" t="str">
        <f>_xlfn.XLOOKUP(C9901,Sheet1!C:C,Sheet1!D:D,"")</f>
        <v/>
      </c>
    </row>
    <row r="9902" spans="1:4" x14ac:dyDescent="0.2">
      <c r="A9902">
        <v>79</v>
      </c>
      <c r="B9902">
        <v>30820</v>
      </c>
      <c r="C9902" t="s">
        <v>10006</v>
      </c>
      <c r="D9902" t="str">
        <f>_xlfn.XLOOKUP(C9902,Sheet1!C:C,Sheet1!D:D,"")</f>
        <v/>
      </c>
    </row>
    <row r="9903" spans="1:4" x14ac:dyDescent="0.2">
      <c r="A9903">
        <v>79</v>
      </c>
      <c r="B9903">
        <v>30969</v>
      </c>
      <c r="C9903" t="s">
        <v>10007</v>
      </c>
      <c r="D9903" t="str">
        <f>_xlfn.XLOOKUP(C9903,Sheet1!C:C,Sheet1!D:D,"")</f>
        <v/>
      </c>
    </row>
    <row r="9904" spans="1:4" x14ac:dyDescent="0.2">
      <c r="A9904">
        <v>79</v>
      </c>
      <c r="B9904">
        <v>31092</v>
      </c>
      <c r="C9904" t="s">
        <v>10008</v>
      </c>
      <c r="D9904" t="str">
        <f>_xlfn.XLOOKUP(C9904,Sheet1!C:C,Sheet1!D:D,"")</f>
        <v/>
      </c>
    </row>
    <row r="9905" spans="1:4" x14ac:dyDescent="0.2">
      <c r="A9905">
        <v>79</v>
      </c>
      <c r="B9905">
        <v>32082</v>
      </c>
      <c r="C9905" t="s">
        <v>10009</v>
      </c>
      <c r="D9905" t="str">
        <f>_xlfn.XLOOKUP(C9905,Sheet1!C:C,Sheet1!D:D,"")</f>
        <v/>
      </c>
    </row>
    <row r="9906" spans="1:4" x14ac:dyDescent="0.2">
      <c r="A9906">
        <v>79</v>
      </c>
      <c r="B9906">
        <v>32416</v>
      </c>
      <c r="C9906" t="s">
        <v>10010</v>
      </c>
      <c r="D9906" t="str">
        <f>_xlfn.XLOOKUP(C9906,Sheet1!C:C,Sheet1!D:D,"")</f>
        <v/>
      </c>
    </row>
    <row r="9907" spans="1:4" x14ac:dyDescent="0.2">
      <c r="A9907">
        <v>79</v>
      </c>
      <c r="B9907">
        <v>39455</v>
      </c>
      <c r="C9907" t="s">
        <v>10011</v>
      </c>
      <c r="D9907" t="str">
        <f>_xlfn.XLOOKUP(C9907,Sheet1!C:C,Sheet1!D:D,"")</f>
        <v/>
      </c>
    </row>
    <row r="9908" spans="1:4" x14ac:dyDescent="0.2">
      <c r="A9908">
        <v>79</v>
      </c>
      <c r="B9908">
        <v>41643</v>
      </c>
      <c r="C9908" t="s">
        <v>10012</v>
      </c>
      <c r="D9908" t="str">
        <f>_xlfn.XLOOKUP(C9908,Sheet1!C:C,Sheet1!D:D,"")</f>
        <v/>
      </c>
    </row>
    <row r="9909" spans="1:4" x14ac:dyDescent="0.2">
      <c r="A9909">
        <v>79</v>
      </c>
      <c r="B9909">
        <v>45546</v>
      </c>
      <c r="C9909" t="s">
        <v>10013</v>
      </c>
      <c r="D9909" t="str">
        <f>_xlfn.XLOOKUP(C9909,Sheet1!C:C,Sheet1!D:D,"")</f>
        <v/>
      </c>
    </row>
    <row r="9910" spans="1:4" x14ac:dyDescent="0.2">
      <c r="A9910">
        <v>79</v>
      </c>
      <c r="B9910">
        <v>46137</v>
      </c>
      <c r="C9910" t="s">
        <v>10014</v>
      </c>
      <c r="D9910" t="str">
        <f>_xlfn.XLOOKUP(C9910,Sheet1!C:C,Sheet1!D:D,"")</f>
        <v/>
      </c>
    </row>
    <row r="9911" spans="1:4" x14ac:dyDescent="0.2">
      <c r="A9911">
        <v>79</v>
      </c>
      <c r="B9911">
        <v>46245</v>
      </c>
      <c r="C9911" t="s">
        <v>10015</v>
      </c>
      <c r="D9911" t="str">
        <f>_xlfn.XLOOKUP(C9911,Sheet1!C:C,Sheet1!D:D,"")</f>
        <v/>
      </c>
    </row>
    <row r="9912" spans="1:4" x14ac:dyDescent="0.2">
      <c r="A9912">
        <v>79</v>
      </c>
      <c r="B9912">
        <v>46250</v>
      </c>
      <c r="C9912" t="s">
        <v>10016</v>
      </c>
      <c r="D9912" t="str">
        <f>_xlfn.XLOOKUP(C9912,Sheet1!C:C,Sheet1!D:D,"")</f>
        <v/>
      </c>
    </row>
    <row r="9913" spans="1:4" x14ac:dyDescent="0.2">
      <c r="A9913">
        <v>79</v>
      </c>
      <c r="B9913">
        <v>47745</v>
      </c>
      <c r="C9913" t="s">
        <v>10017</v>
      </c>
      <c r="D9913" t="str">
        <f>_xlfn.XLOOKUP(C9913,Sheet1!C:C,Sheet1!D:D,"")</f>
        <v/>
      </c>
    </row>
    <row r="9914" spans="1:4" x14ac:dyDescent="0.2">
      <c r="A9914">
        <v>79</v>
      </c>
      <c r="B9914">
        <v>83383</v>
      </c>
      <c r="C9914" t="s">
        <v>10018</v>
      </c>
      <c r="D9914" t="str">
        <f>_xlfn.XLOOKUP(C9914,Sheet1!C:C,Sheet1!D:D,"")</f>
        <v/>
      </c>
    </row>
    <row r="9915" spans="1:4" x14ac:dyDescent="0.2">
      <c r="A9915">
        <v>79</v>
      </c>
      <c r="B9915">
        <v>89812</v>
      </c>
      <c r="C9915" t="s">
        <v>10019</v>
      </c>
      <c r="D9915" t="str">
        <f>_xlfn.XLOOKUP(C9915,Sheet1!C:C,Sheet1!D:D,"")</f>
        <v/>
      </c>
    </row>
    <row r="9916" spans="1:4" x14ac:dyDescent="0.2">
      <c r="A9916">
        <v>79</v>
      </c>
      <c r="B9916">
        <v>100957</v>
      </c>
      <c r="C9916" t="s">
        <v>10020</v>
      </c>
      <c r="D9916" t="str">
        <f>_xlfn.XLOOKUP(C9916,Sheet1!C:C,Sheet1!D:D,"")</f>
        <v/>
      </c>
    </row>
    <row r="9917" spans="1:4" x14ac:dyDescent="0.2">
      <c r="A9917">
        <v>78</v>
      </c>
      <c r="B9917">
        <v>1033</v>
      </c>
      <c r="C9917" t="s">
        <v>10021</v>
      </c>
      <c r="D9917" t="str">
        <f>_xlfn.XLOOKUP(C9917,Sheet1!C:C,Sheet1!D:D,"")</f>
        <v/>
      </c>
    </row>
    <row r="9918" spans="1:4" x14ac:dyDescent="0.2">
      <c r="A9918">
        <v>78</v>
      </c>
      <c r="B9918">
        <v>1344</v>
      </c>
      <c r="C9918" t="s">
        <v>10022</v>
      </c>
      <c r="D9918" t="str">
        <f>_xlfn.XLOOKUP(C9918,Sheet1!C:C,Sheet1!D:D,"")</f>
        <v/>
      </c>
    </row>
    <row r="9919" spans="1:4" x14ac:dyDescent="0.2">
      <c r="A9919">
        <v>78</v>
      </c>
      <c r="B9919">
        <v>1592</v>
      </c>
      <c r="C9919" t="s">
        <v>10023</v>
      </c>
      <c r="D9919" t="str">
        <f>_xlfn.XLOOKUP(C9919,Sheet1!C:C,Sheet1!D:D,"")</f>
        <v/>
      </c>
    </row>
    <row r="9920" spans="1:4" x14ac:dyDescent="0.2">
      <c r="A9920">
        <v>78</v>
      </c>
      <c r="B9920">
        <v>2578</v>
      </c>
      <c r="C9920" t="s">
        <v>10024</v>
      </c>
      <c r="D9920" t="str">
        <f>_xlfn.XLOOKUP(C9920,Sheet1!C:C,Sheet1!D:D,"")</f>
        <v/>
      </c>
    </row>
    <row r="9921" spans="1:4" x14ac:dyDescent="0.2">
      <c r="A9921">
        <v>78</v>
      </c>
      <c r="B9921">
        <v>3820</v>
      </c>
      <c r="C9921" t="s">
        <v>10025</v>
      </c>
      <c r="D9921" t="str">
        <f>_xlfn.XLOOKUP(C9921,Sheet1!C:C,Sheet1!D:D,"")</f>
        <v/>
      </c>
    </row>
    <row r="9922" spans="1:4" x14ac:dyDescent="0.2">
      <c r="A9922">
        <v>78</v>
      </c>
      <c r="B9922">
        <v>4083</v>
      </c>
      <c r="C9922" t="s">
        <v>10026</v>
      </c>
      <c r="D9922" t="str">
        <f>_xlfn.XLOOKUP(C9922,Sheet1!C:C,Sheet1!D:D,"")</f>
        <v/>
      </c>
    </row>
    <row r="9923" spans="1:4" x14ac:dyDescent="0.2">
      <c r="A9923">
        <v>78</v>
      </c>
      <c r="B9923">
        <v>4292</v>
      </c>
      <c r="C9923" t="s">
        <v>10027</v>
      </c>
      <c r="D9923" t="str">
        <f>_xlfn.XLOOKUP(C9923,Sheet1!C:C,Sheet1!D:D,"")</f>
        <v/>
      </c>
    </row>
    <row r="9924" spans="1:4" x14ac:dyDescent="0.2">
      <c r="A9924">
        <v>78</v>
      </c>
      <c r="B9924">
        <v>4605</v>
      </c>
      <c r="C9924" t="s">
        <v>10028</v>
      </c>
      <c r="D9924" t="str">
        <f>_xlfn.XLOOKUP(C9924,Sheet1!C:C,Sheet1!D:D,"")</f>
        <v/>
      </c>
    </row>
    <row r="9925" spans="1:4" x14ac:dyDescent="0.2">
      <c r="A9925">
        <v>78</v>
      </c>
      <c r="B9925">
        <v>5011</v>
      </c>
      <c r="C9925" t="s">
        <v>10029</v>
      </c>
      <c r="D9925" t="str">
        <f>_xlfn.XLOOKUP(C9925,Sheet1!C:C,Sheet1!D:D,"")</f>
        <v/>
      </c>
    </row>
    <row r="9926" spans="1:4" x14ac:dyDescent="0.2">
      <c r="A9926">
        <v>78</v>
      </c>
      <c r="B9926">
        <v>5605</v>
      </c>
      <c r="C9926" t="s">
        <v>10030</v>
      </c>
      <c r="D9926" t="str">
        <f>_xlfn.XLOOKUP(C9926,Sheet1!C:C,Sheet1!D:D,"")</f>
        <v/>
      </c>
    </row>
    <row r="9927" spans="1:4" x14ac:dyDescent="0.2">
      <c r="A9927">
        <v>78</v>
      </c>
      <c r="B9927">
        <v>7576</v>
      </c>
      <c r="C9927" t="s">
        <v>10031</v>
      </c>
      <c r="D9927" t="str">
        <f>_xlfn.XLOOKUP(C9927,Sheet1!C:C,Sheet1!D:D,"")</f>
        <v/>
      </c>
    </row>
    <row r="9928" spans="1:4" x14ac:dyDescent="0.2">
      <c r="A9928">
        <v>78</v>
      </c>
      <c r="B9928">
        <v>8417</v>
      </c>
      <c r="C9928" t="s">
        <v>10032</v>
      </c>
      <c r="D9928" t="str">
        <f>_xlfn.XLOOKUP(C9928,Sheet1!C:C,Sheet1!D:D,"")</f>
        <v/>
      </c>
    </row>
    <row r="9929" spans="1:4" x14ac:dyDescent="0.2">
      <c r="A9929">
        <v>78</v>
      </c>
      <c r="B9929">
        <v>9941</v>
      </c>
      <c r="C9929" t="s">
        <v>10033</v>
      </c>
      <c r="D9929" t="str">
        <f>_xlfn.XLOOKUP(C9929,Sheet1!C:C,Sheet1!D:D,"")</f>
        <v/>
      </c>
    </row>
    <row r="9930" spans="1:4" x14ac:dyDescent="0.2">
      <c r="A9930">
        <v>78</v>
      </c>
      <c r="B9930">
        <v>10065</v>
      </c>
      <c r="C9930" t="s">
        <v>10034</v>
      </c>
      <c r="D9930" t="str">
        <f>_xlfn.XLOOKUP(C9930,Sheet1!C:C,Sheet1!D:D,"")</f>
        <v/>
      </c>
    </row>
    <row r="9931" spans="1:4" x14ac:dyDescent="0.2">
      <c r="A9931">
        <v>78</v>
      </c>
      <c r="B9931">
        <v>16608</v>
      </c>
      <c r="C9931" t="s">
        <v>10035</v>
      </c>
      <c r="D9931" t="str">
        <f>_xlfn.XLOOKUP(C9931,Sheet1!C:C,Sheet1!D:D,"")</f>
        <v/>
      </c>
    </row>
    <row r="9932" spans="1:4" x14ac:dyDescent="0.2">
      <c r="A9932">
        <v>78</v>
      </c>
      <c r="B9932">
        <v>16969</v>
      </c>
      <c r="C9932" t="s">
        <v>10036</v>
      </c>
      <c r="D9932" t="str">
        <f>_xlfn.XLOOKUP(C9932,Sheet1!C:C,Sheet1!D:D,"")</f>
        <v/>
      </c>
    </row>
    <row r="9933" spans="1:4" x14ac:dyDescent="0.2">
      <c r="A9933">
        <v>78</v>
      </c>
      <c r="B9933">
        <v>18523</v>
      </c>
      <c r="C9933" t="s">
        <v>10037</v>
      </c>
      <c r="D9933" t="str">
        <f>_xlfn.XLOOKUP(C9933,Sheet1!C:C,Sheet1!D:D,"")</f>
        <v/>
      </c>
    </row>
    <row r="9934" spans="1:4" x14ac:dyDescent="0.2">
      <c r="A9934">
        <v>78</v>
      </c>
      <c r="B9934">
        <v>19154</v>
      </c>
      <c r="C9934" t="s">
        <v>10038</v>
      </c>
      <c r="D9934" t="str">
        <f>_xlfn.XLOOKUP(C9934,Sheet1!C:C,Sheet1!D:D,"")</f>
        <v/>
      </c>
    </row>
    <row r="9935" spans="1:4" x14ac:dyDescent="0.2">
      <c r="A9935">
        <v>78</v>
      </c>
      <c r="B9935">
        <v>20404</v>
      </c>
      <c r="C9935" t="s">
        <v>10039</v>
      </c>
      <c r="D9935" t="str">
        <f>_xlfn.XLOOKUP(C9935,Sheet1!C:C,Sheet1!D:D,"")</f>
        <v/>
      </c>
    </row>
    <row r="9936" spans="1:4" x14ac:dyDescent="0.2">
      <c r="A9936">
        <v>78</v>
      </c>
      <c r="B9936">
        <v>20783</v>
      </c>
      <c r="C9936" t="s">
        <v>10040</v>
      </c>
      <c r="D9936" t="str">
        <f>_xlfn.XLOOKUP(C9936,Sheet1!C:C,Sheet1!D:D,"")</f>
        <v/>
      </c>
    </row>
    <row r="9937" spans="1:4" x14ac:dyDescent="0.2">
      <c r="A9937">
        <v>78</v>
      </c>
      <c r="B9937">
        <v>21156</v>
      </c>
      <c r="C9937" t="s">
        <v>10041</v>
      </c>
      <c r="D9937" t="str">
        <f>_xlfn.XLOOKUP(C9937,Sheet1!C:C,Sheet1!D:D,"")</f>
        <v/>
      </c>
    </row>
    <row r="9938" spans="1:4" x14ac:dyDescent="0.2">
      <c r="A9938">
        <v>78</v>
      </c>
      <c r="B9938">
        <v>22935</v>
      </c>
      <c r="C9938" t="s">
        <v>10042</v>
      </c>
      <c r="D9938" t="str">
        <f>_xlfn.XLOOKUP(C9938,Sheet1!C:C,Sheet1!D:D,"")</f>
        <v/>
      </c>
    </row>
    <row r="9939" spans="1:4" x14ac:dyDescent="0.2">
      <c r="A9939">
        <v>78</v>
      </c>
      <c r="B9939">
        <v>24007</v>
      </c>
      <c r="C9939" t="s">
        <v>10043</v>
      </c>
      <c r="D9939" t="str">
        <f>_xlfn.XLOOKUP(C9939,Sheet1!C:C,Sheet1!D:D,"")</f>
        <v/>
      </c>
    </row>
    <row r="9940" spans="1:4" x14ac:dyDescent="0.2">
      <c r="A9940">
        <v>78</v>
      </c>
      <c r="B9940">
        <v>24337</v>
      </c>
      <c r="C9940" t="s">
        <v>10044</v>
      </c>
      <c r="D9940" t="str">
        <f>_xlfn.XLOOKUP(C9940,Sheet1!C:C,Sheet1!D:D,"")</f>
        <v/>
      </c>
    </row>
    <row r="9941" spans="1:4" x14ac:dyDescent="0.2">
      <c r="A9941">
        <v>78</v>
      </c>
      <c r="B9941">
        <v>24355</v>
      </c>
      <c r="C9941" t="s">
        <v>10045</v>
      </c>
      <c r="D9941" t="str">
        <f>_xlfn.XLOOKUP(C9941,Sheet1!C:C,Sheet1!D:D,"")</f>
        <v/>
      </c>
    </row>
    <row r="9942" spans="1:4" x14ac:dyDescent="0.2">
      <c r="A9942">
        <v>78</v>
      </c>
      <c r="B9942">
        <v>25016</v>
      </c>
      <c r="C9942" t="s">
        <v>10046</v>
      </c>
      <c r="D9942" t="str">
        <f>_xlfn.XLOOKUP(C9942,Sheet1!C:C,Sheet1!D:D,"")</f>
        <v/>
      </c>
    </row>
    <row r="9943" spans="1:4" x14ac:dyDescent="0.2">
      <c r="A9943">
        <v>78</v>
      </c>
      <c r="B9943">
        <v>25222</v>
      </c>
      <c r="C9943" t="s">
        <v>10047</v>
      </c>
      <c r="D9943" t="str">
        <f>_xlfn.XLOOKUP(C9943,Sheet1!C:C,Sheet1!D:D,"")</f>
        <v/>
      </c>
    </row>
    <row r="9944" spans="1:4" x14ac:dyDescent="0.2">
      <c r="A9944">
        <v>78</v>
      </c>
      <c r="B9944">
        <v>25814</v>
      </c>
      <c r="C9944" t="s">
        <v>10048</v>
      </c>
      <c r="D9944" t="str">
        <f>_xlfn.XLOOKUP(C9944,Sheet1!C:C,Sheet1!D:D,"")</f>
        <v/>
      </c>
    </row>
    <row r="9945" spans="1:4" x14ac:dyDescent="0.2">
      <c r="A9945">
        <v>78</v>
      </c>
      <c r="B9945">
        <v>25882</v>
      </c>
      <c r="C9945" t="s">
        <v>10049</v>
      </c>
      <c r="D9945" t="str">
        <f>_xlfn.XLOOKUP(C9945,Sheet1!C:C,Sheet1!D:D,"")</f>
        <v/>
      </c>
    </row>
    <row r="9946" spans="1:4" x14ac:dyDescent="0.2">
      <c r="A9946">
        <v>78</v>
      </c>
      <c r="B9946">
        <v>27225</v>
      </c>
      <c r="C9946" t="s">
        <v>10050</v>
      </c>
      <c r="D9946" t="str">
        <f>_xlfn.XLOOKUP(C9946,Sheet1!C:C,Sheet1!D:D,"")</f>
        <v/>
      </c>
    </row>
    <row r="9947" spans="1:4" x14ac:dyDescent="0.2">
      <c r="A9947">
        <v>78</v>
      </c>
      <c r="B9947">
        <v>27309</v>
      </c>
      <c r="C9947" t="s">
        <v>10051</v>
      </c>
      <c r="D9947" t="str">
        <f>_xlfn.XLOOKUP(C9947,Sheet1!C:C,Sheet1!D:D,"")</f>
        <v/>
      </c>
    </row>
    <row r="9948" spans="1:4" x14ac:dyDescent="0.2">
      <c r="A9948">
        <v>78</v>
      </c>
      <c r="B9948">
        <v>27685</v>
      </c>
      <c r="C9948" t="s">
        <v>10052</v>
      </c>
      <c r="D9948" t="str">
        <f>_xlfn.XLOOKUP(C9948,Sheet1!C:C,Sheet1!D:D,"")</f>
        <v/>
      </c>
    </row>
    <row r="9949" spans="1:4" x14ac:dyDescent="0.2">
      <c r="A9949">
        <v>78</v>
      </c>
      <c r="B9949">
        <v>27825</v>
      </c>
      <c r="C9949" t="s">
        <v>10053</v>
      </c>
      <c r="D9949" t="str">
        <f>_xlfn.XLOOKUP(C9949,Sheet1!C:C,Sheet1!D:D,"")</f>
        <v/>
      </c>
    </row>
    <row r="9950" spans="1:4" x14ac:dyDescent="0.2">
      <c r="A9950">
        <v>78</v>
      </c>
      <c r="B9950">
        <v>28039</v>
      </c>
      <c r="C9950" t="s">
        <v>10054</v>
      </c>
      <c r="D9950" t="str">
        <f>_xlfn.XLOOKUP(C9950,Sheet1!C:C,Sheet1!D:D,"")</f>
        <v/>
      </c>
    </row>
    <row r="9951" spans="1:4" x14ac:dyDescent="0.2">
      <c r="A9951">
        <v>78</v>
      </c>
      <c r="B9951">
        <v>28097</v>
      </c>
      <c r="C9951" t="s">
        <v>10055</v>
      </c>
      <c r="D9951" t="str">
        <f>_xlfn.XLOOKUP(C9951,Sheet1!C:C,Sheet1!D:D,"")</f>
        <v/>
      </c>
    </row>
    <row r="9952" spans="1:4" x14ac:dyDescent="0.2">
      <c r="A9952">
        <v>78</v>
      </c>
      <c r="B9952">
        <v>29028</v>
      </c>
      <c r="C9952" t="s">
        <v>10056</v>
      </c>
      <c r="D9952" t="str">
        <f>_xlfn.XLOOKUP(C9952,Sheet1!C:C,Sheet1!D:D,"")</f>
        <v/>
      </c>
    </row>
    <row r="9953" spans="1:4" x14ac:dyDescent="0.2">
      <c r="A9953">
        <v>78</v>
      </c>
      <c r="B9953">
        <v>29057</v>
      </c>
      <c r="C9953" t="s">
        <v>10057</v>
      </c>
      <c r="D9953" t="str">
        <f>_xlfn.XLOOKUP(C9953,Sheet1!C:C,Sheet1!D:D,"")</f>
        <v/>
      </c>
    </row>
    <row r="9954" spans="1:4" x14ac:dyDescent="0.2">
      <c r="A9954">
        <v>78</v>
      </c>
      <c r="B9954">
        <v>30237</v>
      </c>
      <c r="C9954" t="s">
        <v>10058</v>
      </c>
      <c r="D9954" t="str">
        <f>_xlfn.XLOOKUP(C9954,Sheet1!C:C,Sheet1!D:D,"")</f>
        <v/>
      </c>
    </row>
    <row r="9955" spans="1:4" x14ac:dyDescent="0.2">
      <c r="A9955">
        <v>78</v>
      </c>
      <c r="B9955">
        <v>30759</v>
      </c>
      <c r="C9955" t="s">
        <v>10059</v>
      </c>
      <c r="D9955" t="str">
        <f>_xlfn.XLOOKUP(C9955,Sheet1!C:C,Sheet1!D:D,"")</f>
        <v/>
      </c>
    </row>
    <row r="9956" spans="1:4" x14ac:dyDescent="0.2">
      <c r="A9956">
        <v>78</v>
      </c>
      <c r="B9956">
        <v>31746</v>
      </c>
      <c r="C9956" t="s">
        <v>10060</v>
      </c>
      <c r="D9956" t="str">
        <f>_xlfn.XLOOKUP(C9956,Sheet1!C:C,Sheet1!D:D,"")</f>
        <v/>
      </c>
    </row>
    <row r="9957" spans="1:4" x14ac:dyDescent="0.2">
      <c r="A9957">
        <v>78</v>
      </c>
      <c r="B9957">
        <v>46141</v>
      </c>
      <c r="C9957" t="s">
        <v>10061</v>
      </c>
      <c r="D9957" t="str">
        <f>_xlfn.XLOOKUP(C9957,Sheet1!C:C,Sheet1!D:D,"")</f>
        <v/>
      </c>
    </row>
    <row r="9958" spans="1:4" x14ac:dyDescent="0.2">
      <c r="A9958">
        <v>78</v>
      </c>
      <c r="B9958">
        <v>46236</v>
      </c>
      <c r="C9958" t="s">
        <v>10062</v>
      </c>
      <c r="D9958" t="str">
        <f>_xlfn.XLOOKUP(C9958,Sheet1!C:C,Sheet1!D:D,"")</f>
        <v/>
      </c>
    </row>
    <row r="9959" spans="1:4" x14ac:dyDescent="0.2">
      <c r="A9959">
        <v>78</v>
      </c>
      <c r="B9959">
        <v>47934</v>
      </c>
      <c r="C9959" t="s">
        <v>10063</v>
      </c>
      <c r="D9959" t="str">
        <f>_xlfn.XLOOKUP(C9959,Sheet1!C:C,Sheet1!D:D,"")</f>
        <v/>
      </c>
    </row>
    <row r="9960" spans="1:4" x14ac:dyDescent="0.2">
      <c r="A9960">
        <v>78</v>
      </c>
      <c r="B9960">
        <v>48015</v>
      </c>
      <c r="C9960" t="s">
        <v>10064</v>
      </c>
      <c r="D9960" t="str">
        <f>_xlfn.XLOOKUP(C9960,Sheet1!C:C,Sheet1!D:D,"")</f>
        <v/>
      </c>
    </row>
    <row r="9961" spans="1:4" x14ac:dyDescent="0.2">
      <c r="A9961">
        <v>78</v>
      </c>
      <c r="B9961">
        <v>87549</v>
      </c>
      <c r="C9961" t="s">
        <v>10065</v>
      </c>
      <c r="D9961" t="str">
        <f>_xlfn.XLOOKUP(C9961,Sheet1!C:C,Sheet1!D:D,"")</f>
        <v/>
      </c>
    </row>
    <row r="9962" spans="1:4" x14ac:dyDescent="0.2">
      <c r="A9962">
        <v>78</v>
      </c>
      <c r="B9962">
        <v>133621</v>
      </c>
      <c r="C9962" t="s">
        <v>2652</v>
      </c>
      <c r="D9962" t="str">
        <f>_xlfn.XLOOKUP(C9962,Sheet1!C:C,Sheet1!D:D,"")</f>
        <v/>
      </c>
    </row>
    <row r="9963" spans="1:4" x14ac:dyDescent="0.2">
      <c r="A9963">
        <v>77</v>
      </c>
      <c r="B9963">
        <v>845</v>
      </c>
      <c r="C9963" t="s">
        <v>10066</v>
      </c>
      <c r="D9963" t="str">
        <f>_xlfn.XLOOKUP(C9963,Sheet1!C:C,Sheet1!D:D,"")</f>
        <v/>
      </c>
    </row>
    <row r="9964" spans="1:4" x14ac:dyDescent="0.2">
      <c r="A9964">
        <v>77</v>
      </c>
      <c r="B9964">
        <v>3462</v>
      </c>
      <c r="C9964" t="s">
        <v>10067</v>
      </c>
      <c r="D9964" t="str">
        <f>_xlfn.XLOOKUP(C9964,Sheet1!C:C,Sheet1!D:D,"")</f>
        <v/>
      </c>
    </row>
    <row r="9965" spans="1:4" x14ac:dyDescent="0.2">
      <c r="A9965">
        <v>77</v>
      </c>
      <c r="B9965">
        <v>3635</v>
      </c>
      <c r="C9965" t="s">
        <v>10068</v>
      </c>
      <c r="D9965" t="str">
        <f>_xlfn.XLOOKUP(C9965,Sheet1!C:C,Sheet1!D:D,"")</f>
        <v/>
      </c>
    </row>
    <row r="9966" spans="1:4" x14ac:dyDescent="0.2">
      <c r="A9966">
        <v>77</v>
      </c>
      <c r="B9966">
        <v>3850</v>
      </c>
      <c r="C9966" t="s">
        <v>10069</v>
      </c>
      <c r="D9966" t="str">
        <f>_xlfn.XLOOKUP(C9966,Sheet1!C:C,Sheet1!D:D,"")</f>
        <v/>
      </c>
    </row>
    <row r="9967" spans="1:4" x14ac:dyDescent="0.2">
      <c r="A9967">
        <v>77</v>
      </c>
      <c r="B9967">
        <v>3921</v>
      </c>
      <c r="C9967" t="s">
        <v>10070</v>
      </c>
      <c r="D9967" t="str">
        <f>_xlfn.XLOOKUP(C9967,Sheet1!C:C,Sheet1!D:D,"")</f>
        <v/>
      </c>
    </row>
    <row r="9968" spans="1:4" x14ac:dyDescent="0.2">
      <c r="A9968">
        <v>77</v>
      </c>
      <c r="B9968">
        <v>3996</v>
      </c>
      <c r="C9968" t="s">
        <v>10071</v>
      </c>
      <c r="D9968" t="str">
        <f>_xlfn.XLOOKUP(C9968,Sheet1!C:C,Sheet1!D:D,"")</f>
        <v/>
      </c>
    </row>
    <row r="9969" spans="1:4" x14ac:dyDescent="0.2">
      <c r="A9969">
        <v>77</v>
      </c>
      <c r="B9969">
        <v>4205</v>
      </c>
      <c r="C9969" t="s">
        <v>10072</v>
      </c>
      <c r="D9969" t="str">
        <f>_xlfn.XLOOKUP(C9969,Sheet1!C:C,Sheet1!D:D,"")</f>
        <v/>
      </c>
    </row>
    <row r="9970" spans="1:4" x14ac:dyDescent="0.2">
      <c r="A9970">
        <v>77</v>
      </c>
      <c r="B9970">
        <v>4341</v>
      </c>
      <c r="C9970" t="s">
        <v>10073</v>
      </c>
      <c r="D9970" t="str">
        <f>_xlfn.XLOOKUP(C9970,Sheet1!C:C,Sheet1!D:D,"")</f>
        <v/>
      </c>
    </row>
    <row r="9971" spans="1:4" x14ac:dyDescent="0.2">
      <c r="A9971">
        <v>77</v>
      </c>
      <c r="B9971">
        <v>4573</v>
      </c>
      <c r="C9971" t="s">
        <v>10074</v>
      </c>
      <c r="D9971" t="str">
        <f>_xlfn.XLOOKUP(C9971,Sheet1!C:C,Sheet1!D:D,"")</f>
        <v/>
      </c>
    </row>
    <row r="9972" spans="1:4" x14ac:dyDescent="0.2">
      <c r="A9972">
        <v>77</v>
      </c>
      <c r="B9972">
        <v>4668</v>
      </c>
      <c r="C9972" t="s">
        <v>10075</v>
      </c>
      <c r="D9972" t="str">
        <f>_xlfn.XLOOKUP(C9972,Sheet1!C:C,Sheet1!D:D,"")</f>
        <v/>
      </c>
    </row>
    <row r="9973" spans="1:4" x14ac:dyDescent="0.2">
      <c r="A9973">
        <v>77</v>
      </c>
      <c r="B9973">
        <v>5186</v>
      </c>
      <c r="C9973" t="s">
        <v>10076</v>
      </c>
      <c r="D9973" t="str">
        <f>_xlfn.XLOOKUP(C9973,Sheet1!C:C,Sheet1!D:D,"")</f>
        <v/>
      </c>
    </row>
    <row r="9974" spans="1:4" x14ac:dyDescent="0.2">
      <c r="A9974">
        <v>77</v>
      </c>
      <c r="B9974">
        <v>7877</v>
      </c>
      <c r="C9974" t="s">
        <v>10077</v>
      </c>
      <c r="D9974" t="str">
        <f>_xlfn.XLOOKUP(C9974,Sheet1!C:C,Sheet1!D:D,"")</f>
        <v/>
      </c>
    </row>
    <row r="9975" spans="1:4" x14ac:dyDescent="0.2">
      <c r="A9975">
        <v>77</v>
      </c>
      <c r="B9975">
        <v>8262</v>
      </c>
      <c r="C9975" t="s">
        <v>10078</v>
      </c>
      <c r="D9975" t="str">
        <f>_xlfn.XLOOKUP(C9975,Sheet1!C:C,Sheet1!D:D,"")</f>
        <v/>
      </c>
    </row>
    <row r="9976" spans="1:4" x14ac:dyDescent="0.2">
      <c r="A9976">
        <v>77</v>
      </c>
      <c r="B9976">
        <v>8300</v>
      </c>
      <c r="C9976" t="s">
        <v>10079</v>
      </c>
      <c r="D9976" t="str">
        <f>_xlfn.XLOOKUP(C9976,Sheet1!C:C,Sheet1!D:D,"")</f>
        <v/>
      </c>
    </row>
    <row r="9977" spans="1:4" x14ac:dyDescent="0.2">
      <c r="A9977">
        <v>77</v>
      </c>
      <c r="B9977">
        <v>8782</v>
      </c>
      <c r="C9977" t="s">
        <v>10080</v>
      </c>
      <c r="D9977" t="str">
        <f>_xlfn.XLOOKUP(C9977,Sheet1!C:C,Sheet1!D:D,"")</f>
        <v/>
      </c>
    </row>
    <row r="9978" spans="1:4" x14ac:dyDescent="0.2">
      <c r="A9978">
        <v>77</v>
      </c>
      <c r="B9978">
        <v>9298</v>
      </c>
      <c r="C9978" t="s">
        <v>10081</v>
      </c>
      <c r="D9978" t="str">
        <f>_xlfn.XLOOKUP(C9978,Sheet1!C:C,Sheet1!D:D,"")</f>
        <v/>
      </c>
    </row>
    <row r="9979" spans="1:4" x14ac:dyDescent="0.2">
      <c r="A9979">
        <v>77</v>
      </c>
      <c r="B9979">
        <v>9745</v>
      </c>
      <c r="C9979" t="s">
        <v>10082</v>
      </c>
      <c r="D9979" t="str">
        <f>_xlfn.XLOOKUP(C9979,Sheet1!C:C,Sheet1!D:D,"")</f>
        <v/>
      </c>
    </row>
    <row r="9980" spans="1:4" x14ac:dyDescent="0.2">
      <c r="A9980">
        <v>77</v>
      </c>
      <c r="B9980">
        <v>10450</v>
      </c>
      <c r="C9980" t="s">
        <v>10083</v>
      </c>
      <c r="D9980" t="str">
        <f>_xlfn.XLOOKUP(C9980,Sheet1!C:C,Sheet1!D:D,"")</f>
        <v/>
      </c>
    </row>
    <row r="9981" spans="1:4" x14ac:dyDescent="0.2">
      <c r="A9981">
        <v>77</v>
      </c>
      <c r="B9981">
        <v>11677</v>
      </c>
      <c r="C9981" t="s">
        <v>10084</v>
      </c>
      <c r="D9981" t="str">
        <f>_xlfn.XLOOKUP(C9981,Sheet1!C:C,Sheet1!D:D,"")</f>
        <v/>
      </c>
    </row>
    <row r="9982" spans="1:4" x14ac:dyDescent="0.2">
      <c r="A9982">
        <v>77</v>
      </c>
      <c r="B9982">
        <v>11757</v>
      </c>
      <c r="C9982" t="s">
        <v>10085</v>
      </c>
      <c r="D9982" t="str">
        <f>_xlfn.XLOOKUP(C9982,Sheet1!C:C,Sheet1!D:D,"")</f>
        <v/>
      </c>
    </row>
    <row r="9983" spans="1:4" x14ac:dyDescent="0.2">
      <c r="A9983">
        <v>77</v>
      </c>
      <c r="B9983">
        <v>12380</v>
      </c>
      <c r="C9983" t="s">
        <v>10086</v>
      </c>
      <c r="D9983" t="str">
        <f>_xlfn.XLOOKUP(C9983,Sheet1!C:C,Sheet1!D:D,"")</f>
        <v/>
      </c>
    </row>
    <row r="9984" spans="1:4" x14ac:dyDescent="0.2">
      <c r="A9984">
        <v>77</v>
      </c>
      <c r="B9984">
        <v>12625</v>
      </c>
      <c r="C9984" t="s">
        <v>10087</v>
      </c>
      <c r="D9984" t="str">
        <f>_xlfn.XLOOKUP(C9984,Sheet1!C:C,Sheet1!D:D,"")</f>
        <v/>
      </c>
    </row>
    <row r="9985" spans="1:4" x14ac:dyDescent="0.2">
      <c r="A9985">
        <v>77</v>
      </c>
      <c r="B9985">
        <v>13532</v>
      </c>
      <c r="C9985" t="s">
        <v>10088</v>
      </c>
      <c r="D9985" t="str">
        <f>_xlfn.XLOOKUP(C9985,Sheet1!C:C,Sheet1!D:D,"")</f>
        <v/>
      </c>
    </row>
    <row r="9986" spans="1:4" x14ac:dyDescent="0.2">
      <c r="A9986">
        <v>77</v>
      </c>
      <c r="B9986">
        <v>13817</v>
      </c>
      <c r="C9986" t="s">
        <v>10089</v>
      </c>
      <c r="D9986" t="str">
        <f>_xlfn.XLOOKUP(C9986,Sheet1!C:C,Sheet1!D:D,"")</f>
        <v/>
      </c>
    </row>
    <row r="9987" spans="1:4" x14ac:dyDescent="0.2">
      <c r="A9987">
        <v>77</v>
      </c>
      <c r="B9987">
        <v>14450</v>
      </c>
      <c r="C9987" t="s">
        <v>10090</v>
      </c>
      <c r="D9987" t="str">
        <f>_xlfn.XLOOKUP(C9987,Sheet1!C:C,Sheet1!D:D,"")</f>
        <v/>
      </c>
    </row>
    <row r="9988" spans="1:4" x14ac:dyDescent="0.2">
      <c r="A9988">
        <v>77</v>
      </c>
      <c r="B9988">
        <v>14781</v>
      </c>
      <c r="C9988" t="s">
        <v>10091</v>
      </c>
      <c r="D9988" t="str">
        <f>_xlfn.XLOOKUP(C9988,Sheet1!C:C,Sheet1!D:D,"")</f>
        <v/>
      </c>
    </row>
    <row r="9989" spans="1:4" x14ac:dyDescent="0.2">
      <c r="A9989">
        <v>77</v>
      </c>
      <c r="B9989">
        <v>17302</v>
      </c>
      <c r="C9989" t="s">
        <v>10092</v>
      </c>
      <c r="D9989" t="str">
        <f>_xlfn.XLOOKUP(C9989,Sheet1!C:C,Sheet1!D:D,"")</f>
        <v/>
      </c>
    </row>
    <row r="9990" spans="1:4" x14ac:dyDescent="0.2">
      <c r="A9990">
        <v>77</v>
      </c>
      <c r="B9990">
        <v>24525</v>
      </c>
      <c r="C9990" t="s">
        <v>10093</v>
      </c>
      <c r="D9990" t="str">
        <f>_xlfn.XLOOKUP(C9990,Sheet1!C:C,Sheet1!D:D,"")</f>
        <v/>
      </c>
    </row>
    <row r="9991" spans="1:4" x14ac:dyDescent="0.2">
      <c r="A9991">
        <v>77</v>
      </c>
      <c r="B9991">
        <v>24604</v>
      </c>
      <c r="C9991" t="s">
        <v>10094</v>
      </c>
      <c r="D9991" t="str">
        <f>_xlfn.XLOOKUP(C9991,Sheet1!C:C,Sheet1!D:D,"")</f>
        <v/>
      </c>
    </row>
    <row r="9992" spans="1:4" x14ac:dyDescent="0.2">
      <c r="A9992">
        <v>77</v>
      </c>
      <c r="B9992">
        <v>25569</v>
      </c>
      <c r="C9992" t="s">
        <v>10095</v>
      </c>
      <c r="D9992" t="str">
        <f>_xlfn.XLOOKUP(C9992,Sheet1!C:C,Sheet1!D:D,"")</f>
        <v/>
      </c>
    </row>
    <row r="9993" spans="1:4" x14ac:dyDescent="0.2">
      <c r="A9993">
        <v>77</v>
      </c>
      <c r="B9993">
        <v>25613</v>
      </c>
      <c r="C9993" t="s">
        <v>10096</v>
      </c>
      <c r="D9993" t="str">
        <f>_xlfn.XLOOKUP(C9993,Sheet1!C:C,Sheet1!D:D,"")</f>
        <v/>
      </c>
    </row>
    <row r="9994" spans="1:4" x14ac:dyDescent="0.2">
      <c r="A9994">
        <v>77</v>
      </c>
      <c r="B9994">
        <v>26502</v>
      </c>
      <c r="C9994" t="s">
        <v>10097</v>
      </c>
      <c r="D9994" t="str">
        <f>_xlfn.XLOOKUP(C9994,Sheet1!C:C,Sheet1!D:D,"")</f>
        <v/>
      </c>
    </row>
    <row r="9995" spans="1:4" x14ac:dyDescent="0.2">
      <c r="A9995">
        <v>77</v>
      </c>
      <c r="B9995">
        <v>28415</v>
      </c>
      <c r="C9995" t="s">
        <v>10098</v>
      </c>
      <c r="D9995" t="str">
        <f>_xlfn.XLOOKUP(C9995,Sheet1!C:C,Sheet1!D:D,"")</f>
        <v/>
      </c>
    </row>
    <row r="9996" spans="1:4" x14ac:dyDescent="0.2">
      <c r="A9996">
        <v>77</v>
      </c>
      <c r="B9996">
        <v>28996</v>
      </c>
      <c r="C9996" t="s">
        <v>10099</v>
      </c>
      <c r="D9996" t="str">
        <f>_xlfn.XLOOKUP(C9996,Sheet1!C:C,Sheet1!D:D,"")</f>
        <v/>
      </c>
    </row>
    <row r="9997" spans="1:4" x14ac:dyDescent="0.2">
      <c r="A9997">
        <v>77</v>
      </c>
      <c r="B9997">
        <v>29636</v>
      </c>
      <c r="C9997" t="s">
        <v>10100</v>
      </c>
      <c r="D9997" t="str">
        <f>_xlfn.XLOOKUP(C9997,Sheet1!C:C,Sheet1!D:D,"")</f>
        <v/>
      </c>
    </row>
    <row r="9998" spans="1:4" x14ac:dyDescent="0.2">
      <c r="A9998">
        <v>77</v>
      </c>
      <c r="B9998">
        <v>31081</v>
      </c>
      <c r="C9998" t="s">
        <v>10101</v>
      </c>
      <c r="D9998" t="str">
        <f>_xlfn.XLOOKUP(C9998,Sheet1!C:C,Sheet1!D:D,"")</f>
        <v/>
      </c>
    </row>
    <row r="9999" spans="1:4" x14ac:dyDescent="0.2">
      <c r="A9999">
        <v>77</v>
      </c>
      <c r="B9999">
        <v>31917</v>
      </c>
      <c r="C9999" t="s">
        <v>10102</v>
      </c>
      <c r="D9999" t="str">
        <f>_xlfn.XLOOKUP(C9999,Sheet1!C:C,Sheet1!D:D,"")</f>
        <v/>
      </c>
    </row>
    <row r="10000" spans="1:4" x14ac:dyDescent="0.2">
      <c r="A10000">
        <v>77</v>
      </c>
      <c r="B10000">
        <v>32905</v>
      </c>
      <c r="C10000" t="s">
        <v>10103</v>
      </c>
      <c r="D10000" t="str">
        <f>_xlfn.XLOOKUP(C10000,Sheet1!C:C,Sheet1!D:D,"")</f>
        <v/>
      </c>
    </row>
    <row r="10001" spans="1:4" x14ac:dyDescent="0.2">
      <c r="A10001">
        <v>77</v>
      </c>
      <c r="B10001">
        <v>44794</v>
      </c>
      <c r="C10001" t="s">
        <v>10104</v>
      </c>
      <c r="D10001" t="str">
        <f>_xlfn.XLOOKUP(C10001,Sheet1!C:C,Sheet1!D:D,"")</f>
        <v/>
      </c>
    </row>
    <row r="10002" spans="1:4" x14ac:dyDescent="0.2">
      <c r="A10002">
        <v>77</v>
      </c>
      <c r="B10002">
        <v>44885</v>
      </c>
      <c r="C10002" t="s">
        <v>10105</v>
      </c>
      <c r="D10002" t="str">
        <f>_xlfn.XLOOKUP(C10002,Sheet1!C:C,Sheet1!D:D,"")</f>
        <v/>
      </c>
    </row>
    <row r="10003" spans="1:4" x14ac:dyDescent="0.2">
      <c r="A10003">
        <v>77</v>
      </c>
      <c r="B10003">
        <v>46116</v>
      </c>
      <c r="C10003" t="s">
        <v>10106</v>
      </c>
      <c r="D10003" t="str">
        <f>_xlfn.XLOOKUP(C10003,Sheet1!C:C,Sheet1!D:D,"")</f>
        <v/>
      </c>
    </row>
    <row r="10004" spans="1:4" x14ac:dyDescent="0.2">
      <c r="A10004">
        <v>77</v>
      </c>
      <c r="B10004">
        <v>46305</v>
      </c>
      <c r="C10004" t="s">
        <v>10107</v>
      </c>
      <c r="D10004" t="str">
        <f>_xlfn.XLOOKUP(C10004,Sheet1!C:C,Sheet1!D:D,"")</f>
        <v/>
      </c>
    </row>
    <row r="10005" spans="1:4" x14ac:dyDescent="0.2">
      <c r="A10005">
        <v>77</v>
      </c>
      <c r="B10005">
        <v>46451</v>
      </c>
      <c r="C10005" t="s">
        <v>10108</v>
      </c>
      <c r="D10005" t="str">
        <f>_xlfn.XLOOKUP(C10005,Sheet1!C:C,Sheet1!D:D,"")</f>
        <v/>
      </c>
    </row>
    <row r="10006" spans="1:4" x14ac:dyDescent="0.2">
      <c r="A10006">
        <v>77</v>
      </c>
      <c r="B10006">
        <v>67029</v>
      </c>
      <c r="C10006" t="s">
        <v>10109</v>
      </c>
      <c r="D10006" t="str">
        <f>_xlfn.XLOOKUP(C10006,Sheet1!C:C,Sheet1!D:D,"")</f>
        <v/>
      </c>
    </row>
    <row r="10007" spans="1:4" x14ac:dyDescent="0.2">
      <c r="A10007">
        <v>77</v>
      </c>
      <c r="B10007">
        <v>70364</v>
      </c>
      <c r="C10007" t="s">
        <v>10110</v>
      </c>
      <c r="D10007" t="str">
        <f>_xlfn.XLOOKUP(C10007,Sheet1!C:C,Sheet1!D:D,"")</f>
        <v/>
      </c>
    </row>
    <row r="10008" spans="1:4" x14ac:dyDescent="0.2">
      <c r="A10008">
        <v>77</v>
      </c>
      <c r="B10008">
        <v>83151</v>
      </c>
      <c r="C10008" t="s">
        <v>10111</v>
      </c>
      <c r="D10008" t="str">
        <f>_xlfn.XLOOKUP(C10008,Sheet1!C:C,Sheet1!D:D,"")</f>
        <v/>
      </c>
    </row>
    <row r="10009" spans="1:4" x14ac:dyDescent="0.2">
      <c r="A10009">
        <v>77</v>
      </c>
      <c r="B10009">
        <v>98924</v>
      </c>
      <c r="C10009" t="s">
        <v>10112</v>
      </c>
      <c r="D10009" t="str">
        <f>_xlfn.XLOOKUP(C10009,Sheet1!C:C,Sheet1!D:D,"")</f>
        <v/>
      </c>
    </row>
    <row r="10010" spans="1:4" x14ac:dyDescent="0.2">
      <c r="A10010">
        <v>77</v>
      </c>
      <c r="B10010">
        <v>100657</v>
      </c>
      <c r="C10010" t="s">
        <v>10113</v>
      </c>
      <c r="D10010" t="str">
        <f>_xlfn.XLOOKUP(C10010,Sheet1!C:C,Sheet1!D:D,"")</f>
        <v/>
      </c>
    </row>
    <row r="10011" spans="1:4" x14ac:dyDescent="0.2">
      <c r="A10011">
        <v>77</v>
      </c>
      <c r="B10011">
        <v>101392</v>
      </c>
      <c r="C10011" t="s">
        <v>10114</v>
      </c>
      <c r="D10011" t="str">
        <f>_xlfn.XLOOKUP(C10011,Sheet1!C:C,Sheet1!D:D,"")</f>
        <v/>
      </c>
    </row>
    <row r="10012" spans="1:4" x14ac:dyDescent="0.2">
      <c r="A10012">
        <v>77</v>
      </c>
      <c r="B10012">
        <v>122162</v>
      </c>
      <c r="C10012" t="s">
        <v>10115</v>
      </c>
      <c r="D10012" t="str">
        <f>_xlfn.XLOOKUP(C10012,Sheet1!C:C,Sheet1!D:D,"")</f>
        <v/>
      </c>
    </row>
    <row r="10013" spans="1:4" x14ac:dyDescent="0.2">
      <c r="A10013">
        <v>76</v>
      </c>
      <c r="B10013">
        <v>460</v>
      </c>
      <c r="C10013" t="s">
        <v>10116</v>
      </c>
      <c r="D10013" t="str">
        <f>_xlfn.XLOOKUP(C10013,Sheet1!C:C,Sheet1!D:D,"")</f>
        <v/>
      </c>
    </row>
    <row r="10014" spans="1:4" x14ac:dyDescent="0.2">
      <c r="A10014">
        <v>76</v>
      </c>
      <c r="B10014">
        <v>824</v>
      </c>
      <c r="C10014" t="s">
        <v>10117</v>
      </c>
      <c r="D10014" t="str">
        <f>_xlfn.XLOOKUP(C10014,Sheet1!C:C,Sheet1!D:D,"")</f>
        <v/>
      </c>
    </row>
    <row r="10015" spans="1:4" x14ac:dyDescent="0.2">
      <c r="A10015">
        <v>76</v>
      </c>
      <c r="B10015">
        <v>2707</v>
      </c>
      <c r="C10015" t="s">
        <v>10118</v>
      </c>
      <c r="D10015" t="str">
        <f>_xlfn.XLOOKUP(C10015,Sheet1!C:C,Sheet1!D:D,"")</f>
        <v/>
      </c>
    </row>
    <row r="10016" spans="1:4" x14ac:dyDescent="0.2">
      <c r="A10016">
        <v>76</v>
      </c>
      <c r="B10016">
        <v>3048</v>
      </c>
      <c r="C10016" t="s">
        <v>10119</v>
      </c>
      <c r="D10016" t="str">
        <f>_xlfn.XLOOKUP(C10016,Sheet1!C:C,Sheet1!D:D,"")</f>
        <v/>
      </c>
    </row>
    <row r="10017" spans="1:4" x14ac:dyDescent="0.2">
      <c r="A10017">
        <v>76</v>
      </c>
      <c r="B10017">
        <v>5109</v>
      </c>
      <c r="C10017" t="s">
        <v>10120</v>
      </c>
      <c r="D10017" t="str">
        <f>_xlfn.XLOOKUP(C10017,Sheet1!C:C,Sheet1!D:D,"")</f>
        <v/>
      </c>
    </row>
    <row r="10018" spans="1:4" x14ac:dyDescent="0.2">
      <c r="A10018">
        <v>76</v>
      </c>
      <c r="B10018">
        <v>5648</v>
      </c>
      <c r="C10018" t="s">
        <v>10121</v>
      </c>
      <c r="D10018" t="str">
        <f>_xlfn.XLOOKUP(C10018,Sheet1!C:C,Sheet1!D:D,"")</f>
        <v/>
      </c>
    </row>
    <row r="10019" spans="1:4" x14ac:dyDescent="0.2">
      <c r="A10019">
        <v>76</v>
      </c>
      <c r="B10019">
        <v>6381</v>
      </c>
      <c r="C10019" t="s">
        <v>10122</v>
      </c>
      <c r="D10019" t="str">
        <f>_xlfn.XLOOKUP(C10019,Sheet1!C:C,Sheet1!D:D,"")</f>
        <v/>
      </c>
    </row>
    <row r="10020" spans="1:4" x14ac:dyDescent="0.2">
      <c r="A10020">
        <v>76</v>
      </c>
      <c r="B10020">
        <v>6405</v>
      </c>
      <c r="C10020" t="s">
        <v>10123</v>
      </c>
      <c r="D10020" t="str">
        <f>_xlfn.XLOOKUP(C10020,Sheet1!C:C,Sheet1!D:D,"")</f>
        <v/>
      </c>
    </row>
    <row r="10021" spans="1:4" x14ac:dyDescent="0.2">
      <c r="A10021">
        <v>76</v>
      </c>
      <c r="B10021">
        <v>6484</v>
      </c>
      <c r="C10021" t="s">
        <v>10124</v>
      </c>
      <c r="D10021" t="str">
        <f>_xlfn.XLOOKUP(C10021,Sheet1!C:C,Sheet1!D:D,"")</f>
        <v/>
      </c>
    </row>
    <row r="10022" spans="1:4" x14ac:dyDescent="0.2">
      <c r="A10022">
        <v>76</v>
      </c>
      <c r="B10022">
        <v>6541</v>
      </c>
      <c r="C10022" t="s">
        <v>10125</v>
      </c>
      <c r="D10022" t="str">
        <f>_xlfn.XLOOKUP(C10022,Sheet1!C:C,Sheet1!D:D,"")</f>
        <v/>
      </c>
    </row>
    <row r="10023" spans="1:4" x14ac:dyDescent="0.2">
      <c r="A10023">
        <v>76</v>
      </c>
      <c r="B10023">
        <v>8195</v>
      </c>
      <c r="C10023" t="s">
        <v>10126</v>
      </c>
      <c r="D10023" t="str">
        <f>_xlfn.XLOOKUP(C10023,Sheet1!C:C,Sheet1!D:D,"")</f>
        <v/>
      </c>
    </row>
    <row r="10024" spans="1:4" x14ac:dyDescent="0.2">
      <c r="A10024">
        <v>76</v>
      </c>
      <c r="B10024">
        <v>8816</v>
      </c>
      <c r="C10024" t="s">
        <v>10127</v>
      </c>
      <c r="D10024" t="str">
        <f>_xlfn.XLOOKUP(C10024,Sheet1!C:C,Sheet1!D:D,"")</f>
        <v/>
      </c>
    </row>
    <row r="10025" spans="1:4" x14ac:dyDescent="0.2">
      <c r="A10025">
        <v>76</v>
      </c>
      <c r="B10025">
        <v>9109</v>
      </c>
      <c r="C10025" t="s">
        <v>10128</v>
      </c>
      <c r="D10025" t="str">
        <f>_xlfn.XLOOKUP(C10025,Sheet1!C:C,Sheet1!D:D,"")</f>
        <v/>
      </c>
    </row>
    <row r="10026" spans="1:4" x14ac:dyDescent="0.2">
      <c r="A10026">
        <v>76</v>
      </c>
      <c r="B10026">
        <v>9831</v>
      </c>
      <c r="C10026" t="s">
        <v>10129</v>
      </c>
      <c r="D10026" t="str">
        <f>_xlfn.XLOOKUP(C10026,Sheet1!C:C,Sheet1!D:D,"")</f>
        <v/>
      </c>
    </row>
    <row r="10027" spans="1:4" x14ac:dyDescent="0.2">
      <c r="A10027">
        <v>76</v>
      </c>
      <c r="B10027">
        <v>10158</v>
      </c>
      <c r="C10027" t="s">
        <v>10130</v>
      </c>
      <c r="D10027" t="str">
        <f>_xlfn.XLOOKUP(C10027,Sheet1!C:C,Sheet1!D:D,"")</f>
        <v/>
      </c>
    </row>
    <row r="10028" spans="1:4" x14ac:dyDescent="0.2">
      <c r="A10028">
        <v>76</v>
      </c>
      <c r="B10028">
        <v>10250</v>
      </c>
      <c r="C10028" t="s">
        <v>10131</v>
      </c>
      <c r="D10028" t="str">
        <f>_xlfn.XLOOKUP(C10028,Sheet1!C:C,Sheet1!D:D,"")</f>
        <v/>
      </c>
    </row>
    <row r="10029" spans="1:4" x14ac:dyDescent="0.2">
      <c r="A10029">
        <v>76</v>
      </c>
      <c r="B10029">
        <v>11629</v>
      </c>
      <c r="C10029" t="s">
        <v>10132</v>
      </c>
      <c r="D10029" t="str">
        <f>_xlfn.XLOOKUP(C10029,Sheet1!C:C,Sheet1!D:D,"")</f>
        <v/>
      </c>
    </row>
    <row r="10030" spans="1:4" x14ac:dyDescent="0.2">
      <c r="A10030">
        <v>76</v>
      </c>
      <c r="B10030">
        <v>12215</v>
      </c>
      <c r="C10030" t="s">
        <v>10133</v>
      </c>
      <c r="D10030" t="str">
        <f>_xlfn.XLOOKUP(C10030,Sheet1!C:C,Sheet1!D:D,"")</f>
        <v/>
      </c>
    </row>
    <row r="10031" spans="1:4" x14ac:dyDescent="0.2">
      <c r="A10031">
        <v>76</v>
      </c>
      <c r="B10031">
        <v>12476</v>
      </c>
      <c r="C10031" t="s">
        <v>10134</v>
      </c>
      <c r="D10031" t="str">
        <f>_xlfn.XLOOKUP(C10031,Sheet1!C:C,Sheet1!D:D,"")</f>
        <v/>
      </c>
    </row>
    <row r="10032" spans="1:4" x14ac:dyDescent="0.2">
      <c r="A10032">
        <v>76</v>
      </c>
      <c r="B10032">
        <v>13039</v>
      </c>
      <c r="C10032" t="s">
        <v>10135</v>
      </c>
      <c r="D10032" t="str">
        <f>_xlfn.XLOOKUP(C10032,Sheet1!C:C,Sheet1!D:D,"")</f>
        <v/>
      </c>
    </row>
    <row r="10033" spans="1:4" x14ac:dyDescent="0.2">
      <c r="A10033">
        <v>76</v>
      </c>
      <c r="B10033">
        <v>13880</v>
      </c>
      <c r="C10033" t="s">
        <v>10136</v>
      </c>
      <c r="D10033" t="str">
        <f>_xlfn.XLOOKUP(C10033,Sheet1!C:C,Sheet1!D:D,"")</f>
        <v/>
      </c>
    </row>
    <row r="10034" spans="1:4" x14ac:dyDescent="0.2">
      <c r="A10034">
        <v>76</v>
      </c>
      <c r="B10034">
        <v>15350</v>
      </c>
      <c r="C10034" t="s">
        <v>10137</v>
      </c>
      <c r="D10034" t="str">
        <f>_xlfn.XLOOKUP(C10034,Sheet1!C:C,Sheet1!D:D,"")</f>
        <v/>
      </c>
    </row>
    <row r="10035" spans="1:4" x14ac:dyDescent="0.2">
      <c r="A10035">
        <v>76</v>
      </c>
      <c r="B10035">
        <v>18412</v>
      </c>
      <c r="C10035" t="s">
        <v>10138</v>
      </c>
      <c r="D10035" t="str">
        <f>_xlfn.XLOOKUP(C10035,Sheet1!C:C,Sheet1!D:D,"")</f>
        <v/>
      </c>
    </row>
    <row r="10036" spans="1:4" x14ac:dyDescent="0.2">
      <c r="A10036">
        <v>76</v>
      </c>
      <c r="B10036">
        <v>19504</v>
      </c>
      <c r="C10036" t="s">
        <v>10139</v>
      </c>
      <c r="D10036" t="str">
        <f>_xlfn.XLOOKUP(C10036,Sheet1!C:C,Sheet1!D:D,"")</f>
        <v/>
      </c>
    </row>
    <row r="10037" spans="1:4" x14ac:dyDescent="0.2">
      <c r="A10037">
        <v>76</v>
      </c>
      <c r="B10037">
        <v>20349</v>
      </c>
      <c r="C10037" t="s">
        <v>10140</v>
      </c>
      <c r="D10037" t="str">
        <f>_xlfn.XLOOKUP(C10037,Sheet1!C:C,Sheet1!D:D,"")</f>
        <v/>
      </c>
    </row>
    <row r="10038" spans="1:4" x14ac:dyDescent="0.2">
      <c r="A10038">
        <v>76</v>
      </c>
      <c r="B10038">
        <v>20648</v>
      </c>
      <c r="C10038" t="s">
        <v>10141</v>
      </c>
      <c r="D10038" t="str">
        <f>_xlfn.XLOOKUP(C10038,Sheet1!C:C,Sheet1!D:D,"")</f>
        <v/>
      </c>
    </row>
    <row r="10039" spans="1:4" x14ac:dyDescent="0.2">
      <c r="A10039">
        <v>76</v>
      </c>
      <c r="B10039">
        <v>23056</v>
      </c>
      <c r="C10039" t="s">
        <v>10142</v>
      </c>
      <c r="D10039" t="str">
        <f>_xlfn.XLOOKUP(C10039,Sheet1!C:C,Sheet1!D:D,"")</f>
        <v/>
      </c>
    </row>
    <row r="10040" spans="1:4" x14ac:dyDescent="0.2">
      <c r="A10040">
        <v>76</v>
      </c>
      <c r="B10040">
        <v>24123</v>
      </c>
      <c r="C10040" t="s">
        <v>10143</v>
      </c>
      <c r="D10040" t="str">
        <f>_xlfn.XLOOKUP(C10040,Sheet1!C:C,Sheet1!D:D,"")</f>
        <v/>
      </c>
    </row>
    <row r="10041" spans="1:4" x14ac:dyDescent="0.2">
      <c r="A10041">
        <v>76</v>
      </c>
      <c r="B10041">
        <v>24251</v>
      </c>
      <c r="C10041" t="s">
        <v>10144</v>
      </c>
      <c r="D10041" t="str">
        <f>_xlfn.XLOOKUP(C10041,Sheet1!C:C,Sheet1!D:D,"")</f>
        <v/>
      </c>
    </row>
    <row r="10042" spans="1:4" x14ac:dyDescent="0.2">
      <c r="A10042">
        <v>76</v>
      </c>
      <c r="B10042">
        <v>24566</v>
      </c>
      <c r="C10042" t="s">
        <v>10145</v>
      </c>
      <c r="D10042" t="str">
        <f>_xlfn.XLOOKUP(C10042,Sheet1!C:C,Sheet1!D:D,"")</f>
        <v/>
      </c>
    </row>
    <row r="10043" spans="1:4" x14ac:dyDescent="0.2">
      <c r="A10043">
        <v>76</v>
      </c>
      <c r="B10043">
        <v>24908</v>
      </c>
      <c r="C10043" t="s">
        <v>10146</v>
      </c>
      <c r="D10043" t="str">
        <f>_xlfn.XLOOKUP(C10043,Sheet1!C:C,Sheet1!D:D,"")</f>
        <v/>
      </c>
    </row>
    <row r="10044" spans="1:4" x14ac:dyDescent="0.2">
      <c r="A10044">
        <v>76</v>
      </c>
      <c r="B10044">
        <v>24978</v>
      </c>
      <c r="C10044" t="s">
        <v>10147</v>
      </c>
      <c r="D10044" t="str">
        <f>_xlfn.XLOOKUP(C10044,Sheet1!C:C,Sheet1!D:D,"")</f>
        <v/>
      </c>
    </row>
    <row r="10045" spans="1:4" x14ac:dyDescent="0.2">
      <c r="A10045">
        <v>76</v>
      </c>
      <c r="B10045">
        <v>25231</v>
      </c>
      <c r="C10045" t="s">
        <v>10148</v>
      </c>
      <c r="D10045" t="str">
        <f>_xlfn.XLOOKUP(C10045,Sheet1!C:C,Sheet1!D:D,"")</f>
        <v/>
      </c>
    </row>
    <row r="10046" spans="1:4" x14ac:dyDescent="0.2">
      <c r="A10046">
        <v>76</v>
      </c>
      <c r="B10046">
        <v>26975</v>
      </c>
      <c r="C10046" t="s">
        <v>10149</v>
      </c>
      <c r="D10046" t="str">
        <f>_xlfn.XLOOKUP(C10046,Sheet1!C:C,Sheet1!D:D,"")</f>
        <v/>
      </c>
    </row>
    <row r="10047" spans="1:4" x14ac:dyDescent="0.2">
      <c r="A10047">
        <v>76</v>
      </c>
      <c r="B10047">
        <v>27371</v>
      </c>
      <c r="C10047" t="s">
        <v>10150</v>
      </c>
      <c r="D10047" t="str">
        <f>_xlfn.XLOOKUP(C10047,Sheet1!C:C,Sheet1!D:D,"")</f>
        <v/>
      </c>
    </row>
    <row r="10048" spans="1:4" x14ac:dyDescent="0.2">
      <c r="A10048">
        <v>76</v>
      </c>
      <c r="B10048">
        <v>27475</v>
      </c>
      <c r="C10048" t="s">
        <v>10151</v>
      </c>
      <c r="D10048" t="str">
        <f>_xlfn.XLOOKUP(C10048,Sheet1!C:C,Sheet1!D:D,"")</f>
        <v/>
      </c>
    </row>
    <row r="10049" spans="1:4" x14ac:dyDescent="0.2">
      <c r="A10049">
        <v>76</v>
      </c>
      <c r="B10049">
        <v>27587</v>
      </c>
      <c r="C10049" t="s">
        <v>10152</v>
      </c>
      <c r="D10049" t="str">
        <f>_xlfn.XLOOKUP(C10049,Sheet1!C:C,Sheet1!D:D,"")</f>
        <v/>
      </c>
    </row>
    <row r="10050" spans="1:4" x14ac:dyDescent="0.2">
      <c r="A10050">
        <v>76</v>
      </c>
      <c r="B10050">
        <v>27721</v>
      </c>
      <c r="C10050" t="s">
        <v>10153</v>
      </c>
      <c r="D10050" t="str">
        <f>_xlfn.XLOOKUP(C10050,Sheet1!C:C,Sheet1!D:D,"")</f>
        <v/>
      </c>
    </row>
    <row r="10051" spans="1:4" x14ac:dyDescent="0.2">
      <c r="A10051">
        <v>76</v>
      </c>
      <c r="B10051">
        <v>28572</v>
      </c>
      <c r="C10051" t="s">
        <v>10154</v>
      </c>
      <c r="D10051" t="str">
        <f>_xlfn.XLOOKUP(C10051,Sheet1!C:C,Sheet1!D:D,"")</f>
        <v/>
      </c>
    </row>
    <row r="10052" spans="1:4" x14ac:dyDescent="0.2">
      <c r="A10052">
        <v>76</v>
      </c>
      <c r="B10052">
        <v>29065</v>
      </c>
      <c r="C10052" t="s">
        <v>10155</v>
      </c>
      <c r="D10052" t="str">
        <f>_xlfn.XLOOKUP(C10052,Sheet1!C:C,Sheet1!D:D,"")</f>
        <v/>
      </c>
    </row>
    <row r="10053" spans="1:4" x14ac:dyDescent="0.2">
      <c r="A10053">
        <v>76</v>
      </c>
      <c r="B10053">
        <v>30640</v>
      </c>
      <c r="C10053" t="s">
        <v>10156</v>
      </c>
      <c r="D10053" t="str">
        <f>_xlfn.XLOOKUP(C10053,Sheet1!C:C,Sheet1!D:D,"")</f>
        <v/>
      </c>
    </row>
    <row r="10054" spans="1:4" x14ac:dyDescent="0.2">
      <c r="A10054">
        <v>76</v>
      </c>
      <c r="B10054">
        <v>31333</v>
      </c>
      <c r="C10054" t="s">
        <v>10157</v>
      </c>
      <c r="D10054" t="str">
        <f>_xlfn.XLOOKUP(C10054,Sheet1!C:C,Sheet1!D:D,"")</f>
        <v/>
      </c>
    </row>
    <row r="10055" spans="1:4" x14ac:dyDescent="0.2">
      <c r="A10055">
        <v>76</v>
      </c>
      <c r="B10055">
        <v>31838</v>
      </c>
      <c r="C10055" t="s">
        <v>10158</v>
      </c>
      <c r="D10055" t="str">
        <f>_xlfn.XLOOKUP(C10055,Sheet1!C:C,Sheet1!D:D,"")</f>
        <v/>
      </c>
    </row>
    <row r="10056" spans="1:4" x14ac:dyDescent="0.2">
      <c r="A10056">
        <v>76</v>
      </c>
      <c r="B10056">
        <v>31872</v>
      </c>
      <c r="C10056" t="s">
        <v>10159</v>
      </c>
      <c r="D10056" t="str">
        <f>_xlfn.XLOOKUP(C10056,Sheet1!C:C,Sheet1!D:D,"")</f>
        <v/>
      </c>
    </row>
    <row r="10057" spans="1:4" x14ac:dyDescent="0.2">
      <c r="A10057">
        <v>76</v>
      </c>
      <c r="B10057">
        <v>33116</v>
      </c>
      <c r="C10057" t="s">
        <v>10160</v>
      </c>
      <c r="D10057" t="str">
        <f>_xlfn.XLOOKUP(C10057,Sheet1!C:C,Sheet1!D:D,"")</f>
        <v/>
      </c>
    </row>
    <row r="10058" spans="1:4" x14ac:dyDescent="0.2">
      <c r="A10058">
        <v>76</v>
      </c>
      <c r="B10058">
        <v>33380</v>
      </c>
      <c r="C10058" t="s">
        <v>10161</v>
      </c>
      <c r="D10058" t="str">
        <f>_xlfn.XLOOKUP(C10058,Sheet1!C:C,Sheet1!D:D,"")</f>
        <v/>
      </c>
    </row>
    <row r="10059" spans="1:4" x14ac:dyDescent="0.2">
      <c r="A10059">
        <v>76</v>
      </c>
      <c r="B10059">
        <v>46132</v>
      </c>
      <c r="C10059" t="s">
        <v>10162</v>
      </c>
      <c r="D10059" t="str">
        <f>_xlfn.XLOOKUP(C10059,Sheet1!C:C,Sheet1!D:D,"")</f>
        <v/>
      </c>
    </row>
    <row r="10060" spans="1:4" x14ac:dyDescent="0.2">
      <c r="A10060">
        <v>76</v>
      </c>
      <c r="B10060">
        <v>46361</v>
      </c>
      <c r="C10060" t="s">
        <v>10163</v>
      </c>
      <c r="D10060" t="str">
        <f>_xlfn.XLOOKUP(C10060,Sheet1!C:C,Sheet1!D:D,"")</f>
        <v/>
      </c>
    </row>
    <row r="10061" spans="1:4" x14ac:dyDescent="0.2">
      <c r="A10061">
        <v>76</v>
      </c>
      <c r="B10061">
        <v>47844</v>
      </c>
      <c r="C10061" t="s">
        <v>10164</v>
      </c>
      <c r="D10061" t="str">
        <f>_xlfn.XLOOKUP(C10061,Sheet1!C:C,Sheet1!D:D,"")</f>
        <v/>
      </c>
    </row>
    <row r="10062" spans="1:4" x14ac:dyDescent="0.2">
      <c r="A10062">
        <v>76</v>
      </c>
      <c r="B10062">
        <v>48016</v>
      </c>
      <c r="C10062" t="s">
        <v>10165</v>
      </c>
      <c r="D10062" t="str">
        <f>_xlfn.XLOOKUP(C10062,Sheet1!C:C,Sheet1!D:D,"")</f>
        <v/>
      </c>
    </row>
    <row r="10063" spans="1:4" x14ac:dyDescent="0.2">
      <c r="A10063">
        <v>76</v>
      </c>
      <c r="B10063">
        <v>51234</v>
      </c>
      <c r="C10063" t="s">
        <v>10166</v>
      </c>
      <c r="D10063" t="str">
        <f>_xlfn.XLOOKUP(C10063,Sheet1!C:C,Sheet1!D:D,"")</f>
        <v/>
      </c>
    </row>
    <row r="10064" spans="1:4" x14ac:dyDescent="0.2">
      <c r="A10064">
        <v>76</v>
      </c>
      <c r="B10064">
        <v>84018</v>
      </c>
      <c r="C10064" t="s">
        <v>10167</v>
      </c>
      <c r="D10064" t="str">
        <f>_xlfn.XLOOKUP(C10064,Sheet1!C:C,Sheet1!D:D,"")</f>
        <v/>
      </c>
    </row>
    <row r="10065" spans="1:4" x14ac:dyDescent="0.2">
      <c r="A10065">
        <v>76</v>
      </c>
      <c r="B10065">
        <v>92890</v>
      </c>
      <c r="C10065" t="s">
        <v>10168</v>
      </c>
      <c r="D10065" t="str">
        <f>_xlfn.XLOOKUP(C10065,Sheet1!C:C,Sheet1!D:D,"")</f>
        <v/>
      </c>
    </row>
    <row r="10066" spans="1:4" x14ac:dyDescent="0.2">
      <c r="A10066">
        <v>76</v>
      </c>
      <c r="B10066">
        <v>98341</v>
      </c>
      <c r="C10066" t="s">
        <v>10169</v>
      </c>
      <c r="D10066" t="str">
        <f>_xlfn.XLOOKUP(C10066,Sheet1!C:C,Sheet1!D:D,"")</f>
        <v/>
      </c>
    </row>
    <row r="10067" spans="1:4" x14ac:dyDescent="0.2">
      <c r="A10067">
        <v>76</v>
      </c>
      <c r="B10067">
        <v>127532</v>
      </c>
      <c r="C10067" t="s">
        <v>10170</v>
      </c>
      <c r="D10067" t="str">
        <f>_xlfn.XLOOKUP(C10067,Sheet1!C:C,Sheet1!D:D,"")</f>
        <v/>
      </c>
    </row>
    <row r="10068" spans="1:4" x14ac:dyDescent="0.2">
      <c r="A10068">
        <v>76</v>
      </c>
      <c r="B10068">
        <v>133422</v>
      </c>
      <c r="C10068" t="s">
        <v>10171</v>
      </c>
      <c r="D10068" t="str">
        <f>_xlfn.XLOOKUP(C10068,Sheet1!C:C,Sheet1!D:D,"")</f>
        <v/>
      </c>
    </row>
    <row r="10069" spans="1:4" x14ac:dyDescent="0.2">
      <c r="A10069">
        <v>75</v>
      </c>
      <c r="B10069">
        <v>1437</v>
      </c>
      <c r="C10069" t="s">
        <v>10172</v>
      </c>
      <c r="D10069" t="str">
        <f>_xlfn.XLOOKUP(C10069,Sheet1!C:C,Sheet1!D:D,"")</f>
        <v/>
      </c>
    </row>
    <row r="10070" spans="1:4" x14ac:dyDescent="0.2">
      <c r="A10070">
        <v>75</v>
      </c>
      <c r="B10070">
        <v>1538</v>
      </c>
      <c r="C10070" t="s">
        <v>10173</v>
      </c>
      <c r="D10070" t="str">
        <f>_xlfn.XLOOKUP(C10070,Sheet1!C:C,Sheet1!D:D,"")</f>
        <v/>
      </c>
    </row>
    <row r="10071" spans="1:4" x14ac:dyDescent="0.2">
      <c r="A10071">
        <v>75</v>
      </c>
      <c r="B10071">
        <v>1974</v>
      </c>
      <c r="C10071" t="s">
        <v>10174</v>
      </c>
      <c r="D10071" t="str">
        <f>_xlfn.XLOOKUP(C10071,Sheet1!C:C,Sheet1!D:D,"")</f>
        <v/>
      </c>
    </row>
    <row r="10072" spans="1:4" x14ac:dyDescent="0.2">
      <c r="A10072">
        <v>75</v>
      </c>
      <c r="B10072">
        <v>2015</v>
      </c>
      <c r="C10072" t="s">
        <v>10175</v>
      </c>
      <c r="D10072" t="str">
        <f>_xlfn.XLOOKUP(C10072,Sheet1!C:C,Sheet1!D:D,"")</f>
        <v/>
      </c>
    </row>
    <row r="10073" spans="1:4" x14ac:dyDescent="0.2">
      <c r="A10073">
        <v>75</v>
      </c>
      <c r="B10073">
        <v>2104</v>
      </c>
      <c r="C10073" t="s">
        <v>10176</v>
      </c>
      <c r="D10073" t="str">
        <f>_xlfn.XLOOKUP(C10073,Sheet1!C:C,Sheet1!D:D,"")</f>
        <v/>
      </c>
    </row>
    <row r="10074" spans="1:4" x14ac:dyDescent="0.2">
      <c r="A10074">
        <v>75</v>
      </c>
      <c r="B10074">
        <v>2646</v>
      </c>
      <c r="C10074" t="s">
        <v>10177</v>
      </c>
      <c r="D10074" t="str">
        <f>_xlfn.XLOOKUP(C10074,Sheet1!C:C,Sheet1!D:D,"")</f>
        <v/>
      </c>
    </row>
    <row r="10075" spans="1:4" x14ac:dyDescent="0.2">
      <c r="A10075">
        <v>75</v>
      </c>
      <c r="B10075">
        <v>2860</v>
      </c>
      <c r="C10075" t="s">
        <v>10178</v>
      </c>
      <c r="D10075" t="str">
        <f>_xlfn.XLOOKUP(C10075,Sheet1!C:C,Sheet1!D:D,"")</f>
        <v/>
      </c>
    </row>
    <row r="10076" spans="1:4" x14ac:dyDescent="0.2">
      <c r="A10076">
        <v>75</v>
      </c>
      <c r="B10076">
        <v>3119</v>
      </c>
      <c r="C10076" t="s">
        <v>10179</v>
      </c>
      <c r="D10076" t="str">
        <f>_xlfn.XLOOKUP(C10076,Sheet1!C:C,Sheet1!D:D,"")</f>
        <v/>
      </c>
    </row>
    <row r="10077" spans="1:4" x14ac:dyDescent="0.2">
      <c r="A10077">
        <v>75</v>
      </c>
      <c r="B10077">
        <v>5799</v>
      </c>
      <c r="C10077" t="s">
        <v>10180</v>
      </c>
      <c r="D10077" t="str">
        <f>_xlfn.XLOOKUP(C10077,Sheet1!C:C,Sheet1!D:D,"")</f>
        <v/>
      </c>
    </row>
    <row r="10078" spans="1:4" x14ac:dyDescent="0.2">
      <c r="A10078">
        <v>75</v>
      </c>
      <c r="B10078">
        <v>5872</v>
      </c>
      <c r="C10078" t="s">
        <v>10181</v>
      </c>
      <c r="D10078" t="str">
        <f>_xlfn.XLOOKUP(C10078,Sheet1!C:C,Sheet1!D:D,"")</f>
        <v/>
      </c>
    </row>
    <row r="10079" spans="1:4" x14ac:dyDescent="0.2">
      <c r="A10079">
        <v>75</v>
      </c>
      <c r="B10079">
        <v>6053</v>
      </c>
      <c r="C10079" t="s">
        <v>10182</v>
      </c>
      <c r="D10079" t="str">
        <f>_xlfn.XLOOKUP(C10079,Sheet1!C:C,Sheet1!D:D,"")</f>
        <v/>
      </c>
    </row>
    <row r="10080" spans="1:4" x14ac:dyDescent="0.2">
      <c r="A10080">
        <v>75</v>
      </c>
      <c r="B10080">
        <v>7027</v>
      </c>
      <c r="C10080" t="s">
        <v>10183</v>
      </c>
      <c r="D10080" t="str">
        <f>_xlfn.XLOOKUP(C10080,Sheet1!C:C,Sheet1!D:D,"")</f>
        <v/>
      </c>
    </row>
    <row r="10081" spans="1:4" x14ac:dyDescent="0.2">
      <c r="A10081">
        <v>75</v>
      </c>
      <c r="B10081">
        <v>7110</v>
      </c>
      <c r="C10081" t="s">
        <v>10184</v>
      </c>
      <c r="D10081" t="str">
        <f>_xlfn.XLOOKUP(C10081,Sheet1!C:C,Sheet1!D:D,"")</f>
        <v/>
      </c>
    </row>
    <row r="10082" spans="1:4" x14ac:dyDescent="0.2">
      <c r="A10082">
        <v>75</v>
      </c>
      <c r="B10082">
        <v>9740</v>
      </c>
      <c r="C10082" t="s">
        <v>10185</v>
      </c>
      <c r="D10082" t="str">
        <f>_xlfn.XLOOKUP(C10082,Sheet1!C:C,Sheet1!D:D,"")</f>
        <v/>
      </c>
    </row>
    <row r="10083" spans="1:4" x14ac:dyDescent="0.2">
      <c r="A10083">
        <v>75</v>
      </c>
      <c r="B10083">
        <v>11355</v>
      </c>
      <c r="C10083" t="s">
        <v>10186</v>
      </c>
      <c r="D10083" t="str">
        <f>_xlfn.XLOOKUP(C10083,Sheet1!C:C,Sheet1!D:D,"")</f>
        <v/>
      </c>
    </row>
    <row r="10084" spans="1:4" x14ac:dyDescent="0.2">
      <c r="A10084">
        <v>75</v>
      </c>
      <c r="B10084">
        <v>12171</v>
      </c>
      <c r="C10084" t="s">
        <v>10187</v>
      </c>
      <c r="D10084" t="str">
        <f>_xlfn.XLOOKUP(C10084,Sheet1!C:C,Sheet1!D:D,"")</f>
        <v/>
      </c>
    </row>
    <row r="10085" spans="1:4" x14ac:dyDescent="0.2">
      <c r="A10085">
        <v>75</v>
      </c>
      <c r="B10085">
        <v>13780</v>
      </c>
      <c r="C10085" t="s">
        <v>10188</v>
      </c>
      <c r="D10085" t="str">
        <f>_xlfn.XLOOKUP(C10085,Sheet1!C:C,Sheet1!D:D,"")</f>
        <v/>
      </c>
    </row>
    <row r="10086" spans="1:4" x14ac:dyDescent="0.2">
      <c r="A10086">
        <v>75</v>
      </c>
      <c r="B10086">
        <v>15096</v>
      </c>
      <c r="C10086" t="s">
        <v>10189</v>
      </c>
      <c r="D10086" t="str">
        <f>_xlfn.XLOOKUP(C10086,Sheet1!C:C,Sheet1!D:D,"")</f>
        <v/>
      </c>
    </row>
    <row r="10087" spans="1:4" x14ac:dyDescent="0.2">
      <c r="A10087">
        <v>75</v>
      </c>
      <c r="B10087">
        <v>15174</v>
      </c>
      <c r="C10087" t="s">
        <v>10190</v>
      </c>
      <c r="D10087" t="str">
        <f>_xlfn.XLOOKUP(C10087,Sheet1!C:C,Sheet1!D:D,"")</f>
        <v/>
      </c>
    </row>
    <row r="10088" spans="1:4" x14ac:dyDescent="0.2">
      <c r="A10088">
        <v>75</v>
      </c>
      <c r="B10088">
        <v>16587</v>
      </c>
      <c r="C10088" t="s">
        <v>10191</v>
      </c>
      <c r="D10088" t="str">
        <f>_xlfn.XLOOKUP(C10088,Sheet1!C:C,Sheet1!D:D,"")</f>
        <v/>
      </c>
    </row>
    <row r="10089" spans="1:4" x14ac:dyDescent="0.2">
      <c r="A10089">
        <v>75</v>
      </c>
      <c r="B10089">
        <v>17116</v>
      </c>
      <c r="C10089" t="s">
        <v>10192</v>
      </c>
      <c r="D10089" t="str">
        <f>_xlfn.XLOOKUP(C10089,Sheet1!C:C,Sheet1!D:D,"")</f>
        <v/>
      </c>
    </row>
    <row r="10090" spans="1:4" x14ac:dyDescent="0.2">
      <c r="A10090">
        <v>75</v>
      </c>
      <c r="B10090">
        <v>18322</v>
      </c>
      <c r="C10090" t="s">
        <v>10193</v>
      </c>
      <c r="D10090" t="str">
        <f>_xlfn.XLOOKUP(C10090,Sheet1!C:C,Sheet1!D:D,"")</f>
        <v/>
      </c>
    </row>
    <row r="10091" spans="1:4" x14ac:dyDescent="0.2">
      <c r="A10091">
        <v>75</v>
      </c>
      <c r="B10091">
        <v>19103</v>
      </c>
      <c r="C10091" t="s">
        <v>10194</v>
      </c>
      <c r="D10091" t="str">
        <f>_xlfn.XLOOKUP(C10091,Sheet1!C:C,Sheet1!D:D,"")</f>
        <v/>
      </c>
    </row>
    <row r="10092" spans="1:4" x14ac:dyDescent="0.2">
      <c r="A10092">
        <v>75</v>
      </c>
      <c r="B10092">
        <v>19331</v>
      </c>
      <c r="C10092" t="s">
        <v>10195</v>
      </c>
      <c r="D10092" t="str">
        <f>_xlfn.XLOOKUP(C10092,Sheet1!C:C,Sheet1!D:D,"")</f>
        <v/>
      </c>
    </row>
    <row r="10093" spans="1:4" x14ac:dyDescent="0.2">
      <c r="A10093">
        <v>75</v>
      </c>
      <c r="B10093">
        <v>19733</v>
      </c>
      <c r="C10093" t="s">
        <v>10196</v>
      </c>
      <c r="D10093" t="str">
        <f>_xlfn.XLOOKUP(C10093,Sheet1!C:C,Sheet1!D:D,"")</f>
        <v/>
      </c>
    </row>
    <row r="10094" spans="1:4" x14ac:dyDescent="0.2">
      <c r="A10094">
        <v>75</v>
      </c>
      <c r="B10094">
        <v>19950</v>
      </c>
      <c r="C10094" t="s">
        <v>10197</v>
      </c>
      <c r="D10094" t="str">
        <f>_xlfn.XLOOKUP(C10094,Sheet1!C:C,Sheet1!D:D,"")</f>
        <v/>
      </c>
    </row>
    <row r="10095" spans="1:4" x14ac:dyDescent="0.2">
      <c r="A10095">
        <v>75</v>
      </c>
      <c r="B10095">
        <v>20742</v>
      </c>
      <c r="C10095" t="s">
        <v>10198</v>
      </c>
      <c r="D10095" t="str">
        <f>_xlfn.XLOOKUP(C10095,Sheet1!C:C,Sheet1!D:D,"")</f>
        <v/>
      </c>
    </row>
    <row r="10096" spans="1:4" x14ac:dyDescent="0.2">
      <c r="A10096">
        <v>75</v>
      </c>
      <c r="B10096">
        <v>24269</v>
      </c>
      <c r="C10096" t="s">
        <v>10199</v>
      </c>
      <c r="D10096" t="str">
        <f>_xlfn.XLOOKUP(C10096,Sheet1!C:C,Sheet1!D:D,"")</f>
        <v/>
      </c>
    </row>
    <row r="10097" spans="1:4" x14ac:dyDescent="0.2">
      <c r="A10097">
        <v>75</v>
      </c>
      <c r="B10097">
        <v>24273</v>
      </c>
      <c r="C10097" t="s">
        <v>10200</v>
      </c>
      <c r="D10097" t="str">
        <f>_xlfn.XLOOKUP(C10097,Sheet1!C:C,Sheet1!D:D,"")</f>
        <v/>
      </c>
    </row>
    <row r="10098" spans="1:4" x14ac:dyDescent="0.2">
      <c r="A10098">
        <v>75</v>
      </c>
      <c r="B10098">
        <v>25678</v>
      </c>
      <c r="C10098" t="s">
        <v>10201</v>
      </c>
      <c r="D10098" t="str">
        <f>_xlfn.XLOOKUP(C10098,Sheet1!C:C,Sheet1!D:D,"")</f>
        <v/>
      </c>
    </row>
    <row r="10099" spans="1:4" x14ac:dyDescent="0.2">
      <c r="A10099">
        <v>75</v>
      </c>
      <c r="B10099">
        <v>25758</v>
      </c>
      <c r="C10099" t="s">
        <v>10202</v>
      </c>
      <c r="D10099" t="str">
        <f>_xlfn.XLOOKUP(C10099,Sheet1!C:C,Sheet1!D:D,"")</f>
        <v/>
      </c>
    </row>
    <row r="10100" spans="1:4" x14ac:dyDescent="0.2">
      <c r="A10100">
        <v>75</v>
      </c>
      <c r="B10100">
        <v>25966</v>
      </c>
      <c r="C10100" t="s">
        <v>10203</v>
      </c>
      <c r="D10100" t="str">
        <f>_xlfn.XLOOKUP(C10100,Sheet1!C:C,Sheet1!D:D,"")</f>
        <v/>
      </c>
    </row>
    <row r="10101" spans="1:4" x14ac:dyDescent="0.2">
      <c r="A10101">
        <v>75</v>
      </c>
      <c r="B10101">
        <v>26672</v>
      </c>
      <c r="C10101" t="s">
        <v>10204</v>
      </c>
      <c r="D10101" t="str">
        <f>_xlfn.XLOOKUP(C10101,Sheet1!C:C,Sheet1!D:D,"")</f>
        <v/>
      </c>
    </row>
    <row r="10102" spans="1:4" x14ac:dyDescent="0.2">
      <c r="A10102">
        <v>75</v>
      </c>
      <c r="B10102">
        <v>26851</v>
      </c>
      <c r="C10102" t="s">
        <v>10205</v>
      </c>
      <c r="D10102" t="str">
        <f>_xlfn.XLOOKUP(C10102,Sheet1!C:C,Sheet1!D:D,"")</f>
        <v/>
      </c>
    </row>
    <row r="10103" spans="1:4" x14ac:dyDescent="0.2">
      <c r="A10103">
        <v>75</v>
      </c>
      <c r="B10103">
        <v>28608</v>
      </c>
      <c r="C10103" t="s">
        <v>10206</v>
      </c>
      <c r="D10103" t="str">
        <f>_xlfn.XLOOKUP(C10103,Sheet1!C:C,Sheet1!D:D,"")</f>
        <v/>
      </c>
    </row>
    <row r="10104" spans="1:4" x14ac:dyDescent="0.2">
      <c r="A10104">
        <v>75</v>
      </c>
      <c r="B10104">
        <v>28792</v>
      </c>
      <c r="C10104" t="s">
        <v>10207</v>
      </c>
      <c r="D10104" t="str">
        <f>_xlfn.XLOOKUP(C10104,Sheet1!C:C,Sheet1!D:D,"")</f>
        <v/>
      </c>
    </row>
    <row r="10105" spans="1:4" x14ac:dyDescent="0.2">
      <c r="A10105">
        <v>75</v>
      </c>
      <c r="B10105">
        <v>30168</v>
      </c>
      <c r="C10105" t="s">
        <v>10208</v>
      </c>
      <c r="D10105" t="str">
        <f>_xlfn.XLOOKUP(C10105,Sheet1!C:C,Sheet1!D:D,"")</f>
        <v/>
      </c>
    </row>
    <row r="10106" spans="1:4" x14ac:dyDescent="0.2">
      <c r="A10106">
        <v>75</v>
      </c>
      <c r="B10106">
        <v>30708</v>
      </c>
      <c r="C10106" t="s">
        <v>10209</v>
      </c>
      <c r="D10106" t="str">
        <f>_xlfn.XLOOKUP(C10106,Sheet1!C:C,Sheet1!D:D,"")</f>
        <v/>
      </c>
    </row>
    <row r="10107" spans="1:4" x14ac:dyDescent="0.2">
      <c r="A10107">
        <v>75</v>
      </c>
      <c r="B10107">
        <v>31718</v>
      </c>
      <c r="C10107" t="s">
        <v>10210</v>
      </c>
      <c r="D10107" t="str">
        <f>_xlfn.XLOOKUP(C10107,Sheet1!C:C,Sheet1!D:D,"")</f>
        <v/>
      </c>
    </row>
    <row r="10108" spans="1:4" x14ac:dyDescent="0.2">
      <c r="A10108">
        <v>75</v>
      </c>
      <c r="B10108">
        <v>32443</v>
      </c>
      <c r="C10108" t="s">
        <v>10211</v>
      </c>
      <c r="D10108" t="str">
        <f>_xlfn.XLOOKUP(C10108,Sheet1!C:C,Sheet1!D:D,"")</f>
        <v/>
      </c>
    </row>
    <row r="10109" spans="1:4" x14ac:dyDescent="0.2">
      <c r="A10109">
        <v>75</v>
      </c>
      <c r="B10109">
        <v>33168</v>
      </c>
      <c r="C10109" t="s">
        <v>10212</v>
      </c>
      <c r="D10109" t="str">
        <f>_xlfn.XLOOKUP(C10109,Sheet1!C:C,Sheet1!D:D,"")</f>
        <v/>
      </c>
    </row>
    <row r="10110" spans="1:4" x14ac:dyDescent="0.2">
      <c r="A10110">
        <v>75</v>
      </c>
      <c r="B10110">
        <v>33446</v>
      </c>
      <c r="C10110" t="s">
        <v>10213</v>
      </c>
      <c r="D10110" t="str">
        <f>_xlfn.XLOOKUP(C10110,Sheet1!C:C,Sheet1!D:D,"")</f>
        <v/>
      </c>
    </row>
    <row r="10111" spans="1:4" x14ac:dyDescent="0.2">
      <c r="A10111">
        <v>75</v>
      </c>
      <c r="B10111">
        <v>33639</v>
      </c>
      <c r="C10111" t="s">
        <v>10214</v>
      </c>
      <c r="D10111" t="str">
        <f>_xlfn.XLOOKUP(C10111,Sheet1!C:C,Sheet1!D:D,"")</f>
        <v/>
      </c>
    </row>
    <row r="10112" spans="1:4" x14ac:dyDescent="0.2">
      <c r="A10112">
        <v>75</v>
      </c>
      <c r="B10112">
        <v>46204</v>
      </c>
      <c r="C10112" t="s">
        <v>10215</v>
      </c>
      <c r="D10112" t="str">
        <f>_xlfn.XLOOKUP(C10112,Sheet1!C:C,Sheet1!D:D,"")</f>
        <v/>
      </c>
    </row>
    <row r="10113" spans="1:4" x14ac:dyDescent="0.2">
      <c r="A10113">
        <v>75</v>
      </c>
      <c r="B10113">
        <v>46229</v>
      </c>
      <c r="C10113" t="s">
        <v>10216</v>
      </c>
      <c r="D10113" t="str">
        <f>_xlfn.XLOOKUP(C10113,Sheet1!C:C,Sheet1!D:D,"")</f>
        <v/>
      </c>
    </row>
    <row r="10114" spans="1:4" x14ac:dyDescent="0.2">
      <c r="A10114">
        <v>75</v>
      </c>
      <c r="B10114">
        <v>50874</v>
      </c>
      <c r="C10114" t="s">
        <v>10217</v>
      </c>
      <c r="D10114" t="str">
        <f>_xlfn.XLOOKUP(C10114,Sheet1!C:C,Sheet1!D:D,"")</f>
        <v/>
      </c>
    </row>
    <row r="10115" spans="1:4" x14ac:dyDescent="0.2">
      <c r="A10115">
        <v>75</v>
      </c>
      <c r="B10115">
        <v>65157</v>
      </c>
      <c r="C10115" t="s">
        <v>10218</v>
      </c>
      <c r="D10115" t="str">
        <f>_xlfn.XLOOKUP(C10115,Sheet1!C:C,Sheet1!D:D,"")</f>
        <v/>
      </c>
    </row>
    <row r="10116" spans="1:4" x14ac:dyDescent="0.2">
      <c r="A10116">
        <v>75</v>
      </c>
      <c r="B10116">
        <v>100112</v>
      </c>
      <c r="C10116" t="s">
        <v>10219</v>
      </c>
      <c r="D10116" t="str">
        <f>_xlfn.XLOOKUP(C10116,Sheet1!C:C,Sheet1!D:D,"")</f>
        <v/>
      </c>
    </row>
    <row r="10117" spans="1:4" x14ac:dyDescent="0.2">
      <c r="A10117">
        <v>75</v>
      </c>
      <c r="B10117">
        <v>124927</v>
      </c>
      <c r="C10117" t="s">
        <v>10220</v>
      </c>
      <c r="D10117" t="str">
        <f>_xlfn.XLOOKUP(C10117,Sheet1!C:C,Sheet1!D:D,"")</f>
        <v/>
      </c>
    </row>
    <row r="10118" spans="1:4" x14ac:dyDescent="0.2">
      <c r="A10118">
        <v>74</v>
      </c>
      <c r="B10118">
        <v>451</v>
      </c>
      <c r="C10118" t="s">
        <v>10221</v>
      </c>
      <c r="D10118" t="str">
        <f>_xlfn.XLOOKUP(C10118,Sheet1!C:C,Sheet1!D:D,"")</f>
        <v/>
      </c>
    </row>
    <row r="10119" spans="1:4" x14ac:dyDescent="0.2">
      <c r="A10119">
        <v>74</v>
      </c>
      <c r="B10119">
        <v>591</v>
      </c>
      <c r="C10119" t="s">
        <v>10222</v>
      </c>
      <c r="D10119" t="str">
        <f>_xlfn.XLOOKUP(C10119,Sheet1!C:C,Sheet1!D:D,"")</f>
        <v/>
      </c>
    </row>
    <row r="10120" spans="1:4" x14ac:dyDescent="0.2">
      <c r="A10120">
        <v>74</v>
      </c>
      <c r="B10120">
        <v>717</v>
      </c>
      <c r="C10120" t="s">
        <v>10223</v>
      </c>
      <c r="D10120" t="str">
        <f>_xlfn.XLOOKUP(C10120,Sheet1!C:C,Sheet1!D:D,"")</f>
        <v/>
      </c>
    </row>
    <row r="10121" spans="1:4" x14ac:dyDescent="0.2">
      <c r="A10121">
        <v>74</v>
      </c>
      <c r="B10121">
        <v>896</v>
      </c>
      <c r="C10121" t="s">
        <v>10224</v>
      </c>
      <c r="D10121" t="str">
        <f>_xlfn.XLOOKUP(C10121,Sheet1!C:C,Sheet1!D:D,"")</f>
        <v/>
      </c>
    </row>
    <row r="10122" spans="1:4" x14ac:dyDescent="0.2">
      <c r="A10122">
        <v>74</v>
      </c>
      <c r="B10122">
        <v>1914</v>
      </c>
      <c r="C10122" t="s">
        <v>10225</v>
      </c>
      <c r="D10122" t="str">
        <f>_xlfn.XLOOKUP(C10122,Sheet1!C:C,Sheet1!D:D,"")</f>
        <v/>
      </c>
    </row>
    <row r="10123" spans="1:4" x14ac:dyDescent="0.2">
      <c r="A10123">
        <v>74</v>
      </c>
      <c r="B10123">
        <v>2207</v>
      </c>
      <c r="C10123" t="s">
        <v>10226</v>
      </c>
      <c r="D10123" t="str">
        <f>_xlfn.XLOOKUP(C10123,Sheet1!C:C,Sheet1!D:D,"")</f>
        <v/>
      </c>
    </row>
    <row r="10124" spans="1:4" x14ac:dyDescent="0.2">
      <c r="A10124">
        <v>74</v>
      </c>
      <c r="B10124">
        <v>2244</v>
      </c>
      <c r="C10124" t="s">
        <v>10227</v>
      </c>
      <c r="D10124" t="str">
        <f>_xlfn.XLOOKUP(C10124,Sheet1!C:C,Sheet1!D:D,"")</f>
        <v/>
      </c>
    </row>
    <row r="10125" spans="1:4" x14ac:dyDescent="0.2">
      <c r="A10125">
        <v>74</v>
      </c>
      <c r="B10125">
        <v>2245</v>
      </c>
      <c r="C10125" t="s">
        <v>10228</v>
      </c>
      <c r="D10125" t="str">
        <f>_xlfn.XLOOKUP(C10125,Sheet1!C:C,Sheet1!D:D,"")</f>
        <v/>
      </c>
    </row>
    <row r="10126" spans="1:4" x14ac:dyDescent="0.2">
      <c r="A10126">
        <v>74</v>
      </c>
      <c r="B10126">
        <v>2353</v>
      </c>
      <c r="C10126" t="s">
        <v>10229</v>
      </c>
      <c r="D10126" t="str">
        <f>_xlfn.XLOOKUP(C10126,Sheet1!C:C,Sheet1!D:D,"")</f>
        <v/>
      </c>
    </row>
    <row r="10127" spans="1:4" x14ac:dyDescent="0.2">
      <c r="A10127">
        <v>74</v>
      </c>
      <c r="B10127">
        <v>3246</v>
      </c>
      <c r="C10127" t="s">
        <v>10230</v>
      </c>
      <c r="D10127" t="str">
        <f>_xlfn.XLOOKUP(C10127,Sheet1!C:C,Sheet1!D:D,"")</f>
        <v/>
      </c>
    </row>
    <row r="10128" spans="1:4" x14ac:dyDescent="0.2">
      <c r="A10128">
        <v>74</v>
      </c>
      <c r="B10128">
        <v>3278</v>
      </c>
      <c r="C10128" t="s">
        <v>10231</v>
      </c>
      <c r="D10128" t="str">
        <f>_xlfn.XLOOKUP(C10128,Sheet1!C:C,Sheet1!D:D,"")</f>
        <v/>
      </c>
    </row>
    <row r="10129" spans="1:4" x14ac:dyDescent="0.2">
      <c r="A10129">
        <v>74</v>
      </c>
      <c r="B10129">
        <v>4981</v>
      </c>
      <c r="C10129" t="s">
        <v>10232</v>
      </c>
      <c r="D10129" t="str">
        <f>_xlfn.XLOOKUP(C10129,Sheet1!C:C,Sheet1!D:D,"")</f>
        <v/>
      </c>
    </row>
    <row r="10130" spans="1:4" x14ac:dyDescent="0.2">
      <c r="A10130">
        <v>74</v>
      </c>
      <c r="B10130">
        <v>6165</v>
      </c>
      <c r="C10130" t="s">
        <v>10233</v>
      </c>
      <c r="D10130" t="str">
        <f>_xlfn.XLOOKUP(C10130,Sheet1!C:C,Sheet1!D:D,"")</f>
        <v/>
      </c>
    </row>
    <row r="10131" spans="1:4" x14ac:dyDescent="0.2">
      <c r="A10131">
        <v>74</v>
      </c>
      <c r="B10131">
        <v>6410</v>
      </c>
      <c r="C10131" t="s">
        <v>10234</v>
      </c>
      <c r="D10131" t="str">
        <f>_xlfn.XLOOKUP(C10131,Sheet1!C:C,Sheet1!D:D,"")</f>
        <v/>
      </c>
    </row>
    <row r="10132" spans="1:4" x14ac:dyDescent="0.2">
      <c r="A10132">
        <v>74</v>
      </c>
      <c r="B10132">
        <v>6555</v>
      </c>
      <c r="C10132" t="s">
        <v>10235</v>
      </c>
      <c r="D10132" t="str">
        <f>_xlfn.XLOOKUP(C10132,Sheet1!C:C,Sheet1!D:D,"")</f>
        <v/>
      </c>
    </row>
    <row r="10133" spans="1:4" x14ac:dyDescent="0.2">
      <c r="A10133">
        <v>74</v>
      </c>
      <c r="B10133">
        <v>7009</v>
      </c>
      <c r="C10133" t="s">
        <v>10236</v>
      </c>
      <c r="D10133" t="str">
        <f>_xlfn.XLOOKUP(C10133,Sheet1!C:C,Sheet1!D:D,"")</f>
        <v/>
      </c>
    </row>
    <row r="10134" spans="1:4" x14ac:dyDescent="0.2">
      <c r="A10134">
        <v>74</v>
      </c>
      <c r="B10134">
        <v>7099</v>
      </c>
      <c r="C10134" t="s">
        <v>10237</v>
      </c>
      <c r="D10134" t="str">
        <f>_xlfn.XLOOKUP(C10134,Sheet1!C:C,Sheet1!D:D,"")</f>
        <v/>
      </c>
    </row>
    <row r="10135" spans="1:4" x14ac:dyDescent="0.2">
      <c r="A10135">
        <v>74</v>
      </c>
      <c r="B10135">
        <v>7336</v>
      </c>
      <c r="C10135" t="s">
        <v>10238</v>
      </c>
      <c r="D10135" t="str">
        <f>_xlfn.XLOOKUP(C10135,Sheet1!C:C,Sheet1!D:D,"")</f>
        <v/>
      </c>
    </row>
    <row r="10136" spans="1:4" x14ac:dyDescent="0.2">
      <c r="A10136">
        <v>74</v>
      </c>
      <c r="B10136">
        <v>7737</v>
      </c>
      <c r="C10136" t="s">
        <v>10239</v>
      </c>
      <c r="D10136" t="str">
        <f>_xlfn.XLOOKUP(C10136,Sheet1!C:C,Sheet1!D:D,"")</f>
        <v/>
      </c>
    </row>
    <row r="10137" spans="1:4" x14ac:dyDescent="0.2">
      <c r="A10137">
        <v>74</v>
      </c>
      <c r="B10137">
        <v>8410</v>
      </c>
      <c r="C10137" t="s">
        <v>10240</v>
      </c>
      <c r="D10137" t="str">
        <f>_xlfn.XLOOKUP(C10137,Sheet1!C:C,Sheet1!D:D,"")</f>
        <v/>
      </c>
    </row>
    <row r="10138" spans="1:4" x14ac:dyDescent="0.2">
      <c r="A10138">
        <v>74</v>
      </c>
      <c r="B10138">
        <v>9070</v>
      </c>
      <c r="C10138" t="s">
        <v>10241</v>
      </c>
      <c r="D10138" t="str">
        <f>_xlfn.XLOOKUP(C10138,Sheet1!C:C,Sheet1!D:D,"")</f>
        <v/>
      </c>
    </row>
    <row r="10139" spans="1:4" x14ac:dyDescent="0.2">
      <c r="A10139">
        <v>74</v>
      </c>
      <c r="B10139">
        <v>9548</v>
      </c>
      <c r="C10139" t="s">
        <v>10242</v>
      </c>
      <c r="D10139" t="str">
        <f>_xlfn.XLOOKUP(C10139,Sheet1!C:C,Sheet1!D:D,"")</f>
        <v/>
      </c>
    </row>
    <row r="10140" spans="1:4" x14ac:dyDescent="0.2">
      <c r="A10140">
        <v>74</v>
      </c>
      <c r="B10140">
        <v>9551</v>
      </c>
      <c r="C10140" t="s">
        <v>10243</v>
      </c>
      <c r="D10140" t="str">
        <f>_xlfn.XLOOKUP(C10140,Sheet1!C:C,Sheet1!D:D,"")</f>
        <v/>
      </c>
    </row>
    <row r="10141" spans="1:4" x14ac:dyDescent="0.2">
      <c r="A10141">
        <v>74</v>
      </c>
      <c r="B10141">
        <v>10222</v>
      </c>
      <c r="C10141" t="s">
        <v>10244</v>
      </c>
      <c r="D10141" t="str">
        <f>_xlfn.XLOOKUP(C10141,Sheet1!C:C,Sheet1!D:D,"")</f>
        <v/>
      </c>
    </row>
    <row r="10142" spans="1:4" x14ac:dyDescent="0.2">
      <c r="A10142">
        <v>74</v>
      </c>
      <c r="B10142">
        <v>10262</v>
      </c>
      <c r="C10142" t="s">
        <v>10245</v>
      </c>
      <c r="D10142" t="str">
        <f>_xlfn.XLOOKUP(C10142,Sheet1!C:C,Sheet1!D:D,"")</f>
        <v/>
      </c>
    </row>
    <row r="10143" spans="1:4" x14ac:dyDescent="0.2">
      <c r="A10143">
        <v>74</v>
      </c>
      <c r="B10143">
        <v>10294</v>
      </c>
      <c r="C10143" t="s">
        <v>10246</v>
      </c>
      <c r="D10143" t="str">
        <f>_xlfn.XLOOKUP(C10143,Sheet1!C:C,Sheet1!D:D,"")</f>
        <v/>
      </c>
    </row>
    <row r="10144" spans="1:4" x14ac:dyDescent="0.2">
      <c r="A10144">
        <v>74</v>
      </c>
      <c r="B10144">
        <v>10924</v>
      </c>
      <c r="C10144" t="s">
        <v>10247</v>
      </c>
      <c r="D10144" t="str">
        <f>_xlfn.XLOOKUP(C10144,Sheet1!C:C,Sheet1!D:D,"")</f>
        <v/>
      </c>
    </row>
    <row r="10145" spans="1:4" x14ac:dyDescent="0.2">
      <c r="A10145">
        <v>74</v>
      </c>
      <c r="B10145">
        <v>11540</v>
      </c>
      <c r="C10145" t="s">
        <v>10248</v>
      </c>
      <c r="D10145" t="str">
        <f>_xlfn.XLOOKUP(C10145,Sheet1!C:C,Sheet1!D:D,"")</f>
        <v/>
      </c>
    </row>
    <row r="10146" spans="1:4" x14ac:dyDescent="0.2">
      <c r="A10146">
        <v>74</v>
      </c>
      <c r="B10146">
        <v>11570</v>
      </c>
      <c r="C10146" t="s">
        <v>10249</v>
      </c>
      <c r="D10146" t="str">
        <f>_xlfn.XLOOKUP(C10146,Sheet1!C:C,Sheet1!D:D,"")</f>
        <v/>
      </c>
    </row>
    <row r="10147" spans="1:4" x14ac:dyDescent="0.2">
      <c r="A10147">
        <v>74</v>
      </c>
      <c r="B10147">
        <v>11717</v>
      </c>
      <c r="C10147" t="s">
        <v>10250</v>
      </c>
      <c r="D10147" t="str">
        <f>_xlfn.XLOOKUP(C10147,Sheet1!C:C,Sheet1!D:D,"")</f>
        <v/>
      </c>
    </row>
    <row r="10148" spans="1:4" x14ac:dyDescent="0.2">
      <c r="A10148">
        <v>74</v>
      </c>
      <c r="B10148">
        <v>11790</v>
      </c>
      <c r="C10148" t="s">
        <v>10251</v>
      </c>
      <c r="D10148" t="str">
        <f>_xlfn.XLOOKUP(C10148,Sheet1!C:C,Sheet1!D:D,"")</f>
        <v/>
      </c>
    </row>
    <row r="10149" spans="1:4" x14ac:dyDescent="0.2">
      <c r="A10149">
        <v>74</v>
      </c>
      <c r="B10149">
        <v>12401</v>
      </c>
      <c r="C10149" t="s">
        <v>10252</v>
      </c>
      <c r="D10149" t="str">
        <f>_xlfn.XLOOKUP(C10149,Sheet1!C:C,Sheet1!D:D,"")</f>
        <v/>
      </c>
    </row>
    <row r="10150" spans="1:4" x14ac:dyDescent="0.2">
      <c r="A10150">
        <v>74</v>
      </c>
      <c r="B10150">
        <v>13296</v>
      </c>
      <c r="C10150" t="s">
        <v>10253</v>
      </c>
      <c r="D10150" t="str">
        <f>_xlfn.XLOOKUP(C10150,Sheet1!C:C,Sheet1!D:D,"")</f>
        <v/>
      </c>
    </row>
    <row r="10151" spans="1:4" x14ac:dyDescent="0.2">
      <c r="A10151">
        <v>74</v>
      </c>
      <c r="B10151">
        <v>13719</v>
      </c>
      <c r="C10151" t="s">
        <v>10254</v>
      </c>
      <c r="D10151" t="str">
        <f>_xlfn.XLOOKUP(C10151,Sheet1!C:C,Sheet1!D:D,"")</f>
        <v/>
      </c>
    </row>
    <row r="10152" spans="1:4" x14ac:dyDescent="0.2">
      <c r="A10152">
        <v>74</v>
      </c>
      <c r="B10152">
        <v>16396</v>
      </c>
      <c r="C10152" t="s">
        <v>10255</v>
      </c>
      <c r="D10152" t="str">
        <f>_xlfn.XLOOKUP(C10152,Sheet1!C:C,Sheet1!D:D,"")</f>
        <v/>
      </c>
    </row>
    <row r="10153" spans="1:4" x14ac:dyDescent="0.2">
      <c r="A10153">
        <v>74</v>
      </c>
      <c r="B10153">
        <v>16463</v>
      </c>
      <c r="C10153" t="s">
        <v>10256</v>
      </c>
      <c r="D10153" t="str">
        <f>_xlfn.XLOOKUP(C10153,Sheet1!C:C,Sheet1!D:D,"")</f>
        <v/>
      </c>
    </row>
    <row r="10154" spans="1:4" x14ac:dyDescent="0.2">
      <c r="A10154">
        <v>74</v>
      </c>
      <c r="B10154">
        <v>17099</v>
      </c>
      <c r="C10154" t="s">
        <v>10257</v>
      </c>
      <c r="D10154" t="str">
        <f>_xlfn.XLOOKUP(C10154,Sheet1!C:C,Sheet1!D:D,"")</f>
        <v/>
      </c>
    </row>
    <row r="10155" spans="1:4" x14ac:dyDescent="0.2">
      <c r="A10155">
        <v>74</v>
      </c>
      <c r="B10155">
        <v>18520</v>
      </c>
      <c r="C10155" t="s">
        <v>10258</v>
      </c>
      <c r="D10155" t="str">
        <f>_xlfn.XLOOKUP(C10155,Sheet1!C:C,Sheet1!D:D,"")</f>
        <v/>
      </c>
    </row>
    <row r="10156" spans="1:4" x14ac:dyDescent="0.2">
      <c r="A10156">
        <v>74</v>
      </c>
      <c r="B10156">
        <v>18916</v>
      </c>
      <c r="C10156" t="s">
        <v>10259</v>
      </c>
      <c r="D10156" t="str">
        <f>_xlfn.XLOOKUP(C10156,Sheet1!C:C,Sheet1!D:D,"")</f>
        <v/>
      </c>
    </row>
    <row r="10157" spans="1:4" x14ac:dyDescent="0.2">
      <c r="A10157">
        <v>74</v>
      </c>
      <c r="B10157">
        <v>19965</v>
      </c>
      <c r="C10157" t="s">
        <v>10260</v>
      </c>
      <c r="D10157" t="str">
        <f>_xlfn.XLOOKUP(C10157,Sheet1!C:C,Sheet1!D:D,"")</f>
        <v/>
      </c>
    </row>
    <row r="10158" spans="1:4" x14ac:dyDescent="0.2">
      <c r="A10158">
        <v>74</v>
      </c>
      <c r="B10158">
        <v>20089</v>
      </c>
      <c r="C10158" t="s">
        <v>10261</v>
      </c>
      <c r="D10158" t="str">
        <f>_xlfn.XLOOKUP(C10158,Sheet1!C:C,Sheet1!D:D,"")</f>
        <v/>
      </c>
    </row>
    <row r="10159" spans="1:4" x14ac:dyDescent="0.2">
      <c r="A10159">
        <v>74</v>
      </c>
      <c r="B10159">
        <v>20280</v>
      </c>
      <c r="C10159" t="s">
        <v>10262</v>
      </c>
      <c r="D10159" t="str">
        <f>_xlfn.XLOOKUP(C10159,Sheet1!C:C,Sheet1!D:D,"")</f>
        <v/>
      </c>
    </row>
    <row r="10160" spans="1:4" x14ac:dyDescent="0.2">
      <c r="A10160">
        <v>74</v>
      </c>
      <c r="B10160">
        <v>20500</v>
      </c>
      <c r="C10160" t="s">
        <v>10263</v>
      </c>
      <c r="D10160" t="str">
        <f>_xlfn.XLOOKUP(C10160,Sheet1!C:C,Sheet1!D:D,"")</f>
        <v/>
      </c>
    </row>
    <row r="10161" spans="1:4" x14ac:dyDescent="0.2">
      <c r="A10161">
        <v>74</v>
      </c>
      <c r="B10161">
        <v>20797</v>
      </c>
      <c r="C10161" t="s">
        <v>10264</v>
      </c>
      <c r="D10161" t="str">
        <f>_xlfn.XLOOKUP(C10161,Sheet1!C:C,Sheet1!D:D,"")</f>
        <v/>
      </c>
    </row>
    <row r="10162" spans="1:4" x14ac:dyDescent="0.2">
      <c r="A10162">
        <v>74</v>
      </c>
      <c r="B10162">
        <v>20799</v>
      </c>
      <c r="C10162" t="s">
        <v>10265</v>
      </c>
      <c r="D10162" t="str">
        <f>_xlfn.XLOOKUP(C10162,Sheet1!C:C,Sheet1!D:D,"")</f>
        <v/>
      </c>
    </row>
    <row r="10163" spans="1:4" x14ac:dyDescent="0.2">
      <c r="A10163">
        <v>74</v>
      </c>
      <c r="B10163">
        <v>21004</v>
      </c>
      <c r="C10163" t="s">
        <v>10266</v>
      </c>
      <c r="D10163" t="str">
        <f>_xlfn.XLOOKUP(C10163,Sheet1!C:C,Sheet1!D:D,"")</f>
        <v/>
      </c>
    </row>
    <row r="10164" spans="1:4" x14ac:dyDescent="0.2">
      <c r="A10164">
        <v>74</v>
      </c>
      <c r="B10164">
        <v>22598</v>
      </c>
      <c r="C10164" t="s">
        <v>10267</v>
      </c>
      <c r="D10164" t="str">
        <f>_xlfn.XLOOKUP(C10164,Sheet1!C:C,Sheet1!D:D,"")</f>
        <v/>
      </c>
    </row>
    <row r="10165" spans="1:4" x14ac:dyDescent="0.2">
      <c r="A10165">
        <v>74</v>
      </c>
      <c r="B10165">
        <v>22760</v>
      </c>
      <c r="C10165" t="s">
        <v>10268</v>
      </c>
      <c r="D10165" t="str">
        <f>_xlfn.XLOOKUP(C10165,Sheet1!C:C,Sheet1!D:D,"")</f>
        <v/>
      </c>
    </row>
    <row r="10166" spans="1:4" x14ac:dyDescent="0.2">
      <c r="A10166">
        <v>74</v>
      </c>
      <c r="B10166">
        <v>23566</v>
      </c>
      <c r="C10166" t="s">
        <v>10269</v>
      </c>
      <c r="D10166" t="str">
        <f>_xlfn.XLOOKUP(C10166,Sheet1!C:C,Sheet1!D:D,"")</f>
        <v/>
      </c>
    </row>
    <row r="10167" spans="1:4" x14ac:dyDescent="0.2">
      <c r="A10167">
        <v>74</v>
      </c>
      <c r="B10167">
        <v>24061</v>
      </c>
      <c r="C10167" t="s">
        <v>10270</v>
      </c>
      <c r="D10167" t="str">
        <f>_xlfn.XLOOKUP(C10167,Sheet1!C:C,Sheet1!D:D,"")</f>
        <v/>
      </c>
    </row>
    <row r="10168" spans="1:4" x14ac:dyDescent="0.2">
      <c r="A10168">
        <v>74</v>
      </c>
      <c r="B10168">
        <v>24156</v>
      </c>
      <c r="C10168" t="s">
        <v>10271</v>
      </c>
      <c r="D10168" t="str">
        <f>_xlfn.XLOOKUP(C10168,Sheet1!C:C,Sheet1!D:D,"")</f>
        <v/>
      </c>
    </row>
    <row r="10169" spans="1:4" x14ac:dyDescent="0.2">
      <c r="A10169">
        <v>74</v>
      </c>
      <c r="B10169">
        <v>25041</v>
      </c>
      <c r="C10169" t="s">
        <v>10272</v>
      </c>
      <c r="D10169" t="str">
        <f>_xlfn.XLOOKUP(C10169,Sheet1!C:C,Sheet1!D:D,"")</f>
        <v/>
      </c>
    </row>
    <row r="10170" spans="1:4" x14ac:dyDescent="0.2">
      <c r="A10170">
        <v>74</v>
      </c>
      <c r="B10170">
        <v>25508</v>
      </c>
      <c r="C10170" t="s">
        <v>10273</v>
      </c>
      <c r="D10170" t="str">
        <f>_xlfn.XLOOKUP(C10170,Sheet1!C:C,Sheet1!D:D,"")</f>
        <v/>
      </c>
    </row>
    <row r="10171" spans="1:4" x14ac:dyDescent="0.2">
      <c r="A10171">
        <v>74</v>
      </c>
      <c r="B10171">
        <v>25767</v>
      </c>
      <c r="C10171" t="s">
        <v>10274</v>
      </c>
      <c r="D10171" t="str">
        <f>_xlfn.XLOOKUP(C10171,Sheet1!C:C,Sheet1!D:D,"")</f>
        <v/>
      </c>
    </row>
    <row r="10172" spans="1:4" x14ac:dyDescent="0.2">
      <c r="A10172">
        <v>74</v>
      </c>
      <c r="B10172">
        <v>26185</v>
      </c>
      <c r="C10172" t="s">
        <v>10275</v>
      </c>
      <c r="D10172" t="str">
        <f>_xlfn.XLOOKUP(C10172,Sheet1!C:C,Sheet1!D:D,"")</f>
        <v/>
      </c>
    </row>
    <row r="10173" spans="1:4" x14ac:dyDescent="0.2">
      <c r="A10173">
        <v>74</v>
      </c>
      <c r="B10173">
        <v>26969</v>
      </c>
      <c r="C10173" t="s">
        <v>10276</v>
      </c>
      <c r="D10173" t="str">
        <f>_xlfn.XLOOKUP(C10173,Sheet1!C:C,Sheet1!D:D,"")</f>
        <v/>
      </c>
    </row>
    <row r="10174" spans="1:4" x14ac:dyDescent="0.2">
      <c r="A10174">
        <v>74</v>
      </c>
      <c r="B10174">
        <v>27433</v>
      </c>
      <c r="C10174" t="s">
        <v>10277</v>
      </c>
      <c r="D10174" t="str">
        <f>_xlfn.XLOOKUP(C10174,Sheet1!C:C,Sheet1!D:D,"")</f>
        <v/>
      </c>
    </row>
    <row r="10175" spans="1:4" x14ac:dyDescent="0.2">
      <c r="A10175">
        <v>74</v>
      </c>
      <c r="B10175">
        <v>28318</v>
      </c>
      <c r="C10175" t="s">
        <v>10278</v>
      </c>
      <c r="D10175" t="str">
        <f>_xlfn.XLOOKUP(C10175,Sheet1!C:C,Sheet1!D:D,"")</f>
        <v/>
      </c>
    </row>
    <row r="10176" spans="1:4" x14ac:dyDescent="0.2">
      <c r="A10176">
        <v>74</v>
      </c>
      <c r="B10176">
        <v>28332</v>
      </c>
      <c r="C10176" t="s">
        <v>10279</v>
      </c>
      <c r="D10176" t="str">
        <f>_xlfn.XLOOKUP(C10176,Sheet1!C:C,Sheet1!D:D,"")</f>
        <v/>
      </c>
    </row>
    <row r="10177" spans="1:4" x14ac:dyDescent="0.2">
      <c r="A10177">
        <v>74</v>
      </c>
      <c r="B10177">
        <v>28693</v>
      </c>
      <c r="C10177" t="s">
        <v>10280</v>
      </c>
      <c r="D10177" t="str">
        <f>_xlfn.XLOOKUP(C10177,Sheet1!C:C,Sheet1!D:D,"")</f>
        <v/>
      </c>
    </row>
    <row r="10178" spans="1:4" x14ac:dyDescent="0.2">
      <c r="A10178">
        <v>74</v>
      </c>
      <c r="B10178">
        <v>29715</v>
      </c>
      <c r="C10178" t="s">
        <v>10281</v>
      </c>
      <c r="D10178" t="str">
        <f>_xlfn.XLOOKUP(C10178,Sheet1!C:C,Sheet1!D:D,"")</f>
        <v/>
      </c>
    </row>
    <row r="10179" spans="1:4" x14ac:dyDescent="0.2">
      <c r="A10179">
        <v>74</v>
      </c>
      <c r="B10179">
        <v>32075</v>
      </c>
      <c r="C10179" t="s">
        <v>10282</v>
      </c>
      <c r="D10179" t="str">
        <f>_xlfn.XLOOKUP(C10179,Sheet1!C:C,Sheet1!D:D,"")</f>
        <v/>
      </c>
    </row>
    <row r="10180" spans="1:4" x14ac:dyDescent="0.2">
      <c r="A10180">
        <v>74</v>
      </c>
      <c r="B10180">
        <v>32213</v>
      </c>
      <c r="C10180" t="s">
        <v>10283</v>
      </c>
      <c r="D10180" t="str">
        <f>_xlfn.XLOOKUP(C10180,Sheet1!C:C,Sheet1!D:D,"")</f>
        <v/>
      </c>
    </row>
    <row r="10181" spans="1:4" x14ac:dyDescent="0.2">
      <c r="A10181">
        <v>74</v>
      </c>
      <c r="B10181">
        <v>32472</v>
      </c>
      <c r="C10181" t="s">
        <v>10284</v>
      </c>
      <c r="D10181" t="str">
        <f>_xlfn.XLOOKUP(C10181,Sheet1!C:C,Sheet1!D:D,"")</f>
        <v/>
      </c>
    </row>
    <row r="10182" spans="1:4" x14ac:dyDescent="0.2">
      <c r="A10182">
        <v>74</v>
      </c>
      <c r="B10182">
        <v>33946</v>
      </c>
      <c r="C10182" t="s">
        <v>10285</v>
      </c>
      <c r="D10182" t="str">
        <f>_xlfn.XLOOKUP(C10182,Sheet1!C:C,Sheet1!D:D,"")</f>
        <v/>
      </c>
    </row>
    <row r="10183" spans="1:4" x14ac:dyDescent="0.2">
      <c r="A10183">
        <v>74</v>
      </c>
      <c r="B10183">
        <v>46119</v>
      </c>
      <c r="C10183" t="s">
        <v>10286</v>
      </c>
      <c r="D10183" t="str">
        <f>_xlfn.XLOOKUP(C10183,Sheet1!C:C,Sheet1!D:D,"")</f>
        <v/>
      </c>
    </row>
    <row r="10184" spans="1:4" x14ac:dyDescent="0.2">
      <c r="A10184">
        <v>74</v>
      </c>
      <c r="B10184">
        <v>46414</v>
      </c>
      <c r="C10184" t="s">
        <v>10287</v>
      </c>
      <c r="D10184" t="str">
        <f>_xlfn.XLOOKUP(C10184,Sheet1!C:C,Sheet1!D:D,"")</f>
        <v/>
      </c>
    </row>
    <row r="10185" spans="1:4" x14ac:dyDescent="0.2">
      <c r="A10185">
        <v>74</v>
      </c>
      <c r="B10185">
        <v>46578</v>
      </c>
      <c r="C10185" t="s">
        <v>10288</v>
      </c>
      <c r="D10185" t="str">
        <f>_xlfn.XLOOKUP(C10185,Sheet1!C:C,Sheet1!D:D,"")</f>
        <v/>
      </c>
    </row>
    <row r="10186" spans="1:4" x14ac:dyDescent="0.2">
      <c r="A10186">
        <v>74</v>
      </c>
      <c r="B10186">
        <v>47370</v>
      </c>
      <c r="C10186" t="s">
        <v>10289</v>
      </c>
      <c r="D10186" t="str">
        <f>_xlfn.XLOOKUP(C10186,Sheet1!C:C,Sheet1!D:D,"")</f>
        <v/>
      </c>
    </row>
    <row r="10187" spans="1:4" x14ac:dyDescent="0.2">
      <c r="A10187">
        <v>74</v>
      </c>
      <c r="B10187">
        <v>70847</v>
      </c>
      <c r="C10187" t="s">
        <v>10290</v>
      </c>
      <c r="D10187" t="str">
        <f>_xlfn.XLOOKUP(C10187,Sheet1!C:C,Sheet1!D:D,"")</f>
        <v/>
      </c>
    </row>
    <row r="10188" spans="1:4" x14ac:dyDescent="0.2">
      <c r="A10188">
        <v>74</v>
      </c>
      <c r="B10188">
        <v>91181</v>
      </c>
      <c r="C10188" t="s">
        <v>10291</v>
      </c>
      <c r="D10188" t="str">
        <f>_xlfn.XLOOKUP(C10188,Sheet1!C:C,Sheet1!D:D,"")</f>
        <v/>
      </c>
    </row>
    <row r="10189" spans="1:4" x14ac:dyDescent="0.2">
      <c r="A10189">
        <v>74</v>
      </c>
      <c r="B10189">
        <v>110967</v>
      </c>
      <c r="C10189" t="s">
        <v>10292</v>
      </c>
      <c r="D10189" t="str">
        <f>_xlfn.XLOOKUP(C10189,Sheet1!C:C,Sheet1!D:D,"")</f>
        <v/>
      </c>
    </row>
    <row r="10190" spans="1:4" x14ac:dyDescent="0.2">
      <c r="A10190">
        <v>73</v>
      </c>
      <c r="B10190">
        <v>2036</v>
      </c>
      <c r="C10190" t="s">
        <v>10293</v>
      </c>
      <c r="D10190" t="str">
        <f>_xlfn.XLOOKUP(C10190,Sheet1!C:C,Sheet1!D:D,"")</f>
        <v/>
      </c>
    </row>
    <row r="10191" spans="1:4" x14ac:dyDescent="0.2">
      <c r="A10191">
        <v>73</v>
      </c>
      <c r="B10191">
        <v>2050</v>
      </c>
      <c r="C10191" t="s">
        <v>10294</v>
      </c>
      <c r="D10191" t="str">
        <f>_xlfn.XLOOKUP(C10191,Sheet1!C:C,Sheet1!D:D,"")</f>
        <v/>
      </c>
    </row>
    <row r="10192" spans="1:4" x14ac:dyDescent="0.2">
      <c r="A10192">
        <v>73</v>
      </c>
      <c r="B10192">
        <v>2887</v>
      </c>
      <c r="C10192" t="s">
        <v>10295</v>
      </c>
      <c r="D10192" t="str">
        <f>_xlfn.XLOOKUP(C10192,Sheet1!C:C,Sheet1!D:D,"")</f>
        <v/>
      </c>
    </row>
    <row r="10193" spans="1:4" x14ac:dyDescent="0.2">
      <c r="A10193">
        <v>73</v>
      </c>
      <c r="B10193">
        <v>3043</v>
      </c>
      <c r="C10193" t="s">
        <v>10296</v>
      </c>
      <c r="D10193" t="str">
        <f>_xlfn.XLOOKUP(C10193,Sheet1!C:C,Sheet1!D:D,"")</f>
        <v/>
      </c>
    </row>
    <row r="10194" spans="1:4" x14ac:dyDescent="0.2">
      <c r="A10194">
        <v>73</v>
      </c>
      <c r="B10194">
        <v>3453</v>
      </c>
      <c r="C10194" t="s">
        <v>10297</v>
      </c>
      <c r="D10194" t="str">
        <f>_xlfn.XLOOKUP(C10194,Sheet1!C:C,Sheet1!D:D,"")</f>
        <v/>
      </c>
    </row>
    <row r="10195" spans="1:4" x14ac:dyDescent="0.2">
      <c r="A10195">
        <v>73</v>
      </c>
      <c r="B10195">
        <v>4006</v>
      </c>
      <c r="C10195" t="s">
        <v>10298</v>
      </c>
      <c r="D10195" t="str">
        <f>_xlfn.XLOOKUP(C10195,Sheet1!C:C,Sheet1!D:D,"")</f>
        <v/>
      </c>
    </row>
    <row r="10196" spans="1:4" x14ac:dyDescent="0.2">
      <c r="A10196">
        <v>73</v>
      </c>
      <c r="B10196">
        <v>4360</v>
      </c>
      <c r="C10196" t="s">
        <v>10299</v>
      </c>
      <c r="D10196" t="str">
        <f>_xlfn.XLOOKUP(C10196,Sheet1!C:C,Sheet1!D:D,"")</f>
        <v/>
      </c>
    </row>
    <row r="10197" spans="1:4" x14ac:dyDescent="0.2">
      <c r="A10197">
        <v>73</v>
      </c>
      <c r="B10197">
        <v>4396</v>
      </c>
      <c r="C10197" t="s">
        <v>10300</v>
      </c>
      <c r="D10197" t="str">
        <f>_xlfn.XLOOKUP(C10197,Sheet1!C:C,Sheet1!D:D,"")</f>
        <v/>
      </c>
    </row>
    <row r="10198" spans="1:4" x14ac:dyDescent="0.2">
      <c r="A10198">
        <v>73</v>
      </c>
      <c r="B10198">
        <v>5263</v>
      </c>
      <c r="C10198" t="s">
        <v>10301</v>
      </c>
      <c r="D10198" t="str">
        <f>_xlfn.XLOOKUP(C10198,Sheet1!C:C,Sheet1!D:D,"")</f>
        <v/>
      </c>
    </row>
    <row r="10199" spans="1:4" x14ac:dyDescent="0.2">
      <c r="A10199">
        <v>73</v>
      </c>
      <c r="B10199">
        <v>5825</v>
      </c>
      <c r="C10199" t="s">
        <v>10302</v>
      </c>
      <c r="D10199" t="str">
        <f>_xlfn.XLOOKUP(C10199,Sheet1!C:C,Sheet1!D:D,"")</f>
        <v/>
      </c>
    </row>
    <row r="10200" spans="1:4" x14ac:dyDescent="0.2">
      <c r="A10200">
        <v>73</v>
      </c>
      <c r="B10200">
        <v>5890</v>
      </c>
      <c r="C10200" t="s">
        <v>10303</v>
      </c>
      <c r="D10200" t="str">
        <f>_xlfn.XLOOKUP(C10200,Sheet1!C:C,Sheet1!D:D,"")</f>
        <v/>
      </c>
    </row>
    <row r="10201" spans="1:4" x14ac:dyDescent="0.2">
      <c r="A10201">
        <v>73</v>
      </c>
      <c r="B10201">
        <v>6011</v>
      </c>
      <c r="C10201" t="s">
        <v>10304</v>
      </c>
      <c r="D10201" t="str">
        <f>_xlfn.XLOOKUP(C10201,Sheet1!C:C,Sheet1!D:D,"")</f>
        <v/>
      </c>
    </row>
    <row r="10202" spans="1:4" x14ac:dyDescent="0.2">
      <c r="A10202">
        <v>73</v>
      </c>
      <c r="B10202">
        <v>6189</v>
      </c>
      <c r="C10202" t="s">
        <v>10305</v>
      </c>
      <c r="D10202" t="str">
        <f>_xlfn.XLOOKUP(C10202,Sheet1!C:C,Sheet1!D:D,"")</f>
        <v/>
      </c>
    </row>
    <row r="10203" spans="1:4" x14ac:dyDescent="0.2">
      <c r="A10203">
        <v>73</v>
      </c>
      <c r="B10203">
        <v>6416</v>
      </c>
      <c r="C10203" t="s">
        <v>10306</v>
      </c>
      <c r="D10203" t="str">
        <f>_xlfn.XLOOKUP(C10203,Sheet1!C:C,Sheet1!D:D,"")</f>
        <v/>
      </c>
    </row>
    <row r="10204" spans="1:4" x14ac:dyDescent="0.2">
      <c r="A10204">
        <v>73</v>
      </c>
      <c r="B10204">
        <v>7339</v>
      </c>
      <c r="C10204" t="s">
        <v>10307</v>
      </c>
      <c r="D10204" t="str">
        <f>_xlfn.XLOOKUP(C10204,Sheet1!C:C,Sheet1!D:D,"")</f>
        <v/>
      </c>
    </row>
    <row r="10205" spans="1:4" x14ac:dyDescent="0.2">
      <c r="A10205">
        <v>73</v>
      </c>
      <c r="B10205">
        <v>8359</v>
      </c>
      <c r="C10205" t="s">
        <v>10308</v>
      </c>
      <c r="D10205" t="str">
        <f>_xlfn.XLOOKUP(C10205,Sheet1!C:C,Sheet1!D:D,"")</f>
        <v/>
      </c>
    </row>
    <row r="10206" spans="1:4" x14ac:dyDescent="0.2">
      <c r="A10206">
        <v>73</v>
      </c>
      <c r="B10206">
        <v>8796</v>
      </c>
      <c r="C10206" t="s">
        <v>10309</v>
      </c>
      <c r="D10206" t="str">
        <f>_xlfn.XLOOKUP(C10206,Sheet1!C:C,Sheet1!D:D,"")</f>
        <v/>
      </c>
    </row>
    <row r="10207" spans="1:4" x14ac:dyDescent="0.2">
      <c r="A10207">
        <v>73</v>
      </c>
      <c r="B10207">
        <v>9208</v>
      </c>
      <c r="C10207" t="s">
        <v>10310</v>
      </c>
      <c r="D10207" t="str">
        <f>_xlfn.XLOOKUP(C10207,Sheet1!C:C,Sheet1!D:D,"")</f>
        <v/>
      </c>
    </row>
    <row r="10208" spans="1:4" x14ac:dyDescent="0.2">
      <c r="A10208">
        <v>73</v>
      </c>
      <c r="B10208">
        <v>9392</v>
      </c>
      <c r="C10208" t="s">
        <v>10311</v>
      </c>
      <c r="D10208" t="str">
        <f>_xlfn.XLOOKUP(C10208,Sheet1!C:C,Sheet1!D:D,"")</f>
        <v/>
      </c>
    </row>
    <row r="10209" spans="1:4" x14ac:dyDescent="0.2">
      <c r="A10209">
        <v>73</v>
      </c>
      <c r="B10209">
        <v>9471</v>
      </c>
      <c r="C10209" t="s">
        <v>10312</v>
      </c>
      <c r="D10209" t="str">
        <f>_xlfn.XLOOKUP(C10209,Sheet1!C:C,Sheet1!D:D,"")</f>
        <v/>
      </c>
    </row>
    <row r="10210" spans="1:4" x14ac:dyDescent="0.2">
      <c r="A10210">
        <v>73</v>
      </c>
      <c r="B10210">
        <v>11426</v>
      </c>
      <c r="C10210" t="s">
        <v>10313</v>
      </c>
      <c r="D10210" t="str">
        <f>_xlfn.XLOOKUP(C10210,Sheet1!C:C,Sheet1!D:D,"")</f>
        <v/>
      </c>
    </row>
    <row r="10211" spans="1:4" x14ac:dyDescent="0.2">
      <c r="A10211">
        <v>73</v>
      </c>
      <c r="B10211">
        <v>13451</v>
      </c>
      <c r="C10211" t="s">
        <v>10314</v>
      </c>
      <c r="D10211" t="str">
        <f>_xlfn.XLOOKUP(C10211,Sheet1!C:C,Sheet1!D:D,"")</f>
        <v/>
      </c>
    </row>
    <row r="10212" spans="1:4" x14ac:dyDescent="0.2">
      <c r="A10212">
        <v>73</v>
      </c>
      <c r="B10212">
        <v>15713</v>
      </c>
      <c r="C10212" t="s">
        <v>10315</v>
      </c>
      <c r="D10212" t="str">
        <f>_xlfn.XLOOKUP(C10212,Sheet1!C:C,Sheet1!D:D,"")</f>
        <v/>
      </c>
    </row>
    <row r="10213" spans="1:4" x14ac:dyDescent="0.2">
      <c r="A10213">
        <v>73</v>
      </c>
      <c r="B10213">
        <v>16161</v>
      </c>
      <c r="C10213" t="s">
        <v>10316</v>
      </c>
      <c r="D10213" t="str">
        <f>_xlfn.XLOOKUP(C10213,Sheet1!C:C,Sheet1!D:D,"")</f>
        <v/>
      </c>
    </row>
    <row r="10214" spans="1:4" x14ac:dyDescent="0.2">
      <c r="A10214">
        <v>73</v>
      </c>
      <c r="B10214">
        <v>16732</v>
      </c>
      <c r="C10214" t="s">
        <v>10317</v>
      </c>
      <c r="D10214" t="str">
        <f>_xlfn.XLOOKUP(C10214,Sheet1!C:C,Sheet1!D:D,"")</f>
        <v/>
      </c>
    </row>
    <row r="10215" spans="1:4" x14ac:dyDescent="0.2">
      <c r="A10215">
        <v>73</v>
      </c>
      <c r="B10215">
        <v>17334</v>
      </c>
      <c r="C10215" t="s">
        <v>10318</v>
      </c>
      <c r="D10215" t="str">
        <f>_xlfn.XLOOKUP(C10215,Sheet1!C:C,Sheet1!D:D,"")</f>
        <v/>
      </c>
    </row>
    <row r="10216" spans="1:4" x14ac:dyDescent="0.2">
      <c r="A10216">
        <v>73</v>
      </c>
      <c r="B10216">
        <v>17413</v>
      </c>
      <c r="C10216" t="s">
        <v>10319</v>
      </c>
      <c r="D10216" t="str">
        <f>_xlfn.XLOOKUP(C10216,Sheet1!C:C,Sheet1!D:D,"")</f>
        <v/>
      </c>
    </row>
    <row r="10217" spans="1:4" x14ac:dyDescent="0.2">
      <c r="A10217">
        <v>73</v>
      </c>
      <c r="B10217">
        <v>17458</v>
      </c>
      <c r="C10217" t="s">
        <v>10320</v>
      </c>
      <c r="D10217" t="str">
        <f>_xlfn.XLOOKUP(C10217,Sheet1!C:C,Sheet1!D:D,"")</f>
        <v/>
      </c>
    </row>
    <row r="10218" spans="1:4" x14ac:dyDescent="0.2">
      <c r="A10218">
        <v>73</v>
      </c>
      <c r="B10218">
        <v>18526</v>
      </c>
      <c r="C10218" t="s">
        <v>10321</v>
      </c>
      <c r="D10218" t="str">
        <f>_xlfn.XLOOKUP(C10218,Sheet1!C:C,Sheet1!D:D,"")</f>
        <v/>
      </c>
    </row>
    <row r="10219" spans="1:4" x14ac:dyDescent="0.2">
      <c r="A10219">
        <v>73</v>
      </c>
      <c r="B10219">
        <v>19208</v>
      </c>
      <c r="C10219" t="s">
        <v>10322</v>
      </c>
      <c r="D10219" t="str">
        <f>_xlfn.XLOOKUP(C10219,Sheet1!C:C,Sheet1!D:D,"")</f>
        <v/>
      </c>
    </row>
    <row r="10220" spans="1:4" x14ac:dyDescent="0.2">
      <c r="A10220">
        <v>73</v>
      </c>
      <c r="B10220">
        <v>20317</v>
      </c>
      <c r="C10220" t="s">
        <v>10323</v>
      </c>
      <c r="D10220" t="str">
        <f>_xlfn.XLOOKUP(C10220,Sheet1!C:C,Sheet1!D:D,"")</f>
        <v/>
      </c>
    </row>
    <row r="10221" spans="1:4" x14ac:dyDescent="0.2">
      <c r="A10221">
        <v>73</v>
      </c>
      <c r="B10221">
        <v>20694</v>
      </c>
      <c r="C10221" t="s">
        <v>10324</v>
      </c>
      <c r="D10221" t="str">
        <f>_xlfn.XLOOKUP(C10221,Sheet1!C:C,Sheet1!D:D,"")</f>
        <v/>
      </c>
    </row>
    <row r="10222" spans="1:4" x14ac:dyDescent="0.2">
      <c r="A10222">
        <v>73</v>
      </c>
      <c r="B10222">
        <v>21147</v>
      </c>
      <c r="C10222" t="s">
        <v>10325</v>
      </c>
      <c r="D10222" t="str">
        <f>_xlfn.XLOOKUP(C10222,Sheet1!C:C,Sheet1!D:D,"")</f>
        <v/>
      </c>
    </row>
    <row r="10223" spans="1:4" x14ac:dyDescent="0.2">
      <c r="A10223">
        <v>73</v>
      </c>
      <c r="B10223">
        <v>21693</v>
      </c>
      <c r="C10223" t="s">
        <v>10326</v>
      </c>
      <c r="D10223" t="str">
        <f>_xlfn.XLOOKUP(C10223,Sheet1!C:C,Sheet1!D:D,"")</f>
        <v/>
      </c>
    </row>
    <row r="10224" spans="1:4" x14ac:dyDescent="0.2">
      <c r="A10224">
        <v>73</v>
      </c>
      <c r="B10224">
        <v>21738</v>
      </c>
      <c r="C10224" t="s">
        <v>10327</v>
      </c>
      <c r="D10224" t="str">
        <f>_xlfn.XLOOKUP(C10224,Sheet1!C:C,Sheet1!D:D,"")</f>
        <v/>
      </c>
    </row>
    <row r="10225" spans="1:4" x14ac:dyDescent="0.2">
      <c r="A10225">
        <v>73</v>
      </c>
      <c r="B10225">
        <v>23370</v>
      </c>
      <c r="C10225" t="s">
        <v>10328</v>
      </c>
      <c r="D10225" t="str">
        <f>_xlfn.XLOOKUP(C10225,Sheet1!C:C,Sheet1!D:D,"")</f>
        <v/>
      </c>
    </row>
    <row r="10226" spans="1:4" x14ac:dyDescent="0.2">
      <c r="A10226">
        <v>73</v>
      </c>
      <c r="B10226">
        <v>23446</v>
      </c>
      <c r="C10226" t="s">
        <v>10329</v>
      </c>
      <c r="D10226" t="str">
        <f>_xlfn.XLOOKUP(C10226,Sheet1!C:C,Sheet1!D:D,"")</f>
        <v/>
      </c>
    </row>
    <row r="10227" spans="1:4" x14ac:dyDescent="0.2">
      <c r="A10227">
        <v>73</v>
      </c>
      <c r="B10227">
        <v>25592</v>
      </c>
      <c r="C10227" t="s">
        <v>10330</v>
      </c>
      <c r="D10227" t="str">
        <f>_xlfn.XLOOKUP(C10227,Sheet1!C:C,Sheet1!D:D,"")</f>
        <v/>
      </c>
    </row>
    <row r="10228" spans="1:4" x14ac:dyDescent="0.2">
      <c r="A10228">
        <v>73</v>
      </c>
      <c r="B10228">
        <v>25954</v>
      </c>
      <c r="C10228" t="s">
        <v>10331</v>
      </c>
      <c r="D10228" t="str">
        <f>_xlfn.XLOOKUP(C10228,Sheet1!C:C,Sheet1!D:D,"")</f>
        <v/>
      </c>
    </row>
    <row r="10229" spans="1:4" x14ac:dyDescent="0.2">
      <c r="A10229">
        <v>73</v>
      </c>
      <c r="B10229">
        <v>26640</v>
      </c>
      <c r="C10229" t="s">
        <v>10332</v>
      </c>
      <c r="D10229" t="str">
        <f>_xlfn.XLOOKUP(C10229,Sheet1!C:C,Sheet1!D:D,"")</f>
        <v/>
      </c>
    </row>
    <row r="10230" spans="1:4" x14ac:dyDescent="0.2">
      <c r="A10230">
        <v>73</v>
      </c>
      <c r="B10230">
        <v>29277</v>
      </c>
      <c r="C10230" t="s">
        <v>10333</v>
      </c>
      <c r="D10230" t="str">
        <f>_xlfn.XLOOKUP(C10230,Sheet1!C:C,Sheet1!D:D,"")</f>
        <v/>
      </c>
    </row>
    <row r="10231" spans="1:4" x14ac:dyDescent="0.2">
      <c r="A10231">
        <v>73</v>
      </c>
      <c r="B10231">
        <v>29411</v>
      </c>
      <c r="C10231" t="s">
        <v>10334</v>
      </c>
      <c r="D10231" t="str">
        <f>_xlfn.XLOOKUP(C10231,Sheet1!C:C,Sheet1!D:D,"")</f>
        <v/>
      </c>
    </row>
    <row r="10232" spans="1:4" x14ac:dyDescent="0.2">
      <c r="A10232">
        <v>73</v>
      </c>
      <c r="B10232">
        <v>29478</v>
      </c>
      <c r="C10232" t="s">
        <v>10335</v>
      </c>
      <c r="D10232" t="str">
        <f>_xlfn.XLOOKUP(C10232,Sheet1!C:C,Sheet1!D:D,"")</f>
        <v/>
      </c>
    </row>
    <row r="10233" spans="1:4" x14ac:dyDescent="0.2">
      <c r="A10233">
        <v>73</v>
      </c>
      <c r="B10233">
        <v>29633</v>
      </c>
      <c r="C10233" t="s">
        <v>10336</v>
      </c>
      <c r="D10233" t="str">
        <f>_xlfn.XLOOKUP(C10233,Sheet1!C:C,Sheet1!D:D,"")</f>
        <v/>
      </c>
    </row>
    <row r="10234" spans="1:4" x14ac:dyDescent="0.2">
      <c r="A10234">
        <v>73</v>
      </c>
      <c r="B10234">
        <v>31289</v>
      </c>
      <c r="C10234" t="s">
        <v>10337</v>
      </c>
      <c r="D10234" t="str">
        <f>_xlfn.XLOOKUP(C10234,Sheet1!C:C,Sheet1!D:D,"")</f>
        <v/>
      </c>
    </row>
    <row r="10235" spans="1:4" x14ac:dyDescent="0.2">
      <c r="A10235">
        <v>73</v>
      </c>
      <c r="B10235">
        <v>31540</v>
      </c>
      <c r="C10235" t="s">
        <v>10338</v>
      </c>
      <c r="D10235" t="str">
        <f>_xlfn.XLOOKUP(C10235,Sheet1!C:C,Sheet1!D:D,"")</f>
        <v/>
      </c>
    </row>
    <row r="10236" spans="1:4" x14ac:dyDescent="0.2">
      <c r="A10236">
        <v>73</v>
      </c>
      <c r="B10236">
        <v>32145</v>
      </c>
      <c r="C10236" t="s">
        <v>10339</v>
      </c>
      <c r="D10236" t="str">
        <f>_xlfn.XLOOKUP(C10236,Sheet1!C:C,Sheet1!D:D,"")</f>
        <v/>
      </c>
    </row>
    <row r="10237" spans="1:4" x14ac:dyDescent="0.2">
      <c r="A10237">
        <v>73</v>
      </c>
      <c r="B10237">
        <v>32393</v>
      </c>
      <c r="C10237" t="s">
        <v>10340</v>
      </c>
      <c r="D10237" t="str">
        <f>_xlfn.XLOOKUP(C10237,Sheet1!C:C,Sheet1!D:D,"")</f>
        <v/>
      </c>
    </row>
    <row r="10238" spans="1:4" x14ac:dyDescent="0.2">
      <c r="A10238">
        <v>73</v>
      </c>
      <c r="B10238">
        <v>33609</v>
      </c>
      <c r="C10238" t="s">
        <v>10341</v>
      </c>
      <c r="D10238" t="str">
        <f>_xlfn.XLOOKUP(C10238,Sheet1!C:C,Sheet1!D:D,"")</f>
        <v/>
      </c>
    </row>
    <row r="10239" spans="1:4" x14ac:dyDescent="0.2">
      <c r="A10239">
        <v>73</v>
      </c>
      <c r="B10239">
        <v>42136</v>
      </c>
      <c r="C10239" t="s">
        <v>10342</v>
      </c>
      <c r="D10239" t="str">
        <f>_xlfn.XLOOKUP(C10239,Sheet1!C:C,Sheet1!D:D,"")</f>
        <v/>
      </c>
    </row>
    <row r="10240" spans="1:4" x14ac:dyDescent="0.2">
      <c r="A10240">
        <v>73</v>
      </c>
      <c r="B10240">
        <v>46273</v>
      </c>
      <c r="C10240" t="s">
        <v>10343</v>
      </c>
      <c r="D10240" t="str">
        <f>_xlfn.XLOOKUP(C10240,Sheet1!C:C,Sheet1!D:D,"")</f>
        <v/>
      </c>
    </row>
    <row r="10241" spans="1:4" x14ac:dyDescent="0.2">
      <c r="A10241">
        <v>73</v>
      </c>
      <c r="B10241">
        <v>46475</v>
      </c>
      <c r="C10241" t="s">
        <v>10344</v>
      </c>
      <c r="D10241" t="str">
        <f>_xlfn.XLOOKUP(C10241,Sheet1!C:C,Sheet1!D:D,"")</f>
        <v/>
      </c>
    </row>
    <row r="10242" spans="1:4" x14ac:dyDescent="0.2">
      <c r="A10242">
        <v>73</v>
      </c>
      <c r="B10242">
        <v>46476</v>
      </c>
      <c r="C10242" t="s">
        <v>10345</v>
      </c>
      <c r="D10242" t="str">
        <f>_xlfn.XLOOKUP(C10242,Sheet1!C:C,Sheet1!D:D,"")</f>
        <v/>
      </c>
    </row>
    <row r="10243" spans="1:4" x14ac:dyDescent="0.2">
      <c r="A10243">
        <v>73</v>
      </c>
      <c r="B10243">
        <v>65174</v>
      </c>
      <c r="C10243" t="s">
        <v>10346</v>
      </c>
      <c r="D10243" t="str">
        <f>_xlfn.XLOOKUP(C10243,Sheet1!C:C,Sheet1!D:D,"")</f>
        <v/>
      </c>
    </row>
    <row r="10244" spans="1:4" x14ac:dyDescent="0.2">
      <c r="A10244">
        <v>73</v>
      </c>
      <c r="B10244">
        <v>73258</v>
      </c>
      <c r="C10244" t="s">
        <v>10347</v>
      </c>
      <c r="D10244" t="str">
        <f>_xlfn.XLOOKUP(C10244,Sheet1!C:C,Sheet1!D:D,"")</f>
        <v/>
      </c>
    </row>
    <row r="10245" spans="1:4" x14ac:dyDescent="0.2">
      <c r="A10245">
        <v>73</v>
      </c>
      <c r="B10245">
        <v>87299</v>
      </c>
      <c r="C10245" t="s">
        <v>10348</v>
      </c>
      <c r="D10245" t="str">
        <f>_xlfn.XLOOKUP(C10245,Sheet1!C:C,Sheet1!D:D,"")</f>
        <v/>
      </c>
    </row>
    <row r="10246" spans="1:4" x14ac:dyDescent="0.2">
      <c r="A10246">
        <v>73</v>
      </c>
      <c r="B10246">
        <v>93042</v>
      </c>
      <c r="C10246" t="s">
        <v>10349</v>
      </c>
      <c r="D10246" t="str">
        <f>_xlfn.XLOOKUP(C10246,Sheet1!C:C,Sheet1!D:D,"")</f>
        <v/>
      </c>
    </row>
    <row r="10247" spans="1:4" x14ac:dyDescent="0.2">
      <c r="A10247">
        <v>73</v>
      </c>
      <c r="B10247">
        <v>107439</v>
      </c>
      <c r="C10247" t="s">
        <v>10350</v>
      </c>
      <c r="D10247" t="str">
        <f>_xlfn.XLOOKUP(C10247,Sheet1!C:C,Sheet1!D:D,"")</f>
        <v/>
      </c>
    </row>
    <row r="10248" spans="1:4" x14ac:dyDescent="0.2">
      <c r="A10248">
        <v>73</v>
      </c>
      <c r="B10248">
        <v>109708</v>
      </c>
      <c r="C10248" t="s">
        <v>10351</v>
      </c>
      <c r="D10248" t="str">
        <f>_xlfn.XLOOKUP(C10248,Sheet1!C:C,Sheet1!D:D,"")</f>
        <v/>
      </c>
    </row>
    <row r="10249" spans="1:4" x14ac:dyDescent="0.2">
      <c r="A10249">
        <v>73</v>
      </c>
      <c r="B10249">
        <v>124195</v>
      </c>
      <c r="C10249" t="s">
        <v>10352</v>
      </c>
      <c r="D10249" t="str">
        <f>_xlfn.XLOOKUP(C10249,Sheet1!C:C,Sheet1!D:D,"")</f>
        <v/>
      </c>
    </row>
    <row r="10250" spans="1:4" x14ac:dyDescent="0.2">
      <c r="A10250">
        <v>73</v>
      </c>
      <c r="B10250">
        <v>127914</v>
      </c>
      <c r="C10250" t="s">
        <v>10353</v>
      </c>
      <c r="D10250" t="str">
        <f>_xlfn.XLOOKUP(C10250,Sheet1!C:C,Sheet1!D:D,"")</f>
        <v/>
      </c>
    </row>
    <row r="10251" spans="1:4" x14ac:dyDescent="0.2">
      <c r="A10251">
        <v>73</v>
      </c>
      <c r="B10251">
        <v>131334</v>
      </c>
      <c r="C10251" t="s">
        <v>10354</v>
      </c>
      <c r="D10251" t="str">
        <f>_xlfn.XLOOKUP(C10251,Sheet1!C:C,Sheet1!D:D,"")</f>
        <v/>
      </c>
    </row>
    <row r="10252" spans="1:4" x14ac:dyDescent="0.2">
      <c r="A10252">
        <v>72</v>
      </c>
      <c r="B10252">
        <v>1522</v>
      </c>
      <c r="C10252" t="s">
        <v>10355</v>
      </c>
      <c r="D10252" t="str">
        <f>_xlfn.XLOOKUP(C10252,Sheet1!C:C,Sheet1!D:D,"")</f>
        <v/>
      </c>
    </row>
    <row r="10253" spans="1:4" x14ac:dyDescent="0.2">
      <c r="A10253">
        <v>72</v>
      </c>
      <c r="B10253">
        <v>1863</v>
      </c>
      <c r="C10253" t="s">
        <v>10356</v>
      </c>
      <c r="D10253" t="str">
        <f>_xlfn.XLOOKUP(C10253,Sheet1!C:C,Sheet1!D:D,"")</f>
        <v/>
      </c>
    </row>
    <row r="10254" spans="1:4" x14ac:dyDescent="0.2">
      <c r="A10254">
        <v>72</v>
      </c>
      <c r="B10254">
        <v>2204</v>
      </c>
      <c r="C10254" t="s">
        <v>10357</v>
      </c>
      <c r="D10254" t="str">
        <f>_xlfn.XLOOKUP(C10254,Sheet1!C:C,Sheet1!D:D,"")</f>
        <v/>
      </c>
    </row>
    <row r="10255" spans="1:4" x14ac:dyDescent="0.2">
      <c r="A10255">
        <v>72</v>
      </c>
      <c r="B10255">
        <v>2335</v>
      </c>
      <c r="C10255" t="s">
        <v>10358</v>
      </c>
      <c r="D10255" t="str">
        <f>_xlfn.XLOOKUP(C10255,Sheet1!C:C,Sheet1!D:D,"")</f>
        <v/>
      </c>
    </row>
    <row r="10256" spans="1:4" x14ac:dyDescent="0.2">
      <c r="A10256">
        <v>72</v>
      </c>
      <c r="B10256">
        <v>2787</v>
      </c>
      <c r="C10256" t="s">
        <v>10359</v>
      </c>
      <c r="D10256" t="str">
        <f>_xlfn.XLOOKUP(C10256,Sheet1!C:C,Sheet1!D:D,"")</f>
        <v/>
      </c>
    </row>
    <row r="10257" spans="1:4" x14ac:dyDescent="0.2">
      <c r="A10257">
        <v>72</v>
      </c>
      <c r="B10257">
        <v>2962</v>
      </c>
      <c r="C10257" t="s">
        <v>10360</v>
      </c>
      <c r="D10257" t="str">
        <f>_xlfn.XLOOKUP(C10257,Sheet1!C:C,Sheet1!D:D,"")</f>
        <v/>
      </c>
    </row>
    <row r="10258" spans="1:4" x14ac:dyDescent="0.2">
      <c r="A10258">
        <v>72</v>
      </c>
      <c r="B10258">
        <v>3227</v>
      </c>
      <c r="C10258" t="s">
        <v>10361</v>
      </c>
      <c r="D10258" t="str">
        <f>_xlfn.XLOOKUP(C10258,Sheet1!C:C,Sheet1!D:D,"")</f>
        <v/>
      </c>
    </row>
    <row r="10259" spans="1:4" x14ac:dyDescent="0.2">
      <c r="A10259">
        <v>72</v>
      </c>
      <c r="B10259">
        <v>3301</v>
      </c>
      <c r="C10259" t="s">
        <v>10362</v>
      </c>
      <c r="D10259" t="str">
        <f>_xlfn.XLOOKUP(C10259,Sheet1!C:C,Sheet1!D:D,"")</f>
        <v/>
      </c>
    </row>
    <row r="10260" spans="1:4" x14ac:dyDescent="0.2">
      <c r="A10260">
        <v>72</v>
      </c>
      <c r="B10260">
        <v>4019</v>
      </c>
      <c r="C10260" t="s">
        <v>10363</v>
      </c>
      <c r="D10260" t="str">
        <f>_xlfn.XLOOKUP(C10260,Sheet1!C:C,Sheet1!D:D,"")</f>
        <v/>
      </c>
    </row>
    <row r="10261" spans="1:4" x14ac:dyDescent="0.2">
      <c r="A10261">
        <v>72</v>
      </c>
      <c r="B10261">
        <v>4021</v>
      </c>
      <c r="C10261" t="s">
        <v>10364</v>
      </c>
      <c r="D10261" t="str">
        <f>_xlfn.XLOOKUP(C10261,Sheet1!C:C,Sheet1!D:D,"")</f>
        <v/>
      </c>
    </row>
    <row r="10262" spans="1:4" x14ac:dyDescent="0.2">
      <c r="A10262">
        <v>72</v>
      </c>
      <c r="B10262">
        <v>4438</v>
      </c>
      <c r="C10262">
        <v>1950</v>
      </c>
      <c r="D10262" t="str">
        <f>_xlfn.XLOOKUP(C10262,Sheet1!C:C,Sheet1!D:D,"")</f>
        <v/>
      </c>
    </row>
    <row r="10263" spans="1:4" x14ac:dyDescent="0.2">
      <c r="A10263">
        <v>72</v>
      </c>
      <c r="B10263">
        <v>5903</v>
      </c>
      <c r="C10263" t="s">
        <v>10365</v>
      </c>
      <c r="D10263" t="str">
        <f>_xlfn.XLOOKUP(C10263,Sheet1!C:C,Sheet1!D:D,"")</f>
        <v/>
      </c>
    </row>
    <row r="10264" spans="1:4" x14ac:dyDescent="0.2">
      <c r="A10264">
        <v>72</v>
      </c>
      <c r="B10264">
        <v>6433</v>
      </c>
      <c r="C10264" t="s">
        <v>10366</v>
      </c>
      <c r="D10264" t="str">
        <f>_xlfn.XLOOKUP(C10264,Sheet1!C:C,Sheet1!D:D,"")</f>
        <v/>
      </c>
    </row>
    <row r="10265" spans="1:4" x14ac:dyDescent="0.2">
      <c r="A10265">
        <v>72</v>
      </c>
      <c r="B10265">
        <v>7305</v>
      </c>
      <c r="C10265" t="s">
        <v>10367</v>
      </c>
      <c r="D10265" t="str">
        <f>_xlfn.XLOOKUP(C10265,Sheet1!C:C,Sheet1!D:D,"")</f>
        <v/>
      </c>
    </row>
    <row r="10266" spans="1:4" x14ac:dyDescent="0.2">
      <c r="A10266">
        <v>72</v>
      </c>
      <c r="B10266">
        <v>7457</v>
      </c>
      <c r="C10266" t="s">
        <v>10368</v>
      </c>
      <c r="D10266" t="str">
        <f>_xlfn.XLOOKUP(C10266,Sheet1!C:C,Sheet1!D:D,"")</f>
        <v/>
      </c>
    </row>
    <row r="10267" spans="1:4" x14ac:dyDescent="0.2">
      <c r="A10267">
        <v>72</v>
      </c>
      <c r="B10267">
        <v>7604</v>
      </c>
      <c r="C10267" t="s">
        <v>10369</v>
      </c>
      <c r="D10267" t="str">
        <f>_xlfn.XLOOKUP(C10267,Sheet1!C:C,Sheet1!D:D,"")</f>
        <v/>
      </c>
    </row>
    <row r="10268" spans="1:4" x14ac:dyDescent="0.2">
      <c r="A10268">
        <v>72</v>
      </c>
      <c r="B10268">
        <v>8502</v>
      </c>
      <c r="C10268" t="s">
        <v>10370</v>
      </c>
      <c r="D10268" t="str">
        <f>_xlfn.XLOOKUP(C10268,Sheet1!C:C,Sheet1!D:D,"")</f>
        <v/>
      </c>
    </row>
    <row r="10269" spans="1:4" x14ac:dyDescent="0.2">
      <c r="A10269">
        <v>72</v>
      </c>
      <c r="B10269">
        <v>8645</v>
      </c>
      <c r="C10269" t="s">
        <v>10371</v>
      </c>
      <c r="D10269" t="str">
        <f>_xlfn.XLOOKUP(C10269,Sheet1!C:C,Sheet1!D:D,"")</f>
        <v/>
      </c>
    </row>
    <row r="10270" spans="1:4" x14ac:dyDescent="0.2">
      <c r="A10270">
        <v>72</v>
      </c>
      <c r="B10270">
        <v>8896</v>
      </c>
      <c r="C10270" t="s">
        <v>10372</v>
      </c>
      <c r="D10270" t="str">
        <f>_xlfn.XLOOKUP(C10270,Sheet1!C:C,Sheet1!D:D,"")</f>
        <v/>
      </c>
    </row>
    <row r="10271" spans="1:4" x14ac:dyDescent="0.2">
      <c r="A10271">
        <v>72</v>
      </c>
      <c r="B10271">
        <v>9976</v>
      </c>
      <c r="C10271" t="s">
        <v>10373</v>
      </c>
      <c r="D10271" t="str">
        <f>_xlfn.XLOOKUP(C10271,Sheet1!C:C,Sheet1!D:D,"")</f>
        <v/>
      </c>
    </row>
    <row r="10272" spans="1:4" x14ac:dyDescent="0.2">
      <c r="A10272">
        <v>72</v>
      </c>
      <c r="B10272">
        <v>10089</v>
      </c>
      <c r="C10272" t="s">
        <v>10374</v>
      </c>
      <c r="D10272" t="str">
        <f>_xlfn.XLOOKUP(C10272,Sheet1!C:C,Sheet1!D:D,"")</f>
        <v/>
      </c>
    </row>
    <row r="10273" spans="1:4" x14ac:dyDescent="0.2">
      <c r="A10273">
        <v>72</v>
      </c>
      <c r="B10273">
        <v>10889</v>
      </c>
      <c r="C10273" t="s">
        <v>10375</v>
      </c>
      <c r="D10273" t="str">
        <f>_xlfn.XLOOKUP(C10273,Sheet1!C:C,Sheet1!D:D,"")</f>
        <v/>
      </c>
    </row>
    <row r="10274" spans="1:4" x14ac:dyDescent="0.2">
      <c r="A10274">
        <v>72</v>
      </c>
      <c r="B10274">
        <v>11710</v>
      </c>
      <c r="C10274" t="s">
        <v>10376</v>
      </c>
      <c r="D10274" t="str">
        <f>_xlfn.XLOOKUP(C10274,Sheet1!C:C,Sheet1!D:D,"")</f>
        <v/>
      </c>
    </row>
    <row r="10275" spans="1:4" x14ac:dyDescent="0.2">
      <c r="A10275">
        <v>72</v>
      </c>
      <c r="B10275">
        <v>13112</v>
      </c>
      <c r="C10275" t="s">
        <v>10377</v>
      </c>
      <c r="D10275" t="str">
        <f>_xlfn.XLOOKUP(C10275,Sheet1!C:C,Sheet1!D:D,"")</f>
        <v/>
      </c>
    </row>
    <row r="10276" spans="1:4" x14ac:dyDescent="0.2">
      <c r="A10276">
        <v>72</v>
      </c>
      <c r="B10276">
        <v>13746</v>
      </c>
      <c r="C10276" t="s">
        <v>10378</v>
      </c>
      <c r="D10276" t="str">
        <f>_xlfn.XLOOKUP(C10276,Sheet1!C:C,Sheet1!D:D,"")</f>
        <v/>
      </c>
    </row>
    <row r="10277" spans="1:4" x14ac:dyDescent="0.2">
      <c r="A10277">
        <v>72</v>
      </c>
      <c r="B10277">
        <v>15023</v>
      </c>
      <c r="C10277" t="s">
        <v>10379</v>
      </c>
      <c r="D10277" t="str">
        <f>_xlfn.XLOOKUP(C10277,Sheet1!C:C,Sheet1!D:D,"")</f>
        <v/>
      </c>
    </row>
    <row r="10278" spans="1:4" x14ac:dyDescent="0.2">
      <c r="A10278">
        <v>72</v>
      </c>
      <c r="B10278">
        <v>15112</v>
      </c>
      <c r="C10278" t="s">
        <v>10380</v>
      </c>
      <c r="D10278" t="str">
        <f>_xlfn.XLOOKUP(C10278,Sheet1!C:C,Sheet1!D:D,"")</f>
        <v/>
      </c>
    </row>
    <row r="10279" spans="1:4" x14ac:dyDescent="0.2">
      <c r="A10279">
        <v>72</v>
      </c>
      <c r="B10279">
        <v>15503</v>
      </c>
      <c r="C10279" t="s">
        <v>10381</v>
      </c>
      <c r="D10279" t="str">
        <f>_xlfn.XLOOKUP(C10279,Sheet1!C:C,Sheet1!D:D,"")</f>
        <v/>
      </c>
    </row>
    <row r="10280" spans="1:4" x14ac:dyDescent="0.2">
      <c r="A10280">
        <v>72</v>
      </c>
      <c r="B10280">
        <v>15641</v>
      </c>
      <c r="C10280" t="s">
        <v>10382</v>
      </c>
      <c r="D10280" t="str">
        <f>_xlfn.XLOOKUP(C10280,Sheet1!C:C,Sheet1!D:D,"")</f>
        <v/>
      </c>
    </row>
    <row r="10281" spans="1:4" x14ac:dyDescent="0.2">
      <c r="A10281">
        <v>72</v>
      </c>
      <c r="B10281">
        <v>16126</v>
      </c>
      <c r="C10281" t="s">
        <v>10383</v>
      </c>
      <c r="D10281" t="str">
        <f>_xlfn.XLOOKUP(C10281,Sheet1!C:C,Sheet1!D:D,"")</f>
        <v/>
      </c>
    </row>
    <row r="10282" spans="1:4" x14ac:dyDescent="0.2">
      <c r="A10282">
        <v>72</v>
      </c>
      <c r="B10282">
        <v>17792</v>
      </c>
      <c r="C10282" t="s">
        <v>10384</v>
      </c>
      <c r="D10282" t="str">
        <f>_xlfn.XLOOKUP(C10282,Sheet1!C:C,Sheet1!D:D,"")</f>
        <v/>
      </c>
    </row>
    <row r="10283" spans="1:4" x14ac:dyDescent="0.2">
      <c r="A10283">
        <v>72</v>
      </c>
      <c r="B10283">
        <v>19005</v>
      </c>
      <c r="C10283" t="s">
        <v>10385</v>
      </c>
      <c r="D10283" t="str">
        <f>_xlfn.XLOOKUP(C10283,Sheet1!C:C,Sheet1!D:D,"")</f>
        <v/>
      </c>
    </row>
    <row r="10284" spans="1:4" x14ac:dyDescent="0.2">
      <c r="A10284">
        <v>72</v>
      </c>
      <c r="B10284">
        <v>21031</v>
      </c>
      <c r="C10284" t="s">
        <v>10386</v>
      </c>
      <c r="D10284" t="str">
        <f>_xlfn.XLOOKUP(C10284,Sheet1!C:C,Sheet1!D:D,"")</f>
        <v/>
      </c>
    </row>
    <row r="10285" spans="1:4" x14ac:dyDescent="0.2">
      <c r="A10285">
        <v>72</v>
      </c>
      <c r="B10285">
        <v>21972</v>
      </c>
      <c r="C10285" t="s">
        <v>10387</v>
      </c>
      <c r="D10285" t="str">
        <f>_xlfn.XLOOKUP(C10285,Sheet1!C:C,Sheet1!D:D,"")</f>
        <v/>
      </c>
    </row>
    <row r="10286" spans="1:4" x14ac:dyDescent="0.2">
      <c r="A10286">
        <v>72</v>
      </c>
      <c r="B10286">
        <v>23065</v>
      </c>
      <c r="C10286" t="s">
        <v>10388</v>
      </c>
      <c r="D10286" t="str">
        <f>_xlfn.XLOOKUP(C10286,Sheet1!C:C,Sheet1!D:D,"")</f>
        <v/>
      </c>
    </row>
    <row r="10287" spans="1:4" x14ac:dyDescent="0.2">
      <c r="A10287">
        <v>72</v>
      </c>
      <c r="B10287">
        <v>23697</v>
      </c>
      <c r="C10287" t="s">
        <v>10389</v>
      </c>
      <c r="D10287" t="str">
        <f>_xlfn.XLOOKUP(C10287,Sheet1!C:C,Sheet1!D:D,"")</f>
        <v/>
      </c>
    </row>
    <row r="10288" spans="1:4" x14ac:dyDescent="0.2">
      <c r="A10288">
        <v>72</v>
      </c>
      <c r="B10288">
        <v>24023</v>
      </c>
      <c r="C10288" t="s">
        <v>10390</v>
      </c>
      <c r="D10288" t="str">
        <f>_xlfn.XLOOKUP(C10288,Sheet1!C:C,Sheet1!D:D,"")</f>
        <v/>
      </c>
    </row>
    <row r="10289" spans="1:4" x14ac:dyDescent="0.2">
      <c r="A10289">
        <v>72</v>
      </c>
      <c r="B10289">
        <v>24561</v>
      </c>
      <c r="C10289" t="s">
        <v>10391</v>
      </c>
      <c r="D10289" t="str">
        <f>_xlfn.XLOOKUP(C10289,Sheet1!C:C,Sheet1!D:D,"")</f>
        <v/>
      </c>
    </row>
    <row r="10290" spans="1:4" x14ac:dyDescent="0.2">
      <c r="A10290">
        <v>72</v>
      </c>
      <c r="B10290">
        <v>26577</v>
      </c>
      <c r="C10290" t="s">
        <v>10392</v>
      </c>
      <c r="D10290" t="str">
        <f>_xlfn.XLOOKUP(C10290,Sheet1!C:C,Sheet1!D:D,"")</f>
        <v/>
      </c>
    </row>
    <row r="10291" spans="1:4" x14ac:dyDescent="0.2">
      <c r="A10291">
        <v>72</v>
      </c>
      <c r="B10291">
        <v>28244</v>
      </c>
      <c r="C10291" t="s">
        <v>10393</v>
      </c>
      <c r="D10291" t="str">
        <f>_xlfn.XLOOKUP(C10291,Sheet1!C:C,Sheet1!D:D,"")</f>
        <v/>
      </c>
    </row>
    <row r="10292" spans="1:4" x14ac:dyDescent="0.2">
      <c r="A10292">
        <v>72</v>
      </c>
      <c r="B10292">
        <v>28289</v>
      </c>
      <c r="C10292" t="s">
        <v>10394</v>
      </c>
      <c r="D10292" t="str">
        <f>_xlfn.XLOOKUP(C10292,Sheet1!C:C,Sheet1!D:D,"")</f>
        <v/>
      </c>
    </row>
    <row r="10293" spans="1:4" x14ac:dyDescent="0.2">
      <c r="A10293">
        <v>72</v>
      </c>
      <c r="B10293">
        <v>29257</v>
      </c>
      <c r="C10293" t="s">
        <v>10395</v>
      </c>
      <c r="D10293" t="str">
        <f>_xlfn.XLOOKUP(C10293,Sheet1!C:C,Sheet1!D:D,"")</f>
        <v/>
      </c>
    </row>
    <row r="10294" spans="1:4" x14ac:dyDescent="0.2">
      <c r="A10294">
        <v>72</v>
      </c>
      <c r="B10294">
        <v>29987</v>
      </c>
      <c r="C10294" t="s">
        <v>10396</v>
      </c>
      <c r="D10294" t="str">
        <f>_xlfn.XLOOKUP(C10294,Sheet1!C:C,Sheet1!D:D,"")</f>
        <v/>
      </c>
    </row>
    <row r="10295" spans="1:4" x14ac:dyDescent="0.2">
      <c r="A10295">
        <v>72</v>
      </c>
      <c r="B10295">
        <v>31363</v>
      </c>
      <c r="C10295" t="s">
        <v>10397</v>
      </c>
      <c r="D10295" t="str">
        <f>_xlfn.XLOOKUP(C10295,Sheet1!C:C,Sheet1!D:D,"")</f>
        <v/>
      </c>
    </row>
    <row r="10296" spans="1:4" x14ac:dyDescent="0.2">
      <c r="A10296">
        <v>72</v>
      </c>
      <c r="B10296">
        <v>31366</v>
      </c>
      <c r="C10296" t="s">
        <v>10398</v>
      </c>
      <c r="D10296" t="str">
        <f>_xlfn.XLOOKUP(C10296,Sheet1!C:C,Sheet1!D:D,"")</f>
        <v/>
      </c>
    </row>
    <row r="10297" spans="1:4" x14ac:dyDescent="0.2">
      <c r="A10297">
        <v>72</v>
      </c>
      <c r="B10297">
        <v>32297</v>
      </c>
      <c r="C10297" t="s">
        <v>10399</v>
      </c>
      <c r="D10297" t="str">
        <f>_xlfn.XLOOKUP(C10297,Sheet1!C:C,Sheet1!D:D,"")</f>
        <v/>
      </c>
    </row>
    <row r="10298" spans="1:4" x14ac:dyDescent="0.2">
      <c r="A10298">
        <v>72</v>
      </c>
      <c r="B10298">
        <v>32704</v>
      </c>
      <c r="C10298" t="s">
        <v>10400</v>
      </c>
      <c r="D10298" t="str">
        <f>_xlfn.XLOOKUP(C10298,Sheet1!C:C,Sheet1!D:D,"")</f>
        <v/>
      </c>
    </row>
    <row r="10299" spans="1:4" x14ac:dyDescent="0.2">
      <c r="A10299">
        <v>72</v>
      </c>
      <c r="B10299">
        <v>32765</v>
      </c>
      <c r="C10299" t="s">
        <v>10401</v>
      </c>
      <c r="D10299" t="str">
        <f>_xlfn.XLOOKUP(C10299,Sheet1!C:C,Sheet1!D:D,"")</f>
        <v/>
      </c>
    </row>
    <row r="10300" spans="1:4" x14ac:dyDescent="0.2">
      <c r="A10300">
        <v>72</v>
      </c>
      <c r="B10300">
        <v>32803</v>
      </c>
      <c r="C10300" t="s">
        <v>10402</v>
      </c>
      <c r="D10300" t="str">
        <f>_xlfn.XLOOKUP(C10300,Sheet1!C:C,Sheet1!D:D,"")</f>
        <v/>
      </c>
    </row>
    <row r="10301" spans="1:4" x14ac:dyDescent="0.2">
      <c r="A10301">
        <v>72</v>
      </c>
      <c r="B10301">
        <v>41454</v>
      </c>
      <c r="C10301" t="s">
        <v>10403</v>
      </c>
      <c r="D10301" t="str">
        <f>_xlfn.XLOOKUP(C10301,Sheet1!C:C,Sheet1!D:D,"")</f>
        <v/>
      </c>
    </row>
    <row r="10302" spans="1:4" x14ac:dyDescent="0.2">
      <c r="A10302">
        <v>72</v>
      </c>
      <c r="B10302">
        <v>47827</v>
      </c>
      <c r="C10302" t="s">
        <v>10404</v>
      </c>
      <c r="D10302" t="str">
        <f>_xlfn.XLOOKUP(C10302,Sheet1!C:C,Sheet1!D:D,"")</f>
        <v/>
      </c>
    </row>
    <row r="10303" spans="1:4" x14ac:dyDescent="0.2">
      <c r="A10303">
        <v>72</v>
      </c>
      <c r="B10303">
        <v>58828</v>
      </c>
      <c r="C10303" t="s">
        <v>10405</v>
      </c>
      <c r="D10303" t="str">
        <f>_xlfn.XLOOKUP(C10303,Sheet1!C:C,Sheet1!D:D,"")</f>
        <v/>
      </c>
    </row>
    <row r="10304" spans="1:4" x14ac:dyDescent="0.2">
      <c r="A10304">
        <v>72</v>
      </c>
      <c r="B10304">
        <v>88236</v>
      </c>
      <c r="C10304" t="s">
        <v>10406</v>
      </c>
      <c r="D10304" t="str">
        <f>_xlfn.XLOOKUP(C10304,Sheet1!C:C,Sheet1!D:D,"")</f>
        <v/>
      </c>
    </row>
    <row r="10305" spans="1:4" x14ac:dyDescent="0.2">
      <c r="A10305">
        <v>72</v>
      </c>
      <c r="B10305">
        <v>106572</v>
      </c>
      <c r="C10305" t="s">
        <v>10407</v>
      </c>
      <c r="D10305" t="str">
        <f>_xlfn.XLOOKUP(C10305,Sheet1!C:C,Sheet1!D:D,"")</f>
        <v/>
      </c>
    </row>
    <row r="10306" spans="1:4" x14ac:dyDescent="0.2">
      <c r="A10306">
        <v>72</v>
      </c>
      <c r="B10306">
        <v>133264</v>
      </c>
      <c r="C10306" t="s">
        <v>10408</v>
      </c>
      <c r="D10306" t="str">
        <f>_xlfn.XLOOKUP(C10306,Sheet1!C:C,Sheet1!D:D,"")</f>
        <v/>
      </c>
    </row>
    <row r="10307" spans="1:4" x14ac:dyDescent="0.2">
      <c r="A10307">
        <v>71</v>
      </c>
      <c r="B10307">
        <v>1785</v>
      </c>
      <c r="C10307" t="s">
        <v>10409</v>
      </c>
      <c r="D10307" t="str">
        <f>_xlfn.XLOOKUP(C10307,Sheet1!C:C,Sheet1!D:D,"")</f>
        <v/>
      </c>
    </row>
    <row r="10308" spans="1:4" x14ac:dyDescent="0.2">
      <c r="A10308">
        <v>71</v>
      </c>
      <c r="B10308">
        <v>2634</v>
      </c>
      <c r="C10308" t="s">
        <v>10410</v>
      </c>
      <c r="D10308" t="str">
        <f>_xlfn.XLOOKUP(C10308,Sheet1!C:C,Sheet1!D:D,"")</f>
        <v/>
      </c>
    </row>
    <row r="10309" spans="1:4" x14ac:dyDescent="0.2">
      <c r="A10309">
        <v>71</v>
      </c>
      <c r="B10309">
        <v>2851</v>
      </c>
      <c r="C10309" t="s">
        <v>10411</v>
      </c>
      <c r="D10309" t="str">
        <f>_xlfn.XLOOKUP(C10309,Sheet1!C:C,Sheet1!D:D,"")</f>
        <v/>
      </c>
    </row>
    <row r="10310" spans="1:4" x14ac:dyDescent="0.2">
      <c r="A10310">
        <v>71</v>
      </c>
      <c r="B10310">
        <v>4452</v>
      </c>
      <c r="C10310">
        <v>1980</v>
      </c>
      <c r="D10310" t="str">
        <f>_xlfn.XLOOKUP(C10310,Sheet1!C:C,Sheet1!D:D,"")</f>
        <v/>
      </c>
    </row>
    <row r="10311" spans="1:4" x14ac:dyDescent="0.2">
      <c r="A10311">
        <v>71</v>
      </c>
      <c r="B10311">
        <v>5490</v>
      </c>
      <c r="C10311" t="s">
        <v>10412</v>
      </c>
      <c r="D10311" t="str">
        <f>_xlfn.XLOOKUP(C10311,Sheet1!C:C,Sheet1!D:D,"")</f>
        <v/>
      </c>
    </row>
    <row r="10312" spans="1:4" x14ac:dyDescent="0.2">
      <c r="A10312">
        <v>71</v>
      </c>
      <c r="B10312">
        <v>7570</v>
      </c>
      <c r="C10312" t="s">
        <v>10413</v>
      </c>
      <c r="D10312" t="str">
        <f>_xlfn.XLOOKUP(C10312,Sheet1!C:C,Sheet1!D:D,"")</f>
        <v/>
      </c>
    </row>
    <row r="10313" spans="1:4" x14ac:dyDescent="0.2">
      <c r="A10313">
        <v>71</v>
      </c>
      <c r="B10313">
        <v>7758</v>
      </c>
      <c r="C10313" t="s">
        <v>10414</v>
      </c>
      <c r="D10313" t="str">
        <f>_xlfn.XLOOKUP(C10313,Sheet1!C:C,Sheet1!D:D,"")</f>
        <v/>
      </c>
    </row>
    <row r="10314" spans="1:4" x14ac:dyDescent="0.2">
      <c r="A10314">
        <v>71</v>
      </c>
      <c r="B10314">
        <v>8053</v>
      </c>
      <c r="C10314" t="s">
        <v>10415</v>
      </c>
      <c r="D10314" t="str">
        <f>_xlfn.XLOOKUP(C10314,Sheet1!C:C,Sheet1!D:D,"")</f>
        <v/>
      </c>
    </row>
    <row r="10315" spans="1:4" x14ac:dyDescent="0.2">
      <c r="A10315">
        <v>71</v>
      </c>
      <c r="B10315">
        <v>8391</v>
      </c>
      <c r="C10315" t="s">
        <v>10416</v>
      </c>
      <c r="D10315" t="str">
        <f>_xlfn.XLOOKUP(C10315,Sheet1!C:C,Sheet1!D:D,"")</f>
        <v/>
      </c>
    </row>
    <row r="10316" spans="1:4" x14ac:dyDescent="0.2">
      <c r="A10316">
        <v>71</v>
      </c>
      <c r="B10316">
        <v>8740</v>
      </c>
      <c r="C10316" t="s">
        <v>10417</v>
      </c>
      <c r="D10316" t="str">
        <f>_xlfn.XLOOKUP(C10316,Sheet1!C:C,Sheet1!D:D,"")</f>
        <v/>
      </c>
    </row>
    <row r="10317" spans="1:4" x14ac:dyDescent="0.2">
      <c r="A10317">
        <v>71</v>
      </c>
      <c r="B10317">
        <v>8814</v>
      </c>
      <c r="C10317" t="s">
        <v>10418</v>
      </c>
      <c r="D10317" t="str">
        <f>_xlfn.XLOOKUP(C10317,Sheet1!C:C,Sheet1!D:D,"")</f>
        <v/>
      </c>
    </row>
    <row r="10318" spans="1:4" x14ac:dyDescent="0.2">
      <c r="A10318">
        <v>71</v>
      </c>
      <c r="B10318">
        <v>9387</v>
      </c>
      <c r="C10318" t="s">
        <v>10419</v>
      </c>
      <c r="D10318" t="str">
        <f>_xlfn.XLOOKUP(C10318,Sheet1!C:C,Sheet1!D:D,"")</f>
        <v/>
      </c>
    </row>
    <row r="10319" spans="1:4" x14ac:dyDescent="0.2">
      <c r="A10319">
        <v>71</v>
      </c>
      <c r="B10319">
        <v>9466</v>
      </c>
      <c r="C10319" t="s">
        <v>10420</v>
      </c>
      <c r="D10319" t="str">
        <f>_xlfn.XLOOKUP(C10319,Sheet1!C:C,Sheet1!D:D,"")</f>
        <v/>
      </c>
    </row>
    <row r="10320" spans="1:4" x14ac:dyDescent="0.2">
      <c r="A10320">
        <v>71</v>
      </c>
      <c r="B10320">
        <v>9495</v>
      </c>
      <c r="C10320" t="s">
        <v>10421</v>
      </c>
      <c r="D10320" t="str">
        <f>_xlfn.XLOOKUP(C10320,Sheet1!C:C,Sheet1!D:D,"")</f>
        <v/>
      </c>
    </row>
    <row r="10321" spans="1:4" x14ac:dyDescent="0.2">
      <c r="A10321">
        <v>71</v>
      </c>
      <c r="B10321">
        <v>9662</v>
      </c>
      <c r="C10321" t="s">
        <v>10422</v>
      </c>
      <c r="D10321" t="str">
        <f>_xlfn.XLOOKUP(C10321,Sheet1!C:C,Sheet1!D:D,"")</f>
        <v/>
      </c>
    </row>
    <row r="10322" spans="1:4" x14ac:dyDescent="0.2">
      <c r="A10322">
        <v>71</v>
      </c>
      <c r="B10322">
        <v>9928</v>
      </c>
      <c r="C10322" t="s">
        <v>10423</v>
      </c>
      <c r="D10322" t="str">
        <f>_xlfn.XLOOKUP(C10322,Sheet1!C:C,Sheet1!D:D,"")</f>
        <v/>
      </c>
    </row>
    <row r="10323" spans="1:4" x14ac:dyDescent="0.2">
      <c r="A10323">
        <v>71</v>
      </c>
      <c r="B10323">
        <v>9930</v>
      </c>
      <c r="C10323" t="s">
        <v>10424</v>
      </c>
      <c r="D10323" t="str">
        <f>_xlfn.XLOOKUP(C10323,Sheet1!C:C,Sheet1!D:D,"")</f>
        <v/>
      </c>
    </row>
    <row r="10324" spans="1:4" x14ac:dyDescent="0.2">
      <c r="A10324">
        <v>71</v>
      </c>
      <c r="B10324">
        <v>10048</v>
      </c>
      <c r="C10324" t="s">
        <v>10425</v>
      </c>
      <c r="D10324" t="str">
        <f>_xlfn.XLOOKUP(C10324,Sheet1!C:C,Sheet1!D:D,"")</f>
        <v/>
      </c>
    </row>
    <row r="10325" spans="1:4" x14ac:dyDescent="0.2">
      <c r="A10325">
        <v>71</v>
      </c>
      <c r="B10325">
        <v>11232</v>
      </c>
      <c r="C10325" t="s">
        <v>10426</v>
      </c>
      <c r="D10325" t="str">
        <f>_xlfn.XLOOKUP(C10325,Sheet1!C:C,Sheet1!D:D,"")</f>
        <v/>
      </c>
    </row>
    <row r="10326" spans="1:4" x14ac:dyDescent="0.2">
      <c r="A10326">
        <v>71</v>
      </c>
      <c r="B10326">
        <v>11292</v>
      </c>
      <c r="C10326" t="s">
        <v>10427</v>
      </c>
      <c r="D10326" t="str">
        <f>_xlfn.XLOOKUP(C10326,Sheet1!C:C,Sheet1!D:D,"")</f>
        <v/>
      </c>
    </row>
    <row r="10327" spans="1:4" x14ac:dyDescent="0.2">
      <c r="A10327">
        <v>71</v>
      </c>
      <c r="B10327">
        <v>11611</v>
      </c>
      <c r="C10327" t="s">
        <v>10428</v>
      </c>
      <c r="D10327" t="str">
        <f>_xlfn.XLOOKUP(C10327,Sheet1!C:C,Sheet1!D:D,"")</f>
        <v/>
      </c>
    </row>
    <row r="10328" spans="1:4" x14ac:dyDescent="0.2">
      <c r="A10328">
        <v>71</v>
      </c>
      <c r="B10328">
        <v>11747</v>
      </c>
      <c r="C10328" t="s">
        <v>10429</v>
      </c>
      <c r="D10328" t="str">
        <f>_xlfn.XLOOKUP(C10328,Sheet1!C:C,Sheet1!D:D,"")</f>
        <v/>
      </c>
    </row>
    <row r="10329" spans="1:4" x14ac:dyDescent="0.2">
      <c r="A10329">
        <v>71</v>
      </c>
      <c r="B10329">
        <v>12016</v>
      </c>
      <c r="C10329" t="s">
        <v>10430</v>
      </c>
      <c r="D10329" t="str">
        <f>_xlfn.XLOOKUP(C10329,Sheet1!C:C,Sheet1!D:D,"")</f>
        <v/>
      </c>
    </row>
    <row r="10330" spans="1:4" x14ac:dyDescent="0.2">
      <c r="A10330">
        <v>71</v>
      </c>
      <c r="B10330">
        <v>12022</v>
      </c>
      <c r="C10330" t="s">
        <v>10431</v>
      </c>
      <c r="D10330" t="str">
        <f>_xlfn.XLOOKUP(C10330,Sheet1!C:C,Sheet1!D:D,"")</f>
        <v/>
      </c>
    </row>
    <row r="10331" spans="1:4" x14ac:dyDescent="0.2">
      <c r="A10331">
        <v>71</v>
      </c>
      <c r="B10331">
        <v>12102</v>
      </c>
      <c r="C10331" t="s">
        <v>10432</v>
      </c>
      <c r="D10331" t="str">
        <f>_xlfn.XLOOKUP(C10331,Sheet1!C:C,Sheet1!D:D,"")</f>
        <v/>
      </c>
    </row>
    <row r="10332" spans="1:4" x14ac:dyDescent="0.2">
      <c r="A10332">
        <v>71</v>
      </c>
      <c r="B10332">
        <v>14808</v>
      </c>
      <c r="C10332" t="s">
        <v>10433</v>
      </c>
      <c r="D10332" t="str">
        <f>_xlfn.XLOOKUP(C10332,Sheet1!C:C,Sheet1!D:D,"")</f>
        <v/>
      </c>
    </row>
    <row r="10333" spans="1:4" x14ac:dyDescent="0.2">
      <c r="A10333">
        <v>71</v>
      </c>
      <c r="B10333">
        <v>16517</v>
      </c>
      <c r="C10333" t="s">
        <v>10434</v>
      </c>
      <c r="D10333" t="str">
        <f>_xlfn.XLOOKUP(C10333,Sheet1!C:C,Sheet1!D:D,"")</f>
        <v/>
      </c>
    </row>
    <row r="10334" spans="1:4" x14ac:dyDescent="0.2">
      <c r="A10334">
        <v>71</v>
      </c>
      <c r="B10334">
        <v>18006</v>
      </c>
      <c r="C10334" t="s">
        <v>10435</v>
      </c>
      <c r="D10334" t="str">
        <f>_xlfn.XLOOKUP(C10334,Sheet1!C:C,Sheet1!D:D,"")</f>
        <v/>
      </c>
    </row>
    <row r="10335" spans="1:4" x14ac:dyDescent="0.2">
      <c r="A10335">
        <v>71</v>
      </c>
      <c r="B10335">
        <v>18537</v>
      </c>
      <c r="C10335" t="s">
        <v>10436</v>
      </c>
      <c r="D10335" t="str">
        <f>_xlfn.XLOOKUP(C10335,Sheet1!C:C,Sheet1!D:D,"")</f>
        <v/>
      </c>
    </row>
    <row r="10336" spans="1:4" x14ac:dyDescent="0.2">
      <c r="A10336">
        <v>71</v>
      </c>
      <c r="B10336">
        <v>18691</v>
      </c>
      <c r="C10336" t="s">
        <v>10437</v>
      </c>
      <c r="D10336" t="str">
        <f>_xlfn.XLOOKUP(C10336,Sheet1!C:C,Sheet1!D:D,"")</f>
        <v/>
      </c>
    </row>
    <row r="10337" spans="1:4" x14ac:dyDescent="0.2">
      <c r="A10337">
        <v>71</v>
      </c>
      <c r="B10337">
        <v>19099</v>
      </c>
      <c r="C10337" t="s">
        <v>10438</v>
      </c>
      <c r="D10337" t="str">
        <f>_xlfn.XLOOKUP(C10337,Sheet1!C:C,Sheet1!D:D,"")</f>
        <v/>
      </c>
    </row>
    <row r="10338" spans="1:4" x14ac:dyDescent="0.2">
      <c r="A10338">
        <v>71</v>
      </c>
      <c r="B10338">
        <v>19377</v>
      </c>
      <c r="C10338" t="s">
        <v>10439</v>
      </c>
      <c r="D10338" t="str">
        <f>_xlfn.XLOOKUP(C10338,Sheet1!C:C,Sheet1!D:D,"")</f>
        <v/>
      </c>
    </row>
    <row r="10339" spans="1:4" x14ac:dyDescent="0.2">
      <c r="A10339">
        <v>71</v>
      </c>
      <c r="B10339">
        <v>19677</v>
      </c>
      <c r="C10339" t="s">
        <v>10440</v>
      </c>
      <c r="D10339" t="str">
        <f>_xlfn.XLOOKUP(C10339,Sheet1!C:C,Sheet1!D:D,"")</f>
        <v/>
      </c>
    </row>
    <row r="10340" spans="1:4" x14ac:dyDescent="0.2">
      <c r="A10340">
        <v>71</v>
      </c>
      <c r="B10340">
        <v>19795</v>
      </c>
      <c r="C10340" t="s">
        <v>10441</v>
      </c>
      <c r="D10340" t="str">
        <f>_xlfn.XLOOKUP(C10340,Sheet1!C:C,Sheet1!D:D,"")</f>
        <v/>
      </c>
    </row>
    <row r="10341" spans="1:4" x14ac:dyDescent="0.2">
      <c r="A10341">
        <v>71</v>
      </c>
      <c r="B10341">
        <v>21662</v>
      </c>
      <c r="C10341" t="s">
        <v>10442</v>
      </c>
      <c r="D10341" t="str">
        <f>_xlfn.XLOOKUP(C10341,Sheet1!C:C,Sheet1!D:D,"")</f>
        <v/>
      </c>
    </row>
    <row r="10342" spans="1:4" x14ac:dyDescent="0.2">
      <c r="A10342">
        <v>71</v>
      </c>
      <c r="B10342">
        <v>22301</v>
      </c>
      <c r="C10342" t="s">
        <v>10443</v>
      </c>
      <c r="D10342" t="str">
        <f>_xlfn.XLOOKUP(C10342,Sheet1!C:C,Sheet1!D:D,"")</f>
        <v/>
      </c>
    </row>
    <row r="10343" spans="1:4" x14ac:dyDescent="0.2">
      <c r="A10343">
        <v>71</v>
      </c>
      <c r="B10343">
        <v>22475</v>
      </c>
      <c r="C10343" t="s">
        <v>10444</v>
      </c>
      <c r="D10343" t="str">
        <f>_xlfn.XLOOKUP(C10343,Sheet1!C:C,Sheet1!D:D,"")</f>
        <v/>
      </c>
    </row>
    <row r="10344" spans="1:4" x14ac:dyDescent="0.2">
      <c r="A10344">
        <v>71</v>
      </c>
      <c r="B10344">
        <v>23270</v>
      </c>
      <c r="C10344" t="s">
        <v>10445</v>
      </c>
      <c r="D10344" t="str">
        <f>_xlfn.XLOOKUP(C10344,Sheet1!C:C,Sheet1!D:D,"")</f>
        <v/>
      </c>
    </row>
    <row r="10345" spans="1:4" x14ac:dyDescent="0.2">
      <c r="A10345">
        <v>71</v>
      </c>
      <c r="B10345">
        <v>25645</v>
      </c>
      <c r="C10345" t="s">
        <v>10446</v>
      </c>
      <c r="D10345" t="str">
        <f>_xlfn.XLOOKUP(C10345,Sheet1!C:C,Sheet1!D:D,"")</f>
        <v/>
      </c>
    </row>
    <row r="10346" spans="1:4" x14ac:dyDescent="0.2">
      <c r="A10346">
        <v>71</v>
      </c>
      <c r="B10346">
        <v>26019</v>
      </c>
      <c r="C10346" t="s">
        <v>10447</v>
      </c>
      <c r="D10346" t="str">
        <f>_xlfn.XLOOKUP(C10346,Sheet1!C:C,Sheet1!D:D,"")</f>
        <v/>
      </c>
    </row>
    <row r="10347" spans="1:4" x14ac:dyDescent="0.2">
      <c r="A10347">
        <v>71</v>
      </c>
      <c r="B10347">
        <v>26021</v>
      </c>
      <c r="C10347" t="s">
        <v>10448</v>
      </c>
      <c r="D10347" t="str">
        <f>_xlfn.XLOOKUP(C10347,Sheet1!C:C,Sheet1!D:D,"")</f>
        <v/>
      </c>
    </row>
    <row r="10348" spans="1:4" x14ac:dyDescent="0.2">
      <c r="A10348">
        <v>71</v>
      </c>
      <c r="B10348">
        <v>26894</v>
      </c>
      <c r="C10348" t="s">
        <v>10449</v>
      </c>
      <c r="D10348" t="str">
        <f>_xlfn.XLOOKUP(C10348,Sheet1!C:C,Sheet1!D:D,"")</f>
        <v/>
      </c>
    </row>
    <row r="10349" spans="1:4" x14ac:dyDescent="0.2">
      <c r="A10349">
        <v>71</v>
      </c>
      <c r="B10349">
        <v>26907</v>
      </c>
      <c r="C10349" t="s">
        <v>10450</v>
      </c>
      <c r="D10349" t="str">
        <f>_xlfn.XLOOKUP(C10349,Sheet1!C:C,Sheet1!D:D,"")</f>
        <v/>
      </c>
    </row>
    <row r="10350" spans="1:4" x14ac:dyDescent="0.2">
      <c r="A10350">
        <v>71</v>
      </c>
      <c r="B10350">
        <v>27050</v>
      </c>
      <c r="C10350" t="s">
        <v>10451</v>
      </c>
      <c r="D10350" t="str">
        <f>_xlfn.XLOOKUP(C10350,Sheet1!C:C,Sheet1!D:D,"")</f>
        <v/>
      </c>
    </row>
    <row r="10351" spans="1:4" x14ac:dyDescent="0.2">
      <c r="A10351">
        <v>71</v>
      </c>
      <c r="B10351">
        <v>27583</v>
      </c>
      <c r="C10351" t="s">
        <v>10452</v>
      </c>
      <c r="D10351" t="str">
        <f>_xlfn.XLOOKUP(C10351,Sheet1!C:C,Sheet1!D:D,"")</f>
        <v/>
      </c>
    </row>
    <row r="10352" spans="1:4" x14ac:dyDescent="0.2">
      <c r="A10352">
        <v>71</v>
      </c>
      <c r="B10352">
        <v>27675</v>
      </c>
      <c r="C10352" t="s">
        <v>10453</v>
      </c>
      <c r="D10352" t="str">
        <f>_xlfn.XLOOKUP(C10352,Sheet1!C:C,Sheet1!D:D,"")</f>
        <v/>
      </c>
    </row>
    <row r="10353" spans="1:4" x14ac:dyDescent="0.2">
      <c r="A10353">
        <v>71</v>
      </c>
      <c r="B10353">
        <v>27871</v>
      </c>
      <c r="C10353" t="s">
        <v>10454</v>
      </c>
      <c r="D10353" t="str">
        <f>_xlfn.XLOOKUP(C10353,Sheet1!C:C,Sheet1!D:D,"")</f>
        <v/>
      </c>
    </row>
    <row r="10354" spans="1:4" x14ac:dyDescent="0.2">
      <c r="A10354">
        <v>71</v>
      </c>
      <c r="B10354">
        <v>28879</v>
      </c>
      <c r="C10354" t="s">
        <v>10455</v>
      </c>
      <c r="D10354" t="str">
        <f>_xlfn.XLOOKUP(C10354,Sheet1!C:C,Sheet1!D:D,"")</f>
        <v/>
      </c>
    </row>
    <row r="10355" spans="1:4" x14ac:dyDescent="0.2">
      <c r="A10355">
        <v>71</v>
      </c>
      <c r="B10355">
        <v>30772</v>
      </c>
      <c r="C10355" t="s">
        <v>10456</v>
      </c>
      <c r="D10355" t="str">
        <f>_xlfn.XLOOKUP(C10355,Sheet1!C:C,Sheet1!D:D,"")</f>
        <v/>
      </c>
    </row>
    <row r="10356" spans="1:4" x14ac:dyDescent="0.2">
      <c r="A10356">
        <v>71</v>
      </c>
      <c r="B10356">
        <v>31282</v>
      </c>
      <c r="C10356" t="s">
        <v>10457</v>
      </c>
      <c r="D10356" t="str">
        <f>_xlfn.XLOOKUP(C10356,Sheet1!C:C,Sheet1!D:D,"")</f>
        <v/>
      </c>
    </row>
    <row r="10357" spans="1:4" x14ac:dyDescent="0.2">
      <c r="A10357">
        <v>71</v>
      </c>
      <c r="B10357">
        <v>33005</v>
      </c>
      <c r="C10357" t="s">
        <v>10458</v>
      </c>
      <c r="D10357" t="str">
        <f>_xlfn.XLOOKUP(C10357,Sheet1!C:C,Sheet1!D:D,"")</f>
        <v/>
      </c>
    </row>
    <row r="10358" spans="1:4" x14ac:dyDescent="0.2">
      <c r="A10358">
        <v>71</v>
      </c>
      <c r="B10358">
        <v>46134</v>
      </c>
      <c r="C10358" t="s">
        <v>10459</v>
      </c>
      <c r="D10358" t="str">
        <f>_xlfn.XLOOKUP(C10358,Sheet1!C:C,Sheet1!D:D,"")</f>
        <v/>
      </c>
    </row>
    <row r="10359" spans="1:4" x14ac:dyDescent="0.2">
      <c r="A10359">
        <v>71</v>
      </c>
      <c r="B10359">
        <v>46197</v>
      </c>
      <c r="C10359" t="s">
        <v>10460</v>
      </c>
      <c r="D10359" t="str">
        <f>_xlfn.XLOOKUP(C10359,Sheet1!C:C,Sheet1!D:D,"")</f>
        <v/>
      </c>
    </row>
    <row r="10360" spans="1:4" x14ac:dyDescent="0.2">
      <c r="A10360">
        <v>71</v>
      </c>
      <c r="B10360">
        <v>46298</v>
      </c>
      <c r="C10360" t="s">
        <v>10461</v>
      </c>
      <c r="D10360" t="str">
        <f>_xlfn.XLOOKUP(C10360,Sheet1!C:C,Sheet1!D:D,"")</f>
        <v/>
      </c>
    </row>
    <row r="10361" spans="1:4" x14ac:dyDescent="0.2">
      <c r="A10361">
        <v>71</v>
      </c>
      <c r="B10361">
        <v>70740</v>
      </c>
      <c r="C10361" t="s">
        <v>10462</v>
      </c>
      <c r="D10361" t="str">
        <f>_xlfn.XLOOKUP(C10361,Sheet1!C:C,Sheet1!D:D,"")</f>
        <v/>
      </c>
    </row>
    <row r="10362" spans="1:4" x14ac:dyDescent="0.2">
      <c r="A10362">
        <v>71</v>
      </c>
      <c r="B10362">
        <v>83704</v>
      </c>
      <c r="C10362" t="s">
        <v>10463</v>
      </c>
      <c r="D10362" t="str">
        <f>_xlfn.XLOOKUP(C10362,Sheet1!C:C,Sheet1!D:D,"")</f>
        <v/>
      </c>
    </row>
    <row r="10363" spans="1:4" x14ac:dyDescent="0.2">
      <c r="A10363">
        <v>71</v>
      </c>
      <c r="B10363">
        <v>96005</v>
      </c>
      <c r="C10363" t="s">
        <v>10464</v>
      </c>
      <c r="D10363" t="str">
        <f>_xlfn.XLOOKUP(C10363,Sheet1!C:C,Sheet1!D:D,"")</f>
        <v/>
      </c>
    </row>
    <row r="10364" spans="1:4" x14ac:dyDescent="0.2">
      <c r="A10364">
        <v>71</v>
      </c>
      <c r="B10364">
        <v>132330</v>
      </c>
      <c r="C10364" t="s">
        <v>10465</v>
      </c>
      <c r="D10364" t="str">
        <f>_xlfn.XLOOKUP(C10364,Sheet1!C:C,Sheet1!D:D,"")</f>
        <v/>
      </c>
    </row>
    <row r="10365" spans="1:4" x14ac:dyDescent="0.2">
      <c r="A10365">
        <v>70</v>
      </c>
      <c r="B10365">
        <v>941</v>
      </c>
      <c r="C10365" t="s">
        <v>10466</v>
      </c>
      <c r="D10365" t="str">
        <f>_xlfn.XLOOKUP(C10365,Sheet1!C:C,Sheet1!D:D,"")</f>
        <v/>
      </c>
    </row>
    <row r="10366" spans="1:4" x14ac:dyDescent="0.2">
      <c r="A10366">
        <v>70</v>
      </c>
      <c r="B10366">
        <v>1282</v>
      </c>
      <c r="C10366" t="s">
        <v>10467</v>
      </c>
      <c r="D10366" t="str">
        <f>_xlfn.XLOOKUP(C10366,Sheet1!C:C,Sheet1!D:D,"")</f>
        <v/>
      </c>
    </row>
    <row r="10367" spans="1:4" x14ac:dyDescent="0.2">
      <c r="A10367">
        <v>70</v>
      </c>
      <c r="B10367">
        <v>2495</v>
      </c>
      <c r="C10367" t="s">
        <v>10468</v>
      </c>
      <c r="D10367" t="str">
        <f>_xlfn.XLOOKUP(C10367,Sheet1!C:C,Sheet1!D:D,"")</f>
        <v/>
      </c>
    </row>
    <row r="10368" spans="1:4" x14ac:dyDescent="0.2">
      <c r="A10368">
        <v>70</v>
      </c>
      <c r="B10368">
        <v>3446</v>
      </c>
      <c r="C10368" t="s">
        <v>10469</v>
      </c>
      <c r="D10368" t="str">
        <f>_xlfn.XLOOKUP(C10368,Sheet1!C:C,Sheet1!D:D,"")</f>
        <v/>
      </c>
    </row>
    <row r="10369" spans="1:4" x14ac:dyDescent="0.2">
      <c r="A10369">
        <v>70</v>
      </c>
      <c r="B10369">
        <v>3693</v>
      </c>
      <c r="C10369" t="s">
        <v>10470</v>
      </c>
      <c r="D10369" t="str">
        <f>_xlfn.XLOOKUP(C10369,Sheet1!C:C,Sheet1!D:D,"")</f>
        <v/>
      </c>
    </row>
    <row r="10370" spans="1:4" x14ac:dyDescent="0.2">
      <c r="A10370">
        <v>70</v>
      </c>
      <c r="B10370">
        <v>4270</v>
      </c>
      <c r="C10370" t="s">
        <v>10471</v>
      </c>
      <c r="D10370" t="str">
        <f>_xlfn.XLOOKUP(C10370,Sheet1!C:C,Sheet1!D:D,"")</f>
        <v/>
      </c>
    </row>
    <row r="10371" spans="1:4" x14ac:dyDescent="0.2">
      <c r="A10371">
        <v>70</v>
      </c>
      <c r="B10371">
        <v>5005</v>
      </c>
      <c r="C10371" t="s">
        <v>10472</v>
      </c>
      <c r="D10371" t="str">
        <f>_xlfn.XLOOKUP(C10371,Sheet1!C:C,Sheet1!D:D,"")</f>
        <v/>
      </c>
    </row>
    <row r="10372" spans="1:4" x14ac:dyDescent="0.2">
      <c r="A10372">
        <v>70</v>
      </c>
      <c r="B10372">
        <v>5237</v>
      </c>
      <c r="C10372" t="s">
        <v>10473</v>
      </c>
      <c r="D10372" t="str">
        <f>_xlfn.XLOOKUP(C10372,Sheet1!C:C,Sheet1!D:D,"")</f>
        <v/>
      </c>
    </row>
    <row r="10373" spans="1:4" x14ac:dyDescent="0.2">
      <c r="A10373">
        <v>70</v>
      </c>
      <c r="B10373">
        <v>6526</v>
      </c>
      <c r="C10373" t="s">
        <v>10474</v>
      </c>
      <c r="D10373" t="str">
        <f>_xlfn.XLOOKUP(C10373,Sheet1!C:C,Sheet1!D:D,"")</f>
        <v/>
      </c>
    </row>
    <row r="10374" spans="1:4" x14ac:dyDescent="0.2">
      <c r="A10374">
        <v>70</v>
      </c>
      <c r="B10374">
        <v>6537</v>
      </c>
      <c r="C10374" t="s">
        <v>10475</v>
      </c>
      <c r="D10374" t="str">
        <f>_xlfn.XLOOKUP(C10374,Sheet1!C:C,Sheet1!D:D,"")</f>
        <v/>
      </c>
    </row>
    <row r="10375" spans="1:4" x14ac:dyDescent="0.2">
      <c r="A10375">
        <v>70</v>
      </c>
      <c r="B10375">
        <v>6637</v>
      </c>
      <c r="C10375" t="s">
        <v>10476</v>
      </c>
      <c r="D10375" t="str">
        <f>_xlfn.XLOOKUP(C10375,Sheet1!C:C,Sheet1!D:D,"")</f>
        <v/>
      </c>
    </row>
    <row r="10376" spans="1:4" x14ac:dyDescent="0.2">
      <c r="A10376">
        <v>70</v>
      </c>
      <c r="B10376">
        <v>7659</v>
      </c>
      <c r="C10376" t="s">
        <v>10477</v>
      </c>
      <c r="D10376" t="str">
        <f>_xlfn.XLOOKUP(C10376,Sheet1!C:C,Sheet1!D:D,"")</f>
        <v/>
      </c>
    </row>
    <row r="10377" spans="1:4" x14ac:dyDescent="0.2">
      <c r="A10377">
        <v>70</v>
      </c>
      <c r="B10377">
        <v>8940</v>
      </c>
      <c r="C10377" t="s">
        <v>10478</v>
      </c>
      <c r="D10377" t="str">
        <f>_xlfn.XLOOKUP(C10377,Sheet1!C:C,Sheet1!D:D,"")</f>
        <v/>
      </c>
    </row>
    <row r="10378" spans="1:4" x14ac:dyDescent="0.2">
      <c r="A10378">
        <v>70</v>
      </c>
      <c r="B10378">
        <v>9358</v>
      </c>
      <c r="C10378" t="s">
        <v>10479</v>
      </c>
      <c r="D10378" t="str">
        <f>_xlfn.XLOOKUP(C10378,Sheet1!C:C,Sheet1!D:D,"")</f>
        <v/>
      </c>
    </row>
    <row r="10379" spans="1:4" x14ac:dyDescent="0.2">
      <c r="A10379">
        <v>70</v>
      </c>
      <c r="B10379">
        <v>9423</v>
      </c>
      <c r="C10379" t="s">
        <v>10480</v>
      </c>
      <c r="D10379" t="str">
        <f>_xlfn.XLOOKUP(C10379,Sheet1!C:C,Sheet1!D:D,"")</f>
        <v/>
      </c>
    </row>
    <row r="10380" spans="1:4" x14ac:dyDescent="0.2">
      <c r="A10380">
        <v>70</v>
      </c>
      <c r="B10380">
        <v>9707</v>
      </c>
      <c r="C10380" t="s">
        <v>10481</v>
      </c>
      <c r="D10380" t="str">
        <f>_xlfn.XLOOKUP(C10380,Sheet1!C:C,Sheet1!D:D,"")</f>
        <v/>
      </c>
    </row>
    <row r="10381" spans="1:4" x14ac:dyDescent="0.2">
      <c r="A10381">
        <v>70</v>
      </c>
      <c r="B10381">
        <v>9974</v>
      </c>
      <c r="C10381" t="s">
        <v>10482</v>
      </c>
      <c r="D10381" t="str">
        <f>_xlfn.XLOOKUP(C10381,Sheet1!C:C,Sheet1!D:D,"")</f>
        <v/>
      </c>
    </row>
    <row r="10382" spans="1:4" x14ac:dyDescent="0.2">
      <c r="A10382">
        <v>70</v>
      </c>
      <c r="B10382">
        <v>10853</v>
      </c>
      <c r="C10382" t="s">
        <v>10483</v>
      </c>
      <c r="D10382" t="str">
        <f>_xlfn.XLOOKUP(C10382,Sheet1!C:C,Sheet1!D:D,"")</f>
        <v/>
      </c>
    </row>
    <row r="10383" spans="1:4" x14ac:dyDescent="0.2">
      <c r="A10383">
        <v>70</v>
      </c>
      <c r="B10383">
        <v>11420</v>
      </c>
      <c r="C10383" t="s">
        <v>10484</v>
      </c>
      <c r="D10383" t="str">
        <f>_xlfn.XLOOKUP(C10383,Sheet1!C:C,Sheet1!D:D,"")</f>
        <v/>
      </c>
    </row>
    <row r="10384" spans="1:4" x14ac:dyDescent="0.2">
      <c r="A10384">
        <v>70</v>
      </c>
      <c r="B10384">
        <v>11569</v>
      </c>
      <c r="C10384" t="s">
        <v>10485</v>
      </c>
      <c r="D10384" t="str">
        <f>_xlfn.XLOOKUP(C10384,Sheet1!C:C,Sheet1!D:D,"")</f>
        <v/>
      </c>
    </row>
    <row r="10385" spans="1:4" x14ac:dyDescent="0.2">
      <c r="A10385">
        <v>70</v>
      </c>
      <c r="B10385">
        <v>12050</v>
      </c>
      <c r="C10385" t="s">
        <v>10486</v>
      </c>
      <c r="D10385" t="str">
        <f>_xlfn.XLOOKUP(C10385,Sheet1!C:C,Sheet1!D:D,"")</f>
        <v/>
      </c>
    </row>
    <row r="10386" spans="1:4" x14ac:dyDescent="0.2">
      <c r="A10386">
        <v>70</v>
      </c>
      <c r="B10386">
        <v>12417</v>
      </c>
      <c r="C10386" t="s">
        <v>10487</v>
      </c>
      <c r="D10386" t="str">
        <f>_xlfn.XLOOKUP(C10386,Sheet1!C:C,Sheet1!D:D,"")</f>
        <v/>
      </c>
    </row>
    <row r="10387" spans="1:4" x14ac:dyDescent="0.2">
      <c r="A10387">
        <v>70</v>
      </c>
      <c r="B10387">
        <v>13375</v>
      </c>
      <c r="C10387" t="s">
        <v>10488</v>
      </c>
      <c r="D10387" t="str">
        <f>_xlfn.XLOOKUP(C10387,Sheet1!C:C,Sheet1!D:D,"")</f>
        <v/>
      </c>
    </row>
    <row r="10388" spans="1:4" x14ac:dyDescent="0.2">
      <c r="A10388">
        <v>70</v>
      </c>
      <c r="B10388">
        <v>13625</v>
      </c>
      <c r="C10388" t="s">
        <v>10489</v>
      </c>
      <c r="D10388" t="str">
        <f>_xlfn.XLOOKUP(C10388,Sheet1!C:C,Sheet1!D:D,"")</f>
        <v/>
      </c>
    </row>
    <row r="10389" spans="1:4" x14ac:dyDescent="0.2">
      <c r="A10389">
        <v>70</v>
      </c>
      <c r="B10389">
        <v>13695</v>
      </c>
      <c r="C10389" t="s">
        <v>10490</v>
      </c>
      <c r="D10389" t="str">
        <f>_xlfn.XLOOKUP(C10389,Sheet1!C:C,Sheet1!D:D,"")</f>
        <v/>
      </c>
    </row>
    <row r="10390" spans="1:4" x14ac:dyDescent="0.2">
      <c r="A10390">
        <v>70</v>
      </c>
      <c r="B10390">
        <v>14430</v>
      </c>
      <c r="C10390" t="s">
        <v>10491</v>
      </c>
      <c r="D10390" t="str">
        <f>_xlfn.XLOOKUP(C10390,Sheet1!C:C,Sheet1!D:D,"")</f>
        <v/>
      </c>
    </row>
    <row r="10391" spans="1:4" x14ac:dyDescent="0.2">
      <c r="A10391">
        <v>70</v>
      </c>
      <c r="B10391">
        <v>16054</v>
      </c>
      <c r="C10391" t="s">
        <v>10492</v>
      </c>
      <c r="D10391" t="str">
        <f>_xlfn.XLOOKUP(C10391,Sheet1!C:C,Sheet1!D:D,"")</f>
        <v/>
      </c>
    </row>
    <row r="10392" spans="1:4" x14ac:dyDescent="0.2">
      <c r="A10392">
        <v>70</v>
      </c>
      <c r="B10392">
        <v>17641</v>
      </c>
      <c r="C10392" t="s">
        <v>10493</v>
      </c>
      <c r="D10392" t="str">
        <f>_xlfn.XLOOKUP(C10392,Sheet1!C:C,Sheet1!D:D,"")</f>
        <v/>
      </c>
    </row>
    <row r="10393" spans="1:4" x14ac:dyDescent="0.2">
      <c r="A10393">
        <v>70</v>
      </c>
      <c r="B10393">
        <v>18942</v>
      </c>
      <c r="C10393" t="s">
        <v>10494</v>
      </c>
      <c r="D10393" t="str">
        <f>_xlfn.XLOOKUP(C10393,Sheet1!C:C,Sheet1!D:D,"")</f>
        <v/>
      </c>
    </row>
    <row r="10394" spans="1:4" x14ac:dyDescent="0.2">
      <c r="A10394">
        <v>70</v>
      </c>
      <c r="B10394">
        <v>19332</v>
      </c>
      <c r="C10394" t="s">
        <v>10495</v>
      </c>
      <c r="D10394" t="str">
        <f>_xlfn.XLOOKUP(C10394,Sheet1!C:C,Sheet1!D:D,"")</f>
        <v/>
      </c>
    </row>
    <row r="10395" spans="1:4" x14ac:dyDescent="0.2">
      <c r="A10395">
        <v>70</v>
      </c>
      <c r="B10395">
        <v>20067</v>
      </c>
      <c r="C10395" t="s">
        <v>10496</v>
      </c>
      <c r="D10395" t="str">
        <f>_xlfn.XLOOKUP(C10395,Sheet1!C:C,Sheet1!D:D,"")</f>
        <v/>
      </c>
    </row>
    <row r="10396" spans="1:4" x14ac:dyDescent="0.2">
      <c r="A10396">
        <v>70</v>
      </c>
      <c r="B10396">
        <v>20991</v>
      </c>
      <c r="C10396" t="s">
        <v>10497</v>
      </c>
      <c r="D10396" t="str">
        <f>_xlfn.XLOOKUP(C10396,Sheet1!C:C,Sheet1!D:D,"")</f>
        <v/>
      </c>
    </row>
    <row r="10397" spans="1:4" x14ac:dyDescent="0.2">
      <c r="A10397">
        <v>70</v>
      </c>
      <c r="B10397">
        <v>21226</v>
      </c>
      <c r="C10397" t="s">
        <v>10498</v>
      </c>
      <c r="D10397" t="str">
        <f>_xlfn.XLOOKUP(C10397,Sheet1!C:C,Sheet1!D:D,"")</f>
        <v/>
      </c>
    </row>
    <row r="10398" spans="1:4" x14ac:dyDescent="0.2">
      <c r="A10398">
        <v>70</v>
      </c>
      <c r="B10398">
        <v>24826</v>
      </c>
      <c r="C10398" t="s">
        <v>10499</v>
      </c>
      <c r="D10398" t="str">
        <f>_xlfn.XLOOKUP(C10398,Sheet1!C:C,Sheet1!D:D,"")</f>
        <v/>
      </c>
    </row>
    <row r="10399" spans="1:4" x14ac:dyDescent="0.2">
      <c r="A10399">
        <v>70</v>
      </c>
      <c r="B10399">
        <v>25488</v>
      </c>
      <c r="C10399" t="s">
        <v>10500</v>
      </c>
      <c r="D10399" t="str">
        <f>_xlfn.XLOOKUP(C10399,Sheet1!C:C,Sheet1!D:D,"")</f>
        <v/>
      </c>
    </row>
    <row r="10400" spans="1:4" x14ac:dyDescent="0.2">
      <c r="A10400">
        <v>70</v>
      </c>
      <c r="B10400">
        <v>25859</v>
      </c>
      <c r="C10400" t="s">
        <v>10501</v>
      </c>
      <c r="D10400" t="str">
        <f>_xlfn.XLOOKUP(C10400,Sheet1!C:C,Sheet1!D:D,"")</f>
        <v/>
      </c>
    </row>
    <row r="10401" spans="1:4" x14ac:dyDescent="0.2">
      <c r="A10401">
        <v>70</v>
      </c>
      <c r="B10401">
        <v>26338</v>
      </c>
      <c r="C10401" t="s">
        <v>10502</v>
      </c>
      <c r="D10401" t="str">
        <f>_xlfn.XLOOKUP(C10401,Sheet1!C:C,Sheet1!D:D,"")</f>
        <v/>
      </c>
    </row>
    <row r="10402" spans="1:4" x14ac:dyDescent="0.2">
      <c r="A10402">
        <v>70</v>
      </c>
      <c r="B10402">
        <v>28573</v>
      </c>
      <c r="C10402" t="s">
        <v>10503</v>
      </c>
      <c r="D10402" t="str">
        <f>_xlfn.XLOOKUP(C10402,Sheet1!C:C,Sheet1!D:D,"")</f>
        <v/>
      </c>
    </row>
    <row r="10403" spans="1:4" x14ac:dyDescent="0.2">
      <c r="A10403">
        <v>70</v>
      </c>
      <c r="B10403">
        <v>28921</v>
      </c>
      <c r="C10403" t="s">
        <v>10504</v>
      </c>
      <c r="D10403" t="str">
        <f>_xlfn.XLOOKUP(C10403,Sheet1!C:C,Sheet1!D:D,"")</f>
        <v/>
      </c>
    </row>
    <row r="10404" spans="1:4" x14ac:dyDescent="0.2">
      <c r="A10404">
        <v>70</v>
      </c>
      <c r="B10404">
        <v>29782</v>
      </c>
      <c r="C10404" t="s">
        <v>10505</v>
      </c>
      <c r="D10404" t="str">
        <f>_xlfn.XLOOKUP(C10404,Sheet1!C:C,Sheet1!D:D,"")</f>
        <v/>
      </c>
    </row>
    <row r="10405" spans="1:4" x14ac:dyDescent="0.2">
      <c r="A10405">
        <v>70</v>
      </c>
      <c r="B10405">
        <v>30061</v>
      </c>
      <c r="C10405" t="s">
        <v>10506</v>
      </c>
      <c r="D10405" t="str">
        <f>_xlfn.XLOOKUP(C10405,Sheet1!C:C,Sheet1!D:D,"")</f>
        <v/>
      </c>
    </row>
    <row r="10406" spans="1:4" x14ac:dyDescent="0.2">
      <c r="A10406">
        <v>70</v>
      </c>
      <c r="B10406">
        <v>30217</v>
      </c>
      <c r="C10406" t="s">
        <v>10507</v>
      </c>
      <c r="D10406" t="str">
        <f>_xlfn.XLOOKUP(C10406,Sheet1!C:C,Sheet1!D:D,"")</f>
        <v/>
      </c>
    </row>
    <row r="10407" spans="1:4" x14ac:dyDescent="0.2">
      <c r="A10407">
        <v>70</v>
      </c>
      <c r="B10407">
        <v>30716</v>
      </c>
      <c r="C10407" t="s">
        <v>10508</v>
      </c>
      <c r="D10407" t="str">
        <f>_xlfn.XLOOKUP(C10407,Sheet1!C:C,Sheet1!D:D,"")</f>
        <v/>
      </c>
    </row>
    <row r="10408" spans="1:4" x14ac:dyDescent="0.2">
      <c r="A10408">
        <v>70</v>
      </c>
      <c r="B10408">
        <v>30960</v>
      </c>
      <c r="C10408" t="s">
        <v>10509</v>
      </c>
      <c r="D10408" t="str">
        <f>_xlfn.XLOOKUP(C10408,Sheet1!C:C,Sheet1!D:D,"")</f>
        <v/>
      </c>
    </row>
    <row r="10409" spans="1:4" x14ac:dyDescent="0.2">
      <c r="A10409">
        <v>70</v>
      </c>
      <c r="B10409">
        <v>31198</v>
      </c>
      <c r="C10409" t="s">
        <v>10510</v>
      </c>
      <c r="D10409" t="str">
        <f>_xlfn.XLOOKUP(C10409,Sheet1!C:C,Sheet1!D:D,"")</f>
        <v/>
      </c>
    </row>
    <row r="10410" spans="1:4" x14ac:dyDescent="0.2">
      <c r="A10410">
        <v>70</v>
      </c>
      <c r="B10410">
        <v>31406</v>
      </c>
      <c r="C10410" t="s">
        <v>10511</v>
      </c>
      <c r="D10410" t="str">
        <f>_xlfn.XLOOKUP(C10410,Sheet1!C:C,Sheet1!D:D,"")</f>
        <v/>
      </c>
    </row>
    <row r="10411" spans="1:4" x14ac:dyDescent="0.2">
      <c r="A10411">
        <v>70</v>
      </c>
      <c r="B10411">
        <v>33004</v>
      </c>
      <c r="C10411" t="s">
        <v>10512</v>
      </c>
      <c r="D10411" t="str">
        <f>_xlfn.XLOOKUP(C10411,Sheet1!C:C,Sheet1!D:D,"")</f>
        <v/>
      </c>
    </row>
    <row r="10412" spans="1:4" x14ac:dyDescent="0.2">
      <c r="A10412">
        <v>70</v>
      </c>
      <c r="B10412">
        <v>33729</v>
      </c>
      <c r="C10412" t="s">
        <v>10513</v>
      </c>
      <c r="D10412" t="str">
        <f>_xlfn.XLOOKUP(C10412,Sheet1!C:C,Sheet1!D:D,"")</f>
        <v/>
      </c>
    </row>
    <row r="10413" spans="1:4" x14ac:dyDescent="0.2">
      <c r="A10413">
        <v>70</v>
      </c>
      <c r="B10413">
        <v>47206</v>
      </c>
      <c r="C10413" t="s">
        <v>10514</v>
      </c>
      <c r="D10413" t="str">
        <f>_xlfn.XLOOKUP(C10413,Sheet1!C:C,Sheet1!D:D,"")</f>
        <v/>
      </c>
    </row>
    <row r="10414" spans="1:4" x14ac:dyDescent="0.2">
      <c r="A10414">
        <v>70</v>
      </c>
      <c r="B10414">
        <v>47408</v>
      </c>
      <c r="C10414" t="s">
        <v>10515</v>
      </c>
      <c r="D10414" t="str">
        <f>_xlfn.XLOOKUP(C10414,Sheet1!C:C,Sheet1!D:D,"")</f>
        <v/>
      </c>
    </row>
    <row r="10415" spans="1:4" x14ac:dyDescent="0.2">
      <c r="A10415">
        <v>70</v>
      </c>
      <c r="B10415">
        <v>80683</v>
      </c>
      <c r="C10415" t="s">
        <v>10516</v>
      </c>
      <c r="D10415" t="str">
        <f>_xlfn.XLOOKUP(C10415,Sheet1!C:C,Sheet1!D:D,"")</f>
        <v/>
      </c>
    </row>
    <row r="10416" spans="1:4" x14ac:dyDescent="0.2">
      <c r="A10416">
        <v>70</v>
      </c>
      <c r="B10416">
        <v>100342</v>
      </c>
      <c r="C10416" t="s">
        <v>10517</v>
      </c>
      <c r="D10416" t="str">
        <f>_xlfn.XLOOKUP(C10416,Sheet1!C:C,Sheet1!D:D,"")</f>
        <v/>
      </c>
    </row>
    <row r="10417" spans="1:4" x14ac:dyDescent="0.2">
      <c r="A10417">
        <v>70</v>
      </c>
      <c r="B10417">
        <v>119773</v>
      </c>
      <c r="C10417" t="s">
        <v>10518</v>
      </c>
      <c r="D10417" t="str">
        <f>_xlfn.XLOOKUP(C10417,Sheet1!C:C,Sheet1!D:D,"")</f>
        <v/>
      </c>
    </row>
    <row r="10418" spans="1:4" x14ac:dyDescent="0.2">
      <c r="A10418">
        <v>70</v>
      </c>
      <c r="B10418">
        <v>124963</v>
      </c>
      <c r="C10418" t="s">
        <v>10519</v>
      </c>
      <c r="D10418" t="str">
        <f>_xlfn.XLOOKUP(C10418,Sheet1!C:C,Sheet1!D:D,"")</f>
        <v/>
      </c>
    </row>
    <row r="10419" spans="1:4" x14ac:dyDescent="0.2">
      <c r="A10419">
        <v>70</v>
      </c>
      <c r="B10419">
        <v>133447</v>
      </c>
      <c r="C10419" t="s">
        <v>3803</v>
      </c>
      <c r="D10419" t="str">
        <f>_xlfn.XLOOKUP(C10419,Sheet1!C:C,Sheet1!D:D,"")</f>
        <v/>
      </c>
    </row>
    <row r="10420" spans="1:4" x14ac:dyDescent="0.2">
      <c r="A10420">
        <v>69</v>
      </c>
      <c r="B10420">
        <v>1940</v>
      </c>
      <c r="C10420" t="s">
        <v>10520</v>
      </c>
      <c r="D10420" t="str">
        <f>_xlfn.XLOOKUP(C10420,Sheet1!C:C,Sheet1!D:D,"")</f>
        <v/>
      </c>
    </row>
    <row r="10421" spans="1:4" x14ac:dyDescent="0.2">
      <c r="A10421">
        <v>69</v>
      </c>
      <c r="B10421">
        <v>2248</v>
      </c>
      <c r="C10421" t="s">
        <v>10521</v>
      </c>
      <c r="D10421" t="str">
        <f>_xlfn.XLOOKUP(C10421,Sheet1!C:C,Sheet1!D:D,"")</f>
        <v/>
      </c>
    </row>
    <row r="10422" spans="1:4" x14ac:dyDescent="0.2">
      <c r="A10422">
        <v>69</v>
      </c>
      <c r="B10422">
        <v>2529</v>
      </c>
      <c r="C10422" t="s">
        <v>10522</v>
      </c>
      <c r="D10422" t="str">
        <f>_xlfn.XLOOKUP(C10422,Sheet1!C:C,Sheet1!D:D,"")</f>
        <v/>
      </c>
    </row>
    <row r="10423" spans="1:4" x14ac:dyDescent="0.2">
      <c r="A10423">
        <v>69</v>
      </c>
      <c r="B10423">
        <v>2561</v>
      </c>
      <c r="C10423" t="s">
        <v>10523</v>
      </c>
      <c r="D10423" t="str">
        <f>_xlfn.XLOOKUP(C10423,Sheet1!C:C,Sheet1!D:D,"")</f>
        <v/>
      </c>
    </row>
    <row r="10424" spans="1:4" x14ac:dyDescent="0.2">
      <c r="A10424">
        <v>69</v>
      </c>
      <c r="B10424">
        <v>2652</v>
      </c>
      <c r="C10424" t="s">
        <v>10524</v>
      </c>
      <c r="D10424" t="str">
        <f>_xlfn.XLOOKUP(C10424,Sheet1!C:C,Sheet1!D:D,"")</f>
        <v/>
      </c>
    </row>
    <row r="10425" spans="1:4" x14ac:dyDescent="0.2">
      <c r="A10425">
        <v>69</v>
      </c>
      <c r="B10425">
        <v>3393</v>
      </c>
      <c r="C10425" t="s">
        <v>10525</v>
      </c>
      <c r="D10425" t="str">
        <f>_xlfn.XLOOKUP(C10425,Sheet1!C:C,Sheet1!D:D,"")</f>
        <v/>
      </c>
    </row>
    <row r="10426" spans="1:4" x14ac:dyDescent="0.2">
      <c r="A10426">
        <v>69</v>
      </c>
      <c r="B10426">
        <v>3530</v>
      </c>
      <c r="C10426" t="s">
        <v>10526</v>
      </c>
      <c r="D10426" t="str">
        <f>_xlfn.XLOOKUP(C10426,Sheet1!C:C,Sheet1!D:D,"")</f>
        <v/>
      </c>
    </row>
    <row r="10427" spans="1:4" x14ac:dyDescent="0.2">
      <c r="A10427">
        <v>69</v>
      </c>
      <c r="B10427">
        <v>3865</v>
      </c>
      <c r="C10427" t="s">
        <v>10527</v>
      </c>
      <c r="D10427" t="str">
        <f>_xlfn.XLOOKUP(C10427,Sheet1!C:C,Sheet1!D:D,"")</f>
        <v/>
      </c>
    </row>
    <row r="10428" spans="1:4" x14ac:dyDescent="0.2">
      <c r="A10428">
        <v>69</v>
      </c>
      <c r="B10428">
        <v>4557</v>
      </c>
      <c r="C10428" t="s">
        <v>10528</v>
      </c>
      <c r="D10428" t="str">
        <f>_xlfn.XLOOKUP(C10428,Sheet1!C:C,Sheet1!D:D,"")</f>
        <v/>
      </c>
    </row>
    <row r="10429" spans="1:4" x14ac:dyDescent="0.2">
      <c r="A10429">
        <v>69</v>
      </c>
      <c r="B10429">
        <v>4974</v>
      </c>
      <c r="C10429" t="s">
        <v>10529</v>
      </c>
      <c r="D10429" t="str">
        <f>_xlfn.XLOOKUP(C10429,Sheet1!C:C,Sheet1!D:D,"")</f>
        <v/>
      </c>
    </row>
    <row r="10430" spans="1:4" x14ac:dyDescent="0.2">
      <c r="A10430">
        <v>69</v>
      </c>
      <c r="B10430">
        <v>5446</v>
      </c>
      <c r="C10430" t="s">
        <v>10530</v>
      </c>
      <c r="D10430" t="str">
        <f>_xlfn.XLOOKUP(C10430,Sheet1!C:C,Sheet1!D:D,"")</f>
        <v/>
      </c>
    </row>
    <row r="10431" spans="1:4" x14ac:dyDescent="0.2">
      <c r="A10431">
        <v>69</v>
      </c>
      <c r="B10431">
        <v>5627</v>
      </c>
      <c r="C10431" t="s">
        <v>10531</v>
      </c>
      <c r="D10431" t="str">
        <f>_xlfn.XLOOKUP(C10431,Sheet1!C:C,Sheet1!D:D,"")</f>
        <v/>
      </c>
    </row>
    <row r="10432" spans="1:4" x14ac:dyDescent="0.2">
      <c r="A10432">
        <v>69</v>
      </c>
      <c r="B10432">
        <v>6108</v>
      </c>
      <c r="C10432" t="s">
        <v>10532</v>
      </c>
      <c r="D10432" t="str">
        <f>_xlfn.XLOOKUP(C10432,Sheet1!C:C,Sheet1!D:D,"")</f>
        <v/>
      </c>
    </row>
    <row r="10433" spans="1:4" x14ac:dyDescent="0.2">
      <c r="A10433">
        <v>69</v>
      </c>
      <c r="B10433">
        <v>6501</v>
      </c>
      <c r="C10433" t="s">
        <v>10533</v>
      </c>
      <c r="D10433" t="str">
        <f>_xlfn.XLOOKUP(C10433,Sheet1!C:C,Sheet1!D:D,"")</f>
        <v/>
      </c>
    </row>
    <row r="10434" spans="1:4" x14ac:dyDescent="0.2">
      <c r="A10434">
        <v>69</v>
      </c>
      <c r="B10434">
        <v>6557</v>
      </c>
      <c r="C10434" t="s">
        <v>10534</v>
      </c>
      <c r="D10434" t="str">
        <f>_xlfn.XLOOKUP(C10434,Sheet1!C:C,Sheet1!D:D,"")</f>
        <v/>
      </c>
    </row>
    <row r="10435" spans="1:4" x14ac:dyDescent="0.2">
      <c r="A10435">
        <v>69</v>
      </c>
      <c r="B10435">
        <v>7494</v>
      </c>
      <c r="C10435" t="s">
        <v>10535</v>
      </c>
      <c r="D10435" t="str">
        <f>_xlfn.XLOOKUP(C10435,Sheet1!C:C,Sheet1!D:D,"")</f>
        <v/>
      </c>
    </row>
    <row r="10436" spans="1:4" x14ac:dyDescent="0.2">
      <c r="A10436">
        <v>69</v>
      </c>
      <c r="B10436">
        <v>8096</v>
      </c>
      <c r="C10436" t="s">
        <v>10536</v>
      </c>
      <c r="D10436" t="str">
        <f>_xlfn.XLOOKUP(C10436,Sheet1!C:C,Sheet1!D:D,"")</f>
        <v/>
      </c>
    </row>
    <row r="10437" spans="1:4" x14ac:dyDescent="0.2">
      <c r="A10437">
        <v>69</v>
      </c>
      <c r="B10437">
        <v>8288</v>
      </c>
      <c r="C10437" t="s">
        <v>10537</v>
      </c>
      <c r="D10437" t="str">
        <f>_xlfn.XLOOKUP(C10437,Sheet1!C:C,Sheet1!D:D,"")</f>
        <v/>
      </c>
    </row>
    <row r="10438" spans="1:4" x14ac:dyDescent="0.2">
      <c r="A10438">
        <v>69</v>
      </c>
      <c r="B10438">
        <v>9757</v>
      </c>
      <c r="C10438" t="s">
        <v>10538</v>
      </c>
      <c r="D10438" t="str">
        <f>_xlfn.XLOOKUP(C10438,Sheet1!C:C,Sheet1!D:D,"")</f>
        <v/>
      </c>
    </row>
    <row r="10439" spans="1:4" x14ac:dyDescent="0.2">
      <c r="A10439">
        <v>69</v>
      </c>
      <c r="B10439">
        <v>10839</v>
      </c>
      <c r="C10439" t="s">
        <v>10539</v>
      </c>
      <c r="D10439" t="str">
        <f>_xlfn.XLOOKUP(C10439,Sheet1!C:C,Sheet1!D:D,"")</f>
        <v/>
      </c>
    </row>
    <row r="10440" spans="1:4" x14ac:dyDescent="0.2">
      <c r="A10440">
        <v>69</v>
      </c>
      <c r="B10440">
        <v>11794</v>
      </c>
      <c r="C10440" t="s">
        <v>10540</v>
      </c>
      <c r="D10440" t="str">
        <f>_xlfn.XLOOKUP(C10440,Sheet1!C:C,Sheet1!D:D,"")</f>
        <v/>
      </c>
    </row>
    <row r="10441" spans="1:4" x14ac:dyDescent="0.2">
      <c r="A10441">
        <v>69</v>
      </c>
      <c r="B10441">
        <v>11852</v>
      </c>
      <c r="C10441" t="s">
        <v>10541</v>
      </c>
      <c r="D10441" t="str">
        <f>_xlfn.XLOOKUP(C10441,Sheet1!C:C,Sheet1!D:D,"")</f>
        <v/>
      </c>
    </row>
    <row r="10442" spans="1:4" x14ac:dyDescent="0.2">
      <c r="A10442">
        <v>69</v>
      </c>
      <c r="B10442">
        <v>13463</v>
      </c>
      <c r="C10442" t="s">
        <v>10542</v>
      </c>
      <c r="D10442" t="str">
        <f>_xlfn.XLOOKUP(C10442,Sheet1!C:C,Sheet1!D:D,"")</f>
        <v/>
      </c>
    </row>
    <row r="10443" spans="1:4" x14ac:dyDescent="0.2">
      <c r="A10443">
        <v>69</v>
      </c>
      <c r="B10443">
        <v>13864</v>
      </c>
      <c r="C10443" t="s">
        <v>10543</v>
      </c>
      <c r="D10443" t="str">
        <f>_xlfn.XLOOKUP(C10443,Sheet1!C:C,Sheet1!D:D,"")</f>
        <v/>
      </c>
    </row>
    <row r="10444" spans="1:4" x14ac:dyDescent="0.2">
      <c r="A10444">
        <v>69</v>
      </c>
      <c r="B10444">
        <v>14273</v>
      </c>
      <c r="C10444" t="s">
        <v>10544</v>
      </c>
      <c r="D10444" t="str">
        <f>_xlfn.XLOOKUP(C10444,Sheet1!C:C,Sheet1!D:D,"")</f>
        <v/>
      </c>
    </row>
    <row r="10445" spans="1:4" x14ac:dyDescent="0.2">
      <c r="A10445">
        <v>69</v>
      </c>
      <c r="B10445">
        <v>14826</v>
      </c>
      <c r="C10445" t="s">
        <v>10545</v>
      </c>
      <c r="D10445" t="str">
        <f>_xlfn.XLOOKUP(C10445,Sheet1!C:C,Sheet1!D:D,"")</f>
        <v/>
      </c>
    </row>
    <row r="10446" spans="1:4" x14ac:dyDescent="0.2">
      <c r="A10446">
        <v>69</v>
      </c>
      <c r="B10446">
        <v>14937</v>
      </c>
      <c r="C10446" t="s">
        <v>10546</v>
      </c>
      <c r="D10446" t="str">
        <f>_xlfn.XLOOKUP(C10446,Sheet1!C:C,Sheet1!D:D,"")</f>
        <v/>
      </c>
    </row>
    <row r="10447" spans="1:4" x14ac:dyDescent="0.2">
      <c r="A10447">
        <v>69</v>
      </c>
      <c r="B10447">
        <v>15474</v>
      </c>
      <c r="C10447" t="s">
        <v>10547</v>
      </c>
      <c r="D10447" t="str">
        <f>_xlfn.XLOOKUP(C10447,Sheet1!C:C,Sheet1!D:D,"")</f>
        <v/>
      </c>
    </row>
    <row r="10448" spans="1:4" x14ac:dyDescent="0.2">
      <c r="A10448">
        <v>69</v>
      </c>
      <c r="B10448">
        <v>17540</v>
      </c>
      <c r="C10448" t="s">
        <v>10548</v>
      </c>
      <c r="D10448" t="str">
        <f>_xlfn.XLOOKUP(C10448,Sheet1!C:C,Sheet1!D:D,"")</f>
        <v/>
      </c>
    </row>
    <row r="10449" spans="1:4" x14ac:dyDescent="0.2">
      <c r="A10449">
        <v>69</v>
      </c>
      <c r="B10449">
        <v>17911</v>
      </c>
      <c r="C10449" t="s">
        <v>10549</v>
      </c>
      <c r="D10449" t="str">
        <f>_xlfn.XLOOKUP(C10449,Sheet1!C:C,Sheet1!D:D,"")</f>
        <v/>
      </c>
    </row>
    <row r="10450" spans="1:4" x14ac:dyDescent="0.2">
      <c r="A10450">
        <v>69</v>
      </c>
      <c r="B10450">
        <v>18236</v>
      </c>
      <c r="C10450" t="s">
        <v>10550</v>
      </c>
      <c r="D10450" t="str">
        <f>_xlfn.XLOOKUP(C10450,Sheet1!C:C,Sheet1!D:D,"")</f>
        <v/>
      </c>
    </row>
    <row r="10451" spans="1:4" x14ac:dyDescent="0.2">
      <c r="A10451">
        <v>69</v>
      </c>
      <c r="B10451">
        <v>18248</v>
      </c>
      <c r="C10451" t="s">
        <v>10551</v>
      </c>
      <c r="D10451" t="str">
        <f>_xlfn.XLOOKUP(C10451,Sheet1!C:C,Sheet1!D:D,"")</f>
        <v/>
      </c>
    </row>
    <row r="10452" spans="1:4" x14ac:dyDescent="0.2">
      <c r="A10452">
        <v>69</v>
      </c>
      <c r="B10452">
        <v>18626</v>
      </c>
      <c r="C10452" t="s">
        <v>10552</v>
      </c>
      <c r="D10452" t="str">
        <f>_xlfn.XLOOKUP(C10452,Sheet1!C:C,Sheet1!D:D,"")</f>
        <v/>
      </c>
    </row>
    <row r="10453" spans="1:4" x14ac:dyDescent="0.2">
      <c r="A10453">
        <v>69</v>
      </c>
      <c r="B10453">
        <v>21910</v>
      </c>
      <c r="C10453" t="s">
        <v>10553</v>
      </c>
      <c r="D10453" t="str">
        <f>_xlfn.XLOOKUP(C10453,Sheet1!C:C,Sheet1!D:D,"")</f>
        <v/>
      </c>
    </row>
    <row r="10454" spans="1:4" x14ac:dyDescent="0.2">
      <c r="A10454">
        <v>69</v>
      </c>
      <c r="B10454">
        <v>23432</v>
      </c>
      <c r="C10454" t="s">
        <v>10554</v>
      </c>
      <c r="D10454" t="str">
        <f>_xlfn.XLOOKUP(C10454,Sheet1!C:C,Sheet1!D:D,"")</f>
        <v/>
      </c>
    </row>
    <row r="10455" spans="1:4" x14ac:dyDescent="0.2">
      <c r="A10455">
        <v>69</v>
      </c>
      <c r="B10455">
        <v>23868</v>
      </c>
      <c r="C10455" t="s">
        <v>10555</v>
      </c>
      <c r="D10455" t="str">
        <f>_xlfn.XLOOKUP(C10455,Sheet1!C:C,Sheet1!D:D,"")</f>
        <v/>
      </c>
    </row>
    <row r="10456" spans="1:4" x14ac:dyDescent="0.2">
      <c r="A10456">
        <v>69</v>
      </c>
      <c r="B10456">
        <v>25549</v>
      </c>
      <c r="C10456" t="s">
        <v>10556</v>
      </c>
      <c r="D10456" t="str">
        <f>_xlfn.XLOOKUP(C10456,Sheet1!C:C,Sheet1!D:D,"")</f>
        <v/>
      </c>
    </row>
    <row r="10457" spans="1:4" x14ac:dyDescent="0.2">
      <c r="A10457">
        <v>69</v>
      </c>
      <c r="B10457">
        <v>26326</v>
      </c>
      <c r="C10457" t="s">
        <v>10557</v>
      </c>
      <c r="D10457" t="str">
        <f>_xlfn.XLOOKUP(C10457,Sheet1!C:C,Sheet1!D:D,"")</f>
        <v/>
      </c>
    </row>
    <row r="10458" spans="1:4" x14ac:dyDescent="0.2">
      <c r="A10458">
        <v>69</v>
      </c>
      <c r="B10458">
        <v>26675</v>
      </c>
      <c r="C10458" t="s">
        <v>10558</v>
      </c>
      <c r="D10458" t="str">
        <f>_xlfn.XLOOKUP(C10458,Sheet1!C:C,Sheet1!D:D,"")</f>
        <v/>
      </c>
    </row>
    <row r="10459" spans="1:4" x14ac:dyDescent="0.2">
      <c r="A10459">
        <v>69</v>
      </c>
      <c r="B10459">
        <v>27202</v>
      </c>
      <c r="C10459" t="s">
        <v>10559</v>
      </c>
      <c r="D10459" t="str">
        <f>_xlfn.XLOOKUP(C10459,Sheet1!C:C,Sheet1!D:D,"")</f>
        <v/>
      </c>
    </row>
    <row r="10460" spans="1:4" x14ac:dyDescent="0.2">
      <c r="A10460">
        <v>69</v>
      </c>
      <c r="B10460">
        <v>28376</v>
      </c>
      <c r="C10460" t="s">
        <v>10560</v>
      </c>
      <c r="D10460" t="str">
        <f>_xlfn.XLOOKUP(C10460,Sheet1!C:C,Sheet1!D:D,"")</f>
        <v/>
      </c>
    </row>
    <row r="10461" spans="1:4" x14ac:dyDescent="0.2">
      <c r="A10461">
        <v>69</v>
      </c>
      <c r="B10461">
        <v>28448</v>
      </c>
      <c r="C10461" t="s">
        <v>10561</v>
      </c>
      <c r="D10461" t="str">
        <f>_xlfn.XLOOKUP(C10461,Sheet1!C:C,Sheet1!D:D,"")</f>
        <v/>
      </c>
    </row>
    <row r="10462" spans="1:4" x14ac:dyDescent="0.2">
      <c r="A10462">
        <v>69</v>
      </c>
      <c r="B10462">
        <v>28682</v>
      </c>
      <c r="C10462" t="s">
        <v>10562</v>
      </c>
      <c r="D10462" t="str">
        <f>_xlfn.XLOOKUP(C10462,Sheet1!C:C,Sheet1!D:D,"")</f>
        <v/>
      </c>
    </row>
    <row r="10463" spans="1:4" x14ac:dyDescent="0.2">
      <c r="A10463">
        <v>69</v>
      </c>
      <c r="B10463">
        <v>30491</v>
      </c>
      <c r="C10463" t="s">
        <v>10563</v>
      </c>
      <c r="D10463" t="str">
        <f>_xlfn.XLOOKUP(C10463,Sheet1!C:C,Sheet1!D:D,"")</f>
        <v/>
      </c>
    </row>
    <row r="10464" spans="1:4" x14ac:dyDescent="0.2">
      <c r="A10464">
        <v>69</v>
      </c>
      <c r="B10464">
        <v>30854</v>
      </c>
      <c r="C10464" t="s">
        <v>10564</v>
      </c>
      <c r="D10464" t="str">
        <f>_xlfn.XLOOKUP(C10464,Sheet1!C:C,Sheet1!D:D,"")</f>
        <v/>
      </c>
    </row>
    <row r="10465" spans="1:4" x14ac:dyDescent="0.2">
      <c r="A10465">
        <v>69</v>
      </c>
      <c r="B10465">
        <v>31075</v>
      </c>
      <c r="C10465" t="s">
        <v>10565</v>
      </c>
      <c r="D10465" t="str">
        <f>_xlfn.XLOOKUP(C10465,Sheet1!C:C,Sheet1!D:D,"")</f>
        <v/>
      </c>
    </row>
    <row r="10466" spans="1:4" x14ac:dyDescent="0.2">
      <c r="A10466">
        <v>69</v>
      </c>
      <c r="B10466">
        <v>31085</v>
      </c>
      <c r="C10466" t="s">
        <v>10566</v>
      </c>
      <c r="D10466" t="str">
        <f>_xlfn.XLOOKUP(C10466,Sheet1!C:C,Sheet1!D:D,"")</f>
        <v/>
      </c>
    </row>
    <row r="10467" spans="1:4" x14ac:dyDescent="0.2">
      <c r="A10467">
        <v>69</v>
      </c>
      <c r="B10467">
        <v>31135</v>
      </c>
      <c r="C10467" t="s">
        <v>10567</v>
      </c>
      <c r="D10467" t="str">
        <f>_xlfn.XLOOKUP(C10467,Sheet1!C:C,Sheet1!D:D,"")</f>
        <v/>
      </c>
    </row>
    <row r="10468" spans="1:4" x14ac:dyDescent="0.2">
      <c r="A10468">
        <v>69</v>
      </c>
      <c r="B10468">
        <v>31496</v>
      </c>
      <c r="C10468" t="s">
        <v>10568</v>
      </c>
      <c r="D10468" t="str">
        <f>_xlfn.XLOOKUP(C10468,Sheet1!C:C,Sheet1!D:D,"")</f>
        <v/>
      </c>
    </row>
    <row r="10469" spans="1:4" x14ac:dyDescent="0.2">
      <c r="A10469">
        <v>69</v>
      </c>
      <c r="B10469">
        <v>31908</v>
      </c>
      <c r="C10469" t="s">
        <v>10569</v>
      </c>
      <c r="D10469" t="str">
        <f>_xlfn.XLOOKUP(C10469,Sheet1!C:C,Sheet1!D:D,"")</f>
        <v/>
      </c>
    </row>
    <row r="10470" spans="1:4" x14ac:dyDescent="0.2">
      <c r="A10470">
        <v>69</v>
      </c>
      <c r="B10470">
        <v>31922</v>
      </c>
      <c r="C10470" t="s">
        <v>10570</v>
      </c>
      <c r="D10470" t="str">
        <f>_xlfn.XLOOKUP(C10470,Sheet1!C:C,Sheet1!D:D,"")</f>
        <v/>
      </c>
    </row>
    <row r="10471" spans="1:4" x14ac:dyDescent="0.2">
      <c r="A10471">
        <v>69</v>
      </c>
      <c r="B10471">
        <v>33650</v>
      </c>
      <c r="C10471" t="s">
        <v>10571</v>
      </c>
      <c r="D10471" t="str">
        <f>_xlfn.XLOOKUP(C10471,Sheet1!C:C,Sheet1!D:D,"")</f>
        <v/>
      </c>
    </row>
    <row r="10472" spans="1:4" x14ac:dyDescent="0.2">
      <c r="A10472">
        <v>69</v>
      </c>
      <c r="B10472">
        <v>34019</v>
      </c>
      <c r="C10472" t="s">
        <v>10572</v>
      </c>
      <c r="D10472" t="str">
        <f>_xlfn.XLOOKUP(C10472,Sheet1!C:C,Sheet1!D:D,"")</f>
        <v/>
      </c>
    </row>
    <row r="10473" spans="1:4" x14ac:dyDescent="0.2">
      <c r="A10473">
        <v>69</v>
      </c>
      <c r="B10473">
        <v>43314</v>
      </c>
      <c r="C10473" t="s">
        <v>10573</v>
      </c>
      <c r="D10473" t="str">
        <f>_xlfn.XLOOKUP(C10473,Sheet1!C:C,Sheet1!D:D,"")</f>
        <v/>
      </c>
    </row>
    <row r="10474" spans="1:4" x14ac:dyDescent="0.2">
      <c r="A10474">
        <v>69</v>
      </c>
      <c r="B10474">
        <v>47330</v>
      </c>
      <c r="C10474" t="s">
        <v>10574</v>
      </c>
      <c r="D10474" t="str">
        <f>_xlfn.XLOOKUP(C10474,Sheet1!C:C,Sheet1!D:D,"")</f>
        <v/>
      </c>
    </row>
    <row r="10475" spans="1:4" x14ac:dyDescent="0.2">
      <c r="A10475">
        <v>69</v>
      </c>
      <c r="B10475">
        <v>47817</v>
      </c>
      <c r="C10475" t="s">
        <v>10575</v>
      </c>
      <c r="D10475" t="str">
        <f>_xlfn.XLOOKUP(C10475,Sheet1!C:C,Sheet1!D:D,"")</f>
        <v/>
      </c>
    </row>
    <row r="10476" spans="1:4" x14ac:dyDescent="0.2">
      <c r="A10476">
        <v>69</v>
      </c>
      <c r="B10476">
        <v>47833</v>
      </c>
      <c r="C10476" t="s">
        <v>10576</v>
      </c>
      <c r="D10476" t="str">
        <f>_xlfn.XLOOKUP(C10476,Sheet1!C:C,Sheet1!D:D,"")</f>
        <v/>
      </c>
    </row>
    <row r="10477" spans="1:4" x14ac:dyDescent="0.2">
      <c r="A10477">
        <v>69</v>
      </c>
      <c r="B10477">
        <v>59362</v>
      </c>
      <c r="C10477" t="s">
        <v>10577</v>
      </c>
      <c r="D10477" t="str">
        <f>_xlfn.XLOOKUP(C10477,Sheet1!C:C,Sheet1!D:D,"")</f>
        <v/>
      </c>
    </row>
    <row r="10478" spans="1:4" x14ac:dyDescent="0.2">
      <c r="A10478">
        <v>69</v>
      </c>
      <c r="B10478">
        <v>70080</v>
      </c>
      <c r="C10478" t="s">
        <v>10578</v>
      </c>
      <c r="D10478" t="str">
        <f>_xlfn.XLOOKUP(C10478,Sheet1!C:C,Sheet1!D:D,"")</f>
        <v/>
      </c>
    </row>
    <row r="10479" spans="1:4" x14ac:dyDescent="0.2">
      <c r="A10479">
        <v>69</v>
      </c>
      <c r="B10479">
        <v>98856</v>
      </c>
      <c r="C10479" t="s">
        <v>10579</v>
      </c>
      <c r="D10479" t="str">
        <f>_xlfn.XLOOKUP(C10479,Sheet1!C:C,Sheet1!D:D,"")</f>
        <v/>
      </c>
    </row>
    <row r="10480" spans="1:4" x14ac:dyDescent="0.2">
      <c r="A10480">
        <v>69</v>
      </c>
      <c r="B10480">
        <v>99012</v>
      </c>
      <c r="C10480" t="s">
        <v>10580</v>
      </c>
      <c r="D10480" t="str">
        <f>_xlfn.XLOOKUP(C10480,Sheet1!C:C,Sheet1!D:D,"")</f>
        <v/>
      </c>
    </row>
    <row r="10481" spans="1:4" x14ac:dyDescent="0.2">
      <c r="A10481">
        <v>69</v>
      </c>
      <c r="B10481">
        <v>131038</v>
      </c>
      <c r="C10481" t="s">
        <v>10581</v>
      </c>
      <c r="D10481" t="str">
        <f>_xlfn.XLOOKUP(C10481,Sheet1!C:C,Sheet1!D:D,"")</f>
        <v/>
      </c>
    </row>
    <row r="10482" spans="1:4" x14ac:dyDescent="0.2">
      <c r="A10482">
        <v>68</v>
      </c>
      <c r="B10482">
        <v>456</v>
      </c>
      <c r="C10482" t="s">
        <v>10582</v>
      </c>
      <c r="D10482" t="str">
        <f>_xlfn.XLOOKUP(C10482,Sheet1!C:C,Sheet1!D:D,"")</f>
        <v/>
      </c>
    </row>
    <row r="10483" spans="1:4" x14ac:dyDescent="0.2">
      <c r="A10483">
        <v>68</v>
      </c>
      <c r="B10483">
        <v>2441</v>
      </c>
      <c r="C10483" t="s">
        <v>10583</v>
      </c>
      <c r="D10483" t="str">
        <f>_xlfn.XLOOKUP(C10483,Sheet1!C:C,Sheet1!D:D,"")</f>
        <v/>
      </c>
    </row>
    <row r="10484" spans="1:4" x14ac:dyDescent="0.2">
      <c r="A10484">
        <v>68</v>
      </c>
      <c r="B10484">
        <v>3510</v>
      </c>
      <c r="C10484" t="s">
        <v>10584</v>
      </c>
      <c r="D10484" t="str">
        <f>_xlfn.XLOOKUP(C10484,Sheet1!C:C,Sheet1!D:D,"")</f>
        <v/>
      </c>
    </row>
    <row r="10485" spans="1:4" x14ac:dyDescent="0.2">
      <c r="A10485">
        <v>68</v>
      </c>
      <c r="B10485">
        <v>4003</v>
      </c>
      <c r="C10485" t="s">
        <v>10585</v>
      </c>
      <c r="D10485" t="str">
        <f>_xlfn.XLOOKUP(C10485,Sheet1!C:C,Sheet1!D:D,"")</f>
        <v/>
      </c>
    </row>
    <row r="10486" spans="1:4" x14ac:dyDescent="0.2">
      <c r="A10486">
        <v>68</v>
      </c>
      <c r="B10486">
        <v>4495</v>
      </c>
      <c r="C10486" t="s">
        <v>10586</v>
      </c>
      <c r="D10486" t="str">
        <f>_xlfn.XLOOKUP(C10486,Sheet1!C:C,Sheet1!D:D,"")</f>
        <v/>
      </c>
    </row>
    <row r="10487" spans="1:4" x14ac:dyDescent="0.2">
      <c r="A10487">
        <v>68</v>
      </c>
      <c r="B10487">
        <v>5466</v>
      </c>
      <c r="C10487" t="s">
        <v>10587</v>
      </c>
      <c r="D10487" t="str">
        <f>_xlfn.XLOOKUP(C10487,Sheet1!C:C,Sheet1!D:D,"")</f>
        <v/>
      </c>
    </row>
    <row r="10488" spans="1:4" x14ac:dyDescent="0.2">
      <c r="A10488">
        <v>68</v>
      </c>
      <c r="B10488">
        <v>5517</v>
      </c>
      <c r="C10488" t="s">
        <v>10588</v>
      </c>
      <c r="D10488" t="str">
        <f>_xlfn.XLOOKUP(C10488,Sheet1!C:C,Sheet1!D:D,"")</f>
        <v/>
      </c>
    </row>
    <row r="10489" spans="1:4" x14ac:dyDescent="0.2">
      <c r="A10489">
        <v>68</v>
      </c>
      <c r="B10489">
        <v>5867</v>
      </c>
      <c r="C10489" t="s">
        <v>10589</v>
      </c>
      <c r="D10489" t="str">
        <f>_xlfn.XLOOKUP(C10489,Sheet1!C:C,Sheet1!D:D,"")</f>
        <v/>
      </c>
    </row>
    <row r="10490" spans="1:4" x14ac:dyDescent="0.2">
      <c r="A10490">
        <v>68</v>
      </c>
      <c r="B10490">
        <v>6540</v>
      </c>
      <c r="C10490" t="s">
        <v>10590</v>
      </c>
      <c r="D10490" t="str">
        <f>_xlfn.XLOOKUP(C10490,Sheet1!C:C,Sheet1!D:D,"")</f>
        <v/>
      </c>
    </row>
    <row r="10491" spans="1:4" x14ac:dyDescent="0.2">
      <c r="A10491">
        <v>68</v>
      </c>
      <c r="B10491">
        <v>6601</v>
      </c>
      <c r="C10491" t="s">
        <v>10591</v>
      </c>
      <c r="D10491" t="str">
        <f>_xlfn.XLOOKUP(C10491,Sheet1!C:C,Sheet1!D:D,"")</f>
        <v/>
      </c>
    </row>
    <row r="10492" spans="1:4" x14ac:dyDescent="0.2">
      <c r="A10492">
        <v>68</v>
      </c>
      <c r="B10492">
        <v>7141</v>
      </c>
      <c r="C10492" t="s">
        <v>10592</v>
      </c>
      <c r="D10492" t="str">
        <f>_xlfn.XLOOKUP(C10492,Sheet1!C:C,Sheet1!D:D,"")</f>
        <v/>
      </c>
    </row>
    <row r="10493" spans="1:4" x14ac:dyDescent="0.2">
      <c r="A10493">
        <v>68</v>
      </c>
      <c r="B10493">
        <v>7602</v>
      </c>
      <c r="C10493" t="s">
        <v>10593</v>
      </c>
      <c r="D10493" t="str">
        <f>_xlfn.XLOOKUP(C10493,Sheet1!C:C,Sheet1!D:D,"")</f>
        <v/>
      </c>
    </row>
    <row r="10494" spans="1:4" x14ac:dyDescent="0.2">
      <c r="A10494">
        <v>68</v>
      </c>
      <c r="B10494">
        <v>7754</v>
      </c>
      <c r="C10494" t="s">
        <v>10594</v>
      </c>
      <c r="D10494" t="str">
        <f>_xlfn.XLOOKUP(C10494,Sheet1!C:C,Sheet1!D:D,"")</f>
        <v/>
      </c>
    </row>
    <row r="10495" spans="1:4" x14ac:dyDescent="0.2">
      <c r="A10495">
        <v>68</v>
      </c>
      <c r="B10495">
        <v>8497</v>
      </c>
      <c r="C10495" t="s">
        <v>10595</v>
      </c>
      <c r="D10495" t="str">
        <f>_xlfn.XLOOKUP(C10495,Sheet1!C:C,Sheet1!D:D,"")</f>
        <v/>
      </c>
    </row>
    <row r="10496" spans="1:4" x14ac:dyDescent="0.2">
      <c r="A10496">
        <v>68</v>
      </c>
      <c r="B10496">
        <v>9034</v>
      </c>
      <c r="C10496" t="s">
        <v>10596</v>
      </c>
      <c r="D10496" t="str">
        <f>_xlfn.XLOOKUP(C10496,Sheet1!C:C,Sheet1!D:D,"")</f>
        <v/>
      </c>
    </row>
    <row r="10497" spans="1:4" x14ac:dyDescent="0.2">
      <c r="A10497">
        <v>68</v>
      </c>
      <c r="B10497">
        <v>9214</v>
      </c>
      <c r="C10497" t="s">
        <v>10597</v>
      </c>
      <c r="D10497" t="str">
        <f>_xlfn.XLOOKUP(C10497,Sheet1!C:C,Sheet1!D:D,"")</f>
        <v/>
      </c>
    </row>
    <row r="10498" spans="1:4" x14ac:dyDescent="0.2">
      <c r="A10498">
        <v>68</v>
      </c>
      <c r="B10498">
        <v>9468</v>
      </c>
      <c r="C10498" t="s">
        <v>10598</v>
      </c>
      <c r="D10498" t="str">
        <f>_xlfn.XLOOKUP(C10498,Sheet1!C:C,Sheet1!D:D,"")</f>
        <v/>
      </c>
    </row>
    <row r="10499" spans="1:4" x14ac:dyDescent="0.2">
      <c r="A10499">
        <v>68</v>
      </c>
      <c r="B10499">
        <v>10600</v>
      </c>
      <c r="C10499" t="s">
        <v>10599</v>
      </c>
      <c r="D10499" t="str">
        <f>_xlfn.XLOOKUP(C10499,Sheet1!C:C,Sheet1!D:D,"")</f>
        <v/>
      </c>
    </row>
    <row r="10500" spans="1:4" x14ac:dyDescent="0.2">
      <c r="A10500">
        <v>68</v>
      </c>
      <c r="B10500">
        <v>11217</v>
      </c>
      <c r="C10500" t="s">
        <v>10600</v>
      </c>
      <c r="D10500" t="str">
        <f>_xlfn.XLOOKUP(C10500,Sheet1!C:C,Sheet1!D:D,"")</f>
        <v/>
      </c>
    </row>
    <row r="10501" spans="1:4" x14ac:dyDescent="0.2">
      <c r="A10501">
        <v>68</v>
      </c>
      <c r="B10501">
        <v>11328</v>
      </c>
      <c r="C10501" t="s">
        <v>10601</v>
      </c>
      <c r="D10501" t="str">
        <f>_xlfn.XLOOKUP(C10501,Sheet1!C:C,Sheet1!D:D,"")</f>
        <v/>
      </c>
    </row>
    <row r="10502" spans="1:4" x14ac:dyDescent="0.2">
      <c r="A10502">
        <v>68</v>
      </c>
      <c r="B10502">
        <v>11927</v>
      </c>
      <c r="C10502" t="s">
        <v>10602</v>
      </c>
      <c r="D10502" t="str">
        <f>_xlfn.XLOOKUP(C10502,Sheet1!C:C,Sheet1!D:D,"")</f>
        <v/>
      </c>
    </row>
    <row r="10503" spans="1:4" x14ac:dyDescent="0.2">
      <c r="A10503">
        <v>68</v>
      </c>
      <c r="B10503">
        <v>12999</v>
      </c>
      <c r="C10503" t="s">
        <v>10603</v>
      </c>
      <c r="D10503" t="str">
        <f>_xlfn.XLOOKUP(C10503,Sheet1!C:C,Sheet1!D:D,"")</f>
        <v/>
      </c>
    </row>
    <row r="10504" spans="1:4" x14ac:dyDescent="0.2">
      <c r="A10504">
        <v>68</v>
      </c>
      <c r="B10504">
        <v>13091</v>
      </c>
      <c r="C10504" t="s">
        <v>10604</v>
      </c>
      <c r="D10504" t="str">
        <f>_xlfn.XLOOKUP(C10504,Sheet1!C:C,Sheet1!D:D,"")</f>
        <v/>
      </c>
    </row>
    <row r="10505" spans="1:4" x14ac:dyDescent="0.2">
      <c r="A10505">
        <v>68</v>
      </c>
      <c r="B10505">
        <v>13923</v>
      </c>
      <c r="C10505" t="s">
        <v>10605</v>
      </c>
      <c r="D10505" t="str">
        <f>_xlfn.XLOOKUP(C10505,Sheet1!C:C,Sheet1!D:D,"")</f>
        <v/>
      </c>
    </row>
    <row r="10506" spans="1:4" x14ac:dyDescent="0.2">
      <c r="A10506">
        <v>68</v>
      </c>
      <c r="B10506">
        <v>14241</v>
      </c>
      <c r="C10506" t="s">
        <v>10606</v>
      </c>
      <c r="D10506" t="str">
        <f>_xlfn.XLOOKUP(C10506,Sheet1!C:C,Sheet1!D:D,"")</f>
        <v/>
      </c>
    </row>
    <row r="10507" spans="1:4" x14ac:dyDescent="0.2">
      <c r="A10507">
        <v>68</v>
      </c>
      <c r="B10507">
        <v>15345</v>
      </c>
      <c r="C10507" t="s">
        <v>10607</v>
      </c>
      <c r="D10507" t="str">
        <f>_xlfn.XLOOKUP(C10507,Sheet1!C:C,Sheet1!D:D,"")</f>
        <v/>
      </c>
    </row>
    <row r="10508" spans="1:4" x14ac:dyDescent="0.2">
      <c r="A10508">
        <v>68</v>
      </c>
      <c r="B10508">
        <v>15352</v>
      </c>
      <c r="C10508" t="s">
        <v>10608</v>
      </c>
      <c r="D10508" t="str">
        <f>_xlfn.XLOOKUP(C10508,Sheet1!C:C,Sheet1!D:D,"")</f>
        <v/>
      </c>
    </row>
    <row r="10509" spans="1:4" x14ac:dyDescent="0.2">
      <c r="A10509">
        <v>68</v>
      </c>
      <c r="B10509">
        <v>16614</v>
      </c>
      <c r="C10509" t="s">
        <v>10609</v>
      </c>
      <c r="D10509" t="str">
        <f>_xlfn.XLOOKUP(C10509,Sheet1!C:C,Sheet1!D:D,"")</f>
        <v/>
      </c>
    </row>
    <row r="10510" spans="1:4" x14ac:dyDescent="0.2">
      <c r="A10510">
        <v>68</v>
      </c>
      <c r="B10510">
        <v>19104</v>
      </c>
      <c r="C10510" t="s">
        <v>10610</v>
      </c>
      <c r="D10510" t="str">
        <f>_xlfn.XLOOKUP(C10510,Sheet1!C:C,Sheet1!D:D,"")</f>
        <v/>
      </c>
    </row>
    <row r="10511" spans="1:4" x14ac:dyDescent="0.2">
      <c r="A10511">
        <v>68</v>
      </c>
      <c r="B10511">
        <v>19128</v>
      </c>
      <c r="C10511" t="s">
        <v>10611</v>
      </c>
      <c r="D10511" t="str">
        <f>_xlfn.XLOOKUP(C10511,Sheet1!C:C,Sheet1!D:D,"")</f>
        <v/>
      </c>
    </row>
    <row r="10512" spans="1:4" x14ac:dyDescent="0.2">
      <c r="A10512">
        <v>68</v>
      </c>
      <c r="B10512">
        <v>20915</v>
      </c>
      <c r="C10512" t="s">
        <v>10612</v>
      </c>
      <c r="D10512" t="str">
        <f>_xlfn.XLOOKUP(C10512,Sheet1!C:C,Sheet1!D:D,"")</f>
        <v/>
      </c>
    </row>
    <row r="10513" spans="1:4" x14ac:dyDescent="0.2">
      <c r="A10513">
        <v>68</v>
      </c>
      <c r="B10513">
        <v>20924</v>
      </c>
      <c r="C10513" t="s">
        <v>10613</v>
      </c>
      <c r="D10513" t="str">
        <f>_xlfn.XLOOKUP(C10513,Sheet1!C:C,Sheet1!D:D,"")</f>
        <v/>
      </c>
    </row>
    <row r="10514" spans="1:4" x14ac:dyDescent="0.2">
      <c r="A10514">
        <v>68</v>
      </c>
      <c r="B10514">
        <v>21016</v>
      </c>
      <c r="C10514" t="s">
        <v>10614</v>
      </c>
      <c r="D10514" t="str">
        <f>_xlfn.XLOOKUP(C10514,Sheet1!C:C,Sheet1!D:D,"")</f>
        <v/>
      </c>
    </row>
    <row r="10515" spans="1:4" x14ac:dyDescent="0.2">
      <c r="A10515">
        <v>68</v>
      </c>
      <c r="B10515">
        <v>21085</v>
      </c>
      <c r="C10515" t="s">
        <v>10615</v>
      </c>
      <c r="D10515" t="str">
        <f>_xlfn.XLOOKUP(C10515,Sheet1!C:C,Sheet1!D:D,"")</f>
        <v/>
      </c>
    </row>
    <row r="10516" spans="1:4" x14ac:dyDescent="0.2">
      <c r="A10516">
        <v>68</v>
      </c>
      <c r="B10516">
        <v>23124</v>
      </c>
      <c r="C10516" t="s">
        <v>10616</v>
      </c>
      <c r="D10516" t="str">
        <f>_xlfn.XLOOKUP(C10516,Sheet1!C:C,Sheet1!D:D,"")</f>
        <v/>
      </c>
    </row>
    <row r="10517" spans="1:4" x14ac:dyDescent="0.2">
      <c r="A10517">
        <v>68</v>
      </c>
      <c r="B10517">
        <v>23156</v>
      </c>
      <c r="C10517" t="s">
        <v>10617</v>
      </c>
      <c r="D10517" t="str">
        <f>_xlfn.XLOOKUP(C10517,Sheet1!C:C,Sheet1!D:D,"")</f>
        <v/>
      </c>
    </row>
    <row r="10518" spans="1:4" x14ac:dyDescent="0.2">
      <c r="A10518">
        <v>68</v>
      </c>
      <c r="B10518">
        <v>24658</v>
      </c>
      <c r="C10518" t="s">
        <v>10618</v>
      </c>
      <c r="D10518" t="str">
        <f>_xlfn.XLOOKUP(C10518,Sheet1!C:C,Sheet1!D:D,"")</f>
        <v/>
      </c>
    </row>
    <row r="10519" spans="1:4" x14ac:dyDescent="0.2">
      <c r="A10519">
        <v>68</v>
      </c>
      <c r="B10519">
        <v>26826</v>
      </c>
      <c r="C10519" t="s">
        <v>10619</v>
      </c>
      <c r="D10519" t="str">
        <f>_xlfn.XLOOKUP(C10519,Sheet1!C:C,Sheet1!D:D,"")</f>
        <v/>
      </c>
    </row>
    <row r="10520" spans="1:4" x14ac:dyDescent="0.2">
      <c r="A10520">
        <v>68</v>
      </c>
      <c r="B10520">
        <v>27320</v>
      </c>
      <c r="C10520" t="s">
        <v>10620</v>
      </c>
      <c r="D10520" t="str">
        <f>_xlfn.XLOOKUP(C10520,Sheet1!C:C,Sheet1!D:D,"")</f>
        <v/>
      </c>
    </row>
    <row r="10521" spans="1:4" x14ac:dyDescent="0.2">
      <c r="A10521">
        <v>68</v>
      </c>
      <c r="B10521">
        <v>27569</v>
      </c>
      <c r="C10521" t="s">
        <v>10621</v>
      </c>
      <c r="D10521" t="str">
        <f>_xlfn.XLOOKUP(C10521,Sheet1!C:C,Sheet1!D:D,"")</f>
        <v/>
      </c>
    </row>
    <row r="10522" spans="1:4" x14ac:dyDescent="0.2">
      <c r="A10522">
        <v>68</v>
      </c>
      <c r="B10522">
        <v>27753</v>
      </c>
      <c r="C10522" t="s">
        <v>10622</v>
      </c>
      <c r="D10522" t="str">
        <f>_xlfn.XLOOKUP(C10522,Sheet1!C:C,Sheet1!D:D,"")</f>
        <v/>
      </c>
    </row>
    <row r="10523" spans="1:4" x14ac:dyDescent="0.2">
      <c r="A10523">
        <v>68</v>
      </c>
      <c r="B10523">
        <v>28940</v>
      </c>
      <c r="C10523" t="s">
        <v>10623</v>
      </c>
      <c r="D10523" t="str">
        <f>_xlfn.XLOOKUP(C10523,Sheet1!C:C,Sheet1!D:D,"")</f>
        <v/>
      </c>
    </row>
    <row r="10524" spans="1:4" x14ac:dyDescent="0.2">
      <c r="A10524">
        <v>68</v>
      </c>
      <c r="B10524">
        <v>30796</v>
      </c>
      <c r="C10524" t="s">
        <v>10624</v>
      </c>
      <c r="D10524" t="str">
        <f>_xlfn.XLOOKUP(C10524,Sheet1!C:C,Sheet1!D:D,"")</f>
        <v/>
      </c>
    </row>
    <row r="10525" spans="1:4" x14ac:dyDescent="0.2">
      <c r="A10525">
        <v>68</v>
      </c>
      <c r="B10525">
        <v>32889</v>
      </c>
      <c r="C10525" t="s">
        <v>10625</v>
      </c>
      <c r="D10525" t="str">
        <f>_xlfn.XLOOKUP(C10525,Sheet1!C:C,Sheet1!D:D,"")</f>
        <v/>
      </c>
    </row>
    <row r="10526" spans="1:4" x14ac:dyDescent="0.2">
      <c r="A10526">
        <v>68</v>
      </c>
      <c r="B10526">
        <v>33522</v>
      </c>
      <c r="C10526" t="s">
        <v>10626</v>
      </c>
      <c r="D10526" t="str">
        <f>_xlfn.XLOOKUP(C10526,Sheet1!C:C,Sheet1!D:D,"")</f>
        <v/>
      </c>
    </row>
    <row r="10527" spans="1:4" x14ac:dyDescent="0.2">
      <c r="A10527">
        <v>68</v>
      </c>
      <c r="B10527">
        <v>33757</v>
      </c>
      <c r="C10527" t="s">
        <v>10627</v>
      </c>
      <c r="D10527" t="str">
        <f>_xlfn.XLOOKUP(C10527,Sheet1!C:C,Sheet1!D:D,"")</f>
        <v/>
      </c>
    </row>
    <row r="10528" spans="1:4" x14ac:dyDescent="0.2">
      <c r="A10528">
        <v>68</v>
      </c>
      <c r="B10528">
        <v>46322</v>
      </c>
      <c r="C10528" t="s">
        <v>10628</v>
      </c>
      <c r="D10528" t="str">
        <f>_xlfn.XLOOKUP(C10528,Sheet1!C:C,Sheet1!D:D,"")</f>
        <v/>
      </c>
    </row>
    <row r="10529" spans="1:4" x14ac:dyDescent="0.2">
      <c r="A10529">
        <v>68</v>
      </c>
      <c r="B10529">
        <v>47625</v>
      </c>
      <c r="C10529" t="s">
        <v>10629</v>
      </c>
      <c r="D10529" t="str">
        <f>_xlfn.XLOOKUP(C10529,Sheet1!C:C,Sheet1!D:D,"")</f>
        <v/>
      </c>
    </row>
    <row r="10530" spans="1:4" x14ac:dyDescent="0.2">
      <c r="A10530">
        <v>68</v>
      </c>
      <c r="B10530">
        <v>55070</v>
      </c>
      <c r="C10530" t="s">
        <v>10630</v>
      </c>
      <c r="D10530" t="str">
        <f>_xlfn.XLOOKUP(C10530,Sheet1!C:C,Sheet1!D:D,"")</f>
        <v/>
      </c>
    </row>
    <row r="10531" spans="1:4" x14ac:dyDescent="0.2">
      <c r="A10531">
        <v>68</v>
      </c>
      <c r="B10531">
        <v>73580</v>
      </c>
      <c r="C10531" t="s">
        <v>10631</v>
      </c>
      <c r="D10531" t="str">
        <f>_xlfn.XLOOKUP(C10531,Sheet1!C:C,Sheet1!D:D,"")</f>
        <v/>
      </c>
    </row>
    <row r="10532" spans="1:4" x14ac:dyDescent="0.2">
      <c r="A10532">
        <v>68</v>
      </c>
      <c r="B10532">
        <v>86825</v>
      </c>
      <c r="C10532" t="s">
        <v>10632</v>
      </c>
      <c r="D10532" t="str">
        <f>_xlfn.XLOOKUP(C10532,Sheet1!C:C,Sheet1!D:D,"")</f>
        <v/>
      </c>
    </row>
    <row r="10533" spans="1:4" x14ac:dyDescent="0.2">
      <c r="A10533">
        <v>68</v>
      </c>
      <c r="B10533">
        <v>98935</v>
      </c>
      <c r="C10533" t="s">
        <v>10633</v>
      </c>
      <c r="D10533" t="str">
        <f>_xlfn.XLOOKUP(C10533,Sheet1!C:C,Sheet1!D:D,"")</f>
        <v/>
      </c>
    </row>
    <row r="10534" spans="1:4" x14ac:dyDescent="0.2">
      <c r="A10534">
        <v>68</v>
      </c>
      <c r="B10534">
        <v>116222</v>
      </c>
      <c r="C10534" t="s">
        <v>10634</v>
      </c>
      <c r="D10534" t="str">
        <f>_xlfn.XLOOKUP(C10534,Sheet1!C:C,Sheet1!D:D,"")</f>
        <v/>
      </c>
    </row>
    <row r="10535" spans="1:4" x14ac:dyDescent="0.2">
      <c r="A10535">
        <v>67</v>
      </c>
      <c r="B10535">
        <v>1080</v>
      </c>
      <c r="C10535" t="s">
        <v>10635</v>
      </c>
      <c r="D10535" t="str">
        <f>_xlfn.XLOOKUP(C10535,Sheet1!C:C,Sheet1!D:D,"")</f>
        <v/>
      </c>
    </row>
    <row r="10536" spans="1:4" x14ac:dyDescent="0.2">
      <c r="A10536">
        <v>67</v>
      </c>
      <c r="B10536">
        <v>1603</v>
      </c>
      <c r="C10536" t="s">
        <v>10636</v>
      </c>
      <c r="D10536" t="str">
        <f>_xlfn.XLOOKUP(C10536,Sheet1!C:C,Sheet1!D:D,"")</f>
        <v/>
      </c>
    </row>
    <row r="10537" spans="1:4" x14ac:dyDescent="0.2">
      <c r="A10537">
        <v>67</v>
      </c>
      <c r="B10537">
        <v>2148</v>
      </c>
      <c r="C10537" t="s">
        <v>10637</v>
      </c>
      <c r="D10537" t="str">
        <f>_xlfn.XLOOKUP(C10537,Sheet1!C:C,Sheet1!D:D,"")</f>
        <v/>
      </c>
    </row>
    <row r="10538" spans="1:4" x14ac:dyDescent="0.2">
      <c r="A10538">
        <v>67</v>
      </c>
      <c r="B10538">
        <v>3109</v>
      </c>
      <c r="C10538" t="s">
        <v>10638</v>
      </c>
      <c r="D10538" t="str">
        <f>_xlfn.XLOOKUP(C10538,Sheet1!C:C,Sheet1!D:D,"")</f>
        <v/>
      </c>
    </row>
    <row r="10539" spans="1:4" x14ac:dyDescent="0.2">
      <c r="A10539">
        <v>67</v>
      </c>
      <c r="B10539">
        <v>3174</v>
      </c>
      <c r="C10539" t="s">
        <v>10639</v>
      </c>
      <c r="D10539" t="str">
        <f>_xlfn.XLOOKUP(C10539,Sheet1!C:C,Sheet1!D:D,"")</f>
        <v/>
      </c>
    </row>
    <row r="10540" spans="1:4" x14ac:dyDescent="0.2">
      <c r="A10540">
        <v>67</v>
      </c>
      <c r="B10540">
        <v>3218</v>
      </c>
      <c r="C10540" t="s">
        <v>10640</v>
      </c>
      <c r="D10540" t="str">
        <f>_xlfn.XLOOKUP(C10540,Sheet1!C:C,Sheet1!D:D,"")</f>
        <v/>
      </c>
    </row>
    <row r="10541" spans="1:4" x14ac:dyDescent="0.2">
      <c r="A10541">
        <v>67</v>
      </c>
      <c r="B10541">
        <v>3357</v>
      </c>
      <c r="C10541" t="s">
        <v>10641</v>
      </c>
      <c r="D10541" t="str">
        <f>_xlfn.XLOOKUP(C10541,Sheet1!C:C,Sheet1!D:D,"")</f>
        <v/>
      </c>
    </row>
    <row r="10542" spans="1:4" x14ac:dyDescent="0.2">
      <c r="A10542">
        <v>67</v>
      </c>
      <c r="B10542">
        <v>4466</v>
      </c>
      <c r="C10542" t="s">
        <v>10642</v>
      </c>
      <c r="D10542" t="str">
        <f>_xlfn.XLOOKUP(C10542,Sheet1!C:C,Sheet1!D:D,"")</f>
        <v/>
      </c>
    </row>
    <row r="10543" spans="1:4" x14ac:dyDescent="0.2">
      <c r="A10543">
        <v>67</v>
      </c>
      <c r="B10543">
        <v>4735</v>
      </c>
      <c r="C10543" t="s">
        <v>10643</v>
      </c>
      <c r="D10543" t="str">
        <f>_xlfn.XLOOKUP(C10543,Sheet1!C:C,Sheet1!D:D,"")</f>
        <v/>
      </c>
    </row>
    <row r="10544" spans="1:4" x14ac:dyDescent="0.2">
      <c r="A10544">
        <v>67</v>
      </c>
      <c r="B10544">
        <v>6446</v>
      </c>
      <c r="C10544" t="s">
        <v>10644</v>
      </c>
      <c r="D10544" t="str">
        <f>_xlfn.XLOOKUP(C10544,Sheet1!C:C,Sheet1!D:D,"")</f>
        <v/>
      </c>
    </row>
    <row r="10545" spans="1:4" x14ac:dyDescent="0.2">
      <c r="A10545">
        <v>67</v>
      </c>
      <c r="B10545">
        <v>6496</v>
      </c>
      <c r="C10545" t="s">
        <v>10645</v>
      </c>
      <c r="D10545" t="str">
        <f>_xlfn.XLOOKUP(C10545,Sheet1!C:C,Sheet1!D:D,"")</f>
        <v/>
      </c>
    </row>
    <row r="10546" spans="1:4" x14ac:dyDescent="0.2">
      <c r="A10546">
        <v>67</v>
      </c>
      <c r="B10546">
        <v>6695</v>
      </c>
      <c r="C10546" t="s">
        <v>10646</v>
      </c>
      <c r="D10546" t="str">
        <f>_xlfn.XLOOKUP(C10546,Sheet1!C:C,Sheet1!D:D,"")</f>
        <v/>
      </c>
    </row>
    <row r="10547" spans="1:4" x14ac:dyDescent="0.2">
      <c r="A10547">
        <v>67</v>
      </c>
      <c r="B10547">
        <v>7073</v>
      </c>
      <c r="C10547" t="s">
        <v>10647</v>
      </c>
      <c r="D10547" t="str">
        <f>_xlfn.XLOOKUP(C10547,Sheet1!C:C,Sheet1!D:D,"")</f>
        <v/>
      </c>
    </row>
    <row r="10548" spans="1:4" x14ac:dyDescent="0.2">
      <c r="A10548">
        <v>67</v>
      </c>
      <c r="B10548">
        <v>7738</v>
      </c>
      <c r="C10548" t="s">
        <v>10648</v>
      </c>
      <c r="D10548" t="str">
        <f>_xlfn.XLOOKUP(C10548,Sheet1!C:C,Sheet1!D:D,"")</f>
        <v/>
      </c>
    </row>
    <row r="10549" spans="1:4" x14ac:dyDescent="0.2">
      <c r="A10549">
        <v>67</v>
      </c>
      <c r="B10549">
        <v>7937</v>
      </c>
      <c r="C10549" t="s">
        <v>10649</v>
      </c>
      <c r="D10549" t="str">
        <f>_xlfn.XLOOKUP(C10549,Sheet1!C:C,Sheet1!D:D,"")</f>
        <v/>
      </c>
    </row>
    <row r="10550" spans="1:4" x14ac:dyDescent="0.2">
      <c r="A10550">
        <v>67</v>
      </c>
      <c r="B10550">
        <v>9384</v>
      </c>
      <c r="C10550" t="s">
        <v>10650</v>
      </c>
      <c r="D10550" t="str">
        <f>_xlfn.XLOOKUP(C10550,Sheet1!C:C,Sheet1!D:D,"")</f>
        <v/>
      </c>
    </row>
    <row r="10551" spans="1:4" x14ac:dyDescent="0.2">
      <c r="A10551">
        <v>67</v>
      </c>
      <c r="B10551">
        <v>11305</v>
      </c>
      <c r="C10551" t="s">
        <v>10651</v>
      </c>
      <c r="D10551" t="str">
        <f>_xlfn.XLOOKUP(C10551,Sheet1!C:C,Sheet1!D:D,"")</f>
        <v/>
      </c>
    </row>
    <row r="10552" spans="1:4" x14ac:dyDescent="0.2">
      <c r="A10552">
        <v>67</v>
      </c>
      <c r="B10552">
        <v>11427</v>
      </c>
      <c r="C10552" t="s">
        <v>10652</v>
      </c>
      <c r="D10552" t="str">
        <f>_xlfn.XLOOKUP(C10552,Sheet1!C:C,Sheet1!D:D,"")</f>
        <v/>
      </c>
    </row>
    <row r="10553" spans="1:4" x14ac:dyDescent="0.2">
      <c r="A10553">
        <v>67</v>
      </c>
      <c r="B10553">
        <v>11695</v>
      </c>
      <c r="C10553" t="s">
        <v>10653</v>
      </c>
      <c r="D10553" t="str">
        <f>_xlfn.XLOOKUP(C10553,Sheet1!C:C,Sheet1!D:D,"")</f>
        <v/>
      </c>
    </row>
    <row r="10554" spans="1:4" x14ac:dyDescent="0.2">
      <c r="A10554">
        <v>67</v>
      </c>
      <c r="B10554">
        <v>13460</v>
      </c>
      <c r="C10554" t="s">
        <v>10654</v>
      </c>
      <c r="D10554" t="str">
        <f>_xlfn.XLOOKUP(C10554,Sheet1!C:C,Sheet1!D:D,"")</f>
        <v/>
      </c>
    </row>
    <row r="10555" spans="1:4" x14ac:dyDescent="0.2">
      <c r="A10555">
        <v>67</v>
      </c>
      <c r="B10555">
        <v>13665</v>
      </c>
      <c r="C10555" t="s">
        <v>10655</v>
      </c>
      <c r="D10555" t="str">
        <f>_xlfn.XLOOKUP(C10555,Sheet1!C:C,Sheet1!D:D,"")</f>
        <v/>
      </c>
    </row>
    <row r="10556" spans="1:4" x14ac:dyDescent="0.2">
      <c r="A10556">
        <v>67</v>
      </c>
      <c r="B10556">
        <v>13679</v>
      </c>
      <c r="C10556" t="s">
        <v>10656</v>
      </c>
      <c r="D10556" t="str">
        <f>_xlfn.XLOOKUP(C10556,Sheet1!C:C,Sheet1!D:D,"")</f>
        <v/>
      </c>
    </row>
    <row r="10557" spans="1:4" x14ac:dyDescent="0.2">
      <c r="A10557">
        <v>67</v>
      </c>
      <c r="B10557">
        <v>14032</v>
      </c>
      <c r="C10557" t="s">
        <v>10657</v>
      </c>
      <c r="D10557" t="str">
        <f>_xlfn.XLOOKUP(C10557,Sheet1!C:C,Sheet1!D:D,"")</f>
        <v/>
      </c>
    </row>
    <row r="10558" spans="1:4" x14ac:dyDescent="0.2">
      <c r="A10558">
        <v>67</v>
      </c>
      <c r="B10558">
        <v>14870</v>
      </c>
      <c r="C10558" t="s">
        <v>10658</v>
      </c>
      <c r="D10558" t="str">
        <f>_xlfn.XLOOKUP(C10558,Sheet1!C:C,Sheet1!D:D,"")</f>
        <v/>
      </c>
    </row>
    <row r="10559" spans="1:4" x14ac:dyDescent="0.2">
      <c r="A10559">
        <v>67</v>
      </c>
      <c r="B10559">
        <v>14895</v>
      </c>
      <c r="C10559" t="s">
        <v>10659</v>
      </c>
      <c r="D10559" t="str">
        <f>_xlfn.XLOOKUP(C10559,Sheet1!C:C,Sheet1!D:D,"")</f>
        <v/>
      </c>
    </row>
    <row r="10560" spans="1:4" x14ac:dyDescent="0.2">
      <c r="A10560">
        <v>67</v>
      </c>
      <c r="B10560">
        <v>15168</v>
      </c>
      <c r="C10560" t="s">
        <v>10660</v>
      </c>
      <c r="D10560" t="str">
        <f>_xlfn.XLOOKUP(C10560,Sheet1!C:C,Sheet1!D:D,"")</f>
        <v/>
      </c>
    </row>
    <row r="10561" spans="1:4" x14ac:dyDescent="0.2">
      <c r="A10561">
        <v>67</v>
      </c>
      <c r="B10561">
        <v>15500</v>
      </c>
      <c r="C10561" t="s">
        <v>10661</v>
      </c>
      <c r="D10561" t="str">
        <f>_xlfn.XLOOKUP(C10561,Sheet1!C:C,Sheet1!D:D,"")</f>
        <v/>
      </c>
    </row>
    <row r="10562" spans="1:4" x14ac:dyDescent="0.2">
      <c r="A10562">
        <v>67</v>
      </c>
      <c r="B10562">
        <v>16460</v>
      </c>
      <c r="C10562" t="s">
        <v>10662</v>
      </c>
      <c r="D10562" t="str">
        <f>_xlfn.XLOOKUP(C10562,Sheet1!C:C,Sheet1!D:D,"")</f>
        <v/>
      </c>
    </row>
    <row r="10563" spans="1:4" x14ac:dyDescent="0.2">
      <c r="A10563">
        <v>67</v>
      </c>
      <c r="B10563">
        <v>17208</v>
      </c>
      <c r="C10563" t="s">
        <v>10663</v>
      </c>
      <c r="D10563" t="str">
        <f>_xlfn.XLOOKUP(C10563,Sheet1!C:C,Sheet1!D:D,"")</f>
        <v/>
      </c>
    </row>
    <row r="10564" spans="1:4" x14ac:dyDescent="0.2">
      <c r="A10564">
        <v>67</v>
      </c>
      <c r="B10564">
        <v>17496</v>
      </c>
      <c r="C10564" t="s">
        <v>10664</v>
      </c>
      <c r="D10564" t="str">
        <f>_xlfn.XLOOKUP(C10564,Sheet1!C:C,Sheet1!D:D,"")</f>
        <v/>
      </c>
    </row>
    <row r="10565" spans="1:4" x14ac:dyDescent="0.2">
      <c r="A10565">
        <v>67</v>
      </c>
      <c r="B10565">
        <v>19218</v>
      </c>
      <c r="C10565" t="s">
        <v>10665</v>
      </c>
      <c r="D10565" t="str">
        <f>_xlfn.XLOOKUP(C10565,Sheet1!C:C,Sheet1!D:D,"")</f>
        <v/>
      </c>
    </row>
    <row r="10566" spans="1:4" x14ac:dyDescent="0.2">
      <c r="A10566">
        <v>67</v>
      </c>
      <c r="B10566">
        <v>19446</v>
      </c>
      <c r="C10566" t="s">
        <v>10666</v>
      </c>
      <c r="D10566" t="str">
        <f>_xlfn.XLOOKUP(C10566,Sheet1!C:C,Sheet1!D:D,"")</f>
        <v/>
      </c>
    </row>
    <row r="10567" spans="1:4" x14ac:dyDescent="0.2">
      <c r="A10567">
        <v>67</v>
      </c>
      <c r="B10567">
        <v>21707</v>
      </c>
      <c r="C10567" t="s">
        <v>10667</v>
      </c>
      <c r="D10567" t="str">
        <f>_xlfn.XLOOKUP(C10567,Sheet1!C:C,Sheet1!D:D,"")</f>
        <v/>
      </c>
    </row>
    <row r="10568" spans="1:4" x14ac:dyDescent="0.2">
      <c r="A10568">
        <v>67</v>
      </c>
      <c r="B10568">
        <v>21742</v>
      </c>
      <c r="C10568" t="s">
        <v>10668</v>
      </c>
      <c r="D10568" t="str">
        <f>_xlfn.XLOOKUP(C10568,Sheet1!C:C,Sheet1!D:D,"")</f>
        <v/>
      </c>
    </row>
    <row r="10569" spans="1:4" x14ac:dyDescent="0.2">
      <c r="A10569">
        <v>67</v>
      </c>
      <c r="B10569">
        <v>21968</v>
      </c>
      <c r="C10569" t="s">
        <v>10669</v>
      </c>
      <c r="D10569" t="str">
        <f>_xlfn.XLOOKUP(C10569,Sheet1!C:C,Sheet1!D:D,"")</f>
        <v/>
      </c>
    </row>
    <row r="10570" spans="1:4" x14ac:dyDescent="0.2">
      <c r="A10570">
        <v>67</v>
      </c>
      <c r="B10570">
        <v>23303</v>
      </c>
      <c r="C10570" t="s">
        <v>10670</v>
      </c>
      <c r="D10570" t="str">
        <f>_xlfn.XLOOKUP(C10570,Sheet1!C:C,Sheet1!D:D,"")</f>
        <v/>
      </c>
    </row>
    <row r="10571" spans="1:4" x14ac:dyDescent="0.2">
      <c r="A10571">
        <v>67</v>
      </c>
      <c r="B10571">
        <v>24035</v>
      </c>
      <c r="C10571" t="s">
        <v>10671</v>
      </c>
      <c r="D10571" t="str">
        <f>_xlfn.XLOOKUP(C10571,Sheet1!C:C,Sheet1!D:D,"")</f>
        <v/>
      </c>
    </row>
    <row r="10572" spans="1:4" x14ac:dyDescent="0.2">
      <c r="A10572">
        <v>67</v>
      </c>
      <c r="B10572">
        <v>24430</v>
      </c>
      <c r="C10572" t="s">
        <v>10672</v>
      </c>
      <c r="D10572" t="str">
        <f>_xlfn.XLOOKUP(C10572,Sheet1!C:C,Sheet1!D:D,"")</f>
        <v/>
      </c>
    </row>
    <row r="10573" spans="1:4" x14ac:dyDescent="0.2">
      <c r="A10573">
        <v>67</v>
      </c>
      <c r="B10573">
        <v>24976</v>
      </c>
      <c r="C10573" t="s">
        <v>10673</v>
      </c>
      <c r="D10573" t="str">
        <f>_xlfn.XLOOKUP(C10573,Sheet1!C:C,Sheet1!D:D,"")</f>
        <v/>
      </c>
    </row>
    <row r="10574" spans="1:4" x14ac:dyDescent="0.2">
      <c r="A10574">
        <v>67</v>
      </c>
      <c r="B10574">
        <v>25124</v>
      </c>
      <c r="C10574" t="s">
        <v>10674</v>
      </c>
      <c r="D10574" t="str">
        <f>_xlfn.XLOOKUP(C10574,Sheet1!C:C,Sheet1!D:D,"")</f>
        <v/>
      </c>
    </row>
    <row r="10575" spans="1:4" x14ac:dyDescent="0.2">
      <c r="A10575">
        <v>67</v>
      </c>
      <c r="B10575">
        <v>25132</v>
      </c>
      <c r="C10575" t="s">
        <v>10675</v>
      </c>
      <c r="D10575" t="str">
        <f>_xlfn.XLOOKUP(C10575,Sheet1!C:C,Sheet1!D:D,"")</f>
        <v/>
      </c>
    </row>
    <row r="10576" spans="1:4" x14ac:dyDescent="0.2">
      <c r="A10576">
        <v>67</v>
      </c>
      <c r="B10576">
        <v>25188</v>
      </c>
      <c r="C10576" t="s">
        <v>10676</v>
      </c>
      <c r="D10576" t="str">
        <f>_xlfn.XLOOKUP(C10576,Sheet1!C:C,Sheet1!D:D,"")</f>
        <v/>
      </c>
    </row>
    <row r="10577" spans="1:4" x14ac:dyDescent="0.2">
      <c r="A10577">
        <v>67</v>
      </c>
      <c r="B10577">
        <v>25667</v>
      </c>
      <c r="C10577" t="s">
        <v>10677</v>
      </c>
      <c r="D10577" t="str">
        <f>_xlfn.XLOOKUP(C10577,Sheet1!C:C,Sheet1!D:D,"")</f>
        <v/>
      </c>
    </row>
    <row r="10578" spans="1:4" x14ac:dyDescent="0.2">
      <c r="A10578">
        <v>67</v>
      </c>
      <c r="B10578">
        <v>26026</v>
      </c>
      <c r="C10578" t="s">
        <v>10678</v>
      </c>
      <c r="D10578" t="str">
        <f>_xlfn.XLOOKUP(C10578,Sheet1!C:C,Sheet1!D:D,"")</f>
        <v/>
      </c>
    </row>
    <row r="10579" spans="1:4" x14ac:dyDescent="0.2">
      <c r="A10579">
        <v>67</v>
      </c>
      <c r="B10579">
        <v>26683</v>
      </c>
      <c r="C10579" t="s">
        <v>10679</v>
      </c>
      <c r="D10579" t="str">
        <f>_xlfn.XLOOKUP(C10579,Sheet1!C:C,Sheet1!D:D,"")</f>
        <v/>
      </c>
    </row>
    <row r="10580" spans="1:4" x14ac:dyDescent="0.2">
      <c r="A10580">
        <v>67</v>
      </c>
      <c r="B10580">
        <v>26844</v>
      </c>
      <c r="C10580" t="s">
        <v>10680</v>
      </c>
      <c r="D10580" t="str">
        <f>_xlfn.XLOOKUP(C10580,Sheet1!C:C,Sheet1!D:D,"")</f>
        <v/>
      </c>
    </row>
    <row r="10581" spans="1:4" x14ac:dyDescent="0.2">
      <c r="A10581">
        <v>67</v>
      </c>
      <c r="B10581">
        <v>27126</v>
      </c>
      <c r="C10581" t="s">
        <v>10681</v>
      </c>
      <c r="D10581" t="str">
        <f>_xlfn.XLOOKUP(C10581,Sheet1!C:C,Sheet1!D:D,"")</f>
        <v/>
      </c>
    </row>
    <row r="10582" spans="1:4" x14ac:dyDescent="0.2">
      <c r="A10582">
        <v>67</v>
      </c>
      <c r="B10582">
        <v>29101</v>
      </c>
      <c r="C10582" t="s">
        <v>10682</v>
      </c>
      <c r="D10582" t="str">
        <f>_xlfn.XLOOKUP(C10582,Sheet1!C:C,Sheet1!D:D,"")</f>
        <v/>
      </c>
    </row>
    <row r="10583" spans="1:4" x14ac:dyDescent="0.2">
      <c r="A10583">
        <v>67</v>
      </c>
      <c r="B10583">
        <v>29374</v>
      </c>
      <c r="C10583" t="s">
        <v>10683</v>
      </c>
      <c r="D10583" t="str">
        <f>_xlfn.XLOOKUP(C10583,Sheet1!C:C,Sheet1!D:D,"")</f>
        <v/>
      </c>
    </row>
    <row r="10584" spans="1:4" x14ac:dyDescent="0.2">
      <c r="A10584">
        <v>67</v>
      </c>
      <c r="B10584">
        <v>30026</v>
      </c>
      <c r="C10584" t="s">
        <v>10684</v>
      </c>
      <c r="D10584" t="str">
        <f>_xlfn.XLOOKUP(C10584,Sheet1!C:C,Sheet1!D:D,"")</f>
        <v/>
      </c>
    </row>
    <row r="10585" spans="1:4" x14ac:dyDescent="0.2">
      <c r="A10585">
        <v>67</v>
      </c>
      <c r="B10585">
        <v>30048</v>
      </c>
      <c r="C10585" t="s">
        <v>10685</v>
      </c>
      <c r="D10585" t="str">
        <f>_xlfn.XLOOKUP(C10585,Sheet1!C:C,Sheet1!D:D,"")</f>
        <v/>
      </c>
    </row>
    <row r="10586" spans="1:4" x14ac:dyDescent="0.2">
      <c r="A10586">
        <v>67</v>
      </c>
      <c r="B10586">
        <v>30669</v>
      </c>
      <c r="C10586" t="s">
        <v>10686</v>
      </c>
      <c r="D10586" t="str">
        <f>_xlfn.XLOOKUP(C10586,Sheet1!C:C,Sheet1!D:D,"")</f>
        <v/>
      </c>
    </row>
    <row r="10587" spans="1:4" x14ac:dyDescent="0.2">
      <c r="A10587">
        <v>67</v>
      </c>
      <c r="B10587">
        <v>31179</v>
      </c>
      <c r="C10587" t="s">
        <v>10687</v>
      </c>
      <c r="D10587" t="str">
        <f>_xlfn.XLOOKUP(C10587,Sheet1!C:C,Sheet1!D:D,"")</f>
        <v/>
      </c>
    </row>
    <row r="10588" spans="1:4" x14ac:dyDescent="0.2">
      <c r="A10588">
        <v>67</v>
      </c>
      <c r="B10588">
        <v>32126</v>
      </c>
      <c r="C10588" t="s">
        <v>10688</v>
      </c>
      <c r="D10588" t="str">
        <f>_xlfn.XLOOKUP(C10588,Sheet1!C:C,Sheet1!D:D,"")</f>
        <v/>
      </c>
    </row>
    <row r="10589" spans="1:4" x14ac:dyDescent="0.2">
      <c r="A10589">
        <v>67</v>
      </c>
      <c r="B10589">
        <v>33193</v>
      </c>
      <c r="C10589" t="s">
        <v>10689</v>
      </c>
      <c r="D10589" t="str">
        <f>_xlfn.XLOOKUP(C10589,Sheet1!C:C,Sheet1!D:D,"")</f>
        <v/>
      </c>
    </row>
    <row r="10590" spans="1:4" x14ac:dyDescent="0.2">
      <c r="A10590">
        <v>67</v>
      </c>
      <c r="B10590">
        <v>33476</v>
      </c>
      <c r="C10590" t="s">
        <v>10690</v>
      </c>
      <c r="D10590" t="str">
        <f>_xlfn.XLOOKUP(C10590,Sheet1!C:C,Sheet1!D:D,"")</f>
        <v/>
      </c>
    </row>
    <row r="10591" spans="1:4" x14ac:dyDescent="0.2">
      <c r="A10591">
        <v>67</v>
      </c>
      <c r="B10591">
        <v>33847</v>
      </c>
      <c r="C10591" t="s">
        <v>10691</v>
      </c>
      <c r="D10591" t="str">
        <f>_xlfn.XLOOKUP(C10591,Sheet1!C:C,Sheet1!D:D,"")</f>
        <v/>
      </c>
    </row>
    <row r="10592" spans="1:4" x14ac:dyDescent="0.2">
      <c r="A10592">
        <v>67</v>
      </c>
      <c r="B10592">
        <v>46166</v>
      </c>
      <c r="C10592" t="s">
        <v>10692</v>
      </c>
      <c r="D10592" t="str">
        <f>_xlfn.XLOOKUP(C10592,Sheet1!C:C,Sheet1!D:D,"")</f>
        <v/>
      </c>
    </row>
    <row r="10593" spans="1:4" x14ac:dyDescent="0.2">
      <c r="A10593">
        <v>67</v>
      </c>
      <c r="B10593">
        <v>46258</v>
      </c>
      <c r="C10593" t="s">
        <v>10693</v>
      </c>
      <c r="D10593" t="str">
        <f>_xlfn.XLOOKUP(C10593,Sheet1!C:C,Sheet1!D:D,"")</f>
        <v/>
      </c>
    </row>
    <row r="10594" spans="1:4" x14ac:dyDescent="0.2">
      <c r="A10594">
        <v>67</v>
      </c>
      <c r="B10594">
        <v>46556</v>
      </c>
      <c r="C10594" t="s">
        <v>10694</v>
      </c>
      <c r="D10594" t="str">
        <f>_xlfn.XLOOKUP(C10594,Sheet1!C:C,Sheet1!D:D,"")</f>
        <v/>
      </c>
    </row>
    <row r="10595" spans="1:4" x14ac:dyDescent="0.2">
      <c r="A10595">
        <v>67</v>
      </c>
      <c r="B10595">
        <v>47259</v>
      </c>
      <c r="C10595" t="s">
        <v>10695</v>
      </c>
      <c r="D10595" t="str">
        <f>_xlfn.XLOOKUP(C10595,Sheet1!C:C,Sheet1!D:D,"")</f>
        <v/>
      </c>
    </row>
    <row r="10596" spans="1:4" x14ac:dyDescent="0.2">
      <c r="A10596">
        <v>67</v>
      </c>
      <c r="B10596">
        <v>47853</v>
      </c>
      <c r="C10596" t="s">
        <v>10696</v>
      </c>
      <c r="D10596" t="str">
        <f>_xlfn.XLOOKUP(C10596,Sheet1!C:C,Sheet1!D:D,"")</f>
        <v/>
      </c>
    </row>
    <row r="10597" spans="1:4" x14ac:dyDescent="0.2">
      <c r="A10597">
        <v>67</v>
      </c>
      <c r="B10597">
        <v>70414</v>
      </c>
      <c r="C10597" t="s">
        <v>10697</v>
      </c>
      <c r="D10597" t="str">
        <f>_xlfn.XLOOKUP(C10597,Sheet1!C:C,Sheet1!D:D,"")</f>
        <v/>
      </c>
    </row>
    <row r="10598" spans="1:4" x14ac:dyDescent="0.2">
      <c r="A10598">
        <v>67</v>
      </c>
      <c r="B10598">
        <v>77793</v>
      </c>
      <c r="C10598" t="s">
        <v>10698</v>
      </c>
      <c r="D10598" t="str">
        <f>_xlfn.XLOOKUP(C10598,Sheet1!C:C,Sheet1!D:D,"")</f>
        <v/>
      </c>
    </row>
    <row r="10599" spans="1:4" x14ac:dyDescent="0.2">
      <c r="A10599">
        <v>67</v>
      </c>
      <c r="B10599">
        <v>81491</v>
      </c>
      <c r="C10599" t="s">
        <v>10699</v>
      </c>
      <c r="D10599" t="str">
        <f>_xlfn.XLOOKUP(C10599,Sheet1!C:C,Sheet1!D:D,"")</f>
        <v/>
      </c>
    </row>
    <row r="10600" spans="1:4" x14ac:dyDescent="0.2">
      <c r="A10600">
        <v>67</v>
      </c>
      <c r="B10600">
        <v>93034</v>
      </c>
      <c r="C10600" t="s">
        <v>10700</v>
      </c>
      <c r="D10600" t="str">
        <f>_xlfn.XLOOKUP(C10600,Sheet1!C:C,Sheet1!D:D,"")</f>
        <v/>
      </c>
    </row>
    <row r="10601" spans="1:4" x14ac:dyDescent="0.2">
      <c r="A10601">
        <v>67</v>
      </c>
      <c r="B10601">
        <v>99639</v>
      </c>
      <c r="C10601" t="s">
        <v>10701</v>
      </c>
      <c r="D10601" t="str">
        <f>_xlfn.XLOOKUP(C10601,Sheet1!C:C,Sheet1!D:D,"")</f>
        <v/>
      </c>
    </row>
    <row r="10602" spans="1:4" x14ac:dyDescent="0.2">
      <c r="A10602">
        <v>67</v>
      </c>
      <c r="B10602">
        <v>114631</v>
      </c>
      <c r="C10602" t="s">
        <v>10702</v>
      </c>
      <c r="D10602" t="str">
        <f>_xlfn.XLOOKUP(C10602,Sheet1!C:C,Sheet1!D:D,"")</f>
        <v/>
      </c>
    </row>
    <row r="10603" spans="1:4" x14ac:dyDescent="0.2">
      <c r="A10603">
        <v>67</v>
      </c>
      <c r="B10603">
        <v>114794</v>
      </c>
      <c r="C10603" t="s">
        <v>10703</v>
      </c>
      <c r="D10603" t="str">
        <f>_xlfn.XLOOKUP(C10603,Sheet1!C:C,Sheet1!D:D,"")</f>
        <v/>
      </c>
    </row>
    <row r="10604" spans="1:4" x14ac:dyDescent="0.2">
      <c r="A10604">
        <v>67</v>
      </c>
      <c r="B10604">
        <v>116240</v>
      </c>
      <c r="C10604" t="s">
        <v>10704</v>
      </c>
      <c r="D10604" t="str">
        <f>_xlfn.XLOOKUP(C10604,Sheet1!C:C,Sheet1!D:D,"")</f>
        <v/>
      </c>
    </row>
    <row r="10605" spans="1:4" x14ac:dyDescent="0.2">
      <c r="A10605">
        <v>66</v>
      </c>
      <c r="B10605">
        <v>476</v>
      </c>
      <c r="C10605" t="s">
        <v>10705</v>
      </c>
      <c r="D10605" t="str">
        <f>_xlfn.XLOOKUP(C10605,Sheet1!C:C,Sheet1!D:D,"")</f>
        <v/>
      </c>
    </row>
    <row r="10606" spans="1:4" x14ac:dyDescent="0.2">
      <c r="A10606">
        <v>66</v>
      </c>
      <c r="B10606">
        <v>593</v>
      </c>
      <c r="C10606" t="s">
        <v>10706</v>
      </c>
      <c r="D10606" t="str">
        <f>_xlfn.XLOOKUP(C10606,Sheet1!C:C,Sheet1!D:D,"")</f>
        <v/>
      </c>
    </row>
    <row r="10607" spans="1:4" x14ac:dyDescent="0.2">
      <c r="A10607">
        <v>66</v>
      </c>
      <c r="B10607">
        <v>1105</v>
      </c>
      <c r="C10607" t="s">
        <v>10707</v>
      </c>
      <c r="D10607" t="str">
        <f>_xlfn.XLOOKUP(C10607,Sheet1!C:C,Sheet1!D:D,"")</f>
        <v/>
      </c>
    </row>
    <row r="10608" spans="1:4" x14ac:dyDescent="0.2">
      <c r="A10608">
        <v>66</v>
      </c>
      <c r="B10608">
        <v>2539</v>
      </c>
      <c r="C10608" t="s">
        <v>10708</v>
      </c>
      <c r="D10608" t="str">
        <f>_xlfn.XLOOKUP(C10608,Sheet1!C:C,Sheet1!D:D,"")</f>
        <v/>
      </c>
    </row>
    <row r="10609" spans="1:4" x14ac:dyDescent="0.2">
      <c r="A10609">
        <v>66</v>
      </c>
      <c r="B10609">
        <v>2792</v>
      </c>
      <c r="C10609" t="s">
        <v>10709</v>
      </c>
      <c r="D10609" t="str">
        <f>_xlfn.XLOOKUP(C10609,Sheet1!C:C,Sheet1!D:D,"")</f>
        <v/>
      </c>
    </row>
    <row r="10610" spans="1:4" x14ac:dyDescent="0.2">
      <c r="A10610">
        <v>66</v>
      </c>
      <c r="B10610">
        <v>3050</v>
      </c>
      <c r="C10610" t="s">
        <v>10710</v>
      </c>
      <c r="D10610" t="str">
        <f>_xlfn.XLOOKUP(C10610,Sheet1!C:C,Sheet1!D:D,"")</f>
        <v/>
      </c>
    </row>
    <row r="10611" spans="1:4" x14ac:dyDescent="0.2">
      <c r="A10611">
        <v>66</v>
      </c>
      <c r="B10611">
        <v>3589</v>
      </c>
      <c r="C10611" t="s">
        <v>10711</v>
      </c>
      <c r="D10611" t="str">
        <f>_xlfn.XLOOKUP(C10611,Sheet1!C:C,Sheet1!D:D,"")</f>
        <v/>
      </c>
    </row>
    <row r="10612" spans="1:4" x14ac:dyDescent="0.2">
      <c r="A10612">
        <v>66</v>
      </c>
      <c r="B10612">
        <v>3956</v>
      </c>
      <c r="C10612" t="s">
        <v>10712</v>
      </c>
      <c r="D10612" t="str">
        <f>_xlfn.XLOOKUP(C10612,Sheet1!C:C,Sheet1!D:D,"")</f>
        <v/>
      </c>
    </row>
    <row r="10613" spans="1:4" x14ac:dyDescent="0.2">
      <c r="A10613">
        <v>66</v>
      </c>
      <c r="B10613">
        <v>4241</v>
      </c>
      <c r="C10613" t="s">
        <v>10713</v>
      </c>
      <c r="D10613" t="str">
        <f>_xlfn.XLOOKUP(C10613,Sheet1!C:C,Sheet1!D:D,"")</f>
        <v/>
      </c>
    </row>
    <row r="10614" spans="1:4" x14ac:dyDescent="0.2">
      <c r="A10614">
        <v>66</v>
      </c>
      <c r="B10614">
        <v>4317</v>
      </c>
      <c r="C10614" t="s">
        <v>10714</v>
      </c>
      <c r="D10614" t="str">
        <f>_xlfn.XLOOKUP(C10614,Sheet1!C:C,Sheet1!D:D,"")</f>
        <v/>
      </c>
    </row>
    <row r="10615" spans="1:4" x14ac:dyDescent="0.2">
      <c r="A10615">
        <v>66</v>
      </c>
      <c r="B10615">
        <v>5458</v>
      </c>
      <c r="C10615" t="s">
        <v>10715</v>
      </c>
      <c r="D10615" t="str">
        <f>_xlfn.XLOOKUP(C10615,Sheet1!C:C,Sheet1!D:D,"")</f>
        <v/>
      </c>
    </row>
    <row r="10616" spans="1:4" x14ac:dyDescent="0.2">
      <c r="A10616">
        <v>66</v>
      </c>
      <c r="B10616">
        <v>5595</v>
      </c>
      <c r="C10616" t="s">
        <v>10716</v>
      </c>
      <c r="D10616" t="str">
        <f>_xlfn.XLOOKUP(C10616,Sheet1!C:C,Sheet1!D:D,"")</f>
        <v/>
      </c>
    </row>
    <row r="10617" spans="1:4" x14ac:dyDescent="0.2">
      <c r="A10617">
        <v>66</v>
      </c>
      <c r="B10617">
        <v>5957</v>
      </c>
      <c r="C10617" t="s">
        <v>10717</v>
      </c>
      <c r="D10617" t="str">
        <f>_xlfn.XLOOKUP(C10617,Sheet1!C:C,Sheet1!D:D,"")</f>
        <v/>
      </c>
    </row>
    <row r="10618" spans="1:4" x14ac:dyDescent="0.2">
      <c r="A10618">
        <v>66</v>
      </c>
      <c r="B10618">
        <v>6341</v>
      </c>
      <c r="C10618" t="s">
        <v>10718</v>
      </c>
      <c r="D10618" t="str">
        <f>_xlfn.XLOOKUP(C10618,Sheet1!C:C,Sheet1!D:D,"")</f>
        <v/>
      </c>
    </row>
    <row r="10619" spans="1:4" x14ac:dyDescent="0.2">
      <c r="A10619">
        <v>66</v>
      </c>
      <c r="B10619">
        <v>6569</v>
      </c>
      <c r="C10619" t="s">
        <v>10719</v>
      </c>
      <c r="D10619" t="str">
        <f>_xlfn.XLOOKUP(C10619,Sheet1!C:C,Sheet1!D:D,"")</f>
        <v/>
      </c>
    </row>
    <row r="10620" spans="1:4" x14ac:dyDescent="0.2">
      <c r="A10620">
        <v>66</v>
      </c>
      <c r="B10620">
        <v>7617</v>
      </c>
      <c r="C10620" t="s">
        <v>10720</v>
      </c>
      <c r="D10620" t="str">
        <f>_xlfn.XLOOKUP(C10620,Sheet1!C:C,Sheet1!D:D,"")</f>
        <v/>
      </c>
    </row>
    <row r="10621" spans="1:4" x14ac:dyDescent="0.2">
      <c r="A10621">
        <v>66</v>
      </c>
      <c r="B10621">
        <v>8172</v>
      </c>
      <c r="C10621" t="s">
        <v>10721</v>
      </c>
      <c r="D10621" t="str">
        <f>_xlfn.XLOOKUP(C10621,Sheet1!C:C,Sheet1!D:D,"")</f>
        <v/>
      </c>
    </row>
    <row r="10622" spans="1:4" x14ac:dyDescent="0.2">
      <c r="A10622">
        <v>66</v>
      </c>
      <c r="B10622">
        <v>8446</v>
      </c>
      <c r="C10622" t="s">
        <v>10722</v>
      </c>
      <c r="D10622" t="str">
        <f>_xlfn.XLOOKUP(C10622,Sheet1!C:C,Sheet1!D:D,"")</f>
        <v/>
      </c>
    </row>
    <row r="10623" spans="1:4" x14ac:dyDescent="0.2">
      <c r="A10623">
        <v>66</v>
      </c>
      <c r="B10623">
        <v>8819</v>
      </c>
      <c r="C10623" t="s">
        <v>10723</v>
      </c>
      <c r="D10623" t="str">
        <f>_xlfn.XLOOKUP(C10623,Sheet1!C:C,Sheet1!D:D,"")</f>
        <v/>
      </c>
    </row>
    <row r="10624" spans="1:4" x14ac:dyDescent="0.2">
      <c r="A10624">
        <v>66</v>
      </c>
      <c r="B10624">
        <v>9022</v>
      </c>
      <c r="C10624" t="s">
        <v>10724</v>
      </c>
      <c r="D10624" t="str">
        <f>_xlfn.XLOOKUP(C10624,Sheet1!C:C,Sheet1!D:D,"")</f>
        <v/>
      </c>
    </row>
    <row r="10625" spans="1:4" x14ac:dyDescent="0.2">
      <c r="A10625">
        <v>66</v>
      </c>
      <c r="B10625">
        <v>9166</v>
      </c>
      <c r="C10625" t="s">
        <v>10725</v>
      </c>
      <c r="D10625" t="str">
        <f>_xlfn.XLOOKUP(C10625,Sheet1!C:C,Sheet1!D:D,"")</f>
        <v/>
      </c>
    </row>
    <row r="10626" spans="1:4" x14ac:dyDescent="0.2">
      <c r="A10626">
        <v>66</v>
      </c>
      <c r="B10626">
        <v>9342</v>
      </c>
      <c r="C10626" t="s">
        <v>10726</v>
      </c>
      <c r="D10626" t="str">
        <f>_xlfn.XLOOKUP(C10626,Sheet1!C:C,Sheet1!D:D,"")</f>
        <v/>
      </c>
    </row>
    <row r="10627" spans="1:4" x14ac:dyDescent="0.2">
      <c r="A10627">
        <v>66</v>
      </c>
      <c r="B10627">
        <v>9861</v>
      </c>
      <c r="C10627" t="s">
        <v>10727</v>
      </c>
      <c r="D10627" t="str">
        <f>_xlfn.XLOOKUP(C10627,Sheet1!C:C,Sheet1!D:D,"")</f>
        <v/>
      </c>
    </row>
    <row r="10628" spans="1:4" x14ac:dyDescent="0.2">
      <c r="A10628">
        <v>66</v>
      </c>
      <c r="B10628">
        <v>11876</v>
      </c>
      <c r="C10628" t="s">
        <v>10728</v>
      </c>
      <c r="D10628" t="str">
        <f>_xlfn.XLOOKUP(C10628,Sheet1!C:C,Sheet1!D:D,"")</f>
        <v/>
      </c>
    </row>
    <row r="10629" spans="1:4" x14ac:dyDescent="0.2">
      <c r="A10629">
        <v>66</v>
      </c>
      <c r="B10629">
        <v>12815</v>
      </c>
      <c r="C10629" t="s">
        <v>10729</v>
      </c>
      <c r="D10629" t="str">
        <f>_xlfn.XLOOKUP(C10629,Sheet1!C:C,Sheet1!D:D,"")</f>
        <v/>
      </c>
    </row>
    <row r="10630" spans="1:4" x14ac:dyDescent="0.2">
      <c r="A10630">
        <v>66</v>
      </c>
      <c r="B10630">
        <v>16246</v>
      </c>
      <c r="C10630" t="s">
        <v>10730</v>
      </c>
      <c r="D10630" t="str">
        <f>_xlfn.XLOOKUP(C10630,Sheet1!C:C,Sheet1!D:D,"")</f>
        <v/>
      </c>
    </row>
    <row r="10631" spans="1:4" x14ac:dyDescent="0.2">
      <c r="A10631">
        <v>66</v>
      </c>
      <c r="B10631">
        <v>17031</v>
      </c>
      <c r="C10631" t="s">
        <v>10731</v>
      </c>
      <c r="D10631" t="str">
        <f>_xlfn.XLOOKUP(C10631,Sheet1!C:C,Sheet1!D:D,"")</f>
        <v/>
      </c>
    </row>
    <row r="10632" spans="1:4" x14ac:dyDescent="0.2">
      <c r="A10632">
        <v>66</v>
      </c>
      <c r="B10632">
        <v>18141</v>
      </c>
      <c r="C10632" t="s">
        <v>10732</v>
      </c>
      <c r="D10632" t="str">
        <f>_xlfn.XLOOKUP(C10632,Sheet1!C:C,Sheet1!D:D,"")</f>
        <v/>
      </c>
    </row>
    <row r="10633" spans="1:4" x14ac:dyDescent="0.2">
      <c r="A10633">
        <v>66</v>
      </c>
      <c r="B10633">
        <v>19767</v>
      </c>
      <c r="C10633" t="s">
        <v>10733</v>
      </c>
      <c r="D10633" t="str">
        <f>_xlfn.XLOOKUP(C10633,Sheet1!C:C,Sheet1!D:D,"")</f>
        <v/>
      </c>
    </row>
    <row r="10634" spans="1:4" x14ac:dyDescent="0.2">
      <c r="A10634">
        <v>66</v>
      </c>
      <c r="B10634">
        <v>20854</v>
      </c>
      <c r="C10634" t="s">
        <v>10734</v>
      </c>
      <c r="D10634" t="str">
        <f>_xlfn.XLOOKUP(C10634,Sheet1!C:C,Sheet1!D:D,"")</f>
        <v/>
      </c>
    </row>
    <row r="10635" spans="1:4" x14ac:dyDescent="0.2">
      <c r="A10635">
        <v>66</v>
      </c>
      <c r="B10635">
        <v>21388</v>
      </c>
      <c r="C10635" t="s">
        <v>10735</v>
      </c>
      <c r="D10635" t="str">
        <f>_xlfn.XLOOKUP(C10635,Sheet1!C:C,Sheet1!D:D,"")</f>
        <v/>
      </c>
    </row>
    <row r="10636" spans="1:4" x14ac:dyDescent="0.2">
      <c r="A10636">
        <v>66</v>
      </c>
      <c r="B10636">
        <v>23472</v>
      </c>
      <c r="C10636" t="s">
        <v>10736</v>
      </c>
      <c r="D10636" t="str">
        <f>_xlfn.XLOOKUP(C10636,Sheet1!C:C,Sheet1!D:D,"")</f>
        <v/>
      </c>
    </row>
    <row r="10637" spans="1:4" x14ac:dyDescent="0.2">
      <c r="A10637">
        <v>66</v>
      </c>
      <c r="B10637">
        <v>23609</v>
      </c>
      <c r="C10637" t="s">
        <v>10737</v>
      </c>
      <c r="D10637" t="str">
        <f>_xlfn.XLOOKUP(C10637,Sheet1!C:C,Sheet1!D:D,"")</f>
        <v/>
      </c>
    </row>
    <row r="10638" spans="1:4" x14ac:dyDescent="0.2">
      <c r="A10638">
        <v>66</v>
      </c>
      <c r="B10638">
        <v>24392</v>
      </c>
      <c r="C10638" t="s">
        <v>10738</v>
      </c>
      <c r="D10638" t="str">
        <f>_xlfn.XLOOKUP(C10638,Sheet1!C:C,Sheet1!D:D,"")</f>
        <v/>
      </c>
    </row>
    <row r="10639" spans="1:4" x14ac:dyDescent="0.2">
      <c r="A10639">
        <v>66</v>
      </c>
      <c r="B10639">
        <v>24772</v>
      </c>
      <c r="C10639" t="s">
        <v>10739</v>
      </c>
      <c r="D10639" t="str">
        <f>_xlfn.XLOOKUP(C10639,Sheet1!C:C,Sheet1!D:D,"")</f>
        <v/>
      </c>
    </row>
    <row r="10640" spans="1:4" x14ac:dyDescent="0.2">
      <c r="A10640">
        <v>66</v>
      </c>
      <c r="B10640">
        <v>25017</v>
      </c>
      <c r="C10640" t="s">
        <v>10740</v>
      </c>
      <c r="D10640" t="str">
        <f>_xlfn.XLOOKUP(C10640,Sheet1!C:C,Sheet1!D:D,"")</f>
        <v/>
      </c>
    </row>
    <row r="10641" spans="1:4" x14ac:dyDescent="0.2">
      <c r="A10641">
        <v>66</v>
      </c>
      <c r="B10641">
        <v>25097</v>
      </c>
      <c r="C10641" t="s">
        <v>10741</v>
      </c>
      <c r="D10641" t="str">
        <f>_xlfn.XLOOKUP(C10641,Sheet1!C:C,Sheet1!D:D,"")</f>
        <v/>
      </c>
    </row>
    <row r="10642" spans="1:4" x14ac:dyDescent="0.2">
      <c r="A10642">
        <v>66</v>
      </c>
      <c r="B10642">
        <v>25879</v>
      </c>
      <c r="C10642" t="s">
        <v>10742</v>
      </c>
      <c r="D10642" t="str">
        <f>_xlfn.XLOOKUP(C10642,Sheet1!C:C,Sheet1!D:D,"")</f>
        <v/>
      </c>
    </row>
    <row r="10643" spans="1:4" x14ac:dyDescent="0.2">
      <c r="A10643">
        <v>66</v>
      </c>
      <c r="B10643">
        <v>26282</v>
      </c>
      <c r="C10643" t="s">
        <v>10743</v>
      </c>
      <c r="D10643" t="str">
        <f>_xlfn.XLOOKUP(C10643,Sheet1!C:C,Sheet1!D:D,"")</f>
        <v/>
      </c>
    </row>
    <row r="10644" spans="1:4" x14ac:dyDescent="0.2">
      <c r="A10644">
        <v>66</v>
      </c>
      <c r="B10644">
        <v>27072</v>
      </c>
      <c r="C10644" t="s">
        <v>10744</v>
      </c>
      <c r="D10644" t="str">
        <f>_xlfn.XLOOKUP(C10644,Sheet1!C:C,Sheet1!D:D,"")</f>
        <v/>
      </c>
    </row>
    <row r="10645" spans="1:4" x14ac:dyDescent="0.2">
      <c r="A10645">
        <v>66</v>
      </c>
      <c r="B10645">
        <v>27140</v>
      </c>
      <c r="C10645" t="s">
        <v>10745</v>
      </c>
      <c r="D10645" t="str">
        <f>_xlfn.XLOOKUP(C10645,Sheet1!C:C,Sheet1!D:D,"")</f>
        <v/>
      </c>
    </row>
    <row r="10646" spans="1:4" x14ac:dyDescent="0.2">
      <c r="A10646">
        <v>66</v>
      </c>
      <c r="B10646">
        <v>27145</v>
      </c>
      <c r="C10646" t="s">
        <v>10746</v>
      </c>
      <c r="D10646" t="str">
        <f>_xlfn.XLOOKUP(C10646,Sheet1!C:C,Sheet1!D:D,"")</f>
        <v/>
      </c>
    </row>
    <row r="10647" spans="1:4" x14ac:dyDescent="0.2">
      <c r="A10647">
        <v>66</v>
      </c>
      <c r="B10647">
        <v>27146</v>
      </c>
      <c r="C10647" t="s">
        <v>10747</v>
      </c>
      <c r="D10647" t="str">
        <f>_xlfn.XLOOKUP(C10647,Sheet1!C:C,Sheet1!D:D,"")</f>
        <v/>
      </c>
    </row>
    <row r="10648" spans="1:4" x14ac:dyDescent="0.2">
      <c r="A10648">
        <v>66</v>
      </c>
      <c r="B10648">
        <v>27861</v>
      </c>
      <c r="C10648" t="s">
        <v>10748</v>
      </c>
      <c r="D10648" t="str">
        <f>_xlfn.XLOOKUP(C10648,Sheet1!C:C,Sheet1!D:D,"")</f>
        <v/>
      </c>
    </row>
    <row r="10649" spans="1:4" x14ac:dyDescent="0.2">
      <c r="A10649">
        <v>66</v>
      </c>
      <c r="B10649">
        <v>28032</v>
      </c>
      <c r="C10649" t="s">
        <v>10749</v>
      </c>
      <c r="D10649" t="str">
        <f>_xlfn.XLOOKUP(C10649,Sheet1!C:C,Sheet1!D:D,"")</f>
        <v/>
      </c>
    </row>
    <row r="10650" spans="1:4" x14ac:dyDescent="0.2">
      <c r="A10650">
        <v>66</v>
      </c>
      <c r="B10650">
        <v>30415</v>
      </c>
      <c r="C10650" t="s">
        <v>10750</v>
      </c>
      <c r="D10650" t="str">
        <f>_xlfn.XLOOKUP(C10650,Sheet1!C:C,Sheet1!D:D,"")</f>
        <v/>
      </c>
    </row>
    <row r="10651" spans="1:4" x14ac:dyDescent="0.2">
      <c r="A10651">
        <v>66</v>
      </c>
      <c r="B10651">
        <v>30879</v>
      </c>
      <c r="C10651" t="s">
        <v>10751</v>
      </c>
      <c r="D10651" t="str">
        <f>_xlfn.XLOOKUP(C10651,Sheet1!C:C,Sheet1!D:D,"")</f>
        <v/>
      </c>
    </row>
    <row r="10652" spans="1:4" x14ac:dyDescent="0.2">
      <c r="A10652">
        <v>66</v>
      </c>
      <c r="B10652">
        <v>31334</v>
      </c>
      <c r="C10652" t="s">
        <v>10752</v>
      </c>
      <c r="D10652" t="str">
        <f>_xlfn.XLOOKUP(C10652,Sheet1!C:C,Sheet1!D:D,"")</f>
        <v/>
      </c>
    </row>
    <row r="10653" spans="1:4" x14ac:dyDescent="0.2">
      <c r="A10653">
        <v>66</v>
      </c>
      <c r="B10653">
        <v>31345</v>
      </c>
      <c r="C10653" t="s">
        <v>10753</v>
      </c>
      <c r="D10653" t="str">
        <f>_xlfn.XLOOKUP(C10653,Sheet1!C:C,Sheet1!D:D,"")</f>
        <v/>
      </c>
    </row>
    <row r="10654" spans="1:4" x14ac:dyDescent="0.2">
      <c r="A10654">
        <v>66</v>
      </c>
      <c r="B10654">
        <v>31357</v>
      </c>
      <c r="C10654" t="s">
        <v>10754</v>
      </c>
      <c r="D10654" t="str">
        <f>_xlfn.XLOOKUP(C10654,Sheet1!C:C,Sheet1!D:D,"")</f>
        <v/>
      </c>
    </row>
    <row r="10655" spans="1:4" x14ac:dyDescent="0.2">
      <c r="A10655">
        <v>66</v>
      </c>
      <c r="B10655">
        <v>32596</v>
      </c>
      <c r="C10655" t="s">
        <v>10755</v>
      </c>
      <c r="D10655" t="str">
        <f>_xlfn.XLOOKUP(C10655,Sheet1!C:C,Sheet1!D:D,"")</f>
        <v/>
      </c>
    </row>
    <row r="10656" spans="1:4" x14ac:dyDescent="0.2">
      <c r="A10656">
        <v>66</v>
      </c>
      <c r="B10656">
        <v>33720</v>
      </c>
      <c r="C10656" t="s">
        <v>10756</v>
      </c>
      <c r="D10656" t="str">
        <f>_xlfn.XLOOKUP(C10656,Sheet1!C:C,Sheet1!D:D,"")</f>
        <v/>
      </c>
    </row>
    <row r="10657" spans="1:4" x14ac:dyDescent="0.2">
      <c r="A10657">
        <v>66</v>
      </c>
      <c r="B10657">
        <v>33926</v>
      </c>
      <c r="C10657" t="s">
        <v>10757</v>
      </c>
      <c r="D10657" t="str">
        <f>_xlfn.XLOOKUP(C10657,Sheet1!C:C,Sheet1!D:D,"")</f>
        <v/>
      </c>
    </row>
    <row r="10658" spans="1:4" x14ac:dyDescent="0.2">
      <c r="A10658">
        <v>66</v>
      </c>
      <c r="B10658">
        <v>41110</v>
      </c>
      <c r="C10658" t="s">
        <v>10758</v>
      </c>
      <c r="D10658" t="str">
        <f>_xlfn.XLOOKUP(C10658,Sheet1!C:C,Sheet1!D:D,"")</f>
        <v/>
      </c>
    </row>
    <row r="10659" spans="1:4" x14ac:dyDescent="0.2">
      <c r="A10659">
        <v>66</v>
      </c>
      <c r="B10659">
        <v>44720</v>
      </c>
      <c r="C10659" t="s">
        <v>10759</v>
      </c>
      <c r="D10659" t="str">
        <f>_xlfn.XLOOKUP(C10659,Sheet1!C:C,Sheet1!D:D,"")</f>
        <v/>
      </c>
    </row>
    <row r="10660" spans="1:4" x14ac:dyDescent="0.2">
      <c r="A10660">
        <v>66</v>
      </c>
      <c r="B10660">
        <v>65555</v>
      </c>
      <c r="C10660" t="s">
        <v>10760</v>
      </c>
      <c r="D10660" t="str">
        <f>_xlfn.XLOOKUP(C10660,Sheet1!C:C,Sheet1!D:D,"")</f>
        <v/>
      </c>
    </row>
    <row r="10661" spans="1:4" x14ac:dyDescent="0.2">
      <c r="A10661">
        <v>66</v>
      </c>
      <c r="B10661">
        <v>83689</v>
      </c>
      <c r="C10661" t="s">
        <v>10761</v>
      </c>
      <c r="D10661" t="str">
        <f>_xlfn.XLOOKUP(C10661,Sheet1!C:C,Sheet1!D:D,"")</f>
        <v/>
      </c>
    </row>
    <row r="10662" spans="1:4" x14ac:dyDescent="0.2">
      <c r="A10662">
        <v>66</v>
      </c>
      <c r="B10662">
        <v>94852</v>
      </c>
      <c r="C10662" t="s">
        <v>10762</v>
      </c>
      <c r="D10662" t="str">
        <f>_xlfn.XLOOKUP(C10662,Sheet1!C:C,Sheet1!D:D,"")</f>
        <v/>
      </c>
    </row>
    <row r="10663" spans="1:4" x14ac:dyDescent="0.2">
      <c r="A10663">
        <v>66</v>
      </c>
      <c r="B10663">
        <v>116321</v>
      </c>
      <c r="C10663" t="s">
        <v>10763</v>
      </c>
      <c r="D10663" t="str">
        <f>_xlfn.XLOOKUP(C10663,Sheet1!C:C,Sheet1!D:D,"")</f>
        <v/>
      </c>
    </row>
    <row r="10664" spans="1:4" x14ac:dyDescent="0.2">
      <c r="A10664">
        <v>66</v>
      </c>
      <c r="B10664">
        <v>133078</v>
      </c>
      <c r="C10664" t="s">
        <v>10764</v>
      </c>
      <c r="D10664" t="str">
        <f>_xlfn.XLOOKUP(C10664,Sheet1!C:C,Sheet1!D:D,"")</f>
        <v/>
      </c>
    </row>
    <row r="10665" spans="1:4" x14ac:dyDescent="0.2">
      <c r="A10665">
        <v>65</v>
      </c>
      <c r="B10665">
        <v>2591</v>
      </c>
      <c r="C10665" t="s">
        <v>10765</v>
      </c>
      <c r="D10665" t="str">
        <f>_xlfn.XLOOKUP(C10665,Sheet1!C:C,Sheet1!D:D,"")</f>
        <v/>
      </c>
    </row>
    <row r="10666" spans="1:4" x14ac:dyDescent="0.2">
      <c r="A10666">
        <v>65</v>
      </c>
      <c r="B10666">
        <v>2925</v>
      </c>
      <c r="C10666" t="s">
        <v>10766</v>
      </c>
      <c r="D10666" t="str">
        <f>_xlfn.XLOOKUP(C10666,Sheet1!C:C,Sheet1!D:D,"")</f>
        <v/>
      </c>
    </row>
    <row r="10667" spans="1:4" x14ac:dyDescent="0.2">
      <c r="A10667">
        <v>65</v>
      </c>
      <c r="B10667">
        <v>3230</v>
      </c>
      <c r="C10667" t="s">
        <v>10767</v>
      </c>
      <c r="D10667" t="str">
        <f>_xlfn.XLOOKUP(C10667,Sheet1!C:C,Sheet1!D:D,"")</f>
        <v/>
      </c>
    </row>
    <row r="10668" spans="1:4" x14ac:dyDescent="0.2">
      <c r="A10668">
        <v>65</v>
      </c>
      <c r="B10668">
        <v>4059</v>
      </c>
      <c r="C10668" t="s">
        <v>10768</v>
      </c>
      <c r="D10668" t="str">
        <f>_xlfn.XLOOKUP(C10668,Sheet1!C:C,Sheet1!D:D,"")</f>
        <v/>
      </c>
    </row>
    <row r="10669" spans="1:4" x14ac:dyDescent="0.2">
      <c r="A10669">
        <v>65</v>
      </c>
      <c r="B10669">
        <v>4420</v>
      </c>
      <c r="C10669" t="s">
        <v>10769</v>
      </c>
      <c r="D10669" t="str">
        <f>_xlfn.XLOOKUP(C10669,Sheet1!C:C,Sheet1!D:D,"")</f>
        <v/>
      </c>
    </row>
    <row r="10670" spans="1:4" x14ac:dyDescent="0.2">
      <c r="A10670">
        <v>65</v>
      </c>
      <c r="B10670">
        <v>5609</v>
      </c>
      <c r="C10670" t="s">
        <v>10770</v>
      </c>
      <c r="D10670" t="str">
        <f>_xlfn.XLOOKUP(C10670,Sheet1!C:C,Sheet1!D:D,"")</f>
        <v/>
      </c>
    </row>
    <row r="10671" spans="1:4" x14ac:dyDescent="0.2">
      <c r="A10671">
        <v>65</v>
      </c>
      <c r="B10671">
        <v>5769</v>
      </c>
      <c r="C10671" t="s">
        <v>10771</v>
      </c>
      <c r="D10671" t="str">
        <f>_xlfn.XLOOKUP(C10671,Sheet1!C:C,Sheet1!D:D,"")</f>
        <v/>
      </c>
    </row>
    <row r="10672" spans="1:4" x14ac:dyDescent="0.2">
      <c r="A10672">
        <v>65</v>
      </c>
      <c r="B10672">
        <v>6567</v>
      </c>
      <c r="C10672" t="s">
        <v>10772</v>
      </c>
      <c r="D10672" t="str">
        <f>_xlfn.XLOOKUP(C10672,Sheet1!C:C,Sheet1!D:D,"")</f>
        <v/>
      </c>
    </row>
    <row r="10673" spans="1:4" x14ac:dyDescent="0.2">
      <c r="A10673">
        <v>65</v>
      </c>
      <c r="B10673">
        <v>8891</v>
      </c>
      <c r="C10673" t="s">
        <v>10773</v>
      </c>
      <c r="D10673" t="str">
        <f>_xlfn.XLOOKUP(C10673,Sheet1!C:C,Sheet1!D:D,"")</f>
        <v/>
      </c>
    </row>
    <row r="10674" spans="1:4" x14ac:dyDescent="0.2">
      <c r="A10674">
        <v>65</v>
      </c>
      <c r="B10674">
        <v>9144</v>
      </c>
      <c r="C10674" t="s">
        <v>10774</v>
      </c>
      <c r="D10674" t="str">
        <f>_xlfn.XLOOKUP(C10674,Sheet1!C:C,Sheet1!D:D,"")</f>
        <v/>
      </c>
    </row>
    <row r="10675" spans="1:4" x14ac:dyDescent="0.2">
      <c r="A10675">
        <v>65</v>
      </c>
      <c r="B10675">
        <v>9399</v>
      </c>
      <c r="C10675" t="s">
        <v>10775</v>
      </c>
      <c r="D10675" t="str">
        <f>_xlfn.XLOOKUP(C10675,Sheet1!C:C,Sheet1!D:D,"")</f>
        <v/>
      </c>
    </row>
    <row r="10676" spans="1:4" x14ac:dyDescent="0.2">
      <c r="A10676">
        <v>65</v>
      </c>
      <c r="B10676">
        <v>9460</v>
      </c>
      <c r="C10676" t="s">
        <v>10776</v>
      </c>
      <c r="D10676" t="str">
        <f>_xlfn.XLOOKUP(C10676,Sheet1!C:C,Sheet1!D:D,"")</f>
        <v/>
      </c>
    </row>
    <row r="10677" spans="1:4" x14ac:dyDescent="0.2">
      <c r="A10677">
        <v>65</v>
      </c>
      <c r="B10677">
        <v>9640</v>
      </c>
      <c r="C10677" t="s">
        <v>10777</v>
      </c>
      <c r="D10677" t="str">
        <f>_xlfn.XLOOKUP(C10677,Sheet1!C:C,Sheet1!D:D,"")</f>
        <v/>
      </c>
    </row>
    <row r="10678" spans="1:4" x14ac:dyDescent="0.2">
      <c r="A10678">
        <v>65</v>
      </c>
      <c r="B10678">
        <v>9744</v>
      </c>
      <c r="C10678" t="s">
        <v>10778</v>
      </c>
      <c r="D10678" t="str">
        <f>_xlfn.XLOOKUP(C10678,Sheet1!C:C,Sheet1!D:D,"")</f>
        <v/>
      </c>
    </row>
    <row r="10679" spans="1:4" x14ac:dyDescent="0.2">
      <c r="A10679">
        <v>65</v>
      </c>
      <c r="B10679">
        <v>10535</v>
      </c>
      <c r="C10679" t="s">
        <v>10779</v>
      </c>
      <c r="D10679" t="str">
        <f>_xlfn.XLOOKUP(C10679,Sheet1!C:C,Sheet1!D:D,"")</f>
        <v/>
      </c>
    </row>
    <row r="10680" spans="1:4" x14ac:dyDescent="0.2">
      <c r="A10680">
        <v>65</v>
      </c>
      <c r="B10680">
        <v>11430</v>
      </c>
      <c r="C10680" t="s">
        <v>10780</v>
      </c>
      <c r="D10680" t="str">
        <f>_xlfn.XLOOKUP(C10680,Sheet1!C:C,Sheet1!D:D,"")</f>
        <v/>
      </c>
    </row>
    <row r="10681" spans="1:4" x14ac:dyDescent="0.2">
      <c r="A10681">
        <v>65</v>
      </c>
      <c r="B10681">
        <v>11659</v>
      </c>
      <c r="C10681" t="s">
        <v>10781</v>
      </c>
      <c r="D10681" t="str">
        <f>_xlfn.XLOOKUP(C10681,Sheet1!C:C,Sheet1!D:D,"")</f>
        <v/>
      </c>
    </row>
    <row r="10682" spans="1:4" x14ac:dyDescent="0.2">
      <c r="A10682">
        <v>65</v>
      </c>
      <c r="B10682">
        <v>11835</v>
      </c>
      <c r="C10682" t="s">
        <v>10782</v>
      </c>
      <c r="D10682" t="str">
        <f>_xlfn.XLOOKUP(C10682,Sheet1!C:C,Sheet1!D:D,"")</f>
        <v/>
      </c>
    </row>
    <row r="10683" spans="1:4" x14ac:dyDescent="0.2">
      <c r="A10683">
        <v>65</v>
      </c>
      <c r="B10683">
        <v>11923</v>
      </c>
      <c r="C10683" t="s">
        <v>10783</v>
      </c>
      <c r="D10683" t="str">
        <f>_xlfn.XLOOKUP(C10683,Sheet1!C:C,Sheet1!D:D,"")</f>
        <v/>
      </c>
    </row>
    <row r="10684" spans="1:4" x14ac:dyDescent="0.2">
      <c r="A10684">
        <v>65</v>
      </c>
      <c r="B10684">
        <v>12179</v>
      </c>
      <c r="C10684" t="s">
        <v>10784</v>
      </c>
      <c r="D10684" t="str">
        <f>_xlfn.XLOOKUP(C10684,Sheet1!C:C,Sheet1!D:D,"")</f>
        <v/>
      </c>
    </row>
    <row r="10685" spans="1:4" x14ac:dyDescent="0.2">
      <c r="A10685">
        <v>65</v>
      </c>
      <c r="B10685">
        <v>12612</v>
      </c>
      <c r="C10685" t="s">
        <v>10785</v>
      </c>
      <c r="D10685" t="str">
        <f>_xlfn.XLOOKUP(C10685,Sheet1!C:C,Sheet1!D:D,"")</f>
        <v/>
      </c>
    </row>
    <row r="10686" spans="1:4" x14ac:dyDescent="0.2">
      <c r="A10686">
        <v>65</v>
      </c>
      <c r="B10686">
        <v>13462</v>
      </c>
      <c r="C10686" t="s">
        <v>10786</v>
      </c>
      <c r="D10686" t="str">
        <f>_xlfn.XLOOKUP(C10686,Sheet1!C:C,Sheet1!D:D,"")</f>
        <v/>
      </c>
    </row>
    <row r="10687" spans="1:4" x14ac:dyDescent="0.2">
      <c r="A10687">
        <v>65</v>
      </c>
      <c r="B10687">
        <v>13479</v>
      </c>
      <c r="C10687" t="s">
        <v>10787</v>
      </c>
      <c r="D10687" t="str">
        <f>_xlfn.XLOOKUP(C10687,Sheet1!C:C,Sheet1!D:D,"")</f>
        <v/>
      </c>
    </row>
    <row r="10688" spans="1:4" x14ac:dyDescent="0.2">
      <c r="A10688">
        <v>65</v>
      </c>
      <c r="B10688">
        <v>14274</v>
      </c>
      <c r="C10688" t="s">
        <v>10788</v>
      </c>
      <c r="D10688" t="str">
        <f>_xlfn.XLOOKUP(C10688,Sheet1!C:C,Sheet1!D:D,"")</f>
        <v/>
      </c>
    </row>
    <row r="10689" spans="1:4" x14ac:dyDescent="0.2">
      <c r="A10689">
        <v>65</v>
      </c>
      <c r="B10689">
        <v>14462</v>
      </c>
      <c r="C10689" t="s">
        <v>10789</v>
      </c>
      <c r="D10689" t="str">
        <f>_xlfn.XLOOKUP(C10689,Sheet1!C:C,Sheet1!D:D,"")</f>
        <v/>
      </c>
    </row>
    <row r="10690" spans="1:4" x14ac:dyDescent="0.2">
      <c r="A10690">
        <v>65</v>
      </c>
      <c r="B10690">
        <v>16080</v>
      </c>
      <c r="C10690" t="s">
        <v>10790</v>
      </c>
      <c r="D10690" t="str">
        <f>_xlfn.XLOOKUP(C10690,Sheet1!C:C,Sheet1!D:D,"")</f>
        <v/>
      </c>
    </row>
    <row r="10691" spans="1:4" x14ac:dyDescent="0.2">
      <c r="A10691">
        <v>65</v>
      </c>
      <c r="B10691">
        <v>16881</v>
      </c>
      <c r="C10691" t="s">
        <v>10791</v>
      </c>
      <c r="D10691" t="str">
        <f>_xlfn.XLOOKUP(C10691,Sheet1!C:C,Sheet1!D:D,"")</f>
        <v/>
      </c>
    </row>
    <row r="10692" spans="1:4" x14ac:dyDescent="0.2">
      <c r="A10692">
        <v>65</v>
      </c>
      <c r="B10692">
        <v>17958</v>
      </c>
      <c r="C10692" t="s">
        <v>10792</v>
      </c>
      <c r="D10692" t="str">
        <f>_xlfn.XLOOKUP(C10692,Sheet1!C:C,Sheet1!D:D,"")</f>
        <v/>
      </c>
    </row>
    <row r="10693" spans="1:4" x14ac:dyDescent="0.2">
      <c r="A10693">
        <v>65</v>
      </c>
      <c r="B10693">
        <v>18494</v>
      </c>
      <c r="C10693" t="s">
        <v>10793</v>
      </c>
      <c r="D10693" t="str">
        <f>_xlfn.XLOOKUP(C10693,Sheet1!C:C,Sheet1!D:D,"")</f>
        <v/>
      </c>
    </row>
    <row r="10694" spans="1:4" x14ac:dyDescent="0.2">
      <c r="A10694">
        <v>65</v>
      </c>
      <c r="B10694">
        <v>21288</v>
      </c>
      <c r="C10694" t="s">
        <v>10794</v>
      </c>
      <c r="D10694" t="str">
        <f>_xlfn.XLOOKUP(C10694,Sheet1!C:C,Sheet1!D:D,"")</f>
        <v/>
      </c>
    </row>
    <row r="10695" spans="1:4" x14ac:dyDescent="0.2">
      <c r="A10695">
        <v>65</v>
      </c>
      <c r="B10695">
        <v>21677</v>
      </c>
      <c r="C10695" t="s">
        <v>10795</v>
      </c>
      <c r="D10695" t="str">
        <f>_xlfn.XLOOKUP(C10695,Sheet1!C:C,Sheet1!D:D,"")</f>
        <v/>
      </c>
    </row>
    <row r="10696" spans="1:4" x14ac:dyDescent="0.2">
      <c r="A10696">
        <v>65</v>
      </c>
      <c r="B10696">
        <v>23397</v>
      </c>
      <c r="C10696" t="s">
        <v>10796</v>
      </c>
      <c r="D10696" t="str">
        <f>_xlfn.XLOOKUP(C10696,Sheet1!C:C,Sheet1!D:D,"")</f>
        <v/>
      </c>
    </row>
    <row r="10697" spans="1:4" x14ac:dyDescent="0.2">
      <c r="A10697">
        <v>65</v>
      </c>
      <c r="B10697">
        <v>24455</v>
      </c>
      <c r="C10697" t="s">
        <v>10797</v>
      </c>
      <c r="D10697" t="str">
        <f>_xlfn.XLOOKUP(C10697,Sheet1!C:C,Sheet1!D:D,"")</f>
        <v/>
      </c>
    </row>
    <row r="10698" spans="1:4" x14ac:dyDescent="0.2">
      <c r="A10698">
        <v>65</v>
      </c>
      <c r="B10698">
        <v>25062</v>
      </c>
      <c r="C10698" t="s">
        <v>10798</v>
      </c>
      <c r="D10698" t="str">
        <f>_xlfn.XLOOKUP(C10698,Sheet1!C:C,Sheet1!D:D,"")</f>
        <v/>
      </c>
    </row>
    <row r="10699" spans="1:4" x14ac:dyDescent="0.2">
      <c r="A10699">
        <v>65</v>
      </c>
      <c r="B10699">
        <v>25108</v>
      </c>
      <c r="C10699" t="s">
        <v>10799</v>
      </c>
      <c r="D10699" t="str">
        <f>_xlfn.XLOOKUP(C10699,Sheet1!C:C,Sheet1!D:D,"")</f>
        <v/>
      </c>
    </row>
    <row r="10700" spans="1:4" x14ac:dyDescent="0.2">
      <c r="A10700">
        <v>65</v>
      </c>
      <c r="B10700">
        <v>26275</v>
      </c>
      <c r="C10700" t="s">
        <v>10800</v>
      </c>
      <c r="D10700" t="str">
        <f>_xlfn.XLOOKUP(C10700,Sheet1!C:C,Sheet1!D:D,"")</f>
        <v/>
      </c>
    </row>
    <row r="10701" spans="1:4" x14ac:dyDescent="0.2">
      <c r="A10701">
        <v>65</v>
      </c>
      <c r="B10701">
        <v>27012</v>
      </c>
      <c r="C10701" t="s">
        <v>10801</v>
      </c>
      <c r="D10701" t="str">
        <f>_xlfn.XLOOKUP(C10701,Sheet1!C:C,Sheet1!D:D,"")</f>
        <v/>
      </c>
    </row>
    <row r="10702" spans="1:4" x14ac:dyDescent="0.2">
      <c r="A10702">
        <v>65</v>
      </c>
      <c r="B10702">
        <v>27066</v>
      </c>
      <c r="C10702" t="s">
        <v>10802</v>
      </c>
      <c r="D10702" t="str">
        <f>_xlfn.XLOOKUP(C10702,Sheet1!C:C,Sheet1!D:D,"")</f>
        <v/>
      </c>
    </row>
    <row r="10703" spans="1:4" x14ac:dyDescent="0.2">
      <c r="A10703">
        <v>65</v>
      </c>
      <c r="B10703">
        <v>28917</v>
      </c>
      <c r="C10703" t="s">
        <v>10803</v>
      </c>
      <c r="D10703" t="str">
        <f>_xlfn.XLOOKUP(C10703,Sheet1!C:C,Sheet1!D:D,"")</f>
        <v/>
      </c>
    </row>
    <row r="10704" spans="1:4" x14ac:dyDescent="0.2">
      <c r="A10704">
        <v>65</v>
      </c>
      <c r="B10704">
        <v>32295</v>
      </c>
      <c r="C10704" t="s">
        <v>10804</v>
      </c>
      <c r="D10704" t="str">
        <f>_xlfn.XLOOKUP(C10704,Sheet1!C:C,Sheet1!D:D,"")</f>
        <v/>
      </c>
    </row>
    <row r="10705" spans="1:4" x14ac:dyDescent="0.2">
      <c r="A10705">
        <v>65</v>
      </c>
      <c r="B10705">
        <v>32648</v>
      </c>
      <c r="C10705" t="s">
        <v>10805</v>
      </c>
      <c r="D10705" t="str">
        <f>_xlfn.XLOOKUP(C10705,Sheet1!C:C,Sheet1!D:D,"")</f>
        <v/>
      </c>
    </row>
    <row r="10706" spans="1:4" x14ac:dyDescent="0.2">
      <c r="A10706">
        <v>65</v>
      </c>
      <c r="B10706">
        <v>33480</v>
      </c>
      <c r="C10706" t="s">
        <v>10806</v>
      </c>
      <c r="D10706" t="str">
        <f>_xlfn.XLOOKUP(C10706,Sheet1!C:C,Sheet1!D:D,"")</f>
        <v/>
      </c>
    </row>
    <row r="10707" spans="1:4" x14ac:dyDescent="0.2">
      <c r="A10707">
        <v>65</v>
      </c>
      <c r="B10707">
        <v>46165</v>
      </c>
      <c r="C10707" t="s">
        <v>10807</v>
      </c>
      <c r="D10707" t="str">
        <f>_xlfn.XLOOKUP(C10707,Sheet1!C:C,Sheet1!D:D,"")</f>
        <v/>
      </c>
    </row>
    <row r="10708" spans="1:4" x14ac:dyDescent="0.2">
      <c r="A10708">
        <v>65</v>
      </c>
      <c r="B10708">
        <v>48025</v>
      </c>
      <c r="C10708" t="s">
        <v>10808</v>
      </c>
      <c r="D10708" t="str">
        <f>_xlfn.XLOOKUP(C10708,Sheet1!C:C,Sheet1!D:D,"")</f>
        <v/>
      </c>
    </row>
    <row r="10709" spans="1:4" x14ac:dyDescent="0.2">
      <c r="A10709">
        <v>65</v>
      </c>
      <c r="B10709">
        <v>48026</v>
      </c>
      <c r="C10709" t="s">
        <v>10809</v>
      </c>
      <c r="D10709" t="str">
        <f>_xlfn.XLOOKUP(C10709,Sheet1!C:C,Sheet1!D:D,"")</f>
        <v/>
      </c>
    </row>
    <row r="10710" spans="1:4" x14ac:dyDescent="0.2">
      <c r="A10710">
        <v>65</v>
      </c>
      <c r="B10710">
        <v>55476</v>
      </c>
      <c r="C10710" t="s">
        <v>10810</v>
      </c>
      <c r="D10710" t="str">
        <f>_xlfn.XLOOKUP(C10710,Sheet1!C:C,Sheet1!D:D,"")</f>
        <v/>
      </c>
    </row>
    <row r="10711" spans="1:4" x14ac:dyDescent="0.2">
      <c r="A10711">
        <v>65</v>
      </c>
      <c r="B10711">
        <v>82370</v>
      </c>
      <c r="C10711" t="s">
        <v>10811</v>
      </c>
      <c r="D10711" t="str">
        <f>_xlfn.XLOOKUP(C10711,Sheet1!C:C,Sheet1!D:D,"")</f>
        <v/>
      </c>
    </row>
    <row r="10712" spans="1:4" x14ac:dyDescent="0.2">
      <c r="A10712">
        <v>65</v>
      </c>
      <c r="B10712">
        <v>82833</v>
      </c>
      <c r="C10712" t="s">
        <v>10812</v>
      </c>
      <c r="D10712" t="str">
        <f>_xlfn.XLOOKUP(C10712,Sheet1!C:C,Sheet1!D:D,"")</f>
        <v/>
      </c>
    </row>
    <row r="10713" spans="1:4" x14ac:dyDescent="0.2">
      <c r="A10713">
        <v>65</v>
      </c>
      <c r="B10713">
        <v>107273</v>
      </c>
      <c r="C10713" t="s">
        <v>10813</v>
      </c>
      <c r="D10713" t="str">
        <f>_xlfn.XLOOKUP(C10713,Sheet1!C:C,Sheet1!D:D,"")</f>
        <v/>
      </c>
    </row>
    <row r="10714" spans="1:4" x14ac:dyDescent="0.2">
      <c r="A10714">
        <v>65</v>
      </c>
      <c r="B10714">
        <v>127712</v>
      </c>
      <c r="C10714" t="s">
        <v>10814</v>
      </c>
      <c r="D10714" t="str">
        <f>_xlfn.XLOOKUP(C10714,Sheet1!C:C,Sheet1!D:D,"")</f>
        <v/>
      </c>
    </row>
    <row r="10715" spans="1:4" x14ac:dyDescent="0.2">
      <c r="A10715">
        <v>64</v>
      </c>
      <c r="B10715">
        <v>547</v>
      </c>
      <c r="C10715" t="s">
        <v>10815</v>
      </c>
      <c r="D10715" t="str">
        <f>_xlfn.XLOOKUP(C10715,Sheet1!C:C,Sheet1!D:D,"")</f>
        <v/>
      </c>
    </row>
    <row r="10716" spans="1:4" x14ac:dyDescent="0.2">
      <c r="A10716">
        <v>64</v>
      </c>
      <c r="B10716">
        <v>633</v>
      </c>
      <c r="C10716" t="s">
        <v>10816</v>
      </c>
      <c r="D10716" t="str">
        <f>_xlfn.XLOOKUP(C10716,Sheet1!C:C,Sheet1!D:D,"")</f>
        <v/>
      </c>
    </row>
    <row r="10717" spans="1:4" x14ac:dyDescent="0.2">
      <c r="A10717">
        <v>64</v>
      </c>
      <c r="B10717">
        <v>994</v>
      </c>
      <c r="C10717" t="s">
        <v>10817</v>
      </c>
      <c r="D10717" t="str">
        <f>_xlfn.XLOOKUP(C10717,Sheet1!C:C,Sheet1!D:D,"")</f>
        <v/>
      </c>
    </row>
    <row r="10718" spans="1:4" x14ac:dyDescent="0.2">
      <c r="A10718">
        <v>64</v>
      </c>
      <c r="B10718">
        <v>1452</v>
      </c>
      <c r="C10718" t="s">
        <v>10818</v>
      </c>
      <c r="D10718" t="str">
        <f>_xlfn.XLOOKUP(C10718,Sheet1!C:C,Sheet1!D:D,"")</f>
        <v/>
      </c>
    </row>
    <row r="10719" spans="1:4" x14ac:dyDescent="0.2">
      <c r="A10719">
        <v>64</v>
      </c>
      <c r="B10719">
        <v>1826</v>
      </c>
      <c r="C10719" t="s">
        <v>10819</v>
      </c>
      <c r="D10719" t="str">
        <f>_xlfn.XLOOKUP(C10719,Sheet1!C:C,Sheet1!D:D,"")</f>
        <v/>
      </c>
    </row>
    <row r="10720" spans="1:4" x14ac:dyDescent="0.2">
      <c r="A10720">
        <v>64</v>
      </c>
      <c r="B10720">
        <v>2716</v>
      </c>
      <c r="C10720" t="s">
        <v>10820</v>
      </c>
      <c r="D10720" t="str">
        <f>_xlfn.XLOOKUP(C10720,Sheet1!C:C,Sheet1!D:D,"")</f>
        <v/>
      </c>
    </row>
    <row r="10721" spans="1:4" x14ac:dyDescent="0.2">
      <c r="A10721">
        <v>64</v>
      </c>
      <c r="B10721">
        <v>3209</v>
      </c>
      <c r="C10721" t="s">
        <v>10821</v>
      </c>
      <c r="D10721" t="str">
        <f>_xlfn.XLOOKUP(C10721,Sheet1!C:C,Sheet1!D:D,"")</f>
        <v/>
      </c>
    </row>
    <row r="10722" spans="1:4" x14ac:dyDescent="0.2">
      <c r="A10722">
        <v>64</v>
      </c>
      <c r="B10722">
        <v>3286</v>
      </c>
      <c r="C10722" t="s">
        <v>10822</v>
      </c>
      <c r="D10722" t="str">
        <f>_xlfn.XLOOKUP(C10722,Sheet1!C:C,Sheet1!D:D,"")</f>
        <v/>
      </c>
    </row>
    <row r="10723" spans="1:4" x14ac:dyDescent="0.2">
      <c r="A10723">
        <v>64</v>
      </c>
      <c r="B10723">
        <v>3447</v>
      </c>
      <c r="C10723" t="s">
        <v>10823</v>
      </c>
      <c r="D10723" t="str">
        <f>_xlfn.XLOOKUP(C10723,Sheet1!C:C,Sheet1!D:D,"")</f>
        <v/>
      </c>
    </row>
    <row r="10724" spans="1:4" x14ac:dyDescent="0.2">
      <c r="A10724">
        <v>64</v>
      </c>
      <c r="B10724">
        <v>4202</v>
      </c>
      <c r="C10724" t="s">
        <v>10824</v>
      </c>
      <c r="D10724" t="str">
        <f>_xlfn.XLOOKUP(C10724,Sheet1!C:C,Sheet1!D:D,"")</f>
        <v/>
      </c>
    </row>
    <row r="10725" spans="1:4" x14ac:dyDescent="0.2">
      <c r="A10725">
        <v>64</v>
      </c>
      <c r="B10725">
        <v>4522</v>
      </c>
      <c r="C10725" t="s">
        <v>10825</v>
      </c>
      <c r="D10725" t="str">
        <f>_xlfn.XLOOKUP(C10725,Sheet1!C:C,Sheet1!D:D,"")</f>
        <v/>
      </c>
    </row>
    <row r="10726" spans="1:4" x14ac:dyDescent="0.2">
      <c r="A10726">
        <v>64</v>
      </c>
      <c r="B10726">
        <v>5929</v>
      </c>
      <c r="C10726" t="s">
        <v>10826</v>
      </c>
      <c r="D10726" t="str">
        <f>_xlfn.XLOOKUP(C10726,Sheet1!C:C,Sheet1!D:D,"")</f>
        <v/>
      </c>
    </row>
    <row r="10727" spans="1:4" x14ac:dyDescent="0.2">
      <c r="A10727">
        <v>64</v>
      </c>
      <c r="B10727">
        <v>6509</v>
      </c>
      <c r="C10727" t="s">
        <v>10827</v>
      </c>
      <c r="D10727" t="str">
        <f>_xlfn.XLOOKUP(C10727,Sheet1!C:C,Sheet1!D:D,"")</f>
        <v/>
      </c>
    </row>
    <row r="10728" spans="1:4" x14ac:dyDescent="0.2">
      <c r="A10728">
        <v>64</v>
      </c>
      <c r="B10728">
        <v>6890</v>
      </c>
      <c r="C10728" t="s">
        <v>10828</v>
      </c>
      <c r="D10728" t="str">
        <f>_xlfn.XLOOKUP(C10728,Sheet1!C:C,Sheet1!D:D,"")</f>
        <v/>
      </c>
    </row>
    <row r="10729" spans="1:4" x14ac:dyDescent="0.2">
      <c r="A10729">
        <v>64</v>
      </c>
      <c r="B10729">
        <v>6912</v>
      </c>
      <c r="C10729" t="s">
        <v>10829</v>
      </c>
      <c r="D10729" t="str">
        <f>_xlfn.XLOOKUP(C10729,Sheet1!C:C,Sheet1!D:D,"")</f>
        <v/>
      </c>
    </row>
    <row r="10730" spans="1:4" x14ac:dyDescent="0.2">
      <c r="A10730">
        <v>64</v>
      </c>
      <c r="B10730">
        <v>8169</v>
      </c>
      <c r="C10730" t="s">
        <v>10830</v>
      </c>
      <c r="D10730" t="str">
        <f>_xlfn.XLOOKUP(C10730,Sheet1!C:C,Sheet1!D:D,"")</f>
        <v/>
      </c>
    </row>
    <row r="10731" spans="1:4" x14ac:dyDescent="0.2">
      <c r="A10731">
        <v>64</v>
      </c>
      <c r="B10731">
        <v>8842</v>
      </c>
      <c r="C10731" t="s">
        <v>10831</v>
      </c>
      <c r="D10731" t="str">
        <f>_xlfn.XLOOKUP(C10731,Sheet1!C:C,Sheet1!D:D,"")</f>
        <v/>
      </c>
    </row>
    <row r="10732" spans="1:4" x14ac:dyDescent="0.2">
      <c r="A10732">
        <v>64</v>
      </c>
      <c r="B10732">
        <v>9514</v>
      </c>
      <c r="C10732" t="s">
        <v>10832</v>
      </c>
      <c r="D10732" t="str">
        <f>_xlfn.XLOOKUP(C10732,Sheet1!C:C,Sheet1!D:D,"")</f>
        <v/>
      </c>
    </row>
    <row r="10733" spans="1:4" x14ac:dyDescent="0.2">
      <c r="A10733">
        <v>64</v>
      </c>
      <c r="B10733">
        <v>9583</v>
      </c>
      <c r="C10733" t="s">
        <v>10833</v>
      </c>
      <c r="D10733" t="str">
        <f>_xlfn.XLOOKUP(C10733,Sheet1!C:C,Sheet1!D:D,"")</f>
        <v/>
      </c>
    </row>
    <row r="10734" spans="1:4" x14ac:dyDescent="0.2">
      <c r="A10734">
        <v>64</v>
      </c>
      <c r="B10734">
        <v>9765</v>
      </c>
      <c r="C10734" t="s">
        <v>10834</v>
      </c>
      <c r="D10734" t="str">
        <f>_xlfn.XLOOKUP(C10734,Sheet1!C:C,Sheet1!D:D,"")</f>
        <v/>
      </c>
    </row>
    <row r="10735" spans="1:4" x14ac:dyDescent="0.2">
      <c r="A10735">
        <v>64</v>
      </c>
      <c r="B10735">
        <v>10110</v>
      </c>
      <c r="C10735" t="s">
        <v>10835</v>
      </c>
      <c r="D10735" t="str">
        <f>_xlfn.XLOOKUP(C10735,Sheet1!C:C,Sheet1!D:D,"")</f>
        <v/>
      </c>
    </row>
    <row r="10736" spans="1:4" x14ac:dyDescent="0.2">
      <c r="A10736">
        <v>64</v>
      </c>
      <c r="B10736">
        <v>10366</v>
      </c>
      <c r="C10736" t="s">
        <v>10836</v>
      </c>
      <c r="D10736" t="str">
        <f>_xlfn.XLOOKUP(C10736,Sheet1!C:C,Sheet1!D:D,"")</f>
        <v/>
      </c>
    </row>
    <row r="10737" spans="1:4" x14ac:dyDescent="0.2">
      <c r="A10737">
        <v>64</v>
      </c>
      <c r="B10737">
        <v>10695</v>
      </c>
      <c r="C10737" t="s">
        <v>10837</v>
      </c>
      <c r="D10737" t="str">
        <f>_xlfn.XLOOKUP(C10737,Sheet1!C:C,Sheet1!D:D,"")</f>
        <v/>
      </c>
    </row>
    <row r="10738" spans="1:4" x14ac:dyDescent="0.2">
      <c r="A10738">
        <v>64</v>
      </c>
      <c r="B10738">
        <v>10963</v>
      </c>
      <c r="C10738" t="s">
        <v>10838</v>
      </c>
      <c r="D10738" t="str">
        <f>_xlfn.XLOOKUP(C10738,Sheet1!C:C,Sheet1!D:D,"")</f>
        <v/>
      </c>
    </row>
    <row r="10739" spans="1:4" x14ac:dyDescent="0.2">
      <c r="A10739">
        <v>64</v>
      </c>
      <c r="B10739">
        <v>10974</v>
      </c>
      <c r="C10739" t="s">
        <v>10839</v>
      </c>
      <c r="D10739" t="str">
        <f>_xlfn.XLOOKUP(C10739,Sheet1!C:C,Sheet1!D:D,"")</f>
        <v/>
      </c>
    </row>
    <row r="10740" spans="1:4" x14ac:dyDescent="0.2">
      <c r="A10740">
        <v>64</v>
      </c>
      <c r="B10740">
        <v>11622</v>
      </c>
      <c r="C10740" t="s">
        <v>10840</v>
      </c>
      <c r="D10740" t="str">
        <f>_xlfn.XLOOKUP(C10740,Sheet1!C:C,Sheet1!D:D,"")</f>
        <v/>
      </c>
    </row>
    <row r="10741" spans="1:4" x14ac:dyDescent="0.2">
      <c r="A10741">
        <v>64</v>
      </c>
      <c r="B10741">
        <v>12457</v>
      </c>
      <c r="C10741" t="s">
        <v>10841</v>
      </c>
      <c r="D10741" t="str">
        <f>_xlfn.XLOOKUP(C10741,Sheet1!C:C,Sheet1!D:D,"")</f>
        <v/>
      </c>
    </row>
    <row r="10742" spans="1:4" x14ac:dyDescent="0.2">
      <c r="A10742">
        <v>64</v>
      </c>
      <c r="B10742">
        <v>12693</v>
      </c>
      <c r="C10742" t="s">
        <v>10842</v>
      </c>
      <c r="D10742" t="str">
        <f>_xlfn.XLOOKUP(C10742,Sheet1!C:C,Sheet1!D:D,"")</f>
        <v/>
      </c>
    </row>
    <row r="10743" spans="1:4" x14ac:dyDescent="0.2">
      <c r="A10743">
        <v>64</v>
      </c>
      <c r="B10743">
        <v>12883</v>
      </c>
      <c r="C10743" t="s">
        <v>10843</v>
      </c>
      <c r="D10743" t="str">
        <f>_xlfn.XLOOKUP(C10743,Sheet1!C:C,Sheet1!D:D,"")</f>
        <v/>
      </c>
    </row>
    <row r="10744" spans="1:4" x14ac:dyDescent="0.2">
      <c r="A10744">
        <v>64</v>
      </c>
      <c r="B10744">
        <v>13154</v>
      </c>
      <c r="C10744" t="s">
        <v>10844</v>
      </c>
      <c r="D10744" t="str">
        <f>_xlfn.XLOOKUP(C10744,Sheet1!C:C,Sheet1!D:D,"")</f>
        <v/>
      </c>
    </row>
    <row r="10745" spans="1:4" x14ac:dyDescent="0.2">
      <c r="A10745">
        <v>64</v>
      </c>
      <c r="B10745">
        <v>13804</v>
      </c>
      <c r="C10745" t="s">
        <v>10845</v>
      </c>
      <c r="D10745" t="str">
        <f>_xlfn.XLOOKUP(C10745,Sheet1!C:C,Sheet1!D:D,"")</f>
        <v/>
      </c>
    </row>
    <row r="10746" spans="1:4" x14ac:dyDescent="0.2">
      <c r="A10746">
        <v>64</v>
      </c>
      <c r="B10746">
        <v>14145</v>
      </c>
      <c r="C10746" t="s">
        <v>10846</v>
      </c>
      <c r="D10746" t="str">
        <f>_xlfn.XLOOKUP(C10746,Sheet1!C:C,Sheet1!D:D,"")</f>
        <v/>
      </c>
    </row>
    <row r="10747" spans="1:4" x14ac:dyDescent="0.2">
      <c r="A10747">
        <v>64</v>
      </c>
      <c r="B10747">
        <v>14803</v>
      </c>
      <c r="C10747" t="s">
        <v>10847</v>
      </c>
      <c r="D10747" t="str">
        <f>_xlfn.XLOOKUP(C10747,Sheet1!C:C,Sheet1!D:D,"")</f>
        <v/>
      </c>
    </row>
    <row r="10748" spans="1:4" x14ac:dyDescent="0.2">
      <c r="A10748">
        <v>64</v>
      </c>
      <c r="B10748">
        <v>18939</v>
      </c>
      <c r="C10748" t="s">
        <v>10848</v>
      </c>
      <c r="D10748" t="str">
        <f>_xlfn.XLOOKUP(C10748,Sheet1!C:C,Sheet1!D:D,"")</f>
        <v/>
      </c>
    </row>
    <row r="10749" spans="1:4" x14ac:dyDescent="0.2">
      <c r="A10749">
        <v>64</v>
      </c>
      <c r="B10749">
        <v>19274</v>
      </c>
      <c r="C10749" t="s">
        <v>10849</v>
      </c>
      <c r="D10749" t="str">
        <f>_xlfn.XLOOKUP(C10749,Sheet1!C:C,Sheet1!D:D,"")</f>
        <v/>
      </c>
    </row>
    <row r="10750" spans="1:4" x14ac:dyDescent="0.2">
      <c r="A10750">
        <v>64</v>
      </c>
      <c r="B10750">
        <v>19518</v>
      </c>
      <c r="C10750" t="s">
        <v>10850</v>
      </c>
      <c r="D10750" t="str">
        <f>_xlfn.XLOOKUP(C10750,Sheet1!C:C,Sheet1!D:D,"")</f>
        <v/>
      </c>
    </row>
    <row r="10751" spans="1:4" x14ac:dyDescent="0.2">
      <c r="A10751">
        <v>64</v>
      </c>
      <c r="B10751">
        <v>21245</v>
      </c>
      <c r="C10751" t="s">
        <v>10851</v>
      </c>
      <c r="D10751" t="str">
        <f>_xlfn.XLOOKUP(C10751,Sheet1!C:C,Sheet1!D:D,"")</f>
        <v/>
      </c>
    </row>
    <row r="10752" spans="1:4" x14ac:dyDescent="0.2">
      <c r="A10752">
        <v>64</v>
      </c>
      <c r="B10752">
        <v>22482</v>
      </c>
      <c r="C10752" t="s">
        <v>10852</v>
      </c>
      <c r="D10752" t="str">
        <f>_xlfn.XLOOKUP(C10752,Sheet1!C:C,Sheet1!D:D,"")</f>
        <v/>
      </c>
    </row>
    <row r="10753" spans="1:4" x14ac:dyDescent="0.2">
      <c r="A10753">
        <v>64</v>
      </c>
      <c r="B10753">
        <v>22835</v>
      </c>
      <c r="C10753" t="s">
        <v>10853</v>
      </c>
      <c r="D10753" t="str">
        <f>_xlfn.XLOOKUP(C10753,Sheet1!C:C,Sheet1!D:D,"")</f>
        <v/>
      </c>
    </row>
    <row r="10754" spans="1:4" x14ac:dyDescent="0.2">
      <c r="A10754">
        <v>64</v>
      </c>
      <c r="B10754">
        <v>22899</v>
      </c>
      <c r="C10754" t="s">
        <v>10854</v>
      </c>
      <c r="D10754" t="str">
        <f>_xlfn.XLOOKUP(C10754,Sheet1!C:C,Sheet1!D:D,"")</f>
        <v/>
      </c>
    </row>
    <row r="10755" spans="1:4" x14ac:dyDescent="0.2">
      <c r="A10755">
        <v>64</v>
      </c>
      <c r="B10755">
        <v>23009</v>
      </c>
      <c r="C10755" t="s">
        <v>10855</v>
      </c>
      <c r="D10755" t="str">
        <f>_xlfn.XLOOKUP(C10755,Sheet1!C:C,Sheet1!D:D,"")</f>
        <v/>
      </c>
    </row>
    <row r="10756" spans="1:4" x14ac:dyDescent="0.2">
      <c r="A10756">
        <v>64</v>
      </c>
      <c r="B10756">
        <v>23257</v>
      </c>
      <c r="C10756" t="s">
        <v>10856</v>
      </c>
      <c r="D10756" t="str">
        <f>_xlfn.XLOOKUP(C10756,Sheet1!C:C,Sheet1!D:D,"")</f>
        <v/>
      </c>
    </row>
    <row r="10757" spans="1:4" x14ac:dyDescent="0.2">
      <c r="A10757">
        <v>64</v>
      </c>
      <c r="B10757">
        <v>23568</v>
      </c>
      <c r="C10757" t="s">
        <v>10857</v>
      </c>
      <c r="D10757" t="str">
        <f>_xlfn.XLOOKUP(C10757,Sheet1!C:C,Sheet1!D:D,"")</f>
        <v/>
      </c>
    </row>
    <row r="10758" spans="1:4" x14ac:dyDescent="0.2">
      <c r="A10758">
        <v>64</v>
      </c>
      <c r="B10758">
        <v>24682</v>
      </c>
      <c r="C10758" t="s">
        <v>10858</v>
      </c>
      <c r="D10758" t="str">
        <f>_xlfn.XLOOKUP(C10758,Sheet1!C:C,Sheet1!D:D,"")</f>
        <v/>
      </c>
    </row>
    <row r="10759" spans="1:4" x14ac:dyDescent="0.2">
      <c r="A10759">
        <v>64</v>
      </c>
      <c r="B10759">
        <v>24832</v>
      </c>
      <c r="C10759" t="s">
        <v>10859</v>
      </c>
      <c r="D10759" t="str">
        <f>_xlfn.XLOOKUP(C10759,Sheet1!C:C,Sheet1!D:D,"")</f>
        <v/>
      </c>
    </row>
    <row r="10760" spans="1:4" x14ac:dyDescent="0.2">
      <c r="A10760">
        <v>64</v>
      </c>
      <c r="B10760">
        <v>25297</v>
      </c>
      <c r="C10760" t="s">
        <v>10860</v>
      </c>
      <c r="D10760" t="str">
        <f>_xlfn.XLOOKUP(C10760,Sheet1!C:C,Sheet1!D:D,"")</f>
        <v/>
      </c>
    </row>
    <row r="10761" spans="1:4" x14ac:dyDescent="0.2">
      <c r="A10761">
        <v>64</v>
      </c>
      <c r="B10761">
        <v>25734</v>
      </c>
      <c r="C10761" t="s">
        <v>10861</v>
      </c>
      <c r="D10761" t="str">
        <f>_xlfn.XLOOKUP(C10761,Sheet1!C:C,Sheet1!D:D,"")</f>
        <v/>
      </c>
    </row>
    <row r="10762" spans="1:4" x14ac:dyDescent="0.2">
      <c r="A10762">
        <v>64</v>
      </c>
      <c r="B10762">
        <v>25778</v>
      </c>
      <c r="C10762" t="s">
        <v>10862</v>
      </c>
      <c r="D10762" t="str">
        <f>_xlfn.XLOOKUP(C10762,Sheet1!C:C,Sheet1!D:D,"")</f>
        <v/>
      </c>
    </row>
    <row r="10763" spans="1:4" x14ac:dyDescent="0.2">
      <c r="A10763">
        <v>64</v>
      </c>
      <c r="B10763">
        <v>26322</v>
      </c>
      <c r="C10763" t="s">
        <v>10863</v>
      </c>
      <c r="D10763" t="str">
        <f>_xlfn.XLOOKUP(C10763,Sheet1!C:C,Sheet1!D:D,"")</f>
        <v/>
      </c>
    </row>
    <row r="10764" spans="1:4" x14ac:dyDescent="0.2">
      <c r="A10764">
        <v>64</v>
      </c>
      <c r="B10764">
        <v>28698</v>
      </c>
      <c r="C10764" t="s">
        <v>10864</v>
      </c>
      <c r="D10764" t="str">
        <f>_xlfn.XLOOKUP(C10764,Sheet1!C:C,Sheet1!D:D,"")</f>
        <v/>
      </c>
    </row>
    <row r="10765" spans="1:4" x14ac:dyDescent="0.2">
      <c r="A10765">
        <v>64</v>
      </c>
      <c r="B10765">
        <v>28919</v>
      </c>
      <c r="C10765" t="s">
        <v>10865</v>
      </c>
      <c r="D10765" t="str">
        <f>_xlfn.XLOOKUP(C10765,Sheet1!C:C,Sheet1!D:D,"")</f>
        <v/>
      </c>
    </row>
    <row r="10766" spans="1:4" x14ac:dyDescent="0.2">
      <c r="A10766">
        <v>64</v>
      </c>
      <c r="B10766">
        <v>29767</v>
      </c>
      <c r="C10766" t="s">
        <v>10866</v>
      </c>
      <c r="D10766" t="str">
        <f>_xlfn.XLOOKUP(C10766,Sheet1!C:C,Sheet1!D:D,"")</f>
        <v/>
      </c>
    </row>
    <row r="10767" spans="1:4" x14ac:dyDescent="0.2">
      <c r="A10767">
        <v>64</v>
      </c>
      <c r="B10767">
        <v>30526</v>
      </c>
      <c r="C10767" t="s">
        <v>10867</v>
      </c>
      <c r="D10767" t="str">
        <f>_xlfn.XLOOKUP(C10767,Sheet1!C:C,Sheet1!D:D,"")</f>
        <v/>
      </c>
    </row>
    <row r="10768" spans="1:4" x14ac:dyDescent="0.2">
      <c r="A10768">
        <v>64</v>
      </c>
      <c r="B10768">
        <v>30653</v>
      </c>
      <c r="C10768" t="s">
        <v>10868</v>
      </c>
      <c r="D10768" t="str">
        <f>_xlfn.XLOOKUP(C10768,Sheet1!C:C,Sheet1!D:D,"")</f>
        <v/>
      </c>
    </row>
    <row r="10769" spans="1:4" x14ac:dyDescent="0.2">
      <c r="A10769">
        <v>64</v>
      </c>
      <c r="B10769">
        <v>30963</v>
      </c>
      <c r="C10769" t="s">
        <v>10869</v>
      </c>
      <c r="D10769" t="str">
        <f>_xlfn.XLOOKUP(C10769,Sheet1!C:C,Sheet1!D:D,"")</f>
        <v/>
      </c>
    </row>
    <row r="10770" spans="1:4" x14ac:dyDescent="0.2">
      <c r="A10770">
        <v>64</v>
      </c>
      <c r="B10770">
        <v>31042</v>
      </c>
      <c r="C10770" t="s">
        <v>10870</v>
      </c>
      <c r="D10770" t="str">
        <f>_xlfn.XLOOKUP(C10770,Sheet1!C:C,Sheet1!D:D,"")</f>
        <v/>
      </c>
    </row>
    <row r="10771" spans="1:4" x14ac:dyDescent="0.2">
      <c r="A10771">
        <v>64</v>
      </c>
      <c r="B10771">
        <v>32784</v>
      </c>
      <c r="C10771" t="s">
        <v>10871</v>
      </c>
      <c r="D10771" t="str">
        <f>_xlfn.XLOOKUP(C10771,Sheet1!C:C,Sheet1!D:D,"")</f>
        <v/>
      </c>
    </row>
    <row r="10772" spans="1:4" x14ac:dyDescent="0.2">
      <c r="A10772">
        <v>64</v>
      </c>
      <c r="B10772">
        <v>32988</v>
      </c>
      <c r="C10772" t="s">
        <v>10872</v>
      </c>
      <c r="D10772" t="str">
        <f>_xlfn.XLOOKUP(C10772,Sheet1!C:C,Sheet1!D:D,"")</f>
        <v/>
      </c>
    </row>
    <row r="10773" spans="1:4" x14ac:dyDescent="0.2">
      <c r="A10773">
        <v>64</v>
      </c>
      <c r="B10773">
        <v>33203</v>
      </c>
      <c r="C10773" t="s">
        <v>10873</v>
      </c>
      <c r="D10773" t="str">
        <f>_xlfn.XLOOKUP(C10773,Sheet1!C:C,Sheet1!D:D,"")</f>
        <v/>
      </c>
    </row>
    <row r="10774" spans="1:4" x14ac:dyDescent="0.2">
      <c r="A10774">
        <v>64</v>
      </c>
      <c r="B10774">
        <v>41878</v>
      </c>
      <c r="C10774" t="s">
        <v>10874</v>
      </c>
      <c r="D10774" t="str">
        <f>_xlfn.XLOOKUP(C10774,Sheet1!C:C,Sheet1!D:D,"")</f>
        <v/>
      </c>
    </row>
    <row r="10775" spans="1:4" x14ac:dyDescent="0.2">
      <c r="A10775">
        <v>64</v>
      </c>
      <c r="B10775">
        <v>46276</v>
      </c>
      <c r="C10775" t="s">
        <v>10875</v>
      </c>
      <c r="D10775" t="str">
        <f>_xlfn.XLOOKUP(C10775,Sheet1!C:C,Sheet1!D:D,"")</f>
        <v/>
      </c>
    </row>
    <row r="10776" spans="1:4" x14ac:dyDescent="0.2">
      <c r="A10776">
        <v>64</v>
      </c>
      <c r="B10776">
        <v>53358</v>
      </c>
      <c r="C10776" t="s">
        <v>10876</v>
      </c>
      <c r="D10776" t="str">
        <f>_xlfn.XLOOKUP(C10776,Sheet1!C:C,Sheet1!D:D,"")</f>
        <v/>
      </c>
    </row>
    <row r="10777" spans="1:4" x14ac:dyDescent="0.2">
      <c r="A10777">
        <v>64</v>
      </c>
      <c r="B10777">
        <v>75541</v>
      </c>
      <c r="C10777" t="s">
        <v>10877</v>
      </c>
      <c r="D10777" t="str">
        <f>_xlfn.XLOOKUP(C10777,Sheet1!C:C,Sheet1!D:D,"")</f>
        <v/>
      </c>
    </row>
    <row r="10778" spans="1:4" x14ac:dyDescent="0.2">
      <c r="A10778">
        <v>64</v>
      </c>
      <c r="B10778">
        <v>76607</v>
      </c>
      <c r="C10778" t="s">
        <v>10878</v>
      </c>
      <c r="D10778" t="str">
        <f>_xlfn.XLOOKUP(C10778,Sheet1!C:C,Sheet1!D:D,"")</f>
        <v/>
      </c>
    </row>
    <row r="10779" spans="1:4" x14ac:dyDescent="0.2">
      <c r="A10779">
        <v>64</v>
      </c>
      <c r="B10779">
        <v>81675</v>
      </c>
      <c r="C10779" t="s">
        <v>10879</v>
      </c>
      <c r="D10779" t="str">
        <f>_xlfn.XLOOKUP(C10779,Sheet1!C:C,Sheet1!D:D,"")</f>
        <v/>
      </c>
    </row>
    <row r="10780" spans="1:4" x14ac:dyDescent="0.2">
      <c r="A10780">
        <v>64</v>
      </c>
      <c r="B10780">
        <v>95522</v>
      </c>
      <c r="C10780" t="s">
        <v>10880</v>
      </c>
      <c r="D10780" t="str">
        <f>_xlfn.XLOOKUP(C10780,Sheet1!C:C,Sheet1!D:D,"")</f>
        <v/>
      </c>
    </row>
    <row r="10781" spans="1:4" x14ac:dyDescent="0.2">
      <c r="A10781">
        <v>64</v>
      </c>
      <c r="B10781">
        <v>100851</v>
      </c>
      <c r="C10781" t="s">
        <v>10881</v>
      </c>
      <c r="D10781" t="str">
        <f>_xlfn.XLOOKUP(C10781,Sheet1!C:C,Sheet1!D:D,"")</f>
        <v/>
      </c>
    </row>
    <row r="10782" spans="1:4" x14ac:dyDescent="0.2">
      <c r="A10782">
        <v>64</v>
      </c>
      <c r="B10782">
        <v>120337</v>
      </c>
      <c r="C10782" t="s">
        <v>10882</v>
      </c>
      <c r="D10782" t="str">
        <f>_xlfn.XLOOKUP(C10782,Sheet1!C:C,Sheet1!D:D,"")</f>
        <v/>
      </c>
    </row>
    <row r="10783" spans="1:4" x14ac:dyDescent="0.2">
      <c r="A10783">
        <v>63</v>
      </c>
      <c r="B10783">
        <v>1124</v>
      </c>
      <c r="C10783" t="s">
        <v>10883</v>
      </c>
      <c r="D10783" t="str">
        <f>_xlfn.XLOOKUP(C10783,Sheet1!C:C,Sheet1!D:D,"")</f>
        <v/>
      </c>
    </row>
    <row r="10784" spans="1:4" x14ac:dyDescent="0.2">
      <c r="A10784">
        <v>63</v>
      </c>
      <c r="B10784">
        <v>1185</v>
      </c>
      <c r="C10784" t="s">
        <v>10884</v>
      </c>
      <c r="D10784" t="str">
        <f>_xlfn.XLOOKUP(C10784,Sheet1!C:C,Sheet1!D:D,"")</f>
        <v/>
      </c>
    </row>
    <row r="10785" spans="1:4" x14ac:dyDescent="0.2">
      <c r="A10785">
        <v>63</v>
      </c>
      <c r="B10785">
        <v>1236</v>
      </c>
      <c r="C10785" t="s">
        <v>10885</v>
      </c>
      <c r="D10785" t="str">
        <f>_xlfn.XLOOKUP(C10785,Sheet1!C:C,Sheet1!D:D,"")</f>
        <v/>
      </c>
    </row>
    <row r="10786" spans="1:4" x14ac:dyDescent="0.2">
      <c r="A10786">
        <v>63</v>
      </c>
      <c r="B10786">
        <v>1773</v>
      </c>
      <c r="C10786" t="s">
        <v>10886</v>
      </c>
      <c r="D10786" t="str">
        <f>_xlfn.XLOOKUP(C10786,Sheet1!C:C,Sheet1!D:D,"")</f>
        <v/>
      </c>
    </row>
    <row r="10787" spans="1:4" x14ac:dyDescent="0.2">
      <c r="A10787">
        <v>63</v>
      </c>
      <c r="B10787">
        <v>1865</v>
      </c>
      <c r="C10787" t="s">
        <v>10887</v>
      </c>
      <c r="D10787" t="str">
        <f>_xlfn.XLOOKUP(C10787,Sheet1!C:C,Sheet1!D:D,"")</f>
        <v/>
      </c>
    </row>
    <row r="10788" spans="1:4" x14ac:dyDescent="0.2">
      <c r="A10788">
        <v>63</v>
      </c>
      <c r="B10788">
        <v>1894</v>
      </c>
      <c r="C10788" t="s">
        <v>10888</v>
      </c>
      <c r="D10788" t="str">
        <f>_xlfn.XLOOKUP(C10788,Sheet1!C:C,Sheet1!D:D,"")</f>
        <v/>
      </c>
    </row>
    <row r="10789" spans="1:4" x14ac:dyDescent="0.2">
      <c r="A10789">
        <v>63</v>
      </c>
      <c r="B10789">
        <v>2076</v>
      </c>
      <c r="C10789" t="s">
        <v>10889</v>
      </c>
      <c r="D10789" t="str">
        <f>_xlfn.XLOOKUP(C10789,Sheet1!C:C,Sheet1!D:D,"")</f>
        <v/>
      </c>
    </row>
    <row r="10790" spans="1:4" x14ac:dyDescent="0.2">
      <c r="A10790">
        <v>63</v>
      </c>
      <c r="B10790">
        <v>2296</v>
      </c>
      <c r="C10790" t="s">
        <v>10890</v>
      </c>
      <c r="D10790" t="str">
        <f>_xlfn.XLOOKUP(C10790,Sheet1!C:C,Sheet1!D:D,"")</f>
        <v/>
      </c>
    </row>
    <row r="10791" spans="1:4" x14ac:dyDescent="0.2">
      <c r="A10791">
        <v>63</v>
      </c>
      <c r="B10791">
        <v>2582</v>
      </c>
      <c r="C10791" t="s">
        <v>10891</v>
      </c>
      <c r="D10791" t="str">
        <f>_xlfn.XLOOKUP(C10791,Sheet1!C:C,Sheet1!D:D,"")</f>
        <v/>
      </c>
    </row>
    <row r="10792" spans="1:4" x14ac:dyDescent="0.2">
      <c r="A10792">
        <v>63</v>
      </c>
      <c r="B10792">
        <v>3197</v>
      </c>
      <c r="C10792" t="s">
        <v>10892</v>
      </c>
      <c r="D10792" t="str">
        <f>_xlfn.XLOOKUP(C10792,Sheet1!C:C,Sheet1!D:D,"")</f>
        <v/>
      </c>
    </row>
    <row r="10793" spans="1:4" x14ac:dyDescent="0.2">
      <c r="A10793">
        <v>63</v>
      </c>
      <c r="B10793">
        <v>3532</v>
      </c>
      <c r="C10793" t="s">
        <v>10893</v>
      </c>
      <c r="D10793" t="str">
        <f>_xlfn.XLOOKUP(C10793,Sheet1!C:C,Sheet1!D:D,"")</f>
        <v/>
      </c>
    </row>
    <row r="10794" spans="1:4" x14ac:dyDescent="0.2">
      <c r="A10794">
        <v>63</v>
      </c>
      <c r="B10794">
        <v>3873</v>
      </c>
      <c r="C10794" t="s">
        <v>10894</v>
      </c>
      <c r="D10794" t="str">
        <f>_xlfn.XLOOKUP(C10794,Sheet1!C:C,Sheet1!D:D,"")</f>
        <v/>
      </c>
    </row>
    <row r="10795" spans="1:4" x14ac:dyDescent="0.2">
      <c r="A10795">
        <v>63</v>
      </c>
      <c r="B10795">
        <v>4320</v>
      </c>
      <c r="C10795" t="s">
        <v>10895</v>
      </c>
      <c r="D10795" t="str">
        <f>_xlfn.XLOOKUP(C10795,Sheet1!C:C,Sheet1!D:D,"")</f>
        <v/>
      </c>
    </row>
    <row r="10796" spans="1:4" x14ac:dyDescent="0.2">
      <c r="A10796">
        <v>63</v>
      </c>
      <c r="B10796">
        <v>4828</v>
      </c>
      <c r="C10796" t="s">
        <v>10896</v>
      </c>
      <c r="D10796" t="str">
        <f>_xlfn.XLOOKUP(C10796,Sheet1!C:C,Sheet1!D:D,"")</f>
        <v/>
      </c>
    </row>
    <row r="10797" spans="1:4" x14ac:dyDescent="0.2">
      <c r="A10797">
        <v>63</v>
      </c>
      <c r="B10797">
        <v>5391</v>
      </c>
      <c r="C10797" t="s">
        <v>10897</v>
      </c>
      <c r="D10797" t="str">
        <f>_xlfn.XLOOKUP(C10797,Sheet1!C:C,Sheet1!D:D,"")</f>
        <v/>
      </c>
    </row>
    <row r="10798" spans="1:4" x14ac:dyDescent="0.2">
      <c r="A10798">
        <v>63</v>
      </c>
      <c r="B10798">
        <v>6976</v>
      </c>
      <c r="C10798" t="s">
        <v>10898</v>
      </c>
      <c r="D10798" t="str">
        <f>_xlfn.XLOOKUP(C10798,Sheet1!C:C,Sheet1!D:D,"")</f>
        <v/>
      </c>
    </row>
    <row r="10799" spans="1:4" x14ac:dyDescent="0.2">
      <c r="A10799">
        <v>63</v>
      </c>
      <c r="B10799">
        <v>7237</v>
      </c>
      <c r="C10799" t="s">
        <v>10899</v>
      </c>
      <c r="D10799" t="str">
        <f>_xlfn.XLOOKUP(C10799,Sheet1!C:C,Sheet1!D:D,"")</f>
        <v/>
      </c>
    </row>
    <row r="10800" spans="1:4" x14ac:dyDescent="0.2">
      <c r="A10800">
        <v>63</v>
      </c>
      <c r="B10800">
        <v>8128</v>
      </c>
      <c r="C10800" t="s">
        <v>10900</v>
      </c>
      <c r="D10800" t="str">
        <f>_xlfn.XLOOKUP(C10800,Sheet1!C:C,Sheet1!D:D,"")</f>
        <v/>
      </c>
    </row>
    <row r="10801" spans="1:4" x14ac:dyDescent="0.2">
      <c r="A10801">
        <v>63</v>
      </c>
      <c r="B10801">
        <v>8998</v>
      </c>
      <c r="C10801" t="s">
        <v>10901</v>
      </c>
      <c r="D10801" t="str">
        <f>_xlfn.XLOOKUP(C10801,Sheet1!C:C,Sheet1!D:D,"")</f>
        <v/>
      </c>
    </row>
    <row r="10802" spans="1:4" x14ac:dyDescent="0.2">
      <c r="A10802">
        <v>63</v>
      </c>
      <c r="B10802">
        <v>9151</v>
      </c>
      <c r="C10802" t="s">
        <v>10902</v>
      </c>
      <c r="D10802" t="str">
        <f>_xlfn.XLOOKUP(C10802,Sheet1!C:C,Sheet1!D:D,"")</f>
        <v/>
      </c>
    </row>
    <row r="10803" spans="1:4" x14ac:dyDescent="0.2">
      <c r="A10803">
        <v>63</v>
      </c>
      <c r="B10803">
        <v>9617</v>
      </c>
      <c r="C10803" t="s">
        <v>10903</v>
      </c>
      <c r="D10803" t="str">
        <f>_xlfn.XLOOKUP(C10803,Sheet1!C:C,Sheet1!D:D,"")</f>
        <v/>
      </c>
    </row>
    <row r="10804" spans="1:4" x14ac:dyDescent="0.2">
      <c r="A10804">
        <v>63</v>
      </c>
      <c r="B10804">
        <v>10856</v>
      </c>
      <c r="C10804" t="s">
        <v>10904</v>
      </c>
      <c r="D10804" t="str">
        <f>_xlfn.XLOOKUP(C10804,Sheet1!C:C,Sheet1!D:D,"")</f>
        <v/>
      </c>
    </row>
    <row r="10805" spans="1:4" x14ac:dyDescent="0.2">
      <c r="A10805">
        <v>63</v>
      </c>
      <c r="B10805">
        <v>11663</v>
      </c>
      <c r="C10805" t="s">
        <v>10905</v>
      </c>
      <c r="D10805" t="str">
        <f>_xlfn.XLOOKUP(C10805,Sheet1!C:C,Sheet1!D:D,"")</f>
        <v/>
      </c>
    </row>
    <row r="10806" spans="1:4" x14ac:dyDescent="0.2">
      <c r="A10806">
        <v>63</v>
      </c>
      <c r="B10806">
        <v>11692</v>
      </c>
      <c r="C10806" t="s">
        <v>10906</v>
      </c>
      <c r="D10806" t="str">
        <f>_xlfn.XLOOKUP(C10806,Sheet1!C:C,Sheet1!D:D,"")</f>
        <v/>
      </c>
    </row>
    <row r="10807" spans="1:4" x14ac:dyDescent="0.2">
      <c r="A10807">
        <v>63</v>
      </c>
      <c r="B10807">
        <v>11733</v>
      </c>
      <c r="C10807" t="s">
        <v>10907</v>
      </c>
      <c r="D10807" t="str">
        <f>_xlfn.XLOOKUP(C10807,Sheet1!C:C,Sheet1!D:D,"")</f>
        <v/>
      </c>
    </row>
    <row r="10808" spans="1:4" x14ac:dyDescent="0.2">
      <c r="A10808">
        <v>63</v>
      </c>
      <c r="B10808">
        <v>12708</v>
      </c>
      <c r="C10808" t="s">
        <v>10908</v>
      </c>
      <c r="D10808" t="str">
        <f>_xlfn.XLOOKUP(C10808,Sheet1!C:C,Sheet1!D:D,"")</f>
        <v/>
      </c>
    </row>
    <row r="10809" spans="1:4" x14ac:dyDescent="0.2">
      <c r="A10809">
        <v>63</v>
      </c>
      <c r="B10809">
        <v>13530</v>
      </c>
      <c r="C10809" t="s">
        <v>10909</v>
      </c>
      <c r="D10809" t="str">
        <f>_xlfn.XLOOKUP(C10809,Sheet1!C:C,Sheet1!D:D,"")</f>
        <v/>
      </c>
    </row>
    <row r="10810" spans="1:4" x14ac:dyDescent="0.2">
      <c r="A10810">
        <v>63</v>
      </c>
      <c r="B10810">
        <v>15022</v>
      </c>
      <c r="C10810" t="s">
        <v>10910</v>
      </c>
      <c r="D10810" t="str">
        <f>_xlfn.XLOOKUP(C10810,Sheet1!C:C,Sheet1!D:D,"")</f>
        <v/>
      </c>
    </row>
    <row r="10811" spans="1:4" x14ac:dyDescent="0.2">
      <c r="A10811">
        <v>63</v>
      </c>
      <c r="B10811">
        <v>18229</v>
      </c>
      <c r="C10811" t="s">
        <v>10911</v>
      </c>
      <c r="D10811" t="str">
        <f>_xlfn.XLOOKUP(C10811,Sheet1!C:C,Sheet1!D:D,"")</f>
        <v/>
      </c>
    </row>
    <row r="10812" spans="1:4" x14ac:dyDescent="0.2">
      <c r="A10812">
        <v>63</v>
      </c>
      <c r="B10812">
        <v>19562</v>
      </c>
      <c r="C10812" t="s">
        <v>10912</v>
      </c>
      <c r="D10812" t="str">
        <f>_xlfn.XLOOKUP(C10812,Sheet1!C:C,Sheet1!D:D,"")</f>
        <v/>
      </c>
    </row>
    <row r="10813" spans="1:4" x14ac:dyDescent="0.2">
      <c r="A10813">
        <v>63</v>
      </c>
      <c r="B10813">
        <v>19885</v>
      </c>
      <c r="C10813" t="s">
        <v>10913</v>
      </c>
      <c r="D10813" t="str">
        <f>_xlfn.XLOOKUP(C10813,Sheet1!C:C,Sheet1!D:D,"")</f>
        <v/>
      </c>
    </row>
    <row r="10814" spans="1:4" x14ac:dyDescent="0.2">
      <c r="A10814">
        <v>63</v>
      </c>
      <c r="B10814">
        <v>20141</v>
      </c>
      <c r="C10814" t="s">
        <v>10914</v>
      </c>
      <c r="D10814" t="str">
        <f>_xlfn.XLOOKUP(C10814,Sheet1!C:C,Sheet1!D:D,"")</f>
        <v/>
      </c>
    </row>
    <row r="10815" spans="1:4" x14ac:dyDescent="0.2">
      <c r="A10815">
        <v>63</v>
      </c>
      <c r="B10815">
        <v>21255</v>
      </c>
      <c r="C10815" t="s">
        <v>10915</v>
      </c>
      <c r="D10815" t="str">
        <f>_xlfn.XLOOKUP(C10815,Sheet1!C:C,Sheet1!D:D,"")</f>
        <v/>
      </c>
    </row>
    <row r="10816" spans="1:4" x14ac:dyDescent="0.2">
      <c r="A10816">
        <v>63</v>
      </c>
      <c r="B10816">
        <v>21470</v>
      </c>
      <c r="C10816" t="s">
        <v>10916</v>
      </c>
      <c r="D10816" t="str">
        <f>_xlfn.XLOOKUP(C10816,Sheet1!C:C,Sheet1!D:D,"")</f>
        <v/>
      </c>
    </row>
    <row r="10817" spans="1:4" x14ac:dyDescent="0.2">
      <c r="A10817">
        <v>63</v>
      </c>
      <c r="B10817">
        <v>23255</v>
      </c>
      <c r="C10817" t="s">
        <v>10917</v>
      </c>
      <c r="D10817" t="str">
        <f>_xlfn.XLOOKUP(C10817,Sheet1!C:C,Sheet1!D:D,"")</f>
        <v/>
      </c>
    </row>
    <row r="10818" spans="1:4" x14ac:dyDescent="0.2">
      <c r="A10818">
        <v>63</v>
      </c>
      <c r="B10818">
        <v>23296</v>
      </c>
      <c r="C10818" t="s">
        <v>10918</v>
      </c>
      <c r="D10818" t="str">
        <f>_xlfn.XLOOKUP(C10818,Sheet1!C:C,Sheet1!D:D,"")</f>
        <v/>
      </c>
    </row>
    <row r="10819" spans="1:4" x14ac:dyDescent="0.2">
      <c r="A10819">
        <v>63</v>
      </c>
      <c r="B10819">
        <v>23841</v>
      </c>
      <c r="C10819" t="s">
        <v>10919</v>
      </c>
      <c r="D10819" t="str">
        <f>_xlfn.XLOOKUP(C10819,Sheet1!C:C,Sheet1!D:D,"")</f>
        <v/>
      </c>
    </row>
    <row r="10820" spans="1:4" x14ac:dyDescent="0.2">
      <c r="A10820">
        <v>63</v>
      </c>
      <c r="B10820">
        <v>24122</v>
      </c>
      <c r="C10820" t="s">
        <v>10920</v>
      </c>
      <c r="D10820" t="str">
        <f>_xlfn.XLOOKUP(C10820,Sheet1!C:C,Sheet1!D:D,"")</f>
        <v/>
      </c>
    </row>
    <row r="10821" spans="1:4" x14ac:dyDescent="0.2">
      <c r="A10821">
        <v>63</v>
      </c>
      <c r="B10821">
        <v>24652</v>
      </c>
      <c r="C10821" t="s">
        <v>10921</v>
      </c>
      <c r="D10821" t="str">
        <f>_xlfn.XLOOKUP(C10821,Sheet1!C:C,Sheet1!D:D,"")</f>
        <v/>
      </c>
    </row>
    <row r="10822" spans="1:4" x14ac:dyDescent="0.2">
      <c r="A10822">
        <v>63</v>
      </c>
      <c r="B10822">
        <v>24871</v>
      </c>
      <c r="C10822" t="s">
        <v>10922</v>
      </c>
      <c r="D10822" t="str">
        <f>_xlfn.XLOOKUP(C10822,Sheet1!C:C,Sheet1!D:D,"")</f>
        <v/>
      </c>
    </row>
    <row r="10823" spans="1:4" x14ac:dyDescent="0.2">
      <c r="A10823">
        <v>63</v>
      </c>
      <c r="B10823">
        <v>25560</v>
      </c>
      <c r="C10823" t="s">
        <v>10923</v>
      </c>
      <c r="D10823" t="str">
        <f>_xlfn.XLOOKUP(C10823,Sheet1!C:C,Sheet1!D:D,"")</f>
        <v/>
      </c>
    </row>
    <row r="10824" spans="1:4" x14ac:dyDescent="0.2">
      <c r="A10824">
        <v>63</v>
      </c>
      <c r="B10824">
        <v>27068</v>
      </c>
      <c r="C10824" t="s">
        <v>10924</v>
      </c>
      <c r="D10824" t="str">
        <f>_xlfn.XLOOKUP(C10824,Sheet1!C:C,Sheet1!D:D,"")</f>
        <v/>
      </c>
    </row>
    <row r="10825" spans="1:4" x14ac:dyDescent="0.2">
      <c r="A10825">
        <v>63</v>
      </c>
      <c r="B10825">
        <v>28068</v>
      </c>
      <c r="C10825" t="s">
        <v>10925</v>
      </c>
      <c r="D10825" t="str">
        <f>_xlfn.XLOOKUP(C10825,Sheet1!C:C,Sheet1!D:D,"")</f>
        <v/>
      </c>
    </row>
    <row r="10826" spans="1:4" x14ac:dyDescent="0.2">
      <c r="A10826">
        <v>63</v>
      </c>
      <c r="B10826">
        <v>28071</v>
      </c>
      <c r="C10826" t="s">
        <v>10926</v>
      </c>
      <c r="D10826" t="str">
        <f>_xlfn.XLOOKUP(C10826,Sheet1!C:C,Sheet1!D:D,"")</f>
        <v/>
      </c>
    </row>
    <row r="10827" spans="1:4" x14ac:dyDescent="0.2">
      <c r="A10827">
        <v>63</v>
      </c>
      <c r="B10827">
        <v>28075</v>
      </c>
      <c r="C10827" t="s">
        <v>10927</v>
      </c>
      <c r="D10827" t="str">
        <f>_xlfn.XLOOKUP(C10827,Sheet1!C:C,Sheet1!D:D,"")</f>
        <v/>
      </c>
    </row>
    <row r="10828" spans="1:4" x14ac:dyDescent="0.2">
      <c r="A10828">
        <v>63</v>
      </c>
      <c r="B10828">
        <v>28081</v>
      </c>
      <c r="C10828" t="s">
        <v>10928</v>
      </c>
      <c r="D10828" t="str">
        <f>_xlfn.XLOOKUP(C10828,Sheet1!C:C,Sheet1!D:D,"")</f>
        <v/>
      </c>
    </row>
    <row r="10829" spans="1:4" x14ac:dyDescent="0.2">
      <c r="A10829">
        <v>63</v>
      </c>
      <c r="B10829">
        <v>28225</v>
      </c>
      <c r="C10829" t="s">
        <v>10929</v>
      </c>
      <c r="D10829" t="str">
        <f>_xlfn.XLOOKUP(C10829,Sheet1!C:C,Sheet1!D:D,"")</f>
        <v/>
      </c>
    </row>
    <row r="10830" spans="1:4" x14ac:dyDescent="0.2">
      <c r="A10830">
        <v>63</v>
      </c>
      <c r="B10830">
        <v>28548</v>
      </c>
      <c r="C10830" t="s">
        <v>10930</v>
      </c>
      <c r="D10830" t="str">
        <f>_xlfn.XLOOKUP(C10830,Sheet1!C:C,Sheet1!D:D,"")</f>
        <v/>
      </c>
    </row>
    <row r="10831" spans="1:4" x14ac:dyDescent="0.2">
      <c r="A10831">
        <v>63</v>
      </c>
      <c r="B10831">
        <v>28642</v>
      </c>
      <c r="C10831" t="s">
        <v>10931</v>
      </c>
      <c r="D10831" t="str">
        <f>_xlfn.XLOOKUP(C10831,Sheet1!C:C,Sheet1!D:D,"")</f>
        <v/>
      </c>
    </row>
    <row r="10832" spans="1:4" x14ac:dyDescent="0.2">
      <c r="A10832">
        <v>63</v>
      </c>
      <c r="B10832">
        <v>29006</v>
      </c>
      <c r="C10832" t="s">
        <v>10932</v>
      </c>
      <c r="D10832" t="str">
        <f>_xlfn.XLOOKUP(C10832,Sheet1!C:C,Sheet1!D:D,"")</f>
        <v/>
      </c>
    </row>
    <row r="10833" spans="1:4" x14ac:dyDescent="0.2">
      <c r="A10833">
        <v>63</v>
      </c>
      <c r="B10833">
        <v>29203</v>
      </c>
      <c r="C10833" t="s">
        <v>10933</v>
      </c>
      <c r="D10833" t="str">
        <f>_xlfn.XLOOKUP(C10833,Sheet1!C:C,Sheet1!D:D,"")</f>
        <v/>
      </c>
    </row>
    <row r="10834" spans="1:4" x14ac:dyDescent="0.2">
      <c r="A10834">
        <v>63</v>
      </c>
      <c r="B10834">
        <v>29549</v>
      </c>
      <c r="C10834" t="s">
        <v>10934</v>
      </c>
      <c r="D10834" t="str">
        <f>_xlfn.XLOOKUP(C10834,Sheet1!C:C,Sheet1!D:D,"")</f>
        <v/>
      </c>
    </row>
    <row r="10835" spans="1:4" x14ac:dyDescent="0.2">
      <c r="A10835">
        <v>63</v>
      </c>
      <c r="B10835">
        <v>30654</v>
      </c>
      <c r="C10835" t="s">
        <v>10935</v>
      </c>
      <c r="D10835" t="str">
        <f>_xlfn.XLOOKUP(C10835,Sheet1!C:C,Sheet1!D:D,"")</f>
        <v/>
      </c>
    </row>
    <row r="10836" spans="1:4" x14ac:dyDescent="0.2">
      <c r="A10836">
        <v>63</v>
      </c>
      <c r="B10836">
        <v>31280</v>
      </c>
      <c r="C10836" t="s">
        <v>10936</v>
      </c>
      <c r="D10836" t="str">
        <f>_xlfn.XLOOKUP(C10836,Sheet1!C:C,Sheet1!D:D,"")</f>
        <v/>
      </c>
    </row>
    <row r="10837" spans="1:4" x14ac:dyDescent="0.2">
      <c r="A10837">
        <v>63</v>
      </c>
      <c r="B10837">
        <v>31353</v>
      </c>
      <c r="C10837" t="s">
        <v>10937</v>
      </c>
      <c r="D10837" t="str">
        <f>_xlfn.XLOOKUP(C10837,Sheet1!C:C,Sheet1!D:D,"")</f>
        <v/>
      </c>
    </row>
    <row r="10838" spans="1:4" x14ac:dyDescent="0.2">
      <c r="A10838">
        <v>63</v>
      </c>
      <c r="B10838">
        <v>31416</v>
      </c>
      <c r="C10838" t="s">
        <v>10938</v>
      </c>
      <c r="D10838" t="str">
        <f>_xlfn.XLOOKUP(C10838,Sheet1!C:C,Sheet1!D:D,"")</f>
        <v/>
      </c>
    </row>
    <row r="10839" spans="1:4" x14ac:dyDescent="0.2">
      <c r="A10839">
        <v>63</v>
      </c>
      <c r="B10839">
        <v>31452</v>
      </c>
      <c r="C10839" t="s">
        <v>10939</v>
      </c>
      <c r="D10839" t="str">
        <f>_xlfn.XLOOKUP(C10839,Sheet1!C:C,Sheet1!D:D,"")</f>
        <v/>
      </c>
    </row>
    <row r="10840" spans="1:4" x14ac:dyDescent="0.2">
      <c r="A10840">
        <v>63</v>
      </c>
      <c r="B10840">
        <v>32657</v>
      </c>
      <c r="C10840" t="s">
        <v>10940</v>
      </c>
      <c r="D10840" t="str">
        <f>_xlfn.XLOOKUP(C10840,Sheet1!C:C,Sheet1!D:D,"")</f>
        <v/>
      </c>
    </row>
    <row r="10841" spans="1:4" x14ac:dyDescent="0.2">
      <c r="A10841">
        <v>63</v>
      </c>
      <c r="B10841">
        <v>33061</v>
      </c>
      <c r="C10841" t="s">
        <v>10941</v>
      </c>
      <c r="D10841" t="str">
        <f>_xlfn.XLOOKUP(C10841,Sheet1!C:C,Sheet1!D:D,"")</f>
        <v/>
      </c>
    </row>
    <row r="10842" spans="1:4" x14ac:dyDescent="0.2">
      <c r="A10842">
        <v>63</v>
      </c>
      <c r="B10842">
        <v>38887</v>
      </c>
      <c r="C10842" t="s">
        <v>10942</v>
      </c>
      <c r="D10842" t="str">
        <f>_xlfn.XLOOKUP(C10842,Sheet1!C:C,Sheet1!D:D,"")</f>
        <v/>
      </c>
    </row>
    <row r="10843" spans="1:4" x14ac:dyDescent="0.2">
      <c r="A10843">
        <v>63</v>
      </c>
      <c r="B10843">
        <v>41408</v>
      </c>
      <c r="C10843" t="s">
        <v>10943</v>
      </c>
      <c r="D10843" t="str">
        <f>_xlfn.XLOOKUP(C10843,Sheet1!C:C,Sheet1!D:D,"")</f>
        <v/>
      </c>
    </row>
    <row r="10844" spans="1:4" x14ac:dyDescent="0.2">
      <c r="A10844">
        <v>63</v>
      </c>
      <c r="B10844">
        <v>44425</v>
      </c>
      <c r="C10844" t="s">
        <v>10944</v>
      </c>
      <c r="D10844" t="str">
        <f>_xlfn.XLOOKUP(C10844,Sheet1!C:C,Sheet1!D:D,"")</f>
        <v/>
      </c>
    </row>
    <row r="10845" spans="1:4" x14ac:dyDescent="0.2">
      <c r="A10845">
        <v>63</v>
      </c>
      <c r="B10845">
        <v>46127</v>
      </c>
      <c r="C10845" t="s">
        <v>10945</v>
      </c>
      <c r="D10845" t="str">
        <f>_xlfn.XLOOKUP(C10845,Sheet1!C:C,Sheet1!D:D,"")</f>
        <v/>
      </c>
    </row>
    <row r="10846" spans="1:4" x14ac:dyDescent="0.2">
      <c r="A10846">
        <v>63</v>
      </c>
      <c r="B10846">
        <v>46150</v>
      </c>
      <c r="C10846" t="s">
        <v>10946</v>
      </c>
      <c r="D10846" t="str">
        <f>_xlfn.XLOOKUP(C10846,Sheet1!C:C,Sheet1!D:D,"")</f>
        <v/>
      </c>
    </row>
    <row r="10847" spans="1:4" x14ac:dyDescent="0.2">
      <c r="A10847">
        <v>63</v>
      </c>
      <c r="B10847">
        <v>46172</v>
      </c>
      <c r="C10847" t="s">
        <v>10947</v>
      </c>
      <c r="D10847" t="str">
        <f>_xlfn.XLOOKUP(C10847,Sheet1!C:C,Sheet1!D:D,"")</f>
        <v/>
      </c>
    </row>
    <row r="10848" spans="1:4" x14ac:dyDescent="0.2">
      <c r="A10848">
        <v>63</v>
      </c>
      <c r="B10848">
        <v>60094</v>
      </c>
      <c r="C10848" t="s">
        <v>10948</v>
      </c>
      <c r="D10848" t="str">
        <f>_xlfn.XLOOKUP(C10848,Sheet1!C:C,Sheet1!D:D,"")</f>
        <v/>
      </c>
    </row>
    <row r="10849" spans="1:4" x14ac:dyDescent="0.2">
      <c r="A10849">
        <v>63</v>
      </c>
      <c r="B10849">
        <v>105370</v>
      </c>
      <c r="C10849" t="s">
        <v>10949</v>
      </c>
      <c r="D10849" t="str">
        <f>_xlfn.XLOOKUP(C10849,Sheet1!C:C,Sheet1!D:D,"")</f>
        <v/>
      </c>
    </row>
    <row r="10850" spans="1:4" x14ac:dyDescent="0.2">
      <c r="A10850">
        <v>63</v>
      </c>
      <c r="B10850">
        <v>119649</v>
      </c>
      <c r="C10850" t="s">
        <v>10950</v>
      </c>
      <c r="D10850" t="str">
        <f>_xlfn.XLOOKUP(C10850,Sheet1!C:C,Sheet1!D:D,"")</f>
        <v/>
      </c>
    </row>
    <row r="10851" spans="1:4" x14ac:dyDescent="0.2">
      <c r="A10851">
        <v>63</v>
      </c>
      <c r="B10851">
        <v>131174</v>
      </c>
      <c r="C10851" t="s">
        <v>10951</v>
      </c>
      <c r="D10851" t="str">
        <f>_xlfn.XLOOKUP(C10851,Sheet1!C:C,Sheet1!D:D,"")</f>
        <v/>
      </c>
    </row>
    <row r="10852" spans="1:4" x14ac:dyDescent="0.2">
      <c r="A10852">
        <v>63</v>
      </c>
      <c r="B10852">
        <v>131711</v>
      </c>
      <c r="C10852" t="s">
        <v>10952</v>
      </c>
      <c r="D10852" t="str">
        <f>_xlfn.XLOOKUP(C10852,Sheet1!C:C,Sheet1!D:D,"")</f>
        <v/>
      </c>
    </row>
    <row r="10853" spans="1:4" x14ac:dyDescent="0.2">
      <c r="A10853">
        <v>62</v>
      </c>
      <c r="B10853">
        <v>690</v>
      </c>
      <c r="C10853" t="s">
        <v>10953</v>
      </c>
      <c r="D10853" t="str">
        <f>_xlfn.XLOOKUP(C10853,Sheet1!C:C,Sheet1!D:D,"")</f>
        <v/>
      </c>
    </row>
    <row r="10854" spans="1:4" x14ac:dyDescent="0.2">
      <c r="A10854">
        <v>62</v>
      </c>
      <c r="B10854">
        <v>1520</v>
      </c>
      <c r="C10854" t="s">
        <v>10954</v>
      </c>
      <c r="D10854" t="str">
        <f>_xlfn.XLOOKUP(C10854,Sheet1!C:C,Sheet1!D:D,"")</f>
        <v/>
      </c>
    </row>
    <row r="10855" spans="1:4" x14ac:dyDescent="0.2">
      <c r="A10855">
        <v>62</v>
      </c>
      <c r="B10855">
        <v>1985</v>
      </c>
      <c r="C10855" t="s">
        <v>10955</v>
      </c>
      <c r="D10855" t="str">
        <f>_xlfn.XLOOKUP(C10855,Sheet1!C:C,Sheet1!D:D,"")</f>
        <v/>
      </c>
    </row>
    <row r="10856" spans="1:4" x14ac:dyDescent="0.2">
      <c r="A10856">
        <v>62</v>
      </c>
      <c r="B10856">
        <v>2485</v>
      </c>
      <c r="C10856" t="s">
        <v>10956</v>
      </c>
      <c r="D10856" t="str">
        <f>_xlfn.XLOOKUP(C10856,Sheet1!C:C,Sheet1!D:D,"")</f>
        <v/>
      </c>
    </row>
    <row r="10857" spans="1:4" x14ac:dyDescent="0.2">
      <c r="A10857">
        <v>62</v>
      </c>
      <c r="B10857">
        <v>2735</v>
      </c>
      <c r="C10857" t="s">
        <v>10957</v>
      </c>
      <c r="D10857" t="str">
        <f>_xlfn.XLOOKUP(C10857,Sheet1!C:C,Sheet1!D:D,"")</f>
        <v/>
      </c>
    </row>
    <row r="10858" spans="1:4" x14ac:dyDescent="0.2">
      <c r="A10858">
        <v>62</v>
      </c>
      <c r="B10858">
        <v>3204</v>
      </c>
      <c r="C10858" t="s">
        <v>10958</v>
      </c>
      <c r="D10858" t="str">
        <f>_xlfn.XLOOKUP(C10858,Sheet1!C:C,Sheet1!D:D,"")</f>
        <v/>
      </c>
    </row>
    <row r="10859" spans="1:4" x14ac:dyDescent="0.2">
      <c r="A10859">
        <v>62</v>
      </c>
      <c r="B10859">
        <v>3451</v>
      </c>
      <c r="C10859" t="s">
        <v>10959</v>
      </c>
      <c r="D10859" t="str">
        <f>_xlfn.XLOOKUP(C10859,Sheet1!C:C,Sheet1!D:D,"")</f>
        <v/>
      </c>
    </row>
    <row r="10860" spans="1:4" x14ac:dyDescent="0.2">
      <c r="A10860">
        <v>62</v>
      </c>
      <c r="B10860">
        <v>4729</v>
      </c>
      <c r="C10860" t="s">
        <v>10960</v>
      </c>
      <c r="D10860" t="str">
        <f>_xlfn.XLOOKUP(C10860,Sheet1!C:C,Sheet1!D:D,"")</f>
        <v/>
      </c>
    </row>
    <row r="10861" spans="1:4" x14ac:dyDescent="0.2">
      <c r="A10861">
        <v>62</v>
      </c>
      <c r="B10861">
        <v>5714</v>
      </c>
      <c r="C10861" t="s">
        <v>10961</v>
      </c>
      <c r="D10861" t="str">
        <f>_xlfn.XLOOKUP(C10861,Sheet1!C:C,Sheet1!D:D,"")</f>
        <v/>
      </c>
    </row>
    <row r="10862" spans="1:4" x14ac:dyDescent="0.2">
      <c r="A10862">
        <v>62</v>
      </c>
      <c r="B10862">
        <v>6343</v>
      </c>
      <c r="C10862" t="s">
        <v>10962</v>
      </c>
      <c r="D10862" t="str">
        <f>_xlfn.XLOOKUP(C10862,Sheet1!C:C,Sheet1!D:D,"")</f>
        <v/>
      </c>
    </row>
    <row r="10863" spans="1:4" x14ac:dyDescent="0.2">
      <c r="A10863">
        <v>62</v>
      </c>
      <c r="B10863">
        <v>7006</v>
      </c>
      <c r="C10863" t="s">
        <v>10963</v>
      </c>
      <c r="D10863" t="str">
        <f>_xlfn.XLOOKUP(C10863,Sheet1!C:C,Sheet1!D:D,"")</f>
        <v/>
      </c>
    </row>
    <row r="10864" spans="1:4" x14ac:dyDescent="0.2">
      <c r="A10864">
        <v>62</v>
      </c>
      <c r="B10864">
        <v>8210</v>
      </c>
      <c r="C10864" t="s">
        <v>10964</v>
      </c>
      <c r="D10864" t="str">
        <f>_xlfn.XLOOKUP(C10864,Sheet1!C:C,Sheet1!D:D,"")</f>
        <v/>
      </c>
    </row>
    <row r="10865" spans="1:4" x14ac:dyDescent="0.2">
      <c r="A10865">
        <v>62</v>
      </c>
      <c r="B10865">
        <v>8440</v>
      </c>
      <c r="C10865" t="s">
        <v>10965</v>
      </c>
      <c r="D10865" t="str">
        <f>_xlfn.XLOOKUP(C10865,Sheet1!C:C,Sheet1!D:D,"")</f>
        <v/>
      </c>
    </row>
    <row r="10866" spans="1:4" x14ac:dyDescent="0.2">
      <c r="A10866">
        <v>62</v>
      </c>
      <c r="B10866">
        <v>8983</v>
      </c>
      <c r="C10866" t="s">
        <v>10966</v>
      </c>
      <c r="D10866" t="str">
        <f>_xlfn.XLOOKUP(C10866,Sheet1!C:C,Sheet1!D:D,"")</f>
        <v/>
      </c>
    </row>
    <row r="10867" spans="1:4" x14ac:dyDescent="0.2">
      <c r="A10867">
        <v>62</v>
      </c>
      <c r="B10867">
        <v>9348</v>
      </c>
      <c r="C10867" t="s">
        <v>10967</v>
      </c>
      <c r="D10867" t="str">
        <f>_xlfn.XLOOKUP(C10867,Sheet1!C:C,Sheet1!D:D,"")</f>
        <v/>
      </c>
    </row>
    <row r="10868" spans="1:4" x14ac:dyDescent="0.2">
      <c r="A10868">
        <v>62</v>
      </c>
      <c r="B10868">
        <v>9742</v>
      </c>
      <c r="C10868" t="s">
        <v>10968</v>
      </c>
      <c r="D10868" t="str">
        <f>_xlfn.XLOOKUP(C10868,Sheet1!C:C,Sheet1!D:D,"")</f>
        <v/>
      </c>
    </row>
    <row r="10869" spans="1:4" x14ac:dyDescent="0.2">
      <c r="A10869">
        <v>62</v>
      </c>
      <c r="B10869">
        <v>9748</v>
      </c>
      <c r="C10869" t="s">
        <v>10969</v>
      </c>
      <c r="D10869" t="str">
        <f>_xlfn.XLOOKUP(C10869,Sheet1!C:C,Sheet1!D:D,"")</f>
        <v/>
      </c>
    </row>
    <row r="10870" spans="1:4" x14ac:dyDescent="0.2">
      <c r="A10870">
        <v>62</v>
      </c>
      <c r="B10870">
        <v>10387</v>
      </c>
      <c r="C10870" t="s">
        <v>10970</v>
      </c>
      <c r="D10870" t="str">
        <f>_xlfn.XLOOKUP(C10870,Sheet1!C:C,Sheet1!D:D,"")</f>
        <v/>
      </c>
    </row>
    <row r="10871" spans="1:4" x14ac:dyDescent="0.2">
      <c r="A10871">
        <v>62</v>
      </c>
      <c r="B10871">
        <v>10891</v>
      </c>
      <c r="C10871" t="s">
        <v>10971</v>
      </c>
      <c r="D10871" t="str">
        <f>_xlfn.XLOOKUP(C10871,Sheet1!C:C,Sheet1!D:D,"")</f>
        <v/>
      </c>
    </row>
    <row r="10872" spans="1:4" x14ac:dyDescent="0.2">
      <c r="A10872">
        <v>62</v>
      </c>
      <c r="B10872">
        <v>11248</v>
      </c>
      <c r="C10872" t="s">
        <v>10972</v>
      </c>
      <c r="D10872" t="str">
        <f>_xlfn.XLOOKUP(C10872,Sheet1!C:C,Sheet1!D:D,"")</f>
        <v/>
      </c>
    </row>
    <row r="10873" spans="1:4" x14ac:dyDescent="0.2">
      <c r="A10873">
        <v>62</v>
      </c>
      <c r="B10873">
        <v>11704</v>
      </c>
      <c r="C10873" t="s">
        <v>10973</v>
      </c>
      <c r="D10873" t="str">
        <f>_xlfn.XLOOKUP(C10873,Sheet1!C:C,Sheet1!D:D,"")</f>
        <v/>
      </c>
    </row>
    <row r="10874" spans="1:4" x14ac:dyDescent="0.2">
      <c r="A10874">
        <v>62</v>
      </c>
      <c r="B10874">
        <v>12702</v>
      </c>
      <c r="C10874" t="s">
        <v>10974</v>
      </c>
      <c r="D10874" t="str">
        <f>_xlfn.XLOOKUP(C10874,Sheet1!C:C,Sheet1!D:D,"")</f>
        <v/>
      </c>
    </row>
    <row r="10875" spans="1:4" x14ac:dyDescent="0.2">
      <c r="A10875">
        <v>62</v>
      </c>
      <c r="B10875">
        <v>12806</v>
      </c>
      <c r="C10875" t="s">
        <v>10975</v>
      </c>
      <c r="D10875" t="str">
        <f>_xlfn.XLOOKUP(C10875,Sheet1!C:C,Sheet1!D:D,"")</f>
        <v/>
      </c>
    </row>
    <row r="10876" spans="1:4" x14ac:dyDescent="0.2">
      <c r="A10876">
        <v>62</v>
      </c>
      <c r="B10876">
        <v>14775</v>
      </c>
      <c r="C10876" t="s">
        <v>10976</v>
      </c>
      <c r="D10876" t="str">
        <f>_xlfn.XLOOKUP(C10876,Sheet1!C:C,Sheet1!D:D,"")</f>
        <v/>
      </c>
    </row>
    <row r="10877" spans="1:4" x14ac:dyDescent="0.2">
      <c r="A10877">
        <v>62</v>
      </c>
      <c r="B10877">
        <v>15167</v>
      </c>
      <c r="C10877" t="s">
        <v>10977</v>
      </c>
      <c r="D10877" t="str">
        <f>_xlfn.XLOOKUP(C10877,Sheet1!C:C,Sheet1!D:D,"")</f>
        <v/>
      </c>
    </row>
    <row r="10878" spans="1:4" x14ac:dyDescent="0.2">
      <c r="A10878">
        <v>62</v>
      </c>
      <c r="B10878">
        <v>17811</v>
      </c>
      <c r="C10878" t="s">
        <v>10978</v>
      </c>
      <c r="D10878" t="str">
        <f>_xlfn.XLOOKUP(C10878,Sheet1!C:C,Sheet1!D:D,"")</f>
        <v/>
      </c>
    </row>
    <row r="10879" spans="1:4" x14ac:dyDescent="0.2">
      <c r="A10879">
        <v>62</v>
      </c>
      <c r="B10879">
        <v>20529</v>
      </c>
      <c r="C10879" t="s">
        <v>10979</v>
      </c>
      <c r="D10879" t="str">
        <f>_xlfn.XLOOKUP(C10879,Sheet1!C:C,Sheet1!D:D,"")</f>
        <v/>
      </c>
    </row>
    <row r="10880" spans="1:4" x14ac:dyDescent="0.2">
      <c r="A10880">
        <v>62</v>
      </c>
      <c r="B10880">
        <v>23336</v>
      </c>
      <c r="C10880" t="s">
        <v>10980</v>
      </c>
      <c r="D10880" t="str">
        <f>_xlfn.XLOOKUP(C10880,Sheet1!C:C,Sheet1!D:D,"")</f>
        <v/>
      </c>
    </row>
    <row r="10881" spans="1:4" x14ac:dyDescent="0.2">
      <c r="A10881">
        <v>62</v>
      </c>
      <c r="B10881">
        <v>24188</v>
      </c>
      <c r="C10881" t="s">
        <v>10981</v>
      </c>
      <c r="D10881" t="str">
        <f>_xlfn.XLOOKUP(C10881,Sheet1!C:C,Sheet1!D:D,"")</f>
        <v/>
      </c>
    </row>
    <row r="10882" spans="1:4" x14ac:dyDescent="0.2">
      <c r="A10882">
        <v>62</v>
      </c>
      <c r="B10882">
        <v>24248</v>
      </c>
      <c r="C10882" t="s">
        <v>10982</v>
      </c>
      <c r="D10882" t="str">
        <f>_xlfn.XLOOKUP(C10882,Sheet1!C:C,Sheet1!D:D,"")</f>
        <v/>
      </c>
    </row>
    <row r="10883" spans="1:4" x14ac:dyDescent="0.2">
      <c r="A10883">
        <v>62</v>
      </c>
      <c r="B10883">
        <v>24633</v>
      </c>
      <c r="C10883" t="s">
        <v>10983</v>
      </c>
      <c r="D10883" t="str">
        <f>_xlfn.XLOOKUP(C10883,Sheet1!C:C,Sheet1!D:D,"")</f>
        <v/>
      </c>
    </row>
    <row r="10884" spans="1:4" x14ac:dyDescent="0.2">
      <c r="A10884">
        <v>62</v>
      </c>
      <c r="B10884">
        <v>25001</v>
      </c>
      <c r="C10884" t="s">
        <v>10984</v>
      </c>
      <c r="D10884" t="str">
        <f>_xlfn.XLOOKUP(C10884,Sheet1!C:C,Sheet1!D:D,"")</f>
        <v/>
      </c>
    </row>
    <row r="10885" spans="1:4" x14ac:dyDescent="0.2">
      <c r="A10885">
        <v>62</v>
      </c>
      <c r="B10885">
        <v>25486</v>
      </c>
      <c r="C10885" t="s">
        <v>10985</v>
      </c>
      <c r="D10885" t="str">
        <f>_xlfn.XLOOKUP(C10885,Sheet1!C:C,Sheet1!D:D,"")</f>
        <v/>
      </c>
    </row>
    <row r="10886" spans="1:4" x14ac:dyDescent="0.2">
      <c r="A10886">
        <v>62</v>
      </c>
      <c r="B10886">
        <v>25546</v>
      </c>
      <c r="C10886" t="s">
        <v>10986</v>
      </c>
      <c r="D10886" t="str">
        <f>_xlfn.XLOOKUP(C10886,Sheet1!C:C,Sheet1!D:D,"")</f>
        <v/>
      </c>
    </row>
    <row r="10887" spans="1:4" x14ac:dyDescent="0.2">
      <c r="A10887">
        <v>62</v>
      </c>
      <c r="B10887">
        <v>27186</v>
      </c>
      <c r="C10887" t="s">
        <v>10987</v>
      </c>
      <c r="D10887" t="str">
        <f>_xlfn.XLOOKUP(C10887,Sheet1!C:C,Sheet1!D:D,"")</f>
        <v/>
      </c>
    </row>
    <row r="10888" spans="1:4" x14ac:dyDescent="0.2">
      <c r="A10888">
        <v>62</v>
      </c>
      <c r="B10888">
        <v>27187</v>
      </c>
      <c r="C10888" t="s">
        <v>10988</v>
      </c>
      <c r="D10888" t="str">
        <f>_xlfn.XLOOKUP(C10888,Sheet1!C:C,Sheet1!D:D,"")</f>
        <v/>
      </c>
    </row>
    <row r="10889" spans="1:4" x14ac:dyDescent="0.2">
      <c r="A10889">
        <v>62</v>
      </c>
      <c r="B10889">
        <v>27342</v>
      </c>
      <c r="C10889" t="s">
        <v>10989</v>
      </c>
      <c r="D10889" t="str">
        <f>_xlfn.XLOOKUP(C10889,Sheet1!C:C,Sheet1!D:D,"")</f>
        <v/>
      </c>
    </row>
    <row r="10890" spans="1:4" x14ac:dyDescent="0.2">
      <c r="A10890">
        <v>62</v>
      </c>
      <c r="B10890">
        <v>27866</v>
      </c>
      <c r="C10890" t="s">
        <v>10990</v>
      </c>
      <c r="D10890" t="str">
        <f>_xlfn.XLOOKUP(C10890,Sheet1!C:C,Sheet1!D:D,"")</f>
        <v/>
      </c>
    </row>
    <row r="10891" spans="1:4" x14ac:dyDescent="0.2">
      <c r="A10891">
        <v>62</v>
      </c>
      <c r="B10891">
        <v>28299</v>
      </c>
      <c r="C10891" t="s">
        <v>10991</v>
      </c>
      <c r="D10891" t="str">
        <f>_xlfn.XLOOKUP(C10891,Sheet1!C:C,Sheet1!D:D,"")</f>
        <v/>
      </c>
    </row>
    <row r="10892" spans="1:4" x14ac:dyDescent="0.2">
      <c r="A10892">
        <v>62</v>
      </c>
      <c r="B10892">
        <v>28481</v>
      </c>
      <c r="C10892" t="s">
        <v>10992</v>
      </c>
      <c r="D10892" t="str">
        <f>_xlfn.XLOOKUP(C10892,Sheet1!C:C,Sheet1!D:D,"")</f>
        <v/>
      </c>
    </row>
    <row r="10893" spans="1:4" x14ac:dyDescent="0.2">
      <c r="A10893">
        <v>62</v>
      </c>
      <c r="B10893">
        <v>28512</v>
      </c>
      <c r="C10893" t="s">
        <v>10993</v>
      </c>
      <c r="D10893" t="str">
        <f>_xlfn.XLOOKUP(C10893,Sheet1!C:C,Sheet1!D:D,"")</f>
        <v/>
      </c>
    </row>
    <row r="10894" spans="1:4" x14ac:dyDescent="0.2">
      <c r="A10894">
        <v>62</v>
      </c>
      <c r="B10894">
        <v>28916</v>
      </c>
      <c r="C10894" t="s">
        <v>10994</v>
      </c>
      <c r="D10894" t="str">
        <f>_xlfn.XLOOKUP(C10894,Sheet1!C:C,Sheet1!D:D,"")</f>
        <v/>
      </c>
    </row>
    <row r="10895" spans="1:4" x14ac:dyDescent="0.2">
      <c r="A10895">
        <v>62</v>
      </c>
      <c r="B10895">
        <v>29370</v>
      </c>
      <c r="C10895" t="s">
        <v>10995</v>
      </c>
      <c r="D10895" t="str">
        <f>_xlfn.XLOOKUP(C10895,Sheet1!C:C,Sheet1!D:D,"")</f>
        <v/>
      </c>
    </row>
    <row r="10896" spans="1:4" x14ac:dyDescent="0.2">
      <c r="A10896">
        <v>62</v>
      </c>
      <c r="B10896">
        <v>29752</v>
      </c>
      <c r="C10896" t="s">
        <v>10996</v>
      </c>
      <c r="D10896" t="str">
        <f>_xlfn.XLOOKUP(C10896,Sheet1!C:C,Sheet1!D:D,"")</f>
        <v/>
      </c>
    </row>
    <row r="10897" spans="1:4" x14ac:dyDescent="0.2">
      <c r="A10897">
        <v>62</v>
      </c>
      <c r="B10897">
        <v>30117</v>
      </c>
      <c r="C10897" t="s">
        <v>10997</v>
      </c>
      <c r="D10897" t="str">
        <f>_xlfn.XLOOKUP(C10897,Sheet1!C:C,Sheet1!D:D,"")</f>
        <v/>
      </c>
    </row>
    <row r="10898" spans="1:4" x14ac:dyDescent="0.2">
      <c r="A10898">
        <v>62</v>
      </c>
      <c r="B10898">
        <v>30613</v>
      </c>
      <c r="C10898" t="s">
        <v>10998</v>
      </c>
      <c r="D10898" t="str">
        <f>_xlfn.XLOOKUP(C10898,Sheet1!C:C,Sheet1!D:D,"")</f>
        <v/>
      </c>
    </row>
    <row r="10899" spans="1:4" x14ac:dyDescent="0.2">
      <c r="A10899">
        <v>62</v>
      </c>
      <c r="B10899">
        <v>30700</v>
      </c>
      <c r="C10899" t="s">
        <v>10999</v>
      </c>
      <c r="D10899" t="str">
        <f>_xlfn.XLOOKUP(C10899,Sheet1!C:C,Sheet1!D:D,"")</f>
        <v/>
      </c>
    </row>
    <row r="10900" spans="1:4" x14ac:dyDescent="0.2">
      <c r="A10900">
        <v>62</v>
      </c>
      <c r="B10900">
        <v>30993</v>
      </c>
      <c r="C10900" t="s">
        <v>11000</v>
      </c>
      <c r="D10900" t="str">
        <f>_xlfn.XLOOKUP(C10900,Sheet1!C:C,Sheet1!D:D,"")</f>
        <v/>
      </c>
    </row>
    <row r="10901" spans="1:4" x14ac:dyDescent="0.2">
      <c r="A10901">
        <v>62</v>
      </c>
      <c r="B10901">
        <v>31105</v>
      </c>
      <c r="C10901" t="s">
        <v>11001</v>
      </c>
      <c r="D10901" t="str">
        <f>_xlfn.XLOOKUP(C10901,Sheet1!C:C,Sheet1!D:D,"")</f>
        <v/>
      </c>
    </row>
    <row r="10902" spans="1:4" x14ac:dyDescent="0.2">
      <c r="A10902">
        <v>62</v>
      </c>
      <c r="B10902">
        <v>32271</v>
      </c>
      <c r="C10902" t="s">
        <v>11002</v>
      </c>
      <c r="D10902" t="str">
        <f>_xlfn.XLOOKUP(C10902,Sheet1!C:C,Sheet1!D:D,"")</f>
        <v/>
      </c>
    </row>
    <row r="10903" spans="1:4" x14ac:dyDescent="0.2">
      <c r="A10903">
        <v>62</v>
      </c>
      <c r="B10903">
        <v>32496</v>
      </c>
      <c r="C10903" t="s">
        <v>11003</v>
      </c>
      <c r="D10903" t="str">
        <f>_xlfn.XLOOKUP(C10903,Sheet1!C:C,Sheet1!D:D,"")</f>
        <v/>
      </c>
    </row>
    <row r="10904" spans="1:4" x14ac:dyDescent="0.2">
      <c r="A10904">
        <v>62</v>
      </c>
      <c r="B10904">
        <v>33758</v>
      </c>
      <c r="C10904" t="s">
        <v>11004</v>
      </c>
      <c r="D10904" t="str">
        <f>_xlfn.XLOOKUP(C10904,Sheet1!C:C,Sheet1!D:D,"")</f>
        <v/>
      </c>
    </row>
    <row r="10905" spans="1:4" x14ac:dyDescent="0.2">
      <c r="A10905">
        <v>62</v>
      </c>
      <c r="B10905">
        <v>38483</v>
      </c>
      <c r="C10905" t="s">
        <v>11005</v>
      </c>
      <c r="D10905" t="str">
        <f>_xlfn.XLOOKUP(C10905,Sheet1!C:C,Sheet1!D:D,"")</f>
        <v/>
      </c>
    </row>
    <row r="10906" spans="1:4" x14ac:dyDescent="0.2">
      <c r="A10906">
        <v>62</v>
      </c>
      <c r="B10906">
        <v>46955</v>
      </c>
      <c r="C10906" t="s">
        <v>11006</v>
      </c>
      <c r="D10906" t="str">
        <f>_xlfn.XLOOKUP(C10906,Sheet1!C:C,Sheet1!D:D,"")</f>
        <v/>
      </c>
    </row>
    <row r="10907" spans="1:4" x14ac:dyDescent="0.2">
      <c r="A10907">
        <v>62</v>
      </c>
      <c r="B10907">
        <v>61020</v>
      </c>
      <c r="C10907" t="s">
        <v>11007</v>
      </c>
      <c r="D10907" t="str">
        <f>_xlfn.XLOOKUP(C10907,Sheet1!C:C,Sheet1!D:D,"")</f>
        <v/>
      </c>
    </row>
    <row r="10908" spans="1:4" x14ac:dyDescent="0.2">
      <c r="A10908">
        <v>62</v>
      </c>
      <c r="B10908">
        <v>75470</v>
      </c>
      <c r="C10908" t="s">
        <v>11008</v>
      </c>
      <c r="D10908" t="str">
        <f>_xlfn.XLOOKUP(C10908,Sheet1!C:C,Sheet1!D:D,"")</f>
        <v/>
      </c>
    </row>
    <row r="10909" spans="1:4" x14ac:dyDescent="0.2">
      <c r="A10909">
        <v>62</v>
      </c>
      <c r="B10909">
        <v>87902</v>
      </c>
      <c r="C10909" t="s">
        <v>11009</v>
      </c>
      <c r="D10909" t="str">
        <f>_xlfn.XLOOKUP(C10909,Sheet1!C:C,Sheet1!D:D,"")</f>
        <v/>
      </c>
    </row>
    <row r="10910" spans="1:4" x14ac:dyDescent="0.2">
      <c r="A10910">
        <v>62</v>
      </c>
      <c r="B10910">
        <v>92463</v>
      </c>
      <c r="C10910" t="s">
        <v>11010</v>
      </c>
      <c r="D10910" t="str">
        <f>_xlfn.XLOOKUP(C10910,Sheet1!C:C,Sheet1!D:D,"")</f>
        <v/>
      </c>
    </row>
    <row r="10911" spans="1:4" x14ac:dyDescent="0.2">
      <c r="A10911">
        <v>61</v>
      </c>
      <c r="B10911">
        <v>467</v>
      </c>
      <c r="C10911" t="s">
        <v>11011</v>
      </c>
      <c r="D10911" t="str">
        <f>_xlfn.XLOOKUP(C10911,Sheet1!C:C,Sheet1!D:D,"")</f>
        <v/>
      </c>
    </row>
    <row r="10912" spans="1:4" x14ac:dyDescent="0.2">
      <c r="A10912">
        <v>61</v>
      </c>
      <c r="B10912">
        <v>1025</v>
      </c>
      <c r="C10912" t="s">
        <v>11012</v>
      </c>
      <c r="D10912" t="str">
        <f>_xlfn.XLOOKUP(C10912,Sheet1!C:C,Sheet1!D:D,"")</f>
        <v/>
      </c>
    </row>
    <row r="10913" spans="1:4" x14ac:dyDescent="0.2">
      <c r="A10913">
        <v>61</v>
      </c>
      <c r="B10913">
        <v>1027</v>
      </c>
      <c r="C10913" t="s">
        <v>11013</v>
      </c>
      <c r="D10913" t="str">
        <f>_xlfn.XLOOKUP(C10913,Sheet1!C:C,Sheet1!D:D,"")</f>
        <v/>
      </c>
    </row>
    <row r="10914" spans="1:4" x14ac:dyDescent="0.2">
      <c r="A10914">
        <v>61</v>
      </c>
      <c r="B10914">
        <v>1367</v>
      </c>
      <c r="C10914" t="s">
        <v>11014</v>
      </c>
      <c r="D10914" t="str">
        <f>_xlfn.XLOOKUP(C10914,Sheet1!C:C,Sheet1!D:D,"")</f>
        <v/>
      </c>
    </row>
    <row r="10915" spans="1:4" x14ac:dyDescent="0.2">
      <c r="A10915">
        <v>61</v>
      </c>
      <c r="B10915">
        <v>2071</v>
      </c>
      <c r="C10915" t="s">
        <v>11015</v>
      </c>
      <c r="D10915" t="str">
        <f>_xlfn.XLOOKUP(C10915,Sheet1!C:C,Sheet1!D:D,"")</f>
        <v/>
      </c>
    </row>
    <row r="10916" spans="1:4" x14ac:dyDescent="0.2">
      <c r="A10916">
        <v>61</v>
      </c>
      <c r="B10916">
        <v>2346</v>
      </c>
      <c r="C10916" t="s">
        <v>11016</v>
      </c>
      <c r="D10916" t="str">
        <f>_xlfn.XLOOKUP(C10916,Sheet1!C:C,Sheet1!D:D,"")</f>
        <v/>
      </c>
    </row>
    <row r="10917" spans="1:4" x14ac:dyDescent="0.2">
      <c r="A10917">
        <v>61</v>
      </c>
      <c r="B10917">
        <v>3118</v>
      </c>
      <c r="C10917" t="s">
        <v>11017</v>
      </c>
      <c r="D10917" t="str">
        <f>_xlfn.XLOOKUP(C10917,Sheet1!C:C,Sheet1!D:D,"")</f>
        <v/>
      </c>
    </row>
    <row r="10918" spans="1:4" x14ac:dyDescent="0.2">
      <c r="A10918">
        <v>61</v>
      </c>
      <c r="B10918">
        <v>3421</v>
      </c>
      <c r="C10918" t="s">
        <v>11018</v>
      </c>
      <c r="D10918" t="str">
        <f>_xlfn.XLOOKUP(C10918,Sheet1!C:C,Sheet1!D:D,"")</f>
        <v/>
      </c>
    </row>
    <row r="10919" spans="1:4" x14ac:dyDescent="0.2">
      <c r="A10919">
        <v>61</v>
      </c>
      <c r="B10919">
        <v>3837</v>
      </c>
      <c r="C10919" t="s">
        <v>11019</v>
      </c>
      <c r="D10919" t="str">
        <f>_xlfn.XLOOKUP(C10919,Sheet1!C:C,Sheet1!D:D,"")</f>
        <v/>
      </c>
    </row>
    <row r="10920" spans="1:4" x14ac:dyDescent="0.2">
      <c r="A10920">
        <v>61</v>
      </c>
      <c r="B10920">
        <v>4768</v>
      </c>
      <c r="C10920" t="s">
        <v>11020</v>
      </c>
      <c r="D10920" t="str">
        <f>_xlfn.XLOOKUP(C10920,Sheet1!C:C,Sheet1!D:D,"")</f>
        <v/>
      </c>
    </row>
    <row r="10921" spans="1:4" x14ac:dyDescent="0.2">
      <c r="A10921">
        <v>61</v>
      </c>
      <c r="B10921">
        <v>5742</v>
      </c>
      <c r="C10921" t="s">
        <v>11021</v>
      </c>
      <c r="D10921" t="str">
        <f>_xlfn.XLOOKUP(C10921,Sheet1!C:C,Sheet1!D:D,"")</f>
        <v/>
      </c>
    </row>
    <row r="10922" spans="1:4" x14ac:dyDescent="0.2">
      <c r="A10922">
        <v>61</v>
      </c>
      <c r="B10922">
        <v>6269</v>
      </c>
      <c r="C10922" t="s">
        <v>11022</v>
      </c>
      <c r="D10922" t="str">
        <f>_xlfn.XLOOKUP(C10922,Sheet1!C:C,Sheet1!D:D,"")</f>
        <v/>
      </c>
    </row>
    <row r="10923" spans="1:4" x14ac:dyDescent="0.2">
      <c r="A10923">
        <v>61</v>
      </c>
      <c r="B10923">
        <v>6277</v>
      </c>
      <c r="C10923" t="s">
        <v>11023</v>
      </c>
      <c r="D10923" t="str">
        <f>_xlfn.XLOOKUP(C10923,Sheet1!C:C,Sheet1!D:D,"")</f>
        <v/>
      </c>
    </row>
    <row r="10924" spans="1:4" x14ac:dyDescent="0.2">
      <c r="A10924">
        <v>61</v>
      </c>
      <c r="B10924">
        <v>6871</v>
      </c>
      <c r="C10924" t="s">
        <v>11024</v>
      </c>
      <c r="D10924" t="str">
        <f>_xlfn.XLOOKUP(C10924,Sheet1!C:C,Sheet1!D:D,"")</f>
        <v/>
      </c>
    </row>
    <row r="10925" spans="1:4" x14ac:dyDescent="0.2">
      <c r="A10925">
        <v>61</v>
      </c>
      <c r="B10925">
        <v>6934</v>
      </c>
      <c r="C10925" t="s">
        <v>11025</v>
      </c>
      <c r="D10925" t="str">
        <f>_xlfn.XLOOKUP(C10925,Sheet1!C:C,Sheet1!D:D,"")</f>
        <v/>
      </c>
    </row>
    <row r="10926" spans="1:4" x14ac:dyDescent="0.2">
      <c r="A10926">
        <v>61</v>
      </c>
      <c r="B10926">
        <v>8073</v>
      </c>
      <c r="C10926" t="s">
        <v>11026</v>
      </c>
      <c r="D10926" t="str">
        <f>_xlfn.XLOOKUP(C10926,Sheet1!C:C,Sheet1!D:D,"")</f>
        <v/>
      </c>
    </row>
    <row r="10927" spans="1:4" x14ac:dyDescent="0.2">
      <c r="A10927">
        <v>61</v>
      </c>
      <c r="B10927">
        <v>8287</v>
      </c>
      <c r="C10927" t="s">
        <v>11027</v>
      </c>
      <c r="D10927" t="str">
        <f>_xlfn.XLOOKUP(C10927,Sheet1!C:C,Sheet1!D:D,"")</f>
        <v/>
      </c>
    </row>
    <row r="10928" spans="1:4" x14ac:dyDescent="0.2">
      <c r="A10928">
        <v>61</v>
      </c>
      <c r="B10928">
        <v>8554</v>
      </c>
      <c r="C10928" t="s">
        <v>11028</v>
      </c>
      <c r="D10928" t="str">
        <f>_xlfn.XLOOKUP(C10928,Sheet1!C:C,Sheet1!D:D,"")</f>
        <v/>
      </c>
    </row>
    <row r="10929" spans="1:4" x14ac:dyDescent="0.2">
      <c r="A10929">
        <v>61</v>
      </c>
      <c r="B10929">
        <v>9175</v>
      </c>
      <c r="C10929" t="s">
        <v>11029</v>
      </c>
      <c r="D10929" t="str">
        <f>_xlfn.XLOOKUP(C10929,Sheet1!C:C,Sheet1!D:D,"")</f>
        <v/>
      </c>
    </row>
    <row r="10930" spans="1:4" x14ac:dyDescent="0.2">
      <c r="A10930">
        <v>61</v>
      </c>
      <c r="B10930">
        <v>9220</v>
      </c>
      <c r="C10930" t="s">
        <v>11030</v>
      </c>
      <c r="D10930" t="str">
        <f>_xlfn.XLOOKUP(C10930,Sheet1!C:C,Sheet1!D:D,"")</f>
        <v/>
      </c>
    </row>
    <row r="10931" spans="1:4" x14ac:dyDescent="0.2">
      <c r="A10931">
        <v>61</v>
      </c>
      <c r="B10931">
        <v>9405</v>
      </c>
      <c r="C10931" t="s">
        <v>11031</v>
      </c>
      <c r="D10931" t="str">
        <f>_xlfn.XLOOKUP(C10931,Sheet1!C:C,Sheet1!D:D,"")</f>
        <v/>
      </c>
    </row>
    <row r="10932" spans="1:4" x14ac:dyDescent="0.2">
      <c r="A10932">
        <v>61</v>
      </c>
      <c r="B10932">
        <v>9473</v>
      </c>
      <c r="C10932" t="s">
        <v>11032</v>
      </c>
      <c r="D10932" t="str">
        <f>_xlfn.XLOOKUP(C10932,Sheet1!C:C,Sheet1!D:D,"")</f>
        <v/>
      </c>
    </row>
    <row r="10933" spans="1:4" x14ac:dyDescent="0.2">
      <c r="A10933">
        <v>61</v>
      </c>
      <c r="B10933">
        <v>9516</v>
      </c>
      <c r="C10933" t="s">
        <v>11033</v>
      </c>
      <c r="D10933" t="str">
        <f>_xlfn.XLOOKUP(C10933,Sheet1!C:C,Sheet1!D:D,"")</f>
        <v/>
      </c>
    </row>
    <row r="10934" spans="1:4" x14ac:dyDescent="0.2">
      <c r="A10934">
        <v>61</v>
      </c>
      <c r="B10934">
        <v>10124</v>
      </c>
      <c r="C10934" t="s">
        <v>11034</v>
      </c>
      <c r="D10934" t="str">
        <f>_xlfn.XLOOKUP(C10934,Sheet1!C:C,Sheet1!D:D,"")</f>
        <v/>
      </c>
    </row>
    <row r="10935" spans="1:4" x14ac:dyDescent="0.2">
      <c r="A10935">
        <v>61</v>
      </c>
      <c r="B10935">
        <v>11004</v>
      </c>
      <c r="C10935" t="s">
        <v>11035</v>
      </c>
      <c r="D10935" t="str">
        <f>_xlfn.XLOOKUP(C10935,Sheet1!C:C,Sheet1!D:D,"")</f>
        <v/>
      </c>
    </row>
    <row r="10936" spans="1:4" x14ac:dyDescent="0.2">
      <c r="A10936">
        <v>61</v>
      </c>
      <c r="B10936">
        <v>11134</v>
      </c>
      <c r="C10936" t="s">
        <v>11036</v>
      </c>
      <c r="D10936" t="str">
        <f>_xlfn.XLOOKUP(C10936,Sheet1!C:C,Sheet1!D:D,"")</f>
        <v/>
      </c>
    </row>
    <row r="10937" spans="1:4" x14ac:dyDescent="0.2">
      <c r="A10937">
        <v>61</v>
      </c>
      <c r="B10937">
        <v>11198</v>
      </c>
      <c r="C10937" t="s">
        <v>11037</v>
      </c>
      <c r="D10937" t="str">
        <f>_xlfn.XLOOKUP(C10937,Sheet1!C:C,Sheet1!D:D,"")</f>
        <v/>
      </c>
    </row>
    <row r="10938" spans="1:4" x14ac:dyDescent="0.2">
      <c r="A10938">
        <v>61</v>
      </c>
      <c r="B10938">
        <v>13053</v>
      </c>
      <c r="C10938" t="s">
        <v>11038</v>
      </c>
      <c r="D10938" t="str">
        <f>_xlfn.XLOOKUP(C10938,Sheet1!C:C,Sheet1!D:D,"")</f>
        <v/>
      </c>
    </row>
    <row r="10939" spans="1:4" x14ac:dyDescent="0.2">
      <c r="A10939">
        <v>61</v>
      </c>
      <c r="B10939">
        <v>13178</v>
      </c>
      <c r="C10939" t="s">
        <v>11039</v>
      </c>
      <c r="D10939" t="str">
        <f>_xlfn.XLOOKUP(C10939,Sheet1!C:C,Sheet1!D:D,"")</f>
        <v/>
      </c>
    </row>
    <row r="10940" spans="1:4" x14ac:dyDescent="0.2">
      <c r="A10940">
        <v>61</v>
      </c>
      <c r="B10940">
        <v>13689</v>
      </c>
      <c r="C10940" t="s">
        <v>11040</v>
      </c>
      <c r="D10940" t="str">
        <f>_xlfn.XLOOKUP(C10940,Sheet1!C:C,Sheet1!D:D,"")</f>
        <v/>
      </c>
    </row>
    <row r="10941" spans="1:4" x14ac:dyDescent="0.2">
      <c r="A10941">
        <v>61</v>
      </c>
      <c r="B10941">
        <v>13884</v>
      </c>
      <c r="C10941" t="s">
        <v>11041</v>
      </c>
      <c r="D10941" t="str">
        <f>_xlfn.XLOOKUP(C10941,Sheet1!C:C,Sheet1!D:D,"")</f>
        <v/>
      </c>
    </row>
    <row r="10942" spans="1:4" x14ac:dyDescent="0.2">
      <c r="A10942">
        <v>61</v>
      </c>
      <c r="B10942">
        <v>14210</v>
      </c>
      <c r="C10942" t="s">
        <v>11042</v>
      </c>
      <c r="D10942" t="str">
        <f>_xlfn.XLOOKUP(C10942,Sheet1!C:C,Sheet1!D:D,"")</f>
        <v/>
      </c>
    </row>
    <row r="10943" spans="1:4" x14ac:dyDescent="0.2">
      <c r="A10943">
        <v>61</v>
      </c>
      <c r="B10943">
        <v>14321</v>
      </c>
      <c r="C10943" t="s">
        <v>11043</v>
      </c>
      <c r="D10943" t="str">
        <f>_xlfn.XLOOKUP(C10943,Sheet1!C:C,Sheet1!D:D,"")</f>
        <v/>
      </c>
    </row>
    <row r="10944" spans="1:4" x14ac:dyDescent="0.2">
      <c r="A10944">
        <v>61</v>
      </c>
      <c r="B10944">
        <v>14824</v>
      </c>
      <c r="C10944" t="s">
        <v>11044</v>
      </c>
      <c r="D10944" t="str">
        <f>_xlfn.XLOOKUP(C10944,Sheet1!C:C,Sheet1!D:D,"")</f>
        <v/>
      </c>
    </row>
    <row r="10945" spans="1:4" x14ac:dyDescent="0.2">
      <c r="A10945">
        <v>61</v>
      </c>
      <c r="B10945">
        <v>14901</v>
      </c>
      <c r="C10945" t="s">
        <v>11045</v>
      </c>
      <c r="D10945" t="str">
        <f>_xlfn.XLOOKUP(C10945,Sheet1!C:C,Sheet1!D:D,"")</f>
        <v/>
      </c>
    </row>
    <row r="10946" spans="1:4" x14ac:dyDescent="0.2">
      <c r="A10946">
        <v>61</v>
      </c>
      <c r="B10946">
        <v>15465</v>
      </c>
      <c r="C10946" t="s">
        <v>11046</v>
      </c>
      <c r="D10946" t="str">
        <f>_xlfn.XLOOKUP(C10946,Sheet1!C:C,Sheet1!D:D,"")</f>
        <v/>
      </c>
    </row>
    <row r="10947" spans="1:4" x14ac:dyDescent="0.2">
      <c r="A10947">
        <v>61</v>
      </c>
      <c r="B10947">
        <v>15789</v>
      </c>
      <c r="C10947" t="s">
        <v>11047</v>
      </c>
      <c r="D10947" t="str">
        <f>_xlfn.XLOOKUP(C10947,Sheet1!C:C,Sheet1!D:D,"")</f>
        <v/>
      </c>
    </row>
    <row r="10948" spans="1:4" x14ac:dyDescent="0.2">
      <c r="A10948">
        <v>61</v>
      </c>
      <c r="B10948">
        <v>15879</v>
      </c>
      <c r="C10948" t="s">
        <v>11048</v>
      </c>
      <c r="D10948" t="str">
        <f>_xlfn.XLOOKUP(C10948,Sheet1!C:C,Sheet1!D:D,"")</f>
        <v/>
      </c>
    </row>
    <row r="10949" spans="1:4" x14ac:dyDescent="0.2">
      <c r="A10949">
        <v>61</v>
      </c>
      <c r="B10949">
        <v>19588</v>
      </c>
      <c r="C10949" t="s">
        <v>11049</v>
      </c>
      <c r="D10949" t="str">
        <f>_xlfn.XLOOKUP(C10949,Sheet1!C:C,Sheet1!D:D,"")</f>
        <v/>
      </c>
    </row>
    <row r="10950" spans="1:4" x14ac:dyDescent="0.2">
      <c r="A10950">
        <v>61</v>
      </c>
      <c r="B10950">
        <v>19658</v>
      </c>
      <c r="C10950" t="s">
        <v>11050</v>
      </c>
      <c r="D10950" t="str">
        <f>_xlfn.XLOOKUP(C10950,Sheet1!C:C,Sheet1!D:D,"")</f>
        <v/>
      </c>
    </row>
    <row r="10951" spans="1:4" x14ac:dyDescent="0.2">
      <c r="A10951">
        <v>61</v>
      </c>
      <c r="B10951">
        <v>21541</v>
      </c>
      <c r="C10951" t="s">
        <v>11051</v>
      </c>
      <c r="D10951" t="str">
        <f>_xlfn.XLOOKUP(C10951,Sheet1!C:C,Sheet1!D:D,"")</f>
        <v/>
      </c>
    </row>
    <row r="10952" spans="1:4" x14ac:dyDescent="0.2">
      <c r="A10952">
        <v>61</v>
      </c>
      <c r="B10952">
        <v>21813</v>
      </c>
      <c r="C10952" t="s">
        <v>11052</v>
      </c>
      <c r="D10952" t="str">
        <f>_xlfn.XLOOKUP(C10952,Sheet1!C:C,Sheet1!D:D,"")</f>
        <v/>
      </c>
    </row>
    <row r="10953" spans="1:4" x14ac:dyDescent="0.2">
      <c r="A10953">
        <v>61</v>
      </c>
      <c r="B10953">
        <v>21880</v>
      </c>
      <c r="C10953" t="s">
        <v>11053</v>
      </c>
      <c r="D10953" t="str">
        <f>_xlfn.XLOOKUP(C10953,Sheet1!C:C,Sheet1!D:D,"")</f>
        <v/>
      </c>
    </row>
    <row r="10954" spans="1:4" x14ac:dyDescent="0.2">
      <c r="A10954">
        <v>61</v>
      </c>
      <c r="B10954">
        <v>22575</v>
      </c>
      <c r="C10954" t="s">
        <v>11054</v>
      </c>
      <c r="D10954" t="str">
        <f>_xlfn.XLOOKUP(C10954,Sheet1!C:C,Sheet1!D:D,"")</f>
        <v/>
      </c>
    </row>
    <row r="10955" spans="1:4" x14ac:dyDescent="0.2">
      <c r="A10955">
        <v>61</v>
      </c>
      <c r="B10955">
        <v>23450</v>
      </c>
      <c r="C10955" t="s">
        <v>11055</v>
      </c>
      <c r="D10955" t="str">
        <f>_xlfn.XLOOKUP(C10955,Sheet1!C:C,Sheet1!D:D,"")</f>
        <v/>
      </c>
    </row>
    <row r="10956" spans="1:4" x14ac:dyDescent="0.2">
      <c r="A10956">
        <v>61</v>
      </c>
      <c r="B10956">
        <v>23725</v>
      </c>
      <c r="C10956" t="s">
        <v>11056</v>
      </c>
      <c r="D10956" t="str">
        <f>_xlfn.XLOOKUP(C10956,Sheet1!C:C,Sheet1!D:D,"")</f>
        <v/>
      </c>
    </row>
    <row r="10957" spans="1:4" x14ac:dyDescent="0.2">
      <c r="A10957">
        <v>61</v>
      </c>
      <c r="B10957">
        <v>24713</v>
      </c>
      <c r="C10957" t="s">
        <v>11057</v>
      </c>
      <c r="D10957" t="str">
        <f>_xlfn.XLOOKUP(C10957,Sheet1!C:C,Sheet1!D:D,"")</f>
        <v/>
      </c>
    </row>
    <row r="10958" spans="1:4" x14ac:dyDescent="0.2">
      <c r="A10958">
        <v>61</v>
      </c>
      <c r="B10958">
        <v>24979</v>
      </c>
      <c r="C10958" t="s">
        <v>11058</v>
      </c>
      <c r="D10958" t="str">
        <f>_xlfn.XLOOKUP(C10958,Sheet1!C:C,Sheet1!D:D,"")</f>
        <v/>
      </c>
    </row>
    <row r="10959" spans="1:4" x14ac:dyDescent="0.2">
      <c r="A10959">
        <v>61</v>
      </c>
      <c r="B10959">
        <v>25423</v>
      </c>
      <c r="C10959" t="s">
        <v>11059</v>
      </c>
      <c r="D10959" t="str">
        <f>_xlfn.XLOOKUP(C10959,Sheet1!C:C,Sheet1!D:D,"")</f>
        <v/>
      </c>
    </row>
    <row r="10960" spans="1:4" x14ac:dyDescent="0.2">
      <c r="A10960">
        <v>61</v>
      </c>
      <c r="B10960">
        <v>25637</v>
      </c>
      <c r="C10960" t="s">
        <v>11060</v>
      </c>
      <c r="D10960" t="str">
        <f>_xlfn.XLOOKUP(C10960,Sheet1!C:C,Sheet1!D:D,"")</f>
        <v/>
      </c>
    </row>
    <row r="10961" spans="1:4" x14ac:dyDescent="0.2">
      <c r="A10961">
        <v>61</v>
      </c>
      <c r="B10961">
        <v>26436</v>
      </c>
      <c r="C10961" t="s">
        <v>11061</v>
      </c>
      <c r="D10961" t="str">
        <f>_xlfn.XLOOKUP(C10961,Sheet1!C:C,Sheet1!D:D,"")</f>
        <v/>
      </c>
    </row>
    <row r="10962" spans="1:4" x14ac:dyDescent="0.2">
      <c r="A10962">
        <v>61</v>
      </c>
      <c r="B10962">
        <v>27094</v>
      </c>
      <c r="C10962" t="s">
        <v>11062</v>
      </c>
      <c r="D10962" t="str">
        <f>_xlfn.XLOOKUP(C10962,Sheet1!C:C,Sheet1!D:D,"")</f>
        <v/>
      </c>
    </row>
    <row r="10963" spans="1:4" x14ac:dyDescent="0.2">
      <c r="A10963">
        <v>61</v>
      </c>
      <c r="B10963">
        <v>27248</v>
      </c>
      <c r="C10963" t="s">
        <v>11063</v>
      </c>
      <c r="D10963" t="str">
        <f>_xlfn.XLOOKUP(C10963,Sheet1!C:C,Sheet1!D:D,"")</f>
        <v/>
      </c>
    </row>
    <row r="10964" spans="1:4" x14ac:dyDescent="0.2">
      <c r="A10964">
        <v>61</v>
      </c>
      <c r="B10964">
        <v>27458</v>
      </c>
      <c r="C10964" t="s">
        <v>11064</v>
      </c>
      <c r="D10964" t="str">
        <f>_xlfn.XLOOKUP(C10964,Sheet1!C:C,Sheet1!D:D,"")</f>
        <v/>
      </c>
    </row>
    <row r="10965" spans="1:4" x14ac:dyDescent="0.2">
      <c r="A10965">
        <v>61</v>
      </c>
      <c r="B10965">
        <v>28331</v>
      </c>
      <c r="C10965" t="s">
        <v>11065</v>
      </c>
      <c r="D10965" t="str">
        <f>_xlfn.XLOOKUP(C10965,Sheet1!C:C,Sheet1!D:D,"")</f>
        <v/>
      </c>
    </row>
    <row r="10966" spans="1:4" x14ac:dyDescent="0.2">
      <c r="A10966">
        <v>61</v>
      </c>
      <c r="B10966">
        <v>30167</v>
      </c>
      <c r="C10966" t="s">
        <v>11066</v>
      </c>
      <c r="D10966" t="str">
        <f>_xlfn.XLOOKUP(C10966,Sheet1!C:C,Sheet1!D:D,"")</f>
        <v/>
      </c>
    </row>
    <row r="10967" spans="1:4" x14ac:dyDescent="0.2">
      <c r="A10967">
        <v>61</v>
      </c>
      <c r="B10967">
        <v>30214</v>
      </c>
      <c r="C10967" t="s">
        <v>11067</v>
      </c>
      <c r="D10967" t="str">
        <f>_xlfn.XLOOKUP(C10967,Sheet1!C:C,Sheet1!D:D,"")</f>
        <v/>
      </c>
    </row>
    <row r="10968" spans="1:4" x14ac:dyDescent="0.2">
      <c r="A10968">
        <v>61</v>
      </c>
      <c r="B10968">
        <v>31068</v>
      </c>
      <c r="C10968" t="s">
        <v>11068</v>
      </c>
      <c r="D10968" t="str">
        <f>_xlfn.XLOOKUP(C10968,Sheet1!C:C,Sheet1!D:D,"")</f>
        <v/>
      </c>
    </row>
    <row r="10969" spans="1:4" x14ac:dyDescent="0.2">
      <c r="A10969">
        <v>61</v>
      </c>
      <c r="B10969">
        <v>31914</v>
      </c>
      <c r="C10969" t="s">
        <v>11069</v>
      </c>
      <c r="D10969" t="str">
        <f>_xlfn.XLOOKUP(C10969,Sheet1!C:C,Sheet1!D:D,"")</f>
        <v/>
      </c>
    </row>
    <row r="10970" spans="1:4" x14ac:dyDescent="0.2">
      <c r="A10970">
        <v>61</v>
      </c>
      <c r="B10970">
        <v>32609</v>
      </c>
      <c r="C10970" t="s">
        <v>11070</v>
      </c>
      <c r="D10970" t="str">
        <f>_xlfn.XLOOKUP(C10970,Sheet1!C:C,Sheet1!D:D,"")</f>
        <v/>
      </c>
    </row>
    <row r="10971" spans="1:4" x14ac:dyDescent="0.2">
      <c r="A10971">
        <v>61</v>
      </c>
      <c r="B10971">
        <v>32751</v>
      </c>
      <c r="C10971" t="s">
        <v>11071</v>
      </c>
      <c r="D10971" t="str">
        <f>_xlfn.XLOOKUP(C10971,Sheet1!C:C,Sheet1!D:D,"")</f>
        <v/>
      </c>
    </row>
    <row r="10972" spans="1:4" x14ac:dyDescent="0.2">
      <c r="A10972">
        <v>61</v>
      </c>
      <c r="B10972">
        <v>32901</v>
      </c>
      <c r="C10972" t="s">
        <v>11072</v>
      </c>
      <c r="D10972" t="str">
        <f>_xlfn.XLOOKUP(C10972,Sheet1!C:C,Sheet1!D:D,"")</f>
        <v/>
      </c>
    </row>
    <row r="10973" spans="1:4" x14ac:dyDescent="0.2">
      <c r="A10973">
        <v>61</v>
      </c>
      <c r="B10973">
        <v>33416</v>
      </c>
      <c r="C10973" t="s">
        <v>11073</v>
      </c>
      <c r="D10973" t="str">
        <f>_xlfn.XLOOKUP(C10973,Sheet1!C:C,Sheet1!D:D,"")</f>
        <v/>
      </c>
    </row>
    <row r="10974" spans="1:4" x14ac:dyDescent="0.2">
      <c r="A10974">
        <v>61</v>
      </c>
      <c r="B10974">
        <v>44708</v>
      </c>
      <c r="C10974" t="s">
        <v>11074</v>
      </c>
      <c r="D10974" t="str">
        <f>_xlfn.XLOOKUP(C10974,Sheet1!C:C,Sheet1!D:D,"")</f>
        <v/>
      </c>
    </row>
    <row r="10975" spans="1:4" x14ac:dyDescent="0.2">
      <c r="A10975">
        <v>61</v>
      </c>
      <c r="B10975">
        <v>46108</v>
      </c>
      <c r="C10975" t="s">
        <v>11075</v>
      </c>
      <c r="D10975" t="str">
        <f>_xlfn.XLOOKUP(C10975,Sheet1!C:C,Sheet1!D:D,"")</f>
        <v/>
      </c>
    </row>
    <row r="10976" spans="1:4" x14ac:dyDescent="0.2">
      <c r="A10976">
        <v>61</v>
      </c>
      <c r="B10976">
        <v>46185</v>
      </c>
      <c r="C10976" t="s">
        <v>11076</v>
      </c>
      <c r="D10976" t="str">
        <f>_xlfn.XLOOKUP(C10976,Sheet1!C:C,Sheet1!D:D,"")</f>
        <v/>
      </c>
    </row>
    <row r="10977" spans="1:4" x14ac:dyDescent="0.2">
      <c r="A10977">
        <v>61</v>
      </c>
      <c r="B10977">
        <v>46567</v>
      </c>
      <c r="C10977" t="s">
        <v>11077</v>
      </c>
      <c r="D10977" t="str">
        <f>_xlfn.XLOOKUP(C10977,Sheet1!C:C,Sheet1!D:D,"")</f>
        <v/>
      </c>
    </row>
    <row r="10978" spans="1:4" x14ac:dyDescent="0.2">
      <c r="A10978">
        <v>61</v>
      </c>
      <c r="B10978">
        <v>69240</v>
      </c>
      <c r="C10978" t="s">
        <v>11078</v>
      </c>
      <c r="D10978" t="str">
        <f>_xlfn.XLOOKUP(C10978,Sheet1!C:C,Sheet1!D:D,"")</f>
        <v/>
      </c>
    </row>
    <row r="10979" spans="1:4" x14ac:dyDescent="0.2">
      <c r="A10979">
        <v>61</v>
      </c>
      <c r="B10979">
        <v>77385</v>
      </c>
      <c r="C10979" t="s">
        <v>11079</v>
      </c>
      <c r="D10979" t="str">
        <f>_xlfn.XLOOKUP(C10979,Sheet1!C:C,Sheet1!D:D,"")</f>
        <v/>
      </c>
    </row>
    <row r="10980" spans="1:4" x14ac:dyDescent="0.2">
      <c r="A10980">
        <v>61</v>
      </c>
      <c r="B10980">
        <v>80179</v>
      </c>
      <c r="C10980" t="s">
        <v>11080</v>
      </c>
      <c r="D10980" t="str">
        <f>_xlfn.XLOOKUP(C10980,Sheet1!C:C,Sheet1!D:D,"")</f>
        <v/>
      </c>
    </row>
    <row r="10981" spans="1:4" x14ac:dyDescent="0.2">
      <c r="A10981">
        <v>61</v>
      </c>
      <c r="B10981">
        <v>83054</v>
      </c>
      <c r="C10981" t="s">
        <v>11081</v>
      </c>
      <c r="D10981" t="str">
        <f>_xlfn.XLOOKUP(C10981,Sheet1!C:C,Sheet1!D:D,"")</f>
        <v/>
      </c>
    </row>
    <row r="10982" spans="1:4" x14ac:dyDescent="0.2">
      <c r="A10982">
        <v>61</v>
      </c>
      <c r="B10982">
        <v>88714</v>
      </c>
      <c r="C10982" t="s">
        <v>11082</v>
      </c>
      <c r="D10982" t="str">
        <f>_xlfn.XLOOKUP(C10982,Sheet1!C:C,Sheet1!D:D,"")</f>
        <v/>
      </c>
    </row>
    <row r="10983" spans="1:4" x14ac:dyDescent="0.2">
      <c r="A10983">
        <v>61</v>
      </c>
      <c r="B10983">
        <v>131677</v>
      </c>
      <c r="C10983" t="s">
        <v>11083</v>
      </c>
      <c r="D10983" t="str">
        <f>_xlfn.XLOOKUP(C10983,Sheet1!C:C,Sheet1!D:D,"")</f>
        <v/>
      </c>
    </row>
    <row r="10984" spans="1:4" x14ac:dyDescent="0.2">
      <c r="A10984">
        <v>60</v>
      </c>
      <c r="B10984">
        <v>349</v>
      </c>
      <c r="C10984" t="s">
        <v>11084</v>
      </c>
      <c r="D10984" t="str">
        <f>_xlfn.XLOOKUP(C10984,Sheet1!C:C,Sheet1!D:D,"")</f>
        <v/>
      </c>
    </row>
    <row r="10985" spans="1:4" x14ac:dyDescent="0.2">
      <c r="A10985">
        <v>60</v>
      </c>
      <c r="B10985">
        <v>645</v>
      </c>
      <c r="C10985" t="s">
        <v>11085</v>
      </c>
      <c r="D10985" t="str">
        <f>_xlfn.XLOOKUP(C10985,Sheet1!C:C,Sheet1!D:D,"")</f>
        <v/>
      </c>
    </row>
    <row r="10986" spans="1:4" x14ac:dyDescent="0.2">
      <c r="A10986">
        <v>60</v>
      </c>
      <c r="B10986">
        <v>1014</v>
      </c>
      <c r="C10986" t="s">
        <v>11086</v>
      </c>
      <c r="D10986" t="str">
        <f>_xlfn.XLOOKUP(C10986,Sheet1!C:C,Sheet1!D:D,"")</f>
        <v/>
      </c>
    </row>
    <row r="10987" spans="1:4" x14ac:dyDescent="0.2">
      <c r="A10987">
        <v>60</v>
      </c>
      <c r="B10987">
        <v>2034</v>
      </c>
      <c r="C10987" t="s">
        <v>11087</v>
      </c>
      <c r="D10987" t="str">
        <f>_xlfn.XLOOKUP(C10987,Sheet1!C:C,Sheet1!D:D,"")</f>
        <v/>
      </c>
    </row>
    <row r="10988" spans="1:4" x14ac:dyDescent="0.2">
      <c r="A10988">
        <v>60</v>
      </c>
      <c r="B10988">
        <v>4984</v>
      </c>
      <c r="C10988" t="s">
        <v>11088</v>
      </c>
      <c r="D10988" t="str">
        <f>_xlfn.XLOOKUP(C10988,Sheet1!C:C,Sheet1!D:D,"")</f>
        <v/>
      </c>
    </row>
    <row r="10989" spans="1:4" x14ac:dyDescent="0.2">
      <c r="A10989">
        <v>60</v>
      </c>
      <c r="B10989">
        <v>5313</v>
      </c>
      <c r="C10989" t="s">
        <v>11089</v>
      </c>
      <c r="D10989" t="str">
        <f>_xlfn.XLOOKUP(C10989,Sheet1!C:C,Sheet1!D:D,"")</f>
        <v/>
      </c>
    </row>
    <row r="10990" spans="1:4" x14ac:dyDescent="0.2">
      <c r="A10990">
        <v>60</v>
      </c>
      <c r="B10990">
        <v>5467</v>
      </c>
      <c r="C10990" t="s">
        <v>11090</v>
      </c>
      <c r="D10990" t="str">
        <f>_xlfn.XLOOKUP(C10990,Sheet1!C:C,Sheet1!D:D,"")</f>
        <v/>
      </c>
    </row>
    <row r="10991" spans="1:4" x14ac:dyDescent="0.2">
      <c r="A10991">
        <v>60</v>
      </c>
      <c r="B10991">
        <v>6190</v>
      </c>
      <c r="C10991" t="s">
        <v>11091</v>
      </c>
      <c r="D10991" t="str">
        <f>_xlfn.XLOOKUP(C10991,Sheet1!C:C,Sheet1!D:D,"")</f>
        <v/>
      </c>
    </row>
    <row r="10992" spans="1:4" x14ac:dyDescent="0.2">
      <c r="A10992">
        <v>60</v>
      </c>
      <c r="B10992">
        <v>6206</v>
      </c>
      <c r="C10992" t="s">
        <v>11092</v>
      </c>
      <c r="D10992" t="str">
        <f>_xlfn.XLOOKUP(C10992,Sheet1!C:C,Sheet1!D:D,"")</f>
        <v/>
      </c>
    </row>
    <row r="10993" spans="1:4" x14ac:dyDescent="0.2">
      <c r="A10993">
        <v>60</v>
      </c>
      <c r="B10993">
        <v>6330</v>
      </c>
      <c r="C10993" t="s">
        <v>11093</v>
      </c>
      <c r="D10993" t="str">
        <f>_xlfn.XLOOKUP(C10993,Sheet1!C:C,Sheet1!D:D,"")</f>
        <v/>
      </c>
    </row>
    <row r="10994" spans="1:4" x14ac:dyDescent="0.2">
      <c r="A10994">
        <v>60</v>
      </c>
      <c r="B10994">
        <v>6592</v>
      </c>
      <c r="C10994" t="s">
        <v>11094</v>
      </c>
      <c r="D10994" t="str">
        <f>_xlfn.XLOOKUP(C10994,Sheet1!C:C,Sheet1!D:D,"")</f>
        <v/>
      </c>
    </row>
    <row r="10995" spans="1:4" x14ac:dyDescent="0.2">
      <c r="A10995">
        <v>60</v>
      </c>
      <c r="B10995">
        <v>6744</v>
      </c>
      <c r="C10995" t="s">
        <v>11095</v>
      </c>
      <c r="D10995" t="str">
        <f>_xlfn.XLOOKUP(C10995,Sheet1!C:C,Sheet1!D:D,"")</f>
        <v/>
      </c>
    </row>
    <row r="10996" spans="1:4" x14ac:dyDescent="0.2">
      <c r="A10996">
        <v>60</v>
      </c>
      <c r="B10996">
        <v>7112</v>
      </c>
      <c r="C10996" t="s">
        <v>11096</v>
      </c>
      <c r="D10996" t="str">
        <f>_xlfn.XLOOKUP(C10996,Sheet1!C:C,Sheet1!D:D,"")</f>
        <v/>
      </c>
    </row>
    <row r="10997" spans="1:4" x14ac:dyDescent="0.2">
      <c r="A10997">
        <v>60</v>
      </c>
      <c r="B10997">
        <v>7469</v>
      </c>
      <c r="C10997" t="s">
        <v>11097</v>
      </c>
      <c r="D10997" t="str">
        <f>_xlfn.XLOOKUP(C10997,Sheet1!C:C,Sheet1!D:D,"")</f>
        <v/>
      </c>
    </row>
    <row r="10998" spans="1:4" x14ac:dyDescent="0.2">
      <c r="A10998">
        <v>60</v>
      </c>
      <c r="B10998">
        <v>8395</v>
      </c>
      <c r="C10998" t="s">
        <v>11098</v>
      </c>
      <c r="D10998" t="str">
        <f>_xlfn.XLOOKUP(C10998,Sheet1!C:C,Sheet1!D:D,"")</f>
        <v/>
      </c>
    </row>
    <row r="10999" spans="1:4" x14ac:dyDescent="0.2">
      <c r="A10999">
        <v>60</v>
      </c>
      <c r="B10999">
        <v>8425</v>
      </c>
      <c r="C10999" t="s">
        <v>11099</v>
      </c>
      <c r="D10999" t="str">
        <f>_xlfn.XLOOKUP(C10999,Sheet1!C:C,Sheet1!D:D,"")</f>
        <v/>
      </c>
    </row>
    <row r="11000" spans="1:4" x14ac:dyDescent="0.2">
      <c r="A11000">
        <v>60</v>
      </c>
      <c r="B11000">
        <v>8679</v>
      </c>
      <c r="C11000" t="s">
        <v>11100</v>
      </c>
      <c r="D11000" t="str">
        <f>_xlfn.XLOOKUP(C11000,Sheet1!C:C,Sheet1!D:D,"")</f>
        <v/>
      </c>
    </row>
    <row r="11001" spans="1:4" x14ac:dyDescent="0.2">
      <c r="A11001">
        <v>60</v>
      </c>
      <c r="B11001">
        <v>8700</v>
      </c>
      <c r="C11001" t="s">
        <v>11101</v>
      </c>
      <c r="D11001" t="str">
        <f>_xlfn.XLOOKUP(C11001,Sheet1!C:C,Sheet1!D:D,"")</f>
        <v/>
      </c>
    </row>
    <row r="11002" spans="1:4" x14ac:dyDescent="0.2">
      <c r="A11002">
        <v>60</v>
      </c>
      <c r="B11002">
        <v>8789</v>
      </c>
      <c r="C11002" t="s">
        <v>11102</v>
      </c>
      <c r="D11002" t="str">
        <f>_xlfn.XLOOKUP(C11002,Sheet1!C:C,Sheet1!D:D,"")</f>
        <v/>
      </c>
    </row>
    <row r="11003" spans="1:4" x14ac:dyDescent="0.2">
      <c r="A11003">
        <v>60</v>
      </c>
      <c r="B11003">
        <v>10162</v>
      </c>
      <c r="C11003" t="s">
        <v>11103</v>
      </c>
      <c r="D11003" t="str">
        <f>_xlfn.XLOOKUP(C11003,Sheet1!C:C,Sheet1!D:D,"")</f>
        <v/>
      </c>
    </row>
    <row r="11004" spans="1:4" x14ac:dyDescent="0.2">
      <c r="A11004">
        <v>60</v>
      </c>
      <c r="B11004">
        <v>10298</v>
      </c>
      <c r="C11004" t="s">
        <v>11104</v>
      </c>
      <c r="D11004" t="str">
        <f>_xlfn.XLOOKUP(C11004,Sheet1!C:C,Sheet1!D:D,"")</f>
        <v/>
      </c>
    </row>
    <row r="11005" spans="1:4" x14ac:dyDescent="0.2">
      <c r="A11005">
        <v>60</v>
      </c>
      <c r="B11005">
        <v>10990</v>
      </c>
      <c r="C11005" t="s">
        <v>11105</v>
      </c>
      <c r="D11005" t="str">
        <f>_xlfn.XLOOKUP(C11005,Sheet1!C:C,Sheet1!D:D,"")</f>
        <v/>
      </c>
    </row>
    <row r="11006" spans="1:4" x14ac:dyDescent="0.2">
      <c r="A11006">
        <v>60</v>
      </c>
      <c r="B11006">
        <v>11497</v>
      </c>
      <c r="C11006" t="s">
        <v>11106</v>
      </c>
      <c r="D11006" t="str">
        <f>_xlfn.XLOOKUP(C11006,Sheet1!C:C,Sheet1!D:D,"")</f>
        <v/>
      </c>
    </row>
    <row r="11007" spans="1:4" x14ac:dyDescent="0.2">
      <c r="A11007">
        <v>60</v>
      </c>
      <c r="B11007">
        <v>11556</v>
      </c>
      <c r="C11007" t="s">
        <v>11107</v>
      </c>
      <c r="D11007" t="str">
        <f>_xlfn.XLOOKUP(C11007,Sheet1!C:C,Sheet1!D:D,"")</f>
        <v/>
      </c>
    </row>
    <row r="11008" spans="1:4" x14ac:dyDescent="0.2">
      <c r="A11008">
        <v>60</v>
      </c>
      <c r="B11008">
        <v>13824</v>
      </c>
      <c r="C11008" t="s">
        <v>11108</v>
      </c>
      <c r="D11008" t="str">
        <f>_xlfn.XLOOKUP(C11008,Sheet1!C:C,Sheet1!D:D,"")</f>
        <v/>
      </c>
    </row>
    <row r="11009" spans="1:4" x14ac:dyDescent="0.2">
      <c r="A11009">
        <v>60</v>
      </c>
      <c r="B11009">
        <v>14447</v>
      </c>
      <c r="C11009" t="s">
        <v>11109</v>
      </c>
      <c r="D11009" t="str">
        <f>_xlfn.XLOOKUP(C11009,Sheet1!C:C,Sheet1!D:D,"")</f>
        <v/>
      </c>
    </row>
    <row r="11010" spans="1:4" x14ac:dyDescent="0.2">
      <c r="A11010">
        <v>60</v>
      </c>
      <c r="B11010">
        <v>14630</v>
      </c>
      <c r="C11010" t="s">
        <v>11110</v>
      </c>
      <c r="D11010" t="str">
        <f>_xlfn.XLOOKUP(C11010,Sheet1!C:C,Sheet1!D:D,"")</f>
        <v/>
      </c>
    </row>
    <row r="11011" spans="1:4" x14ac:dyDescent="0.2">
      <c r="A11011">
        <v>60</v>
      </c>
      <c r="B11011">
        <v>17076</v>
      </c>
      <c r="C11011" t="s">
        <v>11111</v>
      </c>
      <c r="D11011" t="str">
        <f>_xlfn.XLOOKUP(C11011,Sheet1!C:C,Sheet1!D:D,"")</f>
        <v/>
      </c>
    </row>
    <row r="11012" spans="1:4" x14ac:dyDescent="0.2">
      <c r="A11012">
        <v>60</v>
      </c>
      <c r="B11012">
        <v>18289</v>
      </c>
      <c r="C11012" t="s">
        <v>11112</v>
      </c>
      <c r="D11012" t="str">
        <f>_xlfn.XLOOKUP(C11012,Sheet1!C:C,Sheet1!D:D,"")</f>
        <v/>
      </c>
    </row>
    <row r="11013" spans="1:4" x14ac:dyDescent="0.2">
      <c r="A11013">
        <v>60</v>
      </c>
      <c r="B11013">
        <v>18761</v>
      </c>
      <c r="C11013" t="s">
        <v>11113</v>
      </c>
      <c r="D11013" t="str">
        <f>_xlfn.XLOOKUP(C11013,Sheet1!C:C,Sheet1!D:D,"")</f>
        <v/>
      </c>
    </row>
    <row r="11014" spans="1:4" x14ac:dyDescent="0.2">
      <c r="A11014">
        <v>60</v>
      </c>
      <c r="B11014">
        <v>20129</v>
      </c>
      <c r="C11014" t="s">
        <v>11114</v>
      </c>
      <c r="D11014" t="str">
        <f>_xlfn.XLOOKUP(C11014,Sheet1!C:C,Sheet1!D:D,"")</f>
        <v/>
      </c>
    </row>
    <row r="11015" spans="1:4" x14ac:dyDescent="0.2">
      <c r="A11015">
        <v>60</v>
      </c>
      <c r="B11015">
        <v>21132</v>
      </c>
      <c r="C11015" t="s">
        <v>11115</v>
      </c>
      <c r="D11015" t="str">
        <f>_xlfn.XLOOKUP(C11015,Sheet1!C:C,Sheet1!D:D,"")</f>
        <v/>
      </c>
    </row>
    <row r="11016" spans="1:4" x14ac:dyDescent="0.2">
      <c r="A11016">
        <v>60</v>
      </c>
      <c r="B11016">
        <v>21923</v>
      </c>
      <c r="C11016" t="s">
        <v>11116</v>
      </c>
      <c r="D11016" t="str">
        <f>_xlfn.XLOOKUP(C11016,Sheet1!C:C,Sheet1!D:D,"")</f>
        <v/>
      </c>
    </row>
    <row r="11017" spans="1:4" x14ac:dyDescent="0.2">
      <c r="A11017">
        <v>60</v>
      </c>
      <c r="B11017">
        <v>23475</v>
      </c>
      <c r="C11017" t="s">
        <v>11117</v>
      </c>
      <c r="D11017" t="str">
        <f>_xlfn.XLOOKUP(C11017,Sheet1!C:C,Sheet1!D:D,"")</f>
        <v/>
      </c>
    </row>
    <row r="11018" spans="1:4" x14ac:dyDescent="0.2">
      <c r="A11018">
        <v>60</v>
      </c>
      <c r="B11018">
        <v>23722</v>
      </c>
      <c r="C11018" t="s">
        <v>11118</v>
      </c>
      <c r="D11018" t="str">
        <f>_xlfn.XLOOKUP(C11018,Sheet1!C:C,Sheet1!D:D,"")</f>
        <v/>
      </c>
    </row>
    <row r="11019" spans="1:4" x14ac:dyDescent="0.2">
      <c r="A11019">
        <v>60</v>
      </c>
      <c r="B11019">
        <v>24727</v>
      </c>
      <c r="C11019" t="s">
        <v>11119</v>
      </c>
      <c r="D11019" t="str">
        <f>_xlfn.XLOOKUP(C11019,Sheet1!C:C,Sheet1!D:D,"")</f>
        <v/>
      </c>
    </row>
    <row r="11020" spans="1:4" x14ac:dyDescent="0.2">
      <c r="A11020">
        <v>60</v>
      </c>
      <c r="B11020">
        <v>25677</v>
      </c>
      <c r="C11020" t="s">
        <v>11120</v>
      </c>
      <c r="D11020" t="str">
        <f>_xlfn.XLOOKUP(C11020,Sheet1!C:C,Sheet1!D:D,"")</f>
        <v/>
      </c>
    </row>
    <row r="11021" spans="1:4" x14ac:dyDescent="0.2">
      <c r="A11021">
        <v>60</v>
      </c>
      <c r="B11021">
        <v>25971</v>
      </c>
      <c r="C11021" t="s">
        <v>11121</v>
      </c>
      <c r="D11021" t="str">
        <f>_xlfn.XLOOKUP(C11021,Sheet1!C:C,Sheet1!D:D,"")</f>
        <v/>
      </c>
    </row>
    <row r="11022" spans="1:4" x14ac:dyDescent="0.2">
      <c r="A11022">
        <v>60</v>
      </c>
      <c r="B11022">
        <v>26212</v>
      </c>
      <c r="C11022" t="s">
        <v>11122</v>
      </c>
      <c r="D11022" t="str">
        <f>_xlfn.XLOOKUP(C11022,Sheet1!C:C,Sheet1!D:D,"")</f>
        <v/>
      </c>
    </row>
    <row r="11023" spans="1:4" x14ac:dyDescent="0.2">
      <c r="A11023">
        <v>60</v>
      </c>
      <c r="B11023">
        <v>26240</v>
      </c>
      <c r="C11023" t="s">
        <v>11123</v>
      </c>
      <c r="D11023" t="str">
        <f>_xlfn.XLOOKUP(C11023,Sheet1!C:C,Sheet1!D:D,"")</f>
        <v/>
      </c>
    </row>
    <row r="11024" spans="1:4" x14ac:dyDescent="0.2">
      <c r="A11024">
        <v>60</v>
      </c>
      <c r="B11024">
        <v>26875</v>
      </c>
      <c r="C11024" t="s">
        <v>11124</v>
      </c>
      <c r="D11024" t="str">
        <f>_xlfn.XLOOKUP(C11024,Sheet1!C:C,Sheet1!D:D,"")</f>
        <v/>
      </c>
    </row>
    <row r="11025" spans="1:4" x14ac:dyDescent="0.2">
      <c r="A11025">
        <v>60</v>
      </c>
      <c r="B11025">
        <v>26994</v>
      </c>
      <c r="C11025" t="s">
        <v>11125</v>
      </c>
      <c r="D11025" t="str">
        <f>_xlfn.XLOOKUP(C11025,Sheet1!C:C,Sheet1!D:D,"")</f>
        <v/>
      </c>
    </row>
    <row r="11026" spans="1:4" x14ac:dyDescent="0.2">
      <c r="A11026">
        <v>60</v>
      </c>
      <c r="B11026">
        <v>27486</v>
      </c>
      <c r="C11026" t="s">
        <v>11126</v>
      </c>
      <c r="D11026" t="str">
        <f>_xlfn.XLOOKUP(C11026,Sheet1!C:C,Sheet1!D:D,"")</f>
        <v/>
      </c>
    </row>
    <row r="11027" spans="1:4" x14ac:dyDescent="0.2">
      <c r="A11027">
        <v>60</v>
      </c>
      <c r="B11027">
        <v>27836</v>
      </c>
      <c r="C11027" t="s">
        <v>11127</v>
      </c>
      <c r="D11027" t="str">
        <f>_xlfn.XLOOKUP(C11027,Sheet1!C:C,Sheet1!D:D,"")</f>
        <v/>
      </c>
    </row>
    <row r="11028" spans="1:4" x14ac:dyDescent="0.2">
      <c r="A11028">
        <v>60</v>
      </c>
      <c r="B11028">
        <v>28130</v>
      </c>
      <c r="C11028" t="s">
        <v>11128</v>
      </c>
      <c r="D11028" t="str">
        <f>_xlfn.XLOOKUP(C11028,Sheet1!C:C,Sheet1!D:D,"")</f>
        <v/>
      </c>
    </row>
    <row r="11029" spans="1:4" x14ac:dyDescent="0.2">
      <c r="A11029">
        <v>60</v>
      </c>
      <c r="B11029">
        <v>28363</v>
      </c>
      <c r="C11029" t="s">
        <v>11129</v>
      </c>
      <c r="D11029" t="str">
        <f>_xlfn.XLOOKUP(C11029,Sheet1!C:C,Sheet1!D:D,"")</f>
        <v/>
      </c>
    </row>
    <row r="11030" spans="1:4" x14ac:dyDescent="0.2">
      <c r="A11030">
        <v>60</v>
      </c>
      <c r="B11030">
        <v>28857</v>
      </c>
      <c r="C11030" t="s">
        <v>11130</v>
      </c>
      <c r="D11030" t="str">
        <f>_xlfn.XLOOKUP(C11030,Sheet1!C:C,Sheet1!D:D,"")</f>
        <v/>
      </c>
    </row>
    <row r="11031" spans="1:4" x14ac:dyDescent="0.2">
      <c r="A11031">
        <v>60</v>
      </c>
      <c r="B11031">
        <v>28923</v>
      </c>
      <c r="C11031" t="s">
        <v>11131</v>
      </c>
      <c r="D11031" t="str">
        <f>_xlfn.XLOOKUP(C11031,Sheet1!C:C,Sheet1!D:D,"")</f>
        <v/>
      </c>
    </row>
    <row r="11032" spans="1:4" x14ac:dyDescent="0.2">
      <c r="A11032">
        <v>60</v>
      </c>
      <c r="B11032">
        <v>29001</v>
      </c>
      <c r="C11032" t="s">
        <v>11132</v>
      </c>
      <c r="D11032" t="str">
        <f>_xlfn.XLOOKUP(C11032,Sheet1!C:C,Sheet1!D:D,"")</f>
        <v/>
      </c>
    </row>
    <row r="11033" spans="1:4" x14ac:dyDescent="0.2">
      <c r="A11033">
        <v>60</v>
      </c>
      <c r="B11033">
        <v>29240</v>
      </c>
      <c r="C11033" t="s">
        <v>11133</v>
      </c>
      <c r="D11033" t="str">
        <f>_xlfn.XLOOKUP(C11033,Sheet1!C:C,Sheet1!D:D,"")</f>
        <v/>
      </c>
    </row>
    <row r="11034" spans="1:4" x14ac:dyDescent="0.2">
      <c r="A11034">
        <v>60</v>
      </c>
      <c r="B11034">
        <v>29930</v>
      </c>
      <c r="C11034" t="s">
        <v>11134</v>
      </c>
      <c r="D11034" t="str">
        <f>_xlfn.XLOOKUP(C11034,Sheet1!C:C,Sheet1!D:D,"")</f>
        <v/>
      </c>
    </row>
    <row r="11035" spans="1:4" x14ac:dyDescent="0.2">
      <c r="A11035">
        <v>60</v>
      </c>
      <c r="B11035">
        <v>30201</v>
      </c>
      <c r="C11035" t="s">
        <v>11135</v>
      </c>
      <c r="D11035" t="str">
        <f>_xlfn.XLOOKUP(C11035,Sheet1!C:C,Sheet1!D:D,"")</f>
        <v/>
      </c>
    </row>
    <row r="11036" spans="1:4" x14ac:dyDescent="0.2">
      <c r="A11036">
        <v>60</v>
      </c>
      <c r="B11036">
        <v>31148</v>
      </c>
      <c r="C11036" t="s">
        <v>11136</v>
      </c>
      <c r="D11036" t="str">
        <f>_xlfn.XLOOKUP(C11036,Sheet1!C:C,Sheet1!D:D,"")</f>
        <v/>
      </c>
    </row>
    <row r="11037" spans="1:4" x14ac:dyDescent="0.2">
      <c r="A11037">
        <v>60</v>
      </c>
      <c r="B11037">
        <v>31267</v>
      </c>
      <c r="C11037" t="s">
        <v>11137</v>
      </c>
      <c r="D11037" t="str">
        <f>_xlfn.XLOOKUP(C11037,Sheet1!C:C,Sheet1!D:D,"")</f>
        <v/>
      </c>
    </row>
    <row r="11038" spans="1:4" x14ac:dyDescent="0.2">
      <c r="A11038">
        <v>60</v>
      </c>
      <c r="B11038">
        <v>31300</v>
      </c>
      <c r="C11038" t="s">
        <v>11138</v>
      </c>
      <c r="D11038" t="str">
        <f>_xlfn.XLOOKUP(C11038,Sheet1!C:C,Sheet1!D:D,"")</f>
        <v/>
      </c>
    </row>
    <row r="11039" spans="1:4" x14ac:dyDescent="0.2">
      <c r="A11039">
        <v>60</v>
      </c>
      <c r="B11039">
        <v>31354</v>
      </c>
      <c r="C11039" t="s">
        <v>11139</v>
      </c>
      <c r="D11039" t="str">
        <f>_xlfn.XLOOKUP(C11039,Sheet1!C:C,Sheet1!D:D,"")</f>
        <v/>
      </c>
    </row>
    <row r="11040" spans="1:4" x14ac:dyDescent="0.2">
      <c r="A11040">
        <v>60</v>
      </c>
      <c r="B11040">
        <v>32008</v>
      </c>
      <c r="C11040" t="s">
        <v>11140</v>
      </c>
      <c r="D11040" t="str">
        <f>_xlfn.XLOOKUP(C11040,Sheet1!C:C,Sheet1!D:D,"")</f>
        <v/>
      </c>
    </row>
    <row r="11041" spans="1:4" x14ac:dyDescent="0.2">
      <c r="A11041">
        <v>60</v>
      </c>
      <c r="B11041">
        <v>32014</v>
      </c>
      <c r="C11041" t="s">
        <v>11141</v>
      </c>
      <c r="D11041" t="str">
        <f>_xlfn.XLOOKUP(C11041,Sheet1!C:C,Sheet1!D:D,"")</f>
        <v/>
      </c>
    </row>
    <row r="11042" spans="1:4" x14ac:dyDescent="0.2">
      <c r="A11042">
        <v>60</v>
      </c>
      <c r="B11042">
        <v>63326</v>
      </c>
      <c r="C11042" t="s">
        <v>11142</v>
      </c>
      <c r="D11042" t="str">
        <f>_xlfn.XLOOKUP(C11042,Sheet1!C:C,Sheet1!D:D,"")</f>
        <v/>
      </c>
    </row>
    <row r="11043" spans="1:4" x14ac:dyDescent="0.2">
      <c r="A11043">
        <v>60</v>
      </c>
      <c r="B11043">
        <v>84115</v>
      </c>
      <c r="C11043" t="s">
        <v>11143</v>
      </c>
      <c r="D11043" t="str">
        <f>_xlfn.XLOOKUP(C11043,Sheet1!C:C,Sheet1!D:D,"")</f>
        <v/>
      </c>
    </row>
    <row r="11044" spans="1:4" x14ac:dyDescent="0.2">
      <c r="A11044">
        <v>60</v>
      </c>
      <c r="B11044">
        <v>96308</v>
      </c>
      <c r="C11044" t="s">
        <v>11144</v>
      </c>
      <c r="D11044" t="str">
        <f>_xlfn.XLOOKUP(C11044,Sheet1!C:C,Sheet1!D:D,"")</f>
        <v/>
      </c>
    </row>
    <row r="11045" spans="1:4" x14ac:dyDescent="0.2">
      <c r="A11045">
        <v>60</v>
      </c>
      <c r="B11045">
        <v>116796</v>
      </c>
      <c r="C11045" t="s">
        <v>11145</v>
      </c>
      <c r="D11045" t="str">
        <f>_xlfn.XLOOKUP(C11045,Sheet1!C:C,Sheet1!D:D,"")</f>
        <v/>
      </c>
    </row>
    <row r="11046" spans="1:4" x14ac:dyDescent="0.2">
      <c r="A11046">
        <v>60</v>
      </c>
      <c r="B11046">
        <v>120462</v>
      </c>
      <c r="C11046" t="s">
        <v>11146</v>
      </c>
      <c r="D11046" t="str">
        <f>_xlfn.XLOOKUP(C11046,Sheet1!C:C,Sheet1!D:D,"")</f>
        <v/>
      </c>
    </row>
    <row r="11047" spans="1:4" x14ac:dyDescent="0.2">
      <c r="A11047">
        <v>60</v>
      </c>
      <c r="B11047">
        <v>132736</v>
      </c>
      <c r="C11047" t="s">
        <v>11147</v>
      </c>
      <c r="D11047" t="str">
        <f>_xlfn.XLOOKUP(C11047,Sheet1!C:C,Sheet1!D:D,"")</f>
        <v/>
      </c>
    </row>
    <row r="11048" spans="1:4" x14ac:dyDescent="0.2">
      <c r="A11048">
        <v>59</v>
      </c>
      <c r="B11048">
        <v>632</v>
      </c>
      <c r="C11048" t="s">
        <v>11148</v>
      </c>
      <c r="D11048" t="str">
        <f>_xlfn.XLOOKUP(C11048,Sheet1!C:C,Sheet1!D:D,"")</f>
        <v/>
      </c>
    </row>
    <row r="11049" spans="1:4" x14ac:dyDescent="0.2">
      <c r="A11049">
        <v>59</v>
      </c>
      <c r="B11049">
        <v>1013</v>
      </c>
      <c r="C11049" t="s">
        <v>11149</v>
      </c>
      <c r="D11049" t="str">
        <f>_xlfn.XLOOKUP(C11049,Sheet1!C:C,Sheet1!D:D,"")</f>
        <v/>
      </c>
    </row>
    <row r="11050" spans="1:4" x14ac:dyDescent="0.2">
      <c r="A11050">
        <v>59</v>
      </c>
      <c r="B11050">
        <v>1987</v>
      </c>
      <c r="C11050" t="s">
        <v>11150</v>
      </c>
      <c r="D11050" t="str">
        <f>_xlfn.XLOOKUP(C11050,Sheet1!C:C,Sheet1!D:D,"")</f>
        <v/>
      </c>
    </row>
    <row r="11051" spans="1:4" x14ac:dyDescent="0.2">
      <c r="A11051">
        <v>59</v>
      </c>
      <c r="B11051">
        <v>2083</v>
      </c>
      <c r="C11051" t="s">
        <v>11151</v>
      </c>
      <c r="D11051" t="str">
        <f>_xlfn.XLOOKUP(C11051,Sheet1!C:C,Sheet1!D:D,"")</f>
        <v/>
      </c>
    </row>
    <row r="11052" spans="1:4" x14ac:dyDescent="0.2">
      <c r="A11052">
        <v>59</v>
      </c>
      <c r="B11052">
        <v>2696</v>
      </c>
      <c r="C11052" t="s">
        <v>11152</v>
      </c>
      <c r="D11052" t="str">
        <f>_xlfn.XLOOKUP(C11052,Sheet1!C:C,Sheet1!D:D,"")</f>
        <v/>
      </c>
    </row>
    <row r="11053" spans="1:4" x14ac:dyDescent="0.2">
      <c r="A11053">
        <v>59</v>
      </c>
      <c r="B11053">
        <v>2717</v>
      </c>
      <c r="C11053" t="s">
        <v>11153</v>
      </c>
      <c r="D11053" t="str">
        <f>_xlfn.XLOOKUP(C11053,Sheet1!C:C,Sheet1!D:D,"")</f>
        <v/>
      </c>
    </row>
    <row r="11054" spans="1:4" x14ac:dyDescent="0.2">
      <c r="A11054">
        <v>59</v>
      </c>
      <c r="B11054">
        <v>2892</v>
      </c>
      <c r="C11054" t="s">
        <v>11154</v>
      </c>
      <c r="D11054" t="str">
        <f>_xlfn.XLOOKUP(C11054,Sheet1!C:C,Sheet1!D:D,"")</f>
        <v/>
      </c>
    </row>
    <row r="11055" spans="1:4" x14ac:dyDescent="0.2">
      <c r="A11055">
        <v>59</v>
      </c>
      <c r="B11055">
        <v>2916</v>
      </c>
      <c r="C11055" t="s">
        <v>11155</v>
      </c>
      <c r="D11055" t="str">
        <f>_xlfn.XLOOKUP(C11055,Sheet1!C:C,Sheet1!D:D,"")</f>
        <v/>
      </c>
    </row>
    <row r="11056" spans="1:4" x14ac:dyDescent="0.2">
      <c r="A11056">
        <v>59</v>
      </c>
      <c r="B11056">
        <v>3210</v>
      </c>
      <c r="C11056" t="s">
        <v>11156</v>
      </c>
      <c r="D11056" t="str">
        <f>_xlfn.XLOOKUP(C11056,Sheet1!C:C,Sheet1!D:D,"")</f>
        <v/>
      </c>
    </row>
    <row r="11057" spans="1:4" x14ac:dyDescent="0.2">
      <c r="A11057">
        <v>59</v>
      </c>
      <c r="B11057">
        <v>3545</v>
      </c>
      <c r="C11057" t="s">
        <v>11157</v>
      </c>
      <c r="D11057" t="str">
        <f>_xlfn.XLOOKUP(C11057,Sheet1!C:C,Sheet1!D:D,"")</f>
        <v/>
      </c>
    </row>
    <row r="11058" spans="1:4" x14ac:dyDescent="0.2">
      <c r="A11058">
        <v>59</v>
      </c>
      <c r="B11058">
        <v>3716</v>
      </c>
      <c r="C11058" t="s">
        <v>11158</v>
      </c>
      <c r="D11058" t="str">
        <f>_xlfn.XLOOKUP(C11058,Sheet1!C:C,Sheet1!D:D,"")</f>
        <v/>
      </c>
    </row>
    <row r="11059" spans="1:4" x14ac:dyDescent="0.2">
      <c r="A11059">
        <v>59</v>
      </c>
      <c r="B11059">
        <v>3838</v>
      </c>
      <c r="C11059" t="s">
        <v>11159</v>
      </c>
      <c r="D11059" t="str">
        <f>_xlfn.XLOOKUP(C11059,Sheet1!C:C,Sheet1!D:D,"")</f>
        <v/>
      </c>
    </row>
    <row r="11060" spans="1:4" x14ac:dyDescent="0.2">
      <c r="A11060">
        <v>59</v>
      </c>
      <c r="B11060">
        <v>4655</v>
      </c>
      <c r="C11060" t="s">
        <v>11160</v>
      </c>
      <c r="D11060" t="str">
        <f>_xlfn.XLOOKUP(C11060,Sheet1!C:C,Sheet1!D:D,"")</f>
        <v/>
      </c>
    </row>
    <row r="11061" spans="1:4" x14ac:dyDescent="0.2">
      <c r="A11061">
        <v>59</v>
      </c>
      <c r="B11061">
        <v>5741</v>
      </c>
      <c r="C11061" t="s">
        <v>11161</v>
      </c>
      <c r="D11061" t="str">
        <f>_xlfn.XLOOKUP(C11061,Sheet1!C:C,Sheet1!D:D,"")</f>
        <v/>
      </c>
    </row>
    <row r="11062" spans="1:4" x14ac:dyDescent="0.2">
      <c r="A11062">
        <v>59</v>
      </c>
      <c r="B11062">
        <v>6671</v>
      </c>
      <c r="C11062" t="s">
        <v>11162</v>
      </c>
      <c r="D11062" t="str">
        <f>_xlfn.XLOOKUP(C11062,Sheet1!C:C,Sheet1!D:D,"")</f>
        <v/>
      </c>
    </row>
    <row r="11063" spans="1:4" x14ac:dyDescent="0.2">
      <c r="A11063">
        <v>59</v>
      </c>
      <c r="B11063">
        <v>6689</v>
      </c>
      <c r="C11063" t="s">
        <v>11163</v>
      </c>
      <c r="D11063" t="str">
        <f>_xlfn.XLOOKUP(C11063,Sheet1!C:C,Sheet1!D:D,"")</f>
        <v/>
      </c>
    </row>
    <row r="11064" spans="1:4" x14ac:dyDescent="0.2">
      <c r="A11064">
        <v>59</v>
      </c>
      <c r="B11064">
        <v>6740</v>
      </c>
      <c r="C11064" t="s">
        <v>11164</v>
      </c>
      <c r="D11064" t="str">
        <f>_xlfn.XLOOKUP(C11064,Sheet1!C:C,Sheet1!D:D,"")</f>
        <v/>
      </c>
    </row>
    <row r="11065" spans="1:4" x14ac:dyDescent="0.2">
      <c r="A11065">
        <v>59</v>
      </c>
      <c r="B11065">
        <v>6863</v>
      </c>
      <c r="C11065" t="s">
        <v>11165</v>
      </c>
      <c r="D11065" t="str">
        <f>_xlfn.XLOOKUP(C11065,Sheet1!C:C,Sheet1!D:D,"")</f>
        <v/>
      </c>
    </row>
    <row r="11066" spans="1:4" x14ac:dyDescent="0.2">
      <c r="A11066">
        <v>59</v>
      </c>
      <c r="B11066">
        <v>7126</v>
      </c>
      <c r="C11066" t="s">
        <v>11166</v>
      </c>
      <c r="D11066" t="str">
        <f>_xlfn.XLOOKUP(C11066,Sheet1!C:C,Sheet1!D:D,"")</f>
        <v/>
      </c>
    </row>
    <row r="11067" spans="1:4" x14ac:dyDescent="0.2">
      <c r="A11067">
        <v>59</v>
      </c>
      <c r="B11067">
        <v>7181</v>
      </c>
      <c r="C11067" t="s">
        <v>11167</v>
      </c>
      <c r="D11067" t="str">
        <f>_xlfn.XLOOKUP(C11067,Sheet1!C:C,Sheet1!D:D,"")</f>
        <v/>
      </c>
    </row>
    <row r="11068" spans="1:4" x14ac:dyDescent="0.2">
      <c r="A11068">
        <v>59</v>
      </c>
      <c r="B11068">
        <v>7601</v>
      </c>
      <c r="C11068" t="s">
        <v>11168</v>
      </c>
      <c r="D11068" t="str">
        <f>_xlfn.XLOOKUP(C11068,Sheet1!C:C,Sheet1!D:D,"")</f>
        <v/>
      </c>
    </row>
    <row r="11069" spans="1:4" x14ac:dyDescent="0.2">
      <c r="A11069">
        <v>59</v>
      </c>
      <c r="B11069">
        <v>8253</v>
      </c>
      <c r="C11069" t="s">
        <v>11169</v>
      </c>
      <c r="D11069" t="str">
        <f>_xlfn.XLOOKUP(C11069,Sheet1!C:C,Sheet1!D:D,"")</f>
        <v/>
      </c>
    </row>
    <row r="11070" spans="1:4" x14ac:dyDescent="0.2">
      <c r="A11070">
        <v>59</v>
      </c>
      <c r="B11070">
        <v>8659</v>
      </c>
      <c r="C11070" t="s">
        <v>11170</v>
      </c>
      <c r="D11070" t="str">
        <f>_xlfn.XLOOKUP(C11070,Sheet1!C:C,Sheet1!D:D,"")</f>
        <v/>
      </c>
    </row>
    <row r="11071" spans="1:4" x14ac:dyDescent="0.2">
      <c r="A11071">
        <v>59</v>
      </c>
      <c r="B11071">
        <v>8798</v>
      </c>
      <c r="C11071" t="s">
        <v>11171</v>
      </c>
      <c r="D11071" t="str">
        <f>_xlfn.XLOOKUP(C11071,Sheet1!C:C,Sheet1!D:D,"")</f>
        <v/>
      </c>
    </row>
    <row r="11072" spans="1:4" x14ac:dyDescent="0.2">
      <c r="A11072">
        <v>59</v>
      </c>
      <c r="B11072">
        <v>8818</v>
      </c>
      <c r="C11072" t="s">
        <v>11172</v>
      </c>
      <c r="D11072" t="str">
        <f>_xlfn.XLOOKUP(C11072,Sheet1!C:C,Sheet1!D:D,"")</f>
        <v/>
      </c>
    </row>
    <row r="11073" spans="1:4" x14ac:dyDescent="0.2">
      <c r="A11073">
        <v>59</v>
      </c>
      <c r="B11073">
        <v>8876</v>
      </c>
      <c r="C11073" t="s">
        <v>11173</v>
      </c>
      <c r="D11073" t="str">
        <f>_xlfn.XLOOKUP(C11073,Sheet1!C:C,Sheet1!D:D,"")</f>
        <v/>
      </c>
    </row>
    <row r="11074" spans="1:4" x14ac:dyDescent="0.2">
      <c r="A11074">
        <v>59</v>
      </c>
      <c r="B11074">
        <v>8901</v>
      </c>
      <c r="C11074" t="s">
        <v>11174</v>
      </c>
      <c r="D11074" t="str">
        <f>_xlfn.XLOOKUP(C11074,Sheet1!C:C,Sheet1!D:D,"")</f>
        <v/>
      </c>
    </row>
    <row r="11075" spans="1:4" x14ac:dyDescent="0.2">
      <c r="A11075">
        <v>59</v>
      </c>
      <c r="B11075">
        <v>11366</v>
      </c>
      <c r="C11075" t="s">
        <v>11175</v>
      </c>
      <c r="D11075" t="str">
        <f>_xlfn.XLOOKUP(C11075,Sheet1!C:C,Sheet1!D:D,"")</f>
        <v/>
      </c>
    </row>
    <row r="11076" spans="1:4" x14ac:dyDescent="0.2">
      <c r="A11076">
        <v>59</v>
      </c>
      <c r="B11076">
        <v>11652</v>
      </c>
      <c r="C11076" t="s">
        <v>11176</v>
      </c>
      <c r="D11076" t="str">
        <f>_xlfn.XLOOKUP(C11076,Sheet1!C:C,Sheet1!D:D,"")</f>
        <v/>
      </c>
    </row>
    <row r="11077" spans="1:4" x14ac:dyDescent="0.2">
      <c r="A11077">
        <v>59</v>
      </c>
      <c r="B11077">
        <v>11964</v>
      </c>
      <c r="C11077" t="s">
        <v>11177</v>
      </c>
      <c r="D11077" t="str">
        <f>_xlfn.XLOOKUP(C11077,Sheet1!C:C,Sheet1!D:D,"")</f>
        <v/>
      </c>
    </row>
    <row r="11078" spans="1:4" x14ac:dyDescent="0.2">
      <c r="A11078">
        <v>59</v>
      </c>
      <c r="B11078">
        <v>18327</v>
      </c>
      <c r="C11078" t="s">
        <v>11178</v>
      </c>
      <c r="D11078" t="str">
        <f>_xlfn.XLOOKUP(C11078,Sheet1!C:C,Sheet1!D:D,"")</f>
        <v/>
      </c>
    </row>
    <row r="11079" spans="1:4" x14ac:dyDescent="0.2">
      <c r="A11079">
        <v>59</v>
      </c>
      <c r="B11079">
        <v>18588</v>
      </c>
      <c r="C11079" t="s">
        <v>11179</v>
      </c>
      <c r="D11079" t="str">
        <f>_xlfn.XLOOKUP(C11079,Sheet1!C:C,Sheet1!D:D,"")</f>
        <v/>
      </c>
    </row>
    <row r="11080" spans="1:4" x14ac:dyDescent="0.2">
      <c r="A11080">
        <v>59</v>
      </c>
      <c r="B11080">
        <v>19219</v>
      </c>
      <c r="C11080" t="s">
        <v>11180</v>
      </c>
      <c r="D11080" t="str">
        <f>_xlfn.XLOOKUP(C11080,Sheet1!C:C,Sheet1!D:D,"")</f>
        <v/>
      </c>
    </row>
    <row r="11081" spans="1:4" x14ac:dyDescent="0.2">
      <c r="A11081">
        <v>59</v>
      </c>
      <c r="B11081">
        <v>19939</v>
      </c>
      <c r="C11081" t="s">
        <v>11181</v>
      </c>
      <c r="D11081" t="str">
        <f>_xlfn.XLOOKUP(C11081,Sheet1!C:C,Sheet1!D:D,"")</f>
        <v/>
      </c>
    </row>
    <row r="11082" spans="1:4" x14ac:dyDescent="0.2">
      <c r="A11082">
        <v>59</v>
      </c>
      <c r="B11082">
        <v>20411</v>
      </c>
      <c r="C11082" t="s">
        <v>11182</v>
      </c>
      <c r="D11082" t="str">
        <f>_xlfn.XLOOKUP(C11082,Sheet1!C:C,Sheet1!D:D,"")</f>
        <v/>
      </c>
    </row>
    <row r="11083" spans="1:4" x14ac:dyDescent="0.2">
      <c r="A11083">
        <v>59</v>
      </c>
      <c r="B11083">
        <v>20459</v>
      </c>
      <c r="C11083" t="s">
        <v>11183</v>
      </c>
      <c r="D11083" t="str">
        <f>_xlfn.XLOOKUP(C11083,Sheet1!C:C,Sheet1!D:D,"")</f>
        <v/>
      </c>
    </row>
    <row r="11084" spans="1:4" x14ac:dyDescent="0.2">
      <c r="A11084">
        <v>59</v>
      </c>
      <c r="B11084">
        <v>20791</v>
      </c>
      <c r="C11084" t="s">
        <v>11184</v>
      </c>
      <c r="D11084" t="str">
        <f>_xlfn.XLOOKUP(C11084,Sheet1!C:C,Sheet1!D:D,"")</f>
        <v/>
      </c>
    </row>
    <row r="11085" spans="1:4" x14ac:dyDescent="0.2">
      <c r="A11085">
        <v>59</v>
      </c>
      <c r="B11085">
        <v>21106</v>
      </c>
      <c r="C11085" t="s">
        <v>11185</v>
      </c>
      <c r="D11085" t="str">
        <f>_xlfn.XLOOKUP(C11085,Sheet1!C:C,Sheet1!D:D,"")</f>
        <v/>
      </c>
    </row>
    <row r="11086" spans="1:4" x14ac:dyDescent="0.2">
      <c r="A11086">
        <v>59</v>
      </c>
      <c r="B11086">
        <v>21640</v>
      </c>
      <c r="C11086" t="s">
        <v>11186</v>
      </c>
      <c r="D11086" t="str">
        <f>_xlfn.XLOOKUP(C11086,Sheet1!C:C,Sheet1!D:D,"")</f>
        <v/>
      </c>
    </row>
    <row r="11087" spans="1:4" x14ac:dyDescent="0.2">
      <c r="A11087">
        <v>59</v>
      </c>
      <c r="B11087">
        <v>23515</v>
      </c>
      <c r="C11087" t="s">
        <v>11187</v>
      </c>
      <c r="D11087" t="str">
        <f>_xlfn.XLOOKUP(C11087,Sheet1!C:C,Sheet1!D:D,"")</f>
        <v/>
      </c>
    </row>
    <row r="11088" spans="1:4" x14ac:dyDescent="0.2">
      <c r="A11088">
        <v>59</v>
      </c>
      <c r="B11088">
        <v>24258</v>
      </c>
      <c r="C11088" t="s">
        <v>11188</v>
      </c>
      <c r="D11088" t="str">
        <f>_xlfn.XLOOKUP(C11088,Sheet1!C:C,Sheet1!D:D,"")</f>
        <v/>
      </c>
    </row>
    <row r="11089" spans="1:4" x14ac:dyDescent="0.2">
      <c r="A11089">
        <v>59</v>
      </c>
      <c r="B11089">
        <v>26634</v>
      </c>
      <c r="C11089" t="s">
        <v>11189</v>
      </c>
      <c r="D11089" t="str">
        <f>_xlfn.XLOOKUP(C11089,Sheet1!C:C,Sheet1!D:D,"")</f>
        <v/>
      </c>
    </row>
    <row r="11090" spans="1:4" x14ac:dyDescent="0.2">
      <c r="A11090">
        <v>59</v>
      </c>
      <c r="B11090">
        <v>26962</v>
      </c>
      <c r="C11090" t="s">
        <v>11190</v>
      </c>
      <c r="D11090" t="str">
        <f>_xlfn.XLOOKUP(C11090,Sheet1!C:C,Sheet1!D:D,"")</f>
        <v/>
      </c>
    </row>
    <row r="11091" spans="1:4" x14ac:dyDescent="0.2">
      <c r="A11091">
        <v>59</v>
      </c>
      <c r="B11091">
        <v>27421</v>
      </c>
      <c r="C11091" t="s">
        <v>11191</v>
      </c>
      <c r="D11091" t="str">
        <f>_xlfn.XLOOKUP(C11091,Sheet1!C:C,Sheet1!D:D,"")</f>
        <v/>
      </c>
    </row>
    <row r="11092" spans="1:4" x14ac:dyDescent="0.2">
      <c r="A11092">
        <v>59</v>
      </c>
      <c r="B11092">
        <v>28975</v>
      </c>
      <c r="C11092" t="s">
        <v>11192</v>
      </c>
      <c r="D11092" t="str">
        <f>_xlfn.XLOOKUP(C11092,Sheet1!C:C,Sheet1!D:D,"")</f>
        <v/>
      </c>
    </row>
    <row r="11093" spans="1:4" x14ac:dyDescent="0.2">
      <c r="A11093">
        <v>59</v>
      </c>
      <c r="B11093">
        <v>29647</v>
      </c>
      <c r="C11093" t="s">
        <v>11193</v>
      </c>
      <c r="D11093" t="str">
        <f>_xlfn.XLOOKUP(C11093,Sheet1!C:C,Sheet1!D:D,"")</f>
        <v/>
      </c>
    </row>
    <row r="11094" spans="1:4" x14ac:dyDescent="0.2">
      <c r="A11094">
        <v>59</v>
      </c>
      <c r="B11094">
        <v>30375</v>
      </c>
      <c r="C11094" t="s">
        <v>11194</v>
      </c>
      <c r="D11094" t="str">
        <f>_xlfn.XLOOKUP(C11094,Sheet1!C:C,Sheet1!D:D,"")</f>
        <v/>
      </c>
    </row>
    <row r="11095" spans="1:4" x14ac:dyDescent="0.2">
      <c r="A11095">
        <v>59</v>
      </c>
      <c r="B11095">
        <v>30675</v>
      </c>
      <c r="C11095" t="s">
        <v>11195</v>
      </c>
      <c r="D11095" t="str">
        <f>_xlfn.XLOOKUP(C11095,Sheet1!C:C,Sheet1!D:D,"")</f>
        <v/>
      </c>
    </row>
    <row r="11096" spans="1:4" x14ac:dyDescent="0.2">
      <c r="A11096">
        <v>59</v>
      </c>
      <c r="B11096">
        <v>30836</v>
      </c>
      <c r="C11096" t="s">
        <v>11196</v>
      </c>
      <c r="D11096" t="str">
        <f>_xlfn.XLOOKUP(C11096,Sheet1!C:C,Sheet1!D:D,"")</f>
        <v/>
      </c>
    </row>
    <row r="11097" spans="1:4" x14ac:dyDescent="0.2">
      <c r="A11097">
        <v>59</v>
      </c>
      <c r="B11097">
        <v>31734</v>
      </c>
      <c r="C11097" t="s">
        <v>11197</v>
      </c>
      <c r="D11097" t="str">
        <f>_xlfn.XLOOKUP(C11097,Sheet1!C:C,Sheet1!D:D,"")</f>
        <v/>
      </c>
    </row>
    <row r="11098" spans="1:4" x14ac:dyDescent="0.2">
      <c r="A11098">
        <v>59</v>
      </c>
      <c r="B11098">
        <v>32198</v>
      </c>
      <c r="C11098" t="s">
        <v>11198</v>
      </c>
      <c r="D11098" t="str">
        <f>_xlfn.XLOOKUP(C11098,Sheet1!C:C,Sheet1!D:D,"")</f>
        <v/>
      </c>
    </row>
    <row r="11099" spans="1:4" x14ac:dyDescent="0.2">
      <c r="A11099">
        <v>59</v>
      </c>
      <c r="B11099">
        <v>32290</v>
      </c>
      <c r="C11099" t="s">
        <v>11199</v>
      </c>
      <c r="D11099" t="str">
        <f>_xlfn.XLOOKUP(C11099,Sheet1!C:C,Sheet1!D:D,"")</f>
        <v/>
      </c>
    </row>
    <row r="11100" spans="1:4" x14ac:dyDescent="0.2">
      <c r="A11100">
        <v>59</v>
      </c>
      <c r="B11100">
        <v>32412</v>
      </c>
      <c r="C11100" t="s">
        <v>11200</v>
      </c>
      <c r="D11100" t="str">
        <f>_xlfn.XLOOKUP(C11100,Sheet1!C:C,Sheet1!D:D,"")</f>
        <v/>
      </c>
    </row>
    <row r="11101" spans="1:4" x14ac:dyDescent="0.2">
      <c r="A11101">
        <v>59</v>
      </c>
      <c r="B11101">
        <v>32778</v>
      </c>
      <c r="C11101" t="s">
        <v>11201</v>
      </c>
      <c r="D11101" t="str">
        <f>_xlfn.XLOOKUP(C11101,Sheet1!C:C,Sheet1!D:D,"")</f>
        <v/>
      </c>
    </row>
    <row r="11102" spans="1:4" x14ac:dyDescent="0.2">
      <c r="A11102">
        <v>59</v>
      </c>
      <c r="B11102">
        <v>33352</v>
      </c>
      <c r="C11102" t="s">
        <v>11202</v>
      </c>
      <c r="D11102" t="str">
        <f>_xlfn.XLOOKUP(C11102,Sheet1!C:C,Sheet1!D:D,"")</f>
        <v/>
      </c>
    </row>
    <row r="11103" spans="1:4" x14ac:dyDescent="0.2">
      <c r="A11103">
        <v>59</v>
      </c>
      <c r="B11103">
        <v>46175</v>
      </c>
      <c r="C11103" t="s">
        <v>11203</v>
      </c>
      <c r="D11103" t="str">
        <f>_xlfn.XLOOKUP(C11103,Sheet1!C:C,Sheet1!D:D,"")</f>
        <v/>
      </c>
    </row>
    <row r="11104" spans="1:4" x14ac:dyDescent="0.2">
      <c r="A11104">
        <v>59</v>
      </c>
      <c r="B11104">
        <v>46208</v>
      </c>
      <c r="C11104" t="s">
        <v>11204</v>
      </c>
      <c r="D11104" t="str">
        <f>_xlfn.XLOOKUP(C11104,Sheet1!C:C,Sheet1!D:D,"")</f>
        <v/>
      </c>
    </row>
    <row r="11105" spans="1:4" x14ac:dyDescent="0.2">
      <c r="A11105">
        <v>59</v>
      </c>
      <c r="B11105">
        <v>46292</v>
      </c>
      <c r="C11105" t="s">
        <v>11205</v>
      </c>
      <c r="D11105" t="str">
        <f>_xlfn.XLOOKUP(C11105,Sheet1!C:C,Sheet1!D:D,"")</f>
        <v/>
      </c>
    </row>
    <row r="11106" spans="1:4" x14ac:dyDescent="0.2">
      <c r="A11106">
        <v>59</v>
      </c>
      <c r="B11106">
        <v>46547</v>
      </c>
      <c r="C11106" t="s">
        <v>11206</v>
      </c>
      <c r="D11106" t="str">
        <f>_xlfn.XLOOKUP(C11106,Sheet1!C:C,Sheet1!D:D,"")</f>
        <v/>
      </c>
    </row>
    <row r="11107" spans="1:4" x14ac:dyDescent="0.2">
      <c r="A11107">
        <v>59</v>
      </c>
      <c r="B11107">
        <v>47917</v>
      </c>
      <c r="C11107" t="s">
        <v>11207</v>
      </c>
      <c r="D11107" t="str">
        <f>_xlfn.XLOOKUP(C11107,Sheet1!C:C,Sheet1!D:D,"")</f>
        <v/>
      </c>
    </row>
    <row r="11108" spans="1:4" x14ac:dyDescent="0.2">
      <c r="A11108">
        <v>59</v>
      </c>
      <c r="B11108">
        <v>49981</v>
      </c>
      <c r="C11108" t="s">
        <v>11208</v>
      </c>
      <c r="D11108" t="str">
        <f>_xlfn.XLOOKUP(C11108,Sheet1!C:C,Sheet1!D:D,"")</f>
        <v/>
      </c>
    </row>
    <row r="11109" spans="1:4" x14ac:dyDescent="0.2">
      <c r="A11109">
        <v>59</v>
      </c>
      <c r="B11109">
        <v>53194</v>
      </c>
      <c r="C11109" t="s">
        <v>11209</v>
      </c>
      <c r="D11109" t="str">
        <f>_xlfn.XLOOKUP(C11109,Sheet1!C:C,Sheet1!D:D,"")</f>
        <v/>
      </c>
    </row>
    <row r="11110" spans="1:4" x14ac:dyDescent="0.2">
      <c r="A11110">
        <v>59</v>
      </c>
      <c r="B11110">
        <v>70071</v>
      </c>
      <c r="C11110" t="s">
        <v>11210</v>
      </c>
      <c r="D11110" t="str">
        <f>_xlfn.XLOOKUP(C11110,Sheet1!C:C,Sheet1!D:D,"")</f>
        <v/>
      </c>
    </row>
    <row r="11111" spans="1:4" x14ac:dyDescent="0.2">
      <c r="A11111">
        <v>59</v>
      </c>
      <c r="B11111">
        <v>73692</v>
      </c>
      <c r="C11111" t="s">
        <v>11211</v>
      </c>
      <c r="D11111" t="str">
        <f>_xlfn.XLOOKUP(C11111,Sheet1!C:C,Sheet1!D:D,"")</f>
        <v/>
      </c>
    </row>
    <row r="11112" spans="1:4" x14ac:dyDescent="0.2">
      <c r="A11112">
        <v>59</v>
      </c>
      <c r="B11112">
        <v>75358</v>
      </c>
      <c r="C11112" t="s">
        <v>11212</v>
      </c>
      <c r="D11112" t="str">
        <f>_xlfn.XLOOKUP(C11112,Sheet1!C:C,Sheet1!D:D,"")</f>
        <v/>
      </c>
    </row>
    <row r="11113" spans="1:4" x14ac:dyDescent="0.2">
      <c r="A11113">
        <v>59</v>
      </c>
      <c r="B11113">
        <v>80631</v>
      </c>
      <c r="C11113" t="s">
        <v>11213</v>
      </c>
      <c r="D11113" t="str">
        <f>_xlfn.XLOOKUP(C11113,Sheet1!C:C,Sheet1!D:D,"")</f>
        <v/>
      </c>
    </row>
    <row r="11114" spans="1:4" x14ac:dyDescent="0.2">
      <c r="A11114">
        <v>59</v>
      </c>
      <c r="B11114">
        <v>82429</v>
      </c>
      <c r="C11114" t="s">
        <v>11214</v>
      </c>
      <c r="D11114" t="str">
        <f>_xlfn.XLOOKUP(C11114,Sheet1!C:C,Sheet1!D:D,"")</f>
        <v/>
      </c>
    </row>
    <row r="11115" spans="1:4" x14ac:dyDescent="0.2">
      <c r="A11115">
        <v>59</v>
      </c>
      <c r="B11115">
        <v>87140</v>
      </c>
      <c r="C11115" t="s">
        <v>11215</v>
      </c>
      <c r="D11115" t="str">
        <f>_xlfn.XLOOKUP(C11115,Sheet1!C:C,Sheet1!D:D,"")</f>
        <v/>
      </c>
    </row>
    <row r="11116" spans="1:4" x14ac:dyDescent="0.2">
      <c r="A11116">
        <v>59</v>
      </c>
      <c r="B11116">
        <v>89981</v>
      </c>
      <c r="C11116" t="s">
        <v>11216</v>
      </c>
      <c r="D11116" t="str">
        <f>_xlfn.XLOOKUP(C11116,Sheet1!C:C,Sheet1!D:D,"")</f>
        <v/>
      </c>
    </row>
    <row r="11117" spans="1:4" x14ac:dyDescent="0.2">
      <c r="A11117">
        <v>59</v>
      </c>
      <c r="B11117">
        <v>92725</v>
      </c>
      <c r="C11117" t="s">
        <v>11217</v>
      </c>
      <c r="D11117" t="str">
        <f>_xlfn.XLOOKUP(C11117,Sheet1!C:C,Sheet1!D:D,"")</f>
        <v/>
      </c>
    </row>
    <row r="11118" spans="1:4" x14ac:dyDescent="0.2">
      <c r="A11118">
        <v>59</v>
      </c>
      <c r="B11118">
        <v>96208</v>
      </c>
      <c r="C11118" t="s">
        <v>11218</v>
      </c>
      <c r="D11118" t="str">
        <f>_xlfn.XLOOKUP(C11118,Sheet1!C:C,Sheet1!D:D,"")</f>
        <v/>
      </c>
    </row>
    <row r="11119" spans="1:4" x14ac:dyDescent="0.2">
      <c r="A11119">
        <v>59</v>
      </c>
      <c r="B11119">
        <v>96303</v>
      </c>
      <c r="C11119" t="s">
        <v>11219</v>
      </c>
      <c r="D11119" t="str">
        <f>_xlfn.XLOOKUP(C11119,Sheet1!C:C,Sheet1!D:D,"")</f>
        <v/>
      </c>
    </row>
    <row r="11120" spans="1:4" x14ac:dyDescent="0.2">
      <c r="A11120">
        <v>59</v>
      </c>
      <c r="B11120">
        <v>111931</v>
      </c>
      <c r="C11120" t="s">
        <v>11220</v>
      </c>
      <c r="D11120" t="str">
        <f>_xlfn.XLOOKUP(C11120,Sheet1!C:C,Sheet1!D:D,"")</f>
        <v/>
      </c>
    </row>
    <row r="11121" spans="1:4" x14ac:dyDescent="0.2">
      <c r="A11121">
        <v>59</v>
      </c>
      <c r="B11121">
        <v>121776</v>
      </c>
      <c r="C11121" t="s">
        <v>11221</v>
      </c>
      <c r="D11121" t="str">
        <f>_xlfn.XLOOKUP(C11121,Sheet1!C:C,Sheet1!D:D,"")</f>
        <v/>
      </c>
    </row>
    <row r="11122" spans="1:4" x14ac:dyDescent="0.2">
      <c r="A11122">
        <v>59</v>
      </c>
      <c r="B11122">
        <v>123009</v>
      </c>
      <c r="C11122" t="s">
        <v>11222</v>
      </c>
      <c r="D11122" t="str">
        <f>_xlfn.XLOOKUP(C11122,Sheet1!C:C,Sheet1!D:D,"")</f>
        <v/>
      </c>
    </row>
    <row r="11123" spans="1:4" x14ac:dyDescent="0.2">
      <c r="A11123">
        <v>59</v>
      </c>
      <c r="B11123">
        <v>127912</v>
      </c>
      <c r="C11123" t="s">
        <v>11223</v>
      </c>
      <c r="D11123" t="str">
        <f>_xlfn.XLOOKUP(C11123,Sheet1!C:C,Sheet1!D:D,"")</f>
        <v/>
      </c>
    </row>
    <row r="11124" spans="1:4" x14ac:dyDescent="0.2">
      <c r="A11124">
        <v>59</v>
      </c>
      <c r="B11124">
        <v>131584</v>
      </c>
      <c r="C11124" t="s">
        <v>11224</v>
      </c>
      <c r="D11124" t="str">
        <f>_xlfn.XLOOKUP(C11124,Sheet1!C:C,Sheet1!D:D,"")</f>
        <v/>
      </c>
    </row>
    <row r="11125" spans="1:4" x14ac:dyDescent="0.2">
      <c r="A11125">
        <v>58</v>
      </c>
      <c r="B11125">
        <v>782</v>
      </c>
      <c r="C11125" t="s">
        <v>11225</v>
      </c>
      <c r="D11125" t="str">
        <f>_xlfn.XLOOKUP(C11125,Sheet1!C:C,Sheet1!D:D,"")</f>
        <v/>
      </c>
    </row>
    <row r="11126" spans="1:4" x14ac:dyDescent="0.2">
      <c r="A11126">
        <v>58</v>
      </c>
      <c r="B11126">
        <v>1064</v>
      </c>
      <c r="C11126" t="s">
        <v>11226</v>
      </c>
      <c r="D11126" t="str">
        <f>_xlfn.XLOOKUP(C11126,Sheet1!C:C,Sheet1!D:D,"")</f>
        <v/>
      </c>
    </row>
    <row r="11127" spans="1:4" x14ac:dyDescent="0.2">
      <c r="A11127">
        <v>58</v>
      </c>
      <c r="B11127">
        <v>1210</v>
      </c>
      <c r="C11127" t="s">
        <v>11227</v>
      </c>
      <c r="D11127" t="str">
        <f>_xlfn.XLOOKUP(C11127,Sheet1!C:C,Sheet1!D:D,"")</f>
        <v/>
      </c>
    </row>
    <row r="11128" spans="1:4" x14ac:dyDescent="0.2">
      <c r="A11128">
        <v>58</v>
      </c>
      <c r="B11128">
        <v>1880</v>
      </c>
      <c r="C11128" t="s">
        <v>11228</v>
      </c>
      <c r="D11128" t="str">
        <f>_xlfn.XLOOKUP(C11128,Sheet1!C:C,Sheet1!D:D,"")</f>
        <v/>
      </c>
    </row>
    <row r="11129" spans="1:4" x14ac:dyDescent="0.2">
      <c r="A11129">
        <v>58</v>
      </c>
      <c r="B11129">
        <v>2497</v>
      </c>
      <c r="C11129" t="s">
        <v>11229</v>
      </c>
      <c r="D11129" t="str">
        <f>_xlfn.XLOOKUP(C11129,Sheet1!C:C,Sheet1!D:D,"")</f>
        <v/>
      </c>
    </row>
    <row r="11130" spans="1:4" x14ac:dyDescent="0.2">
      <c r="A11130">
        <v>58</v>
      </c>
      <c r="B11130">
        <v>3275</v>
      </c>
      <c r="C11130" t="s">
        <v>11230</v>
      </c>
      <c r="D11130" t="str">
        <f>_xlfn.XLOOKUP(C11130,Sheet1!C:C,Sheet1!D:D,"")</f>
        <v/>
      </c>
    </row>
    <row r="11131" spans="1:4" x14ac:dyDescent="0.2">
      <c r="A11131">
        <v>58</v>
      </c>
      <c r="B11131">
        <v>3391</v>
      </c>
      <c r="C11131" t="s">
        <v>11231</v>
      </c>
      <c r="D11131" t="str">
        <f>_xlfn.XLOOKUP(C11131,Sheet1!C:C,Sheet1!D:D,"")</f>
        <v/>
      </c>
    </row>
    <row r="11132" spans="1:4" x14ac:dyDescent="0.2">
      <c r="A11132">
        <v>58</v>
      </c>
      <c r="B11132">
        <v>3862</v>
      </c>
      <c r="C11132" t="s">
        <v>11232</v>
      </c>
      <c r="D11132" t="str">
        <f>_xlfn.XLOOKUP(C11132,Sheet1!C:C,Sheet1!D:D,"")</f>
        <v/>
      </c>
    </row>
    <row r="11133" spans="1:4" x14ac:dyDescent="0.2">
      <c r="A11133">
        <v>58</v>
      </c>
      <c r="B11133">
        <v>4632</v>
      </c>
      <c r="C11133" t="s">
        <v>11233</v>
      </c>
      <c r="D11133" t="str">
        <f>_xlfn.XLOOKUP(C11133,Sheet1!C:C,Sheet1!D:D,"")</f>
        <v/>
      </c>
    </row>
    <row r="11134" spans="1:4" x14ac:dyDescent="0.2">
      <c r="A11134">
        <v>58</v>
      </c>
      <c r="B11134">
        <v>5317</v>
      </c>
      <c r="C11134" t="s">
        <v>11234</v>
      </c>
      <c r="D11134" t="str">
        <f>_xlfn.XLOOKUP(C11134,Sheet1!C:C,Sheet1!D:D,"")</f>
        <v/>
      </c>
    </row>
    <row r="11135" spans="1:4" x14ac:dyDescent="0.2">
      <c r="A11135">
        <v>58</v>
      </c>
      <c r="B11135">
        <v>5634</v>
      </c>
      <c r="C11135" t="s">
        <v>11235</v>
      </c>
      <c r="D11135" t="str">
        <f>_xlfn.XLOOKUP(C11135,Sheet1!C:C,Sheet1!D:D,"")</f>
        <v/>
      </c>
    </row>
    <row r="11136" spans="1:4" x14ac:dyDescent="0.2">
      <c r="A11136">
        <v>58</v>
      </c>
      <c r="B11136">
        <v>5690</v>
      </c>
      <c r="C11136" t="s">
        <v>11236</v>
      </c>
      <c r="D11136" t="str">
        <f>_xlfn.XLOOKUP(C11136,Sheet1!C:C,Sheet1!D:D,"")</f>
        <v/>
      </c>
    </row>
    <row r="11137" spans="1:4" x14ac:dyDescent="0.2">
      <c r="A11137">
        <v>58</v>
      </c>
      <c r="B11137">
        <v>5750</v>
      </c>
      <c r="C11137" t="s">
        <v>11237</v>
      </c>
      <c r="D11137" t="str">
        <f>_xlfn.XLOOKUP(C11137,Sheet1!C:C,Sheet1!D:D,"")</f>
        <v/>
      </c>
    </row>
    <row r="11138" spans="1:4" x14ac:dyDescent="0.2">
      <c r="A11138">
        <v>58</v>
      </c>
      <c r="B11138">
        <v>5888</v>
      </c>
      <c r="C11138" t="s">
        <v>11238</v>
      </c>
      <c r="D11138" t="str">
        <f>_xlfn.XLOOKUP(C11138,Sheet1!C:C,Sheet1!D:D,"")</f>
        <v/>
      </c>
    </row>
    <row r="11139" spans="1:4" x14ac:dyDescent="0.2">
      <c r="A11139">
        <v>58</v>
      </c>
      <c r="B11139">
        <v>6780</v>
      </c>
      <c r="C11139" t="s">
        <v>11239</v>
      </c>
      <c r="D11139" t="str">
        <f>_xlfn.XLOOKUP(C11139,Sheet1!C:C,Sheet1!D:D,"")</f>
        <v/>
      </c>
    </row>
    <row r="11140" spans="1:4" x14ac:dyDescent="0.2">
      <c r="A11140">
        <v>58</v>
      </c>
      <c r="B11140">
        <v>6825</v>
      </c>
      <c r="C11140" t="s">
        <v>11240</v>
      </c>
      <c r="D11140" t="str">
        <f>_xlfn.XLOOKUP(C11140,Sheet1!C:C,Sheet1!D:D,"")</f>
        <v/>
      </c>
    </row>
    <row r="11141" spans="1:4" x14ac:dyDescent="0.2">
      <c r="A11141">
        <v>58</v>
      </c>
      <c r="B11141">
        <v>6843</v>
      </c>
      <c r="C11141" t="s">
        <v>11241</v>
      </c>
      <c r="D11141" t="str">
        <f>_xlfn.XLOOKUP(C11141,Sheet1!C:C,Sheet1!D:D,"")</f>
        <v/>
      </c>
    </row>
    <row r="11142" spans="1:4" x14ac:dyDescent="0.2">
      <c r="A11142">
        <v>58</v>
      </c>
      <c r="B11142">
        <v>7005</v>
      </c>
      <c r="C11142" t="s">
        <v>11242</v>
      </c>
      <c r="D11142" t="str">
        <f>_xlfn.XLOOKUP(C11142,Sheet1!C:C,Sheet1!D:D,"")</f>
        <v/>
      </c>
    </row>
    <row r="11143" spans="1:4" x14ac:dyDescent="0.2">
      <c r="A11143">
        <v>58</v>
      </c>
      <c r="B11143">
        <v>8706</v>
      </c>
      <c r="C11143" t="s">
        <v>11243</v>
      </c>
      <c r="D11143" t="str">
        <f>_xlfn.XLOOKUP(C11143,Sheet1!C:C,Sheet1!D:D,"")</f>
        <v/>
      </c>
    </row>
    <row r="11144" spans="1:4" x14ac:dyDescent="0.2">
      <c r="A11144">
        <v>58</v>
      </c>
      <c r="B11144">
        <v>8737</v>
      </c>
      <c r="C11144" t="s">
        <v>11244</v>
      </c>
      <c r="D11144" t="str">
        <f>_xlfn.XLOOKUP(C11144,Sheet1!C:C,Sheet1!D:D,"")</f>
        <v/>
      </c>
    </row>
    <row r="11145" spans="1:4" x14ac:dyDescent="0.2">
      <c r="A11145">
        <v>58</v>
      </c>
      <c r="B11145">
        <v>9205</v>
      </c>
      <c r="C11145" t="s">
        <v>11245</v>
      </c>
      <c r="D11145" t="str">
        <f>_xlfn.XLOOKUP(C11145,Sheet1!C:C,Sheet1!D:D,"")</f>
        <v/>
      </c>
    </row>
    <row r="11146" spans="1:4" x14ac:dyDescent="0.2">
      <c r="A11146">
        <v>58</v>
      </c>
      <c r="B11146">
        <v>9229</v>
      </c>
      <c r="C11146" t="s">
        <v>11246</v>
      </c>
      <c r="D11146" t="str">
        <f>_xlfn.XLOOKUP(C11146,Sheet1!C:C,Sheet1!D:D,"")</f>
        <v/>
      </c>
    </row>
    <row r="11147" spans="1:4" x14ac:dyDescent="0.2">
      <c r="A11147">
        <v>58</v>
      </c>
      <c r="B11147">
        <v>10416</v>
      </c>
      <c r="C11147" t="s">
        <v>11247</v>
      </c>
      <c r="D11147" t="str">
        <f>_xlfn.XLOOKUP(C11147,Sheet1!C:C,Sheet1!D:D,"")</f>
        <v/>
      </c>
    </row>
    <row r="11148" spans="1:4" x14ac:dyDescent="0.2">
      <c r="A11148">
        <v>58</v>
      </c>
      <c r="B11148">
        <v>11348</v>
      </c>
      <c r="C11148" t="s">
        <v>11248</v>
      </c>
      <c r="D11148" t="str">
        <f>_xlfn.XLOOKUP(C11148,Sheet1!C:C,Sheet1!D:D,"")</f>
        <v/>
      </c>
    </row>
    <row r="11149" spans="1:4" x14ac:dyDescent="0.2">
      <c r="A11149">
        <v>58</v>
      </c>
      <c r="B11149">
        <v>11409</v>
      </c>
      <c r="C11149" t="s">
        <v>11249</v>
      </c>
      <c r="D11149" t="str">
        <f>_xlfn.XLOOKUP(C11149,Sheet1!C:C,Sheet1!D:D,"")</f>
        <v/>
      </c>
    </row>
    <row r="11150" spans="1:4" x14ac:dyDescent="0.2">
      <c r="A11150">
        <v>58</v>
      </c>
      <c r="B11150">
        <v>11618</v>
      </c>
      <c r="C11150" t="s">
        <v>11250</v>
      </c>
      <c r="D11150" t="str">
        <f>_xlfn.XLOOKUP(C11150,Sheet1!C:C,Sheet1!D:D,"")</f>
        <v/>
      </c>
    </row>
    <row r="11151" spans="1:4" x14ac:dyDescent="0.2">
      <c r="A11151">
        <v>58</v>
      </c>
      <c r="B11151">
        <v>12270</v>
      </c>
      <c r="C11151" t="s">
        <v>11251</v>
      </c>
      <c r="D11151" t="str">
        <f>_xlfn.XLOOKUP(C11151,Sheet1!C:C,Sheet1!D:D,"")</f>
        <v/>
      </c>
    </row>
    <row r="11152" spans="1:4" x14ac:dyDescent="0.2">
      <c r="A11152">
        <v>58</v>
      </c>
      <c r="B11152">
        <v>15211</v>
      </c>
      <c r="C11152" t="s">
        <v>11252</v>
      </c>
      <c r="D11152" t="str">
        <f>_xlfn.XLOOKUP(C11152,Sheet1!C:C,Sheet1!D:D,"")</f>
        <v/>
      </c>
    </row>
    <row r="11153" spans="1:4" x14ac:dyDescent="0.2">
      <c r="A11153">
        <v>58</v>
      </c>
      <c r="B11153">
        <v>16674</v>
      </c>
      <c r="C11153" t="s">
        <v>11253</v>
      </c>
      <c r="D11153" t="str">
        <f>_xlfn.XLOOKUP(C11153,Sheet1!C:C,Sheet1!D:D,"")</f>
        <v/>
      </c>
    </row>
    <row r="11154" spans="1:4" x14ac:dyDescent="0.2">
      <c r="A11154">
        <v>58</v>
      </c>
      <c r="B11154">
        <v>16822</v>
      </c>
      <c r="C11154" t="s">
        <v>11254</v>
      </c>
      <c r="D11154" t="str">
        <f>_xlfn.XLOOKUP(C11154,Sheet1!C:C,Sheet1!D:D,"")</f>
        <v/>
      </c>
    </row>
    <row r="11155" spans="1:4" x14ac:dyDescent="0.2">
      <c r="A11155">
        <v>58</v>
      </c>
      <c r="B11155">
        <v>16886</v>
      </c>
      <c r="C11155" t="s">
        <v>11255</v>
      </c>
      <c r="D11155" t="str">
        <f>_xlfn.XLOOKUP(C11155,Sheet1!C:C,Sheet1!D:D,"")</f>
        <v/>
      </c>
    </row>
    <row r="11156" spans="1:4" x14ac:dyDescent="0.2">
      <c r="A11156">
        <v>58</v>
      </c>
      <c r="B11156">
        <v>16887</v>
      </c>
      <c r="C11156" t="s">
        <v>11256</v>
      </c>
      <c r="D11156" t="str">
        <f>_xlfn.XLOOKUP(C11156,Sheet1!C:C,Sheet1!D:D,"")</f>
        <v/>
      </c>
    </row>
    <row r="11157" spans="1:4" x14ac:dyDescent="0.2">
      <c r="A11157">
        <v>58</v>
      </c>
      <c r="B11157">
        <v>17306</v>
      </c>
      <c r="C11157" t="s">
        <v>11257</v>
      </c>
      <c r="D11157" t="str">
        <f>_xlfn.XLOOKUP(C11157,Sheet1!C:C,Sheet1!D:D,"")</f>
        <v/>
      </c>
    </row>
    <row r="11158" spans="1:4" x14ac:dyDescent="0.2">
      <c r="A11158">
        <v>58</v>
      </c>
      <c r="B11158">
        <v>18089</v>
      </c>
      <c r="C11158" t="s">
        <v>11258</v>
      </c>
      <c r="D11158" t="str">
        <f>_xlfn.XLOOKUP(C11158,Sheet1!C:C,Sheet1!D:D,"")</f>
        <v/>
      </c>
    </row>
    <row r="11159" spans="1:4" x14ac:dyDescent="0.2">
      <c r="A11159">
        <v>58</v>
      </c>
      <c r="B11159">
        <v>18647</v>
      </c>
      <c r="C11159" t="s">
        <v>11259</v>
      </c>
      <c r="D11159" t="str">
        <f>_xlfn.XLOOKUP(C11159,Sheet1!C:C,Sheet1!D:D,"")</f>
        <v/>
      </c>
    </row>
    <row r="11160" spans="1:4" x14ac:dyDescent="0.2">
      <c r="A11160">
        <v>58</v>
      </c>
      <c r="B11160">
        <v>19431</v>
      </c>
      <c r="C11160" t="s">
        <v>11260</v>
      </c>
      <c r="D11160" t="str">
        <f>_xlfn.XLOOKUP(C11160,Sheet1!C:C,Sheet1!D:D,"")</f>
        <v/>
      </c>
    </row>
    <row r="11161" spans="1:4" x14ac:dyDescent="0.2">
      <c r="A11161">
        <v>58</v>
      </c>
      <c r="B11161">
        <v>20198</v>
      </c>
      <c r="C11161" t="s">
        <v>11261</v>
      </c>
      <c r="D11161" t="str">
        <f>_xlfn.XLOOKUP(C11161,Sheet1!C:C,Sheet1!D:D,"")</f>
        <v/>
      </c>
    </row>
    <row r="11162" spans="1:4" x14ac:dyDescent="0.2">
      <c r="A11162">
        <v>58</v>
      </c>
      <c r="B11162">
        <v>20419</v>
      </c>
      <c r="C11162" t="s">
        <v>11262</v>
      </c>
      <c r="D11162" t="str">
        <f>_xlfn.XLOOKUP(C11162,Sheet1!C:C,Sheet1!D:D,"")</f>
        <v/>
      </c>
    </row>
    <row r="11163" spans="1:4" x14ac:dyDescent="0.2">
      <c r="A11163">
        <v>58</v>
      </c>
      <c r="B11163">
        <v>21101</v>
      </c>
      <c r="C11163" t="s">
        <v>11263</v>
      </c>
      <c r="D11163" t="str">
        <f>_xlfn.XLOOKUP(C11163,Sheet1!C:C,Sheet1!D:D,"")</f>
        <v/>
      </c>
    </row>
    <row r="11164" spans="1:4" x14ac:dyDescent="0.2">
      <c r="A11164">
        <v>58</v>
      </c>
      <c r="B11164">
        <v>21151</v>
      </c>
      <c r="C11164" t="s">
        <v>11264</v>
      </c>
      <c r="D11164" t="str">
        <f>_xlfn.XLOOKUP(C11164,Sheet1!C:C,Sheet1!D:D,"")</f>
        <v/>
      </c>
    </row>
    <row r="11165" spans="1:4" x14ac:dyDescent="0.2">
      <c r="A11165">
        <v>58</v>
      </c>
      <c r="B11165">
        <v>21746</v>
      </c>
      <c r="C11165" t="s">
        <v>11265</v>
      </c>
      <c r="D11165" t="str">
        <f>_xlfn.XLOOKUP(C11165,Sheet1!C:C,Sheet1!D:D,"")</f>
        <v/>
      </c>
    </row>
    <row r="11166" spans="1:4" x14ac:dyDescent="0.2">
      <c r="A11166">
        <v>58</v>
      </c>
      <c r="B11166">
        <v>23418</v>
      </c>
      <c r="C11166" t="s">
        <v>11266</v>
      </c>
      <c r="D11166" t="str">
        <f>_xlfn.XLOOKUP(C11166,Sheet1!C:C,Sheet1!D:D,"")</f>
        <v/>
      </c>
    </row>
    <row r="11167" spans="1:4" x14ac:dyDescent="0.2">
      <c r="A11167">
        <v>58</v>
      </c>
      <c r="B11167">
        <v>23571</v>
      </c>
      <c r="C11167" t="s">
        <v>11267</v>
      </c>
      <c r="D11167" t="str">
        <f>_xlfn.XLOOKUP(C11167,Sheet1!C:C,Sheet1!D:D,"")</f>
        <v/>
      </c>
    </row>
    <row r="11168" spans="1:4" x14ac:dyDescent="0.2">
      <c r="A11168">
        <v>58</v>
      </c>
      <c r="B11168">
        <v>23777</v>
      </c>
      <c r="C11168" t="s">
        <v>11268</v>
      </c>
      <c r="D11168" t="str">
        <f>_xlfn.XLOOKUP(C11168,Sheet1!C:C,Sheet1!D:D,"")</f>
        <v/>
      </c>
    </row>
    <row r="11169" spans="1:4" x14ac:dyDescent="0.2">
      <c r="A11169">
        <v>58</v>
      </c>
      <c r="B11169">
        <v>24565</v>
      </c>
      <c r="C11169" t="s">
        <v>11269</v>
      </c>
      <c r="D11169" t="str">
        <f>_xlfn.XLOOKUP(C11169,Sheet1!C:C,Sheet1!D:D,"")</f>
        <v/>
      </c>
    </row>
    <row r="11170" spans="1:4" x14ac:dyDescent="0.2">
      <c r="A11170">
        <v>58</v>
      </c>
      <c r="B11170">
        <v>24675</v>
      </c>
      <c r="C11170" t="s">
        <v>11270</v>
      </c>
      <c r="D11170" t="str">
        <f>_xlfn.XLOOKUP(C11170,Sheet1!C:C,Sheet1!D:D,"")</f>
        <v/>
      </c>
    </row>
    <row r="11171" spans="1:4" x14ac:dyDescent="0.2">
      <c r="A11171">
        <v>58</v>
      </c>
      <c r="B11171">
        <v>25153</v>
      </c>
      <c r="C11171" t="s">
        <v>11271</v>
      </c>
      <c r="D11171" t="str">
        <f>_xlfn.XLOOKUP(C11171,Sheet1!C:C,Sheet1!D:D,"")</f>
        <v/>
      </c>
    </row>
    <row r="11172" spans="1:4" x14ac:dyDescent="0.2">
      <c r="A11172">
        <v>58</v>
      </c>
      <c r="B11172">
        <v>25249</v>
      </c>
      <c r="C11172" t="s">
        <v>11272</v>
      </c>
      <c r="D11172" t="str">
        <f>_xlfn.XLOOKUP(C11172,Sheet1!C:C,Sheet1!D:D,"")</f>
        <v/>
      </c>
    </row>
    <row r="11173" spans="1:4" x14ac:dyDescent="0.2">
      <c r="A11173">
        <v>58</v>
      </c>
      <c r="B11173">
        <v>25534</v>
      </c>
      <c r="C11173" t="s">
        <v>11273</v>
      </c>
      <c r="D11173" t="str">
        <f>_xlfn.XLOOKUP(C11173,Sheet1!C:C,Sheet1!D:D,"")</f>
        <v/>
      </c>
    </row>
    <row r="11174" spans="1:4" x14ac:dyDescent="0.2">
      <c r="A11174">
        <v>58</v>
      </c>
      <c r="B11174">
        <v>25730</v>
      </c>
      <c r="C11174" t="s">
        <v>11274</v>
      </c>
      <c r="D11174" t="str">
        <f>_xlfn.XLOOKUP(C11174,Sheet1!C:C,Sheet1!D:D,"")</f>
        <v/>
      </c>
    </row>
    <row r="11175" spans="1:4" x14ac:dyDescent="0.2">
      <c r="A11175">
        <v>58</v>
      </c>
      <c r="B11175">
        <v>26055</v>
      </c>
      <c r="C11175" t="s">
        <v>11275</v>
      </c>
      <c r="D11175" t="str">
        <f>_xlfn.XLOOKUP(C11175,Sheet1!C:C,Sheet1!D:D,"")</f>
        <v/>
      </c>
    </row>
    <row r="11176" spans="1:4" x14ac:dyDescent="0.2">
      <c r="A11176">
        <v>58</v>
      </c>
      <c r="B11176">
        <v>27437</v>
      </c>
      <c r="C11176" t="s">
        <v>11276</v>
      </c>
      <c r="D11176" t="str">
        <f>_xlfn.XLOOKUP(C11176,Sheet1!C:C,Sheet1!D:D,"")</f>
        <v/>
      </c>
    </row>
    <row r="11177" spans="1:4" x14ac:dyDescent="0.2">
      <c r="A11177">
        <v>58</v>
      </c>
      <c r="B11177">
        <v>27705</v>
      </c>
      <c r="C11177" t="s">
        <v>11277</v>
      </c>
      <c r="D11177" t="str">
        <f>_xlfn.XLOOKUP(C11177,Sheet1!C:C,Sheet1!D:D,"")</f>
        <v/>
      </c>
    </row>
    <row r="11178" spans="1:4" x14ac:dyDescent="0.2">
      <c r="A11178">
        <v>58</v>
      </c>
      <c r="B11178">
        <v>27968</v>
      </c>
      <c r="C11178" t="s">
        <v>11278</v>
      </c>
      <c r="D11178" t="str">
        <f>_xlfn.XLOOKUP(C11178,Sheet1!C:C,Sheet1!D:D,"")</f>
        <v/>
      </c>
    </row>
    <row r="11179" spans="1:4" x14ac:dyDescent="0.2">
      <c r="A11179">
        <v>58</v>
      </c>
      <c r="B11179">
        <v>28108</v>
      </c>
      <c r="C11179" t="s">
        <v>11279</v>
      </c>
      <c r="D11179" t="str">
        <f>_xlfn.XLOOKUP(C11179,Sheet1!C:C,Sheet1!D:D,"")</f>
        <v/>
      </c>
    </row>
    <row r="11180" spans="1:4" x14ac:dyDescent="0.2">
      <c r="A11180">
        <v>58</v>
      </c>
      <c r="B11180">
        <v>28367</v>
      </c>
      <c r="C11180" t="s">
        <v>11280</v>
      </c>
      <c r="D11180" t="str">
        <f>_xlfn.XLOOKUP(C11180,Sheet1!C:C,Sheet1!D:D,"")</f>
        <v/>
      </c>
    </row>
    <row r="11181" spans="1:4" x14ac:dyDescent="0.2">
      <c r="A11181">
        <v>58</v>
      </c>
      <c r="B11181">
        <v>28452</v>
      </c>
      <c r="C11181" t="s">
        <v>11281</v>
      </c>
      <c r="D11181" t="str">
        <f>_xlfn.XLOOKUP(C11181,Sheet1!C:C,Sheet1!D:D,"")</f>
        <v/>
      </c>
    </row>
    <row r="11182" spans="1:4" x14ac:dyDescent="0.2">
      <c r="A11182">
        <v>58</v>
      </c>
      <c r="B11182">
        <v>28563</v>
      </c>
      <c r="C11182" t="s">
        <v>11282</v>
      </c>
      <c r="D11182" t="str">
        <f>_xlfn.XLOOKUP(C11182,Sheet1!C:C,Sheet1!D:D,"")</f>
        <v/>
      </c>
    </row>
    <row r="11183" spans="1:4" x14ac:dyDescent="0.2">
      <c r="A11183">
        <v>58</v>
      </c>
      <c r="B11183">
        <v>28701</v>
      </c>
      <c r="C11183" t="s">
        <v>11283</v>
      </c>
      <c r="D11183" t="str">
        <f>_xlfn.XLOOKUP(C11183,Sheet1!C:C,Sheet1!D:D,"")</f>
        <v/>
      </c>
    </row>
    <row r="11184" spans="1:4" x14ac:dyDescent="0.2">
      <c r="A11184">
        <v>58</v>
      </c>
      <c r="B11184">
        <v>28730</v>
      </c>
      <c r="C11184" t="s">
        <v>11284</v>
      </c>
      <c r="D11184" t="str">
        <f>_xlfn.XLOOKUP(C11184,Sheet1!C:C,Sheet1!D:D,"")</f>
        <v/>
      </c>
    </row>
    <row r="11185" spans="1:4" x14ac:dyDescent="0.2">
      <c r="A11185">
        <v>58</v>
      </c>
      <c r="B11185">
        <v>29300</v>
      </c>
      <c r="C11185" t="s">
        <v>11285</v>
      </c>
      <c r="D11185" t="str">
        <f>_xlfn.XLOOKUP(C11185,Sheet1!C:C,Sheet1!D:D,"")</f>
        <v/>
      </c>
    </row>
    <row r="11186" spans="1:4" x14ac:dyDescent="0.2">
      <c r="A11186">
        <v>58</v>
      </c>
      <c r="B11186">
        <v>30454</v>
      </c>
      <c r="C11186" t="s">
        <v>11286</v>
      </c>
      <c r="D11186" t="str">
        <f>_xlfn.XLOOKUP(C11186,Sheet1!C:C,Sheet1!D:D,"")</f>
        <v/>
      </c>
    </row>
    <row r="11187" spans="1:4" x14ac:dyDescent="0.2">
      <c r="A11187">
        <v>58</v>
      </c>
      <c r="B11187">
        <v>31154</v>
      </c>
      <c r="C11187" t="s">
        <v>11287</v>
      </c>
      <c r="D11187" t="str">
        <f>_xlfn.XLOOKUP(C11187,Sheet1!C:C,Sheet1!D:D,"")</f>
        <v/>
      </c>
    </row>
    <row r="11188" spans="1:4" x14ac:dyDescent="0.2">
      <c r="A11188">
        <v>58</v>
      </c>
      <c r="B11188">
        <v>32462</v>
      </c>
      <c r="C11188" t="s">
        <v>11288</v>
      </c>
      <c r="D11188" t="str">
        <f>_xlfn.XLOOKUP(C11188,Sheet1!C:C,Sheet1!D:D,"")</f>
        <v/>
      </c>
    </row>
    <row r="11189" spans="1:4" x14ac:dyDescent="0.2">
      <c r="A11189">
        <v>58</v>
      </c>
      <c r="B11189">
        <v>32696</v>
      </c>
      <c r="C11189" t="s">
        <v>11289</v>
      </c>
      <c r="D11189" t="str">
        <f>_xlfn.XLOOKUP(C11189,Sheet1!C:C,Sheet1!D:D,"")</f>
        <v/>
      </c>
    </row>
    <row r="11190" spans="1:4" x14ac:dyDescent="0.2">
      <c r="A11190">
        <v>58</v>
      </c>
      <c r="B11190">
        <v>33024</v>
      </c>
      <c r="C11190" t="s">
        <v>11290</v>
      </c>
      <c r="D11190" t="str">
        <f>_xlfn.XLOOKUP(C11190,Sheet1!C:C,Sheet1!D:D,"")</f>
        <v/>
      </c>
    </row>
    <row r="11191" spans="1:4" x14ac:dyDescent="0.2">
      <c r="A11191">
        <v>58</v>
      </c>
      <c r="B11191">
        <v>33110</v>
      </c>
      <c r="C11191" t="s">
        <v>11291</v>
      </c>
      <c r="D11191" t="str">
        <f>_xlfn.XLOOKUP(C11191,Sheet1!C:C,Sheet1!D:D,"")</f>
        <v/>
      </c>
    </row>
    <row r="11192" spans="1:4" x14ac:dyDescent="0.2">
      <c r="A11192">
        <v>58</v>
      </c>
      <c r="B11192">
        <v>33210</v>
      </c>
      <c r="C11192" t="s">
        <v>11292</v>
      </c>
      <c r="D11192" t="str">
        <f>_xlfn.XLOOKUP(C11192,Sheet1!C:C,Sheet1!D:D,"")</f>
        <v/>
      </c>
    </row>
    <row r="11193" spans="1:4" x14ac:dyDescent="0.2">
      <c r="A11193">
        <v>58</v>
      </c>
      <c r="B11193">
        <v>33706</v>
      </c>
      <c r="C11193" t="s">
        <v>11293</v>
      </c>
      <c r="D11193" t="str">
        <f>_xlfn.XLOOKUP(C11193,Sheet1!C:C,Sheet1!D:D,"")</f>
        <v/>
      </c>
    </row>
    <row r="11194" spans="1:4" x14ac:dyDescent="0.2">
      <c r="A11194">
        <v>58</v>
      </c>
      <c r="B11194">
        <v>46120</v>
      </c>
      <c r="C11194" t="s">
        <v>11294</v>
      </c>
      <c r="D11194" t="str">
        <f>_xlfn.XLOOKUP(C11194,Sheet1!C:C,Sheet1!D:D,"")</f>
        <v/>
      </c>
    </row>
    <row r="11195" spans="1:4" x14ac:dyDescent="0.2">
      <c r="A11195">
        <v>58</v>
      </c>
      <c r="B11195">
        <v>46140</v>
      </c>
      <c r="C11195" t="s">
        <v>11295</v>
      </c>
      <c r="D11195" t="str">
        <f>_xlfn.XLOOKUP(C11195,Sheet1!C:C,Sheet1!D:D,"")</f>
        <v/>
      </c>
    </row>
    <row r="11196" spans="1:4" x14ac:dyDescent="0.2">
      <c r="A11196">
        <v>58</v>
      </c>
      <c r="B11196">
        <v>46148</v>
      </c>
      <c r="C11196" t="s">
        <v>11296</v>
      </c>
      <c r="D11196" t="str">
        <f>_xlfn.XLOOKUP(C11196,Sheet1!C:C,Sheet1!D:D,"")</f>
        <v/>
      </c>
    </row>
    <row r="11197" spans="1:4" x14ac:dyDescent="0.2">
      <c r="A11197">
        <v>58</v>
      </c>
      <c r="B11197">
        <v>46159</v>
      </c>
      <c r="C11197" t="s">
        <v>11297</v>
      </c>
      <c r="D11197" t="str">
        <f>_xlfn.XLOOKUP(C11197,Sheet1!C:C,Sheet1!D:D,"")</f>
        <v/>
      </c>
    </row>
    <row r="11198" spans="1:4" x14ac:dyDescent="0.2">
      <c r="A11198">
        <v>58</v>
      </c>
      <c r="B11198">
        <v>46173</v>
      </c>
      <c r="C11198" t="s">
        <v>11298</v>
      </c>
      <c r="D11198" t="str">
        <f>_xlfn.XLOOKUP(C11198,Sheet1!C:C,Sheet1!D:D,"")</f>
        <v/>
      </c>
    </row>
    <row r="11199" spans="1:4" x14ac:dyDescent="0.2">
      <c r="A11199">
        <v>58</v>
      </c>
      <c r="B11199">
        <v>47843</v>
      </c>
      <c r="C11199" t="s">
        <v>11299</v>
      </c>
      <c r="D11199" t="str">
        <f>_xlfn.XLOOKUP(C11199,Sheet1!C:C,Sheet1!D:D,"")</f>
        <v/>
      </c>
    </row>
    <row r="11200" spans="1:4" x14ac:dyDescent="0.2">
      <c r="A11200">
        <v>58</v>
      </c>
      <c r="B11200">
        <v>54453</v>
      </c>
      <c r="C11200" t="s">
        <v>11300</v>
      </c>
      <c r="D11200" t="str">
        <f>_xlfn.XLOOKUP(C11200,Sheet1!C:C,Sheet1!D:D,"")</f>
        <v/>
      </c>
    </row>
    <row r="11201" spans="1:4" x14ac:dyDescent="0.2">
      <c r="A11201">
        <v>58</v>
      </c>
      <c r="B11201">
        <v>60650</v>
      </c>
      <c r="C11201" t="s">
        <v>11301</v>
      </c>
      <c r="D11201" t="str">
        <f>_xlfn.XLOOKUP(C11201,Sheet1!C:C,Sheet1!D:D,"")</f>
        <v/>
      </c>
    </row>
    <row r="11202" spans="1:4" x14ac:dyDescent="0.2">
      <c r="A11202">
        <v>58</v>
      </c>
      <c r="B11202">
        <v>69256</v>
      </c>
      <c r="C11202" t="s">
        <v>11302</v>
      </c>
      <c r="D11202" t="str">
        <f>_xlfn.XLOOKUP(C11202,Sheet1!C:C,Sheet1!D:D,"")</f>
        <v/>
      </c>
    </row>
    <row r="11203" spans="1:4" x14ac:dyDescent="0.2">
      <c r="A11203">
        <v>58</v>
      </c>
      <c r="B11203">
        <v>83079</v>
      </c>
      <c r="C11203" t="s">
        <v>11303</v>
      </c>
      <c r="D11203" t="str">
        <f>_xlfn.XLOOKUP(C11203,Sheet1!C:C,Sheet1!D:D,"")</f>
        <v/>
      </c>
    </row>
    <row r="11204" spans="1:4" x14ac:dyDescent="0.2">
      <c r="A11204">
        <v>58</v>
      </c>
      <c r="B11204">
        <v>89366</v>
      </c>
      <c r="C11204" t="s">
        <v>11304</v>
      </c>
      <c r="D11204" t="str">
        <f>_xlfn.XLOOKUP(C11204,Sheet1!C:C,Sheet1!D:D,"")</f>
        <v/>
      </c>
    </row>
    <row r="11205" spans="1:4" x14ac:dyDescent="0.2">
      <c r="A11205">
        <v>58</v>
      </c>
      <c r="B11205">
        <v>109727</v>
      </c>
      <c r="C11205" t="s">
        <v>11305</v>
      </c>
      <c r="D11205" t="str">
        <f>_xlfn.XLOOKUP(C11205,Sheet1!C:C,Sheet1!D:D,"")</f>
        <v/>
      </c>
    </row>
    <row r="11206" spans="1:4" x14ac:dyDescent="0.2">
      <c r="A11206">
        <v>58</v>
      </c>
      <c r="B11206">
        <v>125670</v>
      </c>
      <c r="C11206" t="s">
        <v>11306</v>
      </c>
      <c r="D11206" t="str">
        <f>_xlfn.XLOOKUP(C11206,Sheet1!C:C,Sheet1!D:D,"")</f>
        <v/>
      </c>
    </row>
    <row r="11207" spans="1:4" x14ac:dyDescent="0.2">
      <c r="A11207">
        <v>57</v>
      </c>
      <c r="B11207">
        <v>1061</v>
      </c>
      <c r="C11207" t="s">
        <v>11307</v>
      </c>
      <c r="D11207" t="str">
        <f>_xlfn.XLOOKUP(C11207,Sheet1!C:C,Sheet1!D:D,"")</f>
        <v/>
      </c>
    </row>
    <row r="11208" spans="1:4" x14ac:dyDescent="0.2">
      <c r="A11208">
        <v>57</v>
      </c>
      <c r="B11208">
        <v>1449</v>
      </c>
      <c r="C11208" t="s">
        <v>11308</v>
      </c>
      <c r="D11208" t="str">
        <f>_xlfn.XLOOKUP(C11208,Sheet1!C:C,Sheet1!D:D,"")</f>
        <v/>
      </c>
    </row>
    <row r="11209" spans="1:4" x14ac:dyDescent="0.2">
      <c r="A11209">
        <v>57</v>
      </c>
      <c r="B11209">
        <v>2215</v>
      </c>
      <c r="C11209" t="s">
        <v>11309</v>
      </c>
      <c r="D11209" t="str">
        <f>_xlfn.XLOOKUP(C11209,Sheet1!C:C,Sheet1!D:D,"")</f>
        <v/>
      </c>
    </row>
    <row r="11210" spans="1:4" x14ac:dyDescent="0.2">
      <c r="A11210">
        <v>57</v>
      </c>
      <c r="B11210">
        <v>2400</v>
      </c>
      <c r="C11210" t="s">
        <v>11310</v>
      </c>
      <c r="D11210" t="str">
        <f>_xlfn.XLOOKUP(C11210,Sheet1!C:C,Sheet1!D:D,"")</f>
        <v/>
      </c>
    </row>
    <row r="11211" spans="1:4" x14ac:dyDescent="0.2">
      <c r="A11211">
        <v>57</v>
      </c>
      <c r="B11211">
        <v>2843</v>
      </c>
      <c r="C11211" t="s">
        <v>11311</v>
      </c>
      <c r="D11211" t="str">
        <f>_xlfn.XLOOKUP(C11211,Sheet1!C:C,Sheet1!D:D,"")</f>
        <v/>
      </c>
    </row>
    <row r="11212" spans="1:4" x14ac:dyDescent="0.2">
      <c r="A11212">
        <v>57</v>
      </c>
      <c r="B11212">
        <v>3095</v>
      </c>
      <c r="C11212" t="s">
        <v>11312</v>
      </c>
      <c r="D11212" t="str">
        <f>_xlfn.XLOOKUP(C11212,Sheet1!C:C,Sheet1!D:D,"")</f>
        <v/>
      </c>
    </row>
    <row r="11213" spans="1:4" x14ac:dyDescent="0.2">
      <c r="A11213">
        <v>57</v>
      </c>
      <c r="B11213">
        <v>3424</v>
      </c>
      <c r="C11213" t="s">
        <v>11313</v>
      </c>
      <c r="D11213" t="str">
        <f>_xlfn.XLOOKUP(C11213,Sheet1!C:C,Sheet1!D:D,"")</f>
        <v/>
      </c>
    </row>
    <row r="11214" spans="1:4" x14ac:dyDescent="0.2">
      <c r="A11214">
        <v>57</v>
      </c>
      <c r="B11214">
        <v>4527</v>
      </c>
      <c r="C11214" t="s">
        <v>11314</v>
      </c>
      <c r="D11214" t="str">
        <f>_xlfn.XLOOKUP(C11214,Sheet1!C:C,Sheet1!D:D,"")</f>
        <v/>
      </c>
    </row>
    <row r="11215" spans="1:4" x14ac:dyDescent="0.2">
      <c r="A11215">
        <v>57</v>
      </c>
      <c r="B11215">
        <v>5335</v>
      </c>
      <c r="C11215" t="s">
        <v>11315</v>
      </c>
      <c r="D11215" t="str">
        <f>_xlfn.XLOOKUP(C11215,Sheet1!C:C,Sheet1!D:D,"")</f>
        <v/>
      </c>
    </row>
    <row r="11216" spans="1:4" x14ac:dyDescent="0.2">
      <c r="A11216">
        <v>57</v>
      </c>
      <c r="B11216">
        <v>5557</v>
      </c>
      <c r="C11216" t="s">
        <v>11316</v>
      </c>
      <c r="D11216" t="str">
        <f>_xlfn.XLOOKUP(C11216,Sheet1!C:C,Sheet1!D:D,"")</f>
        <v/>
      </c>
    </row>
    <row r="11217" spans="1:4" x14ac:dyDescent="0.2">
      <c r="A11217">
        <v>57</v>
      </c>
      <c r="B11217">
        <v>5885</v>
      </c>
      <c r="C11217" t="s">
        <v>11317</v>
      </c>
      <c r="D11217" t="str">
        <f>_xlfn.XLOOKUP(C11217,Sheet1!C:C,Sheet1!D:D,"")</f>
        <v/>
      </c>
    </row>
    <row r="11218" spans="1:4" x14ac:dyDescent="0.2">
      <c r="A11218">
        <v>57</v>
      </c>
      <c r="B11218">
        <v>6056</v>
      </c>
      <c r="C11218" t="s">
        <v>11318</v>
      </c>
      <c r="D11218" t="str">
        <f>_xlfn.XLOOKUP(C11218,Sheet1!C:C,Sheet1!D:D,"")</f>
        <v/>
      </c>
    </row>
    <row r="11219" spans="1:4" x14ac:dyDescent="0.2">
      <c r="A11219">
        <v>57</v>
      </c>
      <c r="B11219">
        <v>6868</v>
      </c>
      <c r="C11219" t="s">
        <v>11319</v>
      </c>
      <c r="D11219" t="str">
        <f>_xlfn.XLOOKUP(C11219,Sheet1!C:C,Sheet1!D:D,"")</f>
        <v/>
      </c>
    </row>
    <row r="11220" spans="1:4" x14ac:dyDescent="0.2">
      <c r="A11220">
        <v>57</v>
      </c>
      <c r="B11220">
        <v>7035</v>
      </c>
      <c r="C11220" t="s">
        <v>11320</v>
      </c>
      <c r="D11220" t="str">
        <f>_xlfn.XLOOKUP(C11220,Sheet1!C:C,Sheet1!D:D,"")</f>
        <v/>
      </c>
    </row>
    <row r="11221" spans="1:4" x14ac:dyDescent="0.2">
      <c r="A11221">
        <v>57</v>
      </c>
      <c r="B11221">
        <v>7098</v>
      </c>
      <c r="C11221" t="s">
        <v>11321</v>
      </c>
      <c r="D11221" t="str">
        <f>_xlfn.XLOOKUP(C11221,Sheet1!C:C,Sheet1!D:D,"")</f>
        <v/>
      </c>
    </row>
    <row r="11222" spans="1:4" x14ac:dyDescent="0.2">
      <c r="A11222">
        <v>57</v>
      </c>
      <c r="B11222">
        <v>7167</v>
      </c>
      <c r="C11222" t="s">
        <v>11322</v>
      </c>
      <c r="D11222" t="str">
        <f>_xlfn.XLOOKUP(C11222,Sheet1!C:C,Sheet1!D:D,"")</f>
        <v/>
      </c>
    </row>
    <row r="11223" spans="1:4" x14ac:dyDescent="0.2">
      <c r="A11223">
        <v>57</v>
      </c>
      <c r="B11223">
        <v>8536</v>
      </c>
      <c r="C11223" t="s">
        <v>11323</v>
      </c>
      <c r="D11223" t="str">
        <f>_xlfn.XLOOKUP(C11223,Sheet1!C:C,Sheet1!D:D,"")</f>
        <v/>
      </c>
    </row>
    <row r="11224" spans="1:4" x14ac:dyDescent="0.2">
      <c r="A11224">
        <v>57</v>
      </c>
      <c r="B11224">
        <v>9189</v>
      </c>
      <c r="C11224" t="s">
        <v>11324</v>
      </c>
      <c r="D11224" t="str">
        <f>_xlfn.XLOOKUP(C11224,Sheet1!C:C,Sheet1!D:D,"")</f>
        <v/>
      </c>
    </row>
    <row r="11225" spans="1:4" x14ac:dyDescent="0.2">
      <c r="A11225">
        <v>57</v>
      </c>
      <c r="B11225">
        <v>9415</v>
      </c>
      <c r="C11225" t="s">
        <v>11325</v>
      </c>
      <c r="D11225" t="str">
        <f>_xlfn.XLOOKUP(C11225,Sheet1!C:C,Sheet1!D:D,"")</f>
        <v/>
      </c>
    </row>
    <row r="11226" spans="1:4" x14ac:dyDescent="0.2">
      <c r="A11226">
        <v>57</v>
      </c>
      <c r="B11226">
        <v>9614</v>
      </c>
      <c r="C11226" t="s">
        <v>11326</v>
      </c>
      <c r="D11226" t="str">
        <f>_xlfn.XLOOKUP(C11226,Sheet1!C:C,Sheet1!D:D,"")</f>
        <v/>
      </c>
    </row>
    <row r="11227" spans="1:4" x14ac:dyDescent="0.2">
      <c r="A11227">
        <v>57</v>
      </c>
      <c r="B11227">
        <v>11068</v>
      </c>
      <c r="C11227" t="s">
        <v>11327</v>
      </c>
      <c r="D11227" t="str">
        <f>_xlfn.XLOOKUP(C11227,Sheet1!C:C,Sheet1!D:D,"")</f>
        <v/>
      </c>
    </row>
    <row r="11228" spans="1:4" x14ac:dyDescent="0.2">
      <c r="A11228">
        <v>57</v>
      </c>
      <c r="B11228">
        <v>11129</v>
      </c>
      <c r="C11228" t="s">
        <v>11328</v>
      </c>
      <c r="D11228" t="str">
        <f>_xlfn.XLOOKUP(C11228,Sheet1!C:C,Sheet1!D:D,"")</f>
        <v/>
      </c>
    </row>
    <row r="11229" spans="1:4" x14ac:dyDescent="0.2">
      <c r="A11229">
        <v>57</v>
      </c>
      <c r="B11229">
        <v>12147</v>
      </c>
      <c r="C11229" t="s">
        <v>11329</v>
      </c>
      <c r="D11229" t="str">
        <f>_xlfn.XLOOKUP(C11229,Sheet1!C:C,Sheet1!D:D,"")</f>
        <v/>
      </c>
    </row>
    <row r="11230" spans="1:4" x14ac:dyDescent="0.2">
      <c r="A11230">
        <v>57</v>
      </c>
      <c r="B11230">
        <v>13253</v>
      </c>
      <c r="C11230" t="s">
        <v>11330</v>
      </c>
      <c r="D11230" t="str">
        <f>_xlfn.XLOOKUP(C11230,Sheet1!C:C,Sheet1!D:D,"")</f>
        <v/>
      </c>
    </row>
    <row r="11231" spans="1:4" x14ac:dyDescent="0.2">
      <c r="A11231">
        <v>57</v>
      </c>
      <c r="B11231">
        <v>16263</v>
      </c>
      <c r="C11231" t="s">
        <v>11331</v>
      </c>
      <c r="D11231" t="str">
        <f>_xlfn.XLOOKUP(C11231,Sheet1!C:C,Sheet1!D:D,"")</f>
        <v/>
      </c>
    </row>
    <row r="11232" spans="1:4" x14ac:dyDescent="0.2">
      <c r="A11232">
        <v>57</v>
      </c>
      <c r="B11232">
        <v>16342</v>
      </c>
      <c r="C11232" t="s">
        <v>11332</v>
      </c>
      <c r="D11232" t="str">
        <f>_xlfn.XLOOKUP(C11232,Sheet1!C:C,Sheet1!D:D,"")</f>
        <v/>
      </c>
    </row>
    <row r="11233" spans="1:4" x14ac:dyDescent="0.2">
      <c r="A11233">
        <v>57</v>
      </c>
      <c r="B11233">
        <v>16890</v>
      </c>
      <c r="C11233" t="s">
        <v>11333</v>
      </c>
      <c r="D11233" t="str">
        <f>_xlfn.XLOOKUP(C11233,Sheet1!C:C,Sheet1!D:D,"")</f>
        <v/>
      </c>
    </row>
    <row r="11234" spans="1:4" x14ac:dyDescent="0.2">
      <c r="A11234">
        <v>57</v>
      </c>
      <c r="B11234">
        <v>17261</v>
      </c>
      <c r="C11234" t="s">
        <v>11334</v>
      </c>
      <c r="D11234" t="str">
        <f>_xlfn.XLOOKUP(C11234,Sheet1!C:C,Sheet1!D:D,"")</f>
        <v/>
      </c>
    </row>
    <row r="11235" spans="1:4" x14ac:dyDescent="0.2">
      <c r="A11235">
        <v>57</v>
      </c>
      <c r="B11235">
        <v>17373</v>
      </c>
      <c r="C11235" t="s">
        <v>11335</v>
      </c>
      <c r="D11235" t="str">
        <f>_xlfn.XLOOKUP(C11235,Sheet1!C:C,Sheet1!D:D,"")</f>
        <v/>
      </c>
    </row>
    <row r="11236" spans="1:4" x14ac:dyDescent="0.2">
      <c r="A11236">
        <v>57</v>
      </c>
      <c r="B11236">
        <v>17704</v>
      </c>
      <c r="C11236" t="s">
        <v>11336</v>
      </c>
      <c r="D11236" t="str">
        <f>_xlfn.XLOOKUP(C11236,Sheet1!C:C,Sheet1!D:D,"")</f>
        <v/>
      </c>
    </row>
    <row r="11237" spans="1:4" x14ac:dyDescent="0.2">
      <c r="A11237">
        <v>57</v>
      </c>
      <c r="B11237">
        <v>17990</v>
      </c>
      <c r="C11237" t="s">
        <v>11337</v>
      </c>
      <c r="D11237" t="str">
        <f>_xlfn.XLOOKUP(C11237,Sheet1!C:C,Sheet1!D:D,"")</f>
        <v/>
      </c>
    </row>
    <row r="11238" spans="1:4" x14ac:dyDescent="0.2">
      <c r="A11238">
        <v>57</v>
      </c>
      <c r="B11238">
        <v>18210</v>
      </c>
      <c r="C11238" t="s">
        <v>11338</v>
      </c>
      <c r="D11238" t="str">
        <f>_xlfn.XLOOKUP(C11238,Sheet1!C:C,Sheet1!D:D,"")</f>
        <v/>
      </c>
    </row>
    <row r="11239" spans="1:4" x14ac:dyDescent="0.2">
      <c r="A11239">
        <v>57</v>
      </c>
      <c r="B11239">
        <v>18516</v>
      </c>
      <c r="C11239" t="s">
        <v>11339</v>
      </c>
      <c r="D11239" t="str">
        <f>_xlfn.XLOOKUP(C11239,Sheet1!C:C,Sheet1!D:D,"")</f>
        <v/>
      </c>
    </row>
    <row r="11240" spans="1:4" x14ac:dyDescent="0.2">
      <c r="A11240">
        <v>57</v>
      </c>
      <c r="B11240">
        <v>18666</v>
      </c>
      <c r="C11240" t="s">
        <v>11340</v>
      </c>
      <c r="D11240" t="str">
        <f>_xlfn.XLOOKUP(C11240,Sheet1!C:C,Sheet1!D:D,"")</f>
        <v/>
      </c>
    </row>
    <row r="11241" spans="1:4" x14ac:dyDescent="0.2">
      <c r="A11241">
        <v>57</v>
      </c>
      <c r="B11241">
        <v>18785</v>
      </c>
      <c r="C11241" t="s">
        <v>11341</v>
      </c>
      <c r="D11241" t="str">
        <f>_xlfn.XLOOKUP(C11241,Sheet1!C:C,Sheet1!D:D,"")</f>
        <v/>
      </c>
    </row>
    <row r="11242" spans="1:4" x14ac:dyDescent="0.2">
      <c r="A11242">
        <v>57</v>
      </c>
      <c r="B11242">
        <v>19070</v>
      </c>
      <c r="C11242" t="s">
        <v>11342</v>
      </c>
      <c r="D11242" t="str">
        <f>_xlfn.XLOOKUP(C11242,Sheet1!C:C,Sheet1!D:D,"")</f>
        <v/>
      </c>
    </row>
    <row r="11243" spans="1:4" x14ac:dyDescent="0.2">
      <c r="A11243">
        <v>57</v>
      </c>
      <c r="B11243">
        <v>19943</v>
      </c>
      <c r="C11243" t="s">
        <v>11343</v>
      </c>
      <c r="D11243" t="str">
        <f>_xlfn.XLOOKUP(C11243,Sheet1!C:C,Sheet1!D:D,"")</f>
        <v/>
      </c>
    </row>
    <row r="11244" spans="1:4" x14ac:dyDescent="0.2">
      <c r="A11244">
        <v>57</v>
      </c>
      <c r="B11244">
        <v>20833</v>
      </c>
      <c r="C11244" t="s">
        <v>11344</v>
      </c>
      <c r="D11244" t="str">
        <f>_xlfn.XLOOKUP(C11244,Sheet1!C:C,Sheet1!D:D,"")</f>
        <v/>
      </c>
    </row>
    <row r="11245" spans="1:4" x14ac:dyDescent="0.2">
      <c r="A11245">
        <v>57</v>
      </c>
      <c r="B11245">
        <v>21694</v>
      </c>
      <c r="C11245" t="s">
        <v>11345</v>
      </c>
      <c r="D11245" t="str">
        <f>_xlfn.XLOOKUP(C11245,Sheet1!C:C,Sheet1!D:D,"")</f>
        <v/>
      </c>
    </row>
    <row r="11246" spans="1:4" x14ac:dyDescent="0.2">
      <c r="A11246">
        <v>57</v>
      </c>
      <c r="B11246">
        <v>21784</v>
      </c>
      <c r="C11246" t="s">
        <v>11346</v>
      </c>
      <c r="D11246" t="str">
        <f>_xlfn.XLOOKUP(C11246,Sheet1!C:C,Sheet1!D:D,"")</f>
        <v/>
      </c>
    </row>
    <row r="11247" spans="1:4" x14ac:dyDescent="0.2">
      <c r="A11247">
        <v>57</v>
      </c>
      <c r="B11247">
        <v>22895</v>
      </c>
      <c r="C11247" t="s">
        <v>11347</v>
      </c>
      <c r="D11247" t="str">
        <f>_xlfn.XLOOKUP(C11247,Sheet1!C:C,Sheet1!D:D,"")</f>
        <v/>
      </c>
    </row>
    <row r="11248" spans="1:4" x14ac:dyDescent="0.2">
      <c r="A11248">
        <v>57</v>
      </c>
      <c r="B11248">
        <v>23280</v>
      </c>
      <c r="C11248" t="s">
        <v>11348</v>
      </c>
      <c r="D11248" t="str">
        <f>_xlfn.XLOOKUP(C11248,Sheet1!C:C,Sheet1!D:D,"")</f>
        <v/>
      </c>
    </row>
    <row r="11249" spans="1:4" x14ac:dyDescent="0.2">
      <c r="A11249">
        <v>57</v>
      </c>
      <c r="B11249">
        <v>23405</v>
      </c>
      <c r="C11249" t="s">
        <v>11349</v>
      </c>
      <c r="D11249" t="str">
        <f>_xlfn.XLOOKUP(C11249,Sheet1!C:C,Sheet1!D:D,"")</f>
        <v/>
      </c>
    </row>
    <row r="11250" spans="1:4" x14ac:dyDescent="0.2">
      <c r="A11250">
        <v>57</v>
      </c>
      <c r="B11250">
        <v>23679</v>
      </c>
      <c r="C11250" t="s">
        <v>11350</v>
      </c>
      <c r="D11250" t="str">
        <f>_xlfn.XLOOKUP(C11250,Sheet1!C:C,Sheet1!D:D,"")</f>
        <v/>
      </c>
    </row>
    <row r="11251" spans="1:4" x14ac:dyDescent="0.2">
      <c r="A11251">
        <v>57</v>
      </c>
      <c r="B11251">
        <v>24501</v>
      </c>
      <c r="C11251" t="s">
        <v>11351</v>
      </c>
      <c r="D11251" t="str">
        <f>_xlfn.XLOOKUP(C11251,Sheet1!C:C,Sheet1!D:D,"")</f>
        <v/>
      </c>
    </row>
    <row r="11252" spans="1:4" x14ac:dyDescent="0.2">
      <c r="A11252">
        <v>57</v>
      </c>
      <c r="B11252">
        <v>25246</v>
      </c>
      <c r="C11252" t="s">
        <v>11352</v>
      </c>
      <c r="D11252" t="str">
        <f>_xlfn.XLOOKUP(C11252,Sheet1!C:C,Sheet1!D:D,"")</f>
        <v/>
      </c>
    </row>
    <row r="11253" spans="1:4" x14ac:dyDescent="0.2">
      <c r="A11253">
        <v>57</v>
      </c>
      <c r="B11253">
        <v>26029</v>
      </c>
      <c r="C11253" t="s">
        <v>11353</v>
      </c>
      <c r="D11253" t="str">
        <f>_xlfn.XLOOKUP(C11253,Sheet1!C:C,Sheet1!D:D,"")</f>
        <v/>
      </c>
    </row>
    <row r="11254" spans="1:4" x14ac:dyDescent="0.2">
      <c r="A11254">
        <v>57</v>
      </c>
      <c r="B11254">
        <v>26136</v>
      </c>
      <c r="C11254" t="s">
        <v>11354</v>
      </c>
      <c r="D11254" t="str">
        <f>_xlfn.XLOOKUP(C11254,Sheet1!C:C,Sheet1!D:D,"")</f>
        <v/>
      </c>
    </row>
    <row r="11255" spans="1:4" x14ac:dyDescent="0.2">
      <c r="A11255">
        <v>57</v>
      </c>
      <c r="B11255">
        <v>26726</v>
      </c>
      <c r="C11255" t="s">
        <v>11355</v>
      </c>
      <c r="D11255" t="str">
        <f>_xlfn.XLOOKUP(C11255,Sheet1!C:C,Sheet1!D:D,"")</f>
        <v/>
      </c>
    </row>
    <row r="11256" spans="1:4" x14ac:dyDescent="0.2">
      <c r="A11256">
        <v>57</v>
      </c>
      <c r="B11256">
        <v>26883</v>
      </c>
      <c r="C11256" t="s">
        <v>11356</v>
      </c>
      <c r="D11256" t="str">
        <f>_xlfn.XLOOKUP(C11256,Sheet1!C:C,Sheet1!D:D,"")</f>
        <v/>
      </c>
    </row>
    <row r="11257" spans="1:4" x14ac:dyDescent="0.2">
      <c r="A11257">
        <v>57</v>
      </c>
      <c r="B11257">
        <v>26897</v>
      </c>
      <c r="C11257" t="s">
        <v>11357</v>
      </c>
      <c r="D11257" t="str">
        <f>_xlfn.XLOOKUP(C11257,Sheet1!C:C,Sheet1!D:D,"")</f>
        <v/>
      </c>
    </row>
    <row r="11258" spans="1:4" x14ac:dyDescent="0.2">
      <c r="A11258">
        <v>57</v>
      </c>
      <c r="B11258">
        <v>26983</v>
      </c>
      <c r="C11258" t="s">
        <v>11358</v>
      </c>
      <c r="D11258" t="str">
        <f>_xlfn.XLOOKUP(C11258,Sheet1!C:C,Sheet1!D:D,"")</f>
        <v/>
      </c>
    </row>
    <row r="11259" spans="1:4" x14ac:dyDescent="0.2">
      <c r="A11259">
        <v>57</v>
      </c>
      <c r="B11259">
        <v>28030</v>
      </c>
      <c r="C11259" t="s">
        <v>11359</v>
      </c>
      <c r="D11259" t="str">
        <f>_xlfn.XLOOKUP(C11259,Sheet1!C:C,Sheet1!D:D,"")</f>
        <v/>
      </c>
    </row>
    <row r="11260" spans="1:4" x14ac:dyDescent="0.2">
      <c r="A11260">
        <v>57</v>
      </c>
      <c r="B11260">
        <v>28784</v>
      </c>
      <c r="C11260" t="s">
        <v>11360</v>
      </c>
      <c r="D11260" t="str">
        <f>_xlfn.XLOOKUP(C11260,Sheet1!C:C,Sheet1!D:D,"")</f>
        <v/>
      </c>
    </row>
    <row r="11261" spans="1:4" x14ac:dyDescent="0.2">
      <c r="A11261">
        <v>57</v>
      </c>
      <c r="B11261">
        <v>29989</v>
      </c>
      <c r="C11261" t="s">
        <v>11361</v>
      </c>
      <c r="D11261" t="str">
        <f>_xlfn.XLOOKUP(C11261,Sheet1!C:C,Sheet1!D:D,"")</f>
        <v/>
      </c>
    </row>
    <row r="11262" spans="1:4" x14ac:dyDescent="0.2">
      <c r="A11262">
        <v>57</v>
      </c>
      <c r="B11262">
        <v>31351</v>
      </c>
      <c r="C11262" t="s">
        <v>11362</v>
      </c>
      <c r="D11262" t="str">
        <f>_xlfn.XLOOKUP(C11262,Sheet1!C:C,Sheet1!D:D,"")</f>
        <v/>
      </c>
    </row>
    <row r="11263" spans="1:4" x14ac:dyDescent="0.2">
      <c r="A11263">
        <v>57</v>
      </c>
      <c r="B11263">
        <v>32179</v>
      </c>
      <c r="C11263" t="s">
        <v>11363</v>
      </c>
      <c r="D11263" t="str">
        <f>_xlfn.XLOOKUP(C11263,Sheet1!C:C,Sheet1!D:D,"")</f>
        <v/>
      </c>
    </row>
    <row r="11264" spans="1:4" x14ac:dyDescent="0.2">
      <c r="A11264">
        <v>57</v>
      </c>
      <c r="B11264">
        <v>44152</v>
      </c>
      <c r="C11264" t="s">
        <v>11364</v>
      </c>
      <c r="D11264" t="str">
        <f>_xlfn.XLOOKUP(C11264,Sheet1!C:C,Sheet1!D:D,"")</f>
        <v/>
      </c>
    </row>
    <row r="11265" spans="1:4" x14ac:dyDescent="0.2">
      <c r="A11265">
        <v>57</v>
      </c>
      <c r="B11265">
        <v>46382</v>
      </c>
      <c r="C11265" t="s">
        <v>11365</v>
      </c>
      <c r="D11265" t="str">
        <f>_xlfn.XLOOKUP(C11265,Sheet1!C:C,Sheet1!D:D,"")</f>
        <v/>
      </c>
    </row>
    <row r="11266" spans="1:4" x14ac:dyDescent="0.2">
      <c r="A11266">
        <v>57</v>
      </c>
      <c r="B11266">
        <v>47178</v>
      </c>
      <c r="C11266" t="s">
        <v>11366</v>
      </c>
      <c r="D11266" t="str">
        <f>_xlfn.XLOOKUP(C11266,Sheet1!C:C,Sheet1!D:D,"")</f>
        <v/>
      </c>
    </row>
    <row r="11267" spans="1:4" x14ac:dyDescent="0.2">
      <c r="A11267">
        <v>57</v>
      </c>
      <c r="B11267">
        <v>47392</v>
      </c>
      <c r="C11267" t="s">
        <v>11367</v>
      </c>
      <c r="D11267" t="str">
        <f>_xlfn.XLOOKUP(C11267,Sheet1!C:C,Sheet1!D:D,"")</f>
        <v/>
      </c>
    </row>
    <row r="11268" spans="1:4" x14ac:dyDescent="0.2">
      <c r="A11268">
        <v>57</v>
      </c>
      <c r="B11268">
        <v>48010</v>
      </c>
      <c r="C11268" t="s">
        <v>11368</v>
      </c>
      <c r="D11268" t="str">
        <f>_xlfn.XLOOKUP(C11268,Sheet1!C:C,Sheet1!D:D,"")</f>
        <v/>
      </c>
    </row>
    <row r="11269" spans="1:4" x14ac:dyDescent="0.2">
      <c r="A11269">
        <v>57</v>
      </c>
      <c r="B11269">
        <v>69445</v>
      </c>
      <c r="C11269" t="s">
        <v>11369</v>
      </c>
      <c r="D11269" t="str">
        <f>_xlfn.XLOOKUP(C11269,Sheet1!C:C,Sheet1!D:D,"")</f>
        <v/>
      </c>
    </row>
    <row r="11270" spans="1:4" x14ac:dyDescent="0.2">
      <c r="A11270">
        <v>57</v>
      </c>
      <c r="B11270">
        <v>88501</v>
      </c>
      <c r="C11270" t="s">
        <v>11370</v>
      </c>
      <c r="D11270" t="str">
        <f>_xlfn.XLOOKUP(C11270,Sheet1!C:C,Sheet1!D:D,"")</f>
        <v/>
      </c>
    </row>
    <row r="11271" spans="1:4" x14ac:dyDescent="0.2">
      <c r="A11271">
        <v>57</v>
      </c>
      <c r="B11271">
        <v>88922</v>
      </c>
      <c r="C11271" t="s">
        <v>11371</v>
      </c>
      <c r="D11271" t="str">
        <f>_xlfn.XLOOKUP(C11271,Sheet1!C:C,Sheet1!D:D,"")</f>
        <v/>
      </c>
    </row>
    <row r="11272" spans="1:4" x14ac:dyDescent="0.2">
      <c r="A11272">
        <v>57</v>
      </c>
      <c r="B11272">
        <v>93075</v>
      </c>
      <c r="C11272" t="s">
        <v>11372</v>
      </c>
      <c r="D11272" t="str">
        <f>_xlfn.XLOOKUP(C11272,Sheet1!C:C,Sheet1!D:D,"")</f>
        <v/>
      </c>
    </row>
    <row r="11273" spans="1:4" x14ac:dyDescent="0.2">
      <c r="A11273">
        <v>57</v>
      </c>
      <c r="B11273">
        <v>112094</v>
      </c>
      <c r="C11273" t="s">
        <v>11373</v>
      </c>
      <c r="D11273" t="str">
        <f>_xlfn.XLOOKUP(C11273,Sheet1!C:C,Sheet1!D:D,"")</f>
        <v/>
      </c>
    </row>
    <row r="11274" spans="1:4" x14ac:dyDescent="0.2">
      <c r="A11274">
        <v>57</v>
      </c>
      <c r="B11274">
        <v>114793</v>
      </c>
      <c r="C11274" t="s">
        <v>11374</v>
      </c>
      <c r="D11274" t="str">
        <f>_xlfn.XLOOKUP(C11274,Sheet1!C:C,Sheet1!D:D,"")</f>
        <v/>
      </c>
    </row>
    <row r="11275" spans="1:4" x14ac:dyDescent="0.2">
      <c r="A11275">
        <v>57</v>
      </c>
      <c r="B11275">
        <v>128209</v>
      </c>
      <c r="C11275" t="s">
        <v>11375</v>
      </c>
      <c r="D11275" t="str">
        <f>_xlfn.XLOOKUP(C11275,Sheet1!C:C,Sheet1!D:D,"")</f>
        <v/>
      </c>
    </row>
    <row r="11276" spans="1:4" x14ac:dyDescent="0.2">
      <c r="A11276">
        <v>57</v>
      </c>
      <c r="B11276">
        <v>132373</v>
      </c>
      <c r="C11276" t="s">
        <v>11376</v>
      </c>
      <c r="D11276" t="str">
        <f>_xlfn.XLOOKUP(C11276,Sheet1!C:C,Sheet1!D:D,"")</f>
        <v/>
      </c>
    </row>
    <row r="11277" spans="1:4" x14ac:dyDescent="0.2">
      <c r="A11277">
        <v>56</v>
      </c>
      <c r="B11277">
        <v>149</v>
      </c>
      <c r="C11277" t="s">
        <v>11377</v>
      </c>
      <c r="D11277" t="str">
        <f>_xlfn.XLOOKUP(C11277,Sheet1!C:C,Sheet1!D:D,"")</f>
        <v/>
      </c>
    </row>
    <row r="11278" spans="1:4" x14ac:dyDescent="0.2">
      <c r="A11278">
        <v>56</v>
      </c>
      <c r="B11278">
        <v>1024</v>
      </c>
      <c r="C11278" t="s">
        <v>11378</v>
      </c>
      <c r="D11278" t="str">
        <f>_xlfn.XLOOKUP(C11278,Sheet1!C:C,Sheet1!D:D,"")</f>
        <v/>
      </c>
    </row>
    <row r="11279" spans="1:4" x14ac:dyDescent="0.2">
      <c r="A11279">
        <v>56</v>
      </c>
      <c r="B11279">
        <v>1232</v>
      </c>
      <c r="C11279" t="s">
        <v>11379</v>
      </c>
      <c r="D11279" t="str">
        <f>_xlfn.XLOOKUP(C11279,Sheet1!C:C,Sheet1!D:D,"")</f>
        <v/>
      </c>
    </row>
    <row r="11280" spans="1:4" x14ac:dyDescent="0.2">
      <c r="A11280">
        <v>56</v>
      </c>
      <c r="B11280">
        <v>1786</v>
      </c>
      <c r="C11280" t="s">
        <v>11380</v>
      </c>
      <c r="D11280" t="str">
        <f>_xlfn.XLOOKUP(C11280,Sheet1!C:C,Sheet1!D:D,"")</f>
        <v/>
      </c>
    </row>
    <row r="11281" spans="1:4" x14ac:dyDescent="0.2">
      <c r="A11281">
        <v>56</v>
      </c>
      <c r="B11281">
        <v>1811</v>
      </c>
      <c r="C11281" t="s">
        <v>11381</v>
      </c>
      <c r="D11281" t="str">
        <f>_xlfn.XLOOKUP(C11281,Sheet1!C:C,Sheet1!D:D,"")</f>
        <v/>
      </c>
    </row>
    <row r="11282" spans="1:4" x14ac:dyDescent="0.2">
      <c r="A11282">
        <v>56</v>
      </c>
      <c r="B11282">
        <v>1866</v>
      </c>
      <c r="C11282" t="s">
        <v>11382</v>
      </c>
      <c r="D11282" t="str">
        <f>_xlfn.XLOOKUP(C11282,Sheet1!C:C,Sheet1!D:D,"")</f>
        <v/>
      </c>
    </row>
    <row r="11283" spans="1:4" x14ac:dyDescent="0.2">
      <c r="A11283">
        <v>56</v>
      </c>
      <c r="B11283">
        <v>2629</v>
      </c>
      <c r="C11283" t="s">
        <v>11383</v>
      </c>
      <c r="D11283" t="str">
        <f>_xlfn.XLOOKUP(C11283,Sheet1!C:C,Sheet1!D:D,"")</f>
        <v/>
      </c>
    </row>
    <row r="11284" spans="1:4" x14ac:dyDescent="0.2">
      <c r="A11284">
        <v>56</v>
      </c>
      <c r="B11284">
        <v>3211</v>
      </c>
      <c r="C11284" t="s">
        <v>11384</v>
      </c>
      <c r="D11284" t="str">
        <f>_xlfn.XLOOKUP(C11284,Sheet1!C:C,Sheet1!D:D,"")</f>
        <v/>
      </c>
    </row>
    <row r="11285" spans="1:4" x14ac:dyDescent="0.2">
      <c r="A11285">
        <v>56</v>
      </c>
      <c r="B11285">
        <v>3826</v>
      </c>
      <c r="C11285" t="s">
        <v>11385</v>
      </c>
      <c r="D11285" t="str">
        <f>_xlfn.XLOOKUP(C11285,Sheet1!C:C,Sheet1!D:D,"")</f>
        <v/>
      </c>
    </row>
    <row r="11286" spans="1:4" x14ac:dyDescent="0.2">
      <c r="A11286">
        <v>56</v>
      </c>
      <c r="B11286">
        <v>4402</v>
      </c>
      <c r="C11286" t="s">
        <v>11386</v>
      </c>
      <c r="D11286" t="str">
        <f>_xlfn.XLOOKUP(C11286,Sheet1!C:C,Sheet1!D:D,"")</f>
        <v/>
      </c>
    </row>
    <row r="11287" spans="1:4" x14ac:dyDescent="0.2">
      <c r="A11287">
        <v>56</v>
      </c>
      <c r="B11287">
        <v>4555</v>
      </c>
      <c r="C11287" t="s">
        <v>11387</v>
      </c>
      <c r="D11287" t="str">
        <f>_xlfn.XLOOKUP(C11287,Sheet1!C:C,Sheet1!D:D,"")</f>
        <v/>
      </c>
    </row>
    <row r="11288" spans="1:4" x14ac:dyDescent="0.2">
      <c r="A11288">
        <v>56</v>
      </c>
      <c r="B11288">
        <v>4678</v>
      </c>
      <c r="C11288" t="s">
        <v>11388</v>
      </c>
      <c r="D11288" t="str">
        <f>_xlfn.XLOOKUP(C11288,Sheet1!C:C,Sheet1!D:D,"")</f>
        <v/>
      </c>
    </row>
    <row r="11289" spans="1:4" x14ac:dyDescent="0.2">
      <c r="A11289">
        <v>56</v>
      </c>
      <c r="B11289">
        <v>4995</v>
      </c>
      <c r="C11289" t="s">
        <v>11389</v>
      </c>
      <c r="D11289" t="str">
        <f>_xlfn.XLOOKUP(C11289,Sheet1!C:C,Sheet1!D:D,"")</f>
        <v/>
      </c>
    </row>
    <row r="11290" spans="1:4" x14ac:dyDescent="0.2">
      <c r="A11290">
        <v>56</v>
      </c>
      <c r="B11290">
        <v>6088</v>
      </c>
      <c r="C11290" t="s">
        <v>11390</v>
      </c>
      <c r="D11290" t="str">
        <f>_xlfn.XLOOKUP(C11290,Sheet1!C:C,Sheet1!D:D,"")</f>
        <v/>
      </c>
    </row>
    <row r="11291" spans="1:4" x14ac:dyDescent="0.2">
      <c r="A11291">
        <v>56</v>
      </c>
      <c r="B11291">
        <v>6667</v>
      </c>
      <c r="C11291" t="s">
        <v>11391</v>
      </c>
      <c r="D11291" t="str">
        <f>_xlfn.XLOOKUP(C11291,Sheet1!C:C,Sheet1!D:D,"")</f>
        <v/>
      </c>
    </row>
    <row r="11292" spans="1:4" x14ac:dyDescent="0.2">
      <c r="A11292">
        <v>56</v>
      </c>
      <c r="B11292">
        <v>6732</v>
      </c>
      <c r="C11292" t="s">
        <v>11392</v>
      </c>
      <c r="D11292" t="str">
        <f>_xlfn.XLOOKUP(C11292,Sheet1!C:C,Sheet1!D:D,"")</f>
        <v/>
      </c>
    </row>
    <row r="11293" spans="1:4" x14ac:dyDescent="0.2">
      <c r="A11293">
        <v>56</v>
      </c>
      <c r="B11293">
        <v>7039</v>
      </c>
      <c r="C11293" t="s">
        <v>11393</v>
      </c>
      <c r="D11293" t="str">
        <f>_xlfn.XLOOKUP(C11293,Sheet1!C:C,Sheet1!D:D,"")</f>
        <v/>
      </c>
    </row>
    <row r="11294" spans="1:4" x14ac:dyDescent="0.2">
      <c r="A11294">
        <v>56</v>
      </c>
      <c r="B11294">
        <v>7261</v>
      </c>
      <c r="C11294" t="s">
        <v>11394</v>
      </c>
      <c r="D11294" t="str">
        <f>_xlfn.XLOOKUP(C11294,Sheet1!C:C,Sheet1!D:D,"")</f>
        <v/>
      </c>
    </row>
    <row r="11295" spans="1:4" x14ac:dyDescent="0.2">
      <c r="A11295">
        <v>56</v>
      </c>
      <c r="B11295">
        <v>7489</v>
      </c>
      <c r="C11295" t="s">
        <v>11395</v>
      </c>
      <c r="D11295" t="str">
        <f>_xlfn.XLOOKUP(C11295,Sheet1!C:C,Sheet1!D:D,"")</f>
        <v/>
      </c>
    </row>
    <row r="11296" spans="1:4" x14ac:dyDescent="0.2">
      <c r="A11296">
        <v>56</v>
      </c>
      <c r="B11296">
        <v>8408</v>
      </c>
      <c r="C11296" t="s">
        <v>11396</v>
      </c>
      <c r="D11296" t="str">
        <f>_xlfn.XLOOKUP(C11296,Sheet1!C:C,Sheet1!D:D,"")</f>
        <v/>
      </c>
    </row>
    <row r="11297" spans="1:4" x14ac:dyDescent="0.2">
      <c r="A11297">
        <v>56</v>
      </c>
      <c r="B11297">
        <v>9541</v>
      </c>
      <c r="C11297" t="s">
        <v>11397</v>
      </c>
      <c r="D11297" t="str">
        <f>_xlfn.XLOOKUP(C11297,Sheet1!C:C,Sheet1!D:D,"")</f>
        <v/>
      </c>
    </row>
    <row r="11298" spans="1:4" x14ac:dyDescent="0.2">
      <c r="A11298">
        <v>56</v>
      </c>
      <c r="B11298">
        <v>11456</v>
      </c>
      <c r="C11298" t="s">
        <v>11398</v>
      </c>
      <c r="D11298" t="str">
        <f>_xlfn.XLOOKUP(C11298,Sheet1!C:C,Sheet1!D:D,"")</f>
        <v/>
      </c>
    </row>
    <row r="11299" spans="1:4" x14ac:dyDescent="0.2">
      <c r="A11299">
        <v>56</v>
      </c>
      <c r="B11299">
        <v>11671</v>
      </c>
      <c r="C11299" t="s">
        <v>11399</v>
      </c>
      <c r="D11299" t="str">
        <f>_xlfn.XLOOKUP(C11299,Sheet1!C:C,Sheet1!D:D,"")</f>
        <v/>
      </c>
    </row>
    <row r="11300" spans="1:4" x14ac:dyDescent="0.2">
      <c r="A11300">
        <v>56</v>
      </c>
      <c r="B11300">
        <v>11960</v>
      </c>
      <c r="C11300" t="s">
        <v>11400</v>
      </c>
      <c r="D11300" t="str">
        <f>_xlfn.XLOOKUP(C11300,Sheet1!C:C,Sheet1!D:D,"")</f>
        <v/>
      </c>
    </row>
    <row r="11301" spans="1:4" x14ac:dyDescent="0.2">
      <c r="A11301">
        <v>56</v>
      </c>
      <c r="B11301">
        <v>12096</v>
      </c>
      <c r="C11301" t="s">
        <v>11401</v>
      </c>
      <c r="D11301" t="str">
        <f>_xlfn.XLOOKUP(C11301,Sheet1!C:C,Sheet1!D:D,"")</f>
        <v/>
      </c>
    </row>
    <row r="11302" spans="1:4" x14ac:dyDescent="0.2">
      <c r="A11302">
        <v>56</v>
      </c>
      <c r="B11302">
        <v>12934</v>
      </c>
      <c r="C11302" t="s">
        <v>11402</v>
      </c>
      <c r="D11302" t="str">
        <f>_xlfn.XLOOKUP(C11302,Sheet1!C:C,Sheet1!D:D,"")</f>
        <v/>
      </c>
    </row>
    <row r="11303" spans="1:4" x14ac:dyDescent="0.2">
      <c r="A11303">
        <v>56</v>
      </c>
      <c r="B11303">
        <v>12960</v>
      </c>
      <c r="C11303" t="s">
        <v>11403</v>
      </c>
      <c r="D11303" t="str">
        <f>_xlfn.XLOOKUP(C11303,Sheet1!C:C,Sheet1!D:D,"")</f>
        <v/>
      </c>
    </row>
    <row r="11304" spans="1:4" x14ac:dyDescent="0.2">
      <c r="A11304">
        <v>56</v>
      </c>
      <c r="B11304">
        <v>13878</v>
      </c>
      <c r="C11304" t="s">
        <v>11404</v>
      </c>
      <c r="D11304" t="str">
        <f>_xlfn.XLOOKUP(C11304,Sheet1!C:C,Sheet1!D:D,"")</f>
        <v/>
      </c>
    </row>
    <row r="11305" spans="1:4" x14ac:dyDescent="0.2">
      <c r="A11305">
        <v>56</v>
      </c>
      <c r="B11305">
        <v>14128</v>
      </c>
      <c r="C11305" t="s">
        <v>11405</v>
      </c>
      <c r="D11305" t="str">
        <f>_xlfn.XLOOKUP(C11305,Sheet1!C:C,Sheet1!D:D,"")</f>
        <v/>
      </c>
    </row>
    <row r="11306" spans="1:4" x14ac:dyDescent="0.2">
      <c r="A11306">
        <v>56</v>
      </c>
      <c r="B11306">
        <v>16961</v>
      </c>
      <c r="C11306" t="s">
        <v>11406</v>
      </c>
      <c r="D11306" t="str">
        <f>_xlfn.XLOOKUP(C11306,Sheet1!C:C,Sheet1!D:D,"")</f>
        <v/>
      </c>
    </row>
    <row r="11307" spans="1:4" x14ac:dyDescent="0.2">
      <c r="A11307">
        <v>56</v>
      </c>
      <c r="B11307">
        <v>17457</v>
      </c>
      <c r="C11307" t="s">
        <v>11407</v>
      </c>
      <c r="D11307" t="str">
        <f>_xlfn.XLOOKUP(C11307,Sheet1!C:C,Sheet1!D:D,"")</f>
        <v/>
      </c>
    </row>
    <row r="11308" spans="1:4" x14ac:dyDescent="0.2">
      <c r="A11308">
        <v>56</v>
      </c>
      <c r="B11308">
        <v>18506</v>
      </c>
      <c r="C11308" t="s">
        <v>11408</v>
      </c>
      <c r="D11308" t="str">
        <f>_xlfn.XLOOKUP(C11308,Sheet1!C:C,Sheet1!D:D,"")</f>
        <v/>
      </c>
    </row>
    <row r="11309" spans="1:4" x14ac:dyDescent="0.2">
      <c r="A11309">
        <v>56</v>
      </c>
      <c r="B11309">
        <v>18628</v>
      </c>
      <c r="C11309" t="s">
        <v>11409</v>
      </c>
      <c r="D11309" t="str">
        <f>_xlfn.XLOOKUP(C11309,Sheet1!C:C,Sheet1!D:D,"")</f>
        <v/>
      </c>
    </row>
    <row r="11310" spans="1:4" x14ac:dyDescent="0.2">
      <c r="A11310">
        <v>56</v>
      </c>
      <c r="B11310">
        <v>19114</v>
      </c>
      <c r="C11310" t="s">
        <v>11410</v>
      </c>
      <c r="D11310" t="str">
        <f>_xlfn.XLOOKUP(C11310,Sheet1!C:C,Sheet1!D:D,"")</f>
        <v/>
      </c>
    </row>
    <row r="11311" spans="1:4" x14ac:dyDescent="0.2">
      <c r="A11311">
        <v>56</v>
      </c>
      <c r="B11311">
        <v>19455</v>
      </c>
      <c r="C11311" t="s">
        <v>11411</v>
      </c>
      <c r="D11311" t="str">
        <f>_xlfn.XLOOKUP(C11311,Sheet1!C:C,Sheet1!D:D,"")</f>
        <v/>
      </c>
    </row>
    <row r="11312" spans="1:4" x14ac:dyDescent="0.2">
      <c r="A11312">
        <v>56</v>
      </c>
      <c r="B11312">
        <v>19543</v>
      </c>
      <c r="C11312" t="s">
        <v>11412</v>
      </c>
      <c r="D11312" t="str">
        <f>_xlfn.XLOOKUP(C11312,Sheet1!C:C,Sheet1!D:D,"")</f>
        <v/>
      </c>
    </row>
    <row r="11313" spans="1:4" x14ac:dyDescent="0.2">
      <c r="A11313">
        <v>56</v>
      </c>
      <c r="B11313">
        <v>19687</v>
      </c>
      <c r="C11313" t="s">
        <v>11413</v>
      </c>
      <c r="D11313" t="str">
        <f>_xlfn.XLOOKUP(C11313,Sheet1!C:C,Sheet1!D:D,"")</f>
        <v/>
      </c>
    </row>
    <row r="11314" spans="1:4" x14ac:dyDescent="0.2">
      <c r="A11314">
        <v>56</v>
      </c>
      <c r="B11314">
        <v>19709</v>
      </c>
      <c r="C11314" t="s">
        <v>11414</v>
      </c>
      <c r="D11314" t="str">
        <f>_xlfn.XLOOKUP(C11314,Sheet1!C:C,Sheet1!D:D,"")</f>
        <v/>
      </c>
    </row>
    <row r="11315" spans="1:4" x14ac:dyDescent="0.2">
      <c r="A11315">
        <v>56</v>
      </c>
      <c r="B11315">
        <v>19861</v>
      </c>
      <c r="C11315" t="s">
        <v>11415</v>
      </c>
      <c r="D11315" t="str">
        <f>_xlfn.XLOOKUP(C11315,Sheet1!C:C,Sheet1!D:D,"")</f>
        <v/>
      </c>
    </row>
    <row r="11316" spans="1:4" x14ac:dyDescent="0.2">
      <c r="A11316">
        <v>56</v>
      </c>
      <c r="B11316">
        <v>19990</v>
      </c>
      <c r="C11316" t="s">
        <v>11416</v>
      </c>
      <c r="D11316" t="str">
        <f>_xlfn.XLOOKUP(C11316,Sheet1!C:C,Sheet1!D:D,"")</f>
        <v/>
      </c>
    </row>
    <row r="11317" spans="1:4" x14ac:dyDescent="0.2">
      <c r="A11317">
        <v>56</v>
      </c>
      <c r="B11317">
        <v>20708</v>
      </c>
      <c r="C11317" t="s">
        <v>11417</v>
      </c>
      <c r="D11317" t="str">
        <f>_xlfn.XLOOKUP(C11317,Sheet1!C:C,Sheet1!D:D,"")</f>
        <v/>
      </c>
    </row>
    <row r="11318" spans="1:4" x14ac:dyDescent="0.2">
      <c r="A11318">
        <v>56</v>
      </c>
      <c r="B11318">
        <v>21190</v>
      </c>
      <c r="C11318" t="s">
        <v>11418</v>
      </c>
      <c r="D11318" t="str">
        <f>_xlfn.XLOOKUP(C11318,Sheet1!C:C,Sheet1!D:D,"")</f>
        <v/>
      </c>
    </row>
    <row r="11319" spans="1:4" x14ac:dyDescent="0.2">
      <c r="A11319">
        <v>56</v>
      </c>
      <c r="B11319">
        <v>21825</v>
      </c>
      <c r="C11319" t="s">
        <v>11419</v>
      </c>
      <c r="D11319" t="str">
        <f>_xlfn.XLOOKUP(C11319,Sheet1!C:C,Sheet1!D:D,"")</f>
        <v/>
      </c>
    </row>
    <row r="11320" spans="1:4" x14ac:dyDescent="0.2">
      <c r="A11320">
        <v>56</v>
      </c>
      <c r="B11320">
        <v>22776</v>
      </c>
      <c r="C11320" t="s">
        <v>11420</v>
      </c>
      <c r="D11320" t="str">
        <f>_xlfn.XLOOKUP(C11320,Sheet1!C:C,Sheet1!D:D,"")</f>
        <v/>
      </c>
    </row>
    <row r="11321" spans="1:4" x14ac:dyDescent="0.2">
      <c r="A11321">
        <v>56</v>
      </c>
      <c r="B11321">
        <v>23286</v>
      </c>
      <c r="C11321" t="s">
        <v>11421</v>
      </c>
      <c r="D11321" t="str">
        <f>_xlfn.XLOOKUP(C11321,Sheet1!C:C,Sheet1!D:D,"")</f>
        <v/>
      </c>
    </row>
    <row r="11322" spans="1:4" x14ac:dyDescent="0.2">
      <c r="A11322">
        <v>56</v>
      </c>
      <c r="B11322">
        <v>23293</v>
      </c>
      <c r="C11322" t="s">
        <v>11422</v>
      </c>
      <c r="D11322" t="str">
        <f>_xlfn.XLOOKUP(C11322,Sheet1!C:C,Sheet1!D:D,"")</f>
        <v/>
      </c>
    </row>
    <row r="11323" spans="1:4" x14ac:dyDescent="0.2">
      <c r="A11323">
        <v>56</v>
      </c>
      <c r="B11323">
        <v>23686</v>
      </c>
      <c r="C11323" t="s">
        <v>11423</v>
      </c>
      <c r="D11323" t="str">
        <f>_xlfn.XLOOKUP(C11323,Sheet1!C:C,Sheet1!D:D,"")</f>
        <v/>
      </c>
    </row>
    <row r="11324" spans="1:4" x14ac:dyDescent="0.2">
      <c r="A11324">
        <v>56</v>
      </c>
      <c r="B11324">
        <v>24072</v>
      </c>
      <c r="C11324" t="s">
        <v>11424</v>
      </c>
      <c r="D11324" t="str">
        <f>_xlfn.XLOOKUP(C11324,Sheet1!C:C,Sheet1!D:D,"")</f>
        <v/>
      </c>
    </row>
    <row r="11325" spans="1:4" x14ac:dyDescent="0.2">
      <c r="A11325">
        <v>56</v>
      </c>
      <c r="B11325">
        <v>24205</v>
      </c>
      <c r="C11325" t="s">
        <v>11425</v>
      </c>
      <c r="D11325" t="str">
        <f>_xlfn.XLOOKUP(C11325,Sheet1!C:C,Sheet1!D:D,"")</f>
        <v/>
      </c>
    </row>
    <row r="11326" spans="1:4" x14ac:dyDescent="0.2">
      <c r="A11326">
        <v>56</v>
      </c>
      <c r="B11326">
        <v>24443</v>
      </c>
      <c r="C11326" t="s">
        <v>11426</v>
      </c>
      <c r="D11326" t="str">
        <f>_xlfn.XLOOKUP(C11326,Sheet1!C:C,Sheet1!D:D,"")</f>
        <v/>
      </c>
    </row>
    <row r="11327" spans="1:4" x14ac:dyDescent="0.2">
      <c r="A11327">
        <v>56</v>
      </c>
      <c r="B11327">
        <v>24635</v>
      </c>
      <c r="C11327" t="s">
        <v>11427</v>
      </c>
      <c r="D11327" t="str">
        <f>_xlfn.XLOOKUP(C11327,Sheet1!C:C,Sheet1!D:D,"")</f>
        <v/>
      </c>
    </row>
    <row r="11328" spans="1:4" x14ac:dyDescent="0.2">
      <c r="A11328">
        <v>56</v>
      </c>
      <c r="B11328">
        <v>26034</v>
      </c>
      <c r="C11328" t="s">
        <v>11428</v>
      </c>
      <c r="D11328" t="str">
        <f>_xlfn.XLOOKUP(C11328,Sheet1!C:C,Sheet1!D:D,"")</f>
        <v/>
      </c>
    </row>
    <row r="11329" spans="1:4" x14ac:dyDescent="0.2">
      <c r="A11329">
        <v>56</v>
      </c>
      <c r="B11329">
        <v>26283</v>
      </c>
      <c r="C11329" t="s">
        <v>11429</v>
      </c>
      <c r="D11329" t="str">
        <f>_xlfn.XLOOKUP(C11329,Sheet1!C:C,Sheet1!D:D,"")</f>
        <v/>
      </c>
    </row>
    <row r="11330" spans="1:4" x14ac:dyDescent="0.2">
      <c r="A11330">
        <v>56</v>
      </c>
      <c r="B11330">
        <v>26489</v>
      </c>
      <c r="C11330" t="s">
        <v>11430</v>
      </c>
      <c r="D11330" t="str">
        <f>_xlfn.XLOOKUP(C11330,Sheet1!C:C,Sheet1!D:D,"")</f>
        <v/>
      </c>
    </row>
    <row r="11331" spans="1:4" x14ac:dyDescent="0.2">
      <c r="A11331">
        <v>56</v>
      </c>
      <c r="B11331">
        <v>26734</v>
      </c>
      <c r="C11331" t="s">
        <v>11431</v>
      </c>
      <c r="D11331" t="str">
        <f>_xlfn.XLOOKUP(C11331,Sheet1!C:C,Sheet1!D:D,"")</f>
        <v/>
      </c>
    </row>
    <row r="11332" spans="1:4" x14ac:dyDescent="0.2">
      <c r="A11332">
        <v>56</v>
      </c>
      <c r="B11332">
        <v>27515</v>
      </c>
      <c r="C11332" t="s">
        <v>11432</v>
      </c>
      <c r="D11332" t="str">
        <f>_xlfn.XLOOKUP(C11332,Sheet1!C:C,Sheet1!D:D,"")</f>
        <v/>
      </c>
    </row>
    <row r="11333" spans="1:4" x14ac:dyDescent="0.2">
      <c r="A11333">
        <v>56</v>
      </c>
      <c r="B11333">
        <v>28995</v>
      </c>
      <c r="C11333" t="s">
        <v>11433</v>
      </c>
      <c r="D11333" t="str">
        <f>_xlfn.XLOOKUP(C11333,Sheet1!C:C,Sheet1!D:D,"")</f>
        <v/>
      </c>
    </row>
    <row r="11334" spans="1:4" x14ac:dyDescent="0.2">
      <c r="A11334">
        <v>56</v>
      </c>
      <c r="B11334">
        <v>29149</v>
      </c>
      <c r="C11334" t="s">
        <v>11434</v>
      </c>
      <c r="D11334" t="str">
        <f>_xlfn.XLOOKUP(C11334,Sheet1!C:C,Sheet1!D:D,"")</f>
        <v/>
      </c>
    </row>
    <row r="11335" spans="1:4" x14ac:dyDescent="0.2">
      <c r="A11335">
        <v>56</v>
      </c>
      <c r="B11335">
        <v>29352</v>
      </c>
      <c r="C11335" t="s">
        <v>11435</v>
      </c>
      <c r="D11335" t="str">
        <f>_xlfn.XLOOKUP(C11335,Sheet1!C:C,Sheet1!D:D,"")</f>
        <v/>
      </c>
    </row>
    <row r="11336" spans="1:4" x14ac:dyDescent="0.2">
      <c r="A11336">
        <v>56</v>
      </c>
      <c r="B11336">
        <v>30106</v>
      </c>
      <c r="C11336" t="s">
        <v>11436</v>
      </c>
      <c r="D11336" t="str">
        <f>_xlfn.XLOOKUP(C11336,Sheet1!C:C,Sheet1!D:D,"")</f>
        <v/>
      </c>
    </row>
    <row r="11337" spans="1:4" x14ac:dyDescent="0.2">
      <c r="A11337">
        <v>56</v>
      </c>
      <c r="B11337">
        <v>30515</v>
      </c>
      <c r="C11337" t="s">
        <v>11437</v>
      </c>
      <c r="D11337" t="str">
        <f>_xlfn.XLOOKUP(C11337,Sheet1!C:C,Sheet1!D:D,"")</f>
        <v/>
      </c>
    </row>
    <row r="11338" spans="1:4" x14ac:dyDescent="0.2">
      <c r="A11338">
        <v>56</v>
      </c>
      <c r="B11338">
        <v>31251</v>
      </c>
      <c r="C11338" t="s">
        <v>11438</v>
      </c>
      <c r="D11338" t="str">
        <f>_xlfn.XLOOKUP(C11338,Sheet1!C:C,Sheet1!D:D,"")</f>
        <v/>
      </c>
    </row>
    <row r="11339" spans="1:4" x14ac:dyDescent="0.2">
      <c r="A11339">
        <v>56</v>
      </c>
      <c r="B11339">
        <v>31654</v>
      </c>
      <c r="C11339" t="s">
        <v>11439</v>
      </c>
      <c r="D11339" t="str">
        <f>_xlfn.XLOOKUP(C11339,Sheet1!C:C,Sheet1!D:D,"")</f>
        <v/>
      </c>
    </row>
    <row r="11340" spans="1:4" x14ac:dyDescent="0.2">
      <c r="A11340">
        <v>56</v>
      </c>
      <c r="B11340">
        <v>31925</v>
      </c>
      <c r="C11340" t="s">
        <v>11440</v>
      </c>
      <c r="D11340" t="str">
        <f>_xlfn.XLOOKUP(C11340,Sheet1!C:C,Sheet1!D:D,"")</f>
        <v/>
      </c>
    </row>
    <row r="11341" spans="1:4" x14ac:dyDescent="0.2">
      <c r="A11341">
        <v>56</v>
      </c>
      <c r="B11341">
        <v>32220</v>
      </c>
      <c r="C11341" t="s">
        <v>11441</v>
      </c>
      <c r="D11341" t="str">
        <f>_xlfn.XLOOKUP(C11341,Sheet1!C:C,Sheet1!D:D,"")</f>
        <v/>
      </c>
    </row>
    <row r="11342" spans="1:4" x14ac:dyDescent="0.2">
      <c r="A11342">
        <v>56</v>
      </c>
      <c r="B11342">
        <v>32259</v>
      </c>
      <c r="C11342" t="s">
        <v>11442</v>
      </c>
      <c r="D11342" t="str">
        <f>_xlfn.XLOOKUP(C11342,Sheet1!C:C,Sheet1!D:D,"")</f>
        <v/>
      </c>
    </row>
    <row r="11343" spans="1:4" x14ac:dyDescent="0.2">
      <c r="A11343">
        <v>56</v>
      </c>
      <c r="B11343">
        <v>32270</v>
      </c>
      <c r="C11343" t="s">
        <v>11443</v>
      </c>
      <c r="D11343" t="str">
        <f>_xlfn.XLOOKUP(C11343,Sheet1!C:C,Sheet1!D:D,"")</f>
        <v/>
      </c>
    </row>
    <row r="11344" spans="1:4" x14ac:dyDescent="0.2">
      <c r="A11344">
        <v>56</v>
      </c>
      <c r="B11344">
        <v>32303</v>
      </c>
      <c r="C11344" t="s">
        <v>11444</v>
      </c>
      <c r="D11344" t="str">
        <f>_xlfn.XLOOKUP(C11344,Sheet1!C:C,Sheet1!D:D,"")</f>
        <v/>
      </c>
    </row>
    <row r="11345" spans="1:4" x14ac:dyDescent="0.2">
      <c r="A11345">
        <v>56</v>
      </c>
      <c r="B11345">
        <v>32705</v>
      </c>
      <c r="C11345" t="s">
        <v>11445</v>
      </c>
      <c r="D11345" t="str">
        <f>_xlfn.XLOOKUP(C11345,Sheet1!C:C,Sheet1!D:D,"")</f>
        <v/>
      </c>
    </row>
    <row r="11346" spans="1:4" x14ac:dyDescent="0.2">
      <c r="A11346">
        <v>56</v>
      </c>
      <c r="B11346">
        <v>33028</v>
      </c>
      <c r="C11346" t="s">
        <v>11446</v>
      </c>
      <c r="D11346" t="str">
        <f>_xlfn.XLOOKUP(C11346,Sheet1!C:C,Sheet1!D:D,"")</f>
        <v/>
      </c>
    </row>
    <row r="11347" spans="1:4" x14ac:dyDescent="0.2">
      <c r="A11347">
        <v>56</v>
      </c>
      <c r="B11347">
        <v>33133</v>
      </c>
      <c r="C11347" t="s">
        <v>11447</v>
      </c>
      <c r="D11347" t="str">
        <f>_xlfn.XLOOKUP(C11347,Sheet1!C:C,Sheet1!D:D,"")</f>
        <v/>
      </c>
    </row>
    <row r="11348" spans="1:4" x14ac:dyDescent="0.2">
      <c r="A11348">
        <v>56</v>
      </c>
      <c r="B11348">
        <v>33426</v>
      </c>
      <c r="C11348" t="s">
        <v>11448</v>
      </c>
      <c r="D11348" t="str">
        <f>_xlfn.XLOOKUP(C11348,Sheet1!C:C,Sheet1!D:D,"")</f>
        <v/>
      </c>
    </row>
    <row r="11349" spans="1:4" x14ac:dyDescent="0.2">
      <c r="A11349">
        <v>56</v>
      </c>
      <c r="B11349">
        <v>33856</v>
      </c>
      <c r="C11349" t="s">
        <v>11449</v>
      </c>
      <c r="D11349" t="str">
        <f>_xlfn.XLOOKUP(C11349,Sheet1!C:C,Sheet1!D:D,"")</f>
        <v/>
      </c>
    </row>
    <row r="11350" spans="1:4" x14ac:dyDescent="0.2">
      <c r="A11350">
        <v>56</v>
      </c>
      <c r="B11350">
        <v>46256</v>
      </c>
      <c r="C11350" t="s">
        <v>11450</v>
      </c>
      <c r="D11350" t="str">
        <f>_xlfn.XLOOKUP(C11350,Sheet1!C:C,Sheet1!D:D,"")</f>
        <v/>
      </c>
    </row>
    <row r="11351" spans="1:4" x14ac:dyDescent="0.2">
      <c r="A11351">
        <v>56</v>
      </c>
      <c r="B11351">
        <v>46257</v>
      </c>
      <c r="C11351" t="s">
        <v>11451</v>
      </c>
      <c r="D11351" t="str">
        <f>_xlfn.XLOOKUP(C11351,Sheet1!C:C,Sheet1!D:D,"")</f>
        <v/>
      </c>
    </row>
    <row r="11352" spans="1:4" x14ac:dyDescent="0.2">
      <c r="A11352">
        <v>56</v>
      </c>
      <c r="B11352">
        <v>46353</v>
      </c>
      <c r="C11352" t="s">
        <v>11452</v>
      </c>
      <c r="D11352" t="str">
        <f>_xlfn.XLOOKUP(C11352,Sheet1!C:C,Sheet1!D:D,"")</f>
        <v/>
      </c>
    </row>
    <row r="11353" spans="1:4" x14ac:dyDescent="0.2">
      <c r="A11353">
        <v>56</v>
      </c>
      <c r="B11353">
        <v>47686</v>
      </c>
      <c r="C11353" t="s">
        <v>11453</v>
      </c>
      <c r="D11353" t="str">
        <f>_xlfn.XLOOKUP(C11353,Sheet1!C:C,Sheet1!D:D,"")</f>
        <v/>
      </c>
    </row>
    <row r="11354" spans="1:4" x14ac:dyDescent="0.2">
      <c r="A11354">
        <v>56</v>
      </c>
      <c r="B11354">
        <v>47990</v>
      </c>
      <c r="C11354" t="s">
        <v>11454</v>
      </c>
      <c r="D11354" t="str">
        <f>_xlfn.XLOOKUP(C11354,Sheet1!C:C,Sheet1!D:D,"")</f>
        <v/>
      </c>
    </row>
    <row r="11355" spans="1:4" x14ac:dyDescent="0.2">
      <c r="A11355">
        <v>56</v>
      </c>
      <c r="B11355">
        <v>58457</v>
      </c>
      <c r="C11355" t="s">
        <v>11455</v>
      </c>
      <c r="D11355" t="str">
        <f>_xlfn.XLOOKUP(C11355,Sheet1!C:C,Sheet1!D:D,"")</f>
        <v/>
      </c>
    </row>
    <row r="11356" spans="1:4" x14ac:dyDescent="0.2">
      <c r="A11356">
        <v>56</v>
      </c>
      <c r="B11356">
        <v>60946</v>
      </c>
      <c r="C11356" t="s">
        <v>11456</v>
      </c>
      <c r="D11356" t="str">
        <f>_xlfn.XLOOKUP(C11356,Sheet1!C:C,Sheet1!D:D,"")</f>
        <v/>
      </c>
    </row>
    <row r="11357" spans="1:4" x14ac:dyDescent="0.2">
      <c r="A11357">
        <v>56</v>
      </c>
      <c r="B11357">
        <v>77812</v>
      </c>
      <c r="C11357" t="s">
        <v>11457</v>
      </c>
      <c r="D11357" t="str">
        <f>_xlfn.XLOOKUP(C11357,Sheet1!C:C,Sheet1!D:D,"")</f>
        <v/>
      </c>
    </row>
    <row r="11358" spans="1:4" x14ac:dyDescent="0.2">
      <c r="A11358">
        <v>56</v>
      </c>
      <c r="B11358">
        <v>79811</v>
      </c>
      <c r="C11358" t="s">
        <v>11458</v>
      </c>
      <c r="D11358" t="str">
        <f>_xlfn.XLOOKUP(C11358,Sheet1!C:C,Sheet1!D:D,"")</f>
        <v/>
      </c>
    </row>
    <row r="11359" spans="1:4" x14ac:dyDescent="0.2">
      <c r="A11359">
        <v>56</v>
      </c>
      <c r="B11359">
        <v>84141</v>
      </c>
      <c r="C11359" t="s">
        <v>11459</v>
      </c>
      <c r="D11359" t="str">
        <f>_xlfn.XLOOKUP(C11359,Sheet1!C:C,Sheet1!D:D,"")</f>
        <v/>
      </c>
    </row>
    <row r="11360" spans="1:4" x14ac:dyDescent="0.2">
      <c r="A11360">
        <v>56</v>
      </c>
      <c r="B11360">
        <v>90576</v>
      </c>
      <c r="C11360" t="s">
        <v>11460</v>
      </c>
      <c r="D11360" t="str">
        <f>_xlfn.XLOOKUP(C11360,Sheet1!C:C,Sheet1!D:D,"")</f>
        <v/>
      </c>
    </row>
    <row r="11361" spans="1:4" x14ac:dyDescent="0.2">
      <c r="A11361">
        <v>56</v>
      </c>
      <c r="B11361">
        <v>100612</v>
      </c>
      <c r="C11361" t="s">
        <v>11461</v>
      </c>
      <c r="D11361" t="str">
        <f>_xlfn.XLOOKUP(C11361,Sheet1!C:C,Sheet1!D:D,"")</f>
        <v/>
      </c>
    </row>
    <row r="11362" spans="1:4" x14ac:dyDescent="0.2">
      <c r="A11362">
        <v>56</v>
      </c>
      <c r="B11362">
        <v>113510</v>
      </c>
      <c r="C11362" t="s">
        <v>11462</v>
      </c>
      <c r="D11362" t="str">
        <f>_xlfn.XLOOKUP(C11362,Sheet1!C:C,Sheet1!D:D,"")</f>
        <v/>
      </c>
    </row>
    <row r="11363" spans="1:4" x14ac:dyDescent="0.2">
      <c r="A11363">
        <v>56</v>
      </c>
      <c r="B11363">
        <v>116816</v>
      </c>
      <c r="C11363" t="s">
        <v>11463</v>
      </c>
      <c r="D11363" t="str">
        <f>_xlfn.XLOOKUP(C11363,Sheet1!C:C,Sheet1!D:D,"")</f>
        <v/>
      </c>
    </row>
    <row r="11364" spans="1:4" x14ac:dyDescent="0.2">
      <c r="A11364">
        <v>56</v>
      </c>
      <c r="B11364">
        <v>121324</v>
      </c>
      <c r="C11364" t="s">
        <v>11464</v>
      </c>
      <c r="D11364" t="str">
        <f>_xlfn.XLOOKUP(C11364,Sheet1!C:C,Sheet1!D:D,"")</f>
        <v/>
      </c>
    </row>
    <row r="11365" spans="1:4" x14ac:dyDescent="0.2">
      <c r="A11365">
        <v>56</v>
      </c>
      <c r="B11365">
        <v>124078</v>
      </c>
      <c r="C11365" t="s">
        <v>11465</v>
      </c>
      <c r="D11365" t="str">
        <f>_xlfn.XLOOKUP(C11365,Sheet1!C:C,Sheet1!D:D,"")</f>
        <v/>
      </c>
    </row>
    <row r="11366" spans="1:4" x14ac:dyDescent="0.2">
      <c r="A11366">
        <v>56</v>
      </c>
      <c r="B11366">
        <v>129887</v>
      </c>
      <c r="C11366" t="s">
        <v>11466</v>
      </c>
      <c r="D11366" t="str">
        <f>_xlfn.XLOOKUP(C11366,Sheet1!C:C,Sheet1!D:D,"")</f>
        <v/>
      </c>
    </row>
    <row r="11367" spans="1:4" x14ac:dyDescent="0.2">
      <c r="A11367">
        <v>56</v>
      </c>
      <c r="B11367">
        <v>130400</v>
      </c>
      <c r="C11367" t="s">
        <v>11467</v>
      </c>
      <c r="D11367" t="str">
        <f>_xlfn.XLOOKUP(C11367,Sheet1!C:C,Sheet1!D:D,"")</f>
        <v/>
      </c>
    </row>
    <row r="11368" spans="1:4" x14ac:dyDescent="0.2">
      <c r="A11368">
        <v>56</v>
      </c>
      <c r="B11368">
        <v>132182</v>
      </c>
      <c r="C11368" t="s">
        <v>11468</v>
      </c>
      <c r="D11368" t="str">
        <f>_xlfn.XLOOKUP(C11368,Sheet1!C:C,Sheet1!D:D,"")</f>
        <v/>
      </c>
    </row>
    <row r="11369" spans="1:4" x14ac:dyDescent="0.2">
      <c r="A11369">
        <v>55</v>
      </c>
      <c r="B11369">
        <v>18</v>
      </c>
      <c r="C11369" t="s">
        <v>11469</v>
      </c>
      <c r="D11369" t="str">
        <f>_xlfn.XLOOKUP(C11369,Sheet1!C:C,Sheet1!D:D,"")</f>
        <v/>
      </c>
    </row>
    <row r="11370" spans="1:4" x14ac:dyDescent="0.2">
      <c r="A11370">
        <v>55</v>
      </c>
      <c r="B11370">
        <v>300</v>
      </c>
      <c r="C11370" t="s">
        <v>11470</v>
      </c>
      <c r="D11370" t="str">
        <f>_xlfn.XLOOKUP(C11370,Sheet1!C:C,Sheet1!D:D,"")</f>
        <v/>
      </c>
    </row>
    <row r="11371" spans="1:4" x14ac:dyDescent="0.2">
      <c r="A11371">
        <v>55</v>
      </c>
      <c r="B11371">
        <v>453</v>
      </c>
      <c r="C11371" t="s">
        <v>11471</v>
      </c>
      <c r="D11371" t="str">
        <f>_xlfn.XLOOKUP(C11371,Sheet1!C:C,Sheet1!D:D,"")</f>
        <v/>
      </c>
    </row>
    <row r="11372" spans="1:4" x14ac:dyDescent="0.2">
      <c r="A11372">
        <v>55</v>
      </c>
      <c r="B11372">
        <v>520</v>
      </c>
      <c r="C11372" t="s">
        <v>11472</v>
      </c>
      <c r="D11372" t="str">
        <f>_xlfn.XLOOKUP(C11372,Sheet1!C:C,Sheet1!D:D,"")</f>
        <v/>
      </c>
    </row>
    <row r="11373" spans="1:4" x14ac:dyDescent="0.2">
      <c r="A11373">
        <v>55</v>
      </c>
      <c r="B11373">
        <v>1631</v>
      </c>
      <c r="C11373" t="s">
        <v>11473</v>
      </c>
      <c r="D11373" t="str">
        <f>_xlfn.XLOOKUP(C11373,Sheet1!C:C,Sheet1!D:D,"")</f>
        <v/>
      </c>
    </row>
    <row r="11374" spans="1:4" x14ac:dyDescent="0.2">
      <c r="A11374">
        <v>55</v>
      </c>
      <c r="B11374">
        <v>2672</v>
      </c>
      <c r="C11374" t="s">
        <v>11474</v>
      </c>
      <c r="D11374" t="str">
        <f>_xlfn.XLOOKUP(C11374,Sheet1!C:C,Sheet1!D:D,"")</f>
        <v/>
      </c>
    </row>
    <row r="11375" spans="1:4" x14ac:dyDescent="0.2">
      <c r="A11375">
        <v>55</v>
      </c>
      <c r="B11375">
        <v>3208</v>
      </c>
      <c r="C11375" t="s">
        <v>11475</v>
      </c>
      <c r="D11375" t="str">
        <f>_xlfn.XLOOKUP(C11375,Sheet1!C:C,Sheet1!D:D,"")</f>
        <v/>
      </c>
    </row>
    <row r="11376" spans="1:4" x14ac:dyDescent="0.2">
      <c r="A11376">
        <v>55</v>
      </c>
      <c r="B11376">
        <v>3630</v>
      </c>
      <c r="C11376" t="s">
        <v>11476</v>
      </c>
      <c r="D11376" t="str">
        <f>_xlfn.XLOOKUP(C11376,Sheet1!C:C,Sheet1!D:D,"")</f>
        <v/>
      </c>
    </row>
    <row r="11377" spans="1:4" x14ac:dyDescent="0.2">
      <c r="A11377">
        <v>55</v>
      </c>
      <c r="B11377">
        <v>3904</v>
      </c>
      <c r="C11377" t="s">
        <v>11477</v>
      </c>
      <c r="D11377" t="str">
        <f>_xlfn.XLOOKUP(C11377,Sheet1!C:C,Sheet1!D:D,"")</f>
        <v/>
      </c>
    </row>
    <row r="11378" spans="1:4" x14ac:dyDescent="0.2">
      <c r="A11378">
        <v>55</v>
      </c>
      <c r="B11378">
        <v>4525</v>
      </c>
      <c r="C11378" t="s">
        <v>11478</v>
      </c>
      <c r="D11378" t="str">
        <f>_xlfn.XLOOKUP(C11378,Sheet1!C:C,Sheet1!D:D,"")</f>
        <v/>
      </c>
    </row>
    <row r="11379" spans="1:4" x14ac:dyDescent="0.2">
      <c r="A11379">
        <v>55</v>
      </c>
      <c r="B11379">
        <v>5404</v>
      </c>
      <c r="C11379" t="s">
        <v>11479</v>
      </c>
      <c r="D11379" t="str">
        <f>_xlfn.XLOOKUP(C11379,Sheet1!C:C,Sheet1!D:D,"")</f>
        <v/>
      </c>
    </row>
    <row r="11380" spans="1:4" x14ac:dyDescent="0.2">
      <c r="A11380">
        <v>55</v>
      </c>
      <c r="B11380">
        <v>5558</v>
      </c>
      <c r="C11380" t="s">
        <v>11480</v>
      </c>
      <c r="D11380" t="str">
        <f>_xlfn.XLOOKUP(C11380,Sheet1!C:C,Sheet1!D:D,"")</f>
        <v/>
      </c>
    </row>
    <row r="11381" spans="1:4" x14ac:dyDescent="0.2">
      <c r="A11381">
        <v>55</v>
      </c>
      <c r="B11381">
        <v>6078</v>
      </c>
      <c r="C11381" t="s">
        <v>11481</v>
      </c>
      <c r="D11381" t="str">
        <f>_xlfn.XLOOKUP(C11381,Sheet1!C:C,Sheet1!D:D,"")</f>
        <v/>
      </c>
    </row>
    <row r="11382" spans="1:4" x14ac:dyDescent="0.2">
      <c r="A11382">
        <v>55</v>
      </c>
      <c r="B11382">
        <v>6972</v>
      </c>
      <c r="C11382" t="s">
        <v>11482</v>
      </c>
      <c r="D11382" t="str">
        <f>_xlfn.XLOOKUP(C11382,Sheet1!C:C,Sheet1!D:D,"")</f>
        <v/>
      </c>
    </row>
    <row r="11383" spans="1:4" x14ac:dyDescent="0.2">
      <c r="A11383">
        <v>55</v>
      </c>
      <c r="B11383">
        <v>7187</v>
      </c>
      <c r="C11383" t="s">
        <v>11483</v>
      </c>
      <c r="D11383" t="str">
        <f>_xlfn.XLOOKUP(C11383,Sheet1!C:C,Sheet1!D:D,"")</f>
        <v/>
      </c>
    </row>
    <row r="11384" spans="1:4" x14ac:dyDescent="0.2">
      <c r="A11384">
        <v>55</v>
      </c>
      <c r="B11384">
        <v>8321</v>
      </c>
      <c r="C11384" t="s">
        <v>11484</v>
      </c>
      <c r="D11384" t="str">
        <f>_xlfn.XLOOKUP(C11384,Sheet1!C:C,Sheet1!D:D,"")</f>
        <v/>
      </c>
    </row>
    <row r="11385" spans="1:4" x14ac:dyDescent="0.2">
      <c r="A11385">
        <v>55</v>
      </c>
      <c r="B11385">
        <v>8592</v>
      </c>
      <c r="C11385" t="s">
        <v>11485</v>
      </c>
      <c r="D11385" t="str">
        <f>_xlfn.XLOOKUP(C11385,Sheet1!C:C,Sheet1!D:D,"")</f>
        <v/>
      </c>
    </row>
    <row r="11386" spans="1:4" x14ac:dyDescent="0.2">
      <c r="A11386">
        <v>55</v>
      </c>
      <c r="B11386">
        <v>10270</v>
      </c>
      <c r="C11386" t="s">
        <v>11486</v>
      </c>
      <c r="D11386" t="str">
        <f>_xlfn.XLOOKUP(C11386,Sheet1!C:C,Sheet1!D:D,"")</f>
        <v/>
      </c>
    </row>
    <row r="11387" spans="1:4" x14ac:dyDescent="0.2">
      <c r="A11387">
        <v>55</v>
      </c>
      <c r="B11387">
        <v>10533</v>
      </c>
      <c r="C11387" t="s">
        <v>11487</v>
      </c>
      <c r="D11387" t="str">
        <f>_xlfn.XLOOKUP(C11387,Sheet1!C:C,Sheet1!D:D,"")</f>
        <v/>
      </c>
    </row>
    <row r="11388" spans="1:4" x14ac:dyDescent="0.2">
      <c r="A11388">
        <v>55</v>
      </c>
      <c r="B11388">
        <v>10803</v>
      </c>
      <c r="C11388" t="s">
        <v>11488</v>
      </c>
      <c r="D11388" t="str">
        <f>_xlfn.XLOOKUP(C11388,Sheet1!C:C,Sheet1!D:D,"")</f>
        <v/>
      </c>
    </row>
    <row r="11389" spans="1:4" x14ac:dyDescent="0.2">
      <c r="A11389">
        <v>55</v>
      </c>
      <c r="B11389">
        <v>10865</v>
      </c>
      <c r="C11389" t="s">
        <v>11489</v>
      </c>
      <c r="D11389" t="str">
        <f>_xlfn.XLOOKUP(C11389,Sheet1!C:C,Sheet1!D:D,"")</f>
        <v/>
      </c>
    </row>
    <row r="11390" spans="1:4" x14ac:dyDescent="0.2">
      <c r="A11390">
        <v>55</v>
      </c>
      <c r="B11390">
        <v>10937</v>
      </c>
      <c r="C11390" t="s">
        <v>11490</v>
      </c>
      <c r="D11390" t="str">
        <f>_xlfn.XLOOKUP(C11390,Sheet1!C:C,Sheet1!D:D,"")</f>
        <v/>
      </c>
    </row>
    <row r="11391" spans="1:4" x14ac:dyDescent="0.2">
      <c r="A11391">
        <v>55</v>
      </c>
      <c r="B11391">
        <v>11099</v>
      </c>
      <c r="C11391" t="s">
        <v>11491</v>
      </c>
      <c r="D11391" t="str">
        <f>_xlfn.XLOOKUP(C11391,Sheet1!C:C,Sheet1!D:D,"")</f>
        <v/>
      </c>
    </row>
    <row r="11392" spans="1:4" x14ac:dyDescent="0.2">
      <c r="A11392">
        <v>55</v>
      </c>
      <c r="B11392">
        <v>11107</v>
      </c>
      <c r="C11392" t="s">
        <v>11492</v>
      </c>
      <c r="D11392" t="str">
        <f>_xlfn.XLOOKUP(C11392,Sheet1!C:C,Sheet1!D:D,"")</f>
        <v/>
      </c>
    </row>
    <row r="11393" spans="1:4" x14ac:dyDescent="0.2">
      <c r="A11393">
        <v>55</v>
      </c>
      <c r="B11393">
        <v>11276</v>
      </c>
      <c r="C11393" t="s">
        <v>11493</v>
      </c>
      <c r="D11393" t="str">
        <f>_xlfn.XLOOKUP(C11393,Sheet1!C:C,Sheet1!D:D,"")</f>
        <v/>
      </c>
    </row>
    <row r="11394" spans="1:4" x14ac:dyDescent="0.2">
      <c r="A11394">
        <v>55</v>
      </c>
      <c r="B11394">
        <v>11739</v>
      </c>
      <c r="C11394" t="s">
        <v>11494</v>
      </c>
      <c r="D11394" t="str">
        <f>_xlfn.XLOOKUP(C11394,Sheet1!C:C,Sheet1!D:D,"")</f>
        <v/>
      </c>
    </row>
    <row r="11395" spans="1:4" x14ac:dyDescent="0.2">
      <c r="A11395">
        <v>55</v>
      </c>
      <c r="B11395">
        <v>13536</v>
      </c>
      <c r="C11395" t="s">
        <v>11495</v>
      </c>
      <c r="D11395" t="str">
        <f>_xlfn.XLOOKUP(C11395,Sheet1!C:C,Sheet1!D:D,"")</f>
        <v/>
      </c>
    </row>
    <row r="11396" spans="1:4" x14ac:dyDescent="0.2">
      <c r="A11396">
        <v>55</v>
      </c>
      <c r="B11396">
        <v>13649</v>
      </c>
      <c r="C11396" t="s">
        <v>11496</v>
      </c>
      <c r="D11396" t="str">
        <f>_xlfn.XLOOKUP(C11396,Sheet1!C:C,Sheet1!D:D,"")</f>
        <v/>
      </c>
    </row>
    <row r="11397" spans="1:4" x14ac:dyDescent="0.2">
      <c r="A11397">
        <v>55</v>
      </c>
      <c r="B11397">
        <v>15164</v>
      </c>
      <c r="C11397" t="s">
        <v>11497</v>
      </c>
      <c r="D11397" t="str">
        <f>_xlfn.XLOOKUP(C11397,Sheet1!C:C,Sheet1!D:D,"")</f>
        <v/>
      </c>
    </row>
    <row r="11398" spans="1:4" x14ac:dyDescent="0.2">
      <c r="A11398">
        <v>55</v>
      </c>
      <c r="B11398">
        <v>15486</v>
      </c>
      <c r="C11398" t="s">
        <v>11498</v>
      </c>
      <c r="D11398" t="str">
        <f>_xlfn.XLOOKUP(C11398,Sheet1!C:C,Sheet1!D:D,"")</f>
        <v/>
      </c>
    </row>
    <row r="11399" spans="1:4" x14ac:dyDescent="0.2">
      <c r="A11399">
        <v>55</v>
      </c>
      <c r="B11399">
        <v>15736</v>
      </c>
      <c r="C11399" t="s">
        <v>11499</v>
      </c>
      <c r="D11399" t="str">
        <f>_xlfn.XLOOKUP(C11399,Sheet1!C:C,Sheet1!D:D,"")</f>
        <v/>
      </c>
    </row>
    <row r="11400" spans="1:4" x14ac:dyDescent="0.2">
      <c r="A11400">
        <v>55</v>
      </c>
      <c r="B11400">
        <v>16391</v>
      </c>
      <c r="C11400" t="s">
        <v>11500</v>
      </c>
      <c r="D11400" t="str">
        <f>_xlfn.XLOOKUP(C11400,Sheet1!C:C,Sheet1!D:D,"")</f>
        <v/>
      </c>
    </row>
    <row r="11401" spans="1:4" x14ac:dyDescent="0.2">
      <c r="A11401">
        <v>55</v>
      </c>
      <c r="B11401">
        <v>17312</v>
      </c>
      <c r="C11401" t="s">
        <v>11501</v>
      </c>
      <c r="D11401" t="str">
        <f>_xlfn.XLOOKUP(C11401,Sheet1!C:C,Sheet1!D:D,"")</f>
        <v/>
      </c>
    </row>
    <row r="11402" spans="1:4" x14ac:dyDescent="0.2">
      <c r="A11402">
        <v>55</v>
      </c>
      <c r="B11402">
        <v>18214</v>
      </c>
      <c r="C11402" t="s">
        <v>11502</v>
      </c>
      <c r="D11402" t="str">
        <f>_xlfn.XLOOKUP(C11402,Sheet1!C:C,Sheet1!D:D,"")</f>
        <v/>
      </c>
    </row>
    <row r="11403" spans="1:4" x14ac:dyDescent="0.2">
      <c r="A11403">
        <v>55</v>
      </c>
      <c r="B11403">
        <v>18533</v>
      </c>
      <c r="C11403" t="s">
        <v>11503</v>
      </c>
      <c r="D11403" t="str">
        <f>_xlfn.XLOOKUP(C11403,Sheet1!C:C,Sheet1!D:D,"")</f>
        <v/>
      </c>
    </row>
    <row r="11404" spans="1:4" x14ac:dyDescent="0.2">
      <c r="A11404">
        <v>55</v>
      </c>
      <c r="B11404">
        <v>18920</v>
      </c>
      <c r="C11404" t="s">
        <v>11504</v>
      </c>
      <c r="D11404" t="str">
        <f>_xlfn.XLOOKUP(C11404,Sheet1!C:C,Sheet1!D:D,"")</f>
        <v/>
      </c>
    </row>
    <row r="11405" spans="1:4" x14ac:dyDescent="0.2">
      <c r="A11405">
        <v>55</v>
      </c>
      <c r="B11405">
        <v>19365</v>
      </c>
      <c r="C11405" t="s">
        <v>11505</v>
      </c>
      <c r="D11405" t="str">
        <f>_xlfn.XLOOKUP(C11405,Sheet1!C:C,Sheet1!D:D,"")</f>
        <v/>
      </c>
    </row>
    <row r="11406" spans="1:4" x14ac:dyDescent="0.2">
      <c r="A11406">
        <v>55</v>
      </c>
      <c r="B11406">
        <v>20618</v>
      </c>
      <c r="C11406" t="s">
        <v>11506</v>
      </c>
      <c r="D11406" t="str">
        <f>_xlfn.XLOOKUP(C11406,Sheet1!C:C,Sheet1!D:D,"")</f>
        <v/>
      </c>
    </row>
    <row r="11407" spans="1:4" x14ac:dyDescent="0.2">
      <c r="A11407">
        <v>55</v>
      </c>
      <c r="B11407">
        <v>20656</v>
      </c>
      <c r="C11407" t="s">
        <v>11507</v>
      </c>
      <c r="D11407" t="str">
        <f>_xlfn.XLOOKUP(C11407,Sheet1!C:C,Sheet1!D:D,"")</f>
        <v/>
      </c>
    </row>
    <row r="11408" spans="1:4" x14ac:dyDescent="0.2">
      <c r="A11408">
        <v>55</v>
      </c>
      <c r="B11408">
        <v>21752</v>
      </c>
      <c r="C11408" t="s">
        <v>11508</v>
      </c>
      <c r="D11408" t="str">
        <f>_xlfn.XLOOKUP(C11408,Sheet1!C:C,Sheet1!D:D,"")</f>
        <v/>
      </c>
    </row>
    <row r="11409" spans="1:4" x14ac:dyDescent="0.2">
      <c r="A11409">
        <v>55</v>
      </c>
      <c r="B11409">
        <v>21939</v>
      </c>
      <c r="C11409" t="s">
        <v>11509</v>
      </c>
      <c r="D11409" t="str">
        <f>_xlfn.XLOOKUP(C11409,Sheet1!C:C,Sheet1!D:D,"")</f>
        <v/>
      </c>
    </row>
    <row r="11410" spans="1:4" x14ac:dyDescent="0.2">
      <c r="A11410">
        <v>55</v>
      </c>
      <c r="B11410">
        <v>22670</v>
      </c>
      <c r="C11410" t="s">
        <v>11510</v>
      </c>
      <c r="D11410" t="str">
        <f>_xlfn.XLOOKUP(C11410,Sheet1!C:C,Sheet1!D:D,"")</f>
        <v/>
      </c>
    </row>
    <row r="11411" spans="1:4" x14ac:dyDescent="0.2">
      <c r="A11411">
        <v>55</v>
      </c>
      <c r="B11411">
        <v>22821</v>
      </c>
      <c r="C11411" t="s">
        <v>11511</v>
      </c>
      <c r="D11411" t="str">
        <f>_xlfn.XLOOKUP(C11411,Sheet1!C:C,Sheet1!D:D,"")</f>
        <v/>
      </c>
    </row>
    <row r="11412" spans="1:4" x14ac:dyDescent="0.2">
      <c r="A11412">
        <v>55</v>
      </c>
      <c r="B11412">
        <v>23948</v>
      </c>
      <c r="C11412" t="s">
        <v>11512</v>
      </c>
      <c r="D11412" t="str">
        <f>_xlfn.XLOOKUP(C11412,Sheet1!C:C,Sheet1!D:D,"")</f>
        <v/>
      </c>
    </row>
    <row r="11413" spans="1:4" x14ac:dyDescent="0.2">
      <c r="A11413">
        <v>55</v>
      </c>
      <c r="B11413">
        <v>24223</v>
      </c>
      <c r="C11413" t="s">
        <v>11513</v>
      </c>
      <c r="D11413" t="str">
        <f>_xlfn.XLOOKUP(C11413,Sheet1!C:C,Sheet1!D:D,"")</f>
        <v/>
      </c>
    </row>
    <row r="11414" spans="1:4" x14ac:dyDescent="0.2">
      <c r="A11414">
        <v>55</v>
      </c>
      <c r="B11414">
        <v>24458</v>
      </c>
      <c r="C11414" t="s">
        <v>11514</v>
      </c>
      <c r="D11414" t="str">
        <f>_xlfn.XLOOKUP(C11414,Sheet1!C:C,Sheet1!D:D,"")</f>
        <v/>
      </c>
    </row>
    <row r="11415" spans="1:4" x14ac:dyDescent="0.2">
      <c r="A11415">
        <v>55</v>
      </c>
      <c r="B11415">
        <v>26260</v>
      </c>
      <c r="C11415" t="s">
        <v>11515</v>
      </c>
      <c r="D11415" t="str">
        <f>_xlfn.XLOOKUP(C11415,Sheet1!C:C,Sheet1!D:D,"")</f>
        <v/>
      </c>
    </row>
    <row r="11416" spans="1:4" x14ac:dyDescent="0.2">
      <c r="A11416">
        <v>55</v>
      </c>
      <c r="B11416">
        <v>26488</v>
      </c>
      <c r="C11416" t="s">
        <v>11516</v>
      </c>
      <c r="D11416" t="str">
        <f>_xlfn.XLOOKUP(C11416,Sheet1!C:C,Sheet1!D:D,"")</f>
        <v/>
      </c>
    </row>
    <row r="11417" spans="1:4" x14ac:dyDescent="0.2">
      <c r="A11417">
        <v>55</v>
      </c>
      <c r="B11417">
        <v>26823</v>
      </c>
      <c r="C11417" t="s">
        <v>11517</v>
      </c>
      <c r="D11417" t="str">
        <f>_xlfn.XLOOKUP(C11417,Sheet1!C:C,Sheet1!D:D,"")</f>
        <v/>
      </c>
    </row>
    <row r="11418" spans="1:4" x14ac:dyDescent="0.2">
      <c r="A11418">
        <v>55</v>
      </c>
      <c r="B11418">
        <v>27260</v>
      </c>
      <c r="C11418" t="s">
        <v>11518</v>
      </c>
      <c r="D11418" t="str">
        <f>_xlfn.XLOOKUP(C11418,Sheet1!C:C,Sheet1!D:D,"")</f>
        <v/>
      </c>
    </row>
    <row r="11419" spans="1:4" x14ac:dyDescent="0.2">
      <c r="A11419">
        <v>55</v>
      </c>
      <c r="B11419">
        <v>28272</v>
      </c>
      <c r="C11419" t="s">
        <v>11519</v>
      </c>
      <c r="D11419" t="str">
        <f>_xlfn.XLOOKUP(C11419,Sheet1!C:C,Sheet1!D:D,"")</f>
        <v/>
      </c>
    </row>
    <row r="11420" spans="1:4" x14ac:dyDescent="0.2">
      <c r="A11420">
        <v>55</v>
      </c>
      <c r="B11420">
        <v>29533</v>
      </c>
      <c r="C11420" t="s">
        <v>11520</v>
      </c>
      <c r="D11420" t="str">
        <f>_xlfn.XLOOKUP(C11420,Sheet1!C:C,Sheet1!D:D,"")</f>
        <v/>
      </c>
    </row>
    <row r="11421" spans="1:4" x14ac:dyDescent="0.2">
      <c r="A11421">
        <v>55</v>
      </c>
      <c r="B11421">
        <v>30065</v>
      </c>
      <c r="C11421" t="s">
        <v>11521</v>
      </c>
      <c r="D11421" t="str">
        <f>_xlfn.XLOOKUP(C11421,Sheet1!C:C,Sheet1!D:D,"")</f>
        <v/>
      </c>
    </row>
    <row r="11422" spans="1:4" x14ac:dyDescent="0.2">
      <c r="A11422">
        <v>55</v>
      </c>
      <c r="B11422">
        <v>30164</v>
      </c>
      <c r="C11422" t="s">
        <v>11522</v>
      </c>
      <c r="D11422" t="str">
        <f>_xlfn.XLOOKUP(C11422,Sheet1!C:C,Sheet1!D:D,"")</f>
        <v/>
      </c>
    </row>
    <row r="11423" spans="1:4" x14ac:dyDescent="0.2">
      <c r="A11423">
        <v>55</v>
      </c>
      <c r="B11423">
        <v>30855</v>
      </c>
      <c r="C11423" t="s">
        <v>11523</v>
      </c>
      <c r="D11423" t="str">
        <f>_xlfn.XLOOKUP(C11423,Sheet1!C:C,Sheet1!D:D,"")</f>
        <v/>
      </c>
    </row>
    <row r="11424" spans="1:4" x14ac:dyDescent="0.2">
      <c r="A11424">
        <v>55</v>
      </c>
      <c r="B11424">
        <v>32088</v>
      </c>
      <c r="C11424" t="s">
        <v>11524</v>
      </c>
      <c r="D11424" t="str">
        <f>_xlfn.XLOOKUP(C11424,Sheet1!C:C,Sheet1!D:D,"")</f>
        <v/>
      </c>
    </row>
    <row r="11425" spans="1:4" x14ac:dyDescent="0.2">
      <c r="A11425">
        <v>55</v>
      </c>
      <c r="B11425">
        <v>32121</v>
      </c>
      <c r="C11425" t="s">
        <v>11525</v>
      </c>
      <c r="D11425" t="str">
        <f>_xlfn.XLOOKUP(C11425,Sheet1!C:C,Sheet1!D:D,"")</f>
        <v/>
      </c>
    </row>
    <row r="11426" spans="1:4" x14ac:dyDescent="0.2">
      <c r="A11426">
        <v>55</v>
      </c>
      <c r="B11426">
        <v>32915</v>
      </c>
      <c r="C11426" t="s">
        <v>11526</v>
      </c>
      <c r="D11426" t="str">
        <f>_xlfn.XLOOKUP(C11426,Sheet1!C:C,Sheet1!D:D,"")</f>
        <v/>
      </c>
    </row>
    <row r="11427" spans="1:4" x14ac:dyDescent="0.2">
      <c r="A11427">
        <v>55</v>
      </c>
      <c r="B11427">
        <v>46191</v>
      </c>
      <c r="C11427" t="s">
        <v>11527</v>
      </c>
      <c r="D11427" t="str">
        <f>_xlfn.XLOOKUP(C11427,Sheet1!C:C,Sheet1!D:D,"")</f>
        <v/>
      </c>
    </row>
    <row r="11428" spans="1:4" x14ac:dyDescent="0.2">
      <c r="A11428">
        <v>55</v>
      </c>
      <c r="B11428">
        <v>47987</v>
      </c>
      <c r="C11428" t="s">
        <v>3225</v>
      </c>
      <c r="D11428" t="str">
        <f>_xlfn.XLOOKUP(C11428,Sheet1!C:C,Sheet1!D:D,"")</f>
        <v/>
      </c>
    </row>
    <row r="11429" spans="1:4" x14ac:dyDescent="0.2">
      <c r="A11429">
        <v>55</v>
      </c>
      <c r="B11429">
        <v>47992</v>
      </c>
      <c r="C11429" t="s">
        <v>11528</v>
      </c>
      <c r="D11429" t="str">
        <f>_xlfn.XLOOKUP(C11429,Sheet1!C:C,Sheet1!D:D,"")</f>
        <v/>
      </c>
    </row>
    <row r="11430" spans="1:4" x14ac:dyDescent="0.2">
      <c r="A11430">
        <v>55</v>
      </c>
      <c r="B11430">
        <v>55144</v>
      </c>
      <c r="C11430" t="s">
        <v>11529</v>
      </c>
      <c r="D11430" t="str">
        <f>_xlfn.XLOOKUP(C11430,Sheet1!C:C,Sheet1!D:D,"")</f>
        <v/>
      </c>
    </row>
    <row r="11431" spans="1:4" x14ac:dyDescent="0.2">
      <c r="A11431">
        <v>55</v>
      </c>
      <c r="B11431">
        <v>65762</v>
      </c>
      <c r="C11431" t="s">
        <v>11530</v>
      </c>
      <c r="D11431" t="str">
        <f>_xlfn.XLOOKUP(C11431,Sheet1!C:C,Sheet1!D:D,"")</f>
        <v/>
      </c>
    </row>
    <row r="11432" spans="1:4" x14ac:dyDescent="0.2">
      <c r="A11432">
        <v>55</v>
      </c>
      <c r="B11432">
        <v>94250</v>
      </c>
      <c r="C11432" t="s">
        <v>11531</v>
      </c>
      <c r="D11432" t="str">
        <f>_xlfn.XLOOKUP(C11432,Sheet1!C:C,Sheet1!D:D,"")</f>
        <v/>
      </c>
    </row>
    <row r="11433" spans="1:4" x14ac:dyDescent="0.2">
      <c r="A11433">
        <v>55</v>
      </c>
      <c r="B11433">
        <v>122955</v>
      </c>
      <c r="C11433" t="s">
        <v>11532</v>
      </c>
      <c r="D11433" t="str">
        <f>_xlfn.XLOOKUP(C11433,Sheet1!C:C,Sheet1!D:D,"")</f>
        <v/>
      </c>
    </row>
    <row r="11434" spans="1:4" x14ac:dyDescent="0.2">
      <c r="A11434">
        <v>55</v>
      </c>
      <c r="B11434">
        <v>131497</v>
      </c>
      <c r="C11434" t="s">
        <v>11533</v>
      </c>
      <c r="D11434" t="str">
        <f>_xlfn.XLOOKUP(C11434,Sheet1!C:C,Sheet1!D:D,"")</f>
        <v/>
      </c>
    </row>
    <row r="11435" spans="1:4" x14ac:dyDescent="0.2">
      <c r="A11435">
        <v>54</v>
      </c>
      <c r="B11435">
        <v>178</v>
      </c>
      <c r="C11435" t="s">
        <v>11534</v>
      </c>
      <c r="D11435" t="str">
        <f>_xlfn.XLOOKUP(C11435,Sheet1!C:C,Sheet1!D:D,"")</f>
        <v/>
      </c>
    </row>
    <row r="11436" spans="1:4" x14ac:dyDescent="0.2">
      <c r="A11436">
        <v>54</v>
      </c>
      <c r="B11436">
        <v>1215</v>
      </c>
      <c r="C11436" t="s">
        <v>11535</v>
      </c>
      <c r="D11436" t="str">
        <f>_xlfn.XLOOKUP(C11436,Sheet1!C:C,Sheet1!D:D,"")</f>
        <v/>
      </c>
    </row>
    <row r="11437" spans="1:4" x14ac:dyDescent="0.2">
      <c r="A11437">
        <v>54</v>
      </c>
      <c r="B11437">
        <v>2045</v>
      </c>
      <c r="C11437" t="s">
        <v>11536</v>
      </c>
      <c r="D11437" t="str">
        <f>_xlfn.XLOOKUP(C11437,Sheet1!C:C,Sheet1!D:D,"")</f>
        <v/>
      </c>
    </row>
    <row r="11438" spans="1:4" x14ac:dyDescent="0.2">
      <c r="A11438">
        <v>54</v>
      </c>
      <c r="B11438">
        <v>2993</v>
      </c>
      <c r="C11438" t="s">
        <v>11537</v>
      </c>
      <c r="D11438" t="str">
        <f>_xlfn.XLOOKUP(C11438,Sheet1!C:C,Sheet1!D:D,"")</f>
        <v/>
      </c>
    </row>
    <row r="11439" spans="1:4" x14ac:dyDescent="0.2">
      <c r="A11439">
        <v>54</v>
      </c>
      <c r="B11439">
        <v>3524</v>
      </c>
      <c r="C11439" t="s">
        <v>11538</v>
      </c>
      <c r="D11439" t="str">
        <f>_xlfn.XLOOKUP(C11439,Sheet1!C:C,Sheet1!D:D,"")</f>
        <v/>
      </c>
    </row>
    <row r="11440" spans="1:4" x14ac:dyDescent="0.2">
      <c r="A11440">
        <v>54</v>
      </c>
      <c r="B11440">
        <v>3595</v>
      </c>
      <c r="C11440" t="s">
        <v>11539</v>
      </c>
      <c r="D11440" t="str">
        <f>_xlfn.XLOOKUP(C11440,Sheet1!C:C,Sheet1!D:D,"")</f>
        <v/>
      </c>
    </row>
    <row r="11441" spans="1:4" x14ac:dyDescent="0.2">
      <c r="A11441">
        <v>54</v>
      </c>
      <c r="B11441">
        <v>4307</v>
      </c>
      <c r="C11441" t="s">
        <v>11540</v>
      </c>
      <c r="D11441" t="str">
        <f>_xlfn.XLOOKUP(C11441,Sheet1!C:C,Sheet1!D:D,"")</f>
        <v/>
      </c>
    </row>
    <row r="11442" spans="1:4" x14ac:dyDescent="0.2">
      <c r="A11442">
        <v>54</v>
      </c>
      <c r="B11442">
        <v>4596</v>
      </c>
      <c r="C11442" t="s">
        <v>11541</v>
      </c>
      <c r="D11442" t="str">
        <f>_xlfn.XLOOKUP(C11442,Sheet1!C:C,Sheet1!D:D,"")</f>
        <v/>
      </c>
    </row>
    <row r="11443" spans="1:4" x14ac:dyDescent="0.2">
      <c r="A11443">
        <v>54</v>
      </c>
      <c r="B11443">
        <v>5010</v>
      </c>
      <c r="C11443" t="s">
        <v>11542</v>
      </c>
      <c r="D11443" t="str">
        <f>_xlfn.XLOOKUP(C11443,Sheet1!C:C,Sheet1!D:D,"")</f>
        <v/>
      </c>
    </row>
    <row r="11444" spans="1:4" x14ac:dyDescent="0.2">
      <c r="A11444">
        <v>54</v>
      </c>
      <c r="B11444">
        <v>5432</v>
      </c>
      <c r="C11444" t="s">
        <v>11543</v>
      </c>
      <c r="D11444" t="str">
        <f>_xlfn.XLOOKUP(C11444,Sheet1!C:C,Sheet1!D:D,"")</f>
        <v/>
      </c>
    </row>
    <row r="11445" spans="1:4" x14ac:dyDescent="0.2">
      <c r="A11445">
        <v>54</v>
      </c>
      <c r="B11445">
        <v>5649</v>
      </c>
      <c r="C11445" t="s">
        <v>11544</v>
      </c>
      <c r="D11445" t="str">
        <f>_xlfn.XLOOKUP(C11445,Sheet1!C:C,Sheet1!D:D,"")</f>
        <v/>
      </c>
    </row>
    <row r="11446" spans="1:4" x14ac:dyDescent="0.2">
      <c r="A11446">
        <v>54</v>
      </c>
      <c r="B11446">
        <v>7189</v>
      </c>
      <c r="C11446" t="s">
        <v>11545</v>
      </c>
      <c r="D11446" t="str">
        <f>_xlfn.XLOOKUP(C11446,Sheet1!C:C,Sheet1!D:D,"")</f>
        <v/>
      </c>
    </row>
    <row r="11447" spans="1:4" x14ac:dyDescent="0.2">
      <c r="A11447">
        <v>54</v>
      </c>
      <c r="B11447">
        <v>8503</v>
      </c>
      <c r="C11447" t="s">
        <v>11546</v>
      </c>
      <c r="D11447" t="str">
        <f>_xlfn.XLOOKUP(C11447,Sheet1!C:C,Sheet1!D:D,"")</f>
        <v/>
      </c>
    </row>
    <row r="11448" spans="1:4" x14ac:dyDescent="0.2">
      <c r="A11448">
        <v>54</v>
      </c>
      <c r="B11448">
        <v>8794</v>
      </c>
      <c r="C11448" t="s">
        <v>11547</v>
      </c>
      <c r="D11448" t="str">
        <f>_xlfn.XLOOKUP(C11448,Sheet1!C:C,Sheet1!D:D,"")</f>
        <v/>
      </c>
    </row>
    <row r="11449" spans="1:4" x14ac:dyDescent="0.2">
      <c r="A11449">
        <v>54</v>
      </c>
      <c r="B11449">
        <v>10855</v>
      </c>
      <c r="C11449" t="s">
        <v>11548</v>
      </c>
      <c r="D11449" t="str">
        <f>_xlfn.XLOOKUP(C11449,Sheet1!C:C,Sheet1!D:D,"")</f>
        <v/>
      </c>
    </row>
    <row r="11450" spans="1:4" x14ac:dyDescent="0.2">
      <c r="A11450">
        <v>54</v>
      </c>
      <c r="B11450">
        <v>11449</v>
      </c>
      <c r="C11450" t="s">
        <v>11549</v>
      </c>
      <c r="D11450" t="str">
        <f>_xlfn.XLOOKUP(C11450,Sheet1!C:C,Sheet1!D:D,"")</f>
        <v/>
      </c>
    </row>
    <row r="11451" spans="1:4" x14ac:dyDescent="0.2">
      <c r="A11451">
        <v>54</v>
      </c>
      <c r="B11451">
        <v>12054</v>
      </c>
      <c r="C11451" t="s">
        <v>11550</v>
      </c>
      <c r="D11451" t="str">
        <f>_xlfn.XLOOKUP(C11451,Sheet1!C:C,Sheet1!D:D,"")</f>
        <v/>
      </c>
    </row>
    <row r="11452" spans="1:4" x14ac:dyDescent="0.2">
      <c r="A11452">
        <v>54</v>
      </c>
      <c r="B11452">
        <v>12094</v>
      </c>
      <c r="C11452" t="s">
        <v>11551</v>
      </c>
      <c r="D11452" t="str">
        <f>_xlfn.XLOOKUP(C11452,Sheet1!C:C,Sheet1!D:D,"")</f>
        <v/>
      </c>
    </row>
    <row r="11453" spans="1:4" x14ac:dyDescent="0.2">
      <c r="A11453">
        <v>54</v>
      </c>
      <c r="B11453">
        <v>12128</v>
      </c>
      <c r="C11453" t="s">
        <v>11552</v>
      </c>
      <c r="D11453" t="str">
        <f>_xlfn.XLOOKUP(C11453,Sheet1!C:C,Sheet1!D:D,"")</f>
        <v/>
      </c>
    </row>
    <row r="11454" spans="1:4" x14ac:dyDescent="0.2">
      <c r="A11454">
        <v>54</v>
      </c>
      <c r="B11454">
        <v>12243</v>
      </c>
      <c r="C11454" t="s">
        <v>11553</v>
      </c>
      <c r="D11454" t="str">
        <f>_xlfn.XLOOKUP(C11454,Sheet1!C:C,Sheet1!D:D,"")</f>
        <v/>
      </c>
    </row>
    <row r="11455" spans="1:4" x14ac:dyDescent="0.2">
      <c r="A11455">
        <v>54</v>
      </c>
      <c r="B11455">
        <v>12836</v>
      </c>
      <c r="C11455" t="s">
        <v>11554</v>
      </c>
      <c r="D11455" t="str">
        <f>_xlfn.XLOOKUP(C11455,Sheet1!C:C,Sheet1!D:D,"")</f>
        <v/>
      </c>
    </row>
    <row r="11456" spans="1:4" x14ac:dyDescent="0.2">
      <c r="A11456">
        <v>54</v>
      </c>
      <c r="B11456">
        <v>13001</v>
      </c>
      <c r="C11456" t="s">
        <v>11555</v>
      </c>
      <c r="D11456" t="str">
        <f>_xlfn.XLOOKUP(C11456,Sheet1!C:C,Sheet1!D:D,"")</f>
        <v/>
      </c>
    </row>
    <row r="11457" spans="1:4" x14ac:dyDescent="0.2">
      <c r="A11457">
        <v>54</v>
      </c>
      <c r="B11457">
        <v>13345</v>
      </c>
      <c r="C11457" t="s">
        <v>11556</v>
      </c>
      <c r="D11457" t="str">
        <f>_xlfn.XLOOKUP(C11457,Sheet1!C:C,Sheet1!D:D,"")</f>
        <v/>
      </c>
    </row>
    <row r="11458" spans="1:4" x14ac:dyDescent="0.2">
      <c r="A11458">
        <v>54</v>
      </c>
      <c r="B11458">
        <v>14100</v>
      </c>
      <c r="C11458" t="s">
        <v>11557</v>
      </c>
      <c r="D11458" t="str">
        <f>_xlfn.XLOOKUP(C11458,Sheet1!C:C,Sheet1!D:D,"")</f>
        <v/>
      </c>
    </row>
    <row r="11459" spans="1:4" x14ac:dyDescent="0.2">
      <c r="A11459">
        <v>54</v>
      </c>
      <c r="B11459">
        <v>15567</v>
      </c>
      <c r="C11459" t="s">
        <v>11558</v>
      </c>
      <c r="D11459" t="str">
        <f>_xlfn.XLOOKUP(C11459,Sheet1!C:C,Sheet1!D:D,"")</f>
        <v/>
      </c>
    </row>
    <row r="11460" spans="1:4" x14ac:dyDescent="0.2">
      <c r="A11460">
        <v>54</v>
      </c>
      <c r="B11460">
        <v>15840</v>
      </c>
      <c r="C11460" t="s">
        <v>11559</v>
      </c>
      <c r="D11460" t="str">
        <f>_xlfn.XLOOKUP(C11460,Sheet1!C:C,Sheet1!D:D,"")</f>
        <v/>
      </c>
    </row>
    <row r="11461" spans="1:4" x14ac:dyDescent="0.2">
      <c r="A11461">
        <v>54</v>
      </c>
      <c r="B11461">
        <v>16301</v>
      </c>
      <c r="C11461" t="s">
        <v>11560</v>
      </c>
      <c r="D11461" t="str">
        <f>_xlfn.XLOOKUP(C11461,Sheet1!C:C,Sheet1!D:D,"")</f>
        <v/>
      </c>
    </row>
    <row r="11462" spans="1:4" x14ac:dyDescent="0.2">
      <c r="A11462">
        <v>54</v>
      </c>
      <c r="B11462">
        <v>16367</v>
      </c>
      <c r="C11462" t="s">
        <v>11561</v>
      </c>
      <c r="D11462" t="str">
        <f>_xlfn.XLOOKUP(C11462,Sheet1!C:C,Sheet1!D:D,"")</f>
        <v/>
      </c>
    </row>
    <row r="11463" spans="1:4" x14ac:dyDescent="0.2">
      <c r="A11463">
        <v>54</v>
      </c>
      <c r="B11463">
        <v>16561</v>
      </c>
      <c r="C11463" t="s">
        <v>11562</v>
      </c>
      <c r="D11463" t="str">
        <f>_xlfn.XLOOKUP(C11463,Sheet1!C:C,Sheet1!D:D,"")</f>
        <v/>
      </c>
    </row>
    <row r="11464" spans="1:4" x14ac:dyDescent="0.2">
      <c r="A11464">
        <v>54</v>
      </c>
      <c r="B11464">
        <v>16636</v>
      </c>
      <c r="C11464" t="s">
        <v>11563</v>
      </c>
      <c r="D11464" t="str">
        <f>_xlfn.XLOOKUP(C11464,Sheet1!C:C,Sheet1!D:D,"")</f>
        <v/>
      </c>
    </row>
    <row r="11465" spans="1:4" x14ac:dyDescent="0.2">
      <c r="A11465">
        <v>54</v>
      </c>
      <c r="B11465">
        <v>16868</v>
      </c>
      <c r="C11465" t="s">
        <v>11564</v>
      </c>
      <c r="D11465" t="str">
        <f>_xlfn.XLOOKUP(C11465,Sheet1!C:C,Sheet1!D:D,"")</f>
        <v/>
      </c>
    </row>
    <row r="11466" spans="1:4" x14ac:dyDescent="0.2">
      <c r="A11466">
        <v>54</v>
      </c>
      <c r="B11466">
        <v>17005</v>
      </c>
      <c r="C11466" t="s">
        <v>11565</v>
      </c>
      <c r="D11466" t="str">
        <f>_xlfn.XLOOKUP(C11466,Sheet1!C:C,Sheet1!D:D,"")</f>
        <v/>
      </c>
    </row>
    <row r="11467" spans="1:4" x14ac:dyDescent="0.2">
      <c r="A11467">
        <v>54</v>
      </c>
      <c r="B11467">
        <v>18486</v>
      </c>
      <c r="C11467" t="s">
        <v>11566</v>
      </c>
      <c r="D11467" t="str">
        <f>_xlfn.XLOOKUP(C11467,Sheet1!C:C,Sheet1!D:D,"")</f>
        <v/>
      </c>
    </row>
    <row r="11468" spans="1:4" x14ac:dyDescent="0.2">
      <c r="A11468">
        <v>54</v>
      </c>
      <c r="B11468">
        <v>18708</v>
      </c>
      <c r="C11468" t="s">
        <v>11567</v>
      </c>
      <c r="D11468" t="str">
        <f>_xlfn.XLOOKUP(C11468,Sheet1!C:C,Sheet1!D:D,"")</f>
        <v/>
      </c>
    </row>
    <row r="11469" spans="1:4" x14ac:dyDescent="0.2">
      <c r="A11469">
        <v>54</v>
      </c>
      <c r="B11469">
        <v>18860</v>
      </c>
      <c r="C11469" t="s">
        <v>11568</v>
      </c>
      <c r="D11469" t="str">
        <f>_xlfn.XLOOKUP(C11469,Sheet1!C:C,Sheet1!D:D,"")</f>
        <v/>
      </c>
    </row>
    <row r="11470" spans="1:4" x14ac:dyDescent="0.2">
      <c r="A11470">
        <v>54</v>
      </c>
      <c r="B11470">
        <v>19748</v>
      </c>
      <c r="C11470" t="s">
        <v>11569</v>
      </c>
      <c r="D11470" t="str">
        <f>_xlfn.XLOOKUP(C11470,Sheet1!C:C,Sheet1!D:D,"")</f>
        <v/>
      </c>
    </row>
    <row r="11471" spans="1:4" x14ac:dyDescent="0.2">
      <c r="A11471">
        <v>54</v>
      </c>
      <c r="B11471">
        <v>20338</v>
      </c>
      <c r="C11471" t="s">
        <v>11570</v>
      </c>
      <c r="D11471" t="str">
        <f>_xlfn.XLOOKUP(C11471,Sheet1!C:C,Sheet1!D:D,"")</f>
        <v/>
      </c>
    </row>
    <row r="11472" spans="1:4" x14ac:dyDescent="0.2">
      <c r="A11472">
        <v>54</v>
      </c>
      <c r="B11472">
        <v>20407</v>
      </c>
      <c r="C11472" t="s">
        <v>11571</v>
      </c>
      <c r="D11472" t="str">
        <f>_xlfn.XLOOKUP(C11472,Sheet1!C:C,Sheet1!D:D,"")</f>
        <v/>
      </c>
    </row>
    <row r="11473" spans="1:4" x14ac:dyDescent="0.2">
      <c r="A11473">
        <v>54</v>
      </c>
      <c r="B11473">
        <v>20955</v>
      </c>
      <c r="C11473" t="s">
        <v>11572</v>
      </c>
      <c r="D11473" t="str">
        <f>_xlfn.XLOOKUP(C11473,Sheet1!C:C,Sheet1!D:D,"")</f>
        <v/>
      </c>
    </row>
    <row r="11474" spans="1:4" x14ac:dyDescent="0.2">
      <c r="A11474">
        <v>54</v>
      </c>
      <c r="B11474">
        <v>20999</v>
      </c>
      <c r="C11474" t="s">
        <v>11573</v>
      </c>
      <c r="D11474" t="str">
        <f>_xlfn.XLOOKUP(C11474,Sheet1!C:C,Sheet1!D:D,"")</f>
        <v/>
      </c>
    </row>
    <row r="11475" spans="1:4" x14ac:dyDescent="0.2">
      <c r="A11475">
        <v>54</v>
      </c>
      <c r="B11475">
        <v>21256</v>
      </c>
      <c r="C11475" t="s">
        <v>11574</v>
      </c>
      <c r="D11475" t="str">
        <f>_xlfn.XLOOKUP(C11475,Sheet1!C:C,Sheet1!D:D,"")</f>
        <v/>
      </c>
    </row>
    <row r="11476" spans="1:4" x14ac:dyDescent="0.2">
      <c r="A11476">
        <v>54</v>
      </c>
      <c r="B11476">
        <v>21423</v>
      </c>
      <c r="C11476" t="s">
        <v>11575</v>
      </c>
      <c r="D11476" t="str">
        <f>_xlfn.XLOOKUP(C11476,Sheet1!C:C,Sheet1!D:D,"")</f>
        <v/>
      </c>
    </row>
    <row r="11477" spans="1:4" x14ac:dyDescent="0.2">
      <c r="A11477">
        <v>54</v>
      </c>
      <c r="B11477">
        <v>22878</v>
      </c>
      <c r="C11477" t="s">
        <v>11576</v>
      </c>
      <c r="D11477" t="str">
        <f>_xlfn.XLOOKUP(C11477,Sheet1!C:C,Sheet1!D:D,"")</f>
        <v/>
      </c>
    </row>
    <row r="11478" spans="1:4" x14ac:dyDescent="0.2">
      <c r="A11478">
        <v>54</v>
      </c>
      <c r="B11478">
        <v>22886</v>
      </c>
      <c r="C11478" t="s">
        <v>11577</v>
      </c>
      <c r="D11478" t="str">
        <f>_xlfn.XLOOKUP(C11478,Sheet1!C:C,Sheet1!D:D,"")</f>
        <v/>
      </c>
    </row>
    <row r="11479" spans="1:4" x14ac:dyDescent="0.2">
      <c r="A11479">
        <v>54</v>
      </c>
      <c r="B11479">
        <v>23682</v>
      </c>
      <c r="C11479" t="s">
        <v>11578</v>
      </c>
      <c r="D11479" t="str">
        <f>_xlfn.XLOOKUP(C11479,Sheet1!C:C,Sheet1!D:D,"")</f>
        <v/>
      </c>
    </row>
    <row r="11480" spans="1:4" x14ac:dyDescent="0.2">
      <c r="A11480">
        <v>54</v>
      </c>
      <c r="B11480">
        <v>23858</v>
      </c>
      <c r="C11480" t="s">
        <v>11579</v>
      </c>
      <c r="D11480" t="str">
        <f>_xlfn.XLOOKUP(C11480,Sheet1!C:C,Sheet1!D:D,"")</f>
        <v/>
      </c>
    </row>
    <row r="11481" spans="1:4" x14ac:dyDescent="0.2">
      <c r="A11481">
        <v>54</v>
      </c>
      <c r="B11481">
        <v>23940</v>
      </c>
      <c r="C11481" t="s">
        <v>11580</v>
      </c>
      <c r="D11481" t="str">
        <f>_xlfn.XLOOKUP(C11481,Sheet1!C:C,Sheet1!D:D,"")</f>
        <v/>
      </c>
    </row>
    <row r="11482" spans="1:4" x14ac:dyDescent="0.2">
      <c r="A11482">
        <v>54</v>
      </c>
      <c r="B11482">
        <v>24631</v>
      </c>
      <c r="C11482" t="s">
        <v>11581</v>
      </c>
      <c r="D11482" t="str">
        <f>_xlfn.XLOOKUP(C11482,Sheet1!C:C,Sheet1!D:D,"")</f>
        <v/>
      </c>
    </row>
    <row r="11483" spans="1:4" x14ac:dyDescent="0.2">
      <c r="A11483">
        <v>54</v>
      </c>
      <c r="B11483">
        <v>25067</v>
      </c>
      <c r="C11483" t="s">
        <v>11582</v>
      </c>
      <c r="D11483" t="str">
        <f>_xlfn.XLOOKUP(C11483,Sheet1!C:C,Sheet1!D:D,"")</f>
        <v/>
      </c>
    </row>
    <row r="11484" spans="1:4" x14ac:dyDescent="0.2">
      <c r="A11484">
        <v>54</v>
      </c>
      <c r="B11484">
        <v>25455</v>
      </c>
      <c r="C11484" t="s">
        <v>11583</v>
      </c>
      <c r="D11484" t="str">
        <f>_xlfn.XLOOKUP(C11484,Sheet1!C:C,Sheet1!D:D,"")</f>
        <v/>
      </c>
    </row>
    <row r="11485" spans="1:4" x14ac:dyDescent="0.2">
      <c r="A11485">
        <v>54</v>
      </c>
      <c r="B11485">
        <v>25706</v>
      </c>
      <c r="C11485" t="s">
        <v>11584</v>
      </c>
      <c r="D11485" t="str">
        <f>_xlfn.XLOOKUP(C11485,Sheet1!C:C,Sheet1!D:D,"")</f>
        <v/>
      </c>
    </row>
    <row r="11486" spans="1:4" x14ac:dyDescent="0.2">
      <c r="A11486">
        <v>54</v>
      </c>
      <c r="B11486">
        <v>26584</v>
      </c>
      <c r="C11486" t="s">
        <v>11585</v>
      </c>
      <c r="D11486" t="str">
        <f>_xlfn.XLOOKUP(C11486,Sheet1!C:C,Sheet1!D:D,"")</f>
        <v/>
      </c>
    </row>
    <row r="11487" spans="1:4" x14ac:dyDescent="0.2">
      <c r="A11487">
        <v>54</v>
      </c>
      <c r="B11487">
        <v>26730</v>
      </c>
      <c r="C11487" t="s">
        <v>11586</v>
      </c>
      <c r="D11487" t="str">
        <f>_xlfn.XLOOKUP(C11487,Sheet1!C:C,Sheet1!D:D,"")</f>
        <v/>
      </c>
    </row>
    <row r="11488" spans="1:4" x14ac:dyDescent="0.2">
      <c r="A11488">
        <v>54</v>
      </c>
      <c r="B11488">
        <v>26837</v>
      </c>
      <c r="C11488" t="s">
        <v>11587</v>
      </c>
      <c r="D11488" t="str">
        <f>_xlfn.XLOOKUP(C11488,Sheet1!C:C,Sheet1!D:D,"")</f>
        <v/>
      </c>
    </row>
    <row r="11489" spans="1:4" x14ac:dyDescent="0.2">
      <c r="A11489">
        <v>54</v>
      </c>
      <c r="B11489">
        <v>27295</v>
      </c>
      <c r="C11489" t="s">
        <v>11588</v>
      </c>
      <c r="D11489" t="str">
        <f>_xlfn.XLOOKUP(C11489,Sheet1!C:C,Sheet1!D:D,"")</f>
        <v/>
      </c>
    </row>
    <row r="11490" spans="1:4" x14ac:dyDescent="0.2">
      <c r="A11490">
        <v>54</v>
      </c>
      <c r="B11490">
        <v>27771</v>
      </c>
      <c r="C11490" t="s">
        <v>11589</v>
      </c>
      <c r="D11490" t="str">
        <f>_xlfn.XLOOKUP(C11490,Sheet1!C:C,Sheet1!D:D,"")</f>
        <v/>
      </c>
    </row>
    <row r="11491" spans="1:4" x14ac:dyDescent="0.2">
      <c r="A11491">
        <v>54</v>
      </c>
      <c r="B11491">
        <v>28250</v>
      </c>
      <c r="C11491" t="s">
        <v>11590</v>
      </c>
      <c r="D11491" t="str">
        <f>_xlfn.XLOOKUP(C11491,Sheet1!C:C,Sheet1!D:D,"")</f>
        <v/>
      </c>
    </row>
    <row r="11492" spans="1:4" x14ac:dyDescent="0.2">
      <c r="A11492">
        <v>54</v>
      </c>
      <c r="B11492">
        <v>28709</v>
      </c>
      <c r="C11492" t="s">
        <v>11591</v>
      </c>
      <c r="D11492" t="str">
        <f>_xlfn.XLOOKUP(C11492,Sheet1!C:C,Sheet1!D:D,"")</f>
        <v/>
      </c>
    </row>
    <row r="11493" spans="1:4" x14ac:dyDescent="0.2">
      <c r="A11493">
        <v>54</v>
      </c>
      <c r="B11493">
        <v>28729</v>
      </c>
      <c r="C11493" t="s">
        <v>11592</v>
      </c>
      <c r="D11493" t="str">
        <f>_xlfn.XLOOKUP(C11493,Sheet1!C:C,Sheet1!D:D,"")</f>
        <v/>
      </c>
    </row>
    <row r="11494" spans="1:4" x14ac:dyDescent="0.2">
      <c r="A11494">
        <v>54</v>
      </c>
      <c r="B11494">
        <v>28965</v>
      </c>
      <c r="C11494" t="s">
        <v>11593</v>
      </c>
      <c r="D11494" t="str">
        <f>_xlfn.XLOOKUP(C11494,Sheet1!C:C,Sheet1!D:D,"")</f>
        <v/>
      </c>
    </row>
    <row r="11495" spans="1:4" x14ac:dyDescent="0.2">
      <c r="A11495">
        <v>54</v>
      </c>
      <c r="B11495">
        <v>29008</v>
      </c>
      <c r="C11495" t="s">
        <v>11594</v>
      </c>
      <c r="D11495" t="str">
        <f>_xlfn.XLOOKUP(C11495,Sheet1!C:C,Sheet1!D:D,"")</f>
        <v/>
      </c>
    </row>
    <row r="11496" spans="1:4" x14ac:dyDescent="0.2">
      <c r="A11496">
        <v>54</v>
      </c>
      <c r="B11496">
        <v>31259</v>
      </c>
      <c r="C11496" t="s">
        <v>11595</v>
      </c>
      <c r="D11496" t="str">
        <f>_xlfn.XLOOKUP(C11496,Sheet1!C:C,Sheet1!D:D,"")</f>
        <v/>
      </c>
    </row>
    <row r="11497" spans="1:4" x14ac:dyDescent="0.2">
      <c r="A11497">
        <v>54</v>
      </c>
      <c r="B11497">
        <v>31295</v>
      </c>
      <c r="C11497" t="s">
        <v>11596</v>
      </c>
      <c r="D11497" t="str">
        <f>_xlfn.XLOOKUP(C11497,Sheet1!C:C,Sheet1!D:D,"")</f>
        <v/>
      </c>
    </row>
    <row r="11498" spans="1:4" x14ac:dyDescent="0.2">
      <c r="A11498">
        <v>54</v>
      </c>
      <c r="B11498">
        <v>31724</v>
      </c>
      <c r="C11498" t="s">
        <v>11597</v>
      </c>
      <c r="D11498" t="str">
        <f>_xlfn.XLOOKUP(C11498,Sheet1!C:C,Sheet1!D:D,"")</f>
        <v/>
      </c>
    </row>
    <row r="11499" spans="1:4" x14ac:dyDescent="0.2">
      <c r="A11499">
        <v>54</v>
      </c>
      <c r="B11499">
        <v>32812</v>
      </c>
      <c r="C11499" t="s">
        <v>11598</v>
      </c>
      <c r="D11499" t="str">
        <f>_xlfn.XLOOKUP(C11499,Sheet1!C:C,Sheet1!D:D,"")</f>
        <v/>
      </c>
    </row>
    <row r="11500" spans="1:4" x14ac:dyDescent="0.2">
      <c r="A11500">
        <v>54</v>
      </c>
      <c r="B11500">
        <v>33953</v>
      </c>
      <c r="C11500" t="s">
        <v>11599</v>
      </c>
      <c r="D11500" t="str">
        <f>_xlfn.XLOOKUP(C11500,Sheet1!C:C,Sheet1!D:D,"")</f>
        <v/>
      </c>
    </row>
    <row r="11501" spans="1:4" x14ac:dyDescent="0.2">
      <c r="A11501">
        <v>54</v>
      </c>
      <c r="B11501">
        <v>43764</v>
      </c>
      <c r="C11501" t="s">
        <v>11600</v>
      </c>
      <c r="D11501" t="str">
        <f>_xlfn.XLOOKUP(C11501,Sheet1!C:C,Sheet1!D:D,"")</f>
        <v/>
      </c>
    </row>
    <row r="11502" spans="1:4" x14ac:dyDescent="0.2">
      <c r="A11502">
        <v>54</v>
      </c>
      <c r="B11502">
        <v>46270</v>
      </c>
      <c r="C11502" t="s">
        <v>11601</v>
      </c>
      <c r="D11502" t="str">
        <f>_xlfn.XLOOKUP(C11502,Sheet1!C:C,Sheet1!D:D,"")</f>
        <v/>
      </c>
    </row>
    <row r="11503" spans="1:4" x14ac:dyDescent="0.2">
      <c r="A11503">
        <v>54</v>
      </c>
      <c r="B11503">
        <v>47643</v>
      </c>
      <c r="C11503" t="s">
        <v>11602</v>
      </c>
      <c r="D11503" t="str">
        <f>_xlfn.XLOOKUP(C11503,Sheet1!C:C,Sheet1!D:D,"")</f>
        <v/>
      </c>
    </row>
    <row r="11504" spans="1:4" x14ac:dyDescent="0.2">
      <c r="A11504">
        <v>54</v>
      </c>
      <c r="B11504">
        <v>47711</v>
      </c>
      <c r="C11504" t="s">
        <v>11603</v>
      </c>
      <c r="D11504" t="str">
        <f>_xlfn.XLOOKUP(C11504,Sheet1!C:C,Sheet1!D:D,"")</f>
        <v/>
      </c>
    </row>
    <row r="11505" spans="1:4" x14ac:dyDescent="0.2">
      <c r="A11505">
        <v>54</v>
      </c>
      <c r="B11505">
        <v>48031</v>
      </c>
      <c r="C11505" t="s">
        <v>11604</v>
      </c>
      <c r="D11505" t="str">
        <f>_xlfn.XLOOKUP(C11505,Sheet1!C:C,Sheet1!D:D,"")</f>
        <v/>
      </c>
    </row>
    <row r="11506" spans="1:4" x14ac:dyDescent="0.2">
      <c r="A11506">
        <v>54</v>
      </c>
      <c r="B11506">
        <v>52538</v>
      </c>
      <c r="C11506" t="s">
        <v>11605</v>
      </c>
      <c r="D11506" t="str">
        <f>_xlfn.XLOOKUP(C11506,Sheet1!C:C,Sheet1!D:D,"")</f>
        <v/>
      </c>
    </row>
    <row r="11507" spans="1:4" x14ac:dyDescent="0.2">
      <c r="A11507">
        <v>54</v>
      </c>
      <c r="B11507">
        <v>54134</v>
      </c>
      <c r="C11507" t="s">
        <v>11606</v>
      </c>
      <c r="D11507" t="str">
        <f>_xlfn.XLOOKUP(C11507,Sheet1!C:C,Sheet1!D:D,"")</f>
        <v/>
      </c>
    </row>
    <row r="11508" spans="1:4" x14ac:dyDescent="0.2">
      <c r="A11508">
        <v>54</v>
      </c>
      <c r="B11508">
        <v>106389</v>
      </c>
      <c r="C11508" t="s">
        <v>11607</v>
      </c>
      <c r="D11508" t="str">
        <f>_xlfn.XLOOKUP(C11508,Sheet1!C:C,Sheet1!D:D,"")</f>
        <v/>
      </c>
    </row>
    <row r="11509" spans="1:4" x14ac:dyDescent="0.2">
      <c r="A11509">
        <v>54</v>
      </c>
      <c r="B11509">
        <v>113766</v>
      </c>
      <c r="C11509" t="s">
        <v>11608</v>
      </c>
      <c r="D11509" t="str">
        <f>_xlfn.XLOOKUP(C11509,Sheet1!C:C,Sheet1!D:D,"")</f>
        <v/>
      </c>
    </row>
    <row r="11510" spans="1:4" x14ac:dyDescent="0.2">
      <c r="A11510">
        <v>54</v>
      </c>
      <c r="B11510">
        <v>115745</v>
      </c>
      <c r="C11510" t="s">
        <v>11609</v>
      </c>
      <c r="D11510" t="str">
        <f>_xlfn.XLOOKUP(C11510,Sheet1!C:C,Sheet1!D:D,"")</f>
        <v/>
      </c>
    </row>
    <row r="11511" spans="1:4" x14ac:dyDescent="0.2">
      <c r="A11511">
        <v>54</v>
      </c>
      <c r="B11511">
        <v>121777</v>
      </c>
      <c r="C11511" t="s">
        <v>11610</v>
      </c>
      <c r="D11511" t="str">
        <f>_xlfn.XLOOKUP(C11511,Sheet1!C:C,Sheet1!D:D,"")</f>
        <v/>
      </c>
    </row>
    <row r="11512" spans="1:4" x14ac:dyDescent="0.2">
      <c r="A11512">
        <v>54</v>
      </c>
      <c r="B11512">
        <v>126313</v>
      </c>
      <c r="C11512" t="s">
        <v>11611</v>
      </c>
      <c r="D11512" t="str">
        <f>_xlfn.XLOOKUP(C11512,Sheet1!C:C,Sheet1!D:D,"")</f>
        <v/>
      </c>
    </row>
    <row r="11513" spans="1:4" x14ac:dyDescent="0.2">
      <c r="A11513">
        <v>53</v>
      </c>
      <c r="B11513">
        <v>1004</v>
      </c>
      <c r="C11513" t="s">
        <v>11612</v>
      </c>
      <c r="D11513" t="str">
        <f>_xlfn.XLOOKUP(C11513,Sheet1!C:C,Sheet1!D:D,"")</f>
        <v/>
      </c>
    </row>
    <row r="11514" spans="1:4" x14ac:dyDescent="0.2">
      <c r="A11514">
        <v>53</v>
      </c>
      <c r="B11514">
        <v>1605</v>
      </c>
      <c r="C11514" t="s">
        <v>11613</v>
      </c>
      <c r="D11514" t="str">
        <f>_xlfn.XLOOKUP(C11514,Sheet1!C:C,Sheet1!D:D,"")</f>
        <v/>
      </c>
    </row>
    <row r="11515" spans="1:4" x14ac:dyDescent="0.2">
      <c r="A11515">
        <v>53</v>
      </c>
      <c r="B11515">
        <v>1617</v>
      </c>
      <c r="C11515" t="s">
        <v>11614</v>
      </c>
      <c r="D11515" t="str">
        <f>_xlfn.XLOOKUP(C11515,Sheet1!C:C,Sheet1!D:D,"")</f>
        <v/>
      </c>
    </row>
    <row r="11516" spans="1:4" x14ac:dyDescent="0.2">
      <c r="A11516">
        <v>53</v>
      </c>
      <c r="B11516">
        <v>1961</v>
      </c>
      <c r="C11516" t="s">
        <v>11615</v>
      </c>
      <c r="D11516" t="str">
        <f>_xlfn.XLOOKUP(C11516,Sheet1!C:C,Sheet1!D:D,"")</f>
        <v/>
      </c>
    </row>
    <row r="11517" spans="1:4" x14ac:dyDescent="0.2">
      <c r="A11517">
        <v>53</v>
      </c>
      <c r="B11517">
        <v>2273</v>
      </c>
      <c r="C11517" t="s">
        <v>11616</v>
      </c>
      <c r="D11517" t="str">
        <f>_xlfn.XLOOKUP(C11517,Sheet1!C:C,Sheet1!D:D,"")</f>
        <v/>
      </c>
    </row>
    <row r="11518" spans="1:4" x14ac:dyDescent="0.2">
      <c r="A11518">
        <v>53</v>
      </c>
      <c r="B11518">
        <v>3296</v>
      </c>
      <c r="C11518" t="s">
        <v>11617</v>
      </c>
      <c r="D11518" t="str">
        <f>_xlfn.XLOOKUP(C11518,Sheet1!C:C,Sheet1!D:D,"")</f>
        <v/>
      </c>
    </row>
    <row r="11519" spans="1:4" x14ac:dyDescent="0.2">
      <c r="A11519">
        <v>53</v>
      </c>
      <c r="B11519">
        <v>4231</v>
      </c>
      <c r="C11519" t="s">
        <v>11618</v>
      </c>
      <c r="D11519" t="str">
        <f>_xlfn.XLOOKUP(C11519,Sheet1!C:C,Sheet1!D:D,"")</f>
        <v/>
      </c>
    </row>
    <row r="11520" spans="1:4" x14ac:dyDescent="0.2">
      <c r="A11520">
        <v>53</v>
      </c>
      <c r="B11520">
        <v>4242</v>
      </c>
      <c r="C11520" t="s">
        <v>11619</v>
      </c>
      <c r="D11520" t="str">
        <f>_xlfn.XLOOKUP(C11520,Sheet1!C:C,Sheet1!D:D,"")</f>
        <v/>
      </c>
    </row>
    <row r="11521" spans="1:4" x14ac:dyDescent="0.2">
      <c r="A11521">
        <v>53</v>
      </c>
      <c r="B11521">
        <v>4252</v>
      </c>
      <c r="C11521" t="s">
        <v>11620</v>
      </c>
      <c r="D11521" t="str">
        <f>_xlfn.XLOOKUP(C11521,Sheet1!C:C,Sheet1!D:D,"")</f>
        <v/>
      </c>
    </row>
    <row r="11522" spans="1:4" x14ac:dyDescent="0.2">
      <c r="A11522">
        <v>53</v>
      </c>
      <c r="B11522">
        <v>4345</v>
      </c>
      <c r="C11522" t="s">
        <v>11621</v>
      </c>
      <c r="D11522" t="str">
        <f>_xlfn.XLOOKUP(C11522,Sheet1!C:C,Sheet1!D:D,"")</f>
        <v/>
      </c>
    </row>
    <row r="11523" spans="1:4" x14ac:dyDescent="0.2">
      <c r="A11523">
        <v>53</v>
      </c>
      <c r="B11523">
        <v>4498</v>
      </c>
      <c r="C11523" t="s">
        <v>11622</v>
      </c>
      <c r="D11523" t="str">
        <f>_xlfn.XLOOKUP(C11523,Sheet1!C:C,Sheet1!D:D,"")</f>
        <v/>
      </c>
    </row>
    <row r="11524" spans="1:4" x14ac:dyDescent="0.2">
      <c r="A11524">
        <v>53</v>
      </c>
      <c r="B11524">
        <v>5218</v>
      </c>
      <c r="C11524" t="s">
        <v>11623</v>
      </c>
      <c r="D11524" t="str">
        <f>_xlfn.XLOOKUP(C11524,Sheet1!C:C,Sheet1!D:D,"")</f>
        <v/>
      </c>
    </row>
    <row r="11525" spans="1:4" x14ac:dyDescent="0.2">
      <c r="A11525">
        <v>53</v>
      </c>
      <c r="B11525">
        <v>5876</v>
      </c>
      <c r="C11525" t="s">
        <v>11624</v>
      </c>
      <c r="D11525" t="str">
        <f>_xlfn.XLOOKUP(C11525,Sheet1!C:C,Sheet1!D:D,"")</f>
        <v/>
      </c>
    </row>
    <row r="11526" spans="1:4" x14ac:dyDescent="0.2">
      <c r="A11526">
        <v>53</v>
      </c>
      <c r="B11526">
        <v>6301</v>
      </c>
      <c r="C11526" t="s">
        <v>11625</v>
      </c>
      <c r="D11526" t="str">
        <f>_xlfn.XLOOKUP(C11526,Sheet1!C:C,Sheet1!D:D,"")</f>
        <v/>
      </c>
    </row>
    <row r="11527" spans="1:4" x14ac:dyDescent="0.2">
      <c r="A11527">
        <v>53</v>
      </c>
      <c r="B11527">
        <v>6353</v>
      </c>
      <c r="C11527" t="s">
        <v>11626</v>
      </c>
      <c r="D11527" t="str">
        <f>_xlfn.XLOOKUP(C11527,Sheet1!C:C,Sheet1!D:D,"")</f>
        <v/>
      </c>
    </row>
    <row r="11528" spans="1:4" x14ac:dyDescent="0.2">
      <c r="A11528">
        <v>53</v>
      </c>
      <c r="B11528">
        <v>6735</v>
      </c>
      <c r="C11528" t="s">
        <v>11627</v>
      </c>
      <c r="D11528" t="str">
        <f>_xlfn.XLOOKUP(C11528,Sheet1!C:C,Sheet1!D:D,"")</f>
        <v/>
      </c>
    </row>
    <row r="11529" spans="1:4" x14ac:dyDescent="0.2">
      <c r="A11529">
        <v>53</v>
      </c>
      <c r="B11529">
        <v>7052</v>
      </c>
      <c r="C11529" t="s">
        <v>11628</v>
      </c>
      <c r="D11529" t="str">
        <f>_xlfn.XLOOKUP(C11529,Sheet1!C:C,Sheet1!D:D,"")</f>
        <v/>
      </c>
    </row>
    <row r="11530" spans="1:4" x14ac:dyDescent="0.2">
      <c r="A11530">
        <v>53</v>
      </c>
      <c r="B11530">
        <v>7238</v>
      </c>
      <c r="C11530" t="s">
        <v>11629</v>
      </c>
      <c r="D11530" t="str">
        <f>_xlfn.XLOOKUP(C11530,Sheet1!C:C,Sheet1!D:D,"")</f>
        <v/>
      </c>
    </row>
    <row r="11531" spans="1:4" x14ac:dyDescent="0.2">
      <c r="A11531">
        <v>53</v>
      </c>
      <c r="B11531">
        <v>7371</v>
      </c>
      <c r="C11531" t="s">
        <v>11630</v>
      </c>
      <c r="D11531" t="str">
        <f>_xlfn.XLOOKUP(C11531,Sheet1!C:C,Sheet1!D:D,"")</f>
        <v/>
      </c>
    </row>
    <row r="11532" spans="1:4" x14ac:dyDescent="0.2">
      <c r="A11532">
        <v>53</v>
      </c>
      <c r="B11532">
        <v>7904</v>
      </c>
      <c r="C11532" t="s">
        <v>11631</v>
      </c>
      <c r="D11532" t="str">
        <f>_xlfn.XLOOKUP(C11532,Sheet1!C:C,Sheet1!D:D,"")</f>
        <v/>
      </c>
    </row>
    <row r="11533" spans="1:4" x14ac:dyDescent="0.2">
      <c r="A11533">
        <v>53</v>
      </c>
      <c r="B11533">
        <v>8205</v>
      </c>
      <c r="C11533" t="s">
        <v>11632</v>
      </c>
      <c r="D11533" t="str">
        <f>_xlfn.XLOOKUP(C11533,Sheet1!C:C,Sheet1!D:D,"")</f>
        <v/>
      </c>
    </row>
    <row r="11534" spans="1:4" x14ac:dyDescent="0.2">
      <c r="A11534">
        <v>53</v>
      </c>
      <c r="B11534">
        <v>8334</v>
      </c>
      <c r="C11534" t="s">
        <v>11633</v>
      </c>
      <c r="D11534" t="str">
        <f>_xlfn.XLOOKUP(C11534,Sheet1!C:C,Sheet1!D:D,"")</f>
        <v/>
      </c>
    </row>
    <row r="11535" spans="1:4" x14ac:dyDescent="0.2">
      <c r="A11535">
        <v>53</v>
      </c>
      <c r="B11535">
        <v>9361</v>
      </c>
      <c r="C11535" t="s">
        <v>11634</v>
      </c>
      <c r="D11535" t="str">
        <f>_xlfn.XLOOKUP(C11535,Sheet1!C:C,Sheet1!D:D,"")</f>
        <v/>
      </c>
    </row>
    <row r="11536" spans="1:4" x14ac:dyDescent="0.2">
      <c r="A11536">
        <v>53</v>
      </c>
      <c r="B11536">
        <v>9975</v>
      </c>
      <c r="C11536" t="s">
        <v>11635</v>
      </c>
      <c r="D11536" t="str">
        <f>_xlfn.XLOOKUP(C11536,Sheet1!C:C,Sheet1!D:D,"")</f>
        <v/>
      </c>
    </row>
    <row r="11537" spans="1:4" x14ac:dyDescent="0.2">
      <c r="A11537">
        <v>53</v>
      </c>
      <c r="B11537">
        <v>10508</v>
      </c>
      <c r="C11537" t="s">
        <v>11636</v>
      </c>
      <c r="D11537" t="str">
        <f>_xlfn.XLOOKUP(C11537,Sheet1!C:C,Sheet1!D:D,"")</f>
        <v/>
      </c>
    </row>
    <row r="11538" spans="1:4" x14ac:dyDescent="0.2">
      <c r="A11538">
        <v>53</v>
      </c>
      <c r="B11538">
        <v>10969</v>
      </c>
      <c r="C11538" t="s">
        <v>11637</v>
      </c>
      <c r="D11538" t="str">
        <f>_xlfn.XLOOKUP(C11538,Sheet1!C:C,Sheet1!D:D,"")</f>
        <v/>
      </c>
    </row>
    <row r="11539" spans="1:4" x14ac:dyDescent="0.2">
      <c r="A11539">
        <v>53</v>
      </c>
      <c r="B11539">
        <v>11077</v>
      </c>
      <c r="C11539" t="s">
        <v>11638</v>
      </c>
      <c r="D11539" t="str">
        <f>_xlfn.XLOOKUP(C11539,Sheet1!C:C,Sheet1!D:D,"")</f>
        <v/>
      </c>
    </row>
    <row r="11540" spans="1:4" x14ac:dyDescent="0.2">
      <c r="A11540">
        <v>53</v>
      </c>
      <c r="B11540">
        <v>11804</v>
      </c>
      <c r="C11540" t="s">
        <v>11639</v>
      </c>
      <c r="D11540" t="str">
        <f>_xlfn.XLOOKUP(C11540,Sheet1!C:C,Sheet1!D:D,"")</f>
        <v/>
      </c>
    </row>
    <row r="11541" spans="1:4" x14ac:dyDescent="0.2">
      <c r="A11541">
        <v>53</v>
      </c>
      <c r="B11541">
        <v>12113</v>
      </c>
      <c r="C11541" t="s">
        <v>11640</v>
      </c>
      <c r="D11541" t="str">
        <f>_xlfn.XLOOKUP(C11541,Sheet1!C:C,Sheet1!D:D,"")</f>
        <v/>
      </c>
    </row>
    <row r="11542" spans="1:4" x14ac:dyDescent="0.2">
      <c r="A11542">
        <v>53</v>
      </c>
      <c r="B11542">
        <v>12303</v>
      </c>
      <c r="C11542" t="s">
        <v>11641</v>
      </c>
      <c r="D11542" t="str">
        <f>_xlfn.XLOOKUP(C11542,Sheet1!C:C,Sheet1!D:D,"")</f>
        <v/>
      </c>
    </row>
    <row r="11543" spans="1:4" x14ac:dyDescent="0.2">
      <c r="A11543">
        <v>53</v>
      </c>
      <c r="B11543">
        <v>12306</v>
      </c>
      <c r="C11543" t="s">
        <v>11642</v>
      </c>
      <c r="D11543" t="str">
        <f>_xlfn.XLOOKUP(C11543,Sheet1!C:C,Sheet1!D:D,"")</f>
        <v/>
      </c>
    </row>
    <row r="11544" spans="1:4" x14ac:dyDescent="0.2">
      <c r="A11544">
        <v>53</v>
      </c>
      <c r="B11544">
        <v>12485</v>
      </c>
      <c r="C11544" t="s">
        <v>11643</v>
      </c>
      <c r="D11544" t="str">
        <f>_xlfn.XLOOKUP(C11544,Sheet1!C:C,Sheet1!D:D,"")</f>
        <v/>
      </c>
    </row>
    <row r="11545" spans="1:4" x14ac:dyDescent="0.2">
      <c r="A11545">
        <v>53</v>
      </c>
      <c r="B11545">
        <v>12492</v>
      </c>
      <c r="C11545" t="s">
        <v>11644</v>
      </c>
      <c r="D11545" t="str">
        <f>_xlfn.XLOOKUP(C11545,Sheet1!C:C,Sheet1!D:D,"")</f>
        <v/>
      </c>
    </row>
    <row r="11546" spans="1:4" x14ac:dyDescent="0.2">
      <c r="A11546">
        <v>53</v>
      </c>
      <c r="B11546">
        <v>12861</v>
      </c>
      <c r="C11546" t="s">
        <v>11645</v>
      </c>
      <c r="D11546" t="str">
        <f>_xlfn.XLOOKUP(C11546,Sheet1!C:C,Sheet1!D:D,"")</f>
        <v/>
      </c>
    </row>
    <row r="11547" spans="1:4" x14ac:dyDescent="0.2">
      <c r="A11547">
        <v>53</v>
      </c>
      <c r="B11547">
        <v>13702</v>
      </c>
      <c r="C11547" t="s">
        <v>11646</v>
      </c>
      <c r="D11547" t="str">
        <f>_xlfn.XLOOKUP(C11547,Sheet1!C:C,Sheet1!D:D,"")</f>
        <v/>
      </c>
    </row>
    <row r="11548" spans="1:4" x14ac:dyDescent="0.2">
      <c r="A11548">
        <v>53</v>
      </c>
      <c r="B11548">
        <v>14073</v>
      </c>
      <c r="C11548" t="s">
        <v>11647</v>
      </c>
      <c r="D11548" t="str">
        <f>_xlfn.XLOOKUP(C11548,Sheet1!C:C,Sheet1!D:D,"")</f>
        <v/>
      </c>
    </row>
    <row r="11549" spans="1:4" x14ac:dyDescent="0.2">
      <c r="A11549">
        <v>53</v>
      </c>
      <c r="B11549">
        <v>14296</v>
      </c>
      <c r="C11549" t="s">
        <v>11648</v>
      </c>
      <c r="D11549" t="str">
        <f>_xlfn.XLOOKUP(C11549,Sheet1!C:C,Sheet1!D:D,"")</f>
        <v/>
      </c>
    </row>
    <row r="11550" spans="1:4" x14ac:dyDescent="0.2">
      <c r="A11550">
        <v>53</v>
      </c>
      <c r="B11550">
        <v>14304</v>
      </c>
      <c r="C11550" t="s">
        <v>11649</v>
      </c>
      <c r="D11550" t="str">
        <f>_xlfn.XLOOKUP(C11550,Sheet1!C:C,Sheet1!D:D,"")</f>
        <v/>
      </c>
    </row>
    <row r="11551" spans="1:4" x14ac:dyDescent="0.2">
      <c r="A11551">
        <v>53</v>
      </c>
      <c r="B11551">
        <v>14891</v>
      </c>
      <c r="C11551" t="s">
        <v>11650</v>
      </c>
      <c r="D11551" t="str">
        <f>_xlfn.XLOOKUP(C11551,Sheet1!C:C,Sheet1!D:D,"")</f>
        <v/>
      </c>
    </row>
    <row r="11552" spans="1:4" x14ac:dyDescent="0.2">
      <c r="A11552">
        <v>53</v>
      </c>
      <c r="B11552">
        <v>16549</v>
      </c>
      <c r="C11552" t="s">
        <v>11651</v>
      </c>
      <c r="D11552" t="str">
        <f>_xlfn.XLOOKUP(C11552,Sheet1!C:C,Sheet1!D:D,"")</f>
        <v/>
      </c>
    </row>
    <row r="11553" spans="1:4" x14ac:dyDescent="0.2">
      <c r="A11553">
        <v>53</v>
      </c>
      <c r="B11553">
        <v>17375</v>
      </c>
      <c r="C11553" t="s">
        <v>11652</v>
      </c>
      <c r="D11553" t="str">
        <f>_xlfn.XLOOKUP(C11553,Sheet1!C:C,Sheet1!D:D,"")</f>
        <v/>
      </c>
    </row>
    <row r="11554" spans="1:4" x14ac:dyDescent="0.2">
      <c r="A11554">
        <v>53</v>
      </c>
      <c r="B11554">
        <v>17516</v>
      </c>
      <c r="C11554" t="s">
        <v>11653</v>
      </c>
      <c r="D11554" t="str">
        <f>_xlfn.XLOOKUP(C11554,Sheet1!C:C,Sheet1!D:D,"")</f>
        <v/>
      </c>
    </row>
    <row r="11555" spans="1:4" x14ac:dyDescent="0.2">
      <c r="A11555">
        <v>53</v>
      </c>
      <c r="B11555">
        <v>19111</v>
      </c>
      <c r="C11555" t="s">
        <v>11654</v>
      </c>
      <c r="D11555" t="str">
        <f>_xlfn.XLOOKUP(C11555,Sheet1!C:C,Sheet1!D:D,"")</f>
        <v/>
      </c>
    </row>
    <row r="11556" spans="1:4" x14ac:dyDescent="0.2">
      <c r="A11556">
        <v>53</v>
      </c>
      <c r="B11556">
        <v>19791</v>
      </c>
      <c r="C11556" t="s">
        <v>11655</v>
      </c>
      <c r="D11556" t="str">
        <f>_xlfn.XLOOKUP(C11556,Sheet1!C:C,Sheet1!D:D,"")</f>
        <v/>
      </c>
    </row>
    <row r="11557" spans="1:4" x14ac:dyDescent="0.2">
      <c r="A11557">
        <v>53</v>
      </c>
      <c r="B11557">
        <v>19915</v>
      </c>
      <c r="C11557" t="s">
        <v>11656</v>
      </c>
      <c r="D11557" t="str">
        <f>_xlfn.XLOOKUP(C11557,Sheet1!C:C,Sheet1!D:D,"")</f>
        <v/>
      </c>
    </row>
    <row r="11558" spans="1:4" x14ac:dyDescent="0.2">
      <c r="A11558">
        <v>53</v>
      </c>
      <c r="B11558">
        <v>20624</v>
      </c>
      <c r="C11558" t="s">
        <v>11657</v>
      </c>
      <c r="D11558" t="str">
        <f>_xlfn.XLOOKUP(C11558,Sheet1!C:C,Sheet1!D:D,"")</f>
        <v/>
      </c>
    </row>
    <row r="11559" spans="1:4" x14ac:dyDescent="0.2">
      <c r="A11559">
        <v>53</v>
      </c>
      <c r="B11559">
        <v>20923</v>
      </c>
      <c r="C11559" t="s">
        <v>11658</v>
      </c>
      <c r="D11559" t="str">
        <f>_xlfn.XLOOKUP(C11559,Sheet1!C:C,Sheet1!D:D,"")</f>
        <v/>
      </c>
    </row>
    <row r="11560" spans="1:4" x14ac:dyDescent="0.2">
      <c r="A11560">
        <v>53</v>
      </c>
      <c r="B11560">
        <v>21071</v>
      </c>
      <c r="C11560" t="s">
        <v>11659</v>
      </c>
      <c r="D11560" t="str">
        <f>_xlfn.XLOOKUP(C11560,Sheet1!C:C,Sheet1!D:D,"")</f>
        <v/>
      </c>
    </row>
    <row r="11561" spans="1:4" x14ac:dyDescent="0.2">
      <c r="A11561">
        <v>53</v>
      </c>
      <c r="B11561">
        <v>21743</v>
      </c>
      <c r="C11561" t="s">
        <v>11660</v>
      </c>
      <c r="D11561" t="str">
        <f>_xlfn.XLOOKUP(C11561,Sheet1!C:C,Sheet1!D:D,"")</f>
        <v/>
      </c>
    </row>
    <row r="11562" spans="1:4" x14ac:dyDescent="0.2">
      <c r="A11562">
        <v>53</v>
      </c>
      <c r="B11562">
        <v>21987</v>
      </c>
      <c r="C11562" t="s">
        <v>11661</v>
      </c>
      <c r="D11562" t="str">
        <f>_xlfn.XLOOKUP(C11562,Sheet1!C:C,Sheet1!D:D,"")</f>
        <v/>
      </c>
    </row>
    <row r="11563" spans="1:4" x14ac:dyDescent="0.2">
      <c r="A11563">
        <v>53</v>
      </c>
      <c r="B11563">
        <v>22778</v>
      </c>
      <c r="C11563" t="s">
        <v>11662</v>
      </c>
      <c r="D11563" t="str">
        <f>_xlfn.XLOOKUP(C11563,Sheet1!C:C,Sheet1!D:D,"")</f>
        <v/>
      </c>
    </row>
    <row r="11564" spans="1:4" x14ac:dyDescent="0.2">
      <c r="A11564">
        <v>53</v>
      </c>
      <c r="B11564">
        <v>24470</v>
      </c>
      <c r="C11564" t="s">
        <v>11663</v>
      </c>
      <c r="D11564" t="str">
        <f>_xlfn.XLOOKUP(C11564,Sheet1!C:C,Sheet1!D:D,"")</f>
        <v/>
      </c>
    </row>
    <row r="11565" spans="1:4" x14ac:dyDescent="0.2">
      <c r="A11565">
        <v>53</v>
      </c>
      <c r="B11565">
        <v>24778</v>
      </c>
      <c r="C11565" t="s">
        <v>11664</v>
      </c>
      <c r="D11565" t="str">
        <f>_xlfn.XLOOKUP(C11565,Sheet1!C:C,Sheet1!D:D,"")</f>
        <v/>
      </c>
    </row>
    <row r="11566" spans="1:4" x14ac:dyDescent="0.2">
      <c r="A11566">
        <v>53</v>
      </c>
      <c r="B11566">
        <v>24897</v>
      </c>
      <c r="C11566" t="s">
        <v>11665</v>
      </c>
      <c r="D11566" t="str">
        <f>_xlfn.XLOOKUP(C11566,Sheet1!C:C,Sheet1!D:D,"")</f>
        <v/>
      </c>
    </row>
    <row r="11567" spans="1:4" x14ac:dyDescent="0.2">
      <c r="A11567">
        <v>53</v>
      </c>
      <c r="B11567">
        <v>25636</v>
      </c>
      <c r="C11567" t="s">
        <v>11666</v>
      </c>
      <c r="D11567" t="str">
        <f>_xlfn.XLOOKUP(C11567,Sheet1!C:C,Sheet1!D:D,"")</f>
        <v/>
      </c>
    </row>
    <row r="11568" spans="1:4" x14ac:dyDescent="0.2">
      <c r="A11568">
        <v>53</v>
      </c>
      <c r="B11568">
        <v>26229</v>
      </c>
      <c r="C11568" t="s">
        <v>11667</v>
      </c>
      <c r="D11568" t="str">
        <f>_xlfn.XLOOKUP(C11568,Sheet1!C:C,Sheet1!D:D,"")</f>
        <v/>
      </c>
    </row>
    <row r="11569" spans="1:4" x14ac:dyDescent="0.2">
      <c r="A11569">
        <v>53</v>
      </c>
      <c r="B11569">
        <v>26830</v>
      </c>
      <c r="C11569" t="s">
        <v>11668</v>
      </c>
      <c r="D11569" t="str">
        <f>_xlfn.XLOOKUP(C11569,Sheet1!C:C,Sheet1!D:D,"")</f>
        <v/>
      </c>
    </row>
    <row r="11570" spans="1:4" x14ac:dyDescent="0.2">
      <c r="A11570">
        <v>53</v>
      </c>
      <c r="B11570">
        <v>27441</v>
      </c>
      <c r="C11570" t="s">
        <v>11669</v>
      </c>
      <c r="D11570" t="str">
        <f>_xlfn.XLOOKUP(C11570,Sheet1!C:C,Sheet1!D:D,"")</f>
        <v/>
      </c>
    </row>
    <row r="11571" spans="1:4" x14ac:dyDescent="0.2">
      <c r="A11571">
        <v>53</v>
      </c>
      <c r="B11571">
        <v>27613</v>
      </c>
      <c r="C11571" t="s">
        <v>11670</v>
      </c>
      <c r="D11571" t="str">
        <f>_xlfn.XLOOKUP(C11571,Sheet1!C:C,Sheet1!D:D,"")</f>
        <v/>
      </c>
    </row>
    <row r="11572" spans="1:4" x14ac:dyDescent="0.2">
      <c r="A11572">
        <v>53</v>
      </c>
      <c r="B11572">
        <v>28966</v>
      </c>
      <c r="C11572" t="s">
        <v>11671</v>
      </c>
      <c r="D11572" t="str">
        <f>_xlfn.XLOOKUP(C11572,Sheet1!C:C,Sheet1!D:D,"")</f>
        <v/>
      </c>
    </row>
    <row r="11573" spans="1:4" x14ac:dyDescent="0.2">
      <c r="A11573">
        <v>53</v>
      </c>
      <c r="B11573">
        <v>29439</v>
      </c>
      <c r="C11573" t="s">
        <v>11672</v>
      </c>
      <c r="D11573" t="str">
        <f>_xlfn.XLOOKUP(C11573,Sheet1!C:C,Sheet1!D:D,"")</f>
        <v/>
      </c>
    </row>
    <row r="11574" spans="1:4" x14ac:dyDescent="0.2">
      <c r="A11574">
        <v>53</v>
      </c>
      <c r="B11574">
        <v>29656</v>
      </c>
      <c r="C11574" t="s">
        <v>11673</v>
      </c>
      <c r="D11574" t="str">
        <f>_xlfn.XLOOKUP(C11574,Sheet1!C:C,Sheet1!D:D,"")</f>
        <v/>
      </c>
    </row>
    <row r="11575" spans="1:4" x14ac:dyDescent="0.2">
      <c r="A11575">
        <v>53</v>
      </c>
      <c r="B11575">
        <v>29716</v>
      </c>
      <c r="C11575" t="s">
        <v>11674</v>
      </c>
      <c r="D11575" t="str">
        <f>_xlfn.XLOOKUP(C11575,Sheet1!C:C,Sheet1!D:D,"")</f>
        <v/>
      </c>
    </row>
    <row r="11576" spans="1:4" x14ac:dyDescent="0.2">
      <c r="A11576">
        <v>53</v>
      </c>
      <c r="B11576">
        <v>30132</v>
      </c>
      <c r="C11576" t="s">
        <v>11675</v>
      </c>
      <c r="D11576" t="str">
        <f>_xlfn.XLOOKUP(C11576,Sheet1!C:C,Sheet1!D:D,"")</f>
        <v/>
      </c>
    </row>
    <row r="11577" spans="1:4" x14ac:dyDescent="0.2">
      <c r="A11577">
        <v>53</v>
      </c>
      <c r="B11577">
        <v>31865</v>
      </c>
      <c r="C11577" t="s">
        <v>11676</v>
      </c>
      <c r="D11577" t="str">
        <f>_xlfn.XLOOKUP(C11577,Sheet1!C:C,Sheet1!D:D,"")</f>
        <v/>
      </c>
    </row>
    <row r="11578" spans="1:4" x14ac:dyDescent="0.2">
      <c r="A11578">
        <v>53</v>
      </c>
      <c r="B11578">
        <v>32205</v>
      </c>
      <c r="C11578" t="s">
        <v>11677</v>
      </c>
      <c r="D11578" t="str">
        <f>_xlfn.XLOOKUP(C11578,Sheet1!C:C,Sheet1!D:D,"")</f>
        <v/>
      </c>
    </row>
    <row r="11579" spans="1:4" x14ac:dyDescent="0.2">
      <c r="A11579">
        <v>53</v>
      </c>
      <c r="B11579">
        <v>32534</v>
      </c>
      <c r="C11579" t="s">
        <v>11678</v>
      </c>
      <c r="D11579" t="str">
        <f>_xlfn.XLOOKUP(C11579,Sheet1!C:C,Sheet1!D:D,"")</f>
        <v/>
      </c>
    </row>
    <row r="11580" spans="1:4" x14ac:dyDescent="0.2">
      <c r="A11580">
        <v>53</v>
      </c>
      <c r="B11580">
        <v>33022</v>
      </c>
      <c r="C11580" t="s">
        <v>11679</v>
      </c>
      <c r="D11580" t="str">
        <f>_xlfn.XLOOKUP(C11580,Sheet1!C:C,Sheet1!D:D,"")</f>
        <v/>
      </c>
    </row>
    <row r="11581" spans="1:4" x14ac:dyDescent="0.2">
      <c r="A11581">
        <v>53</v>
      </c>
      <c r="B11581">
        <v>41567</v>
      </c>
      <c r="C11581" t="s">
        <v>11680</v>
      </c>
      <c r="D11581" t="str">
        <f>_xlfn.XLOOKUP(C11581,Sheet1!C:C,Sheet1!D:D,"")</f>
        <v/>
      </c>
    </row>
    <row r="11582" spans="1:4" x14ac:dyDescent="0.2">
      <c r="A11582">
        <v>53</v>
      </c>
      <c r="B11582">
        <v>45152</v>
      </c>
      <c r="C11582" t="s">
        <v>11681</v>
      </c>
      <c r="D11582" t="str">
        <f>_xlfn.XLOOKUP(C11582,Sheet1!C:C,Sheet1!D:D,"")</f>
        <v/>
      </c>
    </row>
    <row r="11583" spans="1:4" x14ac:dyDescent="0.2">
      <c r="A11583">
        <v>53</v>
      </c>
      <c r="B11583">
        <v>46118</v>
      </c>
      <c r="C11583" t="s">
        <v>11682</v>
      </c>
      <c r="D11583" t="str">
        <f>_xlfn.XLOOKUP(C11583,Sheet1!C:C,Sheet1!D:D,"")</f>
        <v/>
      </c>
    </row>
    <row r="11584" spans="1:4" x14ac:dyDescent="0.2">
      <c r="A11584">
        <v>53</v>
      </c>
      <c r="B11584">
        <v>46323</v>
      </c>
      <c r="C11584" t="s">
        <v>11683</v>
      </c>
      <c r="D11584" t="str">
        <f>_xlfn.XLOOKUP(C11584,Sheet1!C:C,Sheet1!D:D,"")</f>
        <v/>
      </c>
    </row>
    <row r="11585" spans="1:4" x14ac:dyDescent="0.2">
      <c r="A11585">
        <v>53</v>
      </c>
      <c r="B11585">
        <v>46386</v>
      </c>
      <c r="C11585" t="s">
        <v>11684</v>
      </c>
      <c r="D11585" t="str">
        <f>_xlfn.XLOOKUP(C11585,Sheet1!C:C,Sheet1!D:D,"")</f>
        <v/>
      </c>
    </row>
    <row r="11586" spans="1:4" x14ac:dyDescent="0.2">
      <c r="A11586">
        <v>53</v>
      </c>
      <c r="B11586">
        <v>47523</v>
      </c>
      <c r="C11586" t="s">
        <v>11685</v>
      </c>
      <c r="D11586" t="str">
        <f>_xlfn.XLOOKUP(C11586,Sheet1!C:C,Sheet1!D:D,"")</f>
        <v/>
      </c>
    </row>
    <row r="11587" spans="1:4" x14ac:dyDescent="0.2">
      <c r="A11587">
        <v>53</v>
      </c>
      <c r="B11587">
        <v>54011</v>
      </c>
      <c r="C11587" t="s">
        <v>11686</v>
      </c>
      <c r="D11587" t="str">
        <f>_xlfn.XLOOKUP(C11587,Sheet1!C:C,Sheet1!D:D,"")</f>
        <v/>
      </c>
    </row>
    <row r="11588" spans="1:4" x14ac:dyDescent="0.2">
      <c r="A11588">
        <v>53</v>
      </c>
      <c r="B11588">
        <v>63871</v>
      </c>
      <c r="C11588" t="s">
        <v>11687</v>
      </c>
      <c r="D11588" t="str">
        <f>_xlfn.XLOOKUP(C11588,Sheet1!C:C,Sheet1!D:D,"")</f>
        <v/>
      </c>
    </row>
    <row r="11589" spans="1:4" x14ac:dyDescent="0.2">
      <c r="A11589">
        <v>53</v>
      </c>
      <c r="B11589">
        <v>71368</v>
      </c>
      <c r="C11589" t="s">
        <v>11688</v>
      </c>
      <c r="D11589" t="str">
        <f>_xlfn.XLOOKUP(C11589,Sheet1!C:C,Sheet1!D:D,"")</f>
        <v/>
      </c>
    </row>
    <row r="11590" spans="1:4" x14ac:dyDescent="0.2">
      <c r="A11590">
        <v>53</v>
      </c>
      <c r="B11590">
        <v>73579</v>
      </c>
      <c r="C11590" t="s">
        <v>11689</v>
      </c>
      <c r="D11590" t="str">
        <f>_xlfn.XLOOKUP(C11590,Sheet1!C:C,Sheet1!D:D,"")</f>
        <v/>
      </c>
    </row>
    <row r="11591" spans="1:4" x14ac:dyDescent="0.2">
      <c r="A11591">
        <v>53</v>
      </c>
      <c r="B11591">
        <v>86826</v>
      </c>
      <c r="C11591" t="s">
        <v>11690</v>
      </c>
      <c r="D11591" t="str">
        <f>_xlfn.XLOOKUP(C11591,Sheet1!C:C,Sheet1!D:D,"")</f>
        <v/>
      </c>
    </row>
    <row r="11592" spans="1:4" x14ac:dyDescent="0.2">
      <c r="A11592">
        <v>53</v>
      </c>
      <c r="B11592">
        <v>104770</v>
      </c>
      <c r="C11592" t="s">
        <v>11691</v>
      </c>
      <c r="D11592" t="str">
        <f>_xlfn.XLOOKUP(C11592,Sheet1!C:C,Sheet1!D:D,"")</f>
        <v/>
      </c>
    </row>
    <row r="11593" spans="1:4" x14ac:dyDescent="0.2">
      <c r="A11593">
        <v>53</v>
      </c>
      <c r="B11593">
        <v>113581</v>
      </c>
      <c r="C11593" t="s">
        <v>11692</v>
      </c>
      <c r="D11593" t="str">
        <f>_xlfn.XLOOKUP(C11593,Sheet1!C:C,Sheet1!D:D,"")</f>
        <v/>
      </c>
    </row>
    <row r="11594" spans="1:4" x14ac:dyDescent="0.2">
      <c r="A11594">
        <v>53</v>
      </c>
      <c r="B11594">
        <v>122079</v>
      </c>
      <c r="C11594" t="s">
        <v>11693</v>
      </c>
      <c r="D11594" t="str">
        <f>_xlfn.XLOOKUP(C11594,Sheet1!C:C,Sheet1!D:D,"")</f>
        <v/>
      </c>
    </row>
    <row r="11595" spans="1:4" x14ac:dyDescent="0.2">
      <c r="A11595">
        <v>53</v>
      </c>
      <c r="B11595">
        <v>122967</v>
      </c>
      <c r="C11595" t="s">
        <v>11694</v>
      </c>
      <c r="D11595" t="str">
        <f>_xlfn.XLOOKUP(C11595,Sheet1!C:C,Sheet1!D:D,"")</f>
        <v/>
      </c>
    </row>
    <row r="11596" spans="1:4" x14ac:dyDescent="0.2">
      <c r="A11596">
        <v>53</v>
      </c>
      <c r="B11596">
        <v>128230</v>
      </c>
      <c r="C11596" t="s">
        <v>11695</v>
      </c>
      <c r="D11596" t="str">
        <f>_xlfn.XLOOKUP(C11596,Sheet1!C:C,Sheet1!D:D,"")</f>
        <v/>
      </c>
    </row>
    <row r="11597" spans="1:4" x14ac:dyDescent="0.2">
      <c r="A11597">
        <v>52</v>
      </c>
      <c r="B11597">
        <v>1873</v>
      </c>
      <c r="C11597" t="s">
        <v>11696</v>
      </c>
      <c r="D11597" t="str">
        <f>_xlfn.XLOOKUP(C11597,Sheet1!C:C,Sheet1!D:D,"")</f>
        <v/>
      </c>
    </row>
    <row r="11598" spans="1:4" x14ac:dyDescent="0.2">
      <c r="A11598">
        <v>52</v>
      </c>
      <c r="B11598">
        <v>2907</v>
      </c>
      <c r="C11598" t="s">
        <v>11697</v>
      </c>
      <c r="D11598" t="str">
        <f>_xlfn.XLOOKUP(C11598,Sheet1!C:C,Sheet1!D:D,"")</f>
        <v/>
      </c>
    </row>
    <row r="11599" spans="1:4" x14ac:dyDescent="0.2">
      <c r="A11599">
        <v>52</v>
      </c>
      <c r="B11599">
        <v>2986</v>
      </c>
      <c r="C11599" t="s">
        <v>11698</v>
      </c>
      <c r="D11599" t="str">
        <f>_xlfn.XLOOKUP(C11599,Sheet1!C:C,Sheet1!D:D,"")</f>
        <v/>
      </c>
    </row>
    <row r="11600" spans="1:4" x14ac:dyDescent="0.2">
      <c r="A11600">
        <v>52</v>
      </c>
      <c r="B11600">
        <v>3320</v>
      </c>
      <c r="C11600" t="s">
        <v>11699</v>
      </c>
      <c r="D11600" t="str">
        <f>_xlfn.XLOOKUP(C11600,Sheet1!C:C,Sheet1!D:D,"")</f>
        <v/>
      </c>
    </row>
    <row r="11601" spans="1:4" x14ac:dyDescent="0.2">
      <c r="A11601">
        <v>52</v>
      </c>
      <c r="B11601">
        <v>3768</v>
      </c>
      <c r="C11601" t="s">
        <v>11700</v>
      </c>
      <c r="D11601" t="str">
        <f>_xlfn.XLOOKUP(C11601,Sheet1!C:C,Sheet1!D:D,"")</f>
        <v/>
      </c>
    </row>
    <row r="11602" spans="1:4" x14ac:dyDescent="0.2">
      <c r="A11602">
        <v>52</v>
      </c>
      <c r="B11602">
        <v>3918</v>
      </c>
      <c r="C11602" t="s">
        <v>11701</v>
      </c>
      <c r="D11602" t="str">
        <f>_xlfn.XLOOKUP(C11602,Sheet1!C:C,Sheet1!D:D,"")</f>
        <v/>
      </c>
    </row>
    <row r="11603" spans="1:4" x14ac:dyDescent="0.2">
      <c r="A11603">
        <v>52</v>
      </c>
      <c r="B11603">
        <v>5124</v>
      </c>
      <c r="C11603" t="s">
        <v>11702</v>
      </c>
      <c r="D11603" t="str">
        <f>_xlfn.XLOOKUP(C11603,Sheet1!C:C,Sheet1!D:D,"")</f>
        <v/>
      </c>
    </row>
    <row r="11604" spans="1:4" x14ac:dyDescent="0.2">
      <c r="A11604">
        <v>52</v>
      </c>
      <c r="B11604">
        <v>5163</v>
      </c>
      <c r="C11604" t="s">
        <v>11703</v>
      </c>
      <c r="D11604" t="str">
        <f>_xlfn.XLOOKUP(C11604,Sheet1!C:C,Sheet1!D:D,"")</f>
        <v/>
      </c>
    </row>
    <row r="11605" spans="1:4" x14ac:dyDescent="0.2">
      <c r="A11605">
        <v>52</v>
      </c>
      <c r="B11605">
        <v>5306</v>
      </c>
      <c r="C11605" t="s">
        <v>11704</v>
      </c>
      <c r="D11605" t="str">
        <f>_xlfn.XLOOKUP(C11605,Sheet1!C:C,Sheet1!D:D,"")</f>
        <v/>
      </c>
    </row>
    <row r="11606" spans="1:4" x14ac:dyDescent="0.2">
      <c r="A11606">
        <v>52</v>
      </c>
      <c r="B11606">
        <v>5660</v>
      </c>
      <c r="C11606" t="s">
        <v>11705</v>
      </c>
      <c r="D11606" t="str">
        <f>_xlfn.XLOOKUP(C11606,Sheet1!C:C,Sheet1!D:D,"")</f>
        <v/>
      </c>
    </row>
    <row r="11607" spans="1:4" x14ac:dyDescent="0.2">
      <c r="A11607">
        <v>52</v>
      </c>
      <c r="B11607">
        <v>6128</v>
      </c>
      <c r="C11607" t="s">
        <v>11706</v>
      </c>
      <c r="D11607" t="str">
        <f>_xlfn.XLOOKUP(C11607,Sheet1!C:C,Sheet1!D:D,"")</f>
        <v/>
      </c>
    </row>
    <row r="11608" spans="1:4" x14ac:dyDescent="0.2">
      <c r="A11608">
        <v>52</v>
      </c>
      <c r="B11608">
        <v>6148</v>
      </c>
      <c r="C11608" t="s">
        <v>11707</v>
      </c>
      <c r="D11608" t="str">
        <f>_xlfn.XLOOKUP(C11608,Sheet1!C:C,Sheet1!D:D,"")</f>
        <v/>
      </c>
    </row>
    <row r="11609" spans="1:4" x14ac:dyDescent="0.2">
      <c r="A11609">
        <v>52</v>
      </c>
      <c r="B11609">
        <v>6354</v>
      </c>
      <c r="C11609" t="s">
        <v>11708</v>
      </c>
      <c r="D11609" t="str">
        <f>_xlfn.XLOOKUP(C11609,Sheet1!C:C,Sheet1!D:D,"")</f>
        <v/>
      </c>
    </row>
    <row r="11610" spans="1:4" x14ac:dyDescent="0.2">
      <c r="A11610">
        <v>52</v>
      </c>
      <c r="B11610">
        <v>6536</v>
      </c>
      <c r="C11610" t="s">
        <v>11709</v>
      </c>
      <c r="D11610" t="str">
        <f>_xlfn.XLOOKUP(C11610,Sheet1!C:C,Sheet1!D:D,"")</f>
        <v/>
      </c>
    </row>
    <row r="11611" spans="1:4" x14ac:dyDescent="0.2">
      <c r="A11611">
        <v>52</v>
      </c>
      <c r="B11611">
        <v>8783</v>
      </c>
      <c r="C11611" t="s">
        <v>11710</v>
      </c>
      <c r="D11611" t="str">
        <f>_xlfn.XLOOKUP(C11611,Sheet1!C:C,Sheet1!D:D,"")</f>
        <v/>
      </c>
    </row>
    <row r="11612" spans="1:4" x14ac:dyDescent="0.2">
      <c r="A11612">
        <v>52</v>
      </c>
      <c r="B11612">
        <v>8885</v>
      </c>
      <c r="C11612" t="s">
        <v>11711</v>
      </c>
      <c r="D11612" t="str">
        <f>_xlfn.XLOOKUP(C11612,Sheet1!C:C,Sheet1!D:D,"")</f>
        <v/>
      </c>
    </row>
    <row r="11613" spans="1:4" x14ac:dyDescent="0.2">
      <c r="A11613">
        <v>52</v>
      </c>
      <c r="B11613">
        <v>9950</v>
      </c>
      <c r="C11613" t="s">
        <v>11712</v>
      </c>
      <c r="D11613" t="str">
        <f>_xlfn.XLOOKUP(C11613,Sheet1!C:C,Sheet1!D:D,"")</f>
        <v/>
      </c>
    </row>
    <row r="11614" spans="1:4" x14ac:dyDescent="0.2">
      <c r="A11614">
        <v>52</v>
      </c>
      <c r="B11614">
        <v>9996</v>
      </c>
      <c r="C11614" t="s">
        <v>11713</v>
      </c>
      <c r="D11614" t="str">
        <f>_xlfn.XLOOKUP(C11614,Sheet1!C:C,Sheet1!D:D,"")</f>
        <v/>
      </c>
    </row>
    <row r="11615" spans="1:4" x14ac:dyDescent="0.2">
      <c r="A11615">
        <v>52</v>
      </c>
      <c r="B11615">
        <v>11446</v>
      </c>
      <c r="C11615" t="s">
        <v>11714</v>
      </c>
      <c r="D11615" t="str">
        <f>_xlfn.XLOOKUP(C11615,Sheet1!C:C,Sheet1!D:D,"")</f>
        <v/>
      </c>
    </row>
    <row r="11616" spans="1:4" x14ac:dyDescent="0.2">
      <c r="A11616">
        <v>52</v>
      </c>
      <c r="B11616">
        <v>11778</v>
      </c>
      <c r="C11616" t="s">
        <v>11715</v>
      </c>
      <c r="D11616" t="str">
        <f>_xlfn.XLOOKUP(C11616,Sheet1!C:C,Sheet1!D:D,"")</f>
        <v/>
      </c>
    </row>
    <row r="11617" spans="1:4" x14ac:dyDescent="0.2">
      <c r="A11617">
        <v>52</v>
      </c>
      <c r="B11617">
        <v>13095</v>
      </c>
      <c r="C11617" t="s">
        <v>11716</v>
      </c>
      <c r="D11617" t="str">
        <f>_xlfn.XLOOKUP(C11617,Sheet1!C:C,Sheet1!D:D,"")</f>
        <v/>
      </c>
    </row>
    <row r="11618" spans="1:4" x14ac:dyDescent="0.2">
      <c r="A11618">
        <v>52</v>
      </c>
      <c r="B11618">
        <v>13621</v>
      </c>
      <c r="C11618" t="s">
        <v>11717</v>
      </c>
      <c r="D11618" t="str">
        <f>_xlfn.XLOOKUP(C11618,Sheet1!C:C,Sheet1!D:D,"")</f>
        <v/>
      </c>
    </row>
    <row r="11619" spans="1:4" x14ac:dyDescent="0.2">
      <c r="A11619">
        <v>52</v>
      </c>
      <c r="B11619">
        <v>14211</v>
      </c>
      <c r="C11619" t="s">
        <v>11718</v>
      </c>
      <c r="D11619" t="str">
        <f>_xlfn.XLOOKUP(C11619,Sheet1!C:C,Sheet1!D:D,"")</f>
        <v/>
      </c>
    </row>
    <row r="11620" spans="1:4" x14ac:dyDescent="0.2">
      <c r="A11620">
        <v>52</v>
      </c>
      <c r="B11620">
        <v>15031</v>
      </c>
      <c r="C11620" t="s">
        <v>11719</v>
      </c>
      <c r="D11620" t="str">
        <f>_xlfn.XLOOKUP(C11620,Sheet1!C:C,Sheet1!D:D,"")</f>
        <v/>
      </c>
    </row>
    <row r="11621" spans="1:4" x14ac:dyDescent="0.2">
      <c r="A11621">
        <v>52</v>
      </c>
      <c r="B11621">
        <v>15303</v>
      </c>
      <c r="C11621" t="s">
        <v>11720</v>
      </c>
      <c r="D11621" t="str">
        <f>_xlfn.XLOOKUP(C11621,Sheet1!C:C,Sheet1!D:D,"")</f>
        <v/>
      </c>
    </row>
    <row r="11622" spans="1:4" x14ac:dyDescent="0.2">
      <c r="A11622">
        <v>52</v>
      </c>
      <c r="B11622">
        <v>15581</v>
      </c>
      <c r="C11622" t="s">
        <v>11721</v>
      </c>
      <c r="D11622" t="str">
        <f>_xlfn.XLOOKUP(C11622,Sheet1!C:C,Sheet1!D:D,"")</f>
        <v/>
      </c>
    </row>
    <row r="11623" spans="1:4" x14ac:dyDescent="0.2">
      <c r="A11623">
        <v>52</v>
      </c>
      <c r="B11623">
        <v>16103</v>
      </c>
      <c r="C11623" t="s">
        <v>11722</v>
      </c>
      <c r="D11623" t="str">
        <f>_xlfn.XLOOKUP(C11623,Sheet1!C:C,Sheet1!D:D,"")</f>
        <v/>
      </c>
    </row>
    <row r="11624" spans="1:4" x14ac:dyDescent="0.2">
      <c r="A11624">
        <v>52</v>
      </c>
      <c r="B11624">
        <v>16584</v>
      </c>
      <c r="C11624" t="s">
        <v>11723</v>
      </c>
      <c r="D11624" t="str">
        <f>_xlfn.XLOOKUP(C11624,Sheet1!C:C,Sheet1!D:D,"")</f>
        <v/>
      </c>
    </row>
    <row r="11625" spans="1:4" x14ac:dyDescent="0.2">
      <c r="A11625">
        <v>52</v>
      </c>
      <c r="B11625">
        <v>17956</v>
      </c>
      <c r="C11625" t="s">
        <v>11724</v>
      </c>
      <c r="D11625" t="str">
        <f>_xlfn.XLOOKUP(C11625,Sheet1!C:C,Sheet1!D:D,"")</f>
        <v/>
      </c>
    </row>
    <row r="11626" spans="1:4" x14ac:dyDescent="0.2">
      <c r="A11626">
        <v>52</v>
      </c>
      <c r="B11626">
        <v>17977</v>
      </c>
      <c r="C11626" t="s">
        <v>11725</v>
      </c>
      <c r="D11626" t="str">
        <f>_xlfn.XLOOKUP(C11626,Sheet1!C:C,Sheet1!D:D,"")</f>
        <v/>
      </c>
    </row>
    <row r="11627" spans="1:4" x14ac:dyDescent="0.2">
      <c r="A11627">
        <v>52</v>
      </c>
      <c r="B11627">
        <v>18591</v>
      </c>
      <c r="C11627" t="s">
        <v>11726</v>
      </c>
      <c r="D11627" t="str">
        <f>_xlfn.XLOOKUP(C11627,Sheet1!C:C,Sheet1!D:D,"")</f>
        <v/>
      </c>
    </row>
    <row r="11628" spans="1:4" x14ac:dyDescent="0.2">
      <c r="A11628">
        <v>52</v>
      </c>
      <c r="B11628">
        <v>19073</v>
      </c>
      <c r="C11628" t="s">
        <v>11727</v>
      </c>
      <c r="D11628" t="str">
        <f>_xlfn.XLOOKUP(C11628,Sheet1!C:C,Sheet1!D:D,"")</f>
        <v/>
      </c>
    </row>
    <row r="11629" spans="1:4" x14ac:dyDescent="0.2">
      <c r="A11629">
        <v>52</v>
      </c>
      <c r="B11629">
        <v>19477</v>
      </c>
      <c r="C11629" t="s">
        <v>11728</v>
      </c>
      <c r="D11629" t="str">
        <f>_xlfn.XLOOKUP(C11629,Sheet1!C:C,Sheet1!D:D,"")</f>
        <v/>
      </c>
    </row>
    <row r="11630" spans="1:4" x14ac:dyDescent="0.2">
      <c r="A11630">
        <v>52</v>
      </c>
      <c r="B11630">
        <v>19719</v>
      </c>
      <c r="C11630" t="s">
        <v>11729</v>
      </c>
      <c r="D11630" t="str">
        <f>_xlfn.XLOOKUP(C11630,Sheet1!C:C,Sheet1!D:D,"")</f>
        <v/>
      </c>
    </row>
    <row r="11631" spans="1:4" x14ac:dyDescent="0.2">
      <c r="A11631">
        <v>52</v>
      </c>
      <c r="B11631">
        <v>20455</v>
      </c>
      <c r="C11631" t="s">
        <v>11730</v>
      </c>
      <c r="D11631" t="str">
        <f>_xlfn.XLOOKUP(C11631,Sheet1!C:C,Sheet1!D:D,"")</f>
        <v/>
      </c>
    </row>
    <row r="11632" spans="1:4" x14ac:dyDescent="0.2">
      <c r="A11632">
        <v>52</v>
      </c>
      <c r="B11632">
        <v>20874</v>
      </c>
      <c r="C11632" t="s">
        <v>11731</v>
      </c>
      <c r="D11632" t="str">
        <f>_xlfn.XLOOKUP(C11632,Sheet1!C:C,Sheet1!D:D,"")</f>
        <v/>
      </c>
    </row>
    <row r="11633" spans="1:4" x14ac:dyDescent="0.2">
      <c r="A11633">
        <v>52</v>
      </c>
      <c r="B11633">
        <v>21287</v>
      </c>
      <c r="C11633" t="s">
        <v>11732</v>
      </c>
      <c r="D11633" t="str">
        <f>_xlfn.XLOOKUP(C11633,Sheet1!C:C,Sheet1!D:D,"")</f>
        <v/>
      </c>
    </row>
    <row r="11634" spans="1:4" x14ac:dyDescent="0.2">
      <c r="A11634">
        <v>52</v>
      </c>
      <c r="B11634">
        <v>23319</v>
      </c>
      <c r="C11634" t="s">
        <v>11733</v>
      </c>
      <c r="D11634" t="str">
        <f>_xlfn.XLOOKUP(C11634,Sheet1!C:C,Sheet1!D:D,"")</f>
        <v/>
      </c>
    </row>
    <row r="11635" spans="1:4" x14ac:dyDescent="0.2">
      <c r="A11635">
        <v>52</v>
      </c>
      <c r="B11635">
        <v>23891</v>
      </c>
      <c r="C11635" t="s">
        <v>11734</v>
      </c>
      <c r="D11635" t="str">
        <f>_xlfn.XLOOKUP(C11635,Sheet1!C:C,Sheet1!D:D,"")</f>
        <v/>
      </c>
    </row>
    <row r="11636" spans="1:4" x14ac:dyDescent="0.2">
      <c r="A11636">
        <v>52</v>
      </c>
      <c r="B11636">
        <v>24325</v>
      </c>
      <c r="C11636" t="s">
        <v>11735</v>
      </c>
      <c r="D11636" t="str">
        <f>_xlfn.XLOOKUP(C11636,Sheet1!C:C,Sheet1!D:D,"")</f>
        <v/>
      </c>
    </row>
    <row r="11637" spans="1:4" x14ac:dyDescent="0.2">
      <c r="A11637">
        <v>52</v>
      </c>
      <c r="B11637">
        <v>24326</v>
      </c>
      <c r="C11637" t="s">
        <v>11736</v>
      </c>
      <c r="D11637" t="str">
        <f>_xlfn.XLOOKUP(C11637,Sheet1!C:C,Sheet1!D:D,"")</f>
        <v/>
      </c>
    </row>
    <row r="11638" spans="1:4" x14ac:dyDescent="0.2">
      <c r="A11638">
        <v>52</v>
      </c>
      <c r="B11638">
        <v>24444</v>
      </c>
      <c r="C11638" t="s">
        <v>11737</v>
      </c>
      <c r="D11638" t="str">
        <f>_xlfn.XLOOKUP(C11638,Sheet1!C:C,Sheet1!D:D,"")</f>
        <v/>
      </c>
    </row>
    <row r="11639" spans="1:4" x14ac:dyDescent="0.2">
      <c r="A11639">
        <v>52</v>
      </c>
      <c r="B11639">
        <v>24657</v>
      </c>
      <c r="C11639" t="s">
        <v>11738</v>
      </c>
      <c r="D11639" t="str">
        <f>_xlfn.XLOOKUP(C11639,Sheet1!C:C,Sheet1!D:D,"")</f>
        <v/>
      </c>
    </row>
    <row r="11640" spans="1:4" x14ac:dyDescent="0.2">
      <c r="A11640">
        <v>52</v>
      </c>
      <c r="B11640">
        <v>24736</v>
      </c>
      <c r="C11640" t="s">
        <v>11739</v>
      </c>
      <c r="D11640" t="str">
        <f>_xlfn.XLOOKUP(C11640,Sheet1!C:C,Sheet1!D:D,"")</f>
        <v/>
      </c>
    </row>
    <row r="11641" spans="1:4" x14ac:dyDescent="0.2">
      <c r="A11641">
        <v>52</v>
      </c>
      <c r="B11641">
        <v>25148</v>
      </c>
      <c r="C11641" t="s">
        <v>11740</v>
      </c>
      <c r="D11641" t="str">
        <f>_xlfn.XLOOKUP(C11641,Sheet1!C:C,Sheet1!D:D,"")</f>
        <v/>
      </c>
    </row>
    <row r="11642" spans="1:4" x14ac:dyDescent="0.2">
      <c r="A11642">
        <v>52</v>
      </c>
      <c r="B11642">
        <v>25232</v>
      </c>
      <c r="C11642" t="s">
        <v>11741</v>
      </c>
      <c r="D11642" t="str">
        <f>_xlfn.XLOOKUP(C11642,Sheet1!C:C,Sheet1!D:D,"")</f>
        <v/>
      </c>
    </row>
    <row r="11643" spans="1:4" x14ac:dyDescent="0.2">
      <c r="A11643">
        <v>52</v>
      </c>
      <c r="B11643">
        <v>26160</v>
      </c>
      <c r="C11643" t="s">
        <v>11742</v>
      </c>
      <c r="D11643" t="str">
        <f>_xlfn.XLOOKUP(C11643,Sheet1!C:C,Sheet1!D:D,"")</f>
        <v/>
      </c>
    </row>
    <row r="11644" spans="1:4" x14ac:dyDescent="0.2">
      <c r="A11644">
        <v>52</v>
      </c>
      <c r="B11644">
        <v>26410</v>
      </c>
      <c r="C11644" t="s">
        <v>11743</v>
      </c>
      <c r="D11644" t="str">
        <f>_xlfn.XLOOKUP(C11644,Sheet1!C:C,Sheet1!D:D,"")</f>
        <v/>
      </c>
    </row>
    <row r="11645" spans="1:4" x14ac:dyDescent="0.2">
      <c r="A11645">
        <v>52</v>
      </c>
      <c r="B11645">
        <v>26764</v>
      </c>
      <c r="C11645" t="s">
        <v>11744</v>
      </c>
      <c r="D11645" t="str">
        <f>_xlfn.XLOOKUP(C11645,Sheet1!C:C,Sheet1!D:D,"")</f>
        <v/>
      </c>
    </row>
    <row r="11646" spans="1:4" x14ac:dyDescent="0.2">
      <c r="A11646">
        <v>52</v>
      </c>
      <c r="B11646">
        <v>27018</v>
      </c>
      <c r="C11646" t="s">
        <v>11745</v>
      </c>
      <c r="D11646" t="str">
        <f>_xlfn.XLOOKUP(C11646,Sheet1!C:C,Sheet1!D:D,"")</f>
        <v/>
      </c>
    </row>
    <row r="11647" spans="1:4" x14ac:dyDescent="0.2">
      <c r="A11647">
        <v>52</v>
      </c>
      <c r="B11647">
        <v>27539</v>
      </c>
      <c r="C11647" t="s">
        <v>11746</v>
      </c>
      <c r="D11647" t="str">
        <f>_xlfn.XLOOKUP(C11647,Sheet1!C:C,Sheet1!D:D,"")</f>
        <v/>
      </c>
    </row>
    <row r="11648" spans="1:4" x14ac:dyDescent="0.2">
      <c r="A11648">
        <v>52</v>
      </c>
      <c r="B11648">
        <v>27883</v>
      </c>
      <c r="C11648" t="s">
        <v>11747</v>
      </c>
      <c r="D11648" t="str">
        <f>_xlfn.XLOOKUP(C11648,Sheet1!C:C,Sheet1!D:D,"")</f>
        <v/>
      </c>
    </row>
    <row r="11649" spans="1:4" x14ac:dyDescent="0.2">
      <c r="A11649">
        <v>52</v>
      </c>
      <c r="B11649">
        <v>28095</v>
      </c>
      <c r="C11649" t="s">
        <v>11748</v>
      </c>
      <c r="D11649" t="str">
        <f>_xlfn.XLOOKUP(C11649,Sheet1!C:C,Sheet1!D:D,"")</f>
        <v/>
      </c>
    </row>
    <row r="11650" spans="1:4" x14ac:dyDescent="0.2">
      <c r="A11650">
        <v>52</v>
      </c>
      <c r="B11650">
        <v>28100</v>
      </c>
      <c r="C11650" t="s">
        <v>11749</v>
      </c>
      <c r="D11650" t="str">
        <f>_xlfn.XLOOKUP(C11650,Sheet1!C:C,Sheet1!D:D,"")</f>
        <v/>
      </c>
    </row>
    <row r="11651" spans="1:4" x14ac:dyDescent="0.2">
      <c r="A11651">
        <v>52</v>
      </c>
      <c r="B11651">
        <v>28325</v>
      </c>
      <c r="C11651" t="s">
        <v>11750</v>
      </c>
      <c r="D11651" t="str">
        <f>_xlfn.XLOOKUP(C11651,Sheet1!C:C,Sheet1!D:D,"")</f>
        <v/>
      </c>
    </row>
    <row r="11652" spans="1:4" x14ac:dyDescent="0.2">
      <c r="A11652">
        <v>52</v>
      </c>
      <c r="B11652">
        <v>28353</v>
      </c>
      <c r="C11652" t="s">
        <v>11751</v>
      </c>
      <c r="D11652" t="str">
        <f>_xlfn.XLOOKUP(C11652,Sheet1!C:C,Sheet1!D:D,"")</f>
        <v/>
      </c>
    </row>
    <row r="11653" spans="1:4" x14ac:dyDescent="0.2">
      <c r="A11653">
        <v>52</v>
      </c>
      <c r="B11653">
        <v>28773</v>
      </c>
      <c r="C11653" t="s">
        <v>11752</v>
      </c>
      <c r="D11653" t="str">
        <f>_xlfn.XLOOKUP(C11653,Sheet1!C:C,Sheet1!D:D,"")</f>
        <v/>
      </c>
    </row>
    <row r="11654" spans="1:4" x14ac:dyDescent="0.2">
      <c r="A11654">
        <v>52</v>
      </c>
      <c r="B11654">
        <v>29267</v>
      </c>
      <c r="C11654" t="s">
        <v>11753</v>
      </c>
      <c r="D11654" t="str">
        <f>_xlfn.XLOOKUP(C11654,Sheet1!C:C,Sheet1!D:D,"")</f>
        <v/>
      </c>
    </row>
    <row r="11655" spans="1:4" x14ac:dyDescent="0.2">
      <c r="A11655">
        <v>52</v>
      </c>
      <c r="B11655">
        <v>29414</v>
      </c>
      <c r="C11655" t="s">
        <v>11754</v>
      </c>
      <c r="D11655" t="str">
        <f>_xlfn.XLOOKUP(C11655,Sheet1!C:C,Sheet1!D:D,"")</f>
        <v/>
      </c>
    </row>
    <row r="11656" spans="1:4" x14ac:dyDescent="0.2">
      <c r="A11656">
        <v>52</v>
      </c>
      <c r="B11656">
        <v>29643</v>
      </c>
      <c r="C11656" t="s">
        <v>11755</v>
      </c>
      <c r="D11656" t="str">
        <f>_xlfn.XLOOKUP(C11656,Sheet1!C:C,Sheet1!D:D,"")</f>
        <v/>
      </c>
    </row>
    <row r="11657" spans="1:4" x14ac:dyDescent="0.2">
      <c r="A11657">
        <v>52</v>
      </c>
      <c r="B11657">
        <v>29868</v>
      </c>
      <c r="C11657" t="s">
        <v>11756</v>
      </c>
      <c r="D11657" t="str">
        <f>_xlfn.XLOOKUP(C11657,Sheet1!C:C,Sheet1!D:D,"")</f>
        <v/>
      </c>
    </row>
    <row r="11658" spans="1:4" x14ac:dyDescent="0.2">
      <c r="A11658">
        <v>52</v>
      </c>
      <c r="B11658">
        <v>30387</v>
      </c>
      <c r="C11658" t="s">
        <v>11757</v>
      </c>
      <c r="D11658" t="str">
        <f>_xlfn.XLOOKUP(C11658,Sheet1!C:C,Sheet1!D:D,"")</f>
        <v/>
      </c>
    </row>
    <row r="11659" spans="1:4" x14ac:dyDescent="0.2">
      <c r="A11659">
        <v>52</v>
      </c>
      <c r="B11659">
        <v>30486</v>
      </c>
      <c r="C11659" t="s">
        <v>11758</v>
      </c>
      <c r="D11659" t="str">
        <f>_xlfn.XLOOKUP(C11659,Sheet1!C:C,Sheet1!D:D,"")</f>
        <v/>
      </c>
    </row>
    <row r="11660" spans="1:4" x14ac:dyDescent="0.2">
      <c r="A11660">
        <v>52</v>
      </c>
      <c r="B11660">
        <v>30900</v>
      </c>
      <c r="C11660" t="s">
        <v>11759</v>
      </c>
      <c r="D11660" t="str">
        <f>_xlfn.XLOOKUP(C11660,Sheet1!C:C,Sheet1!D:D,"")</f>
        <v/>
      </c>
    </row>
    <row r="11661" spans="1:4" x14ac:dyDescent="0.2">
      <c r="A11661">
        <v>52</v>
      </c>
      <c r="B11661">
        <v>31477</v>
      </c>
      <c r="C11661" t="s">
        <v>11760</v>
      </c>
      <c r="D11661" t="str">
        <f>_xlfn.XLOOKUP(C11661,Sheet1!C:C,Sheet1!D:D,"")</f>
        <v/>
      </c>
    </row>
    <row r="11662" spans="1:4" x14ac:dyDescent="0.2">
      <c r="A11662">
        <v>52</v>
      </c>
      <c r="B11662">
        <v>32555</v>
      </c>
      <c r="C11662" t="s">
        <v>11761</v>
      </c>
      <c r="D11662" t="str">
        <f>_xlfn.XLOOKUP(C11662,Sheet1!C:C,Sheet1!D:D,"")</f>
        <v/>
      </c>
    </row>
    <row r="11663" spans="1:4" x14ac:dyDescent="0.2">
      <c r="A11663">
        <v>52</v>
      </c>
      <c r="B11663">
        <v>32595</v>
      </c>
      <c r="C11663" t="s">
        <v>11762</v>
      </c>
      <c r="D11663" t="str">
        <f>_xlfn.XLOOKUP(C11663,Sheet1!C:C,Sheet1!D:D,"")</f>
        <v/>
      </c>
    </row>
    <row r="11664" spans="1:4" x14ac:dyDescent="0.2">
      <c r="A11664">
        <v>52</v>
      </c>
      <c r="B11664">
        <v>33007</v>
      </c>
      <c r="C11664" t="s">
        <v>11763</v>
      </c>
      <c r="D11664" t="str">
        <f>_xlfn.XLOOKUP(C11664,Sheet1!C:C,Sheet1!D:D,"")</f>
        <v/>
      </c>
    </row>
    <row r="11665" spans="1:4" x14ac:dyDescent="0.2">
      <c r="A11665">
        <v>52</v>
      </c>
      <c r="B11665">
        <v>46163</v>
      </c>
      <c r="C11665" t="s">
        <v>11764</v>
      </c>
      <c r="D11665" t="str">
        <f>_xlfn.XLOOKUP(C11665,Sheet1!C:C,Sheet1!D:D,"")</f>
        <v/>
      </c>
    </row>
    <row r="11666" spans="1:4" x14ac:dyDescent="0.2">
      <c r="A11666">
        <v>52</v>
      </c>
      <c r="B11666">
        <v>46202</v>
      </c>
      <c r="C11666" t="s">
        <v>11765</v>
      </c>
      <c r="D11666" t="str">
        <f>_xlfn.XLOOKUP(C11666,Sheet1!C:C,Sheet1!D:D,"")</f>
        <v/>
      </c>
    </row>
    <row r="11667" spans="1:4" x14ac:dyDescent="0.2">
      <c r="A11667">
        <v>52</v>
      </c>
      <c r="B11667">
        <v>46240</v>
      </c>
      <c r="C11667" t="s">
        <v>11766</v>
      </c>
      <c r="D11667" t="str">
        <f>_xlfn.XLOOKUP(C11667,Sheet1!C:C,Sheet1!D:D,"")</f>
        <v/>
      </c>
    </row>
    <row r="11668" spans="1:4" x14ac:dyDescent="0.2">
      <c r="A11668">
        <v>52</v>
      </c>
      <c r="B11668">
        <v>46473</v>
      </c>
      <c r="C11668" t="s">
        <v>11767</v>
      </c>
      <c r="D11668" t="str">
        <f>_xlfn.XLOOKUP(C11668,Sheet1!C:C,Sheet1!D:D,"")</f>
        <v/>
      </c>
    </row>
    <row r="11669" spans="1:4" x14ac:dyDescent="0.2">
      <c r="A11669">
        <v>52</v>
      </c>
      <c r="B11669">
        <v>46503</v>
      </c>
      <c r="C11669" t="s">
        <v>11768</v>
      </c>
      <c r="D11669" t="str">
        <f>_xlfn.XLOOKUP(C11669,Sheet1!C:C,Sheet1!D:D,"")</f>
        <v/>
      </c>
    </row>
    <row r="11670" spans="1:4" x14ac:dyDescent="0.2">
      <c r="A11670">
        <v>52</v>
      </c>
      <c r="B11670">
        <v>47985</v>
      </c>
      <c r="C11670" t="s">
        <v>11769</v>
      </c>
      <c r="D11670" t="str">
        <f>_xlfn.XLOOKUP(C11670,Sheet1!C:C,Sheet1!D:D,"")</f>
        <v/>
      </c>
    </row>
    <row r="11671" spans="1:4" x14ac:dyDescent="0.2">
      <c r="A11671">
        <v>52</v>
      </c>
      <c r="B11671">
        <v>48000</v>
      </c>
      <c r="C11671" t="s">
        <v>11770</v>
      </c>
      <c r="D11671" t="str">
        <f>_xlfn.XLOOKUP(C11671,Sheet1!C:C,Sheet1!D:D,"")</f>
        <v/>
      </c>
    </row>
    <row r="11672" spans="1:4" x14ac:dyDescent="0.2">
      <c r="A11672">
        <v>52</v>
      </c>
      <c r="B11672">
        <v>91845</v>
      </c>
      <c r="C11672" t="s">
        <v>11771</v>
      </c>
      <c r="D11672" t="str">
        <f>_xlfn.XLOOKUP(C11672,Sheet1!C:C,Sheet1!D:D,"")</f>
        <v/>
      </c>
    </row>
    <row r="11673" spans="1:4" x14ac:dyDescent="0.2">
      <c r="A11673">
        <v>52</v>
      </c>
      <c r="B11673">
        <v>93051</v>
      </c>
      <c r="C11673" t="s">
        <v>11772</v>
      </c>
      <c r="D11673" t="str">
        <f>_xlfn.XLOOKUP(C11673,Sheet1!C:C,Sheet1!D:D,"")</f>
        <v/>
      </c>
    </row>
    <row r="11674" spans="1:4" x14ac:dyDescent="0.2">
      <c r="A11674">
        <v>52</v>
      </c>
      <c r="B11674">
        <v>100613</v>
      </c>
      <c r="C11674" t="s">
        <v>11773</v>
      </c>
      <c r="D11674" t="str">
        <f>_xlfn.XLOOKUP(C11674,Sheet1!C:C,Sheet1!D:D,"")</f>
        <v/>
      </c>
    </row>
    <row r="11675" spans="1:4" x14ac:dyDescent="0.2">
      <c r="A11675">
        <v>52</v>
      </c>
      <c r="B11675">
        <v>116811</v>
      </c>
      <c r="C11675" t="s">
        <v>11774</v>
      </c>
      <c r="D11675" t="str">
        <f>_xlfn.XLOOKUP(C11675,Sheet1!C:C,Sheet1!D:D,"")</f>
        <v/>
      </c>
    </row>
    <row r="11676" spans="1:4" x14ac:dyDescent="0.2">
      <c r="A11676">
        <v>52</v>
      </c>
      <c r="B11676">
        <v>121249</v>
      </c>
      <c r="C11676" t="s">
        <v>11775</v>
      </c>
      <c r="D11676" t="str">
        <f>_xlfn.XLOOKUP(C11676,Sheet1!C:C,Sheet1!D:D,"")</f>
        <v/>
      </c>
    </row>
    <row r="11677" spans="1:4" x14ac:dyDescent="0.2">
      <c r="A11677">
        <v>52</v>
      </c>
      <c r="B11677">
        <v>121556</v>
      </c>
      <c r="C11677" t="s">
        <v>11776</v>
      </c>
      <c r="D11677" t="str">
        <f>_xlfn.XLOOKUP(C11677,Sheet1!C:C,Sheet1!D:D,"")</f>
        <v/>
      </c>
    </row>
    <row r="11678" spans="1:4" x14ac:dyDescent="0.2">
      <c r="A11678">
        <v>52</v>
      </c>
      <c r="B11678">
        <v>122034</v>
      </c>
      <c r="C11678" t="s">
        <v>11777</v>
      </c>
      <c r="D11678" t="str">
        <f>_xlfn.XLOOKUP(C11678,Sheet1!C:C,Sheet1!D:D,"")</f>
        <v/>
      </c>
    </row>
    <row r="11679" spans="1:4" x14ac:dyDescent="0.2">
      <c r="A11679">
        <v>51</v>
      </c>
      <c r="B11679">
        <v>1008</v>
      </c>
      <c r="C11679" t="s">
        <v>11778</v>
      </c>
      <c r="D11679" t="str">
        <f>_xlfn.XLOOKUP(C11679,Sheet1!C:C,Sheet1!D:D,"")</f>
        <v/>
      </c>
    </row>
    <row r="11680" spans="1:4" x14ac:dyDescent="0.2">
      <c r="A11680">
        <v>51</v>
      </c>
      <c r="B11680">
        <v>1177</v>
      </c>
      <c r="C11680" t="s">
        <v>11779</v>
      </c>
      <c r="D11680" t="str">
        <f>_xlfn.XLOOKUP(C11680,Sheet1!C:C,Sheet1!D:D,"")</f>
        <v/>
      </c>
    </row>
    <row r="11681" spans="1:4" x14ac:dyDescent="0.2">
      <c r="A11681">
        <v>51</v>
      </c>
      <c r="B11681">
        <v>1562</v>
      </c>
      <c r="C11681" t="s">
        <v>11780</v>
      </c>
      <c r="D11681" t="str">
        <f>_xlfn.XLOOKUP(C11681,Sheet1!C:C,Sheet1!D:D,"")</f>
        <v/>
      </c>
    </row>
    <row r="11682" spans="1:4" x14ac:dyDescent="0.2">
      <c r="A11682">
        <v>51</v>
      </c>
      <c r="B11682">
        <v>2241</v>
      </c>
      <c r="C11682" t="s">
        <v>11781</v>
      </c>
      <c r="D11682" t="str">
        <f>_xlfn.XLOOKUP(C11682,Sheet1!C:C,Sheet1!D:D,"")</f>
        <v/>
      </c>
    </row>
    <row r="11683" spans="1:4" x14ac:dyDescent="0.2">
      <c r="A11683">
        <v>51</v>
      </c>
      <c r="B11683">
        <v>2985</v>
      </c>
      <c r="C11683" t="s">
        <v>11782</v>
      </c>
      <c r="D11683" t="str">
        <f>_xlfn.XLOOKUP(C11683,Sheet1!C:C,Sheet1!D:D,"")</f>
        <v/>
      </c>
    </row>
    <row r="11684" spans="1:4" x14ac:dyDescent="0.2">
      <c r="A11684">
        <v>51</v>
      </c>
      <c r="B11684">
        <v>3509</v>
      </c>
      <c r="C11684" t="s">
        <v>11783</v>
      </c>
      <c r="D11684" t="str">
        <f>_xlfn.XLOOKUP(C11684,Sheet1!C:C,Sheet1!D:D,"")</f>
        <v/>
      </c>
    </row>
    <row r="11685" spans="1:4" x14ac:dyDescent="0.2">
      <c r="A11685">
        <v>51</v>
      </c>
      <c r="B11685">
        <v>3521</v>
      </c>
      <c r="C11685" t="s">
        <v>11784</v>
      </c>
      <c r="D11685" t="str">
        <f>_xlfn.XLOOKUP(C11685,Sheet1!C:C,Sheet1!D:D,"")</f>
        <v/>
      </c>
    </row>
    <row r="11686" spans="1:4" x14ac:dyDescent="0.2">
      <c r="A11686">
        <v>51</v>
      </c>
      <c r="B11686">
        <v>3581</v>
      </c>
      <c r="C11686" t="s">
        <v>11785</v>
      </c>
      <c r="D11686" t="str">
        <f>_xlfn.XLOOKUP(C11686,Sheet1!C:C,Sheet1!D:D,"")</f>
        <v/>
      </c>
    </row>
    <row r="11687" spans="1:4" x14ac:dyDescent="0.2">
      <c r="A11687">
        <v>51</v>
      </c>
      <c r="B11687">
        <v>3764</v>
      </c>
      <c r="C11687" t="s">
        <v>11786</v>
      </c>
      <c r="D11687" t="str">
        <f>_xlfn.XLOOKUP(C11687,Sheet1!C:C,Sheet1!D:D,"")</f>
        <v/>
      </c>
    </row>
    <row r="11688" spans="1:4" x14ac:dyDescent="0.2">
      <c r="A11688">
        <v>51</v>
      </c>
      <c r="B11688">
        <v>4122</v>
      </c>
      <c r="C11688" t="s">
        <v>11787</v>
      </c>
      <c r="D11688" t="str">
        <f>_xlfn.XLOOKUP(C11688,Sheet1!C:C,Sheet1!D:D,"")</f>
        <v/>
      </c>
    </row>
    <row r="11689" spans="1:4" x14ac:dyDescent="0.2">
      <c r="A11689">
        <v>51</v>
      </c>
      <c r="B11689">
        <v>4695</v>
      </c>
      <c r="C11689" t="s">
        <v>11788</v>
      </c>
      <c r="D11689" t="str">
        <f>_xlfn.XLOOKUP(C11689,Sheet1!C:C,Sheet1!D:D,"")</f>
        <v/>
      </c>
    </row>
    <row r="11690" spans="1:4" x14ac:dyDescent="0.2">
      <c r="A11690">
        <v>51</v>
      </c>
      <c r="B11690">
        <v>5108</v>
      </c>
      <c r="C11690" t="s">
        <v>11789</v>
      </c>
      <c r="D11690" t="str">
        <f>_xlfn.XLOOKUP(C11690,Sheet1!C:C,Sheet1!D:D,"")</f>
        <v/>
      </c>
    </row>
    <row r="11691" spans="1:4" x14ac:dyDescent="0.2">
      <c r="A11691">
        <v>51</v>
      </c>
      <c r="B11691">
        <v>5845</v>
      </c>
      <c r="C11691" t="s">
        <v>11790</v>
      </c>
      <c r="D11691" t="str">
        <f>_xlfn.XLOOKUP(C11691,Sheet1!C:C,Sheet1!D:D,"")</f>
        <v/>
      </c>
    </row>
    <row r="11692" spans="1:4" x14ac:dyDescent="0.2">
      <c r="A11692">
        <v>51</v>
      </c>
      <c r="B11692">
        <v>6273</v>
      </c>
      <c r="C11692" t="s">
        <v>11791</v>
      </c>
      <c r="D11692" t="str">
        <f>_xlfn.XLOOKUP(C11692,Sheet1!C:C,Sheet1!D:D,"")</f>
        <v/>
      </c>
    </row>
    <row r="11693" spans="1:4" x14ac:dyDescent="0.2">
      <c r="A11693">
        <v>51</v>
      </c>
      <c r="B11693">
        <v>6591</v>
      </c>
      <c r="C11693" t="s">
        <v>11792</v>
      </c>
      <c r="D11693" t="str">
        <f>_xlfn.XLOOKUP(C11693,Sheet1!C:C,Sheet1!D:D,"")</f>
        <v/>
      </c>
    </row>
    <row r="11694" spans="1:4" x14ac:dyDescent="0.2">
      <c r="A11694">
        <v>51</v>
      </c>
      <c r="B11694">
        <v>6777</v>
      </c>
      <c r="C11694" t="s">
        <v>11793</v>
      </c>
      <c r="D11694" t="str">
        <f>_xlfn.XLOOKUP(C11694,Sheet1!C:C,Sheet1!D:D,"")</f>
        <v/>
      </c>
    </row>
    <row r="11695" spans="1:4" x14ac:dyDescent="0.2">
      <c r="A11695">
        <v>51</v>
      </c>
      <c r="B11695">
        <v>7208</v>
      </c>
      <c r="C11695" t="s">
        <v>11794</v>
      </c>
      <c r="D11695" t="str">
        <f>_xlfn.XLOOKUP(C11695,Sheet1!C:C,Sheet1!D:D,"")</f>
        <v/>
      </c>
    </row>
    <row r="11696" spans="1:4" x14ac:dyDescent="0.2">
      <c r="A11696">
        <v>51</v>
      </c>
      <c r="B11696">
        <v>7575</v>
      </c>
      <c r="C11696" t="s">
        <v>11795</v>
      </c>
      <c r="D11696" t="str">
        <f>_xlfn.XLOOKUP(C11696,Sheet1!C:C,Sheet1!D:D,"")</f>
        <v/>
      </c>
    </row>
    <row r="11697" spans="1:4" x14ac:dyDescent="0.2">
      <c r="A11697">
        <v>51</v>
      </c>
      <c r="B11697">
        <v>7823</v>
      </c>
      <c r="C11697" t="s">
        <v>11796</v>
      </c>
      <c r="D11697" t="str">
        <f>_xlfn.XLOOKUP(C11697,Sheet1!C:C,Sheet1!D:D,"")</f>
        <v/>
      </c>
    </row>
    <row r="11698" spans="1:4" x14ac:dyDescent="0.2">
      <c r="A11698">
        <v>51</v>
      </c>
      <c r="B11698">
        <v>8215</v>
      </c>
      <c r="C11698" t="s">
        <v>11797</v>
      </c>
      <c r="D11698" t="str">
        <f>_xlfn.XLOOKUP(C11698,Sheet1!C:C,Sheet1!D:D,"")</f>
        <v/>
      </c>
    </row>
    <row r="11699" spans="1:4" x14ac:dyDescent="0.2">
      <c r="A11699">
        <v>51</v>
      </c>
      <c r="B11699">
        <v>8264</v>
      </c>
      <c r="C11699" t="s">
        <v>11798</v>
      </c>
      <c r="D11699" t="str">
        <f>_xlfn.XLOOKUP(C11699,Sheet1!C:C,Sheet1!D:D,"")</f>
        <v/>
      </c>
    </row>
    <row r="11700" spans="1:4" x14ac:dyDescent="0.2">
      <c r="A11700">
        <v>51</v>
      </c>
      <c r="B11700">
        <v>8388</v>
      </c>
      <c r="C11700" t="s">
        <v>11799</v>
      </c>
      <c r="D11700" t="str">
        <f>_xlfn.XLOOKUP(C11700,Sheet1!C:C,Sheet1!D:D,"")</f>
        <v/>
      </c>
    </row>
    <row r="11701" spans="1:4" x14ac:dyDescent="0.2">
      <c r="A11701">
        <v>51</v>
      </c>
      <c r="B11701">
        <v>9557</v>
      </c>
      <c r="C11701" t="s">
        <v>11800</v>
      </c>
      <c r="D11701" t="str">
        <f>_xlfn.XLOOKUP(C11701,Sheet1!C:C,Sheet1!D:D,"")</f>
        <v/>
      </c>
    </row>
    <row r="11702" spans="1:4" x14ac:dyDescent="0.2">
      <c r="A11702">
        <v>51</v>
      </c>
      <c r="B11702">
        <v>9968</v>
      </c>
      <c r="C11702" t="s">
        <v>11801</v>
      </c>
      <c r="D11702" t="str">
        <f>_xlfn.XLOOKUP(C11702,Sheet1!C:C,Sheet1!D:D,"")</f>
        <v/>
      </c>
    </row>
    <row r="11703" spans="1:4" x14ac:dyDescent="0.2">
      <c r="A11703">
        <v>51</v>
      </c>
      <c r="B11703">
        <v>10040</v>
      </c>
      <c r="C11703" t="s">
        <v>11802</v>
      </c>
      <c r="D11703" t="str">
        <f>_xlfn.XLOOKUP(C11703,Sheet1!C:C,Sheet1!D:D,"")</f>
        <v/>
      </c>
    </row>
    <row r="11704" spans="1:4" x14ac:dyDescent="0.2">
      <c r="A11704">
        <v>51</v>
      </c>
      <c r="B11704">
        <v>10080</v>
      </c>
      <c r="C11704" t="s">
        <v>11803</v>
      </c>
      <c r="D11704" t="str">
        <f>_xlfn.XLOOKUP(C11704,Sheet1!C:C,Sheet1!D:D,"")</f>
        <v/>
      </c>
    </row>
    <row r="11705" spans="1:4" x14ac:dyDescent="0.2">
      <c r="A11705">
        <v>51</v>
      </c>
      <c r="B11705">
        <v>10454</v>
      </c>
      <c r="C11705" t="s">
        <v>11804</v>
      </c>
      <c r="D11705" t="str">
        <f>_xlfn.XLOOKUP(C11705,Sheet1!C:C,Sheet1!D:D,"")</f>
        <v/>
      </c>
    </row>
    <row r="11706" spans="1:4" x14ac:dyDescent="0.2">
      <c r="A11706">
        <v>51</v>
      </c>
      <c r="B11706">
        <v>11334</v>
      </c>
      <c r="C11706" t="s">
        <v>11805</v>
      </c>
      <c r="D11706" t="str">
        <f>_xlfn.XLOOKUP(C11706,Sheet1!C:C,Sheet1!D:D,"")</f>
        <v/>
      </c>
    </row>
    <row r="11707" spans="1:4" x14ac:dyDescent="0.2">
      <c r="A11707">
        <v>51</v>
      </c>
      <c r="B11707">
        <v>11374</v>
      </c>
      <c r="C11707" t="s">
        <v>11806</v>
      </c>
      <c r="D11707" t="str">
        <f>_xlfn.XLOOKUP(C11707,Sheet1!C:C,Sheet1!D:D,"")</f>
        <v/>
      </c>
    </row>
    <row r="11708" spans="1:4" x14ac:dyDescent="0.2">
      <c r="A11708">
        <v>51</v>
      </c>
      <c r="B11708">
        <v>11760</v>
      </c>
      <c r="C11708" t="s">
        <v>11807</v>
      </c>
      <c r="D11708" t="str">
        <f>_xlfn.XLOOKUP(C11708,Sheet1!C:C,Sheet1!D:D,"")</f>
        <v/>
      </c>
    </row>
    <row r="11709" spans="1:4" x14ac:dyDescent="0.2">
      <c r="A11709">
        <v>51</v>
      </c>
      <c r="B11709">
        <v>12217</v>
      </c>
      <c r="C11709" t="s">
        <v>11808</v>
      </c>
      <c r="D11709" t="str">
        <f>_xlfn.XLOOKUP(C11709,Sheet1!C:C,Sheet1!D:D,"")</f>
        <v/>
      </c>
    </row>
    <row r="11710" spans="1:4" x14ac:dyDescent="0.2">
      <c r="A11710">
        <v>51</v>
      </c>
      <c r="B11710">
        <v>12464</v>
      </c>
      <c r="C11710" t="s">
        <v>11809</v>
      </c>
      <c r="D11710" t="str">
        <f>_xlfn.XLOOKUP(C11710,Sheet1!C:C,Sheet1!D:D,"")</f>
        <v/>
      </c>
    </row>
    <row r="11711" spans="1:4" x14ac:dyDescent="0.2">
      <c r="A11711">
        <v>51</v>
      </c>
      <c r="B11711">
        <v>12646</v>
      </c>
      <c r="C11711" t="s">
        <v>11810</v>
      </c>
      <c r="D11711" t="str">
        <f>_xlfn.XLOOKUP(C11711,Sheet1!C:C,Sheet1!D:D,"")</f>
        <v/>
      </c>
    </row>
    <row r="11712" spans="1:4" x14ac:dyDescent="0.2">
      <c r="A11712">
        <v>51</v>
      </c>
      <c r="B11712">
        <v>13580</v>
      </c>
      <c r="C11712" t="s">
        <v>11811</v>
      </c>
      <c r="D11712" t="str">
        <f>_xlfn.XLOOKUP(C11712,Sheet1!C:C,Sheet1!D:D,"")</f>
        <v/>
      </c>
    </row>
    <row r="11713" spans="1:4" x14ac:dyDescent="0.2">
      <c r="A11713">
        <v>51</v>
      </c>
      <c r="B11713">
        <v>13835</v>
      </c>
      <c r="C11713" t="s">
        <v>11812</v>
      </c>
      <c r="D11713" t="str">
        <f>_xlfn.XLOOKUP(C11713,Sheet1!C:C,Sheet1!D:D,"")</f>
        <v/>
      </c>
    </row>
    <row r="11714" spans="1:4" x14ac:dyDescent="0.2">
      <c r="A11714">
        <v>51</v>
      </c>
      <c r="B11714">
        <v>13926</v>
      </c>
      <c r="C11714" t="s">
        <v>11813</v>
      </c>
      <c r="D11714" t="str">
        <f>_xlfn.XLOOKUP(C11714,Sheet1!C:C,Sheet1!D:D,"")</f>
        <v/>
      </c>
    </row>
    <row r="11715" spans="1:4" x14ac:dyDescent="0.2">
      <c r="A11715">
        <v>51</v>
      </c>
      <c r="B11715">
        <v>15812</v>
      </c>
      <c r="C11715" t="s">
        <v>11814</v>
      </c>
      <c r="D11715" t="str">
        <f>_xlfn.XLOOKUP(C11715,Sheet1!C:C,Sheet1!D:D,"")</f>
        <v/>
      </c>
    </row>
    <row r="11716" spans="1:4" x14ac:dyDescent="0.2">
      <c r="A11716">
        <v>51</v>
      </c>
      <c r="B11716">
        <v>15963</v>
      </c>
      <c r="C11716" t="s">
        <v>11815</v>
      </c>
      <c r="D11716" t="str">
        <f>_xlfn.XLOOKUP(C11716,Sheet1!C:C,Sheet1!D:D,"")</f>
        <v/>
      </c>
    </row>
    <row r="11717" spans="1:4" x14ac:dyDescent="0.2">
      <c r="A11717">
        <v>51</v>
      </c>
      <c r="B11717">
        <v>18355</v>
      </c>
      <c r="C11717" t="s">
        <v>11816</v>
      </c>
      <c r="D11717" t="str">
        <f>_xlfn.XLOOKUP(C11717,Sheet1!C:C,Sheet1!D:D,"")</f>
        <v/>
      </c>
    </row>
    <row r="11718" spans="1:4" x14ac:dyDescent="0.2">
      <c r="A11718">
        <v>51</v>
      </c>
      <c r="B11718">
        <v>19010</v>
      </c>
      <c r="C11718" t="s">
        <v>11817</v>
      </c>
      <c r="D11718" t="str">
        <f>_xlfn.XLOOKUP(C11718,Sheet1!C:C,Sheet1!D:D,"")</f>
        <v/>
      </c>
    </row>
    <row r="11719" spans="1:4" x14ac:dyDescent="0.2">
      <c r="A11719">
        <v>51</v>
      </c>
      <c r="B11719">
        <v>19570</v>
      </c>
      <c r="C11719" t="s">
        <v>11818</v>
      </c>
      <c r="D11719" t="str">
        <f>_xlfn.XLOOKUP(C11719,Sheet1!C:C,Sheet1!D:D,"")</f>
        <v/>
      </c>
    </row>
    <row r="11720" spans="1:4" x14ac:dyDescent="0.2">
      <c r="A11720">
        <v>51</v>
      </c>
      <c r="B11720">
        <v>20519</v>
      </c>
      <c r="C11720" t="s">
        <v>11819</v>
      </c>
      <c r="D11720" t="str">
        <f>_xlfn.XLOOKUP(C11720,Sheet1!C:C,Sheet1!D:D,"")</f>
        <v/>
      </c>
    </row>
    <row r="11721" spans="1:4" x14ac:dyDescent="0.2">
      <c r="A11721">
        <v>51</v>
      </c>
      <c r="B11721">
        <v>23045</v>
      </c>
      <c r="C11721" t="s">
        <v>11820</v>
      </c>
      <c r="D11721" t="str">
        <f>_xlfn.XLOOKUP(C11721,Sheet1!C:C,Sheet1!D:D,"")</f>
        <v/>
      </c>
    </row>
    <row r="11722" spans="1:4" x14ac:dyDescent="0.2">
      <c r="A11722">
        <v>51</v>
      </c>
      <c r="B11722">
        <v>23507</v>
      </c>
      <c r="C11722" t="s">
        <v>11821</v>
      </c>
      <c r="D11722" t="str">
        <f>_xlfn.XLOOKUP(C11722,Sheet1!C:C,Sheet1!D:D,"")</f>
        <v/>
      </c>
    </row>
    <row r="11723" spans="1:4" x14ac:dyDescent="0.2">
      <c r="A11723">
        <v>51</v>
      </c>
      <c r="B11723">
        <v>23603</v>
      </c>
      <c r="C11723" t="s">
        <v>11822</v>
      </c>
      <c r="D11723" t="str">
        <f>_xlfn.XLOOKUP(C11723,Sheet1!C:C,Sheet1!D:D,"")</f>
        <v/>
      </c>
    </row>
    <row r="11724" spans="1:4" x14ac:dyDescent="0.2">
      <c r="A11724">
        <v>51</v>
      </c>
      <c r="B11724">
        <v>23742</v>
      </c>
      <c r="C11724" t="s">
        <v>11823</v>
      </c>
      <c r="D11724" t="str">
        <f>_xlfn.XLOOKUP(C11724,Sheet1!C:C,Sheet1!D:D,"")</f>
        <v/>
      </c>
    </row>
    <row r="11725" spans="1:4" x14ac:dyDescent="0.2">
      <c r="A11725">
        <v>51</v>
      </c>
      <c r="B11725">
        <v>24435</v>
      </c>
      <c r="C11725" t="s">
        <v>11824</v>
      </c>
      <c r="D11725" t="str">
        <f>_xlfn.XLOOKUP(C11725,Sheet1!C:C,Sheet1!D:D,"")</f>
        <v/>
      </c>
    </row>
    <row r="11726" spans="1:4" x14ac:dyDescent="0.2">
      <c r="A11726">
        <v>51</v>
      </c>
      <c r="B11726">
        <v>25005</v>
      </c>
      <c r="C11726" t="s">
        <v>11825</v>
      </c>
      <c r="D11726" t="str">
        <f>_xlfn.XLOOKUP(C11726,Sheet1!C:C,Sheet1!D:D,"")</f>
        <v/>
      </c>
    </row>
    <row r="11727" spans="1:4" x14ac:dyDescent="0.2">
      <c r="A11727">
        <v>51</v>
      </c>
      <c r="B11727">
        <v>25216</v>
      </c>
      <c r="C11727" t="s">
        <v>11826</v>
      </c>
      <c r="D11727" t="str">
        <f>_xlfn.XLOOKUP(C11727,Sheet1!C:C,Sheet1!D:D,"")</f>
        <v/>
      </c>
    </row>
    <row r="11728" spans="1:4" x14ac:dyDescent="0.2">
      <c r="A11728">
        <v>51</v>
      </c>
      <c r="B11728">
        <v>25779</v>
      </c>
      <c r="C11728" t="s">
        <v>11827</v>
      </c>
      <c r="D11728" t="str">
        <f>_xlfn.XLOOKUP(C11728,Sheet1!C:C,Sheet1!D:D,"")</f>
        <v/>
      </c>
    </row>
    <row r="11729" spans="1:4" x14ac:dyDescent="0.2">
      <c r="A11729">
        <v>51</v>
      </c>
      <c r="B11729">
        <v>25883</v>
      </c>
      <c r="C11729" t="s">
        <v>11828</v>
      </c>
      <c r="D11729" t="str">
        <f>_xlfn.XLOOKUP(C11729,Sheet1!C:C,Sheet1!D:D,"")</f>
        <v/>
      </c>
    </row>
    <row r="11730" spans="1:4" x14ac:dyDescent="0.2">
      <c r="A11730">
        <v>51</v>
      </c>
      <c r="B11730">
        <v>25975</v>
      </c>
      <c r="C11730" t="s">
        <v>11829</v>
      </c>
      <c r="D11730" t="str">
        <f>_xlfn.XLOOKUP(C11730,Sheet1!C:C,Sheet1!D:D,"")</f>
        <v/>
      </c>
    </row>
    <row r="11731" spans="1:4" x14ac:dyDescent="0.2">
      <c r="A11731">
        <v>51</v>
      </c>
      <c r="B11731">
        <v>26004</v>
      </c>
      <c r="C11731" t="s">
        <v>11830</v>
      </c>
      <c r="D11731" t="str">
        <f>_xlfn.XLOOKUP(C11731,Sheet1!C:C,Sheet1!D:D,"")</f>
        <v/>
      </c>
    </row>
    <row r="11732" spans="1:4" x14ac:dyDescent="0.2">
      <c r="A11732">
        <v>51</v>
      </c>
      <c r="B11732">
        <v>26063</v>
      </c>
      <c r="C11732" t="s">
        <v>11831</v>
      </c>
      <c r="D11732" t="str">
        <f>_xlfn.XLOOKUP(C11732,Sheet1!C:C,Sheet1!D:D,"")</f>
        <v/>
      </c>
    </row>
    <row r="11733" spans="1:4" x14ac:dyDescent="0.2">
      <c r="A11733">
        <v>51</v>
      </c>
      <c r="B11733">
        <v>26733</v>
      </c>
      <c r="C11733" t="s">
        <v>11832</v>
      </c>
      <c r="D11733" t="str">
        <f>_xlfn.XLOOKUP(C11733,Sheet1!C:C,Sheet1!D:D,"")</f>
        <v/>
      </c>
    </row>
    <row r="11734" spans="1:4" x14ac:dyDescent="0.2">
      <c r="A11734">
        <v>51</v>
      </c>
      <c r="B11734">
        <v>26752</v>
      </c>
      <c r="C11734" t="s">
        <v>11833</v>
      </c>
      <c r="D11734" t="str">
        <f>_xlfn.XLOOKUP(C11734,Sheet1!C:C,Sheet1!D:D,"")</f>
        <v/>
      </c>
    </row>
    <row r="11735" spans="1:4" x14ac:dyDescent="0.2">
      <c r="A11735">
        <v>51</v>
      </c>
      <c r="B11735">
        <v>27009</v>
      </c>
      <c r="C11735" t="s">
        <v>11834</v>
      </c>
      <c r="D11735" t="str">
        <f>_xlfn.XLOOKUP(C11735,Sheet1!C:C,Sheet1!D:D,"")</f>
        <v/>
      </c>
    </row>
    <row r="11736" spans="1:4" x14ac:dyDescent="0.2">
      <c r="A11736">
        <v>51</v>
      </c>
      <c r="B11736">
        <v>27465</v>
      </c>
      <c r="C11736" t="s">
        <v>11835</v>
      </c>
      <c r="D11736" t="str">
        <f>_xlfn.XLOOKUP(C11736,Sheet1!C:C,Sheet1!D:D,"")</f>
        <v/>
      </c>
    </row>
    <row r="11737" spans="1:4" x14ac:dyDescent="0.2">
      <c r="A11737">
        <v>51</v>
      </c>
      <c r="B11737">
        <v>28386</v>
      </c>
      <c r="C11737" t="s">
        <v>11836</v>
      </c>
      <c r="D11737" t="str">
        <f>_xlfn.XLOOKUP(C11737,Sheet1!C:C,Sheet1!D:D,"")</f>
        <v/>
      </c>
    </row>
    <row r="11738" spans="1:4" x14ac:dyDescent="0.2">
      <c r="A11738">
        <v>51</v>
      </c>
      <c r="B11738">
        <v>28432</v>
      </c>
      <c r="C11738" t="s">
        <v>11837</v>
      </c>
      <c r="D11738" t="str">
        <f>_xlfn.XLOOKUP(C11738,Sheet1!C:C,Sheet1!D:D,"")</f>
        <v/>
      </c>
    </row>
    <row r="11739" spans="1:4" x14ac:dyDescent="0.2">
      <c r="A11739">
        <v>51</v>
      </c>
      <c r="B11739">
        <v>28607</v>
      </c>
      <c r="C11739" t="s">
        <v>11838</v>
      </c>
      <c r="D11739" t="str">
        <f>_xlfn.XLOOKUP(C11739,Sheet1!C:C,Sheet1!D:D,"")</f>
        <v/>
      </c>
    </row>
    <row r="11740" spans="1:4" x14ac:dyDescent="0.2">
      <c r="A11740">
        <v>51</v>
      </c>
      <c r="B11740">
        <v>29026</v>
      </c>
      <c r="C11740" t="s">
        <v>11839</v>
      </c>
      <c r="D11740" t="str">
        <f>_xlfn.XLOOKUP(C11740,Sheet1!C:C,Sheet1!D:D,"")</f>
        <v/>
      </c>
    </row>
    <row r="11741" spans="1:4" x14ac:dyDescent="0.2">
      <c r="A11741">
        <v>51</v>
      </c>
      <c r="B11741">
        <v>29437</v>
      </c>
      <c r="C11741" t="s">
        <v>11840</v>
      </c>
      <c r="D11741" t="str">
        <f>_xlfn.XLOOKUP(C11741,Sheet1!C:C,Sheet1!D:D,"")</f>
        <v/>
      </c>
    </row>
    <row r="11742" spans="1:4" x14ac:dyDescent="0.2">
      <c r="A11742">
        <v>51</v>
      </c>
      <c r="B11742">
        <v>30042</v>
      </c>
      <c r="C11742" t="s">
        <v>11841</v>
      </c>
      <c r="D11742" t="str">
        <f>_xlfn.XLOOKUP(C11742,Sheet1!C:C,Sheet1!D:D,"")</f>
        <v/>
      </c>
    </row>
    <row r="11743" spans="1:4" x14ac:dyDescent="0.2">
      <c r="A11743">
        <v>51</v>
      </c>
      <c r="B11743">
        <v>30319</v>
      </c>
      <c r="C11743" t="s">
        <v>11842</v>
      </c>
      <c r="D11743" t="str">
        <f>_xlfn.XLOOKUP(C11743,Sheet1!C:C,Sheet1!D:D,"")</f>
        <v/>
      </c>
    </row>
    <row r="11744" spans="1:4" x14ac:dyDescent="0.2">
      <c r="A11744">
        <v>51</v>
      </c>
      <c r="B11744">
        <v>31236</v>
      </c>
      <c r="C11744" t="s">
        <v>11843</v>
      </c>
      <c r="D11744" t="str">
        <f>_xlfn.XLOOKUP(C11744,Sheet1!C:C,Sheet1!D:D,"")</f>
        <v/>
      </c>
    </row>
    <row r="11745" spans="1:4" x14ac:dyDescent="0.2">
      <c r="A11745">
        <v>51</v>
      </c>
      <c r="B11745">
        <v>31935</v>
      </c>
      <c r="C11745" t="s">
        <v>11844</v>
      </c>
      <c r="D11745" t="str">
        <f>_xlfn.XLOOKUP(C11745,Sheet1!C:C,Sheet1!D:D,"")</f>
        <v/>
      </c>
    </row>
    <row r="11746" spans="1:4" x14ac:dyDescent="0.2">
      <c r="A11746">
        <v>51</v>
      </c>
      <c r="B11746">
        <v>33142</v>
      </c>
      <c r="C11746" t="s">
        <v>11845</v>
      </c>
      <c r="D11746" t="str">
        <f>_xlfn.XLOOKUP(C11746,Sheet1!C:C,Sheet1!D:D,"")</f>
        <v/>
      </c>
    </row>
    <row r="11747" spans="1:4" x14ac:dyDescent="0.2">
      <c r="A11747">
        <v>51</v>
      </c>
      <c r="B11747">
        <v>33192</v>
      </c>
      <c r="C11747" t="s">
        <v>11846</v>
      </c>
      <c r="D11747" t="str">
        <f>_xlfn.XLOOKUP(C11747,Sheet1!C:C,Sheet1!D:D,"")</f>
        <v/>
      </c>
    </row>
    <row r="11748" spans="1:4" x14ac:dyDescent="0.2">
      <c r="A11748">
        <v>51</v>
      </c>
      <c r="B11748">
        <v>33437</v>
      </c>
      <c r="C11748" t="s">
        <v>11847</v>
      </c>
      <c r="D11748" t="str">
        <f>_xlfn.XLOOKUP(C11748,Sheet1!C:C,Sheet1!D:D,"")</f>
        <v/>
      </c>
    </row>
    <row r="11749" spans="1:4" x14ac:dyDescent="0.2">
      <c r="A11749">
        <v>51</v>
      </c>
      <c r="B11749">
        <v>38475</v>
      </c>
      <c r="C11749" t="s">
        <v>11848</v>
      </c>
      <c r="D11749" t="str">
        <f>_xlfn.XLOOKUP(C11749,Sheet1!C:C,Sheet1!D:D,"")</f>
        <v/>
      </c>
    </row>
    <row r="11750" spans="1:4" x14ac:dyDescent="0.2">
      <c r="A11750">
        <v>51</v>
      </c>
      <c r="B11750">
        <v>38526</v>
      </c>
      <c r="C11750" t="s">
        <v>11849</v>
      </c>
      <c r="D11750" t="str">
        <f>_xlfn.XLOOKUP(C11750,Sheet1!C:C,Sheet1!D:D,"")</f>
        <v/>
      </c>
    </row>
    <row r="11751" spans="1:4" x14ac:dyDescent="0.2">
      <c r="A11751">
        <v>51</v>
      </c>
      <c r="B11751">
        <v>39832</v>
      </c>
      <c r="C11751" t="s">
        <v>11850</v>
      </c>
      <c r="D11751" t="str">
        <f>_xlfn.XLOOKUP(C11751,Sheet1!C:C,Sheet1!D:D,"")</f>
        <v/>
      </c>
    </row>
    <row r="11752" spans="1:4" x14ac:dyDescent="0.2">
      <c r="A11752">
        <v>51</v>
      </c>
      <c r="B11752">
        <v>46231</v>
      </c>
      <c r="C11752" t="s">
        <v>11851</v>
      </c>
      <c r="D11752" t="str">
        <f>_xlfn.XLOOKUP(C11752,Sheet1!C:C,Sheet1!D:D,"")</f>
        <v/>
      </c>
    </row>
    <row r="11753" spans="1:4" x14ac:dyDescent="0.2">
      <c r="A11753">
        <v>51</v>
      </c>
      <c r="B11753">
        <v>55071</v>
      </c>
      <c r="C11753" t="s">
        <v>11852</v>
      </c>
      <c r="D11753" t="str">
        <f>_xlfn.XLOOKUP(C11753,Sheet1!C:C,Sheet1!D:D,"")</f>
        <v/>
      </c>
    </row>
    <row r="11754" spans="1:4" x14ac:dyDescent="0.2">
      <c r="A11754">
        <v>51</v>
      </c>
      <c r="B11754">
        <v>65993</v>
      </c>
      <c r="C11754" t="s">
        <v>11853</v>
      </c>
      <c r="D11754" t="str">
        <f>_xlfn.XLOOKUP(C11754,Sheet1!C:C,Sheet1!D:D,"")</f>
        <v/>
      </c>
    </row>
    <row r="11755" spans="1:4" x14ac:dyDescent="0.2">
      <c r="A11755">
        <v>51</v>
      </c>
      <c r="B11755">
        <v>67289</v>
      </c>
      <c r="C11755" t="s">
        <v>11854</v>
      </c>
      <c r="D11755" t="str">
        <f>_xlfn.XLOOKUP(C11755,Sheet1!C:C,Sheet1!D:D,"")</f>
        <v/>
      </c>
    </row>
    <row r="11756" spans="1:4" x14ac:dyDescent="0.2">
      <c r="A11756">
        <v>51</v>
      </c>
      <c r="B11756">
        <v>74436</v>
      </c>
      <c r="C11756" t="s">
        <v>11855</v>
      </c>
      <c r="D11756" t="str">
        <f>_xlfn.XLOOKUP(C11756,Sheet1!C:C,Sheet1!D:D,"")</f>
        <v/>
      </c>
    </row>
    <row r="11757" spans="1:4" x14ac:dyDescent="0.2">
      <c r="A11757">
        <v>51</v>
      </c>
      <c r="B11757">
        <v>77469</v>
      </c>
      <c r="C11757" t="s">
        <v>11856</v>
      </c>
      <c r="D11757" t="str">
        <f>_xlfn.XLOOKUP(C11757,Sheet1!C:C,Sheet1!D:D,"")</f>
        <v/>
      </c>
    </row>
    <row r="11758" spans="1:4" x14ac:dyDescent="0.2">
      <c r="A11758">
        <v>51</v>
      </c>
      <c r="B11758">
        <v>87439</v>
      </c>
      <c r="C11758" t="s">
        <v>11857</v>
      </c>
      <c r="D11758" t="str">
        <f>_xlfn.XLOOKUP(C11758,Sheet1!C:C,Sheet1!D:D,"")</f>
        <v/>
      </c>
    </row>
    <row r="11759" spans="1:4" x14ac:dyDescent="0.2">
      <c r="A11759">
        <v>51</v>
      </c>
      <c r="B11759">
        <v>99779</v>
      </c>
      <c r="C11759" t="s">
        <v>11858</v>
      </c>
      <c r="D11759" t="str">
        <f>_xlfn.XLOOKUP(C11759,Sheet1!C:C,Sheet1!D:D,"")</f>
        <v/>
      </c>
    </row>
    <row r="11760" spans="1:4" x14ac:dyDescent="0.2">
      <c r="A11760">
        <v>51</v>
      </c>
      <c r="B11760">
        <v>112154</v>
      </c>
      <c r="C11760" t="s">
        <v>11859</v>
      </c>
      <c r="D11760" t="str">
        <f>_xlfn.XLOOKUP(C11760,Sheet1!C:C,Sheet1!D:D,"")</f>
        <v/>
      </c>
    </row>
    <row r="11761" spans="1:4" x14ac:dyDescent="0.2">
      <c r="A11761">
        <v>51</v>
      </c>
      <c r="B11761">
        <v>114219</v>
      </c>
      <c r="C11761" t="s">
        <v>11860</v>
      </c>
      <c r="D11761" t="str">
        <f>_xlfn.XLOOKUP(C11761,Sheet1!C:C,Sheet1!D:D,"")</f>
        <v/>
      </c>
    </row>
    <row r="11762" spans="1:4" x14ac:dyDescent="0.2">
      <c r="A11762">
        <v>51</v>
      </c>
      <c r="B11762">
        <v>115614</v>
      </c>
      <c r="C11762" t="s">
        <v>11861</v>
      </c>
      <c r="D11762" t="str">
        <f>_xlfn.XLOOKUP(C11762,Sheet1!C:C,Sheet1!D:D,"")</f>
        <v/>
      </c>
    </row>
    <row r="11763" spans="1:4" x14ac:dyDescent="0.2">
      <c r="A11763">
        <v>51</v>
      </c>
      <c r="B11763">
        <v>117870</v>
      </c>
      <c r="C11763" t="s">
        <v>11862</v>
      </c>
      <c r="D11763" t="str">
        <f>_xlfn.XLOOKUP(C11763,Sheet1!C:C,Sheet1!D:D,"")</f>
        <v/>
      </c>
    </row>
    <row r="11764" spans="1:4" x14ac:dyDescent="0.2">
      <c r="A11764">
        <v>51</v>
      </c>
      <c r="B11764">
        <v>125777</v>
      </c>
      <c r="C11764" t="s">
        <v>11863</v>
      </c>
      <c r="D11764" t="str">
        <f>_xlfn.XLOOKUP(C11764,Sheet1!C:C,Sheet1!D:D,"")</f>
        <v/>
      </c>
    </row>
    <row r="11765" spans="1:4" x14ac:dyDescent="0.2">
      <c r="A11765">
        <v>51</v>
      </c>
      <c r="B11765">
        <v>132662</v>
      </c>
      <c r="C11765" t="s">
        <v>11864</v>
      </c>
      <c r="D11765" t="str">
        <f>_xlfn.XLOOKUP(C11765,Sheet1!C:C,Sheet1!D:D,"")</f>
        <v/>
      </c>
    </row>
    <row r="11766" spans="1:4" x14ac:dyDescent="0.2">
      <c r="A11766">
        <v>51</v>
      </c>
      <c r="B11766">
        <v>133638</v>
      </c>
      <c r="C11766" t="s">
        <v>8407</v>
      </c>
      <c r="D11766" t="str">
        <f>_xlfn.XLOOKUP(C11766,Sheet1!C:C,Sheet1!D:D,"")</f>
        <v/>
      </c>
    </row>
    <row r="11767" spans="1:4" x14ac:dyDescent="0.2">
      <c r="A11767">
        <v>50</v>
      </c>
      <c r="B11767">
        <v>450</v>
      </c>
      <c r="C11767" t="s">
        <v>11865</v>
      </c>
      <c r="D11767" t="str">
        <f>_xlfn.XLOOKUP(C11767,Sheet1!C:C,Sheet1!D:D,"")</f>
        <v/>
      </c>
    </row>
    <row r="11768" spans="1:4" x14ac:dyDescent="0.2">
      <c r="A11768">
        <v>50</v>
      </c>
      <c r="B11768">
        <v>526</v>
      </c>
      <c r="C11768" t="s">
        <v>11866</v>
      </c>
      <c r="D11768" t="str">
        <f>_xlfn.XLOOKUP(C11768,Sheet1!C:C,Sheet1!D:D,"")</f>
        <v/>
      </c>
    </row>
    <row r="11769" spans="1:4" x14ac:dyDescent="0.2">
      <c r="A11769">
        <v>50</v>
      </c>
      <c r="B11769">
        <v>1790</v>
      </c>
      <c r="C11769" t="s">
        <v>11867</v>
      </c>
      <c r="D11769" t="str">
        <f>_xlfn.XLOOKUP(C11769,Sheet1!C:C,Sheet1!D:D,"")</f>
        <v/>
      </c>
    </row>
    <row r="11770" spans="1:4" x14ac:dyDescent="0.2">
      <c r="A11770">
        <v>50</v>
      </c>
      <c r="B11770">
        <v>2224</v>
      </c>
      <c r="C11770" t="s">
        <v>11868</v>
      </c>
      <c r="D11770" t="str">
        <f>_xlfn.XLOOKUP(C11770,Sheet1!C:C,Sheet1!D:D,"")</f>
        <v/>
      </c>
    </row>
    <row r="11771" spans="1:4" x14ac:dyDescent="0.2">
      <c r="A11771">
        <v>50</v>
      </c>
      <c r="B11771">
        <v>2360</v>
      </c>
      <c r="C11771" t="s">
        <v>11869</v>
      </c>
      <c r="D11771" t="str">
        <f>_xlfn.XLOOKUP(C11771,Sheet1!C:C,Sheet1!D:D,"")</f>
        <v/>
      </c>
    </row>
    <row r="11772" spans="1:4" x14ac:dyDescent="0.2">
      <c r="A11772">
        <v>50</v>
      </c>
      <c r="B11772">
        <v>2768</v>
      </c>
      <c r="C11772" t="s">
        <v>11870</v>
      </c>
      <c r="D11772" t="str">
        <f>_xlfn.XLOOKUP(C11772,Sheet1!C:C,Sheet1!D:D,"")</f>
        <v/>
      </c>
    </row>
    <row r="11773" spans="1:4" x14ac:dyDescent="0.2">
      <c r="A11773">
        <v>50</v>
      </c>
      <c r="B11773">
        <v>2828</v>
      </c>
      <c r="C11773" t="s">
        <v>11871</v>
      </c>
      <c r="D11773" t="str">
        <f>_xlfn.XLOOKUP(C11773,Sheet1!C:C,Sheet1!D:D,"")</f>
        <v/>
      </c>
    </row>
    <row r="11774" spans="1:4" x14ac:dyDescent="0.2">
      <c r="A11774">
        <v>50</v>
      </c>
      <c r="B11774">
        <v>2959</v>
      </c>
      <c r="C11774" t="s">
        <v>11872</v>
      </c>
      <c r="D11774" t="str">
        <f>_xlfn.XLOOKUP(C11774,Sheet1!C:C,Sheet1!D:D,"")</f>
        <v/>
      </c>
    </row>
    <row r="11775" spans="1:4" x14ac:dyDescent="0.2">
      <c r="A11775">
        <v>50</v>
      </c>
      <c r="B11775">
        <v>3161</v>
      </c>
      <c r="C11775" t="s">
        <v>11873</v>
      </c>
      <c r="D11775" t="str">
        <f>_xlfn.XLOOKUP(C11775,Sheet1!C:C,Sheet1!D:D,"")</f>
        <v/>
      </c>
    </row>
    <row r="11776" spans="1:4" x14ac:dyDescent="0.2">
      <c r="A11776">
        <v>50</v>
      </c>
      <c r="B11776">
        <v>4258</v>
      </c>
      <c r="C11776" t="s">
        <v>11874</v>
      </c>
      <c r="D11776" t="str">
        <f>_xlfn.XLOOKUP(C11776,Sheet1!C:C,Sheet1!D:D,"")</f>
        <v/>
      </c>
    </row>
    <row r="11777" spans="1:4" x14ac:dyDescent="0.2">
      <c r="A11777">
        <v>50</v>
      </c>
      <c r="B11777">
        <v>4315</v>
      </c>
      <c r="C11777" t="s">
        <v>11875</v>
      </c>
      <c r="D11777" t="str">
        <f>_xlfn.XLOOKUP(C11777,Sheet1!C:C,Sheet1!D:D,"")</f>
        <v/>
      </c>
    </row>
    <row r="11778" spans="1:4" x14ac:dyDescent="0.2">
      <c r="A11778">
        <v>50</v>
      </c>
      <c r="B11778">
        <v>4565</v>
      </c>
      <c r="C11778" t="s">
        <v>11876</v>
      </c>
      <c r="D11778" t="str">
        <f>_xlfn.XLOOKUP(C11778,Sheet1!C:C,Sheet1!D:D,"")</f>
        <v/>
      </c>
    </row>
    <row r="11779" spans="1:4" x14ac:dyDescent="0.2">
      <c r="A11779">
        <v>50</v>
      </c>
      <c r="B11779">
        <v>4798</v>
      </c>
      <c r="C11779" t="s">
        <v>11877</v>
      </c>
      <c r="D11779" t="str">
        <f>_xlfn.XLOOKUP(C11779,Sheet1!C:C,Sheet1!D:D,"")</f>
        <v/>
      </c>
    </row>
    <row r="11780" spans="1:4" x14ac:dyDescent="0.2">
      <c r="A11780">
        <v>50</v>
      </c>
      <c r="B11780">
        <v>5698</v>
      </c>
      <c r="C11780" t="s">
        <v>11878</v>
      </c>
      <c r="D11780" t="str">
        <f>_xlfn.XLOOKUP(C11780,Sheet1!C:C,Sheet1!D:D,"")</f>
        <v/>
      </c>
    </row>
    <row r="11781" spans="1:4" x14ac:dyDescent="0.2">
      <c r="A11781">
        <v>50</v>
      </c>
      <c r="B11781">
        <v>5734</v>
      </c>
      <c r="C11781" t="s">
        <v>11879</v>
      </c>
      <c r="D11781" t="str">
        <f>_xlfn.XLOOKUP(C11781,Sheet1!C:C,Sheet1!D:D,"")</f>
        <v/>
      </c>
    </row>
    <row r="11782" spans="1:4" x14ac:dyDescent="0.2">
      <c r="A11782">
        <v>50</v>
      </c>
      <c r="B11782">
        <v>6502</v>
      </c>
      <c r="C11782" t="s">
        <v>11880</v>
      </c>
      <c r="D11782" t="str">
        <f>_xlfn.XLOOKUP(C11782,Sheet1!C:C,Sheet1!D:D,"")</f>
        <v/>
      </c>
    </row>
    <row r="11783" spans="1:4" x14ac:dyDescent="0.2">
      <c r="A11783">
        <v>50</v>
      </c>
      <c r="B11783">
        <v>6632</v>
      </c>
      <c r="C11783" t="s">
        <v>11881</v>
      </c>
      <c r="D11783" t="str">
        <f>_xlfn.XLOOKUP(C11783,Sheet1!C:C,Sheet1!D:D,"")</f>
        <v/>
      </c>
    </row>
    <row r="11784" spans="1:4" x14ac:dyDescent="0.2">
      <c r="A11784">
        <v>50</v>
      </c>
      <c r="B11784">
        <v>6696</v>
      </c>
      <c r="C11784" t="s">
        <v>11882</v>
      </c>
      <c r="D11784" t="str">
        <f>_xlfn.XLOOKUP(C11784,Sheet1!C:C,Sheet1!D:D,"")</f>
        <v/>
      </c>
    </row>
    <row r="11785" spans="1:4" x14ac:dyDescent="0.2">
      <c r="A11785">
        <v>50</v>
      </c>
      <c r="B11785">
        <v>6925</v>
      </c>
      <c r="C11785" t="s">
        <v>11883</v>
      </c>
      <c r="D11785" t="str">
        <f>_xlfn.XLOOKUP(C11785,Sheet1!C:C,Sheet1!D:D,"")</f>
        <v/>
      </c>
    </row>
    <row r="11786" spans="1:4" x14ac:dyDescent="0.2">
      <c r="A11786">
        <v>50</v>
      </c>
      <c r="B11786">
        <v>7308</v>
      </c>
      <c r="C11786" t="s">
        <v>11884</v>
      </c>
      <c r="D11786" t="str">
        <f>_xlfn.XLOOKUP(C11786,Sheet1!C:C,Sheet1!D:D,"")</f>
        <v/>
      </c>
    </row>
    <row r="11787" spans="1:4" x14ac:dyDescent="0.2">
      <c r="A11787">
        <v>50</v>
      </c>
      <c r="B11787">
        <v>7553</v>
      </c>
      <c r="C11787" t="s">
        <v>11885</v>
      </c>
      <c r="D11787" t="str">
        <f>_xlfn.XLOOKUP(C11787,Sheet1!C:C,Sheet1!D:D,"")</f>
        <v/>
      </c>
    </row>
    <row r="11788" spans="1:4" x14ac:dyDescent="0.2">
      <c r="A11788">
        <v>50</v>
      </c>
      <c r="B11788">
        <v>7763</v>
      </c>
      <c r="C11788" t="s">
        <v>11886</v>
      </c>
      <c r="D11788" t="str">
        <f>_xlfn.XLOOKUP(C11788,Sheet1!C:C,Sheet1!D:D,"")</f>
        <v/>
      </c>
    </row>
    <row r="11789" spans="1:4" x14ac:dyDescent="0.2">
      <c r="A11789">
        <v>50</v>
      </c>
      <c r="B11789">
        <v>8319</v>
      </c>
      <c r="C11789" t="s">
        <v>11887</v>
      </c>
      <c r="D11789" t="str">
        <f>_xlfn.XLOOKUP(C11789,Sheet1!C:C,Sheet1!D:D,"")</f>
        <v/>
      </c>
    </row>
    <row r="11790" spans="1:4" x14ac:dyDescent="0.2">
      <c r="A11790">
        <v>50</v>
      </c>
      <c r="B11790">
        <v>8722</v>
      </c>
      <c r="C11790" t="s">
        <v>11888</v>
      </c>
      <c r="D11790" t="str">
        <f>_xlfn.XLOOKUP(C11790,Sheet1!C:C,Sheet1!D:D,"")</f>
        <v/>
      </c>
    </row>
    <row r="11791" spans="1:4" x14ac:dyDescent="0.2">
      <c r="A11791">
        <v>50</v>
      </c>
      <c r="B11791">
        <v>9196</v>
      </c>
      <c r="C11791" t="s">
        <v>11889</v>
      </c>
      <c r="D11791" t="str">
        <f>_xlfn.XLOOKUP(C11791,Sheet1!C:C,Sheet1!D:D,"")</f>
        <v/>
      </c>
    </row>
    <row r="11792" spans="1:4" x14ac:dyDescent="0.2">
      <c r="A11792">
        <v>50</v>
      </c>
      <c r="B11792">
        <v>10373</v>
      </c>
      <c r="C11792" t="s">
        <v>11890</v>
      </c>
      <c r="D11792" t="str">
        <f>_xlfn.XLOOKUP(C11792,Sheet1!C:C,Sheet1!D:D,"")</f>
        <v/>
      </c>
    </row>
    <row r="11793" spans="1:4" x14ac:dyDescent="0.2">
      <c r="A11793">
        <v>50</v>
      </c>
      <c r="B11793">
        <v>10613</v>
      </c>
      <c r="C11793" t="s">
        <v>11891</v>
      </c>
      <c r="D11793" t="str">
        <f>_xlfn.XLOOKUP(C11793,Sheet1!C:C,Sheet1!D:D,"")</f>
        <v/>
      </c>
    </row>
    <row r="11794" spans="1:4" x14ac:dyDescent="0.2">
      <c r="A11794">
        <v>50</v>
      </c>
      <c r="B11794">
        <v>11584</v>
      </c>
      <c r="C11794" t="s">
        <v>11892</v>
      </c>
      <c r="D11794" t="str">
        <f>_xlfn.XLOOKUP(C11794,Sheet1!C:C,Sheet1!D:D,"")</f>
        <v/>
      </c>
    </row>
    <row r="11795" spans="1:4" x14ac:dyDescent="0.2">
      <c r="A11795">
        <v>50</v>
      </c>
      <c r="B11795">
        <v>11773</v>
      </c>
      <c r="C11795" t="s">
        <v>11893</v>
      </c>
      <c r="D11795" t="str">
        <f>_xlfn.XLOOKUP(C11795,Sheet1!C:C,Sheet1!D:D,"")</f>
        <v/>
      </c>
    </row>
    <row r="11796" spans="1:4" x14ac:dyDescent="0.2">
      <c r="A11796">
        <v>50</v>
      </c>
      <c r="B11796">
        <v>12604</v>
      </c>
      <c r="C11796" t="s">
        <v>11894</v>
      </c>
      <c r="D11796" t="str">
        <f>_xlfn.XLOOKUP(C11796,Sheet1!C:C,Sheet1!D:D,"")</f>
        <v/>
      </c>
    </row>
    <row r="11797" spans="1:4" x14ac:dyDescent="0.2">
      <c r="A11797">
        <v>50</v>
      </c>
      <c r="B11797">
        <v>13246</v>
      </c>
      <c r="C11797" t="s">
        <v>11895</v>
      </c>
      <c r="D11797" t="str">
        <f>_xlfn.XLOOKUP(C11797,Sheet1!C:C,Sheet1!D:D,"")</f>
        <v/>
      </c>
    </row>
    <row r="11798" spans="1:4" x14ac:dyDescent="0.2">
      <c r="A11798">
        <v>50</v>
      </c>
      <c r="B11798">
        <v>13662</v>
      </c>
      <c r="C11798" t="s">
        <v>11896</v>
      </c>
      <c r="D11798" t="str">
        <f>_xlfn.XLOOKUP(C11798,Sheet1!C:C,Sheet1!D:D,"")</f>
        <v/>
      </c>
    </row>
    <row r="11799" spans="1:4" x14ac:dyDescent="0.2">
      <c r="A11799">
        <v>50</v>
      </c>
      <c r="B11799">
        <v>14308</v>
      </c>
      <c r="C11799" t="s">
        <v>11897</v>
      </c>
      <c r="D11799" t="str">
        <f>_xlfn.XLOOKUP(C11799,Sheet1!C:C,Sheet1!D:D,"")</f>
        <v/>
      </c>
    </row>
    <row r="11800" spans="1:4" x14ac:dyDescent="0.2">
      <c r="A11800">
        <v>50</v>
      </c>
      <c r="B11800">
        <v>15347</v>
      </c>
      <c r="C11800" t="s">
        <v>11898</v>
      </c>
      <c r="D11800" t="str">
        <f>_xlfn.XLOOKUP(C11800,Sheet1!C:C,Sheet1!D:D,"")</f>
        <v/>
      </c>
    </row>
    <row r="11801" spans="1:4" x14ac:dyDescent="0.2">
      <c r="A11801">
        <v>50</v>
      </c>
      <c r="B11801">
        <v>15370</v>
      </c>
      <c r="C11801" t="s">
        <v>11899</v>
      </c>
      <c r="D11801" t="str">
        <f>_xlfn.XLOOKUP(C11801,Sheet1!C:C,Sheet1!D:D,"")</f>
        <v/>
      </c>
    </row>
    <row r="11802" spans="1:4" x14ac:dyDescent="0.2">
      <c r="A11802">
        <v>50</v>
      </c>
      <c r="B11802">
        <v>16058</v>
      </c>
      <c r="C11802" t="s">
        <v>11900</v>
      </c>
      <c r="D11802" t="str">
        <f>_xlfn.XLOOKUP(C11802,Sheet1!C:C,Sheet1!D:D,"")</f>
        <v/>
      </c>
    </row>
    <row r="11803" spans="1:4" x14ac:dyDescent="0.2">
      <c r="A11803">
        <v>50</v>
      </c>
      <c r="B11803">
        <v>17037</v>
      </c>
      <c r="C11803" t="s">
        <v>11901</v>
      </c>
      <c r="D11803" t="str">
        <f>_xlfn.XLOOKUP(C11803,Sheet1!C:C,Sheet1!D:D,"")</f>
        <v/>
      </c>
    </row>
    <row r="11804" spans="1:4" x14ac:dyDescent="0.2">
      <c r="A11804">
        <v>50</v>
      </c>
      <c r="B11804">
        <v>17300</v>
      </c>
      <c r="C11804" t="s">
        <v>11902</v>
      </c>
      <c r="D11804" t="str">
        <f>_xlfn.XLOOKUP(C11804,Sheet1!C:C,Sheet1!D:D,"")</f>
        <v/>
      </c>
    </row>
    <row r="11805" spans="1:4" x14ac:dyDescent="0.2">
      <c r="A11805">
        <v>50</v>
      </c>
      <c r="B11805">
        <v>17455</v>
      </c>
      <c r="C11805" t="s">
        <v>11903</v>
      </c>
      <c r="D11805" t="str">
        <f>_xlfn.XLOOKUP(C11805,Sheet1!C:C,Sheet1!D:D,"")</f>
        <v/>
      </c>
    </row>
    <row r="11806" spans="1:4" x14ac:dyDescent="0.2">
      <c r="A11806">
        <v>50</v>
      </c>
      <c r="B11806">
        <v>17649</v>
      </c>
      <c r="C11806" t="s">
        <v>11904</v>
      </c>
      <c r="D11806" t="str">
        <f>_xlfn.XLOOKUP(C11806,Sheet1!C:C,Sheet1!D:D,"")</f>
        <v/>
      </c>
    </row>
    <row r="11807" spans="1:4" x14ac:dyDescent="0.2">
      <c r="A11807">
        <v>50</v>
      </c>
      <c r="B11807">
        <v>18196</v>
      </c>
      <c r="C11807" t="s">
        <v>11905</v>
      </c>
      <c r="D11807" t="str">
        <f>_xlfn.XLOOKUP(C11807,Sheet1!C:C,Sheet1!D:D,"")</f>
        <v/>
      </c>
    </row>
    <row r="11808" spans="1:4" x14ac:dyDescent="0.2">
      <c r="A11808">
        <v>50</v>
      </c>
      <c r="B11808">
        <v>19191</v>
      </c>
      <c r="C11808" t="s">
        <v>11906</v>
      </c>
      <c r="D11808" t="str">
        <f>_xlfn.XLOOKUP(C11808,Sheet1!C:C,Sheet1!D:D,"")</f>
        <v/>
      </c>
    </row>
    <row r="11809" spans="1:4" x14ac:dyDescent="0.2">
      <c r="A11809">
        <v>50</v>
      </c>
      <c r="B11809">
        <v>19314</v>
      </c>
      <c r="C11809" t="s">
        <v>11907</v>
      </c>
      <c r="D11809" t="str">
        <f>_xlfn.XLOOKUP(C11809,Sheet1!C:C,Sheet1!D:D,"")</f>
        <v/>
      </c>
    </row>
    <row r="11810" spans="1:4" x14ac:dyDescent="0.2">
      <c r="A11810">
        <v>50</v>
      </c>
      <c r="B11810">
        <v>19886</v>
      </c>
      <c r="C11810" t="s">
        <v>11908</v>
      </c>
      <c r="D11810" t="str">
        <f>_xlfn.XLOOKUP(C11810,Sheet1!C:C,Sheet1!D:D,"")</f>
        <v/>
      </c>
    </row>
    <row r="11811" spans="1:4" x14ac:dyDescent="0.2">
      <c r="A11811">
        <v>50</v>
      </c>
      <c r="B11811">
        <v>20020</v>
      </c>
      <c r="C11811" t="s">
        <v>11909</v>
      </c>
      <c r="D11811" t="str">
        <f>_xlfn.XLOOKUP(C11811,Sheet1!C:C,Sheet1!D:D,"")</f>
        <v/>
      </c>
    </row>
    <row r="11812" spans="1:4" x14ac:dyDescent="0.2">
      <c r="A11812">
        <v>50</v>
      </c>
      <c r="B11812">
        <v>20213</v>
      </c>
      <c r="C11812" t="s">
        <v>11910</v>
      </c>
      <c r="D11812" t="str">
        <f>_xlfn.XLOOKUP(C11812,Sheet1!C:C,Sheet1!D:D,"")</f>
        <v/>
      </c>
    </row>
    <row r="11813" spans="1:4" x14ac:dyDescent="0.2">
      <c r="A11813">
        <v>50</v>
      </c>
      <c r="B11813">
        <v>20646</v>
      </c>
      <c r="C11813" t="s">
        <v>11911</v>
      </c>
      <c r="D11813" t="str">
        <f>_xlfn.XLOOKUP(C11813,Sheet1!C:C,Sheet1!D:D,"")</f>
        <v/>
      </c>
    </row>
    <row r="11814" spans="1:4" x14ac:dyDescent="0.2">
      <c r="A11814">
        <v>50</v>
      </c>
      <c r="B11814">
        <v>20820</v>
      </c>
      <c r="C11814" t="s">
        <v>11912</v>
      </c>
      <c r="D11814" t="str">
        <f>_xlfn.XLOOKUP(C11814,Sheet1!C:C,Sheet1!D:D,"")</f>
        <v/>
      </c>
    </row>
    <row r="11815" spans="1:4" x14ac:dyDescent="0.2">
      <c r="A11815">
        <v>50</v>
      </c>
      <c r="B11815">
        <v>20830</v>
      </c>
      <c r="C11815" t="s">
        <v>11913</v>
      </c>
      <c r="D11815" t="str">
        <f>_xlfn.XLOOKUP(C11815,Sheet1!C:C,Sheet1!D:D,"")</f>
        <v/>
      </c>
    </row>
    <row r="11816" spans="1:4" x14ac:dyDescent="0.2">
      <c r="A11816">
        <v>50</v>
      </c>
      <c r="B11816">
        <v>21170</v>
      </c>
      <c r="C11816" t="s">
        <v>11914</v>
      </c>
      <c r="D11816" t="str">
        <f>_xlfn.XLOOKUP(C11816,Sheet1!C:C,Sheet1!D:D,"")</f>
        <v/>
      </c>
    </row>
    <row r="11817" spans="1:4" x14ac:dyDescent="0.2">
      <c r="A11817">
        <v>50</v>
      </c>
      <c r="B11817">
        <v>21698</v>
      </c>
      <c r="C11817" t="s">
        <v>11915</v>
      </c>
      <c r="D11817" t="str">
        <f>_xlfn.XLOOKUP(C11817,Sheet1!C:C,Sheet1!D:D,"")</f>
        <v/>
      </c>
    </row>
    <row r="11818" spans="1:4" x14ac:dyDescent="0.2">
      <c r="A11818">
        <v>50</v>
      </c>
      <c r="B11818">
        <v>22770</v>
      </c>
      <c r="C11818" t="s">
        <v>11916</v>
      </c>
      <c r="D11818" t="str">
        <f>_xlfn.XLOOKUP(C11818,Sheet1!C:C,Sheet1!D:D,"")</f>
        <v/>
      </c>
    </row>
    <row r="11819" spans="1:4" x14ac:dyDescent="0.2">
      <c r="A11819">
        <v>50</v>
      </c>
      <c r="B11819">
        <v>22882</v>
      </c>
      <c r="C11819" t="s">
        <v>11917</v>
      </c>
      <c r="D11819" t="str">
        <f>_xlfn.XLOOKUP(C11819,Sheet1!C:C,Sheet1!D:D,"")</f>
        <v/>
      </c>
    </row>
    <row r="11820" spans="1:4" x14ac:dyDescent="0.2">
      <c r="A11820">
        <v>50</v>
      </c>
      <c r="B11820">
        <v>24316</v>
      </c>
      <c r="C11820" t="s">
        <v>11918</v>
      </c>
      <c r="D11820" t="str">
        <f>_xlfn.XLOOKUP(C11820,Sheet1!C:C,Sheet1!D:D,"")</f>
        <v/>
      </c>
    </row>
    <row r="11821" spans="1:4" x14ac:dyDescent="0.2">
      <c r="A11821">
        <v>50</v>
      </c>
      <c r="B11821">
        <v>24417</v>
      </c>
      <c r="C11821" t="s">
        <v>11919</v>
      </c>
      <c r="D11821" t="str">
        <f>_xlfn.XLOOKUP(C11821,Sheet1!C:C,Sheet1!D:D,"")</f>
        <v/>
      </c>
    </row>
    <row r="11822" spans="1:4" x14ac:dyDescent="0.2">
      <c r="A11822">
        <v>50</v>
      </c>
      <c r="B11822">
        <v>24621</v>
      </c>
      <c r="C11822" t="s">
        <v>11920</v>
      </c>
      <c r="D11822" t="str">
        <f>_xlfn.XLOOKUP(C11822,Sheet1!C:C,Sheet1!D:D,"")</f>
        <v/>
      </c>
    </row>
    <row r="11823" spans="1:4" x14ac:dyDescent="0.2">
      <c r="A11823">
        <v>50</v>
      </c>
      <c r="B11823">
        <v>25136</v>
      </c>
      <c r="C11823" t="s">
        <v>11921</v>
      </c>
      <c r="D11823" t="str">
        <f>_xlfn.XLOOKUP(C11823,Sheet1!C:C,Sheet1!D:D,"")</f>
        <v/>
      </c>
    </row>
    <row r="11824" spans="1:4" x14ac:dyDescent="0.2">
      <c r="A11824">
        <v>50</v>
      </c>
      <c r="B11824">
        <v>25834</v>
      </c>
      <c r="C11824" t="s">
        <v>11922</v>
      </c>
      <c r="D11824" t="str">
        <f>_xlfn.XLOOKUP(C11824,Sheet1!C:C,Sheet1!D:D,"")</f>
        <v/>
      </c>
    </row>
    <row r="11825" spans="1:4" x14ac:dyDescent="0.2">
      <c r="A11825">
        <v>50</v>
      </c>
      <c r="B11825">
        <v>26564</v>
      </c>
      <c r="C11825" t="s">
        <v>11923</v>
      </c>
      <c r="D11825" t="str">
        <f>_xlfn.XLOOKUP(C11825,Sheet1!C:C,Sheet1!D:D,"")</f>
        <v/>
      </c>
    </row>
    <row r="11826" spans="1:4" x14ac:dyDescent="0.2">
      <c r="A11826">
        <v>50</v>
      </c>
      <c r="B11826">
        <v>26625</v>
      </c>
      <c r="C11826" t="s">
        <v>11924</v>
      </c>
      <c r="D11826" t="str">
        <f>_xlfn.XLOOKUP(C11826,Sheet1!C:C,Sheet1!D:D,"")</f>
        <v/>
      </c>
    </row>
    <row r="11827" spans="1:4" x14ac:dyDescent="0.2">
      <c r="A11827">
        <v>50</v>
      </c>
      <c r="B11827">
        <v>26767</v>
      </c>
      <c r="C11827" t="s">
        <v>11925</v>
      </c>
      <c r="D11827" t="str">
        <f>_xlfn.XLOOKUP(C11827,Sheet1!C:C,Sheet1!D:D,"")</f>
        <v/>
      </c>
    </row>
    <row r="11828" spans="1:4" x14ac:dyDescent="0.2">
      <c r="A11828">
        <v>50</v>
      </c>
      <c r="B11828">
        <v>26866</v>
      </c>
      <c r="C11828" t="s">
        <v>11926</v>
      </c>
      <c r="D11828" t="str">
        <f>_xlfn.XLOOKUP(C11828,Sheet1!C:C,Sheet1!D:D,"")</f>
        <v/>
      </c>
    </row>
    <row r="11829" spans="1:4" x14ac:dyDescent="0.2">
      <c r="A11829">
        <v>50</v>
      </c>
      <c r="B11829">
        <v>26905</v>
      </c>
      <c r="C11829" t="s">
        <v>11927</v>
      </c>
      <c r="D11829" t="str">
        <f>_xlfn.XLOOKUP(C11829,Sheet1!C:C,Sheet1!D:D,"")</f>
        <v/>
      </c>
    </row>
    <row r="11830" spans="1:4" x14ac:dyDescent="0.2">
      <c r="A11830">
        <v>50</v>
      </c>
      <c r="B11830">
        <v>27748</v>
      </c>
      <c r="C11830" t="s">
        <v>11928</v>
      </c>
      <c r="D11830" t="str">
        <f>_xlfn.XLOOKUP(C11830,Sheet1!C:C,Sheet1!D:D,"")</f>
        <v/>
      </c>
    </row>
    <row r="11831" spans="1:4" x14ac:dyDescent="0.2">
      <c r="A11831">
        <v>50</v>
      </c>
      <c r="B11831">
        <v>28155</v>
      </c>
      <c r="C11831" t="s">
        <v>11929</v>
      </c>
      <c r="D11831" t="str">
        <f>_xlfn.XLOOKUP(C11831,Sheet1!C:C,Sheet1!D:D,"")</f>
        <v/>
      </c>
    </row>
    <row r="11832" spans="1:4" x14ac:dyDescent="0.2">
      <c r="A11832">
        <v>50</v>
      </c>
      <c r="B11832">
        <v>28219</v>
      </c>
      <c r="C11832" t="s">
        <v>11930</v>
      </c>
      <c r="D11832" t="str">
        <f>_xlfn.XLOOKUP(C11832,Sheet1!C:C,Sheet1!D:D,"")</f>
        <v/>
      </c>
    </row>
    <row r="11833" spans="1:4" x14ac:dyDescent="0.2">
      <c r="A11833">
        <v>50</v>
      </c>
      <c r="B11833">
        <v>28620</v>
      </c>
      <c r="C11833" t="s">
        <v>11931</v>
      </c>
      <c r="D11833" t="str">
        <f>_xlfn.XLOOKUP(C11833,Sheet1!C:C,Sheet1!D:D,"")</f>
        <v/>
      </c>
    </row>
    <row r="11834" spans="1:4" x14ac:dyDescent="0.2">
      <c r="A11834">
        <v>50</v>
      </c>
      <c r="B11834">
        <v>28710</v>
      </c>
      <c r="C11834" t="s">
        <v>11932</v>
      </c>
      <c r="D11834" t="str">
        <f>_xlfn.XLOOKUP(C11834,Sheet1!C:C,Sheet1!D:D,"")</f>
        <v/>
      </c>
    </row>
    <row r="11835" spans="1:4" x14ac:dyDescent="0.2">
      <c r="A11835">
        <v>50</v>
      </c>
      <c r="B11835">
        <v>28893</v>
      </c>
      <c r="C11835" t="s">
        <v>11933</v>
      </c>
      <c r="D11835" t="str">
        <f>_xlfn.XLOOKUP(C11835,Sheet1!C:C,Sheet1!D:D,"")</f>
        <v/>
      </c>
    </row>
    <row r="11836" spans="1:4" x14ac:dyDescent="0.2">
      <c r="A11836">
        <v>50</v>
      </c>
      <c r="B11836">
        <v>29097</v>
      </c>
      <c r="C11836" t="s">
        <v>11934</v>
      </c>
      <c r="D11836" t="str">
        <f>_xlfn.XLOOKUP(C11836,Sheet1!C:C,Sheet1!D:D,"")</f>
        <v/>
      </c>
    </row>
    <row r="11837" spans="1:4" x14ac:dyDescent="0.2">
      <c r="A11837">
        <v>50</v>
      </c>
      <c r="B11837">
        <v>29198</v>
      </c>
      <c r="C11837" t="s">
        <v>11935</v>
      </c>
      <c r="D11837" t="str">
        <f>_xlfn.XLOOKUP(C11837,Sheet1!C:C,Sheet1!D:D,"")</f>
        <v/>
      </c>
    </row>
    <row r="11838" spans="1:4" x14ac:dyDescent="0.2">
      <c r="A11838">
        <v>50</v>
      </c>
      <c r="B11838">
        <v>29284</v>
      </c>
      <c r="C11838" t="s">
        <v>11936</v>
      </c>
      <c r="D11838" t="str">
        <f>_xlfn.XLOOKUP(C11838,Sheet1!C:C,Sheet1!D:D,"")</f>
        <v/>
      </c>
    </row>
    <row r="11839" spans="1:4" x14ac:dyDescent="0.2">
      <c r="A11839">
        <v>50</v>
      </c>
      <c r="B11839">
        <v>29756</v>
      </c>
      <c r="C11839" t="s">
        <v>11937</v>
      </c>
      <c r="D11839" t="str">
        <f>_xlfn.XLOOKUP(C11839,Sheet1!C:C,Sheet1!D:D,"")</f>
        <v/>
      </c>
    </row>
    <row r="11840" spans="1:4" x14ac:dyDescent="0.2">
      <c r="A11840">
        <v>50</v>
      </c>
      <c r="B11840">
        <v>31646</v>
      </c>
      <c r="C11840" t="s">
        <v>11938</v>
      </c>
      <c r="D11840" t="str">
        <f>_xlfn.XLOOKUP(C11840,Sheet1!C:C,Sheet1!D:D,"")</f>
        <v/>
      </c>
    </row>
    <row r="11841" spans="1:4" x14ac:dyDescent="0.2">
      <c r="A11841">
        <v>50</v>
      </c>
      <c r="B11841">
        <v>31715</v>
      </c>
      <c r="C11841" t="s">
        <v>11939</v>
      </c>
      <c r="D11841" t="str">
        <f>_xlfn.XLOOKUP(C11841,Sheet1!C:C,Sheet1!D:D,"")</f>
        <v/>
      </c>
    </row>
    <row r="11842" spans="1:4" x14ac:dyDescent="0.2">
      <c r="A11842">
        <v>50</v>
      </c>
      <c r="B11842">
        <v>32675</v>
      </c>
      <c r="C11842" t="s">
        <v>11940</v>
      </c>
      <c r="D11842" t="str">
        <f>_xlfn.XLOOKUP(C11842,Sheet1!C:C,Sheet1!D:D,"")</f>
        <v/>
      </c>
    </row>
    <row r="11843" spans="1:4" x14ac:dyDescent="0.2">
      <c r="A11843">
        <v>50</v>
      </c>
      <c r="B11843">
        <v>33135</v>
      </c>
      <c r="C11843" t="s">
        <v>11941</v>
      </c>
      <c r="D11843" t="str">
        <f>_xlfn.XLOOKUP(C11843,Sheet1!C:C,Sheet1!D:D,"")</f>
        <v/>
      </c>
    </row>
    <row r="11844" spans="1:4" x14ac:dyDescent="0.2">
      <c r="A11844">
        <v>50</v>
      </c>
      <c r="B11844">
        <v>41517</v>
      </c>
      <c r="C11844" t="s">
        <v>11942</v>
      </c>
      <c r="D11844" t="str">
        <f>_xlfn.XLOOKUP(C11844,Sheet1!C:C,Sheet1!D:D,"")</f>
        <v/>
      </c>
    </row>
    <row r="11845" spans="1:4" x14ac:dyDescent="0.2">
      <c r="A11845">
        <v>50</v>
      </c>
      <c r="B11845">
        <v>42116</v>
      </c>
      <c r="C11845" t="s">
        <v>11943</v>
      </c>
      <c r="D11845" t="str">
        <f>_xlfn.XLOOKUP(C11845,Sheet1!C:C,Sheet1!D:D,"")</f>
        <v/>
      </c>
    </row>
    <row r="11846" spans="1:4" x14ac:dyDescent="0.2">
      <c r="A11846">
        <v>50</v>
      </c>
      <c r="B11846">
        <v>46151</v>
      </c>
      <c r="C11846" t="s">
        <v>11944</v>
      </c>
      <c r="D11846" t="str">
        <f>_xlfn.XLOOKUP(C11846,Sheet1!C:C,Sheet1!D:D,"")</f>
        <v/>
      </c>
    </row>
    <row r="11847" spans="1:4" x14ac:dyDescent="0.2">
      <c r="A11847">
        <v>50</v>
      </c>
      <c r="B11847">
        <v>46515</v>
      </c>
      <c r="C11847" t="s">
        <v>11945</v>
      </c>
      <c r="D11847" t="str">
        <f>_xlfn.XLOOKUP(C11847,Sheet1!C:C,Sheet1!D:D,"")</f>
        <v/>
      </c>
    </row>
    <row r="11848" spans="1:4" x14ac:dyDescent="0.2">
      <c r="A11848">
        <v>50</v>
      </c>
      <c r="B11848">
        <v>46605</v>
      </c>
      <c r="C11848" t="s">
        <v>11946</v>
      </c>
      <c r="D11848" t="str">
        <f>_xlfn.XLOOKUP(C11848,Sheet1!C:C,Sheet1!D:D,"")</f>
        <v/>
      </c>
    </row>
    <row r="11849" spans="1:4" x14ac:dyDescent="0.2">
      <c r="A11849">
        <v>50</v>
      </c>
      <c r="B11849">
        <v>46909</v>
      </c>
      <c r="C11849" t="s">
        <v>11947</v>
      </c>
      <c r="D11849" t="str">
        <f>_xlfn.XLOOKUP(C11849,Sheet1!C:C,Sheet1!D:D,"")</f>
        <v/>
      </c>
    </row>
    <row r="11850" spans="1:4" x14ac:dyDescent="0.2">
      <c r="A11850">
        <v>50</v>
      </c>
      <c r="B11850">
        <v>47331</v>
      </c>
      <c r="C11850" t="s">
        <v>11948</v>
      </c>
      <c r="D11850" t="str">
        <f>_xlfn.XLOOKUP(C11850,Sheet1!C:C,Sheet1!D:D,"")</f>
        <v/>
      </c>
    </row>
    <row r="11851" spans="1:4" x14ac:dyDescent="0.2">
      <c r="A11851">
        <v>50</v>
      </c>
      <c r="B11851">
        <v>47893</v>
      </c>
      <c r="C11851" t="s">
        <v>11949</v>
      </c>
      <c r="D11851" t="str">
        <f>_xlfn.XLOOKUP(C11851,Sheet1!C:C,Sheet1!D:D,"")</f>
        <v/>
      </c>
    </row>
    <row r="11852" spans="1:4" x14ac:dyDescent="0.2">
      <c r="A11852">
        <v>50</v>
      </c>
      <c r="B11852">
        <v>77465</v>
      </c>
      <c r="C11852" t="s">
        <v>11950</v>
      </c>
      <c r="D11852" t="str">
        <f>_xlfn.XLOOKUP(C11852,Sheet1!C:C,Sheet1!D:D,"")</f>
        <v/>
      </c>
    </row>
    <row r="11853" spans="1:4" x14ac:dyDescent="0.2">
      <c r="A11853">
        <v>50</v>
      </c>
      <c r="B11853">
        <v>81030</v>
      </c>
      <c r="C11853" t="s">
        <v>11951</v>
      </c>
      <c r="D11853" t="str">
        <f>_xlfn.XLOOKUP(C11853,Sheet1!C:C,Sheet1!D:D,"")</f>
        <v/>
      </c>
    </row>
    <row r="11854" spans="1:4" x14ac:dyDescent="0.2">
      <c r="A11854">
        <v>50</v>
      </c>
      <c r="B11854">
        <v>82478</v>
      </c>
      <c r="C11854" t="s">
        <v>11952</v>
      </c>
      <c r="D11854" t="str">
        <f>_xlfn.XLOOKUP(C11854,Sheet1!C:C,Sheet1!D:D,"")</f>
        <v/>
      </c>
    </row>
    <row r="11855" spans="1:4" x14ac:dyDescent="0.2">
      <c r="A11855">
        <v>50</v>
      </c>
      <c r="B11855">
        <v>84905</v>
      </c>
      <c r="C11855" t="s">
        <v>11953</v>
      </c>
      <c r="D11855" t="str">
        <f>_xlfn.XLOOKUP(C11855,Sheet1!C:C,Sheet1!D:D,"")</f>
        <v/>
      </c>
    </row>
    <row r="11856" spans="1:4" x14ac:dyDescent="0.2">
      <c r="A11856">
        <v>50</v>
      </c>
      <c r="B11856">
        <v>86451</v>
      </c>
      <c r="C11856" t="s">
        <v>11954</v>
      </c>
      <c r="D11856" t="str">
        <f>_xlfn.XLOOKUP(C11856,Sheet1!C:C,Sheet1!D:D,"")</f>
        <v/>
      </c>
    </row>
    <row r="11857" spans="1:4" x14ac:dyDescent="0.2">
      <c r="A11857">
        <v>50</v>
      </c>
      <c r="B11857">
        <v>87552</v>
      </c>
      <c r="C11857" t="s">
        <v>11955</v>
      </c>
      <c r="D11857" t="str">
        <f>_xlfn.XLOOKUP(C11857,Sheet1!C:C,Sheet1!D:D,"")</f>
        <v/>
      </c>
    </row>
    <row r="11858" spans="1:4" x14ac:dyDescent="0.2">
      <c r="A11858">
        <v>50</v>
      </c>
      <c r="B11858">
        <v>94251</v>
      </c>
      <c r="C11858" t="s">
        <v>11956</v>
      </c>
      <c r="D11858" t="str">
        <f>_xlfn.XLOOKUP(C11858,Sheet1!C:C,Sheet1!D:D,"")</f>
        <v/>
      </c>
    </row>
    <row r="11859" spans="1:4" x14ac:dyDescent="0.2">
      <c r="A11859">
        <v>50</v>
      </c>
      <c r="B11859">
        <v>98848</v>
      </c>
      <c r="C11859" t="s">
        <v>11957</v>
      </c>
      <c r="D11859" t="str">
        <f>_xlfn.XLOOKUP(C11859,Sheet1!C:C,Sheet1!D:D,"")</f>
        <v/>
      </c>
    </row>
    <row r="11860" spans="1:4" x14ac:dyDescent="0.2">
      <c r="A11860">
        <v>50</v>
      </c>
      <c r="B11860">
        <v>109558</v>
      </c>
      <c r="C11860" t="s">
        <v>11958</v>
      </c>
      <c r="D11860" t="str">
        <f>_xlfn.XLOOKUP(C11860,Sheet1!C:C,Sheet1!D:D,"")</f>
        <v/>
      </c>
    </row>
    <row r="11861" spans="1:4" x14ac:dyDescent="0.2">
      <c r="A11861">
        <v>50</v>
      </c>
      <c r="B11861">
        <v>109711</v>
      </c>
      <c r="C11861" t="s">
        <v>11959</v>
      </c>
      <c r="D11861" t="str">
        <f>_xlfn.XLOOKUP(C11861,Sheet1!C:C,Sheet1!D:D,"")</f>
        <v/>
      </c>
    </row>
    <row r="11862" spans="1:4" x14ac:dyDescent="0.2">
      <c r="A11862">
        <v>50</v>
      </c>
      <c r="B11862">
        <v>110961</v>
      </c>
      <c r="C11862" t="s">
        <v>11960</v>
      </c>
      <c r="D11862" t="str">
        <f>_xlfn.XLOOKUP(C11862,Sheet1!C:C,Sheet1!D:D,"")</f>
        <v/>
      </c>
    </row>
    <row r="11863" spans="1:4" x14ac:dyDescent="0.2">
      <c r="A11863">
        <v>50</v>
      </c>
      <c r="B11863">
        <v>131795</v>
      </c>
      <c r="C11863" t="s">
        <v>11961</v>
      </c>
      <c r="D11863" t="str">
        <f>_xlfn.XLOOKUP(C11863,Sheet1!C:C,Sheet1!D:D,"")</f>
        <v/>
      </c>
    </row>
    <row r="11864" spans="1:4" x14ac:dyDescent="0.2">
      <c r="A11864">
        <v>49</v>
      </c>
      <c r="B11864">
        <v>844</v>
      </c>
      <c r="C11864" t="s">
        <v>11962</v>
      </c>
      <c r="D11864" t="str">
        <f>_xlfn.XLOOKUP(C11864,Sheet1!C:C,Sheet1!D:D,"")</f>
        <v/>
      </c>
    </row>
    <row r="11865" spans="1:4" x14ac:dyDescent="0.2">
      <c r="A11865">
        <v>49</v>
      </c>
      <c r="B11865">
        <v>1077</v>
      </c>
      <c r="C11865" t="s">
        <v>11963</v>
      </c>
      <c r="D11865" t="str">
        <f>_xlfn.XLOOKUP(C11865,Sheet1!C:C,Sheet1!D:D,"")</f>
        <v/>
      </c>
    </row>
    <row r="11866" spans="1:4" x14ac:dyDescent="0.2">
      <c r="A11866">
        <v>49</v>
      </c>
      <c r="B11866">
        <v>1148</v>
      </c>
      <c r="C11866" t="s">
        <v>11964</v>
      </c>
      <c r="D11866" t="str">
        <f>_xlfn.XLOOKUP(C11866,Sheet1!C:C,Sheet1!D:D,"")</f>
        <v/>
      </c>
    </row>
    <row r="11867" spans="1:4" x14ac:dyDescent="0.2">
      <c r="A11867">
        <v>49</v>
      </c>
      <c r="B11867">
        <v>1879</v>
      </c>
      <c r="C11867" t="s">
        <v>11965</v>
      </c>
      <c r="D11867" t="str">
        <f>_xlfn.XLOOKUP(C11867,Sheet1!C:C,Sheet1!D:D,"")</f>
        <v/>
      </c>
    </row>
    <row r="11868" spans="1:4" x14ac:dyDescent="0.2">
      <c r="A11868">
        <v>49</v>
      </c>
      <c r="B11868">
        <v>2250</v>
      </c>
      <c r="C11868" t="s">
        <v>11966</v>
      </c>
      <c r="D11868" t="str">
        <f>_xlfn.XLOOKUP(C11868,Sheet1!C:C,Sheet1!D:D,"")</f>
        <v/>
      </c>
    </row>
    <row r="11869" spans="1:4" x14ac:dyDescent="0.2">
      <c r="A11869">
        <v>49</v>
      </c>
      <c r="B11869">
        <v>2367</v>
      </c>
      <c r="C11869" t="s">
        <v>11967</v>
      </c>
      <c r="D11869" t="str">
        <f>_xlfn.XLOOKUP(C11869,Sheet1!C:C,Sheet1!D:D,"")</f>
        <v/>
      </c>
    </row>
    <row r="11870" spans="1:4" x14ac:dyDescent="0.2">
      <c r="A11870">
        <v>49</v>
      </c>
      <c r="B11870">
        <v>2626</v>
      </c>
      <c r="C11870" t="s">
        <v>11968</v>
      </c>
      <c r="D11870" t="str">
        <f>_xlfn.XLOOKUP(C11870,Sheet1!C:C,Sheet1!D:D,"")</f>
        <v/>
      </c>
    </row>
    <row r="11871" spans="1:4" x14ac:dyDescent="0.2">
      <c r="A11871">
        <v>49</v>
      </c>
      <c r="B11871">
        <v>2858</v>
      </c>
      <c r="C11871" t="s">
        <v>11969</v>
      </c>
      <c r="D11871" t="str">
        <f>_xlfn.XLOOKUP(C11871,Sheet1!C:C,Sheet1!D:D,"")</f>
        <v/>
      </c>
    </row>
    <row r="11872" spans="1:4" x14ac:dyDescent="0.2">
      <c r="A11872">
        <v>49</v>
      </c>
      <c r="B11872">
        <v>3084</v>
      </c>
      <c r="C11872" t="s">
        <v>11970</v>
      </c>
      <c r="D11872" t="str">
        <f>_xlfn.XLOOKUP(C11872,Sheet1!C:C,Sheet1!D:D,"")</f>
        <v/>
      </c>
    </row>
    <row r="11873" spans="1:4" x14ac:dyDescent="0.2">
      <c r="A11873">
        <v>49</v>
      </c>
      <c r="B11873">
        <v>3195</v>
      </c>
      <c r="C11873" t="s">
        <v>11971</v>
      </c>
      <c r="D11873" t="str">
        <f>_xlfn.XLOOKUP(C11873,Sheet1!C:C,Sheet1!D:D,"")</f>
        <v/>
      </c>
    </row>
    <row r="11874" spans="1:4" x14ac:dyDescent="0.2">
      <c r="A11874">
        <v>49</v>
      </c>
      <c r="B11874">
        <v>3251</v>
      </c>
      <c r="C11874" t="s">
        <v>11972</v>
      </c>
      <c r="D11874" t="str">
        <f>_xlfn.XLOOKUP(C11874,Sheet1!C:C,Sheet1!D:D,"")</f>
        <v/>
      </c>
    </row>
    <row r="11875" spans="1:4" x14ac:dyDescent="0.2">
      <c r="A11875">
        <v>49</v>
      </c>
      <c r="B11875">
        <v>3794</v>
      </c>
      <c r="C11875" t="s">
        <v>11973</v>
      </c>
      <c r="D11875" t="str">
        <f>_xlfn.XLOOKUP(C11875,Sheet1!C:C,Sheet1!D:D,"")</f>
        <v/>
      </c>
    </row>
    <row r="11876" spans="1:4" x14ac:dyDescent="0.2">
      <c r="A11876">
        <v>49</v>
      </c>
      <c r="B11876">
        <v>4232</v>
      </c>
      <c r="C11876" t="s">
        <v>11974</v>
      </c>
      <c r="D11876" t="str">
        <f>_xlfn.XLOOKUP(C11876,Sheet1!C:C,Sheet1!D:D,"")</f>
        <v/>
      </c>
    </row>
    <row r="11877" spans="1:4" x14ac:dyDescent="0.2">
      <c r="A11877">
        <v>49</v>
      </c>
      <c r="B11877">
        <v>5100</v>
      </c>
      <c r="C11877" t="s">
        <v>11975</v>
      </c>
      <c r="D11877" t="str">
        <f>_xlfn.XLOOKUP(C11877,Sheet1!C:C,Sheet1!D:D,"")</f>
        <v/>
      </c>
    </row>
    <row r="11878" spans="1:4" x14ac:dyDescent="0.2">
      <c r="A11878">
        <v>49</v>
      </c>
      <c r="B11878">
        <v>5121</v>
      </c>
      <c r="C11878" t="s">
        <v>11976</v>
      </c>
      <c r="D11878" t="str">
        <f>_xlfn.XLOOKUP(C11878,Sheet1!C:C,Sheet1!D:D,"")</f>
        <v/>
      </c>
    </row>
    <row r="11879" spans="1:4" x14ac:dyDescent="0.2">
      <c r="A11879">
        <v>49</v>
      </c>
      <c r="B11879">
        <v>5546</v>
      </c>
      <c r="C11879" t="s">
        <v>11977</v>
      </c>
      <c r="D11879" t="str">
        <f>_xlfn.XLOOKUP(C11879,Sheet1!C:C,Sheet1!D:D,"")</f>
        <v/>
      </c>
    </row>
    <row r="11880" spans="1:4" x14ac:dyDescent="0.2">
      <c r="A11880">
        <v>49</v>
      </c>
      <c r="B11880">
        <v>5803</v>
      </c>
      <c r="C11880" t="s">
        <v>11978</v>
      </c>
      <c r="D11880" t="str">
        <f>_xlfn.XLOOKUP(C11880,Sheet1!C:C,Sheet1!D:D,"")</f>
        <v/>
      </c>
    </row>
    <row r="11881" spans="1:4" x14ac:dyDescent="0.2">
      <c r="A11881">
        <v>49</v>
      </c>
      <c r="B11881">
        <v>5892</v>
      </c>
      <c r="C11881" t="s">
        <v>11979</v>
      </c>
      <c r="D11881" t="str">
        <f>_xlfn.XLOOKUP(C11881,Sheet1!C:C,Sheet1!D:D,"")</f>
        <v/>
      </c>
    </row>
    <row r="11882" spans="1:4" x14ac:dyDescent="0.2">
      <c r="A11882">
        <v>49</v>
      </c>
      <c r="B11882">
        <v>6160</v>
      </c>
      <c r="C11882" t="s">
        <v>11980</v>
      </c>
      <c r="D11882" t="str">
        <f>_xlfn.XLOOKUP(C11882,Sheet1!C:C,Sheet1!D:D,"")</f>
        <v/>
      </c>
    </row>
    <row r="11883" spans="1:4" x14ac:dyDescent="0.2">
      <c r="A11883">
        <v>49</v>
      </c>
      <c r="B11883">
        <v>7337</v>
      </c>
      <c r="C11883" t="s">
        <v>11981</v>
      </c>
      <c r="D11883" t="str">
        <f>_xlfn.XLOOKUP(C11883,Sheet1!C:C,Sheet1!D:D,"")</f>
        <v/>
      </c>
    </row>
    <row r="11884" spans="1:4" x14ac:dyDescent="0.2">
      <c r="A11884">
        <v>49</v>
      </c>
      <c r="B11884">
        <v>7669</v>
      </c>
      <c r="C11884" t="s">
        <v>11982</v>
      </c>
      <c r="D11884" t="str">
        <f>_xlfn.XLOOKUP(C11884,Sheet1!C:C,Sheet1!D:D,"")</f>
        <v/>
      </c>
    </row>
    <row r="11885" spans="1:4" x14ac:dyDescent="0.2">
      <c r="A11885">
        <v>49</v>
      </c>
      <c r="B11885">
        <v>7826</v>
      </c>
      <c r="C11885" t="s">
        <v>11983</v>
      </c>
      <c r="D11885" t="str">
        <f>_xlfn.XLOOKUP(C11885,Sheet1!C:C,Sheet1!D:D,"")</f>
        <v/>
      </c>
    </row>
    <row r="11886" spans="1:4" x14ac:dyDescent="0.2">
      <c r="A11886">
        <v>49</v>
      </c>
      <c r="B11886">
        <v>8320</v>
      </c>
      <c r="C11886" t="s">
        <v>11984</v>
      </c>
      <c r="D11886" t="str">
        <f>_xlfn.XLOOKUP(C11886,Sheet1!C:C,Sheet1!D:D,"")</f>
        <v/>
      </c>
    </row>
    <row r="11887" spans="1:4" x14ac:dyDescent="0.2">
      <c r="A11887">
        <v>49</v>
      </c>
      <c r="B11887">
        <v>9019</v>
      </c>
      <c r="C11887" t="s">
        <v>11985</v>
      </c>
      <c r="D11887" t="str">
        <f>_xlfn.XLOOKUP(C11887,Sheet1!C:C,Sheet1!D:D,"")</f>
        <v/>
      </c>
    </row>
    <row r="11888" spans="1:4" x14ac:dyDescent="0.2">
      <c r="A11888">
        <v>49</v>
      </c>
      <c r="B11888">
        <v>9422</v>
      </c>
      <c r="C11888" t="s">
        <v>11986</v>
      </c>
      <c r="D11888" t="str">
        <f>_xlfn.XLOOKUP(C11888,Sheet1!C:C,Sheet1!D:D,"")</f>
        <v/>
      </c>
    </row>
    <row r="11889" spans="1:4" x14ac:dyDescent="0.2">
      <c r="A11889">
        <v>49</v>
      </c>
      <c r="B11889">
        <v>10939</v>
      </c>
      <c r="C11889" t="s">
        <v>11987</v>
      </c>
      <c r="D11889" t="str">
        <f>_xlfn.XLOOKUP(C11889,Sheet1!C:C,Sheet1!D:D,"")</f>
        <v/>
      </c>
    </row>
    <row r="11890" spans="1:4" x14ac:dyDescent="0.2">
      <c r="A11890">
        <v>49</v>
      </c>
      <c r="B11890">
        <v>11165</v>
      </c>
      <c r="C11890" t="s">
        <v>11988</v>
      </c>
      <c r="D11890" t="str">
        <f>_xlfn.XLOOKUP(C11890,Sheet1!C:C,Sheet1!D:D,"")</f>
        <v/>
      </c>
    </row>
    <row r="11891" spans="1:4" x14ac:dyDescent="0.2">
      <c r="A11891">
        <v>49</v>
      </c>
      <c r="B11891">
        <v>11559</v>
      </c>
      <c r="C11891" t="s">
        <v>11989</v>
      </c>
      <c r="D11891" t="str">
        <f>_xlfn.XLOOKUP(C11891,Sheet1!C:C,Sheet1!D:D,"")</f>
        <v/>
      </c>
    </row>
    <row r="11892" spans="1:4" x14ac:dyDescent="0.2">
      <c r="A11892">
        <v>49</v>
      </c>
      <c r="B11892">
        <v>11691</v>
      </c>
      <c r="C11892" t="s">
        <v>11990</v>
      </c>
      <c r="D11892" t="str">
        <f>_xlfn.XLOOKUP(C11892,Sheet1!C:C,Sheet1!D:D,"")</f>
        <v/>
      </c>
    </row>
    <row r="11893" spans="1:4" x14ac:dyDescent="0.2">
      <c r="A11893">
        <v>49</v>
      </c>
      <c r="B11893">
        <v>12114</v>
      </c>
      <c r="C11893" t="s">
        <v>11991</v>
      </c>
      <c r="D11893" t="str">
        <f>_xlfn.XLOOKUP(C11893,Sheet1!C:C,Sheet1!D:D,"")</f>
        <v/>
      </c>
    </row>
    <row r="11894" spans="1:4" x14ac:dyDescent="0.2">
      <c r="A11894">
        <v>49</v>
      </c>
      <c r="B11894">
        <v>12285</v>
      </c>
      <c r="C11894" t="s">
        <v>11992</v>
      </c>
      <c r="D11894" t="str">
        <f>_xlfn.XLOOKUP(C11894,Sheet1!C:C,Sheet1!D:D,"")</f>
        <v/>
      </c>
    </row>
    <row r="11895" spans="1:4" x14ac:dyDescent="0.2">
      <c r="A11895">
        <v>49</v>
      </c>
      <c r="B11895">
        <v>12547</v>
      </c>
      <c r="C11895" t="s">
        <v>11993</v>
      </c>
      <c r="D11895" t="str">
        <f>_xlfn.XLOOKUP(C11895,Sheet1!C:C,Sheet1!D:D,"")</f>
        <v/>
      </c>
    </row>
    <row r="11896" spans="1:4" x14ac:dyDescent="0.2">
      <c r="A11896">
        <v>49</v>
      </c>
      <c r="B11896">
        <v>12847</v>
      </c>
      <c r="C11896" t="s">
        <v>11994</v>
      </c>
      <c r="D11896" t="str">
        <f>_xlfn.XLOOKUP(C11896,Sheet1!C:C,Sheet1!D:D,"")</f>
        <v/>
      </c>
    </row>
    <row r="11897" spans="1:4" x14ac:dyDescent="0.2">
      <c r="A11897">
        <v>49</v>
      </c>
      <c r="B11897">
        <v>12939</v>
      </c>
      <c r="C11897" t="s">
        <v>11995</v>
      </c>
      <c r="D11897" t="str">
        <f>_xlfn.XLOOKUP(C11897,Sheet1!C:C,Sheet1!D:D,"")</f>
        <v/>
      </c>
    </row>
    <row r="11898" spans="1:4" x14ac:dyDescent="0.2">
      <c r="A11898">
        <v>49</v>
      </c>
      <c r="B11898">
        <v>13333</v>
      </c>
      <c r="C11898" t="s">
        <v>11996</v>
      </c>
      <c r="D11898" t="str">
        <f>_xlfn.XLOOKUP(C11898,Sheet1!C:C,Sheet1!D:D,"")</f>
        <v/>
      </c>
    </row>
    <row r="11899" spans="1:4" x14ac:dyDescent="0.2">
      <c r="A11899">
        <v>49</v>
      </c>
      <c r="B11899">
        <v>14647</v>
      </c>
      <c r="C11899" t="s">
        <v>11997</v>
      </c>
      <c r="D11899" t="str">
        <f>_xlfn.XLOOKUP(C11899,Sheet1!C:C,Sheet1!D:D,"")</f>
        <v/>
      </c>
    </row>
    <row r="11900" spans="1:4" x14ac:dyDescent="0.2">
      <c r="A11900">
        <v>49</v>
      </c>
      <c r="B11900">
        <v>15964</v>
      </c>
      <c r="C11900" t="s">
        <v>11998</v>
      </c>
      <c r="D11900" t="str">
        <f>_xlfn.XLOOKUP(C11900,Sheet1!C:C,Sheet1!D:D,"")</f>
        <v/>
      </c>
    </row>
    <row r="11901" spans="1:4" x14ac:dyDescent="0.2">
      <c r="A11901">
        <v>49</v>
      </c>
      <c r="B11901">
        <v>16293</v>
      </c>
      <c r="C11901" t="s">
        <v>11999</v>
      </c>
      <c r="D11901" t="str">
        <f>_xlfn.XLOOKUP(C11901,Sheet1!C:C,Sheet1!D:D,"")</f>
        <v/>
      </c>
    </row>
    <row r="11902" spans="1:4" x14ac:dyDescent="0.2">
      <c r="A11902">
        <v>49</v>
      </c>
      <c r="B11902">
        <v>16365</v>
      </c>
      <c r="C11902" t="s">
        <v>12000</v>
      </c>
      <c r="D11902" t="str">
        <f>_xlfn.XLOOKUP(C11902,Sheet1!C:C,Sheet1!D:D,"")</f>
        <v/>
      </c>
    </row>
    <row r="11903" spans="1:4" x14ac:dyDescent="0.2">
      <c r="A11903">
        <v>49</v>
      </c>
      <c r="B11903">
        <v>17521</v>
      </c>
      <c r="C11903" t="s">
        <v>12001</v>
      </c>
      <c r="D11903" t="str">
        <f>_xlfn.XLOOKUP(C11903,Sheet1!C:C,Sheet1!D:D,"")</f>
        <v/>
      </c>
    </row>
    <row r="11904" spans="1:4" x14ac:dyDescent="0.2">
      <c r="A11904">
        <v>49</v>
      </c>
      <c r="B11904">
        <v>18131</v>
      </c>
      <c r="C11904" t="s">
        <v>12002</v>
      </c>
      <c r="D11904" t="str">
        <f>_xlfn.XLOOKUP(C11904,Sheet1!C:C,Sheet1!D:D,"")</f>
        <v/>
      </c>
    </row>
    <row r="11905" spans="1:4" x14ac:dyDescent="0.2">
      <c r="A11905">
        <v>49</v>
      </c>
      <c r="B11905">
        <v>18606</v>
      </c>
      <c r="C11905" t="s">
        <v>12003</v>
      </c>
      <c r="D11905" t="str">
        <f>_xlfn.XLOOKUP(C11905,Sheet1!C:C,Sheet1!D:D,"")</f>
        <v/>
      </c>
    </row>
    <row r="11906" spans="1:4" x14ac:dyDescent="0.2">
      <c r="A11906">
        <v>49</v>
      </c>
      <c r="B11906">
        <v>19745</v>
      </c>
      <c r="C11906" t="s">
        <v>12004</v>
      </c>
      <c r="D11906" t="str">
        <f>_xlfn.XLOOKUP(C11906,Sheet1!C:C,Sheet1!D:D,"")</f>
        <v/>
      </c>
    </row>
    <row r="11907" spans="1:4" x14ac:dyDescent="0.2">
      <c r="A11907">
        <v>49</v>
      </c>
      <c r="B11907">
        <v>20591</v>
      </c>
      <c r="C11907" t="s">
        <v>12005</v>
      </c>
      <c r="D11907" t="str">
        <f>_xlfn.XLOOKUP(C11907,Sheet1!C:C,Sheet1!D:D,"")</f>
        <v/>
      </c>
    </row>
    <row r="11908" spans="1:4" x14ac:dyDescent="0.2">
      <c r="A11908">
        <v>49</v>
      </c>
      <c r="B11908">
        <v>20951</v>
      </c>
      <c r="C11908" t="s">
        <v>12006</v>
      </c>
      <c r="D11908" t="str">
        <f>_xlfn.XLOOKUP(C11908,Sheet1!C:C,Sheet1!D:D,"")</f>
        <v/>
      </c>
    </row>
    <row r="11909" spans="1:4" x14ac:dyDescent="0.2">
      <c r="A11909">
        <v>49</v>
      </c>
      <c r="B11909">
        <v>21179</v>
      </c>
      <c r="C11909" t="s">
        <v>12007</v>
      </c>
      <c r="D11909" t="str">
        <f>_xlfn.XLOOKUP(C11909,Sheet1!C:C,Sheet1!D:D,"")</f>
        <v/>
      </c>
    </row>
    <row r="11910" spans="1:4" x14ac:dyDescent="0.2">
      <c r="A11910">
        <v>49</v>
      </c>
      <c r="B11910">
        <v>21874</v>
      </c>
      <c r="C11910" t="s">
        <v>12008</v>
      </c>
      <c r="D11910" t="str">
        <f>_xlfn.XLOOKUP(C11910,Sheet1!C:C,Sheet1!D:D,"")</f>
        <v/>
      </c>
    </row>
    <row r="11911" spans="1:4" x14ac:dyDescent="0.2">
      <c r="A11911">
        <v>49</v>
      </c>
      <c r="B11911">
        <v>22423</v>
      </c>
      <c r="C11911" t="s">
        <v>12009</v>
      </c>
      <c r="D11911" t="str">
        <f>_xlfn.XLOOKUP(C11911,Sheet1!C:C,Sheet1!D:D,"")</f>
        <v/>
      </c>
    </row>
    <row r="11912" spans="1:4" x14ac:dyDescent="0.2">
      <c r="A11912">
        <v>49</v>
      </c>
      <c r="B11912">
        <v>22965</v>
      </c>
      <c r="C11912" t="s">
        <v>12010</v>
      </c>
      <c r="D11912" t="str">
        <f>_xlfn.XLOOKUP(C11912,Sheet1!C:C,Sheet1!D:D,"")</f>
        <v/>
      </c>
    </row>
    <row r="11913" spans="1:4" x14ac:dyDescent="0.2">
      <c r="A11913">
        <v>49</v>
      </c>
      <c r="B11913">
        <v>23217</v>
      </c>
      <c r="C11913" t="s">
        <v>12011</v>
      </c>
      <c r="D11913" t="str">
        <f>_xlfn.XLOOKUP(C11913,Sheet1!C:C,Sheet1!D:D,"")</f>
        <v/>
      </c>
    </row>
    <row r="11914" spans="1:4" x14ac:dyDescent="0.2">
      <c r="A11914">
        <v>49</v>
      </c>
      <c r="B11914">
        <v>23965</v>
      </c>
      <c r="C11914" t="s">
        <v>12012</v>
      </c>
      <c r="D11914" t="str">
        <f>_xlfn.XLOOKUP(C11914,Sheet1!C:C,Sheet1!D:D,"")</f>
        <v/>
      </c>
    </row>
    <row r="11915" spans="1:4" x14ac:dyDescent="0.2">
      <c r="A11915">
        <v>49</v>
      </c>
      <c r="B11915">
        <v>23977</v>
      </c>
      <c r="C11915" t="s">
        <v>12013</v>
      </c>
      <c r="D11915" t="str">
        <f>_xlfn.XLOOKUP(C11915,Sheet1!C:C,Sheet1!D:D,"")</f>
        <v/>
      </c>
    </row>
    <row r="11916" spans="1:4" x14ac:dyDescent="0.2">
      <c r="A11916">
        <v>49</v>
      </c>
      <c r="B11916">
        <v>24304</v>
      </c>
      <c r="C11916" t="s">
        <v>12014</v>
      </c>
      <c r="D11916" t="str">
        <f>_xlfn.XLOOKUP(C11916,Sheet1!C:C,Sheet1!D:D,"")</f>
        <v/>
      </c>
    </row>
    <row r="11917" spans="1:4" x14ac:dyDescent="0.2">
      <c r="A11917">
        <v>49</v>
      </c>
      <c r="B11917">
        <v>24313</v>
      </c>
      <c r="C11917" t="s">
        <v>12015</v>
      </c>
      <c r="D11917" t="str">
        <f>_xlfn.XLOOKUP(C11917,Sheet1!C:C,Sheet1!D:D,"")</f>
        <v/>
      </c>
    </row>
    <row r="11918" spans="1:4" x14ac:dyDescent="0.2">
      <c r="A11918">
        <v>49</v>
      </c>
      <c r="B11918">
        <v>25209</v>
      </c>
      <c r="C11918" t="s">
        <v>12016</v>
      </c>
      <c r="D11918" t="str">
        <f>_xlfn.XLOOKUP(C11918,Sheet1!C:C,Sheet1!D:D,"")</f>
        <v/>
      </c>
    </row>
    <row r="11919" spans="1:4" x14ac:dyDescent="0.2">
      <c r="A11919">
        <v>49</v>
      </c>
      <c r="B11919">
        <v>25695</v>
      </c>
      <c r="C11919" t="s">
        <v>12017</v>
      </c>
      <c r="D11919" t="str">
        <f>_xlfn.XLOOKUP(C11919,Sheet1!C:C,Sheet1!D:D,"")</f>
        <v/>
      </c>
    </row>
    <row r="11920" spans="1:4" x14ac:dyDescent="0.2">
      <c r="A11920">
        <v>49</v>
      </c>
      <c r="B11920">
        <v>26187</v>
      </c>
      <c r="C11920" t="s">
        <v>12018</v>
      </c>
      <c r="D11920" t="str">
        <f>_xlfn.XLOOKUP(C11920,Sheet1!C:C,Sheet1!D:D,"")</f>
        <v/>
      </c>
    </row>
    <row r="11921" spans="1:4" x14ac:dyDescent="0.2">
      <c r="A11921">
        <v>49</v>
      </c>
      <c r="B11921">
        <v>27000</v>
      </c>
      <c r="C11921" t="s">
        <v>12019</v>
      </c>
      <c r="D11921" t="str">
        <f>_xlfn.XLOOKUP(C11921,Sheet1!C:C,Sheet1!D:D,"")</f>
        <v/>
      </c>
    </row>
    <row r="11922" spans="1:4" x14ac:dyDescent="0.2">
      <c r="A11922">
        <v>49</v>
      </c>
      <c r="B11922">
        <v>27043</v>
      </c>
      <c r="C11922" t="s">
        <v>12020</v>
      </c>
      <c r="D11922" t="str">
        <f>_xlfn.XLOOKUP(C11922,Sheet1!C:C,Sheet1!D:D,"")</f>
        <v/>
      </c>
    </row>
    <row r="11923" spans="1:4" x14ac:dyDescent="0.2">
      <c r="A11923">
        <v>49</v>
      </c>
      <c r="B11923">
        <v>27067</v>
      </c>
      <c r="C11923" t="s">
        <v>12021</v>
      </c>
      <c r="D11923" t="str">
        <f>_xlfn.XLOOKUP(C11923,Sheet1!C:C,Sheet1!D:D,"")</f>
        <v/>
      </c>
    </row>
    <row r="11924" spans="1:4" x14ac:dyDescent="0.2">
      <c r="A11924">
        <v>49</v>
      </c>
      <c r="B11924">
        <v>27138</v>
      </c>
      <c r="C11924" t="s">
        <v>12022</v>
      </c>
      <c r="D11924" t="str">
        <f>_xlfn.XLOOKUP(C11924,Sheet1!C:C,Sheet1!D:D,"")</f>
        <v/>
      </c>
    </row>
    <row r="11925" spans="1:4" x14ac:dyDescent="0.2">
      <c r="A11925">
        <v>49</v>
      </c>
      <c r="B11925">
        <v>27358</v>
      </c>
      <c r="C11925" t="s">
        <v>12023</v>
      </c>
      <c r="D11925" t="str">
        <f>_xlfn.XLOOKUP(C11925,Sheet1!C:C,Sheet1!D:D,"")</f>
        <v/>
      </c>
    </row>
    <row r="11926" spans="1:4" x14ac:dyDescent="0.2">
      <c r="A11926">
        <v>49</v>
      </c>
      <c r="B11926">
        <v>27362</v>
      </c>
      <c r="C11926" t="s">
        <v>12024</v>
      </c>
      <c r="D11926" t="str">
        <f>_xlfn.XLOOKUP(C11926,Sheet1!C:C,Sheet1!D:D,"")</f>
        <v/>
      </c>
    </row>
    <row r="11927" spans="1:4" x14ac:dyDescent="0.2">
      <c r="A11927">
        <v>49</v>
      </c>
      <c r="B11927">
        <v>27626</v>
      </c>
      <c r="C11927" t="s">
        <v>12025</v>
      </c>
      <c r="D11927" t="str">
        <f>_xlfn.XLOOKUP(C11927,Sheet1!C:C,Sheet1!D:D,"")</f>
        <v/>
      </c>
    </row>
    <row r="11928" spans="1:4" x14ac:dyDescent="0.2">
      <c r="A11928">
        <v>49</v>
      </c>
      <c r="B11928">
        <v>28266</v>
      </c>
      <c r="C11928" t="s">
        <v>12026</v>
      </c>
      <c r="D11928" t="str">
        <f>_xlfn.XLOOKUP(C11928,Sheet1!C:C,Sheet1!D:D,"")</f>
        <v/>
      </c>
    </row>
    <row r="11929" spans="1:4" x14ac:dyDescent="0.2">
      <c r="A11929">
        <v>49</v>
      </c>
      <c r="B11929">
        <v>28864</v>
      </c>
      <c r="C11929" t="s">
        <v>12027</v>
      </c>
      <c r="D11929" t="str">
        <f>_xlfn.XLOOKUP(C11929,Sheet1!C:C,Sheet1!D:D,"")</f>
        <v/>
      </c>
    </row>
    <row r="11930" spans="1:4" x14ac:dyDescent="0.2">
      <c r="A11930">
        <v>49</v>
      </c>
      <c r="B11930">
        <v>29135</v>
      </c>
      <c r="C11930" t="s">
        <v>12028</v>
      </c>
      <c r="D11930" t="str">
        <f>_xlfn.XLOOKUP(C11930,Sheet1!C:C,Sheet1!D:D,"")</f>
        <v/>
      </c>
    </row>
    <row r="11931" spans="1:4" x14ac:dyDescent="0.2">
      <c r="A11931">
        <v>49</v>
      </c>
      <c r="B11931">
        <v>29140</v>
      </c>
      <c r="C11931" t="s">
        <v>12029</v>
      </c>
      <c r="D11931" t="str">
        <f>_xlfn.XLOOKUP(C11931,Sheet1!C:C,Sheet1!D:D,"")</f>
        <v/>
      </c>
    </row>
    <row r="11932" spans="1:4" x14ac:dyDescent="0.2">
      <c r="A11932">
        <v>49</v>
      </c>
      <c r="B11932">
        <v>29226</v>
      </c>
      <c r="C11932" t="s">
        <v>12030</v>
      </c>
      <c r="D11932" t="str">
        <f>_xlfn.XLOOKUP(C11932,Sheet1!C:C,Sheet1!D:D,"")</f>
        <v/>
      </c>
    </row>
    <row r="11933" spans="1:4" x14ac:dyDescent="0.2">
      <c r="A11933">
        <v>49</v>
      </c>
      <c r="B11933">
        <v>29396</v>
      </c>
      <c r="C11933" t="s">
        <v>12031</v>
      </c>
      <c r="D11933" t="str">
        <f>_xlfn.XLOOKUP(C11933,Sheet1!C:C,Sheet1!D:D,"")</f>
        <v/>
      </c>
    </row>
    <row r="11934" spans="1:4" x14ac:dyDescent="0.2">
      <c r="A11934">
        <v>49</v>
      </c>
      <c r="B11934">
        <v>29460</v>
      </c>
      <c r="C11934" t="s">
        <v>12032</v>
      </c>
      <c r="D11934" t="str">
        <f>_xlfn.XLOOKUP(C11934,Sheet1!C:C,Sheet1!D:D,"")</f>
        <v/>
      </c>
    </row>
    <row r="11935" spans="1:4" x14ac:dyDescent="0.2">
      <c r="A11935">
        <v>49</v>
      </c>
      <c r="B11935">
        <v>29502</v>
      </c>
      <c r="C11935" t="s">
        <v>12033</v>
      </c>
      <c r="D11935" t="str">
        <f>_xlfn.XLOOKUP(C11935,Sheet1!C:C,Sheet1!D:D,"")</f>
        <v/>
      </c>
    </row>
    <row r="11936" spans="1:4" x14ac:dyDescent="0.2">
      <c r="A11936">
        <v>49</v>
      </c>
      <c r="B11936">
        <v>29547</v>
      </c>
      <c r="C11936" t="s">
        <v>12034</v>
      </c>
      <c r="D11936" t="str">
        <f>_xlfn.XLOOKUP(C11936,Sheet1!C:C,Sheet1!D:D,"")</f>
        <v/>
      </c>
    </row>
    <row r="11937" spans="1:4" x14ac:dyDescent="0.2">
      <c r="A11937">
        <v>49</v>
      </c>
      <c r="B11937">
        <v>29581</v>
      </c>
      <c r="C11937" t="s">
        <v>12035</v>
      </c>
      <c r="D11937" t="str">
        <f>_xlfn.XLOOKUP(C11937,Sheet1!C:C,Sheet1!D:D,"")</f>
        <v/>
      </c>
    </row>
    <row r="11938" spans="1:4" x14ac:dyDescent="0.2">
      <c r="A11938">
        <v>49</v>
      </c>
      <c r="B11938">
        <v>29604</v>
      </c>
      <c r="C11938" t="s">
        <v>12036</v>
      </c>
      <c r="D11938" t="str">
        <f>_xlfn.XLOOKUP(C11938,Sheet1!C:C,Sheet1!D:D,"")</f>
        <v/>
      </c>
    </row>
    <row r="11939" spans="1:4" x14ac:dyDescent="0.2">
      <c r="A11939">
        <v>49</v>
      </c>
      <c r="B11939">
        <v>30340</v>
      </c>
      <c r="C11939" t="s">
        <v>12037</v>
      </c>
      <c r="D11939" t="str">
        <f>_xlfn.XLOOKUP(C11939,Sheet1!C:C,Sheet1!D:D,"")</f>
        <v/>
      </c>
    </row>
    <row r="11940" spans="1:4" x14ac:dyDescent="0.2">
      <c r="A11940">
        <v>49</v>
      </c>
      <c r="B11940">
        <v>30450</v>
      </c>
      <c r="C11940" t="s">
        <v>12038</v>
      </c>
      <c r="D11940" t="str">
        <f>_xlfn.XLOOKUP(C11940,Sheet1!C:C,Sheet1!D:D,"")</f>
        <v/>
      </c>
    </row>
    <row r="11941" spans="1:4" x14ac:dyDescent="0.2">
      <c r="A11941">
        <v>49</v>
      </c>
      <c r="B11941">
        <v>30816</v>
      </c>
      <c r="C11941" t="s">
        <v>12039</v>
      </c>
      <c r="D11941" t="str">
        <f>_xlfn.XLOOKUP(C11941,Sheet1!C:C,Sheet1!D:D,"")</f>
        <v/>
      </c>
    </row>
    <row r="11942" spans="1:4" x14ac:dyDescent="0.2">
      <c r="A11942">
        <v>49</v>
      </c>
      <c r="B11942">
        <v>30896</v>
      </c>
      <c r="C11942" t="s">
        <v>12040</v>
      </c>
      <c r="D11942" t="str">
        <f>_xlfn.XLOOKUP(C11942,Sheet1!C:C,Sheet1!D:D,"")</f>
        <v/>
      </c>
    </row>
    <row r="11943" spans="1:4" x14ac:dyDescent="0.2">
      <c r="A11943">
        <v>49</v>
      </c>
      <c r="B11943">
        <v>30913</v>
      </c>
      <c r="C11943" t="s">
        <v>12041</v>
      </c>
      <c r="D11943" t="str">
        <f>_xlfn.XLOOKUP(C11943,Sheet1!C:C,Sheet1!D:D,"")</f>
        <v/>
      </c>
    </row>
    <row r="11944" spans="1:4" x14ac:dyDescent="0.2">
      <c r="A11944">
        <v>49</v>
      </c>
      <c r="B11944">
        <v>31529</v>
      </c>
      <c r="C11944" t="s">
        <v>12042</v>
      </c>
      <c r="D11944" t="str">
        <f>_xlfn.XLOOKUP(C11944,Sheet1!C:C,Sheet1!D:D,"")</f>
        <v/>
      </c>
    </row>
    <row r="11945" spans="1:4" x14ac:dyDescent="0.2">
      <c r="A11945">
        <v>49</v>
      </c>
      <c r="B11945">
        <v>31763</v>
      </c>
      <c r="C11945" t="s">
        <v>12043</v>
      </c>
      <c r="D11945" t="str">
        <f>_xlfn.XLOOKUP(C11945,Sheet1!C:C,Sheet1!D:D,"")</f>
        <v/>
      </c>
    </row>
    <row r="11946" spans="1:4" x14ac:dyDescent="0.2">
      <c r="A11946">
        <v>49</v>
      </c>
      <c r="B11946">
        <v>33436</v>
      </c>
      <c r="C11946" t="s">
        <v>12044</v>
      </c>
      <c r="D11946" t="str">
        <f>_xlfn.XLOOKUP(C11946,Sheet1!C:C,Sheet1!D:D,"")</f>
        <v/>
      </c>
    </row>
    <row r="11947" spans="1:4" x14ac:dyDescent="0.2">
      <c r="A11947">
        <v>49</v>
      </c>
      <c r="B11947">
        <v>33528</v>
      </c>
      <c r="C11947" t="s">
        <v>12045</v>
      </c>
      <c r="D11947" t="str">
        <f>_xlfn.XLOOKUP(C11947,Sheet1!C:C,Sheet1!D:D,"")</f>
        <v/>
      </c>
    </row>
    <row r="11948" spans="1:4" x14ac:dyDescent="0.2">
      <c r="A11948">
        <v>49</v>
      </c>
      <c r="B11948">
        <v>46412</v>
      </c>
      <c r="C11948" t="s">
        <v>12046</v>
      </c>
      <c r="D11948" t="str">
        <f>_xlfn.XLOOKUP(C11948,Sheet1!C:C,Sheet1!D:D,"")</f>
        <v/>
      </c>
    </row>
    <row r="11949" spans="1:4" x14ac:dyDescent="0.2">
      <c r="A11949">
        <v>49</v>
      </c>
      <c r="B11949">
        <v>46480</v>
      </c>
      <c r="C11949" t="s">
        <v>12047</v>
      </c>
      <c r="D11949" t="str">
        <f>_xlfn.XLOOKUP(C11949,Sheet1!C:C,Sheet1!D:D,"")</f>
        <v/>
      </c>
    </row>
    <row r="11950" spans="1:4" x14ac:dyDescent="0.2">
      <c r="A11950">
        <v>49</v>
      </c>
      <c r="B11950">
        <v>47710</v>
      </c>
      <c r="C11950" t="s">
        <v>12048</v>
      </c>
      <c r="D11950" t="str">
        <f>_xlfn.XLOOKUP(C11950,Sheet1!C:C,Sheet1!D:D,"")</f>
        <v/>
      </c>
    </row>
    <row r="11951" spans="1:4" x14ac:dyDescent="0.2">
      <c r="A11951">
        <v>49</v>
      </c>
      <c r="B11951">
        <v>47835</v>
      </c>
      <c r="C11951" t="s">
        <v>12049</v>
      </c>
      <c r="D11951" t="str">
        <f>_xlfn.XLOOKUP(C11951,Sheet1!C:C,Sheet1!D:D,"")</f>
        <v/>
      </c>
    </row>
    <row r="11952" spans="1:4" x14ac:dyDescent="0.2">
      <c r="A11952">
        <v>49</v>
      </c>
      <c r="B11952">
        <v>59785</v>
      </c>
      <c r="C11952" t="s">
        <v>12050</v>
      </c>
      <c r="D11952" t="str">
        <f>_xlfn.XLOOKUP(C11952,Sheet1!C:C,Sheet1!D:D,"")</f>
        <v/>
      </c>
    </row>
    <row r="11953" spans="1:4" x14ac:dyDescent="0.2">
      <c r="A11953">
        <v>49</v>
      </c>
      <c r="B11953">
        <v>59790</v>
      </c>
      <c r="C11953" t="s">
        <v>12051</v>
      </c>
      <c r="D11953" t="str">
        <f>_xlfn.XLOOKUP(C11953,Sheet1!C:C,Sheet1!D:D,"")</f>
        <v/>
      </c>
    </row>
    <row r="11954" spans="1:4" x14ac:dyDescent="0.2">
      <c r="A11954">
        <v>49</v>
      </c>
      <c r="B11954">
        <v>68811</v>
      </c>
      <c r="C11954" t="s">
        <v>12052</v>
      </c>
      <c r="D11954" t="str">
        <f>_xlfn.XLOOKUP(C11954,Sheet1!C:C,Sheet1!D:D,"")</f>
        <v/>
      </c>
    </row>
    <row r="11955" spans="1:4" x14ac:dyDescent="0.2">
      <c r="A11955">
        <v>49</v>
      </c>
      <c r="B11955">
        <v>71369</v>
      </c>
      <c r="C11955" t="s">
        <v>12053</v>
      </c>
      <c r="D11955" t="str">
        <f>_xlfn.XLOOKUP(C11955,Sheet1!C:C,Sheet1!D:D,"")</f>
        <v/>
      </c>
    </row>
    <row r="11956" spans="1:4" x14ac:dyDescent="0.2">
      <c r="A11956">
        <v>49</v>
      </c>
      <c r="B11956">
        <v>79201</v>
      </c>
      <c r="C11956" t="s">
        <v>12054</v>
      </c>
      <c r="D11956" t="str">
        <f>_xlfn.XLOOKUP(C11956,Sheet1!C:C,Sheet1!D:D,"")</f>
        <v/>
      </c>
    </row>
    <row r="11957" spans="1:4" x14ac:dyDescent="0.2">
      <c r="A11957">
        <v>49</v>
      </c>
      <c r="B11957">
        <v>80988</v>
      </c>
      <c r="C11957" t="s">
        <v>12055</v>
      </c>
      <c r="D11957" t="str">
        <f>_xlfn.XLOOKUP(C11957,Sheet1!C:C,Sheet1!D:D,"")</f>
        <v/>
      </c>
    </row>
    <row r="11958" spans="1:4" x14ac:dyDescent="0.2">
      <c r="A11958">
        <v>49</v>
      </c>
      <c r="B11958">
        <v>89076</v>
      </c>
      <c r="C11958" t="s">
        <v>12056</v>
      </c>
      <c r="D11958" t="str">
        <f>_xlfn.XLOOKUP(C11958,Sheet1!C:C,Sheet1!D:D,"")</f>
        <v/>
      </c>
    </row>
    <row r="11959" spans="1:4" x14ac:dyDescent="0.2">
      <c r="A11959">
        <v>49</v>
      </c>
      <c r="B11959">
        <v>91453</v>
      </c>
      <c r="C11959" t="s">
        <v>12057</v>
      </c>
      <c r="D11959" t="str">
        <f>_xlfn.XLOOKUP(C11959,Sheet1!C:C,Sheet1!D:D,"")</f>
        <v/>
      </c>
    </row>
    <row r="11960" spans="1:4" x14ac:dyDescent="0.2">
      <c r="A11960">
        <v>49</v>
      </c>
      <c r="B11960">
        <v>104771</v>
      </c>
      <c r="C11960" t="s">
        <v>12058</v>
      </c>
      <c r="D11960" t="str">
        <f>_xlfn.XLOOKUP(C11960,Sheet1!C:C,Sheet1!D:D,"")</f>
        <v/>
      </c>
    </row>
    <row r="11961" spans="1:4" x14ac:dyDescent="0.2">
      <c r="A11961">
        <v>49</v>
      </c>
      <c r="B11961">
        <v>107704</v>
      </c>
      <c r="C11961" t="s">
        <v>12059</v>
      </c>
      <c r="D11961" t="str">
        <f>_xlfn.XLOOKUP(C11961,Sheet1!C:C,Sheet1!D:D,"")</f>
        <v/>
      </c>
    </row>
    <row r="11962" spans="1:4" x14ac:dyDescent="0.2">
      <c r="A11962">
        <v>49</v>
      </c>
      <c r="B11962">
        <v>115494</v>
      </c>
      <c r="C11962" t="s">
        <v>12060</v>
      </c>
      <c r="D11962" t="str">
        <f>_xlfn.XLOOKUP(C11962,Sheet1!C:C,Sheet1!D:D,"")</f>
        <v/>
      </c>
    </row>
    <row r="11963" spans="1:4" x14ac:dyDescent="0.2">
      <c r="A11963">
        <v>49</v>
      </c>
      <c r="B11963">
        <v>116598</v>
      </c>
      <c r="C11963" t="s">
        <v>12061</v>
      </c>
      <c r="D11963" t="str">
        <f>_xlfn.XLOOKUP(C11963,Sheet1!C:C,Sheet1!D:D,"")</f>
        <v/>
      </c>
    </row>
    <row r="11964" spans="1:4" x14ac:dyDescent="0.2">
      <c r="A11964">
        <v>49</v>
      </c>
      <c r="B11964">
        <v>121336</v>
      </c>
      <c r="C11964" t="s">
        <v>12062</v>
      </c>
      <c r="D11964" t="str">
        <f>_xlfn.XLOOKUP(C11964,Sheet1!C:C,Sheet1!D:D,"")</f>
        <v/>
      </c>
    </row>
    <row r="11965" spans="1:4" x14ac:dyDescent="0.2">
      <c r="A11965">
        <v>49</v>
      </c>
      <c r="B11965">
        <v>125072</v>
      </c>
      <c r="C11965" t="s">
        <v>12063</v>
      </c>
      <c r="D11965" t="str">
        <f>_xlfn.XLOOKUP(C11965,Sheet1!C:C,Sheet1!D:D,"")</f>
        <v/>
      </c>
    </row>
    <row r="11966" spans="1:4" x14ac:dyDescent="0.2">
      <c r="A11966">
        <v>49</v>
      </c>
      <c r="B11966">
        <v>125779</v>
      </c>
      <c r="C11966" t="s">
        <v>12064</v>
      </c>
      <c r="D11966" t="str">
        <f>_xlfn.XLOOKUP(C11966,Sheet1!C:C,Sheet1!D:D,"")</f>
        <v/>
      </c>
    </row>
    <row r="11967" spans="1:4" x14ac:dyDescent="0.2">
      <c r="A11967">
        <v>49</v>
      </c>
      <c r="B11967">
        <v>128236</v>
      </c>
      <c r="C11967" t="s">
        <v>12065</v>
      </c>
      <c r="D11967" t="str">
        <f>_xlfn.XLOOKUP(C11967,Sheet1!C:C,Sheet1!D:D,"")</f>
        <v/>
      </c>
    </row>
    <row r="11968" spans="1:4" x14ac:dyDescent="0.2">
      <c r="A11968">
        <v>48</v>
      </c>
      <c r="B11968">
        <v>478</v>
      </c>
      <c r="C11968" t="s">
        <v>12066</v>
      </c>
      <c r="D11968" t="str">
        <f>_xlfn.XLOOKUP(C11968,Sheet1!C:C,Sheet1!D:D,"")</f>
        <v/>
      </c>
    </row>
    <row r="11969" spans="1:4" x14ac:dyDescent="0.2">
      <c r="A11969">
        <v>48</v>
      </c>
      <c r="B11969">
        <v>756</v>
      </c>
      <c r="C11969" t="s">
        <v>12067</v>
      </c>
      <c r="D11969" t="str">
        <f>_xlfn.XLOOKUP(C11969,Sheet1!C:C,Sheet1!D:D,"")</f>
        <v/>
      </c>
    </row>
    <row r="11970" spans="1:4" x14ac:dyDescent="0.2">
      <c r="A11970">
        <v>48</v>
      </c>
      <c r="B11970">
        <v>1088</v>
      </c>
      <c r="C11970" t="s">
        <v>12068</v>
      </c>
      <c r="D11970" t="str">
        <f>_xlfn.XLOOKUP(C11970,Sheet1!C:C,Sheet1!D:D,"")</f>
        <v/>
      </c>
    </row>
    <row r="11971" spans="1:4" x14ac:dyDescent="0.2">
      <c r="A11971">
        <v>48</v>
      </c>
      <c r="B11971">
        <v>1477</v>
      </c>
      <c r="C11971" t="s">
        <v>12069</v>
      </c>
      <c r="D11971" t="str">
        <f>_xlfn.XLOOKUP(C11971,Sheet1!C:C,Sheet1!D:D,"")</f>
        <v/>
      </c>
    </row>
    <row r="11972" spans="1:4" x14ac:dyDescent="0.2">
      <c r="A11972">
        <v>48</v>
      </c>
      <c r="B11972">
        <v>1801</v>
      </c>
      <c r="C11972" t="s">
        <v>12070</v>
      </c>
      <c r="D11972" t="str">
        <f>_xlfn.XLOOKUP(C11972,Sheet1!C:C,Sheet1!D:D,"")</f>
        <v/>
      </c>
    </row>
    <row r="11973" spans="1:4" x14ac:dyDescent="0.2">
      <c r="A11973">
        <v>48</v>
      </c>
      <c r="B11973">
        <v>1996</v>
      </c>
      <c r="C11973" t="s">
        <v>12071</v>
      </c>
      <c r="D11973" t="str">
        <f>_xlfn.XLOOKUP(C11973,Sheet1!C:C,Sheet1!D:D,"")</f>
        <v/>
      </c>
    </row>
    <row r="11974" spans="1:4" x14ac:dyDescent="0.2">
      <c r="A11974">
        <v>48</v>
      </c>
      <c r="B11974">
        <v>2879</v>
      </c>
      <c r="C11974" t="s">
        <v>12072</v>
      </c>
      <c r="D11974" t="str">
        <f>_xlfn.XLOOKUP(C11974,Sheet1!C:C,Sheet1!D:D,"")</f>
        <v/>
      </c>
    </row>
    <row r="11975" spans="1:4" x14ac:dyDescent="0.2">
      <c r="A11975">
        <v>48</v>
      </c>
      <c r="B11975">
        <v>3129</v>
      </c>
      <c r="C11975" t="s">
        <v>12073</v>
      </c>
      <c r="D11975" t="str">
        <f>_xlfn.XLOOKUP(C11975,Sheet1!C:C,Sheet1!D:D,"")</f>
        <v/>
      </c>
    </row>
    <row r="11976" spans="1:4" x14ac:dyDescent="0.2">
      <c r="A11976">
        <v>48</v>
      </c>
      <c r="B11976">
        <v>3533</v>
      </c>
      <c r="C11976" t="s">
        <v>12074</v>
      </c>
      <c r="D11976" t="str">
        <f>_xlfn.XLOOKUP(C11976,Sheet1!C:C,Sheet1!D:D,"")</f>
        <v/>
      </c>
    </row>
    <row r="11977" spans="1:4" x14ac:dyDescent="0.2">
      <c r="A11977">
        <v>48</v>
      </c>
      <c r="B11977">
        <v>3884</v>
      </c>
      <c r="C11977" t="s">
        <v>12075</v>
      </c>
      <c r="D11977" t="str">
        <f>_xlfn.XLOOKUP(C11977,Sheet1!C:C,Sheet1!D:D,"")</f>
        <v/>
      </c>
    </row>
    <row r="11978" spans="1:4" x14ac:dyDescent="0.2">
      <c r="A11978">
        <v>48</v>
      </c>
      <c r="B11978">
        <v>4005</v>
      </c>
      <c r="C11978" t="s">
        <v>12076</v>
      </c>
      <c r="D11978" t="str">
        <f>_xlfn.XLOOKUP(C11978,Sheet1!C:C,Sheet1!D:D,"")</f>
        <v/>
      </c>
    </row>
    <row r="11979" spans="1:4" x14ac:dyDescent="0.2">
      <c r="A11979">
        <v>48</v>
      </c>
      <c r="B11979">
        <v>4294</v>
      </c>
      <c r="C11979" t="s">
        <v>12077</v>
      </c>
      <c r="D11979" t="str">
        <f>_xlfn.XLOOKUP(C11979,Sheet1!C:C,Sheet1!D:D,"")</f>
        <v/>
      </c>
    </row>
    <row r="11980" spans="1:4" x14ac:dyDescent="0.2">
      <c r="A11980">
        <v>48</v>
      </c>
      <c r="B11980">
        <v>4429</v>
      </c>
      <c r="C11980">
        <v>1920</v>
      </c>
      <c r="D11980" t="str">
        <f>_xlfn.XLOOKUP(C11980,Sheet1!C:C,Sheet1!D:D,"")</f>
        <v/>
      </c>
    </row>
    <row r="11981" spans="1:4" x14ac:dyDescent="0.2">
      <c r="A11981">
        <v>48</v>
      </c>
      <c r="B11981">
        <v>4851</v>
      </c>
      <c r="C11981" t="s">
        <v>12078</v>
      </c>
      <c r="D11981" t="str">
        <f>_xlfn.XLOOKUP(C11981,Sheet1!C:C,Sheet1!D:D,"")</f>
        <v/>
      </c>
    </row>
    <row r="11982" spans="1:4" x14ac:dyDescent="0.2">
      <c r="A11982">
        <v>48</v>
      </c>
      <c r="B11982">
        <v>5095</v>
      </c>
      <c r="C11982" t="s">
        <v>12079</v>
      </c>
      <c r="D11982" t="str">
        <f>_xlfn.XLOOKUP(C11982,Sheet1!C:C,Sheet1!D:D,"")</f>
        <v/>
      </c>
    </row>
    <row r="11983" spans="1:4" x14ac:dyDescent="0.2">
      <c r="A11983">
        <v>48</v>
      </c>
      <c r="B11983">
        <v>5430</v>
      </c>
      <c r="C11983" t="s">
        <v>12080</v>
      </c>
      <c r="D11983" t="str">
        <f>_xlfn.XLOOKUP(C11983,Sheet1!C:C,Sheet1!D:D,"")</f>
        <v/>
      </c>
    </row>
    <row r="11984" spans="1:4" x14ac:dyDescent="0.2">
      <c r="A11984">
        <v>48</v>
      </c>
      <c r="B11984">
        <v>5462</v>
      </c>
      <c r="C11984" t="s">
        <v>12081</v>
      </c>
      <c r="D11984" t="str">
        <f>_xlfn.XLOOKUP(C11984,Sheet1!C:C,Sheet1!D:D,"")</f>
        <v/>
      </c>
    </row>
    <row r="11985" spans="1:4" x14ac:dyDescent="0.2">
      <c r="A11985">
        <v>48</v>
      </c>
      <c r="B11985">
        <v>5465</v>
      </c>
      <c r="C11985" t="s">
        <v>12082</v>
      </c>
      <c r="D11985" t="str">
        <f>_xlfn.XLOOKUP(C11985,Sheet1!C:C,Sheet1!D:D,"")</f>
        <v/>
      </c>
    </row>
    <row r="11986" spans="1:4" x14ac:dyDescent="0.2">
      <c r="A11986">
        <v>48</v>
      </c>
      <c r="B11986">
        <v>5688</v>
      </c>
      <c r="C11986" t="s">
        <v>12083</v>
      </c>
      <c r="D11986" t="str">
        <f>_xlfn.XLOOKUP(C11986,Sheet1!C:C,Sheet1!D:D,"")</f>
        <v/>
      </c>
    </row>
    <row r="11987" spans="1:4" x14ac:dyDescent="0.2">
      <c r="A11987">
        <v>48</v>
      </c>
      <c r="B11987">
        <v>6017</v>
      </c>
      <c r="C11987" t="s">
        <v>12084</v>
      </c>
      <c r="D11987" t="str">
        <f>_xlfn.XLOOKUP(C11987,Sheet1!C:C,Sheet1!D:D,"")</f>
        <v/>
      </c>
    </row>
    <row r="11988" spans="1:4" x14ac:dyDescent="0.2">
      <c r="A11988">
        <v>48</v>
      </c>
      <c r="B11988">
        <v>6109</v>
      </c>
      <c r="C11988" t="s">
        <v>12085</v>
      </c>
      <c r="D11988" t="str">
        <f>_xlfn.XLOOKUP(C11988,Sheet1!C:C,Sheet1!D:D,"")</f>
        <v/>
      </c>
    </row>
    <row r="11989" spans="1:4" x14ac:dyDescent="0.2">
      <c r="A11989">
        <v>48</v>
      </c>
      <c r="B11989">
        <v>6140</v>
      </c>
      <c r="C11989" t="s">
        <v>12086</v>
      </c>
      <c r="D11989" t="str">
        <f>_xlfn.XLOOKUP(C11989,Sheet1!C:C,Sheet1!D:D,"")</f>
        <v/>
      </c>
    </row>
    <row r="11990" spans="1:4" x14ac:dyDescent="0.2">
      <c r="A11990">
        <v>48</v>
      </c>
      <c r="B11990">
        <v>6862</v>
      </c>
      <c r="C11990" t="s">
        <v>12087</v>
      </c>
      <c r="D11990" t="str">
        <f>_xlfn.XLOOKUP(C11990,Sheet1!C:C,Sheet1!D:D,"")</f>
        <v/>
      </c>
    </row>
    <row r="11991" spans="1:4" x14ac:dyDescent="0.2">
      <c r="A11991">
        <v>48</v>
      </c>
      <c r="B11991">
        <v>6903</v>
      </c>
      <c r="C11991" t="s">
        <v>12088</v>
      </c>
      <c r="D11991" t="str">
        <f>_xlfn.XLOOKUP(C11991,Sheet1!C:C,Sheet1!D:D,"")</f>
        <v/>
      </c>
    </row>
    <row r="11992" spans="1:4" x14ac:dyDescent="0.2">
      <c r="A11992">
        <v>48</v>
      </c>
      <c r="B11992">
        <v>7629</v>
      </c>
      <c r="C11992" t="s">
        <v>12089</v>
      </c>
      <c r="D11992" t="str">
        <f>_xlfn.XLOOKUP(C11992,Sheet1!C:C,Sheet1!D:D,"")</f>
        <v/>
      </c>
    </row>
    <row r="11993" spans="1:4" x14ac:dyDescent="0.2">
      <c r="A11993">
        <v>48</v>
      </c>
      <c r="B11993">
        <v>7965</v>
      </c>
      <c r="C11993" t="s">
        <v>12090</v>
      </c>
      <c r="D11993" t="str">
        <f>_xlfn.XLOOKUP(C11993,Sheet1!C:C,Sheet1!D:D,"")</f>
        <v/>
      </c>
    </row>
    <row r="11994" spans="1:4" x14ac:dyDescent="0.2">
      <c r="A11994">
        <v>48</v>
      </c>
      <c r="B11994">
        <v>7977</v>
      </c>
      <c r="C11994" t="s">
        <v>12091</v>
      </c>
      <c r="D11994" t="str">
        <f>_xlfn.XLOOKUP(C11994,Sheet1!C:C,Sheet1!D:D,"")</f>
        <v/>
      </c>
    </row>
    <row r="11995" spans="1:4" x14ac:dyDescent="0.2">
      <c r="A11995">
        <v>48</v>
      </c>
      <c r="B11995">
        <v>8241</v>
      </c>
      <c r="C11995" t="s">
        <v>12092</v>
      </c>
      <c r="D11995" t="str">
        <f>_xlfn.XLOOKUP(C11995,Sheet1!C:C,Sheet1!D:D,"")</f>
        <v/>
      </c>
    </row>
    <row r="11996" spans="1:4" x14ac:dyDescent="0.2">
      <c r="A11996">
        <v>48</v>
      </c>
      <c r="B11996">
        <v>8296</v>
      </c>
      <c r="C11996" t="s">
        <v>12093</v>
      </c>
      <c r="D11996" t="str">
        <f>_xlfn.XLOOKUP(C11996,Sheet1!C:C,Sheet1!D:D,"")</f>
        <v/>
      </c>
    </row>
    <row r="11997" spans="1:4" x14ac:dyDescent="0.2">
      <c r="A11997">
        <v>48</v>
      </c>
      <c r="B11997">
        <v>8775</v>
      </c>
      <c r="C11997" t="s">
        <v>12094</v>
      </c>
      <c r="D11997" t="str">
        <f>_xlfn.XLOOKUP(C11997,Sheet1!C:C,Sheet1!D:D,"")</f>
        <v/>
      </c>
    </row>
    <row r="11998" spans="1:4" x14ac:dyDescent="0.2">
      <c r="A11998">
        <v>48</v>
      </c>
      <c r="B11998">
        <v>8820</v>
      </c>
      <c r="C11998" t="s">
        <v>12095</v>
      </c>
      <c r="D11998" t="str">
        <f>_xlfn.XLOOKUP(C11998,Sheet1!C:C,Sheet1!D:D,"")</f>
        <v/>
      </c>
    </row>
    <row r="11999" spans="1:4" x14ac:dyDescent="0.2">
      <c r="A11999">
        <v>48</v>
      </c>
      <c r="B11999">
        <v>9829</v>
      </c>
      <c r="C11999" t="s">
        <v>12096</v>
      </c>
      <c r="D11999" t="str">
        <f>_xlfn.XLOOKUP(C11999,Sheet1!C:C,Sheet1!D:D,"")</f>
        <v/>
      </c>
    </row>
    <row r="12000" spans="1:4" x14ac:dyDescent="0.2">
      <c r="A12000">
        <v>48</v>
      </c>
      <c r="B12000">
        <v>10199</v>
      </c>
      <c r="C12000" t="s">
        <v>12097</v>
      </c>
      <c r="D12000" t="str">
        <f>_xlfn.XLOOKUP(C12000,Sheet1!C:C,Sheet1!D:D,"")</f>
        <v/>
      </c>
    </row>
    <row r="12001" spans="1:4" x14ac:dyDescent="0.2">
      <c r="A12001">
        <v>48</v>
      </c>
      <c r="B12001">
        <v>11042</v>
      </c>
      <c r="C12001" t="s">
        <v>12098</v>
      </c>
      <c r="D12001" t="str">
        <f>_xlfn.XLOOKUP(C12001,Sheet1!C:C,Sheet1!D:D,"")</f>
        <v/>
      </c>
    </row>
    <row r="12002" spans="1:4" x14ac:dyDescent="0.2">
      <c r="A12002">
        <v>48</v>
      </c>
      <c r="B12002">
        <v>11054</v>
      </c>
      <c r="C12002" t="s">
        <v>12099</v>
      </c>
      <c r="D12002" t="str">
        <f>_xlfn.XLOOKUP(C12002,Sheet1!C:C,Sheet1!D:D,"")</f>
        <v/>
      </c>
    </row>
    <row r="12003" spans="1:4" x14ac:dyDescent="0.2">
      <c r="A12003">
        <v>48</v>
      </c>
      <c r="B12003">
        <v>11073</v>
      </c>
      <c r="C12003" t="s">
        <v>12100</v>
      </c>
      <c r="D12003" t="str">
        <f>_xlfn.XLOOKUP(C12003,Sheet1!C:C,Sheet1!D:D,"")</f>
        <v/>
      </c>
    </row>
    <row r="12004" spans="1:4" x14ac:dyDescent="0.2">
      <c r="A12004">
        <v>48</v>
      </c>
      <c r="B12004">
        <v>11097</v>
      </c>
      <c r="C12004" t="s">
        <v>12101</v>
      </c>
      <c r="D12004" t="str">
        <f>_xlfn.XLOOKUP(C12004,Sheet1!C:C,Sheet1!D:D,"")</f>
        <v/>
      </c>
    </row>
    <row r="12005" spans="1:4" x14ac:dyDescent="0.2">
      <c r="A12005">
        <v>48</v>
      </c>
      <c r="B12005">
        <v>11443</v>
      </c>
      <c r="C12005" t="s">
        <v>12102</v>
      </c>
      <c r="D12005" t="str">
        <f>_xlfn.XLOOKUP(C12005,Sheet1!C:C,Sheet1!D:D,"")</f>
        <v/>
      </c>
    </row>
    <row r="12006" spans="1:4" x14ac:dyDescent="0.2">
      <c r="A12006">
        <v>48</v>
      </c>
      <c r="B12006">
        <v>11473</v>
      </c>
      <c r="C12006" t="s">
        <v>12103</v>
      </c>
      <c r="D12006" t="str">
        <f>_xlfn.XLOOKUP(C12006,Sheet1!C:C,Sheet1!D:D,"")</f>
        <v/>
      </c>
    </row>
    <row r="12007" spans="1:4" x14ac:dyDescent="0.2">
      <c r="A12007">
        <v>48</v>
      </c>
      <c r="B12007">
        <v>11650</v>
      </c>
      <c r="C12007" t="s">
        <v>12104</v>
      </c>
      <c r="D12007" t="str">
        <f>_xlfn.XLOOKUP(C12007,Sheet1!C:C,Sheet1!D:D,"")</f>
        <v/>
      </c>
    </row>
    <row r="12008" spans="1:4" x14ac:dyDescent="0.2">
      <c r="A12008">
        <v>48</v>
      </c>
      <c r="B12008">
        <v>12130</v>
      </c>
      <c r="C12008" t="s">
        <v>12105</v>
      </c>
      <c r="D12008" t="str">
        <f>_xlfn.XLOOKUP(C12008,Sheet1!C:C,Sheet1!D:D,"")</f>
        <v/>
      </c>
    </row>
    <row r="12009" spans="1:4" x14ac:dyDescent="0.2">
      <c r="A12009">
        <v>48</v>
      </c>
      <c r="B12009">
        <v>12200</v>
      </c>
      <c r="C12009" t="s">
        <v>12106</v>
      </c>
      <c r="D12009" t="str">
        <f>_xlfn.XLOOKUP(C12009,Sheet1!C:C,Sheet1!D:D,"")</f>
        <v/>
      </c>
    </row>
    <row r="12010" spans="1:4" x14ac:dyDescent="0.2">
      <c r="A12010">
        <v>48</v>
      </c>
      <c r="B12010">
        <v>12257</v>
      </c>
      <c r="C12010" t="s">
        <v>12107</v>
      </c>
      <c r="D12010" t="str">
        <f>_xlfn.XLOOKUP(C12010,Sheet1!C:C,Sheet1!D:D,"")</f>
        <v/>
      </c>
    </row>
    <row r="12011" spans="1:4" x14ac:dyDescent="0.2">
      <c r="A12011">
        <v>48</v>
      </c>
      <c r="B12011">
        <v>12379</v>
      </c>
      <c r="C12011" t="s">
        <v>12108</v>
      </c>
      <c r="D12011" t="str">
        <f>_xlfn.XLOOKUP(C12011,Sheet1!C:C,Sheet1!D:D,"")</f>
        <v/>
      </c>
    </row>
    <row r="12012" spans="1:4" x14ac:dyDescent="0.2">
      <c r="A12012">
        <v>48</v>
      </c>
      <c r="B12012">
        <v>12689</v>
      </c>
      <c r="C12012" t="s">
        <v>12109</v>
      </c>
      <c r="D12012" t="str">
        <f>_xlfn.XLOOKUP(C12012,Sheet1!C:C,Sheet1!D:D,"")</f>
        <v/>
      </c>
    </row>
    <row r="12013" spans="1:4" x14ac:dyDescent="0.2">
      <c r="A12013">
        <v>48</v>
      </c>
      <c r="B12013">
        <v>12988</v>
      </c>
      <c r="C12013" t="s">
        <v>12110</v>
      </c>
      <c r="D12013" t="str">
        <f>_xlfn.XLOOKUP(C12013,Sheet1!C:C,Sheet1!D:D,"")</f>
        <v/>
      </c>
    </row>
    <row r="12014" spans="1:4" x14ac:dyDescent="0.2">
      <c r="A12014">
        <v>48</v>
      </c>
      <c r="B12014">
        <v>13206</v>
      </c>
      <c r="C12014" t="s">
        <v>12111</v>
      </c>
      <c r="D12014" t="str">
        <f>_xlfn.XLOOKUP(C12014,Sheet1!C:C,Sheet1!D:D,"")</f>
        <v/>
      </c>
    </row>
    <row r="12015" spans="1:4" x14ac:dyDescent="0.2">
      <c r="A12015">
        <v>48</v>
      </c>
      <c r="B12015">
        <v>13738</v>
      </c>
      <c r="C12015" t="s">
        <v>12112</v>
      </c>
      <c r="D12015" t="str">
        <f>_xlfn.XLOOKUP(C12015,Sheet1!C:C,Sheet1!D:D,"")</f>
        <v/>
      </c>
    </row>
    <row r="12016" spans="1:4" x14ac:dyDescent="0.2">
      <c r="A12016">
        <v>48</v>
      </c>
      <c r="B12016">
        <v>14417</v>
      </c>
      <c r="C12016" t="s">
        <v>12113</v>
      </c>
      <c r="D12016" t="str">
        <f>_xlfn.XLOOKUP(C12016,Sheet1!C:C,Sheet1!D:D,"")</f>
        <v/>
      </c>
    </row>
    <row r="12017" spans="1:4" x14ac:dyDescent="0.2">
      <c r="A12017">
        <v>48</v>
      </c>
      <c r="B12017">
        <v>14445</v>
      </c>
      <c r="C12017" t="s">
        <v>12114</v>
      </c>
      <c r="D12017" t="str">
        <f>_xlfn.XLOOKUP(C12017,Sheet1!C:C,Sheet1!D:D,"")</f>
        <v/>
      </c>
    </row>
    <row r="12018" spans="1:4" x14ac:dyDescent="0.2">
      <c r="A12018">
        <v>48</v>
      </c>
      <c r="B12018">
        <v>14697</v>
      </c>
      <c r="C12018" t="s">
        <v>12115</v>
      </c>
      <c r="D12018" t="str">
        <f>_xlfn.XLOOKUP(C12018,Sheet1!C:C,Sheet1!D:D,"")</f>
        <v/>
      </c>
    </row>
    <row r="12019" spans="1:4" x14ac:dyDescent="0.2">
      <c r="A12019">
        <v>48</v>
      </c>
      <c r="B12019">
        <v>15925</v>
      </c>
      <c r="C12019" t="s">
        <v>12116</v>
      </c>
      <c r="D12019" t="str">
        <f>_xlfn.XLOOKUP(C12019,Sheet1!C:C,Sheet1!D:D,"")</f>
        <v/>
      </c>
    </row>
    <row r="12020" spans="1:4" x14ac:dyDescent="0.2">
      <c r="A12020">
        <v>48</v>
      </c>
      <c r="B12020">
        <v>17025</v>
      </c>
      <c r="C12020" t="s">
        <v>12117</v>
      </c>
      <c r="D12020" t="str">
        <f>_xlfn.XLOOKUP(C12020,Sheet1!C:C,Sheet1!D:D,"")</f>
        <v/>
      </c>
    </row>
    <row r="12021" spans="1:4" x14ac:dyDescent="0.2">
      <c r="A12021">
        <v>48</v>
      </c>
      <c r="B12021">
        <v>18135</v>
      </c>
      <c r="C12021" t="s">
        <v>12118</v>
      </c>
      <c r="D12021" t="str">
        <f>_xlfn.XLOOKUP(C12021,Sheet1!C:C,Sheet1!D:D,"")</f>
        <v/>
      </c>
    </row>
    <row r="12022" spans="1:4" x14ac:dyDescent="0.2">
      <c r="A12022">
        <v>48</v>
      </c>
      <c r="B12022">
        <v>18328</v>
      </c>
      <c r="C12022" t="s">
        <v>12119</v>
      </c>
      <c r="D12022" t="str">
        <f>_xlfn.XLOOKUP(C12022,Sheet1!C:C,Sheet1!D:D,"")</f>
        <v/>
      </c>
    </row>
    <row r="12023" spans="1:4" x14ac:dyDescent="0.2">
      <c r="A12023">
        <v>48</v>
      </c>
      <c r="B12023">
        <v>19147</v>
      </c>
      <c r="C12023" t="s">
        <v>12120</v>
      </c>
      <c r="D12023" t="str">
        <f>_xlfn.XLOOKUP(C12023,Sheet1!C:C,Sheet1!D:D,"")</f>
        <v/>
      </c>
    </row>
    <row r="12024" spans="1:4" x14ac:dyDescent="0.2">
      <c r="A12024">
        <v>48</v>
      </c>
      <c r="B12024">
        <v>20210</v>
      </c>
      <c r="C12024" t="s">
        <v>12121</v>
      </c>
      <c r="D12024" t="str">
        <f>_xlfn.XLOOKUP(C12024,Sheet1!C:C,Sheet1!D:D,"")</f>
        <v/>
      </c>
    </row>
    <row r="12025" spans="1:4" x14ac:dyDescent="0.2">
      <c r="A12025">
        <v>48</v>
      </c>
      <c r="B12025">
        <v>20663</v>
      </c>
      <c r="C12025" t="s">
        <v>12122</v>
      </c>
      <c r="D12025" t="str">
        <f>_xlfn.XLOOKUP(C12025,Sheet1!C:C,Sheet1!D:D,"")</f>
        <v/>
      </c>
    </row>
    <row r="12026" spans="1:4" x14ac:dyDescent="0.2">
      <c r="A12026">
        <v>48</v>
      </c>
      <c r="B12026">
        <v>21747</v>
      </c>
      <c r="C12026" t="s">
        <v>12123</v>
      </c>
      <c r="D12026" t="str">
        <f>_xlfn.XLOOKUP(C12026,Sheet1!C:C,Sheet1!D:D,"")</f>
        <v/>
      </c>
    </row>
    <row r="12027" spans="1:4" x14ac:dyDescent="0.2">
      <c r="A12027">
        <v>48</v>
      </c>
      <c r="B12027">
        <v>22519</v>
      </c>
      <c r="C12027" t="s">
        <v>12124</v>
      </c>
      <c r="D12027" t="str">
        <f>_xlfn.XLOOKUP(C12027,Sheet1!C:C,Sheet1!D:D,"")</f>
        <v/>
      </c>
    </row>
    <row r="12028" spans="1:4" x14ac:dyDescent="0.2">
      <c r="A12028">
        <v>48</v>
      </c>
      <c r="B12028">
        <v>23170</v>
      </c>
      <c r="C12028" t="s">
        <v>12125</v>
      </c>
      <c r="D12028" t="str">
        <f>_xlfn.XLOOKUP(C12028,Sheet1!C:C,Sheet1!D:D,"")</f>
        <v/>
      </c>
    </row>
    <row r="12029" spans="1:4" x14ac:dyDescent="0.2">
      <c r="A12029">
        <v>48</v>
      </c>
      <c r="B12029">
        <v>23414</v>
      </c>
      <c r="C12029" t="s">
        <v>12126</v>
      </c>
      <c r="D12029" t="str">
        <f>_xlfn.XLOOKUP(C12029,Sheet1!C:C,Sheet1!D:D,"")</f>
        <v/>
      </c>
    </row>
    <row r="12030" spans="1:4" x14ac:dyDescent="0.2">
      <c r="A12030">
        <v>48</v>
      </c>
      <c r="B12030">
        <v>24106</v>
      </c>
      <c r="C12030" t="s">
        <v>12127</v>
      </c>
      <c r="D12030" t="str">
        <f>_xlfn.XLOOKUP(C12030,Sheet1!C:C,Sheet1!D:D,"")</f>
        <v/>
      </c>
    </row>
    <row r="12031" spans="1:4" x14ac:dyDescent="0.2">
      <c r="A12031">
        <v>48</v>
      </c>
      <c r="B12031">
        <v>24432</v>
      </c>
      <c r="C12031" t="s">
        <v>12128</v>
      </c>
      <c r="D12031" t="str">
        <f>_xlfn.XLOOKUP(C12031,Sheet1!C:C,Sheet1!D:D,"")</f>
        <v/>
      </c>
    </row>
    <row r="12032" spans="1:4" x14ac:dyDescent="0.2">
      <c r="A12032">
        <v>48</v>
      </c>
      <c r="B12032">
        <v>24433</v>
      </c>
      <c r="C12032" t="s">
        <v>12129</v>
      </c>
      <c r="D12032" t="str">
        <f>_xlfn.XLOOKUP(C12032,Sheet1!C:C,Sheet1!D:D,"")</f>
        <v/>
      </c>
    </row>
    <row r="12033" spans="1:4" x14ac:dyDescent="0.2">
      <c r="A12033">
        <v>48</v>
      </c>
      <c r="B12033">
        <v>24495</v>
      </c>
      <c r="C12033" t="s">
        <v>12130</v>
      </c>
      <c r="D12033" t="str">
        <f>_xlfn.XLOOKUP(C12033,Sheet1!C:C,Sheet1!D:D,"")</f>
        <v/>
      </c>
    </row>
    <row r="12034" spans="1:4" x14ac:dyDescent="0.2">
      <c r="A12034">
        <v>48</v>
      </c>
      <c r="B12034">
        <v>24854</v>
      </c>
      <c r="C12034" t="s">
        <v>12131</v>
      </c>
      <c r="D12034" t="str">
        <f>_xlfn.XLOOKUP(C12034,Sheet1!C:C,Sheet1!D:D,"")</f>
        <v/>
      </c>
    </row>
    <row r="12035" spans="1:4" x14ac:dyDescent="0.2">
      <c r="A12035">
        <v>48</v>
      </c>
      <c r="B12035">
        <v>25352</v>
      </c>
      <c r="C12035" t="s">
        <v>12132</v>
      </c>
      <c r="D12035" t="str">
        <f>_xlfn.XLOOKUP(C12035,Sheet1!C:C,Sheet1!D:D,"")</f>
        <v/>
      </c>
    </row>
    <row r="12036" spans="1:4" x14ac:dyDescent="0.2">
      <c r="A12036">
        <v>48</v>
      </c>
      <c r="B12036">
        <v>25658</v>
      </c>
      <c r="C12036" t="s">
        <v>12133</v>
      </c>
      <c r="D12036" t="str">
        <f>_xlfn.XLOOKUP(C12036,Sheet1!C:C,Sheet1!D:D,"")</f>
        <v/>
      </c>
    </row>
    <row r="12037" spans="1:4" x14ac:dyDescent="0.2">
      <c r="A12037">
        <v>48</v>
      </c>
      <c r="B12037">
        <v>25686</v>
      </c>
      <c r="C12037" t="s">
        <v>12134</v>
      </c>
      <c r="D12037" t="str">
        <f>_xlfn.XLOOKUP(C12037,Sheet1!C:C,Sheet1!D:D,"")</f>
        <v/>
      </c>
    </row>
    <row r="12038" spans="1:4" x14ac:dyDescent="0.2">
      <c r="A12038">
        <v>48</v>
      </c>
      <c r="B12038">
        <v>26285</v>
      </c>
      <c r="C12038" t="s">
        <v>12135</v>
      </c>
      <c r="D12038" t="str">
        <f>_xlfn.XLOOKUP(C12038,Sheet1!C:C,Sheet1!D:D,"")</f>
        <v/>
      </c>
    </row>
    <row r="12039" spans="1:4" x14ac:dyDescent="0.2">
      <c r="A12039">
        <v>48</v>
      </c>
      <c r="B12039">
        <v>27655</v>
      </c>
      <c r="C12039" t="s">
        <v>12136</v>
      </c>
      <c r="D12039" t="str">
        <f>_xlfn.XLOOKUP(C12039,Sheet1!C:C,Sheet1!D:D,"")</f>
        <v/>
      </c>
    </row>
    <row r="12040" spans="1:4" x14ac:dyDescent="0.2">
      <c r="A12040">
        <v>48</v>
      </c>
      <c r="B12040">
        <v>27985</v>
      </c>
      <c r="C12040" t="s">
        <v>12137</v>
      </c>
      <c r="D12040" t="str">
        <f>_xlfn.XLOOKUP(C12040,Sheet1!C:C,Sheet1!D:D,"")</f>
        <v/>
      </c>
    </row>
    <row r="12041" spans="1:4" x14ac:dyDescent="0.2">
      <c r="A12041">
        <v>48</v>
      </c>
      <c r="B12041">
        <v>28664</v>
      </c>
      <c r="C12041" t="s">
        <v>12138</v>
      </c>
      <c r="D12041" t="str">
        <f>_xlfn.XLOOKUP(C12041,Sheet1!C:C,Sheet1!D:D,"")</f>
        <v/>
      </c>
    </row>
    <row r="12042" spans="1:4" x14ac:dyDescent="0.2">
      <c r="A12042">
        <v>48</v>
      </c>
      <c r="B12042">
        <v>28865</v>
      </c>
      <c r="C12042" t="s">
        <v>12139</v>
      </c>
      <c r="D12042" t="str">
        <f>_xlfn.XLOOKUP(C12042,Sheet1!C:C,Sheet1!D:D,"")</f>
        <v/>
      </c>
    </row>
    <row r="12043" spans="1:4" x14ac:dyDescent="0.2">
      <c r="A12043">
        <v>48</v>
      </c>
      <c r="B12043">
        <v>28974</v>
      </c>
      <c r="C12043" t="s">
        <v>12140</v>
      </c>
      <c r="D12043" t="str">
        <f>_xlfn.XLOOKUP(C12043,Sheet1!C:C,Sheet1!D:D,"")</f>
        <v/>
      </c>
    </row>
    <row r="12044" spans="1:4" x14ac:dyDescent="0.2">
      <c r="A12044">
        <v>48</v>
      </c>
      <c r="B12044">
        <v>29036</v>
      </c>
      <c r="C12044" t="s">
        <v>12141</v>
      </c>
      <c r="D12044" t="str">
        <f>_xlfn.XLOOKUP(C12044,Sheet1!C:C,Sheet1!D:D,"")</f>
        <v/>
      </c>
    </row>
    <row r="12045" spans="1:4" x14ac:dyDescent="0.2">
      <c r="A12045">
        <v>48</v>
      </c>
      <c r="B12045">
        <v>30306</v>
      </c>
      <c r="C12045" t="s">
        <v>12142</v>
      </c>
      <c r="D12045" t="str">
        <f>_xlfn.XLOOKUP(C12045,Sheet1!C:C,Sheet1!D:D,"")</f>
        <v/>
      </c>
    </row>
    <row r="12046" spans="1:4" x14ac:dyDescent="0.2">
      <c r="A12046">
        <v>48</v>
      </c>
      <c r="B12046">
        <v>30477</v>
      </c>
      <c r="C12046" t="s">
        <v>12143</v>
      </c>
      <c r="D12046" t="str">
        <f>_xlfn.XLOOKUP(C12046,Sheet1!C:C,Sheet1!D:D,"")</f>
        <v/>
      </c>
    </row>
    <row r="12047" spans="1:4" x14ac:dyDescent="0.2">
      <c r="A12047">
        <v>48</v>
      </c>
      <c r="B12047">
        <v>30590</v>
      </c>
      <c r="C12047" t="s">
        <v>12144</v>
      </c>
      <c r="D12047" t="str">
        <f>_xlfn.XLOOKUP(C12047,Sheet1!C:C,Sheet1!D:D,"")</f>
        <v/>
      </c>
    </row>
    <row r="12048" spans="1:4" x14ac:dyDescent="0.2">
      <c r="A12048">
        <v>48</v>
      </c>
      <c r="B12048">
        <v>31537</v>
      </c>
      <c r="C12048" t="s">
        <v>12145</v>
      </c>
      <c r="D12048" t="str">
        <f>_xlfn.XLOOKUP(C12048,Sheet1!C:C,Sheet1!D:D,"")</f>
        <v/>
      </c>
    </row>
    <row r="12049" spans="1:4" x14ac:dyDescent="0.2">
      <c r="A12049">
        <v>48</v>
      </c>
      <c r="B12049">
        <v>31744</v>
      </c>
      <c r="C12049" t="s">
        <v>12146</v>
      </c>
      <c r="D12049" t="str">
        <f>_xlfn.XLOOKUP(C12049,Sheet1!C:C,Sheet1!D:D,"")</f>
        <v/>
      </c>
    </row>
    <row r="12050" spans="1:4" x14ac:dyDescent="0.2">
      <c r="A12050">
        <v>48</v>
      </c>
      <c r="B12050">
        <v>31899</v>
      </c>
      <c r="C12050" t="s">
        <v>12147</v>
      </c>
      <c r="D12050" t="str">
        <f>_xlfn.XLOOKUP(C12050,Sheet1!C:C,Sheet1!D:D,"")</f>
        <v/>
      </c>
    </row>
    <row r="12051" spans="1:4" x14ac:dyDescent="0.2">
      <c r="A12051">
        <v>48</v>
      </c>
      <c r="B12051">
        <v>32172</v>
      </c>
      <c r="C12051" t="s">
        <v>12148</v>
      </c>
      <c r="D12051" t="str">
        <f>_xlfn.XLOOKUP(C12051,Sheet1!C:C,Sheet1!D:D,"")</f>
        <v/>
      </c>
    </row>
    <row r="12052" spans="1:4" x14ac:dyDescent="0.2">
      <c r="A12052">
        <v>48</v>
      </c>
      <c r="B12052">
        <v>33014</v>
      </c>
      <c r="C12052" t="s">
        <v>12149</v>
      </c>
      <c r="D12052" t="str">
        <f>_xlfn.XLOOKUP(C12052,Sheet1!C:C,Sheet1!D:D,"")</f>
        <v/>
      </c>
    </row>
    <row r="12053" spans="1:4" x14ac:dyDescent="0.2">
      <c r="A12053">
        <v>48</v>
      </c>
      <c r="B12053">
        <v>33292</v>
      </c>
      <c r="C12053" t="s">
        <v>12150</v>
      </c>
      <c r="D12053" t="str">
        <f>_xlfn.XLOOKUP(C12053,Sheet1!C:C,Sheet1!D:D,"")</f>
        <v/>
      </c>
    </row>
    <row r="12054" spans="1:4" x14ac:dyDescent="0.2">
      <c r="A12054">
        <v>48</v>
      </c>
      <c r="B12054">
        <v>33313</v>
      </c>
      <c r="C12054" t="s">
        <v>12151</v>
      </c>
      <c r="D12054" t="str">
        <f>_xlfn.XLOOKUP(C12054,Sheet1!C:C,Sheet1!D:D,"")</f>
        <v/>
      </c>
    </row>
    <row r="12055" spans="1:4" x14ac:dyDescent="0.2">
      <c r="A12055">
        <v>48</v>
      </c>
      <c r="B12055">
        <v>46112</v>
      </c>
      <c r="C12055" t="s">
        <v>12152</v>
      </c>
      <c r="D12055" t="str">
        <f>_xlfn.XLOOKUP(C12055,Sheet1!C:C,Sheet1!D:D,"")</f>
        <v/>
      </c>
    </row>
    <row r="12056" spans="1:4" x14ac:dyDescent="0.2">
      <c r="A12056">
        <v>48</v>
      </c>
      <c r="B12056">
        <v>46192</v>
      </c>
      <c r="C12056" t="s">
        <v>12153</v>
      </c>
      <c r="D12056" t="str">
        <f>_xlfn.XLOOKUP(C12056,Sheet1!C:C,Sheet1!D:D,"")</f>
        <v/>
      </c>
    </row>
    <row r="12057" spans="1:4" x14ac:dyDescent="0.2">
      <c r="A12057">
        <v>48</v>
      </c>
      <c r="B12057">
        <v>47223</v>
      </c>
      <c r="C12057" t="s">
        <v>12154</v>
      </c>
      <c r="D12057" t="str">
        <f>_xlfn.XLOOKUP(C12057,Sheet1!C:C,Sheet1!D:D,"")</f>
        <v/>
      </c>
    </row>
    <row r="12058" spans="1:4" x14ac:dyDescent="0.2">
      <c r="A12058">
        <v>48</v>
      </c>
      <c r="B12058">
        <v>47704</v>
      </c>
      <c r="C12058" t="s">
        <v>12155</v>
      </c>
      <c r="D12058" t="str">
        <f>_xlfn.XLOOKUP(C12058,Sheet1!C:C,Sheet1!D:D,"")</f>
        <v/>
      </c>
    </row>
    <row r="12059" spans="1:4" x14ac:dyDescent="0.2">
      <c r="A12059">
        <v>48</v>
      </c>
      <c r="B12059">
        <v>53530</v>
      </c>
      <c r="C12059" t="s">
        <v>12156</v>
      </c>
      <c r="D12059" t="str">
        <f>_xlfn.XLOOKUP(C12059,Sheet1!C:C,Sheet1!D:D,"")</f>
        <v/>
      </c>
    </row>
    <row r="12060" spans="1:4" x14ac:dyDescent="0.2">
      <c r="A12060">
        <v>48</v>
      </c>
      <c r="B12060">
        <v>67900</v>
      </c>
      <c r="C12060" t="s">
        <v>12157</v>
      </c>
      <c r="D12060" t="str">
        <f>_xlfn.XLOOKUP(C12060,Sheet1!C:C,Sheet1!D:D,"")</f>
        <v/>
      </c>
    </row>
    <row r="12061" spans="1:4" x14ac:dyDescent="0.2">
      <c r="A12061">
        <v>48</v>
      </c>
      <c r="B12061">
        <v>69323</v>
      </c>
      <c r="C12061" t="s">
        <v>12158</v>
      </c>
      <c r="D12061" t="str">
        <f>_xlfn.XLOOKUP(C12061,Sheet1!C:C,Sheet1!D:D,"")</f>
        <v/>
      </c>
    </row>
    <row r="12062" spans="1:4" x14ac:dyDescent="0.2">
      <c r="A12062">
        <v>48</v>
      </c>
      <c r="B12062">
        <v>74219</v>
      </c>
      <c r="C12062" t="s">
        <v>12159</v>
      </c>
      <c r="D12062" t="str">
        <f>_xlfn.XLOOKUP(C12062,Sheet1!C:C,Sheet1!D:D,"")</f>
        <v/>
      </c>
    </row>
    <row r="12063" spans="1:4" x14ac:dyDescent="0.2">
      <c r="A12063">
        <v>48</v>
      </c>
      <c r="B12063">
        <v>77690</v>
      </c>
      <c r="C12063" t="s">
        <v>12160</v>
      </c>
      <c r="D12063" t="str">
        <f>_xlfn.XLOOKUP(C12063,Sheet1!C:C,Sheet1!D:D,"")</f>
        <v/>
      </c>
    </row>
    <row r="12064" spans="1:4" x14ac:dyDescent="0.2">
      <c r="A12064">
        <v>48</v>
      </c>
      <c r="B12064">
        <v>77795</v>
      </c>
      <c r="C12064" t="s">
        <v>12161</v>
      </c>
      <c r="D12064" t="str">
        <f>_xlfn.XLOOKUP(C12064,Sheet1!C:C,Sheet1!D:D,"")</f>
        <v/>
      </c>
    </row>
    <row r="12065" spans="1:4" x14ac:dyDescent="0.2">
      <c r="A12065">
        <v>48</v>
      </c>
      <c r="B12065">
        <v>87938</v>
      </c>
      <c r="C12065" t="s">
        <v>12162</v>
      </c>
      <c r="D12065" t="str">
        <f>_xlfn.XLOOKUP(C12065,Sheet1!C:C,Sheet1!D:D,"")</f>
        <v/>
      </c>
    </row>
    <row r="12066" spans="1:4" x14ac:dyDescent="0.2">
      <c r="A12066">
        <v>48</v>
      </c>
      <c r="B12066">
        <v>91876</v>
      </c>
      <c r="C12066" t="s">
        <v>12163</v>
      </c>
      <c r="D12066" t="str">
        <f>_xlfn.XLOOKUP(C12066,Sheet1!C:C,Sheet1!D:D,"")</f>
        <v/>
      </c>
    </row>
    <row r="12067" spans="1:4" x14ac:dyDescent="0.2">
      <c r="A12067">
        <v>48</v>
      </c>
      <c r="B12067">
        <v>106342</v>
      </c>
      <c r="C12067" t="s">
        <v>12164</v>
      </c>
      <c r="D12067" t="str">
        <f>_xlfn.XLOOKUP(C12067,Sheet1!C:C,Sheet1!D:D,"")</f>
        <v/>
      </c>
    </row>
    <row r="12068" spans="1:4" x14ac:dyDescent="0.2">
      <c r="A12068">
        <v>48</v>
      </c>
      <c r="B12068">
        <v>122959</v>
      </c>
      <c r="C12068" t="s">
        <v>12165</v>
      </c>
      <c r="D12068" t="str">
        <f>_xlfn.XLOOKUP(C12068,Sheet1!C:C,Sheet1!D:D,"")</f>
        <v/>
      </c>
    </row>
    <row r="12069" spans="1:4" x14ac:dyDescent="0.2">
      <c r="A12069">
        <v>48</v>
      </c>
      <c r="B12069">
        <v>127710</v>
      </c>
      <c r="C12069" t="s">
        <v>12166</v>
      </c>
      <c r="D12069" t="str">
        <f>_xlfn.XLOOKUP(C12069,Sheet1!C:C,Sheet1!D:D,"")</f>
        <v/>
      </c>
    </row>
    <row r="12070" spans="1:4" x14ac:dyDescent="0.2">
      <c r="A12070">
        <v>48</v>
      </c>
      <c r="B12070">
        <v>129257</v>
      </c>
      <c r="C12070" t="s">
        <v>12167</v>
      </c>
      <c r="D12070" t="str">
        <f>_xlfn.XLOOKUP(C12070,Sheet1!C:C,Sheet1!D:D,"")</f>
        <v/>
      </c>
    </row>
    <row r="12071" spans="1:4" x14ac:dyDescent="0.2">
      <c r="A12071">
        <v>48</v>
      </c>
      <c r="B12071">
        <v>133720</v>
      </c>
      <c r="C12071" t="s">
        <v>2758</v>
      </c>
      <c r="D12071" t="str">
        <f>_xlfn.XLOOKUP(C12071,Sheet1!C:C,Sheet1!D:D,"")</f>
        <v/>
      </c>
    </row>
    <row r="12072" spans="1:4" x14ac:dyDescent="0.2">
      <c r="A12072">
        <v>47</v>
      </c>
      <c r="B12072">
        <v>314</v>
      </c>
      <c r="C12072" t="s">
        <v>12168</v>
      </c>
      <c r="D12072" t="str">
        <f>_xlfn.XLOOKUP(C12072,Sheet1!C:C,Sheet1!D:D,"")</f>
        <v/>
      </c>
    </row>
    <row r="12073" spans="1:4" x14ac:dyDescent="0.2">
      <c r="A12073">
        <v>47</v>
      </c>
      <c r="B12073">
        <v>1245</v>
      </c>
      <c r="C12073" t="s">
        <v>12169</v>
      </c>
      <c r="D12073" t="str">
        <f>_xlfn.XLOOKUP(C12073,Sheet1!C:C,Sheet1!D:D,"")</f>
        <v/>
      </c>
    </row>
    <row r="12074" spans="1:4" x14ac:dyDescent="0.2">
      <c r="A12074">
        <v>47</v>
      </c>
      <c r="B12074">
        <v>1600</v>
      </c>
      <c r="C12074" t="s">
        <v>12170</v>
      </c>
      <c r="D12074" t="str">
        <f>_xlfn.XLOOKUP(C12074,Sheet1!C:C,Sheet1!D:D,"")</f>
        <v/>
      </c>
    </row>
    <row r="12075" spans="1:4" x14ac:dyDescent="0.2">
      <c r="A12075">
        <v>47</v>
      </c>
      <c r="B12075">
        <v>1872</v>
      </c>
      <c r="C12075" t="s">
        <v>12171</v>
      </c>
      <c r="D12075" t="str">
        <f>_xlfn.XLOOKUP(C12075,Sheet1!C:C,Sheet1!D:D,"")</f>
        <v/>
      </c>
    </row>
    <row r="12076" spans="1:4" x14ac:dyDescent="0.2">
      <c r="A12076">
        <v>47</v>
      </c>
      <c r="B12076">
        <v>2749</v>
      </c>
      <c r="C12076" t="s">
        <v>12172</v>
      </c>
      <c r="D12076" t="str">
        <f>_xlfn.XLOOKUP(C12076,Sheet1!C:C,Sheet1!D:D,"")</f>
        <v/>
      </c>
    </row>
    <row r="12077" spans="1:4" x14ac:dyDescent="0.2">
      <c r="A12077">
        <v>47</v>
      </c>
      <c r="B12077">
        <v>2975</v>
      </c>
      <c r="C12077" t="s">
        <v>12173</v>
      </c>
      <c r="D12077" t="str">
        <f>_xlfn.XLOOKUP(C12077,Sheet1!C:C,Sheet1!D:D,"")</f>
        <v/>
      </c>
    </row>
    <row r="12078" spans="1:4" x14ac:dyDescent="0.2">
      <c r="A12078">
        <v>47</v>
      </c>
      <c r="B12078">
        <v>3110</v>
      </c>
      <c r="C12078" t="s">
        <v>12174</v>
      </c>
      <c r="D12078" t="str">
        <f>_xlfn.XLOOKUP(C12078,Sheet1!C:C,Sheet1!D:D,"")</f>
        <v/>
      </c>
    </row>
    <row r="12079" spans="1:4" x14ac:dyDescent="0.2">
      <c r="A12079">
        <v>47</v>
      </c>
      <c r="B12079">
        <v>3176</v>
      </c>
      <c r="C12079" t="s">
        <v>12175</v>
      </c>
      <c r="D12079" t="str">
        <f>_xlfn.XLOOKUP(C12079,Sheet1!C:C,Sheet1!D:D,"")</f>
        <v/>
      </c>
    </row>
    <row r="12080" spans="1:4" x14ac:dyDescent="0.2">
      <c r="A12080">
        <v>47</v>
      </c>
      <c r="B12080">
        <v>3306</v>
      </c>
      <c r="C12080" t="s">
        <v>12176</v>
      </c>
      <c r="D12080" t="str">
        <f>_xlfn.XLOOKUP(C12080,Sheet1!C:C,Sheet1!D:D,"")</f>
        <v/>
      </c>
    </row>
    <row r="12081" spans="1:4" x14ac:dyDescent="0.2">
      <c r="A12081">
        <v>47</v>
      </c>
      <c r="B12081">
        <v>3986</v>
      </c>
      <c r="C12081" t="s">
        <v>12177</v>
      </c>
      <c r="D12081" t="str">
        <f>_xlfn.XLOOKUP(C12081,Sheet1!C:C,Sheet1!D:D,"")</f>
        <v/>
      </c>
    </row>
    <row r="12082" spans="1:4" x14ac:dyDescent="0.2">
      <c r="A12082">
        <v>47</v>
      </c>
      <c r="B12082">
        <v>4434</v>
      </c>
      <c r="C12082">
        <v>1945</v>
      </c>
      <c r="D12082" t="str">
        <f>_xlfn.XLOOKUP(C12082,Sheet1!C:C,Sheet1!D:D,"")</f>
        <v/>
      </c>
    </row>
    <row r="12083" spans="1:4" x14ac:dyDescent="0.2">
      <c r="A12083">
        <v>47</v>
      </c>
      <c r="B12083">
        <v>4464</v>
      </c>
      <c r="C12083" t="s">
        <v>12178</v>
      </c>
      <c r="D12083" t="str">
        <f>_xlfn.XLOOKUP(C12083,Sheet1!C:C,Sheet1!D:D,"")</f>
        <v/>
      </c>
    </row>
    <row r="12084" spans="1:4" x14ac:dyDescent="0.2">
      <c r="A12084">
        <v>47</v>
      </c>
      <c r="B12084">
        <v>5901</v>
      </c>
      <c r="C12084" t="s">
        <v>12179</v>
      </c>
      <c r="D12084" t="str">
        <f>_xlfn.XLOOKUP(C12084,Sheet1!C:C,Sheet1!D:D,"")</f>
        <v/>
      </c>
    </row>
    <row r="12085" spans="1:4" x14ac:dyDescent="0.2">
      <c r="A12085">
        <v>47</v>
      </c>
      <c r="B12085">
        <v>6554</v>
      </c>
      <c r="C12085" t="s">
        <v>12180</v>
      </c>
      <c r="D12085" t="str">
        <f>_xlfn.XLOOKUP(C12085,Sheet1!C:C,Sheet1!D:D,"")</f>
        <v/>
      </c>
    </row>
    <row r="12086" spans="1:4" x14ac:dyDescent="0.2">
      <c r="A12086">
        <v>47</v>
      </c>
      <c r="B12086">
        <v>6830</v>
      </c>
      <c r="C12086" t="s">
        <v>12181</v>
      </c>
      <c r="D12086" t="str">
        <f>_xlfn.XLOOKUP(C12086,Sheet1!C:C,Sheet1!D:D,"")</f>
        <v/>
      </c>
    </row>
    <row r="12087" spans="1:4" x14ac:dyDescent="0.2">
      <c r="A12087">
        <v>47</v>
      </c>
      <c r="B12087">
        <v>6839</v>
      </c>
      <c r="C12087" t="s">
        <v>12182</v>
      </c>
      <c r="D12087" t="str">
        <f>_xlfn.XLOOKUP(C12087,Sheet1!C:C,Sheet1!D:D,"")</f>
        <v/>
      </c>
    </row>
    <row r="12088" spans="1:4" x14ac:dyDescent="0.2">
      <c r="A12088">
        <v>47</v>
      </c>
      <c r="B12088">
        <v>6991</v>
      </c>
      <c r="C12088" t="s">
        <v>12183</v>
      </c>
      <c r="D12088" t="str">
        <f>_xlfn.XLOOKUP(C12088,Sheet1!C:C,Sheet1!D:D,"")</f>
        <v/>
      </c>
    </row>
    <row r="12089" spans="1:4" x14ac:dyDescent="0.2">
      <c r="A12089">
        <v>47</v>
      </c>
      <c r="B12089">
        <v>7015</v>
      </c>
      <c r="C12089" t="s">
        <v>12184</v>
      </c>
      <c r="D12089" t="str">
        <f>_xlfn.XLOOKUP(C12089,Sheet1!C:C,Sheet1!D:D,"")</f>
        <v/>
      </c>
    </row>
    <row r="12090" spans="1:4" x14ac:dyDescent="0.2">
      <c r="A12090">
        <v>47</v>
      </c>
      <c r="B12090">
        <v>7095</v>
      </c>
      <c r="C12090" t="s">
        <v>12185</v>
      </c>
      <c r="D12090" t="str">
        <f>_xlfn.XLOOKUP(C12090,Sheet1!C:C,Sheet1!D:D,"")</f>
        <v/>
      </c>
    </row>
    <row r="12091" spans="1:4" x14ac:dyDescent="0.2">
      <c r="A12091">
        <v>47</v>
      </c>
      <c r="B12091">
        <v>7259</v>
      </c>
      <c r="C12091" t="s">
        <v>12186</v>
      </c>
      <c r="D12091" t="str">
        <f>_xlfn.XLOOKUP(C12091,Sheet1!C:C,Sheet1!D:D,"")</f>
        <v/>
      </c>
    </row>
    <row r="12092" spans="1:4" x14ac:dyDescent="0.2">
      <c r="A12092">
        <v>47</v>
      </c>
      <c r="B12092">
        <v>8041</v>
      </c>
      <c r="C12092" t="s">
        <v>12187</v>
      </c>
      <c r="D12092" t="str">
        <f>_xlfn.XLOOKUP(C12092,Sheet1!C:C,Sheet1!D:D,"")</f>
        <v/>
      </c>
    </row>
    <row r="12093" spans="1:4" x14ac:dyDescent="0.2">
      <c r="A12093">
        <v>47</v>
      </c>
      <c r="B12093">
        <v>8386</v>
      </c>
      <c r="C12093" t="s">
        <v>12188</v>
      </c>
      <c r="D12093" t="str">
        <f>_xlfn.XLOOKUP(C12093,Sheet1!C:C,Sheet1!D:D,"")</f>
        <v/>
      </c>
    </row>
    <row r="12094" spans="1:4" x14ac:dyDescent="0.2">
      <c r="A12094">
        <v>47</v>
      </c>
      <c r="B12094">
        <v>8573</v>
      </c>
      <c r="C12094" t="s">
        <v>12189</v>
      </c>
      <c r="D12094" t="str">
        <f>_xlfn.XLOOKUP(C12094,Sheet1!C:C,Sheet1!D:D,"")</f>
        <v/>
      </c>
    </row>
    <row r="12095" spans="1:4" x14ac:dyDescent="0.2">
      <c r="A12095">
        <v>47</v>
      </c>
      <c r="B12095">
        <v>9059</v>
      </c>
      <c r="C12095" t="s">
        <v>12190</v>
      </c>
      <c r="D12095" t="str">
        <f>_xlfn.XLOOKUP(C12095,Sheet1!C:C,Sheet1!D:D,"")</f>
        <v/>
      </c>
    </row>
    <row r="12096" spans="1:4" x14ac:dyDescent="0.2">
      <c r="A12096">
        <v>47</v>
      </c>
      <c r="B12096">
        <v>9181</v>
      </c>
      <c r="C12096" t="s">
        <v>12191</v>
      </c>
      <c r="D12096" t="str">
        <f>_xlfn.XLOOKUP(C12096,Sheet1!C:C,Sheet1!D:D,"")</f>
        <v/>
      </c>
    </row>
    <row r="12097" spans="1:4" x14ac:dyDescent="0.2">
      <c r="A12097">
        <v>47</v>
      </c>
      <c r="B12097">
        <v>9333</v>
      </c>
      <c r="C12097" t="s">
        <v>12192</v>
      </c>
      <c r="D12097" t="str">
        <f>_xlfn.XLOOKUP(C12097,Sheet1!C:C,Sheet1!D:D,"")</f>
        <v/>
      </c>
    </row>
    <row r="12098" spans="1:4" x14ac:dyDescent="0.2">
      <c r="A12098">
        <v>47</v>
      </c>
      <c r="B12098">
        <v>9448</v>
      </c>
      <c r="C12098" t="s">
        <v>12193</v>
      </c>
      <c r="D12098" t="str">
        <f>_xlfn.XLOOKUP(C12098,Sheet1!C:C,Sheet1!D:D,"")</f>
        <v/>
      </c>
    </row>
    <row r="12099" spans="1:4" x14ac:dyDescent="0.2">
      <c r="A12099">
        <v>47</v>
      </c>
      <c r="B12099">
        <v>9539</v>
      </c>
      <c r="C12099" t="s">
        <v>12194</v>
      </c>
      <c r="D12099" t="str">
        <f>_xlfn.XLOOKUP(C12099,Sheet1!C:C,Sheet1!D:D,"")</f>
        <v/>
      </c>
    </row>
    <row r="12100" spans="1:4" x14ac:dyDescent="0.2">
      <c r="A12100">
        <v>47</v>
      </c>
      <c r="B12100">
        <v>9553</v>
      </c>
      <c r="C12100" t="s">
        <v>12195</v>
      </c>
      <c r="D12100" t="str">
        <f>_xlfn.XLOOKUP(C12100,Sheet1!C:C,Sheet1!D:D,"")</f>
        <v/>
      </c>
    </row>
    <row r="12101" spans="1:4" x14ac:dyDescent="0.2">
      <c r="A12101">
        <v>47</v>
      </c>
      <c r="B12101">
        <v>10772</v>
      </c>
      <c r="C12101" t="s">
        <v>12196</v>
      </c>
      <c r="D12101" t="str">
        <f>_xlfn.XLOOKUP(C12101,Sheet1!C:C,Sheet1!D:D,"")</f>
        <v/>
      </c>
    </row>
    <row r="12102" spans="1:4" x14ac:dyDescent="0.2">
      <c r="A12102">
        <v>47</v>
      </c>
      <c r="B12102">
        <v>10801</v>
      </c>
      <c r="C12102" t="s">
        <v>12197</v>
      </c>
      <c r="D12102" t="str">
        <f>_xlfn.XLOOKUP(C12102,Sheet1!C:C,Sheet1!D:D,"")</f>
        <v/>
      </c>
    </row>
    <row r="12103" spans="1:4" x14ac:dyDescent="0.2">
      <c r="A12103">
        <v>47</v>
      </c>
      <c r="B12103">
        <v>10973</v>
      </c>
      <c r="C12103" t="s">
        <v>12198</v>
      </c>
      <c r="D12103" t="str">
        <f>_xlfn.XLOOKUP(C12103,Sheet1!C:C,Sheet1!D:D,"")</f>
        <v/>
      </c>
    </row>
    <row r="12104" spans="1:4" x14ac:dyDescent="0.2">
      <c r="A12104">
        <v>47</v>
      </c>
      <c r="B12104">
        <v>11189</v>
      </c>
      <c r="C12104" t="s">
        <v>12199</v>
      </c>
      <c r="D12104" t="str">
        <f>_xlfn.XLOOKUP(C12104,Sheet1!C:C,Sheet1!D:D,"")</f>
        <v/>
      </c>
    </row>
    <row r="12105" spans="1:4" x14ac:dyDescent="0.2">
      <c r="A12105">
        <v>47</v>
      </c>
      <c r="B12105">
        <v>11620</v>
      </c>
      <c r="C12105" t="s">
        <v>12200</v>
      </c>
      <c r="D12105" t="str">
        <f>_xlfn.XLOOKUP(C12105,Sheet1!C:C,Sheet1!D:D,"")</f>
        <v/>
      </c>
    </row>
    <row r="12106" spans="1:4" x14ac:dyDescent="0.2">
      <c r="A12106">
        <v>47</v>
      </c>
      <c r="B12106">
        <v>11721</v>
      </c>
      <c r="C12106" t="s">
        <v>12201</v>
      </c>
      <c r="D12106" t="str">
        <f>_xlfn.XLOOKUP(C12106,Sheet1!C:C,Sheet1!D:D,"")</f>
        <v/>
      </c>
    </row>
    <row r="12107" spans="1:4" x14ac:dyDescent="0.2">
      <c r="A12107">
        <v>47</v>
      </c>
      <c r="B12107">
        <v>11750</v>
      </c>
      <c r="C12107" t="s">
        <v>12202</v>
      </c>
      <c r="D12107" t="str">
        <f>_xlfn.XLOOKUP(C12107,Sheet1!C:C,Sheet1!D:D,"")</f>
        <v/>
      </c>
    </row>
    <row r="12108" spans="1:4" x14ac:dyDescent="0.2">
      <c r="A12108">
        <v>47</v>
      </c>
      <c r="B12108">
        <v>11844</v>
      </c>
      <c r="C12108" t="s">
        <v>12203</v>
      </c>
      <c r="D12108" t="str">
        <f>_xlfn.XLOOKUP(C12108,Sheet1!C:C,Sheet1!D:D,"")</f>
        <v/>
      </c>
    </row>
    <row r="12109" spans="1:4" x14ac:dyDescent="0.2">
      <c r="A12109">
        <v>47</v>
      </c>
      <c r="B12109">
        <v>12427</v>
      </c>
      <c r="C12109" t="s">
        <v>12204</v>
      </c>
      <c r="D12109" t="str">
        <f>_xlfn.XLOOKUP(C12109,Sheet1!C:C,Sheet1!D:D,"")</f>
        <v/>
      </c>
    </row>
    <row r="12110" spans="1:4" x14ac:dyDescent="0.2">
      <c r="A12110">
        <v>47</v>
      </c>
      <c r="B12110">
        <v>13417</v>
      </c>
      <c r="C12110" t="s">
        <v>12205</v>
      </c>
      <c r="D12110" t="str">
        <f>_xlfn.XLOOKUP(C12110,Sheet1!C:C,Sheet1!D:D,"")</f>
        <v/>
      </c>
    </row>
    <row r="12111" spans="1:4" x14ac:dyDescent="0.2">
      <c r="A12111">
        <v>47</v>
      </c>
      <c r="B12111">
        <v>13974</v>
      </c>
      <c r="C12111" t="s">
        <v>12206</v>
      </c>
      <c r="D12111" t="str">
        <f>_xlfn.XLOOKUP(C12111,Sheet1!C:C,Sheet1!D:D,"")</f>
        <v/>
      </c>
    </row>
    <row r="12112" spans="1:4" x14ac:dyDescent="0.2">
      <c r="A12112">
        <v>47</v>
      </c>
      <c r="B12112">
        <v>14353</v>
      </c>
      <c r="C12112" t="s">
        <v>12207</v>
      </c>
      <c r="D12112" t="str">
        <f>_xlfn.XLOOKUP(C12112,Sheet1!C:C,Sheet1!D:D,"")</f>
        <v/>
      </c>
    </row>
    <row r="12113" spans="1:4" x14ac:dyDescent="0.2">
      <c r="A12113">
        <v>47</v>
      </c>
      <c r="B12113">
        <v>14463</v>
      </c>
      <c r="C12113" t="s">
        <v>12208</v>
      </c>
      <c r="D12113" t="str">
        <f>_xlfn.XLOOKUP(C12113,Sheet1!C:C,Sheet1!D:D,"")</f>
        <v/>
      </c>
    </row>
    <row r="12114" spans="1:4" x14ac:dyDescent="0.2">
      <c r="A12114">
        <v>47</v>
      </c>
      <c r="B12114">
        <v>15132</v>
      </c>
      <c r="C12114" t="s">
        <v>12209</v>
      </c>
      <c r="D12114" t="str">
        <f>_xlfn.XLOOKUP(C12114,Sheet1!C:C,Sheet1!D:D,"")</f>
        <v/>
      </c>
    </row>
    <row r="12115" spans="1:4" x14ac:dyDescent="0.2">
      <c r="A12115">
        <v>47</v>
      </c>
      <c r="B12115">
        <v>15895</v>
      </c>
      <c r="C12115" t="s">
        <v>12210</v>
      </c>
      <c r="D12115" t="str">
        <f>_xlfn.XLOOKUP(C12115,Sheet1!C:C,Sheet1!D:D,"")</f>
        <v/>
      </c>
    </row>
    <row r="12116" spans="1:4" x14ac:dyDescent="0.2">
      <c r="A12116">
        <v>47</v>
      </c>
      <c r="B12116">
        <v>16123</v>
      </c>
      <c r="C12116" t="s">
        <v>12211</v>
      </c>
      <c r="D12116" t="str">
        <f>_xlfn.XLOOKUP(C12116,Sheet1!C:C,Sheet1!D:D,"")</f>
        <v/>
      </c>
    </row>
    <row r="12117" spans="1:4" x14ac:dyDescent="0.2">
      <c r="A12117">
        <v>47</v>
      </c>
      <c r="B12117">
        <v>16786</v>
      </c>
      <c r="C12117" t="s">
        <v>12212</v>
      </c>
      <c r="D12117" t="str">
        <f>_xlfn.XLOOKUP(C12117,Sheet1!C:C,Sheet1!D:D,"")</f>
        <v/>
      </c>
    </row>
    <row r="12118" spans="1:4" x14ac:dyDescent="0.2">
      <c r="A12118">
        <v>47</v>
      </c>
      <c r="B12118">
        <v>17942</v>
      </c>
      <c r="C12118" t="s">
        <v>12213</v>
      </c>
      <c r="D12118" t="str">
        <f>_xlfn.XLOOKUP(C12118,Sheet1!C:C,Sheet1!D:D,"")</f>
        <v/>
      </c>
    </row>
    <row r="12119" spans="1:4" x14ac:dyDescent="0.2">
      <c r="A12119">
        <v>47</v>
      </c>
      <c r="B12119">
        <v>18303</v>
      </c>
      <c r="C12119" t="s">
        <v>12214</v>
      </c>
      <c r="D12119" t="str">
        <f>_xlfn.XLOOKUP(C12119,Sheet1!C:C,Sheet1!D:D,"")</f>
        <v/>
      </c>
    </row>
    <row r="12120" spans="1:4" x14ac:dyDescent="0.2">
      <c r="A12120">
        <v>47</v>
      </c>
      <c r="B12120">
        <v>19830</v>
      </c>
      <c r="C12120" t="s">
        <v>12215</v>
      </c>
      <c r="D12120" t="str">
        <f>_xlfn.XLOOKUP(C12120,Sheet1!C:C,Sheet1!D:D,"")</f>
        <v/>
      </c>
    </row>
    <row r="12121" spans="1:4" x14ac:dyDescent="0.2">
      <c r="A12121">
        <v>47</v>
      </c>
      <c r="B12121">
        <v>19910</v>
      </c>
      <c r="C12121" t="s">
        <v>12216</v>
      </c>
      <c r="D12121" t="str">
        <f>_xlfn.XLOOKUP(C12121,Sheet1!C:C,Sheet1!D:D,"")</f>
        <v/>
      </c>
    </row>
    <row r="12122" spans="1:4" x14ac:dyDescent="0.2">
      <c r="A12122">
        <v>47</v>
      </c>
      <c r="B12122">
        <v>19985</v>
      </c>
      <c r="C12122" t="s">
        <v>12217</v>
      </c>
      <c r="D12122" t="str">
        <f>_xlfn.XLOOKUP(C12122,Sheet1!C:C,Sheet1!D:D,"")</f>
        <v/>
      </c>
    </row>
    <row r="12123" spans="1:4" x14ac:dyDescent="0.2">
      <c r="A12123">
        <v>47</v>
      </c>
      <c r="B12123">
        <v>20019</v>
      </c>
      <c r="C12123" t="s">
        <v>12218</v>
      </c>
      <c r="D12123" t="str">
        <f>_xlfn.XLOOKUP(C12123,Sheet1!C:C,Sheet1!D:D,"")</f>
        <v/>
      </c>
    </row>
    <row r="12124" spans="1:4" x14ac:dyDescent="0.2">
      <c r="A12124">
        <v>47</v>
      </c>
      <c r="B12124">
        <v>20229</v>
      </c>
      <c r="C12124" t="s">
        <v>12219</v>
      </c>
      <c r="D12124" t="str">
        <f>_xlfn.XLOOKUP(C12124,Sheet1!C:C,Sheet1!D:D,"")</f>
        <v/>
      </c>
    </row>
    <row r="12125" spans="1:4" x14ac:dyDescent="0.2">
      <c r="A12125">
        <v>47</v>
      </c>
      <c r="B12125">
        <v>21960</v>
      </c>
      <c r="C12125" t="s">
        <v>12220</v>
      </c>
      <c r="D12125" t="str">
        <f>_xlfn.XLOOKUP(C12125,Sheet1!C:C,Sheet1!D:D,"")</f>
        <v/>
      </c>
    </row>
    <row r="12126" spans="1:4" x14ac:dyDescent="0.2">
      <c r="A12126">
        <v>47</v>
      </c>
      <c r="B12126">
        <v>22214</v>
      </c>
      <c r="C12126" t="s">
        <v>12221</v>
      </c>
      <c r="D12126" t="str">
        <f>_xlfn.XLOOKUP(C12126,Sheet1!C:C,Sheet1!D:D,"")</f>
        <v/>
      </c>
    </row>
    <row r="12127" spans="1:4" x14ac:dyDescent="0.2">
      <c r="A12127">
        <v>47</v>
      </c>
      <c r="B12127">
        <v>23331</v>
      </c>
      <c r="C12127" t="s">
        <v>12222</v>
      </c>
      <c r="D12127" t="str">
        <f>_xlfn.XLOOKUP(C12127,Sheet1!C:C,Sheet1!D:D,"")</f>
        <v/>
      </c>
    </row>
    <row r="12128" spans="1:4" x14ac:dyDescent="0.2">
      <c r="A12128">
        <v>47</v>
      </c>
      <c r="B12128">
        <v>23366</v>
      </c>
      <c r="C12128" t="s">
        <v>12223</v>
      </c>
      <c r="D12128" t="str">
        <f>_xlfn.XLOOKUP(C12128,Sheet1!C:C,Sheet1!D:D,"")</f>
        <v/>
      </c>
    </row>
    <row r="12129" spans="1:4" x14ac:dyDescent="0.2">
      <c r="A12129">
        <v>47</v>
      </c>
      <c r="B12129">
        <v>24134</v>
      </c>
      <c r="C12129" t="s">
        <v>12224</v>
      </c>
      <c r="D12129" t="str">
        <f>_xlfn.XLOOKUP(C12129,Sheet1!C:C,Sheet1!D:D,"")</f>
        <v/>
      </c>
    </row>
    <row r="12130" spans="1:4" x14ac:dyDescent="0.2">
      <c r="A12130">
        <v>47</v>
      </c>
      <c r="B12130">
        <v>24969</v>
      </c>
      <c r="C12130" t="s">
        <v>12225</v>
      </c>
      <c r="D12130" t="str">
        <f>_xlfn.XLOOKUP(C12130,Sheet1!C:C,Sheet1!D:D,"")</f>
        <v/>
      </c>
    </row>
    <row r="12131" spans="1:4" x14ac:dyDescent="0.2">
      <c r="A12131">
        <v>47</v>
      </c>
      <c r="B12131">
        <v>26307</v>
      </c>
      <c r="C12131" t="s">
        <v>12226</v>
      </c>
      <c r="D12131" t="str">
        <f>_xlfn.XLOOKUP(C12131,Sheet1!C:C,Sheet1!D:D,"")</f>
        <v/>
      </c>
    </row>
    <row r="12132" spans="1:4" x14ac:dyDescent="0.2">
      <c r="A12132">
        <v>47</v>
      </c>
      <c r="B12132">
        <v>26350</v>
      </c>
      <c r="C12132" t="s">
        <v>12227</v>
      </c>
      <c r="D12132" t="str">
        <f>_xlfn.XLOOKUP(C12132,Sheet1!C:C,Sheet1!D:D,"")</f>
        <v/>
      </c>
    </row>
    <row r="12133" spans="1:4" x14ac:dyDescent="0.2">
      <c r="A12133">
        <v>47</v>
      </c>
      <c r="B12133">
        <v>26889</v>
      </c>
      <c r="C12133" t="s">
        <v>12228</v>
      </c>
      <c r="D12133" t="str">
        <f>_xlfn.XLOOKUP(C12133,Sheet1!C:C,Sheet1!D:D,"")</f>
        <v/>
      </c>
    </row>
    <row r="12134" spans="1:4" x14ac:dyDescent="0.2">
      <c r="A12134">
        <v>47</v>
      </c>
      <c r="B12134">
        <v>26904</v>
      </c>
      <c r="C12134" t="s">
        <v>12229</v>
      </c>
      <c r="D12134" t="str">
        <f>_xlfn.XLOOKUP(C12134,Sheet1!C:C,Sheet1!D:D,"")</f>
        <v/>
      </c>
    </row>
    <row r="12135" spans="1:4" x14ac:dyDescent="0.2">
      <c r="A12135">
        <v>47</v>
      </c>
      <c r="B12135">
        <v>27235</v>
      </c>
      <c r="C12135" t="s">
        <v>12230</v>
      </c>
      <c r="D12135" t="str">
        <f>_xlfn.XLOOKUP(C12135,Sheet1!C:C,Sheet1!D:D,"")</f>
        <v/>
      </c>
    </row>
    <row r="12136" spans="1:4" x14ac:dyDescent="0.2">
      <c r="A12136">
        <v>47</v>
      </c>
      <c r="B12136">
        <v>27291</v>
      </c>
      <c r="C12136" t="s">
        <v>12231</v>
      </c>
      <c r="D12136" t="str">
        <f>_xlfn.XLOOKUP(C12136,Sheet1!C:C,Sheet1!D:D,"")</f>
        <v/>
      </c>
    </row>
    <row r="12137" spans="1:4" x14ac:dyDescent="0.2">
      <c r="A12137">
        <v>47</v>
      </c>
      <c r="B12137">
        <v>27737</v>
      </c>
      <c r="C12137" t="s">
        <v>12232</v>
      </c>
      <c r="D12137" t="str">
        <f>_xlfn.XLOOKUP(C12137,Sheet1!C:C,Sheet1!D:D,"")</f>
        <v/>
      </c>
    </row>
    <row r="12138" spans="1:4" x14ac:dyDescent="0.2">
      <c r="A12138">
        <v>47</v>
      </c>
      <c r="B12138">
        <v>28184</v>
      </c>
      <c r="C12138" t="s">
        <v>12233</v>
      </c>
      <c r="D12138" t="str">
        <f>_xlfn.XLOOKUP(C12138,Sheet1!C:C,Sheet1!D:D,"")</f>
        <v/>
      </c>
    </row>
    <row r="12139" spans="1:4" x14ac:dyDescent="0.2">
      <c r="A12139">
        <v>47</v>
      </c>
      <c r="B12139">
        <v>28402</v>
      </c>
      <c r="C12139" t="s">
        <v>12234</v>
      </c>
      <c r="D12139" t="str">
        <f>_xlfn.XLOOKUP(C12139,Sheet1!C:C,Sheet1!D:D,"")</f>
        <v/>
      </c>
    </row>
    <row r="12140" spans="1:4" x14ac:dyDescent="0.2">
      <c r="A12140">
        <v>47</v>
      </c>
      <c r="B12140">
        <v>28528</v>
      </c>
      <c r="C12140" t="s">
        <v>12235</v>
      </c>
      <c r="D12140" t="str">
        <f>_xlfn.XLOOKUP(C12140,Sheet1!C:C,Sheet1!D:D,"")</f>
        <v/>
      </c>
    </row>
    <row r="12141" spans="1:4" x14ac:dyDescent="0.2">
      <c r="A12141">
        <v>47</v>
      </c>
      <c r="B12141">
        <v>28663</v>
      </c>
      <c r="C12141" t="s">
        <v>12236</v>
      </c>
      <c r="D12141" t="str">
        <f>_xlfn.XLOOKUP(C12141,Sheet1!C:C,Sheet1!D:D,"")</f>
        <v/>
      </c>
    </row>
    <row r="12142" spans="1:4" x14ac:dyDescent="0.2">
      <c r="A12142">
        <v>47</v>
      </c>
      <c r="B12142">
        <v>28797</v>
      </c>
      <c r="C12142" t="s">
        <v>12237</v>
      </c>
      <c r="D12142" t="str">
        <f>_xlfn.XLOOKUP(C12142,Sheet1!C:C,Sheet1!D:D,"")</f>
        <v/>
      </c>
    </row>
    <row r="12143" spans="1:4" x14ac:dyDescent="0.2">
      <c r="A12143">
        <v>47</v>
      </c>
      <c r="B12143">
        <v>28836</v>
      </c>
      <c r="C12143" t="s">
        <v>12238</v>
      </c>
      <c r="D12143" t="str">
        <f>_xlfn.XLOOKUP(C12143,Sheet1!C:C,Sheet1!D:D,"")</f>
        <v/>
      </c>
    </row>
    <row r="12144" spans="1:4" x14ac:dyDescent="0.2">
      <c r="A12144">
        <v>47</v>
      </c>
      <c r="B12144">
        <v>29248</v>
      </c>
      <c r="C12144" t="s">
        <v>12239</v>
      </c>
      <c r="D12144" t="str">
        <f>_xlfn.XLOOKUP(C12144,Sheet1!C:C,Sheet1!D:D,"")</f>
        <v/>
      </c>
    </row>
    <row r="12145" spans="1:4" x14ac:dyDescent="0.2">
      <c r="A12145">
        <v>47</v>
      </c>
      <c r="B12145">
        <v>29302</v>
      </c>
      <c r="C12145" t="s">
        <v>12240</v>
      </c>
      <c r="D12145" t="str">
        <f>_xlfn.XLOOKUP(C12145,Sheet1!C:C,Sheet1!D:D,"")</f>
        <v/>
      </c>
    </row>
    <row r="12146" spans="1:4" x14ac:dyDescent="0.2">
      <c r="A12146">
        <v>47</v>
      </c>
      <c r="B12146">
        <v>30278</v>
      </c>
      <c r="C12146" t="s">
        <v>12241</v>
      </c>
      <c r="D12146" t="str">
        <f>_xlfn.XLOOKUP(C12146,Sheet1!C:C,Sheet1!D:D,"")</f>
        <v/>
      </c>
    </row>
    <row r="12147" spans="1:4" x14ac:dyDescent="0.2">
      <c r="A12147">
        <v>47</v>
      </c>
      <c r="B12147">
        <v>31494</v>
      </c>
      <c r="C12147" t="s">
        <v>12242</v>
      </c>
      <c r="D12147" t="str">
        <f>_xlfn.XLOOKUP(C12147,Sheet1!C:C,Sheet1!D:D,"")</f>
        <v/>
      </c>
    </row>
    <row r="12148" spans="1:4" x14ac:dyDescent="0.2">
      <c r="A12148">
        <v>47</v>
      </c>
      <c r="B12148">
        <v>31686</v>
      </c>
      <c r="C12148" t="s">
        <v>12243</v>
      </c>
      <c r="D12148" t="str">
        <f>_xlfn.XLOOKUP(C12148,Sheet1!C:C,Sheet1!D:D,"")</f>
        <v/>
      </c>
    </row>
    <row r="12149" spans="1:4" x14ac:dyDescent="0.2">
      <c r="A12149">
        <v>47</v>
      </c>
      <c r="B12149">
        <v>32027</v>
      </c>
      <c r="C12149" t="s">
        <v>12244</v>
      </c>
      <c r="D12149" t="str">
        <f>_xlfn.XLOOKUP(C12149,Sheet1!C:C,Sheet1!D:D,"")</f>
        <v/>
      </c>
    </row>
    <row r="12150" spans="1:4" x14ac:dyDescent="0.2">
      <c r="A12150">
        <v>47</v>
      </c>
      <c r="B12150">
        <v>32362</v>
      </c>
      <c r="C12150" t="s">
        <v>12245</v>
      </c>
      <c r="D12150" t="str">
        <f>_xlfn.XLOOKUP(C12150,Sheet1!C:C,Sheet1!D:D,"")</f>
        <v/>
      </c>
    </row>
    <row r="12151" spans="1:4" x14ac:dyDescent="0.2">
      <c r="A12151">
        <v>47</v>
      </c>
      <c r="B12151">
        <v>32614</v>
      </c>
      <c r="C12151" t="s">
        <v>12246</v>
      </c>
      <c r="D12151" t="str">
        <f>_xlfn.XLOOKUP(C12151,Sheet1!C:C,Sheet1!D:D,"")</f>
        <v/>
      </c>
    </row>
    <row r="12152" spans="1:4" x14ac:dyDescent="0.2">
      <c r="A12152">
        <v>47</v>
      </c>
      <c r="B12152">
        <v>32984</v>
      </c>
      <c r="C12152" t="s">
        <v>12247</v>
      </c>
      <c r="D12152" t="str">
        <f>_xlfn.XLOOKUP(C12152,Sheet1!C:C,Sheet1!D:D,"")</f>
        <v/>
      </c>
    </row>
    <row r="12153" spans="1:4" x14ac:dyDescent="0.2">
      <c r="A12153">
        <v>47</v>
      </c>
      <c r="B12153">
        <v>33836</v>
      </c>
      <c r="C12153" t="s">
        <v>12248</v>
      </c>
      <c r="D12153" t="str">
        <f>_xlfn.XLOOKUP(C12153,Sheet1!C:C,Sheet1!D:D,"")</f>
        <v/>
      </c>
    </row>
    <row r="12154" spans="1:4" x14ac:dyDescent="0.2">
      <c r="A12154">
        <v>47</v>
      </c>
      <c r="B12154">
        <v>41875</v>
      </c>
      <c r="C12154" t="s">
        <v>12249</v>
      </c>
      <c r="D12154" t="str">
        <f>_xlfn.XLOOKUP(C12154,Sheet1!C:C,Sheet1!D:D,"")</f>
        <v/>
      </c>
    </row>
    <row r="12155" spans="1:4" x14ac:dyDescent="0.2">
      <c r="A12155">
        <v>47</v>
      </c>
      <c r="B12155">
        <v>46177</v>
      </c>
      <c r="C12155" t="s">
        <v>12250</v>
      </c>
      <c r="D12155" t="str">
        <f>_xlfn.XLOOKUP(C12155,Sheet1!C:C,Sheet1!D:D,"")</f>
        <v/>
      </c>
    </row>
    <row r="12156" spans="1:4" x14ac:dyDescent="0.2">
      <c r="A12156">
        <v>47</v>
      </c>
      <c r="B12156">
        <v>46239</v>
      </c>
      <c r="C12156" t="s">
        <v>12251</v>
      </c>
      <c r="D12156" t="str">
        <f>_xlfn.XLOOKUP(C12156,Sheet1!C:C,Sheet1!D:D,"")</f>
        <v/>
      </c>
    </row>
    <row r="12157" spans="1:4" x14ac:dyDescent="0.2">
      <c r="A12157">
        <v>47</v>
      </c>
      <c r="B12157">
        <v>46267</v>
      </c>
      <c r="C12157" t="s">
        <v>12252</v>
      </c>
      <c r="D12157" t="str">
        <f>_xlfn.XLOOKUP(C12157,Sheet1!C:C,Sheet1!D:D,"")</f>
        <v/>
      </c>
    </row>
    <row r="12158" spans="1:4" x14ac:dyDescent="0.2">
      <c r="A12158">
        <v>47</v>
      </c>
      <c r="B12158">
        <v>47378</v>
      </c>
      <c r="C12158" t="s">
        <v>12253</v>
      </c>
      <c r="D12158" t="str">
        <f>_xlfn.XLOOKUP(C12158,Sheet1!C:C,Sheet1!D:D,"")</f>
        <v/>
      </c>
    </row>
    <row r="12159" spans="1:4" x14ac:dyDescent="0.2">
      <c r="A12159">
        <v>47</v>
      </c>
      <c r="B12159">
        <v>47514</v>
      </c>
      <c r="C12159" t="s">
        <v>12254</v>
      </c>
      <c r="D12159" t="str">
        <f>_xlfn.XLOOKUP(C12159,Sheet1!C:C,Sheet1!D:D,"")</f>
        <v/>
      </c>
    </row>
    <row r="12160" spans="1:4" x14ac:dyDescent="0.2">
      <c r="A12160">
        <v>47</v>
      </c>
      <c r="B12160">
        <v>47560</v>
      </c>
      <c r="C12160" t="s">
        <v>12255</v>
      </c>
      <c r="D12160" t="str">
        <f>_xlfn.XLOOKUP(C12160,Sheet1!C:C,Sheet1!D:D,"")</f>
        <v/>
      </c>
    </row>
    <row r="12161" spans="1:4" x14ac:dyDescent="0.2">
      <c r="A12161">
        <v>47</v>
      </c>
      <c r="B12161">
        <v>47820</v>
      </c>
      <c r="C12161" t="s">
        <v>12256</v>
      </c>
      <c r="D12161" t="str">
        <f>_xlfn.XLOOKUP(C12161,Sheet1!C:C,Sheet1!D:D,"")</f>
        <v/>
      </c>
    </row>
    <row r="12162" spans="1:4" x14ac:dyDescent="0.2">
      <c r="A12162">
        <v>47</v>
      </c>
      <c r="B12162">
        <v>59786</v>
      </c>
      <c r="C12162" t="s">
        <v>12257</v>
      </c>
      <c r="D12162" t="str">
        <f>_xlfn.XLOOKUP(C12162,Sheet1!C:C,Sheet1!D:D,"")</f>
        <v/>
      </c>
    </row>
    <row r="12163" spans="1:4" x14ac:dyDescent="0.2">
      <c r="A12163">
        <v>47</v>
      </c>
      <c r="B12163">
        <v>63292</v>
      </c>
      <c r="C12163" t="s">
        <v>12258</v>
      </c>
      <c r="D12163" t="str">
        <f>_xlfn.XLOOKUP(C12163,Sheet1!C:C,Sheet1!D:D,"")</f>
        <v/>
      </c>
    </row>
    <row r="12164" spans="1:4" x14ac:dyDescent="0.2">
      <c r="A12164">
        <v>47</v>
      </c>
      <c r="B12164">
        <v>74896</v>
      </c>
      <c r="C12164" t="s">
        <v>12259</v>
      </c>
      <c r="D12164" t="str">
        <f>_xlfn.XLOOKUP(C12164,Sheet1!C:C,Sheet1!D:D,"")</f>
        <v/>
      </c>
    </row>
    <row r="12165" spans="1:4" x14ac:dyDescent="0.2">
      <c r="A12165">
        <v>47</v>
      </c>
      <c r="B12165">
        <v>84910</v>
      </c>
      <c r="C12165" t="s">
        <v>12260</v>
      </c>
      <c r="D12165" t="str">
        <f>_xlfn.XLOOKUP(C12165,Sheet1!C:C,Sheet1!D:D,"")</f>
        <v/>
      </c>
    </row>
    <row r="12166" spans="1:4" x14ac:dyDescent="0.2">
      <c r="A12166">
        <v>47</v>
      </c>
      <c r="B12166">
        <v>93035</v>
      </c>
      <c r="C12166" t="s">
        <v>12261</v>
      </c>
      <c r="D12166" t="str">
        <f>_xlfn.XLOOKUP(C12166,Sheet1!C:C,Sheet1!D:D,"")</f>
        <v/>
      </c>
    </row>
    <row r="12167" spans="1:4" x14ac:dyDescent="0.2">
      <c r="A12167">
        <v>47</v>
      </c>
      <c r="B12167">
        <v>112259</v>
      </c>
      <c r="C12167" t="s">
        <v>12262</v>
      </c>
      <c r="D12167" t="str">
        <f>_xlfn.XLOOKUP(C12167,Sheet1!C:C,Sheet1!D:D,"")</f>
        <v/>
      </c>
    </row>
    <row r="12168" spans="1:4" x14ac:dyDescent="0.2">
      <c r="A12168">
        <v>47</v>
      </c>
      <c r="B12168">
        <v>113665</v>
      </c>
      <c r="C12168" t="s">
        <v>12263</v>
      </c>
      <c r="D12168" t="str">
        <f>_xlfn.XLOOKUP(C12168,Sheet1!C:C,Sheet1!D:D,"")</f>
        <v/>
      </c>
    </row>
    <row r="12169" spans="1:4" x14ac:dyDescent="0.2">
      <c r="A12169">
        <v>47</v>
      </c>
      <c r="B12169">
        <v>114853</v>
      </c>
      <c r="C12169" t="s">
        <v>12264</v>
      </c>
      <c r="D12169" t="str">
        <f>_xlfn.XLOOKUP(C12169,Sheet1!C:C,Sheet1!D:D,"")</f>
        <v/>
      </c>
    </row>
    <row r="12170" spans="1:4" x14ac:dyDescent="0.2">
      <c r="A12170">
        <v>47</v>
      </c>
      <c r="B12170">
        <v>122165</v>
      </c>
      <c r="C12170" t="s">
        <v>12265</v>
      </c>
      <c r="D12170" t="str">
        <f>_xlfn.XLOOKUP(C12170,Sheet1!C:C,Sheet1!D:D,"")</f>
        <v/>
      </c>
    </row>
    <row r="12171" spans="1:4" x14ac:dyDescent="0.2">
      <c r="A12171">
        <v>47</v>
      </c>
      <c r="B12171">
        <v>127484</v>
      </c>
      <c r="C12171" t="s">
        <v>12266</v>
      </c>
      <c r="D12171" t="str">
        <f>_xlfn.XLOOKUP(C12171,Sheet1!C:C,Sheet1!D:D,"")</f>
        <v/>
      </c>
    </row>
    <row r="12172" spans="1:4" x14ac:dyDescent="0.2">
      <c r="A12172">
        <v>47</v>
      </c>
      <c r="B12172">
        <v>131797</v>
      </c>
      <c r="C12172" t="s">
        <v>12267</v>
      </c>
      <c r="D12172" t="str">
        <f>_xlfn.XLOOKUP(C12172,Sheet1!C:C,Sheet1!D:D,"")</f>
        <v/>
      </c>
    </row>
    <row r="12173" spans="1:4" x14ac:dyDescent="0.2">
      <c r="A12173">
        <v>47</v>
      </c>
      <c r="B12173">
        <v>133652</v>
      </c>
      <c r="C12173" t="s">
        <v>12268</v>
      </c>
      <c r="D12173" t="str">
        <f>_xlfn.XLOOKUP(C12173,Sheet1!C:C,Sheet1!D:D,"")</f>
        <v/>
      </c>
    </row>
    <row r="12174" spans="1:4" x14ac:dyDescent="0.2">
      <c r="A12174">
        <v>46</v>
      </c>
      <c r="B12174">
        <v>573</v>
      </c>
      <c r="C12174" t="s">
        <v>12269</v>
      </c>
      <c r="D12174" t="str">
        <f>_xlfn.XLOOKUP(C12174,Sheet1!C:C,Sheet1!D:D,"")</f>
        <v/>
      </c>
    </row>
    <row r="12175" spans="1:4" x14ac:dyDescent="0.2">
      <c r="A12175">
        <v>46</v>
      </c>
      <c r="B12175">
        <v>768</v>
      </c>
      <c r="C12175" t="s">
        <v>12270</v>
      </c>
      <c r="D12175" t="str">
        <f>_xlfn.XLOOKUP(C12175,Sheet1!C:C,Sheet1!D:D,"")</f>
        <v/>
      </c>
    </row>
    <row r="12176" spans="1:4" x14ac:dyDescent="0.2">
      <c r="A12176">
        <v>46</v>
      </c>
      <c r="B12176">
        <v>1078</v>
      </c>
      <c r="C12176" t="s">
        <v>12271</v>
      </c>
      <c r="D12176" t="str">
        <f>_xlfn.XLOOKUP(C12176,Sheet1!C:C,Sheet1!D:D,"")</f>
        <v/>
      </c>
    </row>
    <row r="12177" spans="1:4" x14ac:dyDescent="0.2">
      <c r="A12177">
        <v>46</v>
      </c>
      <c r="B12177">
        <v>1933</v>
      </c>
      <c r="C12177" t="s">
        <v>12272</v>
      </c>
      <c r="D12177" t="str">
        <f>_xlfn.XLOOKUP(C12177,Sheet1!C:C,Sheet1!D:D,"")</f>
        <v/>
      </c>
    </row>
    <row r="12178" spans="1:4" x14ac:dyDescent="0.2">
      <c r="A12178">
        <v>46</v>
      </c>
      <c r="B12178">
        <v>1976</v>
      </c>
      <c r="C12178" t="s">
        <v>12273</v>
      </c>
      <c r="D12178" t="str">
        <f>_xlfn.XLOOKUP(C12178,Sheet1!C:C,Sheet1!D:D,"")</f>
        <v/>
      </c>
    </row>
    <row r="12179" spans="1:4" x14ac:dyDescent="0.2">
      <c r="A12179">
        <v>46</v>
      </c>
      <c r="B12179">
        <v>2218</v>
      </c>
      <c r="C12179" t="s">
        <v>12274</v>
      </c>
      <c r="D12179" t="str">
        <f>_xlfn.XLOOKUP(C12179,Sheet1!C:C,Sheet1!D:D,"")</f>
        <v/>
      </c>
    </row>
    <row r="12180" spans="1:4" x14ac:dyDescent="0.2">
      <c r="A12180">
        <v>46</v>
      </c>
      <c r="B12180">
        <v>2363</v>
      </c>
      <c r="C12180" t="s">
        <v>12275</v>
      </c>
      <c r="D12180" t="str">
        <f>_xlfn.XLOOKUP(C12180,Sheet1!C:C,Sheet1!D:D,"")</f>
        <v/>
      </c>
    </row>
    <row r="12181" spans="1:4" x14ac:dyDescent="0.2">
      <c r="A12181">
        <v>46</v>
      </c>
      <c r="B12181">
        <v>3267</v>
      </c>
      <c r="C12181" t="s">
        <v>12276</v>
      </c>
      <c r="D12181" t="str">
        <f>_xlfn.XLOOKUP(C12181,Sheet1!C:C,Sheet1!D:D,"")</f>
        <v/>
      </c>
    </row>
    <row r="12182" spans="1:4" x14ac:dyDescent="0.2">
      <c r="A12182">
        <v>46</v>
      </c>
      <c r="B12182">
        <v>4276</v>
      </c>
      <c r="C12182" t="s">
        <v>12277</v>
      </c>
      <c r="D12182" t="str">
        <f>_xlfn.XLOOKUP(C12182,Sheet1!C:C,Sheet1!D:D,"")</f>
        <v/>
      </c>
    </row>
    <row r="12183" spans="1:4" x14ac:dyDescent="0.2">
      <c r="A12183">
        <v>46</v>
      </c>
      <c r="B12183">
        <v>4732</v>
      </c>
      <c r="C12183" t="s">
        <v>12278</v>
      </c>
      <c r="D12183" t="str">
        <f>_xlfn.XLOOKUP(C12183,Sheet1!C:C,Sheet1!D:D,"")</f>
        <v/>
      </c>
    </row>
    <row r="12184" spans="1:4" x14ac:dyDescent="0.2">
      <c r="A12184">
        <v>46</v>
      </c>
      <c r="B12184">
        <v>5721</v>
      </c>
      <c r="C12184" t="s">
        <v>12279</v>
      </c>
      <c r="D12184" t="str">
        <f>_xlfn.XLOOKUP(C12184,Sheet1!C:C,Sheet1!D:D,"")</f>
        <v/>
      </c>
    </row>
    <row r="12185" spans="1:4" x14ac:dyDescent="0.2">
      <c r="A12185">
        <v>46</v>
      </c>
      <c r="B12185">
        <v>5865</v>
      </c>
      <c r="C12185" t="s">
        <v>12280</v>
      </c>
      <c r="D12185" t="str">
        <f>_xlfn.XLOOKUP(C12185,Sheet1!C:C,Sheet1!D:D,"")</f>
        <v/>
      </c>
    </row>
    <row r="12186" spans="1:4" x14ac:dyDescent="0.2">
      <c r="A12186">
        <v>46</v>
      </c>
      <c r="B12186">
        <v>5976</v>
      </c>
      <c r="C12186" t="s">
        <v>12281</v>
      </c>
      <c r="D12186" t="str">
        <f>_xlfn.XLOOKUP(C12186,Sheet1!C:C,Sheet1!D:D,"")</f>
        <v/>
      </c>
    </row>
    <row r="12187" spans="1:4" x14ac:dyDescent="0.2">
      <c r="A12187">
        <v>46</v>
      </c>
      <c r="B12187">
        <v>6315</v>
      </c>
      <c r="C12187" t="s">
        <v>12282</v>
      </c>
      <c r="D12187" t="str">
        <f>_xlfn.XLOOKUP(C12187,Sheet1!C:C,Sheet1!D:D,"")</f>
        <v/>
      </c>
    </row>
    <row r="12188" spans="1:4" x14ac:dyDescent="0.2">
      <c r="A12188">
        <v>46</v>
      </c>
      <c r="B12188">
        <v>6346</v>
      </c>
      <c r="C12188" t="s">
        <v>12283</v>
      </c>
      <c r="D12188" t="str">
        <f>_xlfn.XLOOKUP(C12188,Sheet1!C:C,Sheet1!D:D,"")</f>
        <v/>
      </c>
    </row>
    <row r="12189" spans="1:4" x14ac:dyDescent="0.2">
      <c r="A12189">
        <v>46</v>
      </c>
      <c r="B12189">
        <v>6679</v>
      </c>
      <c r="C12189" t="s">
        <v>12284</v>
      </c>
      <c r="D12189" t="str">
        <f>_xlfn.XLOOKUP(C12189,Sheet1!C:C,Sheet1!D:D,"")</f>
        <v/>
      </c>
    </row>
    <row r="12190" spans="1:4" x14ac:dyDescent="0.2">
      <c r="A12190">
        <v>46</v>
      </c>
      <c r="B12190">
        <v>6730</v>
      </c>
      <c r="C12190" t="s">
        <v>12285</v>
      </c>
      <c r="D12190" t="str">
        <f>_xlfn.XLOOKUP(C12190,Sheet1!C:C,Sheet1!D:D,"")</f>
        <v/>
      </c>
    </row>
    <row r="12191" spans="1:4" x14ac:dyDescent="0.2">
      <c r="A12191">
        <v>46</v>
      </c>
      <c r="B12191">
        <v>6961</v>
      </c>
      <c r="C12191" t="s">
        <v>12286</v>
      </c>
      <c r="D12191" t="str">
        <f>_xlfn.XLOOKUP(C12191,Sheet1!C:C,Sheet1!D:D,"")</f>
        <v/>
      </c>
    </row>
    <row r="12192" spans="1:4" x14ac:dyDescent="0.2">
      <c r="A12192">
        <v>46</v>
      </c>
      <c r="B12192">
        <v>7334</v>
      </c>
      <c r="C12192" t="s">
        <v>12287</v>
      </c>
      <c r="D12192" t="str">
        <f>_xlfn.XLOOKUP(C12192,Sheet1!C:C,Sheet1!D:D,"")</f>
        <v/>
      </c>
    </row>
    <row r="12193" spans="1:4" x14ac:dyDescent="0.2">
      <c r="A12193">
        <v>46</v>
      </c>
      <c r="B12193">
        <v>7523</v>
      </c>
      <c r="C12193" t="s">
        <v>12288</v>
      </c>
      <c r="D12193" t="str">
        <f>_xlfn.XLOOKUP(C12193,Sheet1!C:C,Sheet1!D:D,"")</f>
        <v/>
      </c>
    </row>
    <row r="12194" spans="1:4" x14ac:dyDescent="0.2">
      <c r="A12194">
        <v>46</v>
      </c>
      <c r="B12194">
        <v>8527</v>
      </c>
      <c r="C12194" t="s">
        <v>12289</v>
      </c>
      <c r="D12194" t="str">
        <f>_xlfn.XLOOKUP(C12194,Sheet1!C:C,Sheet1!D:D,"")</f>
        <v/>
      </c>
    </row>
    <row r="12195" spans="1:4" x14ac:dyDescent="0.2">
      <c r="A12195">
        <v>46</v>
      </c>
      <c r="B12195">
        <v>8555</v>
      </c>
      <c r="C12195" t="s">
        <v>12290</v>
      </c>
      <c r="D12195" t="str">
        <f>_xlfn.XLOOKUP(C12195,Sheet1!C:C,Sheet1!D:D,"")</f>
        <v/>
      </c>
    </row>
    <row r="12196" spans="1:4" x14ac:dyDescent="0.2">
      <c r="A12196">
        <v>46</v>
      </c>
      <c r="B12196">
        <v>8718</v>
      </c>
      <c r="C12196" t="s">
        <v>12291</v>
      </c>
      <c r="D12196" t="str">
        <f>_xlfn.XLOOKUP(C12196,Sheet1!C:C,Sheet1!D:D,"")</f>
        <v/>
      </c>
    </row>
    <row r="12197" spans="1:4" x14ac:dyDescent="0.2">
      <c r="A12197">
        <v>46</v>
      </c>
      <c r="B12197">
        <v>8734</v>
      </c>
      <c r="C12197" t="s">
        <v>12292</v>
      </c>
      <c r="D12197" t="str">
        <f>_xlfn.XLOOKUP(C12197,Sheet1!C:C,Sheet1!D:D,"")</f>
        <v/>
      </c>
    </row>
    <row r="12198" spans="1:4" x14ac:dyDescent="0.2">
      <c r="A12198">
        <v>46</v>
      </c>
      <c r="B12198">
        <v>9345</v>
      </c>
      <c r="C12198" t="s">
        <v>12293</v>
      </c>
      <c r="D12198" t="str">
        <f>_xlfn.XLOOKUP(C12198,Sheet1!C:C,Sheet1!D:D,"")</f>
        <v/>
      </c>
    </row>
    <row r="12199" spans="1:4" x14ac:dyDescent="0.2">
      <c r="A12199">
        <v>46</v>
      </c>
      <c r="B12199">
        <v>9819</v>
      </c>
      <c r="C12199" t="s">
        <v>12294</v>
      </c>
      <c r="D12199" t="str">
        <f>_xlfn.XLOOKUP(C12199,Sheet1!C:C,Sheet1!D:D,"")</f>
        <v/>
      </c>
    </row>
    <row r="12200" spans="1:4" x14ac:dyDescent="0.2">
      <c r="A12200">
        <v>46</v>
      </c>
      <c r="B12200">
        <v>9927</v>
      </c>
      <c r="C12200" t="s">
        <v>12295</v>
      </c>
      <c r="D12200" t="str">
        <f>_xlfn.XLOOKUP(C12200,Sheet1!C:C,Sheet1!D:D,"")</f>
        <v/>
      </c>
    </row>
    <row r="12201" spans="1:4" x14ac:dyDescent="0.2">
      <c r="A12201">
        <v>46</v>
      </c>
      <c r="B12201">
        <v>10226</v>
      </c>
      <c r="C12201" t="s">
        <v>12296</v>
      </c>
      <c r="D12201" t="str">
        <f>_xlfn.XLOOKUP(C12201,Sheet1!C:C,Sheet1!D:D,"")</f>
        <v/>
      </c>
    </row>
    <row r="12202" spans="1:4" x14ac:dyDescent="0.2">
      <c r="A12202">
        <v>46</v>
      </c>
      <c r="B12202">
        <v>10631</v>
      </c>
      <c r="C12202" t="s">
        <v>12297</v>
      </c>
      <c r="D12202" t="str">
        <f>_xlfn.XLOOKUP(C12202,Sheet1!C:C,Sheet1!D:D,"")</f>
        <v/>
      </c>
    </row>
    <row r="12203" spans="1:4" x14ac:dyDescent="0.2">
      <c r="A12203">
        <v>46</v>
      </c>
      <c r="B12203">
        <v>10766</v>
      </c>
      <c r="C12203" t="s">
        <v>12298</v>
      </c>
      <c r="D12203" t="str">
        <f>_xlfn.XLOOKUP(C12203,Sheet1!C:C,Sheet1!D:D,"")</f>
        <v/>
      </c>
    </row>
    <row r="12204" spans="1:4" x14ac:dyDescent="0.2">
      <c r="A12204">
        <v>46</v>
      </c>
      <c r="B12204">
        <v>11812</v>
      </c>
      <c r="C12204" t="s">
        <v>12299</v>
      </c>
      <c r="D12204" t="str">
        <f>_xlfn.XLOOKUP(C12204,Sheet1!C:C,Sheet1!D:D,"")</f>
        <v/>
      </c>
    </row>
    <row r="12205" spans="1:4" x14ac:dyDescent="0.2">
      <c r="A12205">
        <v>46</v>
      </c>
      <c r="B12205">
        <v>13354</v>
      </c>
      <c r="C12205" t="s">
        <v>12300</v>
      </c>
      <c r="D12205" t="str">
        <f>_xlfn.XLOOKUP(C12205,Sheet1!C:C,Sheet1!D:D,"")</f>
        <v/>
      </c>
    </row>
    <row r="12206" spans="1:4" x14ac:dyDescent="0.2">
      <c r="A12206">
        <v>46</v>
      </c>
      <c r="B12206">
        <v>15376</v>
      </c>
      <c r="C12206" t="s">
        <v>12301</v>
      </c>
      <c r="D12206" t="str">
        <f>_xlfn.XLOOKUP(C12206,Sheet1!C:C,Sheet1!D:D,"")</f>
        <v/>
      </c>
    </row>
    <row r="12207" spans="1:4" x14ac:dyDescent="0.2">
      <c r="A12207">
        <v>46</v>
      </c>
      <c r="B12207">
        <v>15857</v>
      </c>
      <c r="C12207" t="s">
        <v>12302</v>
      </c>
      <c r="D12207" t="str">
        <f>_xlfn.XLOOKUP(C12207,Sheet1!C:C,Sheet1!D:D,"")</f>
        <v/>
      </c>
    </row>
    <row r="12208" spans="1:4" x14ac:dyDescent="0.2">
      <c r="A12208">
        <v>46</v>
      </c>
      <c r="B12208">
        <v>16152</v>
      </c>
      <c r="C12208" t="s">
        <v>12303</v>
      </c>
      <c r="D12208" t="str">
        <f>_xlfn.XLOOKUP(C12208,Sheet1!C:C,Sheet1!D:D,"")</f>
        <v/>
      </c>
    </row>
    <row r="12209" spans="1:4" x14ac:dyDescent="0.2">
      <c r="A12209">
        <v>46</v>
      </c>
      <c r="B12209">
        <v>16546</v>
      </c>
      <c r="C12209" t="s">
        <v>12304</v>
      </c>
      <c r="D12209" t="str">
        <f>_xlfn.XLOOKUP(C12209,Sheet1!C:C,Sheet1!D:D,"")</f>
        <v/>
      </c>
    </row>
    <row r="12210" spans="1:4" x14ac:dyDescent="0.2">
      <c r="A12210">
        <v>46</v>
      </c>
      <c r="B12210">
        <v>17352</v>
      </c>
      <c r="C12210" t="s">
        <v>12305</v>
      </c>
      <c r="D12210" t="str">
        <f>_xlfn.XLOOKUP(C12210,Sheet1!C:C,Sheet1!D:D,"")</f>
        <v/>
      </c>
    </row>
    <row r="12211" spans="1:4" x14ac:dyDescent="0.2">
      <c r="A12211">
        <v>46</v>
      </c>
      <c r="B12211">
        <v>19008</v>
      </c>
      <c r="C12211" t="s">
        <v>12306</v>
      </c>
      <c r="D12211" t="str">
        <f>_xlfn.XLOOKUP(C12211,Sheet1!C:C,Sheet1!D:D,"")</f>
        <v/>
      </c>
    </row>
    <row r="12212" spans="1:4" x14ac:dyDescent="0.2">
      <c r="A12212">
        <v>46</v>
      </c>
      <c r="B12212">
        <v>19224</v>
      </c>
      <c r="C12212" t="s">
        <v>12307</v>
      </c>
      <c r="D12212" t="str">
        <f>_xlfn.XLOOKUP(C12212,Sheet1!C:C,Sheet1!D:D,"")</f>
        <v/>
      </c>
    </row>
    <row r="12213" spans="1:4" x14ac:dyDescent="0.2">
      <c r="A12213">
        <v>46</v>
      </c>
      <c r="B12213">
        <v>19439</v>
      </c>
      <c r="C12213" t="s">
        <v>12308</v>
      </c>
      <c r="D12213" t="str">
        <f>_xlfn.XLOOKUP(C12213,Sheet1!C:C,Sheet1!D:D,"")</f>
        <v/>
      </c>
    </row>
    <row r="12214" spans="1:4" x14ac:dyDescent="0.2">
      <c r="A12214">
        <v>46</v>
      </c>
      <c r="B12214">
        <v>20152</v>
      </c>
      <c r="C12214" t="s">
        <v>12309</v>
      </c>
      <c r="D12214" t="str">
        <f>_xlfn.XLOOKUP(C12214,Sheet1!C:C,Sheet1!D:D,"")</f>
        <v/>
      </c>
    </row>
    <row r="12215" spans="1:4" x14ac:dyDescent="0.2">
      <c r="A12215">
        <v>46</v>
      </c>
      <c r="B12215">
        <v>20286</v>
      </c>
      <c r="C12215" t="s">
        <v>12310</v>
      </c>
      <c r="D12215" t="str">
        <f>_xlfn.XLOOKUP(C12215,Sheet1!C:C,Sheet1!D:D,"")</f>
        <v/>
      </c>
    </row>
    <row r="12216" spans="1:4" x14ac:dyDescent="0.2">
      <c r="A12216">
        <v>46</v>
      </c>
      <c r="B12216">
        <v>20417</v>
      </c>
      <c r="C12216" t="s">
        <v>12311</v>
      </c>
      <c r="D12216" t="str">
        <f>_xlfn.XLOOKUP(C12216,Sheet1!C:C,Sheet1!D:D,"")</f>
        <v/>
      </c>
    </row>
    <row r="12217" spans="1:4" x14ac:dyDescent="0.2">
      <c r="A12217">
        <v>46</v>
      </c>
      <c r="B12217">
        <v>20730</v>
      </c>
      <c r="C12217" t="s">
        <v>12312</v>
      </c>
      <c r="D12217" t="str">
        <f>_xlfn.XLOOKUP(C12217,Sheet1!C:C,Sheet1!D:D,"")</f>
        <v/>
      </c>
    </row>
    <row r="12218" spans="1:4" x14ac:dyDescent="0.2">
      <c r="A12218">
        <v>46</v>
      </c>
      <c r="B12218">
        <v>20815</v>
      </c>
      <c r="C12218" t="s">
        <v>12313</v>
      </c>
      <c r="D12218" t="str">
        <f>_xlfn.XLOOKUP(C12218,Sheet1!C:C,Sheet1!D:D,"")</f>
        <v/>
      </c>
    </row>
    <row r="12219" spans="1:4" x14ac:dyDescent="0.2">
      <c r="A12219">
        <v>46</v>
      </c>
      <c r="B12219">
        <v>21174</v>
      </c>
      <c r="C12219" t="s">
        <v>12314</v>
      </c>
      <c r="D12219" t="str">
        <f>_xlfn.XLOOKUP(C12219,Sheet1!C:C,Sheet1!D:D,"")</f>
        <v/>
      </c>
    </row>
    <row r="12220" spans="1:4" x14ac:dyDescent="0.2">
      <c r="A12220">
        <v>46</v>
      </c>
      <c r="B12220">
        <v>21764</v>
      </c>
      <c r="C12220" t="s">
        <v>12315</v>
      </c>
      <c r="D12220" t="str">
        <f>_xlfn.XLOOKUP(C12220,Sheet1!C:C,Sheet1!D:D,"")</f>
        <v/>
      </c>
    </row>
    <row r="12221" spans="1:4" x14ac:dyDescent="0.2">
      <c r="A12221">
        <v>46</v>
      </c>
      <c r="B12221">
        <v>21945</v>
      </c>
      <c r="C12221" t="s">
        <v>12316</v>
      </c>
      <c r="D12221" t="str">
        <f>_xlfn.XLOOKUP(C12221,Sheet1!C:C,Sheet1!D:D,"")</f>
        <v/>
      </c>
    </row>
    <row r="12222" spans="1:4" x14ac:dyDescent="0.2">
      <c r="A12222">
        <v>46</v>
      </c>
      <c r="B12222">
        <v>23595</v>
      </c>
      <c r="C12222" t="s">
        <v>12317</v>
      </c>
      <c r="D12222" t="str">
        <f>_xlfn.XLOOKUP(C12222,Sheet1!C:C,Sheet1!D:D,"")</f>
        <v/>
      </c>
    </row>
    <row r="12223" spans="1:4" x14ac:dyDescent="0.2">
      <c r="A12223">
        <v>46</v>
      </c>
      <c r="B12223">
        <v>24005</v>
      </c>
      <c r="C12223" t="s">
        <v>12318</v>
      </c>
      <c r="D12223" t="str">
        <f>_xlfn.XLOOKUP(C12223,Sheet1!C:C,Sheet1!D:D,"")</f>
        <v/>
      </c>
    </row>
    <row r="12224" spans="1:4" x14ac:dyDescent="0.2">
      <c r="A12224">
        <v>46</v>
      </c>
      <c r="B12224">
        <v>24011</v>
      </c>
      <c r="C12224" t="s">
        <v>12319</v>
      </c>
      <c r="D12224" t="str">
        <f>_xlfn.XLOOKUP(C12224,Sheet1!C:C,Sheet1!D:D,"")</f>
        <v/>
      </c>
    </row>
    <row r="12225" spans="1:4" x14ac:dyDescent="0.2">
      <c r="A12225">
        <v>46</v>
      </c>
      <c r="B12225">
        <v>24329</v>
      </c>
      <c r="C12225" t="s">
        <v>12320</v>
      </c>
      <c r="D12225" t="str">
        <f>_xlfn.XLOOKUP(C12225,Sheet1!C:C,Sheet1!D:D,"")</f>
        <v/>
      </c>
    </row>
    <row r="12226" spans="1:4" x14ac:dyDescent="0.2">
      <c r="A12226">
        <v>46</v>
      </c>
      <c r="B12226">
        <v>24904</v>
      </c>
      <c r="C12226" t="s">
        <v>12321</v>
      </c>
      <c r="D12226" t="str">
        <f>_xlfn.XLOOKUP(C12226,Sheet1!C:C,Sheet1!D:D,"")</f>
        <v/>
      </c>
    </row>
    <row r="12227" spans="1:4" x14ac:dyDescent="0.2">
      <c r="A12227">
        <v>46</v>
      </c>
      <c r="B12227">
        <v>25100</v>
      </c>
      <c r="C12227" t="s">
        <v>12322</v>
      </c>
      <c r="D12227" t="str">
        <f>_xlfn.XLOOKUP(C12227,Sheet1!C:C,Sheet1!D:D,"")</f>
        <v/>
      </c>
    </row>
    <row r="12228" spans="1:4" x14ac:dyDescent="0.2">
      <c r="A12228">
        <v>46</v>
      </c>
      <c r="B12228">
        <v>25956</v>
      </c>
      <c r="C12228" t="s">
        <v>12323</v>
      </c>
      <c r="D12228" t="str">
        <f>_xlfn.XLOOKUP(C12228,Sheet1!C:C,Sheet1!D:D,"")</f>
        <v/>
      </c>
    </row>
    <row r="12229" spans="1:4" x14ac:dyDescent="0.2">
      <c r="A12229">
        <v>46</v>
      </c>
      <c r="B12229">
        <v>26531</v>
      </c>
      <c r="C12229" t="s">
        <v>12324</v>
      </c>
      <c r="D12229" t="str">
        <f>_xlfn.XLOOKUP(C12229,Sheet1!C:C,Sheet1!D:D,"")</f>
        <v/>
      </c>
    </row>
    <row r="12230" spans="1:4" x14ac:dyDescent="0.2">
      <c r="A12230">
        <v>46</v>
      </c>
      <c r="B12230">
        <v>26557</v>
      </c>
      <c r="C12230" t="s">
        <v>12325</v>
      </c>
      <c r="D12230" t="str">
        <f>_xlfn.XLOOKUP(C12230,Sheet1!C:C,Sheet1!D:D,"")</f>
        <v/>
      </c>
    </row>
    <row r="12231" spans="1:4" x14ac:dyDescent="0.2">
      <c r="A12231">
        <v>46</v>
      </c>
      <c r="B12231">
        <v>26668</v>
      </c>
      <c r="C12231" t="s">
        <v>12326</v>
      </c>
      <c r="D12231" t="str">
        <f>_xlfn.XLOOKUP(C12231,Sheet1!C:C,Sheet1!D:D,"")</f>
        <v/>
      </c>
    </row>
    <row r="12232" spans="1:4" x14ac:dyDescent="0.2">
      <c r="A12232">
        <v>46</v>
      </c>
      <c r="B12232">
        <v>27091</v>
      </c>
      <c r="C12232" t="s">
        <v>12327</v>
      </c>
      <c r="D12232" t="str">
        <f>_xlfn.XLOOKUP(C12232,Sheet1!C:C,Sheet1!D:D,"")</f>
        <v/>
      </c>
    </row>
    <row r="12233" spans="1:4" x14ac:dyDescent="0.2">
      <c r="A12233">
        <v>46</v>
      </c>
      <c r="B12233">
        <v>27578</v>
      </c>
      <c r="C12233" t="s">
        <v>12328</v>
      </c>
      <c r="D12233" t="str">
        <f>_xlfn.XLOOKUP(C12233,Sheet1!C:C,Sheet1!D:D,"")</f>
        <v/>
      </c>
    </row>
    <row r="12234" spans="1:4" x14ac:dyDescent="0.2">
      <c r="A12234">
        <v>46</v>
      </c>
      <c r="B12234">
        <v>28347</v>
      </c>
      <c r="C12234" t="s">
        <v>12329</v>
      </c>
      <c r="D12234" t="str">
        <f>_xlfn.XLOOKUP(C12234,Sheet1!C:C,Sheet1!D:D,"")</f>
        <v/>
      </c>
    </row>
    <row r="12235" spans="1:4" x14ac:dyDescent="0.2">
      <c r="A12235">
        <v>46</v>
      </c>
      <c r="B12235">
        <v>28979</v>
      </c>
      <c r="C12235" t="s">
        <v>12330</v>
      </c>
      <c r="D12235" t="str">
        <f>_xlfn.XLOOKUP(C12235,Sheet1!C:C,Sheet1!D:D,"")</f>
        <v/>
      </c>
    </row>
    <row r="12236" spans="1:4" x14ac:dyDescent="0.2">
      <c r="A12236">
        <v>46</v>
      </c>
      <c r="B12236">
        <v>29297</v>
      </c>
      <c r="C12236" t="s">
        <v>12331</v>
      </c>
      <c r="D12236" t="str">
        <f>_xlfn.XLOOKUP(C12236,Sheet1!C:C,Sheet1!D:D,"")</f>
        <v/>
      </c>
    </row>
    <row r="12237" spans="1:4" x14ac:dyDescent="0.2">
      <c r="A12237">
        <v>46</v>
      </c>
      <c r="B12237">
        <v>29443</v>
      </c>
      <c r="C12237" t="s">
        <v>12332</v>
      </c>
      <c r="D12237" t="str">
        <f>_xlfn.XLOOKUP(C12237,Sheet1!C:C,Sheet1!D:D,"")</f>
        <v/>
      </c>
    </row>
    <row r="12238" spans="1:4" x14ac:dyDescent="0.2">
      <c r="A12238">
        <v>46</v>
      </c>
      <c r="B12238">
        <v>29451</v>
      </c>
      <c r="C12238" t="s">
        <v>12333</v>
      </c>
      <c r="D12238" t="str">
        <f>_xlfn.XLOOKUP(C12238,Sheet1!C:C,Sheet1!D:D,"")</f>
        <v/>
      </c>
    </row>
    <row r="12239" spans="1:4" x14ac:dyDescent="0.2">
      <c r="A12239">
        <v>46</v>
      </c>
      <c r="B12239">
        <v>29466</v>
      </c>
      <c r="C12239" t="s">
        <v>12334</v>
      </c>
      <c r="D12239" t="str">
        <f>_xlfn.XLOOKUP(C12239,Sheet1!C:C,Sheet1!D:D,"")</f>
        <v/>
      </c>
    </row>
    <row r="12240" spans="1:4" x14ac:dyDescent="0.2">
      <c r="A12240">
        <v>46</v>
      </c>
      <c r="B12240">
        <v>29470</v>
      </c>
      <c r="C12240" t="s">
        <v>12335</v>
      </c>
      <c r="D12240" t="str">
        <f>_xlfn.XLOOKUP(C12240,Sheet1!C:C,Sheet1!D:D,"")</f>
        <v/>
      </c>
    </row>
    <row r="12241" spans="1:4" x14ac:dyDescent="0.2">
      <c r="A12241">
        <v>46</v>
      </c>
      <c r="B12241">
        <v>29649</v>
      </c>
      <c r="C12241" t="s">
        <v>12336</v>
      </c>
      <c r="D12241" t="str">
        <f>_xlfn.XLOOKUP(C12241,Sheet1!C:C,Sheet1!D:D,"")</f>
        <v/>
      </c>
    </row>
    <row r="12242" spans="1:4" x14ac:dyDescent="0.2">
      <c r="A12242">
        <v>46</v>
      </c>
      <c r="B12242">
        <v>30489</v>
      </c>
      <c r="C12242" t="s">
        <v>12337</v>
      </c>
      <c r="D12242" t="str">
        <f>_xlfn.XLOOKUP(C12242,Sheet1!C:C,Sheet1!D:D,"")</f>
        <v/>
      </c>
    </row>
    <row r="12243" spans="1:4" x14ac:dyDescent="0.2">
      <c r="A12243">
        <v>46</v>
      </c>
      <c r="B12243">
        <v>31172</v>
      </c>
      <c r="C12243" t="s">
        <v>12338</v>
      </c>
      <c r="D12243" t="str">
        <f>_xlfn.XLOOKUP(C12243,Sheet1!C:C,Sheet1!D:D,"")</f>
        <v/>
      </c>
    </row>
    <row r="12244" spans="1:4" x14ac:dyDescent="0.2">
      <c r="A12244">
        <v>46</v>
      </c>
      <c r="B12244">
        <v>32210</v>
      </c>
      <c r="C12244" t="s">
        <v>12339</v>
      </c>
      <c r="D12244" t="str">
        <f>_xlfn.XLOOKUP(C12244,Sheet1!C:C,Sheet1!D:D,"")</f>
        <v/>
      </c>
    </row>
    <row r="12245" spans="1:4" x14ac:dyDescent="0.2">
      <c r="A12245">
        <v>46</v>
      </c>
      <c r="B12245">
        <v>32333</v>
      </c>
      <c r="C12245" t="s">
        <v>12340</v>
      </c>
      <c r="D12245" t="str">
        <f>_xlfn.XLOOKUP(C12245,Sheet1!C:C,Sheet1!D:D,"")</f>
        <v/>
      </c>
    </row>
    <row r="12246" spans="1:4" x14ac:dyDescent="0.2">
      <c r="A12246">
        <v>46</v>
      </c>
      <c r="B12246">
        <v>33158</v>
      </c>
      <c r="C12246" t="s">
        <v>12341</v>
      </c>
      <c r="D12246" t="str">
        <f>_xlfn.XLOOKUP(C12246,Sheet1!C:C,Sheet1!D:D,"")</f>
        <v/>
      </c>
    </row>
    <row r="12247" spans="1:4" x14ac:dyDescent="0.2">
      <c r="A12247">
        <v>46</v>
      </c>
      <c r="B12247">
        <v>33228</v>
      </c>
      <c r="C12247" t="s">
        <v>12342</v>
      </c>
      <c r="D12247" t="str">
        <f>_xlfn.XLOOKUP(C12247,Sheet1!C:C,Sheet1!D:D,"")</f>
        <v/>
      </c>
    </row>
    <row r="12248" spans="1:4" x14ac:dyDescent="0.2">
      <c r="A12248">
        <v>46</v>
      </c>
      <c r="B12248">
        <v>33296</v>
      </c>
      <c r="C12248" t="s">
        <v>12343</v>
      </c>
      <c r="D12248" t="str">
        <f>_xlfn.XLOOKUP(C12248,Sheet1!C:C,Sheet1!D:D,"")</f>
        <v/>
      </c>
    </row>
    <row r="12249" spans="1:4" x14ac:dyDescent="0.2">
      <c r="A12249">
        <v>46</v>
      </c>
      <c r="B12249">
        <v>33770</v>
      </c>
      <c r="C12249" t="s">
        <v>12344</v>
      </c>
      <c r="D12249" t="str">
        <f>_xlfn.XLOOKUP(C12249,Sheet1!C:C,Sheet1!D:D,"")</f>
        <v/>
      </c>
    </row>
    <row r="12250" spans="1:4" x14ac:dyDescent="0.2">
      <c r="A12250">
        <v>46</v>
      </c>
      <c r="B12250">
        <v>46157</v>
      </c>
      <c r="C12250" t="s">
        <v>12345</v>
      </c>
      <c r="D12250" t="str">
        <f>_xlfn.XLOOKUP(C12250,Sheet1!C:C,Sheet1!D:D,"")</f>
        <v/>
      </c>
    </row>
    <row r="12251" spans="1:4" x14ac:dyDescent="0.2">
      <c r="A12251">
        <v>46</v>
      </c>
      <c r="B12251">
        <v>46178</v>
      </c>
      <c r="C12251" t="s">
        <v>12346</v>
      </c>
      <c r="D12251" t="str">
        <f>_xlfn.XLOOKUP(C12251,Sheet1!C:C,Sheet1!D:D,"")</f>
        <v/>
      </c>
    </row>
    <row r="12252" spans="1:4" x14ac:dyDescent="0.2">
      <c r="A12252">
        <v>46</v>
      </c>
      <c r="B12252">
        <v>46195</v>
      </c>
      <c r="C12252" t="s">
        <v>12347</v>
      </c>
      <c r="D12252" t="str">
        <f>_xlfn.XLOOKUP(C12252,Sheet1!C:C,Sheet1!D:D,"")</f>
        <v/>
      </c>
    </row>
    <row r="12253" spans="1:4" x14ac:dyDescent="0.2">
      <c r="A12253">
        <v>46</v>
      </c>
      <c r="B12253">
        <v>46306</v>
      </c>
      <c r="C12253" t="s">
        <v>12348</v>
      </c>
      <c r="D12253" t="str">
        <f>_xlfn.XLOOKUP(C12253,Sheet1!C:C,Sheet1!D:D,"")</f>
        <v/>
      </c>
    </row>
    <row r="12254" spans="1:4" x14ac:dyDescent="0.2">
      <c r="A12254">
        <v>46</v>
      </c>
      <c r="B12254">
        <v>46328</v>
      </c>
      <c r="C12254" t="s">
        <v>12349</v>
      </c>
      <c r="D12254" t="str">
        <f>_xlfn.XLOOKUP(C12254,Sheet1!C:C,Sheet1!D:D,"")</f>
        <v/>
      </c>
    </row>
    <row r="12255" spans="1:4" x14ac:dyDescent="0.2">
      <c r="A12255">
        <v>46</v>
      </c>
      <c r="B12255">
        <v>46507</v>
      </c>
      <c r="C12255" t="s">
        <v>12350</v>
      </c>
      <c r="D12255" t="str">
        <f>_xlfn.XLOOKUP(C12255,Sheet1!C:C,Sheet1!D:D,"")</f>
        <v/>
      </c>
    </row>
    <row r="12256" spans="1:4" x14ac:dyDescent="0.2">
      <c r="A12256">
        <v>46</v>
      </c>
      <c r="B12256">
        <v>46753</v>
      </c>
      <c r="C12256" t="s">
        <v>12351</v>
      </c>
      <c r="D12256" t="str">
        <f>_xlfn.XLOOKUP(C12256,Sheet1!C:C,Sheet1!D:D,"")</f>
        <v/>
      </c>
    </row>
    <row r="12257" spans="1:4" x14ac:dyDescent="0.2">
      <c r="A12257">
        <v>46</v>
      </c>
      <c r="B12257">
        <v>57762</v>
      </c>
      <c r="C12257" t="s">
        <v>12352</v>
      </c>
      <c r="D12257" t="str">
        <f>_xlfn.XLOOKUP(C12257,Sheet1!C:C,Sheet1!D:D,"")</f>
        <v/>
      </c>
    </row>
    <row r="12258" spans="1:4" x14ac:dyDescent="0.2">
      <c r="A12258">
        <v>46</v>
      </c>
      <c r="B12258">
        <v>64149</v>
      </c>
      <c r="C12258" t="s">
        <v>12353</v>
      </c>
      <c r="D12258" t="str">
        <f>_xlfn.XLOOKUP(C12258,Sheet1!C:C,Sheet1!D:D,"")</f>
        <v/>
      </c>
    </row>
    <row r="12259" spans="1:4" x14ac:dyDescent="0.2">
      <c r="A12259">
        <v>46</v>
      </c>
      <c r="B12259">
        <v>65161</v>
      </c>
      <c r="C12259" t="s">
        <v>12354</v>
      </c>
      <c r="D12259" t="str">
        <f>_xlfn.XLOOKUP(C12259,Sheet1!C:C,Sheet1!D:D,"")</f>
        <v/>
      </c>
    </row>
    <row r="12260" spans="1:4" x14ac:dyDescent="0.2">
      <c r="A12260">
        <v>46</v>
      </c>
      <c r="B12260">
        <v>70769</v>
      </c>
      <c r="C12260" t="s">
        <v>12355</v>
      </c>
      <c r="D12260" t="str">
        <f>_xlfn.XLOOKUP(C12260,Sheet1!C:C,Sheet1!D:D,"")</f>
        <v/>
      </c>
    </row>
    <row r="12261" spans="1:4" x14ac:dyDescent="0.2">
      <c r="A12261">
        <v>46</v>
      </c>
      <c r="B12261">
        <v>72869</v>
      </c>
      <c r="C12261" t="s">
        <v>12356</v>
      </c>
      <c r="D12261" t="str">
        <f>_xlfn.XLOOKUP(C12261,Sheet1!C:C,Sheet1!D:D,"")</f>
        <v/>
      </c>
    </row>
    <row r="12262" spans="1:4" x14ac:dyDescent="0.2">
      <c r="A12262">
        <v>46</v>
      </c>
      <c r="B12262">
        <v>80485</v>
      </c>
      <c r="C12262" t="s">
        <v>12357</v>
      </c>
      <c r="D12262" t="str">
        <f>_xlfn.XLOOKUP(C12262,Sheet1!C:C,Sheet1!D:D,"")</f>
        <v/>
      </c>
    </row>
    <row r="12263" spans="1:4" x14ac:dyDescent="0.2">
      <c r="A12263">
        <v>46</v>
      </c>
      <c r="B12263">
        <v>84918</v>
      </c>
      <c r="C12263" t="s">
        <v>12358</v>
      </c>
      <c r="D12263" t="str">
        <f>_xlfn.XLOOKUP(C12263,Sheet1!C:C,Sheet1!D:D,"")</f>
        <v/>
      </c>
    </row>
    <row r="12264" spans="1:4" x14ac:dyDescent="0.2">
      <c r="A12264">
        <v>46</v>
      </c>
      <c r="B12264">
        <v>92108</v>
      </c>
      <c r="C12264" t="s">
        <v>12359</v>
      </c>
      <c r="D12264" t="str">
        <f>_xlfn.XLOOKUP(C12264,Sheet1!C:C,Sheet1!D:D,"")</f>
        <v/>
      </c>
    </row>
    <row r="12265" spans="1:4" x14ac:dyDescent="0.2">
      <c r="A12265">
        <v>46</v>
      </c>
      <c r="B12265">
        <v>97736</v>
      </c>
      <c r="C12265" t="s">
        <v>12360</v>
      </c>
      <c r="D12265" t="str">
        <f>_xlfn.XLOOKUP(C12265,Sheet1!C:C,Sheet1!D:D,"")</f>
        <v/>
      </c>
    </row>
    <row r="12266" spans="1:4" x14ac:dyDescent="0.2">
      <c r="A12266">
        <v>46</v>
      </c>
      <c r="B12266">
        <v>107482</v>
      </c>
      <c r="C12266" t="s">
        <v>12361</v>
      </c>
      <c r="D12266" t="str">
        <f>_xlfn.XLOOKUP(C12266,Sheet1!C:C,Sheet1!D:D,"")</f>
        <v/>
      </c>
    </row>
    <row r="12267" spans="1:4" x14ac:dyDescent="0.2">
      <c r="A12267">
        <v>46</v>
      </c>
      <c r="B12267">
        <v>121974</v>
      </c>
      <c r="C12267" t="s">
        <v>12362</v>
      </c>
      <c r="D12267" t="str">
        <f>_xlfn.XLOOKUP(C12267,Sheet1!C:C,Sheet1!D:D,"")</f>
        <v/>
      </c>
    </row>
    <row r="12268" spans="1:4" x14ac:dyDescent="0.2">
      <c r="A12268">
        <v>46</v>
      </c>
      <c r="B12268">
        <v>124064</v>
      </c>
      <c r="C12268" t="s">
        <v>12363</v>
      </c>
      <c r="D12268" t="str">
        <f>_xlfn.XLOOKUP(C12268,Sheet1!C:C,Sheet1!D:D,"")</f>
        <v/>
      </c>
    </row>
    <row r="12269" spans="1:4" x14ac:dyDescent="0.2">
      <c r="A12269">
        <v>46</v>
      </c>
      <c r="B12269">
        <v>127433</v>
      </c>
      <c r="C12269" t="s">
        <v>12364</v>
      </c>
      <c r="D12269" t="str">
        <f>_xlfn.XLOOKUP(C12269,Sheet1!C:C,Sheet1!D:D,"")</f>
        <v/>
      </c>
    </row>
    <row r="12270" spans="1:4" x14ac:dyDescent="0.2">
      <c r="A12270">
        <v>46</v>
      </c>
      <c r="B12270">
        <v>128157</v>
      </c>
      <c r="C12270" t="s">
        <v>12365</v>
      </c>
      <c r="D12270" t="str">
        <f>_xlfn.XLOOKUP(C12270,Sheet1!C:C,Sheet1!D:D,"")</f>
        <v/>
      </c>
    </row>
    <row r="12271" spans="1:4" x14ac:dyDescent="0.2">
      <c r="A12271">
        <v>45</v>
      </c>
      <c r="B12271">
        <v>723</v>
      </c>
      <c r="C12271" t="s">
        <v>12366</v>
      </c>
      <c r="D12271" t="str">
        <f>_xlfn.XLOOKUP(C12271,Sheet1!C:C,Sheet1!D:D,"")</f>
        <v/>
      </c>
    </row>
    <row r="12272" spans="1:4" x14ac:dyDescent="0.2">
      <c r="A12272">
        <v>45</v>
      </c>
      <c r="B12272">
        <v>960</v>
      </c>
      <c r="C12272" t="s">
        <v>12367</v>
      </c>
      <c r="D12272" t="str">
        <f>_xlfn.XLOOKUP(C12272,Sheet1!C:C,Sheet1!D:D,"")</f>
        <v/>
      </c>
    </row>
    <row r="12273" spans="1:4" x14ac:dyDescent="0.2">
      <c r="A12273">
        <v>45</v>
      </c>
      <c r="B12273">
        <v>1118</v>
      </c>
      <c r="C12273" t="s">
        <v>12368</v>
      </c>
      <c r="D12273" t="str">
        <f>_xlfn.XLOOKUP(C12273,Sheet1!C:C,Sheet1!D:D,"")</f>
        <v/>
      </c>
    </row>
    <row r="12274" spans="1:4" x14ac:dyDescent="0.2">
      <c r="A12274">
        <v>45</v>
      </c>
      <c r="B12274">
        <v>1155</v>
      </c>
      <c r="C12274" t="s">
        <v>12369</v>
      </c>
      <c r="D12274" t="str">
        <f>_xlfn.XLOOKUP(C12274,Sheet1!C:C,Sheet1!D:D,"")</f>
        <v/>
      </c>
    </row>
    <row r="12275" spans="1:4" x14ac:dyDescent="0.2">
      <c r="A12275">
        <v>45</v>
      </c>
      <c r="B12275">
        <v>1448</v>
      </c>
      <c r="C12275" t="s">
        <v>12370</v>
      </c>
      <c r="D12275" t="str">
        <f>_xlfn.XLOOKUP(C12275,Sheet1!C:C,Sheet1!D:D,"")</f>
        <v/>
      </c>
    </row>
    <row r="12276" spans="1:4" x14ac:dyDescent="0.2">
      <c r="A12276">
        <v>45</v>
      </c>
      <c r="B12276">
        <v>1715</v>
      </c>
      <c r="C12276" t="s">
        <v>12371</v>
      </c>
      <c r="D12276" t="str">
        <f>_xlfn.XLOOKUP(C12276,Sheet1!C:C,Sheet1!D:D,"")</f>
        <v/>
      </c>
    </row>
    <row r="12277" spans="1:4" x14ac:dyDescent="0.2">
      <c r="A12277">
        <v>45</v>
      </c>
      <c r="B12277">
        <v>2289</v>
      </c>
      <c r="C12277" t="s">
        <v>12372</v>
      </c>
      <c r="D12277" t="str">
        <f>_xlfn.XLOOKUP(C12277,Sheet1!C:C,Sheet1!D:D,"")</f>
        <v/>
      </c>
    </row>
    <row r="12278" spans="1:4" x14ac:dyDescent="0.2">
      <c r="A12278">
        <v>45</v>
      </c>
      <c r="B12278">
        <v>2789</v>
      </c>
      <c r="C12278" t="s">
        <v>12373</v>
      </c>
      <c r="D12278" t="str">
        <f>_xlfn.XLOOKUP(C12278,Sheet1!C:C,Sheet1!D:D,"")</f>
        <v/>
      </c>
    </row>
    <row r="12279" spans="1:4" x14ac:dyDescent="0.2">
      <c r="A12279">
        <v>45</v>
      </c>
      <c r="B12279">
        <v>3273</v>
      </c>
      <c r="C12279" t="s">
        <v>12374</v>
      </c>
      <c r="D12279" t="str">
        <f>_xlfn.XLOOKUP(C12279,Sheet1!C:C,Sheet1!D:D,"")</f>
        <v/>
      </c>
    </row>
    <row r="12280" spans="1:4" x14ac:dyDescent="0.2">
      <c r="A12280">
        <v>45</v>
      </c>
      <c r="B12280">
        <v>3607</v>
      </c>
      <c r="C12280" t="s">
        <v>12375</v>
      </c>
      <c r="D12280" t="str">
        <f>_xlfn.XLOOKUP(C12280,Sheet1!C:C,Sheet1!D:D,"")</f>
        <v/>
      </c>
    </row>
    <row r="12281" spans="1:4" x14ac:dyDescent="0.2">
      <c r="A12281">
        <v>45</v>
      </c>
      <c r="B12281">
        <v>3813</v>
      </c>
      <c r="C12281" t="s">
        <v>12376</v>
      </c>
      <c r="D12281" t="str">
        <f>_xlfn.XLOOKUP(C12281,Sheet1!C:C,Sheet1!D:D,"")</f>
        <v/>
      </c>
    </row>
    <row r="12282" spans="1:4" x14ac:dyDescent="0.2">
      <c r="A12282">
        <v>45</v>
      </c>
      <c r="B12282">
        <v>4719</v>
      </c>
      <c r="C12282" t="s">
        <v>12377</v>
      </c>
      <c r="D12282" t="str">
        <f>_xlfn.XLOOKUP(C12282,Sheet1!C:C,Sheet1!D:D,"")</f>
        <v/>
      </c>
    </row>
    <row r="12283" spans="1:4" x14ac:dyDescent="0.2">
      <c r="A12283">
        <v>45</v>
      </c>
      <c r="B12283">
        <v>5198</v>
      </c>
      <c r="C12283" t="s">
        <v>12378</v>
      </c>
      <c r="D12283" t="str">
        <f>_xlfn.XLOOKUP(C12283,Sheet1!C:C,Sheet1!D:D,"")</f>
        <v/>
      </c>
    </row>
    <row r="12284" spans="1:4" x14ac:dyDescent="0.2">
      <c r="A12284">
        <v>45</v>
      </c>
      <c r="B12284">
        <v>6241</v>
      </c>
      <c r="C12284" t="s">
        <v>12379</v>
      </c>
      <c r="D12284" t="str">
        <f>_xlfn.XLOOKUP(C12284,Sheet1!C:C,Sheet1!D:D,"")</f>
        <v/>
      </c>
    </row>
    <row r="12285" spans="1:4" x14ac:dyDescent="0.2">
      <c r="A12285">
        <v>45</v>
      </c>
      <c r="B12285">
        <v>6291</v>
      </c>
      <c r="C12285" t="s">
        <v>12380</v>
      </c>
      <c r="D12285" t="str">
        <f>_xlfn.XLOOKUP(C12285,Sheet1!C:C,Sheet1!D:D,"")</f>
        <v/>
      </c>
    </row>
    <row r="12286" spans="1:4" x14ac:dyDescent="0.2">
      <c r="A12286">
        <v>45</v>
      </c>
      <c r="B12286">
        <v>6690</v>
      </c>
      <c r="C12286" t="s">
        <v>12381</v>
      </c>
      <c r="D12286" t="str">
        <f>_xlfn.XLOOKUP(C12286,Sheet1!C:C,Sheet1!D:D,"")</f>
        <v/>
      </c>
    </row>
    <row r="12287" spans="1:4" x14ac:dyDescent="0.2">
      <c r="A12287">
        <v>45</v>
      </c>
      <c r="B12287">
        <v>7658</v>
      </c>
      <c r="C12287" t="s">
        <v>12382</v>
      </c>
      <c r="D12287" t="str">
        <f>_xlfn.XLOOKUP(C12287,Sheet1!C:C,Sheet1!D:D,"")</f>
        <v/>
      </c>
    </row>
    <row r="12288" spans="1:4" x14ac:dyDescent="0.2">
      <c r="A12288">
        <v>45</v>
      </c>
      <c r="B12288">
        <v>8135</v>
      </c>
      <c r="C12288" t="s">
        <v>12383</v>
      </c>
      <c r="D12288" t="str">
        <f>_xlfn.XLOOKUP(C12288,Sheet1!C:C,Sheet1!D:D,"")</f>
        <v/>
      </c>
    </row>
    <row r="12289" spans="1:4" x14ac:dyDescent="0.2">
      <c r="A12289">
        <v>45</v>
      </c>
      <c r="B12289">
        <v>8686</v>
      </c>
      <c r="C12289" t="s">
        <v>12384</v>
      </c>
      <c r="D12289" t="str">
        <f>_xlfn.XLOOKUP(C12289,Sheet1!C:C,Sheet1!D:D,"")</f>
        <v/>
      </c>
    </row>
    <row r="12290" spans="1:4" x14ac:dyDescent="0.2">
      <c r="A12290">
        <v>45</v>
      </c>
      <c r="B12290">
        <v>8787</v>
      </c>
      <c r="C12290" t="s">
        <v>12385</v>
      </c>
      <c r="D12290" t="str">
        <f>_xlfn.XLOOKUP(C12290,Sheet1!C:C,Sheet1!D:D,"")</f>
        <v/>
      </c>
    </row>
    <row r="12291" spans="1:4" x14ac:dyDescent="0.2">
      <c r="A12291">
        <v>45</v>
      </c>
      <c r="B12291">
        <v>8877</v>
      </c>
      <c r="C12291" t="s">
        <v>12386</v>
      </c>
      <c r="D12291" t="str">
        <f>_xlfn.XLOOKUP(C12291,Sheet1!C:C,Sheet1!D:D,"")</f>
        <v/>
      </c>
    </row>
    <row r="12292" spans="1:4" x14ac:dyDescent="0.2">
      <c r="A12292">
        <v>45</v>
      </c>
      <c r="B12292">
        <v>9648</v>
      </c>
      <c r="C12292" t="s">
        <v>12387</v>
      </c>
      <c r="D12292" t="str">
        <f>_xlfn.XLOOKUP(C12292,Sheet1!C:C,Sheet1!D:D,"")</f>
        <v/>
      </c>
    </row>
    <row r="12293" spans="1:4" x14ac:dyDescent="0.2">
      <c r="A12293">
        <v>45</v>
      </c>
      <c r="B12293">
        <v>9948</v>
      </c>
      <c r="C12293" t="s">
        <v>12388</v>
      </c>
      <c r="D12293" t="str">
        <f>_xlfn.XLOOKUP(C12293,Sheet1!C:C,Sheet1!D:D,"")</f>
        <v/>
      </c>
    </row>
    <row r="12294" spans="1:4" x14ac:dyDescent="0.2">
      <c r="A12294">
        <v>45</v>
      </c>
      <c r="B12294">
        <v>10629</v>
      </c>
      <c r="C12294" t="s">
        <v>12389</v>
      </c>
      <c r="D12294" t="str">
        <f>_xlfn.XLOOKUP(C12294,Sheet1!C:C,Sheet1!D:D,"")</f>
        <v/>
      </c>
    </row>
    <row r="12295" spans="1:4" x14ac:dyDescent="0.2">
      <c r="A12295">
        <v>45</v>
      </c>
      <c r="B12295">
        <v>11596</v>
      </c>
      <c r="C12295" t="s">
        <v>12390</v>
      </c>
      <c r="D12295" t="str">
        <f>_xlfn.XLOOKUP(C12295,Sheet1!C:C,Sheet1!D:D,"")</f>
        <v/>
      </c>
    </row>
    <row r="12296" spans="1:4" x14ac:dyDescent="0.2">
      <c r="A12296">
        <v>45</v>
      </c>
      <c r="B12296">
        <v>11838</v>
      </c>
      <c r="C12296" t="s">
        <v>12391</v>
      </c>
      <c r="D12296" t="str">
        <f>_xlfn.XLOOKUP(C12296,Sheet1!C:C,Sheet1!D:D,"")</f>
        <v/>
      </c>
    </row>
    <row r="12297" spans="1:4" x14ac:dyDescent="0.2">
      <c r="A12297">
        <v>45</v>
      </c>
      <c r="B12297">
        <v>12066</v>
      </c>
      <c r="C12297" t="s">
        <v>12392</v>
      </c>
      <c r="D12297" t="str">
        <f>_xlfn.XLOOKUP(C12297,Sheet1!C:C,Sheet1!D:D,"")</f>
        <v/>
      </c>
    </row>
    <row r="12298" spans="1:4" x14ac:dyDescent="0.2">
      <c r="A12298">
        <v>45</v>
      </c>
      <c r="B12298">
        <v>12087</v>
      </c>
      <c r="C12298" t="s">
        <v>12393</v>
      </c>
      <c r="D12298" t="str">
        <f>_xlfn.XLOOKUP(C12298,Sheet1!C:C,Sheet1!D:D,"")</f>
        <v/>
      </c>
    </row>
    <row r="12299" spans="1:4" x14ac:dyDescent="0.2">
      <c r="A12299">
        <v>45</v>
      </c>
      <c r="B12299">
        <v>12192</v>
      </c>
      <c r="C12299" t="s">
        <v>12394</v>
      </c>
      <c r="D12299" t="str">
        <f>_xlfn.XLOOKUP(C12299,Sheet1!C:C,Sheet1!D:D,"")</f>
        <v/>
      </c>
    </row>
    <row r="12300" spans="1:4" x14ac:dyDescent="0.2">
      <c r="A12300">
        <v>45</v>
      </c>
      <c r="B12300">
        <v>12297</v>
      </c>
      <c r="C12300" t="s">
        <v>12395</v>
      </c>
      <c r="D12300" t="str">
        <f>_xlfn.XLOOKUP(C12300,Sheet1!C:C,Sheet1!D:D,"")</f>
        <v/>
      </c>
    </row>
    <row r="12301" spans="1:4" x14ac:dyDescent="0.2">
      <c r="A12301">
        <v>45</v>
      </c>
      <c r="B12301">
        <v>12793</v>
      </c>
      <c r="C12301" t="s">
        <v>12396</v>
      </c>
      <c r="D12301" t="str">
        <f>_xlfn.XLOOKUP(C12301,Sheet1!C:C,Sheet1!D:D,"")</f>
        <v/>
      </c>
    </row>
    <row r="12302" spans="1:4" x14ac:dyDescent="0.2">
      <c r="A12302">
        <v>45</v>
      </c>
      <c r="B12302">
        <v>13567</v>
      </c>
      <c r="C12302" t="s">
        <v>12397</v>
      </c>
      <c r="D12302" t="str">
        <f>_xlfn.XLOOKUP(C12302,Sheet1!C:C,Sheet1!D:D,"")</f>
        <v/>
      </c>
    </row>
    <row r="12303" spans="1:4" x14ac:dyDescent="0.2">
      <c r="A12303">
        <v>45</v>
      </c>
      <c r="B12303">
        <v>13821</v>
      </c>
      <c r="C12303" t="s">
        <v>12398</v>
      </c>
      <c r="D12303" t="str">
        <f>_xlfn.XLOOKUP(C12303,Sheet1!C:C,Sheet1!D:D,"")</f>
        <v/>
      </c>
    </row>
    <row r="12304" spans="1:4" x14ac:dyDescent="0.2">
      <c r="A12304">
        <v>45</v>
      </c>
      <c r="B12304">
        <v>14607</v>
      </c>
      <c r="C12304" t="s">
        <v>12399</v>
      </c>
      <c r="D12304" t="str">
        <f>_xlfn.XLOOKUP(C12304,Sheet1!C:C,Sheet1!D:D,"")</f>
        <v/>
      </c>
    </row>
    <row r="12305" spans="1:4" x14ac:dyDescent="0.2">
      <c r="A12305">
        <v>45</v>
      </c>
      <c r="B12305">
        <v>14678</v>
      </c>
      <c r="C12305" t="s">
        <v>12400</v>
      </c>
      <c r="D12305" t="str">
        <f>_xlfn.XLOOKUP(C12305,Sheet1!C:C,Sheet1!D:D,"")</f>
        <v/>
      </c>
    </row>
    <row r="12306" spans="1:4" x14ac:dyDescent="0.2">
      <c r="A12306">
        <v>45</v>
      </c>
      <c r="B12306">
        <v>16678</v>
      </c>
      <c r="C12306" t="s">
        <v>12401</v>
      </c>
      <c r="D12306" t="str">
        <f>_xlfn.XLOOKUP(C12306,Sheet1!C:C,Sheet1!D:D,"")</f>
        <v/>
      </c>
    </row>
    <row r="12307" spans="1:4" x14ac:dyDescent="0.2">
      <c r="A12307">
        <v>45</v>
      </c>
      <c r="B12307">
        <v>16907</v>
      </c>
      <c r="C12307" t="s">
        <v>12402</v>
      </c>
      <c r="D12307" t="str">
        <f>_xlfn.XLOOKUP(C12307,Sheet1!C:C,Sheet1!D:D,"")</f>
        <v/>
      </c>
    </row>
    <row r="12308" spans="1:4" x14ac:dyDescent="0.2">
      <c r="A12308">
        <v>45</v>
      </c>
      <c r="B12308">
        <v>17144</v>
      </c>
      <c r="C12308" t="s">
        <v>12403</v>
      </c>
      <c r="D12308" t="str">
        <f>_xlfn.XLOOKUP(C12308,Sheet1!C:C,Sheet1!D:D,"")</f>
        <v/>
      </c>
    </row>
    <row r="12309" spans="1:4" x14ac:dyDescent="0.2">
      <c r="A12309">
        <v>45</v>
      </c>
      <c r="B12309">
        <v>17575</v>
      </c>
      <c r="C12309" t="s">
        <v>12404</v>
      </c>
      <c r="D12309" t="str">
        <f>_xlfn.XLOOKUP(C12309,Sheet1!C:C,Sheet1!D:D,"")</f>
        <v/>
      </c>
    </row>
    <row r="12310" spans="1:4" x14ac:dyDescent="0.2">
      <c r="A12310">
        <v>45</v>
      </c>
      <c r="B12310">
        <v>17590</v>
      </c>
      <c r="C12310" t="s">
        <v>12405</v>
      </c>
      <c r="D12310" t="str">
        <f>_xlfn.XLOOKUP(C12310,Sheet1!C:C,Sheet1!D:D,"")</f>
        <v/>
      </c>
    </row>
    <row r="12311" spans="1:4" x14ac:dyDescent="0.2">
      <c r="A12311">
        <v>45</v>
      </c>
      <c r="B12311">
        <v>18121</v>
      </c>
      <c r="C12311" t="s">
        <v>12406</v>
      </c>
      <c r="D12311" t="str">
        <f>_xlfn.XLOOKUP(C12311,Sheet1!C:C,Sheet1!D:D,"")</f>
        <v/>
      </c>
    </row>
    <row r="12312" spans="1:4" x14ac:dyDescent="0.2">
      <c r="A12312">
        <v>45</v>
      </c>
      <c r="B12312">
        <v>18225</v>
      </c>
      <c r="C12312" t="s">
        <v>12407</v>
      </c>
      <c r="D12312" t="str">
        <f>_xlfn.XLOOKUP(C12312,Sheet1!C:C,Sheet1!D:D,"")</f>
        <v/>
      </c>
    </row>
    <row r="12313" spans="1:4" x14ac:dyDescent="0.2">
      <c r="A12313">
        <v>45</v>
      </c>
      <c r="B12313">
        <v>18498</v>
      </c>
      <c r="C12313" t="s">
        <v>12408</v>
      </c>
      <c r="D12313" t="str">
        <f>_xlfn.XLOOKUP(C12313,Sheet1!C:C,Sheet1!D:D,"")</f>
        <v/>
      </c>
    </row>
    <row r="12314" spans="1:4" x14ac:dyDescent="0.2">
      <c r="A12314">
        <v>45</v>
      </c>
      <c r="B12314">
        <v>19281</v>
      </c>
      <c r="C12314" t="s">
        <v>12409</v>
      </c>
      <c r="D12314" t="str">
        <f>_xlfn.XLOOKUP(C12314,Sheet1!C:C,Sheet1!D:D,"")</f>
        <v/>
      </c>
    </row>
    <row r="12315" spans="1:4" x14ac:dyDescent="0.2">
      <c r="A12315">
        <v>45</v>
      </c>
      <c r="B12315">
        <v>19457</v>
      </c>
      <c r="C12315" t="s">
        <v>12410</v>
      </c>
      <c r="D12315" t="str">
        <f>_xlfn.XLOOKUP(C12315,Sheet1!C:C,Sheet1!D:D,"")</f>
        <v/>
      </c>
    </row>
    <row r="12316" spans="1:4" x14ac:dyDescent="0.2">
      <c r="A12316">
        <v>45</v>
      </c>
      <c r="B12316">
        <v>19841</v>
      </c>
      <c r="C12316" t="s">
        <v>12411</v>
      </c>
      <c r="D12316" t="str">
        <f>_xlfn.XLOOKUP(C12316,Sheet1!C:C,Sheet1!D:D,"")</f>
        <v/>
      </c>
    </row>
    <row r="12317" spans="1:4" x14ac:dyDescent="0.2">
      <c r="A12317">
        <v>45</v>
      </c>
      <c r="B12317">
        <v>20066</v>
      </c>
      <c r="C12317" t="s">
        <v>12412</v>
      </c>
      <c r="D12317" t="str">
        <f>_xlfn.XLOOKUP(C12317,Sheet1!C:C,Sheet1!D:D,"")</f>
        <v/>
      </c>
    </row>
    <row r="12318" spans="1:4" x14ac:dyDescent="0.2">
      <c r="A12318">
        <v>45</v>
      </c>
      <c r="B12318">
        <v>21136</v>
      </c>
      <c r="C12318" t="s">
        <v>12413</v>
      </c>
      <c r="D12318" t="str">
        <f>_xlfn.XLOOKUP(C12318,Sheet1!C:C,Sheet1!D:D,"")</f>
        <v/>
      </c>
    </row>
    <row r="12319" spans="1:4" x14ac:dyDescent="0.2">
      <c r="A12319">
        <v>45</v>
      </c>
      <c r="B12319">
        <v>21769</v>
      </c>
      <c r="C12319" t="s">
        <v>12414</v>
      </c>
      <c r="D12319" t="str">
        <f>_xlfn.XLOOKUP(C12319,Sheet1!C:C,Sheet1!D:D,"")</f>
        <v/>
      </c>
    </row>
    <row r="12320" spans="1:4" x14ac:dyDescent="0.2">
      <c r="A12320">
        <v>45</v>
      </c>
      <c r="B12320">
        <v>22958</v>
      </c>
      <c r="C12320" t="s">
        <v>12415</v>
      </c>
      <c r="D12320" t="str">
        <f>_xlfn.XLOOKUP(C12320,Sheet1!C:C,Sheet1!D:D,"")</f>
        <v/>
      </c>
    </row>
    <row r="12321" spans="1:4" x14ac:dyDescent="0.2">
      <c r="A12321">
        <v>45</v>
      </c>
      <c r="B12321">
        <v>23847</v>
      </c>
      <c r="C12321" t="s">
        <v>12416</v>
      </c>
      <c r="D12321" t="str">
        <f>_xlfn.XLOOKUP(C12321,Sheet1!C:C,Sheet1!D:D,"")</f>
        <v/>
      </c>
    </row>
    <row r="12322" spans="1:4" x14ac:dyDescent="0.2">
      <c r="A12322">
        <v>45</v>
      </c>
      <c r="B12322">
        <v>24695</v>
      </c>
      <c r="C12322" t="s">
        <v>12417</v>
      </c>
      <c r="D12322" t="str">
        <f>_xlfn.XLOOKUP(C12322,Sheet1!C:C,Sheet1!D:D,"")</f>
        <v/>
      </c>
    </row>
    <row r="12323" spans="1:4" x14ac:dyDescent="0.2">
      <c r="A12323">
        <v>45</v>
      </c>
      <c r="B12323">
        <v>24795</v>
      </c>
      <c r="C12323" t="s">
        <v>12418</v>
      </c>
      <c r="D12323" t="str">
        <f>_xlfn.XLOOKUP(C12323,Sheet1!C:C,Sheet1!D:D,"")</f>
        <v/>
      </c>
    </row>
    <row r="12324" spans="1:4" x14ac:dyDescent="0.2">
      <c r="A12324">
        <v>45</v>
      </c>
      <c r="B12324">
        <v>24991</v>
      </c>
      <c r="C12324" t="s">
        <v>12419</v>
      </c>
      <c r="D12324" t="str">
        <f>_xlfn.XLOOKUP(C12324,Sheet1!C:C,Sheet1!D:D,"")</f>
        <v/>
      </c>
    </row>
    <row r="12325" spans="1:4" x14ac:dyDescent="0.2">
      <c r="A12325">
        <v>45</v>
      </c>
      <c r="B12325">
        <v>26291</v>
      </c>
      <c r="C12325" t="s">
        <v>12420</v>
      </c>
      <c r="D12325" t="str">
        <f>_xlfn.XLOOKUP(C12325,Sheet1!C:C,Sheet1!D:D,"")</f>
        <v/>
      </c>
    </row>
    <row r="12326" spans="1:4" x14ac:dyDescent="0.2">
      <c r="A12326">
        <v>45</v>
      </c>
      <c r="B12326">
        <v>26570</v>
      </c>
      <c r="C12326" t="s">
        <v>12421</v>
      </c>
      <c r="D12326" t="str">
        <f>_xlfn.XLOOKUP(C12326,Sheet1!C:C,Sheet1!D:D,"")</f>
        <v/>
      </c>
    </row>
    <row r="12327" spans="1:4" x14ac:dyDescent="0.2">
      <c r="A12327">
        <v>45</v>
      </c>
      <c r="B12327">
        <v>27139</v>
      </c>
      <c r="C12327" t="s">
        <v>12422</v>
      </c>
      <c r="D12327" t="str">
        <f>_xlfn.XLOOKUP(C12327,Sheet1!C:C,Sheet1!D:D,"")</f>
        <v/>
      </c>
    </row>
    <row r="12328" spans="1:4" x14ac:dyDescent="0.2">
      <c r="A12328">
        <v>45</v>
      </c>
      <c r="B12328">
        <v>27165</v>
      </c>
      <c r="C12328" t="s">
        <v>12423</v>
      </c>
      <c r="D12328" t="str">
        <f>_xlfn.XLOOKUP(C12328,Sheet1!C:C,Sheet1!D:D,"")</f>
        <v/>
      </c>
    </row>
    <row r="12329" spans="1:4" x14ac:dyDescent="0.2">
      <c r="A12329">
        <v>45</v>
      </c>
      <c r="B12329">
        <v>27619</v>
      </c>
      <c r="C12329" t="s">
        <v>12424</v>
      </c>
      <c r="D12329" t="str">
        <f>_xlfn.XLOOKUP(C12329,Sheet1!C:C,Sheet1!D:D,"")</f>
        <v/>
      </c>
    </row>
    <row r="12330" spans="1:4" x14ac:dyDescent="0.2">
      <c r="A12330">
        <v>45</v>
      </c>
      <c r="B12330">
        <v>28076</v>
      </c>
      <c r="C12330" t="s">
        <v>12425</v>
      </c>
      <c r="D12330" t="str">
        <f>_xlfn.XLOOKUP(C12330,Sheet1!C:C,Sheet1!D:D,"")</f>
        <v/>
      </c>
    </row>
    <row r="12331" spans="1:4" x14ac:dyDescent="0.2">
      <c r="A12331">
        <v>45</v>
      </c>
      <c r="B12331">
        <v>28309</v>
      </c>
      <c r="C12331" t="s">
        <v>12426</v>
      </c>
      <c r="D12331" t="str">
        <f>_xlfn.XLOOKUP(C12331,Sheet1!C:C,Sheet1!D:D,"")</f>
        <v/>
      </c>
    </row>
    <row r="12332" spans="1:4" x14ac:dyDescent="0.2">
      <c r="A12332">
        <v>45</v>
      </c>
      <c r="B12332">
        <v>28697</v>
      </c>
      <c r="C12332" t="s">
        <v>12427</v>
      </c>
      <c r="D12332" t="str">
        <f>_xlfn.XLOOKUP(C12332,Sheet1!C:C,Sheet1!D:D,"")</f>
        <v/>
      </c>
    </row>
    <row r="12333" spans="1:4" x14ac:dyDescent="0.2">
      <c r="A12333">
        <v>45</v>
      </c>
      <c r="B12333">
        <v>28757</v>
      </c>
      <c r="C12333" t="s">
        <v>12428</v>
      </c>
      <c r="D12333" t="str">
        <f>_xlfn.XLOOKUP(C12333,Sheet1!C:C,Sheet1!D:D,"")</f>
        <v/>
      </c>
    </row>
    <row r="12334" spans="1:4" x14ac:dyDescent="0.2">
      <c r="A12334">
        <v>45</v>
      </c>
      <c r="B12334">
        <v>28854</v>
      </c>
      <c r="C12334" t="s">
        <v>12429</v>
      </c>
      <c r="D12334" t="str">
        <f>_xlfn.XLOOKUP(C12334,Sheet1!C:C,Sheet1!D:D,"")</f>
        <v/>
      </c>
    </row>
    <row r="12335" spans="1:4" x14ac:dyDescent="0.2">
      <c r="A12335">
        <v>45</v>
      </c>
      <c r="B12335">
        <v>29186</v>
      </c>
      <c r="C12335" t="s">
        <v>12430</v>
      </c>
      <c r="D12335" t="str">
        <f>_xlfn.XLOOKUP(C12335,Sheet1!C:C,Sheet1!D:D,"")</f>
        <v/>
      </c>
    </row>
    <row r="12336" spans="1:4" x14ac:dyDescent="0.2">
      <c r="A12336">
        <v>45</v>
      </c>
      <c r="B12336">
        <v>29209</v>
      </c>
      <c r="C12336" t="s">
        <v>12431</v>
      </c>
      <c r="D12336" t="str">
        <f>_xlfn.XLOOKUP(C12336,Sheet1!C:C,Sheet1!D:D,"")</f>
        <v/>
      </c>
    </row>
    <row r="12337" spans="1:4" x14ac:dyDescent="0.2">
      <c r="A12337">
        <v>45</v>
      </c>
      <c r="B12337">
        <v>30352</v>
      </c>
      <c r="C12337" t="s">
        <v>12432</v>
      </c>
      <c r="D12337" t="str">
        <f>_xlfn.XLOOKUP(C12337,Sheet1!C:C,Sheet1!D:D,"")</f>
        <v/>
      </c>
    </row>
    <row r="12338" spans="1:4" x14ac:dyDescent="0.2">
      <c r="A12338">
        <v>45</v>
      </c>
      <c r="B12338">
        <v>31127</v>
      </c>
      <c r="C12338" t="s">
        <v>12433</v>
      </c>
      <c r="D12338" t="str">
        <f>_xlfn.XLOOKUP(C12338,Sheet1!C:C,Sheet1!D:D,"")</f>
        <v/>
      </c>
    </row>
    <row r="12339" spans="1:4" x14ac:dyDescent="0.2">
      <c r="A12339">
        <v>45</v>
      </c>
      <c r="B12339">
        <v>31765</v>
      </c>
      <c r="C12339" t="s">
        <v>12434</v>
      </c>
      <c r="D12339" t="str">
        <f>_xlfn.XLOOKUP(C12339,Sheet1!C:C,Sheet1!D:D,"")</f>
        <v/>
      </c>
    </row>
    <row r="12340" spans="1:4" x14ac:dyDescent="0.2">
      <c r="A12340">
        <v>45</v>
      </c>
      <c r="B12340">
        <v>32463</v>
      </c>
      <c r="C12340" t="s">
        <v>12435</v>
      </c>
      <c r="D12340" t="str">
        <f>_xlfn.XLOOKUP(C12340,Sheet1!C:C,Sheet1!D:D,"")</f>
        <v/>
      </c>
    </row>
    <row r="12341" spans="1:4" x14ac:dyDescent="0.2">
      <c r="A12341">
        <v>45</v>
      </c>
      <c r="B12341">
        <v>32540</v>
      </c>
      <c r="C12341" t="s">
        <v>12436</v>
      </c>
      <c r="D12341" t="str">
        <f>_xlfn.XLOOKUP(C12341,Sheet1!C:C,Sheet1!D:D,"")</f>
        <v/>
      </c>
    </row>
    <row r="12342" spans="1:4" x14ac:dyDescent="0.2">
      <c r="A12342">
        <v>45</v>
      </c>
      <c r="B12342">
        <v>32607</v>
      </c>
      <c r="C12342" t="s">
        <v>12437</v>
      </c>
      <c r="D12342" t="str">
        <f>_xlfn.XLOOKUP(C12342,Sheet1!C:C,Sheet1!D:D,"")</f>
        <v/>
      </c>
    </row>
    <row r="12343" spans="1:4" x14ac:dyDescent="0.2">
      <c r="A12343">
        <v>45</v>
      </c>
      <c r="B12343">
        <v>32802</v>
      </c>
      <c r="C12343" t="s">
        <v>12438</v>
      </c>
      <c r="D12343" t="str">
        <f>_xlfn.XLOOKUP(C12343,Sheet1!C:C,Sheet1!D:D,"")</f>
        <v/>
      </c>
    </row>
    <row r="12344" spans="1:4" x14ac:dyDescent="0.2">
      <c r="A12344">
        <v>45</v>
      </c>
      <c r="B12344">
        <v>33603</v>
      </c>
      <c r="C12344" t="s">
        <v>12439</v>
      </c>
      <c r="D12344" t="str">
        <f>_xlfn.XLOOKUP(C12344,Sheet1!C:C,Sheet1!D:D,"")</f>
        <v/>
      </c>
    </row>
    <row r="12345" spans="1:4" x14ac:dyDescent="0.2">
      <c r="A12345">
        <v>45</v>
      </c>
      <c r="B12345">
        <v>46144</v>
      </c>
      <c r="C12345" t="s">
        <v>12440</v>
      </c>
      <c r="D12345" t="str">
        <f>_xlfn.XLOOKUP(C12345,Sheet1!C:C,Sheet1!D:D,"")</f>
        <v/>
      </c>
    </row>
    <row r="12346" spans="1:4" x14ac:dyDescent="0.2">
      <c r="A12346">
        <v>45</v>
      </c>
      <c r="B12346">
        <v>46162</v>
      </c>
      <c r="C12346" t="s">
        <v>12441</v>
      </c>
      <c r="D12346" t="str">
        <f>_xlfn.XLOOKUP(C12346,Sheet1!C:C,Sheet1!D:D,"")</f>
        <v/>
      </c>
    </row>
    <row r="12347" spans="1:4" x14ac:dyDescent="0.2">
      <c r="A12347">
        <v>45</v>
      </c>
      <c r="B12347">
        <v>46169</v>
      </c>
      <c r="C12347" t="s">
        <v>12442</v>
      </c>
      <c r="D12347" t="str">
        <f>_xlfn.XLOOKUP(C12347,Sheet1!C:C,Sheet1!D:D,"")</f>
        <v/>
      </c>
    </row>
    <row r="12348" spans="1:4" x14ac:dyDescent="0.2">
      <c r="A12348">
        <v>45</v>
      </c>
      <c r="B12348">
        <v>46196</v>
      </c>
      <c r="C12348" t="s">
        <v>12443</v>
      </c>
      <c r="D12348" t="str">
        <f>_xlfn.XLOOKUP(C12348,Sheet1!C:C,Sheet1!D:D,"")</f>
        <v/>
      </c>
    </row>
    <row r="12349" spans="1:4" x14ac:dyDescent="0.2">
      <c r="A12349">
        <v>45</v>
      </c>
      <c r="B12349">
        <v>46307</v>
      </c>
      <c r="C12349" t="s">
        <v>12444</v>
      </c>
      <c r="D12349" t="str">
        <f>_xlfn.XLOOKUP(C12349,Sheet1!C:C,Sheet1!D:D,"")</f>
        <v/>
      </c>
    </row>
    <row r="12350" spans="1:4" x14ac:dyDescent="0.2">
      <c r="A12350">
        <v>45</v>
      </c>
      <c r="B12350">
        <v>46360</v>
      </c>
      <c r="C12350" t="s">
        <v>12445</v>
      </c>
      <c r="D12350" t="str">
        <f>_xlfn.XLOOKUP(C12350,Sheet1!C:C,Sheet1!D:D,"")</f>
        <v/>
      </c>
    </row>
    <row r="12351" spans="1:4" x14ac:dyDescent="0.2">
      <c r="A12351">
        <v>45</v>
      </c>
      <c r="B12351">
        <v>65995</v>
      </c>
      <c r="C12351" t="s">
        <v>12446</v>
      </c>
      <c r="D12351" t="str">
        <f>_xlfn.XLOOKUP(C12351,Sheet1!C:C,Sheet1!D:D,"")</f>
        <v/>
      </c>
    </row>
    <row r="12352" spans="1:4" x14ac:dyDescent="0.2">
      <c r="A12352">
        <v>45</v>
      </c>
      <c r="B12352">
        <v>77798</v>
      </c>
      <c r="C12352" t="s">
        <v>12447</v>
      </c>
      <c r="D12352" t="str">
        <f>_xlfn.XLOOKUP(C12352,Sheet1!C:C,Sheet1!D:D,"")</f>
        <v/>
      </c>
    </row>
    <row r="12353" spans="1:4" x14ac:dyDescent="0.2">
      <c r="A12353">
        <v>45</v>
      </c>
      <c r="B12353">
        <v>77802</v>
      </c>
      <c r="C12353" t="s">
        <v>12448</v>
      </c>
      <c r="D12353" t="str">
        <f>_xlfn.XLOOKUP(C12353,Sheet1!C:C,Sheet1!D:D,"")</f>
        <v/>
      </c>
    </row>
    <row r="12354" spans="1:4" x14ac:dyDescent="0.2">
      <c r="A12354">
        <v>45</v>
      </c>
      <c r="B12354">
        <v>81714</v>
      </c>
      <c r="C12354" t="s">
        <v>12449</v>
      </c>
      <c r="D12354" t="str">
        <f>_xlfn.XLOOKUP(C12354,Sheet1!C:C,Sheet1!D:D,"")</f>
        <v/>
      </c>
    </row>
    <row r="12355" spans="1:4" x14ac:dyDescent="0.2">
      <c r="A12355">
        <v>45</v>
      </c>
      <c r="B12355">
        <v>104081</v>
      </c>
      <c r="C12355" t="s">
        <v>12450</v>
      </c>
      <c r="D12355" t="str">
        <f>_xlfn.XLOOKUP(C12355,Sheet1!C:C,Sheet1!D:D,"")</f>
        <v/>
      </c>
    </row>
    <row r="12356" spans="1:4" x14ac:dyDescent="0.2">
      <c r="A12356">
        <v>45</v>
      </c>
      <c r="B12356">
        <v>106179</v>
      </c>
      <c r="C12356" t="s">
        <v>12451</v>
      </c>
      <c r="D12356" t="str">
        <f>_xlfn.XLOOKUP(C12356,Sheet1!C:C,Sheet1!D:D,"")</f>
        <v/>
      </c>
    </row>
    <row r="12357" spans="1:4" x14ac:dyDescent="0.2">
      <c r="A12357">
        <v>45</v>
      </c>
      <c r="B12357">
        <v>106280</v>
      </c>
      <c r="C12357" t="s">
        <v>12452</v>
      </c>
      <c r="D12357" t="str">
        <f>_xlfn.XLOOKUP(C12357,Sheet1!C:C,Sheet1!D:D,"")</f>
        <v/>
      </c>
    </row>
    <row r="12358" spans="1:4" x14ac:dyDescent="0.2">
      <c r="A12358">
        <v>45</v>
      </c>
      <c r="B12358">
        <v>109775</v>
      </c>
      <c r="C12358" t="s">
        <v>12453</v>
      </c>
      <c r="D12358" t="str">
        <f>_xlfn.XLOOKUP(C12358,Sheet1!C:C,Sheet1!D:D,"")</f>
        <v/>
      </c>
    </row>
    <row r="12359" spans="1:4" x14ac:dyDescent="0.2">
      <c r="A12359">
        <v>45</v>
      </c>
      <c r="B12359">
        <v>115601</v>
      </c>
      <c r="C12359" t="s">
        <v>12454</v>
      </c>
      <c r="D12359" t="str">
        <f>_xlfn.XLOOKUP(C12359,Sheet1!C:C,Sheet1!D:D,"")</f>
        <v/>
      </c>
    </row>
    <row r="12360" spans="1:4" x14ac:dyDescent="0.2">
      <c r="A12360">
        <v>45</v>
      </c>
      <c r="B12360">
        <v>128159</v>
      </c>
      <c r="C12360" t="s">
        <v>12455</v>
      </c>
      <c r="D12360" t="str">
        <f>_xlfn.XLOOKUP(C12360,Sheet1!C:C,Sheet1!D:D,"")</f>
        <v/>
      </c>
    </row>
    <row r="12361" spans="1:4" x14ac:dyDescent="0.2">
      <c r="A12361">
        <v>45</v>
      </c>
      <c r="B12361">
        <v>133788</v>
      </c>
      <c r="C12361" t="s">
        <v>2388</v>
      </c>
      <c r="D12361" t="str">
        <f>_xlfn.XLOOKUP(C12361,Sheet1!C:C,Sheet1!D:D,"")</f>
        <v/>
      </c>
    </row>
    <row r="12362" spans="1:4" x14ac:dyDescent="0.2">
      <c r="A12362">
        <v>44</v>
      </c>
      <c r="B12362">
        <v>202</v>
      </c>
      <c r="C12362" t="s">
        <v>12456</v>
      </c>
      <c r="D12362" t="str">
        <f>_xlfn.XLOOKUP(C12362,Sheet1!C:C,Sheet1!D:D,"")</f>
        <v/>
      </c>
    </row>
    <row r="12363" spans="1:4" x14ac:dyDescent="0.2">
      <c r="A12363">
        <v>44</v>
      </c>
      <c r="B12363">
        <v>1034</v>
      </c>
      <c r="C12363" t="s">
        <v>12457</v>
      </c>
      <c r="D12363" t="str">
        <f>_xlfn.XLOOKUP(C12363,Sheet1!C:C,Sheet1!D:D,"")</f>
        <v/>
      </c>
    </row>
    <row r="12364" spans="1:4" x14ac:dyDescent="0.2">
      <c r="A12364">
        <v>44</v>
      </c>
      <c r="B12364">
        <v>1243</v>
      </c>
      <c r="C12364" t="s">
        <v>12458</v>
      </c>
      <c r="D12364" t="str">
        <f>_xlfn.XLOOKUP(C12364,Sheet1!C:C,Sheet1!D:D,"")</f>
        <v/>
      </c>
    </row>
    <row r="12365" spans="1:4" x14ac:dyDescent="0.2">
      <c r="A12365">
        <v>44</v>
      </c>
      <c r="B12365">
        <v>1436</v>
      </c>
      <c r="C12365" t="s">
        <v>12459</v>
      </c>
      <c r="D12365" t="str">
        <f>_xlfn.XLOOKUP(C12365,Sheet1!C:C,Sheet1!D:D,"")</f>
        <v/>
      </c>
    </row>
    <row r="12366" spans="1:4" x14ac:dyDescent="0.2">
      <c r="A12366">
        <v>44</v>
      </c>
      <c r="B12366">
        <v>1840</v>
      </c>
      <c r="C12366" t="s">
        <v>12460</v>
      </c>
      <c r="D12366" t="str">
        <f>_xlfn.XLOOKUP(C12366,Sheet1!C:C,Sheet1!D:D,"")</f>
        <v/>
      </c>
    </row>
    <row r="12367" spans="1:4" x14ac:dyDescent="0.2">
      <c r="A12367">
        <v>44</v>
      </c>
      <c r="B12367">
        <v>1960</v>
      </c>
      <c r="C12367" t="s">
        <v>12461</v>
      </c>
      <c r="D12367" t="str">
        <f>_xlfn.XLOOKUP(C12367,Sheet1!C:C,Sheet1!D:D,"")</f>
        <v/>
      </c>
    </row>
    <row r="12368" spans="1:4" x14ac:dyDescent="0.2">
      <c r="A12368">
        <v>44</v>
      </c>
      <c r="B12368">
        <v>1993</v>
      </c>
      <c r="C12368" t="s">
        <v>12462</v>
      </c>
      <c r="D12368" t="str">
        <f>_xlfn.XLOOKUP(C12368,Sheet1!C:C,Sheet1!D:D,"")</f>
        <v/>
      </c>
    </row>
    <row r="12369" spans="1:4" x14ac:dyDescent="0.2">
      <c r="A12369">
        <v>44</v>
      </c>
      <c r="B12369">
        <v>2404</v>
      </c>
      <c r="C12369" t="s">
        <v>12463</v>
      </c>
      <c r="D12369" t="str">
        <f>_xlfn.XLOOKUP(C12369,Sheet1!C:C,Sheet1!D:D,"")</f>
        <v/>
      </c>
    </row>
    <row r="12370" spans="1:4" x14ac:dyDescent="0.2">
      <c r="A12370">
        <v>44</v>
      </c>
      <c r="B12370">
        <v>3990</v>
      </c>
      <c r="C12370" t="s">
        <v>12464</v>
      </c>
      <c r="D12370" t="str">
        <f>_xlfn.XLOOKUP(C12370,Sheet1!C:C,Sheet1!D:D,"")</f>
        <v/>
      </c>
    </row>
    <row r="12371" spans="1:4" x14ac:dyDescent="0.2">
      <c r="A12371">
        <v>44</v>
      </c>
      <c r="B12371">
        <v>4431</v>
      </c>
      <c r="C12371">
        <v>1930</v>
      </c>
      <c r="D12371" t="str">
        <f>_xlfn.XLOOKUP(C12371,Sheet1!C:C,Sheet1!D:D,"")</f>
        <v/>
      </c>
    </row>
    <row r="12372" spans="1:4" x14ac:dyDescent="0.2">
      <c r="A12372">
        <v>44</v>
      </c>
      <c r="B12372">
        <v>4556</v>
      </c>
      <c r="C12372" t="s">
        <v>12465</v>
      </c>
      <c r="D12372" t="str">
        <f>_xlfn.XLOOKUP(C12372,Sheet1!C:C,Sheet1!D:D,"")</f>
        <v/>
      </c>
    </row>
    <row r="12373" spans="1:4" x14ac:dyDescent="0.2">
      <c r="A12373">
        <v>44</v>
      </c>
      <c r="B12373">
        <v>4564</v>
      </c>
      <c r="C12373" t="s">
        <v>12466</v>
      </c>
      <c r="D12373" t="str">
        <f>_xlfn.XLOOKUP(C12373,Sheet1!C:C,Sheet1!D:D,"")</f>
        <v/>
      </c>
    </row>
    <row r="12374" spans="1:4" x14ac:dyDescent="0.2">
      <c r="A12374">
        <v>44</v>
      </c>
      <c r="B12374">
        <v>4846</v>
      </c>
      <c r="C12374" t="s">
        <v>12467</v>
      </c>
      <c r="D12374" t="str">
        <f>_xlfn.XLOOKUP(C12374,Sheet1!C:C,Sheet1!D:D,"")</f>
        <v/>
      </c>
    </row>
    <row r="12375" spans="1:4" x14ac:dyDescent="0.2">
      <c r="A12375">
        <v>44</v>
      </c>
      <c r="B12375">
        <v>4896</v>
      </c>
      <c r="C12375" t="s">
        <v>12468</v>
      </c>
      <c r="D12375" t="str">
        <f>_xlfn.XLOOKUP(C12375,Sheet1!C:C,Sheet1!D:D,"")</f>
        <v/>
      </c>
    </row>
    <row r="12376" spans="1:4" x14ac:dyDescent="0.2">
      <c r="A12376">
        <v>44</v>
      </c>
      <c r="B12376">
        <v>5547</v>
      </c>
      <c r="C12376" t="s">
        <v>12469</v>
      </c>
      <c r="D12376" t="str">
        <f>_xlfn.XLOOKUP(C12376,Sheet1!C:C,Sheet1!D:D,"")</f>
        <v/>
      </c>
    </row>
    <row r="12377" spans="1:4" x14ac:dyDescent="0.2">
      <c r="A12377">
        <v>44</v>
      </c>
      <c r="B12377">
        <v>5962</v>
      </c>
      <c r="C12377" t="s">
        <v>12470</v>
      </c>
      <c r="D12377" t="str">
        <f>_xlfn.XLOOKUP(C12377,Sheet1!C:C,Sheet1!D:D,"")</f>
        <v/>
      </c>
    </row>
    <row r="12378" spans="1:4" x14ac:dyDescent="0.2">
      <c r="A12378">
        <v>44</v>
      </c>
      <c r="B12378">
        <v>6531</v>
      </c>
      <c r="C12378" t="s">
        <v>12471</v>
      </c>
      <c r="D12378" t="str">
        <f>_xlfn.XLOOKUP(C12378,Sheet1!C:C,Sheet1!D:D,"")</f>
        <v/>
      </c>
    </row>
    <row r="12379" spans="1:4" x14ac:dyDescent="0.2">
      <c r="A12379">
        <v>44</v>
      </c>
      <c r="B12379">
        <v>6835</v>
      </c>
      <c r="C12379" t="s">
        <v>12472</v>
      </c>
      <c r="D12379" t="str">
        <f>_xlfn.XLOOKUP(C12379,Sheet1!C:C,Sheet1!D:D,"")</f>
        <v/>
      </c>
    </row>
    <row r="12380" spans="1:4" x14ac:dyDescent="0.2">
      <c r="A12380">
        <v>44</v>
      </c>
      <c r="B12380">
        <v>7012</v>
      </c>
      <c r="C12380" t="s">
        <v>12473</v>
      </c>
      <c r="D12380" t="str">
        <f>_xlfn.XLOOKUP(C12380,Sheet1!C:C,Sheet1!D:D,"")</f>
        <v/>
      </c>
    </row>
    <row r="12381" spans="1:4" x14ac:dyDescent="0.2">
      <c r="A12381">
        <v>44</v>
      </c>
      <c r="B12381">
        <v>7402</v>
      </c>
      <c r="C12381" t="s">
        <v>12474</v>
      </c>
      <c r="D12381" t="str">
        <f>_xlfn.XLOOKUP(C12381,Sheet1!C:C,Sheet1!D:D,"")</f>
        <v/>
      </c>
    </row>
    <row r="12382" spans="1:4" x14ac:dyDescent="0.2">
      <c r="A12382">
        <v>44</v>
      </c>
      <c r="B12382">
        <v>7449</v>
      </c>
      <c r="C12382" t="s">
        <v>12475</v>
      </c>
      <c r="D12382" t="str">
        <f>_xlfn.XLOOKUP(C12382,Sheet1!C:C,Sheet1!D:D,"")</f>
        <v/>
      </c>
    </row>
    <row r="12383" spans="1:4" x14ac:dyDescent="0.2">
      <c r="A12383">
        <v>44</v>
      </c>
      <c r="B12383">
        <v>7526</v>
      </c>
      <c r="C12383" t="s">
        <v>12476</v>
      </c>
      <c r="D12383" t="str">
        <f>_xlfn.XLOOKUP(C12383,Sheet1!C:C,Sheet1!D:D,"")</f>
        <v/>
      </c>
    </row>
    <row r="12384" spans="1:4" x14ac:dyDescent="0.2">
      <c r="A12384">
        <v>44</v>
      </c>
      <c r="B12384">
        <v>7641</v>
      </c>
      <c r="C12384" t="s">
        <v>12477</v>
      </c>
      <c r="D12384" t="str">
        <f>_xlfn.XLOOKUP(C12384,Sheet1!C:C,Sheet1!D:D,"")</f>
        <v/>
      </c>
    </row>
    <row r="12385" spans="1:4" x14ac:dyDescent="0.2">
      <c r="A12385">
        <v>44</v>
      </c>
      <c r="B12385">
        <v>8054</v>
      </c>
      <c r="C12385" t="s">
        <v>12478</v>
      </c>
      <c r="D12385" t="str">
        <f>_xlfn.XLOOKUP(C12385,Sheet1!C:C,Sheet1!D:D,"")</f>
        <v/>
      </c>
    </row>
    <row r="12386" spans="1:4" x14ac:dyDescent="0.2">
      <c r="A12386">
        <v>44</v>
      </c>
      <c r="B12386">
        <v>8851</v>
      </c>
      <c r="C12386" t="s">
        <v>12479</v>
      </c>
      <c r="D12386" t="str">
        <f>_xlfn.XLOOKUP(C12386,Sheet1!C:C,Sheet1!D:D,"")</f>
        <v/>
      </c>
    </row>
    <row r="12387" spans="1:4" x14ac:dyDescent="0.2">
      <c r="A12387">
        <v>44</v>
      </c>
      <c r="B12387">
        <v>9238</v>
      </c>
      <c r="C12387" t="s">
        <v>12480</v>
      </c>
      <c r="D12387" t="str">
        <f>_xlfn.XLOOKUP(C12387,Sheet1!C:C,Sheet1!D:D,"")</f>
        <v/>
      </c>
    </row>
    <row r="12388" spans="1:4" x14ac:dyDescent="0.2">
      <c r="A12388">
        <v>44</v>
      </c>
      <c r="B12388">
        <v>9401</v>
      </c>
      <c r="C12388" t="s">
        <v>12481</v>
      </c>
      <c r="D12388" t="str">
        <f>_xlfn.XLOOKUP(C12388,Sheet1!C:C,Sheet1!D:D,"")</f>
        <v/>
      </c>
    </row>
    <row r="12389" spans="1:4" x14ac:dyDescent="0.2">
      <c r="A12389">
        <v>44</v>
      </c>
      <c r="B12389">
        <v>9407</v>
      </c>
      <c r="C12389" t="s">
        <v>12482</v>
      </c>
      <c r="D12389" t="str">
        <f>_xlfn.XLOOKUP(C12389,Sheet1!C:C,Sheet1!D:D,"")</f>
        <v/>
      </c>
    </row>
    <row r="12390" spans="1:4" x14ac:dyDescent="0.2">
      <c r="A12390">
        <v>44</v>
      </c>
      <c r="B12390">
        <v>9532</v>
      </c>
      <c r="C12390" t="s">
        <v>12483</v>
      </c>
      <c r="D12390" t="str">
        <f>_xlfn.XLOOKUP(C12390,Sheet1!C:C,Sheet1!D:D,"")</f>
        <v/>
      </c>
    </row>
    <row r="12391" spans="1:4" x14ac:dyDescent="0.2">
      <c r="A12391">
        <v>44</v>
      </c>
      <c r="B12391">
        <v>9634</v>
      </c>
      <c r="C12391" t="s">
        <v>12484</v>
      </c>
      <c r="D12391" t="str">
        <f>_xlfn.XLOOKUP(C12391,Sheet1!C:C,Sheet1!D:D,"")</f>
        <v/>
      </c>
    </row>
    <row r="12392" spans="1:4" x14ac:dyDescent="0.2">
      <c r="A12392">
        <v>44</v>
      </c>
      <c r="B12392">
        <v>10305</v>
      </c>
      <c r="C12392" t="s">
        <v>12485</v>
      </c>
      <c r="D12392" t="str">
        <f>_xlfn.XLOOKUP(C12392,Sheet1!C:C,Sheet1!D:D,"")</f>
        <v/>
      </c>
    </row>
    <row r="12393" spans="1:4" x14ac:dyDescent="0.2">
      <c r="A12393">
        <v>44</v>
      </c>
      <c r="B12393">
        <v>10367</v>
      </c>
      <c r="C12393" t="s">
        <v>12486</v>
      </c>
      <c r="D12393" t="str">
        <f>_xlfn.XLOOKUP(C12393,Sheet1!C:C,Sheet1!D:D,"")</f>
        <v/>
      </c>
    </row>
    <row r="12394" spans="1:4" x14ac:dyDescent="0.2">
      <c r="A12394">
        <v>44</v>
      </c>
      <c r="B12394">
        <v>11176</v>
      </c>
      <c r="C12394" t="s">
        <v>12487</v>
      </c>
      <c r="D12394" t="str">
        <f>_xlfn.XLOOKUP(C12394,Sheet1!C:C,Sheet1!D:D,"")</f>
        <v/>
      </c>
    </row>
    <row r="12395" spans="1:4" x14ac:dyDescent="0.2">
      <c r="A12395">
        <v>44</v>
      </c>
      <c r="B12395">
        <v>11628</v>
      </c>
      <c r="C12395" t="s">
        <v>12488</v>
      </c>
      <c r="D12395" t="str">
        <f>_xlfn.XLOOKUP(C12395,Sheet1!C:C,Sheet1!D:D,"")</f>
        <v/>
      </c>
    </row>
    <row r="12396" spans="1:4" x14ac:dyDescent="0.2">
      <c r="A12396">
        <v>44</v>
      </c>
      <c r="B12396">
        <v>12407</v>
      </c>
      <c r="C12396" t="s">
        <v>12489</v>
      </c>
      <c r="D12396" t="str">
        <f>_xlfn.XLOOKUP(C12396,Sheet1!C:C,Sheet1!D:D,"")</f>
        <v/>
      </c>
    </row>
    <row r="12397" spans="1:4" x14ac:dyDescent="0.2">
      <c r="A12397">
        <v>44</v>
      </c>
      <c r="B12397">
        <v>12443</v>
      </c>
      <c r="C12397" t="s">
        <v>12490</v>
      </c>
      <c r="D12397" t="str">
        <f>_xlfn.XLOOKUP(C12397,Sheet1!C:C,Sheet1!D:D,"")</f>
        <v/>
      </c>
    </row>
    <row r="12398" spans="1:4" x14ac:dyDescent="0.2">
      <c r="A12398">
        <v>44</v>
      </c>
      <c r="B12398">
        <v>12482</v>
      </c>
      <c r="C12398" t="s">
        <v>12491</v>
      </c>
      <c r="D12398" t="str">
        <f>_xlfn.XLOOKUP(C12398,Sheet1!C:C,Sheet1!D:D,"")</f>
        <v/>
      </c>
    </row>
    <row r="12399" spans="1:4" x14ac:dyDescent="0.2">
      <c r="A12399">
        <v>44</v>
      </c>
      <c r="B12399">
        <v>12620</v>
      </c>
      <c r="C12399" t="s">
        <v>12492</v>
      </c>
      <c r="D12399" t="str">
        <f>_xlfn.XLOOKUP(C12399,Sheet1!C:C,Sheet1!D:D,"")</f>
        <v/>
      </c>
    </row>
    <row r="12400" spans="1:4" x14ac:dyDescent="0.2">
      <c r="A12400">
        <v>44</v>
      </c>
      <c r="B12400">
        <v>12778</v>
      </c>
      <c r="C12400" t="s">
        <v>12493</v>
      </c>
      <c r="D12400" t="str">
        <f>_xlfn.XLOOKUP(C12400,Sheet1!C:C,Sheet1!D:D,"")</f>
        <v/>
      </c>
    </row>
    <row r="12401" spans="1:4" x14ac:dyDescent="0.2">
      <c r="A12401">
        <v>44</v>
      </c>
      <c r="B12401">
        <v>13020</v>
      </c>
      <c r="C12401" t="s">
        <v>12494</v>
      </c>
      <c r="D12401" t="str">
        <f>_xlfn.XLOOKUP(C12401,Sheet1!C:C,Sheet1!D:D,"")</f>
        <v/>
      </c>
    </row>
    <row r="12402" spans="1:4" x14ac:dyDescent="0.2">
      <c r="A12402">
        <v>44</v>
      </c>
      <c r="B12402">
        <v>13469</v>
      </c>
      <c r="C12402" t="s">
        <v>12495</v>
      </c>
      <c r="D12402" t="str">
        <f>_xlfn.XLOOKUP(C12402,Sheet1!C:C,Sheet1!D:D,"")</f>
        <v/>
      </c>
    </row>
    <row r="12403" spans="1:4" x14ac:dyDescent="0.2">
      <c r="A12403">
        <v>44</v>
      </c>
      <c r="B12403">
        <v>14640</v>
      </c>
      <c r="C12403" t="s">
        <v>12496</v>
      </c>
      <c r="D12403" t="str">
        <f>_xlfn.XLOOKUP(C12403,Sheet1!C:C,Sheet1!D:D,"")</f>
        <v/>
      </c>
    </row>
    <row r="12404" spans="1:4" x14ac:dyDescent="0.2">
      <c r="A12404">
        <v>44</v>
      </c>
      <c r="B12404">
        <v>15010</v>
      </c>
      <c r="C12404" t="s">
        <v>12497</v>
      </c>
      <c r="D12404" t="str">
        <f>_xlfn.XLOOKUP(C12404,Sheet1!C:C,Sheet1!D:D,"")</f>
        <v/>
      </c>
    </row>
    <row r="12405" spans="1:4" x14ac:dyDescent="0.2">
      <c r="A12405">
        <v>44</v>
      </c>
      <c r="B12405">
        <v>15084</v>
      </c>
      <c r="C12405" t="s">
        <v>12498</v>
      </c>
      <c r="D12405" t="str">
        <f>_xlfn.XLOOKUP(C12405,Sheet1!C:C,Sheet1!D:D,"")</f>
        <v/>
      </c>
    </row>
    <row r="12406" spans="1:4" x14ac:dyDescent="0.2">
      <c r="A12406">
        <v>44</v>
      </c>
      <c r="B12406">
        <v>15199</v>
      </c>
      <c r="C12406" t="s">
        <v>12499</v>
      </c>
      <c r="D12406" t="str">
        <f>_xlfn.XLOOKUP(C12406,Sheet1!C:C,Sheet1!D:D,"")</f>
        <v/>
      </c>
    </row>
    <row r="12407" spans="1:4" x14ac:dyDescent="0.2">
      <c r="A12407">
        <v>44</v>
      </c>
      <c r="B12407">
        <v>16743</v>
      </c>
      <c r="C12407" t="s">
        <v>12500</v>
      </c>
      <c r="D12407" t="str">
        <f>_xlfn.XLOOKUP(C12407,Sheet1!C:C,Sheet1!D:D,"")</f>
        <v/>
      </c>
    </row>
    <row r="12408" spans="1:4" x14ac:dyDescent="0.2">
      <c r="A12408">
        <v>44</v>
      </c>
      <c r="B12408">
        <v>17064</v>
      </c>
      <c r="C12408" t="s">
        <v>12501</v>
      </c>
      <c r="D12408" t="str">
        <f>_xlfn.XLOOKUP(C12408,Sheet1!C:C,Sheet1!D:D,"")</f>
        <v/>
      </c>
    </row>
    <row r="12409" spans="1:4" x14ac:dyDescent="0.2">
      <c r="A12409">
        <v>44</v>
      </c>
      <c r="B12409">
        <v>18188</v>
      </c>
      <c r="C12409" t="s">
        <v>12502</v>
      </c>
      <c r="D12409" t="str">
        <f>_xlfn.XLOOKUP(C12409,Sheet1!C:C,Sheet1!D:D,"")</f>
        <v/>
      </c>
    </row>
    <row r="12410" spans="1:4" x14ac:dyDescent="0.2">
      <c r="A12410">
        <v>44</v>
      </c>
      <c r="B12410">
        <v>18237</v>
      </c>
      <c r="C12410" t="s">
        <v>12503</v>
      </c>
      <c r="D12410" t="str">
        <f>_xlfn.XLOOKUP(C12410,Sheet1!C:C,Sheet1!D:D,"")</f>
        <v/>
      </c>
    </row>
    <row r="12411" spans="1:4" x14ac:dyDescent="0.2">
      <c r="A12411">
        <v>44</v>
      </c>
      <c r="B12411">
        <v>18554</v>
      </c>
      <c r="C12411" t="s">
        <v>12504</v>
      </c>
      <c r="D12411" t="str">
        <f>_xlfn.XLOOKUP(C12411,Sheet1!C:C,Sheet1!D:D,"")</f>
        <v/>
      </c>
    </row>
    <row r="12412" spans="1:4" x14ac:dyDescent="0.2">
      <c r="A12412">
        <v>44</v>
      </c>
      <c r="B12412">
        <v>19426</v>
      </c>
      <c r="C12412" t="s">
        <v>12505</v>
      </c>
      <c r="D12412" t="str">
        <f>_xlfn.XLOOKUP(C12412,Sheet1!C:C,Sheet1!D:D,"")</f>
        <v/>
      </c>
    </row>
    <row r="12413" spans="1:4" x14ac:dyDescent="0.2">
      <c r="A12413">
        <v>44</v>
      </c>
      <c r="B12413">
        <v>19823</v>
      </c>
      <c r="C12413" t="s">
        <v>12506</v>
      </c>
      <c r="D12413" t="str">
        <f>_xlfn.XLOOKUP(C12413,Sheet1!C:C,Sheet1!D:D,"")</f>
        <v/>
      </c>
    </row>
    <row r="12414" spans="1:4" x14ac:dyDescent="0.2">
      <c r="A12414">
        <v>44</v>
      </c>
      <c r="B12414">
        <v>20378</v>
      </c>
      <c r="C12414" t="s">
        <v>12507</v>
      </c>
      <c r="D12414" t="str">
        <f>_xlfn.XLOOKUP(C12414,Sheet1!C:C,Sheet1!D:D,"")</f>
        <v/>
      </c>
    </row>
    <row r="12415" spans="1:4" x14ac:dyDescent="0.2">
      <c r="A12415">
        <v>44</v>
      </c>
      <c r="B12415">
        <v>20384</v>
      </c>
      <c r="C12415" t="s">
        <v>12508</v>
      </c>
      <c r="D12415" t="str">
        <f>_xlfn.XLOOKUP(C12415,Sheet1!C:C,Sheet1!D:D,"")</f>
        <v/>
      </c>
    </row>
    <row r="12416" spans="1:4" x14ac:dyDescent="0.2">
      <c r="A12416">
        <v>44</v>
      </c>
      <c r="B12416">
        <v>20426</v>
      </c>
      <c r="C12416" t="s">
        <v>12509</v>
      </c>
      <c r="D12416" t="str">
        <f>_xlfn.XLOOKUP(C12416,Sheet1!C:C,Sheet1!D:D,"")</f>
        <v/>
      </c>
    </row>
    <row r="12417" spans="1:4" x14ac:dyDescent="0.2">
      <c r="A12417">
        <v>44</v>
      </c>
      <c r="B12417">
        <v>21212</v>
      </c>
      <c r="C12417" t="s">
        <v>12510</v>
      </c>
      <c r="D12417" t="str">
        <f>_xlfn.XLOOKUP(C12417,Sheet1!C:C,Sheet1!D:D,"")</f>
        <v/>
      </c>
    </row>
    <row r="12418" spans="1:4" x14ac:dyDescent="0.2">
      <c r="A12418">
        <v>44</v>
      </c>
      <c r="B12418">
        <v>21238</v>
      </c>
      <c r="C12418" t="s">
        <v>12511</v>
      </c>
      <c r="D12418" t="str">
        <f>_xlfn.XLOOKUP(C12418,Sheet1!C:C,Sheet1!D:D,"")</f>
        <v/>
      </c>
    </row>
    <row r="12419" spans="1:4" x14ac:dyDescent="0.2">
      <c r="A12419">
        <v>44</v>
      </c>
      <c r="B12419">
        <v>21289</v>
      </c>
      <c r="C12419" t="s">
        <v>12512</v>
      </c>
      <c r="D12419" t="str">
        <f>_xlfn.XLOOKUP(C12419,Sheet1!C:C,Sheet1!D:D,"")</f>
        <v/>
      </c>
    </row>
    <row r="12420" spans="1:4" x14ac:dyDescent="0.2">
      <c r="A12420">
        <v>44</v>
      </c>
      <c r="B12420">
        <v>21700</v>
      </c>
      <c r="C12420" t="s">
        <v>12513</v>
      </c>
      <c r="D12420" t="str">
        <f>_xlfn.XLOOKUP(C12420,Sheet1!C:C,Sheet1!D:D,"")</f>
        <v/>
      </c>
    </row>
    <row r="12421" spans="1:4" x14ac:dyDescent="0.2">
      <c r="A12421">
        <v>44</v>
      </c>
      <c r="B12421">
        <v>21943</v>
      </c>
      <c r="C12421" t="s">
        <v>12514</v>
      </c>
      <c r="D12421" t="str">
        <f>_xlfn.XLOOKUP(C12421,Sheet1!C:C,Sheet1!D:D,"")</f>
        <v/>
      </c>
    </row>
    <row r="12422" spans="1:4" x14ac:dyDescent="0.2">
      <c r="A12422">
        <v>44</v>
      </c>
      <c r="B12422">
        <v>22292</v>
      </c>
      <c r="C12422" t="s">
        <v>12515</v>
      </c>
      <c r="D12422" t="str">
        <f>_xlfn.XLOOKUP(C12422,Sheet1!C:C,Sheet1!D:D,"")</f>
        <v/>
      </c>
    </row>
    <row r="12423" spans="1:4" x14ac:dyDescent="0.2">
      <c r="A12423">
        <v>44</v>
      </c>
      <c r="B12423">
        <v>23400</v>
      </c>
      <c r="C12423" t="s">
        <v>12516</v>
      </c>
      <c r="D12423" t="str">
        <f>_xlfn.XLOOKUP(C12423,Sheet1!C:C,Sheet1!D:D,"")</f>
        <v/>
      </c>
    </row>
    <row r="12424" spans="1:4" x14ac:dyDescent="0.2">
      <c r="A12424">
        <v>44</v>
      </c>
      <c r="B12424">
        <v>24733</v>
      </c>
      <c r="C12424" t="s">
        <v>12517</v>
      </c>
      <c r="D12424" t="str">
        <f>_xlfn.XLOOKUP(C12424,Sheet1!C:C,Sheet1!D:D,"")</f>
        <v/>
      </c>
    </row>
    <row r="12425" spans="1:4" x14ac:dyDescent="0.2">
      <c r="A12425">
        <v>44</v>
      </c>
      <c r="B12425">
        <v>24901</v>
      </c>
      <c r="C12425" t="s">
        <v>12518</v>
      </c>
      <c r="D12425" t="str">
        <f>_xlfn.XLOOKUP(C12425,Sheet1!C:C,Sheet1!D:D,"")</f>
        <v/>
      </c>
    </row>
    <row r="12426" spans="1:4" x14ac:dyDescent="0.2">
      <c r="A12426">
        <v>44</v>
      </c>
      <c r="B12426">
        <v>25424</v>
      </c>
      <c r="C12426" t="s">
        <v>12519</v>
      </c>
      <c r="D12426" t="str">
        <f>_xlfn.XLOOKUP(C12426,Sheet1!C:C,Sheet1!D:D,"")</f>
        <v/>
      </c>
    </row>
    <row r="12427" spans="1:4" x14ac:dyDescent="0.2">
      <c r="A12427">
        <v>44</v>
      </c>
      <c r="B12427">
        <v>25533</v>
      </c>
      <c r="C12427" t="s">
        <v>12520</v>
      </c>
      <c r="D12427" t="str">
        <f>_xlfn.XLOOKUP(C12427,Sheet1!C:C,Sheet1!D:D,"")</f>
        <v/>
      </c>
    </row>
    <row r="12428" spans="1:4" x14ac:dyDescent="0.2">
      <c r="A12428">
        <v>44</v>
      </c>
      <c r="B12428">
        <v>25642</v>
      </c>
      <c r="C12428" t="s">
        <v>12521</v>
      </c>
      <c r="D12428" t="str">
        <f>_xlfn.XLOOKUP(C12428,Sheet1!C:C,Sheet1!D:D,"")</f>
        <v/>
      </c>
    </row>
    <row r="12429" spans="1:4" x14ac:dyDescent="0.2">
      <c r="A12429">
        <v>44</v>
      </c>
      <c r="B12429">
        <v>25720</v>
      </c>
      <c r="C12429" t="s">
        <v>12522</v>
      </c>
      <c r="D12429" t="str">
        <f>_xlfn.XLOOKUP(C12429,Sheet1!C:C,Sheet1!D:D,"")</f>
        <v/>
      </c>
    </row>
    <row r="12430" spans="1:4" x14ac:dyDescent="0.2">
      <c r="A12430">
        <v>44</v>
      </c>
      <c r="B12430">
        <v>25777</v>
      </c>
      <c r="C12430" t="s">
        <v>12523</v>
      </c>
      <c r="D12430" t="str">
        <f>_xlfn.XLOOKUP(C12430,Sheet1!C:C,Sheet1!D:D,"")</f>
        <v/>
      </c>
    </row>
    <row r="12431" spans="1:4" x14ac:dyDescent="0.2">
      <c r="A12431">
        <v>44</v>
      </c>
      <c r="B12431">
        <v>25881</v>
      </c>
      <c r="C12431" t="s">
        <v>12524</v>
      </c>
      <c r="D12431" t="str">
        <f>_xlfn.XLOOKUP(C12431,Sheet1!C:C,Sheet1!D:D,"")</f>
        <v/>
      </c>
    </row>
    <row r="12432" spans="1:4" x14ac:dyDescent="0.2">
      <c r="A12432">
        <v>44</v>
      </c>
      <c r="B12432">
        <v>26105</v>
      </c>
      <c r="C12432" t="s">
        <v>12525</v>
      </c>
      <c r="D12432" t="str">
        <f>_xlfn.XLOOKUP(C12432,Sheet1!C:C,Sheet1!D:D,"")</f>
        <v/>
      </c>
    </row>
    <row r="12433" spans="1:4" x14ac:dyDescent="0.2">
      <c r="A12433">
        <v>44</v>
      </c>
      <c r="B12433">
        <v>26423</v>
      </c>
      <c r="C12433" t="s">
        <v>12526</v>
      </c>
      <c r="D12433" t="str">
        <f>_xlfn.XLOOKUP(C12433,Sheet1!C:C,Sheet1!D:D,"")</f>
        <v/>
      </c>
    </row>
    <row r="12434" spans="1:4" x14ac:dyDescent="0.2">
      <c r="A12434">
        <v>44</v>
      </c>
      <c r="B12434">
        <v>27204</v>
      </c>
      <c r="C12434" t="s">
        <v>12527</v>
      </c>
      <c r="D12434" t="str">
        <f>_xlfn.XLOOKUP(C12434,Sheet1!C:C,Sheet1!D:D,"")</f>
        <v/>
      </c>
    </row>
    <row r="12435" spans="1:4" x14ac:dyDescent="0.2">
      <c r="A12435">
        <v>44</v>
      </c>
      <c r="B12435">
        <v>27544</v>
      </c>
      <c r="C12435" t="s">
        <v>12528</v>
      </c>
      <c r="D12435" t="str">
        <f>_xlfn.XLOOKUP(C12435,Sheet1!C:C,Sheet1!D:D,"")</f>
        <v/>
      </c>
    </row>
    <row r="12436" spans="1:4" x14ac:dyDescent="0.2">
      <c r="A12436">
        <v>44</v>
      </c>
      <c r="B12436">
        <v>27644</v>
      </c>
      <c r="C12436" t="s">
        <v>12529</v>
      </c>
      <c r="D12436" t="str">
        <f>_xlfn.XLOOKUP(C12436,Sheet1!C:C,Sheet1!D:D,"")</f>
        <v/>
      </c>
    </row>
    <row r="12437" spans="1:4" x14ac:dyDescent="0.2">
      <c r="A12437">
        <v>44</v>
      </c>
      <c r="B12437">
        <v>27689</v>
      </c>
      <c r="C12437" t="s">
        <v>12530</v>
      </c>
      <c r="D12437" t="str">
        <f>_xlfn.XLOOKUP(C12437,Sheet1!C:C,Sheet1!D:D,"")</f>
        <v/>
      </c>
    </row>
    <row r="12438" spans="1:4" x14ac:dyDescent="0.2">
      <c r="A12438">
        <v>44</v>
      </c>
      <c r="B12438">
        <v>27787</v>
      </c>
      <c r="C12438" t="s">
        <v>12531</v>
      </c>
      <c r="D12438" t="str">
        <f>_xlfn.XLOOKUP(C12438,Sheet1!C:C,Sheet1!D:D,"")</f>
        <v/>
      </c>
    </row>
    <row r="12439" spans="1:4" x14ac:dyDescent="0.2">
      <c r="A12439">
        <v>44</v>
      </c>
      <c r="B12439">
        <v>28086</v>
      </c>
      <c r="C12439" t="s">
        <v>12532</v>
      </c>
      <c r="D12439" t="str">
        <f>_xlfn.XLOOKUP(C12439,Sheet1!C:C,Sheet1!D:D,"")</f>
        <v/>
      </c>
    </row>
    <row r="12440" spans="1:4" x14ac:dyDescent="0.2">
      <c r="A12440">
        <v>44</v>
      </c>
      <c r="B12440">
        <v>28176</v>
      </c>
      <c r="C12440" t="s">
        <v>12533</v>
      </c>
      <c r="D12440" t="str">
        <f>_xlfn.XLOOKUP(C12440,Sheet1!C:C,Sheet1!D:D,"")</f>
        <v/>
      </c>
    </row>
    <row r="12441" spans="1:4" x14ac:dyDescent="0.2">
      <c r="A12441">
        <v>44</v>
      </c>
      <c r="B12441">
        <v>29179</v>
      </c>
      <c r="C12441" t="s">
        <v>12534</v>
      </c>
      <c r="D12441" t="str">
        <f>_xlfn.XLOOKUP(C12441,Sheet1!C:C,Sheet1!D:D,"")</f>
        <v/>
      </c>
    </row>
    <row r="12442" spans="1:4" x14ac:dyDescent="0.2">
      <c r="A12442">
        <v>44</v>
      </c>
      <c r="B12442">
        <v>29404</v>
      </c>
      <c r="C12442" t="s">
        <v>12535</v>
      </c>
      <c r="D12442" t="str">
        <f>_xlfn.XLOOKUP(C12442,Sheet1!C:C,Sheet1!D:D,"")</f>
        <v/>
      </c>
    </row>
    <row r="12443" spans="1:4" x14ac:dyDescent="0.2">
      <c r="A12443">
        <v>44</v>
      </c>
      <c r="B12443">
        <v>29530</v>
      </c>
      <c r="C12443" t="s">
        <v>12536</v>
      </c>
      <c r="D12443" t="str">
        <f>_xlfn.XLOOKUP(C12443,Sheet1!C:C,Sheet1!D:D,"")</f>
        <v/>
      </c>
    </row>
    <row r="12444" spans="1:4" x14ac:dyDescent="0.2">
      <c r="A12444">
        <v>44</v>
      </c>
      <c r="B12444">
        <v>29683</v>
      </c>
      <c r="C12444" t="s">
        <v>12537</v>
      </c>
      <c r="D12444" t="str">
        <f>_xlfn.XLOOKUP(C12444,Sheet1!C:C,Sheet1!D:D,"")</f>
        <v/>
      </c>
    </row>
    <row r="12445" spans="1:4" x14ac:dyDescent="0.2">
      <c r="A12445">
        <v>44</v>
      </c>
      <c r="B12445">
        <v>29700</v>
      </c>
      <c r="C12445" t="s">
        <v>12538</v>
      </c>
      <c r="D12445" t="str">
        <f>_xlfn.XLOOKUP(C12445,Sheet1!C:C,Sheet1!D:D,"")</f>
        <v/>
      </c>
    </row>
    <row r="12446" spans="1:4" x14ac:dyDescent="0.2">
      <c r="A12446">
        <v>44</v>
      </c>
      <c r="B12446">
        <v>29842</v>
      </c>
      <c r="C12446" t="s">
        <v>12539</v>
      </c>
      <c r="D12446" t="str">
        <f>_xlfn.XLOOKUP(C12446,Sheet1!C:C,Sheet1!D:D,"")</f>
        <v/>
      </c>
    </row>
    <row r="12447" spans="1:4" x14ac:dyDescent="0.2">
      <c r="A12447">
        <v>44</v>
      </c>
      <c r="B12447">
        <v>30176</v>
      </c>
      <c r="C12447" t="s">
        <v>12540</v>
      </c>
      <c r="D12447" t="str">
        <f>_xlfn.XLOOKUP(C12447,Sheet1!C:C,Sheet1!D:D,"")</f>
        <v/>
      </c>
    </row>
    <row r="12448" spans="1:4" x14ac:dyDescent="0.2">
      <c r="A12448">
        <v>44</v>
      </c>
      <c r="B12448">
        <v>30765</v>
      </c>
      <c r="C12448" t="s">
        <v>12541</v>
      </c>
      <c r="D12448" t="str">
        <f>_xlfn.XLOOKUP(C12448,Sheet1!C:C,Sheet1!D:D,"")</f>
        <v/>
      </c>
    </row>
    <row r="12449" spans="1:4" x14ac:dyDescent="0.2">
      <c r="A12449">
        <v>44</v>
      </c>
      <c r="B12449">
        <v>31005</v>
      </c>
      <c r="C12449" t="s">
        <v>12542</v>
      </c>
      <c r="D12449" t="str">
        <f>_xlfn.XLOOKUP(C12449,Sheet1!C:C,Sheet1!D:D,"")</f>
        <v/>
      </c>
    </row>
    <row r="12450" spans="1:4" x14ac:dyDescent="0.2">
      <c r="A12450">
        <v>44</v>
      </c>
      <c r="B12450">
        <v>32415</v>
      </c>
      <c r="C12450" t="s">
        <v>12543</v>
      </c>
      <c r="D12450" t="str">
        <f>_xlfn.XLOOKUP(C12450,Sheet1!C:C,Sheet1!D:D,"")</f>
        <v/>
      </c>
    </row>
    <row r="12451" spans="1:4" x14ac:dyDescent="0.2">
      <c r="A12451">
        <v>44</v>
      </c>
      <c r="B12451">
        <v>32422</v>
      </c>
      <c r="C12451" t="s">
        <v>12544</v>
      </c>
      <c r="D12451" t="str">
        <f>_xlfn.XLOOKUP(C12451,Sheet1!C:C,Sheet1!D:D,"")</f>
        <v/>
      </c>
    </row>
    <row r="12452" spans="1:4" x14ac:dyDescent="0.2">
      <c r="A12452">
        <v>44</v>
      </c>
      <c r="B12452">
        <v>32918</v>
      </c>
      <c r="C12452" t="s">
        <v>12545</v>
      </c>
      <c r="D12452" t="str">
        <f>_xlfn.XLOOKUP(C12452,Sheet1!C:C,Sheet1!D:D,"")</f>
        <v/>
      </c>
    </row>
    <row r="12453" spans="1:4" x14ac:dyDescent="0.2">
      <c r="A12453">
        <v>44</v>
      </c>
      <c r="B12453">
        <v>33591</v>
      </c>
      <c r="C12453" t="s">
        <v>12546</v>
      </c>
      <c r="D12453" t="str">
        <f>_xlfn.XLOOKUP(C12453,Sheet1!C:C,Sheet1!D:D,"")</f>
        <v/>
      </c>
    </row>
    <row r="12454" spans="1:4" x14ac:dyDescent="0.2">
      <c r="A12454">
        <v>44</v>
      </c>
      <c r="B12454">
        <v>33636</v>
      </c>
      <c r="C12454" t="s">
        <v>12547</v>
      </c>
      <c r="D12454" t="str">
        <f>_xlfn.XLOOKUP(C12454,Sheet1!C:C,Sheet1!D:D,"")</f>
        <v/>
      </c>
    </row>
    <row r="12455" spans="1:4" x14ac:dyDescent="0.2">
      <c r="A12455">
        <v>44</v>
      </c>
      <c r="B12455">
        <v>33714</v>
      </c>
      <c r="C12455" t="s">
        <v>12548</v>
      </c>
      <c r="D12455" t="str">
        <f>_xlfn.XLOOKUP(C12455,Sheet1!C:C,Sheet1!D:D,"")</f>
        <v/>
      </c>
    </row>
    <row r="12456" spans="1:4" x14ac:dyDescent="0.2">
      <c r="A12456">
        <v>44</v>
      </c>
      <c r="B12456">
        <v>33941</v>
      </c>
      <c r="C12456" t="s">
        <v>12549</v>
      </c>
      <c r="D12456" t="str">
        <f>_xlfn.XLOOKUP(C12456,Sheet1!C:C,Sheet1!D:D,"")</f>
        <v/>
      </c>
    </row>
    <row r="12457" spans="1:4" x14ac:dyDescent="0.2">
      <c r="A12457">
        <v>44</v>
      </c>
      <c r="B12457">
        <v>46220</v>
      </c>
      <c r="C12457" t="s">
        <v>12550</v>
      </c>
      <c r="D12457" t="str">
        <f>_xlfn.XLOOKUP(C12457,Sheet1!C:C,Sheet1!D:D,"")</f>
        <v/>
      </c>
    </row>
    <row r="12458" spans="1:4" x14ac:dyDescent="0.2">
      <c r="A12458">
        <v>44</v>
      </c>
      <c r="B12458">
        <v>46281</v>
      </c>
      <c r="C12458" t="s">
        <v>12551</v>
      </c>
      <c r="D12458" t="str">
        <f>_xlfn.XLOOKUP(C12458,Sheet1!C:C,Sheet1!D:D,"")</f>
        <v/>
      </c>
    </row>
    <row r="12459" spans="1:4" x14ac:dyDescent="0.2">
      <c r="A12459">
        <v>44</v>
      </c>
      <c r="B12459">
        <v>46310</v>
      </c>
      <c r="C12459" t="s">
        <v>12552</v>
      </c>
      <c r="D12459" t="str">
        <f>_xlfn.XLOOKUP(C12459,Sheet1!C:C,Sheet1!D:D,"")</f>
        <v/>
      </c>
    </row>
    <row r="12460" spans="1:4" x14ac:dyDescent="0.2">
      <c r="A12460">
        <v>44</v>
      </c>
      <c r="B12460">
        <v>46368</v>
      </c>
      <c r="C12460" t="s">
        <v>12553</v>
      </c>
      <c r="D12460" t="str">
        <f>_xlfn.XLOOKUP(C12460,Sheet1!C:C,Sheet1!D:D,"")</f>
        <v/>
      </c>
    </row>
    <row r="12461" spans="1:4" x14ac:dyDescent="0.2">
      <c r="A12461">
        <v>44</v>
      </c>
      <c r="B12461">
        <v>47056</v>
      </c>
      <c r="C12461" t="s">
        <v>12554</v>
      </c>
      <c r="D12461" t="str">
        <f>_xlfn.XLOOKUP(C12461,Sheet1!C:C,Sheet1!D:D,"")</f>
        <v/>
      </c>
    </row>
    <row r="12462" spans="1:4" x14ac:dyDescent="0.2">
      <c r="A12462">
        <v>44</v>
      </c>
      <c r="B12462">
        <v>47193</v>
      </c>
      <c r="C12462" t="s">
        <v>12555</v>
      </c>
      <c r="D12462" t="str">
        <f>_xlfn.XLOOKUP(C12462,Sheet1!C:C,Sheet1!D:D,"")</f>
        <v/>
      </c>
    </row>
    <row r="12463" spans="1:4" x14ac:dyDescent="0.2">
      <c r="A12463">
        <v>44</v>
      </c>
      <c r="B12463">
        <v>47596</v>
      </c>
      <c r="C12463" t="s">
        <v>12556</v>
      </c>
      <c r="D12463" t="str">
        <f>_xlfn.XLOOKUP(C12463,Sheet1!C:C,Sheet1!D:D,"")</f>
        <v/>
      </c>
    </row>
    <row r="12464" spans="1:4" x14ac:dyDescent="0.2">
      <c r="A12464">
        <v>44</v>
      </c>
      <c r="B12464">
        <v>47678</v>
      </c>
      <c r="C12464" t="s">
        <v>12557</v>
      </c>
      <c r="D12464" t="str">
        <f>_xlfn.XLOOKUP(C12464,Sheet1!C:C,Sheet1!D:D,"")</f>
        <v/>
      </c>
    </row>
    <row r="12465" spans="1:4" x14ac:dyDescent="0.2">
      <c r="A12465">
        <v>44</v>
      </c>
      <c r="B12465">
        <v>63011</v>
      </c>
      <c r="C12465" t="s">
        <v>12558</v>
      </c>
      <c r="D12465" t="str">
        <f>_xlfn.XLOOKUP(C12465,Sheet1!C:C,Sheet1!D:D,"")</f>
        <v/>
      </c>
    </row>
    <row r="12466" spans="1:4" x14ac:dyDescent="0.2">
      <c r="A12466">
        <v>44</v>
      </c>
      <c r="B12466">
        <v>72493</v>
      </c>
      <c r="C12466" t="s">
        <v>12559</v>
      </c>
      <c r="D12466" t="str">
        <f>_xlfn.XLOOKUP(C12466,Sheet1!C:C,Sheet1!D:D,"")</f>
        <v/>
      </c>
    </row>
    <row r="12467" spans="1:4" x14ac:dyDescent="0.2">
      <c r="A12467">
        <v>44</v>
      </c>
      <c r="B12467">
        <v>82515</v>
      </c>
      <c r="C12467" t="s">
        <v>12560</v>
      </c>
      <c r="D12467" t="str">
        <f>_xlfn.XLOOKUP(C12467,Sheet1!C:C,Sheet1!D:D,"")</f>
        <v/>
      </c>
    </row>
    <row r="12468" spans="1:4" x14ac:dyDescent="0.2">
      <c r="A12468">
        <v>44</v>
      </c>
      <c r="B12468">
        <v>84920</v>
      </c>
      <c r="C12468" t="s">
        <v>12561</v>
      </c>
      <c r="D12468" t="str">
        <f>_xlfn.XLOOKUP(C12468,Sheet1!C:C,Sheet1!D:D,"")</f>
        <v/>
      </c>
    </row>
    <row r="12469" spans="1:4" x14ac:dyDescent="0.2">
      <c r="A12469">
        <v>44</v>
      </c>
      <c r="B12469">
        <v>98823</v>
      </c>
      <c r="C12469" t="s">
        <v>12562</v>
      </c>
      <c r="D12469" t="str">
        <f>_xlfn.XLOOKUP(C12469,Sheet1!C:C,Sheet1!D:D,"")</f>
        <v/>
      </c>
    </row>
    <row r="12470" spans="1:4" x14ac:dyDescent="0.2">
      <c r="A12470">
        <v>44</v>
      </c>
      <c r="B12470">
        <v>101667</v>
      </c>
      <c r="C12470" t="s">
        <v>12563</v>
      </c>
      <c r="D12470" t="str">
        <f>_xlfn.XLOOKUP(C12470,Sheet1!C:C,Sheet1!D:D,"")</f>
        <v/>
      </c>
    </row>
    <row r="12471" spans="1:4" x14ac:dyDescent="0.2">
      <c r="A12471">
        <v>44</v>
      </c>
      <c r="B12471">
        <v>103746</v>
      </c>
      <c r="C12471" t="s">
        <v>12564</v>
      </c>
      <c r="D12471" t="str">
        <f>_xlfn.XLOOKUP(C12471,Sheet1!C:C,Sheet1!D:D,"")</f>
        <v/>
      </c>
    </row>
    <row r="12472" spans="1:4" x14ac:dyDescent="0.2">
      <c r="A12472">
        <v>44</v>
      </c>
      <c r="B12472">
        <v>109223</v>
      </c>
      <c r="C12472" t="s">
        <v>12565</v>
      </c>
      <c r="D12472" t="str">
        <f>_xlfn.XLOOKUP(C12472,Sheet1!C:C,Sheet1!D:D,"")</f>
        <v/>
      </c>
    </row>
    <row r="12473" spans="1:4" x14ac:dyDescent="0.2">
      <c r="A12473">
        <v>44</v>
      </c>
      <c r="B12473">
        <v>113111</v>
      </c>
      <c r="C12473" t="s">
        <v>12566</v>
      </c>
      <c r="D12473" t="str">
        <f>_xlfn.XLOOKUP(C12473,Sheet1!C:C,Sheet1!D:D,"")</f>
        <v/>
      </c>
    </row>
    <row r="12474" spans="1:4" x14ac:dyDescent="0.2">
      <c r="A12474">
        <v>44</v>
      </c>
      <c r="B12474">
        <v>114485</v>
      </c>
      <c r="C12474" t="s">
        <v>12567</v>
      </c>
      <c r="D12474" t="str">
        <f>_xlfn.XLOOKUP(C12474,Sheet1!C:C,Sheet1!D:D,"")</f>
        <v/>
      </c>
    </row>
    <row r="12475" spans="1:4" x14ac:dyDescent="0.2">
      <c r="A12475">
        <v>44</v>
      </c>
      <c r="B12475">
        <v>115343</v>
      </c>
      <c r="C12475" t="s">
        <v>12568</v>
      </c>
      <c r="D12475" t="str">
        <f>_xlfn.XLOOKUP(C12475,Sheet1!C:C,Sheet1!D:D,"")</f>
        <v/>
      </c>
    </row>
    <row r="12476" spans="1:4" x14ac:dyDescent="0.2">
      <c r="A12476">
        <v>44</v>
      </c>
      <c r="B12476">
        <v>115769</v>
      </c>
      <c r="C12476" t="s">
        <v>12569</v>
      </c>
      <c r="D12476" t="str">
        <f>_xlfn.XLOOKUP(C12476,Sheet1!C:C,Sheet1!D:D,"")</f>
        <v/>
      </c>
    </row>
    <row r="12477" spans="1:4" x14ac:dyDescent="0.2">
      <c r="A12477">
        <v>44</v>
      </c>
      <c r="B12477">
        <v>116780</v>
      </c>
      <c r="C12477" t="s">
        <v>12570</v>
      </c>
      <c r="D12477" t="str">
        <f>_xlfn.XLOOKUP(C12477,Sheet1!C:C,Sheet1!D:D,"")</f>
        <v/>
      </c>
    </row>
    <row r="12478" spans="1:4" x14ac:dyDescent="0.2">
      <c r="A12478">
        <v>44</v>
      </c>
      <c r="B12478">
        <v>122160</v>
      </c>
      <c r="C12478" t="s">
        <v>12571</v>
      </c>
      <c r="D12478" t="str">
        <f>_xlfn.XLOOKUP(C12478,Sheet1!C:C,Sheet1!D:D,"")</f>
        <v/>
      </c>
    </row>
    <row r="12479" spans="1:4" x14ac:dyDescent="0.2">
      <c r="A12479">
        <v>44</v>
      </c>
      <c r="B12479">
        <v>128160</v>
      </c>
      <c r="C12479" t="s">
        <v>12572</v>
      </c>
      <c r="D12479" t="str">
        <f>_xlfn.XLOOKUP(C12479,Sheet1!C:C,Sheet1!D:D,"")</f>
        <v/>
      </c>
    </row>
    <row r="12480" spans="1:4" x14ac:dyDescent="0.2">
      <c r="A12480">
        <v>44</v>
      </c>
      <c r="B12480">
        <v>132358</v>
      </c>
      <c r="C12480" t="s">
        <v>12573</v>
      </c>
      <c r="D12480" t="str">
        <f>_xlfn.XLOOKUP(C12480,Sheet1!C:C,Sheet1!D:D,"")</f>
        <v/>
      </c>
    </row>
    <row r="12481" spans="1:4" x14ac:dyDescent="0.2">
      <c r="A12481">
        <v>44</v>
      </c>
      <c r="B12481">
        <v>133805</v>
      </c>
      <c r="C12481" t="s">
        <v>11054</v>
      </c>
      <c r="D12481" t="str">
        <f>_xlfn.XLOOKUP(C12481,Sheet1!C:C,Sheet1!D:D,"")</f>
        <v/>
      </c>
    </row>
    <row r="12482" spans="1:4" x14ac:dyDescent="0.2">
      <c r="A12482">
        <v>43</v>
      </c>
      <c r="B12482">
        <v>1042</v>
      </c>
      <c r="C12482" t="s">
        <v>12574</v>
      </c>
      <c r="D12482" t="str">
        <f>_xlfn.XLOOKUP(C12482,Sheet1!C:C,Sheet1!D:D,"")</f>
        <v/>
      </c>
    </row>
    <row r="12483" spans="1:4" x14ac:dyDescent="0.2">
      <c r="A12483">
        <v>43</v>
      </c>
      <c r="B12483">
        <v>1590</v>
      </c>
      <c r="C12483" t="s">
        <v>12575</v>
      </c>
      <c r="D12483" t="str">
        <f>_xlfn.XLOOKUP(C12483,Sheet1!C:C,Sheet1!D:D,"")</f>
        <v/>
      </c>
    </row>
    <row r="12484" spans="1:4" x14ac:dyDescent="0.2">
      <c r="A12484">
        <v>43</v>
      </c>
      <c r="B12484">
        <v>1758</v>
      </c>
      <c r="C12484" t="s">
        <v>12576</v>
      </c>
      <c r="D12484" t="str">
        <f>_xlfn.XLOOKUP(C12484,Sheet1!C:C,Sheet1!D:D,"")</f>
        <v/>
      </c>
    </row>
    <row r="12485" spans="1:4" x14ac:dyDescent="0.2">
      <c r="A12485">
        <v>43</v>
      </c>
      <c r="B12485">
        <v>1903</v>
      </c>
      <c r="C12485" t="s">
        <v>12577</v>
      </c>
      <c r="D12485" t="str">
        <f>_xlfn.XLOOKUP(C12485,Sheet1!C:C,Sheet1!D:D,"")</f>
        <v/>
      </c>
    </row>
    <row r="12486" spans="1:4" x14ac:dyDescent="0.2">
      <c r="A12486">
        <v>43</v>
      </c>
      <c r="B12486">
        <v>2551</v>
      </c>
      <c r="C12486" t="s">
        <v>12578</v>
      </c>
      <c r="D12486" t="str">
        <f>_xlfn.XLOOKUP(C12486,Sheet1!C:C,Sheet1!D:D,"")</f>
        <v/>
      </c>
    </row>
    <row r="12487" spans="1:4" x14ac:dyDescent="0.2">
      <c r="A12487">
        <v>43</v>
      </c>
      <c r="B12487">
        <v>2619</v>
      </c>
      <c r="C12487" t="s">
        <v>12579</v>
      </c>
      <c r="D12487" t="str">
        <f>_xlfn.XLOOKUP(C12487,Sheet1!C:C,Sheet1!D:D,"")</f>
        <v/>
      </c>
    </row>
    <row r="12488" spans="1:4" x14ac:dyDescent="0.2">
      <c r="A12488">
        <v>43</v>
      </c>
      <c r="B12488">
        <v>2675</v>
      </c>
      <c r="C12488" t="s">
        <v>12580</v>
      </c>
      <c r="D12488" t="str">
        <f>_xlfn.XLOOKUP(C12488,Sheet1!C:C,Sheet1!D:D,"")</f>
        <v/>
      </c>
    </row>
    <row r="12489" spans="1:4" x14ac:dyDescent="0.2">
      <c r="A12489">
        <v>43</v>
      </c>
      <c r="B12489">
        <v>2900</v>
      </c>
      <c r="C12489" t="s">
        <v>12581</v>
      </c>
      <c r="D12489" t="str">
        <f>_xlfn.XLOOKUP(C12489,Sheet1!C:C,Sheet1!D:D,"")</f>
        <v/>
      </c>
    </row>
    <row r="12490" spans="1:4" x14ac:dyDescent="0.2">
      <c r="A12490">
        <v>43</v>
      </c>
      <c r="B12490">
        <v>3284</v>
      </c>
      <c r="C12490" t="s">
        <v>12582</v>
      </c>
      <c r="D12490" t="str">
        <f>_xlfn.XLOOKUP(C12490,Sheet1!C:C,Sheet1!D:D,"")</f>
        <v/>
      </c>
    </row>
    <row r="12491" spans="1:4" x14ac:dyDescent="0.2">
      <c r="A12491">
        <v>43</v>
      </c>
      <c r="B12491">
        <v>3609</v>
      </c>
      <c r="C12491" t="s">
        <v>12583</v>
      </c>
      <c r="D12491" t="str">
        <f>_xlfn.XLOOKUP(C12491,Sheet1!C:C,Sheet1!D:D,"")</f>
        <v/>
      </c>
    </row>
    <row r="12492" spans="1:4" x14ac:dyDescent="0.2">
      <c r="A12492">
        <v>43</v>
      </c>
      <c r="B12492">
        <v>3951</v>
      </c>
      <c r="C12492" t="s">
        <v>12584</v>
      </c>
      <c r="D12492" t="str">
        <f>_xlfn.XLOOKUP(C12492,Sheet1!C:C,Sheet1!D:D,"")</f>
        <v/>
      </c>
    </row>
    <row r="12493" spans="1:4" x14ac:dyDescent="0.2">
      <c r="A12493">
        <v>43</v>
      </c>
      <c r="B12493">
        <v>4614</v>
      </c>
      <c r="C12493" t="s">
        <v>12585</v>
      </c>
      <c r="D12493" t="str">
        <f>_xlfn.XLOOKUP(C12493,Sheet1!C:C,Sheet1!D:D,"")</f>
        <v/>
      </c>
    </row>
    <row r="12494" spans="1:4" x14ac:dyDescent="0.2">
      <c r="A12494">
        <v>43</v>
      </c>
      <c r="B12494">
        <v>4637</v>
      </c>
      <c r="C12494" t="s">
        <v>12586</v>
      </c>
      <c r="D12494" t="str">
        <f>_xlfn.XLOOKUP(C12494,Sheet1!C:C,Sheet1!D:D,"")</f>
        <v/>
      </c>
    </row>
    <row r="12495" spans="1:4" x14ac:dyDescent="0.2">
      <c r="A12495">
        <v>43</v>
      </c>
      <c r="B12495">
        <v>4777</v>
      </c>
      <c r="C12495" t="s">
        <v>12587</v>
      </c>
      <c r="D12495" t="str">
        <f>_xlfn.XLOOKUP(C12495,Sheet1!C:C,Sheet1!D:D,"")</f>
        <v/>
      </c>
    </row>
    <row r="12496" spans="1:4" x14ac:dyDescent="0.2">
      <c r="A12496">
        <v>43</v>
      </c>
      <c r="B12496">
        <v>4793</v>
      </c>
      <c r="C12496" t="s">
        <v>12588</v>
      </c>
      <c r="D12496" t="str">
        <f>_xlfn.XLOOKUP(C12496,Sheet1!C:C,Sheet1!D:D,"")</f>
        <v/>
      </c>
    </row>
    <row r="12497" spans="1:4" x14ac:dyDescent="0.2">
      <c r="A12497">
        <v>43</v>
      </c>
      <c r="B12497">
        <v>4982</v>
      </c>
      <c r="C12497" t="s">
        <v>12589</v>
      </c>
      <c r="D12497" t="str">
        <f>_xlfn.XLOOKUP(C12497,Sheet1!C:C,Sheet1!D:D,"")</f>
        <v/>
      </c>
    </row>
    <row r="12498" spans="1:4" x14ac:dyDescent="0.2">
      <c r="A12498">
        <v>43</v>
      </c>
      <c r="B12498">
        <v>7107</v>
      </c>
      <c r="C12498" t="s">
        <v>12590</v>
      </c>
      <c r="D12498" t="str">
        <f>_xlfn.XLOOKUP(C12498,Sheet1!C:C,Sheet1!D:D,"")</f>
        <v/>
      </c>
    </row>
    <row r="12499" spans="1:4" x14ac:dyDescent="0.2">
      <c r="A12499">
        <v>43</v>
      </c>
      <c r="B12499">
        <v>7775</v>
      </c>
      <c r="C12499" t="s">
        <v>12591</v>
      </c>
      <c r="D12499" t="str">
        <f>_xlfn.XLOOKUP(C12499,Sheet1!C:C,Sheet1!D:D,"")</f>
        <v/>
      </c>
    </row>
    <row r="12500" spans="1:4" x14ac:dyDescent="0.2">
      <c r="A12500">
        <v>43</v>
      </c>
      <c r="B12500">
        <v>8382</v>
      </c>
      <c r="C12500" t="s">
        <v>12592</v>
      </c>
      <c r="D12500" t="str">
        <f>_xlfn.XLOOKUP(C12500,Sheet1!C:C,Sheet1!D:D,"")</f>
        <v/>
      </c>
    </row>
    <row r="12501" spans="1:4" x14ac:dyDescent="0.2">
      <c r="A12501">
        <v>43</v>
      </c>
      <c r="B12501">
        <v>8736</v>
      </c>
      <c r="C12501" t="s">
        <v>12593</v>
      </c>
      <c r="D12501" t="str">
        <f>_xlfn.XLOOKUP(C12501,Sheet1!C:C,Sheet1!D:D,"")</f>
        <v/>
      </c>
    </row>
    <row r="12502" spans="1:4" x14ac:dyDescent="0.2">
      <c r="A12502">
        <v>43</v>
      </c>
      <c r="B12502">
        <v>8799</v>
      </c>
      <c r="C12502" t="s">
        <v>12594</v>
      </c>
      <c r="D12502" t="str">
        <f>_xlfn.XLOOKUP(C12502,Sheet1!C:C,Sheet1!D:D,"")</f>
        <v/>
      </c>
    </row>
    <row r="12503" spans="1:4" x14ac:dyDescent="0.2">
      <c r="A12503">
        <v>43</v>
      </c>
      <c r="B12503">
        <v>9489</v>
      </c>
      <c r="C12503" t="s">
        <v>12595</v>
      </c>
      <c r="D12503" t="str">
        <f>_xlfn.XLOOKUP(C12503,Sheet1!C:C,Sheet1!D:D,"")</f>
        <v/>
      </c>
    </row>
    <row r="12504" spans="1:4" x14ac:dyDescent="0.2">
      <c r="A12504">
        <v>43</v>
      </c>
      <c r="B12504">
        <v>9591</v>
      </c>
      <c r="C12504" t="s">
        <v>12596</v>
      </c>
      <c r="D12504" t="str">
        <f>_xlfn.XLOOKUP(C12504,Sheet1!C:C,Sheet1!D:D,"")</f>
        <v/>
      </c>
    </row>
    <row r="12505" spans="1:4" x14ac:dyDescent="0.2">
      <c r="A12505">
        <v>43</v>
      </c>
      <c r="B12505">
        <v>9754</v>
      </c>
      <c r="C12505" t="s">
        <v>12597</v>
      </c>
      <c r="D12505" t="str">
        <f>_xlfn.XLOOKUP(C12505,Sheet1!C:C,Sheet1!D:D,"")</f>
        <v/>
      </c>
    </row>
    <row r="12506" spans="1:4" x14ac:dyDescent="0.2">
      <c r="A12506">
        <v>43</v>
      </c>
      <c r="B12506">
        <v>10045</v>
      </c>
      <c r="C12506" t="s">
        <v>12598</v>
      </c>
      <c r="D12506" t="str">
        <f>_xlfn.XLOOKUP(C12506,Sheet1!C:C,Sheet1!D:D,"")</f>
        <v/>
      </c>
    </row>
    <row r="12507" spans="1:4" x14ac:dyDescent="0.2">
      <c r="A12507">
        <v>43</v>
      </c>
      <c r="B12507">
        <v>10086</v>
      </c>
      <c r="C12507" t="s">
        <v>12599</v>
      </c>
      <c r="D12507" t="str">
        <f>_xlfn.XLOOKUP(C12507,Sheet1!C:C,Sheet1!D:D,"")</f>
        <v/>
      </c>
    </row>
    <row r="12508" spans="1:4" x14ac:dyDescent="0.2">
      <c r="A12508">
        <v>43</v>
      </c>
      <c r="B12508">
        <v>10147</v>
      </c>
      <c r="C12508" t="s">
        <v>12600</v>
      </c>
      <c r="D12508" t="str">
        <f>_xlfn.XLOOKUP(C12508,Sheet1!C:C,Sheet1!D:D,"")</f>
        <v/>
      </c>
    </row>
    <row r="12509" spans="1:4" x14ac:dyDescent="0.2">
      <c r="A12509">
        <v>43</v>
      </c>
      <c r="B12509">
        <v>10246</v>
      </c>
      <c r="C12509" t="s">
        <v>12601</v>
      </c>
      <c r="D12509" t="str">
        <f>_xlfn.XLOOKUP(C12509,Sheet1!C:C,Sheet1!D:D,"")</f>
        <v/>
      </c>
    </row>
    <row r="12510" spans="1:4" x14ac:dyDescent="0.2">
      <c r="A12510">
        <v>43</v>
      </c>
      <c r="B12510">
        <v>10413</v>
      </c>
      <c r="C12510" t="s">
        <v>12602</v>
      </c>
      <c r="D12510" t="str">
        <f>_xlfn.XLOOKUP(C12510,Sheet1!C:C,Sheet1!D:D,"")</f>
        <v/>
      </c>
    </row>
    <row r="12511" spans="1:4" x14ac:dyDescent="0.2">
      <c r="A12511">
        <v>43</v>
      </c>
      <c r="B12511">
        <v>10476</v>
      </c>
      <c r="C12511" t="s">
        <v>12603</v>
      </c>
      <c r="D12511" t="str">
        <f>_xlfn.XLOOKUP(C12511,Sheet1!C:C,Sheet1!D:D,"")</f>
        <v/>
      </c>
    </row>
    <row r="12512" spans="1:4" x14ac:dyDescent="0.2">
      <c r="A12512">
        <v>43</v>
      </c>
      <c r="B12512">
        <v>10754</v>
      </c>
      <c r="C12512" t="s">
        <v>12604</v>
      </c>
      <c r="D12512" t="str">
        <f>_xlfn.XLOOKUP(C12512,Sheet1!C:C,Sheet1!D:D,"")</f>
        <v/>
      </c>
    </row>
    <row r="12513" spans="1:4" x14ac:dyDescent="0.2">
      <c r="A12513">
        <v>43</v>
      </c>
      <c r="B12513">
        <v>11258</v>
      </c>
      <c r="C12513" t="s">
        <v>12605</v>
      </c>
      <c r="D12513" t="str">
        <f>_xlfn.XLOOKUP(C12513,Sheet1!C:C,Sheet1!D:D,"")</f>
        <v/>
      </c>
    </row>
    <row r="12514" spans="1:4" x14ac:dyDescent="0.2">
      <c r="A12514">
        <v>43</v>
      </c>
      <c r="B12514">
        <v>11408</v>
      </c>
      <c r="C12514" t="s">
        <v>12606</v>
      </c>
      <c r="D12514" t="str">
        <f>_xlfn.XLOOKUP(C12514,Sheet1!C:C,Sheet1!D:D,"")</f>
        <v/>
      </c>
    </row>
    <row r="12515" spans="1:4" x14ac:dyDescent="0.2">
      <c r="A12515">
        <v>43</v>
      </c>
      <c r="B12515">
        <v>11526</v>
      </c>
      <c r="C12515" t="s">
        <v>12607</v>
      </c>
      <c r="D12515" t="str">
        <f>_xlfn.XLOOKUP(C12515,Sheet1!C:C,Sheet1!D:D,"")</f>
        <v/>
      </c>
    </row>
    <row r="12516" spans="1:4" x14ac:dyDescent="0.2">
      <c r="A12516">
        <v>43</v>
      </c>
      <c r="B12516">
        <v>11723</v>
      </c>
      <c r="C12516" t="s">
        <v>12608</v>
      </c>
      <c r="D12516" t="str">
        <f>_xlfn.XLOOKUP(C12516,Sheet1!C:C,Sheet1!D:D,"")</f>
        <v/>
      </c>
    </row>
    <row r="12517" spans="1:4" x14ac:dyDescent="0.2">
      <c r="A12517">
        <v>43</v>
      </c>
      <c r="B12517">
        <v>12031</v>
      </c>
      <c r="C12517" t="s">
        <v>12609</v>
      </c>
      <c r="D12517" t="str">
        <f>_xlfn.XLOOKUP(C12517,Sheet1!C:C,Sheet1!D:D,"")</f>
        <v/>
      </c>
    </row>
    <row r="12518" spans="1:4" x14ac:dyDescent="0.2">
      <c r="A12518">
        <v>43</v>
      </c>
      <c r="B12518">
        <v>13786</v>
      </c>
      <c r="C12518" t="s">
        <v>12610</v>
      </c>
      <c r="D12518" t="str">
        <f>_xlfn.XLOOKUP(C12518,Sheet1!C:C,Sheet1!D:D,"")</f>
        <v/>
      </c>
    </row>
    <row r="12519" spans="1:4" x14ac:dyDescent="0.2">
      <c r="A12519">
        <v>43</v>
      </c>
      <c r="B12519">
        <v>14416</v>
      </c>
      <c r="C12519" t="s">
        <v>12611</v>
      </c>
      <c r="D12519" t="str">
        <f>_xlfn.XLOOKUP(C12519,Sheet1!C:C,Sheet1!D:D,"")</f>
        <v/>
      </c>
    </row>
    <row r="12520" spans="1:4" x14ac:dyDescent="0.2">
      <c r="A12520">
        <v>43</v>
      </c>
      <c r="B12520">
        <v>14812</v>
      </c>
      <c r="C12520" t="s">
        <v>12612</v>
      </c>
      <c r="D12520" t="str">
        <f>_xlfn.XLOOKUP(C12520,Sheet1!C:C,Sheet1!D:D,"")</f>
        <v/>
      </c>
    </row>
    <row r="12521" spans="1:4" x14ac:dyDescent="0.2">
      <c r="A12521">
        <v>43</v>
      </c>
      <c r="B12521">
        <v>15003</v>
      </c>
      <c r="C12521" t="s">
        <v>12613</v>
      </c>
      <c r="D12521" t="str">
        <f>_xlfn.XLOOKUP(C12521,Sheet1!C:C,Sheet1!D:D,"")</f>
        <v/>
      </c>
    </row>
    <row r="12522" spans="1:4" x14ac:dyDescent="0.2">
      <c r="A12522">
        <v>43</v>
      </c>
      <c r="B12522">
        <v>15459</v>
      </c>
      <c r="C12522" t="s">
        <v>12614</v>
      </c>
      <c r="D12522" t="str">
        <f>_xlfn.XLOOKUP(C12522,Sheet1!C:C,Sheet1!D:D,"")</f>
        <v/>
      </c>
    </row>
    <row r="12523" spans="1:4" x14ac:dyDescent="0.2">
      <c r="A12523">
        <v>43</v>
      </c>
      <c r="B12523">
        <v>15826</v>
      </c>
      <c r="C12523" t="s">
        <v>12615</v>
      </c>
      <c r="D12523" t="str">
        <f>_xlfn.XLOOKUP(C12523,Sheet1!C:C,Sheet1!D:D,"")</f>
        <v/>
      </c>
    </row>
    <row r="12524" spans="1:4" x14ac:dyDescent="0.2">
      <c r="A12524">
        <v>43</v>
      </c>
      <c r="B12524">
        <v>16308</v>
      </c>
      <c r="C12524" t="s">
        <v>12616</v>
      </c>
      <c r="D12524" t="str">
        <f>_xlfn.XLOOKUP(C12524,Sheet1!C:C,Sheet1!D:D,"")</f>
        <v/>
      </c>
    </row>
    <row r="12525" spans="1:4" x14ac:dyDescent="0.2">
      <c r="A12525">
        <v>43</v>
      </c>
      <c r="B12525">
        <v>16377</v>
      </c>
      <c r="C12525" t="s">
        <v>12617</v>
      </c>
      <c r="D12525" t="str">
        <f>_xlfn.XLOOKUP(C12525,Sheet1!C:C,Sheet1!D:D,"")</f>
        <v/>
      </c>
    </row>
    <row r="12526" spans="1:4" x14ac:dyDescent="0.2">
      <c r="A12526">
        <v>43</v>
      </c>
      <c r="B12526">
        <v>16551</v>
      </c>
      <c r="C12526" t="s">
        <v>12618</v>
      </c>
      <c r="D12526" t="str">
        <f>_xlfn.XLOOKUP(C12526,Sheet1!C:C,Sheet1!D:D,"")</f>
        <v/>
      </c>
    </row>
    <row r="12527" spans="1:4" x14ac:dyDescent="0.2">
      <c r="A12527">
        <v>43</v>
      </c>
      <c r="B12527">
        <v>17127</v>
      </c>
      <c r="C12527" t="s">
        <v>12619</v>
      </c>
      <c r="D12527" t="str">
        <f>_xlfn.XLOOKUP(C12527,Sheet1!C:C,Sheet1!D:D,"")</f>
        <v/>
      </c>
    </row>
    <row r="12528" spans="1:4" x14ac:dyDescent="0.2">
      <c r="A12528">
        <v>43</v>
      </c>
      <c r="B12528">
        <v>17753</v>
      </c>
      <c r="C12528" t="s">
        <v>12620</v>
      </c>
      <c r="D12528" t="str">
        <f>_xlfn.XLOOKUP(C12528,Sheet1!C:C,Sheet1!D:D,"")</f>
        <v/>
      </c>
    </row>
    <row r="12529" spans="1:4" x14ac:dyDescent="0.2">
      <c r="A12529">
        <v>43</v>
      </c>
      <c r="B12529">
        <v>17801</v>
      </c>
      <c r="C12529" t="s">
        <v>12621</v>
      </c>
      <c r="D12529" t="str">
        <f>_xlfn.XLOOKUP(C12529,Sheet1!C:C,Sheet1!D:D,"")</f>
        <v/>
      </c>
    </row>
    <row r="12530" spans="1:4" x14ac:dyDescent="0.2">
      <c r="A12530">
        <v>43</v>
      </c>
      <c r="B12530">
        <v>17880</v>
      </c>
      <c r="C12530" t="s">
        <v>12622</v>
      </c>
      <c r="D12530" t="str">
        <f>_xlfn.XLOOKUP(C12530,Sheet1!C:C,Sheet1!D:D,"")</f>
        <v/>
      </c>
    </row>
    <row r="12531" spans="1:4" x14ac:dyDescent="0.2">
      <c r="A12531">
        <v>43</v>
      </c>
      <c r="B12531">
        <v>17939</v>
      </c>
      <c r="C12531" t="s">
        <v>12623</v>
      </c>
      <c r="D12531" t="str">
        <f>_xlfn.XLOOKUP(C12531,Sheet1!C:C,Sheet1!D:D,"")</f>
        <v/>
      </c>
    </row>
    <row r="12532" spans="1:4" x14ac:dyDescent="0.2">
      <c r="A12532">
        <v>43</v>
      </c>
      <c r="B12532">
        <v>19385</v>
      </c>
      <c r="C12532" t="s">
        <v>12624</v>
      </c>
      <c r="D12532" t="str">
        <f>_xlfn.XLOOKUP(C12532,Sheet1!C:C,Sheet1!D:D,"")</f>
        <v/>
      </c>
    </row>
    <row r="12533" spans="1:4" x14ac:dyDescent="0.2">
      <c r="A12533">
        <v>43</v>
      </c>
      <c r="B12533">
        <v>19486</v>
      </c>
      <c r="C12533" t="s">
        <v>12625</v>
      </c>
      <c r="D12533" t="str">
        <f>_xlfn.XLOOKUP(C12533,Sheet1!C:C,Sheet1!D:D,"")</f>
        <v/>
      </c>
    </row>
    <row r="12534" spans="1:4" x14ac:dyDescent="0.2">
      <c r="A12534">
        <v>43</v>
      </c>
      <c r="B12534">
        <v>19544</v>
      </c>
      <c r="C12534" t="s">
        <v>12626</v>
      </c>
      <c r="D12534" t="str">
        <f>_xlfn.XLOOKUP(C12534,Sheet1!C:C,Sheet1!D:D,"")</f>
        <v/>
      </c>
    </row>
    <row r="12535" spans="1:4" x14ac:dyDescent="0.2">
      <c r="A12535">
        <v>43</v>
      </c>
      <c r="B12535">
        <v>19587</v>
      </c>
      <c r="C12535" t="s">
        <v>12627</v>
      </c>
      <c r="D12535" t="str">
        <f>_xlfn.XLOOKUP(C12535,Sheet1!C:C,Sheet1!D:D,"")</f>
        <v/>
      </c>
    </row>
    <row r="12536" spans="1:4" x14ac:dyDescent="0.2">
      <c r="A12536">
        <v>43</v>
      </c>
      <c r="B12536">
        <v>19945</v>
      </c>
      <c r="C12536" t="s">
        <v>12628</v>
      </c>
      <c r="D12536" t="str">
        <f>_xlfn.XLOOKUP(C12536,Sheet1!C:C,Sheet1!D:D,"")</f>
        <v/>
      </c>
    </row>
    <row r="12537" spans="1:4" x14ac:dyDescent="0.2">
      <c r="A12537">
        <v>43</v>
      </c>
      <c r="B12537">
        <v>20063</v>
      </c>
      <c r="C12537" t="s">
        <v>12629</v>
      </c>
      <c r="D12537" t="str">
        <f>_xlfn.XLOOKUP(C12537,Sheet1!C:C,Sheet1!D:D,"")</f>
        <v/>
      </c>
    </row>
    <row r="12538" spans="1:4" x14ac:dyDescent="0.2">
      <c r="A12538">
        <v>43</v>
      </c>
      <c r="B12538">
        <v>20109</v>
      </c>
      <c r="C12538" t="s">
        <v>12630</v>
      </c>
      <c r="D12538" t="str">
        <f>_xlfn.XLOOKUP(C12538,Sheet1!C:C,Sheet1!D:D,"")</f>
        <v/>
      </c>
    </row>
    <row r="12539" spans="1:4" x14ac:dyDescent="0.2">
      <c r="A12539">
        <v>43</v>
      </c>
      <c r="B12539">
        <v>20487</v>
      </c>
      <c r="C12539" t="s">
        <v>12631</v>
      </c>
      <c r="D12539" t="str">
        <f>_xlfn.XLOOKUP(C12539,Sheet1!C:C,Sheet1!D:D,"")</f>
        <v/>
      </c>
    </row>
    <row r="12540" spans="1:4" x14ac:dyDescent="0.2">
      <c r="A12540">
        <v>43</v>
      </c>
      <c r="B12540">
        <v>20814</v>
      </c>
      <c r="C12540" t="s">
        <v>12632</v>
      </c>
      <c r="D12540" t="str">
        <f>_xlfn.XLOOKUP(C12540,Sheet1!C:C,Sheet1!D:D,"")</f>
        <v/>
      </c>
    </row>
    <row r="12541" spans="1:4" x14ac:dyDescent="0.2">
      <c r="A12541">
        <v>43</v>
      </c>
      <c r="B12541">
        <v>20948</v>
      </c>
      <c r="C12541" t="s">
        <v>12633</v>
      </c>
      <c r="D12541" t="str">
        <f>_xlfn.XLOOKUP(C12541,Sheet1!C:C,Sheet1!D:D,"")</f>
        <v/>
      </c>
    </row>
    <row r="12542" spans="1:4" x14ac:dyDescent="0.2">
      <c r="A12542">
        <v>43</v>
      </c>
      <c r="B12542">
        <v>20988</v>
      </c>
      <c r="C12542" t="s">
        <v>12634</v>
      </c>
      <c r="D12542" t="str">
        <f>_xlfn.XLOOKUP(C12542,Sheet1!C:C,Sheet1!D:D,"")</f>
        <v/>
      </c>
    </row>
    <row r="12543" spans="1:4" x14ac:dyDescent="0.2">
      <c r="A12543">
        <v>43</v>
      </c>
      <c r="B12543">
        <v>21018</v>
      </c>
      <c r="C12543" t="s">
        <v>12635</v>
      </c>
      <c r="D12543" t="str">
        <f>_xlfn.XLOOKUP(C12543,Sheet1!C:C,Sheet1!D:D,"")</f>
        <v/>
      </c>
    </row>
    <row r="12544" spans="1:4" x14ac:dyDescent="0.2">
      <c r="A12544">
        <v>43</v>
      </c>
      <c r="B12544">
        <v>21057</v>
      </c>
      <c r="C12544" t="s">
        <v>12636</v>
      </c>
      <c r="D12544" t="str">
        <f>_xlfn.XLOOKUP(C12544,Sheet1!C:C,Sheet1!D:D,"")</f>
        <v/>
      </c>
    </row>
    <row r="12545" spans="1:4" x14ac:dyDescent="0.2">
      <c r="A12545">
        <v>43</v>
      </c>
      <c r="B12545">
        <v>21689</v>
      </c>
      <c r="C12545" t="s">
        <v>12637</v>
      </c>
      <c r="D12545" t="str">
        <f>_xlfn.XLOOKUP(C12545,Sheet1!C:C,Sheet1!D:D,"")</f>
        <v/>
      </c>
    </row>
    <row r="12546" spans="1:4" x14ac:dyDescent="0.2">
      <c r="A12546">
        <v>43</v>
      </c>
      <c r="B12546">
        <v>21891</v>
      </c>
      <c r="C12546" t="s">
        <v>12638</v>
      </c>
      <c r="D12546" t="str">
        <f>_xlfn.XLOOKUP(C12546,Sheet1!C:C,Sheet1!D:D,"")</f>
        <v/>
      </c>
    </row>
    <row r="12547" spans="1:4" x14ac:dyDescent="0.2">
      <c r="A12547">
        <v>43</v>
      </c>
      <c r="B12547">
        <v>22057</v>
      </c>
      <c r="C12547" t="s">
        <v>12639</v>
      </c>
      <c r="D12547" t="str">
        <f>_xlfn.XLOOKUP(C12547,Sheet1!C:C,Sheet1!D:D,"")</f>
        <v/>
      </c>
    </row>
    <row r="12548" spans="1:4" x14ac:dyDescent="0.2">
      <c r="A12548">
        <v>43</v>
      </c>
      <c r="B12548">
        <v>22796</v>
      </c>
      <c r="C12548" t="s">
        <v>12640</v>
      </c>
      <c r="D12548" t="str">
        <f>_xlfn.XLOOKUP(C12548,Sheet1!C:C,Sheet1!D:D,"")</f>
        <v/>
      </c>
    </row>
    <row r="12549" spans="1:4" x14ac:dyDescent="0.2">
      <c r="A12549">
        <v>43</v>
      </c>
      <c r="B12549">
        <v>23548</v>
      </c>
      <c r="C12549" t="s">
        <v>12641</v>
      </c>
      <c r="D12549" t="str">
        <f>_xlfn.XLOOKUP(C12549,Sheet1!C:C,Sheet1!D:D,"")</f>
        <v/>
      </c>
    </row>
    <row r="12550" spans="1:4" x14ac:dyDescent="0.2">
      <c r="A12550">
        <v>43</v>
      </c>
      <c r="B12550">
        <v>23973</v>
      </c>
      <c r="C12550" t="s">
        <v>12642</v>
      </c>
      <c r="D12550" t="str">
        <f>_xlfn.XLOOKUP(C12550,Sheet1!C:C,Sheet1!D:D,"")</f>
        <v/>
      </c>
    </row>
    <row r="12551" spans="1:4" x14ac:dyDescent="0.2">
      <c r="A12551">
        <v>43</v>
      </c>
      <c r="B12551">
        <v>25040</v>
      </c>
      <c r="C12551" t="s">
        <v>12643</v>
      </c>
      <c r="D12551" t="str">
        <f>_xlfn.XLOOKUP(C12551,Sheet1!C:C,Sheet1!D:D,"")</f>
        <v/>
      </c>
    </row>
    <row r="12552" spans="1:4" x14ac:dyDescent="0.2">
      <c r="A12552">
        <v>43</v>
      </c>
      <c r="B12552">
        <v>25137</v>
      </c>
      <c r="C12552" t="s">
        <v>12644</v>
      </c>
      <c r="D12552" t="str">
        <f>_xlfn.XLOOKUP(C12552,Sheet1!C:C,Sheet1!D:D,"")</f>
        <v/>
      </c>
    </row>
    <row r="12553" spans="1:4" x14ac:dyDescent="0.2">
      <c r="A12553">
        <v>43</v>
      </c>
      <c r="B12553">
        <v>25256</v>
      </c>
      <c r="C12553" t="s">
        <v>12645</v>
      </c>
      <c r="D12553" t="str">
        <f>_xlfn.XLOOKUP(C12553,Sheet1!C:C,Sheet1!D:D,"")</f>
        <v/>
      </c>
    </row>
    <row r="12554" spans="1:4" x14ac:dyDescent="0.2">
      <c r="A12554">
        <v>43</v>
      </c>
      <c r="B12554">
        <v>25735</v>
      </c>
      <c r="C12554" t="s">
        <v>12646</v>
      </c>
      <c r="D12554" t="str">
        <f>_xlfn.XLOOKUP(C12554,Sheet1!C:C,Sheet1!D:D,"")</f>
        <v/>
      </c>
    </row>
    <row r="12555" spans="1:4" x14ac:dyDescent="0.2">
      <c r="A12555">
        <v>43</v>
      </c>
      <c r="B12555">
        <v>25837</v>
      </c>
      <c r="C12555" t="s">
        <v>12647</v>
      </c>
      <c r="D12555" t="str">
        <f>_xlfn.XLOOKUP(C12555,Sheet1!C:C,Sheet1!D:D,"")</f>
        <v/>
      </c>
    </row>
    <row r="12556" spans="1:4" x14ac:dyDescent="0.2">
      <c r="A12556">
        <v>43</v>
      </c>
      <c r="B12556">
        <v>26613</v>
      </c>
      <c r="C12556" t="s">
        <v>12648</v>
      </c>
      <c r="D12556" t="str">
        <f>_xlfn.XLOOKUP(C12556,Sheet1!C:C,Sheet1!D:D,"")</f>
        <v/>
      </c>
    </row>
    <row r="12557" spans="1:4" x14ac:dyDescent="0.2">
      <c r="A12557">
        <v>43</v>
      </c>
      <c r="B12557">
        <v>27857</v>
      </c>
      <c r="C12557" t="s">
        <v>12649</v>
      </c>
      <c r="D12557" t="str">
        <f>_xlfn.XLOOKUP(C12557,Sheet1!C:C,Sheet1!D:D,"")</f>
        <v/>
      </c>
    </row>
    <row r="12558" spans="1:4" x14ac:dyDescent="0.2">
      <c r="A12558">
        <v>43</v>
      </c>
      <c r="B12558">
        <v>28035</v>
      </c>
      <c r="C12558" t="s">
        <v>12650</v>
      </c>
      <c r="D12558" t="str">
        <f>_xlfn.XLOOKUP(C12558,Sheet1!C:C,Sheet1!D:D,"")</f>
        <v/>
      </c>
    </row>
    <row r="12559" spans="1:4" x14ac:dyDescent="0.2">
      <c r="A12559">
        <v>43</v>
      </c>
      <c r="B12559">
        <v>28054</v>
      </c>
      <c r="C12559" t="s">
        <v>12651</v>
      </c>
      <c r="D12559" t="str">
        <f>_xlfn.XLOOKUP(C12559,Sheet1!C:C,Sheet1!D:D,"")</f>
        <v/>
      </c>
    </row>
    <row r="12560" spans="1:4" x14ac:dyDescent="0.2">
      <c r="A12560">
        <v>43</v>
      </c>
      <c r="B12560">
        <v>28646</v>
      </c>
      <c r="C12560" t="s">
        <v>12652</v>
      </c>
      <c r="D12560" t="str">
        <f>_xlfn.XLOOKUP(C12560,Sheet1!C:C,Sheet1!D:D,"")</f>
        <v/>
      </c>
    </row>
    <row r="12561" spans="1:4" x14ac:dyDescent="0.2">
      <c r="A12561">
        <v>43</v>
      </c>
      <c r="B12561">
        <v>28986</v>
      </c>
      <c r="C12561" t="s">
        <v>12653</v>
      </c>
      <c r="D12561" t="str">
        <f>_xlfn.XLOOKUP(C12561,Sheet1!C:C,Sheet1!D:D,"")</f>
        <v/>
      </c>
    </row>
    <row r="12562" spans="1:4" x14ac:dyDescent="0.2">
      <c r="A12562">
        <v>43</v>
      </c>
      <c r="B12562">
        <v>29005</v>
      </c>
      <c r="C12562" t="s">
        <v>12654</v>
      </c>
      <c r="D12562" t="str">
        <f>_xlfn.XLOOKUP(C12562,Sheet1!C:C,Sheet1!D:D,"")</f>
        <v/>
      </c>
    </row>
    <row r="12563" spans="1:4" x14ac:dyDescent="0.2">
      <c r="A12563">
        <v>43</v>
      </c>
      <c r="B12563">
        <v>29383</v>
      </c>
      <c r="C12563" t="s">
        <v>12655</v>
      </c>
      <c r="D12563" t="str">
        <f>_xlfn.XLOOKUP(C12563,Sheet1!C:C,Sheet1!D:D,"")</f>
        <v/>
      </c>
    </row>
    <row r="12564" spans="1:4" x14ac:dyDescent="0.2">
      <c r="A12564">
        <v>43</v>
      </c>
      <c r="B12564">
        <v>29395</v>
      </c>
      <c r="C12564" t="s">
        <v>12656</v>
      </c>
      <c r="D12564" t="str">
        <f>_xlfn.XLOOKUP(C12564,Sheet1!C:C,Sheet1!D:D,"")</f>
        <v/>
      </c>
    </row>
    <row r="12565" spans="1:4" x14ac:dyDescent="0.2">
      <c r="A12565">
        <v>43</v>
      </c>
      <c r="B12565">
        <v>29569</v>
      </c>
      <c r="C12565" t="s">
        <v>12657</v>
      </c>
      <c r="D12565" t="str">
        <f>_xlfn.XLOOKUP(C12565,Sheet1!C:C,Sheet1!D:D,"")</f>
        <v/>
      </c>
    </row>
    <row r="12566" spans="1:4" x14ac:dyDescent="0.2">
      <c r="A12566">
        <v>43</v>
      </c>
      <c r="B12566">
        <v>29638</v>
      </c>
      <c r="C12566" t="s">
        <v>12658</v>
      </c>
      <c r="D12566" t="str">
        <f>_xlfn.XLOOKUP(C12566,Sheet1!C:C,Sheet1!D:D,"")</f>
        <v/>
      </c>
    </row>
    <row r="12567" spans="1:4" x14ac:dyDescent="0.2">
      <c r="A12567">
        <v>43</v>
      </c>
      <c r="B12567">
        <v>29838</v>
      </c>
      <c r="C12567" t="s">
        <v>12659</v>
      </c>
      <c r="D12567" t="str">
        <f>_xlfn.XLOOKUP(C12567,Sheet1!C:C,Sheet1!D:D,"")</f>
        <v/>
      </c>
    </row>
    <row r="12568" spans="1:4" x14ac:dyDescent="0.2">
      <c r="A12568">
        <v>43</v>
      </c>
      <c r="B12568">
        <v>30108</v>
      </c>
      <c r="C12568" t="s">
        <v>12660</v>
      </c>
      <c r="D12568" t="str">
        <f>_xlfn.XLOOKUP(C12568,Sheet1!C:C,Sheet1!D:D,"")</f>
        <v/>
      </c>
    </row>
    <row r="12569" spans="1:4" x14ac:dyDescent="0.2">
      <c r="A12569">
        <v>43</v>
      </c>
      <c r="B12569">
        <v>30200</v>
      </c>
      <c r="C12569" t="s">
        <v>12661</v>
      </c>
      <c r="D12569" t="str">
        <f>_xlfn.XLOOKUP(C12569,Sheet1!C:C,Sheet1!D:D,"")</f>
        <v/>
      </c>
    </row>
    <row r="12570" spans="1:4" x14ac:dyDescent="0.2">
      <c r="A12570">
        <v>43</v>
      </c>
      <c r="B12570">
        <v>30343</v>
      </c>
      <c r="C12570" t="s">
        <v>12662</v>
      </c>
      <c r="D12570" t="str">
        <f>_xlfn.XLOOKUP(C12570,Sheet1!C:C,Sheet1!D:D,"")</f>
        <v/>
      </c>
    </row>
    <row r="12571" spans="1:4" x14ac:dyDescent="0.2">
      <c r="A12571">
        <v>43</v>
      </c>
      <c r="B12571">
        <v>30531</v>
      </c>
      <c r="C12571" t="s">
        <v>12663</v>
      </c>
      <c r="D12571" t="str">
        <f>_xlfn.XLOOKUP(C12571,Sheet1!C:C,Sheet1!D:D,"")</f>
        <v/>
      </c>
    </row>
    <row r="12572" spans="1:4" x14ac:dyDescent="0.2">
      <c r="A12572">
        <v>43</v>
      </c>
      <c r="B12572">
        <v>30570</v>
      </c>
      <c r="C12572" t="s">
        <v>12664</v>
      </c>
      <c r="D12572" t="str">
        <f>_xlfn.XLOOKUP(C12572,Sheet1!C:C,Sheet1!D:D,"")</f>
        <v/>
      </c>
    </row>
    <row r="12573" spans="1:4" x14ac:dyDescent="0.2">
      <c r="A12573">
        <v>43</v>
      </c>
      <c r="B12573">
        <v>31079</v>
      </c>
      <c r="C12573" t="s">
        <v>12665</v>
      </c>
      <c r="D12573" t="str">
        <f>_xlfn.XLOOKUP(C12573,Sheet1!C:C,Sheet1!D:D,"")</f>
        <v/>
      </c>
    </row>
    <row r="12574" spans="1:4" x14ac:dyDescent="0.2">
      <c r="A12574">
        <v>43</v>
      </c>
      <c r="B12574">
        <v>31661</v>
      </c>
      <c r="C12574" t="s">
        <v>12666</v>
      </c>
      <c r="D12574" t="str">
        <f>_xlfn.XLOOKUP(C12574,Sheet1!C:C,Sheet1!D:D,"")</f>
        <v/>
      </c>
    </row>
    <row r="12575" spans="1:4" x14ac:dyDescent="0.2">
      <c r="A12575">
        <v>43</v>
      </c>
      <c r="B12575">
        <v>31747</v>
      </c>
      <c r="C12575" t="s">
        <v>12667</v>
      </c>
      <c r="D12575" t="str">
        <f>_xlfn.XLOOKUP(C12575,Sheet1!C:C,Sheet1!D:D,"")</f>
        <v/>
      </c>
    </row>
    <row r="12576" spans="1:4" x14ac:dyDescent="0.2">
      <c r="A12576">
        <v>43</v>
      </c>
      <c r="B12576">
        <v>31809</v>
      </c>
      <c r="C12576" t="s">
        <v>12668</v>
      </c>
      <c r="D12576" t="str">
        <f>_xlfn.XLOOKUP(C12576,Sheet1!C:C,Sheet1!D:D,"")</f>
        <v/>
      </c>
    </row>
    <row r="12577" spans="1:4" x14ac:dyDescent="0.2">
      <c r="A12577">
        <v>43</v>
      </c>
      <c r="B12577">
        <v>32599</v>
      </c>
      <c r="C12577" t="s">
        <v>12669</v>
      </c>
      <c r="D12577" t="str">
        <f>_xlfn.XLOOKUP(C12577,Sheet1!C:C,Sheet1!D:D,"")</f>
        <v/>
      </c>
    </row>
    <row r="12578" spans="1:4" x14ac:dyDescent="0.2">
      <c r="A12578">
        <v>43</v>
      </c>
      <c r="B12578">
        <v>32637</v>
      </c>
      <c r="C12578" t="s">
        <v>12670</v>
      </c>
      <c r="D12578" t="str">
        <f>_xlfn.XLOOKUP(C12578,Sheet1!C:C,Sheet1!D:D,"")</f>
        <v/>
      </c>
    </row>
    <row r="12579" spans="1:4" x14ac:dyDescent="0.2">
      <c r="A12579">
        <v>43</v>
      </c>
      <c r="B12579">
        <v>33342</v>
      </c>
      <c r="C12579" t="s">
        <v>12671</v>
      </c>
      <c r="D12579" t="str">
        <f>_xlfn.XLOOKUP(C12579,Sheet1!C:C,Sheet1!D:D,"")</f>
        <v/>
      </c>
    </row>
    <row r="12580" spans="1:4" x14ac:dyDescent="0.2">
      <c r="A12580">
        <v>43</v>
      </c>
      <c r="B12580">
        <v>33385</v>
      </c>
      <c r="C12580" t="s">
        <v>12672</v>
      </c>
      <c r="D12580" t="str">
        <f>_xlfn.XLOOKUP(C12580,Sheet1!C:C,Sheet1!D:D,"")</f>
        <v/>
      </c>
    </row>
    <row r="12581" spans="1:4" x14ac:dyDescent="0.2">
      <c r="A12581">
        <v>43</v>
      </c>
      <c r="B12581">
        <v>33484</v>
      </c>
      <c r="C12581" t="s">
        <v>12673</v>
      </c>
      <c r="D12581" t="str">
        <f>_xlfn.XLOOKUP(C12581,Sheet1!C:C,Sheet1!D:D,"")</f>
        <v/>
      </c>
    </row>
    <row r="12582" spans="1:4" x14ac:dyDescent="0.2">
      <c r="A12582">
        <v>43</v>
      </c>
      <c r="B12582">
        <v>46311</v>
      </c>
      <c r="C12582" t="s">
        <v>12674</v>
      </c>
      <c r="D12582" t="str">
        <f>_xlfn.XLOOKUP(C12582,Sheet1!C:C,Sheet1!D:D,"")</f>
        <v/>
      </c>
    </row>
    <row r="12583" spans="1:4" x14ac:dyDescent="0.2">
      <c r="A12583">
        <v>43</v>
      </c>
      <c r="B12583">
        <v>47192</v>
      </c>
      <c r="C12583" t="s">
        <v>12675</v>
      </c>
      <c r="D12583" t="str">
        <f>_xlfn.XLOOKUP(C12583,Sheet1!C:C,Sheet1!D:D,"")</f>
        <v/>
      </c>
    </row>
    <row r="12584" spans="1:4" x14ac:dyDescent="0.2">
      <c r="A12584">
        <v>43</v>
      </c>
      <c r="B12584">
        <v>59787</v>
      </c>
      <c r="C12584" t="s">
        <v>12676</v>
      </c>
      <c r="D12584" t="str">
        <f>_xlfn.XLOOKUP(C12584,Sheet1!C:C,Sheet1!D:D,"")</f>
        <v/>
      </c>
    </row>
    <row r="12585" spans="1:4" x14ac:dyDescent="0.2">
      <c r="A12585">
        <v>43</v>
      </c>
      <c r="B12585">
        <v>75042</v>
      </c>
      <c r="C12585" t="s">
        <v>12677</v>
      </c>
      <c r="D12585" t="str">
        <f>_xlfn.XLOOKUP(C12585,Sheet1!C:C,Sheet1!D:D,"")</f>
        <v/>
      </c>
    </row>
    <row r="12586" spans="1:4" x14ac:dyDescent="0.2">
      <c r="A12586">
        <v>43</v>
      </c>
      <c r="B12586">
        <v>76546</v>
      </c>
      <c r="C12586" t="s">
        <v>12678</v>
      </c>
      <c r="D12586" t="str">
        <f>_xlfn.XLOOKUP(C12586,Sheet1!C:C,Sheet1!D:D,"")</f>
        <v/>
      </c>
    </row>
    <row r="12587" spans="1:4" x14ac:dyDescent="0.2">
      <c r="A12587">
        <v>43</v>
      </c>
      <c r="B12587">
        <v>84916</v>
      </c>
      <c r="C12587" t="s">
        <v>12679</v>
      </c>
      <c r="D12587" t="str">
        <f>_xlfn.XLOOKUP(C12587,Sheet1!C:C,Sheet1!D:D,"")</f>
        <v/>
      </c>
    </row>
    <row r="12588" spans="1:4" x14ac:dyDescent="0.2">
      <c r="A12588">
        <v>43</v>
      </c>
      <c r="B12588">
        <v>88402</v>
      </c>
      <c r="C12588" t="s">
        <v>12680</v>
      </c>
      <c r="D12588" t="str">
        <f>_xlfn.XLOOKUP(C12588,Sheet1!C:C,Sheet1!D:D,"")</f>
        <v/>
      </c>
    </row>
    <row r="12589" spans="1:4" x14ac:dyDescent="0.2">
      <c r="A12589">
        <v>43</v>
      </c>
      <c r="B12589">
        <v>90501</v>
      </c>
      <c r="C12589" t="s">
        <v>12681</v>
      </c>
      <c r="D12589" t="str">
        <f>_xlfn.XLOOKUP(C12589,Sheet1!C:C,Sheet1!D:D,"")</f>
        <v/>
      </c>
    </row>
    <row r="12590" spans="1:4" x14ac:dyDescent="0.2">
      <c r="A12590">
        <v>43</v>
      </c>
      <c r="B12590">
        <v>93062</v>
      </c>
      <c r="C12590" t="s">
        <v>12682</v>
      </c>
      <c r="D12590" t="str">
        <f>_xlfn.XLOOKUP(C12590,Sheet1!C:C,Sheet1!D:D,"")</f>
        <v/>
      </c>
    </row>
    <row r="12591" spans="1:4" x14ac:dyDescent="0.2">
      <c r="A12591">
        <v>43</v>
      </c>
      <c r="B12591">
        <v>101703</v>
      </c>
      <c r="C12591" t="s">
        <v>12683</v>
      </c>
      <c r="D12591" t="str">
        <f>_xlfn.XLOOKUP(C12591,Sheet1!C:C,Sheet1!D:D,"")</f>
        <v/>
      </c>
    </row>
    <row r="12592" spans="1:4" x14ac:dyDescent="0.2">
      <c r="A12592">
        <v>43</v>
      </c>
      <c r="B12592">
        <v>102960</v>
      </c>
      <c r="C12592" t="s">
        <v>12684</v>
      </c>
      <c r="D12592" t="str">
        <f>_xlfn.XLOOKUP(C12592,Sheet1!C:C,Sheet1!D:D,"")</f>
        <v/>
      </c>
    </row>
    <row r="12593" spans="1:4" x14ac:dyDescent="0.2">
      <c r="A12593">
        <v>43</v>
      </c>
      <c r="B12593">
        <v>107683</v>
      </c>
      <c r="C12593" t="s">
        <v>12685</v>
      </c>
      <c r="D12593" t="str">
        <f>_xlfn.XLOOKUP(C12593,Sheet1!C:C,Sheet1!D:D,"")</f>
        <v/>
      </c>
    </row>
    <row r="12594" spans="1:4" x14ac:dyDescent="0.2">
      <c r="A12594">
        <v>43</v>
      </c>
      <c r="B12594">
        <v>112594</v>
      </c>
      <c r="C12594" t="s">
        <v>12686</v>
      </c>
      <c r="D12594" t="str">
        <f>_xlfn.XLOOKUP(C12594,Sheet1!C:C,Sheet1!D:D,"")</f>
        <v/>
      </c>
    </row>
    <row r="12595" spans="1:4" x14ac:dyDescent="0.2">
      <c r="A12595">
        <v>43</v>
      </c>
      <c r="B12595">
        <v>116614</v>
      </c>
      <c r="C12595" t="s">
        <v>12687</v>
      </c>
      <c r="D12595" t="str">
        <f>_xlfn.XLOOKUP(C12595,Sheet1!C:C,Sheet1!D:D,"")</f>
        <v/>
      </c>
    </row>
    <row r="12596" spans="1:4" x14ac:dyDescent="0.2">
      <c r="A12596">
        <v>43</v>
      </c>
      <c r="B12596">
        <v>129920</v>
      </c>
      <c r="C12596" t="s">
        <v>12688</v>
      </c>
      <c r="D12596" t="str">
        <f>_xlfn.XLOOKUP(C12596,Sheet1!C:C,Sheet1!D:D,"")</f>
        <v/>
      </c>
    </row>
    <row r="12597" spans="1:4" x14ac:dyDescent="0.2">
      <c r="A12597">
        <v>43</v>
      </c>
      <c r="B12597">
        <v>132661</v>
      </c>
      <c r="C12597" t="s">
        <v>12689</v>
      </c>
      <c r="D12597" t="str">
        <f>_xlfn.XLOOKUP(C12597,Sheet1!C:C,Sheet1!D:D,"")</f>
        <v/>
      </c>
    </row>
    <row r="12598" spans="1:4" x14ac:dyDescent="0.2">
      <c r="A12598">
        <v>42</v>
      </c>
      <c r="B12598">
        <v>1805</v>
      </c>
      <c r="C12598" t="s">
        <v>12690</v>
      </c>
      <c r="D12598" t="str">
        <f>_xlfn.XLOOKUP(C12598,Sheet1!C:C,Sheet1!D:D,"")</f>
        <v/>
      </c>
    </row>
    <row r="12599" spans="1:4" x14ac:dyDescent="0.2">
      <c r="A12599">
        <v>42</v>
      </c>
      <c r="B12599">
        <v>2157</v>
      </c>
      <c r="C12599" t="s">
        <v>12691</v>
      </c>
      <c r="D12599" t="str">
        <f>_xlfn.XLOOKUP(C12599,Sheet1!C:C,Sheet1!D:D,"")</f>
        <v/>
      </c>
    </row>
    <row r="12600" spans="1:4" x14ac:dyDescent="0.2">
      <c r="A12600">
        <v>42</v>
      </c>
      <c r="B12600">
        <v>2517</v>
      </c>
      <c r="C12600" t="s">
        <v>12692</v>
      </c>
      <c r="D12600" t="str">
        <f>_xlfn.XLOOKUP(C12600,Sheet1!C:C,Sheet1!D:D,"")</f>
        <v/>
      </c>
    </row>
    <row r="12601" spans="1:4" x14ac:dyDescent="0.2">
      <c r="A12601">
        <v>42</v>
      </c>
      <c r="B12601">
        <v>2813</v>
      </c>
      <c r="C12601" t="s">
        <v>12693</v>
      </c>
      <c r="D12601" t="str">
        <f>_xlfn.XLOOKUP(C12601,Sheet1!C:C,Sheet1!D:D,"")</f>
        <v/>
      </c>
    </row>
    <row r="12602" spans="1:4" x14ac:dyDescent="0.2">
      <c r="A12602">
        <v>42</v>
      </c>
      <c r="B12602">
        <v>2873</v>
      </c>
      <c r="C12602" t="s">
        <v>12694</v>
      </c>
      <c r="D12602" t="str">
        <f>_xlfn.XLOOKUP(C12602,Sheet1!C:C,Sheet1!D:D,"")</f>
        <v/>
      </c>
    </row>
    <row r="12603" spans="1:4" x14ac:dyDescent="0.2">
      <c r="A12603">
        <v>42</v>
      </c>
      <c r="B12603">
        <v>2893</v>
      </c>
      <c r="C12603" t="s">
        <v>12695</v>
      </c>
      <c r="D12603" t="str">
        <f>_xlfn.XLOOKUP(C12603,Sheet1!C:C,Sheet1!D:D,"")</f>
        <v/>
      </c>
    </row>
    <row r="12604" spans="1:4" x14ac:dyDescent="0.2">
      <c r="A12604">
        <v>42</v>
      </c>
      <c r="B12604">
        <v>3056</v>
      </c>
      <c r="C12604" t="s">
        <v>12696</v>
      </c>
      <c r="D12604" t="str">
        <f>_xlfn.XLOOKUP(C12604,Sheet1!C:C,Sheet1!D:D,"")</f>
        <v/>
      </c>
    </row>
    <row r="12605" spans="1:4" x14ac:dyDescent="0.2">
      <c r="A12605">
        <v>42</v>
      </c>
      <c r="B12605">
        <v>3145</v>
      </c>
      <c r="C12605" t="s">
        <v>12697</v>
      </c>
      <c r="D12605" t="str">
        <f>_xlfn.XLOOKUP(C12605,Sheet1!C:C,Sheet1!D:D,"")</f>
        <v/>
      </c>
    </row>
    <row r="12606" spans="1:4" x14ac:dyDescent="0.2">
      <c r="A12606">
        <v>42</v>
      </c>
      <c r="B12606">
        <v>3525</v>
      </c>
      <c r="C12606" t="s">
        <v>12698</v>
      </c>
      <c r="D12606" t="str">
        <f>_xlfn.XLOOKUP(C12606,Sheet1!C:C,Sheet1!D:D,"")</f>
        <v/>
      </c>
    </row>
    <row r="12607" spans="1:4" x14ac:dyDescent="0.2">
      <c r="A12607">
        <v>42</v>
      </c>
      <c r="B12607">
        <v>3537</v>
      </c>
      <c r="C12607" t="s">
        <v>12699</v>
      </c>
      <c r="D12607" t="str">
        <f>_xlfn.XLOOKUP(C12607,Sheet1!C:C,Sheet1!D:D,"")</f>
        <v/>
      </c>
    </row>
    <row r="12608" spans="1:4" x14ac:dyDescent="0.2">
      <c r="A12608">
        <v>42</v>
      </c>
      <c r="B12608">
        <v>3754</v>
      </c>
      <c r="C12608" t="s">
        <v>12700</v>
      </c>
      <c r="D12608" t="str">
        <f>_xlfn.XLOOKUP(C12608,Sheet1!C:C,Sheet1!D:D,"")</f>
        <v/>
      </c>
    </row>
    <row r="12609" spans="1:4" x14ac:dyDescent="0.2">
      <c r="A12609">
        <v>42</v>
      </c>
      <c r="B12609">
        <v>4024</v>
      </c>
      <c r="C12609" t="s">
        <v>12701</v>
      </c>
      <c r="D12609" t="str">
        <f>_xlfn.XLOOKUP(C12609,Sheet1!C:C,Sheet1!D:D,"")</f>
        <v/>
      </c>
    </row>
    <row r="12610" spans="1:4" x14ac:dyDescent="0.2">
      <c r="A12610">
        <v>42</v>
      </c>
      <c r="B12610">
        <v>4567</v>
      </c>
      <c r="C12610" t="s">
        <v>12702</v>
      </c>
      <c r="D12610" t="str">
        <f>_xlfn.XLOOKUP(C12610,Sheet1!C:C,Sheet1!D:D,"")</f>
        <v/>
      </c>
    </row>
    <row r="12611" spans="1:4" x14ac:dyDescent="0.2">
      <c r="A12611">
        <v>42</v>
      </c>
      <c r="B12611">
        <v>4622</v>
      </c>
      <c r="C12611" t="s">
        <v>12703</v>
      </c>
      <c r="D12611" t="str">
        <f>_xlfn.XLOOKUP(C12611,Sheet1!C:C,Sheet1!D:D,"")</f>
        <v/>
      </c>
    </row>
    <row r="12612" spans="1:4" x14ac:dyDescent="0.2">
      <c r="A12612">
        <v>42</v>
      </c>
      <c r="B12612">
        <v>4694</v>
      </c>
      <c r="C12612" t="s">
        <v>12704</v>
      </c>
      <c r="D12612" t="str">
        <f>_xlfn.XLOOKUP(C12612,Sheet1!C:C,Sheet1!D:D,"")</f>
        <v/>
      </c>
    </row>
    <row r="12613" spans="1:4" x14ac:dyDescent="0.2">
      <c r="A12613">
        <v>42</v>
      </c>
      <c r="B12613">
        <v>4892</v>
      </c>
      <c r="C12613" t="s">
        <v>12705</v>
      </c>
      <c r="D12613" t="str">
        <f>_xlfn.XLOOKUP(C12613,Sheet1!C:C,Sheet1!D:D,"")</f>
        <v/>
      </c>
    </row>
    <row r="12614" spans="1:4" x14ac:dyDescent="0.2">
      <c r="A12614">
        <v>42</v>
      </c>
      <c r="B12614">
        <v>6494</v>
      </c>
      <c r="C12614" t="s">
        <v>12706</v>
      </c>
      <c r="D12614" t="str">
        <f>_xlfn.XLOOKUP(C12614,Sheet1!C:C,Sheet1!D:D,"")</f>
        <v/>
      </c>
    </row>
    <row r="12615" spans="1:4" x14ac:dyDescent="0.2">
      <c r="A12615">
        <v>42</v>
      </c>
      <c r="B12615">
        <v>6572</v>
      </c>
      <c r="C12615" t="s">
        <v>12707</v>
      </c>
      <c r="D12615" t="str">
        <f>_xlfn.XLOOKUP(C12615,Sheet1!C:C,Sheet1!D:D,"")</f>
        <v/>
      </c>
    </row>
    <row r="12616" spans="1:4" x14ac:dyDescent="0.2">
      <c r="A12616">
        <v>42</v>
      </c>
      <c r="B12616">
        <v>7394</v>
      </c>
      <c r="C12616" t="s">
        <v>12708</v>
      </c>
      <c r="D12616" t="str">
        <f>_xlfn.XLOOKUP(C12616,Sheet1!C:C,Sheet1!D:D,"")</f>
        <v/>
      </c>
    </row>
    <row r="12617" spans="1:4" x14ac:dyDescent="0.2">
      <c r="A12617">
        <v>42</v>
      </c>
      <c r="B12617">
        <v>7638</v>
      </c>
      <c r="C12617" t="s">
        <v>12709</v>
      </c>
      <c r="D12617" t="str">
        <f>_xlfn.XLOOKUP(C12617,Sheet1!C:C,Sheet1!D:D,"")</f>
        <v/>
      </c>
    </row>
    <row r="12618" spans="1:4" x14ac:dyDescent="0.2">
      <c r="A12618">
        <v>42</v>
      </c>
      <c r="B12618">
        <v>8021</v>
      </c>
      <c r="C12618" t="s">
        <v>12710</v>
      </c>
      <c r="D12618" t="str">
        <f>_xlfn.XLOOKUP(C12618,Sheet1!C:C,Sheet1!D:D,"")</f>
        <v/>
      </c>
    </row>
    <row r="12619" spans="1:4" x14ac:dyDescent="0.2">
      <c r="A12619">
        <v>42</v>
      </c>
      <c r="B12619">
        <v>8229</v>
      </c>
      <c r="C12619" t="s">
        <v>12711</v>
      </c>
      <c r="D12619" t="str">
        <f>_xlfn.XLOOKUP(C12619,Sheet1!C:C,Sheet1!D:D,"")</f>
        <v/>
      </c>
    </row>
    <row r="12620" spans="1:4" x14ac:dyDescent="0.2">
      <c r="A12620">
        <v>42</v>
      </c>
      <c r="B12620">
        <v>8429</v>
      </c>
      <c r="C12620" t="s">
        <v>12712</v>
      </c>
      <c r="D12620" t="str">
        <f>_xlfn.XLOOKUP(C12620,Sheet1!C:C,Sheet1!D:D,"")</f>
        <v/>
      </c>
    </row>
    <row r="12621" spans="1:4" x14ac:dyDescent="0.2">
      <c r="A12621">
        <v>42</v>
      </c>
      <c r="B12621">
        <v>8517</v>
      </c>
      <c r="C12621" t="s">
        <v>12713</v>
      </c>
      <c r="D12621" t="str">
        <f>_xlfn.XLOOKUP(C12621,Sheet1!C:C,Sheet1!D:D,"")</f>
        <v/>
      </c>
    </row>
    <row r="12622" spans="1:4" x14ac:dyDescent="0.2">
      <c r="A12622">
        <v>42</v>
      </c>
      <c r="B12622">
        <v>8839</v>
      </c>
      <c r="C12622" t="s">
        <v>12714</v>
      </c>
      <c r="D12622" t="str">
        <f>_xlfn.XLOOKUP(C12622,Sheet1!C:C,Sheet1!D:D,"")</f>
        <v/>
      </c>
    </row>
    <row r="12623" spans="1:4" x14ac:dyDescent="0.2">
      <c r="A12623">
        <v>42</v>
      </c>
      <c r="B12623">
        <v>9032</v>
      </c>
      <c r="C12623" t="s">
        <v>12715</v>
      </c>
      <c r="D12623" t="str">
        <f>_xlfn.XLOOKUP(C12623,Sheet1!C:C,Sheet1!D:D,"")</f>
        <v/>
      </c>
    </row>
    <row r="12624" spans="1:4" x14ac:dyDescent="0.2">
      <c r="A12624">
        <v>42</v>
      </c>
      <c r="B12624">
        <v>9315</v>
      </c>
      <c r="C12624" t="s">
        <v>12716</v>
      </c>
      <c r="D12624" t="str">
        <f>_xlfn.XLOOKUP(C12624,Sheet1!C:C,Sheet1!D:D,"")</f>
        <v/>
      </c>
    </row>
    <row r="12625" spans="1:4" x14ac:dyDescent="0.2">
      <c r="A12625">
        <v>42</v>
      </c>
      <c r="B12625">
        <v>9369</v>
      </c>
      <c r="C12625" t="s">
        <v>12717</v>
      </c>
      <c r="D12625" t="str">
        <f>_xlfn.XLOOKUP(C12625,Sheet1!C:C,Sheet1!D:D,"")</f>
        <v/>
      </c>
    </row>
    <row r="12626" spans="1:4" x14ac:dyDescent="0.2">
      <c r="A12626">
        <v>42</v>
      </c>
      <c r="B12626">
        <v>9371</v>
      </c>
      <c r="C12626" t="s">
        <v>12718</v>
      </c>
      <c r="D12626" t="str">
        <f>_xlfn.XLOOKUP(C12626,Sheet1!C:C,Sheet1!D:D,"")</f>
        <v/>
      </c>
    </row>
    <row r="12627" spans="1:4" x14ac:dyDescent="0.2">
      <c r="A12627">
        <v>42</v>
      </c>
      <c r="B12627">
        <v>9508</v>
      </c>
      <c r="C12627" t="s">
        <v>12719</v>
      </c>
      <c r="D12627" t="str">
        <f>_xlfn.XLOOKUP(C12627,Sheet1!C:C,Sheet1!D:D,"")</f>
        <v/>
      </c>
    </row>
    <row r="12628" spans="1:4" x14ac:dyDescent="0.2">
      <c r="A12628">
        <v>42</v>
      </c>
      <c r="B12628">
        <v>9762</v>
      </c>
      <c r="C12628" t="s">
        <v>12720</v>
      </c>
      <c r="D12628" t="str">
        <f>_xlfn.XLOOKUP(C12628,Sheet1!C:C,Sheet1!D:D,"")</f>
        <v/>
      </c>
    </row>
    <row r="12629" spans="1:4" x14ac:dyDescent="0.2">
      <c r="A12629">
        <v>42</v>
      </c>
      <c r="B12629">
        <v>9926</v>
      </c>
      <c r="C12629" t="s">
        <v>12721</v>
      </c>
      <c r="D12629" t="str">
        <f>_xlfn.XLOOKUP(C12629,Sheet1!C:C,Sheet1!D:D,"")</f>
        <v/>
      </c>
    </row>
    <row r="12630" spans="1:4" x14ac:dyDescent="0.2">
      <c r="A12630">
        <v>42</v>
      </c>
      <c r="B12630">
        <v>10041</v>
      </c>
      <c r="C12630" t="s">
        <v>12722</v>
      </c>
      <c r="D12630" t="str">
        <f>_xlfn.XLOOKUP(C12630,Sheet1!C:C,Sheet1!D:D,"")</f>
        <v/>
      </c>
    </row>
    <row r="12631" spans="1:4" x14ac:dyDescent="0.2">
      <c r="A12631">
        <v>42</v>
      </c>
      <c r="B12631">
        <v>10495</v>
      </c>
      <c r="C12631" t="s">
        <v>12723</v>
      </c>
      <c r="D12631" t="str">
        <f>_xlfn.XLOOKUP(C12631,Sheet1!C:C,Sheet1!D:D,"")</f>
        <v/>
      </c>
    </row>
    <row r="12632" spans="1:4" x14ac:dyDescent="0.2">
      <c r="A12632">
        <v>42</v>
      </c>
      <c r="B12632">
        <v>11589</v>
      </c>
      <c r="C12632" t="s">
        <v>12724</v>
      </c>
      <c r="D12632" t="str">
        <f>_xlfn.XLOOKUP(C12632,Sheet1!C:C,Sheet1!D:D,"")</f>
        <v/>
      </c>
    </row>
    <row r="12633" spans="1:4" x14ac:dyDescent="0.2">
      <c r="A12633">
        <v>42</v>
      </c>
      <c r="B12633">
        <v>11626</v>
      </c>
      <c r="C12633" t="s">
        <v>12725</v>
      </c>
      <c r="D12633" t="str">
        <f>_xlfn.XLOOKUP(C12633,Sheet1!C:C,Sheet1!D:D,"")</f>
        <v/>
      </c>
    </row>
    <row r="12634" spans="1:4" x14ac:dyDescent="0.2">
      <c r="A12634">
        <v>42</v>
      </c>
      <c r="B12634">
        <v>11843</v>
      </c>
      <c r="C12634" t="s">
        <v>12726</v>
      </c>
      <c r="D12634" t="str">
        <f>_xlfn.XLOOKUP(C12634,Sheet1!C:C,Sheet1!D:D,"")</f>
        <v/>
      </c>
    </row>
    <row r="12635" spans="1:4" x14ac:dyDescent="0.2">
      <c r="A12635">
        <v>42</v>
      </c>
      <c r="B12635">
        <v>12170</v>
      </c>
      <c r="C12635" t="s">
        <v>12727</v>
      </c>
      <c r="D12635" t="str">
        <f>_xlfn.XLOOKUP(C12635,Sheet1!C:C,Sheet1!D:D,"")</f>
        <v/>
      </c>
    </row>
    <row r="12636" spans="1:4" x14ac:dyDescent="0.2">
      <c r="A12636">
        <v>42</v>
      </c>
      <c r="B12636">
        <v>12603</v>
      </c>
      <c r="C12636" t="s">
        <v>12728</v>
      </c>
      <c r="D12636" t="str">
        <f>_xlfn.XLOOKUP(C12636,Sheet1!C:C,Sheet1!D:D,"")</f>
        <v/>
      </c>
    </row>
    <row r="12637" spans="1:4" x14ac:dyDescent="0.2">
      <c r="A12637">
        <v>42</v>
      </c>
      <c r="B12637">
        <v>12969</v>
      </c>
      <c r="C12637" t="s">
        <v>12729</v>
      </c>
      <c r="D12637" t="str">
        <f>_xlfn.XLOOKUP(C12637,Sheet1!C:C,Sheet1!D:D,"")</f>
        <v/>
      </c>
    </row>
    <row r="12638" spans="1:4" x14ac:dyDescent="0.2">
      <c r="A12638">
        <v>42</v>
      </c>
      <c r="B12638">
        <v>12971</v>
      </c>
      <c r="C12638" t="s">
        <v>12730</v>
      </c>
      <c r="D12638" t="str">
        <f>_xlfn.XLOOKUP(C12638,Sheet1!C:C,Sheet1!D:D,"")</f>
        <v/>
      </c>
    </row>
    <row r="12639" spans="1:4" x14ac:dyDescent="0.2">
      <c r="A12639">
        <v>42</v>
      </c>
      <c r="B12639">
        <v>13229</v>
      </c>
      <c r="C12639" t="s">
        <v>12731</v>
      </c>
      <c r="D12639" t="str">
        <f>_xlfn.XLOOKUP(C12639,Sheet1!C:C,Sheet1!D:D,"")</f>
        <v/>
      </c>
    </row>
    <row r="12640" spans="1:4" x14ac:dyDescent="0.2">
      <c r="A12640">
        <v>42</v>
      </c>
      <c r="B12640">
        <v>14048</v>
      </c>
      <c r="C12640" t="s">
        <v>12732</v>
      </c>
      <c r="D12640" t="str">
        <f>_xlfn.XLOOKUP(C12640,Sheet1!C:C,Sheet1!D:D,"")</f>
        <v/>
      </c>
    </row>
    <row r="12641" spans="1:4" x14ac:dyDescent="0.2">
      <c r="A12641">
        <v>42</v>
      </c>
      <c r="B12641">
        <v>14159</v>
      </c>
      <c r="C12641" t="s">
        <v>12733</v>
      </c>
      <c r="D12641" t="str">
        <f>_xlfn.XLOOKUP(C12641,Sheet1!C:C,Sheet1!D:D,"")</f>
        <v/>
      </c>
    </row>
    <row r="12642" spans="1:4" x14ac:dyDescent="0.2">
      <c r="A12642">
        <v>42</v>
      </c>
      <c r="B12642">
        <v>14890</v>
      </c>
      <c r="C12642" t="s">
        <v>12734</v>
      </c>
      <c r="D12642" t="str">
        <f>_xlfn.XLOOKUP(C12642,Sheet1!C:C,Sheet1!D:D,"")</f>
        <v/>
      </c>
    </row>
    <row r="12643" spans="1:4" x14ac:dyDescent="0.2">
      <c r="A12643">
        <v>42</v>
      </c>
      <c r="B12643">
        <v>16092</v>
      </c>
      <c r="C12643" t="s">
        <v>12735</v>
      </c>
      <c r="D12643" t="str">
        <f>_xlfn.XLOOKUP(C12643,Sheet1!C:C,Sheet1!D:D,"")</f>
        <v/>
      </c>
    </row>
    <row r="12644" spans="1:4" x14ac:dyDescent="0.2">
      <c r="A12644">
        <v>42</v>
      </c>
      <c r="B12644">
        <v>16403</v>
      </c>
      <c r="C12644" t="s">
        <v>12736</v>
      </c>
      <c r="D12644" t="str">
        <f>_xlfn.XLOOKUP(C12644,Sheet1!C:C,Sheet1!D:D,"")</f>
        <v/>
      </c>
    </row>
    <row r="12645" spans="1:4" x14ac:dyDescent="0.2">
      <c r="A12645">
        <v>42</v>
      </c>
      <c r="B12645">
        <v>18177</v>
      </c>
      <c r="C12645" t="s">
        <v>12737</v>
      </c>
      <c r="D12645" t="str">
        <f>_xlfn.XLOOKUP(C12645,Sheet1!C:C,Sheet1!D:D,"")</f>
        <v/>
      </c>
    </row>
    <row r="12646" spans="1:4" x14ac:dyDescent="0.2">
      <c r="A12646">
        <v>42</v>
      </c>
      <c r="B12646">
        <v>19808</v>
      </c>
      <c r="C12646" t="s">
        <v>12738</v>
      </c>
      <c r="D12646" t="str">
        <f>_xlfn.XLOOKUP(C12646,Sheet1!C:C,Sheet1!D:D,"")</f>
        <v/>
      </c>
    </row>
    <row r="12647" spans="1:4" x14ac:dyDescent="0.2">
      <c r="A12647">
        <v>42</v>
      </c>
      <c r="B12647">
        <v>19827</v>
      </c>
      <c r="C12647" t="s">
        <v>12739</v>
      </c>
      <c r="D12647" t="str">
        <f>_xlfn.XLOOKUP(C12647,Sheet1!C:C,Sheet1!D:D,"")</f>
        <v/>
      </c>
    </row>
    <row r="12648" spans="1:4" x14ac:dyDescent="0.2">
      <c r="A12648">
        <v>42</v>
      </c>
      <c r="B12648">
        <v>20509</v>
      </c>
      <c r="C12648" t="s">
        <v>12740</v>
      </c>
      <c r="D12648" t="str">
        <f>_xlfn.XLOOKUP(C12648,Sheet1!C:C,Sheet1!D:D,"")</f>
        <v/>
      </c>
    </row>
    <row r="12649" spans="1:4" x14ac:dyDescent="0.2">
      <c r="A12649">
        <v>42</v>
      </c>
      <c r="B12649">
        <v>21100</v>
      </c>
      <c r="C12649" t="s">
        <v>12741</v>
      </c>
      <c r="D12649" t="str">
        <f>_xlfn.XLOOKUP(C12649,Sheet1!C:C,Sheet1!D:D,"")</f>
        <v/>
      </c>
    </row>
    <row r="12650" spans="1:4" x14ac:dyDescent="0.2">
      <c r="A12650">
        <v>42</v>
      </c>
      <c r="B12650">
        <v>21267</v>
      </c>
      <c r="C12650" t="s">
        <v>12742</v>
      </c>
      <c r="D12650" t="str">
        <f>_xlfn.XLOOKUP(C12650,Sheet1!C:C,Sheet1!D:D,"")</f>
        <v/>
      </c>
    </row>
    <row r="12651" spans="1:4" x14ac:dyDescent="0.2">
      <c r="A12651">
        <v>42</v>
      </c>
      <c r="B12651">
        <v>21649</v>
      </c>
      <c r="C12651" t="s">
        <v>12743</v>
      </c>
      <c r="D12651" t="str">
        <f>_xlfn.XLOOKUP(C12651,Sheet1!C:C,Sheet1!D:D,"")</f>
        <v/>
      </c>
    </row>
    <row r="12652" spans="1:4" x14ac:dyDescent="0.2">
      <c r="A12652">
        <v>42</v>
      </c>
      <c r="B12652">
        <v>24847</v>
      </c>
      <c r="C12652" t="s">
        <v>12744</v>
      </c>
      <c r="D12652" t="str">
        <f>_xlfn.XLOOKUP(C12652,Sheet1!C:C,Sheet1!D:D,"")</f>
        <v/>
      </c>
    </row>
    <row r="12653" spans="1:4" x14ac:dyDescent="0.2">
      <c r="A12653">
        <v>42</v>
      </c>
      <c r="B12653">
        <v>25128</v>
      </c>
      <c r="C12653" t="s">
        <v>12745</v>
      </c>
      <c r="D12653" t="str">
        <f>_xlfn.XLOOKUP(C12653,Sheet1!C:C,Sheet1!D:D,"")</f>
        <v/>
      </c>
    </row>
    <row r="12654" spans="1:4" x14ac:dyDescent="0.2">
      <c r="A12654">
        <v>42</v>
      </c>
      <c r="B12654">
        <v>25219</v>
      </c>
      <c r="C12654" t="s">
        <v>12746</v>
      </c>
      <c r="D12654" t="str">
        <f>_xlfn.XLOOKUP(C12654,Sheet1!C:C,Sheet1!D:D,"")</f>
        <v/>
      </c>
    </row>
    <row r="12655" spans="1:4" x14ac:dyDescent="0.2">
      <c r="A12655">
        <v>42</v>
      </c>
      <c r="B12655">
        <v>25554</v>
      </c>
      <c r="C12655" t="s">
        <v>12747</v>
      </c>
      <c r="D12655" t="str">
        <f>_xlfn.XLOOKUP(C12655,Sheet1!C:C,Sheet1!D:D,"")</f>
        <v/>
      </c>
    </row>
    <row r="12656" spans="1:4" x14ac:dyDescent="0.2">
      <c r="A12656">
        <v>42</v>
      </c>
      <c r="B12656">
        <v>26301</v>
      </c>
      <c r="C12656" t="s">
        <v>12748</v>
      </c>
      <c r="D12656" t="str">
        <f>_xlfn.XLOOKUP(C12656,Sheet1!C:C,Sheet1!D:D,"")</f>
        <v/>
      </c>
    </row>
    <row r="12657" spans="1:4" x14ac:dyDescent="0.2">
      <c r="A12657">
        <v>42</v>
      </c>
      <c r="B12657">
        <v>27119</v>
      </c>
      <c r="C12657" t="s">
        <v>12749</v>
      </c>
      <c r="D12657" t="str">
        <f>_xlfn.XLOOKUP(C12657,Sheet1!C:C,Sheet1!D:D,"")</f>
        <v/>
      </c>
    </row>
    <row r="12658" spans="1:4" x14ac:dyDescent="0.2">
      <c r="A12658">
        <v>42</v>
      </c>
      <c r="B12658">
        <v>27895</v>
      </c>
      <c r="C12658" t="s">
        <v>12750</v>
      </c>
      <c r="D12658" t="str">
        <f>_xlfn.XLOOKUP(C12658,Sheet1!C:C,Sheet1!D:D,"")</f>
        <v/>
      </c>
    </row>
    <row r="12659" spans="1:4" x14ac:dyDescent="0.2">
      <c r="A12659">
        <v>42</v>
      </c>
      <c r="B12659">
        <v>28644</v>
      </c>
      <c r="C12659" t="s">
        <v>12751</v>
      </c>
      <c r="D12659" t="str">
        <f>_xlfn.XLOOKUP(C12659,Sheet1!C:C,Sheet1!D:D,"")</f>
        <v/>
      </c>
    </row>
    <row r="12660" spans="1:4" x14ac:dyDescent="0.2">
      <c r="A12660">
        <v>42</v>
      </c>
      <c r="B12660">
        <v>29190</v>
      </c>
      <c r="C12660" t="s">
        <v>12752</v>
      </c>
      <c r="D12660" t="str">
        <f>_xlfn.XLOOKUP(C12660,Sheet1!C:C,Sheet1!D:D,"")</f>
        <v/>
      </c>
    </row>
    <row r="12661" spans="1:4" x14ac:dyDescent="0.2">
      <c r="A12661">
        <v>42</v>
      </c>
      <c r="B12661">
        <v>29501</v>
      </c>
      <c r="C12661" t="s">
        <v>12753</v>
      </c>
      <c r="D12661" t="str">
        <f>_xlfn.XLOOKUP(C12661,Sheet1!C:C,Sheet1!D:D,"")</f>
        <v/>
      </c>
    </row>
    <row r="12662" spans="1:4" x14ac:dyDescent="0.2">
      <c r="A12662">
        <v>42</v>
      </c>
      <c r="B12662">
        <v>29513</v>
      </c>
      <c r="C12662" t="s">
        <v>12754</v>
      </c>
      <c r="D12662" t="str">
        <f>_xlfn.XLOOKUP(C12662,Sheet1!C:C,Sheet1!D:D,"")</f>
        <v/>
      </c>
    </row>
    <row r="12663" spans="1:4" x14ac:dyDescent="0.2">
      <c r="A12663">
        <v>42</v>
      </c>
      <c r="B12663">
        <v>29695</v>
      </c>
      <c r="C12663" t="s">
        <v>12755</v>
      </c>
      <c r="D12663" t="str">
        <f>_xlfn.XLOOKUP(C12663,Sheet1!C:C,Sheet1!D:D,"")</f>
        <v/>
      </c>
    </row>
    <row r="12664" spans="1:4" x14ac:dyDescent="0.2">
      <c r="A12664">
        <v>42</v>
      </c>
      <c r="B12664">
        <v>29985</v>
      </c>
      <c r="C12664" t="s">
        <v>12756</v>
      </c>
      <c r="D12664" t="str">
        <f>_xlfn.XLOOKUP(C12664,Sheet1!C:C,Sheet1!D:D,"")</f>
        <v/>
      </c>
    </row>
    <row r="12665" spans="1:4" x14ac:dyDescent="0.2">
      <c r="A12665">
        <v>42</v>
      </c>
      <c r="B12665">
        <v>30100</v>
      </c>
      <c r="C12665" t="s">
        <v>12757</v>
      </c>
      <c r="D12665" t="str">
        <f>_xlfn.XLOOKUP(C12665,Sheet1!C:C,Sheet1!D:D,"")</f>
        <v/>
      </c>
    </row>
    <row r="12666" spans="1:4" x14ac:dyDescent="0.2">
      <c r="A12666">
        <v>42</v>
      </c>
      <c r="B12666">
        <v>30111</v>
      </c>
      <c r="C12666" t="s">
        <v>12758</v>
      </c>
      <c r="D12666" t="str">
        <f>_xlfn.XLOOKUP(C12666,Sheet1!C:C,Sheet1!D:D,"")</f>
        <v/>
      </c>
    </row>
    <row r="12667" spans="1:4" x14ac:dyDescent="0.2">
      <c r="A12667">
        <v>42</v>
      </c>
      <c r="B12667">
        <v>30119</v>
      </c>
      <c r="C12667" t="s">
        <v>12759</v>
      </c>
      <c r="D12667" t="str">
        <f>_xlfn.XLOOKUP(C12667,Sheet1!C:C,Sheet1!D:D,"")</f>
        <v/>
      </c>
    </row>
    <row r="12668" spans="1:4" x14ac:dyDescent="0.2">
      <c r="A12668">
        <v>42</v>
      </c>
      <c r="B12668">
        <v>30187</v>
      </c>
      <c r="C12668" t="s">
        <v>12760</v>
      </c>
      <c r="D12668" t="str">
        <f>_xlfn.XLOOKUP(C12668,Sheet1!C:C,Sheet1!D:D,"")</f>
        <v/>
      </c>
    </row>
    <row r="12669" spans="1:4" x14ac:dyDescent="0.2">
      <c r="A12669">
        <v>42</v>
      </c>
      <c r="B12669">
        <v>30870</v>
      </c>
      <c r="C12669" t="s">
        <v>12761</v>
      </c>
      <c r="D12669" t="str">
        <f>_xlfn.XLOOKUP(C12669,Sheet1!C:C,Sheet1!D:D,"")</f>
        <v/>
      </c>
    </row>
    <row r="12670" spans="1:4" x14ac:dyDescent="0.2">
      <c r="A12670">
        <v>42</v>
      </c>
      <c r="B12670">
        <v>31532</v>
      </c>
      <c r="C12670" t="s">
        <v>12762</v>
      </c>
      <c r="D12670" t="str">
        <f>_xlfn.XLOOKUP(C12670,Sheet1!C:C,Sheet1!D:D,"")</f>
        <v/>
      </c>
    </row>
    <row r="12671" spans="1:4" x14ac:dyDescent="0.2">
      <c r="A12671">
        <v>42</v>
      </c>
      <c r="B12671">
        <v>31924</v>
      </c>
      <c r="C12671" t="s">
        <v>12763</v>
      </c>
      <c r="D12671" t="str">
        <f>_xlfn.XLOOKUP(C12671,Sheet1!C:C,Sheet1!D:D,"")</f>
        <v/>
      </c>
    </row>
    <row r="12672" spans="1:4" x14ac:dyDescent="0.2">
      <c r="A12672">
        <v>42</v>
      </c>
      <c r="B12672">
        <v>32627</v>
      </c>
      <c r="C12672" t="s">
        <v>12764</v>
      </c>
      <c r="D12672" t="str">
        <f>_xlfn.XLOOKUP(C12672,Sheet1!C:C,Sheet1!D:D,"")</f>
        <v/>
      </c>
    </row>
    <row r="12673" spans="1:4" x14ac:dyDescent="0.2">
      <c r="A12673">
        <v>42</v>
      </c>
      <c r="B12673">
        <v>32920</v>
      </c>
      <c r="C12673" t="s">
        <v>12765</v>
      </c>
      <c r="D12673" t="str">
        <f>_xlfn.XLOOKUP(C12673,Sheet1!C:C,Sheet1!D:D,"")</f>
        <v/>
      </c>
    </row>
    <row r="12674" spans="1:4" x14ac:dyDescent="0.2">
      <c r="A12674">
        <v>42</v>
      </c>
      <c r="B12674">
        <v>33128</v>
      </c>
      <c r="C12674" t="s">
        <v>12766</v>
      </c>
      <c r="D12674" t="str">
        <f>_xlfn.XLOOKUP(C12674,Sheet1!C:C,Sheet1!D:D,"")</f>
        <v/>
      </c>
    </row>
    <row r="12675" spans="1:4" x14ac:dyDescent="0.2">
      <c r="A12675">
        <v>42</v>
      </c>
      <c r="B12675">
        <v>33962</v>
      </c>
      <c r="C12675" t="s">
        <v>12767</v>
      </c>
      <c r="D12675" t="str">
        <f>_xlfn.XLOOKUP(C12675,Sheet1!C:C,Sheet1!D:D,"")</f>
        <v/>
      </c>
    </row>
    <row r="12676" spans="1:4" x14ac:dyDescent="0.2">
      <c r="A12676">
        <v>42</v>
      </c>
      <c r="B12676">
        <v>37823</v>
      </c>
      <c r="C12676" t="s">
        <v>12768</v>
      </c>
      <c r="D12676" t="str">
        <f>_xlfn.XLOOKUP(C12676,Sheet1!C:C,Sheet1!D:D,"")</f>
        <v/>
      </c>
    </row>
    <row r="12677" spans="1:4" x14ac:dyDescent="0.2">
      <c r="A12677">
        <v>42</v>
      </c>
      <c r="B12677">
        <v>38326</v>
      </c>
      <c r="C12677" t="s">
        <v>12769</v>
      </c>
      <c r="D12677" t="str">
        <f>_xlfn.XLOOKUP(C12677,Sheet1!C:C,Sheet1!D:D,"")</f>
        <v/>
      </c>
    </row>
    <row r="12678" spans="1:4" x14ac:dyDescent="0.2">
      <c r="A12678">
        <v>42</v>
      </c>
      <c r="B12678">
        <v>39709</v>
      </c>
      <c r="C12678" t="s">
        <v>12770</v>
      </c>
      <c r="D12678" t="str">
        <f>_xlfn.XLOOKUP(C12678,Sheet1!C:C,Sheet1!D:D,"")</f>
        <v/>
      </c>
    </row>
    <row r="12679" spans="1:4" x14ac:dyDescent="0.2">
      <c r="A12679">
        <v>42</v>
      </c>
      <c r="B12679">
        <v>46054</v>
      </c>
      <c r="C12679" t="s">
        <v>12771</v>
      </c>
      <c r="D12679" t="str">
        <f>_xlfn.XLOOKUP(C12679,Sheet1!C:C,Sheet1!D:D,"")</f>
        <v/>
      </c>
    </row>
    <row r="12680" spans="1:4" x14ac:dyDescent="0.2">
      <c r="A12680">
        <v>42</v>
      </c>
      <c r="B12680">
        <v>46228</v>
      </c>
      <c r="C12680" t="s">
        <v>12772</v>
      </c>
      <c r="D12680" t="str">
        <f>_xlfn.XLOOKUP(C12680,Sheet1!C:C,Sheet1!D:D,"")</f>
        <v/>
      </c>
    </row>
    <row r="12681" spans="1:4" x14ac:dyDescent="0.2">
      <c r="A12681">
        <v>42</v>
      </c>
      <c r="B12681">
        <v>46561</v>
      </c>
      <c r="C12681" t="s">
        <v>12773</v>
      </c>
      <c r="D12681" t="str">
        <f>_xlfn.XLOOKUP(C12681,Sheet1!C:C,Sheet1!D:D,"")</f>
        <v/>
      </c>
    </row>
    <row r="12682" spans="1:4" x14ac:dyDescent="0.2">
      <c r="A12682">
        <v>42</v>
      </c>
      <c r="B12682">
        <v>47024</v>
      </c>
      <c r="C12682" t="s">
        <v>12774</v>
      </c>
      <c r="D12682" t="str">
        <f>_xlfn.XLOOKUP(C12682,Sheet1!C:C,Sheet1!D:D,"")</f>
        <v/>
      </c>
    </row>
    <row r="12683" spans="1:4" x14ac:dyDescent="0.2">
      <c r="A12683">
        <v>42</v>
      </c>
      <c r="B12683">
        <v>54503</v>
      </c>
      <c r="C12683" t="s">
        <v>12775</v>
      </c>
      <c r="D12683" t="str">
        <f>_xlfn.XLOOKUP(C12683,Sheet1!C:C,Sheet1!D:D,"")</f>
        <v/>
      </c>
    </row>
    <row r="12684" spans="1:4" x14ac:dyDescent="0.2">
      <c r="A12684">
        <v>42</v>
      </c>
      <c r="B12684">
        <v>54504</v>
      </c>
      <c r="C12684" t="s">
        <v>12776</v>
      </c>
      <c r="D12684" t="str">
        <f>_xlfn.XLOOKUP(C12684,Sheet1!C:C,Sheet1!D:D,"")</f>
        <v/>
      </c>
    </row>
    <row r="12685" spans="1:4" x14ac:dyDescent="0.2">
      <c r="A12685">
        <v>42</v>
      </c>
      <c r="B12685">
        <v>60354</v>
      </c>
      <c r="C12685" t="s">
        <v>12777</v>
      </c>
      <c r="D12685" t="str">
        <f>_xlfn.XLOOKUP(C12685,Sheet1!C:C,Sheet1!D:D,"")</f>
        <v/>
      </c>
    </row>
    <row r="12686" spans="1:4" x14ac:dyDescent="0.2">
      <c r="A12686">
        <v>42</v>
      </c>
      <c r="B12686">
        <v>65994</v>
      </c>
      <c r="C12686" t="s">
        <v>12778</v>
      </c>
      <c r="D12686" t="str">
        <f>_xlfn.XLOOKUP(C12686,Sheet1!C:C,Sheet1!D:D,"")</f>
        <v/>
      </c>
    </row>
    <row r="12687" spans="1:4" x14ac:dyDescent="0.2">
      <c r="A12687">
        <v>42</v>
      </c>
      <c r="B12687">
        <v>68812</v>
      </c>
      <c r="C12687" t="s">
        <v>12779</v>
      </c>
      <c r="D12687" t="str">
        <f>_xlfn.XLOOKUP(C12687,Sheet1!C:C,Sheet1!D:D,"")</f>
        <v/>
      </c>
    </row>
    <row r="12688" spans="1:4" x14ac:dyDescent="0.2">
      <c r="A12688">
        <v>42</v>
      </c>
      <c r="B12688">
        <v>78869</v>
      </c>
      <c r="C12688" t="s">
        <v>12780</v>
      </c>
      <c r="D12688" t="str">
        <f>_xlfn.XLOOKUP(C12688,Sheet1!C:C,Sheet1!D:D,"")</f>
        <v/>
      </c>
    </row>
    <row r="12689" spans="1:4" x14ac:dyDescent="0.2">
      <c r="A12689">
        <v>42</v>
      </c>
      <c r="B12689">
        <v>79090</v>
      </c>
      <c r="C12689" t="s">
        <v>12781</v>
      </c>
      <c r="D12689" t="str">
        <f>_xlfn.XLOOKUP(C12689,Sheet1!C:C,Sheet1!D:D,"")</f>
        <v/>
      </c>
    </row>
    <row r="12690" spans="1:4" x14ac:dyDescent="0.2">
      <c r="A12690">
        <v>42</v>
      </c>
      <c r="B12690">
        <v>79574</v>
      </c>
      <c r="C12690" t="s">
        <v>12782</v>
      </c>
      <c r="D12690" t="str">
        <f>_xlfn.XLOOKUP(C12690,Sheet1!C:C,Sheet1!D:D,"")</f>
        <v/>
      </c>
    </row>
    <row r="12691" spans="1:4" x14ac:dyDescent="0.2">
      <c r="A12691">
        <v>42</v>
      </c>
      <c r="B12691">
        <v>83996</v>
      </c>
      <c r="C12691" t="s">
        <v>12783</v>
      </c>
      <c r="D12691" t="str">
        <f>_xlfn.XLOOKUP(C12691,Sheet1!C:C,Sheet1!D:D,"")</f>
        <v/>
      </c>
    </row>
    <row r="12692" spans="1:4" x14ac:dyDescent="0.2">
      <c r="A12692">
        <v>42</v>
      </c>
      <c r="B12692">
        <v>109718</v>
      </c>
      <c r="C12692" t="s">
        <v>12784</v>
      </c>
      <c r="D12692" t="str">
        <f>_xlfn.XLOOKUP(C12692,Sheet1!C:C,Sheet1!D:D,"")</f>
        <v/>
      </c>
    </row>
    <row r="12693" spans="1:4" x14ac:dyDescent="0.2">
      <c r="A12693">
        <v>42</v>
      </c>
      <c r="B12693">
        <v>110956</v>
      </c>
      <c r="C12693" t="s">
        <v>12785</v>
      </c>
      <c r="D12693" t="str">
        <f>_xlfn.XLOOKUP(C12693,Sheet1!C:C,Sheet1!D:D,"")</f>
        <v/>
      </c>
    </row>
    <row r="12694" spans="1:4" x14ac:dyDescent="0.2">
      <c r="A12694">
        <v>42</v>
      </c>
      <c r="B12694">
        <v>111696</v>
      </c>
      <c r="C12694" t="s">
        <v>12786</v>
      </c>
      <c r="D12694" t="str">
        <f>_xlfn.XLOOKUP(C12694,Sheet1!C:C,Sheet1!D:D,"")</f>
        <v/>
      </c>
    </row>
    <row r="12695" spans="1:4" x14ac:dyDescent="0.2">
      <c r="A12695">
        <v>42</v>
      </c>
      <c r="B12695">
        <v>122970</v>
      </c>
      <c r="C12695" t="s">
        <v>12787</v>
      </c>
      <c r="D12695" t="str">
        <f>_xlfn.XLOOKUP(C12695,Sheet1!C:C,Sheet1!D:D,"")</f>
        <v/>
      </c>
    </row>
    <row r="12696" spans="1:4" x14ac:dyDescent="0.2">
      <c r="A12696">
        <v>42</v>
      </c>
      <c r="B12696">
        <v>123135</v>
      </c>
      <c r="C12696" t="s">
        <v>12788</v>
      </c>
      <c r="D12696" t="str">
        <f>_xlfn.XLOOKUP(C12696,Sheet1!C:C,Sheet1!D:D,"")</f>
        <v/>
      </c>
    </row>
    <row r="12697" spans="1:4" x14ac:dyDescent="0.2">
      <c r="A12697">
        <v>42</v>
      </c>
      <c r="B12697">
        <v>126267</v>
      </c>
      <c r="C12697" t="s">
        <v>12789</v>
      </c>
      <c r="D12697" t="str">
        <f>_xlfn.XLOOKUP(C12697,Sheet1!C:C,Sheet1!D:D,"")</f>
        <v/>
      </c>
    </row>
    <row r="12698" spans="1:4" x14ac:dyDescent="0.2">
      <c r="A12698">
        <v>42</v>
      </c>
      <c r="B12698">
        <v>132851</v>
      </c>
      <c r="C12698" t="s">
        <v>12790</v>
      </c>
      <c r="D12698" t="str">
        <f>_xlfn.XLOOKUP(C12698,Sheet1!C:C,Sheet1!D:D,"")</f>
        <v/>
      </c>
    </row>
    <row r="12699" spans="1:4" x14ac:dyDescent="0.2">
      <c r="A12699">
        <v>41</v>
      </c>
      <c r="B12699">
        <v>1797</v>
      </c>
      <c r="C12699" t="s">
        <v>12791</v>
      </c>
      <c r="D12699" t="str">
        <f>_xlfn.XLOOKUP(C12699,Sheet1!C:C,Sheet1!D:D,"")</f>
        <v/>
      </c>
    </row>
    <row r="12700" spans="1:4" x14ac:dyDescent="0.2">
      <c r="A12700">
        <v>41</v>
      </c>
      <c r="B12700">
        <v>2458</v>
      </c>
      <c r="C12700" t="s">
        <v>12792</v>
      </c>
      <c r="D12700" t="str">
        <f>_xlfn.XLOOKUP(C12700,Sheet1!C:C,Sheet1!D:D,"")</f>
        <v/>
      </c>
    </row>
    <row r="12701" spans="1:4" x14ac:dyDescent="0.2">
      <c r="A12701">
        <v>41</v>
      </c>
      <c r="B12701">
        <v>2642</v>
      </c>
      <c r="C12701" t="s">
        <v>12793</v>
      </c>
      <c r="D12701" t="str">
        <f>_xlfn.XLOOKUP(C12701,Sheet1!C:C,Sheet1!D:D,"")</f>
        <v/>
      </c>
    </row>
    <row r="12702" spans="1:4" x14ac:dyDescent="0.2">
      <c r="A12702">
        <v>41</v>
      </c>
      <c r="B12702">
        <v>3096</v>
      </c>
      <c r="C12702" t="s">
        <v>12794</v>
      </c>
      <c r="D12702" t="str">
        <f>_xlfn.XLOOKUP(C12702,Sheet1!C:C,Sheet1!D:D,"")</f>
        <v/>
      </c>
    </row>
    <row r="12703" spans="1:4" x14ac:dyDescent="0.2">
      <c r="A12703">
        <v>41</v>
      </c>
      <c r="B12703">
        <v>3171</v>
      </c>
      <c r="C12703" t="s">
        <v>12795</v>
      </c>
      <c r="D12703" t="str">
        <f>_xlfn.XLOOKUP(C12703,Sheet1!C:C,Sheet1!D:D,"")</f>
        <v/>
      </c>
    </row>
    <row r="12704" spans="1:4" x14ac:dyDescent="0.2">
      <c r="A12704">
        <v>41</v>
      </c>
      <c r="B12704">
        <v>3198</v>
      </c>
      <c r="C12704" t="s">
        <v>12796</v>
      </c>
      <c r="D12704" t="str">
        <f>_xlfn.XLOOKUP(C12704,Sheet1!C:C,Sheet1!D:D,"")</f>
        <v/>
      </c>
    </row>
    <row r="12705" spans="1:4" x14ac:dyDescent="0.2">
      <c r="A12705">
        <v>41</v>
      </c>
      <c r="B12705">
        <v>4035</v>
      </c>
      <c r="C12705" t="s">
        <v>12797</v>
      </c>
      <c r="D12705" t="str">
        <f>_xlfn.XLOOKUP(C12705,Sheet1!C:C,Sheet1!D:D,"")</f>
        <v/>
      </c>
    </row>
    <row r="12706" spans="1:4" x14ac:dyDescent="0.2">
      <c r="A12706">
        <v>41</v>
      </c>
      <c r="B12706">
        <v>5325</v>
      </c>
      <c r="C12706" t="s">
        <v>12798</v>
      </c>
      <c r="D12706" t="str">
        <f>_xlfn.XLOOKUP(C12706,Sheet1!C:C,Sheet1!D:D,"")</f>
        <v/>
      </c>
    </row>
    <row r="12707" spans="1:4" x14ac:dyDescent="0.2">
      <c r="A12707">
        <v>41</v>
      </c>
      <c r="B12707">
        <v>5527</v>
      </c>
      <c r="C12707" t="s">
        <v>12799</v>
      </c>
      <c r="D12707" t="str">
        <f>_xlfn.XLOOKUP(C12707,Sheet1!C:C,Sheet1!D:D,"")</f>
        <v/>
      </c>
    </row>
    <row r="12708" spans="1:4" x14ac:dyDescent="0.2">
      <c r="A12708">
        <v>41</v>
      </c>
      <c r="B12708">
        <v>5637</v>
      </c>
      <c r="C12708" t="s">
        <v>12800</v>
      </c>
      <c r="D12708" t="str">
        <f>_xlfn.XLOOKUP(C12708,Sheet1!C:C,Sheet1!D:D,"")</f>
        <v/>
      </c>
    </row>
    <row r="12709" spans="1:4" x14ac:dyDescent="0.2">
      <c r="A12709">
        <v>41</v>
      </c>
      <c r="B12709">
        <v>5883</v>
      </c>
      <c r="C12709" t="s">
        <v>12801</v>
      </c>
      <c r="D12709" t="str">
        <f>_xlfn.XLOOKUP(C12709,Sheet1!C:C,Sheet1!D:D,"")</f>
        <v/>
      </c>
    </row>
    <row r="12710" spans="1:4" x14ac:dyDescent="0.2">
      <c r="A12710">
        <v>41</v>
      </c>
      <c r="B12710">
        <v>5995</v>
      </c>
      <c r="C12710" t="s">
        <v>12802</v>
      </c>
      <c r="D12710" t="str">
        <f>_xlfn.XLOOKUP(C12710,Sheet1!C:C,Sheet1!D:D,"")</f>
        <v/>
      </c>
    </row>
    <row r="12711" spans="1:4" x14ac:dyDescent="0.2">
      <c r="A12711">
        <v>41</v>
      </c>
      <c r="B12711">
        <v>6232</v>
      </c>
      <c r="C12711" t="s">
        <v>12803</v>
      </c>
      <c r="D12711" t="str">
        <f>_xlfn.XLOOKUP(C12711,Sheet1!C:C,Sheet1!D:D,"")</f>
        <v/>
      </c>
    </row>
    <row r="12712" spans="1:4" x14ac:dyDescent="0.2">
      <c r="A12712">
        <v>41</v>
      </c>
      <c r="B12712">
        <v>6270</v>
      </c>
      <c r="C12712" t="s">
        <v>12804</v>
      </c>
      <c r="D12712" t="str">
        <f>_xlfn.XLOOKUP(C12712,Sheet1!C:C,Sheet1!D:D,"")</f>
        <v/>
      </c>
    </row>
    <row r="12713" spans="1:4" x14ac:dyDescent="0.2">
      <c r="A12713">
        <v>41</v>
      </c>
      <c r="B12713">
        <v>6505</v>
      </c>
      <c r="C12713" t="s">
        <v>12805</v>
      </c>
      <c r="D12713" t="str">
        <f>_xlfn.XLOOKUP(C12713,Sheet1!C:C,Sheet1!D:D,"")</f>
        <v/>
      </c>
    </row>
    <row r="12714" spans="1:4" x14ac:dyDescent="0.2">
      <c r="A12714">
        <v>41</v>
      </c>
      <c r="B12714">
        <v>6769</v>
      </c>
      <c r="C12714" t="s">
        <v>12806</v>
      </c>
      <c r="D12714" t="str">
        <f>_xlfn.XLOOKUP(C12714,Sheet1!C:C,Sheet1!D:D,"")</f>
        <v/>
      </c>
    </row>
    <row r="12715" spans="1:4" x14ac:dyDescent="0.2">
      <c r="A12715">
        <v>41</v>
      </c>
      <c r="B12715">
        <v>6886</v>
      </c>
      <c r="C12715" t="s">
        <v>12807</v>
      </c>
      <c r="D12715" t="str">
        <f>_xlfn.XLOOKUP(C12715,Sheet1!C:C,Sheet1!D:D,"")</f>
        <v/>
      </c>
    </row>
    <row r="12716" spans="1:4" x14ac:dyDescent="0.2">
      <c r="A12716">
        <v>41</v>
      </c>
      <c r="B12716">
        <v>6996</v>
      </c>
      <c r="C12716" t="s">
        <v>12808</v>
      </c>
      <c r="D12716" t="str">
        <f>_xlfn.XLOOKUP(C12716,Sheet1!C:C,Sheet1!D:D,"")</f>
        <v/>
      </c>
    </row>
    <row r="12717" spans="1:4" x14ac:dyDescent="0.2">
      <c r="A12717">
        <v>41</v>
      </c>
      <c r="B12717">
        <v>7815</v>
      </c>
      <c r="C12717" t="s">
        <v>12809</v>
      </c>
      <c r="D12717" t="str">
        <f>_xlfn.XLOOKUP(C12717,Sheet1!C:C,Sheet1!D:D,"")</f>
        <v/>
      </c>
    </row>
    <row r="12718" spans="1:4" x14ac:dyDescent="0.2">
      <c r="A12718">
        <v>41</v>
      </c>
      <c r="B12718">
        <v>8100</v>
      </c>
      <c r="C12718" t="s">
        <v>12810</v>
      </c>
      <c r="D12718" t="str">
        <f>_xlfn.XLOOKUP(C12718,Sheet1!C:C,Sheet1!D:D,"")</f>
        <v/>
      </c>
    </row>
    <row r="12719" spans="1:4" x14ac:dyDescent="0.2">
      <c r="A12719">
        <v>41</v>
      </c>
      <c r="B12719">
        <v>8313</v>
      </c>
      <c r="C12719" t="s">
        <v>12811</v>
      </c>
      <c r="D12719" t="str">
        <f>_xlfn.XLOOKUP(C12719,Sheet1!C:C,Sheet1!D:D,"")</f>
        <v/>
      </c>
    </row>
    <row r="12720" spans="1:4" x14ac:dyDescent="0.2">
      <c r="A12720">
        <v>41</v>
      </c>
      <c r="B12720">
        <v>8471</v>
      </c>
      <c r="C12720" t="s">
        <v>12812</v>
      </c>
      <c r="D12720" t="str">
        <f>_xlfn.XLOOKUP(C12720,Sheet1!C:C,Sheet1!D:D,"")</f>
        <v/>
      </c>
    </row>
    <row r="12721" spans="1:4" x14ac:dyDescent="0.2">
      <c r="A12721">
        <v>41</v>
      </c>
      <c r="B12721">
        <v>8721</v>
      </c>
      <c r="C12721" t="s">
        <v>12813</v>
      </c>
      <c r="D12721" t="str">
        <f>_xlfn.XLOOKUP(C12721,Sheet1!C:C,Sheet1!D:D,"")</f>
        <v/>
      </c>
    </row>
    <row r="12722" spans="1:4" x14ac:dyDescent="0.2">
      <c r="A12722">
        <v>41</v>
      </c>
      <c r="B12722">
        <v>9098</v>
      </c>
      <c r="C12722" t="s">
        <v>12814</v>
      </c>
      <c r="D12722" t="str">
        <f>_xlfn.XLOOKUP(C12722,Sheet1!C:C,Sheet1!D:D,"")</f>
        <v/>
      </c>
    </row>
    <row r="12723" spans="1:4" x14ac:dyDescent="0.2">
      <c r="A12723">
        <v>41</v>
      </c>
      <c r="B12723">
        <v>9269</v>
      </c>
      <c r="C12723" t="s">
        <v>12815</v>
      </c>
      <c r="D12723" t="str">
        <f>_xlfn.XLOOKUP(C12723,Sheet1!C:C,Sheet1!D:D,"")</f>
        <v/>
      </c>
    </row>
    <row r="12724" spans="1:4" x14ac:dyDescent="0.2">
      <c r="A12724">
        <v>41</v>
      </c>
      <c r="B12724">
        <v>9336</v>
      </c>
      <c r="C12724" t="s">
        <v>12816</v>
      </c>
      <c r="D12724" t="str">
        <f>_xlfn.XLOOKUP(C12724,Sheet1!C:C,Sheet1!D:D,"")</f>
        <v/>
      </c>
    </row>
    <row r="12725" spans="1:4" x14ac:dyDescent="0.2">
      <c r="A12725">
        <v>41</v>
      </c>
      <c r="B12725">
        <v>11251</v>
      </c>
      <c r="C12725" t="s">
        <v>12817</v>
      </c>
      <c r="D12725" t="str">
        <f>_xlfn.XLOOKUP(C12725,Sheet1!C:C,Sheet1!D:D,"")</f>
        <v/>
      </c>
    </row>
    <row r="12726" spans="1:4" x14ac:dyDescent="0.2">
      <c r="A12726">
        <v>41</v>
      </c>
      <c r="B12726">
        <v>11393</v>
      </c>
      <c r="C12726" t="s">
        <v>12818</v>
      </c>
      <c r="D12726" t="str">
        <f>_xlfn.XLOOKUP(C12726,Sheet1!C:C,Sheet1!D:D,"")</f>
        <v/>
      </c>
    </row>
    <row r="12727" spans="1:4" x14ac:dyDescent="0.2">
      <c r="A12727">
        <v>41</v>
      </c>
      <c r="B12727">
        <v>11469</v>
      </c>
      <c r="C12727" t="s">
        <v>12819</v>
      </c>
      <c r="D12727" t="str">
        <f>_xlfn.XLOOKUP(C12727,Sheet1!C:C,Sheet1!D:D,"")</f>
        <v/>
      </c>
    </row>
    <row r="12728" spans="1:4" x14ac:dyDescent="0.2">
      <c r="A12728">
        <v>41</v>
      </c>
      <c r="B12728">
        <v>12108</v>
      </c>
      <c r="C12728" t="s">
        <v>12820</v>
      </c>
      <c r="D12728" t="str">
        <f>_xlfn.XLOOKUP(C12728,Sheet1!C:C,Sheet1!D:D,"")</f>
        <v/>
      </c>
    </row>
    <row r="12729" spans="1:4" x14ac:dyDescent="0.2">
      <c r="A12729">
        <v>41</v>
      </c>
      <c r="B12729">
        <v>12228</v>
      </c>
      <c r="C12729" t="s">
        <v>12821</v>
      </c>
      <c r="D12729" t="str">
        <f>_xlfn.XLOOKUP(C12729,Sheet1!C:C,Sheet1!D:D,"")</f>
        <v/>
      </c>
    </row>
    <row r="12730" spans="1:4" x14ac:dyDescent="0.2">
      <c r="A12730">
        <v>41</v>
      </c>
      <c r="B12730">
        <v>12662</v>
      </c>
      <c r="C12730" t="s">
        <v>12822</v>
      </c>
      <c r="D12730" t="str">
        <f>_xlfn.XLOOKUP(C12730,Sheet1!C:C,Sheet1!D:D,"")</f>
        <v/>
      </c>
    </row>
    <row r="12731" spans="1:4" x14ac:dyDescent="0.2">
      <c r="A12731">
        <v>41</v>
      </c>
      <c r="B12731">
        <v>13006</v>
      </c>
      <c r="C12731" t="s">
        <v>12823</v>
      </c>
      <c r="D12731" t="str">
        <f>_xlfn.XLOOKUP(C12731,Sheet1!C:C,Sheet1!D:D,"")</f>
        <v/>
      </c>
    </row>
    <row r="12732" spans="1:4" x14ac:dyDescent="0.2">
      <c r="A12732">
        <v>41</v>
      </c>
      <c r="B12732">
        <v>13223</v>
      </c>
      <c r="C12732" t="s">
        <v>12824</v>
      </c>
      <c r="D12732" t="str">
        <f>_xlfn.XLOOKUP(C12732,Sheet1!C:C,Sheet1!D:D,"")</f>
        <v/>
      </c>
    </row>
    <row r="12733" spans="1:4" x14ac:dyDescent="0.2">
      <c r="A12733">
        <v>41</v>
      </c>
      <c r="B12733">
        <v>13434</v>
      </c>
      <c r="C12733" t="s">
        <v>12825</v>
      </c>
      <c r="D12733" t="str">
        <f>_xlfn.XLOOKUP(C12733,Sheet1!C:C,Sheet1!D:D,"")</f>
        <v/>
      </c>
    </row>
    <row r="12734" spans="1:4" x14ac:dyDescent="0.2">
      <c r="A12734">
        <v>41</v>
      </c>
      <c r="B12734">
        <v>14076</v>
      </c>
      <c r="C12734" t="s">
        <v>12826</v>
      </c>
      <c r="D12734" t="str">
        <f>_xlfn.XLOOKUP(C12734,Sheet1!C:C,Sheet1!D:D,"")</f>
        <v/>
      </c>
    </row>
    <row r="12735" spans="1:4" x14ac:dyDescent="0.2">
      <c r="A12735">
        <v>41</v>
      </c>
      <c r="B12735">
        <v>14802</v>
      </c>
      <c r="C12735" t="s">
        <v>12827</v>
      </c>
      <c r="D12735" t="str">
        <f>_xlfn.XLOOKUP(C12735,Sheet1!C:C,Sheet1!D:D,"")</f>
        <v/>
      </c>
    </row>
    <row r="12736" spans="1:4" x14ac:dyDescent="0.2">
      <c r="A12736">
        <v>41</v>
      </c>
      <c r="B12736">
        <v>15157</v>
      </c>
      <c r="C12736" t="s">
        <v>12828</v>
      </c>
      <c r="D12736" t="str">
        <f>_xlfn.XLOOKUP(C12736,Sheet1!C:C,Sheet1!D:D,"")</f>
        <v/>
      </c>
    </row>
    <row r="12737" spans="1:4" x14ac:dyDescent="0.2">
      <c r="A12737">
        <v>41</v>
      </c>
      <c r="B12737">
        <v>16249</v>
      </c>
      <c r="C12737" t="s">
        <v>12829</v>
      </c>
      <c r="D12737" t="str">
        <f>_xlfn.XLOOKUP(C12737,Sheet1!C:C,Sheet1!D:D,"")</f>
        <v/>
      </c>
    </row>
    <row r="12738" spans="1:4" x14ac:dyDescent="0.2">
      <c r="A12738">
        <v>41</v>
      </c>
      <c r="B12738">
        <v>16679</v>
      </c>
      <c r="C12738" t="s">
        <v>12830</v>
      </c>
      <c r="D12738" t="str">
        <f>_xlfn.XLOOKUP(C12738,Sheet1!C:C,Sheet1!D:D,"")</f>
        <v/>
      </c>
    </row>
    <row r="12739" spans="1:4" x14ac:dyDescent="0.2">
      <c r="A12739">
        <v>41</v>
      </c>
      <c r="B12739">
        <v>17648</v>
      </c>
      <c r="C12739" t="s">
        <v>12831</v>
      </c>
      <c r="D12739" t="str">
        <f>_xlfn.XLOOKUP(C12739,Sheet1!C:C,Sheet1!D:D,"")</f>
        <v/>
      </c>
    </row>
    <row r="12740" spans="1:4" x14ac:dyDescent="0.2">
      <c r="A12740">
        <v>41</v>
      </c>
      <c r="B12740">
        <v>18776</v>
      </c>
      <c r="C12740" t="s">
        <v>12832</v>
      </c>
      <c r="D12740" t="str">
        <f>_xlfn.XLOOKUP(C12740,Sheet1!C:C,Sheet1!D:D,"")</f>
        <v/>
      </c>
    </row>
    <row r="12741" spans="1:4" x14ac:dyDescent="0.2">
      <c r="A12741">
        <v>41</v>
      </c>
      <c r="B12741">
        <v>19407</v>
      </c>
      <c r="C12741" t="s">
        <v>12833</v>
      </c>
      <c r="D12741" t="str">
        <f>_xlfn.XLOOKUP(C12741,Sheet1!C:C,Sheet1!D:D,"")</f>
        <v/>
      </c>
    </row>
    <row r="12742" spans="1:4" x14ac:dyDescent="0.2">
      <c r="A12742">
        <v>41</v>
      </c>
      <c r="B12742">
        <v>19422</v>
      </c>
      <c r="C12742" t="s">
        <v>12834</v>
      </c>
      <c r="D12742" t="str">
        <f>_xlfn.XLOOKUP(C12742,Sheet1!C:C,Sheet1!D:D,"")</f>
        <v/>
      </c>
    </row>
    <row r="12743" spans="1:4" x14ac:dyDescent="0.2">
      <c r="A12743">
        <v>41</v>
      </c>
      <c r="B12743">
        <v>19773</v>
      </c>
      <c r="C12743" t="s">
        <v>12835</v>
      </c>
      <c r="D12743" t="str">
        <f>_xlfn.XLOOKUP(C12743,Sheet1!C:C,Sheet1!D:D,"")</f>
        <v/>
      </c>
    </row>
    <row r="12744" spans="1:4" x14ac:dyDescent="0.2">
      <c r="A12744">
        <v>41</v>
      </c>
      <c r="B12744">
        <v>19803</v>
      </c>
      <c r="C12744" t="s">
        <v>12836</v>
      </c>
      <c r="D12744" t="str">
        <f>_xlfn.XLOOKUP(C12744,Sheet1!C:C,Sheet1!D:D,"")</f>
        <v/>
      </c>
    </row>
    <row r="12745" spans="1:4" x14ac:dyDescent="0.2">
      <c r="A12745">
        <v>41</v>
      </c>
      <c r="B12745">
        <v>19866</v>
      </c>
      <c r="C12745" t="s">
        <v>12837</v>
      </c>
      <c r="D12745" t="str">
        <f>_xlfn.XLOOKUP(C12745,Sheet1!C:C,Sheet1!D:D,"")</f>
        <v/>
      </c>
    </row>
    <row r="12746" spans="1:4" x14ac:dyDescent="0.2">
      <c r="A12746">
        <v>41</v>
      </c>
      <c r="B12746">
        <v>20052</v>
      </c>
      <c r="C12746" t="s">
        <v>12838</v>
      </c>
      <c r="D12746" t="str">
        <f>_xlfn.XLOOKUP(C12746,Sheet1!C:C,Sheet1!D:D,"")</f>
        <v/>
      </c>
    </row>
    <row r="12747" spans="1:4" x14ac:dyDescent="0.2">
      <c r="A12747">
        <v>41</v>
      </c>
      <c r="B12747">
        <v>20167</v>
      </c>
      <c r="C12747" t="s">
        <v>12839</v>
      </c>
      <c r="D12747" t="str">
        <f>_xlfn.XLOOKUP(C12747,Sheet1!C:C,Sheet1!D:D,"")</f>
        <v/>
      </c>
    </row>
    <row r="12748" spans="1:4" x14ac:dyDescent="0.2">
      <c r="A12748">
        <v>41</v>
      </c>
      <c r="B12748">
        <v>20682</v>
      </c>
      <c r="C12748" t="s">
        <v>12840</v>
      </c>
      <c r="D12748" t="str">
        <f>_xlfn.XLOOKUP(C12748,Sheet1!C:C,Sheet1!D:D,"")</f>
        <v/>
      </c>
    </row>
    <row r="12749" spans="1:4" x14ac:dyDescent="0.2">
      <c r="A12749">
        <v>41</v>
      </c>
      <c r="B12749">
        <v>20964</v>
      </c>
      <c r="C12749" t="s">
        <v>12841</v>
      </c>
      <c r="D12749" t="str">
        <f>_xlfn.XLOOKUP(C12749,Sheet1!C:C,Sheet1!D:D,"")</f>
        <v/>
      </c>
    </row>
    <row r="12750" spans="1:4" x14ac:dyDescent="0.2">
      <c r="A12750">
        <v>41</v>
      </c>
      <c r="B12750">
        <v>20993</v>
      </c>
      <c r="C12750" t="s">
        <v>12842</v>
      </c>
      <c r="D12750" t="str">
        <f>_xlfn.XLOOKUP(C12750,Sheet1!C:C,Sheet1!D:D,"")</f>
        <v/>
      </c>
    </row>
    <row r="12751" spans="1:4" x14ac:dyDescent="0.2">
      <c r="A12751">
        <v>41</v>
      </c>
      <c r="B12751">
        <v>21510</v>
      </c>
      <c r="C12751" t="s">
        <v>12843</v>
      </c>
      <c r="D12751" t="str">
        <f>_xlfn.XLOOKUP(C12751,Sheet1!C:C,Sheet1!D:D,"")</f>
        <v/>
      </c>
    </row>
    <row r="12752" spans="1:4" x14ac:dyDescent="0.2">
      <c r="A12752">
        <v>41</v>
      </c>
      <c r="B12752">
        <v>21701</v>
      </c>
      <c r="C12752" t="s">
        <v>12844</v>
      </c>
      <c r="D12752" t="str">
        <f>_xlfn.XLOOKUP(C12752,Sheet1!C:C,Sheet1!D:D,"")</f>
        <v/>
      </c>
    </row>
    <row r="12753" spans="1:4" x14ac:dyDescent="0.2">
      <c r="A12753">
        <v>41</v>
      </c>
      <c r="B12753">
        <v>21711</v>
      </c>
      <c r="C12753" t="s">
        <v>12845</v>
      </c>
      <c r="D12753" t="str">
        <f>_xlfn.XLOOKUP(C12753,Sheet1!C:C,Sheet1!D:D,"")</f>
        <v/>
      </c>
    </row>
    <row r="12754" spans="1:4" x14ac:dyDescent="0.2">
      <c r="A12754">
        <v>41</v>
      </c>
      <c r="B12754">
        <v>21823</v>
      </c>
      <c r="C12754" t="s">
        <v>12846</v>
      </c>
      <c r="D12754" t="str">
        <f>_xlfn.XLOOKUP(C12754,Sheet1!C:C,Sheet1!D:D,"")</f>
        <v/>
      </c>
    </row>
    <row r="12755" spans="1:4" x14ac:dyDescent="0.2">
      <c r="A12755">
        <v>41</v>
      </c>
      <c r="B12755">
        <v>23636</v>
      </c>
      <c r="C12755" t="s">
        <v>12847</v>
      </c>
      <c r="D12755" t="str">
        <f>_xlfn.XLOOKUP(C12755,Sheet1!C:C,Sheet1!D:D,"")</f>
        <v/>
      </c>
    </row>
    <row r="12756" spans="1:4" x14ac:dyDescent="0.2">
      <c r="A12756">
        <v>41</v>
      </c>
      <c r="B12756">
        <v>23927</v>
      </c>
      <c r="C12756" t="s">
        <v>12848</v>
      </c>
      <c r="D12756" t="str">
        <f>_xlfn.XLOOKUP(C12756,Sheet1!C:C,Sheet1!D:D,"")</f>
        <v/>
      </c>
    </row>
    <row r="12757" spans="1:4" x14ac:dyDescent="0.2">
      <c r="A12757">
        <v>41</v>
      </c>
      <c r="B12757">
        <v>24216</v>
      </c>
      <c r="C12757" t="s">
        <v>12849</v>
      </c>
      <c r="D12757" t="str">
        <f>_xlfn.XLOOKUP(C12757,Sheet1!C:C,Sheet1!D:D,"")</f>
        <v/>
      </c>
    </row>
    <row r="12758" spans="1:4" x14ac:dyDescent="0.2">
      <c r="A12758">
        <v>41</v>
      </c>
      <c r="B12758">
        <v>24221</v>
      </c>
      <c r="C12758" t="s">
        <v>12850</v>
      </c>
      <c r="D12758" t="str">
        <f>_xlfn.XLOOKUP(C12758,Sheet1!C:C,Sheet1!D:D,"")</f>
        <v/>
      </c>
    </row>
    <row r="12759" spans="1:4" x14ac:dyDescent="0.2">
      <c r="A12759">
        <v>41</v>
      </c>
      <c r="B12759">
        <v>24361</v>
      </c>
      <c r="C12759" t="s">
        <v>12851</v>
      </c>
      <c r="D12759" t="str">
        <f>_xlfn.XLOOKUP(C12759,Sheet1!C:C,Sheet1!D:D,"")</f>
        <v/>
      </c>
    </row>
    <row r="12760" spans="1:4" x14ac:dyDescent="0.2">
      <c r="A12760">
        <v>41</v>
      </c>
      <c r="B12760">
        <v>24367</v>
      </c>
      <c r="C12760" t="s">
        <v>12852</v>
      </c>
      <c r="D12760" t="str">
        <f>_xlfn.XLOOKUP(C12760,Sheet1!C:C,Sheet1!D:D,"")</f>
        <v/>
      </c>
    </row>
    <row r="12761" spans="1:4" x14ac:dyDescent="0.2">
      <c r="A12761">
        <v>41</v>
      </c>
      <c r="B12761">
        <v>24505</v>
      </c>
      <c r="C12761" t="s">
        <v>12853</v>
      </c>
      <c r="D12761" t="str">
        <f>_xlfn.XLOOKUP(C12761,Sheet1!C:C,Sheet1!D:D,"")</f>
        <v/>
      </c>
    </row>
    <row r="12762" spans="1:4" x14ac:dyDescent="0.2">
      <c r="A12762">
        <v>41</v>
      </c>
      <c r="B12762">
        <v>24715</v>
      </c>
      <c r="C12762" t="s">
        <v>12854</v>
      </c>
      <c r="D12762" t="str">
        <f>_xlfn.XLOOKUP(C12762,Sheet1!C:C,Sheet1!D:D,"")</f>
        <v/>
      </c>
    </row>
    <row r="12763" spans="1:4" x14ac:dyDescent="0.2">
      <c r="A12763">
        <v>41</v>
      </c>
      <c r="B12763">
        <v>24867</v>
      </c>
      <c r="C12763" t="s">
        <v>12855</v>
      </c>
      <c r="D12763" t="str">
        <f>_xlfn.XLOOKUP(C12763,Sheet1!C:C,Sheet1!D:D,"")</f>
        <v/>
      </c>
    </row>
    <row r="12764" spans="1:4" x14ac:dyDescent="0.2">
      <c r="A12764">
        <v>41</v>
      </c>
      <c r="B12764">
        <v>25126</v>
      </c>
      <c r="C12764" t="s">
        <v>12856</v>
      </c>
      <c r="D12764" t="str">
        <f>_xlfn.XLOOKUP(C12764,Sheet1!C:C,Sheet1!D:D,"")</f>
        <v/>
      </c>
    </row>
    <row r="12765" spans="1:4" x14ac:dyDescent="0.2">
      <c r="A12765">
        <v>41</v>
      </c>
      <c r="B12765">
        <v>25781</v>
      </c>
      <c r="C12765" t="s">
        <v>12857</v>
      </c>
      <c r="D12765" t="str">
        <f>_xlfn.XLOOKUP(C12765,Sheet1!C:C,Sheet1!D:D,"")</f>
        <v/>
      </c>
    </row>
    <row r="12766" spans="1:4" x14ac:dyDescent="0.2">
      <c r="A12766">
        <v>41</v>
      </c>
      <c r="B12766">
        <v>25839</v>
      </c>
      <c r="C12766" t="s">
        <v>12858</v>
      </c>
      <c r="D12766" t="str">
        <f>_xlfn.XLOOKUP(C12766,Sheet1!C:C,Sheet1!D:D,"")</f>
        <v/>
      </c>
    </row>
    <row r="12767" spans="1:4" x14ac:dyDescent="0.2">
      <c r="A12767">
        <v>41</v>
      </c>
      <c r="B12767">
        <v>26581</v>
      </c>
      <c r="C12767" t="s">
        <v>12859</v>
      </c>
      <c r="D12767" t="str">
        <f>_xlfn.XLOOKUP(C12767,Sheet1!C:C,Sheet1!D:D,"")</f>
        <v/>
      </c>
    </row>
    <row r="12768" spans="1:4" x14ac:dyDescent="0.2">
      <c r="A12768">
        <v>41</v>
      </c>
      <c r="B12768">
        <v>26825</v>
      </c>
      <c r="C12768" t="s">
        <v>12860</v>
      </c>
      <c r="D12768" t="str">
        <f>_xlfn.XLOOKUP(C12768,Sheet1!C:C,Sheet1!D:D,"")</f>
        <v/>
      </c>
    </row>
    <row r="12769" spans="1:4" x14ac:dyDescent="0.2">
      <c r="A12769">
        <v>41</v>
      </c>
      <c r="B12769">
        <v>27386</v>
      </c>
      <c r="C12769" t="s">
        <v>12861</v>
      </c>
      <c r="D12769" t="str">
        <f>_xlfn.XLOOKUP(C12769,Sheet1!C:C,Sheet1!D:D,"")</f>
        <v/>
      </c>
    </row>
    <row r="12770" spans="1:4" x14ac:dyDescent="0.2">
      <c r="A12770">
        <v>41</v>
      </c>
      <c r="B12770">
        <v>27926</v>
      </c>
      <c r="C12770" t="s">
        <v>12862</v>
      </c>
      <c r="D12770" t="str">
        <f>_xlfn.XLOOKUP(C12770,Sheet1!C:C,Sheet1!D:D,"")</f>
        <v/>
      </c>
    </row>
    <row r="12771" spans="1:4" x14ac:dyDescent="0.2">
      <c r="A12771">
        <v>41</v>
      </c>
      <c r="B12771">
        <v>28151</v>
      </c>
      <c r="C12771" t="s">
        <v>12863</v>
      </c>
      <c r="D12771" t="str">
        <f>_xlfn.XLOOKUP(C12771,Sheet1!C:C,Sheet1!D:D,"")</f>
        <v/>
      </c>
    </row>
    <row r="12772" spans="1:4" x14ac:dyDescent="0.2">
      <c r="A12772">
        <v>41</v>
      </c>
      <c r="B12772">
        <v>29173</v>
      </c>
      <c r="C12772" t="s">
        <v>12864</v>
      </c>
      <c r="D12772" t="str">
        <f>_xlfn.XLOOKUP(C12772,Sheet1!C:C,Sheet1!D:D,"")</f>
        <v/>
      </c>
    </row>
    <row r="12773" spans="1:4" x14ac:dyDescent="0.2">
      <c r="A12773">
        <v>41</v>
      </c>
      <c r="B12773">
        <v>30250</v>
      </c>
      <c r="C12773" t="s">
        <v>12865</v>
      </c>
      <c r="D12773" t="str">
        <f>_xlfn.XLOOKUP(C12773,Sheet1!C:C,Sheet1!D:D,"")</f>
        <v/>
      </c>
    </row>
    <row r="12774" spans="1:4" x14ac:dyDescent="0.2">
      <c r="A12774">
        <v>41</v>
      </c>
      <c r="B12774">
        <v>30313</v>
      </c>
      <c r="C12774" t="s">
        <v>12866</v>
      </c>
      <c r="D12774" t="str">
        <f>_xlfn.XLOOKUP(C12774,Sheet1!C:C,Sheet1!D:D,"")</f>
        <v/>
      </c>
    </row>
    <row r="12775" spans="1:4" x14ac:dyDescent="0.2">
      <c r="A12775">
        <v>41</v>
      </c>
      <c r="B12775">
        <v>30382</v>
      </c>
      <c r="C12775" t="s">
        <v>12867</v>
      </c>
      <c r="D12775" t="str">
        <f>_xlfn.XLOOKUP(C12775,Sheet1!C:C,Sheet1!D:D,"")</f>
        <v/>
      </c>
    </row>
    <row r="12776" spans="1:4" x14ac:dyDescent="0.2">
      <c r="A12776">
        <v>41</v>
      </c>
      <c r="B12776">
        <v>30643</v>
      </c>
      <c r="C12776" t="s">
        <v>12868</v>
      </c>
      <c r="D12776" t="str">
        <f>_xlfn.XLOOKUP(C12776,Sheet1!C:C,Sheet1!D:D,"")</f>
        <v/>
      </c>
    </row>
    <row r="12777" spans="1:4" x14ac:dyDescent="0.2">
      <c r="A12777">
        <v>41</v>
      </c>
      <c r="B12777">
        <v>31216</v>
      </c>
      <c r="C12777" t="s">
        <v>12869</v>
      </c>
      <c r="D12777" t="str">
        <f>_xlfn.XLOOKUP(C12777,Sheet1!C:C,Sheet1!D:D,"")</f>
        <v/>
      </c>
    </row>
    <row r="12778" spans="1:4" x14ac:dyDescent="0.2">
      <c r="A12778">
        <v>41</v>
      </c>
      <c r="B12778">
        <v>31405</v>
      </c>
      <c r="C12778" t="s">
        <v>12870</v>
      </c>
      <c r="D12778" t="str">
        <f>_xlfn.XLOOKUP(C12778,Sheet1!C:C,Sheet1!D:D,"")</f>
        <v/>
      </c>
    </row>
    <row r="12779" spans="1:4" x14ac:dyDescent="0.2">
      <c r="A12779">
        <v>41</v>
      </c>
      <c r="B12779">
        <v>31491</v>
      </c>
      <c r="C12779" t="s">
        <v>12871</v>
      </c>
      <c r="D12779" t="str">
        <f>_xlfn.XLOOKUP(C12779,Sheet1!C:C,Sheet1!D:D,"")</f>
        <v/>
      </c>
    </row>
    <row r="12780" spans="1:4" x14ac:dyDescent="0.2">
      <c r="A12780">
        <v>41</v>
      </c>
      <c r="B12780">
        <v>31644</v>
      </c>
      <c r="C12780" t="s">
        <v>12872</v>
      </c>
      <c r="D12780" t="str">
        <f>_xlfn.XLOOKUP(C12780,Sheet1!C:C,Sheet1!D:D,"")</f>
        <v/>
      </c>
    </row>
    <row r="12781" spans="1:4" x14ac:dyDescent="0.2">
      <c r="A12781">
        <v>41</v>
      </c>
      <c r="B12781">
        <v>31785</v>
      </c>
      <c r="C12781" t="s">
        <v>12873</v>
      </c>
      <c r="D12781" t="str">
        <f>_xlfn.XLOOKUP(C12781,Sheet1!C:C,Sheet1!D:D,"")</f>
        <v/>
      </c>
    </row>
    <row r="12782" spans="1:4" x14ac:dyDescent="0.2">
      <c r="A12782">
        <v>41</v>
      </c>
      <c r="B12782">
        <v>32182</v>
      </c>
      <c r="C12782" t="s">
        <v>12874</v>
      </c>
      <c r="D12782" t="str">
        <f>_xlfn.XLOOKUP(C12782,Sheet1!C:C,Sheet1!D:D,"")</f>
        <v/>
      </c>
    </row>
    <row r="12783" spans="1:4" x14ac:dyDescent="0.2">
      <c r="A12783">
        <v>41</v>
      </c>
      <c r="B12783">
        <v>32515</v>
      </c>
      <c r="C12783" t="s">
        <v>12875</v>
      </c>
      <c r="D12783" t="str">
        <f>_xlfn.XLOOKUP(C12783,Sheet1!C:C,Sheet1!D:D,"")</f>
        <v/>
      </c>
    </row>
    <row r="12784" spans="1:4" x14ac:dyDescent="0.2">
      <c r="A12784">
        <v>41</v>
      </c>
      <c r="B12784">
        <v>33910</v>
      </c>
      <c r="C12784" t="s">
        <v>12876</v>
      </c>
      <c r="D12784" t="str">
        <f>_xlfn.XLOOKUP(C12784,Sheet1!C:C,Sheet1!D:D,"")</f>
        <v/>
      </c>
    </row>
    <row r="12785" spans="1:4" x14ac:dyDescent="0.2">
      <c r="A12785">
        <v>41</v>
      </c>
      <c r="B12785">
        <v>33975</v>
      </c>
      <c r="C12785" t="s">
        <v>12877</v>
      </c>
      <c r="D12785" t="str">
        <f>_xlfn.XLOOKUP(C12785,Sheet1!C:C,Sheet1!D:D,"")</f>
        <v/>
      </c>
    </row>
    <row r="12786" spans="1:4" x14ac:dyDescent="0.2">
      <c r="A12786">
        <v>41</v>
      </c>
      <c r="B12786">
        <v>41805</v>
      </c>
      <c r="C12786" t="s">
        <v>12878</v>
      </c>
      <c r="D12786" t="str">
        <f>_xlfn.XLOOKUP(C12786,Sheet1!C:C,Sheet1!D:D,"")</f>
        <v/>
      </c>
    </row>
    <row r="12787" spans="1:4" x14ac:dyDescent="0.2">
      <c r="A12787">
        <v>41</v>
      </c>
      <c r="B12787">
        <v>41872</v>
      </c>
      <c r="C12787" t="s">
        <v>12879</v>
      </c>
      <c r="D12787" t="str">
        <f>_xlfn.XLOOKUP(C12787,Sheet1!C:C,Sheet1!D:D,"")</f>
        <v/>
      </c>
    </row>
    <row r="12788" spans="1:4" x14ac:dyDescent="0.2">
      <c r="A12788">
        <v>41</v>
      </c>
      <c r="B12788">
        <v>46188</v>
      </c>
      <c r="C12788" t="s">
        <v>12880</v>
      </c>
      <c r="D12788" t="str">
        <f>_xlfn.XLOOKUP(C12788,Sheet1!C:C,Sheet1!D:D,"")</f>
        <v/>
      </c>
    </row>
    <row r="12789" spans="1:4" x14ac:dyDescent="0.2">
      <c r="A12789">
        <v>41</v>
      </c>
      <c r="B12789">
        <v>46200</v>
      </c>
      <c r="C12789" t="s">
        <v>12881</v>
      </c>
      <c r="D12789" t="str">
        <f>_xlfn.XLOOKUP(C12789,Sheet1!C:C,Sheet1!D:D,"")</f>
        <v/>
      </c>
    </row>
    <row r="12790" spans="1:4" x14ac:dyDescent="0.2">
      <c r="A12790">
        <v>41</v>
      </c>
      <c r="B12790">
        <v>46225</v>
      </c>
      <c r="C12790" t="s">
        <v>12882</v>
      </c>
      <c r="D12790" t="str">
        <f>_xlfn.XLOOKUP(C12790,Sheet1!C:C,Sheet1!D:D,"")</f>
        <v/>
      </c>
    </row>
    <row r="12791" spans="1:4" x14ac:dyDescent="0.2">
      <c r="A12791">
        <v>41</v>
      </c>
      <c r="B12791">
        <v>46284</v>
      </c>
      <c r="C12791" t="s">
        <v>12883</v>
      </c>
      <c r="D12791" t="str">
        <f>_xlfn.XLOOKUP(C12791,Sheet1!C:C,Sheet1!D:D,"")</f>
        <v/>
      </c>
    </row>
    <row r="12792" spans="1:4" x14ac:dyDescent="0.2">
      <c r="A12792">
        <v>41</v>
      </c>
      <c r="B12792">
        <v>47156</v>
      </c>
      <c r="C12792" t="s">
        <v>12884</v>
      </c>
      <c r="D12792" t="str">
        <f>_xlfn.XLOOKUP(C12792,Sheet1!C:C,Sheet1!D:D,"")</f>
        <v/>
      </c>
    </row>
    <row r="12793" spans="1:4" x14ac:dyDescent="0.2">
      <c r="A12793">
        <v>41</v>
      </c>
      <c r="B12793">
        <v>47903</v>
      </c>
      <c r="C12793" t="s">
        <v>12885</v>
      </c>
      <c r="D12793" t="str">
        <f>_xlfn.XLOOKUP(C12793,Sheet1!C:C,Sheet1!D:D,"")</f>
        <v/>
      </c>
    </row>
    <row r="12794" spans="1:4" x14ac:dyDescent="0.2">
      <c r="A12794">
        <v>41</v>
      </c>
      <c r="B12794">
        <v>54773</v>
      </c>
      <c r="C12794" t="s">
        <v>12886</v>
      </c>
      <c r="D12794" t="str">
        <f>_xlfn.XLOOKUP(C12794,Sheet1!C:C,Sheet1!D:D,"")</f>
        <v/>
      </c>
    </row>
    <row r="12795" spans="1:4" x14ac:dyDescent="0.2">
      <c r="A12795">
        <v>41</v>
      </c>
      <c r="B12795">
        <v>56868</v>
      </c>
      <c r="C12795" t="s">
        <v>12887</v>
      </c>
      <c r="D12795" t="str">
        <f>_xlfn.XLOOKUP(C12795,Sheet1!C:C,Sheet1!D:D,"")</f>
        <v/>
      </c>
    </row>
    <row r="12796" spans="1:4" x14ac:dyDescent="0.2">
      <c r="A12796">
        <v>41</v>
      </c>
      <c r="B12796">
        <v>61728</v>
      </c>
      <c r="C12796" t="s">
        <v>12888</v>
      </c>
      <c r="D12796" t="str">
        <f>_xlfn.XLOOKUP(C12796,Sheet1!C:C,Sheet1!D:D,"")</f>
        <v/>
      </c>
    </row>
    <row r="12797" spans="1:4" x14ac:dyDescent="0.2">
      <c r="A12797">
        <v>41</v>
      </c>
      <c r="B12797">
        <v>62587</v>
      </c>
      <c r="C12797" t="s">
        <v>12889</v>
      </c>
      <c r="D12797" t="str">
        <f>_xlfn.XLOOKUP(C12797,Sheet1!C:C,Sheet1!D:D,"")</f>
        <v/>
      </c>
    </row>
    <row r="12798" spans="1:4" x14ac:dyDescent="0.2">
      <c r="A12798">
        <v>41</v>
      </c>
      <c r="B12798">
        <v>65456</v>
      </c>
      <c r="C12798" t="s">
        <v>12890</v>
      </c>
      <c r="D12798" t="str">
        <f>_xlfn.XLOOKUP(C12798,Sheet1!C:C,Sheet1!D:D,"")</f>
        <v/>
      </c>
    </row>
    <row r="12799" spans="1:4" x14ac:dyDescent="0.2">
      <c r="A12799">
        <v>41</v>
      </c>
      <c r="B12799">
        <v>67805</v>
      </c>
      <c r="C12799" t="s">
        <v>12891</v>
      </c>
      <c r="D12799" t="str">
        <f>_xlfn.XLOOKUP(C12799,Sheet1!C:C,Sheet1!D:D,"")</f>
        <v/>
      </c>
    </row>
    <row r="12800" spans="1:4" x14ac:dyDescent="0.2">
      <c r="A12800">
        <v>41</v>
      </c>
      <c r="B12800">
        <v>76431</v>
      </c>
      <c r="C12800" t="s">
        <v>12892</v>
      </c>
      <c r="D12800" t="str">
        <f>_xlfn.XLOOKUP(C12800,Sheet1!C:C,Sheet1!D:D,"")</f>
        <v/>
      </c>
    </row>
    <row r="12801" spans="1:4" x14ac:dyDescent="0.2">
      <c r="A12801">
        <v>41</v>
      </c>
      <c r="B12801">
        <v>95617</v>
      </c>
      <c r="C12801" t="s">
        <v>12893</v>
      </c>
      <c r="D12801" t="str">
        <f>_xlfn.XLOOKUP(C12801,Sheet1!C:C,Sheet1!D:D,"")</f>
        <v/>
      </c>
    </row>
    <row r="12802" spans="1:4" x14ac:dyDescent="0.2">
      <c r="A12802">
        <v>41</v>
      </c>
      <c r="B12802">
        <v>97006</v>
      </c>
      <c r="C12802" t="s">
        <v>12894</v>
      </c>
      <c r="D12802" t="str">
        <f>_xlfn.XLOOKUP(C12802,Sheet1!C:C,Sheet1!D:D,"")</f>
        <v/>
      </c>
    </row>
    <row r="12803" spans="1:4" x14ac:dyDescent="0.2">
      <c r="A12803">
        <v>41</v>
      </c>
      <c r="B12803">
        <v>111707</v>
      </c>
      <c r="C12803" t="s">
        <v>12895</v>
      </c>
      <c r="D12803" t="str">
        <f>_xlfn.XLOOKUP(C12803,Sheet1!C:C,Sheet1!D:D,"")</f>
        <v/>
      </c>
    </row>
    <row r="12804" spans="1:4" x14ac:dyDescent="0.2">
      <c r="A12804">
        <v>41</v>
      </c>
      <c r="B12804">
        <v>112356</v>
      </c>
      <c r="C12804" t="s">
        <v>12896</v>
      </c>
      <c r="D12804" t="str">
        <f>_xlfn.XLOOKUP(C12804,Sheet1!C:C,Sheet1!D:D,"")</f>
        <v/>
      </c>
    </row>
    <row r="12805" spans="1:4" x14ac:dyDescent="0.2">
      <c r="A12805">
        <v>41</v>
      </c>
      <c r="B12805">
        <v>112878</v>
      </c>
      <c r="C12805" t="s">
        <v>12897</v>
      </c>
      <c r="D12805" t="str">
        <f>_xlfn.XLOOKUP(C12805,Sheet1!C:C,Sheet1!D:D,"")</f>
        <v/>
      </c>
    </row>
    <row r="12806" spans="1:4" x14ac:dyDescent="0.2">
      <c r="A12806">
        <v>41</v>
      </c>
      <c r="B12806">
        <v>113297</v>
      </c>
      <c r="C12806" t="s">
        <v>12898</v>
      </c>
      <c r="D12806" t="str">
        <f>_xlfn.XLOOKUP(C12806,Sheet1!C:C,Sheet1!D:D,"")</f>
        <v/>
      </c>
    </row>
    <row r="12807" spans="1:4" x14ac:dyDescent="0.2">
      <c r="A12807">
        <v>41</v>
      </c>
      <c r="B12807">
        <v>116791</v>
      </c>
      <c r="C12807" t="s">
        <v>12899</v>
      </c>
      <c r="D12807" t="str">
        <f>_xlfn.XLOOKUP(C12807,Sheet1!C:C,Sheet1!D:D,"")</f>
        <v/>
      </c>
    </row>
    <row r="12808" spans="1:4" x14ac:dyDescent="0.2">
      <c r="A12808">
        <v>41</v>
      </c>
      <c r="B12808">
        <v>121025</v>
      </c>
      <c r="C12808" t="s">
        <v>12900</v>
      </c>
      <c r="D12808" t="str">
        <f>_xlfn.XLOOKUP(C12808,Sheet1!C:C,Sheet1!D:D,"")</f>
        <v/>
      </c>
    </row>
    <row r="12809" spans="1:4" x14ac:dyDescent="0.2">
      <c r="A12809">
        <v>41</v>
      </c>
      <c r="B12809">
        <v>122184</v>
      </c>
      <c r="C12809" t="s">
        <v>12901</v>
      </c>
      <c r="D12809" t="str">
        <f>_xlfn.XLOOKUP(C12809,Sheet1!C:C,Sheet1!D:D,"")</f>
        <v/>
      </c>
    </row>
    <row r="12810" spans="1:4" x14ac:dyDescent="0.2">
      <c r="A12810">
        <v>41</v>
      </c>
      <c r="B12810">
        <v>126275</v>
      </c>
      <c r="C12810" t="s">
        <v>12902</v>
      </c>
      <c r="D12810" t="str">
        <f>_xlfn.XLOOKUP(C12810,Sheet1!C:C,Sheet1!D:D,"")</f>
        <v/>
      </c>
    </row>
    <row r="12811" spans="1:4" x14ac:dyDescent="0.2">
      <c r="A12811">
        <v>41</v>
      </c>
      <c r="B12811">
        <v>132494</v>
      </c>
      <c r="C12811" t="s">
        <v>12903</v>
      </c>
      <c r="D12811" t="str">
        <f>_xlfn.XLOOKUP(C12811,Sheet1!C:C,Sheet1!D:D,"")</f>
        <v/>
      </c>
    </row>
    <row r="12812" spans="1:4" x14ac:dyDescent="0.2">
      <c r="A12812">
        <v>41</v>
      </c>
      <c r="B12812">
        <v>133079</v>
      </c>
      <c r="C12812" t="s">
        <v>12904</v>
      </c>
      <c r="D12812" t="str">
        <f>_xlfn.XLOOKUP(C12812,Sheet1!C:C,Sheet1!D:D,"")</f>
        <v/>
      </c>
    </row>
    <row r="12813" spans="1:4" x14ac:dyDescent="0.2">
      <c r="A12813">
        <v>40</v>
      </c>
      <c r="B12813">
        <v>482</v>
      </c>
      <c r="C12813" t="s">
        <v>12905</v>
      </c>
      <c r="D12813" t="str">
        <f>_xlfn.XLOOKUP(C12813,Sheet1!C:C,Sheet1!D:D,"")</f>
        <v/>
      </c>
    </row>
    <row r="12814" spans="1:4" x14ac:dyDescent="0.2">
      <c r="A12814">
        <v>40</v>
      </c>
      <c r="B12814">
        <v>1725</v>
      </c>
      <c r="C12814" t="s">
        <v>12906</v>
      </c>
      <c r="D12814" t="str">
        <f>_xlfn.XLOOKUP(C12814,Sheet1!C:C,Sheet1!D:D,"")</f>
        <v/>
      </c>
    </row>
    <row r="12815" spans="1:4" x14ac:dyDescent="0.2">
      <c r="A12815">
        <v>40</v>
      </c>
      <c r="B12815">
        <v>2692</v>
      </c>
      <c r="C12815" t="s">
        <v>12907</v>
      </c>
      <c r="D12815" t="str">
        <f>_xlfn.XLOOKUP(C12815,Sheet1!C:C,Sheet1!D:D,"")</f>
        <v/>
      </c>
    </row>
    <row r="12816" spans="1:4" x14ac:dyDescent="0.2">
      <c r="A12816">
        <v>40</v>
      </c>
      <c r="B12816">
        <v>3505</v>
      </c>
      <c r="C12816" t="s">
        <v>12908</v>
      </c>
      <c r="D12816" t="str">
        <f>_xlfn.XLOOKUP(C12816,Sheet1!C:C,Sheet1!D:D,"")</f>
        <v/>
      </c>
    </row>
    <row r="12817" spans="1:4" x14ac:dyDescent="0.2">
      <c r="A12817">
        <v>40</v>
      </c>
      <c r="B12817">
        <v>4141</v>
      </c>
      <c r="C12817" t="s">
        <v>12909</v>
      </c>
      <c r="D12817" t="str">
        <f>_xlfn.XLOOKUP(C12817,Sheet1!C:C,Sheet1!D:D,"")</f>
        <v/>
      </c>
    </row>
    <row r="12818" spans="1:4" x14ac:dyDescent="0.2">
      <c r="A12818">
        <v>40</v>
      </c>
      <c r="B12818">
        <v>4808</v>
      </c>
      <c r="C12818" t="s">
        <v>12910</v>
      </c>
      <c r="D12818" t="str">
        <f>_xlfn.XLOOKUP(C12818,Sheet1!C:C,Sheet1!D:D,"")</f>
        <v/>
      </c>
    </row>
    <row r="12819" spans="1:4" x14ac:dyDescent="0.2">
      <c r="A12819">
        <v>40</v>
      </c>
      <c r="B12819">
        <v>5382</v>
      </c>
      <c r="C12819" t="s">
        <v>12911</v>
      </c>
      <c r="D12819" t="str">
        <f>_xlfn.XLOOKUP(C12819,Sheet1!C:C,Sheet1!D:D,"")</f>
        <v/>
      </c>
    </row>
    <row r="12820" spans="1:4" x14ac:dyDescent="0.2">
      <c r="A12820">
        <v>40</v>
      </c>
      <c r="B12820">
        <v>5451</v>
      </c>
      <c r="C12820" t="s">
        <v>12912</v>
      </c>
      <c r="D12820" t="str">
        <f>_xlfn.XLOOKUP(C12820,Sheet1!C:C,Sheet1!D:D,"")</f>
        <v/>
      </c>
    </row>
    <row r="12821" spans="1:4" x14ac:dyDescent="0.2">
      <c r="A12821">
        <v>40</v>
      </c>
      <c r="B12821">
        <v>5863</v>
      </c>
      <c r="C12821" t="s">
        <v>12913</v>
      </c>
      <c r="D12821" t="str">
        <f>_xlfn.XLOOKUP(C12821,Sheet1!C:C,Sheet1!D:D,"")</f>
        <v/>
      </c>
    </row>
    <row r="12822" spans="1:4" x14ac:dyDescent="0.2">
      <c r="A12822">
        <v>40</v>
      </c>
      <c r="B12822">
        <v>6476</v>
      </c>
      <c r="C12822" t="s">
        <v>12914</v>
      </c>
      <c r="D12822" t="str">
        <f>_xlfn.XLOOKUP(C12822,Sheet1!C:C,Sheet1!D:D,"")</f>
        <v/>
      </c>
    </row>
    <row r="12823" spans="1:4" x14ac:dyDescent="0.2">
      <c r="A12823">
        <v>40</v>
      </c>
      <c r="B12823">
        <v>6672</v>
      </c>
      <c r="C12823" t="s">
        <v>12915</v>
      </c>
      <c r="D12823" t="str">
        <f>_xlfn.XLOOKUP(C12823,Sheet1!C:C,Sheet1!D:D,"")</f>
        <v/>
      </c>
    </row>
    <row r="12824" spans="1:4" x14ac:dyDescent="0.2">
      <c r="A12824">
        <v>40</v>
      </c>
      <c r="B12824">
        <v>7011</v>
      </c>
      <c r="C12824" t="s">
        <v>12916</v>
      </c>
      <c r="D12824" t="str">
        <f>_xlfn.XLOOKUP(C12824,Sheet1!C:C,Sheet1!D:D,"")</f>
        <v/>
      </c>
    </row>
    <row r="12825" spans="1:4" x14ac:dyDescent="0.2">
      <c r="A12825">
        <v>40</v>
      </c>
      <c r="B12825">
        <v>7093</v>
      </c>
      <c r="C12825" t="s">
        <v>12917</v>
      </c>
      <c r="D12825" t="str">
        <f>_xlfn.XLOOKUP(C12825,Sheet1!C:C,Sheet1!D:D,"")</f>
        <v/>
      </c>
    </row>
    <row r="12826" spans="1:4" x14ac:dyDescent="0.2">
      <c r="A12826">
        <v>40</v>
      </c>
      <c r="B12826">
        <v>7269</v>
      </c>
      <c r="C12826" t="s">
        <v>12918</v>
      </c>
      <c r="D12826" t="str">
        <f>_xlfn.XLOOKUP(C12826,Sheet1!C:C,Sheet1!D:D,"")</f>
        <v/>
      </c>
    </row>
    <row r="12827" spans="1:4" x14ac:dyDescent="0.2">
      <c r="A12827">
        <v>40</v>
      </c>
      <c r="B12827">
        <v>7451</v>
      </c>
      <c r="C12827" t="s">
        <v>12919</v>
      </c>
      <c r="D12827" t="str">
        <f>_xlfn.XLOOKUP(C12827,Sheet1!C:C,Sheet1!D:D,"")</f>
        <v/>
      </c>
    </row>
    <row r="12828" spans="1:4" x14ac:dyDescent="0.2">
      <c r="A12828">
        <v>40</v>
      </c>
      <c r="B12828">
        <v>7595</v>
      </c>
      <c r="C12828" t="s">
        <v>12920</v>
      </c>
      <c r="D12828" t="str">
        <f>_xlfn.XLOOKUP(C12828,Sheet1!C:C,Sheet1!D:D,"")</f>
        <v/>
      </c>
    </row>
    <row r="12829" spans="1:4" x14ac:dyDescent="0.2">
      <c r="A12829">
        <v>40</v>
      </c>
      <c r="B12829">
        <v>7673</v>
      </c>
      <c r="C12829" t="s">
        <v>12921</v>
      </c>
      <c r="D12829" t="str">
        <f>_xlfn.XLOOKUP(C12829,Sheet1!C:C,Sheet1!D:D,"")</f>
        <v/>
      </c>
    </row>
    <row r="12830" spans="1:4" x14ac:dyDescent="0.2">
      <c r="A12830">
        <v>40</v>
      </c>
      <c r="B12830">
        <v>7780</v>
      </c>
      <c r="C12830" t="s">
        <v>12922</v>
      </c>
      <c r="D12830" t="str">
        <f>_xlfn.XLOOKUP(C12830,Sheet1!C:C,Sheet1!D:D,"")</f>
        <v/>
      </c>
    </row>
    <row r="12831" spans="1:4" x14ac:dyDescent="0.2">
      <c r="A12831">
        <v>40</v>
      </c>
      <c r="B12831">
        <v>8113</v>
      </c>
      <c r="C12831" t="s">
        <v>12923</v>
      </c>
      <c r="D12831" t="str">
        <f>_xlfn.XLOOKUP(C12831,Sheet1!C:C,Sheet1!D:D,"")</f>
        <v/>
      </c>
    </row>
    <row r="12832" spans="1:4" x14ac:dyDescent="0.2">
      <c r="A12832">
        <v>40</v>
      </c>
      <c r="B12832">
        <v>8181</v>
      </c>
      <c r="C12832" t="s">
        <v>12924</v>
      </c>
      <c r="D12832" t="str">
        <f>_xlfn.XLOOKUP(C12832,Sheet1!C:C,Sheet1!D:D,"")</f>
        <v/>
      </c>
    </row>
    <row r="12833" spans="1:4" x14ac:dyDescent="0.2">
      <c r="A12833">
        <v>40</v>
      </c>
      <c r="B12833">
        <v>8184</v>
      </c>
      <c r="C12833" t="s">
        <v>12925</v>
      </c>
      <c r="D12833" t="str">
        <f>_xlfn.XLOOKUP(C12833,Sheet1!C:C,Sheet1!D:D,"")</f>
        <v/>
      </c>
    </row>
    <row r="12834" spans="1:4" x14ac:dyDescent="0.2">
      <c r="A12834">
        <v>40</v>
      </c>
      <c r="B12834">
        <v>8768</v>
      </c>
      <c r="C12834" t="s">
        <v>12926</v>
      </c>
      <c r="D12834" t="str">
        <f>_xlfn.XLOOKUP(C12834,Sheet1!C:C,Sheet1!D:D,"")</f>
        <v/>
      </c>
    </row>
    <row r="12835" spans="1:4" x14ac:dyDescent="0.2">
      <c r="A12835">
        <v>40</v>
      </c>
      <c r="B12835">
        <v>9121</v>
      </c>
      <c r="C12835" t="s">
        <v>12927</v>
      </c>
      <c r="D12835" t="str">
        <f>_xlfn.XLOOKUP(C12835,Sheet1!C:C,Sheet1!D:D,"")</f>
        <v/>
      </c>
    </row>
    <row r="12836" spans="1:4" x14ac:dyDescent="0.2">
      <c r="A12836">
        <v>40</v>
      </c>
      <c r="B12836">
        <v>9578</v>
      </c>
      <c r="C12836" t="s">
        <v>12928</v>
      </c>
      <c r="D12836" t="str">
        <f>_xlfn.XLOOKUP(C12836,Sheet1!C:C,Sheet1!D:D,"")</f>
        <v/>
      </c>
    </row>
    <row r="12837" spans="1:4" x14ac:dyDescent="0.2">
      <c r="A12837">
        <v>40</v>
      </c>
      <c r="B12837">
        <v>9608</v>
      </c>
      <c r="C12837" t="s">
        <v>12929</v>
      </c>
      <c r="D12837" t="str">
        <f>_xlfn.XLOOKUP(C12837,Sheet1!C:C,Sheet1!D:D,"")</f>
        <v/>
      </c>
    </row>
    <row r="12838" spans="1:4" x14ac:dyDescent="0.2">
      <c r="A12838">
        <v>40</v>
      </c>
      <c r="B12838">
        <v>9736</v>
      </c>
      <c r="C12838" t="s">
        <v>12930</v>
      </c>
      <c r="D12838" t="str">
        <f>_xlfn.XLOOKUP(C12838,Sheet1!C:C,Sheet1!D:D,"")</f>
        <v/>
      </c>
    </row>
    <row r="12839" spans="1:4" x14ac:dyDescent="0.2">
      <c r="A12839">
        <v>40</v>
      </c>
      <c r="B12839">
        <v>10293</v>
      </c>
      <c r="C12839" t="s">
        <v>12931</v>
      </c>
      <c r="D12839" t="str">
        <f>_xlfn.XLOOKUP(C12839,Sheet1!C:C,Sheet1!D:D,"")</f>
        <v/>
      </c>
    </row>
    <row r="12840" spans="1:4" x14ac:dyDescent="0.2">
      <c r="A12840">
        <v>40</v>
      </c>
      <c r="B12840">
        <v>10352</v>
      </c>
      <c r="C12840" t="s">
        <v>12932</v>
      </c>
      <c r="D12840" t="str">
        <f>_xlfn.XLOOKUP(C12840,Sheet1!C:C,Sheet1!D:D,"")</f>
        <v/>
      </c>
    </row>
    <row r="12841" spans="1:4" x14ac:dyDescent="0.2">
      <c r="A12841">
        <v>40</v>
      </c>
      <c r="B12841">
        <v>10411</v>
      </c>
      <c r="C12841" t="s">
        <v>12933</v>
      </c>
      <c r="D12841" t="str">
        <f>_xlfn.XLOOKUP(C12841,Sheet1!C:C,Sheet1!D:D,"")</f>
        <v/>
      </c>
    </row>
    <row r="12842" spans="1:4" x14ac:dyDescent="0.2">
      <c r="A12842">
        <v>40</v>
      </c>
      <c r="B12842">
        <v>10469</v>
      </c>
      <c r="C12842" t="s">
        <v>12934</v>
      </c>
      <c r="D12842" t="str">
        <f>_xlfn.XLOOKUP(C12842,Sheet1!C:C,Sheet1!D:D,"")</f>
        <v/>
      </c>
    </row>
    <row r="12843" spans="1:4" x14ac:dyDescent="0.2">
      <c r="A12843">
        <v>40</v>
      </c>
      <c r="B12843">
        <v>11330</v>
      </c>
      <c r="C12843" t="s">
        <v>12935</v>
      </c>
      <c r="D12843" t="str">
        <f>_xlfn.XLOOKUP(C12843,Sheet1!C:C,Sheet1!D:D,"")</f>
        <v/>
      </c>
    </row>
    <row r="12844" spans="1:4" x14ac:dyDescent="0.2">
      <c r="A12844">
        <v>40</v>
      </c>
      <c r="B12844">
        <v>11516</v>
      </c>
      <c r="C12844" t="s">
        <v>12936</v>
      </c>
      <c r="D12844" t="str">
        <f>_xlfn.XLOOKUP(C12844,Sheet1!C:C,Sheet1!D:D,"")</f>
        <v/>
      </c>
    </row>
    <row r="12845" spans="1:4" x14ac:dyDescent="0.2">
      <c r="A12845">
        <v>40</v>
      </c>
      <c r="B12845">
        <v>11583</v>
      </c>
      <c r="C12845" t="s">
        <v>12937</v>
      </c>
      <c r="D12845" t="str">
        <f>_xlfn.XLOOKUP(C12845,Sheet1!C:C,Sheet1!D:D,"")</f>
        <v/>
      </c>
    </row>
    <row r="12846" spans="1:4" x14ac:dyDescent="0.2">
      <c r="A12846">
        <v>40</v>
      </c>
      <c r="B12846">
        <v>12323</v>
      </c>
      <c r="C12846" t="s">
        <v>12938</v>
      </c>
      <c r="D12846" t="str">
        <f>_xlfn.XLOOKUP(C12846,Sheet1!C:C,Sheet1!D:D,"")</f>
        <v/>
      </c>
    </row>
    <row r="12847" spans="1:4" x14ac:dyDescent="0.2">
      <c r="A12847">
        <v>40</v>
      </c>
      <c r="B12847">
        <v>12344</v>
      </c>
      <c r="C12847" t="s">
        <v>12939</v>
      </c>
      <c r="D12847" t="str">
        <f>_xlfn.XLOOKUP(C12847,Sheet1!C:C,Sheet1!D:D,"")</f>
        <v/>
      </c>
    </row>
    <row r="12848" spans="1:4" x14ac:dyDescent="0.2">
      <c r="A12848">
        <v>40</v>
      </c>
      <c r="B12848">
        <v>13545</v>
      </c>
      <c r="C12848" t="s">
        <v>12940</v>
      </c>
      <c r="D12848" t="str">
        <f>_xlfn.XLOOKUP(C12848,Sheet1!C:C,Sheet1!D:D,"")</f>
        <v/>
      </c>
    </row>
    <row r="12849" spans="1:4" x14ac:dyDescent="0.2">
      <c r="A12849">
        <v>40</v>
      </c>
      <c r="B12849">
        <v>13862</v>
      </c>
      <c r="C12849" t="s">
        <v>12941</v>
      </c>
      <c r="D12849" t="str">
        <f>_xlfn.XLOOKUP(C12849,Sheet1!C:C,Sheet1!D:D,"")</f>
        <v/>
      </c>
    </row>
    <row r="12850" spans="1:4" x14ac:dyDescent="0.2">
      <c r="A12850">
        <v>40</v>
      </c>
      <c r="B12850">
        <v>13875</v>
      </c>
      <c r="C12850" t="s">
        <v>12942</v>
      </c>
      <c r="D12850" t="str">
        <f>_xlfn.XLOOKUP(C12850,Sheet1!C:C,Sheet1!D:D,"")</f>
        <v/>
      </c>
    </row>
    <row r="12851" spans="1:4" x14ac:dyDescent="0.2">
      <c r="A12851">
        <v>40</v>
      </c>
      <c r="B12851">
        <v>14012</v>
      </c>
      <c r="C12851" t="s">
        <v>12943</v>
      </c>
      <c r="D12851" t="str">
        <f>_xlfn.XLOOKUP(C12851,Sheet1!C:C,Sheet1!D:D,"")</f>
        <v/>
      </c>
    </row>
    <row r="12852" spans="1:4" x14ac:dyDescent="0.2">
      <c r="A12852">
        <v>40</v>
      </c>
      <c r="B12852">
        <v>14079</v>
      </c>
      <c r="C12852" t="s">
        <v>12944</v>
      </c>
      <c r="D12852" t="str">
        <f>_xlfn.XLOOKUP(C12852,Sheet1!C:C,Sheet1!D:D,"")</f>
        <v/>
      </c>
    </row>
    <row r="12853" spans="1:4" x14ac:dyDescent="0.2">
      <c r="A12853">
        <v>40</v>
      </c>
      <c r="B12853">
        <v>14183</v>
      </c>
      <c r="C12853" t="s">
        <v>12945</v>
      </c>
      <c r="D12853" t="str">
        <f>_xlfn.XLOOKUP(C12853,Sheet1!C:C,Sheet1!D:D,"")</f>
        <v/>
      </c>
    </row>
    <row r="12854" spans="1:4" x14ac:dyDescent="0.2">
      <c r="A12854">
        <v>40</v>
      </c>
      <c r="B12854">
        <v>14320</v>
      </c>
      <c r="C12854" t="s">
        <v>12946</v>
      </c>
      <c r="D12854" t="str">
        <f>_xlfn.XLOOKUP(C12854,Sheet1!C:C,Sheet1!D:D,"")</f>
        <v/>
      </c>
    </row>
    <row r="12855" spans="1:4" x14ac:dyDescent="0.2">
      <c r="A12855">
        <v>40</v>
      </c>
      <c r="B12855">
        <v>14928</v>
      </c>
      <c r="C12855" t="s">
        <v>12947</v>
      </c>
      <c r="D12855" t="str">
        <f>_xlfn.XLOOKUP(C12855,Sheet1!C:C,Sheet1!D:D,"")</f>
        <v/>
      </c>
    </row>
    <row r="12856" spans="1:4" x14ac:dyDescent="0.2">
      <c r="A12856">
        <v>40</v>
      </c>
      <c r="B12856">
        <v>15521</v>
      </c>
      <c r="C12856" t="s">
        <v>12948</v>
      </c>
      <c r="D12856" t="str">
        <f>_xlfn.XLOOKUP(C12856,Sheet1!C:C,Sheet1!D:D,"")</f>
        <v/>
      </c>
    </row>
    <row r="12857" spans="1:4" x14ac:dyDescent="0.2">
      <c r="A12857">
        <v>40</v>
      </c>
      <c r="B12857">
        <v>15576</v>
      </c>
      <c r="C12857" t="s">
        <v>12949</v>
      </c>
      <c r="D12857" t="str">
        <f>_xlfn.XLOOKUP(C12857,Sheet1!C:C,Sheet1!D:D,"")</f>
        <v/>
      </c>
    </row>
    <row r="12858" spans="1:4" x14ac:dyDescent="0.2">
      <c r="A12858">
        <v>40</v>
      </c>
      <c r="B12858">
        <v>15764</v>
      </c>
      <c r="C12858" t="s">
        <v>12950</v>
      </c>
      <c r="D12858" t="str">
        <f>_xlfn.XLOOKUP(C12858,Sheet1!C:C,Sheet1!D:D,"")</f>
        <v/>
      </c>
    </row>
    <row r="12859" spans="1:4" x14ac:dyDescent="0.2">
      <c r="A12859">
        <v>40</v>
      </c>
      <c r="B12859">
        <v>15870</v>
      </c>
      <c r="C12859" t="s">
        <v>12951</v>
      </c>
      <c r="D12859" t="str">
        <f>_xlfn.XLOOKUP(C12859,Sheet1!C:C,Sheet1!D:D,"")</f>
        <v/>
      </c>
    </row>
    <row r="12860" spans="1:4" x14ac:dyDescent="0.2">
      <c r="A12860">
        <v>40</v>
      </c>
      <c r="B12860">
        <v>16259</v>
      </c>
      <c r="C12860" t="s">
        <v>12952</v>
      </c>
      <c r="D12860" t="str">
        <f>_xlfn.XLOOKUP(C12860,Sheet1!C:C,Sheet1!D:D,"")</f>
        <v/>
      </c>
    </row>
    <row r="12861" spans="1:4" x14ac:dyDescent="0.2">
      <c r="A12861">
        <v>40</v>
      </c>
      <c r="B12861">
        <v>16729</v>
      </c>
      <c r="C12861" t="s">
        <v>12953</v>
      </c>
      <c r="D12861" t="str">
        <f>_xlfn.XLOOKUP(C12861,Sheet1!C:C,Sheet1!D:D,"")</f>
        <v/>
      </c>
    </row>
    <row r="12862" spans="1:4" x14ac:dyDescent="0.2">
      <c r="A12862">
        <v>40</v>
      </c>
      <c r="B12862">
        <v>17061</v>
      </c>
      <c r="C12862" t="s">
        <v>12954</v>
      </c>
      <c r="D12862" t="str">
        <f>_xlfn.XLOOKUP(C12862,Sheet1!C:C,Sheet1!D:D,"")</f>
        <v/>
      </c>
    </row>
    <row r="12863" spans="1:4" x14ac:dyDescent="0.2">
      <c r="A12863">
        <v>40</v>
      </c>
      <c r="B12863">
        <v>18341</v>
      </c>
      <c r="C12863" t="s">
        <v>12955</v>
      </c>
      <c r="D12863" t="str">
        <f>_xlfn.XLOOKUP(C12863,Sheet1!C:C,Sheet1!D:D,"")</f>
        <v/>
      </c>
    </row>
    <row r="12864" spans="1:4" x14ac:dyDescent="0.2">
      <c r="A12864">
        <v>40</v>
      </c>
      <c r="B12864">
        <v>18545</v>
      </c>
      <c r="C12864" t="s">
        <v>12956</v>
      </c>
      <c r="D12864" t="str">
        <f>_xlfn.XLOOKUP(C12864,Sheet1!C:C,Sheet1!D:D,"")</f>
        <v/>
      </c>
    </row>
    <row r="12865" spans="1:4" x14ac:dyDescent="0.2">
      <c r="A12865">
        <v>40</v>
      </c>
      <c r="B12865">
        <v>19824</v>
      </c>
      <c r="C12865" t="s">
        <v>12957</v>
      </c>
      <c r="D12865" t="str">
        <f>_xlfn.XLOOKUP(C12865,Sheet1!C:C,Sheet1!D:D,"")</f>
        <v/>
      </c>
    </row>
    <row r="12866" spans="1:4" x14ac:dyDescent="0.2">
      <c r="A12866">
        <v>40</v>
      </c>
      <c r="B12866">
        <v>20201</v>
      </c>
      <c r="C12866" t="s">
        <v>12958</v>
      </c>
      <c r="D12866" t="str">
        <f>_xlfn.XLOOKUP(C12866,Sheet1!C:C,Sheet1!D:D,"")</f>
        <v/>
      </c>
    </row>
    <row r="12867" spans="1:4" x14ac:dyDescent="0.2">
      <c r="A12867">
        <v>40</v>
      </c>
      <c r="B12867">
        <v>20463</v>
      </c>
      <c r="C12867" t="s">
        <v>12959</v>
      </c>
      <c r="D12867" t="str">
        <f>_xlfn.XLOOKUP(C12867,Sheet1!C:C,Sheet1!D:D,"")</f>
        <v/>
      </c>
    </row>
    <row r="12868" spans="1:4" x14ac:dyDescent="0.2">
      <c r="A12868">
        <v>40</v>
      </c>
      <c r="B12868">
        <v>20878</v>
      </c>
      <c r="C12868" t="s">
        <v>12960</v>
      </c>
      <c r="D12868" t="str">
        <f>_xlfn.XLOOKUP(C12868,Sheet1!C:C,Sheet1!D:D,"")</f>
        <v/>
      </c>
    </row>
    <row r="12869" spans="1:4" x14ac:dyDescent="0.2">
      <c r="A12869">
        <v>40</v>
      </c>
      <c r="B12869">
        <v>20934</v>
      </c>
      <c r="C12869" t="s">
        <v>12961</v>
      </c>
      <c r="D12869" t="str">
        <f>_xlfn.XLOOKUP(C12869,Sheet1!C:C,Sheet1!D:D,"")</f>
        <v/>
      </c>
    </row>
    <row r="12870" spans="1:4" x14ac:dyDescent="0.2">
      <c r="A12870">
        <v>40</v>
      </c>
      <c r="B12870">
        <v>21005</v>
      </c>
      <c r="C12870" t="s">
        <v>12962</v>
      </c>
      <c r="D12870" t="str">
        <f>_xlfn.XLOOKUP(C12870,Sheet1!C:C,Sheet1!D:D,"")</f>
        <v/>
      </c>
    </row>
    <row r="12871" spans="1:4" x14ac:dyDescent="0.2">
      <c r="A12871">
        <v>40</v>
      </c>
      <c r="B12871">
        <v>21055</v>
      </c>
      <c r="C12871" t="s">
        <v>12963</v>
      </c>
      <c r="D12871" t="str">
        <f>_xlfn.XLOOKUP(C12871,Sheet1!C:C,Sheet1!D:D,"")</f>
        <v/>
      </c>
    </row>
    <row r="12872" spans="1:4" x14ac:dyDescent="0.2">
      <c r="A12872">
        <v>40</v>
      </c>
      <c r="B12872">
        <v>21298</v>
      </c>
      <c r="C12872" t="s">
        <v>12964</v>
      </c>
      <c r="D12872" t="str">
        <f>_xlfn.XLOOKUP(C12872,Sheet1!C:C,Sheet1!D:D,"")</f>
        <v/>
      </c>
    </row>
    <row r="12873" spans="1:4" x14ac:dyDescent="0.2">
      <c r="A12873">
        <v>40</v>
      </c>
      <c r="B12873">
        <v>21888</v>
      </c>
      <c r="C12873" t="s">
        <v>12965</v>
      </c>
      <c r="D12873" t="str">
        <f>_xlfn.XLOOKUP(C12873,Sheet1!C:C,Sheet1!D:D,"")</f>
        <v/>
      </c>
    </row>
    <row r="12874" spans="1:4" x14ac:dyDescent="0.2">
      <c r="A12874">
        <v>40</v>
      </c>
      <c r="B12874">
        <v>23423</v>
      </c>
      <c r="C12874" t="s">
        <v>12966</v>
      </c>
      <c r="D12874" t="str">
        <f>_xlfn.XLOOKUP(C12874,Sheet1!C:C,Sheet1!D:D,"")</f>
        <v/>
      </c>
    </row>
    <row r="12875" spans="1:4" x14ac:dyDescent="0.2">
      <c r="A12875">
        <v>40</v>
      </c>
      <c r="B12875">
        <v>23478</v>
      </c>
      <c r="C12875" t="s">
        <v>12967</v>
      </c>
      <c r="D12875" t="str">
        <f>_xlfn.XLOOKUP(C12875,Sheet1!C:C,Sheet1!D:D,"")</f>
        <v/>
      </c>
    </row>
    <row r="12876" spans="1:4" x14ac:dyDescent="0.2">
      <c r="A12876">
        <v>40</v>
      </c>
      <c r="B12876">
        <v>23836</v>
      </c>
      <c r="C12876" t="s">
        <v>12968</v>
      </c>
      <c r="D12876" t="str">
        <f>_xlfn.XLOOKUP(C12876,Sheet1!C:C,Sheet1!D:D,"")</f>
        <v/>
      </c>
    </row>
    <row r="12877" spans="1:4" x14ac:dyDescent="0.2">
      <c r="A12877">
        <v>40</v>
      </c>
      <c r="B12877">
        <v>24144</v>
      </c>
      <c r="C12877" t="s">
        <v>12969</v>
      </c>
      <c r="D12877" t="str">
        <f>_xlfn.XLOOKUP(C12877,Sheet1!C:C,Sheet1!D:D,"")</f>
        <v/>
      </c>
    </row>
    <row r="12878" spans="1:4" x14ac:dyDescent="0.2">
      <c r="A12878">
        <v>40</v>
      </c>
      <c r="B12878">
        <v>24375</v>
      </c>
      <c r="C12878" t="s">
        <v>12970</v>
      </c>
      <c r="D12878" t="str">
        <f>_xlfn.XLOOKUP(C12878,Sheet1!C:C,Sheet1!D:D,"")</f>
        <v/>
      </c>
    </row>
    <row r="12879" spans="1:4" x14ac:dyDescent="0.2">
      <c r="A12879">
        <v>40</v>
      </c>
      <c r="B12879">
        <v>24622</v>
      </c>
      <c r="C12879" t="s">
        <v>12971</v>
      </c>
      <c r="D12879" t="str">
        <f>_xlfn.XLOOKUP(C12879,Sheet1!C:C,Sheet1!D:D,"")</f>
        <v/>
      </c>
    </row>
    <row r="12880" spans="1:4" x14ac:dyDescent="0.2">
      <c r="A12880">
        <v>40</v>
      </c>
      <c r="B12880">
        <v>24788</v>
      </c>
      <c r="C12880" t="s">
        <v>12972</v>
      </c>
      <c r="D12880" t="str">
        <f>_xlfn.XLOOKUP(C12880,Sheet1!C:C,Sheet1!D:D,"")</f>
        <v/>
      </c>
    </row>
    <row r="12881" spans="1:4" x14ac:dyDescent="0.2">
      <c r="A12881">
        <v>40</v>
      </c>
      <c r="B12881">
        <v>25059</v>
      </c>
      <c r="C12881" t="s">
        <v>12973</v>
      </c>
      <c r="D12881" t="str">
        <f>_xlfn.XLOOKUP(C12881,Sheet1!C:C,Sheet1!D:D,"")</f>
        <v/>
      </c>
    </row>
    <row r="12882" spans="1:4" x14ac:dyDescent="0.2">
      <c r="A12882">
        <v>40</v>
      </c>
      <c r="B12882">
        <v>25472</v>
      </c>
      <c r="C12882" t="s">
        <v>12974</v>
      </c>
      <c r="D12882" t="str">
        <f>_xlfn.XLOOKUP(C12882,Sheet1!C:C,Sheet1!D:D,"")</f>
        <v/>
      </c>
    </row>
    <row r="12883" spans="1:4" x14ac:dyDescent="0.2">
      <c r="A12883">
        <v>40</v>
      </c>
      <c r="B12883">
        <v>25705</v>
      </c>
      <c r="C12883" t="s">
        <v>12975</v>
      </c>
      <c r="D12883" t="str">
        <f>_xlfn.XLOOKUP(C12883,Sheet1!C:C,Sheet1!D:D,"")</f>
        <v/>
      </c>
    </row>
    <row r="12884" spans="1:4" x14ac:dyDescent="0.2">
      <c r="A12884">
        <v>40</v>
      </c>
      <c r="B12884">
        <v>25874</v>
      </c>
      <c r="C12884" t="s">
        <v>12976</v>
      </c>
      <c r="D12884" t="str">
        <f>_xlfn.XLOOKUP(C12884,Sheet1!C:C,Sheet1!D:D,"")</f>
        <v/>
      </c>
    </row>
    <row r="12885" spans="1:4" x14ac:dyDescent="0.2">
      <c r="A12885">
        <v>40</v>
      </c>
      <c r="B12885">
        <v>25963</v>
      </c>
      <c r="C12885" t="s">
        <v>12977</v>
      </c>
      <c r="D12885" t="str">
        <f>_xlfn.XLOOKUP(C12885,Sheet1!C:C,Sheet1!D:D,"")</f>
        <v/>
      </c>
    </row>
    <row r="12886" spans="1:4" x14ac:dyDescent="0.2">
      <c r="A12886">
        <v>40</v>
      </c>
      <c r="B12886">
        <v>25974</v>
      </c>
      <c r="C12886" t="s">
        <v>12978</v>
      </c>
      <c r="D12886" t="str">
        <f>_xlfn.XLOOKUP(C12886,Sheet1!C:C,Sheet1!D:D,"")</f>
        <v/>
      </c>
    </row>
    <row r="12887" spans="1:4" x14ac:dyDescent="0.2">
      <c r="A12887">
        <v>40</v>
      </c>
      <c r="B12887">
        <v>26039</v>
      </c>
      <c r="C12887" t="s">
        <v>12979</v>
      </c>
      <c r="D12887" t="str">
        <f>_xlfn.XLOOKUP(C12887,Sheet1!C:C,Sheet1!D:D,"")</f>
        <v/>
      </c>
    </row>
    <row r="12888" spans="1:4" x14ac:dyDescent="0.2">
      <c r="A12888">
        <v>40</v>
      </c>
      <c r="B12888">
        <v>26195</v>
      </c>
      <c r="C12888" t="s">
        <v>12980</v>
      </c>
      <c r="D12888" t="str">
        <f>_xlfn.XLOOKUP(C12888,Sheet1!C:C,Sheet1!D:D,"")</f>
        <v/>
      </c>
    </row>
    <row r="12889" spans="1:4" x14ac:dyDescent="0.2">
      <c r="A12889">
        <v>40</v>
      </c>
      <c r="B12889">
        <v>26333</v>
      </c>
      <c r="C12889" t="s">
        <v>12981</v>
      </c>
      <c r="D12889" t="str">
        <f>_xlfn.XLOOKUP(C12889,Sheet1!C:C,Sheet1!D:D,"")</f>
        <v/>
      </c>
    </row>
    <row r="12890" spans="1:4" x14ac:dyDescent="0.2">
      <c r="A12890">
        <v>40</v>
      </c>
      <c r="B12890">
        <v>26408</v>
      </c>
      <c r="C12890" t="s">
        <v>12982</v>
      </c>
      <c r="D12890" t="str">
        <f>_xlfn.XLOOKUP(C12890,Sheet1!C:C,Sheet1!D:D,"")</f>
        <v/>
      </c>
    </row>
    <row r="12891" spans="1:4" x14ac:dyDescent="0.2">
      <c r="A12891">
        <v>40</v>
      </c>
      <c r="B12891">
        <v>26452</v>
      </c>
      <c r="C12891" t="s">
        <v>12983</v>
      </c>
      <c r="D12891" t="str">
        <f>_xlfn.XLOOKUP(C12891,Sheet1!C:C,Sheet1!D:D,"")</f>
        <v/>
      </c>
    </row>
    <row r="12892" spans="1:4" x14ac:dyDescent="0.2">
      <c r="A12892">
        <v>40</v>
      </c>
      <c r="B12892">
        <v>28275</v>
      </c>
      <c r="C12892" t="s">
        <v>12984</v>
      </c>
      <c r="D12892" t="str">
        <f>_xlfn.XLOOKUP(C12892,Sheet1!C:C,Sheet1!D:D,"")</f>
        <v/>
      </c>
    </row>
    <row r="12893" spans="1:4" x14ac:dyDescent="0.2">
      <c r="A12893">
        <v>40</v>
      </c>
      <c r="B12893">
        <v>28439</v>
      </c>
      <c r="C12893" t="s">
        <v>12985</v>
      </c>
      <c r="D12893" t="str">
        <f>_xlfn.XLOOKUP(C12893,Sheet1!C:C,Sheet1!D:D,"")</f>
        <v/>
      </c>
    </row>
    <row r="12894" spans="1:4" x14ac:dyDescent="0.2">
      <c r="A12894">
        <v>40</v>
      </c>
      <c r="B12894">
        <v>28875</v>
      </c>
      <c r="C12894" t="s">
        <v>12986</v>
      </c>
      <c r="D12894" t="str">
        <f>_xlfn.XLOOKUP(C12894,Sheet1!C:C,Sheet1!D:D,"")</f>
        <v/>
      </c>
    </row>
    <row r="12895" spans="1:4" x14ac:dyDescent="0.2">
      <c r="A12895">
        <v>40</v>
      </c>
      <c r="B12895">
        <v>30103</v>
      </c>
      <c r="C12895" t="s">
        <v>12987</v>
      </c>
      <c r="D12895" t="str">
        <f>_xlfn.XLOOKUP(C12895,Sheet1!C:C,Sheet1!D:D,"")</f>
        <v/>
      </c>
    </row>
    <row r="12896" spans="1:4" x14ac:dyDescent="0.2">
      <c r="A12896">
        <v>40</v>
      </c>
      <c r="B12896">
        <v>31288</v>
      </c>
      <c r="C12896" t="s">
        <v>12988</v>
      </c>
      <c r="D12896" t="str">
        <f>_xlfn.XLOOKUP(C12896,Sheet1!C:C,Sheet1!D:D,"")</f>
        <v/>
      </c>
    </row>
    <row r="12897" spans="1:4" x14ac:dyDescent="0.2">
      <c r="A12897">
        <v>40</v>
      </c>
      <c r="B12897">
        <v>31297</v>
      </c>
      <c r="C12897" t="s">
        <v>12989</v>
      </c>
      <c r="D12897" t="str">
        <f>_xlfn.XLOOKUP(C12897,Sheet1!C:C,Sheet1!D:D,"")</f>
        <v/>
      </c>
    </row>
    <row r="12898" spans="1:4" x14ac:dyDescent="0.2">
      <c r="A12898">
        <v>40</v>
      </c>
      <c r="B12898">
        <v>33354</v>
      </c>
      <c r="C12898" t="s">
        <v>12990</v>
      </c>
      <c r="D12898" t="str">
        <f>_xlfn.XLOOKUP(C12898,Sheet1!C:C,Sheet1!D:D,"")</f>
        <v/>
      </c>
    </row>
    <row r="12899" spans="1:4" x14ac:dyDescent="0.2">
      <c r="A12899">
        <v>40</v>
      </c>
      <c r="B12899">
        <v>33906</v>
      </c>
      <c r="C12899" t="s">
        <v>12991</v>
      </c>
      <c r="D12899" t="str">
        <f>_xlfn.XLOOKUP(C12899,Sheet1!C:C,Sheet1!D:D,"")</f>
        <v/>
      </c>
    </row>
    <row r="12900" spans="1:4" x14ac:dyDescent="0.2">
      <c r="A12900">
        <v>40</v>
      </c>
      <c r="B12900">
        <v>38130</v>
      </c>
      <c r="C12900" t="s">
        <v>12992</v>
      </c>
      <c r="D12900" t="str">
        <f>_xlfn.XLOOKUP(C12900,Sheet1!C:C,Sheet1!D:D,"")</f>
        <v/>
      </c>
    </row>
    <row r="12901" spans="1:4" x14ac:dyDescent="0.2">
      <c r="A12901">
        <v>40</v>
      </c>
      <c r="B12901">
        <v>41444</v>
      </c>
      <c r="C12901" t="s">
        <v>12993</v>
      </c>
      <c r="D12901" t="str">
        <f>_xlfn.XLOOKUP(C12901,Sheet1!C:C,Sheet1!D:D,"")</f>
        <v/>
      </c>
    </row>
    <row r="12902" spans="1:4" x14ac:dyDescent="0.2">
      <c r="A12902">
        <v>40</v>
      </c>
      <c r="B12902">
        <v>46103</v>
      </c>
      <c r="C12902" t="s">
        <v>12994</v>
      </c>
      <c r="D12902" t="str">
        <f>_xlfn.XLOOKUP(C12902,Sheet1!C:C,Sheet1!D:D,"")</f>
        <v/>
      </c>
    </row>
    <row r="12903" spans="1:4" x14ac:dyDescent="0.2">
      <c r="A12903">
        <v>40</v>
      </c>
      <c r="B12903">
        <v>46114</v>
      </c>
      <c r="C12903" t="s">
        <v>12995</v>
      </c>
      <c r="D12903" t="str">
        <f>_xlfn.XLOOKUP(C12903,Sheet1!C:C,Sheet1!D:D,"")</f>
        <v/>
      </c>
    </row>
    <row r="12904" spans="1:4" x14ac:dyDescent="0.2">
      <c r="A12904">
        <v>40</v>
      </c>
      <c r="B12904">
        <v>46261</v>
      </c>
      <c r="C12904" t="s">
        <v>12996</v>
      </c>
      <c r="D12904" t="str">
        <f>_xlfn.XLOOKUP(C12904,Sheet1!C:C,Sheet1!D:D,"")</f>
        <v/>
      </c>
    </row>
    <row r="12905" spans="1:4" x14ac:dyDescent="0.2">
      <c r="A12905">
        <v>40</v>
      </c>
      <c r="B12905">
        <v>46354</v>
      </c>
      <c r="C12905" t="s">
        <v>12997</v>
      </c>
      <c r="D12905" t="str">
        <f>_xlfn.XLOOKUP(C12905,Sheet1!C:C,Sheet1!D:D,"")</f>
        <v/>
      </c>
    </row>
    <row r="12906" spans="1:4" x14ac:dyDescent="0.2">
      <c r="A12906">
        <v>40</v>
      </c>
      <c r="B12906">
        <v>46364</v>
      </c>
      <c r="C12906" t="s">
        <v>12998</v>
      </c>
      <c r="D12906" t="str">
        <f>_xlfn.XLOOKUP(C12906,Sheet1!C:C,Sheet1!D:D,"")</f>
        <v/>
      </c>
    </row>
    <row r="12907" spans="1:4" x14ac:dyDescent="0.2">
      <c r="A12907">
        <v>40</v>
      </c>
      <c r="B12907">
        <v>46492</v>
      </c>
      <c r="C12907" t="s">
        <v>12999</v>
      </c>
      <c r="D12907" t="str">
        <f>_xlfn.XLOOKUP(C12907,Sheet1!C:C,Sheet1!D:D,"")</f>
        <v/>
      </c>
    </row>
    <row r="12908" spans="1:4" x14ac:dyDescent="0.2">
      <c r="A12908">
        <v>40</v>
      </c>
      <c r="B12908">
        <v>46588</v>
      </c>
      <c r="C12908" t="s">
        <v>13000</v>
      </c>
      <c r="D12908" t="str">
        <f>_xlfn.XLOOKUP(C12908,Sheet1!C:C,Sheet1!D:D,"")</f>
        <v/>
      </c>
    </row>
    <row r="12909" spans="1:4" x14ac:dyDescent="0.2">
      <c r="A12909">
        <v>40</v>
      </c>
      <c r="B12909">
        <v>47264</v>
      </c>
      <c r="C12909" t="s">
        <v>13001</v>
      </c>
      <c r="D12909" t="str">
        <f>_xlfn.XLOOKUP(C12909,Sheet1!C:C,Sheet1!D:D,"")</f>
        <v/>
      </c>
    </row>
    <row r="12910" spans="1:4" x14ac:dyDescent="0.2">
      <c r="A12910">
        <v>40</v>
      </c>
      <c r="B12910">
        <v>48029</v>
      </c>
      <c r="C12910" t="s">
        <v>13002</v>
      </c>
      <c r="D12910" t="str">
        <f>_xlfn.XLOOKUP(C12910,Sheet1!C:C,Sheet1!D:D,"")</f>
        <v/>
      </c>
    </row>
    <row r="12911" spans="1:4" x14ac:dyDescent="0.2">
      <c r="A12911">
        <v>40</v>
      </c>
      <c r="B12911">
        <v>64034</v>
      </c>
      <c r="C12911" t="s">
        <v>13003</v>
      </c>
      <c r="D12911" t="str">
        <f>_xlfn.XLOOKUP(C12911,Sheet1!C:C,Sheet1!D:D,"")</f>
        <v/>
      </c>
    </row>
    <row r="12912" spans="1:4" x14ac:dyDescent="0.2">
      <c r="A12912">
        <v>40</v>
      </c>
      <c r="B12912">
        <v>64643</v>
      </c>
      <c r="C12912" t="s">
        <v>13004</v>
      </c>
      <c r="D12912" t="str">
        <f>_xlfn.XLOOKUP(C12912,Sheet1!C:C,Sheet1!D:D,"")</f>
        <v/>
      </c>
    </row>
    <row r="12913" spans="1:4" x14ac:dyDescent="0.2">
      <c r="A12913">
        <v>40</v>
      </c>
      <c r="B12913">
        <v>72233</v>
      </c>
      <c r="C12913" t="s">
        <v>13005</v>
      </c>
      <c r="D12913" t="str">
        <f>_xlfn.XLOOKUP(C12913,Sheet1!C:C,Sheet1!D:D,"")</f>
        <v/>
      </c>
    </row>
    <row r="12914" spans="1:4" x14ac:dyDescent="0.2">
      <c r="A12914">
        <v>40</v>
      </c>
      <c r="B12914">
        <v>76216</v>
      </c>
      <c r="C12914" t="s">
        <v>13006</v>
      </c>
      <c r="D12914" t="str">
        <f>_xlfn.XLOOKUP(C12914,Sheet1!C:C,Sheet1!D:D,"")</f>
        <v/>
      </c>
    </row>
    <row r="12915" spans="1:4" x14ac:dyDescent="0.2">
      <c r="A12915">
        <v>40</v>
      </c>
      <c r="B12915">
        <v>79446</v>
      </c>
      <c r="C12915" t="s">
        <v>13007</v>
      </c>
      <c r="D12915" t="str">
        <f>_xlfn.XLOOKUP(C12915,Sheet1!C:C,Sheet1!D:D,"")</f>
        <v/>
      </c>
    </row>
    <row r="12916" spans="1:4" x14ac:dyDescent="0.2">
      <c r="A12916">
        <v>40</v>
      </c>
      <c r="B12916">
        <v>79559</v>
      </c>
      <c r="C12916" t="s">
        <v>13008</v>
      </c>
      <c r="D12916" t="str">
        <f>_xlfn.XLOOKUP(C12916,Sheet1!C:C,Sheet1!D:D,"")</f>
        <v/>
      </c>
    </row>
    <row r="12917" spans="1:4" x14ac:dyDescent="0.2">
      <c r="A12917">
        <v>40</v>
      </c>
      <c r="B12917">
        <v>79581</v>
      </c>
      <c r="C12917" t="s">
        <v>13009</v>
      </c>
      <c r="D12917" t="str">
        <f>_xlfn.XLOOKUP(C12917,Sheet1!C:C,Sheet1!D:D,"")</f>
        <v/>
      </c>
    </row>
    <row r="12918" spans="1:4" x14ac:dyDescent="0.2">
      <c r="A12918">
        <v>40</v>
      </c>
      <c r="B12918">
        <v>80325</v>
      </c>
      <c r="C12918" t="s">
        <v>13010</v>
      </c>
      <c r="D12918" t="str">
        <f>_xlfn.XLOOKUP(C12918,Sheet1!C:C,Sheet1!D:D,"")</f>
        <v/>
      </c>
    </row>
    <row r="12919" spans="1:4" x14ac:dyDescent="0.2">
      <c r="A12919">
        <v>40</v>
      </c>
      <c r="B12919">
        <v>81554</v>
      </c>
      <c r="C12919" t="s">
        <v>13011</v>
      </c>
      <c r="D12919" t="str">
        <f>_xlfn.XLOOKUP(C12919,Sheet1!C:C,Sheet1!D:D,"")</f>
        <v/>
      </c>
    </row>
    <row r="12920" spans="1:4" x14ac:dyDescent="0.2">
      <c r="A12920">
        <v>40</v>
      </c>
      <c r="B12920">
        <v>84016</v>
      </c>
      <c r="C12920" t="s">
        <v>13012</v>
      </c>
      <c r="D12920" t="str">
        <f>_xlfn.XLOOKUP(C12920,Sheet1!C:C,Sheet1!D:D,"")</f>
        <v/>
      </c>
    </row>
    <row r="12921" spans="1:4" x14ac:dyDescent="0.2">
      <c r="A12921">
        <v>40</v>
      </c>
      <c r="B12921">
        <v>88195</v>
      </c>
      <c r="C12921" t="s">
        <v>13013</v>
      </c>
      <c r="D12921" t="str">
        <f>_xlfn.XLOOKUP(C12921,Sheet1!C:C,Sheet1!D:D,"")</f>
        <v/>
      </c>
    </row>
    <row r="12922" spans="1:4" x14ac:dyDescent="0.2">
      <c r="A12922">
        <v>40</v>
      </c>
      <c r="B12922">
        <v>91822</v>
      </c>
      <c r="C12922" t="s">
        <v>13014</v>
      </c>
      <c r="D12922" t="str">
        <f>_xlfn.XLOOKUP(C12922,Sheet1!C:C,Sheet1!D:D,"")</f>
        <v/>
      </c>
    </row>
    <row r="12923" spans="1:4" x14ac:dyDescent="0.2">
      <c r="A12923">
        <v>40</v>
      </c>
      <c r="B12923">
        <v>92110</v>
      </c>
      <c r="C12923" t="s">
        <v>13015</v>
      </c>
      <c r="D12923" t="str">
        <f>_xlfn.XLOOKUP(C12923,Sheet1!C:C,Sheet1!D:D,"")</f>
        <v/>
      </c>
    </row>
    <row r="12924" spans="1:4" x14ac:dyDescent="0.2">
      <c r="A12924">
        <v>40</v>
      </c>
      <c r="B12924">
        <v>96574</v>
      </c>
      <c r="C12924" t="s">
        <v>13016</v>
      </c>
      <c r="D12924" t="str">
        <f>_xlfn.XLOOKUP(C12924,Sheet1!C:C,Sheet1!D:D,"")</f>
        <v/>
      </c>
    </row>
    <row r="12925" spans="1:4" x14ac:dyDescent="0.2">
      <c r="A12925">
        <v>40</v>
      </c>
      <c r="B12925">
        <v>96841</v>
      </c>
      <c r="C12925" t="s">
        <v>13017</v>
      </c>
      <c r="D12925" t="str">
        <f>_xlfn.XLOOKUP(C12925,Sheet1!C:C,Sheet1!D:D,"")</f>
        <v/>
      </c>
    </row>
    <row r="12926" spans="1:4" x14ac:dyDescent="0.2">
      <c r="A12926">
        <v>40</v>
      </c>
      <c r="B12926">
        <v>103676</v>
      </c>
      <c r="C12926" t="s">
        <v>13018</v>
      </c>
      <c r="D12926" t="str">
        <f>_xlfn.XLOOKUP(C12926,Sheet1!C:C,Sheet1!D:D,"")</f>
        <v/>
      </c>
    </row>
    <row r="12927" spans="1:4" x14ac:dyDescent="0.2">
      <c r="A12927">
        <v>40</v>
      </c>
      <c r="B12927">
        <v>104331</v>
      </c>
      <c r="C12927" t="s">
        <v>13019</v>
      </c>
      <c r="D12927" t="str">
        <f>_xlfn.XLOOKUP(C12927,Sheet1!C:C,Sheet1!D:D,"")</f>
        <v/>
      </c>
    </row>
    <row r="12928" spans="1:4" x14ac:dyDescent="0.2">
      <c r="A12928">
        <v>40</v>
      </c>
      <c r="B12928">
        <v>104845</v>
      </c>
      <c r="C12928" t="s">
        <v>13020</v>
      </c>
      <c r="D12928" t="str">
        <f>_xlfn.XLOOKUP(C12928,Sheet1!C:C,Sheet1!D:D,"")</f>
        <v/>
      </c>
    </row>
    <row r="12929" spans="1:4" x14ac:dyDescent="0.2">
      <c r="A12929">
        <v>40</v>
      </c>
      <c r="B12929">
        <v>109776</v>
      </c>
      <c r="C12929" t="s">
        <v>13021</v>
      </c>
      <c r="D12929" t="str">
        <f>_xlfn.XLOOKUP(C12929,Sheet1!C:C,Sheet1!D:D,"")</f>
        <v/>
      </c>
    </row>
    <row r="12930" spans="1:4" x14ac:dyDescent="0.2">
      <c r="A12930">
        <v>40</v>
      </c>
      <c r="B12930">
        <v>121026</v>
      </c>
      <c r="C12930" t="s">
        <v>13022</v>
      </c>
      <c r="D12930" t="str">
        <f>_xlfn.XLOOKUP(C12930,Sheet1!C:C,Sheet1!D:D,"")</f>
        <v/>
      </c>
    </row>
    <row r="12931" spans="1:4" x14ac:dyDescent="0.2">
      <c r="A12931">
        <v>40</v>
      </c>
      <c r="B12931">
        <v>122963</v>
      </c>
      <c r="C12931" t="s">
        <v>13023</v>
      </c>
      <c r="D12931" t="str">
        <f>_xlfn.XLOOKUP(C12931,Sheet1!C:C,Sheet1!D:D,"")</f>
        <v/>
      </c>
    </row>
    <row r="12932" spans="1:4" x14ac:dyDescent="0.2">
      <c r="A12932">
        <v>40</v>
      </c>
      <c r="B12932">
        <v>125094</v>
      </c>
      <c r="C12932" t="s">
        <v>13024</v>
      </c>
      <c r="D12932" t="str">
        <f>_xlfn.XLOOKUP(C12932,Sheet1!C:C,Sheet1!D:D,"")</f>
        <v/>
      </c>
    </row>
    <row r="12933" spans="1:4" x14ac:dyDescent="0.2">
      <c r="A12933">
        <v>40</v>
      </c>
      <c r="B12933">
        <v>128199</v>
      </c>
      <c r="C12933" t="s">
        <v>13025</v>
      </c>
      <c r="D12933" t="str">
        <f>_xlfn.XLOOKUP(C12933,Sheet1!C:C,Sheet1!D:D,"")</f>
        <v/>
      </c>
    </row>
    <row r="12934" spans="1:4" x14ac:dyDescent="0.2">
      <c r="A12934">
        <v>40</v>
      </c>
      <c r="B12934">
        <v>128225</v>
      </c>
      <c r="C12934" t="s">
        <v>13026</v>
      </c>
      <c r="D12934" t="str">
        <f>_xlfn.XLOOKUP(C12934,Sheet1!C:C,Sheet1!D:D,"")</f>
        <v/>
      </c>
    </row>
    <row r="12935" spans="1:4" x14ac:dyDescent="0.2">
      <c r="A12935">
        <v>40</v>
      </c>
      <c r="B12935">
        <v>129930</v>
      </c>
      <c r="C12935" t="s">
        <v>13027</v>
      </c>
      <c r="D12935" t="str">
        <f>_xlfn.XLOOKUP(C12935,Sheet1!C:C,Sheet1!D:D,"")</f>
        <v/>
      </c>
    </row>
    <row r="12936" spans="1:4" x14ac:dyDescent="0.2">
      <c r="A12936">
        <v>40</v>
      </c>
      <c r="B12936">
        <v>129965</v>
      </c>
      <c r="C12936" t="s">
        <v>13028</v>
      </c>
      <c r="D12936" t="str">
        <f>_xlfn.XLOOKUP(C12936,Sheet1!C:C,Sheet1!D:D,"")</f>
        <v/>
      </c>
    </row>
    <row r="12937" spans="1:4" x14ac:dyDescent="0.2">
      <c r="A12937">
        <v>40</v>
      </c>
      <c r="B12937">
        <v>130877</v>
      </c>
      <c r="C12937" t="s">
        <v>13029</v>
      </c>
      <c r="D12937" t="str">
        <f>_xlfn.XLOOKUP(C12937,Sheet1!C:C,Sheet1!D:D,"")</f>
        <v/>
      </c>
    </row>
    <row r="12938" spans="1:4" x14ac:dyDescent="0.2">
      <c r="A12938">
        <v>39</v>
      </c>
      <c r="B12938">
        <v>320</v>
      </c>
      <c r="C12938" t="s">
        <v>13030</v>
      </c>
      <c r="D12938" t="str">
        <f>_xlfn.XLOOKUP(C12938,Sheet1!C:C,Sheet1!D:D,"")</f>
        <v/>
      </c>
    </row>
    <row r="12939" spans="1:4" x14ac:dyDescent="0.2">
      <c r="A12939">
        <v>39</v>
      </c>
      <c r="B12939">
        <v>452</v>
      </c>
      <c r="C12939" t="s">
        <v>13031</v>
      </c>
      <c r="D12939" t="str">
        <f>_xlfn.XLOOKUP(C12939,Sheet1!C:C,Sheet1!D:D,"")</f>
        <v/>
      </c>
    </row>
    <row r="12940" spans="1:4" x14ac:dyDescent="0.2">
      <c r="A12940">
        <v>39</v>
      </c>
      <c r="B12940">
        <v>1182</v>
      </c>
      <c r="C12940" t="s">
        <v>13032</v>
      </c>
      <c r="D12940" t="str">
        <f>_xlfn.XLOOKUP(C12940,Sheet1!C:C,Sheet1!D:D,"")</f>
        <v/>
      </c>
    </row>
    <row r="12941" spans="1:4" x14ac:dyDescent="0.2">
      <c r="A12941">
        <v>39</v>
      </c>
      <c r="B12941">
        <v>1434</v>
      </c>
      <c r="C12941" t="s">
        <v>13033</v>
      </c>
      <c r="D12941" t="str">
        <f>_xlfn.XLOOKUP(C12941,Sheet1!C:C,Sheet1!D:D,"")</f>
        <v/>
      </c>
    </row>
    <row r="12942" spans="1:4" x14ac:dyDescent="0.2">
      <c r="A12942">
        <v>39</v>
      </c>
      <c r="B12942">
        <v>1514</v>
      </c>
      <c r="C12942" t="s">
        <v>13034</v>
      </c>
      <c r="D12942" t="str">
        <f>_xlfn.XLOOKUP(C12942,Sheet1!C:C,Sheet1!D:D,"")</f>
        <v/>
      </c>
    </row>
    <row r="12943" spans="1:4" x14ac:dyDescent="0.2">
      <c r="A12943">
        <v>39</v>
      </c>
      <c r="B12943">
        <v>1862</v>
      </c>
      <c r="C12943" t="s">
        <v>13035</v>
      </c>
      <c r="D12943" t="str">
        <f>_xlfn.XLOOKUP(C12943,Sheet1!C:C,Sheet1!D:D,"")</f>
        <v/>
      </c>
    </row>
    <row r="12944" spans="1:4" x14ac:dyDescent="0.2">
      <c r="A12944">
        <v>39</v>
      </c>
      <c r="B12944">
        <v>1995</v>
      </c>
      <c r="C12944" t="s">
        <v>13036</v>
      </c>
      <c r="D12944" t="str">
        <f>_xlfn.XLOOKUP(C12944,Sheet1!C:C,Sheet1!D:D,"")</f>
        <v/>
      </c>
    </row>
    <row r="12945" spans="1:4" x14ac:dyDescent="0.2">
      <c r="A12945">
        <v>39</v>
      </c>
      <c r="B12945">
        <v>2295</v>
      </c>
      <c r="C12945" t="s">
        <v>13037</v>
      </c>
      <c r="D12945" t="str">
        <f>_xlfn.XLOOKUP(C12945,Sheet1!C:C,Sheet1!D:D,"")</f>
        <v/>
      </c>
    </row>
    <row r="12946" spans="1:4" x14ac:dyDescent="0.2">
      <c r="A12946">
        <v>39</v>
      </c>
      <c r="B12946">
        <v>2965</v>
      </c>
      <c r="C12946" t="s">
        <v>13038</v>
      </c>
      <c r="D12946" t="str">
        <f>_xlfn.XLOOKUP(C12946,Sheet1!C:C,Sheet1!D:D,"")</f>
        <v/>
      </c>
    </row>
    <row r="12947" spans="1:4" x14ac:dyDescent="0.2">
      <c r="A12947">
        <v>39</v>
      </c>
      <c r="B12947">
        <v>3074</v>
      </c>
      <c r="C12947" t="s">
        <v>13039</v>
      </c>
      <c r="D12947" t="str">
        <f>_xlfn.XLOOKUP(C12947,Sheet1!C:C,Sheet1!D:D,"")</f>
        <v/>
      </c>
    </row>
    <row r="12948" spans="1:4" x14ac:dyDescent="0.2">
      <c r="A12948">
        <v>39</v>
      </c>
      <c r="B12948">
        <v>3094</v>
      </c>
      <c r="C12948" t="s">
        <v>13040</v>
      </c>
      <c r="D12948" t="str">
        <f>_xlfn.XLOOKUP(C12948,Sheet1!C:C,Sheet1!D:D,"")</f>
        <v/>
      </c>
    </row>
    <row r="12949" spans="1:4" x14ac:dyDescent="0.2">
      <c r="A12949">
        <v>39</v>
      </c>
      <c r="B12949">
        <v>3454</v>
      </c>
      <c r="C12949" t="s">
        <v>13041</v>
      </c>
      <c r="D12949" t="str">
        <f>_xlfn.XLOOKUP(C12949,Sheet1!C:C,Sheet1!D:D,"")</f>
        <v/>
      </c>
    </row>
    <row r="12950" spans="1:4" x14ac:dyDescent="0.2">
      <c r="A12950">
        <v>39</v>
      </c>
      <c r="B12950">
        <v>3705</v>
      </c>
      <c r="C12950" t="s">
        <v>13042</v>
      </c>
      <c r="D12950" t="str">
        <f>_xlfn.XLOOKUP(C12950,Sheet1!C:C,Sheet1!D:D,"")</f>
        <v/>
      </c>
    </row>
    <row r="12951" spans="1:4" x14ac:dyDescent="0.2">
      <c r="A12951">
        <v>39</v>
      </c>
      <c r="B12951">
        <v>3723</v>
      </c>
      <c r="C12951" t="s">
        <v>13043</v>
      </c>
      <c r="D12951" t="str">
        <f>_xlfn.XLOOKUP(C12951,Sheet1!C:C,Sheet1!D:D,"")</f>
        <v/>
      </c>
    </row>
    <row r="12952" spans="1:4" x14ac:dyDescent="0.2">
      <c r="A12952">
        <v>39</v>
      </c>
      <c r="B12952">
        <v>4443</v>
      </c>
      <c r="C12952">
        <v>1960</v>
      </c>
      <c r="D12952" t="str">
        <f>_xlfn.XLOOKUP(C12952,Sheet1!C:C,Sheet1!D:D,"")</f>
        <v/>
      </c>
    </row>
    <row r="12953" spans="1:4" x14ac:dyDescent="0.2">
      <c r="A12953">
        <v>39</v>
      </c>
      <c r="B12953">
        <v>4834</v>
      </c>
      <c r="C12953" t="s">
        <v>13044</v>
      </c>
      <c r="D12953" t="str">
        <f>_xlfn.XLOOKUP(C12953,Sheet1!C:C,Sheet1!D:D,"")</f>
        <v/>
      </c>
    </row>
    <row r="12954" spans="1:4" x14ac:dyDescent="0.2">
      <c r="A12954">
        <v>39</v>
      </c>
      <c r="B12954">
        <v>4979</v>
      </c>
      <c r="C12954" t="s">
        <v>13045</v>
      </c>
      <c r="D12954" t="str">
        <f>_xlfn.XLOOKUP(C12954,Sheet1!C:C,Sheet1!D:D,"")</f>
        <v/>
      </c>
    </row>
    <row r="12955" spans="1:4" x14ac:dyDescent="0.2">
      <c r="A12955">
        <v>39</v>
      </c>
      <c r="B12955">
        <v>5702</v>
      </c>
      <c r="C12955" t="s">
        <v>13046</v>
      </c>
      <c r="D12955" t="str">
        <f>_xlfn.XLOOKUP(C12955,Sheet1!C:C,Sheet1!D:D,"")</f>
        <v/>
      </c>
    </row>
    <row r="12956" spans="1:4" x14ac:dyDescent="0.2">
      <c r="A12956">
        <v>39</v>
      </c>
      <c r="B12956">
        <v>5802</v>
      </c>
      <c r="C12956" t="s">
        <v>13047</v>
      </c>
      <c r="D12956" t="str">
        <f>_xlfn.XLOOKUP(C12956,Sheet1!C:C,Sheet1!D:D,"")</f>
        <v/>
      </c>
    </row>
    <row r="12957" spans="1:4" x14ac:dyDescent="0.2">
      <c r="A12957">
        <v>39</v>
      </c>
      <c r="B12957">
        <v>6034</v>
      </c>
      <c r="C12957" t="s">
        <v>13048</v>
      </c>
      <c r="D12957" t="str">
        <f>_xlfn.XLOOKUP(C12957,Sheet1!C:C,Sheet1!D:D,"")</f>
        <v/>
      </c>
    </row>
    <row r="12958" spans="1:4" x14ac:dyDescent="0.2">
      <c r="A12958">
        <v>39</v>
      </c>
      <c r="B12958">
        <v>6172</v>
      </c>
      <c r="C12958" t="s">
        <v>13049</v>
      </c>
      <c r="D12958" t="str">
        <f>_xlfn.XLOOKUP(C12958,Sheet1!C:C,Sheet1!D:D,"")</f>
        <v/>
      </c>
    </row>
    <row r="12959" spans="1:4" x14ac:dyDescent="0.2">
      <c r="A12959">
        <v>39</v>
      </c>
      <c r="B12959">
        <v>6306</v>
      </c>
      <c r="C12959" t="s">
        <v>13050</v>
      </c>
      <c r="D12959" t="str">
        <f>_xlfn.XLOOKUP(C12959,Sheet1!C:C,Sheet1!D:D,"")</f>
        <v/>
      </c>
    </row>
    <row r="12960" spans="1:4" x14ac:dyDescent="0.2">
      <c r="A12960">
        <v>39</v>
      </c>
      <c r="B12960">
        <v>6373</v>
      </c>
      <c r="C12960" t="s">
        <v>13051</v>
      </c>
      <c r="D12960" t="str">
        <f>_xlfn.XLOOKUP(C12960,Sheet1!C:C,Sheet1!D:D,"")</f>
        <v/>
      </c>
    </row>
    <row r="12961" spans="1:4" x14ac:dyDescent="0.2">
      <c r="A12961">
        <v>39</v>
      </c>
      <c r="B12961">
        <v>6471</v>
      </c>
      <c r="C12961" t="s">
        <v>13052</v>
      </c>
      <c r="D12961" t="str">
        <f>_xlfn.XLOOKUP(C12961,Sheet1!C:C,Sheet1!D:D,"")</f>
        <v/>
      </c>
    </row>
    <row r="12962" spans="1:4" x14ac:dyDescent="0.2">
      <c r="A12962">
        <v>39</v>
      </c>
      <c r="B12962">
        <v>6624</v>
      </c>
      <c r="C12962" t="s">
        <v>13053</v>
      </c>
      <c r="D12962" t="str">
        <f>_xlfn.XLOOKUP(C12962,Sheet1!C:C,Sheet1!D:D,"")</f>
        <v/>
      </c>
    </row>
    <row r="12963" spans="1:4" x14ac:dyDescent="0.2">
      <c r="A12963">
        <v>39</v>
      </c>
      <c r="B12963">
        <v>6765</v>
      </c>
      <c r="C12963" t="s">
        <v>13054</v>
      </c>
      <c r="D12963" t="str">
        <f>_xlfn.XLOOKUP(C12963,Sheet1!C:C,Sheet1!D:D,"")</f>
        <v/>
      </c>
    </row>
    <row r="12964" spans="1:4" x14ac:dyDescent="0.2">
      <c r="A12964">
        <v>39</v>
      </c>
      <c r="B12964">
        <v>7304</v>
      </c>
      <c r="C12964" t="s">
        <v>13055</v>
      </c>
      <c r="D12964" t="str">
        <f>_xlfn.XLOOKUP(C12964,Sheet1!C:C,Sheet1!D:D,"")</f>
        <v/>
      </c>
    </row>
    <row r="12965" spans="1:4" x14ac:dyDescent="0.2">
      <c r="A12965">
        <v>39</v>
      </c>
      <c r="B12965">
        <v>7631</v>
      </c>
      <c r="C12965" t="s">
        <v>13056</v>
      </c>
      <c r="D12965" t="str">
        <f>_xlfn.XLOOKUP(C12965,Sheet1!C:C,Sheet1!D:D,"")</f>
        <v/>
      </c>
    </row>
    <row r="12966" spans="1:4" x14ac:dyDescent="0.2">
      <c r="A12966">
        <v>39</v>
      </c>
      <c r="B12966">
        <v>8294</v>
      </c>
      <c r="C12966" t="s">
        <v>13057</v>
      </c>
      <c r="D12966" t="str">
        <f>_xlfn.XLOOKUP(C12966,Sheet1!C:C,Sheet1!D:D,"")</f>
        <v/>
      </c>
    </row>
    <row r="12967" spans="1:4" x14ac:dyDescent="0.2">
      <c r="A12967">
        <v>39</v>
      </c>
      <c r="B12967">
        <v>8801</v>
      </c>
      <c r="C12967" t="s">
        <v>13058</v>
      </c>
      <c r="D12967" t="str">
        <f>_xlfn.XLOOKUP(C12967,Sheet1!C:C,Sheet1!D:D,"")</f>
        <v/>
      </c>
    </row>
    <row r="12968" spans="1:4" x14ac:dyDescent="0.2">
      <c r="A12968">
        <v>39</v>
      </c>
      <c r="B12968">
        <v>9534</v>
      </c>
      <c r="C12968" t="s">
        <v>13059</v>
      </c>
      <c r="D12968" t="str">
        <f>_xlfn.XLOOKUP(C12968,Sheet1!C:C,Sheet1!D:D,"")</f>
        <v/>
      </c>
    </row>
    <row r="12969" spans="1:4" x14ac:dyDescent="0.2">
      <c r="A12969">
        <v>39</v>
      </c>
      <c r="B12969">
        <v>9581</v>
      </c>
      <c r="C12969" t="s">
        <v>13060</v>
      </c>
      <c r="D12969" t="str">
        <f>_xlfn.XLOOKUP(C12969,Sheet1!C:C,Sheet1!D:D,"")</f>
        <v/>
      </c>
    </row>
    <row r="12970" spans="1:4" x14ac:dyDescent="0.2">
      <c r="A12970">
        <v>39</v>
      </c>
      <c r="B12970">
        <v>10555</v>
      </c>
      <c r="C12970" t="s">
        <v>13061</v>
      </c>
      <c r="D12970" t="str">
        <f>_xlfn.XLOOKUP(C12970,Sheet1!C:C,Sheet1!D:D,"")</f>
        <v/>
      </c>
    </row>
    <row r="12971" spans="1:4" x14ac:dyDescent="0.2">
      <c r="A12971">
        <v>39</v>
      </c>
      <c r="B12971">
        <v>11136</v>
      </c>
      <c r="C12971" t="s">
        <v>13062</v>
      </c>
      <c r="D12971" t="str">
        <f>_xlfn.XLOOKUP(C12971,Sheet1!C:C,Sheet1!D:D,"")</f>
        <v/>
      </c>
    </row>
    <row r="12972" spans="1:4" x14ac:dyDescent="0.2">
      <c r="A12972">
        <v>39</v>
      </c>
      <c r="B12972">
        <v>11512</v>
      </c>
      <c r="C12972" t="s">
        <v>13063</v>
      </c>
      <c r="D12972" t="str">
        <f>_xlfn.XLOOKUP(C12972,Sheet1!C:C,Sheet1!D:D,"")</f>
        <v/>
      </c>
    </row>
    <row r="12973" spans="1:4" x14ac:dyDescent="0.2">
      <c r="A12973">
        <v>39</v>
      </c>
      <c r="B12973">
        <v>11937</v>
      </c>
      <c r="C12973" t="s">
        <v>13064</v>
      </c>
      <c r="D12973" t="str">
        <f>_xlfn.XLOOKUP(C12973,Sheet1!C:C,Sheet1!D:D,"")</f>
        <v/>
      </c>
    </row>
    <row r="12974" spans="1:4" x14ac:dyDescent="0.2">
      <c r="A12974">
        <v>39</v>
      </c>
      <c r="B12974">
        <v>12038</v>
      </c>
      <c r="C12974" t="s">
        <v>13065</v>
      </c>
      <c r="D12974" t="str">
        <f>_xlfn.XLOOKUP(C12974,Sheet1!C:C,Sheet1!D:D,"")</f>
        <v/>
      </c>
    </row>
    <row r="12975" spans="1:4" x14ac:dyDescent="0.2">
      <c r="A12975">
        <v>39</v>
      </c>
      <c r="B12975">
        <v>12253</v>
      </c>
      <c r="C12975" t="s">
        <v>13066</v>
      </c>
      <c r="D12975" t="str">
        <f>_xlfn.XLOOKUP(C12975,Sheet1!C:C,Sheet1!D:D,"")</f>
        <v/>
      </c>
    </row>
    <row r="12976" spans="1:4" x14ac:dyDescent="0.2">
      <c r="A12976">
        <v>39</v>
      </c>
      <c r="B12976">
        <v>12332</v>
      </c>
      <c r="C12976" t="s">
        <v>13067</v>
      </c>
      <c r="D12976" t="str">
        <f>_xlfn.XLOOKUP(C12976,Sheet1!C:C,Sheet1!D:D,"")</f>
        <v/>
      </c>
    </row>
    <row r="12977" spans="1:4" x14ac:dyDescent="0.2">
      <c r="A12977">
        <v>39</v>
      </c>
      <c r="B12977">
        <v>12422</v>
      </c>
      <c r="C12977" t="s">
        <v>13068</v>
      </c>
      <c r="D12977" t="str">
        <f>_xlfn.XLOOKUP(C12977,Sheet1!C:C,Sheet1!D:D,"")</f>
        <v/>
      </c>
    </row>
    <row r="12978" spans="1:4" x14ac:dyDescent="0.2">
      <c r="A12978">
        <v>39</v>
      </c>
      <c r="B12978">
        <v>12424</v>
      </c>
      <c r="C12978" t="s">
        <v>13069</v>
      </c>
      <c r="D12978" t="str">
        <f>_xlfn.XLOOKUP(C12978,Sheet1!C:C,Sheet1!D:D,"")</f>
        <v/>
      </c>
    </row>
    <row r="12979" spans="1:4" x14ac:dyDescent="0.2">
      <c r="A12979">
        <v>39</v>
      </c>
      <c r="B12979">
        <v>12439</v>
      </c>
      <c r="C12979" t="s">
        <v>13070</v>
      </c>
      <c r="D12979" t="str">
        <f>_xlfn.XLOOKUP(C12979,Sheet1!C:C,Sheet1!D:D,"")</f>
        <v/>
      </c>
    </row>
    <row r="12980" spans="1:4" x14ac:dyDescent="0.2">
      <c r="A12980">
        <v>39</v>
      </c>
      <c r="B12980">
        <v>13650</v>
      </c>
      <c r="C12980" t="s">
        <v>13071</v>
      </c>
      <c r="D12980" t="str">
        <f>_xlfn.XLOOKUP(C12980,Sheet1!C:C,Sheet1!D:D,"")</f>
        <v/>
      </c>
    </row>
    <row r="12981" spans="1:4" x14ac:dyDescent="0.2">
      <c r="A12981">
        <v>39</v>
      </c>
      <c r="B12981">
        <v>13674</v>
      </c>
      <c r="C12981" t="s">
        <v>13072</v>
      </c>
      <c r="D12981" t="str">
        <f>_xlfn.XLOOKUP(C12981,Sheet1!C:C,Sheet1!D:D,"")</f>
        <v/>
      </c>
    </row>
    <row r="12982" spans="1:4" x14ac:dyDescent="0.2">
      <c r="A12982">
        <v>39</v>
      </c>
      <c r="B12982">
        <v>14087</v>
      </c>
      <c r="C12982" t="s">
        <v>13073</v>
      </c>
      <c r="D12982" t="str">
        <f>_xlfn.XLOOKUP(C12982,Sheet1!C:C,Sheet1!D:D,"")</f>
        <v/>
      </c>
    </row>
    <row r="12983" spans="1:4" x14ac:dyDescent="0.2">
      <c r="A12983">
        <v>39</v>
      </c>
      <c r="B12983">
        <v>14487</v>
      </c>
      <c r="C12983" t="s">
        <v>13074</v>
      </c>
      <c r="D12983" t="str">
        <f>_xlfn.XLOOKUP(C12983,Sheet1!C:C,Sheet1!D:D,"")</f>
        <v/>
      </c>
    </row>
    <row r="12984" spans="1:4" x14ac:dyDescent="0.2">
      <c r="A12984">
        <v>39</v>
      </c>
      <c r="B12984">
        <v>14534</v>
      </c>
      <c r="C12984" t="s">
        <v>13075</v>
      </c>
      <c r="D12984" t="str">
        <f>_xlfn.XLOOKUP(C12984,Sheet1!C:C,Sheet1!D:D,"")</f>
        <v/>
      </c>
    </row>
    <row r="12985" spans="1:4" x14ac:dyDescent="0.2">
      <c r="A12985">
        <v>39</v>
      </c>
      <c r="B12985">
        <v>15225</v>
      </c>
      <c r="C12985" t="s">
        <v>13076</v>
      </c>
      <c r="D12985" t="str">
        <f>_xlfn.XLOOKUP(C12985,Sheet1!C:C,Sheet1!D:D,"")</f>
        <v/>
      </c>
    </row>
    <row r="12986" spans="1:4" x14ac:dyDescent="0.2">
      <c r="A12986">
        <v>39</v>
      </c>
      <c r="B12986">
        <v>15716</v>
      </c>
      <c r="C12986" t="s">
        <v>13077</v>
      </c>
      <c r="D12986" t="str">
        <f>_xlfn.XLOOKUP(C12986,Sheet1!C:C,Sheet1!D:D,"")</f>
        <v/>
      </c>
    </row>
    <row r="12987" spans="1:4" x14ac:dyDescent="0.2">
      <c r="A12987">
        <v>39</v>
      </c>
      <c r="B12987">
        <v>16113</v>
      </c>
      <c r="C12987" t="s">
        <v>13078</v>
      </c>
      <c r="D12987" t="str">
        <f>_xlfn.XLOOKUP(C12987,Sheet1!C:C,Sheet1!D:D,"")</f>
        <v/>
      </c>
    </row>
    <row r="12988" spans="1:4" x14ac:dyDescent="0.2">
      <c r="A12988">
        <v>39</v>
      </c>
      <c r="B12988">
        <v>16332</v>
      </c>
      <c r="C12988" t="s">
        <v>13079</v>
      </c>
      <c r="D12988" t="str">
        <f>_xlfn.XLOOKUP(C12988,Sheet1!C:C,Sheet1!D:D,"")</f>
        <v/>
      </c>
    </row>
    <row r="12989" spans="1:4" x14ac:dyDescent="0.2">
      <c r="A12989">
        <v>39</v>
      </c>
      <c r="B12989">
        <v>16705</v>
      </c>
      <c r="C12989" t="s">
        <v>13080</v>
      </c>
      <c r="D12989" t="str">
        <f>_xlfn.XLOOKUP(C12989,Sheet1!C:C,Sheet1!D:D,"")</f>
        <v/>
      </c>
    </row>
    <row r="12990" spans="1:4" x14ac:dyDescent="0.2">
      <c r="A12990">
        <v>39</v>
      </c>
      <c r="B12990">
        <v>17234</v>
      </c>
      <c r="C12990" t="s">
        <v>13081</v>
      </c>
      <c r="D12990" t="str">
        <f>_xlfn.XLOOKUP(C12990,Sheet1!C:C,Sheet1!D:D,"")</f>
        <v/>
      </c>
    </row>
    <row r="12991" spans="1:4" x14ac:dyDescent="0.2">
      <c r="A12991">
        <v>39</v>
      </c>
      <c r="B12991">
        <v>17501</v>
      </c>
      <c r="C12991" t="s">
        <v>13082</v>
      </c>
      <c r="D12991" t="str">
        <f>_xlfn.XLOOKUP(C12991,Sheet1!C:C,Sheet1!D:D,"")</f>
        <v/>
      </c>
    </row>
    <row r="12992" spans="1:4" x14ac:dyDescent="0.2">
      <c r="A12992">
        <v>39</v>
      </c>
      <c r="B12992">
        <v>17682</v>
      </c>
      <c r="C12992" t="s">
        <v>13083</v>
      </c>
      <c r="D12992" t="str">
        <f>_xlfn.XLOOKUP(C12992,Sheet1!C:C,Sheet1!D:D,"")</f>
        <v/>
      </c>
    </row>
    <row r="12993" spans="1:4" x14ac:dyDescent="0.2">
      <c r="A12993">
        <v>39</v>
      </c>
      <c r="B12993">
        <v>17989</v>
      </c>
      <c r="C12993" t="s">
        <v>13084</v>
      </c>
      <c r="D12993" t="str">
        <f>_xlfn.XLOOKUP(C12993,Sheet1!C:C,Sheet1!D:D,"")</f>
        <v/>
      </c>
    </row>
    <row r="12994" spans="1:4" x14ac:dyDescent="0.2">
      <c r="A12994">
        <v>39</v>
      </c>
      <c r="B12994">
        <v>19067</v>
      </c>
      <c r="C12994" t="s">
        <v>13085</v>
      </c>
      <c r="D12994" t="str">
        <f>_xlfn.XLOOKUP(C12994,Sheet1!C:C,Sheet1!D:D,"")</f>
        <v/>
      </c>
    </row>
    <row r="12995" spans="1:4" x14ac:dyDescent="0.2">
      <c r="A12995">
        <v>39</v>
      </c>
      <c r="B12995">
        <v>19483</v>
      </c>
      <c r="C12995" t="s">
        <v>13086</v>
      </c>
      <c r="D12995" t="str">
        <f>_xlfn.XLOOKUP(C12995,Sheet1!C:C,Sheet1!D:D,"")</f>
        <v/>
      </c>
    </row>
    <row r="12996" spans="1:4" x14ac:dyDescent="0.2">
      <c r="A12996">
        <v>39</v>
      </c>
      <c r="B12996">
        <v>20846</v>
      </c>
      <c r="C12996" t="s">
        <v>13087</v>
      </c>
      <c r="D12996" t="str">
        <f>_xlfn.XLOOKUP(C12996,Sheet1!C:C,Sheet1!D:D,"")</f>
        <v/>
      </c>
    </row>
    <row r="12997" spans="1:4" x14ac:dyDescent="0.2">
      <c r="A12997">
        <v>39</v>
      </c>
      <c r="B12997">
        <v>20959</v>
      </c>
      <c r="C12997" t="s">
        <v>13088</v>
      </c>
      <c r="D12997" t="str">
        <f>_xlfn.XLOOKUP(C12997,Sheet1!C:C,Sheet1!D:D,"")</f>
        <v/>
      </c>
    </row>
    <row r="12998" spans="1:4" x14ac:dyDescent="0.2">
      <c r="A12998">
        <v>39</v>
      </c>
      <c r="B12998">
        <v>21131</v>
      </c>
      <c r="C12998" t="s">
        <v>13089</v>
      </c>
      <c r="D12998" t="str">
        <f>_xlfn.XLOOKUP(C12998,Sheet1!C:C,Sheet1!D:D,"")</f>
        <v/>
      </c>
    </row>
    <row r="12999" spans="1:4" x14ac:dyDescent="0.2">
      <c r="A12999">
        <v>39</v>
      </c>
      <c r="B12999">
        <v>21283</v>
      </c>
      <c r="C12999" t="s">
        <v>13090</v>
      </c>
      <c r="D12999" t="str">
        <f>_xlfn.XLOOKUP(C12999,Sheet1!C:C,Sheet1!D:D,"")</f>
        <v/>
      </c>
    </row>
    <row r="13000" spans="1:4" x14ac:dyDescent="0.2">
      <c r="A13000">
        <v>39</v>
      </c>
      <c r="B13000">
        <v>21355</v>
      </c>
      <c r="C13000" t="s">
        <v>13091</v>
      </c>
      <c r="D13000" t="str">
        <f>_xlfn.XLOOKUP(C13000,Sheet1!C:C,Sheet1!D:D,"")</f>
        <v/>
      </c>
    </row>
    <row r="13001" spans="1:4" x14ac:dyDescent="0.2">
      <c r="A13001">
        <v>39</v>
      </c>
      <c r="B13001">
        <v>21583</v>
      </c>
      <c r="C13001" t="s">
        <v>13092</v>
      </c>
      <c r="D13001" t="str">
        <f>_xlfn.XLOOKUP(C13001,Sheet1!C:C,Sheet1!D:D,"")</f>
        <v/>
      </c>
    </row>
    <row r="13002" spans="1:4" x14ac:dyDescent="0.2">
      <c r="A13002">
        <v>39</v>
      </c>
      <c r="B13002">
        <v>22133</v>
      </c>
      <c r="C13002" t="s">
        <v>13093</v>
      </c>
      <c r="D13002" t="str">
        <f>_xlfn.XLOOKUP(C13002,Sheet1!C:C,Sheet1!D:D,"")</f>
        <v/>
      </c>
    </row>
    <row r="13003" spans="1:4" x14ac:dyDescent="0.2">
      <c r="A13003">
        <v>39</v>
      </c>
      <c r="B13003">
        <v>22461</v>
      </c>
      <c r="C13003" t="s">
        <v>13094</v>
      </c>
      <c r="D13003" t="str">
        <f>_xlfn.XLOOKUP(C13003,Sheet1!C:C,Sheet1!D:D,"")</f>
        <v/>
      </c>
    </row>
    <row r="13004" spans="1:4" x14ac:dyDescent="0.2">
      <c r="A13004">
        <v>39</v>
      </c>
      <c r="B13004">
        <v>23253</v>
      </c>
      <c r="C13004" t="s">
        <v>13095</v>
      </c>
      <c r="D13004" t="str">
        <f>_xlfn.XLOOKUP(C13004,Sheet1!C:C,Sheet1!D:D,"")</f>
        <v/>
      </c>
    </row>
    <row r="13005" spans="1:4" x14ac:dyDescent="0.2">
      <c r="A13005">
        <v>39</v>
      </c>
      <c r="B13005">
        <v>23504</v>
      </c>
      <c r="C13005" t="s">
        <v>13096</v>
      </c>
      <c r="D13005" t="str">
        <f>_xlfn.XLOOKUP(C13005,Sheet1!C:C,Sheet1!D:D,"")</f>
        <v/>
      </c>
    </row>
    <row r="13006" spans="1:4" x14ac:dyDescent="0.2">
      <c r="A13006">
        <v>39</v>
      </c>
      <c r="B13006">
        <v>23714</v>
      </c>
      <c r="C13006" t="s">
        <v>13097</v>
      </c>
      <c r="D13006" t="str">
        <f>_xlfn.XLOOKUP(C13006,Sheet1!C:C,Sheet1!D:D,"")</f>
        <v/>
      </c>
    </row>
    <row r="13007" spans="1:4" x14ac:dyDescent="0.2">
      <c r="A13007">
        <v>39</v>
      </c>
      <c r="B13007">
        <v>24244</v>
      </c>
      <c r="C13007" t="s">
        <v>13098</v>
      </c>
      <c r="D13007" t="str">
        <f>_xlfn.XLOOKUP(C13007,Sheet1!C:C,Sheet1!D:D,"")</f>
        <v/>
      </c>
    </row>
    <row r="13008" spans="1:4" x14ac:dyDescent="0.2">
      <c r="A13008">
        <v>39</v>
      </c>
      <c r="B13008">
        <v>24794</v>
      </c>
      <c r="C13008" t="s">
        <v>13099</v>
      </c>
      <c r="D13008" t="str">
        <f>_xlfn.XLOOKUP(C13008,Sheet1!C:C,Sheet1!D:D,"")</f>
        <v/>
      </c>
    </row>
    <row r="13009" spans="1:4" x14ac:dyDescent="0.2">
      <c r="A13009">
        <v>39</v>
      </c>
      <c r="B13009">
        <v>25492</v>
      </c>
      <c r="C13009" t="s">
        <v>13100</v>
      </c>
      <c r="D13009" t="str">
        <f>_xlfn.XLOOKUP(C13009,Sheet1!C:C,Sheet1!D:D,"")</f>
        <v/>
      </c>
    </row>
    <row r="13010" spans="1:4" x14ac:dyDescent="0.2">
      <c r="A13010">
        <v>39</v>
      </c>
      <c r="B13010">
        <v>25638</v>
      </c>
      <c r="C13010" t="s">
        <v>13101</v>
      </c>
      <c r="D13010" t="str">
        <f>_xlfn.XLOOKUP(C13010,Sheet1!C:C,Sheet1!D:D,"")</f>
        <v/>
      </c>
    </row>
    <row r="13011" spans="1:4" x14ac:dyDescent="0.2">
      <c r="A13011">
        <v>39</v>
      </c>
      <c r="B13011">
        <v>25840</v>
      </c>
      <c r="C13011" t="s">
        <v>13102</v>
      </c>
      <c r="D13011" t="str">
        <f>_xlfn.XLOOKUP(C13011,Sheet1!C:C,Sheet1!D:D,"")</f>
        <v/>
      </c>
    </row>
    <row r="13012" spans="1:4" x14ac:dyDescent="0.2">
      <c r="A13012">
        <v>39</v>
      </c>
      <c r="B13012">
        <v>26035</v>
      </c>
      <c r="C13012" t="s">
        <v>13103</v>
      </c>
      <c r="D13012" t="str">
        <f>_xlfn.XLOOKUP(C13012,Sheet1!C:C,Sheet1!D:D,"")</f>
        <v/>
      </c>
    </row>
    <row r="13013" spans="1:4" x14ac:dyDescent="0.2">
      <c r="A13013">
        <v>39</v>
      </c>
      <c r="B13013">
        <v>26061</v>
      </c>
      <c r="C13013" t="s">
        <v>13104</v>
      </c>
      <c r="D13013" t="str">
        <f>_xlfn.XLOOKUP(C13013,Sheet1!C:C,Sheet1!D:D,"")</f>
        <v/>
      </c>
    </row>
    <row r="13014" spans="1:4" x14ac:dyDescent="0.2">
      <c r="A13014">
        <v>39</v>
      </c>
      <c r="B13014">
        <v>26201</v>
      </c>
      <c r="C13014" t="s">
        <v>13105</v>
      </c>
      <c r="D13014" t="str">
        <f>_xlfn.XLOOKUP(C13014,Sheet1!C:C,Sheet1!D:D,"")</f>
        <v/>
      </c>
    </row>
    <row r="13015" spans="1:4" x14ac:dyDescent="0.2">
      <c r="A13015">
        <v>39</v>
      </c>
      <c r="B13015">
        <v>27098</v>
      </c>
      <c r="C13015" t="s">
        <v>13106</v>
      </c>
      <c r="D13015" t="str">
        <f>_xlfn.XLOOKUP(C13015,Sheet1!C:C,Sheet1!D:D,"")</f>
        <v/>
      </c>
    </row>
    <row r="13016" spans="1:4" x14ac:dyDescent="0.2">
      <c r="A13016">
        <v>39</v>
      </c>
      <c r="B13016">
        <v>27429</v>
      </c>
      <c r="C13016" t="s">
        <v>13107</v>
      </c>
      <c r="D13016" t="str">
        <f>_xlfn.XLOOKUP(C13016,Sheet1!C:C,Sheet1!D:D,"")</f>
        <v/>
      </c>
    </row>
    <row r="13017" spans="1:4" x14ac:dyDescent="0.2">
      <c r="A13017">
        <v>39</v>
      </c>
      <c r="B13017">
        <v>27703</v>
      </c>
      <c r="C13017" t="s">
        <v>13108</v>
      </c>
      <c r="D13017" t="str">
        <f>_xlfn.XLOOKUP(C13017,Sheet1!C:C,Sheet1!D:D,"")</f>
        <v/>
      </c>
    </row>
    <row r="13018" spans="1:4" x14ac:dyDescent="0.2">
      <c r="A13018">
        <v>39</v>
      </c>
      <c r="B13018">
        <v>27717</v>
      </c>
      <c r="C13018" t="s">
        <v>13109</v>
      </c>
      <c r="D13018" t="str">
        <f>_xlfn.XLOOKUP(C13018,Sheet1!C:C,Sheet1!D:D,"")</f>
        <v/>
      </c>
    </row>
    <row r="13019" spans="1:4" x14ac:dyDescent="0.2">
      <c r="A13019">
        <v>39</v>
      </c>
      <c r="B13019">
        <v>27903</v>
      </c>
      <c r="C13019" t="s">
        <v>13110</v>
      </c>
      <c r="D13019" t="str">
        <f>_xlfn.XLOOKUP(C13019,Sheet1!C:C,Sheet1!D:D,"")</f>
        <v/>
      </c>
    </row>
    <row r="13020" spans="1:4" x14ac:dyDescent="0.2">
      <c r="A13020">
        <v>39</v>
      </c>
      <c r="B13020">
        <v>28165</v>
      </c>
      <c r="C13020" t="s">
        <v>13111</v>
      </c>
      <c r="D13020" t="str">
        <f>_xlfn.XLOOKUP(C13020,Sheet1!C:C,Sheet1!D:D,"")</f>
        <v/>
      </c>
    </row>
    <row r="13021" spans="1:4" x14ac:dyDescent="0.2">
      <c r="A13021">
        <v>39</v>
      </c>
      <c r="B13021">
        <v>29276</v>
      </c>
      <c r="C13021" t="s">
        <v>13112</v>
      </c>
      <c r="D13021" t="str">
        <f>_xlfn.XLOOKUP(C13021,Sheet1!C:C,Sheet1!D:D,"")</f>
        <v/>
      </c>
    </row>
    <row r="13022" spans="1:4" x14ac:dyDescent="0.2">
      <c r="A13022">
        <v>39</v>
      </c>
      <c r="B13022">
        <v>29498</v>
      </c>
      <c r="C13022" t="s">
        <v>13113</v>
      </c>
      <c r="D13022" t="str">
        <f>_xlfn.XLOOKUP(C13022,Sheet1!C:C,Sheet1!D:D,"")</f>
        <v/>
      </c>
    </row>
    <row r="13023" spans="1:4" x14ac:dyDescent="0.2">
      <c r="A13023">
        <v>39</v>
      </c>
      <c r="B13023">
        <v>30333</v>
      </c>
      <c r="C13023" t="s">
        <v>13114</v>
      </c>
      <c r="D13023" t="str">
        <f>_xlfn.XLOOKUP(C13023,Sheet1!C:C,Sheet1!D:D,"")</f>
        <v/>
      </c>
    </row>
    <row r="13024" spans="1:4" x14ac:dyDescent="0.2">
      <c r="A13024">
        <v>39</v>
      </c>
      <c r="B13024">
        <v>30614</v>
      </c>
      <c r="C13024" t="s">
        <v>13115</v>
      </c>
      <c r="D13024" t="str">
        <f>_xlfn.XLOOKUP(C13024,Sheet1!C:C,Sheet1!D:D,"")</f>
        <v/>
      </c>
    </row>
    <row r="13025" spans="1:4" x14ac:dyDescent="0.2">
      <c r="A13025">
        <v>39</v>
      </c>
      <c r="B13025">
        <v>30616</v>
      </c>
      <c r="C13025" t="s">
        <v>13116</v>
      </c>
      <c r="D13025" t="str">
        <f>_xlfn.XLOOKUP(C13025,Sheet1!C:C,Sheet1!D:D,"")</f>
        <v/>
      </c>
    </row>
    <row r="13026" spans="1:4" x14ac:dyDescent="0.2">
      <c r="A13026">
        <v>39</v>
      </c>
      <c r="B13026">
        <v>30651</v>
      </c>
      <c r="C13026" t="s">
        <v>13117</v>
      </c>
      <c r="D13026" t="str">
        <f>_xlfn.XLOOKUP(C13026,Sheet1!C:C,Sheet1!D:D,"")</f>
        <v/>
      </c>
    </row>
    <row r="13027" spans="1:4" x14ac:dyDescent="0.2">
      <c r="A13027">
        <v>39</v>
      </c>
      <c r="B13027">
        <v>30911</v>
      </c>
      <c r="C13027" t="s">
        <v>13118</v>
      </c>
      <c r="D13027" t="str">
        <f>_xlfn.XLOOKUP(C13027,Sheet1!C:C,Sheet1!D:D,"")</f>
        <v/>
      </c>
    </row>
    <row r="13028" spans="1:4" x14ac:dyDescent="0.2">
      <c r="A13028">
        <v>39</v>
      </c>
      <c r="B13028">
        <v>30972</v>
      </c>
      <c r="C13028" t="s">
        <v>13119</v>
      </c>
      <c r="D13028" t="str">
        <f>_xlfn.XLOOKUP(C13028,Sheet1!C:C,Sheet1!D:D,"")</f>
        <v/>
      </c>
    </row>
    <row r="13029" spans="1:4" x14ac:dyDescent="0.2">
      <c r="A13029">
        <v>39</v>
      </c>
      <c r="B13029">
        <v>31253</v>
      </c>
      <c r="C13029" t="s">
        <v>13120</v>
      </c>
      <c r="D13029" t="str">
        <f>_xlfn.XLOOKUP(C13029,Sheet1!C:C,Sheet1!D:D,"")</f>
        <v/>
      </c>
    </row>
    <row r="13030" spans="1:4" x14ac:dyDescent="0.2">
      <c r="A13030">
        <v>39</v>
      </c>
      <c r="B13030">
        <v>31383</v>
      </c>
      <c r="C13030" t="s">
        <v>13121</v>
      </c>
      <c r="D13030" t="str">
        <f>_xlfn.XLOOKUP(C13030,Sheet1!C:C,Sheet1!D:D,"")</f>
        <v/>
      </c>
    </row>
    <row r="13031" spans="1:4" x14ac:dyDescent="0.2">
      <c r="A13031">
        <v>39</v>
      </c>
      <c r="B13031">
        <v>32139</v>
      </c>
      <c r="C13031" t="s">
        <v>13122</v>
      </c>
      <c r="D13031" t="str">
        <f>_xlfn.XLOOKUP(C13031,Sheet1!C:C,Sheet1!D:D,"")</f>
        <v/>
      </c>
    </row>
    <row r="13032" spans="1:4" x14ac:dyDescent="0.2">
      <c r="A13032">
        <v>39</v>
      </c>
      <c r="B13032">
        <v>32722</v>
      </c>
      <c r="C13032" t="s">
        <v>13123</v>
      </c>
      <c r="D13032" t="str">
        <f>_xlfn.XLOOKUP(C13032,Sheet1!C:C,Sheet1!D:D,"")</f>
        <v/>
      </c>
    </row>
    <row r="13033" spans="1:4" x14ac:dyDescent="0.2">
      <c r="A13033">
        <v>39</v>
      </c>
      <c r="B13033">
        <v>32831</v>
      </c>
      <c r="C13033" t="s">
        <v>13124</v>
      </c>
      <c r="D13033" t="str">
        <f>_xlfn.XLOOKUP(C13033,Sheet1!C:C,Sheet1!D:D,"")</f>
        <v/>
      </c>
    </row>
    <row r="13034" spans="1:4" x14ac:dyDescent="0.2">
      <c r="A13034">
        <v>39</v>
      </c>
      <c r="B13034">
        <v>32875</v>
      </c>
      <c r="C13034" t="s">
        <v>13125</v>
      </c>
      <c r="D13034" t="str">
        <f>_xlfn.XLOOKUP(C13034,Sheet1!C:C,Sheet1!D:D,"")</f>
        <v/>
      </c>
    </row>
    <row r="13035" spans="1:4" x14ac:dyDescent="0.2">
      <c r="A13035">
        <v>39</v>
      </c>
      <c r="B13035">
        <v>33198</v>
      </c>
      <c r="C13035" t="s">
        <v>13126</v>
      </c>
      <c r="D13035" t="str">
        <f>_xlfn.XLOOKUP(C13035,Sheet1!C:C,Sheet1!D:D,"")</f>
        <v/>
      </c>
    </row>
    <row r="13036" spans="1:4" x14ac:dyDescent="0.2">
      <c r="A13036">
        <v>39</v>
      </c>
      <c r="B13036">
        <v>33449</v>
      </c>
      <c r="C13036" t="s">
        <v>13127</v>
      </c>
      <c r="D13036" t="str">
        <f>_xlfn.XLOOKUP(C13036,Sheet1!C:C,Sheet1!D:D,"")</f>
        <v/>
      </c>
    </row>
    <row r="13037" spans="1:4" x14ac:dyDescent="0.2">
      <c r="A13037">
        <v>39</v>
      </c>
      <c r="B13037">
        <v>33733</v>
      </c>
      <c r="C13037" t="s">
        <v>13128</v>
      </c>
      <c r="D13037" t="str">
        <f>_xlfn.XLOOKUP(C13037,Sheet1!C:C,Sheet1!D:D,"")</f>
        <v/>
      </c>
    </row>
    <row r="13038" spans="1:4" x14ac:dyDescent="0.2">
      <c r="A13038">
        <v>39</v>
      </c>
      <c r="B13038">
        <v>33950</v>
      </c>
      <c r="C13038" t="s">
        <v>13129</v>
      </c>
      <c r="D13038" t="str">
        <f>_xlfn.XLOOKUP(C13038,Sheet1!C:C,Sheet1!D:D,"")</f>
        <v/>
      </c>
    </row>
    <row r="13039" spans="1:4" x14ac:dyDescent="0.2">
      <c r="A13039">
        <v>39</v>
      </c>
      <c r="B13039">
        <v>38765</v>
      </c>
      <c r="C13039" t="s">
        <v>13130</v>
      </c>
      <c r="D13039" t="str">
        <f>_xlfn.XLOOKUP(C13039,Sheet1!C:C,Sheet1!D:D,"")</f>
        <v/>
      </c>
    </row>
    <row r="13040" spans="1:4" x14ac:dyDescent="0.2">
      <c r="A13040">
        <v>39</v>
      </c>
      <c r="B13040">
        <v>43116</v>
      </c>
      <c r="C13040" t="s">
        <v>13131</v>
      </c>
      <c r="D13040" t="str">
        <f>_xlfn.XLOOKUP(C13040,Sheet1!C:C,Sheet1!D:D,"")</f>
        <v/>
      </c>
    </row>
    <row r="13041" spans="1:4" x14ac:dyDescent="0.2">
      <c r="A13041">
        <v>39</v>
      </c>
      <c r="B13041">
        <v>46283</v>
      </c>
      <c r="C13041" t="s">
        <v>13132</v>
      </c>
      <c r="D13041" t="str">
        <f>_xlfn.XLOOKUP(C13041,Sheet1!C:C,Sheet1!D:D,"")</f>
        <v/>
      </c>
    </row>
    <row r="13042" spans="1:4" x14ac:dyDescent="0.2">
      <c r="A13042">
        <v>39</v>
      </c>
      <c r="B13042">
        <v>46375</v>
      </c>
      <c r="C13042" t="s">
        <v>13133</v>
      </c>
      <c r="D13042" t="str">
        <f>_xlfn.XLOOKUP(C13042,Sheet1!C:C,Sheet1!D:D,"")</f>
        <v/>
      </c>
    </row>
    <row r="13043" spans="1:4" x14ac:dyDescent="0.2">
      <c r="A13043">
        <v>39</v>
      </c>
      <c r="B13043">
        <v>46477</v>
      </c>
      <c r="C13043" t="s">
        <v>13134</v>
      </c>
      <c r="D13043" t="str">
        <f>_xlfn.XLOOKUP(C13043,Sheet1!C:C,Sheet1!D:D,"")</f>
        <v/>
      </c>
    </row>
    <row r="13044" spans="1:4" x14ac:dyDescent="0.2">
      <c r="A13044">
        <v>39</v>
      </c>
      <c r="B13044">
        <v>47698</v>
      </c>
      <c r="C13044" t="s">
        <v>13135</v>
      </c>
      <c r="D13044" t="str">
        <f>_xlfn.XLOOKUP(C13044,Sheet1!C:C,Sheet1!D:D,"")</f>
        <v/>
      </c>
    </row>
    <row r="13045" spans="1:4" x14ac:dyDescent="0.2">
      <c r="A13045">
        <v>39</v>
      </c>
      <c r="B13045">
        <v>47969</v>
      </c>
      <c r="C13045" t="s">
        <v>13136</v>
      </c>
      <c r="D13045" t="str">
        <f>_xlfn.XLOOKUP(C13045,Sheet1!C:C,Sheet1!D:D,"")</f>
        <v/>
      </c>
    </row>
    <row r="13046" spans="1:4" x14ac:dyDescent="0.2">
      <c r="A13046">
        <v>39</v>
      </c>
      <c r="B13046">
        <v>47971</v>
      </c>
      <c r="C13046" t="s">
        <v>13137</v>
      </c>
      <c r="D13046" t="str">
        <f>_xlfn.XLOOKUP(C13046,Sheet1!C:C,Sheet1!D:D,"")</f>
        <v/>
      </c>
    </row>
    <row r="13047" spans="1:4" x14ac:dyDescent="0.2">
      <c r="A13047">
        <v>39</v>
      </c>
      <c r="B13047">
        <v>59678</v>
      </c>
      <c r="C13047" t="s">
        <v>13138</v>
      </c>
      <c r="D13047" t="str">
        <f>_xlfn.XLOOKUP(C13047,Sheet1!C:C,Sheet1!D:D,"")</f>
        <v/>
      </c>
    </row>
    <row r="13048" spans="1:4" x14ac:dyDescent="0.2">
      <c r="A13048">
        <v>39</v>
      </c>
      <c r="B13048">
        <v>64189</v>
      </c>
      <c r="C13048" t="s">
        <v>13139</v>
      </c>
      <c r="D13048" t="str">
        <f>_xlfn.XLOOKUP(C13048,Sheet1!C:C,Sheet1!D:D,"")</f>
        <v/>
      </c>
    </row>
    <row r="13049" spans="1:4" x14ac:dyDescent="0.2">
      <c r="A13049">
        <v>39</v>
      </c>
      <c r="B13049">
        <v>67026</v>
      </c>
      <c r="C13049" t="s">
        <v>13140</v>
      </c>
      <c r="D13049" t="str">
        <f>_xlfn.XLOOKUP(C13049,Sheet1!C:C,Sheet1!D:D,"")</f>
        <v/>
      </c>
    </row>
    <row r="13050" spans="1:4" x14ac:dyDescent="0.2">
      <c r="A13050">
        <v>39</v>
      </c>
      <c r="B13050">
        <v>67336</v>
      </c>
      <c r="C13050" t="s">
        <v>13141</v>
      </c>
      <c r="D13050" t="str">
        <f>_xlfn.XLOOKUP(C13050,Sheet1!C:C,Sheet1!D:D,"")</f>
        <v/>
      </c>
    </row>
    <row r="13051" spans="1:4" x14ac:dyDescent="0.2">
      <c r="A13051">
        <v>39</v>
      </c>
      <c r="B13051">
        <v>80257</v>
      </c>
      <c r="C13051" t="s">
        <v>13142</v>
      </c>
      <c r="D13051" t="str">
        <f>_xlfn.XLOOKUP(C13051,Sheet1!C:C,Sheet1!D:D,"")</f>
        <v/>
      </c>
    </row>
    <row r="13052" spans="1:4" x14ac:dyDescent="0.2">
      <c r="A13052">
        <v>39</v>
      </c>
      <c r="B13052">
        <v>87819</v>
      </c>
      <c r="C13052" t="s">
        <v>13143</v>
      </c>
      <c r="D13052" t="str">
        <f>_xlfn.XLOOKUP(C13052,Sheet1!C:C,Sheet1!D:D,"")</f>
        <v/>
      </c>
    </row>
    <row r="13053" spans="1:4" x14ac:dyDescent="0.2">
      <c r="A13053">
        <v>39</v>
      </c>
      <c r="B13053">
        <v>88443</v>
      </c>
      <c r="C13053" t="s">
        <v>13144</v>
      </c>
      <c r="D13053" t="str">
        <f>_xlfn.XLOOKUP(C13053,Sheet1!C:C,Sheet1!D:D,"")</f>
        <v/>
      </c>
    </row>
    <row r="13054" spans="1:4" x14ac:dyDescent="0.2">
      <c r="A13054">
        <v>39</v>
      </c>
      <c r="B13054">
        <v>88500</v>
      </c>
      <c r="C13054" t="s">
        <v>13145</v>
      </c>
      <c r="D13054" t="str">
        <f>_xlfn.XLOOKUP(C13054,Sheet1!C:C,Sheet1!D:D,"")</f>
        <v/>
      </c>
    </row>
    <row r="13055" spans="1:4" x14ac:dyDescent="0.2">
      <c r="A13055">
        <v>39</v>
      </c>
      <c r="B13055">
        <v>119156</v>
      </c>
      <c r="C13055" t="s">
        <v>13146</v>
      </c>
      <c r="D13055" t="str">
        <f>_xlfn.XLOOKUP(C13055,Sheet1!C:C,Sheet1!D:D,"")</f>
        <v/>
      </c>
    </row>
    <row r="13056" spans="1:4" x14ac:dyDescent="0.2">
      <c r="A13056">
        <v>39</v>
      </c>
      <c r="B13056">
        <v>119844</v>
      </c>
      <c r="C13056" t="s">
        <v>13147</v>
      </c>
      <c r="D13056" t="str">
        <f>_xlfn.XLOOKUP(C13056,Sheet1!C:C,Sheet1!D:D,"")</f>
        <v/>
      </c>
    </row>
    <row r="13057" spans="1:4" x14ac:dyDescent="0.2">
      <c r="A13057">
        <v>39</v>
      </c>
      <c r="B13057">
        <v>121488</v>
      </c>
      <c r="C13057" t="s">
        <v>13148</v>
      </c>
      <c r="D13057" t="str">
        <f>_xlfn.XLOOKUP(C13057,Sheet1!C:C,Sheet1!D:D,"")</f>
        <v/>
      </c>
    </row>
    <row r="13058" spans="1:4" x14ac:dyDescent="0.2">
      <c r="A13058">
        <v>39</v>
      </c>
      <c r="B13058">
        <v>123029</v>
      </c>
      <c r="C13058" t="s">
        <v>13149</v>
      </c>
      <c r="D13058" t="str">
        <f>_xlfn.XLOOKUP(C13058,Sheet1!C:C,Sheet1!D:D,"")</f>
        <v/>
      </c>
    </row>
    <row r="13059" spans="1:4" x14ac:dyDescent="0.2">
      <c r="A13059">
        <v>39</v>
      </c>
      <c r="B13059">
        <v>123090</v>
      </c>
      <c r="C13059" t="s">
        <v>13150</v>
      </c>
      <c r="D13059" t="str">
        <f>_xlfn.XLOOKUP(C13059,Sheet1!C:C,Sheet1!D:D,"")</f>
        <v/>
      </c>
    </row>
    <row r="13060" spans="1:4" x14ac:dyDescent="0.2">
      <c r="A13060">
        <v>39</v>
      </c>
      <c r="B13060">
        <v>125815</v>
      </c>
      <c r="C13060" t="s">
        <v>13151</v>
      </c>
      <c r="D13060" t="str">
        <f>_xlfn.XLOOKUP(C13060,Sheet1!C:C,Sheet1!D:D,"")</f>
        <v/>
      </c>
    </row>
    <row r="13061" spans="1:4" x14ac:dyDescent="0.2">
      <c r="A13061">
        <v>39</v>
      </c>
      <c r="B13061">
        <v>127358</v>
      </c>
      <c r="C13061" t="s">
        <v>13152</v>
      </c>
      <c r="D13061" t="str">
        <f>_xlfn.XLOOKUP(C13061,Sheet1!C:C,Sheet1!D:D,"")</f>
        <v/>
      </c>
    </row>
    <row r="13062" spans="1:4" x14ac:dyDescent="0.2">
      <c r="A13062">
        <v>38</v>
      </c>
      <c r="B13062">
        <v>1458</v>
      </c>
      <c r="C13062" t="s">
        <v>13153</v>
      </c>
      <c r="D13062" t="str">
        <f>_xlfn.XLOOKUP(C13062,Sheet1!C:C,Sheet1!D:D,"")</f>
        <v/>
      </c>
    </row>
    <row r="13063" spans="1:4" x14ac:dyDescent="0.2">
      <c r="A13063">
        <v>38</v>
      </c>
      <c r="B13063">
        <v>2321</v>
      </c>
      <c r="C13063" t="s">
        <v>13154</v>
      </c>
      <c r="D13063" t="str">
        <f>_xlfn.XLOOKUP(C13063,Sheet1!C:C,Sheet1!D:D,"")</f>
        <v/>
      </c>
    </row>
    <row r="13064" spans="1:4" x14ac:dyDescent="0.2">
      <c r="A13064">
        <v>38</v>
      </c>
      <c r="B13064">
        <v>2697</v>
      </c>
      <c r="C13064" t="s">
        <v>13155</v>
      </c>
      <c r="D13064" t="str">
        <f>_xlfn.XLOOKUP(C13064,Sheet1!C:C,Sheet1!D:D,"")</f>
        <v/>
      </c>
    </row>
    <row r="13065" spans="1:4" x14ac:dyDescent="0.2">
      <c r="A13065">
        <v>38</v>
      </c>
      <c r="B13065">
        <v>2708</v>
      </c>
      <c r="C13065" t="s">
        <v>13156</v>
      </c>
      <c r="D13065" t="str">
        <f>_xlfn.XLOOKUP(C13065,Sheet1!C:C,Sheet1!D:D,"")</f>
        <v/>
      </c>
    </row>
    <row r="13066" spans="1:4" x14ac:dyDescent="0.2">
      <c r="A13066">
        <v>38</v>
      </c>
      <c r="B13066">
        <v>2897</v>
      </c>
      <c r="C13066" t="s">
        <v>13157</v>
      </c>
      <c r="D13066" t="str">
        <f>_xlfn.XLOOKUP(C13066,Sheet1!C:C,Sheet1!D:D,"")</f>
        <v/>
      </c>
    </row>
    <row r="13067" spans="1:4" x14ac:dyDescent="0.2">
      <c r="A13067">
        <v>38</v>
      </c>
      <c r="B13067">
        <v>3461</v>
      </c>
      <c r="C13067" t="s">
        <v>13158</v>
      </c>
      <c r="D13067" t="str">
        <f>_xlfn.XLOOKUP(C13067,Sheet1!C:C,Sheet1!D:D,"")</f>
        <v/>
      </c>
    </row>
    <row r="13068" spans="1:4" x14ac:dyDescent="0.2">
      <c r="A13068">
        <v>38</v>
      </c>
      <c r="B13068">
        <v>3676</v>
      </c>
      <c r="C13068" t="s">
        <v>13159</v>
      </c>
      <c r="D13068" t="str">
        <f>_xlfn.XLOOKUP(C13068,Sheet1!C:C,Sheet1!D:D,"")</f>
        <v/>
      </c>
    </row>
    <row r="13069" spans="1:4" x14ac:dyDescent="0.2">
      <c r="A13069">
        <v>38</v>
      </c>
      <c r="B13069">
        <v>4065</v>
      </c>
      <c r="C13069" t="s">
        <v>13160</v>
      </c>
      <c r="D13069" t="str">
        <f>_xlfn.XLOOKUP(C13069,Sheet1!C:C,Sheet1!D:D,"")</f>
        <v/>
      </c>
    </row>
    <row r="13070" spans="1:4" x14ac:dyDescent="0.2">
      <c r="A13070">
        <v>38</v>
      </c>
      <c r="B13070">
        <v>4327</v>
      </c>
      <c r="C13070" t="s">
        <v>13161</v>
      </c>
      <c r="D13070" t="str">
        <f>_xlfn.XLOOKUP(C13070,Sheet1!C:C,Sheet1!D:D,"")</f>
        <v/>
      </c>
    </row>
    <row r="13071" spans="1:4" x14ac:dyDescent="0.2">
      <c r="A13071">
        <v>38</v>
      </c>
      <c r="B13071">
        <v>5840</v>
      </c>
      <c r="C13071" t="s">
        <v>13162</v>
      </c>
      <c r="D13071" t="str">
        <f>_xlfn.XLOOKUP(C13071,Sheet1!C:C,Sheet1!D:D,"")</f>
        <v/>
      </c>
    </row>
    <row r="13072" spans="1:4" x14ac:dyDescent="0.2">
      <c r="A13072">
        <v>38</v>
      </c>
      <c r="B13072">
        <v>6008</v>
      </c>
      <c r="C13072" t="s">
        <v>13163</v>
      </c>
      <c r="D13072" t="str">
        <f>_xlfn.XLOOKUP(C13072,Sheet1!C:C,Sheet1!D:D,"")</f>
        <v/>
      </c>
    </row>
    <row r="13073" spans="1:4" x14ac:dyDescent="0.2">
      <c r="A13073">
        <v>38</v>
      </c>
      <c r="B13073">
        <v>6117</v>
      </c>
      <c r="C13073" t="s">
        <v>13164</v>
      </c>
      <c r="D13073" t="str">
        <f>_xlfn.XLOOKUP(C13073,Sheet1!C:C,Sheet1!D:D,"")</f>
        <v/>
      </c>
    </row>
    <row r="13074" spans="1:4" x14ac:dyDescent="0.2">
      <c r="A13074">
        <v>38</v>
      </c>
      <c r="B13074">
        <v>6524</v>
      </c>
      <c r="C13074" t="s">
        <v>13165</v>
      </c>
      <c r="D13074" t="str">
        <f>_xlfn.XLOOKUP(C13074,Sheet1!C:C,Sheet1!D:D,"")</f>
        <v/>
      </c>
    </row>
    <row r="13075" spans="1:4" x14ac:dyDescent="0.2">
      <c r="A13075">
        <v>38</v>
      </c>
      <c r="B13075">
        <v>7136</v>
      </c>
      <c r="C13075" t="s">
        <v>13166</v>
      </c>
      <c r="D13075" t="str">
        <f>_xlfn.XLOOKUP(C13075,Sheet1!C:C,Sheet1!D:D,"")</f>
        <v/>
      </c>
    </row>
    <row r="13076" spans="1:4" x14ac:dyDescent="0.2">
      <c r="A13076">
        <v>38</v>
      </c>
      <c r="B13076">
        <v>7217</v>
      </c>
      <c r="C13076" t="s">
        <v>13167</v>
      </c>
      <c r="D13076" t="str">
        <f>_xlfn.XLOOKUP(C13076,Sheet1!C:C,Sheet1!D:D,"")</f>
        <v/>
      </c>
    </row>
    <row r="13077" spans="1:4" x14ac:dyDescent="0.2">
      <c r="A13077">
        <v>38</v>
      </c>
      <c r="B13077">
        <v>7252</v>
      </c>
      <c r="C13077" t="s">
        <v>13168</v>
      </c>
      <c r="D13077" t="str">
        <f>_xlfn.XLOOKUP(C13077,Sheet1!C:C,Sheet1!D:D,"")</f>
        <v/>
      </c>
    </row>
    <row r="13078" spans="1:4" x14ac:dyDescent="0.2">
      <c r="A13078">
        <v>38</v>
      </c>
      <c r="B13078">
        <v>7414</v>
      </c>
      <c r="C13078" t="s">
        <v>13169</v>
      </c>
      <c r="D13078" t="str">
        <f>_xlfn.XLOOKUP(C13078,Sheet1!C:C,Sheet1!D:D,"")</f>
        <v/>
      </c>
    </row>
    <row r="13079" spans="1:4" x14ac:dyDescent="0.2">
      <c r="A13079">
        <v>38</v>
      </c>
      <c r="B13079">
        <v>7561</v>
      </c>
      <c r="C13079" t="s">
        <v>13170</v>
      </c>
      <c r="D13079" t="str">
        <f>_xlfn.XLOOKUP(C13079,Sheet1!C:C,Sheet1!D:D,"")</f>
        <v/>
      </c>
    </row>
    <row r="13080" spans="1:4" x14ac:dyDescent="0.2">
      <c r="A13080">
        <v>38</v>
      </c>
      <c r="B13080">
        <v>7620</v>
      </c>
      <c r="C13080" t="s">
        <v>13171</v>
      </c>
      <c r="D13080" t="str">
        <f>_xlfn.XLOOKUP(C13080,Sheet1!C:C,Sheet1!D:D,"")</f>
        <v/>
      </c>
    </row>
    <row r="13081" spans="1:4" x14ac:dyDescent="0.2">
      <c r="A13081">
        <v>38</v>
      </c>
      <c r="B13081">
        <v>7687</v>
      </c>
      <c r="C13081" t="s">
        <v>13172</v>
      </c>
      <c r="D13081" t="str">
        <f>_xlfn.XLOOKUP(C13081,Sheet1!C:C,Sheet1!D:D,"")</f>
        <v/>
      </c>
    </row>
    <row r="13082" spans="1:4" x14ac:dyDescent="0.2">
      <c r="A13082">
        <v>38</v>
      </c>
      <c r="B13082">
        <v>7860</v>
      </c>
      <c r="C13082" t="s">
        <v>13173</v>
      </c>
      <c r="D13082" t="str">
        <f>_xlfn.XLOOKUP(C13082,Sheet1!C:C,Sheet1!D:D,"")</f>
        <v/>
      </c>
    </row>
    <row r="13083" spans="1:4" x14ac:dyDescent="0.2">
      <c r="A13083">
        <v>38</v>
      </c>
      <c r="B13083">
        <v>8270</v>
      </c>
      <c r="C13083" t="s">
        <v>13174</v>
      </c>
      <c r="D13083" t="str">
        <f>_xlfn.XLOOKUP(C13083,Sheet1!C:C,Sheet1!D:D,"")</f>
        <v/>
      </c>
    </row>
    <row r="13084" spans="1:4" x14ac:dyDescent="0.2">
      <c r="A13084">
        <v>38</v>
      </c>
      <c r="B13084">
        <v>8435</v>
      </c>
      <c r="C13084" t="s">
        <v>13175</v>
      </c>
      <c r="D13084" t="str">
        <f>_xlfn.XLOOKUP(C13084,Sheet1!C:C,Sheet1!D:D,"")</f>
        <v/>
      </c>
    </row>
    <row r="13085" spans="1:4" x14ac:dyDescent="0.2">
      <c r="A13085">
        <v>38</v>
      </c>
      <c r="B13085">
        <v>8576</v>
      </c>
      <c r="C13085" t="s">
        <v>13176</v>
      </c>
      <c r="D13085" t="str">
        <f>_xlfn.XLOOKUP(C13085,Sheet1!C:C,Sheet1!D:D,"")</f>
        <v/>
      </c>
    </row>
    <row r="13086" spans="1:4" x14ac:dyDescent="0.2">
      <c r="A13086">
        <v>38</v>
      </c>
      <c r="B13086">
        <v>9339</v>
      </c>
      <c r="C13086" t="s">
        <v>13177</v>
      </c>
      <c r="D13086" t="str">
        <f>_xlfn.XLOOKUP(C13086,Sheet1!C:C,Sheet1!D:D,"")</f>
        <v/>
      </c>
    </row>
    <row r="13087" spans="1:4" x14ac:dyDescent="0.2">
      <c r="A13087">
        <v>38</v>
      </c>
      <c r="B13087">
        <v>9340</v>
      </c>
      <c r="C13087" t="s">
        <v>13178</v>
      </c>
      <c r="D13087" t="str">
        <f>_xlfn.XLOOKUP(C13087,Sheet1!C:C,Sheet1!D:D,"")</f>
        <v/>
      </c>
    </row>
    <row r="13088" spans="1:4" x14ac:dyDescent="0.2">
      <c r="A13088">
        <v>38</v>
      </c>
      <c r="B13088">
        <v>9408</v>
      </c>
      <c r="C13088" t="s">
        <v>13179</v>
      </c>
      <c r="D13088" t="str">
        <f>_xlfn.XLOOKUP(C13088,Sheet1!C:C,Sheet1!D:D,"")</f>
        <v/>
      </c>
    </row>
    <row r="13089" spans="1:4" x14ac:dyDescent="0.2">
      <c r="A13089">
        <v>38</v>
      </c>
      <c r="B13089">
        <v>9475</v>
      </c>
      <c r="C13089" t="s">
        <v>13180</v>
      </c>
      <c r="D13089" t="str">
        <f>_xlfn.XLOOKUP(C13089,Sheet1!C:C,Sheet1!D:D,"")</f>
        <v/>
      </c>
    </row>
    <row r="13090" spans="1:4" x14ac:dyDescent="0.2">
      <c r="A13090">
        <v>38</v>
      </c>
      <c r="B13090">
        <v>9480</v>
      </c>
      <c r="C13090" t="s">
        <v>13181</v>
      </c>
      <c r="D13090" t="str">
        <f>_xlfn.XLOOKUP(C13090,Sheet1!C:C,Sheet1!D:D,"")</f>
        <v/>
      </c>
    </row>
    <row r="13091" spans="1:4" x14ac:dyDescent="0.2">
      <c r="A13091">
        <v>38</v>
      </c>
      <c r="B13091">
        <v>10092</v>
      </c>
      <c r="C13091" t="s">
        <v>13182</v>
      </c>
      <c r="D13091" t="str">
        <f>_xlfn.XLOOKUP(C13091,Sheet1!C:C,Sheet1!D:D,"")</f>
        <v/>
      </c>
    </row>
    <row r="13092" spans="1:4" x14ac:dyDescent="0.2">
      <c r="A13092">
        <v>38</v>
      </c>
      <c r="B13092">
        <v>10234</v>
      </c>
      <c r="C13092" t="s">
        <v>13183</v>
      </c>
      <c r="D13092" t="str">
        <f>_xlfn.XLOOKUP(C13092,Sheet1!C:C,Sheet1!D:D,"")</f>
        <v/>
      </c>
    </row>
    <row r="13093" spans="1:4" x14ac:dyDescent="0.2">
      <c r="A13093">
        <v>38</v>
      </c>
      <c r="B13093">
        <v>10655</v>
      </c>
      <c r="C13093" t="s">
        <v>13184</v>
      </c>
      <c r="D13093" t="str">
        <f>_xlfn.XLOOKUP(C13093,Sheet1!C:C,Sheet1!D:D,"")</f>
        <v/>
      </c>
    </row>
    <row r="13094" spans="1:4" x14ac:dyDescent="0.2">
      <c r="A13094">
        <v>38</v>
      </c>
      <c r="B13094">
        <v>11380</v>
      </c>
      <c r="C13094" t="s">
        <v>13185</v>
      </c>
      <c r="D13094" t="str">
        <f>_xlfn.XLOOKUP(C13094,Sheet1!C:C,Sheet1!D:D,"")</f>
        <v/>
      </c>
    </row>
    <row r="13095" spans="1:4" x14ac:dyDescent="0.2">
      <c r="A13095">
        <v>38</v>
      </c>
      <c r="B13095">
        <v>11720</v>
      </c>
      <c r="C13095" t="s">
        <v>13186</v>
      </c>
      <c r="D13095" t="str">
        <f>_xlfn.XLOOKUP(C13095,Sheet1!C:C,Sheet1!D:D,"")</f>
        <v/>
      </c>
    </row>
    <row r="13096" spans="1:4" x14ac:dyDescent="0.2">
      <c r="A13096">
        <v>38</v>
      </c>
      <c r="B13096">
        <v>11889</v>
      </c>
      <c r="C13096" t="s">
        <v>13187</v>
      </c>
      <c r="D13096" t="str">
        <f>_xlfn.XLOOKUP(C13096,Sheet1!C:C,Sheet1!D:D,"")</f>
        <v/>
      </c>
    </row>
    <row r="13097" spans="1:4" x14ac:dyDescent="0.2">
      <c r="A13097">
        <v>38</v>
      </c>
      <c r="B13097">
        <v>12437</v>
      </c>
      <c r="C13097" t="s">
        <v>13188</v>
      </c>
      <c r="D13097" t="str">
        <f>_xlfn.XLOOKUP(C13097,Sheet1!C:C,Sheet1!D:D,"")</f>
        <v/>
      </c>
    </row>
    <row r="13098" spans="1:4" x14ac:dyDescent="0.2">
      <c r="A13098">
        <v>38</v>
      </c>
      <c r="B13098">
        <v>12575</v>
      </c>
      <c r="C13098" t="s">
        <v>13189</v>
      </c>
      <c r="D13098" t="str">
        <f>_xlfn.XLOOKUP(C13098,Sheet1!C:C,Sheet1!D:D,"")</f>
        <v/>
      </c>
    </row>
    <row r="13099" spans="1:4" x14ac:dyDescent="0.2">
      <c r="A13099">
        <v>38</v>
      </c>
      <c r="B13099">
        <v>12777</v>
      </c>
      <c r="C13099" t="s">
        <v>13190</v>
      </c>
      <c r="D13099" t="str">
        <f>_xlfn.XLOOKUP(C13099,Sheet1!C:C,Sheet1!D:D,"")</f>
        <v/>
      </c>
    </row>
    <row r="13100" spans="1:4" x14ac:dyDescent="0.2">
      <c r="A13100">
        <v>38</v>
      </c>
      <c r="B13100">
        <v>14470</v>
      </c>
      <c r="C13100" t="s">
        <v>13191</v>
      </c>
      <c r="D13100" t="str">
        <f>_xlfn.XLOOKUP(C13100,Sheet1!C:C,Sheet1!D:D,"")</f>
        <v/>
      </c>
    </row>
    <row r="13101" spans="1:4" x14ac:dyDescent="0.2">
      <c r="A13101">
        <v>38</v>
      </c>
      <c r="B13101">
        <v>14900</v>
      </c>
      <c r="C13101" t="s">
        <v>13192</v>
      </c>
      <c r="D13101" t="str">
        <f>_xlfn.XLOOKUP(C13101,Sheet1!C:C,Sheet1!D:D,"")</f>
        <v/>
      </c>
    </row>
    <row r="13102" spans="1:4" x14ac:dyDescent="0.2">
      <c r="A13102">
        <v>38</v>
      </c>
      <c r="B13102">
        <v>15068</v>
      </c>
      <c r="C13102" t="s">
        <v>13193</v>
      </c>
      <c r="D13102" t="str">
        <f>_xlfn.XLOOKUP(C13102,Sheet1!C:C,Sheet1!D:D,"")</f>
        <v/>
      </c>
    </row>
    <row r="13103" spans="1:4" x14ac:dyDescent="0.2">
      <c r="A13103">
        <v>38</v>
      </c>
      <c r="B13103">
        <v>15248</v>
      </c>
      <c r="C13103" t="s">
        <v>13194</v>
      </c>
      <c r="D13103" t="str">
        <f>_xlfn.XLOOKUP(C13103,Sheet1!C:C,Sheet1!D:D,"")</f>
        <v/>
      </c>
    </row>
    <row r="13104" spans="1:4" x14ac:dyDescent="0.2">
      <c r="A13104">
        <v>38</v>
      </c>
      <c r="B13104">
        <v>16287</v>
      </c>
      <c r="C13104" t="s">
        <v>13195</v>
      </c>
      <c r="D13104" t="str">
        <f>_xlfn.XLOOKUP(C13104,Sheet1!C:C,Sheet1!D:D,"")</f>
        <v/>
      </c>
    </row>
    <row r="13105" spans="1:4" x14ac:dyDescent="0.2">
      <c r="A13105">
        <v>38</v>
      </c>
      <c r="B13105">
        <v>16471</v>
      </c>
      <c r="C13105" t="s">
        <v>13196</v>
      </c>
      <c r="D13105" t="str">
        <f>_xlfn.XLOOKUP(C13105,Sheet1!C:C,Sheet1!D:D,"")</f>
        <v/>
      </c>
    </row>
    <row r="13106" spans="1:4" x14ac:dyDescent="0.2">
      <c r="A13106">
        <v>38</v>
      </c>
      <c r="B13106">
        <v>16663</v>
      </c>
      <c r="C13106" t="s">
        <v>13197</v>
      </c>
      <c r="D13106" t="str">
        <f>_xlfn.XLOOKUP(C13106,Sheet1!C:C,Sheet1!D:D,"")</f>
        <v/>
      </c>
    </row>
    <row r="13107" spans="1:4" x14ac:dyDescent="0.2">
      <c r="A13107">
        <v>38</v>
      </c>
      <c r="B13107">
        <v>16847</v>
      </c>
      <c r="C13107" t="s">
        <v>13198</v>
      </c>
      <c r="D13107" t="str">
        <f>_xlfn.XLOOKUP(C13107,Sheet1!C:C,Sheet1!D:D,"")</f>
        <v/>
      </c>
    </row>
    <row r="13108" spans="1:4" x14ac:dyDescent="0.2">
      <c r="A13108">
        <v>38</v>
      </c>
      <c r="B13108">
        <v>16882</v>
      </c>
      <c r="C13108" t="s">
        <v>13199</v>
      </c>
      <c r="D13108" t="str">
        <f>_xlfn.XLOOKUP(C13108,Sheet1!C:C,Sheet1!D:D,"")</f>
        <v/>
      </c>
    </row>
    <row r="13109" spans="1:4" x14ac:dyDescent="0.2">
      <c r="A13109">
        <v>38</v>
      </c>
      <c r="B13109">
        <v>16919</v>
      </c>
      <c r="C13109" t="s">
        <v>13200</v>
      </c>
      <c r="D13109" t="str">
        <f>_xlfn.XLOOKUP(C13109,Sheet1!C:C,Sheet1!D:D,"")</f>
        <v/>
      </c>
    </row>
    <row r="13110" spans="1:4" x14ac:dyDescent="0.2">
      <c r="A13110">
        <v>38</v>
      </c>
      <c r="B13110">
        <v>17259</v>
      </c>
      <c r="C13110" t="s">
        <v>13201</v>
      </c>
      <c r="D13110" t="str">
        <f>_xlfn.XLOOKUP(C13110,Sheet1!C:C,Sheet1!D:D,"")</f>
        <v/>
      </c>
    </row>
    <row r="13111" spans="1:4" x14ac:dyDescent="0.2">
      <c r="A13111">
        <v>38</v>
      </c>
      <c r="B13111">
        <v>17303</v>
      </c>
      <c r="C13111" t="s">
        <v>13202</v>
      </c>
      <c r="D13111" t="str">
        <f>_xlfn.XLOOKUP(C13111,Sheet1!C:C,Sheet1!D:D,"")</f>
        <v/>
      </c>
    </row>
    <row r="13112" spans="1:4" x14ac:dyDescent="0.2">
      <c r="A13112">
        <v>38</v>
      </c>
      <c r="B13112">
        <v>17589</v>
      </c>
      <c r="C13112" t="s">
        <v>13203</v>
      </c>
      <c r="D13112" t="str">
        <f>_xlfn.XLOOKUP(C13112,Sheet1!C:C,Sheet1!D:D,"")</f>
        <v/>
      </c>
    </row>
    <row r="13113" spans="1:4" x14ac:dyDescent="0.2">
      <c r="A13113">
        <v>38</v>
      </c>
      <c r="B13113">
        <v>17760</v>
      </c>
      <c r="C13113" t="s">
        <v>13204</v>
      </c>
      <c r="D13113" t="str">
        <f>_xlfn.XLOOKUP(C13113,Sheet1!C:C,Sheet1!D:D,"")</f>
        <v/>
      </c>
    </row>
    <row r="13114" spans="1:4" x14ac:dyDescent="0.2">
      <c r="A13114">
        <v>38</v>
      </c>
      <c r="B13114">
        <v>18003</v>
      </c>
      <c r="C13114" t="s">
        <v>13205</v>
      </c>
      <c r="D13114" t="str">
        <f>_xlfn.XLOOKUP(C13114,Sheet1!C:C,Sheet1!D:D,"")</f>
        <v/>
      </c>
    </row>
    <row r="13115" spans="1:4" x14ac:dyDescent="0.2">
      <c r="A13115">
        <v>38</v>
      </c>
      <c r="B13115">
        <v>18442</v>
      </c>
      <c r="C13115" t="s">
        <v>13206</v>
      </c>
      <c r="D13115" t="str">
        <f>_xlfn.XLOOKUP(C13115,Sheet1!C:C,Sheet1!D:D,"")</f>
        <v/>
      </c>
    </row>
    <row r="13116" spans="1:4" x14ac:dyDescent="0.2">
      <c r="A13116">
        <v>38</v>
      </c>
      <c r="B13116">
        <v>18464</v>
      </c>
      <c r="C13116" t="s">
        <v>13207</v>
      </c>
      <c r="D13116" t="str">
        <f>_xlfn.XLOOKUP(C13116,Sheet1!C:C,Sheet1!D:D,"")</f>
        <v/>
      </c>
    </row>
    <row r="13117" spans="1:4" x14ac:dyDescent="0.2">
      <c r="A13117">
        <v>38</v>
      </c>
      <c r="B13117">
        <v>18999</v>
      </c>
      <c r="C13117" t="s">
        <v>13208</v>
      </c>
      <c r="D13117" t="str">
        <f>_xlfn.XLOOKUP(C13117,Sheet1!C:C,Sheet1!D:D,"")</f>
        <v/>
      </c>
    </row>
    <row r="13118" spans="1:4" x14ac:dyDescent="0.2">
      <c r="A13118">
        <v>38</v>
      </c>
      <c r="B13118">
        <v>19282</v>
      </c>
      <c r="C13118" t="s">
        <v>13209</v>
      </c>
      <c r="D13118" t="str">
        <f>_xlfn.XLOOKUP(C13118,Sheet1!C:C,Sheet1!D:D,"")</f>
        <v/>
      </c>
    </row>
    <row r="13119" spans="1:4" x14ac:dyDescent="0.2">
      <c r="A13119">
        <v>38</v>
      </c>
      <c r="B13119">
        <v>19510</v>
      </c>
      <c r="C13119" t="s">
        <v>13210</v>
      </c>
      <c r="D13119" t="str">
        <f>_xlfn.XLOOKUP(C13119,Sheet1!C:C,Sheet1!D:D,"")</f>
        <v/>
      </c>
    </row>
    <row r="13120" spans="1:4" x14ac:dyDescent="0.2">
      <c r="A13120">
        <v>38</v>
      </c>
      <c r="B13120">
        <v>19512</v>
      </c>
      <c r="C13120" t="s">
        <v>13211</v>
      </c>
      <c r="D13120" t="str">
        <f>_xlfn.XLOOKUP(C13120,Sheet1!C:C,Sheet1!D:D,"")</f>
        <v/>
      </c>
    </row>
    <row r="13121" spans="1:4" x14ac:dyDescent="0.2">
      <c r="A13121">
        <v>38</v>
      </c>
      <c r="B13121">
        <v>19969</v>
      </c>
      <c r="C13121" t="s">
        <v>13212</v>
      </c>
      <c r="D13121" t="str">
        <f>_xlfn.XLOOKUP(C13121,Sheet1!C:C,Sheet1!D:D,"")</f>
        <v/>
      </c>
    </row>
    <row r="13122" spans="1:4" x14ac:dyDescent="0.2">
      <c r="A13122">
        <v>38</v>
      </c>
      <c r="B13122">
        <v>20126</v>
      </c>
      <c r="C13122" t="s">
        <v>13213</v>
      </c>
      <c r="D13122" t="str">
        <f>_xlfn.XLOOKUP(C13122,Sheet1!C:C,Sheet1!D:D,"")</f>
        <v/>
      </c>
    </row>
    <row r="13123" spans="1:4" x14ac:dyDescent="0.2">
      <c r="A13123">
        <v>38</v>
      </c>
      <c r="B13123">
        <v>20379</v>
      </c>
      <c r="C13123" t="s">
        <v>13214</v>
      </c>
      <c r="D13123" t="str">
        <f>_xlfn.XLOOKUP(C13123,Sheet1!C:C,Sheet1!D:D,"")</f>
        <v/>
      </c>
    </row>
    <row r="13124" spans="1:4" x14ac:dyDescent="0.2">
      <c r="A13124">
        <v>38</v>
      </c>
      <c r="B13124">
        <v>20483</v>
      </c>
      <c r="C13124" t="s">
        <v>13215</v>
      </c>
      <c r="D13124" t="str">
        <f>_xlfn.XLOOKUP(C13124,Sheet1!C:C,Sheet1!D:D,"")</f>
        <v/>
      </c>
    </row>
    <row r="13125" spans="1:4" x14ac:dyDescent="0.2">
      <c r="A13125">
        <v>38</v>
      </c>
      <c r="B13125">
        <v>20566</v>
      </c>
      <c r="C13125" t="s">
        <v>13216</v>
      </c>
      <c r="D13125" t="str">
        <f>_xlfn.XLOOKUP(C13125,Sheet1!C:C,Sheet1!D:D,"")</f>
        <v/>
      </c>
    </row>
    <row r="13126" spans="1:4" x14ac:dyDescent="0.2">
      <c r="A13126">
        <v>38</v>
      </c>
      <c r="B13126">
        <v>21154</v>
      </c>
      <c r="C13126" t="s">
        <v>13217</v>
      </c>
      <c r="D13126" t="str">
        <f>_xlfn.XLOOKUP(C13126,Sheet1!C:C,Sheet1!D:D,"")</f>
        <v/>
      </c>
    </row>
    <row r="13127" spans="1:4" x14ac:dyDescent="0.2">
      <c r="A13127">
        <v>38</v>
      </c>
      <c r="B13127">
        <v>21377</v>
      </c>
      <c r="C13127" t="s">
        <v>13218</v>
      </c>
      <c r="D13127" t="str">
        <f>_xlfn.XLOOKUP(C13127,Sheet1!C:C,Sheet1!D:D,"")</f>
        <v/>
      </c>
    </row>
    <row r="13128" spans="1:4" x14ac:dyDescent="0.2">
      <c r="A13128">
        <v>38</v>
      </c>
      <c r="B13128">
        <v>21720</v>
      </c>
      <c r="C13128" t="s">
        <v>13219</v>
      </c>
      <c r="D13128" t="str">
        <f>_xlfn.XLOOKUP(C13128,Sheet1!C:C,Sheet1!D:D,"")</f>
        <v/>
      </c>
    </row>
    <row r="13129" spans="1:4" x14ac:dyDescent="0.2">
      <c r="A13129">
        <v>38</v>
      </c>
      <c r="B13129">
        <v>21762</v>
      </c>
      <c r="C13129" t="s">
        <v>13220</v>
      </c>
      <c r="D13129" t="str">
        <f>_xlfn.XLOOKUP(C13129,Sheet1!C:C,Sheet1!D:D,"")</f>
        <v/>
      </c>
    </row>
    <row r="13130" spans="1:4" x14ac:dyDescent="0.2">
      <c r="A13130">
        <v>38</v>
      </c>
      <c r="B13130">
        <v>22722</v>
      </c>
      <c r="C13130" t="s">
        <v>13221</v>
      </c>
      <c r="D13130" t="str">
        <f>_xlfn.XLOOKUP(C13130,Sheet1!C:C,Sheet1!D:D,"")</f>
        <v/>
      </c>
    </row>
    <row r="13131" spans="1:4" x14ac:dyDescent="0.2">
      <c r="A13131">
        <v>38</v>
      </c>
      <c r="B13131">
        <v>23080</v>
      </c>
      <c r="C13131" t="s">
        <v>13222</v>
      </c>
      <c r="D13131" t="str">
        <f>_xlfn.XLOOKUP(C13131,Sheet1!C:C,Sheet1!D:D,"")</f>
        <v/>
      </c>
    </row>
    <row r="13132" spans="1:4" x14ac:dyDescent="0.2">
      <c r="A13132">
        <v>38</v>
      </c>
      <c r="B13132">
        <v>23235</v>
      </c>
      <c r="C13132" t="s">
        <v>13223</v>
      </c>
      <c r="D13132" t="str">
        <f>_xlfn.XLOOKUP(C13132,Sheet1!C:C,Sheet1!D:D,"")</f>
        <v/>
      </c>
    </row>
    <row r="13133" spans="1:4" x14ac:dyDescent="0.2">
      <c r="A13133">
        <v>38</v>
      </c>
      <c r="B13133">
        <v>23505</v>
      </c>
      <c r="C13133" t="s">
        <v>13224</v>
      </c>
      <c r="D13133" t="str">
        <f>_xlfn.XLOOKUP(C13133,Sheet1!C:C,Sheet1!D:D,"")</f>
        <v/>
      </c>
    </row>
    <row r="13134" spans="1:4" x14ac:dyDescent="0.2">
      <c r="A13134">
        <v>38</v>
      </c>
      <c r="B13134">
        <v>23689</v>
      </c>
      <c r="C13134" t="s">
        <v>13225</v>
      </c>
      <c r="D13134" t="str">
        <f>_xlfn.XLOOKUP(C13134,Sheet1!C:C,Sheet1!D:D,"")</f>
        <v/>
      </c>
    </row>
    <row r="13135" spans="1:4" x14ac:dyDescent="0.2">
      <c r="A13135">
        <v>38</v>
      </c>
      <c r="B13135">
        <v>23723</v>
      </c>
      <c r="C13135" t="s">
        <v>13226</v>
      </c>
      <c r="D13135" t="str">
        <f>_xlfn.XLOOKUP(C13135,Sheet1!C:C,Sheet1!D:D,"")</f>
        <v/>
      </c>
    </row>
    <row r="13136" spans="1:4" x14ac:dyDescent="0.2">
      <c r="A13136">
        <v>38</v>
      </c>
      <c r="B13136">
        <v>23970</v>
      </c>
      <c r="C13136" t="s">
        <v>13227</v>
      </c>
      <c r="D13136" t="str">
        <f>_xlfn.XLOOKUP(C13136,Sheet1!C:C,Sheet1!D:D,"")</f>
        <v/>
      </c>
    </row>
    <row r="13137" spans="1:4" x14ac:dyDescent="0.2">
      <c r="A13137">
        <v>38</v>
      </c>
      <c r="B13137">
        <v>24256</v>
      </c>
      <c r="C13137" t="s">
        <v>13228</v>
      </c>
      <c r="D13137" t="str">
        <f>_xlfn.XLOOKUP(C13137,Sheet1!C:C,Sheet1!D:D,"")</f>
        <v/>
      </c>
    </row>
    <row r="13138" spans="1:4" x14ac:dyDescent="0.2">
      <c r="A13138">
        <v>38</v>
      </c>
      <c r="B13138">
        <v>24642</v>
      </c>
      <c r="C13138" t="s">
        <v>13229</v>
      </c>
      <c r="D13138" t="str">
        <f>_xlfn.XLOOKUP(C13138,Sheet1!C:C,Sheet1!D:D,"")</f>
        <v/>
      </c>
    </row>
    <row r="13139" spans="1:4" x14ac:dyDescent="0.2">
      <c r="A13139">
        <v>38</v>
      </c>
      <c r="B13139">
        <v>24653</v>
      </c>
      <c r="C13139" t="s">
        <v>13230</v>
      </c>
      <c r="D13139" t="str">
        <f>_xlfn.XLOOKUP(C13139,Sheet1!C:C,Sheet1!D:D,"")</f>
        <v/>
      </c>
    </row>
    <row r="13140" spans="1:4" x14ac:dyDescent="0.2">
      <c r="A13140">
        <v>38</v>
      </c>
      <c r="B13140">
        <v>24654</v>
      </c>
      <c r="C13140" t="s">
        <v>13231</v>
      </c>
      <c r="D13140" t="str">
        <f>_xlfn.XLOOKUP(C13140,Sheet1!C:C,Sheet1!D:D,"")</f>
        <v/>
      </c>
    </row>
    <row r="13141" spans="1:4" x14ac:dyDescent="0.2">
      <c r="A13141">
        <v>38</v>
      </c>
      <c r="B13141">
        <v>24697</v>
      </c>
      <c r="C13141" t="s">
        <v>13232</v>
      </c>
      <c r="D13141" t="str">
        <f>_xlfn.XLOOKUP(C13141,Sheet1!C:C,Sheet1!D:D,"")</f>
        <v/>
      </c>
    </row>
    <row r="13142" spans="1:4" x14ac:dyDescent="0.2">
      <c r="A13142">
        <v>38</v>
      </c>
      <c r="B13142">
        <v>24878</v>
      </c>
      <c r="C13142" t="s">
        <v>13233</v>
      </c>
      <c r="D13142" t="str">
        <f>_xlfn.XLOOKUP(C13142,Sheet1!C:C,Sheet1!D:D,"")</f>
        <v/>
      </c>
    </row>
    <row r="13143" spans="1:4" x14ac:dyDescent="0.2">
      <c r="A13143">
        <v>38</v>
      </c>
      <c r="B13143">
        <v>25208</v>
      </c>
      <c r="C13143" t="s">
        <v>13234</v>
      </c>
      <c r="D13143" t="str">
        <f>_xlfn.XLOOKUP(C13143,Sheet1!C:C,Sheet1!D:D,"")</f>
        <v/>
      </c>
    </row>
    <row r="13144" spans="1:4" x14ac:dyDescent="0.2">
      <c r="A13144">
        <v>38</v>
      </c>
      <c r="B13144">
        <v>25223</v>
      </c>
      <c r="C13144" t="s">
        <v>13235</v>
      </c>
      <c r="D13144" t="str">
        <f>_xlfn.XLOOKUP(C13144,Sheet1!C:C,Sheet1!D:D,"")</f>
        <v/>
      </c>
    </row>
    <row r="13145" spans="1:4" x14ac:dyDescent="0.2">
      <c r="A13145">
        <v>38</v>
      </c>
      <c r="B13145">
        <v>26234</v>
      </c>
      <c r="C13145" t="s">
        <v>13236</v>
      </c>
      <c r="D13145" t="str">
        <f>_xlfn.XLOOKUP(C13145,Sheet1!C:C,Sheet1!D:D,"")</f>
        <v/>
      </c>
    </row>
    <row r="13146" spans="1:4" x14ac:dyDescent="0.2">
      <c r="A13146">
        <v>38</v>
      </c>
      <c r="B13146">
        <v>26335</v>
      </c>
      <c r="C13146" t="s">
        <v>13237</v>
      </c>
      <c r="D13146" t="str">
        <f>_xlfn.XLOOKUP(C13146,Sheet1!C:C,Sheet1!D:D,"")</f>
        <v/>
      </c>
    </row>
    <row r="13147" spans="1:4" x14ac:dyDescent="0.2">
      <c r="A13147">
        <v>38</v>
      </c>
      <c r="B13147">
        <v>26507</v>
      </c>
      <c r="C13147" t="s">
        <v>13238</v>
      </c>
      <c r="D13147" t="str">
        <f>_xlfn.XLOOKUP(C13147,Sheet1!C:C,Sheet1!D:D,"")</f>
        <v/>
      </c>
    </row>
    <row r="13148" spans="1:4" x14ac:dyDescent="0.2">
      <c r="A13148">
        <v>38</v>
      </c>
      <c r="B13148">
        <v>26679</v>
      </c>
      <c r="C13148" t="s">
        <v>13239</v>
      </c>
      <c r="D13148" t="str">
        <f>_xlfn.XLOOKUP(C13148,Sheet1!C:C,Sheet1!D:D,"")</f>
        <v/>
      </c>
    </row>
    <row r="13149" spans="1:4" x14ac:dyDescent="0.2">
      <c r="A13149">
        <v>38</v>
      </c>
      <c r="B13149">
        <v>27086</v>
      </c>
      <c r="C13149" t="s">
        <v>13240</v>
      </c>
      <c r="D13149" t="str">
        <f>_xlfn.XLOOKUP(C13149,Sheet1!C:C,Sheet1!D:D,"")</f>
        <v/>
      </c>
    </row>
    <row r="13150" spans="1:4" x14ac:dyDescent="0.2">
      <c r="A13150">
        <v>38</v>
      </c>
      <c r="B13150">
        <v>27723</v>
      </c>
      <c r="C13150" t="s">
        <v>13241</v>
      </c>
      <c r="D13150" t="str">
        <f>_xlfn.XLOOKUP(C13150,Sheet1!C:C,Sheet1!D:D,"")</f>
        <v/>
      </c>
    </row>
    <row r="13151" spans="1:4" x14ac:dyDescent="0.2">
      <c r="A13151">
        <v>38</v>
      </c>
      <c r="B13151">
        <v>27843</v>
      </c>
      <c r="C13151" t="s">
        <v>13242</v>
      </c>
      <c r="D13151" t="str">
        <f>_xlfn.XLOOKUP(C13151,Sheet1!C:C,Sheet1!D:D,"")</f>
        <v/>
      </c>
    </row>
    <row r="13152" spans="1:4" x14ac:dyDescent="0.2">
      <c r="A13152">
        <v>38</v>
      </c>
      <c r="B13152">
        <v>27879</v>
      </c>
      <c r="C13152" t="s">
        <v>13243</v>
      </c>
      <c r="D13152" t="str">
        <f>_xlfn.XLOOKUP(C13152,Sheet1!C:C,Sheet1!D:D,"")</f>
        <v/>
      </c>
    </row>
    <row r="13153" spans="1:4" x14ac:dyDescent="0.2">
      <c r="A13153">
        <v>38</v>
      </c>
      <c r="B13153">
        <v>28530</v>
      </c>
      <c r="C13153" t="s">
        <v>13244</v>
      </c>
      <c r="D13153" t="str">
        <f>_xlfn.XLOOKUP(C13153,Sheet1!C:C,Sheet1!D:D,"")</f>
        <v/>
      </c>
    </row>
    <row r="13154" spans="1:4" x14ac:dyDescent="0.2">
      <c r="A13154">
        <v>38</v>
      </c>
      <c r="B13154">
        <v>29091</v>
      </c>
      <c r="C13154" t="s">
        <v>13245</v>
      </c>
      <c r="D13154" t="str">
        <f>_xlfn.XLOOKUP(C13154,Sheet1!C:C,Sheet1!D:D,"")</f>
        <v/>
      </c>
    </row>
    <row r="13155" spans="1:4" x14ac:dyDescent="0.2">
      <c r="A13155">
        <v>38</v>
      </c>
      <c r="B13155">
        <v>29208</v>
      </c>
      <c r="C13155" t="s">
        <v>13246</v>
      </c>
      <c r="D13155" t="str">
        <f>_xlfn.XLOOKUP(C13155,Sheet1!C:C,Sheet1!D:D,"")</f>
        <v/>
      </c>
    </row>
    <row r="13156" spans="1:4" x14ac:dyDescent="0.2">
      <c r="A13156">
        <v>38</v>
      </c>
      <c r="B13156">
        <v>29316</v>
      </c>
      <c r="C13156" t="s">
        <v>13247</v>
      </c>
      <c r="D13156" t="str">
        <f>_xlfn.XLOOKUP(C13156,Sheet1!C:C,Sheet1!D:D,"")</f>
        <v/>
      </c>
    </row>
    <row r="13157" spans="1:4" x14ac:dyDescent="0.2">
      <c r="A13157">
        <v>38</v>
      </c>
      <c r="B13157">
        <v>29425</v>
      </c>
      <c r="C13157" t="s">
        <v>13248</v>
      </c>
      <c r="D13157" t="str">
        <f>_xlfn.XLOOKUP(C13157,Sheet1!C:C,Sheet1!D:D,"")</f>
        <v/>
      </c>
    </row>
    <row r="13158" spans="1:4" x14ac:dyDescent="0.2">
      <c r="A13158">
        <v>38</v>
      </c>
      <c r="B13158">
        <v>29739</v>
      </c>
      <c r="C13158" t="s">
        <v>13249</v>
      </c>
      <c r="D13158" t="str">
        <f>_xlfn.XLOOKUP(C13158,Sheet1!C:C,Sheet1!D:D,"")</f>
        <v/>
      </c>
    </row>
    <row r="13159" spans="1:4" x14ac:dyDescent="0.2">
      <c r="A13159">
        <v>38</v>
      </c>
      <c r="B13159">
        <v>30370</v>
      </c>
      <c r="C13159" t="s">
        <v>13250</v>
      </c>
      <c r="D13159" t="str">
        <f>_xlfn.XLOOKUP(C13159,Sheet1!C:C,Sheet1!D:D,"")</f>
        <v/>
      </c>
    </row>
    <row r="13160" spans="1:4" x14ac:dyDescent="0.2">
      <c r="A13160">
        <v>38</v>
      </c>
      <c r="B13160">
        <v>30402</v>
      </c>
      <c r="C13160" t="s">
        <v>13251</v>
      </c>
      <c r="D13160" t="str">
        <f>_xlfn.XLOOKUP(C13160,Sheet1!C:C,Sheet1!D:D,"")</f>
        <v/>
      </c>
    </row>
    <row r="13161" spans="1:4" x14ac:dyDescent="0.2">
      <c r="A13161">
        <v>38</v>
      </c>
      <c r="B13161">
        <v>30595</v>
      </c>
      <c r="C13161" t="s">
        <v>13252</v>
      </c>
      <c r="D13161" t="str">
        <f>_xlfn.XLOOKUP(C13161,Sheet1!C:C,Sheet1!D:D,"")</f>
        <v/>
      </c>
    </row>
    <row r="13162" spans="1:4" x14ac:dyDescent="0.2">
      <c r="A13162">
        <v>38</v>
      </c>
      <c r="B13162">
        <v>31472</v>
      </c>
      <c r="C13162" t="s">
        <v>13253</v>
      </c>
      <c r="D13162" t="str">
        <f>_xlfn.XLOOKUP(C13162,Sheet1!C:C,Sheet1!D:D,"")</f>
        <v/>
      </c>
    </row>
    <row r="13163" spans="1:4" x14ac:dyDescent="0.2">
      <c r="A13163">
        <v>38</v>
      </c>
      <c r="B13163">
        <v>31687</v>
      </c>
      <c r="C13163" t="s">
        <v>13254</v>
      </c>
      <c r="D13163" t="str">
        <f>_xlfn.XLOOKUP(C13163,Sheet1!C:C,Sheet1!D:D,"")</f>
        <v/>
      </c>
    </row>
    <row r="13164" spans="1:4" x14ac:dyDescent="0.2">
      <c r="A13164">
        <v>38</v>
      </c>
      <c r="B13164">
        <v>32028</v>
      </c>
      <c r="C13164" t="s">
        <v>13255</v>
      </c>
      <c r="D13164" t="str">
        <f>_xlfn.XLOOKUP(C13164,Sheet1!C:C,Sheet1!D:D,"")</f>
        <v/>
      </c>
    </row>
    <row r="13165" spans="1:4" x14ac:dyDescent="0.2">
      <c r="A13165">
        <v>38</v>
      </c>
      <c r="B13165">
        <v>32264</v>
      </c>
      <c r="C13165" t="s">
        <v>13256</v>
      </c>
      <c r="D13165" t="str">
        <f>_xlfn.XLOOKUP(C13165,Sheet1!C:C,Sheet1!D:D,"")</f>
        <v/>
      </c>
    </row>
    <row r="13166" spans="1:4" x14ac:dyDescent="0.2">
      <c r="A13166">
        <v>38</v>
      </c>
      <c r="B13166">
        <v>32395</v>
      </c>
      <c r="C13166" t="s">
        <v>13257</v>
      </c>
      <c r="D13166" t="str">
        <f>_xlfn.XLOOKUP(C13166,Sheet1!C:C,Sheet1!D:D,"")</f>
        <v/>
      </c>
    </row>
    <row r="13167" spans="1:4" x14ac:dyDescent="0.2">
      <c r="A13167">
        <v>38</v>
      </c>
      <c r="B13167">
        <v>32568</v>
      </c>
      <c r="C13167" t="s">
        <v>13258</v>
      </c>
      <c r="D13167" t="str">
        <f>_xlfn.XLOOKUP(C13167,Sheet1!C:C,Sheet1!D:D,"")</f>
        <v/>
      </c>
    </row>
    <row r="13168" spans="1:4" x14ac:dyDescent="0.2">
      <c r="A13168">
        <v>38</v>
      </c>
      <c r="B13168">
        <v>33379</v>
      </c>
      <c r="C13168" t="s">
        <v>13259</v>
      </c>
      <c r="D13168" t="str">
        <f>_xlfn.XLOOKUP(C13168,Sheet1!C:C,Sheet1!D:D,"")</f>
        <v/>
      </c>
    </row>
    <row r="13169" spans="1:4" x14ac:dyDescent="0.2">
      <c r="A13169">
        <v>38</v>
      </c>
      <c r="B13169">
        <v>38270</v>
      </c>
      <c r="C13169" t="s">
        <v>13260</v>
      </c>
      <c r="D13169" t="str">
        <f>_xlfn.XLOOKUP(C13169,Sheet1!C:C,Sheet1!D:D,"")</f>
        <v/>
      </c>
    </row>
    <row r="13170" spans="1:4" x14ac:dyDescent="0.2">
      <c r="A13170">
        <v>38</v>
      </c>
      <c r="B13170">
        <v>46247</v>
      </c>
      <c r="C13170" t="s">
        <v>13261</v>
      </c>
      <c r="D13170" t="str">
        <f>_xlfn.XLOOKUP(C13170,Sheet1!C:C,Sheet1!D:D,"")</f>
        <v/>
      </c>
    </row>
    <row r="13171" spans="1:4" x14ac:dyDescent="0.2">
      <c r="A13171">
        <v>38</v>
      </c>
      <c r="B13171">
        <v>46291</v>
      </c>
      <c r="C13171" t="s">
        <v>13262</v>
      </c>
      <c r="D13171" t="str">
        <f>_xlfn.XLOOKUP(C13171,Sheet1!C:C,Sheet1!D:D,"")</f>
        <v/>
      </c>
    </row>
    <row r="13172" spans="1:4" x14ac:dyDescent="0.2">
      <c r="A13172">
        <v>38</v>
      </c>
      <c r="B13172">
        <v>46579</v>
      </c>
      <c r="C13172" t="s">
        <v>13263</v>
      </c>
      <c r="D13172" t="str">
        <f>_xlfn.XLOOKUP(C13172,Sheet1!C:C,Sheet1!D:D,"")</f>
        <v/>
      </c>
    </row>
    <row r="13173" spans="1:4" x14ac:dyDescent="0.2">
      <c r="A13173">
        <v>38</v>
      </c>
      <c r="B13173">
        <v>46648</v>
      </c>
      <c r="C13173" t="s">
        <v>13264</v>
      </c>
      <c r="D13173" t="str">
        <f>_xlfn.XLOOKUP(C13173,Sheet1!C:C,Sheet1!D:D,"")</f>
        <v/>
      </c>
    </row>
    <row r="13174" spans="1:4" x14ac:dyDescent="0.2">
      <c r="A13174">
        <v>38</v>
      </c>
      <c r="B13174">
        <v>47839</v>
      </c>
      <c r="C13174" t="s">
        <v>13265</v>
      </c>
      <c r="D13174" t="str">
        <f>_xlfn.XLOOKUP(C13174,Sheet1!C:C,Sheet1!D:D,"")</f>
        <v/>
      </c>
    </row>
    <row r="13175" spans="1:4" x14ac:dyDescent="0.2">
      <c r="A13175">
        <v>38</v>
      </c>
      <c r="B13175">
        <v>64449</v>
      </c>
      <c r="C13175" t="s">
        <v>13266</v>
      </c>
      <c r="D13175" t="str">
        <f>_xlfn.XLOOKUP(C13175,Sheet1!C:C,Sheet1!D:D,"")</f>
        <v/>
      </c>
    </row>
    <row r="13176" spans="1:4" x14ac:dyDescent="0.2">
      <c r="A13176">
        <v>38</v>
      </c>
      <c r="B13176">
        <v>74122</v>
      </c>
      <c r="C13176" t="s">
        <v>13267</v>
      </c>
      <c r="D13176" t="str">
        <f>_xlfn.XLOOKUP(C13176,Sheet1!C:C,Sheet1!D:D,"")</f>
        <v/>
      </c>
    </row>
    <row r="13177" spans="1:4" x14ac:dyDescent="0.2">
      <c r="A13177">
        <v>38</v>
      </c>
      <c r="B13177">
        <v>79526</v>
      </c>
      <c r="C13177" t="s">
        <v>13268</v>
      </c>
      <c r="D13177" t="str">
        <f>_xlfn.XLOOKUP(C13177,Sheet1!C:C,Sheet1!D:D,"")</f>
        <v/>
      </c>
    </row>
    <row r="13178" spans="1:4" x14ac:dyDescent="0.2">
      <c r="A13178">
        <v>38</v>
      </c>
      <c r="B13178">
        <v>84908</v>
      </c>
      <c r="C13178" t="s">
        <v>13269</v>
      </c>
      <c r="D13178" t="str">
        <f>_xlfn.XLOOKUP(C13178,Sheet1!C:C,Sheet1!D:D,"")</f>
        <v/>
      </c>
    </row>
    <row r="13179" spans="1:4" x14ac:dyDescent="0.2">
      <c r="A13179">
        <v>38</v>
      </c>
      <c r="B13179">
        <v>94863</v>
      </c>
      <c r="C13179" t="s">
        <v>13270</v>
      </c>
      <c r="D13179" t="str">
        <f>_xlfn.XLOOKUP(C13179,Sheet1!C:C,Sheet1!D:D,"")</f>
        <v/>
      </c>
    </row>
    <row r="13180" spans="1:4" x14ac:dyDescent="0.2">
      <c r="A13180">
        <v>38</v>
      </c>
      <c r="B13180">
        <v>99459</v>
      </c>
      <c r="C13180" t="s">
        <v>13271</v>
      </c>
      <c r="D13180" t="str">
        <f>_xlfn.XLOOKUP(C13180,Sheet1!C:C,Sheet1!D:D,"")</f>
        <v/>
      </c>
    </row>
    <row r="13181" spans="1:4" x14ac:dyDescent="0.2">
      <c r="A13181">
        <v>38</v>
      </c>
      <c r="B13181">
        <v>103543</v>
      </c>
      <c r="C13181" t="s">
        <v>13272</v>
      </c>
      <c r="D13181" t="str">
        <f>_xlfn.XLOOKUP(C13181,Sheet1!C:C,Sheet1!D:D,"")</f>
        <v/>
      </c>
    </row>
    <row r="13182" spans="1:4" x14ac:dyDescent="0.2">
      <c r="A13182">
        <v>38</v>
      </c>
      <c r="B13182">
        <v>104907</v>
      </c>
      <c r="C13182" t="s">
        <v>13273</v>
      </c>
      <c r="D13182" t="str">
        <f>_xlfn.XLOOKUP(C13182,Sheet1!C:C,Sheet1!D:D,"")</f>
        <v/>
      </c>
    </row>
    <row r="13183" spans="1:4" x14ac:dyDescent="0.2">
      <c r="A13183">
        <v>38</v>
      </c>
      <c r="B13183">
        <v>106814</v>
      </c>
      <c r="C13183" t="s">
        <v>13274</v>
      </c>
      <c r="D13183" t="str">
        <f>_xlfn.XLOOKUP(C13183,Sheet1!C:C,Sheet1!D:D,"")</f>
        <v/>
      </c>
    </row>
    <row r="13184" spans="1:4" x14ac:dyDescent="0.2">
      <c r="A13184">
        <v>38</v>
      </c>
      <c r="B13184">
        <v>110977</v>
      </c>
      <c r="C13184" t="s">
        <v>13275</v>
      </c>
      <c r="D13184" t="str">
        <f>_xlfn.XLOOKUP(C13184,Sheet1!C:C,Sheet1!D:D,"")</f>
        <v/>
      </c>
    </row>
    <row r="13185" spans="1:4" x14ac:dyDescent="0.2">
      <c r="A13185">
        <v>38</v>
      </c>
      <c r="B13185">
        <v>112281</v>
      </c>
      <c r="C13185" t="s">
        <v>13276</v>
      </c>
      <c r="D13185" t="str">
        <f>_xlfn.XLOOKUP(C13185,Sheet1!C:C,Sheet1!D:D,"")</f>
        <v/>
      </c>
    </row>
    <row r="13186" spans="1:4" x14ac:dyDescent="0.2">
      <c r="A13186">
        <v>38</v>
      </c>
      <c r="B13186">
        <v>122173</v>
      </c>
      <c r="C13186" t="s">
        <v>13277</v>
      </c>
      <c r="D13186" t="str">
        <f>_xlfn.XLOOKUP(C13186,Sheet1!C:C,Sheet1!D:D,"")</f>
        <v/>
      </c>
    </row>
    <row r="13187" spans="1:4" x14ac:dyDescent="0.2">
      <c r="A13187">
        <v>38</v>
      </c>
      <c r="B13187">
        <v>125313</v>
      </c>
      <c r="C13187" t="s">
        <v>13278</v>
      </c>
      <c r="D13187" t="str">
        <f>_xlfn.XLOOKUP(C13187,Sheet1!C:C,Sheet1!D:D,"")</f>
        <v/>
      </c>
    </row>
    <row r="13188" spans="1:4" x14ac:dyDescent="0.2">
      <c r="A13188">
        <v>38</v>
      </c>
      <c r="B13188">
        <v>126299</v>
      </c>
      <c r="C13188" t="s">
        <v>13279</v>
      </c>
      <c r="D13188" t="str">
        <f>_xlfn.XLOOKUP(C13188,Sheet1!C:C,Sheet1!D:D,"")</f>
        <v/>
      </c>
    </row>
    <row r="13189" spans="1:4" x14ac:dyDescent="0.2">
      <c r="A13189">
        <v>38</v>
      </c>
      <c r="B13189">
        <v>131533</v>
      </c>
      <c r="C13189" t="s">
        <v>13280</v>
      </c>
      <c r="D13189" t="str">
        <f>_xlfn.XLOOKUP(C13189,Sheet1!C:C,Sheet1!D:D,"")</f>
        <v/>
      </c>
    </row>
    <row r="13190" spans="1:4" x14ac:dyDescent="0.2">
      <c r="A13190">
        <v>38</v>
      </c>
      <c r="B13190">
        <v>133457</v>
      </c>
      <c r="C13190" t="s">
        <v>13281</v>
      </c>
      <c r="D13190" t="str">
        <f>_xlfn.XLOOKUP(C13190,Sheet1!C:C,Sheet1!D:D,"")</f>
        <v/>
      </c>
    </row>
    <row r="13191" spans="1:4" x14ac:dyDescent="0.2">
      <c r="A13191">
        <v>37</v>
      </c>
      <c r="B13191">
        <v>515</v>
      </c>
      <c r="C13191" t="s">
        <v>13282</v>
      </c>
      <c r="D13191" t="str">
        <f>_xlfn.XLOOKUP(C13191,Sheet1!C:C,Sheet1!D:D,"")</f>
        <v/>
      </c>
    </row>
    <row r="13192" spans="1:4" x14ac:dyDescent="0.2">
      <c r="A13192">
        <v>37</v>
      </c>
      <c r="B13192">
        <v>630</v>
      </c>
      <c r="C13192" t="s">
        <v>13283</v>
      </c>
      <c r="D13192" t="str">
        <f>_xlfn.XLOOKUP(C13192,Sheet1!C:C,Sheet1!D:D,"")</f>
        <v/>
      </c>
    </row>
    <row r="13193" spans="1:4" x14ac:dyDescent="0.2">
      <c r="A13193">
        <v>37</v>
      </c>
      <c r="B13193">
        <v>939</v>
      </c>
      <c r="C13193" t="s">
        <v>13284</v>
      </c>
      <c r="D13193" t="str">
        <f>_xlfn.XLOOKUP(C13193,Sheet1!C:C,Sheet1!D:D,"")</f>
        <v/>
      </c>
    </row>
    <row r="13194" spans="1:4" x14ac:dyDescent="0.2">
      <c r="A13194">
        <v>37</v>
      </c>
      <c r="B13194">
        <v>1542</v>
      </c>
      <c r="C13194" t="s">
        <v>13285</v>
      </c>
      <c r="D13194" t="str">
        <f>_xlfn.XLOOKUP(C13194,Sheet1!C:C,Sheet1!D:D,"")</f>
        <v/>
      </c>
    </row>
    <row r="13195" spans="1:4" x14ac:dyDescent="0.2">
      <c r="A13195">
        <v>37</v>
      </c>
      <c r="B13195">
        <v>1848</v>
      </c>
      <c r="C13195" t="s">
        <v>13286</v>
      </c>
      <c r="D13195" t="str">
        <f>_xlfn.XLOOKUP(C13195,Sheet1!C:C,Sheet1!D:D,"")</f>
        <v/>
      </c>
    </row>
    <row r="13196" spans="1:4" x14ac:dyDescent="0.2">
      <c r="A13196">
        <v>37</v>
      </c>
      <c r="B13196">
        <v>2253</v>
      </c>
      <c r="C13196" t="s">
        <v>13287</v>
      </c>
      <c r="D13196" t="str">
        <f>_xlfn.XLOOKUP(C13196,Sheet1!C:C,Sheet1!D:D,"")</f>
        <v/>
      </c>
    </row>
    <row r="13197" spans="1:4" x14ac:dyDescent="0.2">
      <c r="A13197">
        <v>37</v>
      </c>
      <c r="B13197">
        <v>2355</v>
      </c>
      <c r="C13197" t="s">
        <v>13288</v>
      </c>
      <c r="D13197" t="str">
        <f>_xlfn.XLOOKUP(C13197,Sheet1!C:C,Sheet1!D:D,"")</f>
        <v/>
      </c>
    </row>
    <row r="13198" spans="1:4" x14ac:dyDescent="0.2">
      <c r="A13198">
        <v>37</v>
      </c>
      <c r="B13198">
        <v>2632</v>
      </c>
      <c r="C13198" t="s">
        <v>13289</v>
      </c>
      <c r="D13198" t="str">
        <f>_xlfn.XLOOKUP(C13198,Sheet1!C:C,Sheet1!D:D,"")</f>
        <v/>
      </c>
    </row>
    <row r="13199" spans="1:4" x14ac:dyDescent="0.2">
      <c r="A13199">
        <v>37</v>
      </c>
      <c r="B13199">
        <v>3223</v>
      </c>
      <c r="C13199" t="s">
        <v>13290</v>
      </c>
      <c r="D13199" t="str">
        <f>_xlfn.XLOOKUP(C13199,Sheet1!C:C,Sheet1!D:D,"")</f>
        <v/>
      </c>
    </row>
    <row r="13200" spans="1:4" x14ac:dyDescent="0.2">
      <c r="A13200">
        <v>37</v>
      </c>
      <c r="B13200">
        <v>4086</v>
      </c>
      <c r="C13200" t="s">
        <v>13291</v>
      </c>
      <c r="D13200" t="str">
        <f>_xlfn.XLOOKUP(C13200,Sheet1!C:C,Sheet1!D:D,"")</f>
        <v/>
      </c>
    </row>
    <row r="13201" spans="1:4" x14ac:dyDescent="0.2">
      <c r="A13201">
        <v>37</v>
      </c>
      <c r="B13201">
        <v>4308</v>
      </c>
      <c r="C13201" t="s">
        <v>13292</v>
      </c>
      <c r="D13201" t="str">
        <f>_xlfn.XLOOKUP(C13201,Sheet1!C:C,Sheet1!D:D,"")</f>
        <v/>
      </c>
    </row>
    <row r="13202" spans="1:4" x14ac:dyDescent="0.2">
      <c r="A13202">
        <v>37</v>
      </c>
      <c r="B13202">
        <v>4391</v>
      </c>
      <c r="C13202" t="s">
        <v>13293</v>
      </c>
      <c r="D13202" t="str">
        <f>_xlfn.XLOOKUP(C13202,Sheet1!C:C,Sheet1!D:D,"")</f>
        <v/>
      </c>
    </row>
    <row r="13203" spans="1:4" x14ac:dyDescent="0.2">
      <c r="A13203">
        <v>37</v>
      </c>
      <c r="B13203">
        <v>4920</v>
      </c>
      <c r="C13203" t="s">
        <v>13294</v>
      </c>
      <c r="D13203" t="str">
        <f>_xlfn.XLOOKUP(C13203,Sheet1!C:C,Sheet1!D:D,"")</f>
        <v/>
      </c>
    </row>
    <row r="13204" spans="1:4" x14ac:dyDescent="0.2">
      <c r="A13204">
        <v>37</v>
      </c>
      <c r="B13204">
        <v>6351</v>
      </c>
      <c r="C13204" t="s">
        <v>13295</v>
      </c>
      <c r="D13204" t="str">
        <f>_xlfn.XLOOKUP(C13204,Sheet1!C:C,Sheet1!D:D,"")</f>
        <v/>
      </c>
    </row>
    <row r="13205" spans="1:4" x14ac:dyDescent="0.2">
      <c r="A13205">
        <v>37</v>
      </c>
      <c r="B13205">
        <v>6607</v>
      </c>
      <c r="C13205" t="s">
        <v>13296</v>
      </c>
      <c r="D13205" t="str">
        <f>_xlfn.XLOOKUP(C13205,Sheet1!C:C,Sheet1!D:D,"")</f>
        <v/>
      </c>
    </row>
    <row r="13206" spans="1:4" x14ac:dyDescent="0.2">
      <c r="A13206">
        <v>37</v>
      </c>
      <c r="B13206">
        <v>6823</v>
      </c>
      <c r="C13206" t="s">
        <v>13297</v>
      </c>
      <c r="D13206" t="str">
        <f>_xlfn.XLOOKUP(C13206,Sheet1!C:C,Sheet1!D:D,"")</f>
        <v/>
      </c>
    </row>
    <row r="13207" spans="1:4" x14ac:dyDescent="0.2">
      <c r="A13207">
        <v>37</v>
      </c>
      <c r="B13207">
        <v>7070</v>
      </c>
      <c r="C13207" t="s">
        <v>13298</v>
      </c>
      <c r="D13207" t="str">
        <f>_xlfn.XLOOKUP(C13207,Sheet1!C:C,Sheet1!D:D,"")</f>
        <v/>
      </c>
    </row>
    <row r="13208" spans="1:4" x14ac:dyDescent="0.2">
      <c r="A13208">
        <v>37</v>
      </c>
      <c r="B13208">
        <v>7263</v>
      </c>
      <c r="C13208" t="s">
        <v>13299</v>
      </c>
      <c r="D13208" t="str">
        <f>_xlfn.XLOOKUP(C13208,Sheet1!C:C,Sheet1!D:D,"")</f>
        <v/>
      </c>
    </row>
    <row r="13209" spans="1:4" x14ac:dyDescent="0.2">
      <c r="A13209">
        <v>37</v>
      </c>
      <c r="B13209">
        <v>7422</v>
      </c>
      <c r="C13209" t="s">
        <v>13300</v>
      </c>
      <c r="D13209" t="str">
        <f>_xlfn.XLOOKUP(C13209,Sheet1!C:C,Sheet1!D:D,"")</f>
        <v/>
      </c>
    </row>
    <row r="13210" spans="1:4" x14ac:dyDescent="0.2">
      <c r="A13210">
        <v>37</v>
      </c>
      <c r="B13210">
        <v>8349</v>
      </c>
      <c r="C13210" t="s">
        <v>13301</v>
      </c>
      <c r="D13210" t="str">
        <f>_xlfn.XLOOKUP(C13210,Sheet1!C:C,Sheet1!D:D,"")</f>
        <v/>
      </c>
    </row>
    <row r="13211" spans="1:4" x14ac:dyDescent="0.2">
      <c r="A13211">
        <v>37</v>
      </c>
      <c r="B13211">
        <v>8356</v>
      </c>
      <c r="C13211" t="s">
        <v>13302</v>
      </c>
      <c r="D13211" t="str">
        <f>_xlfn.XLOOKUP(C13211,Sheet1!C:C,Sheet1!D:D,"")</f>
        <v/>
      </c>
    </row>
    <row r="13212" spans="1:4" x14ac:dyDescent="0.2">
      <c r="A13212">
        <v>37</v>
      </c>
      <c r="B13212">
        <v>8900</v>
      </c>
      <c r="C13212" t="s">
        <v>13303</v>
      </c>
      <c r="D13212" t="str">
        <f>_xlfn.XLOOKUP(C13212,Sheet1!C:C,Sheet1!D:D,"")</f>
        <v/>
      </c>
    </row>
    <row r="13213" spans="1:4" x14ac:dyDescent="0.2">
      <c r="A13213">
        <v>37</v>
      </c>
      <c r="B13213">
        <v>8968</v>
      </c>
      <c r="C13213" t="s">
        <v>13304</v>
      </c>
      <c r="D13213" t="str">
        <f>_xlfn.XLOOKUP(C13213,Sheet1!C:C,Sheet1!D:D,"")</f>
        <v/>
      </c>
    </row>
    <row r="13214" spans="1:4" x14ac:dyDescent="0.2">
      <c r="A13214">
        <v>37</v>
      </c>
      <c r="B13214">
        <v>9030</v>
      </c>
      <c r="C13214" t="s">
        <v>13305</v>
      </c>
      <c r="D13214" t="str">
        <f>_xlfn.XLOOKUP(C13214,Sheet1!C:C,Sheet1!D:D,"")</f>
        <v/>
      </c>
    </row>
    <row r="13215" spans="1:4" x14ac:dyDescent="0.2">
      <c r="A13215">
        <v>37</v>
      </c>
      <c r="B13215">
        <v>9033</v>
      </c>
      <c r="C13215" t="s">
        <v>13306</v>
      </c>
      <c r="D13215" t="str">
        <f>_xlfn.XLOOKUP(C13215,Sheet1!C:C,Sheet1!D:D,"")</f>
        <v/>
      </c>
    </row>
    <row r="13216" spans="1:4" x14ac:dyDescent="0.2">
      <c r="A13216">
        <v>37</v>
      </c>
      <c r="B13216">
        <v>9216</v>
      </c>
      <c r="C13216" t="s">
        <v>13307</v>
      </c>
      <c r="D13216" t="str">
        <f>_xlfn.XLOOKUP(C13216,Sheet1!C:C,Sheet1!D:D,"")</f>
        <v/>
      </c>
    </row>
    <row r="13217" spans="1:4" x14ac:dyDescent="0.2">
      <c r="A13217">
        <v>37</v>
      </c>
      <c r="B13217">
        <v>9567</v>
      </c>
      <c r="C13217" t="s">
        <v>13308</v>
      </c>
      <c r="D13217" t="str">
        <f>_xlfn.XLOOKUP(C13217,Sheet1!C:C,Sheet1!D:D,"")</f>
        <v/>
      </c>
    </row>
    <row r="13218" spans="1:4" x14ac:dyDescent="0.2">
      <c r="A13218">
        <v>37</v>
      </c>
      <c r="B13218">
        <v>9644</v>
      </c>
      <c r="C13218" t="s">
        <v>13309</v>
      </c>
      <c r="D13218" t="str">
        <f>_xlfn.XLOOKUP(C13218,Sheet1!C:C,Sheet1!D:D,"")</f>
        <v/>
      </c>
    </row>
    <row r="13219" spans="1:4" x14ac:dyDescent="0.2">
      <c r="A13219">
        <v>37</v>
      </c>
      <c r="B13219">
        <v>9721</v>
      </c>
      <c r="C13219" t="s">
        <v>13310</v>
      </c>
      <c r="D13219" t="str">
        <f>_xlfn.XLOOKUP(C13219,Sheet1!C:C,Sheet1!D:D,"")</f>
        <v/>
      </c>
    </row>
    <row r="13220" spans="1:4" x14ac:dyDescent="0.2">
      <c r="A13220">
        <v>37</v>
      </c>
      <c r="B13220">
        <v>9979</v>
      </c>
      <c r="C13220" t="s">
        <v>13311</v>
      </c>
      <c r="D13220" t="str">
        <f>_xlfn.XLOOKUP(C13220,Sheet1!C:C,Sheet1!D:D,"")</f>
        <v/>
      </c>
    </row>
    <row r="13221" spans="1:4" x14ac:dyDescent="0.2">
      <c r="A13221">
        <v>37</v>
      </c>
      <c r="B13221">
        <v>10059</v>
      </c>
      <c r="C13221" t="s">
        <v>13312</v>
      </c>
      <c r="D13221" t="str">
        <f>_xlfn.XLOOKUP(C13221,Sheet1!C:C,Sheet1!D:D,"")</f>
        <v/>
      </c>
    </row>
    <row r="13222" spans="1:4" x14ac:dyDescent="0.2">
      <c r="A13222">
        <v>37</v>
      </c>
      <c r="B13222">
        <v>11079</v>
      </c>
      <c r="C13222" t="s">
        <v>13313</v>
      </c>
      <c r="D13222" t="str">
        <f>_xlfn.XLOOKUP(C13222,Sheet1!C:C,Sheet1!D:D,"")</f>
        <v/>
      </c>
    </row>
    <row r="13223" spans="1:4" x14ac:dyDescent="0.2">
      <c r="A13223">
        <v>37</v>
      </c>
      <c r="B13223">
        <v>11510</v>
      </c>
      <c r="C13223" t="s">
        <v>13314</v>
      </c>
      <c r="D13223" t="str">
        <f>_xlfn.XLOOKUP(C13223,Sheet1!C:C,Sheet1!D:D,"")</f>
        <v/>
      </c>
    </row>
    <row r="13224" spans="1:4" x14ac:dyDescent="0.2">
      <c r="A13224">
        <v>37</v>
      </c>
      <c r="B13224">
        <v>11588</v>
      </c>
      <c r="C13224" t="s">
        <v>13315</v>
      </c>
      <c r="D13224" t="str">
        <f>_xlfn.XLOOKUP(C13224,Sheet1!C:C,Sheet1!D:D,"")</f>
        <v/>
      </c>
    </row>
    <row r="13225" spans="1:4" x14ac:dyDescent="0.2">
      <c r="A13225">
        <v>37</v>
      </c>
      <c r="B13225">
        <v>11653</v>
      </c>
      <c r="C13225" t="s">
        <v>13316</v>
      </c>
      <c r="D13225" t="str">
        <f>_xlfn.XLOOKUP(C13225,Sheet1!C:C,Sheet1!D:D,"")</f>
        <v/>
      </c>
    </row>
    <row r="13226" spans="1:4" x14ac:dyDescent="0.2">
      <c r="A13226">
        <v>37</v>
      </c>
      <c r="B13226">
        <v>11672</v>
      </c>
      <c r="C13226" t="s">
        <v>13317</v>
      </c>
      <c r="D13226" t="str">
        <f>_xlfn.XLOOKUP(C13226,Sheet1!C:C,Sheet1!D:D,"")</f>
        <v/>
      </c>
    </row>
    <row r="13227" spans="1:4" x14ac:dyDescent="0.2">
      <c r="A13227">
        <v>37</v>
      </c>
      <c r="B13227">
        <v>11803</v>
      </c>
      <c r="C13227" t="s">
        <v>13318</v>
      </c>
      <c r="D13227" t="str">
        <f>_xlfn.XLOOKUP(C13227,Sheet1!C:C,Sheet1!D:D,"")</f>
        <v/>
      </c>
    </row>
    <row r="13228" spans="1:4" x14ac:dyDescent="0.2">
      <c r="A13228">
        <v>37</v>
      </c>
      <c r="B13228">
        <v>12039</v>
      </c>
      <c r="C13228" t="s">
        <v>13319</v>
      </c>
      <c r="D13228" t="str">
        <f>_xlfn.XLOOKUP(C13228,Sheet1!C:C,Sheet1!D:D,"")</f>
        <v/>
      </c>
    </row>
    <row r="13229" spans="1:4" x14ac:dyDescent="0.2">
      <c r="A13229">
        <v>37</v>
      </c>
      <c r="B13229">
        <v>12451</v>
      </c>
      <c r="C13229" t="s">
        <v>13320</v>
      </c>
      <c r="D13229" t="str">
        <f>_xlfn.XLOOKUP(C13229,Sheet1!C:C,Sheet1!D:D,"")</f>
        <v/>
      </c>
    </row>
    <row r="13230" spans="1:4" x14ac:dyDescent="0.2">
      <c r="A13230">
        <v>37</v>
      </c>
      <c r="B13230">
        <v>12546</v>
      </c>
      <c r="C13230" t="s">
        <v>13321</v>
      </c>
      <c r="D13230" t="str">
        <f>_xlfn.XLOOKUP(C13230,Sheet1!C:C,Sheet1!D:D,"")</f>
        <v/>
      </c>
    </row>
    <row r="13231" spans="1:4" x14ac:dyDescent="0.2">
      <c r="A13231">
        <v>37</v>
      </c>
      <c r="B13231">
        <v>12582</v>
      </c>
      <c r="C13231" t="s">
        <v>13322</v>
      </c>
      <c r="D13231" t="str">
        <f>_xlfn.XLOOKUP(C13231,Sheet1!C:C,Sheet1!D:D,"")</f>
        <v/>
      </c>
    </row>
    <row r="13232" spans="1:4" x14ac:dyDescent="0.2">
      <c r="A13232">
        <v>37</v>
      </c>
      <c r="B13232">
        <v>13013</v>
      </c>
      <c r="C13232" t="s">
        <v>13323</v>
      </c>
      <c r="D13232" t="str">
        <f>_xlfn.XLOOKUP(C13232,Sheet1!C:C,Sheet1!D:D,"")</f>
        <v/>
      </c>
    </row>
    <row r="13233" spans="1:4" x14ac:dyDescent="0.2">
      <c r="A13233">
        <v>37</v>
      </c>
      <c r="B13233">
        <v>15001</v>
      </c>
      <c r="C13233" t="s">
        <v>13324</v>
      </c>
      <c r="D13233" t="str">
        <f>_xlfn.XLOOKUP(C13233,Sheet1!C:C,Sheet1!D:D,"")</f>
        <v/>
      </c>
    </row>
    <row r="13234" spans="1:4" x14ac:dyDescent="0.2">
      <c r="A13234">
        <v>37</v>
      </c>
      <c r="B13234">
        <v>15180</v>
      </c>
      <c r="C13234" t="s">
        <v>13325</v>
      </c>
      <c r="D13234" t="str">
        <f>_xlfn.XLOOKUP(C13234,Sheet1!C:C,Sheet1!D:D,"")</f>
        <v/>
      </c>
    </row>
    <row r="13235" spans="1:4" x14ac:dyDescent="0.2">
      <c r="A13235">
        <v>37</v>
      </c>
      <c r="B13235">
        <v>15817</v>
      </c>
      <c r="C13235" t="s">
        <v>13326</v>
      </c>
      <c r="D13235" t="str">
        <f>_xlfn.XLOOKUP(C13235,Sheet1!C:C,Sheet1!D:D,"")</f>
        <v/>
      </c>
    </row>
    <row r="13236" spans="1:4" x14ac:dyDescent="0.2">
      <c r="A13236">
        <v>37</v>
      </c>
      <c r="B13236">
        <v>16160</v>
      </c>
      <c r="C13236" t="s">
        <v>13327</v>
      </c>
      <c r="D13236" t="str">
        <f>_xlfn.XLOOKUP(C13236,Sheet1!C:C,Sheet1!D:D,"")</f>
        <v/>
      </c>
    </row>
    <row r="13237" spans="1:4" x14ac:dyDescent="0.2">
      <c r="A13237">
        <v>37</v>
      </c>
      <c r="B13237">
        <v>16827</v>
      </c>
      <c r="C13237" t="s">
        <v>13328</v>
      </c>
      <c r="D13237" t="str">
        <f>_xlfn.XLOOKUP(C13237,Sheet1!C:C,Sheet1!D:D,"")</f>
        <v/>
      </c>
    </row>
    <row r="13238" spans="1:4" x14ac:dyDescent="0.2">
      <c r="A13238">
        <v>37</v>
      </c>
      <c r="B13238">
        <v>17171</v>
      </c>
      <c r="C13238" t="s">
        <v>13329</v>
      </c>
      <c r="D13238" t="str">
        <f>_xlfn.XLOOKUP(C13238,Sheet1!C:C,Sheet1!D:D,"")</f>
        <v/>
      </c>
    </row>
    <row r="13239" spans="1:4" x14ac:dyDescent="0.2">
      <c r="A13239">
        <v>37</v>
      </c>
      <c r="B13239">
        <v>17228</v>
      </c>
      <c r="C13239" t="s">
        <v>13330</v>
      </c>
      <c r="D13239" t="str">
        <f>_xlfn.XLOOKUP(C13239,Sheet1!C:C,Sheet1!D:D,"")</f>
        <v/>
      </c>
    </row>
    <row r="13240" spans="1:4" x14ac:dyDescent="0.2">
      <c r="A13240">
        <v>37</v>
      </c>
      <c r="B13240">
        <v>17903</v>
      </c>
      <c r="C13240" t="s">
        <v>13331</v>
      </c>
      <c r="D13240" t="str">
        <f>_xlfn.XLOOKUP(C13240,Sheet1!C:C,Sheet1!D:D,"")</f>
        <v/>
      </c>
    </row>
    <row r="13241" spans="1:4" x14ac:dyDescent="0.2">
      <c r="A13241">
        <v>37</v>
      </c>
      <c r="B13241">
        <v>18320</v>
      </c>
      <c r="C13241" t="s">
        <v>13332</v>
      </c>
      <c r="D13241" t="str">
        <f>_xlfn.XLOOKUP(C13241,Sheet1!C:C,Sheet1!D:D,"")</f>
        <v/>
      </c>
    </row>
    <row r="13242" spans="1:4" x14ac:dyDescent="0.2">
      <c r="A13242">
        <v>37</v>
      </c>
      <c r="B13242">
        <v>18353</v>
      </c>
      <c r="C13242" t="s">
        <v>13333</v>
      </c>
      <c r="D13242" t="str">
        <f>_xlfn.XLOOKUP(C13242,Sheet1!C:C,Sheet1!D:D,"")</f>
        <v/>
      </c>
    </row>
    <row r="13243" spans="1:4" x14ac:dyDescent="0.2">
      <c r="A13243">
        <v>37</v>
      </c>
      <c r="B13243">
        <v>18609</v>
      </c>
      <c r="C13243" t="s">
        <v>13334</v>
      </c>
      <c r="D13243" t="str">
        <f>_xlfn.XLOOKUP(C13243,Sheet1!C:C,Sheet1!D:D,"")</f>
        <v/>
      </c>
    </row>
    <row r="13244" spans="1:4" x14ac:dyDescent="0.2">
      <c r="A13244">
        <v>37</v>
      </c>
      <c r="B13244">
        <v>18701</v>
      </c>
      <c r="C13244" t="s">
        <v>13335</v>
      </c>
      <c r="D13244" t="str">
        <f>_xlfn.XLOOKUP(C13244,Sheet1!C:C,Sheet1!D:D,"")</f>
        <v/>
      </c>
    </row>
    <row r="13245" spans="1:4" x14ac:dyDescent="0.2">
      <c r="A13245">
        <v>37</v>
      </c>
      <c r="B13245">
        <v>18875</v>
      </c>
      <c r="C13245" t="s">
        <v>13336</v>
      </c>
      <c r="D13245" t="str">
        <f>_xlfn.XLOOKUP(C13245,Sheet1!C:C,Sheet1!D:D,"")</f>
        <v/>
      </c>
    </row>
    <row r="13246" spans="1:4" x14ac:dyDescent="0.2">
      <c r="A13246">
        <v>37</v>
      </c>
      <c r="B13246">
        <v>19000</v>
      </c>
      <c r="C13246" t="s">
        <v>13337</v>
      </c>
      <c r="D13246" t="str">
        <f>_xlfn.XLOOKUP(C13246,Sheet1!C:C,Sheet1!D:D,"")</f>
        <v/>
      </c>
    </row>
    <row r="13247" spans="1:4" x14ac:dyDescent="0.2">
      <c r="A13247">
        <v>37</v>
      </c>
      <c r="B13247">
        <v>19193</v>
      </c>
      <c r="C13247" t="s">
        <v>13338</v>
      </c>
      <c r="D13247" t="str">
        <f>_xlfn.XLOOKUP(C13247,Sheet1!C:C,Sheet1!D:D,"")</f>
        <v/>
      </c>
    </row>
    <row r="13248" spans="1:4" x14ac:dyDescent="0.2">
      <c r="A13248">
        <v>37</v>
      </c>
      <c r="B13248">
        <v>19607</v>
      </c>
      <c r="C13248" t="s">
        <v>13339</v>
      </c>
      <c r="D13248" t="str">
        <f>_xlfn.XLOOKUP(C13248,Sheet1!C:C,Sheet1!D:D,"")</f>
        <v/>
      </c>
    </row>
    <row r="13249" spans="1:4" x14ac:dyDescent="0.2">
      <c r="A13249">
        <v>37</v>
      </c>
      <c r="B13249">
        <v>19780</v>
      </c>
      <c r="C13249" t="s">
        <v>13340</v>
      </c>
      <c r="D13249" t="str">
        <f>_xlfn.XLOOKUP(C13249,Sheet1!C:C,Sheet1!D:D,"")</f>
        <v/>
      </c>
    </row>
    <row r="13250" spans="1:4" x14ac:dyDescent="0.2">
      <c r="A13250">
        <v>37</v>
      </c>
      <c r="B13250">
        <v>20194</v>
      </c>
      <c r="C13250" t="s">
        <v>13341</v>
      </c>
      <c r="D13250" t="str">
        <f>_xlfn.XLOOKUP(C13250,Sheet1!C:C,Sheet1!D:D,"")</f>
        <v/>
      </c>
    </row>
    <row r="13251" spans="1:4" x14ac:dyDescent="0.2">
      <c r="A13251">
        <v>37</v>
      </c>
      <c r="B13251">
        <v>20884</v>
      </c>
      <c r="C13251" t="s">
        <v>13342</v>
      </c>
      <c r="D13251" t="str">
        <f>_xlfn.XLOOKUP(C13251,Sheet1!C:C,Sheet1!D:D,"")</f>
        <v/>
      </c>
    </row>
    <row r="13252" spans="1:4" x14ac:dyDescent="0.2">
      <c r="A13252">
        <v>37</v>
      </c>
      <c r="B13252">
        <v>21165</v>
      </c>
      <c r="C13252" t="s">
        <v>13343</v>
      </c>
      <c r="D13252" t="str">
        <f>_xlfn.XLOOKUP(C13252,Sheet1!C:C,Sheet1!D:D,"")</f>
        <v/>
      </c>
    </row>
    <row r="13253" spans="1:4" x14ac:dyDescent="0.2">
      <c r="A13253">
        <v>37</v>
      </c>
      <c r="B13253">
        <v>21691</v>
      </c>
      <c r="C13253" t="s">
        <v>13344</v>
      </c>
      <c r="D13253" t="str">
        <f>_xlfn.XLOOKUP(C13253,Sheet1!C:C,Sheet1!D:D,"")</f>
        <v/>
      </c>
    </row>
    <row r="13254" spans="1:4" x14ac:dyDescent="0.2">
      <c r="A13254">
        <v>37</v>
      </c>
      <c r="B13254">
        <v>21873</v>
      </c>
      <c r="C13254" t="s">
        <v>13345</v>
      </c>
      <c r="D13254" t="str">
        <f>_xlfn.XLOOKUP(C13254,Sheet1!C:C,Sheet1!D:D,"")</f>
        <v/>
      </c>
    </row>
    <row r="13255" spans="1:4" x14ac:dyDescent="0.2">
      <c r="A13255">
        <v>37</v>
      </c>
      <c r="B13255">
        <v>22530</v>
      </c>
      <c r="C13255" t="s">
        <v>13346</v>
      </c>
      <c r="D13255" t="str">
        <f>_xlfn.XLOOKUP(C13255,Sheet1!C:C,Sheet1!D:D,"")</f>
        <v/>
      </c>
    </row>
    <row r="13256" spans="1:4" x14ac:dyDescent="0.2">
      <c r="A13256">
        <v>37</v>
      </c>
      <c r="B13256">
        <v>23169</v>
      </c>
      <c r="C13256" t="s">
        <v>13347</v>
      </c>
      <c r="D13256" t="str">
        <f>_xlfn.XLOOKUP(C13256,Sheet1!C:C,Sheet1!D:D,"")</f>
        <v/>
      </c>
    </row>
    <row r="13257" spans="1:4" x14ac:dyDescent="0.2">
      <c r="A13257">
        <v>37</v>
      </c>
      <c r="B13257">
        <v>23500</v>
      </c>
      <c r="C13257" t="s">
        <v>13348</v>
      </c>
      <c r="D13257" t="str">
        <f>_xlfn.XLOOKUP(C13257,Sheet1!C:C,Sheet1!D:D,"")</f>
        <v/>
      </c>
    </row>
    <row r="13258" spans="1:4" x14ac:dyDescent="0.2">
      <c r="A13258">
        <v>37</v>
      </c>
      <c r="B13258">
        <v>23885</v>
      </c>
      <c r="C13258" t="s">
        <v>13349</v>
      </c>
      <c r="D13258" t="str">
        <f>_xlfn.XLOOKUP(C13258,Sheet1!C:C,Sheet1!D:D,"")</f>
        <v/>
      </c>
    </row>
    <row r="13259" spans="1:4" x14ac:dyDescent="0.2">
      <c r="A13259">
        <v>37</v>
      </c>
      <c r="B13259">
        <v>24582</v>
      </c>
      <c r="C13259" t="s">
        <v>13350</v>
      </c>
      <c r="D13259" t="str">
        <f>_xlfn.XLOOKUP(C13259,Sheet1!C:C,Sheet1!D:D,"")</f>
        <v/>
      </c>
    </row>
    <row r="13260" spans="1:4" x14ac:dyDescent="0.2">
      <c r="A13260">
        <v>37</v>
      </c>
      <c r="B13260">
        <v>24849</v>
      </c>
      <c r="C13260" t="s">
        <v>13351</v>
      </c>
      <c r="D13260" t="str">
        <f>_xlfn.XLOOKUP(C13260,Sheet1!C:C,Sheet1!D:D,"")</f>
        <v/>
      </c>
    </row>
    <row r="13261" spans="1:4" x14ac:dyDescent="0.2">
      <c r="A13261">
        <v>37</v>
      </c>
      <c r="B13261">
        <v>25787</v>
      </c>
      <c r="C13261" t="s">
        <v>13352</v>
      </c>
      <c r="D13261" t="str">
        <f>_xlfn.XLOOKUP(C13261,Sheet1!C:C,Sheet1!D:D,"")</f>
        <v/>
      </c>
    </row>
    <row r="13262" spans="1:4" x14ac:dyDescent="0.2">
      <c r="A13262">
        <v>37</v>
      </c>
      <c r="B13262">
        <v>26008</v>
      </c>
      <c r="C13262" t="s">
        <v>13353</v>
      </c>
      <c r="D13262" t="str">
        <f>_xlfn.XLOOKUP(C13262,Sheet1!C:C,Sheet1!D:D,"")</f>
        <v/>
      </c>
    </row>
    <row r="13263" spans="1:4" x14ac:dyDescent="0.2">
      <c r="A13263">
        <v>37</v>
      </c>
      <c r="B13263">
        <v>26306</v>
      </c>
      <c r="C13263" t="s">
        <v>13354</v>
      </c>
      <c r="D13263" t="str">
        <f>_xlfn.XLOOKUP(C13263,Sheet1!C:C,Sheet1!D:D,"")</f>
        <v/>
      </c>
    </row>
    <row r="13264" spans="1:4" x14ac:dyDescent="0.2">
      <c r="A13264">
        <v>37</v>
      </c>
      <c r="B13264">
        <v>26820</v>
      </c>
      <c r="C13264" t="s">
        <v>13355</v>
      </c>
      <c r="D13264" t="str">
        <f>_xlfn.XLOOKUP(C13264,Sheet1!C:C,Sheet1!D:D,"")</f>
        <v/>
      </c>
    </row>
    <row r="13265" spans="1:4" x14ac:dyDescent="0.2">
      <c r="A13265">
        <v>37</v>
      </c>
      <c r="B13265">
        <v>27073</v>
      </c>
      <c r="C13265" t="s">
        <v>13356</v>
      </c>
      <c r="D13265" t="str">
        <f>_xlfn.XLOOKUP(C13265,Sheet1!C:C,Sheet1!D:D,"")</f>
        <v/>
      </c>
    </row>
    <row r="13266" spans="1:4" x14ac:dyDescent="0.2">
      <c r="A13266">
        <v>37</v>
      </c>
      <c r="B13266">
        <v>27630</v>
      </c>
      <c r="C13266" t="s">
        <v>13357</v>
      </c>
      <c r="D13266" t="str">
        <f>_xlfn.XLOOKUP(C13266,Sheet1!C:C,Sheet1!D:D,"")</f>
        <v/>
      </c>
    </row>
    <row r="13267" spans="1:4" x14ac:dyDescent="0.2">
      <c r="A13267">
        <v>37</v>
      </c>
      <c r="B13267">
        <v>27881</v>
      </c>
      <c r="C13267" t="s">
        <v>13358</v>
      </c>
      <c r="D13267" t="str">
        <f>_xlfn.XLOOKUP(C13267,Sheet1!C:C,Sheet1!D:D,"")</f>
        <v/>
      </c>
    </row>
    <row r="13268" spans="1:4" x14ac:dyDescent="0.2">
      <c r="A13268">
        <v>37</v>
      </c>
      <c r="B13268">
        <v>27919</v>
      </c>
      <c r="C13268" t="s">
        <v>13359</v>
      </c>
      <c r="D13268" t="str">
        <f>_xlfn.XLOOKUP(C13268,Sheet1!C:C,Sheet1!D:D,"")</f>
        <v/>
      </c>
    </row>
    <row r="13269" spans="1:4" x14ac:dyDescent="0.2">
      <c r="A13269">
        <v>37</v>
      </c>
      <c r="B13269">
        <v>27991</v>
      </c>
      <c r="C13269" t="s">
        <v>13360</v>
      </c>
      <c r="D13269" t="str">
        <f>_xlfn.XLOOKUP(C13269,Sheet1!C:C,Sheet1!D:D,"")</f>
        <v/>
      </c>
    </row>
    <row r="13270" spans="1:4" x14ac:dyDescent="0.2">
      <c r="A13270">
        <v>37</v>
      </c>
      <c r="B13270">
        <v>28017</v>
      </c>
      <c r="C13270" t="s">
        <v>13361</v>
      </c>
      <c r="D13270" t="str">
        <f>_xlfn.XLOOKUP(C13270,Sheet1!C:C,Sheet1!D:D,"")</f>
        <v/>
      </c>
    </row>
    <row r="13271" spans="1:4" x14ac:dyDescent="0.2">
      <c r="A13271">
        <v>37</v>
      </c>
      <c r="B13271">
        <v>28257</v>
      </c>
      <c r="C13271" t="s">
        <v>13362</v>
      </c>
      <c r="D13271" t="str">
        <f>_xlfn.XLOOKUP(C13271,Sheet1!C:C,Sheet1!D:D,"")</f>
        <v/>
      </c>
    </row>
    <row r="13272" spans="1:4" x14ac:dyDescent="0.2">
      <c r="A13272">
        <v>37</v>
      </c>
      <c r="B13272">
        <v>28487</v>
      </c>
      <c r="C13272" t="s">
        <v>13363</v>
      </c>
      <c r="D13272" t="str">
        <f>_xlfn.XLOOKUP(C13272,Sheet1!C:C,Sheet1!D:D,"")</f>
        <v/>
      </c>
    </row>
    <row r="13273" spans="1:4" x14ac:dyDescent="0.2">
      <c r="A13273">
        <v>37</v>
      </c>
      <c r="B13273">
        <v>29220</v>
      </c>
      <c r="C13273" t="s">
        <v>13364</v>
      </c>
      <c r="D13273" t="str">
        <f>_xlfn.XLOOKUP(C13273,Sheet1!C:C,Sheet1!D:D,"")</f>
        <v/>
      </c>
    </row>
    <row r="13274" spans="1:4" x14ac:dyDescent="0.2">
      <c r="A13274">
        <v>37</v>
      </c>
      <c r="B13274">
        <v>29251</v>
      </c>
      <c r="C13274" t="s">
        <v>13365</v>
      </c>
      <c r="D13274" t="str">
        <f>_xlfn.XLOOKUP(C13274,Sheet1!C:C,Sheet1!D:D,"")</f>
        <v/>
      </c>
    </row>
    <row r="13275" spans="1:4" x14ac:dyDescent="0.2">
      <c r="A13275">
        <v>37</v>
      </c>
      <c r="B13275">
        <v>29299</v>
      </c>
      <c r="C13275" t="s">
        <v>13366</v>
      </c>
      <c r="D13275" t="str">
        <f>_xlfn.XLOOKUP(C13275,Sheet1!C:C,Sheet1!D:D,"")</f>
        <v/>
      </c>
    </row>
    <row r="13276" spans="1:4" x14ac:dyDescent="0.2">
      <c r="A13276">
        <v>37</v>
      </c>
      <c r="B13276">
        <v>29789</v>
      </c>
      <c r="C13276" t="s">
        <v>13367</v>
      </c>
      <c r="D13276" t="str">
        <f>_xlfn.XLOOKUP(C13276,Sheet1!C:C,Sheet1!D:D,"")</f>
        <v/>
      </c>
    </row>
    <row r="13277" spans="1:4" x14ac:dyDescent="0.2">
      <c r="A13277">
        <v>37</v>
      </c>
      <c r="B13277">
        <v>30146</v>
      </c>
      <c r="C13277" t="s">
        <v>13368</v>
      </c>
      <c r="D13277" t="str">
        <f>_xlfn.XLOOKUP(C13277,Sheet1!C:C,Sheet1!D:D,"")</f>
        <v/>
      </c>
    </row>
    <row r="13278" spans="1:4" x14ac:dyDescent="0.2">
      <c r="A13278">
        <v>37</v>
      </c>
      <c r="B13278">
        <v>30561</v>
      </c>
      <c r="C13278" t="s">
        <v>13369</v>
      </c>
      <c r="D13278" t="str">
        <f>_xlfn.XLOOKUP(C13278,Sheet1!C:C,Sheet1!D:D,"")</f>
        <v/>
      </c>
    </row>
    <row r="13279" spans="1:4" x14ac:dyDescent="0.2">
      <c r="A13279">
        <v>37</v>
      </c>
      <c r="B13279">
        <v>30610</v>
      </c>
      <c r="C13279" t="s">
        <v>13370</v>
      </c>
      <c r="D13279" t="str">
        <f>_xlfn.XLOOKUP(C13279,Sheet1!C:C,Sheet1!D:D,"")</f>
        <v/>
      </c>
    </row>
    <row r="13280" spans="1:4" x14ac:dyDescent="0.2">
      <c r="A13280">
        <v>37</v>
      </c>
      <c r="B13280">
        <v>30611</v>
      </c>
      <c r="C13280" t="s">
        <v>13371</v>
      </c>
      <c r="D13280" t="str">
        <f>_xlfn.XLOOKUP(C13280,Sheet1!C:C,Sheet1!D:D,"")</f>
        <v/>
      </c>
    </row>
    <row r="13281" spans="1:4" x14ac:dyDescent="0.2">
      <c r="A13281">
        <v>37</v>
      </c>
      <c r="B13281">
        <v>31449</v>
      </c>
      <c r="C13281" t="s">
        <v>13372</v>
      </c>
      <c r="D13281" t="str">
        <f>_xlfn.XLOOKUP(C13281,Sheet1!C:C,Sheet1!D:D,"")</f>
        <v/>
      </c>
    </row>
    <row r="13282" spans="1:4" x14ac:dyDescent="0.2">
      <c r="A13282">
        <v>37</v>
      </c>
      <c r="B13282">
        <v>31613</v>
      </c>
      <c r="C13282" t="s">
        <v>13373</v>
      </c>
      <c r="D13282" t="str">
        <f>_xlfn.XLOOKUP(C13282,Sheet1!C:C,Sheet1!D:D,"")</f>
        <v/>
      </c>
    </row>
    <row r="13283" spans="1:4" x14ac:dyDescent="0.2">
      <c r="A13283">
        <v>37</v>
      </c>
      <c r="B13283">
        <v>31834</v>
      </c>
      <c r="C13283" t="s">
        <v>13374</v>
      </c>
      <c r="D13283" t="str">
        <f>_xlfn.XLOOKUP(C13283,Sheet1!C:C,Sheet1!D:D,"")</f>
        <v/>
      </c>
    </row>
    <row r="13284" spans="1:4" x14ac:dyDescent="0.2">
      <c r="A13284">
        <v>37</v>
      </c>
      <c r="B13284">
        <v>32669</v>
      </c>
      <c r="C13284" t="s">
        <v>13375</v>
      </c>
      <c r="D13284" t="str">
        <f>_xlfn.XLOOKUP(C13284,Sheet1!C:C,Sheet1!D:D,"")</f>
        <v/>
      </c>
    </row>
    <row r="13285" spans="1:4" x14ac:dyDescent="0.2">
      <c r="A13285">
        <v>37</v>
      </c>
      <c r="B13285">
        <v>32752</v>
      </c>
      <c r="C13285" t="s">
        <v>13376</v>
      </c>
      <c r="D13285" t="str">
        <f>_xlfn.XLOOKUP(C13285,Sheet1!C:C,Sheet1!D:D,"")</f>
        <v/>
      </c>
    </row>
    <row r="13286" spans="1:4" x14ac:dyDescent="0.2">
      <c r="A13286">
        <v>37</v>
      </c>
      <c r="B13286">
        <v>32903</v>
      </c>
      <c r="C13286" t="s">
        <v>13377</v>
      </c>
      <c r="D13286" t="str">
        <f>_xlfn.XLOOKUP(C13286,Sheet1!C:C,Sheet1!D:D,"")</f>
        <v/>
      </c>
    </row>
    <row r="13287" spans="1:4" x14ac:dyDescent="0.2">
      <c r="A13287">
        <v>37</v>
      </c>
      <c r="B13287">
        <v>33647</v>
      </c>
      <c r="C13287" t="s">
        <v>13378</v>
      </c>
      <c r="D13287" t="str">
        <f>_xlfn.XLOOKUP(C13287,Sheet1!C:C,Sheet1!D:D,"")</f>
        <v/>
      </c>
    </row>
    <row r="13288" spans="1:4" x14ac:dyDescent="0.2">
      <c r="A13288">
        <v>37</v>
      </c>
      <c r="B13288">
        <v>33985</v>
      </c>
      <c r="C13288" t="s">
        <v>13379</v>
      </c>
      <c r="D13288" t="str">
        <f>_xlfn.XLOOKUP(C13288,Sheet1!C:C,Sheet1!D:D,"")</f>
        <v/>
      </c>
    </row>
    <row r="13289" spans="1:4" x14ac:dyDescent="0.2">
      <c r="A13289">
        <v>37</v>
      </c>
      <c r="B13289">
        <v>41760</v>
      </c>
      <c r="C13289" t="s">
        <v>13380</v>
      </c>
      <c r="D13289" t="str">
        <f>_xlfn.XLOOKUP(C13289,Sheet1!C:C,Sheet1!D:D,"")</f>
        <v/>
      </c>
    </row>
    <row r="13290" spans="1:4" x14ac:dyDescent="0.2">
      <c r="A13290">
        <v>37</v>
      </c>
      <c r="B13290">
        <v>41771</v>
      </c>
      <c r="C13290" t="s">
        <v>13381</v>
      </c>
      <c r="D13290" t="str">
        <f>_xlfn.XLOOKUP(C13290,Sheet1!C:C,Sheet1!D:D,"")</f>
        <v/>
      </c>
    </row>
    <row r="13291" spans="1:4" x14ac:dyDescent="0.2">
      <c r="A13291">
        <v>37</v>
      </c>
      <c r="B13291">
        <v>46241</v>
      </c>
      <c r="C13291" t="s">
        <v>13382</v>
      </c>
      <c r="D13291" t="str">
        <f>_xlfn.XLOOKUP(C13291,Sheet1!C:C,Sheet1!D:D,"")</f>
        <v/>
      </c>
    </row>
    <row r="13292" spans="1:4" x14ac:dyDescent="0.2">
      <c r="A13292">
        <v>37</v>
      </c>
      <c r="B13292">
        <v>46313</v>
      </c>
      <c r="C13292" t="s">
        <v>13383</v>
      </c>
      <c r="D13292" t="str">
        <f>_xlfn.XLOOKUP(C13292,Sheet1!C:C,Sheet1!D:D,"")</f>
        <v/>
      </c>
    </row>
    <row r="13293" spans="1:4" x14ac:dyDescent="0.2">
      <c r="A13293">
        <v>37</v>
      </c>
      <c r="B13293">
        <v>46350</v>
      </c>
      <c r="C13293" t="s">
        <v>13384</v>
      </c>
      <c r="D13293" t="str">
        <f>_xlfn.XLOOKUP(C13293,Sheet1!C:C,Sheet1!D:D,"")</f>
        <v/>
      </c>
    </row>
    <row r="13294" spans="1:4" x14ac:dyDescent="0.2">
      <c r="A13294">
        <v>37</v>
      </c>
      <c r="B13294">
        <v>46431</v>
      </c>
      <c r="C13294" t="s">
        <v>13385</v>
      </c>
      <c r="D13294" t="str">
        <f>_xlfn.XLOOKUP(C13294,Sheet1!C:C,Sheet1!D:D,"")</f>
        <v/>
      </c>
    </row>
    <row r="13295" spans="1:4" x14ac:dyDescent="0.2">
      <c r="A13295">
        <v>37</v>
      </c>
      <c r="B13295">
        <v>46448</v>
      </c>
      <c r="C13295" t="s">
        <v>13386</v>
      </c>
      <c r="D13295" t="str">
        <f>_xlfn.XLOOKUP(C13295,Sheet1!C:C,Sheet1!D:D,"")</f>
        <v/>
      </c>
    </row>
    <row r="13296" spans="1:4" x14ac:dyDescent="0.2">
      <c r="A13296">
        <v>37</v>
      </c>
      <c r="B13296">
        <v>46472</v>
      </c>
      <c r="C13296" t="s">
        <v>13387</v>
      </c>
      <c r="D13296" t="str">
        <f>_xlfn.XLOOKUP(C13296,Sheet1!C:C,Sheet1!D:D,"")</f>
        <v/>
      </c>
    </row>
    <row r="13297" spans="1:4" x14ac:dyDescent="0.2">
      <c r="A13297">
        <v>37</v>
      </c>
      <c r="B13297">
        <v>46661</v>
      </c>
      <c r="C13297" t="s">
        <v>13388</v>
      </c>
      <c r="D13297" t="str">
        <f>_xlfn.XLOOKUP(C13297,Sheet1!C:C,Sheet1!D:D,"")</f>
        <v/>
      </c>
    </row>
    <row r="13298" spans="1:4" x14ac:dyDescent="0.2">
      <c r="A13298">
        <v>37</v>
      </c>
      <c r="B13298">
        <v>46857</v>
      </c>
      <c r="C13298" t="s">
        <v>13389</v>
      </c>
      <c r="D13298" t="str">
        <f>_xlfn.XLOOKUP(C13298,Sheet1!C:C,Sheet1!D:D,"")</f>
        <v/>
      </c>
    </row>
    <row r="13299" spans="1:4" x14ac:dyDescent="0.2">
      <c r="A13299">
        <v>37</v>
      </c>
      <c r="B13299">
        <v>47138</v>
      </c>
      <c r="C13299" t="s">
        <v>13390</v>
      </c>
      <c r="D13299" t="str">
        <f>_xlfn.XLOOKUP(C13299,Sheet1!C:C,Sheet1!D:D,"")</f>
        <v/>
      </c>
    </row>
    <row r="13300" spans="1:4" x14ac:dyDescent="0.2">
      <c r="A13300">
        <v>37</v>
      </c>
      <c r="B13300">
        <v>47663</v>
      </c>
      <c r="C13300" t="s">
        <v>13391</v>
      </c>
      <c r="D13300" t="str">
        <f>_xlfn.XLOOKUP(C13300,Sheet1!C:C,Sheet1!D:D,"")</f>
        <v/>
      </c>
    </row>
    <row r="13301" spans="1:4" x14ac:dyDescent="0.2">
      <c r="A13301">
        <v>37</v>
      </c>
      <c r="B13301">
        <v>54482</v>
      </c>
      <c r="C13301" t="s">
        <v>13392</v>
      </c>
      <c r="D13301" t="str">
        <f>_xlfn.XLOOKUP(C13301,Sheet1!C:C,Sheet1!D:D,"")</f>
        <v/>
      </c>
    </row>
    <row r="13302" spans="1:4" x14ac:dyDescent="0.2">
      <c r="A13302">
        <v>37</v>
      </c>
      <c r="B13302">
        <v>54894</v>
      </c>
      <c r="C13302" t="s">
        <v>13393</v>
      </c>
      <c r="D13302" t="str">
        <f>_xlfn.XLOOKUP(C13302,Sheet1!C:C,Sheet1!D:D,"")</f>
        <v/>
      </c>
    </row>
    <row r="13303" spans="1:4" x14ac:dyDescent="0.2">
      <c r="A13303">
        <v>37</v>
      </c>
      <c r="B13303">
        <v>56828</v>
      </c>
      <c r="C13303" t="s">
        <v>13394</v>
      </c>
      <c r="D13303" t="str">
        <f>_xlfn.XLOOKUP(C13303,Sheet1!C:C,Sheet1!D:D,"")</f>
        <v/>
      </c>
    </row>
    <row r="13304" spans="1:4" x14ac:dyDescent="0.2">
      <c r="A13304">
        <v>37</v>
      </c>
      <c r="B13304">
        <v>61718</v>
      </c>
      <c r="C13304" t="s">
        <v>13395</v>
      </c>
      <c r="D13304" t="str">
        <f>_xlfn.XLOOKUP(C13304,Sheet1!C:C,Sheet1!D:D,"")</f>
        <v/>
      </c>
    </row>
    <row r="13305" spans="1:4" x14ac:dyDescent="0.2">
      <c r="A13305">
        <v>37</v>
      </c>
      <c r="B13305">
        <v>63021</v>
      </c>
      <c r="C13305" t="s">
        <v>13396</v>
      </c>
      <c r="D13305" t="str">
        <f>_xlfn.XLOOKUP(C13305,Sheet1!C:C,Sheet1!D:D,"")</f>
        <v/>
      </c>
    </row>
    <row r="13306" spans="1:4" x14ac:dyDescent="0.2">
      <c r="A13306">
        <v>37</v>
      </c>
      <c r="B13306">
        <v>70016</v>
      </c>
      <c r="C13306" t="s">
        <v>13397</v>
      </c>
      <c r="D13306" t="str">
        <f>_xlfn.XLOOKUP(C13306,Sheet1!C:C,Sheet1!D:D,"")</f>
        <v/>
      </c>
    </row>
    <row r="13307" spans="1:4" x14ac:dyDescent="0.2">
      <c r="A13307">
        <v>37</v>
      </c>
      <c r="B13307">
        <v>70603</v>
      </c>
      <c r="C13307" t="s">
        <v>13398</v>
      </c>
      <c r="D13307" t="str">
        <f>_xlfn.XLOOKUP(C13307,Sheet1!C:C,Sheet1!D:D,"")</f>
        <v/>
      </c>
    </row>
    <row r="13308" spans="1:4" x14ac:dyDescent="0.2">
      <c r="A13308">
        <v>37</v>
      </c>
      <c r="B13308">
        <v>74184</v>
      </c>
      <c r="C13308" t="s">
        <v>13399</v>
      </c>
      <c r="D13308" t="str">
        <f>_xlfn.XLOOKUP(C13308,Sheet1!C:C,Sheet1!D:D,"")</f>
        <v/>
      </c>
    </row>
    <row r="13309" spans="1:4" x14ac:dyDescent="0.2">
      <c r="A13309">
        <v>37</v>
      </c>
      <c r="B13309">
        <v>76077</v>
      </c>
      <c r="C13309" t="s">
        <v>13400</v>
      </c>
      <c r="D13309" t="str">
        <f>_xlfn.XLOOKUP(C13309,Sheet1!C:C,Sheet1!D:D,"")</f>
        <v/>
      </c>
    </row>
    <row r="13310" spans="1:4" x14ac:dyDescent="0.2">
      <c r="A13310">
        <v>37</v>
      </c>
      <c r="B13310">
        <v>76890</v>
      </c>
      <c r="C13310" t="s">
        <v>13401</v>
      </c>
      <c r="D13310" t="str">
        <f>_xlfn.XLOOKUP(C13310,Sheet1!C:C,Sheet1!D:D,"")</f>
        <v/>
      </c>
    </row>
    <row r="13311" spans="1:4" x14ac:dyDescent="0.2">
      <c r="A13311">
        <v>37</v>
      </c>
      <c r="B13311">
        <v>82141</v>
      </c>
      <c r="C13311" t="s">
        <v>13402</v>
      </c>
      <c r="D13311" t="str">
        <f>_xlfn.XLOOKUP(C13311,Sheet1!C:C,Sheet1!D:D,"")</f>
        <v/>
      </c>
    </row>
    <row r="13312" spans="1:4" x14ac:dyDescent="0.2">
      <c r="A13312">
        <v>37</v>
      </c>
      <c r="B13312">
        <v>83818</v>
      </c>
      <c r="C13312" t="s">
        <v>13403</v>
      </c>
      <c r="D13312" t="str">
        <f>_xlfn.XLOOKUP(C13312,Sheet1!C:C,Sheet1!D:D,"")</f>
        <v/>
      </c>
    </row>
    <row r="13313" spans="1:4" x14ac:dyDescent="0.2">
      <c r="A13313">
        <v>37</v>
      </c>
      <c r="B13313">
        <v>84925</v>
      </c>
      <c r="C13313" t="s">
        <v>13404</v>
      </c>
      <c r="D13313" t="str">
        <f>_xlfn.XLOOKUP(C13313,Sheet1!C:C,Sheet1!D:D,"")</f>
        <v/>
      </c>
    </row>
    <row r="13314" spans="1:4" x14ac:dyDescent="0.2">
      <c r="A13314">
        <v>37</v>
      </c>
      <c r="B13314">
        <v>86096</v>
      </c>
      <c r="C13314" t="s">
        <v>13405</v>
      </c>
      <c r="D13314" t="str">
        <f>_xlfn.XLOOKUP(C13314,Sheet1!C:C,Sheet1!D:D,"")</f>
        <v/>
      </c>
    </row>
    <row r="13315" spans="1:4" x14ac:dyDescent="0.2">
      <c r="A13315">
        <v>37</v>
      </c>
      <c r="B13315">
        <v>88649</v>
      </c>
      <c r="C13315" t="s">
        <v>13406</v>
      </c>
      <c r="D13315" t="str">
        <f>_xlfn.XLOOKUP(C13315,Sheet1!C:C,Sheet1!D:D,"")</f>
        <v/>
      </c>
    </row>
    <row r="13316" spans="1:4" x14ac:dyDescent="0.2">
      <c r="A13316">
        <v>37</v>
      </c>
      <c r="B13316">
        <v>89869</v>
      </c>
      <c r="C13316" t="s">
        <v>13407</v>
      </c>
      <c r="D13316" t="str">
        <f>_xlfn.XLOOKUP(C13316,Sheet1!C:C,Sheet1!D:D,"")</f>
        <v/>
      </c>
    </row>
    <row r="13317" spans="1:4" x14ac:dyDescent="0.2">
      <c r="A13317">
        <v>37</v>
      </c>
      <c r="B13317">
        <v>93068</v>
      </c>
      <c r="C13317" t="s">
        <v>13408</v>
      </c>
      <c r="D13317" t="str">
        <f>_xlfn.XLOOKUP(C13317,Sheet1!C:C,Sheet1!D:D,"")</f>
        <v/>
      </c>
    </row>
    <row r="13318" spans="1:4" x14ac:dyDescent="0.2">
      <c r="A13318">
        <v>37</v>
      </c>
      <c r="B13318">
        <v>93082</v>
      </c>
      <c r="C13318" t="s">
        <v>13409</v>
      </c>
      <c r="D13318" t="str">
        <f>_xlfn.XLOOKUP(C13318,Sheet1!C:C,Sheet1!D:D,"")</f>
        <v/>
      </c>
    </row>
    <row r="13319" spans="1:4" x14ac:dyDescent="0.2">
      <c r="A13319">
        <v>37</v>
      </c>
      <c r="B13319">
        <v>98968</v>
      </c>
      <c r="C13319" t="s">
        <v>13410</v>
      </c>
      <c r="D13319" t="str">
        <f>_xlfn.XLOOKUP(C13319,Sheet1!C:C,Sheet1!D:D,"")</f>
        <v/>
      </c>
    </row>
    <row r="13320" spans="1:4" x14ac:dyDescent="0.2">
      <c r="A13320">
        <v>37</v>
      </c>
      <c r="B13320">
        <v>109716</v>
      </c>
      <c r="C13320" t="s">
        <v>13411</v>
      </c>
      <c r="D13320" t="str">
        <f>_xlfn.XLOOKUP(C13320,Sheet1!C:C,Sheet1!D:D,"")</f>
        <v/>
      </c>
    </row>
    <row r="13321" spans="1:4" x14ac:dyDescent="0.2">
      <c r="A13321">
        <v>37</v>
      </c>
      <c r="B13321">
        <v>112768</v>
      </c>
      <c r="C13321" t="s">
        <v>13412</v>
      </c>
      <c r="D13321" t="str">
        <f>_xlfn.XLOOKUP(C13321,Sheet1!C:C,Sheet1!D:D,"")</f>
        <v/>
      </c>
    </row>
    <row r="13322" spans="1:4" x14ac:dyDescent="0.2">
      <c r="A13322">
        <v>37</v>
      </c>
      <c r="B13322">
        <v>117924</v>
      </c>
      <c r="C13322" t="s">
        <v>13413</v>
      </c>
      <c r="D13322" t="str">
        <f>_xlfn.XLOOKUP(C13322,Sheet1!C:C,Sheet1!D:D,"")</f>
        <v/>
      </c>
    </row>
    <row r="13323" spans="1:4" x14ac:dyDescent="0.2">
      <c r="A13323">
        <v>37</v>
      </c>
      <c r="B13323">
        <v>119603</v>
      </c>
      <c r="C13323" t="s">
        <v>13414</v>
      </c>
      <c r="D13323" t="str">
        <f>_xlfn.XLOOKUP(C13323,Sheet1!C:C,Sheet1!D:D,"")</f>
        <v/>
      </c>
    </row>
    <row r="13324" spans="1:4" x14ac:dyDescent="0.2">
      <c r="A13324">
        <v>37</v>
      </c>
      <c r="B13324">
        <v>121082</v>
      </c>
      <c r="C13324" t="s">
        <v>13415</v>
      </c>
      <c r="D13324" t="str">
        <f>_xlfn.XLOOKUP(C13324,Sheet1!C:C,Sheet1!D:D,"")</f>
        <v/>
      </c>
    </row>
    <row r="13325" spans="1:4" x14ac:dyDescent="0.2">
      <c r="A13325">
        <v>37</v>
      </c>
      <c r="B13325">
        <v>127919</v>
      </c>
      <c r="C13325" t="s">
        <v>13416</v>
      </c>
      <c r="D13325" t="str">
        <f>_xlfn.XLOOKUP(C13325,Sheet1!C:C,Sheet1!D:D,"")</f>
        <v/>
      </c>
    </row>
    <row r="13326" spans="1:4" x14ac:dyDescent="0.2">
      <c r="A13326">
        <v>37</v>
      </c>
      <c r="B13326">
        <v>132246</v>
      </c>
      <c r="C13326" t="s">
        <v>13417</v>
      </c>
      <c r="D13326" t="str">
        <f>_xlfn.XLOOKUP(C13326,Sheet1!C:C,Sheet1!D:D,"")</f>
        <v/>
      </c>
    </row>
    <row r="13327" spans="1:4" x14ac:dyDescent="0.2">
      <c r="A13327">
        <v>37</v>
      </c>
      <c r="B13327">
        <v>132782</v>
      </c>
      <c r="C13327" t="s">
        <v>13418</v>
      </c>
      <c r="D13327" t="str">
        <f>_xlfn.XLOOKUP(C13327,Sheet1!C:C,Sheet1!D:D,"")</f>
        <v/>
      </c>
    </row>
    <row r="13328" spans="1:4" x14ac:dyDescent="0.2">
      <c r="A13328">
        <v>37</v>
      </c>
      <c r="B13328">
        <v>133570</v>
      </c>
      <c r="C13328" t="s">
        <v>13419</v>
      </c>
      <c r="D13328" t="str">
        <f>_xlfn.XLOOKUP(C13328,Sheet1!C:C,Sheet1!D:D,"")</f>
        <v/>
      </c>
    </row>
    <row r="13329" spans="1:4" x14ac:dyDescent="0.2">
      <c r="A13329">
        <v>36</v>
      </c>
      <c r="B13329">
        <v>2</v>
      </c>
      <c r="C13329" t="s">
        <v>13420</v>
      </c>
      <c r="D13329" t="str">
        <f>_xlfn.XLOOKUP(C13329,Sheet1!C:C,Sheet1!D:D,"")</f>
        <v/>
      </c>
    </row>
    <row r="13330" spans="1:4" x14ac:dyDescent="0.2">
      <c r="A13330">
        <v>36</v>
      </c>
      <c r="B13330">
        <v>588</v>
      </c>
      <c r="C13330" t="s">
        <v>13421</v>
      </c>
      <c r="D13330" t="str">
        <f>_xlfn.XLOOKUP(C13330,Sheet1!C:C,Sheet1!D:D,"")</f>
        <v/>
      </c>
    </row>
    <row r="13331" spans="1:4" x14ac:dyDescent="0.2">
      <c r="A13331">
        <v>36</v>
      </c>
      <c r="B13331">
        <v>1372</v>
      </c>
      <c r="C13331" t="s">
        <v>13422</v>
      </c>
      <c r="D13331" t="str">
        <f>_xlfn.XLOOKUP(C13331,Sheet1!C:C,Sheet1!D:D,"")</f>
        <v/>
      </c>
    </row>
    <row r="13332" spans="1:4" x14ac:dyDescent="0.2">
      <c r="A13332">
        <v>36</v>
      </c>
      <c r="B13332">
        <v>1481</v>
      </c>
      <c r="C13332" t="s">
        <v>13423</v>
      </c>
      <c r="D13332" t="str">
        <f>_xlfn.XLOOKUP(C13332,Sheet1!C:C,Sheet1!D:D,"")</f>
        <v/>
      </c>
    </row>
    <row r="13333" spans="1:4" x14ac:dyDescent="0.2">
      <c r="A13333">
        <v>36</v>
      </c>
      <c r="B13333">
        <v>1964</v>
      </c>
      <c r="C13333" t="s">
        <v>13424</v>
      </c>
      <c r="D13333" t="str">
        <f>_xlfn.XLOOKUP(C13333,Sheet1!C:C,Sheet1!D:D,"")</f>
        <v/>
      </c>
    </row>
    <row r="13334" spans="1:4" x14ac:dyDescent="0.2">
      <c r="A13334">
        <v>36</v>
      </c>
      <c r="B13334">
        <v>2261</v>
      </c>
      <c r="C13334" t="s">
        <v>13425</v>
      </c>
      <c r="D13334" t="str">
        <f>_xlfn.XLOOKUP(C13334,Sheet1!C:C,Sheet1!D:D,"")</f>
        <v/>
      </c>
    </row>
    <row r="13335" spans="1:4" x14ac:dyDescent="0.2">
      <c r="A13335">
        <v>36</v>
      </c>
      <c r="B13335">
        <v>2373</v>
      </c>
      <c r="C13335" t="s">
        <v>13426</v>
      </c>
      <c r="D13335" t="str">
        <f>_xlfn.XLOOKUP(C13335,Sheet1!C:C,Sheet1!D:D,"")</f>
        <v/>
      </c>
    </row>
    <row r="13336" spans="1:4" x14ac:dyDescent="0.2">
      <c r="A13336">
        <v>36</v>
      </c>
      <c r="B13336">
        <v>2796</v>
      </c>
      <c r="C13336" t="s">
        <v>13427</v>
      </c>
      <c r="D13336" t="str">
        <f>_xlfn.XLOOKUP(C13336,Sheet1!C:C,Sheet1!D:D,"")</f>
        <v/>
      </c>
    </row>
    <row r="13337" spans="1:4" x14ac:dyDescent="0.2">
      <c r="A13337">
        <v>36</v>
      </c>
      <c r="B13337">
        <v>2838</v>
      </c>
      <c r="C13337" t="s">
        <v>13428</v>
      </c>
      <c r="D13337" t="str">
        <f>_xlfn.XLOOKUP(C13337,Sheet1!C:C,Sheet1!D:D,"")</f>
        <v/>
      </c>
    </row>
    <row r="13338" spans="1:4" x14ac:dyDescent="0.2">
      <c r="A13338">
        <v>36</v>
      </c>
      <c r="B13338">
        <v>3276</v>
      </c>
      <c r="C13338" t="s">
        <v>13429</v>
      </c>
      <c r="D13338" t="str">
        <f>_xlfn.XLOOKUP(C13338,Sheet1!C:C,Sheet1!D:D,"")</f>
        <v/>
      </c>
    </row>
    <row r="13339" spans="1:4" x14ac:dyDescent="0.2">
      <c r="A13339">
        <v>36</v>
      </c>
      <c r="B13339">
        <v>3548</v>
      </c>
      <c r="C13339" t="s">
        <v>13430</v>
      </c>
      <c r="D13339" t="str">
        <f>_xlfn.XLOOKUP(C13339,Sheet1!C:C,Sheet1!D:D,"")</f>
        <v/>
      </c>
    </row>
    <row r="13340" spans="1:4" x14ac:dyDescent="0.2">
      <c r="A13340">
        <v>36</v>
      </c>
      <c r="B13340">
        <v>3644</v>
      </c>
      <c r="C13340" t="s">
        <v>13431</v>
      </c>
      <c r="D13340" t="str">
        <f>_xlfn.XLOOKUP(C13340,Sheet1!C:C,Sheet1!D:D,"")</f>
        <v/>
      </c>
    </row>
    <row r="13341" spans="1:4" x14ac:dyDescent="0.2">
      <c r="A13341">
        <v>36</v>
      </c>
      <c r="B13341">
        <v>3906</v>
      </c>
      <c r="C13341" t="s">
        <v>13432</v>
      </c>
      <c r="D13341" t="str">
        <f>_xlfn.XLOOKUP(C13341,Sheet1!C:C,Sheet1!D:D,"")</f>
        <v/>
      </c>
    </row>
    <row r="13342" spans="1:4" x14ac:dyDescent="0.2">
      <c r="A13342">
        <v>36</v>
      </c>
      <c r="B13342">
        <v>3989</v>
      </c>
      <c r="C13342" t="s">
        <v>13433</v>
      </c>
      <c r="D13342" t="str">
        <f>_xlfn.XLOOKUP(C13342,Sheet1!C:C,Sheet1!D:D,"")</f>
        <v/>
      </c>
    </row>
    <row r="13343" spans="1:4" x14ac:dyDescent="0.2">
      <c r="A13343">
        <v>36</v>
      </c>
      <c r="B13343">
        <v>4193</v>
      </c>
      <c r="C13343" t="s">
        <v>13434</v>
      </c>
      <c r="D13343" t="str">
        <f>_xlfn.XLOOKUP(C13343,Sheet1!C:C,Sheet1!D:D,"")</f>
        <v/>
      </c>
    </row>
    <row r="13344" spans="1:4" x14ac:dyDescent="0.2">
      <c r="A13344">
        <v>36</v>
      </c>
      <c r="B13344">
        <v>4523</v>
      </c>
      <c r="C13344" t="s">
        <v>13435</v>
      </c>
      <c r="D13344" t="str">
        <f>_xlfn.XLOOKUP(C13344,Sheet1!C:C,Sheet1!D:D,"")</f>
        <v/>
      </c>
    </row>
    <row r="13345" spans="1:4" x14ac:dyDescent="0.2">
      <c r="A13345">
        <v>36</v>
      </c>
      <c r="B13345">
        <v>4643</v>
      </c>
      <c r="C13345" t="s">
        <v>13436</v>
      </c>
      <c r="D13345" t="str">
        <f>_xlfn.XLOOKUP(C13345,Sheet1!C:C,Sheet1!D:D,"")</f>
        <v/>
      </c>
    </row>
    <row r="13346" spans="1:4" x14ac:dyDescent="0.2">
      <c r="A13346">
        <v>36</v>
      </c>
      <c r="B13346">
        <v>4649</v>
      </c>
      <c r="C13346" t="s">
        <v>13437</v>
      </c>
      <c r="D13346" t="str">
        <f>_xlfn.XLOOKUP(C13346,Sheet1!C:C,Sheet1!D:D,"")</f>
        <v/>
      </c>
    </row>
    <row r="13347" spans="1:4" x14ac:dyDescent="0.2">
      <c r="A13347">
        <v>36</v>
      </c>
      <c r="B13347">
        <v>5914</v>
      </c>
      <c r="C13347" t="s">
        <v>13438</v>
      </c>
      <c r="D13347" t="str">
        <f>_xlfn.XLOOKUP(C13347,Sheet1!C:C,Sheet1!D:D,"")</f>
        <v/>
      </c>
    </row>
    <row r="13348" spans="1:4" x14ac:dyDescent="0.2">
      <c r="A13348">
        <v>36</v>
      </c>
      <c r="B13348">
        <v>6271</v>
      </c>
      <c r="C13348" t="s">
        <v>13439</v>
      </c>
      <c r="D13348" t="str">
        <f>_xlfn.XLOOKUP(C13348,Sheet1!C:C,Sheet1!D:D,"")</f>
        <v/>
      </c>
    </row>
    <row r="13349" spans="1:4" x14ac:dyDescent="0.2">
      <c r="A13349">
        <v>36</v>
      </c>
      <c r="B13349">
        <v>6290</v>
      </c>
      <c r="C13349" t="s">
        <v>13440</v>
      </c>
      <c r="D13349" t="str">
        <f>_xlfn.XLOOKUP(C13349,Sheet1!C:C,Sheet1!D:D,"")</f>
        <v/>
      </c>
    </row>
    <row r="13350" spans="1:4" x14ac:dyDescent="0.2">
      <c r="A13350">
        <v>36</v>
      </c>
      <c r="B13350">
        <v>6480</v>
      </c>
      <c r="C13350" t="s">
        <v>13441</v>
      </c>
      <c r="D13350" t="str">
        <f>_xlfn.XLOOKUP(C13350,Sheet1!C:C,Sheet1!D:D,"")</f>
        <v/>
      </c>
    </row>
    <row r="13351" spans="1:4" x14ac:dyDescent="0.2">
      <c r="A13351">
        <v>36</v>
      </c>
      <c r="B13351">
        <v>6559</v>
      </c>
      <c r="C13351" t="s">
        <v>13442</v>
      </c>
      <c r="D13351" t="str">
        <f>_xlfn.XLOOKUP(C13351,Sheet1!C:C,Sheet1!D:D,"")</f>
        <v/>
      </c>
    </row>
    <row r="13352" spans="1:4" x14ac:dyDescent="0.2">
      <c r="A13352">
        <v>36</v>
      </c>
      <c r="B13352">
        <v>6630</v>
      </c>
      <c r="C13352" t="s">
        <v>13443</v>
      </c>
      <c r="D13352" t="str">
        <f>_xlfn.XLOOKUP(C13352,Sheet1!C:C,Sheet1!D:D,"")</f>
        <v/>
      </c>
    </row>
    <row r="13353" spans="1:4" x14ac:dyDescent="0.2">
      <c r="A13353">
        <v>36</v>
      </c>
      <c r="B13353">
        <v>7747</v>
      </c>
      <c r="C13353" t="s">
        <v>13444</v>
      </c>
      <c r="D13353" t="str">
        <f>_xlfn.XLOOKUP(C13353,Sheet1!C:C,Sheet1!D:D,"")</f>
        <v/>
      </c>
    </row>
    <row r="13354" spans="1:4" x14ac:dyDescent="0.2">
      <c r="A13354">
        <v>36</v>
      </c>
      <c r="B13354">
        <v>8039</v>
      </c>
      <c r="C13354" t="s">
        <v>13445</v>
      </c>
      <c r="D13354" t="str">
        <f>_xlfn.XLOOKUP(C13354,Sheet1!C:C,Sheet1!D:D,"")</f>
        <v/>
      </c>
    </row>
    <row r="13355" spans="1:4" x14ac:dyDescent="0.2">
      <c r="A13355">
        <v>36</v>
      </c>
      <c r="B13355">
        <v>8087</v>
      </c>
      <c r="C13355" t="s">
        <v>13446</v>
      </c>
      <c r="D13355" t="str">
        <f>_xlfn.XLOOKUP(C13355,Sheet1!C:C,Sheet1!D:D,"")</f>
        <v/>
      </c>
    </row>
    <row r="13356" spans="1:4" x14ac:dyDescent="0.2">
      <c r="A13356">
        <v>36</v>
      </c>
      <c r="B13356">
        <v>8727</v>
      </c>
      <c r="C13356" t="s">
        <v>13447</v>
      </c>
      <c r="D13356" t="str">
        <f>_xlfn.XLOOKUP(C13356,Sheet1!C:C,Sheet1!D:D,"")</f>
        <v/>
      </c>
    </row>
    <row r="13357" spans="1:4" x14ac:dyDescent="0.2">
      <c r="A13357">
        <v>36</v>
      </c>
      <c r="B13357">
        <v>8742</v>
      </c>
      <c r="C13357" t="s">
        <v>13448</v>
      </c>
      <c r="D13357" t="str">
        <f>_xlfn.XLOOKUP(C13357,Sheet1!C:C,Sheet1!D:D,"")</f>
        <v/>
      </c>
    </row>
    <row r="13358" spans="1:4" x14ac:dyDescent="0.2">
      <c r="A13358">
        <v>36</v>
      </c>
      <c r="B13358">
        <v>8822</v>
      </c>
      <c r="C13358" t="s">
        <v>13449</v>
      </c>
      <c r="D13358" t="str">
        <f>_xlfn.XLOOKUP(C13358,Sheet1!C:C,Sheet1!D:D,"")</f>
        <v/>
      </c>
    </row>
    <row r="13359" spans="1:4" x14ac:dyDescent="0.2">
      <c r="A13359">
        <v>36</v>
      </c>
      <c r="B13359">
        <v>9200</v>
      </c>
      <c r="C13359" t="s">
        <v>13450</v>
      </c>
      <c r="D13359" t="str">
        <f>_xlfn.XLOOKUP(C13359,Sheet1!C:C,Sheet1!D:D,"")</f>
        <v/>
      </c>
    </row>
    <row r="13360" spans="1:4" x14ac:dyDescent="0.2">
      <c r="A13360">
        <v>36</v>
      </c>
      <c r="B13360">
        <v>9455</v>
      </c>
      <c r="C13360" t="s">
        <v>13451</v>
      </c>
      <c r="D13360" t="str">
        <f>_xlfn.XLOOKUP(C13360,Sheet1!C:C,Sheet1!D:D,"")</f>
        <v/>
      </c>
    </row>
    <row r="13361" spans="1:4" x14ac:dyDescent="0.2">
      <c r="A13361">
        <v>36</v>
      </c>
      <c r="B13361">
        <v>10374</v>
      </c>
      <c r="C13361" t="s">
        <v>13452</v>
      </c>
      <c r="D13361" t="str">
        <f>_xlfn.XLOOKUP(C13361,Sheet1!C:C,Sheet1!D:D,"")</f>
        <v/>
      </c>
    </row>
    <row r="13362" spans="1:4" x14ac:dyDescent="0.2">
      <c r="A13362">
        <v>36</v>
      </c>
      <c r="B13362">
        <v>10595</v>
      </c>
      <c r="C13362" t="s">
        <v>13453</v>
      </c>
      <c r="D13362" t="str">
        <f>_xlfn.XLOOKUP(C13362,Sheet1!C:C,Sheet1!D:D,"")</f>
        <v/>
      </c>
    </row>
    <row r="13363" spans="1:4" x14ac:dyDescent="0.2">
      <c r="A13363">
        <v>36</v>
      </c>
      <c r="B13363">
        <v>11472</v>
      </c>
      <c r="C13363" t="s">
        <v>13454</v>
      </c>
      <c r="D13363" t="str">
        <f>_xlfn.XLOOKUP(C13363,Sheet1!C:C,Sheet1!D:D,"")</f>
        <v/>
      </c>
    </row>
    <row r="13364" spans="1:4" x14ac:dyDescent="0.2">
      <c r="A13364">
        <v>36</v>
      </c>
      <c r="B13364">
        <v>11861</v>
      </c>
      <c r="C13364" t="s">
        <v>13455</v>
      </c>
      <c r="D13364" t="str">
        <f>_xlfn.XLOOKUP(C13364,Sheet1!C:C,Sheet1!D:D,"")</f>
        <v/>
      </c>
    </row>
    <row r="13365" spans="1:4" x14ac:dyDescent="0.2">
      <c r="A13365">
        <v>36</v>
      </c>
      <c r="B13365">
        <v>11991</v>
      </c>
      <c r="C13365" t="s">
        <v>13456</v>
      </c>
      <c r="D13365" t="str">
        <f>_xlfn.XLOOKUP(C13365,Sheet1!C:C,Sheet1!D:D,"")</f>
        <v/>
      </c>
    </row>
    <row r="13366" spans="1:4" x14ac:dyDescent="0.2">
      <c r="A13366">
        <v>36</v>
      </c>
      <c r="B13366">
        <v>12025</v>
      </c>
      <c r="C13366" t="s">
        <v>13457</v>
      </c>
      <c r="D13366" t="str">
        <f>_xlfn.XLOOKUP(C13366,Sheet1!C:C,Sheet1!D:D,"")</f>
        <v/>
      </c>
    </row>
    <row r="13367" spans="1:4" x14ac:dyDescent="0.2">
      <c r="A13367">
        <v>36</v>
      </c>
      <c r="B13367">
        <v>12078</v>
      </c>
      <c r="C13367" t="s">
        <v>13458</v>
      </c>
      <c r="D13367" t="str">
        <f>_xlfn.XLOOKUP(C13367,Sheet1!C:C,Sheet1!D:D,"")</f>
        <v/>
      </c>
    </row>
    <row r="13368" spans="1:4" x14ac:dyDescent="0.2">
      <c r="A13368">
        <v>36</v>
      </c>
      <c r="B13368">
        <v>12376</v>
      </c>
      <c r="C13368" t="s">
        <v>13459</v>
      </c>
      <c r="D13368" t="str">
        <f>_xlfn.XLOOKUP(C13368,Sheet1!C:C,Sheet1!D:D,"")</f>
        <v/>
      </c>
    </row>
    <row r="13369" spans="1:4" x14ac:dyDescent="0.2">
      <c r="A13369">
        <v>36</v>
      </c>
      <c r="B13369">
        <v>12650</v>
      </c>
      <c r="C13369" t="s">
        <v>13460</v>
      </c>
      <c r="D13369" t="str">
        <f>_xlfn.XLOOKUP(C13369,Sheet1!C:C,Sheet1!D:D,"")</f>
        <v/>
      </c>
    </row>
    <row r="13370" spans="1:4" x14ac:dyDescent="0.2">
      <c r="A13370">
        <v>36</v>
      </c>
      <c r="B13370">
        <v>12821</v>
      </c>
      <c r="C13370" t="s">
        <v>13461</v>
      </c>
      <c r="D13370" t="str">
        <f>_xlfn.XLOOKUP(C13370,Sheet1!C:C,Sheet1!D:D,"")</f>
        <v/>
      </c>
    </row>
    <row r="13371" spans="1:4" x14ac:dyDescent="0.2">
      <c r="A13371">
        <v>36</v>
      </c>
      <c r="B13371">
        <v>12965</v>
      </c>
      <c r="C13371" t="s">
        <v>13462</v>
      </c>
      <c r="D13371" t="str">
        <f>_xlfn.XLOOKUP(C13371,Sheet1!C:C,Sheet1!D:D,"")</f>
        <v/>
      </c>
    </row>
    <row r="13372" spans="1:4" x14ac:dyDescent="0.2">
      <c r="A13372">
        <v>36</v>
      </c>
      <c r="B13372">
        <v>13968</v>
      </c>
      <c r="C13372" t="s">
        <v>13463</v>
      </c>
      <c r="D13372" t="str">
        <f>_xlfn.XLOOKUP(C13372,Sheet1!C:C,Sheet1!D:D,"")</f>
        <v/>
      </c>
    </row>
    <row r="13373" spans="1:4" x14ac:dyDescent="0.2">
      <c r="A13373">
        <v>36</v>
      </c>
      <c r="B13373">
        <v>14409</v>
      </c>
      <c r="C13373" t="s">
        <v>13464</v>
      </c>
      <c r="D13373" t="str">
        <f>_xlfn.XLOOKUP(C13373,Sheet1!C:C,Sheet1!D:D,"")</f>
        <v/>
      </c>
    </row>
    <row r="13374" spans="1:4" x14ac:dyDescent="0.2">
      <c r="A13374">
        <v>36</v>
      </c>
      <c r="B13374">
        <v>16194</v>
      </c>
      <c r="C13374" t="s">
        <v>13465</v>
      </c>
      <c r="D13374" t="str">
        <f>_xlfn.XLOOKUP(C13374,Sheet1!C:C,Sheet1!D:D,"")</f>
        <v/>
      </c>
    </row>
    <row r="13375" spans="1:4" x14ac:dyDescent="0.2">
      <c r="A13375">
        <v>36</v>
      </c>
      <c r="B13375">
        <v>16226</v>
      </c>
      <c r="C13375" t="s">
        <v>13466</v>
      </c>
      <c r="D13375" t="str">
        <f>_xlfn.XLOOKUP(C13375,Sheet1!C:C,Sheet1!D:D,"")</f>
        <v/>
      </c>
    </row>
    <row r="13376" spans="1:4" x14ac:dyDescent="0.2">
      <c r="A13376">
        <v>36</v>
      </c>
      <c r="B13376">
        <v>16461</v>
      </c>
      <c r="C13376" t="s">
        <v>13467</v>
      </c>
      <c r="D13376" t="str">
        <f>_xlfn.XLOOKUP(C13376,Sheet1!C:C,Sheet1!D:D,"")</f>
        <v/>
      </c>
    </row>
    <row r="13377" spans="1:4" x14ac:dyDescent="0.2">
      <c r="A13377">
        <v>36</v>
      </c>
      <c r="B13377">
        <v>17304</v>
      </c>
      <c r="C13377" t="s">
        <v>13468</v>
      </c>
      <c r="D13377" t="str">
        <f>_xlfn.XLOOKUP(C13377,Sheet1!C:C,Sheet1!D:D,"")</f>
        <v/>
      </c>
    </row>
    <row r="13378" spans="1:4" x14ac:dyDescent="0.2">
      <c r="A13378">
        <v>36</v>
      </c>
      <c r="B13378">
        <v>17399</v>
      </c>
      <c r="C13378" t="s">
        <v>13469</v>
      </c>
      <c r="D13378" t="str">
        <f>_xlfn.XLOOKUP(C13378,Sheet1!C:C,Sheet1!D:D,"")</f>
        <v/>
      </c>
    </row>
    <row r="13379" spans="1:4" x14ac:dyDescent="0.2">
      <c r="A13379">
        <v>36</v>
      </c>
      <c r="B13379">
        <v>17645</v>
      </c>
      <c r="C13379" t="s">
        <v>13470</v>
      </c>
      <c r="D13379" t="str">
        <f>_xlfn.XLOOKUP(C13379,Sheet1!C:C,Sheet1!D:D,"")</f>
        <v/>
      </c>
    </row>
    <row r="13380" spans="1:4" x14ac:dyDescent="0.2">
      <c r="A13380">
        <v>36</v>
      </c>
      <c r="B13380">
        <v>18972</v>
      </c>
      <c r="C13380" t="s">
        <v>13471</v>
      </c>
      <c r="D13380" t="str">
        <f>_xlfn.XLOOKUP(C13380,Sheet1!C:C,Sheet1!D:D,"")</f>
        <v/>
      </c>
    </row>
    <row r="13381" spans="1:4" x14ac:dyDescent="0.2">
      <c r="A13381">
        <v>36</v>
      </c>
      <c r="B13381">
        <v>19024</v>
      </c>
      <c r="C13381" t="s">
        <v>13472</v>
      </c>
      <c r="D13381" t="str">
        <f>_xlfn.XLOOKUP(C13381,Sheet1!C:C,Sheet1!D:D,"")</f>
        <v/>
      </c>
    </row>
    <row r="13382" spans="1:4" x14ac:dyDescent="0.2">
      <c r="A13382">
        <v>36</v>
      </c>
      <c r="B13382">
        <v>19691</v>
      </c>
      <c r="C13382" t="s">
        <v>13473</v>
      </c>
      <c r="D13382" t="str">
        <f>_xlfn.XLOOKUP(C13382,Sheet1!C:C,Sheet1!D:D,"")</f>
        <v/>
      </c>
    </row>
    <row r="13383" spans="1:4" x14ac:dyDescent="0.2">
      <c r="A13383">
        <v>36</v>
      </c>
      <c r="B13383">
        <v>20302</v>
      </c>
      <c r="C13383" t="s">
        <v>13474</v>
      </c>
      <c r="D13383" t="str">
        <f>_xlfn.XLOOKUP(C13383,Sheet1!C:C,Sheet1!D:D,"")</f>
        <v/>
      </c>
    </row>
    <row r="13384" spans="1:4" x14ac:dyDescent="0.2">
      <c r="A13384">
        <v>36</v>
      </c>
      <c r="B13384">
        <v>20559</v>
      </c>
      <c r="C13384" t="s">
        <v>13475</v>
      </c>
      <c r="D13384" t="str">
        <f>_xlfn.XLOOKUP(C13384,Sheet1!C:C,Sheet1!D:D,"")</f>
        <v/>
      </c>
    </row>
    <row r="13385" spans="1:4" x14ac:dyDescent="0.2">
      <c r="A13385">
        <v>36</v>
      </c>
      <c r="B13385">
        <v>21227</v>
      </c>
      <c r="C13385" t="s">
        <v>13476</v>
      </c>
      <c r="D13385" t="str">
        <f>_xlfn.XLOOKUP(C13385,Sheet1!C:C,Sheet1!D:D,"")</f>
        <v/>
      </c>
    </row>
    <row r="13386" spans="1:4" x14ac:dyDescent="0.2">
      <c r="A13386">
        <v>36</v>
      </c>
      <c r="B13386">
        <v>23490</v>
      </c>
      <c r="C13386" t="s">
        <v>13477</v>
      </c>
      <c r="D13386" t="str">
        <f>_xlfn.XLOOKUP(C13386,Sheet1!C:C,Sheet1!D:D,"")</f>
        <v/>
      </c>
    </row>
    <row r="13387" spans="1:4" x14ac:dyDescent="0.2">
      <c r="A13387">
        <v>36</v>
      </c>
      <c r="B13387">
        <v>23749</v>
      </c>
      <c r="C13387" t="s">
        <v>13478</v>
      </c>
      <c r="D13387" t="str">
        <f>_xlfn.XLOOKUP(C13387,Sheet1!C:C,Sheet1!D:D,"")</f>
        <v/>
      </c>
    </row>
    <row r="13388" spans="1:4" x14ac:dyDescent="0.2">
      <c r="A13388">
        <v>36</v>
      </c>
      <c r="B13388">
        <v>24446</v>
      </c>
      <c r="C13388" t="s">
        <v>13479</v>
      </c>
      <c r="D13388" t="str">
        <f>_xlfn.XLOOKUP(C13388,Sheet1!C:C,Sheet1!D:D,"")</f>
        <v/>
      </c>
    </row>
    <row r="13389" spans="1:4" x14ac:dyDescent="0.2">
      <c r="A13389">
        <v>36</v>
      </c>
      <c r="B13389">
        <v>24547</v>
      </c>
      <c r="C13389" t="s">
        <v>13480</v>
      </c>
      <c r="D13389" t="str">
        <f>_xlfn.XLOOKUP(C13389,Sheet1!C:C,Sheet1!D:D,"")</f>
        <v/>
      </c>
    </row>
    <row r="13390" spans="1:4" x14ac:dyDescent="0.2">
      <c r="A13390">
        <v>36</v>
      </c>
      <c r="B13390">
        <v>24570</v>
      </c>
      <c r="C13390" t="s">
        <v>13481</v>
      </c>
      <c r="D13390" t="str">
        <f>_xlfn.XLOOKUP(C13390,Sheet1!C:C,Sheet1!D:D,"")</f>
        <v/>
      </c>
    </row>
    <row r="13391" spans="1:4" x14ac:dyDescent="0.2">
      <c r="A13391">
        <v>36</v>
      </c>
      <c r="B13391">
        <v>24572</v>
      </c>
      <c r="C13391" t="s">
        <v>13482</v>
      </c>
      <c r="D13391" t="str">
        <f>_xlfn.XLOOKUP(C13391,Sheet1!C:C,Sheet1!D:D,"")</f>
        <v/>
      </c>
    </row>
    <row r="13392" spans="1:4" x14ac:dyDescent="0.2">
      <c r="A13392">
        <v>36</v>
      </c>
      <c r="B13392">
        <v>26256</v>
      </c>
      <c r="C13392" t="s">
        <v>13483</v>
      </c>
      <c r="D13392" t="str">
        <f>_xlfn.XLOOKUP(C13392,Sheet1!C:C,Sheet1!D:D,"")</f>
        <v/>
      </c>
    </row>
    <row r="13393" spans="1:4" x14ac:dyDescent="0.2">
      <c r="A13393">
        <v>36</v>
      </c>
      <c r="B13393">
        <v>26262</v>
      </c>
      <c r="C13393" t="s">
        <v>13484</v>
      </c>
      <c r="D13393" t="str">
        <f>_xlfn.XLOOKUP(C13393,Sheet1!C:C,Sheet1!D:D,"")</f>
        <v/>
      </c>
    </row>
    <row r="13394" spans="1:4" x14ac:dyDescent="0.2">
      <c r="A13394">
        <v>36</v>
      </c>
      <c r="B13394">
        <v>26269</v>
      </c>
      <c r="C13394" t="s">
        <v>13485</v>
      </c>
      <c r="D13394" t="str">
        <f>_xlfn.XLOOKUP(C13394,Sheet1!C:C,Sheet1!D:D,"")</f>
        <v/>
      </c>
    </row>
    <row r="13395" spans="1:4" x14ac:dyDescent="0.2">
      <c r="A13395">
        <v>36</v>
      </c>
      <c r="B13395">
        <v>26467</v>
      </c>
      <c r="C13395" t="s">
        <v>13486</v>
      </c>
      <c r="D13395" t="str">
        <f>_xlfn.XLOOKUP(C13395,Sheet1!C:C,Sheet1!D:D,"")</f>
        <v/>
      </c>
    </row>
    <row r="13396" spans="1:4" x14ac:dyDescent="0.2">
      <c r="A13396">
        <v>36</v>
      </c>
      <c r="B13396">
        <v>26597</v>
      </c>
      <c r="C13396" t="s">
        <v>13487</v>
      </c>
      <c r="D13396" t="str">
        <f>_xlfn.XLOOKUP(C13396,Sheet1!C:C,Sheet1!D:D,"")</f>
        <v/>
      </c>
    </row>
    <row r="13397" spans="1:4" x14ac:dyDescent="0.2">
      <c r="A13397">
        <v>36</v>
      </c>
      <c r="B13397">
        <v>27002</v>
      </c>
      <c r="C13397" t="s">
        <v>13488</v>
      </c>
      <c r="D13397" t="str">
        <f>_xlfn.XLOOKUP(C13397,Sheet1!C:C,Sheet1!D:D,"")</f>
        <v/>
      </c>
    </row>
    <row r="13398" spans="1:4" x14ac:dyDescent="0.2">
      <c r="A13398">
        <v>36</v>
      </c>
      <c r="B13398">
        <v>27004</v>
      </c>
      <c r="C13398" t="s">
        <v>13489</v>
      </c>
      <c r="D13398" t="str">
        <f>_xlfn.XLOOKUP(C13398,Sheet1!C:C,Sheet1!D:D,"")</f>
        <v/>
      </c>
    </row>
    <row r="13399" spans="1:4" x14ac:dyDescent="0.2">
      <c r="A13399">
        <v>36</v>
      </c>
      <c r="B13399">
        <v>27259</v>
      </c>
      <c r="C13399" t="s">
        <v>13490</v>
      </c>
      <c r="D13399" t="str">
        <f>_xlfn.XLOOKUP(C13399,Sheet1!C:C,Sheet1!D:D,"")</f>
        <v/>
      </c>
    </row>
    <row r="13400" spans="1:4" x14ac:dyDescent="0.2">
      <c r="A13400">
        <v>36</v>
      </c>
      <c r="B13400">
        <v>27835</v>
      </c>
      <c r="C13400" t="s">
        <v>13491</v>
      </c>
      <c r="D13400" t="str">
        <f>_xlfn.XLOOKUP(C13400,Sheet1!C:C,Sheet1!D:D,"")</f>
        <v/>
      </c>
    </row>
    <row r="13401" spans="1:4" x14ac:dyDescent="0.2">
      <c r="A13401">
        <v>36</v>
      </c>
      <c r="B13401">
        <v>28188</v>
      </c>
      <c r="C13401" t="s">
        <v>13492</v>
      </c>
      <c r="D13401" t="str">
        <f>_xlfn.XLOOKUP(C13401,Sheet1!C:C,Sheet1!D:D,"")</f>
        <v/>
      </c>
    </row>
    <row r="13402" spans="1:4" x14ac:dyDescent="0.2">
      <c r="A13402">
        <v>36</v>
      </c>
      <c r="B13402">
        <v>28237</v>
      </c>
      <c r="C13402" t="s">
        <v>13493</v>
      </c>
      <c r="D13402" t="str">
        <f>_xlfn.XLOOKUP(C13402,Sheet1!C:C,Sheet1!D:D,"")</f>
        <v/>
      </c>
    </row>
    <row r="13403" spans="1:4" x14ac:dyDescent="0.2">
      <c r="A13403">
        <v>36</v>
      </c>
      <c r="B13403">
        <v>28242</v>
      </c>
      <c r="C13403" t="s">
        <v>13494</v>
      </c>
      <c r="D13403" t="str">
        <f>_xlfn.XLOOKUP(C13403,Sheet1!C:C,Sheet1!D:D,"")</f>
        <v/>
      </c>
    </row>
    <row r="13404" spans="1:4" x14ac:dyDescent="0.2">
      <c r="A13404">
        <v>36</v>
      </c>
      <c r="B13404">
        <v>28780</v>
      </c>
      <c r="C13404" t="s">
        <v>13495</v>
      </c>
      <c r="D13404" t="str">
        <f>_xlfn.XLOOKUP(C13404,Sheet1!C:C,Sheet1!D:D,"")</f>
        <v/>
      </c>
    </row>
    <row r="13405" spans="1:4" x14ac:dyDescent="0.2">
      <c r="A13405">
        <v>36</v>
      </c>
      <c r="B13405">
        <v>28830</v>
      </c>
      <c r="C13405" t="s">
        <v>13496</v>
      </c>
      <c r="D13405" t="str">
        <f>_xlfn.XLOOKUP(C13405,Sheet1!C:C,Sheet1!D:D,"")</f>
        <v/>
      </c>
    </row>
    <row r="13406" spans="1:4" x14ac:dyDescent="0.2">
      <c r="A13406">
        <v>36</v>
      </c>
      <c r="B13406">
        <v>28851</v>
      </c>
      <c r="C13406" t="s">
        <v>13497</v>
      </c>
      <c r="D13406" t="str">
        <f>_xlfn.XLOOKUP(C13406,Sheet1!C:C,Sheet1!D:D,"")</f>
        <v/>
      </c>
    </row>
    <row r="13407" spans="1:4" x14ac:dyDescent="0.2">
      <c r="A13407">
        <v>36</v>
      </c>
      <c r="B13407">
        <v>29039</v>
      </c>
      <c r="C13407" t="s">
        <v>13498</v>
      </c>
      <c r="D13407" t="str">
        <f>_xlfn.XLOOKUP(C13407,Sheet1!C:C,Sheet1!D:D,"")</f>
        <v/>
      </c>
    </row>
    <row r="13408" spans="1:4" x14ac:dyDescent="0.2">
      <c r="A13408">
        <v>36</v>
      </c>
      <c r="B13408">
        <v>29165</v>
      </c>
      <c r="C13408" t="s">
        <v>13499</v>
      </c>
      <c r="D13408" t="str">
        <f>_xlfn.XLOOKUP(C13408,Sheet1!C:C,Sheet1!D:D,"")</f>
        <v/>
      </c>
    </row>
    <row r="13409" spans="1:4" x14ac:dyDescent="0.2">
      <c r="A13409">
        <v>36</v>
      </c>
      <c r="B13409">
        <v>29646</v>
      </c>
      <c r="C13409" t="s">
        <v>13500</v>
      </c>
      <c r="D13409" t="str">
        <f>_xlfn.XLOOKUP(C13409,Sheet1!C:C,Sheet1!D:D,"")</f>
        <v/>
      </c>
    </row>
    <row r="13410" spans="1:4" x14ac:dyDescent="0.2">
      <c r="A13410">
        <v>36</v>
      </c>
      <c r="B13410">
        <v>29731</v>
      </c>
      <c r="C13410" t="s">
        <v>13501</v>
      </c>
      <c r="D13410" t="str">
        <f>_xlfn.XLOOKUP(C13410,Sheet1!C:C,Sheet1!D:D,"")</f>
        <v/>
      </c>
    </row>
    <row r="13411" spans="1:4" x14ac:dyDescent="0.2">
      <c r="A13411">
        <v>36</v>
      </c>
      <c r="B13411">
        <v>30389</v>
      </c>
      <c r="C13411" t="s">
        <v>13502</v>
      </c>
      <c r="D13411" t="str">
        <f>_xlfn.XLOOKUP(C13411,Sheet1!C:C,Sheet1!D:D,"")</f>
        <v/>
      </c>
    </row>
    <row r="13412" spans="1:4" x14ac:dyDescent="0.2">
      <c r="A13412">
        <v>36</v>
      </c>
      <c r="B13412">
        <v>30471</v>
      </c>
      <c r="C13412" t="s">
        <v>13503</v>
      </c>
      <c r="D13412" t="str">
        <f>_xlfn.XLOOKUP(C13412,Sheet1!C:C,Sheet1!D:D,"")</f>
        <v/>
      </c>
    </row>
    <row r="13413" spans="1:4" x14ac:dyDescent="0.2">
      <c r="A13413">
        <v>36</v>
      </c>
      <c r="B13413">
        <v>31066</v>
      </c>
      <c r="C13413" t="s">
        <v>13504</v>
      </c>
      <c r="D13413" t="str">
        <f>_xlfn.XLOOKUP(C13413,Sheet1!C:C,Sheet1!D:D,"")</f>
        <v/>
      </c>
    </row>
    <row r="13414" spans="1:4" x14ac:dyDescent="0.2">
      <c r="A13414">
        <v>36</v>
      </c>
      <c r="B13414">
        <v>31157</v>
      </c>
      <c r="C13414" t="s">
        <v>13505</v>
      </c>
      <c r="D13414" t="str">
        <f>_xlfn.XLOOKUP(C13414,Sheet1!C:C,Sheet1!D:D,"")</f>
        <v/>
      </c>
    </row>
    <row r="13415" spans="1:4" x14ac:dyDescent="0.2">
      <c r="A13415">
        <v>36</v>
      </c>
      <c r="B13415">
        <v>31770</v>
      </c>
      <c r="C13415" t="s">
        <v>13506</v>
      </c>
      <c r="D13415" t="str">
        <f>_xlfn.XLOOKUP(C13415,Sheet1!C:C,Sheet1!D:D,"")</f>
        <v/>
      </c>
    </row>
    <row r="13416" spans="1:4" x14ac:dyDescent="0.2">
      <c r="A13416">
        <v>36</v>
      </c>
      <c r="B13416">
        <v>31842</v>
      </c>
      <c r="C13416" t="s">
        <v>13507</v>
      </c>
      <c r="D13416" t="str">
        <f>_xlfn.XLOOKUP(C13416,Sheet1!C:C,Sheet1!D:D,"")</f>
        <v/>
      </c>
    </row>
    <row r="13417" spans="1:4" x14ac:dyDescent="0.2">
      <c r="A13417">
        <v>36</v>
      </c>
      <c r="B13417">
        <v>32252</v>
      </c>
      <c r="C13417" t="s">
        <v>13508</v>
      </c>
      <c r="D13417" t="str">
        <f>_xlfn.XLOOKUP(C13417,Sheet1!C:C,Sheet1!D:D,"")</f>
        <v/>
      </c>
    </row>
    <row r="13418" spans="1:4" x14ac:dyDescent="0.2">
      <c r="A13418">
        <v>36</v>
      </c>
      <c r="B13418">
        <v>32483</v>
      </c>
      <c r="C13418" t="s">
        <v>13509</v>
      </c>
      <c r="D13418" t="str">
        <f>_xlfn.XLOOKUP(C13418,Sheet1!C:C,Sheet1!D:D,"")</f>
        <v/>
      </c>
    </row>
    <row r="13419" spans="1:4" x14ac:dyDescent="0.2">
      <c r="A13419">
        <v>36</v>
      </c>
      <c r="B13419">
        <v>32882</v>
      </c>
      <c r="C13419" t="s">
        <v>13510</v>
      </c>
      <c r="D13419" t="str">
        <f>_xlfn.XLOOKUP(C13419,Sheet1!C:C,Sheet1!D:D,"")</f>
        <v/>
      </c>
    </row>
    <row r="13420" spans="1:4" x14ac:dyDescent="0.2">
      <c r="A13420">
        <v>36</v>
      </c>
      <c r="B13420">
        <v>32898</v>
      </c>
      <c r="C13420" t="s">
        <v>13511</v>
      </c>
      <c r="D13420" t="str">
        <f>_xlfn.XLOOKUP(C13420,Sheet1!C:C,Sheet1!D:D,"")</f>
        <v/>
      </c>
    </row>
    <row r="13421" spans="1:4" x14ac:dyDescent="0.2">
      <c r="A13421">
        <v>36</v>
      </c>
      <c r="B13421">
        <v>32929</v>
      </c>
      <c r="C13421" t="s">
        <v>13512</v>
      </c>
      <c r="D13421" t="str">
        <f>_xlfn.XLOOKUP(C13421,Sheet1!C:C,Sheet1!D:D,"")</f>
        <v/>
      </c>
    </row>
    <row r="13422" spans="1:4" x14ac:dyDescent="0.2">
      <c r="A13422">
        <v>36</v>
      </c>
      <c r="B13422">
        <v>33226</v>
      </c>
      <c r="C13422" t="s">
        <v>13513</v>
      </c>
      <c r="D13422" t="str">
        <f>_xlfn.XLOOKUP(C13422,Sheet1!C:C,Sheet1!D:D,"")</f>
        <v/>
      </c>
    </row>
    <row r="13423" spans="1:4" x14ac:dyDescent="0.2">
      <c r="A13423">
        <v>36</v>
      </c>
      <c r="B13423">
        <v>33358</v>
      </c>
      <c r="C13423" t="s">
        <v>13514</v>
      </c>
      <c r="D13423" t="str">
        <f>_xlfn.XLOOKUP(C13423,Sheet1!C:C,Sheet1!D:D,"")</f>
        <v/>
      </c>
    </row>
    <row r="13424" spans="1:4" x14ac:dyDescent="0.2">
      <c r="A13424">
        <v>36</v>
      </c>
      <c r="B13424">
        <v>33534</v>
      </c>
      <c r="C13424" t="s">
        <v>13515</v>
      </c>
      <c r="D13424" t="str">
        <f>_xlfn.XLOOKUP(C13424,Sheet1!C:C,Sheet1!D:D,"")</f>
        <v/>
      </c>
    </row>
    <row r="13425" spans="1:4" x14ac:dyDescent="0.2">
      <c r="A13425">
        <v>36</v>
      </c>
      <c r="B13425">
        <v>33752</v>
      </c>
      <c r="C13425" t="s">
        <v>13516</v>
      </c>
      <c r="D13425" t="str">
        <f>_xlfn.XLOOKUP(C13425,Sheet1!C:C,Sheet1!D:D,"")</f>
        <v/>
      </c>
    </row>
    <row r="13426" spans="1:4" x14ac:dyDescent="0.2">
      <c r="A13426">
        <v>36</v>
      </c>
      <c r="B13426">
        <v>33964</v>
      </c>
      <c r="C13426" t="s">
        <v>13517</v>
      </c>
      <c r="D13426" t="str">
        <f>_xlfn.XLOOKUP(C13426,Sheet1!C:C,Sheet1!D:D,"")</f>
        <v/>
      </c>
    </row>
    <row r="13427" spans="1:4" x14ac:dyDescent="0.2">
      <c r="A13427">
        <v>36</v>
      </c>
      <c r="B13427">
        <v>37892</v>
      </c>
      <c r="C13427" t="s">
        <v>13518</v>
      </c>
      <c r="D13427" t="str">
        <f>_xlfn.XLOOKUP(C13427,Sheet1!C:C,Sheet1!D:D,"")</f>
        <v/>
      </c>
    </row>
    <row r="13428" spans="1:4" x14ac:dyDescent="0.2">
      <c r="A13428">
        <v>36</v>
      </c>
      <c r="B13428">
        <v>46524</v>
      </c>
      <c r="C13428" t="s">
        <v>13519</v>
      </c>
      <c r="D13428" t="str">
        <f>_xlfn.XLOOKUP(C13428,Sheet1!C:C,Sheet1!D:D,"")</f>
        <v/>
      </c>
    </row>
    <row r="13429" spans="1:4" x14ac:dyDescent="0.2">
      <c r="A13429">
        <v>36</v>
      </c>
      <c r="B13429">
        <v>46597</v>
      </c>
      <c r="C13429" t="s">
        <v>13520</v>
      </c>
      <c r="D13429" t="str">
        <f>_xlfn.XLOOKUP(C13429,Sheet1!C:C,Sheet1!D:D,"")</f>
        <v/>
      </c>
    </row>
    <row r="13430" spans="1:4" x14ac:dyDescent="0.2">
      <c r="A13430">
        <v>36</v>
      </c>
      <c r="B13430">
        <v>47841</v>
      </c>
      <c r="C13430" t="s">
        <v>13521</v>
      </c>
      <c r="D13430" t="str">
        <f>_xlfn.XLOOKUP(C13430,Sheet1!C:C,Sheet1!D:D,"")</f>
        <v/>
      </c>
    </row>
    <row r="13431" spans="1:4" x14ac:dyDescent="0.2">
      <c r="A13431">
        <v>36</v>
      </c>
      <c r="B13431">
        <v>47913</v>
      </c>
      <c r="C13431" t="s">
        <v>13522</v>
      </c>
      <c r="D13431" t="str">
        <f>_xlfn.XLOOKUP(C13431,Sheet1!C:C,Sheet1!D:D,"")</f>
        <v/>
      </c>
    </row>
    <row r="13432" spans="1:4" x14ac:dyDescent="0.2">
      <c r="A13432">
        <v>36</v>
      </c>
      <c r="B13432">
        <v>49846</v>
      </c>
      <c r="C13432" t="s">
        <v>13523</v>
      </c>
      <c r="D13432" t="str">
        <f>_xlfn.XLOOKUP(C13432,Sheet1!C:C,Sheet1!D:D,"")</f>
        <v/>
      </c>
    </row>
    <row r="13433" spans="1:4" x14ac:dyDescent="0.2">
      <c r="A13433">
        <v>36</v>
      </c>
      <c r="B13433">
        <v>53778</v>
      </c>
      <c r="C13433" t="s">
        <v>13524</v>
      </c>
      <c r="D13433" t="str">
        <f>_xlfn.XLOOKUP(C13433,Sheet1!C:C,Sheet1!D:D,"")</f>
        <v/>
      </c>
    </row>
    <row r="13434" spans="1:4" x14ac:dyDescent="0.2">
      <c r="A13434">
        <v>36</v>
      </c>
      <c r="B13434">
        <v>54121</v>
      </c>
      <c r="C13434" t="s">
        <v>13525</v>
      </c>
      <c r="D13434" t="str">
        <f>_xlfn.XLOOKUP(C13434,Sheet1!C:C,Sheet1!D:D,"")</f>
        <v/>
      </c>
    </row>
    <row r="13435" spans="1:4" x14ac:dyDescent="0.2">
      <c r="A13435">
        <v>36</v>
      </c>
      <c r="B13435">
        <v>64190</v>
      </c>
      <c r="C13435" t="s">
        <v>13526</v>
      </c>
      <c r="D13435" t="str">
        <f>_xlfn.XLOOKUP(C13435,Sheet1!C:C,Sheet1!D:D,"")</f>
        <v/>
      </c>
    </row>
    <row r="13436" spans="1:4" x14ac:dyDescent="0.2">
      <c r="A13436">
        <v>36</v>
      </c>
      <c r="B13436">
        <v>64932</v>
      </c>
      <c r="C13436" t="s">
        <v>13527</v>
      </c>
      <c r="D13436" t="str">
        <f>_xlfn.XLOOKUP(C13436,Sheet1!C:C,Sheet1!D:D,"")</f>
        <v/>
      </c>
    </row>
    <row r="13437" spans="1:4" x14ac:dyDescent="0.2">
      <c r="A13437">
        <v>36</v>
      </c>
      <c r="B13437">
        <v>70614</v>
      </c>
      <c r="C13437" t="s">
        <v>13528</v>
      </c>
      <c r="D13437" t="str">
        <f>_xlfn.XLOOKUP(C13437,Sheet1!C:C,Sheet1!D:D,"")</f>
        <v/>
      </c>
    </row>
    <row r="13438" spans="1:4" x14ac:dyDescent="0.2">
      <c r="A13438">
        <v>36</v>
      </c>
      <c r="B13438">
        <v>72439</v>
      </c>
      <c r="C13438" t="s">
        <v>13529</v>
      </c>
      <c r="D13438" t="str">
        <f>_xlfn.XLOOKUP(C13438,Sheet1!C:C,Sheet1!D:D,"")</f>
        <v/>
      </c>
    </row>
    <row r="13439" spans="1:4" x14ac:dyDescent="0.2">
      <c r="A13439">
        <v>36</v>
      </c>
      <c r="B13439">
        <v>76352</v>
      </c>
      <c r="C13439" t="s">
        <v>13530</v>
      </c>
      <c r="D13439" t="str">
        <f>_xlfn.XLOOKUP(C13439,Sheet1!C:C,Sheet1!D:D,"")</f>
        <v/>
      </c>
    </row>
    <row r="13440" spans="1:4" x14ac:dyDescent="0.2">
      <c r="A13440">
        <v>36</v>
      </c>
      <c r="B13440">
        <v>90348</v>
      </c>
      <c r="C13440" t="s">
        <v>13531</v>
      </c>
      <c r="D13440" t="str">
        <f>_xlfn.XLOOKUP(C13440,Sheet1!C:C,Sheet1!D:D,"")</f>
        <v/>
      </c>
    </row>
    <row r="13441" spans="1:4" x14ac:dyDescent="0.2">
      <c r="A13441">
        <v>36</v>
      </c>
      <c r="B13441">
        <v>95739</v>
      </c>
      <c r="C13441" t="s">
        <v>13532</v>
      </c>
      <c r="D13441" t="str">
        <f>_xlfn.XLOOKUP(C13441,Sheet1!C:C,Sheet1!D:D,"")</f>
        <v/>
      </c>
    </row>
    <row r="13442" spans="1:4" x14ac:dyDescent="0.2">
      <c r="A13442">
        <v>36</v>
      </c>
      <c r="B13442">
        <v>98857</v>
      </c>
      <c r="C13442" t="s">
        <v>13533</v>
      </c>
      <c r="D13442" t="str">
        <f>_xlfn.XLOOKUP(C13442,Sheet1!C:C,Sheet1!D:D,"")</f>
        <v/>
      </c>
    </row>
    <row r="13443" spans="1:4" x14ac:dyDescent="0.2">
      <c r="A13443">
        <v>36</v>
      </c>
      <c r="B13443">
        <v>102963</v>
      </c>
      <c r="C13443" t="s">
        <v>13534</v>
      </c>
      <c r="D13443" t="str">
        <f>_xlfn.XLOOKUP(C13443,Sheet1!C:C,Sheet1!D:D,"")</f>
        <v/>
      </c>
    </row>
    <row r="13444" spans="1:4" x14ac:dyDescent="0.2">
      <c r="A13444">
        <v>36</v>
      </c>
      <c r="B13444">
        <v>108796</v>
      </c>
      <c r="C13444" t="s">
        <v>13535</v>
      </c>
      <c r="D13444" t="str">
        <f>_xlfn.XLOOKUP(C13444,Sheet1!C:C,Sheet1!D:D,"")</f>
        <v/>
      </c>
    </row>
    <row r="13445" spans="1:4" x14ac:dyDescent="0.2">
      <c r="A13445">
        <v>36</v>
      </c>
      <c r="B13445">
        <v>109723</v>
      </c>
      <c r="C13445" t="s">
        <v>13536</v>
      </c>
      <c r="D13445" t="str">
        <f>_xlfn.XLOOKUP(C13445,Sheet1!C:C,Sheet1!D:D,"")</f>
        <v/>
      </c>
    </row>
    <row r="13446" spans="1:4" x14ac:dyDescent="0.2">
      <c r="A13446">
        <v>36</v>
      </c>
      <c r="B13446">
        <v>109730</v>
      </c>
      <c r="C13446" t="s">
        <v>13537</v>
      </c>
      <c r="D13446" t="str">
        <f>_xlfn.XLOOKUP(C13446,Sheet1!C:C,Sheet1!D:D,"")</f>
        <v/>
      </c>
    </row>
    <row r="13447" spans="1:4" x14ac:dyDescent="0.2">
      <c r="A13447">
        <v>36</v>
      </c>
      <c r="B13447">
        <v>115441</v>
      </c>
      <c r="C13447" t="s">
        <v>13538</v>
      </c>
      <c r="D13447" t="str">
        <f>_xlfn.XLOOKUP(C13447,Sheet1!C:C,Sheet1!D:D,"")</f>
        <v/>
      </c>
    </row>
    <row r="13448" spans="1:4" x14ac:dyDescent="0.2">
      <c r="A13448">
        <v>36</v>
      </c>
      <c r="B13448">
        <v>120338</v>
      </c>
      <c r="C13448" t="s">
        <v>13539</v>
      </c>
      <c r="D13448" t="str">
        <f>_xlfn.XLOOKUP(C13448,Sheet1!C:C,Sheet1!D:D,"")</f>
        <v/>
      </c>
    </row>
    <row r="13449" spans="1:4" x14ac:dyDescent="0.2">
      <c r="A13449">
        <v>36</v>
      </c>
      <c r="B13449">
        <v>126252</v>
      </c>
      <c r="C13449" t="s">
        <v>13540</v>
      </c>
      <c r="D13449" t="str">
        <f>_xlfn.XLOOKUP(C13449,Sheet1!C:C,Sheet1!D:D,"")</f>
        <v/>
      </c>
    </row>
    <row r="13450" spans="1:4" x14ac:dyDescent="0.2">
      <c r="A13450">
        <v>36</v>
      </c>
      <c r="B13450">
        <v>127711</v>
      </c>
      <c r="C13450" t="s">
        <v>13541</v>
      </c>
      <c r="D13450" t="str">
        <f>_xlfn.XLOOKUP(C13450,Sheet1!C:C,Sheet1!D:D,"")</f>
        <v/>
      </c>
    </row>
    <row r="13451" spans="1:4" x14ac:dyDescent="0.2">
      <c r="A13451">
        <v>36</v>
      </c>
      <c r="B13451">
        <v>129027</v>
      </c>
      <c r="C13451" t="s">
        <v>13542</v>
      </c>
      <c r="D13451" t="str">
        <f>_xlfn.XLOOKUP(C13451,Sheet1!C:C,Sheet1!D:D,"")</f>
        <v/>
      </c>
    </row>
    <row r="13452" spans="1:4" x14ac:dyDescent="0.2">
      <c r="A13452">
        <v>36</v>
      </c>
      <c r="B13452">
        <v>129164</v>
      </c>
      <c r="C13452" t="s">
        <v>13543</v>
      </c>
      <c r="D13452" t="str">
        <f>_xlfn.XLOOKUP(C13452,Sheet1!C:C,Sheet1!D:D,"")</f>
        <v/>
      </c>
    </row>
    <row r="13453" spans="1:4" x14ac:dyDescent="0.2">
      <c r="A13453">
        <v>36</v>
      </c>
      <c r="B13453">
        <v>130371</v>
      </c>
      <c r="C13453" t="s">
        <v>13544</v>
      </c>
      <c r="D13453" t="str">
        <f>_xlfn.XLOOKUP(C13453,Sheet1!C:C,Sheet1!D:D,"")</f>
        <v/>
      </c>
    </row>
    <row r="13454" spans="1:4" x14ac:dyDescent="0.2">
      <c r="A13454">
        <v>36</v>
      </c>
      <c r="B13454">
        <v>131371</v>
      </c>
      <c r="C13454" t="s">
        <v>13545</v>
      </c>
      <c r="D13454" t="str">
        <f>_xlfn.XLOOKUP(C13454,Sheet1!C:C,Sheet1!D:D,"")</f>
        <v/>
      </c>
    </row>
    <row r="13455" spans="1:4" x14ac:dyDescent="0.2">
      <c r="A13455">
        <v>36</v>
      </c>
      <c r="B13455">
        <v>131436</v>
      </c>
      <c r="C13455" t="s">
        <v>13546</v>
      </c>
      <c r="D13455" t="str">
        <f>_xlfn.XLOOKUP(C13455,Sheet1!C:C,Sheet1!D:D,"")</f>
        <v/>
      </c>
    </row>
    <row r="13456" spans="1:4" x14ac:dyDescent="0.2">
      <c r="A13456">
        <v>35</v>
      </c>
      <c r="B13456">
        <v>354</v>
      </c>
      <c r="C13456" t="s">
        <v>13547</v>
      </c>
      <c r="D13456" t="str">
        <f>_xlfn.XLOOKUP(C13456,Sheet1!C:C,Sheet1!D:D,"")</f>
        <v/>
      </c>
    </row>
    <row r="13457" spans="1:4" x14ac:dyDescent="0.2">
      <c r="A13457">
        <v>35</v>
      </c>
      <c r="B13457">
        <v>914</v>
      </c>
      <c r="C13457" t="s">
        <v>13548</v>
      </c>
      <c r="D13457" t="str">
        <f>_xlfn.XLOOKUP(C13457,Sheet1!C:C,Sheet1!D:D,"")</f>
        <v/>
      </c>
    </row>
    <row r="13458" spans="1:4" x14ac:dyDescent="0.2">
      <c r="A13458">
        <v>35</v>
      </c>
      <c r="B13458">
        <v>969</v>
      </c>
      <c r="C13458" t="s">
        <v>13549</v>
      </c>
      <c r="D13458" t="str">
        <f>_xlfn.XLOOKUP(C13458,Sheet1!C:C,Sheet1!D:D,"")</f>
        <v/>
      </c>
    </row>
    <row r="13459" spans="1:4" x14ac:dyDescent="0.2">
      <c r="A13459">
        <v>35</v>
      </c>
      <c r="B13459">
        <v>1266</v>
      </c>
      <c r="C13459" t="s">
        <v>13550</v>
      </c>
      <c r="D13459" t="str">
        <f>_xlfn.XLOOKUP(C13459,Sheet1!C:C,Sheet1!D:D,"")</f>
        <v/>
      </c>
    </row>
    <row r="13460" spans="1:4" x14ac:dyDescent="0.2">
      <c r="A13460">
        <v>35</v>
      </c>
      <c r="B13460">
        <v>2110</v>
      </c>
      <c r="C13460" t="s">
        <v>13551</v>
      </c>
      <c r="D13460" t="str">
        <f>_xlfn.XLOOKUP(C13460,Sheet1!C:C,Sheet1!D:D,"")</f>
        <v/>
      </c>
    </row>
    <row r="13461" spans="1:4" x14ac:dyDescent="0.2">
      <c r="A13461">
        <v>35</v>
      </c>
      <c r="B13461">
        <v>2390</v>
      </c>
      <c r="C13461" t="s">
        <v>13552</v>
      </c>
      <c r="D13461" t="str">
        <f>_xlfn.XLOOKUP(C13461,Sheet1!C:C,Sheet1!D:D,"")</f>
        <v/>
      </c>
    </row>
    <row r="13462" spans="1:4" x14ac:dyDescent="0.2">
      <c r="A13462">
        <v>35</v>
      </c>
      <c r="B13462">
        <v>2457</v>
      </c>
      <c r="C13462" t="s">
        <v>13553</v>
      </c>
      <c r="D13462" t="str">
        <f>_xlfn.XLOOKUP(C13462,Sheet1!C:C,Sheet1!D:D,"")</f>
        <v/>
      </c>
    </row>
    <row r="13463" spans="1:4" x14ac:dyDescent="0.2">
      <c r="A13463">
        <v>35</v>
      </c>
      <c r="B13463">
        <v>2654</v>
      </c>
      <c r="C13463" t="s">
        <v>13554</v>
      </c>
      <c r="D13463" t="str">
        <f>_xlfn.XLOOKUP(C13463,Sheet1!C:C,Sheet1!D:D,"")</f>
        <v/>
      </c>
    </row>
    <row r="13464" spans="1:4" x14ac:dyDescent="0.2">
      <c r="A13464">
        <v>35</v>
      </c>
      <c r="B13464">
        <v>2866</v>
      </c>
      <c r="C13464" t="s">
        <v>13555</v>
      </c>
      <c r="D13464" t="str">
        <f>_xlfn.XLOOKUP(C13464,Sheet1!C:C,Sheet1!D:D,"")</f>
        <v/>
      </c>
    </row>
    <row r="13465" spans="1:4" x14ac:dyDescent="0.2">
      <c r="A13465">
        <v>35</v>
      </c>
      <c r="B13465">
        <v>3290</v>
      </c>
      <c r="C13465" t="s">
        <v>13556</v>
      </c>
      <c r="D13465" t="str">
        <f>_xlfn.XLOOKUP(C13465,Sheet1!C:C,Sheet1!D:D,"")</f>
        <v/>
      </c>
    </row>
    <row r="13466" spans="1:4" x14ac:dyDescent="0.2">
      <c r="A13466">
        <v>35</v>
      </c>
      <c r="B13466">
        <v>3298</v>
      </c>
      <c r="C13466" t="s">
        <v>13557</v>
      </c>
      <c r="D13466" t="str">
        <f>_xlfn.XLOOKUP(C13466,Sheet1!C:C,Sheet1!D:D,"")</f>
        <v/>
      </c>
    </row>
    <row r="13467" spans="1:4" x14ac:dyDescent="0.2">
      <c r="A13467">
        <v>35</v>
      </c>
      <c r="B13467">
        <v>3604</v>
      </c>
      <c r="C13467" t="s">
        <v>13558</v>
      </c>
      <c r="D13467" t="str">
        <f>_xlfn.XLOOKUP(C13467,Sheet1!C:C,Sheet1!D:D,"")</f>
        <v/>
      </c>
    </row>
    <row r="13468" spans="1:4" x14ac:dyDescent="0.2">
      <c r="A13468">
        <v>35</v>
      </c>
      <c r="B13468">
        <v>3649</v>
      </c>
      <c r="C13468" t="s">
        <v>13559</v>
      </c>
      <c r="D13468" t="str">
        <f>_xlfn.XLOOKUP(C13468,Sheet1!C:C,Sheet1!D:D,"")</f>
        <v/>
      </c>
    </row>
    <row r="13469" spans="1:4" x14ac:dyDescent="0.2">
      <c r="A13469">
        <v>35</v>
      </c>
      <c r="B13469">
        <v>4135</v>
      </c>
      <c r="C13469" t="s">
        <v>13560</v>
      </c>
      <c r="D13469" t="str">
        <f>_xlfn.XLOOKUP(C13469,Sheet1!C:C,Sheet1!D:D,"")</f>
        <v/>
      </c>
    </row>
    <row r="13470" spans="1:4" x14ac:dyDescent="0.2">
      <c r="A13470">
        <v>35</v>
      </c>
      <c r="B13470">
        <v>4550</v>
      </c>
      <c r="C13470" t="s">
        <v>13561</v>
      </c>
      <c r="D13470" t="str">
        <f>_xlfn.XLOOKUP(C13470,Sheet1!C:C,Sheet1!D:D,"")</f>
        <v/>
      </c>
    </row>
    <row r="13471" spans="1:4" x14ac:dyDescent="0.2">
      <c r="A13471">
        <v>35</v>
      </c>
      <c r="B13471">
        <v>4566</v>
      </c>
      <c r="C13471" t="s">
        <v>13562</v>
      </c>
      <c r="D13471" t="str">
        <f>_xlfn.XLOOKUP(C13471,Sheet1!C:C,Sheet1!D:D,"")</f>
        <v/>
      </c>
    </row>
    <row r="13472" spans="1:4" x14ac:dyDescent="0.2">
      <c r="A13472">
        <v>35</v>
      </c>
      <c r="B13472">
        <v>5184</v>
      </c>
      <c r="C13472" t="s">
        <v>13563</v>
      </c>
      <c r="D13472" t="str">
        <f>_xlfn.XLOOKUP(C13472,Sheet1!C:C,Sheet1!D:D,"")</f>
        <v/>
      </c>
    </row>
    <row r="13473" spans="1:4" x14ac:dyDescent="0.2">
      <c r="A13473">
        <v>35</v>
      </c>
      <c r="B13473">
        <v>5203</v>
      </c>
      <c r="C13473" t="s">
        <v>13564</v>
      </c>
      <c r="D13473" t="str">
        <f>_xlfn.XLOOKUP(C13473,Sheet1!C:C,Sheet1!D:D,"")</f>
        <v/>
      </c>
    </row>
    <row r="13474" spans="1:4" x14ac:dyDescent="0.2">
      <c r="A13474">
        <v>35</v>
      </c>
      <c r="B13474">
        <v>5442</v>
      </c>
      <c r="C13474" t="s">
        <v>13565</v>
      </c>
      <c r="D13474" t="str">
        <f>_xlfn.XLOOKUP(C13474,Sheet1!C:C,Sheet1!D:D,"")</f>
        <v/>
      </c>
    </row>
    <row r="13475" spans="1:4" x14ac:dyDescent="0.2">
      <c r="A13475">
        <v>35</v>
      </c>
      <c r="B13475">
        <v>5643</v>
      </c>
      <c r="C13475" t="s">
        <v>13566</v>
      </c>
      <c r="D13475" t="str">
        <f>_xlfn.XLOOKUP(C13475,Sheet1!C:C,Sheet1!D:D,"")</f>
        <v/>
      </c>
    </row>
    <row r="13476" spans="1:4" x14ac:dyDescent="0.2">
      <c r="A13476">
        <v>35</v>
      </c>
      <c r="B13476">
        <v>5712</v>
      </c>
      <c r="C13476" t="s">
        <v>13567</v>
      </c>
      <c r="D13476" t="str">
        <f>_xlfn.XLOOKUP(C13476,Sheet1!C:C,Sheet1!D:D,"")</f>
        <v/>
      </c>
    </row>
    <row r="13477" spans="1:4" x14ac:dyDescent="0.2">
      <c r="A13477">
        <v>35</v>
      </c>
      <c r="B13477">
        <v>5768</v>
      </c>
      <c r="C13477" t="s">
        <v>13568</v>
      </c>
      <c r="D13477" t="str">
        <f>_xlfn.XLOOKUP(C13477,Sheet1!C:C,Sheet1!D:D,"")</f>
        <v/>
      </c>
    </row>
    <row r="13478" spans="1:4" x14ac:dyDescent="0.2">
      <c r="A13478">
        <v>35</v>
      </c>
      <c r="B13478">
        <v>6030</v>
      </c>
      <c r="C13478" t="s">
        <v>13569</v>
      </c>
      <c r="D13478" t="str">
        <f>_xlfn.XLOOKUP(C13478,Sheet1!C:C,Sheet1!D:D,"")</f>
        <v/>
      </c>
    </row>
    <row r="13479" spans="1:4" x14ac:dyDescent="0.2">
      <c r="A13479">
        <v>35</v>
      </c>
      <c r="B13479">
        <v>6680</v>
      </c>
      <c r="C13479" t="s">
        <v>13570</v>
      </c>
      <c r="D13479" t="str">
        <f>_xlfn.XLOOKUP(C13479,Sheet1!C:C,Sheet1!D:D,"")</f>
        <v/>
      </c>
    </row>
    <row r="13480" spans="1:4" x14ac:dyDescent="0.2">
      <c r="A13480">
        <v>35</v>
      </c>
      <c r="B13480">
        <v>7356</v>
      </c>
      <c r="C13480" t="s">
        <v>13571</v>
      </c>
      <c r="D13480" t="str">
        <f>_xlfn.XLOOKUP(C13480,Sheet1!C:C,Sheet1!D:D,"")</f>
        <v/>
      </c>
    </row>
    <row r="13481" spans="1:4" x14ac:dyDescent="0.2">
      <c r="A13481">
        <v>35</v>
      </c>
      <c r="B13481">
        <v>7609</v>
      </c>
      <c r="C13481" t="s">
        <v>13572</v>
      </c>
      <c r="D13481" t="str">
        <f>_xlfn.XLOOKUP(C13481,Sheet1!C:C,Sheet1!D:D,"")</f>
        <v/>
      </c>
    </row>
    <row r="13482" spans="1:4" x14ac:dyDescent="0.2">
      <c r="A13482">
        <v>35</v>
      </c>
      <c r="B13482">
        <v>7930</v>
      </c>
      <c r="C13482" t="s">
        <v>13573</v>
      </c>
      <c r="D13482" t="str">
        <f>_xlfn.XLOOKUP(C13482,Sheet1!C:C,Sheet1!D:D,"")</f>
        <v/>
      </c>
    </row>
    <row r="13483" spans="1:4" x14ac:dyDescent="0.2">
      <c r="A13483">
        <v>35</v>
      </c>
      <c r="B13483">
        <v>7940</v>
      </c>
      <c r="C13483" t="s">
        <v>13574</v>
      </c>
      <c r="D13483" t="str">
        <f>_xlfn.XLOOKUP(C13483,Sheet1!C:C,Sheet1!D:D,"")</f>
        <v/>
      </c>
    </row>
    <row r="13484" spans="1:4" x14ac:dyDescent="0.2">
      <c r="A13484">
        <v>35</v>
      </c>
      <c r="B13484">
        <v>8409</v>
      </c>
      <c r="C13484" t="s">
        <v>13575</v>
      </c>
      <c r="D13484" t="str">
        <f>_xlfn.XLOOKUP(C13484,Sheet1!C:C,Sheet1!D:D,"")</f>
        <v/>
      </c>
    </row>
    <row r="13485" spans="1:4" x14ac:dyDescent="0.2">
      <c r="A13485">
        <v>35</v>
      </c>
      <c r="B13485">
        <v>8445</v>
      </c>
      <c r="C13485" t="s">
        <v>13576</v>
      </c>
      <c r="D13485" t="str">
        <f>_xlfn.XLOOKUP(C13485,Sheet1!C:C,Sheet1!D:D,"")</f>
        <v/>
      </c>
    </row>
    <row r="13486" spans="1:4" x14ac:dyDescent="0.2">
      <c r="A13486">
        <v>35</v>
      </c>
      <c r="B13486">
        <v>8642</v>
      </c>
      <c r="C13486" t="s">
        <v>13577</v>
      </c>
      <c r="D13486" t="str">
        <f>_xlfn.XLOOKUP(C13486,Sheet1!C:C,Sheet1!D:D,"")</f>
        <v/>
      </c>
    </row>
    <row r="13487" spans="1:4" x14ac:dyDescent="0.2">
      <c r="A13487">
        <v>35</v>
      </c>
      <c r="B13487">
        <v>9107</v>
      </c>
      <c r="C13487" t="s">
        <v>13578</v>
      </c>
      <c r="D13487" t="str">
        <f>_xlfn.XLOOKUP(C13487,Sheet1!C:C,Sheet1!D:D,"")</f>
        <v/>
      </c>
    </row>
    <row r="13488" spans="1:4" x14ac:dyDescent="0.2">
      <c r="A13488">
        <v>35</v>
      </c>
      <c r="B13488">
        <v>9673</v>
      </c>
      <c r="C13488" t="s">
        <v>13579</v>
      </c>
      <c r="D13488" t="str">
        <f>_xlfn.XLOOKUP(C13488,Sheet1!C:C,Sheet1!D:D,"")</f>
        <v/>
      </c>
    </row>
    <row r="13489" spans="1:4" x14ac:dyDescent="0.2">
      <c r="A13489">
        <v>35</v>
      </c>
      <c r="B13489">
        <v>10000</v>
      </c>
      <c r="C13489" t="s">
        <v>13580</v>
      </c>
      <c r="D13489" t="str">
        <f>_xlfn.XLOOKUP(C13489,Sheet1!C:C,Sheet1!D:D,"")</f>
        <v/>
      </c>
    </row>
    <row r="13490" spans="1:4" x14ac:dyDescent="0.2">
      <c r="A13490">
        <v>35</v>
      </c>
      <c r="B13490">
        <v>10042</v>
      </c>
      <c r="C13490" t="s">
        <v>13581</v>
      </c>
      <c r="D13490" t="str">
        <f>_xlfn.XLOOKUP(C13490,Sheet1!C:C,Sheet1!D:D,"")</f>
        <v/>
      </c>
    </row>
    <row r="13491" spans="1:4" x14ac:dyDescent="0.2">
      <c r="A13491">
        <v>35</v>
      </c>
      <c r="B13491">
        <v>10084</v>
      </c>
      <c r="C13491" t="s">
        <v>13582</v>
      </c>
      <c r="D13491" t="str">
        <f>_xlfn.XLOOKUP(C13491,Sheet1!C:C,Sheet1!D:D,"")</f>
        <v/>
      </c>
    </row>
    <row r="13492" spans="1:4" x14ac:dyDescent="0.2">
      <c r="A13492">
        <v>35</v>
      </c>
      <c r="B13492">
        <v>10196</v>
      </c>
      <c r="C13492" t="s">
        <v>13583</v>
      </c>
      <c r="D13492" t="str">
        <f>_xlfn.XLOOKUP(C13492,Sheet1!C:C,Sheet1!D:D,"")</f>
        <v/>
      </c>
    </row>
    <row r="13493" spans="1:4" x14ac:dyDescent="0.2">
      <c r="A13493">
        <v>35</v>
      </c>
      <c r="B13493">
        <v>10688</v>
      </c>
      <c r="C13493" t="s">
        <v>13584</v>
      </c>
      <c r="D13493" t="str">
        <f>_xlfn.XLOOKUP(C13493,Sheet1!C:C,Sheet1!D:D,"")</f>
        <v/>
      </c>
    </row>
    <row r="13494" spans="1:4" x14ac:dyDescent="0.2">
      <c r="A13494">
        <v>35</v>
      </c>
      <c r="B13494">
        <v>10859</v>
      </c>
      <c r="C13494" t="s">
        <v>13585</v>
      </c>
      <c r="D13494" t="str">
        <f>_xlfn.XLOOKUP(C13494,Sheet1!C:C,Sheet1!D:D,"")</f>
        <v/>
      </c>
    </row>
    <row r="13495" spans="1:4" x14ac:dyDescent="0.2">
      <c r="A13495">
        <v>35</v>
      </c>
      <c r="B13495">
        <v>10876</v>
      </c>
      <c r="C13495" t="s">
        <v>13586</v>
      </c>
      <c r="D13495" t="str">
        <f>_xlfn.XLOOKUP(C13495,Sheet1!C:C,Sheet1!D:D,"")</f>
        <v/>
      </c>
    </row>
    <row r="13496" spans="1:4" x14ac:dyDescent="0.2">
      <c r="A13496">
        <v>35</v>
      </c>
      <c r="B13496">
        <v>11071</v>
      </c>
      <c r="C13496" t="s">
        <v>13587</v>
      </c>
      <c r="D13496" t="str">
        <f>_xlfn.XLOOKUP(C13496,Sheet1!C:C,Sheet1!D:D,"")</f>
        <v/>
      </c>
    </row>
    <row r="13497" spans="1:4" x14ac:dyDescent="0.2">
      <c r="A13497">
        <v>35</v>
      </c>
      <c r="B13497">
        <v>11644</v>
      </c>
      <c r="C13497" t="s">
        <v>13588</v>
      </c>
      <c r="D13497" t="str">
        <f>_xlfn.XLOOKUP(C13497,Sheet1!C:C,Sheet1!D:D,"")</f>
        <v/>
      </c>
    </row>
    <row r="13498" spans="1:4" x14ac:dyDescent="0.2">
      <c r="A13498">
        <v>35</v>
      </c>
      <c r="B13498">
        <v>11776</v>
      </c>
      <c r="C13498" t="s">
        <v>13589</v>
      </c>
      <c r="D13498" t="str">
        <f>_xlfn.XLOOKUP(C13498,Sheet1!C:C,Sheet1!D:D,"")</f>
        <v/>
      </c>
    </row>
    <row r="13499" spans="1:4" x14ac:dyDescent="0.2">
      <c r="A13499">
        <v>35</v>
      </c>
      <c r="B13499">
        <v>11846</v>
      </c>
      <c r="C13499" t="s">
        <v>13590</v>
      </c>
      <c r="D13499" t="str">
        <f>_xlfn.XLOOKUP(C13499,Sheet1!C:C,Sheet1!D:D,"")</f>
        <v/>
      </c>
    </row>
    <row r="13500" spans="1:4" x14ac:dyDescent="0.2">
      <c r="A13500">
        <v>35</v>
      </c>
      <c r="B13500">
        <v>12308</v>
      </c>
      <c r="C13500" t="s">
        <v>13591</v>
      </c>
      <c r="D13500" t="str">
        <f>_xlfn.XLOOKUP(C13500,Sheet1!C:C,Sheet1!D:D,"")</f>
        <v/>
      </c>
    </row>
    <row r="13501" spans="1:4" x14ac:dyDescent="0.2">
      <c r="A13501">
        <v>35</v>
      </c>
      <c r="B13501">
        <v>13546</v>
      </c>
      <c r="C13501" t="s">
        <v>13592</v>
      </c>
      <c r="D13501" t="str">
        <f>_xlfn.XLOOKUP(C13501,Sheet1!C:C,Sheet1!D:D,"")</f>
        <v/>
      </c>
    </row>
    <row r="13502" spans="1:4" x14ac:dyDescent="0.2">
      <c r="A13502">
        <v>35</v>
      </c>
      <c r="B13502">
        <v>13673</v>
      </c>
      <c r="C13502" t="s">
        <v>13593</v>
      </c>
      <c r="D13502" t="str">
        <f>_xlfn.XLOOKUP(C13502,Sheet1!C:C,Sheet1!D:D,"")</f>
        <v/>
      </c>
    </row>
    <row r="13503" spans="1:4" x14ac:dyDescent="0.2">
      <c r="A13503">
        <v>35</v>
      </c>
      <c r="B13503">
        <v>13709</v>
      </c>
      <c r="C13503" t="s">
        <v>13594</v>
      </c>
      <c r="D13503" t="str">
        <f>_xlfn.XLOOKUP(C13503,Sheet1!C:C,Sheet1!D:D,"")</f>
        <v/>
      </c>
    </row>
    <row r="13504" spans="1:4" x14ac:dyDescent="0.2">
      <c r="A13504">
        <v>35</v>
      </c>
      <c r="B13504">
        <v>13859</v>
      </c>
      <c r="C13504" t="s">
        <v>13595</v>
      </c>
      <c r="D13504" t="str">
        <f>_xlfn.XLOOKUP(C13504,Sheet1!C:C,Sheet1!D:D,"")</f>
        <v/>
      </c>
    </row>
    <row r="13505" spans="1:4" x14ac:dyDescent="0.2">
      <c r="A13505">
        <v>35</v>
      </c>
      <c r="B13505">
        <v>15242</v>
      </c>
      <c r="C13505" t="s">
        <v>13596</v>
      </c>
      <c r="D13505" t="str">
        <f>_xlfn.XLOOKUP(C13505,Sheet1!C:C,Sheet1!D:D,"")</f>
        <v/>
      </c>
    </row>
    <row r="13506" spans="1:4" x14ac:dyDescent="0.2">
      <c r="A13506">
        <v>35</v>
      </c>
      <c r="B13506">
        <v>16148</v>
      </c>
      <c r="C13506" t="s">
        <v>13597</v>
      </c>
      <c r="D13506" t="str">
        <f>_xlfn.XLOOKUP(C13506,Sheet1!C:C,Sheet1!D:D,"")</f>
        <v/>
      </c>
    </row>
    <row r="13507" spans="1:4" x14ac:dyDescent="0.2">
      <c r="A13507">
        <v>35</v>
      </c>
      <c r="B13507">
        <v>17563</v>
      </c>
      <c r="C13507" t="s">
        <v>13598</v>
      </c>
      <c r="D13507" t="str">
        <f>_xlfn.XLOOKUP(C13507,Sheet1!C:C,Sheet1!D:D,"")</f>
        <v/>
      </c>
    </row>
    <row r="13508" spans="1:4" x14ac:dyDescent="0.2">
      <c r="A13508">
        <v>35</v>
      </c>
      <c r="B13508">
        <v>17604</v>
      </c>
      <c r="C13508" t="s">
        <v>13599</v>
      </c>
      <c r="D13508" t="str">
        <f>_xlfn.XLOOKUP(C13508,Sheet1!C:C,Sheet1!D:D,"")</f>
        <v/>
      </c>
    </row>
    <row r="13509" spans="1:4" x14ac:dyDescent="0.2">
      <c r="A13509">
        <v>35</v>
      </c>
      <c r="B13509">
        <v>17638</v>
      </c>
      <c r="C13509" t="s">
        <v>13600</v>
      </c>
      <c r="D13509" t="str">
        <f>_xlfn.XLOOKUP(C13509,Sheet1!C:C,Sheet1!D:D,"")</f>
        <v/>
      </c>
    </row>
    <row r="13510" spans="1:4" x14ac:dyDescent="0.2">
      <c r="A13510">
        <v>35</v>
      </c>
      <c r="B13510">
        <v>18000</v>
      </c>
      <c r="C13510" t="s">
        <v>13601</v>
      </c>
      <c r="D13510" t="str">
        <f>_xlfn.XLOOKUP(C13510,Sheet1!C:C,Sheet1!D:D,"")</f>
        <v/>
      </c>
    </row>
    <row r="13511" spans="1:4" x14ac:dyDescent="0.2">
      <c r="A13511">
        <v>35</v>
      </c>
      <c r="B13511">
        <v>18505</v>
      </c>
      <c r="C13511" t="s">
        <v>13602</v>
      </c>
      <c r="D13511" t="str">
        <f>_xlfn.XLOOKUP(C13511,Sheet1!C:C,Sheet1!D:D,"")</f>
        <v/>
      </c>
    </row>
    <row r="13512" spans="1:4" x14ac:dyDescent="0.2">
      <c r="A13512">
        <v>35</v>
      </c>
      <c r="B13512">
        <v>18514</v>
      </c>
      <c r="C13512" t="s">
        <v>13603</v>
      </c>
      <c r="D13512" t="str">
        <f>_xlfn.XLOOKUP(C13512,Sheet1!C:C,Sheet1!D:D,"")</f>
        <v/>
      </c>
    </row>
    <row r="13513" spans="1:4" x14ac:dyDescent="0.2">
      <c r="A13513">
        <v>35</v>
      </c>
      <c r="B13513">
        <v>18965</v>
      </c>
      <c r="C13513" t="s">
        <v>13604</v>
      </c>
      <c r="D13513" t="str">
        <f>_xlfn.XLOOKUP(C13513,Sheet1!C:C,Sheet1!D:D,"")</f>
        <v/>
      </c>
    </row>
    <row r="13514" spans="1:4" x14ac:dyDescent="0.2">
      <c r="A13514">
        <v>35</v>
      </c>
      <c r="B13514">
        <v>19615</v>
      </c>
      <c r="C13514" t="s">
        <v>13605</v>
      </c>
      <c r="D13514" t="str">
        <f>_xlfn.XLOOKUP(C13514,Sheet1!C:C,Sheet1!D:D,"")</f>
        <v/>
      </c>
    </row>
    <row r="13515" spans="1:4" x14ac:dyDescent="0.2">
      <c r="A13515">
        <v>35</v>
      </c>
      <c r="B13515">
        <v>20241</v>
      </c>
      <c r="C13515" t="s">
        <v>13606</v>
      </c>
      <c r="D13515" t="str">
        <f>_xlfn.XLOOKUP(C13515,Sheet1!C:C,Sheet1!D:D,"")</f>
        <v/>
      </c>
    </row>
    <row r="13516" spans="1:4" x14ac:dyDescent="0.2">
      <c r="A13516">
        <v>35</v>
      </c>
      <c r="B13516">
        <v>20477</v>
      </c>
      <c r="C13516" t="s">
        <v>13607</v>
      </c>
      <c r="D13516" t="str">
        <f>_xlfn.XLOOKUP(C13516,Sheet1!C:C,Sheet1!D:D,"")</f>
        <v/>
      </c>
    </row>
    <row r="13517" spans="1:4" x14ac:dyDescent="0.2">
      <c r="A13517">
        <v>35</v>
      </c>
      <c r="B13517">
        <v>20653</v>
      </c>
      <c r="C13517" t="s">
        <v>13608</v>
      </c>
      <c r="D13517" t="str">
        <f>_xlfn.XLOOKUP(C13517,Sheet1!C:C,Sheet1!D:D,"")</f>
        <v/>
      </c>
    </row>
    <row r="13518" spans="1:4" x14ac:dyDescent="0.2">
      <c r="A13518">
        <v>35</v>
      </c>
      <c r="B13518">
        <v>21068</v>
      </c>
      <c r="C13518" t="s">
        <v>13609</v>
      </c>
      <c r="D13518" t="str">
        <f>_xlfn.XLOOKUP(C13518,Sheet1!C:C,Sheet1!D:D,"")</f>
        <v/>
      </c>
    </row>
    <row r="13519" spans="1:4" x14ac:dyDescent="0.2">
      <c r="A13519">
        <v>35</v>
      </c>
      <c r="B13519">
        <v>21072</v>
      </c>
      <c r="C13519" t="s">
        <v>13610</v>
      </c>
      <c r="D13519" t="str">
        <f>_xlfn.XLOOKUP(C13519,Sheet1!C:C,Sheet1!D:D,"")</f>
        <v/>
      </c>
    </row>
    <row r="13520" spans="1:4" x14ac:dyDescent="0.2">
      <c r="A13520">
        <v>35</v>
      </c>
      <c r="B13520">
        <v>21176</v>
      </c>
      <c r="C13520" t="s">
        <v>13611</v>
      </c>
      <c r="D13520" t="str">
        <f>_xlfn.XLOOKUP(C13520,Sheet1!C:C,Sheet1!D:D,"")</f>
        <v/>
      </c>
    </row>
    <row r="13521" spans="1:4" x14ac:dyDescent="0.2">
      <c r="A13521">
        <v>35</v>
      </c>
      <c r="B13521">
        <v>21365</v>
      </c>
      <c r="C13521" t="s">
        <v>13612</v>
      </c>
      <c r="D13521" t="str">
        <f>_xlfn.XLOOKUP(C13521,Sheet1!C:C,Sheet1!D:D,"")</f>
        <v/>
      </c>
    </row>
    <row r="13522" spans="1:4" x14ac:dyDescent="0.2">
      <c r="A13522">
        <v>35</v>
      </c>
      <c r="B13522">
        <v>21432</v>
      </c>
      <c r="C13522" t="s">
        <v>13613</v>
      </c>
      <c r="D13522" t="str">
        <f>_xlfn.XLOOKUP(C13522,Sheet1!C:C,Sheet1!D:D,"")</f>
        <v/>
      </c>
    </row>
    <row r="13523" spans="1:4" x14ac:dyDescent="0.2">
      <c r="A13523">
        <v>35</v>
      </c>
      <c r="B13523">
        <v>21815</v>
      </c>
      <c r="C13523" t="s">
        <v>13614</v>
      </c>
      <c r="D13523" t="str">
        <f>_xlfn.XLOOKUP(C13523,Sheet1!C:C,Sheet1!D:D,"")</f>
        <v/>
      </c>
    </row>
    <row r="13524" spans="1:4" x14ac:dyDescent="0.2">
      <c r="A13524">
        <v>35</v>
      </c>
      <c r="B13524">
        <v>23455</v>
      </c>
      <c r="C13524" t="s">
        <v>13615</v>
      </c>
      <c r="D13524" t="str">
        <f>_xlfn.XLOOKUP(C13524,Sheet1!C:C,Sheet1!D:D,"")</f>
        <v/>
      </c>
    </row>
    <row r="13525" spans="1:4" x14ac:dyDescent="0.2">
      <c r="A13525">
        <v>35</v>
      </c>
      <c r="B13525">
        <v>23527</v>
      </c>
      <c r="C13525" t="s">
        <v>13616</v>
      </c>
      <c r="D13525" t="str">
        <f>_xlfn.XLOOKUP(C13525,Sheet1!C:C,Sheet1!D:D,"")</f>
        <v/>
      </c>
    </row>
    <row r="13526" spans="1:4" x14ac:dyDescent="0.2">
      <c r="A13526">
        <v>35</v>
      </c>
      <c r="B13526">
        <v>23643</v>
      </c>
      <c r="C13526" t="s">
        <v>13617</v>
      </c>
      <c r="D13526" t="str">
        <f>_xlfn.XLOOKUP(C13526,Sheet1!C:C,Sheet1!D:D,"")</f>
        <v/>
      </c>
    </row>
    <row r="13527" spans="1:4" x14ac:dyDescent="0.2">
      <c r="A13527">
        <v>35</v>
      </c>
      <c r="B13527">
        <v>23785</v>
      </c>
      <c r="C13527" t="s">
        <v>13618</v>
      </c>
      <c r="D13527" t="str">
        <f>_xlfn.XLOOKUP(C13527,Sheet1!C:C,Sheet1!D:D,"")</f>
        <v/>
      </c>
    </row>
    <row r="13528" spans="1:4" x14ac:dyDescent="0.2">
      <c r="A13528">
        <v>35</v>
      </c>
      <c r="B13528">
        <v>24373</v>
      </c>
      <c r="C13528" t="s">
        <v>13619</v>
      </c>
      <c r="D13528" t="str">
        <f>_xlfn.XLOOKUP(C13528,Sheet1!C:C,Sheet1!D:D,"")</f>
        <v/>
      </c>
    </row>
    <row r="13529" spans="1:4" x14ac:dyDescent="0.2">
      <c r="A13529">
        <v>35</v>
      </c>
      <c r="B13529">
        <v>24377</v>
      </c>
      <c r="C13529" t="s">
        <v>13620</v>
      </c>
      <c r="D13529" t="str">
        <f>_xlfn.XLOOKUP(C13529,Sheet1!C:C,Sheet1!D:D,"")</f>
        <v/>
      </c>
    </row>
    <row r="13530" spans="1:4" x14ac:dyDescent="0.2">
      <c r="A13530">
        <v>35</v>
      </c>
      <c r="B13530">
        <v>24448</v>
      </c>
      <c r="C13530" t="s">
        <v>13621</v>
      </c>
      <c r="D13530" t="str">
        <f>_xlfn.XLOOKUP(C13530,Sheet1!C:C,Sheet1!D:D,"")</f>
        <v/>
      </c>
    </row>
    <row r="13531" spans="1:4" x14ac:dyDescent="0.2">
      <c r="A13531">
        <v>35</v>
      </c>
      <c r="B13531">
        <v>24758</v>
      </c>
      <c r="C13531" t="s">
        <v>13622</v>
      </c>
      <c r="D13531" t="str">
        <f>_xlfn.XLOOKUP(C13531,Sheet1!C:C,Sheet1!D:D,"")</f>
        <v/>
      </c>
    </row>
    <row r="13532" spans="1:4" x14ac:dyDescent="0.2">
      <c r="A13532">
        <v>35</v>
      </c>
      <c r="B13532">
        <v>24776</v>
      </c>
      <c r="C13532" t="s">
        <v>13623</v>
      </c>
      <c r="D13532" t="str">
        <f>_xlfn.XLOOKUP(C13532,Sheet1!C:C,Sheet1!D:D,"")</f>
        <v/>
      </c>
    </row>
    <row r="13533" spans="1:4" x14ac:dyDescent="0.2">
      <c r="A13533">
        <v>35</v>
      </c>
      <c r="B13533">
        <v>25607</v>
      </c>
      <c r="C13533" t="s">
        <v>13624</v>
      </c>
      <c r="D13533" t="str">
        <f>_xlfn.XLOOKUP(C13533,Sheet1!C:C,Sheet1!D:D,"")</f>
        <v/>
      </c>
    </row>
    <row r="13534" spans="1:4" x14ac:dyDescent="0.2">
      <c r="A13534">
        <v>35</v>
      </c>
      <c r="B13534">
        <v>26009</v>
      </c>
      <c r="C13534" t="s">
        <v>13625</v>
      </c>
      <c r="D13534" t="str">
        <f>_xlfn.XLOOKUP(C13534,Sheet1!C:C,Sheet1!D:D,"")</f>
        <v/>
      </c>
    </row>
    <row r="13535" spans="1:4" x14ac:dyDescent="0.2">
      <c r="A13535">
        <v>35</v>
      </c>
      <c r="B13535">
        <v>26030</v>
      </c>
      <c r="C13535" t="s">
        <v>13626</v>
      </c>
      <c r="D13535" t="str">
        <f>_xlfn.XLOOKUP(C13535,Sheet1!C:C,Sheet1!D:D,"")</f>
        <v/>
      </c>
    </row>
    <row r="13536" spans="1:4" x14ac:dyDescent="0.2">
      <c r="A13536">
        <v>35</v>
      </c>
      <c r="B13536">
        <v>26587</v>
      </c>
      <c r="C13536" t="s">
        <v>13627</v>
      </c>
      <c r="D13536" t="str">
        <f>_xlfn.XLOOKUP(C13536,Sheet1!C:C,Sheet1!D:D,"")</f>
        <v/>
      </c>
    </row>
    <row r="13537" spans="1:4" x14ac:dyDescent="0.2">
      <c r="A13537">
        <v>35</v>
      </c>
      <c r="B13537">
        <v>26990</v>
      </c>
      <c r="C13537" t="s">
        <v>13628</v>
      </c>
      <c r="D13537" t="str">
        <f>_xlfn.XLOOKUP(C13537,Sheet1!C:C,Sheet1!D:D,"")</f>
        <v/>
      </c>
    </row>
    <row r="13538" spans="1:4" x14ac:dyDescent="0.2">
      <c r="A13538">
        <v>35</v>
      </c>
      <c r="B13538">
        <v>27198</v>
      </c>
      <c r="C13538" t="s">
        <v>13629</v>
      </c>
      <c r="D13538" t="str">
        <f>_xlfn.XLOOKUP(C13538,Sheet1!C:C,Sheet1!D:D,"")</f>
        <v/>
      </c>
    </row>
    <row r="13539" spans="1:4" x14ac:dyDescent="0.2">
      <c r="A13539">
        <v>35</v>
      </c>
      <c r="B13539">
        <v>27745</v>
      </c>
      <c r="C13539" t="s">
        <v>13630</v>
      </c>
      <c r="D13539" t="str">
        <f>_xlfn.XLOOKUP(C13539,Sheet1!C:C,Sheet1!D:D,"")</f>
        <v/>
      </c>
    </row>
    <row r="13540" spans="1:4" x14ac:dyDescent="0.2">
      <c r="A13540">
        <v>35</v>
      </c>
      <c r="B13540">
        <v>28398</v>
      </c>
      <c r="C13540" t="s">
        <v>13631</v>
      </c>
      <c r="D13540" t="str">
        <f>_xlfn.XLOOKUP(C13540,Sheet1!C:C,Sheet1!D:D,"")</f>
        <v/>
      </c>
    </row>
    <row r="13541" spans="1:4" x14ac:dyDescent="0.2">
      <c r="A13541">
        <v>35</v>
      </c>
      <c r="B13541">
        <v>28429</v>
      </c>
      <c r="C13541" t="s">
        <v>13632</v>
      </c>
      <c r="D13541" t="str">
        <f>_xlfn.XLOOKUP(C13541,Sheet1!C:C,Sheet1!D:D,"")</f>
        <v/>
      </c>
    </row>
    <row r="13542" spans="1:4" x14ac:dyDescent="0.2">
      <c r="A13542">
        <v>35</v>
      </c>
      <c r="B13542">
        <v>30293</v>
      </c>
      <c r="C13542" t="s">
        <v>13633</v>
      </c>
      <c r="D13542" t="str">
        <f>_xlfn.XLOOKUP(C13542,Sheet1!C:C,Sheet1!D:D,"")</f>
        <v/>
      </c>
    </row>
    <row r="13543" spans="1:4" x14ac:dyDescent="0.2">
      <c r="A13543">
        <v>35</v>
      </c>
      <c r="B13543">
        <v>30917</v>
      </c>
      <c r="C13543" t="s">
        <v>13634</v>
      </c>
      <c r="D13543" t="str">
        <f>_xlfn.XLOOKUP(C13543,Sheet1!C:C,Sheet1!D:D,"")</f>
        <v/>
      </c>
    </row>
    <row r="13544" spans="1:4" x14ac:dyDescent="0.2">
      <c r="A13544">
        <v>35</v>
      </c>
      <c r="B13544">
        <v>31676</v>
      </c>
      <c r="C13544" t="s">
        <v>13635</v>
      </c>
      <c r="D13544" t="str">
        <f>_xlfn.XLOOKUP(C13544,Sheet1!C:C,Sheet1!D:D,"")</f>
        <v/>
      </c>
    </row>
    <row r="13545" spans="1:4" x14ac:dyDescent="0.2">
      <c r="A13545">
        <v>35</v>
      </c>
      <c r="B13545">
        <v>32208</v>
      </c>
      <c r="C13545" t="s">
        <v>13636</v>
      </c>
      <c r="D13545" t="str">
        <f>_xlfn.XLOOKUP(C13545,Sheet1!C:C,Sheet1!D:D,"")</f>
        <v/>
      </c>
    </row>
    <row r="13546" spans="1:4" x14ac:dyDescent="0.2">
      <c r="A13546">
        <v>35</v>
      </c>
      <c r="B13546">
        <v>32562</v>
      </c>
      <c r="C13546" t="s">
        <v>13637</v>
      </c>
      <c r="D13546" t="str">
        <f>_xlfn.XLOOKUP(C13546,Sheet1!C:C,Sheet1!D:D,"")</f>
        <v/>
      </c>
    </row>
    <row r="13547" spans="1:4" x14ac:dyDescent="0.2">
      <c r="A13547">
        <v>35</v>
      </c>
      <c r="B13547">
        <v>32573</v>
      </c>
      <c r="C13547" t="s">
        <v>13638</v>
      </c>
      <c r="D13547" t="str">
        <f>_xlfn.XLOOKUP(C13547,Sheet1!C:C,Sheet1!D:D,"")</f>
        <v/>
      </c>
    </row>
    <row r="13548" spans="1:4" x14ac:dyDescent="0.2">
      <c r="A13548">
        <v>35</v>
      </c>
      <c r="B13548">
        <v>32709</v>
      </c>
      <c r="C13548" t="s">
        <v>13639</v>
      </c>
      <c r="D13548" t="str">
        <f>_xlfn.XLOOKUP(C13548,Sheet1!C:C,Sheet1!D:D,"")</f>
        <v/>
      </c>
    </row>
    <row r="13549" spans="1:4" x14ac:dyDescent="0.2">
      <c r="A13549">
        <v>35</v>
      </c>
      <c r="B13549">
        <v>32970</v>
      </c>
      <c r="C13549" t="s">
        <v>13640</v>
      </c>
      <c r="D13549" t="str">
        <f>_xlfn.XLOOKUP(C13549,Sheet1!C:C,Sheet1!D:D,"")</f>
        <v/>
      </c>
    </row>
    <row r="13550" spans="1:4" x14ac:dyDescent="0.2">
      <c r="A13550">
        <v>35</v>
      </c>
      <c r="B13550">
        <v>33412</v>
      </c>
      <c r="C13550" t="s">
        <v>13641</v>
      </c>
      <c r="D13550" t="str">
        <f>_xlfn.XLOOKUP(C13550,Sheet1!C:C,Sheet1!D:D,"")</f>
        <v/>
      </c>
    </row>
    <row r="13551" spans="1:4" x14ac:dyDescent="0.2">
      <c r="A13551">
        <v>35</v>
      </c>
      <c r="B13551">
        <v>38156</v>
      </c>
      <c r="C13551" t="s">
        <v>13642</v>
      </c>
      <c r="D13551" t="str">
        <f>_xlfn.XLOOKUP(C13551,Sheet1!C:C,Sheet1!D:D,"")</f>
        <v/>
      </c>
    </row>
    <row r="13552" spans="1:4" x14ac:dyDescent="0.2">
      <c r="A13552">
        <v>35</v>
      </c>
      <c r="B13552">
        <v>46205</v>
      </c>
      <c r="C13552" t="s">
        <v>13643</v>
      </c>
      <c r="D13552" t="str">
        <f>_xlfn.XLOOKUP(C13552,Sheet1!C:C,Sheet1!D:D,"")</f>
        <v/>
      </c>
    </row>
    <row r="13553" spans="1:4" x14ac:dyDescent="0.2">
      <c r="A13553">
        <v>35</v>
      </c>
      <c r="B13553">
        <v>46226</v>
      </c>
      <c r="C13553" t="s">
        <v>13644</v>
      </c>
      <c r="D13553" t="str">
        <f>_xlfn.XLOOKUP(C13553,Sheet1!C:C,Sheet1!D:D,"")</f>
        <v/>
      </c>
    </row>
    <row r="13554" spans="1:4" x14ac:dyDescent="0.2">
      <c r="A13554">
        <v>35</v>
      </c>
      <c r="B13554">
        <v>46372</v>
      </c>
      <c r="C13554" t="s">
        <v>13645</v>
      </c>
      <c r="D13554" t="str">
        <f>_xlfn.XLOOKUP(C13554,Sheet1!C:C,Sheet1!D:D,"")</f>
        <v/>
      </c>
    </row>
    <row r="13555" spans="1:4" x14ac:dyDescent="0.2">
      <c r="A13555">
        <v>35</v>
      </c>
      <c r="B13555">
        <v>46499</v>
      </c>
      <c r="C13555" t="s">
        <v>13646</v>
      </c>
      <c r="D13555" t="str">
        <f>_xlfn.XLOOKUP(C13555,Sheet1!C:C,Sheet1!D:D,"")</f>
        <v/>
      </c>
    </row>
    <row r="13556" spans="1:4" x14ac:dyDescent="0.2">
      <c r="A13556">
        <v>35</v>
      </c>
      <c r="B13556">
        <v>46500</v>
      </c>
      <c r="C13556" t="s">
        <v>13647</v>
      </c>
      <c r="D13556" t="str">
        <f>_xlfn.XLOOKUP(C13556,Sheet1!C:C,Sheet1!D:D,"")</f>
        <v/>
      </c>
    </row>
    <row r="13557" spans="1:4" x14ac:dyDescent="0.2">
      <c r="A13557">
        <v>35</v>
      </c>
      <c r="B13557">
        <v>47970</v>
      </c>
      <c r="C13557" t="s">
        <v>13648</v>
      </c>
      <c r="D13557" t="str">
        <f>_xlfn.XLOOKUP(C13557,Sheet1!C:C,Sheet1!D:D,"")</f>
        <v/>
      </c>
    </row>
    <row r="13558" spans="1:4" x14ac:dyDescent="0.2">
      <c r="A13558">
        <v>35</v>
      </c>
      <c r="B13558">
        <v>52112</v>
      </c>
      <c r="C13558" t="s">
        <v>13649</v>
      </c>
      <c r="D13558" t="str">
        <f>_xlfn.XLOOKUP(C13558,Sheet1!C:C,Sheet1!D:D,"")</f>
        <v/>
      </c>
    </row>
    <row r="13559" spans="1:4" x14ac:dyDescent="0.2">
      <c r="A13559">
        <v>35</v>
      </c>
      <c r="B13559">
        <v>54928</v>
      </c>
      <c r="C13559" t="s">
        <v>13650</v>
      </c>
      <c r="D13559" t="str">
        <f>_xlfn.XLOOKUP(C13559,Sheet1!C:C,Sheet1!D:D,"")</f>
        <v/>
      </c>
    </row>
    <row r="13560" spans="1:4" x14ac:dyDescent="0.2">
      <c r="A13560">
        <v>35</v>
      </c>
      <c r="B13560">
        <v>55484</v>
      </c>
      <c r="C13560" t="s">
        <v>13651</v>
      </c>
      <c r="D13560" t="str">
        <f>_xlfn.XLOOKUP(C13560,Sheet1!C:C,Sheet1!D:D,"")</f>
        <v/>
      </c>
    </row>
    <row r="13561" spans="1:4" x14ac:dyDescent="0.2">
      <c r="A13561">
        <v>35</v>
      </c>
      <c r="B13561">
        <v>61452</v>
      </c>
      <c r="C13561" t="s">
        <v>13652</v>
      </c>
      <c r="D13561" t="str">
        <f>_xlfn.XLOOKUP(C13561,Sheet1!C:C,Sheet1!D:D,"")</f>
        <v/>
      </c>
    </row>
    <row r="13562" spans="1:4" x14ac:dyDescent="0.2">
      <c r="A13562">
        <v>35</v>
      </c>
      <c r="B13562">
        <v>62197</v>
      </c>
      <c r="C13562" t="s">
        <v>13653</v>
      </c>
      <c r="D13562" t="str">
        <f>_xlfn.XLOOKUP(C13562,Sheet1!C:C,Sheet1!D:D,"")</f>
        <v/>
      </c>
    </row>
    <row r="13563" spans="1:4" x14ac:dyDescent="0.2">
      <c r="A13563">
        <v>35</v>
      </c>
      <c r="B13563">
        <v>67720</v>
      </c>
      <c r="C13563" t="s">
        <v>13654</v>
      </c>
      <c r="D13563" t="str">
        <f>_xlfn.XLOOKUP(C13563,Sheet1!C:C,Sheet1!D:D,"")</f>
        <v/>
      </c>
    </row>
    <row r="13564" spans="1:4" x14ac:dyDescent="0.2">
      <c r="A13564">
        <v>35</v>
      </c>
      <c r="B13564">
        <v>68479</v>
      </c>
      <c r="C13564" t="s">
        <v>13655</v>
      </c>
      <c r="D13564" t="str">
        <f>_xlfn.XLOOKUP(C13564,Sheet1!C:C,Sheet1!D:D,"")</f>
        <v/>
      </c>
    </row>
    <row r="13565" spans="1:4" x14ac:dyDescent="0.2">
      <c r="A13565">
        <v>35</v>
      </c>
      <c r="B13565">
        <v>90034</v>
      </c>
      <c r="C13565" t="s">
        <v>13656</v>
      </c>
      <c r="D13565" t="str">
        <f>_xlfn.XLOOKUP(C13565,Sheet1!C:C,Sheet1!D:D,"")</f>
        <v/>
      </c>
    </row>
    <row r="13566" spans="1:4" x14ac:dyDescent="0.2">
      <c r="A13566">
        <v>35</v>
      </c>
      <c r="B13566">
        <v>91556</v>
      </c>
      <c r="C13566" t="s">
        <v>13657</v>
      </c>
      <c r="D13566" t="str">
        <f>_xlfn.XLOOKUP(C13566,Sheet1!C:C,Sheet1!D:D,"")</f>
        <v/>
      </c>
    </row>
    <row r="13567" spans="1:4" x14ac:dyDescent="0.2">
      <c r="A13567">
        <v>35</v>
      </c>
      <c r="B13567">
        <v>92668</v>
      </c>
      <c r="C13567" t="s">
        <v>13658</v>
      </c>
      <c r="D13567" t="str">
        <f>_xlfn.XLOOKUP(C13567,Sheet1!C:C,Sheet1!D:D,"")</f>
        <v/>
      </c>
    </row>
    <row r="13568" spans="1:4" x14ac:dyDescent="0.2">
      <c r="A13568">
        <v>35</v>
      </c>
      <c r="B13568">
        <v>93044</v>
      </c>
      <c r="C13568" t="s">
        <v>13659</v>
      </c>
      <c r="D13568" t="str">
        <f>_xlfn.XLOOKUP(C13568,Sheet1!C:C,Sheet1!D:D,"")</f>
        <v/>
      </c>
    </row>
    <row r="13569" spans="1:4" x14ac:dyDescent="0.2">
      <c r="A13569">
        <v>35</v>
      </c>
      <c r="B13569">
        <v>94395</v>
      </c>
      <c r="C13569" t="s">
        <v>13660</v>
      </c>
      <c r="D13569" t="str">
        <f>_xlfn.XLOOKUP(C13569,Sheet1!C:C,Sheet1!D:D,"")</f>
        <v/>
      </c>
    </row>
    <row r="13570" spans="1:4" x14ac:dyDescent="0.2">
      <c r="A13570">
        <v>35</v>
      </c>
      <c r="B13570">
        <v>98676</v>
      </c>
      <c r="C13570" t="s">
        <v>13661</v>
      </c>
      <c r="D13570" t="str">
        <f>_xlfn.XLOOKUP(C13570,Sheet1!C:C,Sheet1!D:D,"")</f>
        <v/>
      </c>
    </row>
    <row r="13571" spans="1:4" x14ac:dyDescent="0.2">
      <c r="A13571">
        <v>35</v>
      </c>
      <c r="B13571">
        <v>102993</v>
      </c>
      <c r="C13571" t="s">
        <v>13662</v>
      </c>
      <c r="D13571" t="str">
        <f>_xlfn.XLOOKUP(C13571,Sheet1!C:C,Sheet1!D:D,"")</f>
        <v/>
      </c>
    </row>
    <row r="13572" spans="1:4" x14ac:dyDescent="0.2">
      <c r="A13572">
        <v>35</v>
      </c>
      <c r="B13572">
        <v>104242</v>
      </c>
      <c r="C13572" t="s">
        <v>13663</v>
      </c>
      <c r="D13572" t="str">
        <f>_xlfn.XLOOKUP(C13572,Sheet1!C:C,Sheet1!D:D,"")</f>
        <v/>
      </c>
    </row>
    <row r="13573" spans="1:4" x14ac:dyDescent="0.2">
      <c r="A13573">
        <v>35</v>
      </c>
      <c r="B13573">
        <v>104245</v>
      </c>
      <c r="C13573" t="s">
        <v>13664</v>
      </c>
      <c r="D13573" t="str">
        <f>_xlfn.XLOOKUP(C13573,Sheet1!C:C,Sheet1!D:D,"")</f>
        <v/>
      </c>
    </row>
    <row r="13574" spans="1:4" x14ac:dyDescent="0.2">
      <c r="A13574">
        <v>35</v>
      </c>
      <c r="B13574">
        <v>113618</v>
      </c>
      <c r="C13574" t="s">
        <v>13665</v>
      </c>
      <c r="D13574" t="str">
        <f>_xlfn.XLOOKUP(C13574,Sheet1!C:C,Sheet1!D:D,"")</f>
        <v/>
      </c>
    </row>
    <row r="13575" spans="1:4" x14ac:dyDescent="0.2">
      <c r="A13575">
        <v>35</v>
      </c>
      <c r="B13575">
        <v>116802</v>
      </c>
      <c r="C13575" t="s">
        <v>13666</v>
      </c>
      <c r="D13575" t="str">
        <f>_xlfn.XLOOKUP(C13575,Sheet1!C:C,Sheet1!D:D,"")</f>
        <v/>
      </c>
    </row>
    <row r="13576" spans="1:4" x14ac:dyDescent="0.2">
      <c r="A13576">
        <v>35</v>
      </c>
      <c r="B13576">
        <v>124800</v>
      </c>
      <c r="C13576" t="s">
        <v>13667</v>
      </c>
      <c r="D13576" t="str">
        <f>_xlfn.XLOOKUP(C13576,Sheet1!C:C,Sheet1!D:D,"")</f>
        <v/>
      </c>
    </row>
    <row r="13577" spans="1:4" x14ac:dyDescent="0.2">
      <c r="A13577">
        <v>35</v>
      </c>
      <c r="B13577">
        <v>125773</v>
      </c>
      <c r="C13577" t="s">
        <v>13668</v>
      </c>
      <c r="D13577" t="str">
        <f>_xlfn.XLOOKUP(C13577,Sheet1!C:C,Sheet1!D:D,"")</f>
        <v/>
      </c>
    </row>
    <row r="13578" spans="1:4" x14ac:dyDescent="0.2">
      <c r="A13578">
        <v>35</v>
      </c>
      <c r="B13578">
        <v>128152</v>
      </c>
      <c r="C13578" t="s">
        <v>13669</v>
      </c>
      <c r="D13578" t="str">
        <f>_xlfn.XLOOKUP(C13578,Sheet1!C:C,Sheet1!D:D,"")</f>
        <v/>
      </c>
    </row>
    <row r="13579" spans="1:4" x14ac:dyDescent="0.2">
      <c r="A13579">
        <v>35</v>
      </c>
      <c r="B13579">
        <v>128156</v>
      </c>
      <c r="C13579" t="s">
        <v>13670</v>
      </c>
      <c r="D13579" t="str">
        <f>_xlfn.XLOOKUP(C13579,Sheet1!C:C,Sheet1!D:D,"")</f>
        <v/>
      </c>
    </row>
    <row r="13580" spans="1:4" x14ac:dyDescent="0.2">
      <c r="A13580">
        <v>35</v>
      </c>
      <c r="B13580">
        <v>129890</v>
      </c>
      <c r="C13580" t="s">
        <v>13671</v>
      </c>
      <c r="D13580" t="str">
        <f>_xlfn.XLOOKUP(C13580,Sheet1!C:C,Sheet1!D:D,"")</f>
        <v/>
      </c>
    </row>
    <row r="13581" spans="1:4" x14ac:dyDescent="0.2">
      <c r="A13581">
        <v>35</v>
      </c>
      <c r="B13581">
        <v>130779</v>
      </c>
      <c r="C13581" t="s">
        <v>13672</v>
      </c>
      <c r="D13581" t="str">
        <f>_xlfn.XLOOKUP(C13581,Sheet1!C:C,Sheet1!D:D,"")</f>
        <v/>
      </c>
    </row>
    <row r="13582" spans="1:4" x14ac:dyDescent="0.2">
      <c r="A13582">
        <v>35</v>
      </c>
      <c r="B13582">
        <v>131829</v>
      </c>
      <c r="C13582" t="s">
        <v>13673</v>
      </c>
      <c r="D13582" t="str">
        <f>_xlfn.XLOOKUP(C13582,Sheet1!C:C,Sheet1!D:D,"")</f>
        <v/>
      </c>
    </row>
    <row r="13583" spans="1:4" x14ac:dyDescent="0.2">
      <c r="A13583">
        <v>35</v>
      </c>
      <c r="B13583">
        <v>132034</v>
      </c>
      <c r="C13583" t="s">
        <v>13674</v>
      </c>
      <c r="D13583" t="str">
        <f>_xlfn.XLOOKUP(C13583,Sheet1!C:C,Sheet1!D:D,"")</f>
        <v/>
      </c>
    </row>
    <row r="13584" spans="1:4" x14ac:dyDescent="0.2">
      <c r="A13584">
        <v>35</v>
      </c>
      <c r="B13584">
        <v>132495</v>
      </c>
      <c r="C13584" t="s">
        <v>13675</v>
      </c>
      <c r="D13584" t="str">
        <f>_xlfn.XLOOKUP(C13584,Sheet1!C:C,Sheet1!D:D,"")</f>
        <v/>
      </c>
    </row>
    <row r="13585" spans="1:4" x14ac:dyDescent="0.2">
      <c r="A13585">
        <v>34</v>
      </c>
      <c r="B13585">
        <v>118</v>
      </c>
      <c r="C13585" t="s">
        <v>13676</v>
      </c>
      <c r="D13585" t="str">
        <f>_xlfn.XLOOKUP(C13585,Sheet1!C:C,Sheet1!D:D,"")</f>
        <v/>
      </c>
    </row>
    <row r="13586" spans="1:4" x14ac:dyDescent="0.2">
      <c r="A13586">
        <v>34</v>
      </c>
      <c r="B13586">
        <v>942</v>
      </c>
      <c r="C13586" t="s">
        <v>13677</v>
      </c>
      <c r="D13586" t="str">
        <f>_xlfn.XLOOKUP(C13586,Sheet1!C:C,Sheet1!D:D,"")</f>
        <v/>
      </c>
    </row>
    <row r="13587" spans="1:4" x14ac:dyDescent="0.2">
      <c r="A13587">
        <v>34</v>
      </c>
      <c r="B13587">
        <v>1197</v>
      </c>
      <c r="C13587" t="s">
        <v>13678</v>
      </c>
      <c r="D13587" t="str">
        <f>_xlfn.XLOOKUP(C13587,Sheet1!C:C,Sheet1!D:D,"")</f>
        <v/>
      </c>
    </row>
    <row r="13588" spans="1:4" x14ac:dyDescent="0.2">
      <c r="A13588">
        <v>34</v>
      </c>
      <c r="B13588">
        <v>1214</v>
      </c>
      <c r="C13588" t="s">
        <v>13679</v>
      </c>
      <c r="D13588" t="str">
        <f>_xlfn.XLOOKUP(C13588,Sheet1!C:C,Sheet1!D:D,"")</f>
        <v/>
      </c>
    </row>
    <row r="13589" spans="1:4" x14ac:dyDescent="0.2">
      <c r="A13589">
        <v>34</v>
      </c>
      <c r="B13589">
        <v>1305</v>
      </c>
      <c r="C13589" t="s">
        <v>13680</v>
      </c>
      <c r="D13589" t="str">
        <f>_xlfn.XLOOKUP(C13589,Sheet1!C:C,Sheet1!D:D,"")</f>
        <v/>
      </c>
    </row>
    <row r="13590" spans="1:4" x14ac:dyDescent="0.2">
      <c r="A13590">
        <v>34</v>
      </c>
      <c r="B13590">
        <v>1918</v>
      </c>
      <c r="C13590" t="s">
        <v>13681</v>
      </c>
      <c r="D13590" t="str">
        <f>_xlfn.XLOOKUP(C13590,Sheet1!C:C,Sheet1!D:D,"")</f>
        <v/>
      </c>
    </row>
    <row r="13591" spans="1:4" x14ac:dyDescent="0.2">
      <c r="A13591">
        <v>34</v>
      </c>
      <c r="B13591">
        <v>2060</v>
      </c>
      <c r="C13591" t="s">
        <v>13682</v>
      </c>
      <c r="D13591" t="str">
        <f>_xlfn.XLOOKUP(C13591,Sheet1!C:C,Sheet1!D:D,"")</f>
        <v/>
      </c>
    </row>
    <row r="13592" spans="1:4" x14ac:dyDescent="0.2">
      <c r="A13592">
        <v>34</v>
      </c>
      <c r="B13592">
        <v>2515</v>
      </c>
      <c r="C13592" t="s">
        <v>13683</v>
      </c>
      <c r="D13592" t="str">
        <f>_xlfn.XLOOKUP(C13592,Sheet1!C:C,Sheet1!D:D,"")</f>
        <v/>
      </c>
    </row>
    <row r="13593" spans="1:4" x14ac:dyDescent="0.2">
      <c r="A13593">
        <v>34</v>
      </c>
      <c r="B13593">
        <v>2684</v>
      </c>
      <c r="C13593" t="s">
        <v>13684</v>
      </c>
      <c r="D13593" t="str">
        <f>_xlfn.XLOOKUP(C13593,Sheet1!C:C,Sheet1!D:D,"")</f>
        <v/>
      </c>
    </row>
    <row r="13594" spans="1:4" x14ac:dyDescent="0.2">
      <c r="A13594">
        <v>34</v>
      </c>
      <c r="B13594">
        <v>2800</v>
      </c>
      <c r="C13594" t="s">
        <v>13685</v>
      </c>
      <c r="D13594" t="str">
        <f>_xlfn.XLOOKUP(C13594,Sheet1!C:C,Sheet1!D:D,"")</f>
        <v/>
      </c>
    </row>
    <row r="13595" spans="1:4" x14ac:dyDescent="0.2">
      <c r="A13595">
        <v>34</v>
      </c>
      <c r="B13595">
        <v>3313</v>
      </c>
      <c r="C13595" t="s">
        <v>13686</v>
      </c>
      <c r="D13595" t="str">
        <f>_xlfn.XLOOKUP(C13595,Sheet1!C:C,Sheet1!D:D,"")</f>
        <v/>
      </c>
    </row>
    <row r="13596" spans="1:4" x14ac:dyDescent="0.2">
      <c r="A13596">
        <v>34</v>
      </c>
      <c r="B13596">
        <v>3654</v>
      </c>
      <c r="C13596" t="s">
        <v>13687</v>
      </c>
      <c r="D13596" t="str">
        <f>_xlfn.XLOOKUP(C13596,Sheet1!C:C,Sheet1!D:D,"")</f>
        <v/>
      </c>
    </row>
    <row r="13597" spans="1:4" x14ac:dyDescent="0.2">
      <c r="A13597">
        <v>34</v>
      </c>
      <c r="B13597">
        <v>3816</v>
      </c>
      <c r="C13597" t="s">
        <v>13688</v>
      </c>
      <c r="D13597" t="str">
        <f>_xlfn.XLOOKUP(C13597,Sheet1!C:C,Sheet1!D:D,"")</f>
        <v/>
      </c>
    </row>
    <row r="13598" spans="1:4" x14ac:dyDescent="0.2">
      <c r="A13598">
        <v>34</v>
      </c>
      <c r="B13598">
        <v>3919</v>
      </c>
      <c r="C13598" t="s">
        <v>13689</v>
      </c>
      <c r="D13598" t="str">
        <f>_xlfn.XLOOKUP(C13598,Sheet1!C:C,Sheet1!D:D,"")</f>
        <v/>
      </c>
    </row>
    <row r="13599" spans="1:4" x14ac:dyDescent="0.2">
      <c r="A13599">
        <v>34</v>
      </c>
      <c r="B13599">
        <v>4467</v>
      </c>
      <c r="C13599" t="s">
        <v>13690</v>
      </c>
      <c r="D13599" t="str">
        <f>_xlfn.XLOOKUP(C13599,Sheet1!C:C,Sheet1!D:D,"")</f>
        <v/>
      </c>
    </row>
    <row r="13600" spans="1:4" x14ac:dyDescent="0.2">
      <c r="A13600">
        <v>34</v>
      </c>
      <c r="B13600">
        <v>4730</v>
      </c>
      <c r="C13600" t="s">
        <v>13691</v>
      </c>
      <c r="D13600" t="str">
        <f>_xlfn.XLOOKUP(C13600,Sheet1!C:C,Sheet1!D:D,"")</f>
        <v/>
      </c>
    </row>
    <row r="13601" spans="1:4" x14ac:dyDescent="0.2">
      <c r="A13601">
        <v>34</v>
      </c>
      <c r="B13601">
        <v>4794</v>
      </c>
      <c r="C13601" t="s">
        <v>13692</v>
      </c>
      <c r="D13601" t="str">
        <f>_xlfn.XLOOKUP(C13601,Sheet1!C:C,Sheet1!D:D,"")</f>
        <v/>
      </c>
    </row>
    <row r="13602" spans="1:4" x14ac:dyDescent="0.2">
      <c r="A13602">
        <v>34</v>
      </c>
      <c r="B13602">
        <v>4931</v>
      </c>
      <c r="C13602" t="s">
        <v>13693</v>
      </c>
      <c r="D13602" t="str">
        <f>_xlfn.XLOOKUP(C13602,Sheet1!C:C,Sheet1!D:D,"")</f>
        <v/>
      </c>
    </row>
    <row r="13603" spans="1:4" x14ac:dyDescent="0.2">
      <c r="A13603">
        <v>34</v>
      </c>
      <c r="B13603">
        <v>4957</v>
      </c>
      <c r="C13603" t="s">
        <v>13694</v>
      </c>
      <c r="D13603" t="str">
        <f>_xlfn.XLOOKUP(C13603,Sheet1!C:C,Sheet1!D:D,"")</f>
        <v/>
      </c>
    </row>
    <row r="13604" spans="1:4" x14ac:dyDescent="0.2">
      <c r="A13604">
        <v>34</v>
      </c>
      <c r="B13604">
        <v>5381</v>
      </c>
      <c r="C13604" t="s">
        <v>13695</v>
      </c>
      <c r="D13604" t="str">
        <f>_xlfn.XLOOKUP(C13604,Sheet1!C:C,Sheet1!D:D,"")</f>
        <v/>
      </c>
    </row>
    <row r="13605" spans="1:4" x14ac:dyDescent="0.2">
      <c r="A13605">
        <v>34</v>
      </c>
      <c r="B13605">
        <v>5480</v>
      </c>
      <c r="C13605" t="s">
        <v>13696</v>
      </c>
      <c r="D13605" t="str">
        <f>_xlfn.XLOOKUP(C13605,Sheet1!C:C,Sheet1!D:D,"")</f>
        <v/>
      </c>
    </row>
    <row r="13606" spans="1:4" x14ac:dyDescent="0.2">
      <c r="A13606">
        <v>34</v>
      </c>
      <c r="B13606">
        <v>5584</v>
      </c>
      <c r="C13606" t="s">
        <v>13697</v>
      </c>
      <c r="D13606" t="str">
        <f>_xlfn.XLOOKUP(C13606,Sheet1!C:C,Sheet1!D:D,"")</f>
        <v/>
      </c>
    </row>
    <row r="13607" spans="1:4" x14ac:dyDescent="0.2">
      <c r="A13607">
        <v>34</v>
      </c>
      <c r="B13607">
        <v>5786</v>
      </c>
      <c r="C13607" t="s">
        <v>13698</v>
      </c>
      <c r="D13607" t="str">
        <f>_xlfn.XLOOKUP(C13607,Sheet1!C:C,Sheet1!D:D,"")</f>
        <v/>
      </c>
    </row>
    <row r="13608" spans="1:4" x14ac:dyDescent="0.2">
      <c r="A13608">
        <v>34</v>
      </c>
      <c r="B13608">
        <v>5855</v>
      </c>
      <c r="C13608" t="s">
        <v>13699</v>
      </c>
      <c r="D13608" t="str">
        <f>_xlfn.XLOOKUP(C13608,Sheet1!C:C,Sheet1!D:D,"")</f>
        <v/>
      </c>
    </row>
    <row r="13609" spans="1:4" x14ac:dyDescent="0.2">
      <c r="A13609">
        <v>34</v>
      </c>
      <c r="B13609">
        <v>5925</v>
      </c>
      <c r="C13609" t="s">
        <v>13700</v>
      </c>
      <c r="D13609" t="str">
        <f>_xlfn.XLOOKUP(C13609,Sheet1!C:C,Sheet1!D:D,"")</f>
        <v/>
      </c>
    </row>
    <row r="13610" spans="1:4" x14ac:dyDescent="0.2">
      <c r="A13610">
        <v>34</v>
      </c>
      <c r="B13610">
        <v>6041</v>
      </c>
      <c r="C13610" t="s">
        <v>13701</v>
      </c>
      <c r="D13610" t="str">
        <f>_xlfn.XLOOKUP(C13610,Sheet1!C:C,Sheet1!D:D,"")</f>
        <v/>
      </c>
    </row>
    <row r="13611" spans="1:4" x14ac:dyDescent="0.2">
      <c r="A13611">
        <v>34</v>
      </c>
      <c r="B13611">
        <v>6057</v>
      </c>
      <c r="C13611" t="s">
        <v>13702</v>
      </c>
      <c r="D13611" t="str">
        <f>_xlfn.XLOOKUP(C13611,Sheet1!C:C,Sheet1!D:D,"")</f>
        <v/>
      </c>
    </row>
    <row r="13612" spans="1:4" x14ac:dyDescent="0.2">
      <c r="A13612">
        <v>34</v>
      </c>
      <c r="B13612">
        <v>6372</v>
      </c>
      <c r="C13612" t="s">
        <v>13703</v>
      </c>
      <c r="D13612" t="str">
        <f>_xlfn.XLOOKUP(C13612,Sheet1!C:C,Sheet1!D:D,"")</f>
        <v/>
      </c>
    </row>
    <row r="13613" spans="1:4" x14ac:dyDescent="0.2">
      <c r="A13613">
        <v>34</v>
      </c>
      <c r="B13613">
        <v>7338</v>
      </c>
      <c r="C13613" t="s">
        <v>13704</v>
      </c>
      <c r="D13613" t="str">
        <f>_xlfn.XLOOKUP(C13613,Sheet1!C:C,Sheet1!D:D,"")</f>
        <v/>
      </c>
    </row>
    <row r="13614" spans="1:4" x14ac:dyDescent="0.2">
      <c r="A13614">
        <v>34</v>
      </c>
      <c r="B13614">
        <v>7397</v>
      </c>
      <c r="C13614" t="s">
        <v>13705</v>
      </c>
      <c r="D13614" t="str">
        <f>_xlfn.XLOOKUP(C13614,Sheet1!C:C,Sheet1!D:D,"")</f>
        <v/>
      </c>
    </row>
    <row r="13615" spans="1:4" x14ac:dyDescent="0.2">
      <c r="A13615">
        <v>34</v>
      </c>
      <c r="B13615">
        <v>7878</v>
      </c>
      <c r="C13615" t="s">
        <v>13706</v>
      </c>
      <c r="D13615" t="str">
        <f>_xlfn.XLOOKUP(C13615,Sheet1!C:C,Sheet1!D:D,"")</f>
        <v/>
      </c>
    </row>
    <row r="13616" spans="1:4" x14ac:dyDescent="0.2">
      <c r="A13616">
        <v>34</v>
      </c>
      <c r="B13616">
        <v>8430</v>
      </c>
      <c r="C13616" t="s">
        <v>13707</v>
      </c>
      <c r="D13616" t="str">
        <f>_xlfn.XLOOKUP(C13616,Sheet1!C:C,Sheet1!D:D,"")</f>
        <v/>
      </c>
    </row>
    <row r="13617" spans="1:4" x14ac:dyDescent="0.2">
      <c r="A13617">
        <v>34</v>
      </c>
      <c r="B13617">
        <v>8584</v>
      </c>
      <c r="C13617" t="s">
        <v>13708</v>
      </c>
      <c r="D13617" t="str">
        <f>_xlfn.XLOOKUP(C13617,Sheet1!C:C,Sheet1!D:D,"")</f>
        <v/>
      </c>
    </row>
    <row r="13618" spans="1:4" x14ac:dyDescent="0.2">
      <c r="A13618">
        <v>34</v>
      </c>
      <c r="B13618">
        <v>8767</v>
      </c>
      <c r="C13618" t="s">
        <v>13709</v>
      </c>
      <c r="D13618" t="str">
        <f>_xlfn.XLOOKUP(C13618,Sheet1!C:C,Sheet1!D:D,"")</f>
        <v/>
      </c>
    </row>
    <row r="13619" spans="1:4" x14ac:dyDescent="0.2">
      <c r="A13619">
        <v>34</v>
      </c>
      <c r="B13619">
        <v>8888</v>
      </c>
      <c r="C13619" t="s">
        <v>13710</v>
      </c>
      <c r="D13619" t="str">
        <f>_xlfn.XLOOKUP(C13619,Sheet1!C:C,Sheet1!D:D,"")</f>
        <v/>
      </c>
    </row>
    <row r="13620" spans="1:4" x14ac:dyDescent="0.2">
      <c r="A13620">
        <v>34</v>
      </c>
      <c r="B13620">
        <v>9036</v>
      </c>
      <c r="C13620" t="s">
        <v>13711</v>
      </c>
      <c r="D13620" t="str">
        <f>_xlfn.XLOOKUP(C13620,Sheet1!C:C,Sheet1!D:D,"")</f>
        <v/>
      </c>
    </row>
    <row r="13621" spans="1:4" x14ac:dyDescent="0.2">
      <c r="A13621">
        <v>34</v>
      </c>
      <c r="B13621">
        <v>9053</v>
      </c>
      <c r="C13621" t="s">
        <v>13712</v>
      </c>
      <c r="D13621" t="str">
        <f>_xlfn.XLOOKUP(C13621,Sheet1!C:C,Sheet1!D:D,"")</f>
        <v/>
      </c>
    </row>
    <row r="13622" spans="1:4" x14ac:dyDescent="0.2">
      <c r="A13622">
        <v>34</v>
      </c>
      <c r="B13622">
        <v>9479</v>
      </c>
      <c r="C13622" t="s">
        <v>13713</v>
      </c>
      <c r="D13622" t="str">
        <f>_xlfn.XLOOKUP(C13622,Sheet1!C:C,Sheet1!D:D,"")</f>
        <v/>
      </c>
    </row>
    <row r="13623" spans="1:4" x14ac:dyDescent="0.2">
      <c r="A13623">
        <v>34</v>
      </c>
      <c r="B13623">
        <v>9509</v>
      </c>
      <c r="C13623" t="s">
        <v>13714</v>
      </c>
      <c r="D13623" t="str">
        <f>_xlfn.XLOOKUP(C13623,Sheet1!C:C,Sheet1!D:D,"")</f>
        <v/>
      </c>
    </row>
    <row r="13624" spans="1:4" x14ac:dyDescent="0.2">
      <c r="A13624">
        <v>34</v>
      </c>
      <c r="B13624">
        <v>10127</v>
      </c>
      <c r="C13624" t="s">
        <v>13715</v>
      </c>
      <c r="D13624" t="str">
        <f>_xlfn.XLOOKUP(C13624,Sheet1!C:C,Sheet1!D:D,"")</f>
        <v/>
      </c>
    </row>
    <row r="13625" spans="1:4" x14ac:dyDescent="0.2">
      <c r="A13625">
        <v>34</v>
      </c>
      <c r="B13625">
        <v>10299</v>
      </c>
      <c r="C13625" t="s">
        <v>13716</v>
      </c>
      <c r="D13625" t="str">
        <f>_xlfn.XLOOKUP(C13625,Sheet1!C:C,Sheet1!D:D,"")</f>
        <v/>
      </c>
    </row>
    <row r="13626" spans="1:4" x14ac:dyDescent="0.2">
      <c r="A13626">
        <v>34</v>
      </c>
      <c r="B13626">
        <v>11139</v>
      </c>
      <c r="C13626" t="s">
        <v>13717</v>
      </c>
      <c r="D13626" t="str">
        <f>_xlfn.XLOOKUP(C13626,Sheet1!C:C,Sheet1!D:D,"")</f>
        <v/>
      </c>
    </row>
    <row r="13627" spans="1:4" x14ac:dyDescent="0.2">
      <c r="A13627">
        <v>34</v>
      </c>
      <c r="B13627">
        <v>11632</v>
      </c>
      <c r="C13627" t="s">
        <v>13718</v>
      </c>
      <c r="D13627" t="str">
        <f>_xlfn.XLOOKUP(C13627,Sheet1!C:C,Sheet1!D:D,"")</f>
        <v/>
      </c>
    </row>
    <row r="13628" spans="1:4" x14ac:dyDescent="0.2">
      <c r="A13628">
        <v>34</v>
      </c>
      <c r="B13628">
        <v>12199</v>
      </c>
      <c r="C13628" t="s">
        <v>13719</v>
      </c>
      <c r="D13628" t="str">
        <f>_xlfn.XLOOKUP(C13628,Sheet1!C:C,Sheet1!D:D,"")</f>
        <v/>
      </c>
    </row>
    <row r="13629" spans="1:4" x14ac:dyDescent="0.2">
      <c r="A13629">
        <v>34</v>
      </c>
      <c r="B13629">
        <v>12334</v>
      </c>
      <c r="C13629" t="s">
        <v>13720</v>
      </c>
      <c r="D13629" t="str">
        <f>_xlfn.XLOOKUP(C13629,Sheet1!C:C,Sheet1!D:D,"")</f>
        <v/>
      </c>
    </row>
    <row r="13630" spans="1:4" x14ac:dyDescent="0.2">
      <c r="A13630">
        <v>34</v>
      </c>
      <c r="B13630">
        <v>12619</v>
      </c>
      <c r="C13630" t="s">
        <v>13721</v>
      </c>
      <c r="D13630" t="str">
        <f>_xlfn.XLOOKUP(C13630,Sheet1!C:C,Sheet1!D:D,"")</f>
        <v/>
      </c>
    </row>
    <row r="13631" spans="1:4" x14ac:dyDescent="0.2">
      <c r="A13631">
        <v>34</v>
      </c>
      <c r="B13631">
        <v>13066</v>
      </c>
      <c r="C13631" t="s">
        <v>13722</v>
      </c>
      <c r="D13631" t="str">
        <f>_xlfn.XLOOKUP(C13631,Sheet1!C:C,Sheet1!D:D,"")</f>
        <v/>
      </c>
    </row>
    <row r="13632" spans="1:4" x14ac:dyDescent="0.2">
      <c r="A13632">
        <v>34</v>
      </c>
      <c r="B13632">
        <v>13238</v>
      </c>
      <c r="C13632" t="s">
        <v>13723</v>
      </c>
      <c r="D13632" t="str">
        <f>_xlfn.XLOOKUP(C13632,Sheet1!C:C,Sheet1!D:D,"")</f>
        <v/>
      </c>
    </row>
    <row r="13633" spans="1:4" x14ac:dyDescent="0.2">
      <c r="A13633">
        <v>34</v>
      </c>
      <c r="B13633">
        <v>13261</v>
      </c>
      <c r="C13633" t="s">
        <v>13724</v>
      </c>
      <c r="D13633" t="str">
        <f>_xlfn.XLOOKUP(C13633,Sheet1!C:C,Sheet1!D:D,"")</f>
        <v/>
      </c>
    </row>
    <row r="13634" spans="1:4" x14ac:dyDescent="0.2">
      <c r="A13634">
        <v>34</v>
      </c>
      <c r="B13634">
        <v>14911</v>
      </c>
      <c r="C13634" t="s">
        <v>13725</v>
      </c>
      <c r="D13634" t="str">
        <f>_xlfn.XLOOKUP(C13634,Sheet1!C:C,Sheet1!D:D,"")</f>
        <v/>
      </c>
    </row>
    <row r="13635" spans="1:4" x14ac:dyDescent="0.2">
      <c r="A13635">
        <v>34</v>
      </c>
      <c r="B13635">
        <v>15284</v>
      </c>
      <c r="C13635" t="s">
        <v>13726</v>
      </c>
      <c r="D13635" t="str">
        <f>_xlfn.XLOOKUP(C13635,Sheet1!C:C,Sheet1!D:D,"")</f>
        <v/>
      </c>
    </row>
    <row r="13636" spans="1:4" x14ac:dyDescent="0.2">
      <c r="A13636">
        <v>34</v>
      </c>
      <c r="B13636">
        <v>15470</v>
      </c>
      <c r="C13636" t="s">
        <v>13727</v>
      </c>
      <c r="D13636" t="str">
        <f>_xlfn.XLOOKUP(C13636,Sheet1!C:C,Sheet1!D:D,"")</f>
        <v/>
      </c>
    </row>
    <row r="13637" spans="1:4" x14ac:dyDescent="0.2">
      <c r="A13637">
        <v>34</v>
      </c>
      <c r="B13637">
        <v>15791</v>
      </c>
      <c r="C13637" t="s">
        <v>13728</v>
      </c>
      <c r="D13637" t="str">
        <f>_xlfn.XLOOKUP(C13637,Sheet1!C:C,Sheet1!D:D,"")</f>
        <v/>
      </c>
    </row>
    <row r="13638" spans="1:4" x14ac:dyDescent="0.2">
      <c r="A13638">
        <v>34</v>
      </c>
      <c r="B13638">
        <v>16372</v>
      </c>
      <c r="C13638" t="s">
        <v>13729</v>
      </c>
      <c r="D13638" t="str">
        <f>_xlfn.XLOOKUP(C13638,Sheet1!C:C,Sheet1!D:D,"")</f>
        <v/>
      </c>
    </row>
    <row r="13639" spans="1:4" x14ac:dyDescent="0.2">
      <c r="A13639">
        <v>34</v>
      </c>
      <c r="B13639">
        <v>16936</v>
      </c>
      <c r="C13639" t="s">
        <v>13730</v>
      </c>
      <c r="D13639" t="str">
        <f>_xlfn.XLOOKUP(C13639,Sheet1!C:C,Sheet1!D:D,"")</f>
        <v/>
      </c>
    </row>
    <row r="13640" spans="1:4" x14ac:dyDescent="0.2">
      <c r="A13640">
        <v>34</v>
      </c>
      <c r="B13640">
        <v>16993</v>
      </c>
      <c r="C13640" t="s">
        <v>13731</v>
      </c>
      <c r="D13640" t="str">
        <f>_xlfn.XLOOKUP(C13640,Sheet1!C:C,Sheet1!D:D,"")</f>
        <v/>
      </c>
    </row>
    <row r="13641" spans="1:4" x14ac:dyDescent="0.2">
      <c r="A13641">
        <v>34</v>
      </c>
      <c r="B13641">
        <v>17402</v>
      </c>
      <c r="C13641" t="s">
        <v>13732</v>
      </c>
      <c r="D13641" t="str">
        <f>_xlfn.XLOOKUP(C13641,Sheet1!C:C,Sheet1!D:D,"")</f>
        <v/>
      </c>
    </row>
    <row r="13642" spans="1:4" x14ac:dyDescent="0.2">
      <c r="A13642">
        <v>34</v>
      </c>
      <c r="B13642">
        <v>17850</v>
      </c>
      <c r="C13642" t="s">
        <v>13733</v>
      </c>
      <c r="D13642" t="str">
        <f>_xlfn.XLOOKUP(C13642,Sheet1!C:C,Sheet1!D:D,"")</f>
        <v/>
      </c>
    </row>
    <row r="13643" spans="1:4" x14ac:dyDescent="0.2">
      <c r="A13643">
        <v>34</v>
      </c>
      <c r="B13643">
        <v>17910</v>
      </c>
      <c r="C13643" t="s">
        <v>13734</v>
      </c>
      <c r="D13643" t="str">
        <f>_xlfn.XLOOKUP(C13643,Sheet1!C:C,Sheet1!D:D,"")</f>
        <v/>
      </c>
    </row>
    <row r="13644" spans="1:4" x14ac:dyDescent="0.2">
      <c r="A13644">
        <v>34</v>
      </c>
      <c r="B13644">
        <v>17936</v>
      </c>
      <c r="C13644" t="s">
        <v>13735</v>
      </c>
      <c r="D13644" t="str">
        <f>_xlfn.XLOOKUP(C13644,Sheet1!C:C,Sheet1!D:D,"")</f>
        <v/>
      </c>
    </row>
    <row r="13645" spans="1:4" x14ac:dyDescent="0.2">
      <c r="A13645">
        <v>34</v>
      </c>
      <c r="B13645">
        <v>17959</v>
      </c>
      <c r="C13645" t="s">
        <v>13736</v>
      </c>
      <c r="D13645" t="str">
        <f>_xlfn.XLOOKUP(C13645,Sheet1!C:C,Sheet1!D:D,"")</f>
        <v/>
      </c>
    </row>
    <row r="13646" spans="1:4" x14ac:dyDescent="0.2">
      <c r="A13646">
        <v>34</v>
      </c>
      <c r="B13646">
        <v>18112</v>
      </c>
      <c r="C13646" t="s">
        <v>13737</v>
      </c>
      <c r="D13646" t="str">
        <f>_xlfn.XLOOKUP(C13646,Sheet1!C:C,Sheet1!D:D,"")</f>
        <v/>
      </c>
    </row>
    <row r="13647" spans="1:4" x14ac:dyDescent="0.2">
      <c r="A13647">
        <v>34</v>
      </c>
      <c r="B13647">
        <v>19400</v>
      </c>
      <c r="C13647" t="s">
        <v>13738</v>
      </c>
      <c r="D13647" t="str">
        <f>_xlfn.XLOOKUP(C13647,Sheet1!C:C,Sheet1!D:D,"")</f>
        <v/>
      </c>
    </row>
    <row r="13648" spans="1:4" x14ac:dyDescent="0.2">
      <c r="A13648">
        <v>34</v>
      </c>
      <c r="B13648">
        <v>19491</v>
      </c>
      <c r="C13648" t="s">
        <v>13739</v>
      </c>
      <c r="D13648" t="str">
        <f>_xlfn.XLOOKUP(C13648,Sheet1!C:C,Sheet1!D:D,"")</f>
        <v/>
      </c>
    </row>
    <row r="13649" spans="1:4" x14ac:dyDescent="0.2">
      <c r="A13649">
        <v>34</v>
      </c>
      <c r="B13649">
        <v>19688</v>
      </c>
      <c r="C13649" t="s">
        <v>13740</v>
      </c>
      <c r="D13649" t="str">
        <f>_xlfn.XLOOKUP(C13649,Sheet1!C:C,Sheet1!D:D,"")</f>
        <v/>
      </c>
    </row>
    <row r="13650" spans="1:4" x14ac:dyDescent="0.2">
      <c r="A13650">
        <v>34</v>
      </c>
      <c r="B13650">
        <v>20246</v>
      </c>
      <c r="C13650" t="s">
        <v>13741</v>
      </c>
      <c r="D13650" t="str">
        <f>_xlfn.XLOOKUP(C13650,Sheet1!C:C,Sheet1!D:D,"")</f>
        <v/>
      </c>
    </row>
    <row r="13651" spans="1:4" x14ac:dyDescent="0.2">
      <c r="A13651">
        <v>34</v>
      </c>
      <c r="B13651">
        <v>20778</v>
      </c>
      <c r="C13651" t="s">
        <v>13742</v>
      </c>
      <c r="D13651" t="str">
        <f>_xlfn.XLOOKUP(C13651,Sheet1!C:C,Sheet1!D:D,"")</f>
        <v/>
      </c>
    </row>
    <row r="13652" spans="1:4" x14ac:dyDescent="0.2">
      <c r="A13652">
        <v>34</v>
      </c>
      <c r="B13652">
        <v>20808</v>
      </c>
      <c r="C13652" t="s">
        <v>13743</v>
      </c>
      <c r="D13652" t="str">
        <f>_xlfn.XLOOKUP(C13652,Sheet1!C:C,Sheet1!D:D,"")</f>
        <v/>
      </c>
    </row>
    <row r="13653" spans="1:4" x14ac:dyDescent="0.2">
      <c r="A13653">
        <v>34</v>
      </c>
      <c r="B13653">
        <v>21035</v>
      </c>
      <c r="C13653" t="s">
        <v>13744</v>
      </c>
      <c r="D13653" t="str">
        <f>_xlfn.XLOOKUP(C13653,Sheet1!C:C,Sheet1!D:D,"")</f>
        <v/>
      </c>
    </row>
    <row r="13654" spans="1:4" x14ac:dyDescent="0.2">
      <c r="A13654">
        <v>34</v>
      </c>
      <c r="B13654">
        <v>21354</v>
      </c>
      <c r="C13654" t="s">
        <v>13745</v>
      </c>
      <c r="D13654" t="str">
        <f>_xlfn.XLOOKUP(C13654,Sheet1!C:C,Sheet1!D:D,"")</f>
        <v/>
      </c>
    </row>
    <row r="13655" spans="1:4" x14ac:dyDescent="0.2">
      <c r="A13655">
        <v>34</v>
      </c>
      <c r="B13655">
        <v>21659</v>
      </c>
      <c r="C13655" t="s">
        <v>13746</v>
      </c>
      <c r="D13655" t="str">
        <f>_xlfn.XLOOKUP(C13655,Sheet1!C:C,Sheet1!D:D,"")</f>
        <v/>
      </c>
    </row>
    <row r="13656" spans="1:4" x14ac:dyDescent="0.2">
      <c r="A13656">
        <v>34</v>
      </c>
      <c r="B13656">
        <v>21982</v>
      </c>
      <c r="C13656" t="s">
        <v>13747</v>
      </c>
      <c r="D13656" t="str">
        <f>_xlfn.XLOOKUP(C13656,Sheet1!C:C,Sheet1!D:D,"")</f>
        <v/>
      </c>
    </row>
    <row r="13657" spans="1:4" x14ac:dyDescent="0.2">
      <c r="A13657">
        <v>34</v>
      </c>
      <c r="B13657">
        <v>22654</v>
      </c>
      <c r="C13657" t="s">
        <v>13748</v>
      </c>
      <c r="D13657" t="str">
        <f>_xlfn.XLOOKUP(C13657,Sheet1!C:C,Sheet1!D:D,"")</f>
        <v/>
      </c>
    </row>
    <row r="13658" spans="1:4" x14ac:dyDescent="0.2">
      <c r="A13658">
        <v>34</v>
      </c>
      <c r="B13658">
        <v>22663</v>
      </c>
      <c r="C13658" t="s">
        <v>13749</v>
      </c>
      <c r="D13658" t="str">
        <f>_xlfn.XLOOKUP(C13658,Sheet1!C:C,Sheet1!D:D,"")</f>
        <v/>
      </c>
    </row>
    <row r="13659" spans="1:4" x14ac:dyDescent="0.2">
      <c r="A13659">
        <v>34</v>
      </c>
      <c r="B13659">
        <v>22893</v>
      </c>
      <c r="C13659" t="s">
        <v>13750</v>
      </c>
      <c r="D13659" t="str">
        <f>_xlfn.XLOOKUP(C13659,Sheet1!C:C,Sheet1!D:D,"")</f>
        <v/>
      </c>
    </row>
    <row r="13660" spans="1:4" x14ac:dyDescent="0.2">
      <c r="A13660">
        <v>34</v>
      </c>
      <c r="B13660">
        <v>23181</v>
      </c>
      <c r="C13660" t="s">
        <v>13751</v>
      </c>
      <c r="D13660" t="str">
        <f>_xlfn.XLOOKUP(C13660,Sheet1!C:C,Sheet1!D:D,"")</f>
        <v/>
      </c>
    </row>
    <row r="13661" spans="1:4" x14ac:dyDescent="0.2">
      <c r="A13661">
        <v>34</v>
      </c>
      <c r="B13661">
        <v>23637</v>
      </c>
      <c r="C13661" t="s">
        <v>13752</v>
      </c>
      <c r="D13661" t="str">
        <f>_xlfn.XLOOKUP(C13661,Sheet1!C:C,Sheet1!D:D,"")</f>
        <v/>
      </c>
    </row>
    <row r="13662" spans="1:4" x14ac:dyDescent="0.2">
      <c r="A13662">
        <v>34</v>
      </c>
      <c r="B13662">
        <v>23652</v>
      </c>
      <c r="C13662" t="s">
        <v>13753</v>
      </c>
      <c r="D13662" t="str">
        <f>_xlfn.XLOOKUP(C13662,Sheet1!C:C,Sheet1!D:D,"")</f>
        <v/>
      </c>
    </row>
    <row r="13663" spans="1:4" x14ac:dyDescent="0.2">
      <c r="A13663">
        <v>34</v>
      </c>
      <c r="B13663">
        <v>23780</v>
      </c>
      <c r="C13663" t="s">
        <v>13754</v>
      </c>
      <c r="D13663" t="str">
        <f>_xlfn.XLOOKUP(C13663,Sheet1!C:C,Sheet1!D:D,"")</f>
        <v/>
      </c>
    </row>
    <row r="13664" spans="1:4" x14ac:dyDescent="0.2">
      <c r="A13664">
        <v>34</v>
      </c>
      <c r="B13664">
        <v>25147</v>
      </c>
      <c r="C13664" t="s">
        <v>13755</v>
      </c>
      <c r="D13664" t="str">
        <f>_xlfn.XLOOKUP(C13664,Sheet1!C:C,Sheet1!D:D,"")</f>
        <v/>
      </c>
    </row>
    <row r="13665" spans="1:4" x14ac:dyDescent="0.2">
      <c r="A13665">
        <v>34</v>
      </c>
      <c r="B13665">
        <v>26150</v>
      </c>
      <c r="C13665" t="s">
        <v>13756</v>
      </c>
      <c r="D13665" t="str">
        <f>_xlfn.XLOOKUP(C13665,Sheet1!C:C,Sheet1!D:D,"")</f>
        <v/>
      </c>
    </row>
    <row r="13666" spans="1:4" x14ac:dyDescent="0.2">
      <c r="A13666">
        <v>34</v>
      </c>
      <c r="B13666">
        <v>26578</v>
      </c>
      <c r="C13666" t="s">
        <v>13757</v>
      </c>
      <c r="D13666" t="str">
        <f>_xlfn.XLOOKUP(C13666,Sheet1!C:C,Sheet1!D:D,"")</f>
        <v/>
      </c>
    </row>
    <row r="13667" spans="1:4" x14ac:dyDescent="0.2">
      <c r="A13667">
        <v>34</v>
      </c>
      <c r="B13667">
        <v>26753</v>
      </c>
      <c r="C13667" t="s">
        <v>13758</v>
      </c>
      <c r="D13667" t="str">
        <f>_xlfn.XLOOKUP(C13667,Sheet1!C:C,Sheet1!D:D,"")</f>
        <v/>
      </c>
    </row>
    <row r="13668" spans="1:4" x14ac:dyDescent="0.2">
      <c r="A13668">
        <v>34</v>
      </c>
      <c r="B13668">
        <v>28449</v>
      </c>
      <c r="C13668" t="s">
        <v>13759</v>
      </c>
      <c r="D13668" t="str">
        <f>_xlfn.XLOOKUP(C13668,Sheet1!C:C,Sheet1!D:D,"")</f>
        <v/>
      </c>
    </row>
    <row r="13669" spans="1:4" x14ac:dyDescent="0.2">
      <c r="A13669">
        <v>34</v>
      </c>
      <c r="B13669">
        <v>28739</v>
      </c>
      <c r="C13669" t="s">
        <v>13760</v>
      </c>
      <c r="D13669" t="str">
        <f>_xlfn.XLOOKUP(C13669,Sheet1!C:C,Sheet1!D:D,"")</f>
        <v/>
      </c>
    </row>
    <row r="13670" spans="1:4" x14ac:dyDescent="0.2">
      <c r="A13670">
        <v>34</v>
      </c>
      <c r="B13670">
        <v>29921</v>
      </c>
      <c r="C13670" t="s">
        <v>13761</v>
      </c>
      <c r="D13670" t="str">
        <f>_xlfn.XLOOKUP(C13670,Sheet1!C:C,Sheet1!D:D,"")</f>
        <v/>
      </c>
    </row>
    <row r="13671" spans="1:4" x14ac:dyDescent="0.2">
      <c r="A13671">
        <v>34</v>
      </c>
      <c r="B13671">
        <v>30115</v>
      </c>
      <c r="C13671" t="s">
        <v>13762</v>
      </c>
      <c r="D13671" t="str">
        <f>_xlfn.XLOOKUP(C13671,Sheet1!C:C,Sheet1!D:D,"")</f>
        <v/>
      </c>
    </row>
    <row r="13672" spans="1:4" x14ac:dyDescent="0.2">
      <c r="A13672">
        <v>34</v>
      </c>
      <c r="B13672">
        <v>30116</v>
      </c>
      <c r="C13672" t="s">
        <v>13763</v>
      </c>
      <c r="D13672" t="str">
        <f>_xlfn.XLOOKUP(C13672,Sheet1!C:C,Sheet1!D:D,"")</f>
        <v/>
      </c>
    </row>
    <row r="13673" spans="1:4" x14ac:dyDescent="0.2">
      <c r="A13673">
        <v>34</v>
      </c>
      <c r="B13673">
        <v>30365</v>
      </c>
      <c r="C13673" t="s">
        <v>13764</v>
      </c>
      <c r="D13673" t="str">
        <f>_xlfn.XLOOKUP(C13673,Sheet1!C:C,Sheet1!D:D,"")</f>
        <v/>
      </c>
    </row>
    <row r="13674" spans="1:4" x14ac:dyDescent="0.2">
      <c r="A13674">
        <v>34</v>
      </c>
      <c r="B13674">
        <v>31719</v>
      </c>
      <c r="C13674" t="s">
        <v>13765</v>
      </c>
      <c r="D13674" t="str">
        <f>_xlfn.XLOOKUP(C13674,Sheet1!C:C,Sheet1!D:D,"")</f>
        <v/>
      </c>
    </row>
    <row r="13675" spans="1:4" x14ac:dyDescent="0.2">
      <c r="A13675">
        <v>34</v>
      </c>
      <c r="B13675">
        <v>31934</v>
      </c>
      <c r="C13675" t="s">
        <v>13766</v>
      </c>
      <c r="D13675" t="str">
        <f>_xlfn.XLOOKUP(C13675,Sheet1!C:C,Sheet1!D:D,"")</f>
        <v/>
      </c>
    </row>
    <row r="13676" spans="1:4" x14ac:dyDescent="0.2">
      <c r="A13676">
        <v>34</v>
      </c>
      <c r="B13676">
        <v>32281</v>
      </c>
      <c r="C13676" t="s">
        <v>13767</v>
      </c>
      <c r="D13676" t="str">
        <f>_xlfn.XLOOKUP(C13676,Sheet1!C:C,Sheet1!D:D,"")</f>
        <v/>
      </c>
    </row>
    <row r="13677" spans="1:4" x14ac:dyDescent="0.2">
      <c r="A13677">
        <v>34</v>
      </c>
      <c r="B13677">
        <v>42906</v>
      </c>
      <c r="C13677" t="s">
        <v>13768</v>
      </c>
      <c r="D13677" t="str">
        <f>_xlfn.XLOOKUP(C13677,Sheet1!C:C,Sheet1!D:D,"")</f>
        <v/>
      </c>
    </row>
    <row r="13678" spans="1:4" x14ac:dyDescent="0.2">
      <c r="A13678">
        <v>34</v>
      </c>
      <c r="B13678">
        <v>43471</v>
      </c>
      <c r="C13678" t="s">
        <v>13769</v>
      </c>
      <c r="D13678" t="str">
        <f>_xlfn.XLOOKUP(C13678,Sheet1!C:C,Sheet1!D:D,"")</f>
        <v/>
      </c>
    </row>
    <row r="13679" spans="1:4" x14ac:dyDescent="0.2">
      <c r="A13679">
        <v>34</v>
      </c>
      <c r="B13679">
        <v>45397</v>
      </c>
      <c r="C13679" t="s">
        <v>13770</v>
      </c>
      <c r="D13679" t="str">
        <f>_xlfn.XLOOKUP(C13679,Sheet1!C:C,Sheet1!D:D,"")</f>
        <v/>
      </c>
    </row>
    <row r="13680" spans="1:4" x14ac:dyDescent="0.2">
      <c r="A13680">
        <v>34</v>
      </c>
      <c r="B13680">
        <v>46136</v>
      </c>
      <c r="C13680" t="s">
        <v>13771</v>
      </c>
      <c r="D13680" t="str">
        <f>_xlfn.XLOOKUP(C13680,Sheet1!C:C,Sheet1!D:D,"")</f>
        <v/>
      </c>
    </row>
    <row r="13681" spans="1:4" x14ac:dyDescent="0.2">
      <c r="A13681">
        <v>34</v>
      </c>
      <c r="B13681">
        <v>46154</v>
      </c>
      <c r="C13681" t="s">
        <v>13772</v>
      </c>
      <c r="D13681" t="str">
        <f>_xlfn.XLOOKUP(C13681,Sheet1!C:C,Sheet1!D:D,"")</f>
        <v/>
      </c>
    </row>
    <row r="13682" spans="1:4" x14ac:dyDescent="0.2">
      <c r="A13682">
        <v>34</v>
      </c>
      <c r="B13682">
        <v>46161</v>
      </c>
      <c r="C13682" t="s">
        <v>13773</v>
      </c>
      <c r="D13682" t="str">
        <f>_xlfn.XLOOKUP(C13682,Sheet1!C:C,Sheet1!D:D,"")</f>
        <v/>
      </c>
    </row>
    <row r="13683" spans="1:4" x14ac:dyDescent="0.2">
      <c r="A13683">
        <v>34</v>
      </c>
      <c r="B13683">
        <v>46254</v>
      </c>
      <c r="C13683" t="s">
        <v>13774</v>
      </c>
      <c r="D13683" t="str">
        <f>_xlfn.XLOOKUP(C13683,Sheet1!C:C,Sheet1!D:D,"")</f>
        <v/>
      </c>
    </row>
    <row r="13684" spans="1:4" x14ac:dyDescent="0.2">
      <c r="A13684">
        <v>34</v>
      </c>
      <c r="B13684">
        <v>46341</v>
      </c>
      <c r="C13684" t="s">
        <v>13775</v>
      </c>
      <c r="D13684" t="str">
        <f>_xlfn.XLOOKUP(C13684,Sheet1!C:C,Sheet1!D:D,"")</f>
        <v/>
      </c>
    </row>
    <row r="13685" spans="1:4" x14ac:dyDescent="0.2">
      <c r="A13685">
        <v>34</v>
      </c>
      <c r="B13685">
        <v>58444</v>
      </c>
      <c r="C13685" t="s">
        <v>13776</v>
      </c>
      <c r="D13685" t="str">
        <f>_xlfn.XLOOKUP(C13685,Sheet1!C:C,Sheet1!D:D,"")</f>
        <v/>
      </c>
    </row>
    <row r="13686" spans="1:4" x14ac:dyDescent="0.2">
      <c r="A13686">
        <v>34</v>
      </c>
      <c r="B13686">
        <v>63716</v>
      </c>
      <c r="C13686" t="s">
        <v>13777</v>
      </c>
      <c r="D13686" t="str">
        <f>_xlfn.XLOOKUP(C13686,Sheet1!C:C,Sheet1!D:D,"")</f>
        <v/>
      </c>
    </row>
    <row r="13687" spans="1:4" x14ac:dyDescent="0.2">
      <c r="A13687">
        <v>34</v>
      </c>
      <c r="B13687">
        <v>65996</v>
      </c>
      <c r="C13687" t="s">
        <v>13778</v>
      </c>
      <c r="D13687" t="str">
        <f>_xlfn.XLOOKUP(C13687,Sheet1!C:C,Sheet1!D:D,"")</f>
        <v/>
      </c>
    </row>
    <row r="13688" spans="1:4" x14ac:dyDescent="0.2">
      <c r="A13688">
        <v>34</v>
      </c>
      <c r="B13688">
        <v>67615</v>
      </c>
      <c r="C13688" t="s">
        <v>13779</v>
      </c>
      <c r="D13688" t="str">
        <f>_xlfn.XLOOKUP(C13688,Sheet1!C:C,Sheet1!D:D,"")</f>
        <v/>
      </c>
    </row>
    <row r="13689" spans="1:4" x14ac:dyDescent="0.2">
      <c r="A13689">
        <v>34</v>
      </c>
      <c r="B13689">
        <v>75647</v>
      </c>
      <c r="C13689" t="s">
        <v>13780</v>
      </c>
      <c r="D13689" t="str">
        <f>_xlfn.XLOOKUP(C13689,Sheet1!C:C,Sheet1!D:D,"")</f>
        <v/>
      </c>
    </row>
    <row r="13690" spans="1:4" x14ac:dyDescent="0.2">
      <c r="A13690">
        <v>34</v>
      </c>
      <c r="B13690">
        <v>77524</v>
      </c>
      <c r="C13690" t="s">
        <v>13781</v>
      </c>
      <c r="D13690" t="str">
        <f>_xlfn.XLOOKUP(C13690,Sheet1!C:C,Sheet1!D:D,"")</f>
        <v/>
      </c>
    </row>
    <row r="13691" spans="1:4" x14ac:dyDescent="0.2">
      <c r="A13691">
        <v>34</v>
      </c>
      <c r="B13691">
        <v>80308</v>
      </c>
      <c r="C13691" t="s">
        <v>13782</v>
      </c>
      <c r="D13691" t="str">
        <f>_xlfn.XLOOKUP(C13691,Sheet1!C:C,Sheet1!D:D,"")</f>
        <v/>
      </c>
    </row>
    <row r="13692" spans="1:4" x14ac:dyDescent="0.2">
      <c r="A13692">
        <v>34</v>
      </c>
      <c r="B13692">
        <v>83609</v>
      </c>
      <c r="C13692" t="s">
        <v>13783</v>
      </c>
      <c r="D13692" t="str">
        <f>_xlfn.XLOOKUP(C13692,Sheet1!C:C,Sheet1!D:D,"")</f>
        <v/>
      </c>
    </row>
    <row r="13693" spans="1:4" x14ac:dyDescent="0.2">
      <c r="A13693">
        <v>34</v>
      </c>
      <c r="B13693">
        <v>84952</v>
      </c>
      <c r="C13693" t="s">
        <v>13784</v>
      </c>
      <c r="D13693" t="str">
        <f>_xlfn.XLOOKUP(C13693,Sheet1!C:C,Sheet1!D:D,"")</f>
        <v/>
      </c>
    </row>
    <row r="13694" spans="1:4" x14ac:dyDescent="0.2">
      <c r="A13694">
        <v>34</v>
      </c>
      <c r="B13694">
        <v>97215</v>
      </c>
      <c r="C13694" t="s">
        <v>13785</v>
      </c>
      <c r="D13694" t="str">
        <f>_xlfn.XLOOKUP(C13694,Sheet1!C:C,Sheet1!D:D,"")</f>
        <v/>
      </c>
    </row>
    <row r="13695" spans="1:4" x14ac:dyDescent="0.2">
      <c r="A13695">
        <v>34</v>
      </c>
      <c r="B13695">
        <v>103792</v>
      </c>
      <c r="C13695" t="s">
        <v>13786</v>
      </c>
      <c r="D13695" t="str">
        <f>_xlfn.XLOOKUP(C13695,Sheet1!C:C,Sheet1!D:D,"")</f>
        <v/>
      </c>
    </row>
    <row r="13696" spans="1:4" x14ac:dyDescent="0.2">
      <c r="A13696">
        <v>34</v>
      </c>
      <c r="B13696">
        <v>104212</v>
      </c>
      <c r="C13696" t="s">
        <v>13787</v>
      </c>
      <c r="D13696" t="str">
        <f>_xlfn.XLOOKUP(C13696,Sheet1!C:C,Sheet1!D:D,"")</f>
        <v/>
      </c>
    </row>
    <row r="13697" spans="1:4" x14ac:dyDescent="0.2">
      <c r="A13697">
        <v>34</v>
      </c>
      <c r="B13697">
        <v>109559</v>
      </c>
      <c r="C13697" t="s">
        <v>13788</v>
      </c>
      <c r="D13697" t="str">
        <f>_xlfn.XLOOKUP(C13697,Sheet1!C:C,Sheet1!D:D,"")</f>
        <v/>
      </c>
    </row>
    <row r="13698" spans="1:4" x14ac:dyDescent="0.2">
      <c r="A13698">
        <v>34</v>
      </c>
      <c r="B13698">
        <v>119605</v>
      </c>
      <c r="C13698" t="s">
        <v>13789</v>
      </c>
      <c r="D13698" t="str">
        <f>_xlfn.XLOOKUP(C13698,Sheet1!C:C,Sheet1!D:D,"")</f>
        <v/>
      </c>
    </row>
    <row r="13699" spans="1:4" x14ac:dyDescent="0.2">
      <c r="A13699">
        <v>34</v>
      </c>
      <c r="B13699">
        <v>120465</v>
      </c>
      <c r="C13699" t="s">
        <v>13790</v>
      </c>
      <c r="D13699" t="str">
        <f>_xlfn.XLOOKUP(C13699,Sheet1!C:C,Sheet1!D:D,"")</f>
        <v/>
      </c>
    </row>
    <row r="13700" spans="1:4" x14ac:dyDescent="0.2">
      <c r="A13700">
        <v>34</v>
      </c>
      <c r="B13700">
        <v>121542</v>
      </c>
      <c r="C13700" t="s">
        <v>13791</v>
      </c>
      <c r="D13700" t="str">
        <f>_xlfn.XLOOKUP(C13700,Sheet1!C:C,Sheet1!D:D,"")</f>
        <v/>
      </c>
    </row>
    <row r="13701" spans="1:4" x14ac:dyDescent="0.2">
      <c r="A13701">
        <v>34</v>
      </c>
      <c r="B13701">
        <v>127359</v>
      </c>
      <c r="C13701" t="s">
        <v>13792</v>
      </c>
      <c r="D13701" t="str">
        <f>_xlfn.XLOOKUP(C13701,Sheet1!C:C,Sheet1!D:D,"")</f>
        <v/>
      </c>
    </row>
    <row r="13702" spans="1:4" x14ac:dyDescent="0.2">
      <c r="A13702">
        <v>34</v>
      </c>
      <c r="B13702">
        <v>129275</v>
      </c>
      <c r="C13702" t="s">
        <v>13793</v>
      </c>
      <c r="D13702" t="str">
        <f>_xlfn.XLOOKUP(C13702,Sheet1!C:C,Sheet1!D:D,"")</f>
        <v/>
      </c>
    </row>
    <row r="13703" spans="1:4" x14ac:dyDescent="0.2">
      <c r="A13703">
        <v>34</v>
      </c>
      <c r="B13703">
        <v>131468</v>
      </c>
      <c r="C13703" t="s">
        <v>13794</v>
      </c>
      <c r="D13703" t="str">
        <f>_xlfn.XLOOKUP(C13703,Sheet1!C:C,Sheet1!D:D,"")</f>
        <v/>
      </c>
    </row>
    <row r="13704" spans="1:4" x14ac:dyDescent="0.2">
      <c r="A13704">
        <v>33</v>
      </c>
      <c r="B13704">
        <v>582</v>
      </c>
      <c r="C13704" t="s">
        <v>13795</v>
      </c>
      <c r="D13704" t="str">
        <f>_xlfn.XLOOKUP(C13704,Sheet1!C:C,Sheet1!D:D,"")</f>
        <v/>
      </c>
    </row>
    <row r="13705" spans="1:4" x14ac:dyDescent="0.2">
      <c r="A13705">
        <v>33</v>
      </c>
      <c r="B13705">
        <v>1667</v>
      </c>
      <c r="C13705" t="s">
        <v>13796</v>
      </c>
      <c r="D13705" t="str">
        <f>_xlfn.XLOOKUP(C13705,Sheet1!C:C,Sheet1!D:D,"")</f>
        <v/>
      </c>
    </row>
    <row r="13706" spans="1:4" x14ac:dyDescent="0.2">
      <c r="A13706">
        <v>33</v>
      </c>
      <c r="B13706">
        <v>1741</v>
      </c>
      <c r="C13706" t="s">
        <v>13797</v>
      </c>
      <c r="D13706" t="str">
        <f>_xlfn.XLOOKUP(C13706,Sheet1!C:C,Sheet1!D:D,"")</f>
        <v/>
      </c>
    </row>
    <row r="13707" spans="1:4" x14ac:dyDescent="0.2">
      <c r="A13707">
        <v>33</v>
      </c>
      <c r="B13707">
        <v>1742</v>
      </c>
      <c r="C13707" t="s">
        <v>13798</v>
      </c>
      <c r="D13707" t="str">
        <f>_xlfn.XLOOKUP(C13707,Sheet1!C:C,Sheet1!D:D,"")</f>
        <v/>
      </c>
    </row>
    <row r="13708" spans="1:4" x14ac:dyDescent="0.2">
      <c r="A13708">
        <v>33</v>
      </c>
      <c r="B13708">
        <v>1843</v>
      </c>
      <c r="C13708" t="s">
        <v>13799</v>
      </c>
      <c r="D13708" t="str">
        <f>_xlfn.XLOOKUP(C13708,Sheet1!C:C,Sheet1!D:D,"")</f>
        <v/>
      </c>
    </row>
    <row r="13709" spans="1:4" x14ac:dyDescent="0.2">
      <c r="A13709">
        <v>33</v>
      </c>
      <c r="B13709">
        <v>2047</v>
      </c>
      <c r="C13709" t="s">
        <v>13800</v>
      </c>
      <c r="D13709" t="str">
        <f>_xlfn.XLOOKUP(C13709,Sheet1!C:C,Sheet1!D:D,"")</f>
        <v/>
      </c>
    </row>
    <row r="13710" spans="1:4" x14ac:dyDescent="0.2">
      <c r="A13710">
        <v>33</v>
      </c>
      <c r="B13710">
        <v>2048</v>
      </c>
      <c r="C13710" t="s">
        <v>13801</v>
      </c>
      <c r="D13710" t="str">
        <f>_xlfn.XLOOKUP(C13710,Sheet1!C:C,Sheet1!D:D,"")</f>
        <v/>
      </c>
    </row>
    <row r="13711" spans="1:4" x14ac:dyDescent="0.2">
      <c r="A13711">
        <v>33</v>
      </c>
      <c r="B13711">
        <v>2136</v>
      </c>
      <c r="C13711" t="s">
        <v>13802</v>
      </c>
      <c r="D13711" t="str">
        <f>_xlfn.XLOOKUP(C13711,Sheet1!C:C,Sheet1!D:D,"")</f>
        <v/>
      </c>
    </row>
    <row r="13712" spans="1:4" x14ac:dyDescent="0.2">
      <c r="A13712">
        <v>33</v>
      </c>
      <c r="B13712">
        <v>2351</v>
      </c>
      <c r="C13712" t="s">
        <v>13803</v>
      </c>
      <c r="D13712" t="str">
        <f>_xlfn.XLOOKUP(C13712,Sheet1!C:C,Sheet1!D:D,"")</f>
        <v/>
      </c>
    </row>
    <row r="13713" spans="1:4" x14ac:dyDescent="0.2">
      <c r="A13713">
        <v>33</v>
      </c>
      <c r="B13713">
        <v>2359</v>
      </c>
      <c r="C13713" t="s">
        <v>13804</v>
      </c>
      <c r="D13713" t="str">
        <f>_xlfn.XLOOKUP(C13713,Sheet1!C:C,Sheet1!D:D,"")</f>
        <v/>
      </c>
    </row>
    <row r="13714" spans="1:4" x14ac:dyDescent="0.2">
      <c r="A13714">
        <v>33</v>
      </c>
      <c r="B13714">
        <v>2489</v>
      </c>
      <c r="C13714" t="s">
        <v>13805</v>
      </c>
      <c r="D13714" t="str">
        <f>_xlfn.XLOOKUP(C13714,Sheet1!C:C,Sheet1!D:D,"")</f>
        <v/>
      </c>
    </row>
    <row r="13715" spans="1:4" x14ac:dyDescent="0.2">
      <c r="A13715">
        <v>33</v>
      </c>
      <c r="B13715">
        <v>2785</v>
      </c>
      <c r="C13715" t="s">
        <v>13806</v>
      </c>
      <c r="D13715" t="str">
        <f>_xlfn.XLOOKUP(C13715,Sheet1!C:C,Sheet1!D:D,"")</f>
        <v/>
      </c>
    </row>
    <row r="13716" spans="1:4" x14ac:dyDescent="0.2">
      <c r="A13716">
        <v>33</v>
      </c>
      <c r="B13716">
        <v>3151</v>
      </c>
      <c r="C13716" t="s">
        <v>13807</v>
      </c>
      <c r="D13716" t="str">
        <f>_xlfn.XLOOKUP(C13716,Sheet1!C:C,Sheet1!D:D,"")</f>
        <v/>
      </c>
    </row>
    <row r="13717" spans="1:4" x14ac:dyDescent="0.2">
      <c r="A13717">
        <v>33</v>
      </c>
      <c r="B13717">
        <v>3398</v>
      </c>
      <c r="C13717" t="s">
        <v>13808</v>
      </c>
      <c r="D13717" t="str">
        <f>_xlfn.XLOOKUP(C13717,Sheet1!C:C,Sheet1!D:D,"")</f>
        <v/>
      </c>
    </row>
    <row r="13718" spans="1:4" x14ac:dyDescent="0.2">
      <c r="A13718">
        <v>33</v>
      </c>
      <c r="B13718">
        <v>3520</v>
      </c>
      <c r="C13718" t="s">
        <v>13809</v>
      </c>
      <c r="D13718" t="str">
        <f>_xlfn.XLOOKUP(C13718,Sheet1!C:C,Sheet1!D:D,"")</f>
        <v/>
      </c>
    </row>
    <row r="13719" spans="1:4" x14ac:dyDescent="0.2">
      <c r="A13719">
        <v>33</v>
      </c>
      <c r="B13719">
        <v>3710</v>
      </c>
      <c r="C13719" t="s">
        <v>13810</v>
      </c>
      <c r="D13719" t="str">
        <f>_xlfn.XLOOKUP(C13719,Sheet1!C:C,Sheet1!D:D,"")</f>
        <v/>
      </c>
    </row>
    <row r="13720" spans="1:4" x14ac:dyDescent="0.2">
      <c r="A13720">
        <v>33</v>
      </c>
      <c r="B13720">
        <v>3715</v>
      </c>
      <c r="C13720" t="s">
        <v>13811</v>
      </c>
      <c r="D13720" t="str">
        <f>_xlfn.XLOOKUP(C13720,Sheet1!C:C,Sheet1!D:D,"")</f>
        <v/>
      </c>
    </row>
    <row r="13721" spans="1:4" x14ac:dyDescent="0.2">
      <c r="A13721">
        <v>33</v>
      </c>
      <c r="B13721">
        <v>4201</v>
      </c>
      <c r="C13721" t="s">
        <v>13812</v>
      </c>
      <c r="D13721" t="str">
        <f>_xlfn.XLOOKUP(C13721,Sheet1!C:C,Sheet1!D:D,"")</f>
        <v/>
      </c>
    </row>
    <row r="13722" spans="1:4" x14ac:dyDescent="0.2">
      <c r="A13722">
        <v>33</v>
      </c>
      <c r="B13722">
        <v>4236</v>
      </c>
      <c r="C13722" t="s">
        <v>13813</v>
      </c>
      <c r="D13722" t="str">
        <f>_xlfn.XLOOKUP(C13722,Sheet1!C:C,Sheet1!D:D,"")</f>
        <v/>
      </c>
    </row>
    <row r="13723" spans="1:4" x14ac:dyDescent="0.2">
      <c r="A13723">
        <v>33</v>
      </c>
      <c r="B13723">
        <v>4381</v>
      </c>
      <c r="C13723" t="s">
        <v>13814</v>
      </c>
      <c r="D13723" t="str">
        <f>_xlfn.XLOOKUP(C13723,Sheet1!C:C,Sheet1!D:D,"")</f>
        <v/>
      </c>
    </row>
    <row r="13724" spans="1:4" x14ac:dyDescent="0.2">
      <c r="A13724">
        <v>33</v>
      </c>
      <c r="B13724">
        <v>5140</v>
      </c>
      <c r="C13724" t="s">
        <v>13815</v>
      </c>
      <c r="D13724" t="str">
        <f>_xlfn.XLOOKUP(C13724,Sheet1!C:C,Sheet1!D:D,"")</f>
        <v/>
      </c>
    </row>
    <row r="13725" spans="1:4" x14ac:dyDescent="0.2">
      <c r="A13725">
        <v>33</v>
      </c>
      <c r="B13725">
        <v>5187</v>
      </c>
      <c r="C13725" t="s">
        <v>13816</v>
      </c>
      <c r="D13725" t="str">
        <f>_xlfn.XLOOKUP(C13725,Sheet1!C:C,Sheet1!D:D,"")</f>
        <v/>
      </c>
    </row>
    <row r="13726" spans="1:4" x14ac:dyDescent="0.2">
      <c r="A13726">
        <v>33</v>
      </c>
      <c r="B13726">
        <v>5244</v>
      </c>
      <c r="C13726" t="s">
        <v>13817</v>
      </c>
      <c r="D13726" t="str">
        <f>_xlfn.XLOOKUP(C13726,Sheet1!C:C,Sheet1!D:D,"")</f>
        <v/>
      </c>
    </row>
    <row r="13727" spans="1:4" x14ac:dyDescent="0.2">
      <c r="A13727">
        <v>33</v>
      </c>
      <c r="B13727">
        <v>5483</v>
      </c>
      <c r="C13727" t="s">
        <v>13818</v>
      </c>
      <c r="D13727" t="str">
        <f>_xlfn.XLOOKUP(C13727,Sheet1!C:C,Sheet1!D:D,"")</f>
        <v/>
      </c>
    </row>
    <row r="13728" spans="1:4" x14ac:dyDescent="0.2">
      <c r="A13728">
        <v>33</v>
      </c>
      <c r="B13728">
        <v>5565</v>
      </c>
      <c r="C13728" t="s">
        <v>13819</v>
      </c>
      <c r="D13728" t="str">
        <f>_xlfn.XLOOKUP(C13728,Sheet1!C:C,Sheet1!D:D,"")</f>
        <v/>
      </c>
    </row>
    <row r="13729" spans="1:4" x14ac:dyDescent="0.2">
      <c r="A13729">
        <v>33</v>
      </c>
      <c r="B13729">
        <v>5720</v>
      </c>
      <c r="C13729" t="s">
        <v>13820</v>
      </c>
      <c r="D13729" t="str">
        <f>_xlfn.XLOOKUP(C13729,Sheet1!C:C,Sheet1!D:D,"")</f>
        <v/>
      </c>
    </row>
    <row r="13730" spans="1:4" x14ac:dyDescent="0.2">
      <c r="A13730">
        <v>33</v>
      </c>
      <c r="B13730">
        <v>6002</v>
      </c>
      <c r="C13730" t="s">
        <v>13821</v>
      </c>
      <c r="D13730" t="str">
        <f>_xlfn.XLOOKUP(C13730,Sheet1!C:C,Sheet1!D:D,"")</f>
        <v/>
      </c>
    </row>
    <row r="13731" spans="1:4" x14ac:dyDescent="0.2">
      <c r="A13731">
        <v>33</v>
      </c>
      <c r="B13731">
        <v>6721</v>
      </c>
      <c r="C13731" t="s">
        <v>13822</v>
      </c>
      <c r="D13731" t="str">
        <f>_xlfn.XLOOKUP(C13731,Sheet1!C:C,Sheet1!D:D,"")</f>
        <v/>
      </c>
    </row>
    <row r="13732" spans="1:4" x14ac:dyDescent="0.2">
      <c r="A13732">
        <v>33</v>
      </c>
      <c r="B13732">
        <v>6901</v>
      </c>
      <c r="C13732" t="s">
        <v>13823</v>
      </c>
      <c r="D13732" t="str">
        <f>_xlfn.XLOOKUP(C13732,Sheet1!C:C,Sheet1!D:D,"")</f>
        <v/>
      </c>
    </row>
    <row r="13733" spans="1:4" x14ac:dyDescent="0.2">
      <c r="A13733">
        <v>33</v>
      </c>
      <c r="B13733">
        <v>6920</v>
      </c>
      <c r="C13733" t="s">
        <v>13824</v>
      </c>
      <c r="D13733" t="str">
        <f>_xlfn.XLOOKUP(C13733,Sheet1!C:C,Sheet1!D:D,"")</f>
        <v/>
      </c>
    </row>
    <row r="13734" spans="1:4" x14ac:dyDescent="0.2">
      <c r="A13734">
        <v>33</v>
      </c>
      <c r="B13734">
        <v>6983</v>
      </c>
      <c r="C13734" t="s">
        <v>13825</v>
      </c>
      <c r="D13734" t="str">
        <f>_xlfn.XLOOKUP(C13734,Sheet1!C:C,Sheet1!D:D,"")</f>
        <v/>
      </c>
    </row>
    <row r="13735" spans="1:4" x14ac:dyDescent="0.2">
      <c r="A13735">
        <v>33</v>
      </c>
      <c r="B13735">
        <v>7041</v>
      </c>
      <c r="C13735" t="s">
        <v>13826</v>
      </c>
      <c r="D13735" t="str">
        <f>_xlfn.XLOOKUP(C13735,Sheet1!C:C,Sheet1!D:D,"")</f>
        <v/>
      </c>
    </row>
    <row r="13736" spans="1:4" x14ac:dyDescent="0.2">
      <c r="A13736">
        <v>33</v>
      </c>
      <c r="B13736">
        <v>7104</v>
      </c>
      <c r="C13736" t="s">
        <v>13827</v>
      </c>
      <c r="D13736" t="str">
        <f>_xlfn.XLOOKUP(C13736,Sheet1!C:C,Sheet1!D:D,"")</f>
        <v/>
      </c>
    </row>
    <row r="13737" spans="1:4" x14ac:dyDescent="0.2">
      <c r="A13737">
        <v>33</v>
      </c>
      <c r="B13737">
        <v>7205</v>
      </c>
      <c r="C13737" t="s">
        <v>13828</v>
      </c>
      <c r="D13737" t="str">
        <f>_xlfn.XLOOKUP(C13737,Sheet1!C:C,Sheet1!D:D,"")</f>
        <v/>
      </c>
    </row>
    <row r="13738" spans="1:4" x14ac:dyDescent="0.2">
      <c r="A13738">
        <v>33</v>
      </c>
      <c r="B13738">
        <v>7315</v>
      </c>
      <c r="C13738" t="s">
        <v>13829</v>
      </c>
      <c r="D13738" t="str">
        <f>_xlfn.XLOOKUP(C13738,Sheet1!C:C,Sheet1!D:D,"")</f>
        <v/>
      </c>
    </row>
    <row r="13739" spans="1:4" x14ac:dyDescent="0.2">
      <c r="A13739">
        <v>33</v>
      </c>
      <c r="B13739">
        <v>7566</v>
      </c>
      <c r="C13739" t="s">
        <v>13830</v>
      </c>
      <c r="D13739" t="str">
        <f>_xlfn.XLOOKUP(C13739,Sheet1!C:C,Sheet1!D:D,"")</f>
        <v/>
      </c>
    </row>
    <row r="13740" spans="1:4" x14ac:dyDescent="0.2">
      <c r="A13740">
        <v>33</v>
      </c>
      <c r="B13740">
        <v>7692</v>
      </c>
      <c r="C13740" t="s">
        <v>13831</v>
      </c>
      <c r="D13740" t="str">
        <f>_xlfn.XLOOKUP(C13740,Sheet1!C:C,Sheet1!D:D,"")</f>
        <v/>
      </c>
    </row>
    <row r="13741" spans="1:4" x14ac:dyDescent="0.2">
      <c r="A13741">
        <v>33</v>
      </c>
      <c r="B13741">
        <v>8731</v>
      </c>
      <c r="C13741" t="s">
        <v>13832</v>
      </c>
      <c r="D13741" t="str">
        <f>_xlfn.XLOOKUP(C13741,Sheet1!C:C,Sheet1!D:D,"")</f>
        <v/>
      </c>
    </row>
    <row r="13742" spans="1:4" x14ac:dyDescent="0.2">
      <c r="A13742">
        <v>33</v>
      </c>
      <c r="B13742">
        <v>8890</v>
      </c>
      <c r="C13742" t="s">
        <v>13833</v>
      </c>
      <c r="D13742" t="str">
        <f>_xlfn.XLOOKUP(C13742,Sheet1!C:C,Sheet1!D:D,"")</f>
        <v/>
      </c>
    </row>
    <row r="13743" spans="1:4" x14ac:dyDescent="0.2">
      <c r="A13743">
        <v>33</v>
      </c>
      <c r="B13743">
        <v>8899</v>
      </c>
      <c r="C13743" t="s">
        <v>13834</v>
      </c>
      <c r="D13743" t="str">
        <f>_xlfn.XLOOKUP(C13743,Sheet1!C:C,Sheet1!D:D,"")</f>
        <v/>
      </c>
    </row>
    <row r="13744" spans="1:4" x14ac:dyDescent="0.2">
      <c r="A13744">
        <v>33</v>
      </c>
      <c r="B13744">
        <v>9580</v>
      </c>
      <c r="C13744" t="s">
        <v>13835</v>
      </c>
      <c r="D13744" t="str">
        <f>_xlfn.XLOOKUP(C13744,Sheet1!C:C,Sheet1!D:D,"")</f>
        <v/>
      </c>
    </row>
    <row r="13745" spans="1:4" x14ac:dyDescent="0.2">
      <c r="A13745">
        <v>33</v>
      </c>
      <c r="B13745">
        <v>9956</v>
      </c>
      <c r="C13745" t="s">
        <v>13836</v>
      </c>
      <c r="D13745" t="str">
        <f>_xlfn.XLOOKUP(C13745,Sheet1!C:C,Sheet1!D:D,"")</f>
        <v/>
      </c>
    </row>
    <row r="13746" spans="1:4" x14ac:dyDescent="0.2">
      <c r="A13746">
        <v>33</v>
      </c>
      <c r="B13746">
        <v>10244</v>
      </c>
      <c r="C13746" t="s">
        <v>13837</v>
      </c>
      <c r="D13746" t="str">
        <f>_xlfn.XLOOKUP(C13746,Sheet1!C:C,Sheet1!D:D,"")</f>
        <v/>
      </c>
    </row>
    <row r="13747" spans="1:4" x14ac:dyDescent="0.2">
      <c r="A13747">
        <v>33</v>
      </c>
      <c r="B13747">
        <v>10437</v>
      </c>
      <c r="C13747" t="s">
        <v>13838</v>
      </c>
      <c r="D13747" t="str">
        <f>_xlfn.XLOOKUP(C13747,Sheet1!C:C,Sheet1!D:D,"")</f>
        <v/>
      </c>
    </row>
    <row r="13748" spans="1:4" x14ac:dyDescent="0.2">
      <c r="A13748">
        <v>33</v>
      </c>
      <c r="B13748">
        <v>10907</v>
      </c>
      <c r="C13748" t="s">
        <v>13839</v>
      </c>
      <c r="D13748" t="str">
        <f>_xlfn.XLOOKUP(C13748,Sheet1!C:C,Sheet1!D:D,"")</f>
        <v/>
      </c>
    </row>
    <row r="13749" spans="1:4" x14ac:dyDescent="0.2">
      <c r="A13749">
        <v>33</v>
      </c>
      <c r="B13749">
        <v>11096</v>
      </c>
      <c r="C13749" t="s">
        <v>13840</v>
      </c>
      <c r="D13749" t="str">
        <f>_xlfn.XLOOKUP(C13749,Sheet1!C:C,Sheet1!D:D,"")</f>
        <v/>
      </c>
    </row>
    <row r="13750" spans="1:4" x14ac:dyDescent="0.2">
      <c r="A13750">
        <v>33</v>
      </c>
      <c r="B13750">
        <v>11227</v>
      </c>
      <c r="C13750" t="s">
        <v>13841</v>
      </c>
      <c r="D13750" t="str">
        <f>_xlfn.XLOOKUP(C13750,Sheet1!C:C,Sheet1!D:D,"")</f>
        <v/>
      </c>
    </row>
    <row r="13751" spans="1:4" x14ac:dyDescent="0.2">
      <c r="A13751">
        <v>33</v>
      </c>
      <c r="B13751">
        <v>11249</v>
      </c>
      <c r="C13751" t="s">
        <v>13842</v>
      </c>
      <c r="D13751" t="str">
        <f>_xlfn.XLOOKUP(C13751,Sheet1!C:C,Sheet1!D:D,"")</f>
        <v/>
      </c>
    </row>
    <row r="13752" spans="1:4" x14ac:dyDescent="0.2">
      <c r="A13752">
        <v>33</v>
      </c>
      <c r="B13752">
        <v>11321</v>
      </c>
      <c r="C13752" t="s">
        <v>13843</v>
      </c>
      <c r="D13752" t="str">
        <f>_xlfn.XLOOKUP(C13752,Sheet1!C:C,Sheet1!D:D,"")</f>
        <v/>
      </c>
    </row>
    <row r="13753" spans="1:4" x14ac:dyDescent="0.2">
      <c r="A13753">
        <v>33</v>
      </c>
      <c r="B13753">
        <v>11649</v>
      </c>
      <c r="C13753" t="s">
        <v>13844</v>
      </c>
      <c r="D13753" t="str">
        <f>_xlfn.XLOOKUP(C13753,Sheet1!C:C,Sheet1!D:D,"")</f>
        <v/>
      </c>
    </row>
    <row r="13754" spans="1:4" x14ac:dyDescent="0.2">
      <c r="A13754">
        <v>33</v>
      </c>
      <c r="B13754">
        <v>11834</v>
      </c>
      <c r="C13754" t="s">
        <v>13845</v>
      </c>
      <c r="D13754" t="str">
        <f>_xlfn.XLOOKUP(C13754,Sheet1!C:C,Sheet1!D:D,"")</f>
        <v/>
      </c>
    </row>
    <row r="13755" spans="1:4" x14ac:dyDescent="0.2">
      <c r="A13755">
        <v>33</v>
      </c>
      <c r="B13755">
        <v>11929</v>
      </c>
      <c r="C13755" t="s">
        <v>13846</v>
      </c>
      <c r="D13755" t="str">
        <f>_xlfn.XLOOKUP(C13755,Sheet1!C:C,Sheet1!D:D,"")</f>
        <v/>
      </c>
    </row>
    <row r="13756" spans="1:4" x14ac:dyDescent="0.2">
      <c r="A13756">
        <v>33</v>
      </c>
      <c r="B13756">
        <v>12645</v>
      </c>
      <c r="C13756" t="s">
        <v>13847</v>
      </c>
      <c r="D13756" t="str">
        <f>_xlfn.XLOOKUP(C13756,Sheet1!C:C,Sheet1!D:D,"")</f>
        <v/>
      </c>
    </row>
    <row r="13757" spans="1:4" x14ac:dyDescent="0.2">
      <c r="A13757">
        <v>33</v>
      </c>
      <c r="B13757">
        <v>13477</v>
      </c>
      <c r="C13757" t="s">
        <v>13848</v>
      </c>
      <c r="D13757" t="str">
        <f>_xlfn.XLOOKUP(C13757,Sheet1!C:C,Sheet1!D:D,"")</f>
        <v/>
      </c>
    </row>
    <row r="13758" spans="1:4" x14ac:dyDescent="0.2">
      <c r="A13758">
        <v>33</v>
      </c>
      <c r="B13758">
        <v>13834</v>
      </c>
      <c r="C13758" t="s">
        <v>13849</v>
      </c>
      <c r="D13758" t="str">
        <f>_xlfn.XLOOKUP(C13758,Sheet1!C:C,Sheet1!D:D,"")</f>
        <v/>
      </c>
    </row>
    <row r="13759" spans="1:4" x14ac:dyDescent="0.2">
      <c r="A13759">
        <v>33</v>
      </c>
      <c r="B13759">
        <v>13861</v>
      </c>
      <c r="C13759" t="s">
        <v>13850</v>
      </c>
      <c r="D13759" t="str">
        <f>_xlfn.XLOOKUP(C13759,Sheet1!C:C,Sheet1!D:D,"")</f>
        <v/>
      </c>
    </row>
    <row r="13760" spans="1:4" x14ac:dyDescent="0.2">
      <c r="A13760">
        <v>33</v>
      </c>
      <c r="B13760">
        <v>14468</v>
      </c>
      <c r="C13760" t="s">
        <v>13851</v>
      </c>
      <c r="D13760" t="str">
        <f>_xlfn.XLOOKUP(C13760,Sheet1!C:C,Sheet1!D:D,"")</f>
        <v/>
      </c>
    </row>
    <row r="13761" spans="1:4" x14ac:dyDescent="0.2">
      <c r="A13761">
        <v>33</v>
      </c>
      <c r="B13761">
        <v>14659</v>
      </c>
      <c r="C13761" t="s">
        <v>13852</v>
      </c>
      <c r="D13761" t="str">
        <f>_xlfn.XLOOKUP(C13761,Sheet1!C:C,Sheet1!D:D,"")</f>
        <v/>
      </c>
    </row>
    <row r="13762" spans="1:4" x14ac:dyDescent="0.2">
      <c r="A13762">
        <v>33</v>
      </c>
      <c r="B13762">
        <v>15754</v>
      </c>
      <c r="C13762" t="s">
        <v>13853</v>
      </c>
      <c r="D13762" t="str">
        <f>_xlfn.XLOOKUP(C13762,Sheet1!C:C,Sheet1!D:D,"")</f>
        <v/>
      </c>
    </row>
    <row r="13763" spans="1:4" x14ac:dyDescent="0.2">
      <c r="A13763">
        <v>33</v>
      </c>
      <c r="B13763">
        <v>16183</v>
      </c>
      <c r="C13763" t="s">
        <v>13854</v>
      </c>
      <c r="D13763" t="str">
        <f>_xlfn.XLOOKUP(C13763,Sheet1!C:C,Sheet1!D:D,"")</f>
        <v/>
      </c>
    </row>
    <row r="13764" spans="1:4" x14ac:dyDescent="0.2">
      <c r="A13764">
        <v>33</v>
      </c>
      <c r="B13764">
        <v>16283</v>
      </c>
      <c r="C13764" t="s">
        <v>13855</v>
      </c>
      <c r="D13764" t="str">
        <f>_xlfn.XLOOKUP(C13764,Sheet1!C:C,Sheet1!D:D,"")</f>
        <v/>
      </c>
    </row>
    <row r="13765" spans="1:4" x14ac:dyDescent="0.2">
      <c r="A13765">
        <v>33</v>
      </c>
      <c r="B13765">
        <v>16508</v>
      </c>
      <c r="C13765" t="s">
        <v>13856</v>
      </c>
      <c r="D13765" t="str">
        <f>_xlfn.XLOOKUP(C13765,Sheet1!C:C,Sheet1!D:D,"")</f>
        <v/>
      </c>
    </row>
    <row r="13766" spans="1:4" x14ac:dyDescent="0.2">
      <c r="A13766">
        <v>33</v>
      </c>
      <c r="B13766">
        <v>16758</v>
      </c>
      <c r="C13766" t="s">
        <v>13857</v>
      </c>
      <c r="D13766" t="str">
        <f>_xlfn.XLOOKUP(C13766,Sheet1!C:C,Sheet1!D:D,"")</f>
        <v/>
      </c>
    </row>
    <row r="13767" spans="1:4" x14ac:dyDescent="0.2">
      <c r="A13767">
        <v>33</v>
      </c>
      <c r="B13767">
        <v>16863</v>
      </c>
      <c r="C13767" t="s">
        <v>13858</v>
      </c>
      <c r="D13767" t="str">
        <f>_xlfn.XLOOKUP(C13767,Sheet1!C:C,Sheet1!D:D,"")</f>
        <v/>
      </c>
    </row>
    <row r="13768" spans="1:4" x14ac:dyDescent="0.2">
      <c r="A13768">
        <v>33</v>
      </c>
      <c r="B13768">
        <v>16895</v>
      </c>
      <c r="C13768" t="s">
        <v>13859</v>
      </c>
      <c r="D13768" t="str">
        <f>_xlfn.XLOOKUP(C13768,Sheet1!C:C,Sheet1!D:D,"")</f>
        <v/>
      </c>
    </row>
    <row r="13769" spans="1:4" x14ac:dyDescent="0.2">
      <c r="A13769">
        <v>33</v>
      </c>
      <c r="B13769">
        <v>16968</v>
      </c>
      <c r="C13769" t="s">
        <v>13860</v>
      </c>
      <c r="D13769" t="str">
        <f>_xlfn.XLOOKUP(C13769,Sheet1!C:C,Sheet1!D:D,"")</f>
        <v/>
      </c>
    </row>
    <row r="13770" spans="1:4" x14ac:dyDescent="0.2">
      <c r="A13770">
        <v>33</v>
      </c>
      <c r="B13770">
        <v>17007</v>
      </c>
      <c r="C13770" t="s">
        <v>13861</v>
      </c>
      <c r="D13770" t="str">
        <f>_xlfn.XLOOKUP(C13770,Sheet1!C:C,Sheet1!D:D,"")</f>
        <v/>
      </c>
    </row>
    <row r="13771" spans="1:4" x14ac:dyDescent="0.2">
      <c r="A13771">
        <v>33</v>
      </c>
      <c r="B13771">
        <v>17147</v>
      </c>
      <c r="C13771" t="s">
        <v>13862</v>
      </c>
      <c r="D13771" t="str">
        <f>_xlfn.XLOOKUP(C13771,Sheet1!C:C,Sheet1!D:D,"")</f>
        <v/>
      </c>
    </row>
    <row r="13772" spans="1:4" x14ac:dyDescent="0.2">
      <c r="A13772">
        <v>33</v>
      </c>
      <c r="B13772">
        <v>17651</v>
      </c>
      <c r="C13772" t="s">
        <v>13863</v>
      </c>
      <c r="D13772" t="str">
        <f>_xlfn.XLOOKUP(C13772,Sheet1!C:C,Sheet1!D:D,"")</f>
        <v/>
      </c>
    </row>
    <row r="13773" spans="1:4" x14ac:dyDescent="0.2">
      <c r="A13773">
        <v>33</v>
      </c>
      <c r="B13773">
        <v>17831</v>
      </c>
      <c r="C13773" t="s">
        <v>13864</v>
      </c>
      <c r="D13773" t="str">
        <f>_xlfn.XLOOKUP(C13773,Sheet1!C:C,Sheet1!D:D,"")</f>
        <v/>
      </c>
    </row>
    <row r="13774" spans="1:4" x14ac:dyDescent="0.2">
      <c r="A13774">
        <v>33</v>
      </c>
      <c r="B13774">
        <v>18106</v>
      </c>
      <c r="C13774" t="s">
        <v>13865</v>
      </c>
      <c r="D13774" t="str">
        <f>_xlfn.XLOOKUP(C13774,Sheet1!C:C,Sheet1!D:D,"")</f>
        <v/>
      </c>
    </row>
    <row r="13775" spans="1:4" x14ac:dyDescent="0.2">
      <c r="A13775">
        <v>33</v>
      </c>
      <c r="B13775">
        <v>18305</v>
      </c>
      <c r="C13775" t="s">
        <v>13866</v>
      </c>
      <c r="D13775" t="str">
        <f>_xlfn.XLOOKUP(C13775,Sheet1!C:C,Sheet1!D:D,"")</f>
        <v/>
      </c>
    </row>
    <row r="13776" spans="1:4" x14ac:dyDescent="0.2">
      <c r="A13776">
        <v>33</v>
      </c>
      <c r="B13776">
        <v>18499</v>
      </c>
      <c r="C13776" t="s">
        <v>13867</v>
      </c>
      <c r="D13776" t="str">
        <f>_xlfn.XLOOKUP(C13776,Sheet1!C:C,Sheet1!D:D,"")</f>
        <v/>
      </c>
    </row>
    <row r="13777" spans="1:4" x14ac:dyDescent="0.2">
      <c r="A13777">
        <v>33</v>
      </c>
      <c r="B13777">
        <v>18758</v>
      </c>
      <c r="C13777" t="s">
        <v>13868</v>
      </c>
      <c r="D13777" t="str">
        <f>_xlfn.XLOOKUP(C13777,Sheet1!C:C,Sheet1!D:D,"")</f>
        <v/>
      </c>
    </row>
    <row r="13778" spans="1:4" x14ac:dyDescent="0.2">
      <c r="A13778">
        <v>33</v>
      </c>
      <c r="B13778">
        <v>19222</v>
      </c>
      <c r="C13778" t="s">
        <v>13869</v>
      </c>
      <c r="D13778" t="str">
        <f>_xlfn.XLOOKUP(C13778,Sheet1!C:C,Sheet1!D:D,"")</f>
        <v/>
      </c>
    </row>
    <row r="13779" spans="1:4" x14ac:dyDescent="0.2">
      <c r="A13779">
        <v>33</v>
      </c>
      <c r="B13779">
        <v>19793</v>
      </c>
      <c r="C13779" t="s">
        <v>13870</v>
      </c>
      <c r="D13779" t="str">
        <f>_xlfn.XLOOKUP(C13779,Sheet1!C:C,Sheet1!D:D,"")</f>
        <v/>
      </c>
    </row>
    <row r="13780" spans="1:4" x14ac:dyDescent="0.2">
      <c r="A13780">
        <v>33</v>
      </c>
      <c r="B13780">
        <v>19851</v>
      </c>
      <c r="C13780" t="s">
        <v>13871</v>
      </c>
      <c r="D13780" t="str">
        <f>_xlfn.XLOOKUP(C13780,Sheet1!C:C,Sheet1!D:D,"")</f>
        <v/>
      </c>
    </row>
    <row r="13781" spans="1:4" x14ac:dyDescent="0.2">
      <c r="A13781">
        <v>33</v>
      </c>
      <c r="B13781">
        <v>19855</v>
      </c>
      <c r="C13781" t="s">
        <v>13872</v>
      </c>
      <c r="D13781" t="str">
        <f>_xlfn.XLOOKUP(C13781,Sheet1!C:C,Sheet1!D:D,"")</f>
        <v/>
      </c>
    </row>
    <row r="13782" spans="1:4" x14ac:dyDescent="0.2">
      <c r="A13782">
        <v>33</v>
      </c>
      <c r="B13782">
        <v>20043</v>
      </c>
      <c r="C13782" t="s">
        <v>13873</v>
      </c>
      <c r="D13782" t="str">
        <f>_xlfn.XLOOKUP(C13782,Sheet1!C:C,Sheet1!D:D,"")</f>
        <v/>
      </c>
    </row>
    <row r="13783" spans="1:4" x14ac:dyDescent="0.2">
      <c r="A13783">
        <v>33</v>
      </c>
      <c r="B13783">
        <v>23054</v>
      </c>
      <c r="C13783" t="s">
        <v>13874</v>
      </c>
      <c r="D13783" t="str">
        <f>_xlfn.XLOOKUP(C13783,Sheet1!C:C,Sheet1!D:D,"")</f>
        <v/>
      </c>
    </row>
    <row r="13784" spans="1:4" x14ac:dyDescent="0.2">
      <c r="A13784">
        <v>33</v>
      </c>
      <c r="B13784">
        <v>23106</v>
      </c>
      <c r="C13784" t="s">
        <v>13875</v>
      </c>
      <c r="D13784" t="str">
        <f>_xlfn.XLOOKUP(C13784,Sheet1!C:C,Sheet1!D:D,"")</f>
        <v/>
      </c>
    </row>
    <row r="13785" spans="1:4" x14ac:dyDescent="0.2">
      <c r="A13785">
        <v>33</v>
      </c>
      <c r="B13785">
        <v>23372</v>
      </c>
      <c r="C13785" t="s">
        <v>13876</v>
      </c>
      <c r="D13785" t="str">
        <f>_xlfn.XLOOKUP(C13785,Sheet1!C:C,Sheet1!D:D,"")</f>
        <v/>
      </c>
    </row>
    <row r="13786" spans="1:4" x14ac:dyDescent="0.2">
      <c r="A13786">
        <v>33</v>
      </c>
      <c r="B13786">
        <v>24090</v>
      </c>
      <c r="C13786" t="s">
        <v>13877</v>
      </c>
      <c r="D13786" t="str">
        <f>_xlfn.XLOOKUP(C13786,Sheet1!C:C,Sheet1!D:D,"")</f>
        <v/>
      </c>
    </row>
    <row r="13787" spans="1:4" x14ac:dyDescent="0.2">
      <c r="A13787">
        <v>33</v>
      </c>
      <c r="B13787">
        <v>24114</v>
      </c>
      <c r="C13787" t="s">
        <v>13878</v>
      </c>
      <c r="D13787" t="str">
        <f>_xlfn.XLOOKUP(C13787,Sheet1!C:C,Sheet1!D:D,"")</f>
        <v/>
      </c>
    </row>
    <row r="13788" spans="1:4" x14ac:dyDescent="0.2">
      <c r="A13788">
        <v>33</v>
      </c>
      <c r="B13788">
        <v>25632</v>
      </c>
      <c r="C13788" t="s">
        <v>13879</v>
      </c>
      <c r="D13788" t="str">
        <f>_xlfn.XLOOKUP(C13788,Sheet1!C:C,Sheet1!D:D,"")</f>
        <v/>
      </c>
    </row>
    <row r="13789" spans="1:4" x14ac:dyDescent="0.2">
      <c r="A13789">
        <v>33</v>
      </c>
      <c r="B13789">
        <v>25827</v>
      </c>
      <c r="C13789" t="s">
        <v>13880</v>
      </c>
      <c r="D13789" t="str">
        <f>_xlfn.XLOOKUP(C13789,Sheet1!C:C,Sheet1!D:D,"")</f>
        <v/>
      </c>
    </row>
    <row r="13790" spans="1:4" x14ac:dyDescent="0.2">
      <c r="A13790">
        <v>33</v>
      </c>
      <c r="B13790">
        <v>25988</v>
      </c>
      <c r="C13790" t="s">
        <v>13881</v>
      </c>
      <c r="D13790" t="str">
        <f>_xlfn.XLOOKUP(C13790,Sheet1!C:C,Sheet1!D:D,"")</f>
        <v/>
      </c>
    </row>
    <row r="13791" spans="1:4" x14ac:dyDescent="0.2">
      <c r="A13791">
        <v>33</v>
      </c>
      <c r="B13791">
        <v>26162</v>
      </c>
      <c r="C13791" t="s">
        <v>13882</v>
      </c>
      <c r="D13791" t="str">
        <f>_xlfn.XLOOKUP(C13791,Sheet1!C:C,Sheet1!D:D,"")</f>
        <v/>
      </c>
    </row>
    <row r="13792" spans="1:4" x14ac:dyDescent="0.2">
      <c r="A13792">
        <v>33</v>
      </c>
      <c r="B13792">
        <v>26396</v>
      </c>
      <c r="C13792" t="s">
        <v>13883</v>
      </c>
      <c r="D13792" t="str">
        <f>_xlfn.XLOOKUP(C13792,Sheet1!C:C,Sheet1!D:D,"")</f>
        <v/>
      </c>
    </row>
    <row r="13793" spans="1:4" x14ac:dyDescent="0.2">
      <c r="A13793">
        <v>33</v>
      </c>
      <c r="B13793">
        <v>26710</v>
      </c>
      <c r="C13793" t="s">
        <v>13884</v>
      </c>
      <c r="D13793" t="str">
        <f>_xlfn.XLOOKUP(C13793,Sheet1!C:C,Sheet1!D:D,"")</f>
        <v/>
      </c>
    </row>
    <row r="13794" spans="1:4" x14ac:dyDescent="0.2">
      <c r="A13794">
        <v>33</v>
      </c>
      <c r="B13794">
        <v>27058</v>
      </c>
      <c r="C13794" t="s">
        <v>13885</v>
      </c>
      <c r="D13794" t="str">
        <f>_xlfn.XLOOKUP(C13794,Sheet1!C:C,Sheet1!D:D,"")</f>
        <v/>
      </c>
    </row>
    <row r="13795" spans="1:4" x14ac:dyDescent="0.2">
      <c r="A13795">
        <v>33</v>
      </c>
      <c r="B13795">
        <v>27228</v>
      </c>
      <c r="C13795" t="s">
        <v>13886</v>
      </c>
      <c r="D13795" t="str">
        <f>_xlfn.XLOOKUP(C13795,Sheet1!C:C,Sheet1!D:D,"")</f>
        <v/>
      </c>
    </row>
    <row r="13796" spans="1:4" x14ac:dyDescent="0.2">
      <c r="A13796">
        <v>33</v>
      </c>
      <c r="B13796">
        <v>27495</v>
      </c>
      <c r="C13796" t="s">
        <v>13887</v>
      </c>
      <c r="D13796" t="str">
        <f>_xlfn.XLOOKUP(C13796,Sheet1!C:C,Sheet1!D:D,"")</f>
        <v/>
      </c>
    </row>
    <row r="13797" spans="1:4" x14ac:dyDescent="0.2">
      <c r="A13797">
        <v>33</v>
      </c>
      <c r="B13797">
        <v>27637</v>
      </c>
      <c r="C13797" t="s">
        <v>13888</v>
      </c>
      <c r="D13797" t="str">
        <f>_xlfn.XLOOKUP(C13797,Sheet1!C:C,Sheet1!D:D,"")</f>
        <v/>
      </c>
    </row>
    <row r="13798" spans="1:4" x14ac:dyDescent="0.2">
      <c r="A13798">
        <v>33</v>
      </c>
      <c r="B13798">
        <v>28101</v>
      </c>
      <c r="C13798" t="s">
        <v>13889</v>
      </c>
      <c r="D13798" t="str">
        <f>_xlfn.XLOOKUP(C13798,Sheet1!C:C,Sheet1!D:D,"")</f>
        <v/>
      </c>
    </row>
    <row r="13799" spans="1:4" x14ac:dyDescent="0.2">
      <c r="A13799">
        <v>33</v>
      </c>
      <c r="B13799">
        <v>28159</v>
      </c>
      <c r="C13799" t="s">
        <v>13890</v>
      </c>
      <c r="D13799" t="str">
        <f>_xlfn.XLOOKUP(C13799,Sheet1!C:C,Sheet1!D:D,"")</f>
        <v/>
      </c>
    </row>
    <row r="13800" spans="1:4" x14ac:dyDescent="0.2">
      <c r="A13800">
        <v>33</v>
      </c>
      <c r="B13800">
        <v>28202</v>
      </c>
      <c r="C13800" t="s">
        <v>13891</v>
      </c>
      <c r="D13800" t="str">
        <f>_xlfn.XLOOKUP(C13800,Sheet1!C:C,Sheet1!D:D,"")</f>
        <v/>
      </c>
    </row>
    <row r="13801" spans="1:4" x14ac:dyDescent="0.2">
      <c r="A13801">
        <v>33</v>
      </c>
      <c r="B13801">
        <v>28394</v>
      </c>
      <c r="C13801" t="s">
        <v>13892</v>
      </c>
      <c r="D13801" t="str">
        <f>_xlfn.XLOOKUP(C13801,Sheet1!C:C,Sheet1!D:D,"")</f>
        <v/>
      </c>
    </row>
    <row r="13802" spans="1:4" x14ac:dyDescent="0.2">
      <c r="A13802">
        <v>33</v>
      </c>
      <c r="B13802">
        <v>28847</v>
      </c>
      <c r="C13802" t="s">
        <v>13893</v>
      </c>
      <c r="D13802" t="str">
        <f>_xlfn.XLOOKUP(C13802,Sheet1!C:C,Sheet1!D:D,"")</f>
        <v/>
      </c>
    </row>
    <row r="13803" spans="1:4" x14ac:dyDescent="0.2">
      <c r="A13803">
        <v>33</v>
      </c>
      <c r="B13803">
        <v>29182</v>
      </c>
      <c r="C13803" t="s">
        <v>13894</v>
      </c>
      <c r="D13803" t="str">
        <f>_xlfn.XLOOKUP(C13803,Sheet1!C:C,Sheet1!D:D,"")</f>
        <v/>
      </c>
    </row>
    <row r="13804" spans="1:4" x14ac:dyDescent="0.2">
      <c r="A13804">
        <v>33</v>
      </c>
      <c r="B13804">
        <v>29420</v>
      </c>
      <c r="C13804" t="s">
        <v>13895</v>
      </c>
      <c r="D13804" t="str">
        <f>_xlfn.XLOOKUP(C13804,Sheet1!C:C,Sheet1!D:D,"")</f>
        <v/>
      </c>
    </row>
    <row r="13805" spans="1:4" x14ac:dyDescent="0.2">
      <c r="A13805">
        <v>33</v>
      </c>
      <c r="B13805">
        <v>29584</v>
      </c>
      <c r="C13805" t="s">
        <v>13896</v>
      </c>
      <c r="D13805" t="str">
        <f>_xlfn.XLOOKUP(C13805,Sheet1!C:C,Sheet1!D:D,"")</f>
        <v/>
      </c>
    </row>
    <row r="13806" spans="1:4" x14ac:dyDescent="0.2">
      <c r="A13806">
        <v>33</v>
      </c>
      <c r="B13806">
        <v>29970</v>
      </c>
      <c r="C13806" t="s">
        <v>13897</v>
      </c>
      <c r="D13806" t="str">
        <f>_xlfn.XLOOKUP(C13806,Sheet1!C:C,Sheet1!D:D,"")</f>
        <v/>
      </c>
    </row>
    <row r="13807" spans="1:4" x14ac:dyDescent="0.2">
      <c r="A13807">
        <v>33</v>
      </c>
      <c r="B13807">
        <v>29974</v>
      </c>
      <c r="C13807" t="s">
        <v>13898</v>
      </c>
      <c r="D13807" t="str">
        <f>_xlfn.XLOOKUP(C13807,Sheet1!C:C,Sheet1!D:D,"")</f>
        <v/>
      </c>
    </row>
    <row r="13808" spans="1:4" x14ac:dyDescent="0.2">
      <c r="A13808">
        <v>33</v>
      </c>
      <c r="B13808">
        <v>30018</v>
      </c>
      <c r="C13808" t="s">
        <v>13899</v>
      </c>
      <c r="D13808" t="str">
        <f>_xlfn.XLOOKUP(C13808,Sheet1!C:C,Sheet1!D:D,"")</f>
        <v/>
      </c>
    </row>
    <row r="13809" spans="1:4" x14ac:dyDescent="0.2">
      <c r="A13809">
        <v>33</v>
      </c>
      <c r="B13809">
        <v>30110</v>
      </c>
      <c r="C13809" t="s">
        <v>13900</v>
      </c>
      <c r="D13809" t="str">
        <f>_xlfn.XLOOKUP(C13809,Sheet1!C:C,Sheet1!D:D,"")</f>
        <v/>
      </c>
    </row>
    <row r="13810" spans="1:4" x14ac:dyDescent="0.2">
      <c r="A13810">
        <v>33</v>
      </c>
      <c r="B13810">
        <v>30247</v>
      </c>
      <c r="C13810" t="s">
        <v>13901</v>
      </c>
      <c r="D13810" t="str">
        <f>_xlfn.XLOOKUP(C13810,Sheet1!C:C,Sheet1!D:D,"")</f>
        <v/>
      </c>
    </row>
    <row r="13811" spans="1:4" x14ac:dyDescent="0.2">
      <c r="A13811">
        <v>33</v>
      </c>
      <c r="B13811">
        <v>30444</v>
      </c>
      <c r="C13811" t="s">
        <v>13902</v>
      </c>
      <c r="D13811" t="str">
        <f>_xlfn.XLOOKUP(C13811,Sheet1!C:C,Sheet1!D:D,"")</f>
        <v/>
      </c>
    </row>
    <row r="13812" spans="1:4" x14ac:dyDescent="0.2">
      <c r="A13812">
        <v>33</v>
      </c>
      <c r="B13812">
        <v>30817</v>
      </c>
      <c r="C13812" t="s">
        <v>13903</v>
      </c>
      <c r="D13812" t="str">
        <f>_xlfn.XLOOKUP(C13812,Sheet1!C:C,Sheet1!D:D,"")</f>
        <v/>
      </c>
    </row>
    <row r="13813" spans="1:4" x14ac:dyDescent="0.2">
      <c r="A13813">
        <v>33</v>
      </c>
      <c r="B13813">
        <v>30956</v>
      </c>
      <c r="C13813" t="s">
        <v>13904</v>
      </c>
      <c r="D13813" t="str">
        <f>_xlfn.XLOOKUP(C13813,Sheet1!C:C,Sheet1!D:D,"")</f>
        <v/>
      </c>
    </row>
    <row r="13814" spans="1:4" x14ac:dyDescent="0.2">
      <c r="A13814">
        <v>33</v>
      </c>
      <c r="B13814">
        <v>31787</v>
      </c>
      <c r="C13814" t="s">
        <v>13905</v>
      </c>
      <c r="D13814" t="str">
        <f>_xlfn.XLOOKUP(C13814,Sheet1!C:C,Sheet1!D:D,"")</f>
        <v/>
      </c>
    </row>
    <row r="13815" spans="1:4" x14ac:dyDescent="0.2">
      <c r="A13815">
        <v>33</v>
      </c>
      <c r="B13815">
        <v>32683</v>
      </c>
      <c r="C13815" t="s">
        <v>13906</v>
      </c>
      <c r="D13815" t="str">
        <f>_xlfn.XLOOKUP(C13815,Sheet1!C:C,Sheet1!D:D,"")</f>
        <v/>
      </c>
    </row>
    <row r="13816" spans="1:4" x14ac:dyDescent="0.2">
      <c r="A13816">
        <v>33</v>
      </c>
      <c r="B13816">
        <v>32692</v>
      </c>
      <c r="C13816" t="s">
        <v>13907</v>
      </c>
      <c r="D13816" t="str">
        <f>_xlfn.XLOOKUP(C13816,Sheet1!C:C,Sheet1!D:D,"")</f>
        <v/>
      </c>
    </row>
    <row r="13817" spans="1:4" x14ac:dyDescent="0.2">
      <c r="A13817">
        <v>33</v>
      </c>
      <c r="B13817">
        <v>32730</v>
      </c>
      <c r="C13817" t="s">
        <v>13908</v>
      </c>
      <c r="D13817" t="str">
        <f>_xlfn.XLOOKUP(C13817,Sheet1!C:C,Sheet1!D:D,"")</f>
        <v/>
      </c>
    </row>
    <row r="13818" spans="1:4" x14ac:dyDescent="0.2">
      <c r="A13818">
        <v>33</v>
      </c>
      <c r="B13818">
        <v>32781</v>
      </c>
      <c r="C13818" t="s">
        <v>13909</v>
      </c>
      <c r="D13818" t="str">
        <f>_xlfn.XLOOKUP(C13818,Sheet1!C:C,Sheet1!D:D,"")</f>
        <v/>
      </c>
    </row>
    <row r="13819" spans="1:4" x14ac:dyDescent="0.2">
      <c r="A13819">
        <v>33</v>
      </c>
      <c r="B13819">
        <v>32908</v>
      </c>
      <c r="C13819" t="s">
        <v>13910</v>
      </c>
      <c r="D13819" t="str">
        <f>_xlfn.XLOOKUP(C13819,Sheet1!C:C,Sheet1!D:D,"")</f>
        <v/>
      </c>
    </row>
    <row r="13820" spans="1:4" x14ac:dyDescent="0.2">
      <c r="A13820">
        <v>33</v>
      </c>
      <c r="B13820">
        <v>33353</v>
      </c>
      <c r="C13820" t="s">
        <v>13911</v>
      </c>
      <c r="D13820" t="str">
        <f>_xlfn.XLOOKUP(C13820,Sheet1!C:C,Sheet1!D:D,"")</f>
        <v/>
      </c>
    </row>
    <row r="13821" spans="1:4" x14ac:dyDescent="0.2">
      <c r="A13821">
        <v>33</v>
      </c>
      <c r="B13821">
        <v>33653</v>
      </c>
      <c r="C13821" t="s">
        <v>13912</v>
      </c>
      <c r="D13821" t="str">
        <f>_xlfn.XLOOKUP(C13821,Sheet1!C:C,Sheet1!D:D,"")</f>
        <v/>
      </c>
    </row>
    <row r="13822" spans="1:4" x14ac:dyDescent="0.2">
      <c r="A13822">
        <v>33</v>
      </c>
      <c r="B13822">
        <v>43417</v>
      </c>
      <c r="C13822" t="s">
        <v>13913</v>
      </c>
      <c r="D13822" t="str">
        <f>_xlfn.XLOOKUP(C13822,Sheet1!C:C,Sheet1!D:D,"")</f>
        <v/>
      </c>
    </row>
    <row r="13823" spans="1:4" x14ac:dyDescent="0.2">
      <c r="A13823">
        <v>33</v>
      </c>
      <c r="B13823">
        <v>46233</v>
      </c>
      <c r="C13823" t="s">
        <v>13914</v>
      </c>
      <c r="D13823" t="str">
        <f>_xlfn.XLOOKUP(C13823,Sheet1!C:C,Sheet1!D:D,"")</f>
        <v/>
      </c>
    </row>
    <row r="13824" spans="1:4" x14ac:dyDescent="0.2">
      <c r="A13824">
        <v>33</v>
      </c>
      <c r="B13824">
        <v>46249</v>
      </c>
      <c r="C13824" t="s">
        <v>13915</v>
      </c>
      <c r="D13824" t="str">
        <f>_xlfn.XLOOKUP(C13824,Sheet1!C:C,Sheet1!D:D,"")</f>
        <v/>
      </c>
    </row>
    <row r="13825" spans="1:4" x14ac:dyDescent="0.2">
      <c r="A13825">
        <v>33</v>
      </c>
      <c r="B13825">
        <v>46309</v>
      </c>
      <c r="C13825" t="s">
        <v>13916</v>
      </c>
      <c r="D13825" t="str">
        <f>_xlfn.XLOOKUP(C13825,Sheet1!C:C,Sheet1!D:D,"")</f>
        <v/>
      </c>
    </row>
    <row r="13826" spans="1:4" x14ac:dyDescent="0.2">
      <c r="A13826">
        <v>33</v>
      </c>
      <c r="B13826">
        <v>46332</v>
      </c>
      <c r="C13826" t="s">
        <v>13917</v>
      </c>
      <c r="D13826" t="str">
        <f>_xlfn.XLOOKUP(C13826,Sheet1!C:C,Sheet1!D:D,"")</f>
        <v/>
      </c>
    </row>
    <row r="13827" spans="1:4" x14ac:dyDescent="0.2">
      <c r="A13827">
        <v>33</v>
      </c>
      <c r="B13827">
        <v>47379</v>
      </c>
      <c r="C13827" t="s">
        <v>13918</v>
      </c>
      <c r="D13827" t="str">
        <f>_xlfn.XLOOKUP(C13827,Sheet1!C:C,Sheet1!D:D,"")</f>
        <v/>
      </c>
    </row>
    <row r="13828" spans="1:4" x14ac:dyDescent="0.2">
      <c r="A13828">
        <v>33</v>
      </c>
      <c r="B13828">
        <v>47832</v>
      </c>
      <c r="C13828" t="s">
        <v>13919</v>
      </c>
      <c r="D13828" t="str">
        <f>_xlfn.XLOOKUP(C13828,Sheet1!C:C,Sheet1!D:D,"")</f>
        <v/>
      </c>
    </row>
    <row r="13829" spans="1:4" x14ac:dyDescent="0.2">
      <c r="A13829">
        <v>33</v>
      </c>
      <c r="B13829">
        <v>57839</v>
      </c>
      <c r="C13829" t="s">
        <v>13920</v>
      </c>
      <c r="D13829" t="str">
        <f>_xlfn.XLOOKUP(C13829,Sheet1!C:C,Sheet1!D:D,"")</f>
        <v/>
      </c>
    </row>
    <row r="13830" spans="1:4" x14ac:dyDescent="0.2">
      <c r="A13830">
        <v>33</v>
      </c>
      <c r="B13830">
        <v>69852</v>
      </c>
      <c r="C13830" t="s">
        <v>13921</v>
      </c>
      <c r="D13830" t="str">
        <f>_xlfn.XLOOKUP(C13830,Sheet1!C:C,Sheet1!D:D,"")</f>
        <v/>
      </c>
    </row>
    <row r="13831" spans="1:4" x14ac:dyDescent="0.2">
      <c r="A13831">
        <v>33</v>
      </c>
      <c r="B13831">
        <v>69972</v>
      </c>
      <c r="C13831" t="s">
        <v>13922</v>
      </c>
      <c r="D13831" t="str">
        <f>_xlfn.XLOOKUP(C13831,Sheet1!C:C,Sheet1!D:D,"")</f>
        <v/>
      </c>
    </row>
    <row r="13832" spans="1:4" x14ac:dyDescent="0.2">
      <c r="A13832">
        <v>33</v>
      </c>
      <c r="B13832">
        <v>74097</v>
      </c>
      <c r="C13832" t="s">
        <v>13923</v>
      </c>
      <c r="D13832" t="str">
        <f>_xlfn.XLOOKUP(C13832,Sheet1!C:C,Sheet1!D:D,"")</f>
        <v/>
      </c>
    </row>
    <row r="13833" spans="1:4" x14ac:dyDescent="0.2">
      <c r="A13833">
        <v>33</v>
      </c>
      <c r="B13833">
        <v>80126</v>
      </c>
      <c r="C13833" t="s">
        <v>13924</v>
      </c>
      <c r="D13833" t="str">
        <f>_xlfn.XLOOKUP(C13833,Sheet1!C:C,Sheet1!D:D,"")</f>
        <v/>
      </c>
    </row>
    <row r="13834" spans="1:4" x14ac:dyDescent="0.2">
      <c r="A13834">
        <v>33</v>
      </c>
      <c r="B13834">
        <v>88385</v>
      </c>
      <c r="C13834" t="s">
        <v>13925</v>
      </c>
      <c r="D13834" t="str">
        <f>_xlfn.XLOOKUP(C13834,Sheet1!C:C,Sheet1!D:D,"")</f>
        <v/>
      </c>
    </row>
    <row r="13835" spans="1:4" x14ac:dyDescent="0.2">
      <c r="A13835">
        <v>33</v>
      </c>
      <c r="B13835">
        <v>90529</v>
      </c>
      <c r="C13835" t="s">
        <v>13926</v>
      </c>
      <c r="D13835" t="str">
        <f>_xlfn.XLOOKUP(C13835,Sheet1!C:C,Sheet1!D:D,"")</f>
        <v/>
      </c>
    </row>
    <row r="13836" spans="1:4" x14ac:dyDescent="0.2">
      <c r="A13836">
        <v>33</v>
      </c>
      <c r="B13836">
        <v>91906</v>
      </c>
      <c r="C13836" t="s">
        <v>13927</v>
      </c>
      <c r="D13836" t="str">
        <f>_xlfn.XLOOKUP(C13836,Sheet1!C:C,Sheet1!D:D,"")</f>
        <v/>
      </c>
    </row>
    <row r="13837" spans="1:4" x14ac:dyDescent="0.2">
      <c r="A13837">
        <v>33</v>
      </c>
      <c r="B13837">
        <v>94839</v>
      </c>
      <c r="C13837" t="s">
        <v>13928</v>
      </c>
      <c r="D13837" t="str">
        <f>_xlfn.XLOOKUP(C13837,Sheet1!C:C,Sheet1!D:D,"")</f>
        <v/>
      </c>
    </row>
    <row r="13838" spans="1:4" x14ac:dyDescent="0.2">
      <c r="A13838">
        <v>33</v>
      </c>
      <c r="B13838">
        <v>94860</v>
      </c>
      <c r="C13838" t="s">
        <v>13929</v>
      </c>
      <c r="D13838" t="str">
        <f>_xlfn.XLOOKUP(C13838,Sheet1!C:C,Sheet1!D:D,"")</f>
        <v/>
      </c>
    </row>
    <row r="13839" spans="1:4" x14ac:dyDescent="0.2">
      <c r="A13839">
        <v>33</v>
      </c>
      <c r="B13839">
        <v>96468</v>
      </c>
      <c r="C13839" t="s">
        <v>13930</v>
      </c>
      <c r="D13839" t="str">
        <f>_xlfn.XLOOKUP(C13839,Sheet1!C:C,Sheet1!D:D,"")</f>
        <v/>
      </c>
    </row>
    <row r="13840" spans="1:4" x14ac:dyDescent="0.2">
      <c r="A13840">
        <v>33</v>
      </c>
      <c r="B13840">
        <v>105071</v>
      </c>
      <c r="C13840" t="s">
        <v>13931</v>
      </c>
      <c r="D13840" t="str">
        <f>_xlfn.XLOOKUP(C13840,Sheet1!C:C,Sheet1!D:D,"")</f>
        <v/>
      </c>
    </row>
    <row r="13841" spans="1:4" x14ac:dyDescent="0.2">
      <c r="A13841">
        <v>33</v>
      </c>
      <c r="B13841">
        <v>109714</v>
      </c>
      <c r="C13841" t="s">
        <v>13932</v>
      </c>
      <c r="D13841" t="str">
        <f>_xlfn.XLOOKUP(C13841,Sheet1!C:C,Sheet1!D:D,"")</f>
        <v/>
      </c>
    </row>
    <row r="13842" spans="1:4" x14ac:dyDescent="0.2">
      <c r="A13842">
        <v>33</v>
      </c>
      <c r="B13842">
        <v>112829</v>
      </c>
      <c r="C13842" t="s">
        <v>13933</v>
      </c>
      <c r="D13842" t="str">
        <f>_xlfn.XLOOKUP(C13842,Sheet1!C:C,Sheet1!D:D,"")</f>
        <v/>
      </c>
    </row>
    <row r="13843" spans="1:4" x14ac:dyDescent="0.2">
      <c r="A13843">
        <v>33</v>
      </c>
      <c r="B13843">
        <v>127619</v>
      </c>
      <c r="C13843" t="s">
        <v>13934</v>
      </c>
      <c r="D13843" t="str">
        <f>_xlfn.XLOOKUP(C13843,Sheet1!C:C,Sheet1!D:D,"")</f>
        <v/>
      </c>
    </row>
    <row r="13844" spans="1:4" x14ac:dyDescent="0.2">
      <c r="A13844">
        <v>33</v>
      </c>
      <c r="B13844">
        <v>129255</v>
      </c>
      <c r="C13844" t="s">
        <v>13935</v>
      </c>
      <c r="D13844" t="str">
        <f>_xlfn.XLOOKUP(C13844,Sheet1!C:C,Sheet1!D:D,"")</f>
        <v/>
      </c>
    </row>
    <row r="13845" spans="1:4" x14ac:dyDescent="0.2">
      <c r="A13845">
        <v>33</v>
      </c>
      <c r="B13845">
        <v>132280</v>
      </c>
      <c r="C13845" t="s">
        <v>13936</v>
      </c>
      <c r="D13845" t="str">
        <f>_xlfn.XLOOKUP(C13845,Sheet1!C:C,Sheet1!D:D,"")</f>
        <v/>
      </c>
    </row>
    <row r="13846" spans="1:4" x14ac:dyDescent="0.2">
      <c r="A13846">
        <v>33</v>
      </c>
      <c r="B13846">
        <v>133478</v>
      </c>
      <c r="C13846" t="s">
        <v>13937</v>
      </c>
      <c r="D13846" t="str">
        <f>_xlfn.XLOOKUP(C13846,Sheet1!C:C,Sheet1!D:D,"")</f>
        <v/>
      </c>
    </row>
    <row r="13847" spans="1:4" x14ac:dyDescent="0.2">
      <c r="A13847">
        <v>33</v>
      </c>
      <c r="B13847">
        <v>133564</v>
      </c>
      <c r="C13847" t="s">
        <v>13938</v>
      </c>
      <c r="D13847" t="str">
        <f>_xlfn.XLOOKUP(C13847,Sheet1!C:C,Sheet1!D:D,"")</f>
        <v/>
      </c>
    </row>
    <row r="13848" spans="1:4" x14ac:dyDescent="0.2">
      <c r="A13848">
        <v>32</v>
      </c>
      <c r="B13848">
        <v>447</v>
      </c>
      <c r="C13848" t="s">
        <v>13939</v>
      </c>
      <c r="D13848" t="str">
        <f>_xlfn.XLOOKUP(C13848,Sheet1!C:C,Sheet1!D:D,"")</f>
        <v/>
      </c>
    </row>
    <row r="13849" spans="1:4" x14ac:dyDescent="0.2">
      <c r="A13849">
        <v>32</v>
      </c>
      <c r="B13849">
        <v>560</v>
      </c>
      <c r="C13849" t="s">
        <v>13940</v>
      </c>
      <c r="D13849" t="str">
        <f>_xlfn.XLOOKUP(C13849,Sheet1!C:C,Sheet1!D:D,"")</f>
        <v/>
      </c>
    </row>
    <row r="13850" spans="1:4" x14ac:dyDescent="0.2">
      <c r="A13850">
        <v>32</v>
      </c>
      <c r="B13850">
        <v>1016</v>
      </c>
      <c r="C13850" t="s">
        <v>13941</v>
      </c>
      <c r="D13850" t="str">
        <f>_xlfn.XLOOKUP(C13850,Sheet1!C:C,Sheet1!D:D,"")</f>
        <v/>
      </c>
    </row>
    <row r="13851" spans="1:4" x14ac:dyDescent="0.2">
      <c r="A13851">
        <v>32</v>
      </c>
      <c r="B13851">
        <v>1405</v>
      </c>
      <c r="C13851" t="s">
        <v>13942</v>
      </c>
      <c r="D13851" t="str">
        <f>_xlfn.XLOOKUP(C13851,Sheet1!C:C,Sheet1!D:D,"")</f>
        <v/>
      </c>
    </row>
    <row r="13852" spans="1:4" x14ac:dyDescent="0.2">
      <c r="A13852">
        <v>32</v>
      </c>
      <c r="B13852">
        <v>1674</v>
      </c>
      <c r="C13852" t="s">
        <v>13943</v>
      </c>
      <c r="D13852" t="str">
        <f>_xlfn.XLOOKUP(C13852,Sheet1!C:C,Sheet1!D:D,"")</f>
        <v/>
      </c>
    </row>
    <row r="13853" spans="1:4" x14ac:dyDescent="0.2">
      <c r="A13853">
        <v>32</v>
      </c>
      <c r="B13853">
        <v>1684</v>
      </c>
      <c r="C13853" t="s">
        <v>13944</v>
      </c>
      <c r="D13853" t="str">
        <f>_xlfn.XLOOKUP(C13853,Sheet1!C:C,Sheet1!D:D,"")</f>
        <v/>
      </c>
    </row>
    <row r="13854" spans="1:4" x14ac:dyDescent="0.2">
      <c r="A13854">
        <v>32</v>
      </c>
      <c r="B13854">
        <v>1851</v>
      </c>
      <c r="C13854" t="s">
        <v>13945</v>
      </c>
      <c r="D13854" t="str">
        <f>_xlfn.XLOOKUP(C13854,Sheet1!C:C,Sheet1!D:D,"")</f>
        <v/>
      </c>
    </row>
    <row r="13855" spans="1:4" x14ac:dyDescent="0.2">
      <c r="A13855">
        <v>32</v>
      </c>
      <c r="B13855">
        <v>1920</v>
      </c>
      <c r="C13855" t="s">
        <v>13946</v>
      </c>
      <c r="D13855" t="str">
        <f>_xlfn.XLOOKUP(C13855,Sheet1!C:C,Sheet1!D:D,"")</f>
        <v/>
      </c>
    </row>
    <row r="13856" spans="1:4" x14ac:dyDescent="0.2">
      <c r="A13856">
        <v>32</v>
      </c>
      <c r="B13856">
        <v>2162</v>
      </c>
      <c r="C13856" t="s">
        <v>13947</v>
      </c>
      <c r="D13856" t="str">
        <f>_xlfn.XLOOKUP(C13856,Sheet1!C:C,Sheet1!D:D,"")</f>
        <v/>
      </c>
    </row>
    <row r="13857" spans="1:4" x14ac:dyDescent="0.2">
      <c r="A13857">
        <v>32</v>
      </c>
      <c r="B13857">
        <v>3703</v>
      </c>
      <c r="C13857" t="s">
        <v>13948</v>
      </c>
      <c r="D13857" t="str">
        <f>_xlfn.XLOOKUP(C13857,Sheet1!C:C,Sheet1!D:D,"")</f>
        <v/>
      </c>
    </row>
    <row r="13858" spans="1:4" x14ac:dyDescent="0.2">
      <c r="A13858">
        <v>32</v>
      </c>
      <c r="B13858">
        <v>3769</v>
      </c>
      <c r="C13858" t="s">
        <v>13949</v>
      </c>
      <c r="D13858" t="str">
        <f>_xlfn.XLOOKUP(C13858,Sheet1!C:C,Sheet1!D:D,"")</f>
        <v/>
      </c>
    </row>
    <row r="13859" spans="1:4" x14ac:dyDescent="0.2">
      <c r="A13859">
        <v>32</v>
      </c>
      <c r="B13859">
        <v>3839</v>
      </c>
      <c r="C13859" t="s">
        <v>13950</v>
      </c>
      <c r="D13859" t="str">
        <f>_xlfn.XLOOKUP(C13859,Sheet1!C:C,Sheet1!D:D,"")</f>
        <v/>
      </c>
    </row>
    <row r="13860" spans="1:4" x14ac:dyDescent="0.2">
      <c r="A13860">
        <v>32</v>
      </c>
      <c r="B13860">
        <v>4001</v>
      </c>
      <c r="C13860" t="s">
        <v>13951</v>
      </c>
      <c r="D13860" t="str">
        <f>_xlfn.XLOOKUP(C13860,Sheet1!C:C,Sheet1!D:D,"")</f>
        <v/>
      </c>
    </row>
    <row r="13861" spans="1:4" x14ac:dyDescent="0.2">
      <c r="A13861">
        <v>32</v>
      </c>
      <c r="B13861">
        <v>4250</v>
      </c>
      <c r="C13861" t="s">
        <v>13952</v>
      </c>
      <c r="D13861" t="str">
        <f>_xlfn.XLOOKUP(C13861,Sheet1!C:C,Sheet1!D:D,"")</f>
        <v/>
      </c>
    </row>
    <row r="13862" spans="1:4" x14ac:dyDescent="0.2">
      <c r="A13862">
        <v>32</v>
      </c>
      <c r="B13862">
        <v>4728</v>
      </c>
      <c r="C13862" t="s">
        <v>13953</v>
      </c>
      <c r="D13862" t="str">
        <f>_xlfn.XLOOKUP(C13862,Sheet1!C:C,Sheet1!D:D,"")</f>
        <v/>
      </c>
    </row>
    <row r="13863" spans="1:4" x14ac:dyDescent="0.2">
      <c r="A13863">
        <v>32</v>
      </c>
      <c r="B13863">
        <v>5093</v>
      </c>
      <c r="C13863" t="s">
        <v>13954</v>
      </c>
      <c r="D13863" t="str">
        <f>_xlfn.XLOOKUP(C13863,Sheet1!C:C,Sheet1!D:D,"")</f>
        <v/>
      </c>
    </row>
    <row r="13864" spans="1:4" x14ac:dyDescent="0.2">
      <c r="A13864">
        <v>32</v>
      </c>
      <c r="B13864">
        <v>5138</v>
      </c>
      <c r="C13864" t="s">
        <v>13955</v>
      </c>
      <c r="D13864" t="str">
        <f>_xlfn.XLOOKUP(C13864,Sheet1!C:C,Sheet1!D:D,"")</f>
        <v/>
      </c>
    </row>
    <row r="13865" spans="1:4" x14ac:dyDescent="0.2">
      <c r="A13865">
        <v>32</v>
      </c>
      <c r="B13865">
        <v>5159</v>
      </c>
      <c r="C13865" t="s">
        <v>13956</v>
      </c>
      <c r="D13865" t="str">
        <f>_xlfn.XLOOKUP(C13865,Sheet1!C:C,Sheet1!D:D,"")</f>
        <v/>
      </c>
    </row>
    <row r="13866" spans="1:4" x14ac:dyDescent="0.2">
      <c r="A13866">
        <v>32</v>
      </c>
      <c r="B13866">
        <v>5280</v>
      </c>
      <c r="C13866" t="s">
        <v>13957</v>
      </c>
      <c r="D13866" t="str">
        <f>_xlfn.XLOOKUP(C13866,Sheet1!C:C,Sheet1!D:D,"")</f>
        <v/>
      </c>
    </row>
    <row r="13867" spans="1:4" x14ac:dyDescent="0.2">
      <c r="A13867">
        <v>32</v>
      </c>
      <c r="B13867">
        <v>5377</v>
      </c>
      <c r="C13867" t="s">
        <v>13958</v>
      </c>
      <c r="D13867" t="str">
        <f>_xlfn.XLOOKUP(C13867,Sheet1!C:C,Sheet1!D:D,"")</f>
        <v/>
      </c>
    </row>
    <row r="13868" spans="1:4" x14ac:dyDescent="0.2">
      <c r="A13868">
        <v>32</v>
      </c>
      <c r="B13868">
        <v>5397</v>
      </c>
      <c r="C13868" t="s">
        <v>13959</v>
      </c>
      <c r="D13868" t="str">
        <f>_xlfn.XLOOKUP(C13868,Sheet1!C:C,Sheet1!D:D,"")</f>
        <v/>
      </c>
    </row>
    <row r="13869" spans="1:4" x14ac:dyDescent="0.2">
      <c r="A13869">
        <v>32</v>
      </c>
      <c r="B13869">
        <v>5510</v>
      </c>
      <c r="C13869" t="s">
        <v>13960</v>
      </c>
      <c r="D13869" t="str">
        <f>_xlfn.XLOOKUP(C13869,Sheet1!C:C,Sheet1!D:D,"")</f>
        <v/>
      </c>
    </row>
    <row r="13870" spans="1:4" x14ac:dyDescent="0.2">
      <c r="A13870">
        <v>32</v>
      </c>
      <c r="B13870">
        <v>5776</v>
      </c>
      <c r="C13870" t="s">
        <v>13961</v>
      </c>
      <c r="D13870" t="str">
        <f>_xlfn.XLOOKUP(C13870,Sheet1!C:C,Sheet1!D:D,"")</f>
        <v/>
      </c>
    </row>
    <row r="13871" spans="1:4" x14ac:dyDescent="0.2">
      <c r="A13871">
        <v>32</v>
      </c>
      <c r="B13871">
        <v>5899</v>
      </c>
      <c r="C13871" t="s">
        <v>13962</v>
      </c>
      <c r="D13871" t="str">
        <f>_xlfn.XLOOKUP(C13871,Sheet1!C:C,Sheet1!D:D,"")</f>
        <v/>
      </c>
    </row>
    <row r="13872" spans="1:4" x14ac:dyDescent="0.2">
      <c r="A13872">
        <v>32</v>
      </c>
      <c r="B13872">
        <v>5955</v>
      </c>
      <c r="C13872" t="s">
        <v>13963</v>
      </c>
      <c r="D13872" t="str">
        <f>_xlfn.XLOOKUP(C13872,Sheet1!C:C,Sheet1!D:D,"")</f>
        <v/>
      </c>
    </row>
    <row r="13873" spans="1:4" x14ac:dyDescent="0.2">
      <c r="A13873">
        <v>32</v>
      </c>
      <c r="B13873">
        <v>6047</v>
      </c>
      <c r="C13873" t="s">
        <v>13964</v>
      </c>
      <c r="D13873" t="str">
        <f>_xlfn.XLOOKUP(C13873,Sheet1!C:C,Sheet1!D:D,"")</f>
        <v/>
      </c>
    </row>
    <row r="13874" spans="1:4" x14ac:dyDescent="0.2">
      <c r="A13874">
        <v>32</v>
      </c>
      <c r="B13874">
        <v>6182</v>
      </c>
      <c r="C13874" t="s">
        <v>13965</v>
      </c>
      <c r="D13874" t="str">
        <f>_xlfn.XLOOKUP(C13874,Sheet1!C:C,Sheet1!D:D,"")</f>
        <v/>
      </c>
    </row>
    <row r="13875" spans="1:4" x14ac:dyDescent="0.2">
      <c r="A13875">
        <v>32</v>
      </c>
      <c r="B13875">
        <v>6293</v>
      </c>
      <c r="C13875" t="s">
        <v>13966</v>
      </c>
      <c r="D13875" t="str">
        <f>_xlfn.XLOOKUP(C13875,Sheet1!C:C,Sheet1!D:D,"")</f>
        <v/>
      </c>
    </row>
    <row r="13876" spans="1:4" x14ac:dyDescent="0.2">
      <c r="A13876">
        <v>32</v>
      </c>
      <c r="B13876">
        <v>6402</v>
      </c>
      <c r="C13876" t="s">
        <v>13967</v>
      </c>
      <c r="D13876" t="str">
        <f>_xlfn.XLOOKUP(C13876,Sheet1!C:C,Sheet1!D:D,"")</f>
        <v/>
      </c>
    </row>
    <row r="13877" spans="1:4" x14ac:dyDescent="0.2">
      <c r="A13877">
        <v>32</v>
      </c>
      <c r="B13877">
        <v>6561</v>
      </c>
      <c r="C13877" t="s">
        <v>13968</v>
      </c>
      <c r="D13877" t="str">
        <f>_xlfn.XLOOKUP(C13877,Sheet1!C:C,Sheet1!D:D,"")</f>
        <v/>
      </c>
    </row>
    <row r="13878" spans="1:4" x14ac:dyDescent="0.2">
      <c r="A13878">
        <v>32</v>
      </c>
      <c r="B13878">
        <v>6596</v>
      </c>
      <c r="C13878" t="s">
        <v>13969</v>
      </c>
      <c r="D13878" t="str">
        <f>_xlfn.XLOOKUP(C13878,Sheet1!C:C,Sheet1!D:D,"")</f>
        <v/>
      </c>
    </row>
    <row r="13879" spans="1:4" x14ac:dyDescent="0.2">
      <c r="A13879">
        <v>32</v>
      </c>
      <c r="B13879">
        <v>6858</v>
      </c>
      <c r="C13879" t="s">
        <v>13970</v>
      </c>
      <c r="D13879" t="str">
        <f>_xlfn.XLOOKUP(C13879,Sheet1!C:C,Sheet1!D:D,"")</f>
        <v/>
      </c>
    </row>
    <row r="13880" spans="1:4" x14ac:dyDescent="0.2">
      <c r="A13880">
        <v>32</v>
      </c>
      <c r="B13880">
        <v>6936</v>
      </c>
      <c r="C13880" t="s">
        <v>13971</v>
      </c>
      <c r="D13880" t="str">
        <f>_xlfn.XLOOKUP(C13880,Sheet1!C:C,Sheet1!D:D,"")</f>
        <v/>
      </c>
    </row>
    <row r="13881" spans="1:4" x14ac:dyDescent="0.2">
      <c r="A13881">
        <v>32</v>
      </c>
      <c r="B13881">
        <v>6952</v>
      </c>
      <c r="C13881" t="s">
        <v>13972</v>
      </c>
      <c r="D13881" t="str">
        <f>_xlfn.XLOOKUP(C13881,Sheet1!C:C,Sheet1!D:D,"")</f>
        <v/>
      </c>
    </row>
    <row r="13882" spans="1:4" x14ac:dyDescent="0.2">
      <c r="A13882">
        <v>32</v>
      </c>
      <c r="B13882">
        <v>7109</v>
      </c>
      <c r="C13882" t="s">
        <v>13973</v>
      </c>
      <c r="D13882" t="str">
        <f>_xlfn.XLOOKUP(C13882,Sheet1!C:C,Sheet1!D:D,"")</f>
        <v/>
      </c>
    </row>
    <row r="13883" spans="1:4" x14ac:dyDescent="0.2">
      <c r="A13883">
        <v>32</v>
      </c>
      <c r="B13883">
        <v>7138</v>
      </c>
      <c r="C13883" t="s">
        <v>13974</v>
      </c>
      <c r="D13883" t="str">
        <f>_xlfn.XLOOKUP(C13883,Sheet1!C:C,Sheet1!D:D,"")</f>
        <v/>
      </c>
    </row>
    <row r="13884" spans="1:4" x14ac:dyDescent="0.2">
      <c r="A13884">
        <v>32</v>
      </c>
      <c r="B13884">
        <v>7374</v>
      </c>
      <c r="C13884" t="s">
        <v>13975</v>
      </c>
      <c r="D13884" t="str">
        <f>_xlfn.XLOOKUP(C13884,Sheet1!C:C,Sheet1!D:D,"")</f>
        <v/>
      </c>
    </row>
    <row r="13885" spans="1:4" x14ac:dyDescent="0.2">
      <c r="A13885">
        <v>32</v>
      </c>
      <c r="B13885">
        <v>7512</v>
      </c>
      <c r="C13885" t="s">
        <v>13976</v>
      </c>
      <c r="D13885" t="str">
        <f>_xlfn.XLOOKUP(C13885,Sheet1!C:C,Sheet1!D:D,"")</f>
        <v/>
      </c>
    </row>
    <row r="13886" spans="1:4" x14ac:dyDescent="0.2">
      <c r="A13886">
        <v>32</v>
      </c>
      <c r="B13886">
        <v>8040</v>
      </c>
      <c r="C13886" t="s">
        <v>13977</v>
      </c>
      <c r="D13886" t="str">
        <f>_xlfn.XLOOKUP(C13886,Sheet1!C:C,Sheet1!D:D,"")</f>
        <v/>
      </c>
    </row>
    <row r="13887" spans="1:4" x14ac:dyDescent="0.2">
      <c r="A13887">
        <v>32</v>
      </c>
      <c r="B13887">
        <v>8556</v>
      </c>
      <c r="C13887" t="s">
        <v>13978</v>
      </c>
      <c r="D13887" t="str">
        <f>_xlfn.XLOOKUP(C13887,Sheet1!C:C,Sheet1!D:D,"")</f>
        <v/>
      </c>
    </row>
    <row r="13888" spans="1:4" x14ac:dyDescent="0.2">
      <c r="A13888">
        <v>32</v>
      </c>
      <c r="B13888">
        <v>9170</v>
      </c>
      <c r="C13888" t="s">
        <v>13979</v>
      </c>
      <c r="D13888" t="str">
        <f>_xlfn.XLOOKUP(C13888,Sheet1!C:C,Sheet1!D:D,"")</f>
        <v/>
      </c>
    </row>
    <row r="13889" spans="1:4" x14ac:dyDescent="0.2">
      <c r="A13889">
        <v>32</v>
      </c>
      <c r="B13889">
        <v>9191</v>
      </c>
      <c r="C13889" t="s">
        <v>13980</v>
      </c>
      <c r="D13889" t="str">
        <f>_xlfn.XLOOKUP(C13889,Sheet1!C:C,Sheet1!D:D,"")</f>
        <v/>
      </c>
    </row>
    <row r="13890" spans="1:4" x14ac:dyDescent="0.2">
      <c r="A13890">
        <v>32</v>
      </c>
      <c r="B13890">
        <v>9746</v>
      </c>
      <c r="C13890" t="s">
        <v>13981</v>
      </c>
      <c r="D13890" t="str">
        <f>_xlfn.XLOOKUP(C13890,Sheet1!C:C,Sheet1!D:D,"")</f>
        <v/>
      </c>
    </row>
    <row r="13891" spans="1:4" x14ac:dyDescent="0.2">
      <c r="A13891">
        <v>32</v>
      </c>
      <c r="B13891">
        <v>9800</v>
      </c>
      <c r="C13891" t="s">
        <v>13982</v>
      </c>
      <c r="D13891" t="str">
        <f>_xlfn.XLOOKUP(C13891,Sheet1!C:C,Sheet1!D:D,"")</f>
        <v/>
      </c>
    </row>
    <row r="13892" spans="1:4" x14ac:dyDescent="0.2">
      <c r="A13892">
        <v>32</v>
      </c>
      <c r="B13892">
        <v>10031</v>
      </c>
      <c r="C13892" t="s">
        <v>13983</v>
      </c>
      <c r="D13892" t="str">
        <f>_xlfn.XLOOKUP(C13892,Sheet1!C:C,Sheet1!D:D,"")</f>
        <v/>
      </c>
    </row>
    <row r="13893" spans="1:4" x14ac:dyDescent="0.2">
      <c r="A13893">
        <v>32</v>
      </c>
      <c r="B13893">
        <v>10054</v>
      </c>
      <c r="C13893" t="s">
        <v>13984</v>
      </c>
      <c r="D13893" t="str">
        <f>_xlfn.XLOOKUP(C13893,Sheet1!C:C,Sheet1!D:D,"")</f>
        <v/>
      </c>
    </row>
    <row r="13894" spans="1:4" x14ac:dyDescent="0.2">
      <c r="A13894">
        <v>32</v>
      </c>
      <c r="B13894">
        <v>10126</v>
      </c>
      <c r="C13894" t="s">
        <v>13985</v>
      </c>
      <c r="D13894" t="str">
        <f>_xlfn.XLOOKUP(C13894,Sheet1!C:C,Sheet1!D:D,"")</f>
        <v/>
      </c>
    </row>
    <row r="13895" spans="1:4" x14ac:dyDescent="0.2">
      <c r="A13895">
        <v>32</v>
      </c>
      <c r="B13895">
        <v>10185</v>
      </c>
      <c r="C13895" t="s">
        <v>13986</v>
      </c>
      <c r="D13895" t="str">
        <f>_xlfn.XLOOKUP(C13895,Sheet1!C:C,Sheet1!D:D,"")</f>
        <v/>
      </c>
    </row>
    <row r="13896" spans="1:4" x14ac:dyDescent="0.2">
      <c r="A13896">
        <v>32</v>
      </c>
      <c r="B13896">
        <v>10331</v>
      </c>
      <c r="C13896" t="s">
        <v>13987</v>
      </c>
      <c r="D13896" t="str">
        <f>_xlfn.XLOOKUP(C13896,Sheet1!C:C,Sheet1!D:D,"")</f>
        <v/>
      </c>
    </row>
    <row r="13897" spans="1:4" x14ac:dyDescent="0.2">
      <c r="A13897">
        <v>32</v>
      </c>
      <c r="B13897">
        <v>10515</v>
      </c>
      <c r="C13897" t="s">
        <v>13988</v>
      </c>
      <c r="D13897" t="str">
        <f>_xlfn.XLOOKUP(C13897,Sheet1!C:C,Sheet1!D:D,"")</f>
        <v/>
      </c>
    </row>
    <row r="13898" spans="1:4" x14ac:dyDescent="0.2">
      <c r="A13898">
        <v>32</v>
      </c>
      <c r="B13898">
        <v>10587</v>
      </c>
      <c r="C13898" t="s">
        <v>13989</v>
      </c>
      <c r="D13898" t="str">
        <f>_xlfn.XLOOKUP(C13898,Sheet1!C:C,Sheet1!D:D,"")</f>
        <v/>
      </c>
    </row>
    <row r="13899" spans="1:4" x14ac:dyDescent="0.2">
      <c r="A13899">
        <v>32</v>
      </c>
      <c r="B13899">
        <v>10756</v>
      </c>
      <c r="C13899" t="s">
        <v>13990</v>
      </c>
      <c r="D13899" t="str">
        <f>_xlfn.XLOOKUP(C13899,Sheet1!C:C,Sheet1!D:D,"")</f>
        <v/>
      </c>
    </row>
    <row r="13900" spans="1:4" x14ac:dyDescent="0.2">
      <c r="A13900">
        <v>32</v>
      </c>
      <c r="B13900">
        <v>10895</v>
      </c>
      <c r="C13900" t="s">
        <v>13991</v>
      </c>
      <c r="D13900" t="str">
        <f>_xlfn.XLOOKUP(C13900,Sheet1!C:C,Sheet1!D:D,"")</f>
        <v/>
      </c>
    </row>
    <row r="13901" spans="1:4" x14ac:dyDescent="0.2">
      <c r="A13901">
        <v>32</v>
      </c>
      <c r="B13901">
        <v>11448</v>
      </c>
      <c r="C13901" t="s">
        <v>13992</v>
      </c>
      <c r="D13901" t="str">
        <f>_xlfn.XLOOKUP(C13901,Sheet1!C:C,Sheet1!D:D,"")</f>
        <v/>
      </c>
    </row>
    <row r="13902" spans="1:4" x14ac:dyDescent="0.2">
      <c r="A13902">
        <v>32</v>
      </c>
      <c r="B13902">
        <v>11591</v>
      </c>
      <c r="C13902" t="s">
        <v>13993</v>
      </c>
      <c r="D13902" t="str">
        <f>_xlfn.XLOOKUP(C13902,Sheet1!C:C,Sheet1!D:D,"")</f>
        <v/>
      </c>
    </row>
    <row r="13903" spans="1:4" x14ac:dyDescent="0.2">
      <c r="A13903">
        <v>32</v>
      </c>
      <c r="B13903">
        <v>11782</v>
      </c>
      <c r="C13903" t="s">
        <v>13994</v>
      </c>
      <c r="D13903" t="str">
        <f>_xlfn.XLOOKUP(C13903,Sheet1!C:C,Sheet1!D:D,"")</f>
        <v/>
      </c>
    </row>
    <row r="13904" spans="1:4" x14ac:dyDescent="0.2">
      <c r="A13904">
        <v>32</v>
      </c>
      <c r="B13904">
        <v>11836</v>
      </c>
      <c r="C13904" t="s">
        <v>13995</v>
      </c>
      <c r="D13904" t="str">
        <f>_xlfn.XLOOKUP(C13904,Sheet1!C:C,Sheet1!D:D,"")</f>
        <v/>
      </c>
    </row>
    <row r="13905" spans="1:4" x14ac:dyDescent="0.2">
      <c r="A13905">
        <v>32</v>
      </c>
      <c r="B13905">
        <v>11940</v>
      </c>
      <c r="C13905" t="s">
        <v>13996</v>
      </c>
      <c r="D13905" t="str">
        <f>_xlfn.XLOOKUP(C13905,Sheet1!C:C,Sheet1!D:D,"")</f>
        <v/>
      </c>
    </row>
    <row r="13906" spans="1:4" x14ac:dyDescent="0.2">
      <c r="A13906">
        <v>32</v>
      </c>
      <c r="B13906">
        <v>12070</v>
      </c>
      <c r="C13906" t="s">
        <v>13997</v>
      </c>
      <c r="D13906" t="str">
        <f>_xlfn.XLOOKUP(C13906,Sheet1!C:C,Sheet1!D:D,"")</f>
        <v/>
      </c>
    </row>
    <row r="13907" spans="1:4" x14ac:dyDescent="0.2">
      <c r="A13907">
        <v>32</v>
      </c>
      <c r="B13907">
        <v>12779</v>
      </c>
      <c r="C13907" t="s">
        <v>13998</v>
      </c>
      <c r="D13907" t="str">
        <f>_xlfn.XLOOKUP(C13907,Sheet1!C:C,Sheet1!D:D,"")</f>
        <v/>
      </c>
    </row>
    <row r="13908" spans="1:4" x14ac:dyDescent="0.2">
      <c r="A13908">
        <v>32</v>
      </c>
      <c r="B13908">
        <v>12873</v>
      </c>
      <c r="C13908" t="s">
        <v>13999</v>
      </c>
      <c r="D13908" t="str">
        <f>_xlfn.XLOOKUP(C13908,Sheet1!C:C,Sheet1!D:D,"")</f>
        <v/>
      </c>
    </row>
    <row r="13909" spans="1:4" x14ac:dyDescent="0.2">
      <c r="A13909">
        <v>32</v>
      </c>
      <c r="B13909">
        <v>13219</v>
      </c>
      <c r="C13909" t="s">
        <v>14000</v>
      </c>
      <c r="D13909" t="str">
        <f>_xlfn.XLOOKUP(C13909,Sheet1!C:C,Sheet1!D:D,"")</f>
        <v/>
      </c>
    </row>
    <row r="13910" spans="1:4" x14ac:dyDescent="0.2">
      <c r="A13910">
        <v>32</v>
      </c>
      <c r="B13910">
        <v>13578</v>
      </c>
      <c r="C13910" t="s">
        <v>14001</v>
      </c>
      <c r="D13910" t="str">
        <f>_xlfn.XLOOKUP(C13910,Sheet1!C:C,Sheet1!D:D,"")</f>
        <v/>
      </c>
    </row>
    <row r="13911" spans="1:4" x14ac:dyDescent="0.2">
      <c r="A13911">
        <v>32</v>
      </c>
      <c r="B13911">
        <v>14047</v>
      </c>
      <c r="C13911" t="s">
        <v>14002</v>
      </c>
      <c r="D13911" t="str">
        <f>_xlfn.XLOOKUP(C13911,Sheet1!C:C,Sheet1!D:D,"")</f>
        <v/>
      </c>
    </row>
    <row r="13912" spans="1:4" x14ac:dyDescent="0.2">
      <c r="A13912">
        <v>32</v>
      </c>
      <c r="B13912">
        <v>14096</v>
      </c>
      <c r="C13912" t="s">
        <v>14003</v>
      </c>
      <c r="D13912" t="str">
        <f>_xlfn.XLOOKUP(C13912,Sheet1!C:C,Sheet1!D:D,"")</f>
        <v/>
      </c>
    </row>
    <row r="13913" spans="1:4" x14ac:dyDescent="0.2">
      <c r="A13913">
        <v>32</v>
      </c>
      <c r="B13913">
        <v>14961</v>
      </c>
      <c r="C13913" t="s">
        <v>14004</v>
      </c>
      <c r="D13913" t="str">
        <f>_xlfn.XLOOKUP(C13913,Sheet1!C:C,Sheet1!D:D,"")</f>
        <v/>
      </c>
    </row>
    <row r="13914" spans="1:4" x14ac:dyDescent="0.2">
      <c r="A13914">
        <v>32</v>
      </c>
      <c r="B13914">
        <v>15077</v>
      </c>
      <c r="C13914" t="s">
        <v>14005</v>
      </c>
      <c r="D13914" t="str">
        <f>_xlfn.XLOOKUP(C13914,Sheet1!C:C,Sheet1!D:D,"")</f>
        <v/>
      </c>
    </row>
    <row r="13915" spans="1:4" x14ac:dyDescent="0.2">
      <c r="A13915">
        <v>32</v>
      </c>
      <c r="B13915">
        <v>15147</v>
      </c>
      <c r="C13915" t="s">
        <v>14006</v>
      </c>
      <c r="D13915" t="str">
        <f>_xlfn.XLOOKUP(C13915,Sheet1!C:C,Sheet1!D:D,"")</f>
        <v/>
      </c>
    </row>
    <row r="13916" spans="1:4" x14ac:dyDescent="0.2">
      <c r="A13916">
        <v>32</v>
      </c>
      <c r="B13916">
        <v>15159</v>
      </c>
      <c r="C13916" t="s">
        <v>14007</v>
      </c>
      <c r="D13916" t="str">
        <f>_xlfn.XLOOKUP(C13916,Sheet1!C:C,Sheet1!D:D,"")</f>
        <v/>
      </c>
    </row>
    <row r="13917" spans="1:4" x14ac:dyDescent="0.2">
      <c r="A13917">
        <v>32</v>
      </c>
      <c r="B13917">
        <v>15967</v>
      </c>
      <c r="C13917" t="s">
        <v>14008</v>
      </c>
      <c r="D13917" t="str">
        <f>_xlfn.XLOOKUP(C13917,Sheet1!C:C,Sheet1!D:D,"")</f>
        <v/>
      </c>
    </row>
    <row r="13918" spans="1:4" x14ac:dyDescent="0.2">
      <c r="A13918">
        <v>32</v>
      </c>
      <c r="B13918">
        <v>15977</v>
      </c>
      <c r="C13918" t="s">
        <v>14009</v>
      </c>
      <c r="D13918" t="str">
        <f>_xlfn.XLOOKUP(C13918,Sheet1!C:C,Sheet1!D:D,"")</f>
        <v/>
      </c>
    </row>
    <row r="13919" spans="1:4" x14ac:dyDescent="0.2">
      <c r="A13919">
        <v>32</v>
      </c>
      <c r="B13919">
        <v>16276</v>
      </c>
      <c r="C13919" t="s">
        <v>14010</v>
      </c>
      <c r="D13919" t="str">
        <f>_xlfn.XLOOKUP(C13919,Sheet1!C:C,Sheet1!D:D,"")</f>
        <v/>
      </c>
    </row>
    <row r="13920" spans="1:4" x14ac:dyDescent="0.2">
      <c r="A13920">
        <v>32</v>
      </c>
      <c r="B13920">
        <v>16588</v>
      </c>
      <c r="C13920" t="s">
        <v>14011</v>
      </c>
      <c r="D13920" t="str">
        <f>_xlfn.XLOOKUP(C13920,Sheet1!C:C,Sheet1!D:D,"")</f>
        <v/>
      </c>
    </row>
    <row r="13921" spans="1:4" x14ac:dyDescent="0.2">
      <c r="A13921">
        <v>32</v>
      </c>
      <c r="B13921">
        <v>16849</v>
      </c>
      <c r="C13921" t="s">
        <v>14012</v>
      </c>
      <c r="D13921" t="str">
        <f>_xlfn.XLOOKUP(C13921,Sheet1!C:C,Sheet1!D:D,"")</f>
        <v/>
      </c>
    </row>
    <row r="13922" spans="1:4" x14ac:dyDescent="0.2">
      <c r="A13922">
        <v>32</v>
      </c>
      <c r="B13922">
        <v>17021</v>
      </c>
      <c r="C13922" t="s">
        <v>14013</v>
      </c>
      <c r="D13922" t="str">
        <f>_xlfn.XLOOKUP(C13922,Sheet1!C:C,Sheet1!D:D,"")</f>
        <v/>
      </c>
    </row>
    <row r="13923" spans="1:4" x14ac:dyDescent="0.2">
      <c r="A13923">
        <v>32</v>
      </c>
      <c r="B13923">
        <v>17173</v>
      </c>
      <c r="C13923" t="s">
        <v>14014</v>
      </c>
      <c r="D13923" t="str">
        <f>_xlfn.XLOOKUP(C13923,Sheet1!C:C,Sheet1!D:D,"")</f>
        <v/>
      </c>
    </row>
    <row r="13924" spans="1:4" x14ac:dyDescent="0.2">
      <c r="A13924">
        <v>32</v>
      </c>
      <c r="B13924">
        <v>17450</v>
      </c>
      <c r="C13924" t="s">
        <v>14015</v>
      </c>
      <c r="D13924" t="str">
        <f>_xlfn.XLOOKUP(C13924,Sheet1!C:C,Sheet1!D:D,"")</f>
        <v/>
      </c>
    </row>
    <row r="13925" spans="1:4" x14ac:dyDescent="0.2">
      <c r="A13925">
        <v>32</v>
      </c>
      <c r="B13925">
        <v>17525</v>
      </c>
      <c r="C13925" t="s">
        <v>14016</v>
      </c>
      <c r="D13925" t="str">
        <f>_xlfn.XLOOKUP(C13925,Sheet1!C:C,Sheet1!D:D,"")</f>
        <v/>
      </c>
    </row>
    <row r="13926" spans="1:4" x14ac:dyDescent="0.2">
      <c r="A13926">
        <v>32</v>
      </c>
      <c r="B13926">
        <v>18343</v>
      </c>
      <c r="C13926" t="s">
        <v>14017</v>
      </c>
      <c r="D13926" t="str">
        <f>_xlfn.XLOOKUP(C13926,Sheet1!C:C,Sheet1!D:D,"")</f>
        <v/>
      </c>
    </row>
    <row r="13927" spans="1:4" x14ac:dyDescent="0.2">
      <c r="A13927">
        <v>32</v>
      </c>
      <c r="B13927">
        <v>18467</v>
      </c>
      <c r="C13927" t="s">
        <v>14018</v>
      </c>
      <c r="D13927" t="str">
        <f>_xlfn.XLOOKUP(C13927,Sheet1!C:C,Sheet1!D:D,"")</f>
        <v/>
      </c>
    </row>
    <row r="13928" spans="1:4" x14ac:dyDescent="0.2">
      <c r="A13928">
        <v>32</v>
      </c>
      <c r="B13928">
        <v>18581</v>
      </c>
      <c r="C13928" t="s">
        <v>14019</v>
      </c>
      <c r="D13928" t="str">
        <f>_xlfn.XLOOKUP(C13928,Sheet1!C:C,Sheet1!D:D,"")</f>
        <v/>
      </c>
    </row>
    <row r="13929" spans="1:4" x14ac:dyDescent="0.2">
      <c r="A13929">
        <v>32</v>
      </c>
      <c r="B13929">
        <v>19001</v>
      </c>
      <c r="C13929" t="s">
        <v>14020</v>
      </c>
      <c r="D13929" t="str">
        <f>_xlfn.XLOOKUP(C13929,Sheet1!C:C,Sheet1!D:D,"")</f>
        <v/>
      </c>
    </row>
    <row r="13930" spans="1:4" x14ac:dyDescent="0.2">
      <c r="A13930">
        <v>32</v>
      </c>
      <c r="B13930">
        <v>19002</v>
      </c>
      <c r="C13930" t="s">
        <v>14021</v>
      </c>
      <c r="D13930" t="str">
        <f>_xlfn.XLOOKUP(C13930,Sheet1!C:C,Sheet1!D:D,"")</f>
        <v/>
      </c>
    </row>
    <row r="13931" spans="1:4" x14ac:dyDescent="0.2">
      <c r="A13931">
        <v>32</v>
      </c>
      <c r="B13931">
        <v>19416</v>
      </c>
      <c r="C13931" t="s">
        <v>14022</v>
      </c>
      <c r="D13931" t="str">
        <f>_xlfn.XLOOKUP(C13931,Sheet1!C:C,Sheet1!D:D,"")</f>
        <v/>
      </c>
    </row>
    <row r="13932" spans="1:4" x14ac:dyDescent="0.2">
      <c r="A13932">
        <v>32</v>
      </c>
      <c r="B13932">
        <v>19485</v>
      </c>
      <c r="C13932" t="s">
        <v>14023</v>
      </c>
      <c r="D13932" t="str">
        <f>_xlfn.XLOOKUP(C13932,Sheet1!C:C,Sheet1!D:D,"")</f>
        <v/>
      </c>
    </row>
    <row r="13933" spans="1:4" x14ac:dyDescent="0.2">
      <c r="A13933">
        <v>32</v>
      </c>
      <c r="B13933">
        <v>19636</v>
      </c>
      <c r="C13933" t="s">
        <v>14024</v>
      </c>
      <c r="D13933" t="str">
        <f>_xlfn.XLOOKUP(C13933,Sheet1!C:C,Sheet1!D:D,"")</f>
        <v/>
      </c>
    </row>
    <row r="13934" spans="1:4" x14ac:dyDescent="0.2">
      <c r="A13934">
        <v>32</v>
      </c>
      <c r="B13934">
        <v>19871</v>
      </c>
      <c r="C13934" t="s">
        <v>14025</v>
      </c>
      <c r="D13934" t="str">
        <f>_xlfn.XLOOKUP(C13934,Sheet1!C:C,Sheet1!D:D,"")</f>
        <v/>
      </c>
    </row>
    <row r="13935" spans="1:4" x14ac:dyDescent="0.2">
      <c r="A13935">
        <v>32</v>
      </c>
      <c r="B13935">
        <v>21168</v>
      </c>
      <c r="C13935" t="s">
        <v>14026</v>
      </c>
      <c r="D13935" t="str">
        <f>_xlfn.XLOOKUP(C13935,Sheet1!C:C,Sheet1!D:D,"")</f>
        <v/>
      </c>
    </row>
    <row r="13936" spans="1:4" x14ac:dyDescent="0.2">
      <c r="A13936">
        <v>32</v>
      </c>
      <c r="B13936">
        <v>21503</v>
      </c>
      <c r="C13936" t="s">
        <v>14027</v>
      </c>
      <c r="D13936" t="str">
        <f>_xlfn.XLOOKUP(C13936,Sheet1!C:C,Sheet1!D:D,"")</f>
        <v/>
      </c>
    </row>
    <row r="13937" spans="1:4" x14ac:dyDescent="0.2">
      <c r="A13937">
        <v>32</v>
      </c>
      <c r="B13937">
        <v>22838</v>
      </c>
      <c r="C13937" t="s">
        <v>14028</v>
      </c>
      <c r="D13937" t="str">
        <f>_xlfn.XLOOKUP(C13937,Sheet1!C:C,Sheet1!D:D,"")</f>
        <v/>
      </c>
    </row>
    <row r="13938" spans="1:4" x14ac:dyDescent="0.2">
      <c r="A13938">
        <v>32</v>
      </c>
      <c r="B13938">
        <v>23261</v>
      </c>
      <c r="C13938" t="s">
        <v>14029</v>
      </c>
      <c r="D13938" t="str">
        <f>_xlfn.XLOOKUP(C13938,Sheet1!C:C,Sheet1!D:D,"")</f>
        <v/>
      </c>
    </row>
    <row r="13939" spans="1:4" x14ac:dyDescent="0.2">
      <c r="A13939">
        <v>32</v>
      </c>
      <c r="B13939">
        <v>23517</v>
      </c>
      <c r="C13939" t="s">
        <v>14030</v>
      </c>
      <c r="D13939" t="str">
        <f>_xlfn.XLOOKUP(C13939,Sheet1!C:C,Sheet1!D:D,"")</f>
        <v/>
      </c>
    </row>
    <row r="13940" spans="1:4" x14ac:dyDescent="0.2">
      <c r="A13940">
        <v>32</v>
      </c>
      <c r="B13940">
        <v>23789</v>
      </c>
      <c r="C13940" t="s">
        <v>14031</v>
      </c>
      <c r="D13940" t="str">
        <f>_xlfn.XLOOKUP(C13940,Sheet1!C:C,Sheet1!D:D,"")</f>
        <v/>
      </c>
    </row>
    <row r="13941" spans="1:4" x14ac:dyDescent="0.2">
      <c r="A13941">
        <v>32</v>
      </c>
      <c r="B13941">
        <v>23986</v>
      </c>
      <c r="C13941" t="s">
        <v>14032</v>
      </c>
      <c r="D13941" t="str">
        <f>_xlfn.XLOOKUP(C13941,Sheet1!C:C,Sheet1!D:D,"")</f>
        <v/>
      </c>
    </row>
    <row r="13942" spans="1:4" x14ac:dyDescent="0.2">
      <c r="A13942">
        <v>32</v>
      </c>
      <c r="B13942">
        <v>24124</v>
      </c>
      <c r="C13942" t="s">
        <v>14033</v>
      </c>
      <c r="D13942" t="str">
        <f>_xlfn.XLOOKUP(C13942,Sheet1!C:C,Sheet1!D:D,"")</f>
        <v/>
      </c>
    </row>
    <row r="13943" spans="1:4" x14ac:dyDescent="0.2">
      <c r="A13943">
        <v>32</v>
      </c>
      <c r="B13943">
        <v>24756</v>
      </c>
      <c r="C13943" t="s">
        <v>14034</v>
      </c>
      <c r="D13943" t="str">
        <f>_xlfn.XLOOKUP(C13943,Sheet1!C:C,Sheet1!D:D,"")</f>
        <v/>
      </c>
    </row>
    <row r="13944" spans="1:4" x14ac:dyDescent="0.2">
      <c r="A13944">
        <v>32</v>
      </c>
      <c r="B13944">
        <v>24761</v>
      </c>
      <c r="C13944" t="s">
        <v>14035</v>
      </c>
      <c r="D13944" t="str">
        <f>_xlfn.XLOOKUP(C13944,Sheet1!C:C,Sheet1!D:D,"")</f>
        <v/>
      </c>
    </row>
    <row r="13945" spans="1:4" x14ac:dyDescent="0.2">
      <c r="A13945">
        <v>32</v>
      </c>
      <c r="B13945">
        <v>24942</v>
      </c>
      <c r="C13945" t="s">
        <v>14036</v>
      </c>
      <c r="D13945" t="str">
        <f>_xlfn.XLOOKUP(C13945,Sheet1!C:C,Sheet1!D:D,"")</f>
        <v/>
      </c>
    </row>
    <row r="13946" spans="1:4" x14ac:dyDescent="0.2">
      <c r="A13946">
        <v>32</v>
      </c>
      <c r="B13946">
        <v>25512</v>
      </c>
      <c r="C13946" t="s">
        <v>14037</v>
      </c>
      <c r="D13946" t="str">
        <f>_xlfn.XLOOKUP(C13946,Sheet1!C:C,Sheet1!D:D,"")</f>
        <v/>
      </c>
    </row>
    <row r="13947" spans="1:4" x14ac:dyDescent="0.2">
      <c r="A13947">
        <v>32</v>
      </c>
      <c r="B13947">
        <v>25530</v>
      </c>
      <c r="C13947" t="s">
        <v>14038</v>
      </c>
      <c r="D13947" t="str">
        <f>_xlfn.XLOOKUP(C13947,Sheet1!C:C,Sheet1!D:D,"")</f>
        <v/>
      </c>
    </row>
    <row r="13948" spans="1:4" x14ac:dyDescent="0.2">
      <c r="A13948">
        <v>32</v>
      </c>
      <c r="B13948">
        <v>25679</v>
      </c>
      <c r="C13948" t="s">
        <v>14039</v>
      </c>
      <c r="D13948" t="str">
        <f>_xlfn.XLOOKUP(C13948,Sheet1!C:C,Sheet1!D:D,"")</f>
        <v/>
      </c>
    </row>
    <row r="13949" spans="1:4" x14ac:dyDescent="0.2">
      <c r="A13949">
        <v>32</v>
      </c>
      <c r="B13949">
        <v>25740</v>
      </c>
      <c r="C13949" t="s">
        <v>14040</v>
      </c>
      <c r="D13949" t="str">
        <f>_xlfn.XLOOKUP(C13949,Sheet1!C:C,Sheet1!D:D,"")</f>
        <v/>
      </c>
    </row>
    <row r="13950" spans="1:4" x14ac:dyDescent="0.2">
      <c r="A13950">
        <v>32</v>
      </c>
      <c r="B13950">
        <v>25897</v>
      </c>
      <c r="C13950" t="s">
        <v>14041</v>
      </c>
      <c r="D13950" t="str">
        <f>_xlfn.XLOOKUP(C13950,Sheet1!C:C,Sheet1!D:D,"")</f>
        <v/>
      </c>
    </row>
    <row r="13951" spans="1:4" x14ac:dyDescent="0.2">
      <c r="A13951">
        <v>32</v>
      </c>
      <c r="B13951">
        <v>25955</v>
      </c>
      <c r="C13951" t="s">
        <v>14042</v>
      </c>
      <c r="D13951" t="str">
        <f>_xlfn.XLOOKUP(C13951,Sheet1!C:C,Sheet1!D:D,"")</f>
        <v/>
      </c>
    </row>
    <row r="13952" spans="1:4" x14ac:dyDescent="0.2">
      <c r="A13952">
        <v>32</v>
      </c>
      <c r="B13952">
        <v>26124</v>
      </c>
      <c r="C13952" t="s">
        <v>14043</v>
      </c>
      <c r="D13952" t="str">
        <f>_xlfn.XLOOKUP(C13952,Sheet1!C:C,Sheet1!D:D,"")</f>
        <v/>
      </c>
    </row>
    <row r="13953" spans="1:4" x14ac:dyDescent="0.2">
      <c r="A13953">
        <v>32</v>
      </c>
      <c r="B13953">
        <v>26204</v>
      </c>
      <c r="C13953" t="s">
        <v>14044</v>
      </c>
      <c r="D13953" t="str">
        <f>_xlfn.XLOOKUP(C13953,Sheet1!C:C,Sheet1!D:D,"")</f>
        <v/>
      </c>
    </row>
    <row r="13954" spans="1:4" x14ac:dyDescent="0.2">
      <c r="A13954">
        <v>32</v>
      </c>
      <c r="B13954">
        <v>26399</v>
      </c>
      <c r="C13954" t="s">
        <v>14045</v>
      </c>
      <c r="D13954" t="str">
        <f>_xlfn.XLOOKUP(C13954,Sheet1!C:C,Sheet1!D:D,"")</f>
        <v/>
      </c>
    </row>
    <row r="13955" spans="1:4" x14ac:dyDescent="0.2">
      <c r="A13955">
        <v>32</v>
      </c>
      <c r="B13955">
        <v>27001</v>
      </c>
      <c r="C13955" t="s">
        <v>14046</v>
      </c>
      <c r="D13955" t="str">
        <f>_xlfn.XLOOKUP(C13955,Sheet1!C:C,Sheet1!D:D,"")</f>
        <v/>
      </c>
    </row>
    <row r="13956" spans="1:4" x14ac:dyDescent="0.2">
      <c r="A13956">
        <v>32</v>
      </c>
      <c r="B13956">
        <v>27428</v>
      </c>
      <c r="C13956" t="s">
        <v>14047</v>
      </c>
      <c r="D13956" t="str">
        <f>_xlfn.XLOOKUP(C13956,Sheet1!C:C,Sheet1!D:D,"")</f>
        <v/>
      </c>
    </row>
    <row r="13957" spans="1:4" x14ac:dyDescent="0.2">
      <c r="A13957">
        <v>32</v>
      </c>
      <c r="B13957">
        <v>27483</v>
      </c>
      <c r="C13957" t="s">
        <v>14048</v>
      </c>
      <c r="D13957" t="str">
        <f>_xlfn.XLOOKUP(C13957,Sheet1!C:C,Sheet1!D:D,"")</f>
        <v/>
      </c>
    </row>
    <row r="13958" spans="1:4" x14ac:dyDescent="0.2">
      <c r="A13958">
        <v>32</v>
      </c>
      <c r="B13958">
        <v>27636</v>
      </c>
      <c r="C13958" t="s">
        <v>14049</v>
      </c>
      <c r="D13958" t="str">
        <f>_xlfn.XLOOKUP(C13958,Sheet1!C:C,Sheet1!D:D,"")</f>
        <v/>
      </c>
    </row>
    <row r="13959" spans="1:4" x14ac:dyDescent="0.2">
      <c r="A13959">
        <v>32</v>
      </c>
      <c r="B13959">
        <v>27735</v>
      </c>
      <c r="C13959" t="s">
        <v>14050</v>
      </c>
      <c r="D13959" t="str">
        <f>_xlfn.XLOOKUP(C13959,Sheet1!C:C,Sheet1!D:D,"")</f>
        <v/>
      </c>
    </row>
    <row r="13960" spans="1:4" x14ac:dyDescent="0.2">
      <c r="A13960">
        <v>32</v>
      </c>
      <c r="B13960">
        <v>27769</v>
      </c>
      <c r="C13960" t="s">
        <v>14051</v>
      </c>
      <c r="D13960" t="str">
        <f>_xlfn.XLOOKUP(C13960,Sheet1!C:C,Sheet1!D:D,"")</f>
        <v/>
      </c>
    </row>
    <row r="13961" spans="1:4" x14ac:dyDescent="0.2">
      <c r="A13961">
        <v>32</v>
      </c>
      <c r="B13961">
        <v>27776</v>
      </c>
      <c r="C13961" t="s">
        <v>14052</v>
      </c>
      <c r="D13961" t="str">
        <f>_xlfn.XLOOKUP(C13961,Sheet1!C:C,Sheet1!D:D,"")</f>
        <v/>
      </c>
    </row>
    <row r="13962" spans="1:4" x14ac:dyDescent="0.2">
      <c r="A13962">
        <v>32</v>
      </c>
      <c r="B13962">
        <v>28069</v>
      </c>
      <c r="C13962" t="s">
        <v>14053</v>
      </c>
      <c r="D13962" t="str">
        <f>_xlfn.XLOOKUP(C13962,Sheet1!C:C,Sheet1!D:D,"")</f>
        <v/>
      </c>
    </row>
    <row r="13963" spans="1:4" x14ac:dyDescent="0.2">
      <c r="A13963">
        <v>32</v>
      </c>
      <c r="B13963">
        <v>28138</v>
      </c>
      <c r="C13963" t="s">
        <v>14054</v>
      </c>
      <c r="D13963" t="str">
        <f>_xlfn.XLOOKUP(C13963,Sheet1!C:C,Sheet1!D:D,"")</f>
        <v/>
      </c>
    </row>
    <row r="13964" spans="1:4" x14ac:dyDescent="0.2">
      <c r="A13964">
        <v>32</v>
      </c>
      <c r="B13964">
        <v>28185</v>
      </c>
      <c r="C13964" t="s">
        <v>14055</v>
      </c>
      <c r="D13964" t="str">
        <f>_xlfn.XLOOKUP(C13964,Sheet1!C:C,Sheet1!D:D,"")</f>
        <v/>
      </c>
    </row>
    <row r="13965" spans="1:4" x14ac:dyDescent="0.2">
      <c r="A13965">
        <v>32</v>
      </c>
      <c r="B13965">
        <v>28609</v>
      </c>
      <c r="C13965" t="s">
        <v>14056</v>
      </c>
      <c r="D13965" t="str">
        <f>_xlfn.XLOOKUP(C13965,Sheet1!C:C,Sheet1!D:D,"")</f>
        <v/>
      </c>
    </row>
    <row r="13966" spans="1:4" x14ac:dyDescent="0.2">
      <c r="A13966">
        <v>32</v>
      </c>
      <c r="B13966">
        <v>28630</v>
      </c>
      <c r="C13966" t="s">
        <v>14057</v>
      </c>
      <c r="D13966" t="str">
        <f>_xlfn.XLOOKUP(C13966,Sheet1!C:C,Sheet1!D:D,"")</f>
        <v/>
      </c>
    </row>
    <row r="13967" spans="1:4" x14ac:dyDescent="0.2">
      <c r="A13967">
        <v>32</v>
      </c>
      <c r="B13967">
        <v>28637</v>
      </c>
      <c r="C13967" t="s">
        <v>14058</v>
      </c>
      <c r="D13967" t="str">
        <f>_xlfn.XLOOKUP(C13967,Sheet1!C:C,Sheet1!D:D,"")</f>
        <v/>
      </c>
    </row>
    <row r="13968" spans="1:4" x14ac:dyDescent="0.2">
      <c r="A13968">
        <v>32</v>
      </c>
      <c r="B13968">
        <v>28718</v>
      </c>
      <c r="C13968" t="s">
        <v>14059</v>
      </c>
      <c r="D13968" t="str">
        <f>_xlfn.XLOOKUP(C13968,Sheet1!C:C,Sheet1!D:D,"")</f>
        <v/>
      </c>
    </row>
    <row r="13969" spans="1:4" x14ac:dyDescent="0.2">
      <c r="A13969">
        <v>32</v>
      </c>
      <c r="B13969">
        <v>28801</v>
      </c>
      <c r="C13969" t="s">
        <v>14060</v>
      </c>
      <c r="D13969" t="str">
        <f>_xlfn.XLOOKUP(C13969,Sheet1!C:C,Sheet1!D:D,"")</f>
        <v/>
      </c>
    </row>
    <row r="13970" spans="1:4" x14ac:dyDescent="0.2">
      <c r="A13970">
        <v>32</v>
      </c>
      <c r="B13970">
        <v>28819</v>
      </c>
      <c r="C13970" t="s">
        <v>14061</v>
      </c>
      <c r="D13970" t="str">
        <f>_xlfn.XLOOKUP(C13970,Sheet1!C:C,Sheet1!D:D,"")</f>
        <v/>
      </c>
    </row>
    <row r="13971" spans="1:4" x14ac:dyDescent="0.2">
      <c r="A13971">
        <v>32</v>
      </c>
      <c r="B13971">
        <v>28849</v>
      </c>
      <c r="C13971" t="s">
        <v>14062</v>
      </c>
      <c r="D13971" t="str">
        <f>_xlfn.XLOOKUP(C13971,Sheet1!C:C,Sheet1!D:D,"")</f>
        <v/>
      </c>
    </row>
    <row r="13972" spans="1:4" x14ac:dyDescent="0.2">
      <c r="A13972">
        <v>32</v>
      </c>
      <c r="B13972">
        <v>29246</v>
      </c>
      <c r="C13972" t="s">
        <v>14063</v>
      </c>
      <c r="D13972" t="str">
        <f>_xlfn.XLOOKUP(C13972,Sheet1!C:C,Sheet1!D:D,"")</f>
        <v/>
      </c>
    </row>
    <row r="13973" spans="1:4" x14ac:dyDescent="0.2">
      <c r="A13973">
        <v>32</v>
      </c>
      <c r="B13973">
        <v>29369</v>
      </c>
      <c r="C13973" t="s">
        <v>14064</v>
      </c>
      <c r="D13973" t="str">
        <f>_xlfn.XLOOKUP(C13973,Sheet1!C:C,Sheet1!D:D,"")</f>
        <v/>
      </c>
    </row>
    <row r="13974" spans="1:4" x14ac:dyDescent="0.2">
      <c r="A13974">
        <v>32</v>
      </c>
      <c r="B13974">
        <v>29482</v>
      </c>
      <c r="C13974" t="s">
        <v>14065</v>
      </c>
      <c r="D13974" t="str">
        <f>_xlfn.XLOOKUP(C13974,Sheet1!C:C,Sheet1!D:D,"")</f>
        <v/>
      </c>
    </row>
    <row r="13975" spans="1:4" x14ac:dyDescent="0.2">
      <c r="A13975">
        <v>32</v>
      </c>
      <c r="B13975">
        <v>29506</v>
      </c>
      <c r="C13975" t="s">
        <v>14066</v>
      </c>
      <c r="D13975" t="str">
        <f>_xlfn.XLOOKUP(C13975,Sheet1!C:C,Sheet1!D:D,"")</f>
        <v/>
      </c>
    </row>
    <row r="13976" spans="1:4" x14ac:dyDescent="0.2">
      <c r="A13976">
        <v>32</v>
      </c>
      <c r="B13976">
        <v>29564</v>
      </c>
      <c r="C13976" t="s">
        <v>14067</v>
      </c>
      <c r="D13976" t="str">
        <f>_xlfn.XLOOKUP(C13976,Sheet1!C:C,Sheet1!D:D,"")</f>
        <v/>
      </c>
    </row>
    <row r="13977" spans="1:4" x14ac:dyDescent="0.2">
      <c r="A13977">
        <v>32</v>
      </c>
      <c r="B13977">
        <v>29608</v>
      </c>
      <c r="C13977" t="s">
        <v>14068</v>
      </c>
      <c r="D13977" t="str">
        <f>_xlfn.XLOOKUP(C13977,Sheet1!C:C,Sheet1!D:D,"")</f>
        <v/>
      </c>
    </row>
    <row r="13978" spans="1:4" x14ac:dyDescent="0.2">
      <c r="A13978">
        <v>32</v>
      </c>
      <c r="B13978">
        <v>30000</v>
      </c>
      <c r="C13978" t="s">
        <v>14069</v>
      </c>
      <c r="D13978" t="str">
        <f>_xlfn.XLOOKUP(C13978,Sheet1!C:C,Sheet1!D:D,"")</f>
        <v/>
      </c>
    </row>
    <row r="13979" spans="1:4" x14ac:dyDescent="0.2">
      <c r="A13979">
        <v>32</v>
      </c>
      <c r="B13979">
        <v>30155</v>
      </c>
      <c r="C13979" t="s">
        <v>14070</v>
      </c>
      <c r="D13979" t="str">
        <f>_xlfn.XLOOKUP(C13979,Sheet1!C:C,Sheet1!D:D,"")</f>
        <v/>
      </c>
    </row>
    <row r="13980" spans="1:4" x14ac:dyDescent="0.2">
      <c r="A13980">
        <v>32</v>
      </c>
      <c r="B13980">
        <v>31050</v>
      </c>
      <c r="C13980" t="s">
        <v>14071</v>
      </c>
      <c r="D13980" t="str">
        <f>_xlfn.XLOOKUP(C13980,Sheet1!C:C,Sheet1!D:D,"")</f>
        <v/>
      </c>
    </row>
    <row r="13981" spans="1:4" x14ac:dyDescent="0.2">
      <c r="A13981">
        <v>32</v>
      </c>
      <c r="B13981">
        <v>31230</v>
      </c>
      <c r="C13981" t="s">
        <v>14072</v>
      </c>
      <c r="D13981" t="str">
        <f>_xlfn.XLOOKUP(C13981,Sheet1!C:C,Sheet1!D:D,"")</f>
        <v/>
      </c>
    </row>
    <row r="13982" spans="1:4" x14ac:dyDescent="0.2">
      <c r="A13982">
        <v>32</v>
      </c>
      <c r="B13982">
        <v>31607</v>
      </c>
      <c r="C13982" t="s">
        <v>14073</v>
      </c>
      <c r="D13982" t="str">
        <f>_xlfn.XLOOKUP(C13982,Sheet1!C:C,Sheet1!D:D,"")</f>
        <v/>
      </c>
    </row>
    <row r="13983" spans="1:4" x14ac:dyDescent="0.2">
      <c r="A13983">
        <v>32</v>
      </c>
      <c r="B13983">
        <v>31612</v>
      </c>
      <c r="C13983" t="s">
        <v>14074</v>
      </c>
      <c r="D13983" t="str">
        <f>_xlfn.XLOOKUP(C13983,Sheet1!C:C,Sheet1!D:D,"")</f>
        <v/>
      </c>
    </row>
    <row r="13984" spans="1:4" x14ac:dyDescent="0.2">
      <c r="A13984">
        <v>32</v>
      </c>
      <c r="B13984">
        <v>31943</v>
      </c>
      <c r="C13984" t="s">
        <v>14075</v>
      </c>
      <c r="D13984" t="str">
        <f>_xlfn.XLOOKUP(C13984,Sheet1!C:C,Sheet1!D:D,"")</f>
        <v/>
      </c>
    </row>
    <row r="13985" spans="1:4" x14ac:dyDescent="0.2">
      <c r="A13985">
        <v>32</v>
      </c>
      <c r="B13985">
        <v>32001</v>
      </c>
      <c r="C13985" t="s">
        <v>14076</v>
      </c>
      <c r="D13985" t="str">
        <f>_xlfn.XLOOKUP(C13985,Sheet1!C:C,Sheet1!D:D,"")</f>
        <v/>
      </c>
    </row>
    <row r="13986" spans="1:4" x14ac:dyDescent="0.2">
      <c r="A13986">
        <v>32</v>
      </c>
      <c r="B13986">
        <v>32017</v>
      </c>
      <c r="C13986" t="s">
        <v>14077</v>
      </c>
      <c r="D13986" t="str">
        <f>_xlfn.XLOOKUP(C13986,Sheet1!C:C,Sheet1!D:D,"")</f>
        <v/>
      </c>
    </row>
    <row r="13987" spans="1:4" x14ac:dyDescent="0.2">
      <c r="A13987">
        <v>32</v>
      </c>
      <c r="B13987">
        <v>32550</v>
      </c>
      <c r="C13987" t="s">
        <v>14078</v>
      </c>
      <c r="D13987" t="str">
        <f>_xlfn.XLOOKUP(C13987,Sheet1!C:C,Sheet1!D:D,"")</f>
        <v/>
      </c>
    </row>
    <row r="13988" spans="1:4" x14ac:dyDescent="0.2">
      <c r="A13988">
        <v>32</v>
      </c>
      <c r="B13988">
        <v>32858</v>
      </c>
      <c r="C13988" t="s">
        <v>14079</v>
      </c>
      <c r="D13988" t="str">
        <f>_xlfn.XLOOKUP(C13988,Sheet1!C:C,Sheet1!D:D,"")</f>
        <v/>
      </c>
    </row>
    <row r="13989" spans="1:4" x14ac:dyDescent="0.2">
      <c r="A13989">
        <v>32</v>
      </c>
      <c r="B13989">
        <v>32914</v>
      </c>
      <c r="C13989" t="s">
        <v>14080</v>
      </c>
      <c r="D13989" t="str">
        <f>_xlfn.XLOOKUP(C13989,Sheet1!C:C,Sheet1!D:D,"")</f>
        <v/>
      </c>
    </row>
    <row r="13990" spans="1:4" x14ac:dyDescent="0.2">
      <c r="A13990">
        <v>32</v>
      </c>
      <c r="B13990">
        <v>33282</v>
      </c>
      <c r="C13990" t="s">
        <v>14081</v>
      </c>
      <c r="D13990" t="str">
        <f>_xlfn.XLOOKUP(C13990,Sheet1!C:C,Sheet1!D:D,"")</f>
        <v/>
      </c>
    </row>
    <row r="13991" spans="1:4" x14ac:dyDescent="0.2">
      <c r="A13991">
        <v>32</v>
      </c>
      <c r="B13991">
        <v>33789</v>
      </c>
      <c r="C13991" t="s">
        <v>14082</v>
      </c>
      <c r="D13991" t="str">
        <f>_xlfn.XLOOKUP(C13991,Sheet1!C:C,Sheet1!D:D,"")</f>
        <v/>
      </c>
    </row>
    <row r="13992" spans="1:4" x14ac:dyDescent="0.2">
      <c r="A13992">
        <v>32</v>
      </c>
      <c r="B13992">
        <v>41265</v>
      </c>
      <c r="C13992" t="s">
        <v>14083</v>
      </c>
      <c r="D13992" t="str">
        <f>_xlfn.XLOOKUP(C13992,Sheet1!C:C,Sheet1!D:D,"")</f>
        <v/>
      </c>
    </row>
    <row r="13993" spans="1:4" x14ac:dyDescent="0.2">
      <c r="A13993">
        <v>32</v>
      </c>
      <c r="B13993">
        <v>41485</v>
      </c>
      <c r="C13993" t="s">
        <v>14084</v>
      </c>
      <c r="D13993" t="str">
        <f>_xlfn.XLOOKUP(C13993,Sheet1!C:C,Sheet1!D:D,"")</f>
        <v/>
      </c>
    </row>
    <row r="13994" spans="1:4" x14ac:dyDescent="0.2">
      <c r="A13994">
        <v>32</v>
      </c>
      <c r="B13994">
        <v>46176</v>
      </c>
      <c r="C13994" t="s">
        <v>14085</v>
      </c>
      <c r="D13994" t="str">
        <f>_xlfn.XLOOKUP(C13994,Sheet1!C:C,Sheet1!D:D,"")</f>
        <v/>
      </c>
    </row>
    <row r="13995" spans="1:4" x14ac:dyDescent="0.2">
      <c r="A13995">
        <v>32</v>
      </c>
      <c r="B13995">
        <v>46317</v>
      </c>
      <c r="C13995" t="s">
        <v>14086</v>
      </c>
      <c r="D13995" t="str">
        <f>_xlfn.XLOOKUP(C13995,Sheet1!C:C,Sheet1!D:D,"")</f>
        <v/>
      </c>
    </row>
    <row r="13996" spans="1:4" x14ac:dyDescent="0.2">
      <c r="A13996">
        <v>32</v>
      </c>
      <c r="B13996">
        <v>46394</v>
      </c>
      <c r="C13996" t="s">
        <v>14087</v>
      </c>
      <c r="D13996" t="str">
        <f>_xlfn.XLOOKUP(C13996,Sheet1!C:C,Sheet1!D:D,"")</f>
        <v/>
      </c>
    </row>
    <row r="13997" spans="1:4" x14ac:dyDescent="0.2">
      <c r="A13997">
        <v>32</v>
      </c>
      <c r="B13997">
        <v>46422</v>
      </c>
      <c r="C13997" t="s">
        <v>14088</v>
      </c>
      <c r="D13997" t="str">
        <f>_xlfn.XLOOKUP(C13997,Sheet1!C:C,Sheet1!D:D,"")</f>
        <v/>
      </c>
    </row>
    <row r="13998" spans="1:4" x14ac:dyDescent="0.2">
      <c r="A13998">
        <v>32</v>
      </c>
      <c r="B13998">
        <v>46434</v>
      </c>
      <c r="C13998" t="s">
        <v>14089</v>
      </c>
      <c r="D13998" t="str">
        <f>_xlfn.XLOOKUP(C13998,Sheet1!C:C,Sheet1!D:D,"")</f>
        <v/>
      </c>
    </row>
    <row r="13999" spans="1:4" x14ac:dyDescent="0.2">
      <c r="A13999">
        <v>32</v>
      </c>
      <c r="B13999">
        <v>47374</v>
      </c>
      <c r="C13999" t="s">
        <v>14090</v>
      </c>
      <c r="D13999" t="str">
        <f>_xlfn.XLOOKUP(C13999,Sheet1!C:C,Sheet1!D:D,"")</f>
        <v/>
      </c>
    </row>
    <row r="14000" spans="1:4" x14ac:dyDescent="0.2">
      <c r="A14000">
        <v>32</v>
      </c>
      <c r="B14000">
        <v>48024</v>
      </c>
      <c r="C14000" t="s">
        <v>14091</v>
      </c>
      <c r="D14000" t="str">
        <f>_xlfn.XLOOKUP(C14000,Sheet1!C:C,Sheet1!D:D,"")</f>
        <v/>
      </c>
    </row>
    <row r="14001" spans="1:4" x14ac:dyDescent="0.2">
      <c r="A14001">
        <v>32</v>
      </c>
      <c r="B14001">
        <v>73885</v>
      </c>
      <c r="C14001" t="s">
        <v>14092</v>
      </c>
      <c r="D14001" t="str">
        <f>_xlfn.XLOOKUP(C14001,Sheet1!C:C,Sheet1!D:D,"")</f>
        <v/>
      </c>
    </row>
    <row r="14002" spans="1:4" x14ac:dyDescent="0.2">
      <c r="A14002">
        <v>32</v>
      </c>
      <c r="B14002">
        <v>75034</v>
      </c>
      <c r="C14002" t="s">
        <v>14093</v>
      </c>
      <c r="D14002" t="str">
        <f>_xlfn.XLOOKUP(C14002,Sheet1!C:C,Sheet1!D:D,"")</f>
        <v/>
      </c>
    </row>
    <row r="14003" spans="1:4" x14ac:dyDescent="0.2">
      <c r="A14003">
        <v>32</v>
      </c>
      <c r="B14003">
        <v>79763</v>
      </c>
      <c r="C14003" t="s">
        <v>14094</v>
      </c>
      <c r="D14003" t="str">
        <f>_xlfn.XLOOKUP(C14003,Sheet1!C:C,Sheet1!D:D,"")</f>
        <v/>
      </c>
    </row>
    <row r="14004" spans="1:4" x14ac:dyDescent="0.2">
      <c r="A14004">
        <v>32</v>
      </c>
      <c r="B14004">
        <v>80773</v>
      </c>
      <c r="C14004" t="s">
        <v>14095</v>
      </c>
      <c r="D14004" t="str">
        <f>_xlfn.XLOOKUP(C14004,Sheet1!C:C,Sheet1!D:D,"")</f>
        <v/>
      </c>
    </row>
    <row r="14005" spans="1:4" x14ac:dyDescent="0.2">
      <c r="A14005">
        <v>32</v>
      </c>
      <c r="B14005">
        <v>80818</v>
      </c>
      <c r="C14005" t="s">
        <v>14096</v>
      </c>
      <c r="D14005" t="str">
        <f>_xlfn.XLOOKUP(C14005,Sheet1!C:C,Sheet1!D:D,"")</f>
        <v/>
      </c>
    </row>
    <row r="14006" spans="1:4" x14ac:dyDescent="0.2">
      <c r="A14006">
        <v>32</v>
      </c>
      <c r="B14006">
        <v>83251</v>
      </c>
      <c r="C14006" t="s">
        <v>14097</v>
      </c>
      <c r="D14006" t="str">
        <f>_xlfn.XLOOKUP(C14006,Sheet1!C:C,Sheet1!D:D,"")</f>
        <v/>
      </c>
    </row>
    <row r="14007" spans="1:4" x14ac:dyDescent="0.2">
      <c r="A14007">
        <v>32</v>
      </c>
      <c r="B14007">
        <v>86444</v>
      </c>
      <c r="C14007" t="s">
        <v>14098</v>
      </c>
      <c r="D14007" t="str">
        <f>_xlfn.XLOOKUP(C14007,Sheet1!C:C,Sheet1!D:D,"")</f>
        <v/>
      </c>
    </row>
    <row r="14008" spans="1:4" x14ac:dyDescent="0.2">
      <c r="A14008">
        <v>32</v>
      </c>
      <c r="B14008">
        <v>93039</v>
      </c>
      <c r="C14008" t="s">
        <v>14099</v>
      </c>
      <c r="D14008" t="str">
        <f>_xlfn.XLOOKUP(C14008,Sheet1!C:C,Sheet1!D:D,"")</f>
        <v/>
      </c>
    </row>
    <row r="14009" spans="1:4" x14ac:dyDescent="0.2">
      <c r="A14009">
        <v>32</v>
      </c>
      <c r="B14009">
        <v>93040</v>
      </c>
      <c r="C14009" t="s">
        <v>14100</v>
      </c>
      <c r="D14009" t="str">
        <f>_xlfn.XLOOKUP(C14009,Sheet1!C:C,Sheet1!D:D,"")</f>
        <v/>
      </c>
    </row>
    <row r="14010" spans="1:4" x14ac:dyDescent="0.2">
      <c r="A14010">
        <v>32</v>
      </c>
      <c r="B14010">
        <v>98531</v>
      </c>
      <c r="C14010" t="s">
        <v>14101</v>
      </c>
      <c r="D14010" t="str">
        <f>_xlfn.XLOOKUP(C14010,Sheet1!C:C,Sheet1!D:D,"")</f>
        <v/>
      </c>
    </row>
    <row r="14011" spans="1:4" x14ac:dyDescent="0.2">
      <c r="A14011">
        <v>32</v>
      </c>
      <c r="B14011">
        <v>105845</v>
      </c>
      <c r="C14011" t="s">
        <v>14102</v>
      </c>
      <c r="D14011" t="str">
        <f>_xlfn.XLOOKUP(C14011,Sheet1!C:C,Sheet1!D:D,"")</f>
        <v/>
      </c>
    </row>
    <row r="14012" spans="1:4" x14ac:dyDescent="0.2">
      <c r="A14012">
        <v>32</v>
      </c>
      <c r="B14012">
        <v>105859</v>
      </c>
      <c r="C14012" t="s">
        <v>14103</v>
      </c>
      <c r="D14012" t="str">
        <f>_xlfn.XLOOKUP(C14012,Sheet1!C:C,Sheet1!D:D,"")</f>
        <v/>
      </c>
    </row>
    <row r="14013" spans="1:4" x14ac:dyDescent="0.2">
      <c r="A14013">
        <v>32</v>
      </c>
      <c r="B14013">
        <v>106058</v>
      </c>
      <c r="C14013" t="s">
        <v>14104</v>
      </c>
      <c r="D14013" t="str">
        <f>_xlfn.XLOOKUP(C14013,Sheet1!C:C,Sheet1!D:D,"")</f>
        <v/>
      </c>
    </row>
    <row r="14014" spans="1:4" x14ac:dyDescent="0.2">
      <c r="A14014">
        <v>32</v>
      </c>
      <c r="B14014">
        <v>113425</v>
      </c>
      <c r="C14014" t="s">
        <v>14105</v>
      </c>
      <c r="D14014" t="str">
        <f>_xlfn.XLOOKUP(C14014,Sheet1!C:C,Sheet1!D:D,"")</f>
        <v/>
      </c>
    </row>
    <row r="14015" spans="1:4" x14ac:dyDescent="0.2">
      <c r="A14015">
        <v>32</v>
      </c>
      <c r="B14015">
        <v>116597</v>
      </c>
      <c r="C14015" t="s">
        <v>14106</v>
      </c>
      <c r="D14015" t="str">
        <f>_xlfn.XLOOKUP(C14015,Sheet1!C:C,Sheet1!D:D,"")</f>
        <v/>
      </c>
    </row>
    <row r="14016" spans="1:4" x14ac:dyDescent="0.2">
      <c r="A14016">
        <v>32</v>
      </c>
      <c r="B14016">
        <v>120769</v>
      </c>
      <c r="C14016" t="s">
        <v>14107</v>
      </c>
      <c r="D14016" t="str">
        <f>_xlfn.XLOOKUP(C14016,Sheet1!C:C,Sheet1!D:D,"")</f>
        <v/>
      </c>
    </row>
    <row r="14017" spans="1:4" x14ac:dyDescent="0.2">
      <c r="A14017">
        <v>32</v>
      </c>
      <c r="B14017">
        <v>122195</v>
      </c>
      <c r="C14017" t="s">
        <v>14108</v>
      </c>
      <c r="D14017" t="str">
        <f>_xlfn.XLOOKUP(C14017,Sheet1!C:C,Sheet1!D:D,"")</f>
        <v/>
      </c>
    </row>
    <row r="14018" spans="1:4" x14ac:dyDescent="0.2">
      <c r="A14018">
        <v>32</v>
      </c>
      <c r="B14018">
        <v>122958</v>
      </c>
      <c r="C14018" t="s">
        <v>14109</v>
      </c>
      <c r="D14018" t="str">
        <f>_xlfn.XLOOKUP(C14018,Sheet1!C:C,Sheet1!D:D,"")</f>
        <v/>
      </c>
    </row>
    <row r="14019" spans="1:4" x14ac:dyDescent="0.2">
      <c r="A14019">
        <v>32</v>
      </c>
      <c r="B14019">
        <v>126256</v>
      </c>
      <c r="C14019" t="s">
        <v>14110</v>
      </c>
      <c r="D14019" t="str">
        <f>_xlfn.XLOOKUP(C14019,Sheet1!C:C,Sheet1!D:D,"")</f>
        <v/>
      </c>
    </row>
    <row r="14020" spans="1:4" x14ac:dyDescent="0.2">
      <c r="A14020">
        <v>32</v>
      </c>
      <c r="B14020">
        <v>126332</v>
      </c>
      <c r="C14020" t="s">
        <v>14111</v>
      </c>
      <c r="D14020" t="str">
        <f>_xlfn.XLOOKUP(C14020,Sheet1!C:C,Sheet1!D:D,"")</f>
        <v/>
      </c>
    </row>
    <row r="14021" spans="1:4" x14ac:dyDescent="0.2">
      <c r="A14021">
        <v>32</v>
      </c>
      <c r="B14021">
        <v>127915</v>
      </c>
      <c r="C14021" t="s">
        <v>14112</v>
      </c>
      <c r="D14021" t="str">
        <f>_xlfn.XLOOKUP(C14021,Sheet1!C:C,Sheet1!D:D,"")</f>
        <v/>
      </c>
    </row>
    <row r="14022" spans="1:4" x14ac:dyDescent="0.2">
      <c r="A14022">
        <v>32</v>
      </c>
      <c r="B14022">
        <v>133527</v>
      </c>
      <c r="C14022" t="s">
        <v>14113</v>
      </c>
      <c r="D14022" t="str">
        <f>_xlfn.XLOOKUP(C14022,Sheet1!C:C,Sheet1!D:D,"")</f>
        <v/>
      </c>
    </row>
    <row r="14023" spans="1:4" x14ac:dyDescent="0.2">
      <c r="A14023">
        <v>32</v>
      </c>
      <c r="B14023">
        <v>133536</v>
      </c>
      <c r="C14023" t="s">
        <v>14114</v>
      </c>
      <c r="D14023" t="str">
        <f>_xlfn.XLOOKUP(C14023,Sheet1!C:C,Sheet1!D:D,"")</f>
        <v/>
      </c>
    </row>
    <row r="14024" spans="1:4" x14ac:dyDescent="0.2">
      <c r="A14024">
        <v>32</v>
      </c>
      <c r="B14024">
        <v>133841</v>
      </c>
      <c r="C14024" t="s">
        <v>14115</v>
      </c>
      <c r="D14024" t="str">
        <f>_xlfn.XLOOKUP(C14024,Sheet1!C:C,Sheet1!D:D,"")</f>
        <v/>
      </c>
    </row>
    <row r="14025" spans="1:4" x14ac:dyDescent="0.2">
      <c r="A14025">
        <v>31</v>
      </c>
      <c r="B14025">
        <v>471</v>
      </c>
      <c r="C14025" t="s">
        <v>14116</v>
      </c>
      <c r="D14025" t="str">
        <f>_xlfn.XLOOKUP(C14025,Sheet1!C:C,Sheet1!D:D,"")</f>
        <v/>
      </c>
    </row>
    <row r="14026" spans="1:4" x14ac:dyDescent="0.2">
      <c r="A14026">
        <v>31</v>
      </c>
      <c r="B14026">
        <v>832</v>
      </c>
      <c r="C14026" t="s">
        <v>14117</v>
      </c>
      <c r="D14026" t="str">
        <f>_xlfn.XLOOKUP(C14026,Sheet1!C:C,Sheet1!D:D,"")</f>
        <v/>
      </c>
    </row>
    <row r="14027" spans="1:4" x14ac:dyDescent="0.2">
      <c r="A14027">
        <v>31</v>
      </c>
      <c r="B14027">
        <v>2314</v>
      </c>
      <c r="C14027" t="s">
        <v>14118</v>
      </c>
      <c r="D14027" t="str">
        <f>_xlfn.XLOOKUP(C14027,Sheet1!C:C,Sheet1!D:D,"")</f>
        <v/>
      </c>
    </row>
    <row r="14028" spans="1:4" x14ac:dyDescent="0.2">
      <c r="A14028">
        <v>31</v>
      </c>
      <c r="B14028">
        <v>2829</v>
      </c>
      <c r="C14028" t="s">
        <v>14119</v>
      </c>
      <c r="D14028" t="str">
        <f>_xlfn.XLOOKUP(C14028,Sheet1!C:C,Sheet1!D:D,"")</f>
        <v/>
      </c>
    </row>
    <row r="14029" spans="1:4" x14ac:dyDescent="0.2">
      <c r="A14029">
        <v>31</v>
      </c>
      <c r="B14029">
        <v>3222</v>
      </c>
      <c r="C14029" t="s">
        <v>14120</v>
      </c>
      <c r="D14029" t="str">
        <f>_xlfn.XLOOKUP(C14029,Sheet1!C:C,Sheet1!D:D,"")</f>
        <v/>
      </c>
    </row>
    <row r="14030" spans="1:4" x14ac:dyDescent="0.2">
      <c r="A14030">
        <v>31</v>
      </c>
      <c r="B14030">
        <v>3351</v>
      </c>
      <c r="C14030" t="s">
        <v>14121</v>
      </c>
      <c r="D14030" t="str">
        <f>_xlfn.XLOOKUP(C14030,Sheet1!C:C,Sheet1!D:D,"")</f>
        <v/>
      </c>
    </row>
    <row r="14031" spans="1:4" x14ac:dyDescent="0.2">
      <c r="A14031">
        <v>31</v>
      </c>
      <c r="B14031">
        <v>3580</v>
      </c>
      <c r="C14031" t="s">
        <v>14122</v>
      </c>
      <c r="D14031" t="str">
        <f>_xlfn.XLOOKUP(C14031,Sheet1!C:C,Sheet1!D:D,"")</f>
        <v/>
      </c>
    </row>
    <row r="14032" spans="1:4" x14ac:dyDescent="0.2">
      <c r="A14032">
        <v>31</v>
      </c>
      <c r="B14032">
        <v>3840</v>
      </c>
      <c r="C14032" t="s">
        <v>14123</v>
      </c>
      <c r="D14032" t="str">
        <f>_xlfn.XLOOKUP(C14032,Sheet1!C:C,Sheet1!D:D,"")</f>
        <v/>
      </c>
    </row>
    <row r="14033" spans="1:4" x14ac:dyDescent="0.2">
      <c r="A14033">
        <v>31</v>
      </c>
      <c r="B14033">
        <v>4090</v>
      </c>
      <c r="C14033" t="s">
        <v>14124</v>
      </c>
      <c r="D14033" t="str">
        <f>_xlfn.XLOOKUP(C14033,Sheet1!C:C,Sheet1!D:D,"")</f>
        <v/>
      </c>
    </row>
    <row r="14034" spans="1:4" x14ac:dyDescent="0.2">
      <c r="A14034">
        <v>31</v>
      </c>
      <c r="B14034">
        <v>4463</v>
      </c>
      <c r="C14034" t="s">
        <v>14125</v>
      </c>
      <c r="D14034" t="str">
        <f>_xlfn.XLOOKUP(C14034,Sheet1!C:C,Sheet1!D:D,"")</f>
        <v/>
      </c>
    </row>
    <row r="14035" spans="1:4" x14ac:dyDescent="0.2">
      <c r="A14035">
        <v>31</v>
      </c>
      <c r="B14035">
        <v>4549</v>
      </c>
      <c r="C14035" t="s">
        <v>14126</v>
      </c>
      <c r="D14035" t="str">
        <f>_xlfn.XLOOKUP(C14035,Sheet1!C:C,Sheet1!D:D,"")</f>
        <v/>
      </c>
    </row>
    <row r="14036" spans="1:4" x14ac:dyDescent="0.2">
      <c r="A14036">
        <v>31</v>
      </c>
      <c r="B14036">
        <v>4604</v>
      </c>
      <c r="C14036" t="s">
        <v>14127</v>
      </c>
      <c r="D14036" t="str">
        <f>_xlfn.XLOOKUP(C14036,Sheet1!C:C,Sheet1!D:D,"")</f>
        <v/>
      </c>
    </row>
    <row r="14037" spans="1:4" x14ac:dyDescent="0.2">
      <c r="A14037">
        <v>31</v>
      </c>
      <c r="B14037">
        <v>4716</v>
      </c>
      <c r="C14037" t="s">
        <v>14128</v>
      </c>
      <c r="D14037" t="str">
        <f>_xlfn.XLOOKUP(C14037,Sheet1!C:C,Sheet1!D:D,"")</f>
        <v/>
      </c>
    </row>
    <row r="14038" spans="1:4" x14ac:dyDescent="0.2">
      <c r="A14038">
        <v>31</v>
      </c>
      <c r="B14038">
        <v>5555</v>
      </c>
      <c r="C14038" t="s">
        <v>14129</v>
      </c>
      <c r="D14038" t="str">
        <f>_xlfn.XLOOKUP(C14038,Sheet1!C:C,Sheet1!D:D,"")</f>
        <v/>
      </c>
    </row>
    <row r="14039" spans="1:4" x14ac:dyDescent="0.2">
      <c r="A14039">
        <v>31</v>
      </c>
      <c r="B14039">
        <v>5791</v>
      </c>
      <c r="C14039" t="s">
        <v>14130</v>
      </c>
      <c r="D14039" t="str">
        <f>_xlfn.XLOOKUP(C14039,Sheet1!C:C,Sheet1!D:D,"")</f>
        <v/>
      </c>
    </row>
    <row r="14040" spans="1:4" x14ac:dyDescent="0.2">
      <c r="A14040">
        <v>31</v>
      </c>
      <c r="B14040">
        <v>6478</v>
      </c>
      <c r="C14040" t="s">
        <v>14131</v>
      </c>
      <c r="D14040" t="str">
        <f>_xlfn.XLOOKUP(C14040,Sheet1!C:C,Sheet1!D:D,"")</f>
        <v/>
      </c>
    </row>
    <row r="14041" spans="1:4" x14ac:dyDescent="0.2">
      <c r="A14041">
        <v>31</v>
      </c>
      <c r="B14041">
        <v>6535</v>
      </c>
      <c r="C14041" t="s">
        <v>14132</v>
      </c>
      <c r="D14041" t="str">
        <f>_xlfn.XLOOKUP(C14041,Sheet1!C:C,Sheet1!D:D,"")</f>
        <v/>
      </c>
    </row>
    <row r="14042" spans="1:4" x14ac:dyDescent="0.2">
      <c r="A14042">
        <v>31</v>
      </c>
      <c r="B14042">
        <v>6725</v>
      </c>
      <c r="C14042" t="s">
        <v>14133</v>
      </c>
      <c r="D14042" t="str">
        <f>_xlfn.XLOOKUP(C14042,Sheet1!C:C,Sheet1!D:D,"")</f>
        <v/>
      </c>
    </row>
    <row r="14043" spans="1:4" x14ac:dyDescent="0.2">
      <c r="A14043">
        <v>31</v>
      </c>
      <c r="B14043">
        <v>6893</v>
      </c>
      <c r="C14043" t="s">
        <v>14134</v>
      </c>
      <c r="D14043" t="str">
        <f>_xlfn.XLOOKUP(C14043,Sheet1!C:C,Sheet1!D:D,"")</f>
        <v/>
      </c>
    </row>
    <row r="14044" spans="1:4" x14ac:dyDescent="0.2">
      <c r="A14044">
        <v>31</v>
      </c>
      <c r="B14044">
        <v>6967</v>
      </c>
      <c r="C14044" t="s">
        <v>14135</v>
      </c>
      <c r="D14044" t="str">
        <f>_xlfn.XLOOKUP(C14044,Sheet1!C:C,Sheet1!D:D,"")</f>
        <v/>
      </c>
    </row>
    <row r="14045" spans="1:4" x14ac:dyDescent="0.2">
      <c r="A14045">
        <v>31</v>
      </c>
      <c r="B14045">
        <v>7307</v>
      </c>
      <c r="C14045" t="s">
        <v>14136</v>
      </c>
      <c r="D14045" t="str">
        <f>_xlfn.XLOOKUP(C14045,Sheet1!C:C,Sheet1!D:D,"")</f>
        <v/>
      </c>
    </row>
    <row r="14046" spans="1:4" x14ac:dyDescent="0.2">
      <c r="A14046">
        <v>31</v>
      </c>
      <c r="B14046">
        <v>7372</v>
      </c>
      <c r="C14046" t="s">
        <v>14137</v>
      </c>
      <c r="D14046" t="str">
        <f>_xlfn.XLOOKUP(C14046,Sheet1!C:C,Sheet1!D:D,"")</f>
        <v/>
      </c>
    </row>
    <row r="14047" spans="1:4" x14ac:dyDescent="0.2">
      <c r="A14047">
        <v>31</v>
      </c>
      <c r="B14047">
        <v>7537</v>
      </c>
      <c r="C14047" t="s">
        <v>14138</v>
      </c>
      <c r="D14047" t="str">
        <f>_xlfn.XLOOKUP(C14047,Sheet1!C:C,Sheet1!D:D,"")</f>
        <v/>
      </c>
    </row>
    <row r="14048" spans="1:4" x14ac:dyDescent="0.2">
      <c r="A14048">
        <v>31</v>
      </c>
      <c r="B14048">
        <v>7599</v>
      </c>
      <c r="C14048" t="s">
        <v>14139</v>
      </c>
      <c r="D14048" t="str">
        <f>_xlfn.XLOOKUP(C14048,Sheet1!C:C,Sheet1!D:D,"")</f>
        <v/>
      </c>
    </row>
    <row r="14049" spans="1:4" x14ac:dyDescent="0.2">
      <c r="A14049">
        <v>31</v>
      </c>
      <c r="B14049">
        <v>7632</v>
      </c>
      <c r="C14049" t="s">
        <v>14140</v>
      </c>
      <c r="D14049" t="str">
        <f>_xlfn.XLOOKUP(C14049,Sheet1!C:C,Sheet1!D:D,"")</f>
        <v/>
      </c>
    </row>
    <row r="14050" spans="1:4" x14ac:dyDescent="0.2">
      <c r="A14050">
        <v>31</v>
      </c>
      <c r="B14050">
        <v>7997</v>
      </c>
      <c r="C14050" t="s">
        <v>14141</v>
      </c>
      <c r="D14050" t="str">
        <f>_xlfn.XLOOKUP(C14050,Sheet1!C:C,Sheet1!D:D,"")</f>
        <v/>
      </c>
    </row>
    <row r="14051" spans="1:4" x14ac:dyDescent="0.2">
      <c r="A14051">
        <v>31</v>
      </c>
      <c r="B14051">
        <v>8127</v>
      </c>
      <c r="C14051" t="s">
        <v>14142</v>
      </c>
      <c r="D14051" t="str">
        <f>_xlfn.XLOOKUP(C14051,Sheet1!C:C,Sheet1!D:D,"")</f>
        <v/>
      </c>
    </row>
    <row r="14052" spans="1:4" x14ac:dyDescent="0.2">
      <c r="A14052">
        <v>31</v>
      </c>
      <c r="B14052">
        <v>8311</v>
      </c>
      <c r="C14052" t="s">
        <v>14143</v>
      </c>
      <c r="D14052" t="str">
        <f>_xlfn.XLOOKUP(C14052,Sheet1!C:C,Sheet1!D:D,"")</f>
        <v/>
      </c>
    </row>
    <row r="14053" spans="1:4" x14ac:dyDescent="0.2">
      <c r="A14053">
        <v>31</v>
      </c>
      <c r="B14053">
        <v>8493</v>
      </c>
      <c r="C14053" t="s">
        <v>14144</v>
      </c>
      <c r="D14053" t="str">
        <f>_xlfn.XLOOKUP(C14053,Sheet1!C:C,Sheet1!D:D,"")</f>
        <v/>
      </c>
    </row>
    <row r="14054" spans="1:4" x14ac:dyDescent="0.2">
      <c r="A14054">
        <v>31</v>
      </c>
      <c r="B14054">
        <v>9366</v>
      </c>
      <c r="C14054" t="s">
        <v>14145</v>
      </c>
      <c r="D14054" t="str">
        <f>_xlfn.XLOOKUP(C14054,Sheet1!C:C,Sheet1!D:D,"")</f>
        <v/>
      </c>
    </row>
    <row r="14055" spans="1:4" x14ac:dyDescent="0.2">
      <c r="A14055">
        <v>31</v>
      </c>
      <c r="B14055">
        <v>9518</v>
      </c>
      <c r="C14055" t="s">
        <v>14146</v>
      </c>
      <c r="D14055" t="str">
        <f>_xlfn.XLOOKUP(C14055,Sheet1!C:C,Sheet1!D:D,"")</f>
        <v/>
      </c>
    </row>
    <row r="14056" spans="1:4" x14ac:dyDescent="0.2">
      <c r="A14056">
        <v>31</v>
      </c>
      <c r="B14056">
        <v>10327</v>
      </c>
      <c r="C14056" t="s">
        <v>14147</v>
      </c>
      <c r="D14056" t="str">
        <f>_xlfn.XLOOKUP(C14056,Sheet1!C:C,Sheet1!D:D,"")</f>
        <v/>
      </c>
    </row>
    <row r="14057" spans="1:4" x14ac:dyDescent="0.2">
      <c r="A14057">
        <v>31</v>
      </c>
      <c r="B14057">
        <v>10568</v>
      </c>
      <c r="C14057" t="s">
        <v>14148</v>
      </c>
      <c r="D14057" t="str">
        <f>_xlfn.XLOOKUP(C14057,Sheet1!C:C,Sheet1!D:D,"")</f>
        <v/>
      </c>
    </row>
    <row r="14058" spans="1:4" x14ac:dyDescent="0.2">
      <c r="A14058">
        <v>31</v>
      </c>
      <c r="B14058">
        <v>11084</v>
      </c>
      <c r="C14058" t="s">
        <v>14149</v>
      </c>
      <c r="D14058" t="str">
        <f>_xlfn.XLOOKUP(C14058,Sheet1!C:C,Sheet1!D:D,"")</f>
        <v/>
      </c>
    </row>
    <row r="14059" spans="1:4" x14ac:dyDescent="0.2">
      <c r="A14059">
        <v>31</v>
      </c>
      <c r="B14059">
        <v>11222</v>
      </c>
      <c r="C14059" t="s">
        <v>14150</v>
      </c>
      <c r="D14059" t="str">
        <f>_xlfn.XLOOKUP(C14059,Sheet1!C:C,Sheet1!D:D,"")</f>
        <v/>
      </c>
    </row>
    <row r="14060" spans="1:4" x14ac:dyDescent="0.2">
      <c r="A14060">
        <v>31</v>
      </c>
      <c r="B14060">
        <v>11762</v>
      </c>
      <c r="C14060" t="s">
        <v>14151</v>
      </c>
      <c r="D14060" t="str">
        <f>_xlfn.XLOOKUP(C14060,Sheet1!C:C,Sheet1!D:D,"")</f>
        <v/>
      </c>
    </row>
    <row r="14061" spans="1:4" x14ac:dyDescent="0.2">
      <c r="A14061">
        <v>31</v>
      </c>
      <c r="B14061">
        <v>11980</v>
      </c>
      <c r="C14061" t="s">
        <v>14152</v>
      </c>
      <c r="D14061" t="str">
        <f>_xlfn.XLOOKUP(C14061,Sheet1!C:C,Sheet1!D:D,"")</f>
        <v/>
      </c>
    </row>
    <row r="14062" spans="1:4" x14ac:dyDescent="0.2">
      <c r="A14062">
        <v>31</v>
      </c>
      <c r="B14062">
        <v>12242</v>
      </c>
      <c r="C14062" t="s">
        <v>14153</v>
      </c>
      <c r="D14062" t="str">
        <f>_xlfn.XLOOKUP(C14062,Sheet1!C:C,Sheet1!D:D,"")</f>
        <v/>
      </c>
    </row>
    <row r="14063" spans="1:4" x14ac:dyDescent="0.2">
      <c r="A14063">
        <v>31</v>
      </c>
      <c r="B14063">
        <v>13304</v>
      </c>
      <c r="C14063" t="s">
        <v>14154</v>
      </c>
      <c r="D14063" t="str">
        <f>_xlfn.XLOOKUP(C14063,Sheet1!C:C,Sheet1!D:D,"")</f>
        <v/>
      </c>
    </row>
    <row r="14064" spans="1:4" x14ac:dyDescent="0.2">
      <c r="A14064">
        <v>31</v>
      </c>
      <c r="B14064">
        <v>13331</v>
      </c>
      <c r="C14064" t="s">
        <v>14155</v>
      </c>
      <c r="D14064" t="str">
        <f>_xlfn.XLOOKUP(C14064,Sheet1!C:C,Sheet1!D:D,"")</f>
        <v/>
      </c>
    </row>
    <row r="14065" spans="1:4" x14ac:dyDescent="0.2">
      <c r="A14065">
        <v>31</v>
      </c>
      <c r="B14065">
        <v>13395</v>
      </c>
      <c r="C14065" t="s">
        <v>14156</v>
      </c>
      <c r="D14065" t="str">
        <f>_xlfn.XLOOKUP(C14065,Sheet1!C:C,Sheet1!D:D,"")</f>
        <v/>
      </c>
    </row>
    <row r="14066" spans="1:4" x14ac:dyDescent="0.2">
      <c r="A14066">
        <v>31</v>
      </c>
      <c r="B14066">
        <v>13609</v>
      </c>
      <c r="C14066" t="s">
        <v>14157</v>
      </c>
      <c r="D14066" t="str">
        <f>_xlfn.XLOOKUP(C14066,Sheet1!C:C,Sheet1!D:D,"")</f>
        <v/>
      </c>
    </row>
    <row r="14067" spans="1:4" x14ac:dyDescent="0.2">
      <c r="A14067">
        <v>31</v>
      </c>
      <c r="B14067">
        <v>13981</v>
      </c>
      <c r="C14067" t="s">
        <v>14158</v>
      </c>
      <c r="D14067" t="str">
        <f>_xlfn.XLOOKUP(C14067,Sheet1!C:C,Sheet1!D:D,"")</f>
        <v/>
      </c>
    </row>
    <row r="14068" spans="1:4" x14ac:dyDescent="0.2">
      <c r="A14068">
        <v>31</v>
      </c>
      <c r="B14068">
        <v>14232</v>
      </c>
      <c r="C14068" t="s">
        <v>14159</v>
      </c>
      <c r="D14068" t="str">
        <f>_xlfn.XLOOKUP(C14068,Sheet1!C:C,Sheet1!D:D,"")</f>
        <v/>
      </c>
    </row>
    <row r="14069" spans="1:4" x14ac:dyDescent="0.2">
      <c r="A14069">
        <v>31</v>
      </c>
      <c r="B14069">
        <v>14649</v>
      </c>
      <c r="C14069" t="s">
        <v>14160</v>
      </c>
      <c r="D14069" t="str">
        <f>_xlfn.XLOOKUP(C14069,Sheet1!C:C,Sheet1!D:D,"")</f>
        <v/>
      </c>
    </row>
    <row r="14070" spans="1:4" x14ac:dyDescent="0.2">
      <c r="A14070">
        <v>31</v>
      </c>
      <c r="B14070">
        <v>14910</v>
      </c>
      <c r="C14070" t="s">
        <v>14161</v>
      </c>
      <c r="D14070" t="str">
        <f>_xlfn.XLOOKUP(C14070,Sheet1!C:C,Sheet1!D:D,"")</f>
        <v/>
      </c>
    </row>
    <row r="14071" spans="1:4" x14ac:dyDescent="0.2">
      <c r="A14071">
        <v>31</v>
      </c>
      <c r="B14071">
        <v>14923</v>
      </c>
      <c r="C14071" t="s">
        <v>14162</v>
      </c>
      <c r="D14071" t="str">
        <f>_xlfn.XLOOKUP(C14071,Sheet1!C:C,Sheet1!D:D,"")</f>
        <v/>
      </c>
    </row>
    <row r="14072" spans="1:4" x14ac:dyDescent="0.2">
      <c r="A14072">
        <v>31</v>
      </c>
      <c r="B14072">
        <v>15648</v>
      </c>
      <c r="C14072" t="s">
        <v>14163</v>
      </c>
      <c r="D14072" t="str">
        <f>_xlfn.XLOOKUP(C14072,Sheet1!C:C,Sheet1!D:D,"")</f>
        <v/>
      </c>
    </row>
    <row r="14073" spans="1:4" x14ac:dyDescent="0.2">
      <c r="A14073">
        <v>31</v>
      </c>
      <c r="B14073">
        <v>15935</v>
      </c>
      <c r="C14073" t="s">
        <v>14164</v>
      </c>
      <c r="D14073" t="str">
        <f>_xlfn.XLOOKUP(C14073,Sheet1!C:C,Sheet1!D:D,"")</f>
        <v/>
      </c>
    </row>
    <row r="14074" spans="1:4" x14ac:dyDescent="0.2">
      <c r="A14074">
        <v>31</v>
      </c>
      <c r="B14074">
        <v>15992</v>
      </c>
      <c r="C14074" t="s">
        <v>14165</v>
      </c>
      <c r="D14074" t="str">
        <f>_xlfn.XLOOKUP(C14074,Sheet1!C:C,Sheet1!D:D,"")</f>
        <v/>
      </c>
    </row>
    <row r="14075" spans="1:4" x14ac:dyDescent="0.2">
      <c r="A14075">
        <v>31</v>
      </c>
      <c r="B14075">
        <v>16018</v>
      </c>
      <c r="C14075" t="s">
        <v>14166</v>
      </c>
      <c r="D14075" t="str">
        <f>_xlfn.XLOOKUP(C14075,Sheet1!C:C,Sheet1!D:D,"")</f>
        <v/>
      </c>
    </row>
    <row r="14076" spans="1:4" x14ac:dyDescent="0.2">
      <c r="A14076">
        <v>31</v>
      </c>
      <c r="B14076">
        <v>17059</v>
      </c>
      <c r="C14076" t="s">
        <v>14167</v>
      </c>
      <c r="D14076" t="str">
        <f>_xlfn.XLOOKUP(C14076,Sheet1!C:C,Sheet1!D:D,"")</f>
        <v/>
      </c>
    </row>
    <row r="14077" spans="1:4" x14ac:dyDescent="0.2">
      <c r="A14077">
        <v>31</v>
      </c>
      <c r="B14077">
        <v>18538</v>
      </c>
      <c r="C14077" t="s">
        <v>14168</v>
      </c>
      <c r="D14077" t="str">
        <f>_xlfn.XLOOKUP(C14077,Sheet1!C:C,Sheet1!D:D,"")</f>
        <v/>
      </c>
    </row>
    <row r="14078" spans="1:4" x14ac:dyDescent="0.2">
      <c r="A14078">
        <v>31</v>
      </c>
      <c r="B14078">
        <v>19728</v>
      </c>
      <c r="C14078" t="s">
        <v>14169</v>
      </c>
      <c r="D14078" t="str">
        <f>_xlfn.XLOOKUP(C14078,Sheet1!C:C,Sheet1!D:D,"")</f>
        <v/>
      </c>
    </row>
    <row r="14079" spans="1:4" x14ac:dyDescent="0.2">
      <c r="A14079">
        <v>31</v>
      </c>
      <c r="B14079">
        <v>21400</v>
      </c>
      <c r="C14079" t="s">
        <v>14170</v>
      </c>
      <c r="D14079" t="str">
        <f>_xlfn.XLOOKUP(C14079,Sheet1!C:C,Sheet1!D:D,"")</f>
        <v/>
      </c>
    </row>
    <row r="14080" spans="1:4" x14ac:dyDescent="0.2">
      <c r="A14080">
        <v>31</v>
      </c>
      <c r="B14080">
        <v>21690</v>
      </c>
      <c r="C14080" t="s">
        <v>14171</v>
      </c>
      <c r="D14080" t="str">
        <f>_xlfn.XLOOKUP(C14080,Sheet1!C:C,Sheet1!D:D,"")</f>
        <v/>
      </c>
    </row>
    <row r="14081" spans="1:4" x14ac:dyDescent="0.2">
      <c r="A14081">
        <v>31</v>
      </c>
      <c r="B14081">
        <v>21797</v>
      </c>
      <c r="C14081" t="s">
        <v>14172</v>
      </c>
      <c r="D14081" t="str">
        <f>_xlfn.XLOOKUP(C14081,Sheet1!C:C,Sheet1!D:D,"")</f>
        <v/>
      </c>
    </row>
    <row r="14082" spans="1:4" x14ac:dyDescent="0.2">
      <c r="A14082">
        <v>31</v>
      </c>
      <c r="B14082">
        <v>22081</v>
      </c>
      <c r="C14082" t="s">
        <v>14173</v>
      </c>
      <c r="D14082" t="str">
        <f>_xlfn.XLOOKUP(C14082,Sheet1!C:C,Sheet1!D:D,"")</f>
        <v/>
      </c>
    </row>
    <row r="14083" spans="1:4" x14ac:dyDescent="0.2">
      <c r="A14083">
        <v>31</v>
      </c>
      <c r="B14083">
        <v>22601</v>
      </c>
      <c r="C14083" t="s">
        <v>14174</v>
      </c>
      <c r="D14083" t="str">
        <f>_xlfn.XLOOKUP(C14083,Sheet1!C:C,Sheet1!D:D,"")</f>
        <v/>
      </c>
    </row>
    <row r="14084" spans="1:4" x14ac:dyDescent="0.2">
      <c r="A14084">
        <v>31</v>
      </c>
      <c r="B14084">
        <v>22716</v>
      </c>
      <c r="C14084" t="s">
        <v>14175</v>
      </c>
      <c r="D14084" t="str">
        <f>_xlfn.XLOOKUP(C14084,Sheet1!C:C,Sheet1!D:D,"")</f>
        <v/>
      </c>
    </row>
    <row r="14085" spans="1:4" x14ac:dyDescent="0.2">
      <c r="A14085">
        <v>31</v>
      </c>
      <c r="B14085">
        <v>22957</v>
      </c>
      <c r="C14085" t="s">
        <v>14176</v>
      </c>
      <c r="D14085" t="str">
        <f>_xlfn.XLOOKUP(C14085,Sheet1!C:C,Sheet1!D:D,"")</f>
        <v/>
      </c>
    </row>
    <row r="14086" spans="1:4" x14ac:dyDescent="0.2">
      <c r="A14086">
        <v>31</v>
      </c>
      <c r="B14086">
        <v>23112</v>
      </c>
      <c r="C14086" t="s">
        <v>14177</v>
      </c>
      <c r="D14086" t="str">
        <f>_xlfn.XLOOKUP(C14086,Sheet1!C:C,Sheet1!D:D,"")</f>
        <v/>
      </c>
    </row>
    <row r="14087" spans="1:4" x14ac:dyDescent="0.2">
      <c r="A14087">
        <v>31</v>
      </c>
      <c r="B14087">
        <v>23283</v>
      </c>
      <c r="C14087" t="s">
        <v>14178</v>
      </c>
      <c r="D14087" t="str">
        <f>_xlfn.XLOOKUP(C14087,Sheet1!C:C,Sheet1!D:D,"")</f>
        <v/>
      </c>
    </row>
    <row r="14088" spans="1:4" x14ac:dyDescent="0.2">
      <c r="A14088">
        <v>31</v>
      </c>
      <c r="B14088">
        <v>23353</v>
      </c>
      <c r="C14088" t="s">
        <v>14179</v>
      </c>
      <c r="D14088" t="str">
        <f>_xlfn.XLOOKUP(C14088,Sheet1!C:C,Sheet1!D:D,"")</f>
        <v/>
      </c>
    </row>
    <row r="14089" spans="1:4" x14ac:dyDescent="0.2">
      <c r="A14089">
        <v>31</v>
      </c>
      <c r="B14089">
        <v>23447</v>
      </c>
      <c r="C14089" t="s">
        <v>14180</v>
      </c>
      <c r="D14089" t="str">
        <f>_xlfn.XLOOKUP(C14089,Sheet1!C:C,Sheet1!D:D,"")</f>
        <v/>
      </c>
    </row>
    <row r="14090" spans="1:4" x14ac:dyDescent="0.2">
      <c r="A14090">
        <v>31</v>
      </c>
      <c r="B14090">
        <v>23763</v>
      </c>
      <c r="C14090" t="s">
        <v>14181</v>
      </c>
      <c r="D14090" t="str">
        <f>_xlfn.XLOOKUP(C14090,Sheet1!C:C,Sheet1!D:D,"")</f>
        <v/>
      </c>
    </row>
    <row r="14091" spans="1:4" x14ac:dyDescent="0.2">
      <c r="A14091">
        <v>31</v>
      </c>
      <c r="B14091">
        <v>23814</v>
      </c>
      <c r="C14091" t="s">
        <v>14182</v>
      </c>
      <c r="D14091" t="str">
        <f>_xlfn.XLOOKUP(C14091,Sheet1!C:C,Sheet1!D:D,"")</f>
        <v/>
      </c>
    </row>
    <row r="14092" spans="1:4" x14ac:dyDescent="0.2">
      <c r="A14092">
        <v>31</v>
      </c>
      <c r="B14092">
        <v>26079</v>
      </c>
      <c r="C14092" t="s">
        <v>14183</v>
      </c>
      <c r="D14092" t="str">
        <f>_xlfn.XLOOKUP(C14092,Sheet1!C:C,Sheet1!D:D,"")</f>
        <v/>
      </c>
    </row>
    <row r="14093" spans="1:4" x14ac:dyDescent="0.2">
      <c r="A14093">
        <v>31</v>
      </c>
      <c r="B14093">
        <v>27564</v>
      </c>
      <c r="C14093" t="s">
        <v>14184</v>
      </c>
      <c r="D14093" t="str">
        <f>_xlfn.XLOOKUP(C14093,Sheet1!C:C,Sheet1!D:D,"")</f>
        <v/>
      </c>
    </row>
    <row r="14094" spans="1:4" x14ac:dyDescent="0.2">
      <c r="A14094">
        <v>31</v>
      </c>
      <c r="B14094">
        <v>27648</v>
      </c>
      <c r="C14094" t="s">
        <v>14185</v>
      </c>
      <c r="D14094" t="str">
        <f>_xlfn.XLOOKUP(C14094,Sheet1!C:C,Sheet1!D:D,"")</f>
        <v/>
      </c>
    </row>
    <row r="14095" spans="1:4" x14ac:dyDescent="0.2">
      <c r="A14095">
        <v>31</v>
      </c>
      <c r="B14095">
        <v>27779</v>
      </c>
      <c r="C14095" t="s">
        <v>14186</v>
      </c>
      <c r="D14095" t="str">
        <f>_xlfn.XLOOKUP(C14095,Sheet1!C:C,Sheet1!D:D,"")</f>
        <v/>
      </c>
    </row>
    <row r="14096" spans="1:4" x14ac:dyDescent="0.2">
      <c r="A14096">
        <v>31</v>
      </c>
      <c r="B14096">
        <v>28001</v>
      </c>
      <c r="C14096" t="s">
        <v>14187</v>
      </c>
      <c r="D14096" t="str">
        <f>_xlfn.XLOOKUP(C14096,Sheet1!C:C,Sheet1!D:D,"")</f>
        <v/>
      </c>
    </row>
    <row r="14097" spans="1:4" x14ac:dyDescent="0.2">
      <c r="A14097">
        <v>31</v>
      </c>
      <c r="B14097">
        <v>28080</v>
      </c>
      <c r="C14097" t="s">
        <v>14188</v>
      </c>
      <c r="D14097" t="str">
        <f>_xlfn.XLOOKUP(C14097,Sheet1!C:C,Sheet1!D:D,"")</f>
        <v/>
      </c>
    </row>
    <row r="14098" spans="1:4" x14ac:dyDescent="0.2">
      <c r="A14098">
        <v>31</v>
      </c>
      <c r="B14098">
        <v>28084</v>
      </c>
      <c r="C14098" t="s">
        <v>14189</v>
      </c>
      <c r="D14098" t="str">
        <f>_xlfn.XLOOKUP(C14098,Sheet1!C:C,Sheet1!D:D,"")</f>
        <v/>
      </c>
    </row>
    <row r="14099" spans="1:4" x14ac:dyDescent="0.2">
      <c r="A14099">
        <v>31</v>
      </c>
      <c r="B14099">
        <v>28413</v>
      </c>
      <c r="C14099" t="s">
        <v>14190</v>
      </c>
      <c r="D14099" t="str">
        <f>_xlfn.XLOOKUP(C14099,Sheet1!C:C,Sheet1!D:D,"")</f>
        <v/>
      </c>
    </row>
    <row r="14100" spans="1:4" x14ac:dyDescent="0.2">
      <c r="A14100">
        <v>31</v>
      </c>
      <c r="B14100">
        <v>28453</v>
      </c>
      <c r="C14100" t="s">
        <v>14191</v>
      </c>
      <c r="D14100" t="str">
        <f>_xlfn.XLOOKUP(C14100,Sheet1!C:C,Sheet1!D:D,"")</f>
        <v/>
      </c>
    </row>
    <row r="14101" spans="1:4" x14ac:dyDescent="0.2">
      <c r="A14101">
        <v>31</v>
      </c>
      <c r="B14101">
        <v>28721</v>
      </c>
      <c r="C14101" t="s">
        <v>14192</v>
      </c>
      <c r="D14101" t="str">
        <f>_xlfn.XLOOKUP(C14101,Sheet1!C:C,Sheet1!D:D,"")</f>
        <v/>
      </c>
    </row>
    <row r="14102" spans="1:4" x14ac:dyDescent="0.2">
      <c r="A14102">
        <v>31</v>
      </c>
      <c r="B14102">
        <v>29082</v>
      </c>
      <c r="C14102" t="s">
        <v>14193</v>
      </c>
      <c r="D14102" t="str">
        <f>_xlfn.XLOOKUP(C14102,Sheet1!C:C,Sheet1!D:D,"")</f>
        <v/>
      </c>
    </row>
    <row r="14103" spans="1:4" x14ac:dyDescent="0.2">
      <c r="A14103">
        <v>31</v>
      </c>
      <c r="B14103">
        <v>30353</v>
      </c>
      <c r="C14103" t="s">
        <v>14194</v>
      </c>
      <c r="D14103" t="str">
        <f>_xlfn.XLOOKUP(C14103,Sheet1!C:C,Sheet1!D:D,"")</f>
        <v/>
      </c>
    </row>
    <row r="14104" spans="1:4" x14ac:dyDescent="0.2">
      <c r="A14104">
        <v>31</v>
      </c>
      <c r="B14104">
        <v>30573</v>
      </c>
      <c r="C14104" t="s">
        <v>14195</v>
      </c>
      <c r="D14104" t="str">
        <f>_xlfn.XLOOKUP(C14104,Sheet1!C:C,Sheet1!D:D,"")</f>
        <v/>
      </c>
    </row>
    <row r="14105" spans="1:4" x14ac:dyDescent="0.2">
      <c r="A14105">
        <v>31</v>
      </c>
      <c r="B14105">
        <v>30655</v>
      </c>
      <c r="C14105" t="s">
        <v>14196</v>
      </c>
      <c r="D14105" t="str">
        <f>_xlfn.XLOOKUP(C14105,Sheet1!C:C,Sheet1!D:D,"")</f>
        <v/>
      </c>
    </row>
    <row r="14106" spans="1:4" x14ac:dyDescent="0.2">
      <c r="A14106">
        <v>31</v>
      </c>
      <c r="B14106">
        <v>31004</v>
      </c>
      <c r="C14106" t="s">
        <v>14197</v>
      </c>
      <c r="D14106" t="str">
        <f>_xlfn.XLOOKUP(C14106,Sheet1!C:C,Sheet1!D:D,"")</f>
        <v/>
      </c>
    </row>
    <row r="14107" spans="1:4" x14ac:dyDescent="0.2">
      <c r="A14107">
        <v>31</v>
      </c>
      <c r="B14107">
        <v>31330</v>
      </c>
      <c r="C14107" t="s">
        <v>14198</v>
      </c>
      <c r="D14107" t="str">
        <f>_xlfn.XLOOKUP(C14107,Sheet1!C:C,Sheet1!D:D,"")</f>
        <v/>
      </c>
    </row>
    <row r="14108" spans="1:4" x14ac:dyDescent="0.2">
      <c r="A14108">
        <v>31</v>
      </c>
      <c r="B14108">
        <v>31365</v>
      </c>
      <c r="C14108" t="s">
        <v>14199</v>
      </c>
      <c r="D14108" t="str">
        <f>_xlfn.XLOOKUP(C14108,Sheet1!C:C,Sheet1!D:D,"")</f>
        <v/>
      </c>
    </row>
    <row r="14109" spans="1:4" x14ac:dyDescent="0.2">
      <c r="A14109">
        <v>31</v>
      </c>
      <c r="B14109">
        <v>31482</v>
      </c>
      <c r="C14109" t="s">
        <v>14200</v>
      </c>
      <c r="D14109" t="str">
        <f>_xlfn.XLOOKUP(C14109,Sheet1!C:C,Sheet1!D:D,"")</f>
        <v/>
      </c>
    </row>
    <row r="14110" spans="1:4" x14ac:dyDescent="0.2">
      <c r="A14110">
        <v>31</v>
      </c>
      <c r="B14110">
        <v>32513</v>
      </c>
      <c r="C14110" t="s">
        <v>14201</v>
      </c>
      <c r="D14110" t="str">
        <f>_xlfn.XLOOKUP(C14110,Sheet1!C:C,Sheet1!D:D,"")</f>
        <v/>
      </c>
    </row>
    <row r="14111" spans="1:4" x14ac:dyDescent="0.2">
      <c r="A14111">
        <v>31</v>
      </c>
      <c r="B14111">
        <v>32642</v>
      </c>
      <c r="C14111" t="s">
        <v>14202</v>
      </c>
      <c r="D14111" t="str">
        <f>_xlfn.XLOOKUP(C14111,Sheet1!C:C,Sheet1!D:D,"")</f>
        <v/>
      </c>
    </row>
    <row r="14112" spans="1:4" x14ac:dyDescent="0.2">
      <c r="A14112">
        <v>31</v>
      </c>
      <c r="B14112">
        <v>32703</v>
      </c>
      <c r="C14112" t="s">
        <v>14203</v>
      </c>
      <c r="D14112" t="str">
        <f>_xlfn.XLOOKUP(C14112,Sheet1!C:C,Sheet1!D:D,"")</f>
        <v/>
      </c>
    </row>
    <row r="14113" spans="1:4" x14ac:dyDescent="0.2">
      <c r="A14113">
        <v>31</v>
      </c>
      <c r="B14113">
        <v>32823</v>
      </c>
      <c r="C14113" t="s">
        <v>14204</v>
      </c>
      <c r="D14113" t="str">
        <f>_xlfn.XLOOKUP(C14113,Sheet1!C:C,Sheet1!D:D,"")</f>
        <v/>
      </c>
    </row>
    <row r="14114" spans="1:4" x14ac:dyDescent="0.2">
      <c r="A14114">
        <v>31</v>
      </c>
      <c r="B14114">
        <v>33350</v>
      </c>
      <c r="C14114" t="s">
        <v>14205</v>
      </c>
      <c r="D14114" t="str">
        <f>_xlfn.XLOOKUP(C14114,Sheet1!C:C,Sheet1!D:D,"")</f>
        <v/>
      </c>
    </row>
    <row r="14115" spans="1:4" x14ac:dyDescent="0.2">
      <c r="A14115">
        <v>31</v>
      </c>
      <c r="B14115">
        <v>33429</v>
      </c>
      <c r="C14115" t="s">
        <v>14206</v>
      </c>
      <c r="D14115" t="str">
        <f>_xlfn.XLOOKUP(C14115,Sheet1!C:C,Sheet1!D:D,"")</f>
        <v/>
      </c>
    </row>
    <row r="14116" spans="1:4" x14ac:dyDescent="0.2">
      <c r="A14116">
        <v>31</v>
      </c>
      <c r="B14116">
        <v>33554</v>
      </c>
      <c r="C14116" t="s">
        <v>14207</v>
      </c>
      <c r="D14116" t="str">
        <f>_xlfn.XLOOKUP(C14116,Sheet1!C:C,Sheet1!D:D,"")</f>
        <v/>
      </c>
    </row>
    <row r="14117" spans="1:4" x14ac:dyDescent="0.2">
      <c r="A14117">
        <v>31</v>
      </c>
      <c r="B14117">
        <v>45082</v>
      </c>
      <c r="C14117" t="s">
        <v>14208</v>
      </c>
      <c r="D14117" t="str">
        <f>_xlfn.XLOOKUP(C14117,Sheet1!C:C,Sheet1!D:D,"")</f>
        <v/>
      </c>
    </row>
    <row r="14118" spans="1:4" x14ac:dyDescent="0.2">
      <c r="A14118">
        <v>31</v>
      </c>
      <c r="B14118">
        <v>46304</v>
      </c>
      <c r="C14118" t="s">
        <v>14209</v>
      </c>
      <c r="D14118" t="str">
        <f>_xlfn.XLOOKUP(C14118,Sheet1!C:C,Sheet1!D:D,"")</f>
        <v/>
      </c>
    </row>
    <row r="14119" spans="1:4" x14ac:dyDescent="0.2">
      <c r="A14119">
        <v>31</v>
      </c>
      <c r="B14119">
        <v>46637</v>
      </c>
      <c r="C14119" t="s">
        <v>14210</v>
      </c>
      <c r="D14119" t="str">
        <f>_xlfn.XLOOKUP(C14119,Sheet1!C:C,Sheet1!D:D,"")</f>
        <v/>
      </c>
    </row>
    <row r="14120" spans="1:4" x14ac:dyDescent="0.2">
      <c r="A14120">
        <v>31</v>
      </c>
      <c r="B14120">
        <v>46676</v>
      </c>
      <c r="C14120" t="s">
        <v>14211</v>
      </c>
      <c r="D14120" t="str">
        <f>_xlfn.XLOOKUP(C14120,Sheet1!C:C,Sheet1!D:D,"")</f>
        <v/>
      </c>
    </row>
    <row r="14121" spans="1:4" x14ac:dyDescent="0.2">
      <c r="A14121">
        <v>31</v>
      </c>
      <c r="B14121">
        <v>47119</v>
      </c>
      <c r="C14121" t="s">
        <v>14212</v>
      </c>
      <c r="D14121" t="str">
        <f>_xlfn.XLOOKUP(C14121,Sheet1!C:C,Sheet1!D:D,"")</f>
        <v/>
      </c>
    </row>
    <row r="14122" spans="1:4" x14ac:dyDescent="0.2">
      <c r="A14122">
        <v>31</v>
      </c>
      <c r="B14122">
        <v>47887</v>
      </c>
      <c r="C14122" t="s">
        <v>14213</v>
      </c>
      <c r="D14122" t="str">
        <f>_xlfn.XLOOKUP(C14122,Sheet1!C:C,Sheet1!D:D,"")</f>
        <v/>
      </c>
    </row>
    <row r="14123" spans="1:4" x14ac:dyDescent="0.2">
      <c r="A14123">
        <v>31</v>
      </c>
      <c r="B14123">
        <v>57268</v>
      </c>
      <c r="C14123" t="s">
        <v>14214</v>
      </c>
      <c r="D14123" t="str">
        <f>_xlfn.XLOOKUP(C14123,Sheet1!C:C,Sheet1!D:D,"")</f>
        <v/>
      </c>
    </row>
    <row r="14124" spans="1:4" x14ac:dyDescent="0.2">
      <c r="A14124">
        <v>31</v>
      </c>
      <c r="B14124">
        <v>59854</v>
      </c>
      <c r="C14124" t="s">
        <v>14215</v>
      </c>
      <c r="D14124" t="str">
        <f>_xlfn.XLOOKUP(C14124,Sheet1!C:C,Sheet1!D:D,"")</f>
        <v/>
      </c>
    </row>
    <row r="14125" spans="1:4" x14ac:dyDescent="0.2">
      <c r="A14125">
        <v>31</v>
      </c>
      <c r="B14125">
        <v>63193</v>
      </c>
      <c r="C14125" t="s">
        <v>14216</v>
      </c>
      <c r="D14125" t="str">
        <f>_xlfn.XLOOKUP(C14125,Sheet1!C:C,Sheet1!D:D,"")</f>
        <v/>
      </c>
    </row>
    <row r="14126" spans="1:4" x14ac:dyDescent="0.2">
      <c r="A14126">
        <v>31</v>
      </c>
      <c r="B14126">
        <v>65732</v>
      </c>
      <c r="C14126" t="s">
        <v>14217</v>
      </c>
      <c r="D14126" t="str">
        <f>_xlfn.XLOOKUP(C14126,Sheet1!C:C,Sheet1!D:D,"")</f>
        <v/>
      </c>
    </row>
    <row r="14127" spans="1:4" x14ac:dyDescent="0.2">
      <c r="A14127">
        <v>31</v>
      </c>
      <c r="B14127">
        <v>75471</v>
      </c>
      <c r="C14127" t="s">
        <v>14218</v>
      </c>
      <c r="D14127" t="str">
        <f>_xlfn.XLOOKUP(C14127,Sheet1!C:C,Sheet1!D:D,"")</f>
        <v/>
      </c>
    </row>
    <row r="14128" spans="1:4" x14ac:dyDescent="0.2">
      <c r="A14128">
        <v>31</v>
      </c>
      <c r="B14128">
        <v>75560</v>
      </c>
      <c r="C14128" t="s">
        <v>14219</v>
      </c>
      <c r="D14128" t="str">
        <f>_xlfn.XLOOKUP(C14128,Sheet1!C:C,Sheet1!D:D,"")</f>
        <v/>
      </c>
    </row>
    <row r="14129" spans="1:4" x14ac:dyDescent="0.2">
      <c r="A14129">
        <v>31</v>
      </c>
      <c r="B14129">
        <v>76353</v>
      </c>
      <c r="C14129" t="s">
        <v>14220</v>
      </c>
      <c r="D14129" t="str">
        <f>_xlfn.XLOOKUP(C14129,Sheet1!C:C,Sheet1!D:D,"")</f>
        <v/>
      </c>
    </row>
    <row r="14130" spans="1:4" x14ac:dyDescent="0.2">
      <c r="A14130">
        <v>31</v>
      </c>
      <c r="B14130">
        <v>76367</v>
      </c>
      <c r="C14130" t="s">
        <v>14221</v>
      </c>
      <c r="D14130" t="str">
        <f>_xlfn.XLOOKUP(C14130,Sheet1!C:C,Sheet1!D:D,"")</f>
        <v/>
      </c>
    </row>
    <row r="14131" spans="1:4" x14ac:dyDescent="0.2">
      <c r="A14131">
        <v>31</v>
      </c>
      <c r="B14131">
        <v>81906</v>
      </c>
      <c r="C14131" t="s">
        <v>14222</v>
      </c>
      <c r="D14131" t="str">
        <f>_xlfn.XLOOKUP(C14131,Sheet1!C:C,Sheet1!D:D,"")</f>
        <v/>
      </c>
    </row>
    <row r="14132" spans="1:4" x14ac:dyDescent="0.2">
      <c r="A14132">
        <v>31</v>
      </c>
      <c r="B14132">
        <v>99256</v>
      </c>
      <c r="C14132" t="s">
        <v>14223</v>
      </c>
      <c r="D14132" t="str">
        <f>_xlfn.XLOOKUP(C14132,Sheet1!C:C,Sheet1!D:D,"")</f>
        <v/>
      </c>
    </row>
    <row r="14133" spans="1:4" x14ac:dyDescent="0.2">
      <c r="A14133">
        <v>31</v>
      </c>
      <c r="B14133">
        <v>101407</v>
      </c>
      <c r="C14133" t="s">
        <v>14224</v>
      </c>
      <c r="D14133" t="str">
        <f>_xlfn.XLOOKUP(C14133,Sheet1!C:C,Sheet1!D:D,"")</f>
        <v/>
      </c>
    </row>
    <row r="14134" spans="1:4" x14ac:dyDescent="0.2">
      <c r="A14134">
        <v>31</v>
      </c>
      <c r="B14134">
        <v>101702</v>
      </c>
      <c r="C14134" t="s">
        <v>14225</v>
      </c>
      <c r="D14134" t="str">
        <f>_xlfn.XLOOKUP(C14134,Sheet1!C:C,Sheet1!D:D,"")</f>
        <v/>
      </c>
    </row>
    <row r="14135" spans="1:4" x14ac:dyDescent="0.2">
      <c r="A14135">
        <v>31</v>
      </c>
      <c r="B14135">
        <v>102992</v>
      </c>
      <c r="C14135" t="s">
        <v>14226</v>
      </c>
      <c r="D14135" t="str">
        <f>_xlfn.XLOOKUP(C14135,Sheet1!C:C,Sheet1!D:D,"")</f>
        <v/>
      </c>
    </row>
    <row r="14136" spans="1:4" x14ac:dyDescent="0.2">
      <c r="A14136">
        <v>31</v>
      </c>
      <c r="B14136">
        <v>104962</v>
      </c>
      <c r="C14136" t="s">
        <v>14227</v>
      </c>
      <c r="D14136" t="str">
        <f>_xlfn.XLOOKUP(C14136,Sheet1!C:C,Sheet1!D:D,"")</f>
        <v/>
      </c>
    </row>
    <row r="14137" spans="1:4" x14ac:dyDescent="0.2">
      <c r="A14137">
        <v>31</v>
      </c>
      <c r="B14137">
        <v>108833</v>
      </c>
      <c r="C14137" t="s">
        <v>14228</v>
      </c>
      <c r="D14137" t="str">
        <f>_xlfn.XLOOKUP(C14137,Sheet1!C:C,Sheet1!D:D,"")</f>
        <v/>
      </c>
    </row>
    <row r="14138" spans="1:4" x14ac:dyDescent="0.2">
      <c r="A14138">
        <v>31</v>
      </c>
      <c r="B14138">
        <v>111023</v>
      </c>
      <c r="C14138" t="s">
        <v>14229</v>
      </c>
      <c r="D14138" t="str">
        <f>_xlfn.XLOOKUP(C14138,Sheet1!C:C,Sheet1!D:D,"")</f>
        <v/>
      </c>
    </row>
    <row r="14139" spans="1:4" x14ac:dyDescent="0.2">
      <c r="A14139">
        <v>31</v>
      </c>
      <c r="B14139">
        <v>114340</v>
      </c>
      <c r="C14139" t="s">
        <v>14230</v>
      </c>
      <c r="D14139" t="str">
        <f>_xlfn.XLOOKUP(C14139,Sheet1!C:C,Sheet1!D:D,"")</f>
        <v/>
      </c>
    </row>
    <row r="14140" spans="1:4" x14ac:dyDescent="0.2">
      <c r="A14140">
        <v>31</v>
      </c>
      <c r="B14140">
        <v>116189</v>
      </c>
      <c r="C14140" t="s">
        <v>14231</v>
      </c>
      <c r="D14140" t="str">
        <f>_xlfn.XLOOKUP(C14140,Sheet1!C:C,Sheet1!D:D,"")</f>
        <v/>
      </c>
    </row>
    <row r="14141" spans="1:4" x14ac:dyDescent="0.2">
      <c r="A14141">
        <v>31</v>
      </c>
      <c r="B14141">
        <v>120203</v>
      </c>
      <c r="C14141" t="s">
        <v>14232</v>
      </c>
      <c r="D14141" t="str">
        <f>_xlfn.XLOOKUP(C14141,Sheet1!C:C,Sheet1!D:D,"")</f>
        <v/>
      </c>
    </row>
    <row r="14142" spans="1:4" x14ac:dyDescent="0.2">
      <c r="A14142">
        <v>31</v>
      </c>
      <c r="B14142">
        <v>122957</v>
      </c>
      <c r="C14142" t="s">
        <v>14233</v>
      </c>
      <c r="D14142" t="str">
        <f>_xlfn.XLOOKUP(C14142,Sheet1!C:C,Sheet1!D:D,"")</f>
        <v/>
      </c>
    </row>
    <row r="14143" spans="1:4" x14ac:dyDescent="0.2">
      <c r="A14143">
        <v>31</v>
      </c>
      <c r="B14143">
        <v>124419</v>
      </c>
      <c r="C14143" t="s">
        <v>14234</v>
      </c>
      <c r="D14143" t="str">
        <f>_xlfn.XLOOKUP(C14143,Sheet1!C:C,Sheet1!D:D,"")</f>
        <v/>
      </c>
    </row>
    <row r="14144" spans="1:4" x14ac:dyDescent="0.2">
      <c r="A14144">
        <v>30</v>
      </c>
      <c r="B14144">
        <v>1052</v>
      </c>
      <c r="C14144" t="s">
        <v>14235</v>
      </c>
      <c r="D14144" t="str">
        <f>_xlfn.XLOOKUP(C14144,Sheet1!C:C,Sheet1!D:D,"")</f>
        <v/>
      </c>
    </row>
    <row r="14145" spans="1:4" x14ac:dyDescent="0.2">
      <c r="A14145">
        <v>30</v>
      </c>
      <c r="B14145">
        <v>1075</v>
      </c>
      <c r="C14145" t="s">
        <v>14236</v>
      </c>
      <c r="D14145" t="str">
        <f>_xlfn.XLOOKUP(C14145,Sheet1!C:C,Sheet1!D:D,"")</f>
        <v/>
      </c>
    </row>
    <row r="14146" spans="1:4" x14ac:dyDescent="0.2">
      <c r="A14146">
        <v>30</v>
      </c>
      <c r="B14146">
        <v>1237</v>
      </c>
      <c r="C14146" t="s">
        <v>14237</v>
      </c>
      <c r="D14146" t="str">
        <f>_xlfn.XLOOKUP(C14146,Sheet1!C:C,Sheet1!D:D,"")</f>
        <v/>
      </c>
    </row>
    <row r="14147" spans="1:4" x14ac:dyDescent="0.2">
      <c r="A14147">
        <v>30</v>
      </c>
      <c r="B14147">
        <v>2405</v>
      </c>
      <c r="C14147" t="s">
        <v>14238</v>
      </c>
      <c r="D14147" t="str">
        <f>_xlfn.XLOOKUP(C14147,Sheet1!C:C,Sheet1!D:D,"")</f>
        <v/>
      </c>
    </row>
    <row r="14148" spans="1:4" x14ac:dyDescent="0.2">
      <c r="A14148">
        <v>30</v>
      </c>
      <c r="B14148">
        <v>2426</v>
      </c>
      <c r="C14148" t="s">
        <v>14239</v>
      </c>
      <c r="D14148" t="str">
        <f>_xlfn.XLOOKUP(C14148,Sheet1!C:C,Sheet1!D:D,"")</f>
        <v/>
      </c>
    </row>
    <row r="14149" spans="1:4" x14ac:dyDescent="0.2">
      <c r="A14149">
        <v>30</v>
      </c>
      <c r="B14149">
        <v>3303</v>
      </c>
      <c r="C14149" t="s">
        <v>14240</v>
      </c>
      <c r="D14149" t="str">
        <f>_xlfn.XLOOKUP(C14149,Sheet1!C:C,Sheet1!D:D,"")</f>
        <v/>
      </c>
    </row>
    <row r="14150" spans="1:4" x14ac:dyDescent="0.2">
      <c r="A14150">
        <v>30</v>
      </c>
      <c r="B14150">
        <v>3375</v>
      </c>
      <c r="C14150" t="s">
        <v>14241</v>
      </c>
      <c r="D14150" t="str">
        <f>_xlfn.XLOOKUP(C14150,Sheet1!C:C,Sheet1!D:D,"")</f>
        <v/>
      </c>
    </row>
    <row r="14151" spans="1:4" x14ac:dyDescent="0.2">
      <c r="A14151">
        <v>30</v>
      </c>
      <c r="B14151">
        <v>3395</v>
      </c>
      <c r="C14151" t="s">
        <v>14242</v>
      </c>
      <c r="D14151" t="str">
        <f>_xlfn.XLOOKUP(C14151,Sheet1!C:C,Sheet1!D:D,"")</f>
        <v/>
      </c>
    </row>
    <row r="14152" spans="1:4" x14ac:dyDescent="0.2">
      <c r="A14152">
        <v>30</v>
      </c>
      <c r="B14152">
        <v>3396</v>
      </c>
      <c r="C14152" t="s">
        <v>14243</v>
      </c>
      <c r="D14152" t="str">
        <f>_xlfn.XLOOKUP(C14152,Sheet1!C:C,Sheet1!D:D,"")</f>
        <v/>
      </c>
    </row>
    <row r="14153" spans="1:4" x14ac:dyDescent="0.2">
      <c r="A14153">
        <v>30</v>
      </c>
      <c r="B14153">
        <v>3860</v>
      </c>
      <c r="C14153" t="s">
        <v>14244</v>
      </c>
      <c r="D14153" t="str">
        <f>_xlfn.XLOOKUP(C14153,Sheet1!C:C,Sheet1!D:D,"")</f>
        <v/>
      </c>
    </row>
    <row r="14154" spans="1:4" x14ac:dyDescent="0.2">
      <c r="A14154">
        <v>30</v>
      </c>
      <c r="B14154">
        <v>4010</v>
      </c>
      <c r="C14154" t="s">
        <v>14245</v>
      </c>
      <c r="D14154" t="str">
        <f>_xlfn.XLOOKUP(C14154,Sheet1!C:C,Sheet1!D:D,"")</f>
        <v/>
      </c>
    </row>
    <row r="14155" spans="1:4" x14ac:dyDescent="0.2">
      <c r="A14155">
        <v>30</v>
      </c>
      <c r="B14155">
        <v>4197</v>
      </c>
      <c r="C14155" t="s">
        <v>14246</v>
      </c>
      <c r="D14155" t="str">
        <f>_xlfn.XLOOKUP(C14155,Sheet1!C:C,Sheet1!D:D,"")</f>
        <v/>
      </c>
    </row>
    <row r="14156" spans="1:4" x14ac:dyDescent="0.2">
      <c r="A14156">
        <v>30</v>
      </c>
      <c r="B14156">
        <v>4199</v>
      </c>
      <c r="C14156" t="s">
        <v>14247</v>
      </c>
      <c r="D14156" t="str">
        <f>_xlfn.XLOOKUP(C14156,Sheet1!C:C,Sheet1!D:D,"")</f>
        <v/>
      </c>
    </row>
    <row r="14157" spans="1:4" x14ac:dyDescent="0.2">
      <c r="A14157">
        <v>30</v>
      </c>
      <c r="B14157">
        <v>4488</v>
      </c>
      <c r="C14157" t="s">
        <v>14248</v>
      </c>
      <c r="D14157" t="str">
        <f>_xlfn.XLOOKUP(C14157,Sheet1!C:C,Sheet1!D:D,"")</f>
        <v/>
      </c>
    </row>
    <row r="14158" spans="1:4" x14ac:dyDescent="0.2">
      <c r="A14158">
        <v>30</v>
      </c>
      <c r="B14158">
        <v>4546</v>
      </c>
      <c r="C14158" t="s">
        <v>14249</v>
      </c>
      <c r="D14158" t="str">
        <f>_xlfn.XLOOKUP(C14158,Sheet1!C:C,Sheet1!D:D,"")</f>
        <v/>
      </c>
    </row>
    <row r="14159" spans="1:4" x14ac:dyDescent="0.2">
      <c r="A14159">
        <v>30</v>
      </c>
      <c r="B14159">
        <v>4760</v>
      </c>
      <c r="C14159" t="s">
        <v>14250</v>
      </c>
      <c r="D14159" t="str">
        <f>_xlfn.XLOOKUP(C14159,Sheet1!C:C,Sheet1!D:D,"")</f>
        <v/>
      </c>
    </row>
    <row r="14160" spans="1:4" x14ac:dyDescent="0.2">
      <c r="A14160">
        <v>30</v>
      </c>
      <c r="B14160">
        <v>5165</v>
      </c>
      <c r="C14160" t="s">
        <v>14251</v>
      </c>
      <c r="D14160" t="str">
        <f>_xlfn.XLOOKUP(C14160,Sheet1!C:C,Sheet1!D:D,"")</f>
        <v/>
      </c>
    </row>
    <row r="14161" spans="1:4" x14ac:dyDescent="0.2">
      <c r="A14161">
        <v>30</v>
      </c>
      <c r="B14161">
        <v>5174</v>
      </c>
      <c r="C14161" t="s">
        <v>14252</v>
      </c>
      <c r="D14161" t="str">
        <f>_xlfn.XLOOKUP(C14161,Sheet1!C:C,Sheet1!D:D,"")</f>
        <v/>
      </c>
    </row>
    <row r="14162" spans="1:4" x14ac:dyDescent="0.2">
      <c r="A14162">
        <v>30</v>
      </c>
      <c r="B14162">
        <v>5621</v>
      </c>
      <c r="C14162" t="s">
        <v>14253</v>
      </c>
      <c r="D14162" t="str">
        <f>_xlfn.XLOOKUP(C14162,Sheet1!C:C,Sheet1!D:D,"")</f>
        <v/>
      </c>
    </row>
    <row r="14163" spans="1:4" x14ac:dyDescent="0.2">
      <c r="A14163">
        <v>30</v>
      </c>
      <c r="B14163">
        <v>6846</v>
      </c>
      <c r="C14163" t="s">
        <v>14254</v>
      </c>
      <c r="D14163" t="str">
        <f>_xlfn.XLOOKUP(C14163,Sheet1!C:C,Sheet1!D:D,"")</f>
        <v/>
      </c>
    </row>
    <row r="14164" spans="1:4" x14ac:dyDescent="0.2">
      <c r="A14164">
        <v>30</v>
      </c>
      <c r="B14164">
        <v>6926</v>
      </c>
      <c r="C14164" t="s">
        <v>14255</v>
      </c>
      <c r="D14164" t="str">
        <f>_xlfn.XLOOKUP(C14164,Sheet1!C:C,Sheet1!D:D,"")</f>
        <v/>
      </c>
    </row>
    <row r="14165" spans="1:4" x14ac:dyDescent="0.2">
      <c r="A14165">
        <v>30</v>
      </c>
      <c r="B14165">
        <v>6958</v>
      </c>
      <c r="C14165" t="s">
        <v>14256</v>
      </c>
      <c r="D14165" t="str">
        <f>_xlfn.XLOOKUP(C14165,Sheet1!C:C,Sheet1!D:D,"")</f>
        <v/>
      </c>
    </row>
    <row r="14166" spans="1:4" x14ac:dyDescent="0.2">
      <c r="A14166">
        <v>30</v>
      </c>
      <c r="B14166">
        <v>7195</v>
      </c>
      <c r="C14166" t="s">
        <v>14257</v>
      </c>
      <c r="D14166" t="str">
        <f>_xlfn.XLOOKUP(C14166,Sheet1!C:C,Sheet1!D:D,"")</f>
        <v/>
      </c>
    </row>
    <row r="14167" spans="1:4" x14ac:dyDescent="0.2">
      <c r="A14167">
        <v>30</v>
      </c>
      <c r="B14167">
        <v>7350</v>
      </c>
      <c r="C14167" t="s">
        <v>14258</v>
      </c>
      <c r="D14167" t="str">
        <f>_xlfn.XLOOKUP(C14167,Sheet1!C:C,Sheet1!D:D,"")</f>
        <v/>
      </c>
    </row>
    <row r="14168" spans="1:4" x14ac:dyDescent="0.2">
      <c r="A14168">
        <v>30</v>
      </c>
      <c r="B14168">
        <v>7806</v>
      </c>
      <c r="C14168" t="s">
        <v>14259</v>
      </c>
      <c r="D14168" t="str">
        <f>_xlfn.XLOOKUP(C14168,Sheet1!C:C,Sheet1!D:D,"")</f>
        <v/>
      </c>
    </row>
    <row r="14169" spans="1:4" x14ac:dyDescent="0.2">
      <c r="A14169">
        <v>30</v>
      </c>
      <c r="B14169">
        <v>7836</v>
      </c>
      <c r="C14169" t="s">
        <v>14260</v>
      </c>
      <c r="D14169" t="str">
        <f>_xlfn.XLOOKUP(C14169,Sheet1!C:C,Sheet1!D:D,"")</f>
        <v/>
      </c>
    </row>
    <row r="14170" spans="1:4" x14ac:dyDescent="0.2">
      <c r="A14170">
        <v>30</v>
      </c>
      <c r="B14170">
        <v>8302</v>
      </c>
      <c r="C14170" t="s">
        <v>14261</v>
      </c>
      <c r="D14170" t="str">
        <f>_xlfn.XLOOKUP(C14170,Sheet1!C:C,Sheet1!D:D,"")</f>
        <v/>
      </c>
    </row>
    <row r="14171" spans="1:4" x14ac:dyDescent="0.2">
      <c r="A14171">
        <v>30</v>
      </c>
      <c r="B14171">
        <v>8342</v>
      </c>
      <c r="C14171" t="s">
        <v>14262</v>
      </c>
      <c r="D14171" t="str">
        <f>_xlfn.XLOOKUP(C14171,Sheet1!C:C,Sheet1!D:D,"")</f>
        <v/>
      </c>
    </row>
    <row r="14172" spans="1:4" x14ac:dyDescent="0.2">
      <c r="A14172">
        <v>30</v>
      </c>
      <c r="B14172">
        <v>8374</v>
      </c>
      <c r="C14172" t="s">
        <v>14263</v>
      </c>
      <c r="D14172" t="str">
        <f>_xlfn.XLOOKUP(C14172,Sheet1!C:C,Sheet1!D:D,"")</f>
        <v/>
      </c>
    </row>
    <row r="14173" spans="1:4" x14ac:dyDescent="0.2">
      <c r="A14173">
        <v>30</v>
      </c>
      <c r="B14173">
        <v>8380</v>
      </c>
      <c r="C14173" t="s">
        <v>14264</v>
      </c>
      <c r="D14173" t="str">
        <f>_xlfn.XLOOKUP(C14173,Sheet1!C:C,Sheet1!D:D,"")</f>
        <v/>
      </c>
    </row>
    <row r="14174" spans="1:4" x14ac:dyDescent="0.2">
      <c r="A14174">
        <v>30</v>
      </c>
      <c r="B14174">
        <v>8602</v>
      </c>
      <c r="C14174" t="s">
        <v>14265</v>
      </c>
      <c r="D14174" t="str">
        <f>_xlfn.XLOOKUP(C14174,Sheet1!C:C,Sheet1!D:D,"")</f>
        <v/>
      </c>
    </row>
    <row r="14175" spans="1:4" x14ac:dyDescent="0.2">
      <c r="A14175">
        <v>30</v>
      </c>
      <c r="B14175">
        <v>8747</v>
      </c>
      <c r="C14175" t="s">
        <v>14266</v>
      </c>
      <c r="D14175" t="str">
        <f>_xlfn.XLOOKUP(C14175,Sheet1!C:C,Sheet1!D:D,"")</f>
        <v/>
      </c>
    </row>
    <row r="14176" spans="1:4" x14ac:dyDescent="0.2">
      <c r="A14176">
        <v>30</v>
      </c>
      <c r="B14176">
        <v>8764</v>
      </c>
      <c r="C14176" t="s">
        <v>14267</v>
      </c>
      <c r="D14176" t="str">
        <f>_xlfn.XLOOKUP(C14176,Sheet1!C:C,Sheet1!D:D,"")</f>
        <v/>
      </c>
    </row>
    <row r="14177" spans="1:4" x14ac:dyDescent="0.2">
      <c r="A14177">
        <v>30</v>
      </c>
      <c r="B14177">
        <v>8887</v>
      </c>
      <c r="C14177" t="s">
        <v>14268</v>
      </c>
      <c r="D14177" t="str">
        <f>_xlfn.XLOOKUP(C14177,Sheet1!C:C,Sheet1!D:D,"")</f>
        <v/>
      </c>
    </row>
    <row r="14178" spans="1:4" x14ac:dyDescent="0.2">
      <c r="A14178">
        <v>30</v>
      </c>
      <c r="B14178">
        <v>9087</v>
      </c>
      <c r="C14178" t="s">
        <v>14269</v>
      </c>
      <c r="D14178" t="str">
        <f>_xlfn.XLOOKUP(C14178,Sheet1!C:C,Sheet1!D:D,"")</f>
        <v/>
      </c>
    </row>
    <row r="14179" spans="1:4" x14ac:dyDescent="0.2">
      <c r="A14179">
        <v>30</v>
      </c>
      <c r="B14179">
        <v>9385</v>
      </c>
      <c r="C14179" t="s">
        <v>14270</v>
      </c>
      <c r="D14179" t="str">
        <f>_xlfn.XLOOKUP(C14179,Sheet1!C:C,Sheet1!D:D,"")</f>
        <v/>
      </c>
    </row>
    <row r="14180" spans="1:4" x14ac:dyDescent="0.2">
      <c r="A14180">
        <v>30</v>
      </c>
      <c r="B14180">
        <v>9575</v>
      </c>
      <c r="C14180" t="s">
        <v>14271</v>
      </c>
      <c r="D14180" t="str">
        <f>_xlfn.XLOOKUP(C14180,Sheet1!C:C,Sheet1!D:D,"")</f>
        <v/>
      </c>
    </row>
    <row r="14181" spans="1:4" x14ac:dyDescent="0.2">
      <c r="A14181">
        <v>30</v>
      </c>
      <c r="B14181">
        <v>9959</v>
      </c>
      <c r="C14181" t="s">
        <v>14272</v>
      </c>
      <c r="D14181" t="str">
        <f>_xlfn.XLOOKUP(C14181,Sheet1!C:C,Sheet1!D:D,"")</f>
        <v/>
      </c>
    </row>
    <row r="14182" spans="1:4" x14ac:dyDescent="0.2">
      <c r="A14182">
        <v>30</v>
      </c>
      <c r="B14182">
        <v>10240</v>
      </c>
      <c r="C14182" t="s">
        <v>14273</v>
      </c>
      <c r="D14182" t="str">
        <f>_xlfn.XLOOKUP(C14182,Sheet1!C:C,Sheet1!D:D,"")</f>
        <v/>
      </c>
    </row>
    <row r="14183" spans="1:4" x14ac:dyDescent="0.2">
      <c r="A14183">
        <v>30</v>
      </c>
      <c r="B14183">
        <v>10540</v>
      </c>
      <c r="C14183" t="s">
        <v>14274</v>
      </c>
      <c r="D14183" t="str">
        <f>_xlfn.XLOOKUP(C14183,Sheet1!C:C,Sheet1!D:D,"")</f>
        <v/>
      </c>
    </row>
    <row r="14184" spans="1:4" x14ac:dyDescent="0.2">
      <c r="A14184">
        <v>30</v>
      </c>
      <c r="B14184">
        <v>10548</v>
      </c>
      <c r="C14184" t="s">
        <v>14275</v>
      </c>
      <c r="D14184" t="str">
        <f>_xlfn.XLOOKUP(C14184,Sheet1!C:C,Sheet1!D:D,"")</f>
        <v/>
      </c>
    </row>
    <row r="14185" spans="1:4" x14ac:dyDescent="0.2">
      <c r="A14185">
        <v>30</v>
      </c>
      <c r="B14185">
        <v>10808</v>
      </c>
      <c r="C14185" t="s">
        <v>14276</v>
      </c>
      <c r="D14185" t="str">
        <f>_xlfn.XLOOKUP(C14185,Sheet1!C:C,Sheet1!D:D,"")</f>
        <v/>
      </c>
    </row>
    <row r="14186" spans="1:4" x14ac:dyDescent="0.2">
      <c r="A14186">
        <v>30</v>
      </c>
      <c r="B14186">
        <v>11166</v>
      </c>
      <c r="C14186" t="s">
        <v>14277</v>
      </c>
      <c r="D14186" t="str">
        <f>_xlfn.XLOOKUP(C14186,Sheet1!C:C,Sheet1!D:D,"")</f>
        <v/>
      </c>
    </row>
    <row r="14187" spans="1:4" x14ac:dyDescent="0.2">
      <c r="A14187">
        <v>30</v>
      </c>
      <c r="B14187">
        <v>11285</v>
      </c>
      <c r="C14187" t="s">
        <v>14278</v>
      </c>
      <c r="D14187" t="str">
        <f>_xlfn.XLOOKUP(C14187,Sheet1!C:C,Sheet1!D:D,"")</f>
        <v/>
      </c>
    </row>
    <row r="14188" spans="1:4" x14ac:dyDescent="0.2">
      <c r="A14188">
        <v>30</v>
      </c>
      <c r="B14188">
        <v>11316</v>
      </c>
      <c r="C14188" t="s">
        <v>14279</v>
      </c>
      <c r="D14188" t="str">
        <f>_xlfn.XLOOKUP(C14188,Sheet1!C:C,Sheet1!D:D,"")</f>
        <v/>
      </c>
    </row>
    <row r="14189" spans="1:4" x14ac:dyDescent="0.2">
      <c r="A14189">
        <v>30</v>
      </c>
      <c r="B14189">
        <v>11370</v>
      </c>
      <c r="C14189" t="s">
        <v>14280</v>
      </c>
      <c r="D14189" t="str">
        <f>_xlfn.XLOOKUP(C14189,Sheet1!C:C,Sheet1!D:D,"")</f>
        <v/>
      </c>
    </row>
    <row r="14190" spans="1:4" x14ac:dyDescent="0.2">
      <c r="A14190">
        <v>30</v>
      </c>
      <c r="B14190">
        <v>11437</v>
      </c>
      <c r="C14190" t="s">
        <v>14281</v>
      </c>
      <c r="D14190" t="str">
        <f>_xlfn.XLOOKUP(C14190,Sheet1!C:C,Sheet1!D:D,"")</f>
        <v/>
      </c>
    </row>
    <row r="14191" spans="1:4" x14ac:dyDescent="0.2">
      <c r="A14191">
        <v>30</v>
      </c>
      <c r="B14191">
        <v>11438</v>
      </c>
      <c r="C14191" t="s">
        <v>14282</v>
      </c>
      <c r="D14191" t="str">
        <f>_xlfn.XLOOKUP(C14191,Sheet1!C:C,Sheet1!D:D,"")</f>
        <v/>
      </c>
    </row>
    <row r="14192" spans="1:4" x14ac:dyDescent="0.2">
      <c r="A14192">
        <v>30</v>
      </c>
      <c r="B14192">
        <v>11617</v>
      </c>
      <c r="C14192" t="s">
        <v>14283</v>
      </c>
      <c r="D14192" t="str">
        <f>_xlfn.XLOOKUP(C14192,Sheet1!C:C,Sheet1!D:D,"")</f>
        <v/>
      </c>
    </row>
    <row r="14193" spans="1:4" x14ac:dyDescent="0.2">
      <c r="A14193">
        <v>30</v>
      </c>
      <c r="B14193">
        <v>11667</v>
      </c>
      <c r="C14193" t="s">
        <v>14284</v>
      </c>
      <c r="D14193" t="str">
        <f>_xlfn.XLOOKUP(C14193,Sheet1!C:C,Sheet1!D:D,"")</f>
        <v/>
      </c>
    </row>
    <row r="14194" spans="1:4" x14ac:dyDescent="0.2">
      <c r="A14194">
        <v>30</v>
      </c>
      <c r="B14194">
        <v>11894</v>
      </c>
      <c r="C14194" t="s">
        <v>14285</v>
      </c>
      <c r="D14194" t="str">
        <f>_xlfn.XLOOKUP(C14194,Sheet1!C:C,Sheet1!D:D,"")</f>
        <v/>
      </c>
    </row>
    <row r="14195" spans="1:4" x14ac:dyDescent="0.2">
      <c r="A14195">
        <v>30</v>
      </c>
      <c r="B14195">
        <v>12009</v>
      </c>
      <c r="C14195" t="s">
        <v>14286</v>
      </c>
      <c r="D14195" t="str">
        <f>_xlfn.XLOOKUP(C14195,Sheet1!C:C,Sheet1!D:D,"")</f>
        <v/>
      </c>
    </row>
    <row r="14196" spans="1:4" x14ac:dyDescent="0.2">
      <c r="A14196">
        <v>30</v>
      </c>
      <c r="B14196">
        <v>12011</v>
      </c>
      <c r="C14196" t="s">
        <v>14287</v>
      </c>
      <c r="D14196" t="str">
        <f>_xlfn.XLOOKUP(C14196,Sheet1!C:C,Sheet1!D:D,"")</f>
        <v/>
      </c>
    </row>
    <row r="14197" spans="1:4" x14ac:dyDescent="0.2">
      <c r="A14197">
        <v>30</v>
      </c>
      <c r="B14197">
        <v>12418</v>
      </c>
      <c r="C14197" t="s">
        <v>14288</v>
      </c>
      <c r="D14197" t="str">
        <f>_xlfn.XLOOKUP(C14197,Sheet1!C:C,Sheet1!D:D,"")</f>
        <v/>
      </c>
    </row>
    <row r="14198" spans="1:4" x14ac:dyDescent="0.2">
      <c r="A14198">
        <v>30</v>
      </c>
      <c r="B14198">
        <v>12989</v>
      </c>
      <c r="C14198" t="s">
        <v>14289</v>
      </c>
      <c r="D14198" t="str">
        <f>_xlfn.XLOOKUP(C14198,Sheet1!C:C,Sheet1!D:D,"")</f>
        <v/>
      </c>
    </row>
    <row r="14199" spans="1:4" x14ac:dyDescent="0.2">
      <c r="A14199">
        <v>30</v>
      </c>
      <c r="B14199">
        <v>13118</v>
      </c>
      <c r="C14199" t="s">
        <v>14290</v>
      </c>
      <c r="D14199" t="str">
        <f>_xlfn.XLOOKUP(C14199,Sheet1!C:C,Sheet1!D:D,"")</f>
        <v/>
      </c>
    </row>
    <row r="14200" spans="1:4" x14ac:dyDescent="0.2">
      <c r="A14200">
        <v>30</v>
      </c>
      <c r="B14200">
        <v>13475</v>
      </c>
      <c r="C14200" t="s">
        <v>14291</v>
      </c>
      <c r="D14200" t="str">
        <f>_xlfn.XLOOKUP(C14200,Sheet1!C:C,Sheet1!D:D,"")</f>
        <v/>
      </c>
    </row>
    <row r="14201" spans="1:4" x14ac:dyDescent="0.2">
      <c r="A14201">
        <v>30</v>
      </c>
      <c r="B14201">
        <v>13566</v>
      </c>
      <c r="C14201" t="s">
        <v>14292</v>
      </c>
      <c r="D14201" t="str">
        <f>_xlfn.XLOOKUP(C14201,Sheet1!C:C,Sheet1!D:D,"")</f>
        <v/>
      </c>
    </row>
    <row r="14202" spans="1:4" x14ac:dyDescent="0.2">
      <c r="A14202">
        <v>30</v>
      </c>
      <c r="B14202">
        <v>13887</v>
      </c>
      <c r="C14202" t="s">
        <v>14293</v>
      </c>
      <c r="D14202" t="str">
        <f>_xlfn.XLOOKUP(C14202,Sheet1!C:C,Sheet1!D:D,"")</f>
        <v/>
      </c>
    </row>
    <row r="14203" spans="1:4" x14ac:dyDescent="0.2">
      <c r="A14203">
        <v>30</v>
      </c>
      <c r="B14203">
        <v>13922</v>
      </c>
      <c r="C14203" t="s">
        <v>14294</v>
      </c>
      <c r="D14203" t="str">
        <f>_xlfn.XLOOKUP(C14203,Sheet1!C:C,Sheet1!D:D,"")</f>
        <v/>
      </c>
    </row>
    <row r="14204" spans="1:4" x14ac:dyDescent="0.2">
      <c r="A14204">
        <v>30</v>
      </c>
      <c r="B14204">
        <v>14209</v>
      </c>
      <c r="C14204" t="s">
        <v>14295</v>
      </c>
      <c r="D14204" t="str">
        <f>_xlfn.XLOOKUP(C14204,Sheet1!C:C,Sheet1!D:D,"")</f>
        <v/>
      </c>
    </row>
    <row r="14205" spans="1:4" x14ac:dyDescent="0.2">
      <c r="A14205">
        <v>30</v>
      </c>
      <c r="B14205">
        <v>14404</v>
      </c>
      <c r="C14205" t="s">
        <v>14296</v>
      </c>
      <c r="D14205" t="str">
        <f>_xlfn.XLOOKUP(C14205,Sheet1!C:C,Sheet1!D:D,"")</f>
        <v/>
      </c>
    </row>
    <row r="14206" spans="1:4" x14ac:dyDescent="0.2">
      <c r="A14206">
        <v>30</v>
      </c>
      <c r="B14206">
        <v>15061</v>
      </c>
      <c r="C14206" t="s">
        <v>14297</v>
      </c>
      <c r="D14206" t="str">
        <f>_xlfn.XLOOKUP(C14206,Sheet1!C:C,Sheet1!D:D,"")</f>
        <v/>
      </c>
    </row>
    <row r="14207" spans="1:4" x14ac:dyDescent="0.2">
      <c r="A14207">
        <v>30</v>
      </c>
      <c r="B14207">
        <v>15206</v>
      </c>
      <c r="C14207" t="s">
        <v>14298</v>
      </c>
      <c r="D14207" t="str">
        <f>_xlfn.XLOOKUP(C14207,Sheet1!C:C,Sheet1!D:D,"")</f>
        <v/>
      </c>
    </row>
    <row r="14208" spans="1:4" x14ac:dyDescent="0.2">
      <c r="A14208">
        <v>30</v>
      </c>
      <c r="B14208">
        <v>15516</v>
      </c>
      <c r="C14208" t="s">
        <v>14299</v>
      </c>
      <c r="D14208" t="str">
        <f>_xlfn.XLOOKUP(C14208,Sheet1!C:C,Sheet1!D:D,"")</f>
        <v/>
      </c>
    </row>
    <row r="14209" spans="1:4" x14ac:dyDescent="0.2">
      <c r="A14209">
        <v>30</v>
      </c>
      <c r="B14209">
        <v>15847</v>
      </c>
      <c r="C14209" t="s">
        <v>14300</v>
      </c>
      <c r="D14209" t="str">
        <f>_xlfn.XLOOKUP(C14209,Sheet1!C:C,Sheet1!D:D,"")</f>
        <v/>
      </c>
    </row>
    <row r="14210" spans="1:4" x14ac:dyDescent="0.2">
      <c r="A14210">
        <v>30</v>
      </c>
      <c r="B14210">
        <v>16695</v>
      </c>
      <c r="C14210" t="s">
        <v>14301</v>
      </c>
      <c r="D14210" t="str">
        <f>_xlfn.XLOOKUP(C14210,Sheet1!C:C,Sheet1!D:D,"")</f>
        <v/>
      </c>
    </row>
    <row r="14211" spans="1:4" x14ac:dyDescent="0.2">
      <c r="A14211">
        <v>30</v>
      </c>
      <c r="B14211">
        <v>16731</v>
      </c>
      <c r="C14211" t="s">
        <v>14302</v>
      </c>
      <c r="D14211" t="str">
        <f>_xlfn.XLOOKUP(C14211,Sheet1!C:C,Sheet1!D:D,"")</f>
        <v/>
      </c>
    </row>
    <row r="14212" spans="1:4" x14ac:dyDescent="0.2">
      <c r="A14212">
        <v>30</v>
      </c>
      <c r="B14212">
        <v>16835</v>
      </c>
      <c r="C14212" t="s">
        <v>14303</v>
      </c>
      <c r="D14212" t="str">
        <f>_xlfn.XLOOKUP(C14212,Sheet1!C:C,Sheet1!D:D,"")</f>
        <v/>
      </c>
    </row>
    <row r="14213" spans="1:4" x14ac:dyDescent="0.2">
      <c r="A14213">
        <v>30</v>
      </c>
      <c r="B14213">
        <v>16978</v>
      </c>
      <c r="C14213" t="s">
        <v>14304</v>
      </c>
      <c r="D14213" t="str">
        <f>_xlfn.XLOOKUP(C14213,Sheet1!C:C,Sheet1!D:D,"")</f>
        <v/>
      </c>
    </row>
    <row r="14214" spans="1:4" x14ac:dyDescent="0.2">
      <c r="A14214">
        <v>30</v>
      </c>
      <c r="B14214">
        <v>17453</v>
      </c>
      <c r="C14214" t="s">
        <v>14305</v>
      </c>
      <c r="D14214" t="str">
        <f>_xlfn.XLOOKUP(C14214,Sheet1!C:C,Sheet1!D:D,"")</f>
        <v/>
      </c>
    </row>
    <row r="14215" spans="1:4" x14ac:dyDescent="0.2">
      <c r="A14215">
        <v>30</v>
      </c>
      <c r="B14215">
        <v>17456</v>
      </c>
      <c r="C14215" t="s">
        <v>14306</v>
      </c>
      <c r="D14215" t="str">
        <f>_xlfn.XLOOKUP(C14215,Sheet1!C:C,Sheet1!D:D,"")</f>
        <v/>
      </c>
    </row>
    <row r="14216" spans="1:4" x14ac:dyDescent="0.2">
      <c r="A14216">
        <v>30</v>
      </c>
      <c r="B14216">
        <v>17821</v>
      </c>
      <c r="C14216" t="s">
        <v>14307</v>
      </c>
      <c r="D14216" t="str">
        <f>_xlfn.XLOOKUP(C14216,Sheet1!C:C,Sheet1!D:D,"")</f>
        <v/>
      </c>
    </row>
    <row r="14217" spans="1:4" x14ac:dyDescent="0.2">
      <c r="A14217">
        <v>30</v>
      </c>
      <c r="B14217">
        <v>17849</v>
      </c>
      <c r="C14217" t="s">
        <v>14308</v>
      </c>
      <c r="D14217" t="str">
        <f>_xlfn.XLOOKUP(C14217,Sheet1!C:C,Sheet1!D:D,"")</f>
        <v/>
      </c>
    </row>
    <row r="14218" spans="1:4" x14ac:dyDescent="0.2">
      <c r="A14218">
        <v>30</v>
      </c>
      <c r="B14218">
        <v>18423</v>
      </c>
      <c r="C14218" t="s">
        <v>14309</v>
      </c>
      <c r="D14218" t="str">
        <f>_xlfn.XLOOKUP(C14218,Sheet1!C:C,Sheet1!D:D,"")</f>
        <v/>
      </c>
    </row>
    <row r="14219" spans="1:4" x14ac:dyDescent="0.2">
      <c r="A14219">
        <v>30</v>
      </c>
      <c r="B14219">
        <v>18449</v>
      </c>
      <c r="C14219" t="s">
        <v>14310</v>
      </c>
      <c r="D14219" t="str">
        <f>_xlfn.XLOOKUP(C14219,Sheet1!C:C,Sheet1!D:D,"")</f>
        <v/>
      </c>
    </row>
    <row r="14220" spans="1:4" x14ac:dyDescent="0.2">
      <c r="A14220">
        <v>30</v>
      </c>
      <c r="B14220">
        <v>18925</v>
      </c>
      <c r="C14220" t="s">
        <v>14311</v>
      </c>
      <c r="D14220" t="str">
        <f>_xlfn.XLOOKUP(C14220,Sheet1!C:C,Sheet1!D:D,"")</f>
        <v/>
      </c>
    </row>
    <row r="14221" spans="1:4" x14ac:dyDescent="0.2">
      <c r="A14221">
        <v>30</v>
      </c>
      <c r="B14221">
        <v>19199</v>
      </c>
      <c r="C14221" t="s">
        <v>14312</v>
      </c>
      <c r="D14221" t="str">
        <f>_xlfn.XLOOKUP(C14221,Sheet1!C:C,Sheet1!D:D,"")</f>
        <v/>
      </c>
    </row>
    <row r="14222" spans="1:4" x14ac:dyDescent="0.2">
      <c r="A14222">
        <v>30</v>
      </c>
      <c r="B14222">
        <v>19266</v>
      </c>
      <c r="C14222" t="s">
        <v>14313</v>
      </c>
      <c r="D14222" t="str">
        <f>_xlfn.XLOOKUP(C14222,Sheet1!C:C,Sheet1!D:D,"")</f>
        <v/>
      </c>
    </row>
    <row r="14223" spans="1:4" x14ac:dyDescent="0.2">
      <c r="A14223">
        <v>30</v>
      </c>
      <c r="B14223">
        <v>19345</v>
      </c>
      <c r="C14223" t="s">
        <v>14314</v>
      </c>
      <c r="D14223" t="str">
        <f>_xlfn.XLOOKUP(C14223,Sheet1!C:C,Sheet1!D:D,"")</f>
        <v/>
      </c>
    </row>
    <row r="14224" spans="1:4" x14ac:dyDescent="0.2">
      <c r="A14224">
        <v>30</v>
      </c>
      <c r="B14224">
        <v>19487</v>
      </c>
      <c r="C14224" t="s">
        <v>14315</v>
      </c>
      <c r="D14224" t="str">
        <f>_xlfn.XLOOKUP(C14224,Sheet1!C:C,Sheet1!D:D,"")</f>
        <v/>
      </c>
    </row>
    <row r="14225" spans="1:4" x14ac:dyDescent="0.2">
      <c r="A14225">
        <v>30</v>
      </c>
      <c r="B14225">
        <v>19662</v>
      </c>
      <c r="C14225" t="s">
        <v>14316</v>
      </c>
      <c r="D14225" t="str">
        <f>_xlfn.XLOOKUP(C14225,Sheet1!C:C,Sheet1!D:D,"")</f>
        <v/>
      </c>
    </row>
    <row r="14226" spans="1:4" x14ac:dyDescent="0.2">
      <c r="A14226">
        <v>30</v>
      </c>
      <c r="B14226">
        <v>19914</v>
      </c>
      <c r="C14226" t="s">
        <v>14317</v>
      </c>
      <c r="D14226" t="str">
        <f>_xlfn.XLOOKUP(C14226,Sheet1!C:C,Sheet1!D:D,"")</f>
        <v/>
      </c>
    </row>
    <row r="14227" spans="1:4" x14ac:dyDescent="0.2">
      <c r="A14227">
        <v>30</v>
      </c>
      <c r="B14227">
        <v>19987</v>
      </c>
      <c r="C14227" t="s">
        <v>14318</v>
      </c>
      <c r="D14227" t="str">
        <f>_xlfn.XLOOKUP(C14227,Sheet1!C:C,Sheet1!D:D,"")</f>
        <v/>
      </c>
    </row>
    <row r="14228" spans="1:4" x14ac:dyDescent="0.2">
      <c r="A14228">
        <v>30</v>
      </c>
      <c r="B14228">
        <v>20268</v>
      </c>
      <c r="C14228" t="s">
        <v>14319</v>
      </c>
      <c r="D14228" t="str">
        <f>_xlfn.XLOOKUP(C14228,Sheet1!C:C,Sheet1!D:D,"")</f>
        <v/>
      </c>
    </row>
    <row r="14229" spans="1:4" x14ac:dyDescent="0.2">
      <c r="A14229">
        <v>30</v>
      </c>
      <c r="B14229">
        <v>20434</v>
      </c>
      <c r="C14229" t="s">
        <v>14320</v>
      </c>
      <c r="D14229" t="str">
        <f>_xlfn.XLOOKUP(C14229,Sheet1!C:C,Sheet1!D:D,"")</f>
        <v/>
      </c>
    </row>
    <row r="14230" spans="1:4" x14ac:dyDescent="0.2">
      <c r="A14230">
        <v>30</v>
      </c>
      <c r="B14230">
        <v>20544</v>
      </c>
      <c r="C14230" t="s">
        <v>14321</v>
      </c>
      <c r="D14230" t="str">
        <f>_xlfn.XLOOKUP(C14230,Sheet1!C:C,Sheet1!D:D,"")</f>
        <v/>
      </c>
    </row>
    <row r="14231" spans="1:4" x14ac:dyDescent="0.2">
      <c r="A14231">
        <v>30</v>
      </c>
      <c r="B14231">
        <v>20766</v>
      </c>
      <c r="C14231" t="s">
        <v>14322</v>
      </c>
      <c r="D14231" t="str">
        <f>_xlfn.XLOOKUP(C14231,Sheet1!C:C,Sheet1!D:D,"")</f>
        <v/>
      </c>
    </row>
    <row r="14232" spans="1:4" x14ac:dyDescent="0.2">
      <c r="A14232">
        <v>30</v>
      </c>
      <c r="B14232">
        <v>20888</v>
      </c>
      <c r="C14232" t="s">
        <v>14323</v>
      </c>
      <c r="D14232" t="str">
        <f>_xlfn.XLOOKUP(C14232,Sheet1!C:C,Sheet1!D:D,"")</f>
        <v/>
      </c>
    </row>
    <row r="14233" spans="1:4" x14ac:dyDescent="0.2">
      <c r="A14233">
        <v>30</v>
      </c>
      <c r="B14233">
        <v>21153</v>
      </c>
      <c r="C14233" t="s">
        <v>14324</v>
      </c>
      <c r="D14233" t="str">
        <f>_xlfn.XLOOKUP(C14233,Sheet1!C:C,Sheet1!D:D,"")</f>
        <v/>
      </c>
    </row>
    <row r="14234" spans="1:4" x14ac:dyDescent="0.2">
      <c r="A14234">
        <v>30</v>
      </c>
      <c r="B14234">
        <v>21716</v>
      </c>
      <c r="C14234" t="s">
        <v>14325</v>
      </c>
      <c r="D14234" t="str">
        <f>_xlfn.XLOOKUP(C14234,Sheet1!C:C,Sheet1!D:D,"")</f>
        <v/>
      </c>
    </row>
    <row r="14235" spans="1:4" x14ac:dyDescent="0.2">
      <c r="A14235">
        <v>30</v>
      </c>
      <c r="B14235">
        <v>21914</v>
      </c>
      <c r="C14235" t="s">
        <v>14326</v>
      </c>
      <c r="D14235" t="str">
        <f>_xlfn.XLOOKUP(C14235,Sheet1!C:C,Sheet1!D:D,"")</f>
        <v/>
      </c>
    </row>
    <row r="14236" spans="1:4" x14ac:dyDescent="0.2">
      <c r="A14236">
        <v>30</v>
      </c>
      <c r="B14236">
        <v>22815</v>
      </c>
      <c r="C14236" t="s">
        <v>14327</v>
      </c>
      <c r="D14236" t="str">
        <f>_xlfn.XLOOKUP(C14236,Sheet1!C:C,Sheet1!D:D,"")</f>
        <v/>
      </c>
    </row>
    <row r="14237" spans="1:4" x14ac:dyDescent="0.2">
      <c r="A14237">
        <v>30</v>
      </c>
      <c r="B14237">
        <v>23387</v>
      </c>
      <c r="C14237" t="s">
        <v>14328</v>
      </c>
      <c r="D14237" t="str">
        <f>_xlfn.XLOOKUP(C14237,Sheet1!C:C,Sheet1!D:D,"")</f>
        <v/>
      </c>
    </row>
    <row r="14238" spans="1:4" x14ac:dyDescent="0.2">
      <c r="A14238">
        <v>30</v>
      </c>
      <c r="B14238">
        <v>23582</v>
      </c>
      <c r="C14238" t="s">
        <v>14329</v>
      </c>
      <c r="D14238" t="str">
        <f>_xlfn.XLOOKUP(C14238,Sheet1!C:C,Sheet1!D:D,"")</f>
        <v/>
      </c>
    </row>
    <row r="14239" spans="1:4" x14ac:dyDescent="0.2">
      <c r="A14239">
        <v>30</v>
      </c>
      <c r="B14239">
        <v>23897</v>
      </c>
      <c r="C14239" t="s">
        <v>14330</v>
      </c>
      <c r="D14239" t="str">
        <f>_xlfn.XLOOKUP(C14239,Sheet1!C:C,Sheet1!D:D,"")</f>
        <v/>
      </c>
    </row>
    <row r="14240" spans="1:4" x14ac:dyDescent="0.2">
      <c r="A14240">
        <v>30</v>
      </c>
      <c r="B14240">
        <v>24168</v>
      </c>
      <c r="C14240" t="s">
        <v>14331</v>
      </c>
      <c r="D14240" t="str">
        <f>_xlfn.XLOOKUP(C14240,Sheet1!C:C,Sheet1!D:D,"")</f>
        <v/>
      </c>
    </row>
    <row r="14241" spans="1:4" x14ac:dyDescent="0.2">
      <c r="A14241">
        <v>30</v>
      </c>
      <c r="B14241">
        <v>24445</v>
      </c>
      <c r="C14241" t="s">
        <v>14332</v>
      </c>
      <c r="D14241" t="str">
        <f>_xlfn.XLOOKUP(C14241,Sheet1!C:C,Sheet1!D:D,"")</f>
        <v/>
      </c>
    </row>
    <row r="14242" spans="1:4" x14ac:dyDescent="0.2">
      <c r="A14242">
        <v>30</v>
      </c>
      <c r="B14242">
        <v>24564</v>
      </c>
      <c r="C14242" t="s">
        <v>14333</v>
      </c>
      <c r="D14242" t="str">
        <f>_xlfn.XLOOKUP(C14242,Sheet1!C:C,Sheet1!D:D,"")</f>
        <v/>
      </c>
    </row>
    <row r="14243" spans="1:4" x14ac:dyDescent="0.2">
      <c r="A14243">
        <v>30</v>
      </c>
      <c r="B14243">
        <v>24801</v>
      </c>
      <c r="C14243" t="s">
        <v>14334</v>
      </c>
      <c r="D14243" t="str">
        <f>_xlfn.XLOOKUP(C14243,Sheet1!C:C,Sheet1!D:D,"")</f>
        <v/>
      </c>
    </row>
    <row r="14244" spans="1:4" x14ac:dyDescent="0.2">
      <c r="A14244">
        <v>30</v>
      </c>
      <c r="B14244">
        <v>24817</v>
      </c>
      <c r="C14244" t="s">
        <v>14335</v>
      </c>
      <c r="D14244" t="str">
        <f>_xlfn.XLOOKUP(C14244,Sheet1!C:C,Sheet1!D:D,"")</f>
        <v/>
      </c>
    </row>
    <row r="14245" spans="1:4" x14ac:dyDescent="0.2">
      <c r="A14245">
        <v>30</v>
      </c>
      <c r="B14245">
        <v>25069</v>
      </c>
      <c r="C14245" t="s">
        <v>14336</v>
      </c>
      <c r="D14245" t="str">
        <f>_xlfn.XLOOKUP(C14245,Sheet1!C:C,Sheet1!D:D,"")</f>
        <v/>
      </c>
    </row>
    <row r="14246" spans="1:4" x14ac:dyDescent="0.2">
      <c r="A14246">
        <v>30</v>
      </c>
      <c r="B14246">
        <v>25197</v>
      </c>
      <c r="C14246" t="s">
        <v>14337</v>
      </c>
      <c r="D14246" t="str">
        <f>_xlfn.XLOOKUP(C14246,Sheet1!C:C,Sheet1!D:D,"")</f>
        <v/>
      </c>
    </row>
    <row r="14247" spans="1:4" x14ac:dyDescent="0.2">
      <c r="A14247">
        <v>30</v>
      </c>
      <c r="B14247">
        <v>25229</v>
      </c>
      <c r="C14247" t="s">
        <v>14338</v>
      </c>
      <c r="D14247" t="str">
        <f>_xlfn.XLOOKUP(C14247,Sheet1!C:C,Sheet1!D:D,"")</f>
        <v/>
      </c>
    </row>
    <row r="14248" spans="1:4" x14ac:dyDescent="0.2">
      <c r="A14248">
        <v>30</v>
      </c>
      <c r="B14248">
        <v>25402</v>
      </c>
      <c r="C14248" t="s">
        <v>14339</v>
      </c>
      <c r="D14248" t="str">
        <f>_xlfn.XLOOKUP(C14248,Sheet1!C:C,Sheet1!D:D,"")</f>
        <v/>
      </c>
    </row>
    <row r="14249" spans="1:4" x14ac:dyDescent="0.2">
      <c r="A14249">
        <v>30</v>
      </c>
      <c r="B14249">
        <v>25914</v>
      </c>
      <c r="C14249" t="s">
        <v>14340</v>
      </c>
      <c r="D14249" t="str">
        <f>_xlfn.XLOOKUP(C14249,Sheet1!C:C,Sheet1!D:D,"")</f>
        <v/>
      </c>
    </row>
    <row r="14250" spans="1:4" x14ac:dyDescent="0.2">
      <c r="A14250">
        <v>30</v>
      </c>
      <c r="B14250">
        <v>26760</v>
      </c>
      <c r="C14250" t="s">
        <v>14341</v>
      </c>
      <c r="D14250" t="str">
        <f>_xlfn.XLOOKUP(C14250,Sheet1!C:C,Sheet1!D:D,"")</f>
        <v/>
      </c>
    </row>
    <row r="14251" spans="1:4" x14ac:dyDescent="0.2">
      <c r="A14251">
        <v>30</v>
      </c>
      <c r="B14251">
        <v>26965</v>
      </c>
      <c r="C14251" t="s">
        <v>14342</v>
      </c>
      <c r="D14251" t="str">
        <f>_xlfn.XLOOKUP(C14251,Sheet1!C:C,Sheet1!D:D,"")</f>
        <v/>
      </c>
    </row>
    <row r="14252" spans="1:4" x14ac:dyDescent="0.2">
      <c r="A14252">
        <v>30</v>
      </c>
      <c r="B14252">
        <v>27016</v>
      </c>
      <c r="C14252" t="s">
        <v>14343</v>
      </c>
      <c r="D14252" t="str">
        <f>_xlfn.XLOOKUP(C14252,Sheet1!C:C,Sheet1!D:D,"")</f>
        <v/>
      </c>
    </row>
    <row r="14253" spans="1:4" x14ac:dyDescent="0.2">
      <c r="A14253">
        <v>30</v>
      </c>
      <c r="B14253">
        <v>28229</v>
      </c>
      <c r="C14253" t="s">
        <v>14344</v>
      </c>
      <c r="D14253" t="str">
        <f>_xlfn.XLOOKUP(C14253,Sheet1!C:C,Sheet1!D:D,"")</f>
        <v/>
      </c>
    </row>
    <row r="14254" spans="1:4" x14ac:dyDescent="0.2">
      <c r="A14254">
        <v>30</v>
      </c>
      <c r="B14254">
        <v>28806</v>
      </c>
      <c r="C14254" t="s">
        <v>14345</v>
      </c>
      <c r="D14254" t="str">
        <f>_xlfn.XLOOKUP(C14254,Sheet1!C:C,Sheet1!D:D,"")</f>
        <v/>
      </c>
    </row>
    <row r="14255" spans="1:4" x14ac:dyDescent="0.2">
      <c r="A14255">
        <v>30</v>
      </c>
      <c r="B14255">
        <v>28905</v>
      </c>
      <c r="C14255" t="s">
        <v>14346</v>
      </c>
      <c r="D14255" t="str">
        <f>_xlfn.XLOOKUP(C14255,Sheet1!C:C,Sheet1!D:D,"")</f>
        <v/>
      </c>
    </row>
    <row r="14256" spans="1:4" x14ac:dyDescent="0.2">
      <c r="A14256">
        <v>30</v>
      </c>
      <c r="B14256">
        <v>29441</v>
      </c>
      <c r="C14256" t="s">
        <v>14347</v>
      </c>
      <c r="D14256" t="str">
        <f>_xlfn.XLOOKUP(C14256,Sheet1!C:C,Sheet1!D:D,"")</f>
        <v/>
      </c>
    </row>
    <row r="14257" spans="1:4" x14ac:dyDescent="0.2">
      <c r="A14257">
        <v>30</v>
      </c>
      <c r="B14257">
        <v>29583</v>
      </c>
      <c r="C14257" t="s">
        <v>14348</v>
      </c>
      <c r="D14257" t="str">
        <f>_xlfn.XLOOKUP(C14257,Sheet1!C:C,Sheet1!D:D,"")</f>
        <v/>
      </c>
    </row>
    <row r="14258" spans="1:4" x14ac:dyDescent="0.2">
      <c r="A14258">
        <v>30</v>
      </c>
      <c r="B14258">
        <v>29908</v>
      </c>
      <c r="C14258" t="s">
        <v>14349</v>
      </c>
      <c r="D14258" t="str">
        <f>_xlfn.XLOOKUP(C14258,Sheet1!C:C,Sheet1!D:D,"")</f>
        <v/>
      </c>
    </row>
    <row r="14259" spans="1:4" x14ac:dyDescent="0.2">
      <c r="A14259">
        <v>30</v>
      </c>
      <c r="B14259">
        <v>30121</v>
      </c>
      <c r="C14259" t="s">
        <v>14350</v>
      </c>
      <c r="D14259" t="str">
        <f>_xlfn.XLOOKUP(C14259,Sheet1!C:C,Sheet1!D:D,"")</f>
        <v/>
      </c>
    </row>
    <row r="14260" spans="1:4" x14ac:dyDescent="0.2">
      <c r="A14260">
        <v>30</v>
      </c>
      <c r="B14260">
        <v>30179</v>
      </c>
      <c r="C14260" t="s">
        <v>14351</v>
      </c>
      <c r="D14260" t="str">
        <f>_xlfn.XLOOKUP(C14260,Sheet1!C:C,Sheet1!D:D,"")</f>
        <v/>
      </c>
    </row>
    <row r="14261" spans="1:4" x14ac:dyDescent="0.2">
      <c r="A14261">
        <v>30</v>
      </c>
      <c r="B14261">
        <v>30249</v>
      </c>
      <c r="C14261" t="s">
        <v>14352</v>
      </c>
      <c r="D14261" t="str">
        <f>_xlfn.XLOOKUP(C14261,Sheet1!C:C,Sheet1!D:D,"")</f>
        <v/>
      </c>
    </row>
    <row r="14262" spans="1:4" x14ac:dyDescent="0.2">
      <c r="A14262">
        <v>30</v>
      </c>
      <c r="B14262">
        <v>30386</v>
      </c>
      <c r="C14262" t="s">
        <v>14353</v>
      </c>
      <c r="D14262" t="str">
        <f>_xlfn.XLOOKUP(C14262,Sheet1!C:C,Sheet1!D:D,"")</f>
        <v/>
      </c>
    </row>
    <row r="14263" spans="1:4" x14ac:dyDescent="0.2">
      <c r="A14263">
        <v>30</v>
      </c>
      <c r="B14263">
        <v>30722</v>
      </c>
      <c r="C14263" t="s">
        <v>14354</v>
      </c>
      <c r="D14263" t="str">
        <f>_xlfn.XLOOKUP(C14263,Sheet1!C:C,Sheet1!D:D,"")</f>
        <v/>
      </c>
    </row>
    <row r="14264" spans="1:4" x14ac:dyDescent="0.2">
      <c r="A14264">
        <v>30</v>
      </c>
      <c r="B14264">
        <v>30747</v>
      </c>
      <c r="C14264" t="s">
        <v>14355</v>
      </c>
      <c r="D14264" t="str">
        <f>_xlfn.XLOOKUP(C14264,Sheet1!C:C,Sheet1!D:D,"")</f>
        <v/>
      </c>
    </row>
    <row r="14265" spans="1:4" x14ac:dyDescent="0.2">
      <c r="A14265">
        <v>30</v>
      </c>
      <c r="B14265">
        <v>30832</v>
      </c>
      <c r="C14265" t="s">
        <v>14356</v>
      </c>
      <c r="D14265" t="str">
        <f>_xlfn.XLOOKUP(C14265,Sheet1!C:C,Sheet1!D:D,"")</f>
        <v/>
      </c>
    </row>
    <row r="14266" spans="1:4" x14ac:dyDescent="0.2">
      <c r="A14266">
        <v>30</v>
      </c>
      <c r="B14266">
        <v>31064</v>
      </c>
      <c r="C14266" t="s">
        <v>14357</v>
      </c>
      <c r="D14266" t="str">
        <f>_xlfn.XLOOKUP(C14266,Sheet1!C:C,Sheet1!D:D,"")</f>
        <v/>
      </c>
    </row>
    <row r="14267" spans="1:4" x14ac:dyDescent="0.2">
      <c r="A14267">
        <v>30</v>
      </c>
      <c r="B14267">
        <v>31656</v>
      </c>
      <c r="C14267" t="s">
        <v>14358</v>
      </c>
      <c r="D14267" t="str">
        <f>_xlfn.XLOOKUP(C14267,Sheet1!C:C,Sheet1!D:D,"")</f>
        <v/>
      </c>
    </row>
    <row r="14268" spans="1:4" x14ac:dyDescent="0.2">
      <c r="A14268">
        <v>30</v>
      </c>
      <c r="B14268">
        <v>31983</v>
      </c>
      <c r="C14268" t="s">
        <v>14359</v>
      </c>
      <c r="D14268" t="str">
        <f>_xlfn.XLOOKUP(C14268,Sheet1!C:C,Sheet1!D:D,"")</f>
        <v/>
      </c>
    </row>
    <row r="14269" spans="1:4" x14ac:dyDescent="0.2">
      <c r="A14269">
        <v>30</v>
      </c>
      <c r="B14269">
        <v>32041</v>
      </c>
      <c r="C14269" t="s">
        <v>14360</v>
      </c>
      <c r="D14269" t="str">
        <f>_xlfn.XLOOKUP(C14269,Sheet1!C:C,Sheet1!D:D,"")</f>
        <v/>
      </c>
    </row>
    <row r="14270" spans="1:4" x14ac:dyDescent="0.2">
      <c r="A14270">
        <v>30</v>
      </c>
      <c r="B14270">
        <v>32052</v>
      </c>
      <c r="C14270" t="s">
        <v>14361</v>
      </c>
      <c r="D14270" t="str">
        <f>_xlfn.XLOOKUP(C14270,Sheet1!C:C,Sheet1!D:D,"")</f>
        <v/>
      </c>
    </row>
    <row r="14271" spans="1:4" x14ac:dyDescent="0.2">
      <c r="A14271">
        <v>30</v>
      </c>
      <c r="B14271">
        <v>32253</v>
      </c>
      <c r="C14271" t="s">
        <v>14362</v>
      </c>
      <c r="D14271" t="str">
        <f>_xlfn.XLOOKUP(C14271,Sheet1!C:C,Sheet1!D:D,"")</f>
        <v/>
      </c>
    </row>
    <row r="14272" spans="1:4" x14ac:dyDescent="0.2">
      <c r="A14272">
        <v>30</v>
      </c>
      <c r="B14272">
        <v>32436</v>
      </c>
      <c r="C14272" t="s">
        <v>14363</v>
      </c>
      <c r="D14272" t="str">
        <f>_xlfn.XLOOKUP(C14272,Sheet1!C:C,Sheet1!D:D,"")</f>
        <v/>
      </c>
    </row>
    <row r="14273" spans="1:4" x14ac:dyDescent="0.2">
      <c r="A14273">
        <v>30</v>
      </c>
      <c r="B14273">
        <v>32960</v>
      </c>
      <c r="C14273" t="s">
        <v>14364</v>
      </c>
      <c r="D14273" t="str">
        <f>_xlfn.XLOOKUP(C14273,Sheet1!C:C,Sheet1!D:D,"")</f>
        <v/>
      </c>
    </row>
    <row r="14274" spans="1:4" x14ac:dyDescent="0.2">
      <c r="A14274">
        <v>30</v>
      </c>
      <c r="B14274">
        <v>33151</v>
      </c>
      <c r="C14274" t="s">
        <v>14365</v>
      </c>
      <c r="D14274" t="str">
        <f>_xlfn.XLOOKUP(C14274,Sheet1!C:C,Sheet1!D:D,"")</f>
        <v/>
      </c>
    </row>
    <row r="14275" spans="1:4" x14ac:dyDescent="0.2">
      <c r="A14275">
        <v>30</v>
      </c>
      <c r="B14275">
        <v>33997</v>
      </c>
      <c r="C14275" t="s">
        <v>14366</v>
      </c>
      <c r="D14275" t="str">
        <f>_xlfn.XLOOKUP(C14275,Sheet1!C:C,Sheet1!D:D,"")</f>
        <v/>
      </c>
    </row>
    <row r="14276" spans="1:4" x14ac:dyDescent="0.2">
      <c r="A14276">
        <v>30</v>
      </c>
      <c r="B14276">
        <v>40688</v>
      </c>
      <c r="C14276" t="s">
        <v>14367</v>
      </c>
      <c r="D14276" t="str">
        <f>_xlfn.XLOOKUP(C14276,Sheet1!C:C,Sheet1!D:D,"")</f>
        <v/>
      </c>
    </row>
    <row r="14277" spans="1:4" x14ac:dyDescent="0.2">
      <c r="A14277">
        <v>30</v>
      </c>
      <c r="B14277">
        <v>42726</v>
      </c>
      <c r="C14277" t="s">
        <v>14368</v>
      </c>
      <c r="D14277" t="str">
        <f>_xlfn.XLOOKUP(C14277,Sheet1!C:C,Sheet1!D:D,"")</f>
        <v/>
      </c>
    </row>
    <row r="14278" spans="1:4" x14ac:dyDescent="0.2">
      <c r="A14278">
        <v>30</v>
      </c>
      <c r="B14278">
        <v>43056</v>
      </c>
      <c r="C14278" t="s">
        <v>14369</v>
      </c>
      <c r="D14278" t="str">
        <f>_xlfn.XLOOKUP(C14278,Sheet1!C:C,Sheet1!D:D,"")</f>
        <v/>
      </c>
    </row>
    <row r="14279" spans="1:4" x14ac:dyDescent="0.2">
      <c r="A14279">
        <v>30</v>
      </c>
      <c r="B14279">
        <v>44951</v>
      </c>
      <c r="C14279" t="s">
        <v>14370</v>
      </c>
      <c r="D14279" t="str">
        <f>_xlfn.XLOOKUP(C14279,Sheet1!C:C,Sheet1!D:D,"")</f>
        <v/>
      </c>
    </row>
    <row r="14280" spans="1:4" x14ac:dyDescent="0.2">
      <c r="A14280">
        <v>30</v>
      </c>
      <c r="B14280">
        <v>46158</v>
      </c>
      <c r="C14280" t="s">
        <v>14371</v>
      </c>
      <c r="D14280" t="str">
        <f>_xlfn.XLOOKUP(C14280,Sheet1!C:C,Sheet1!D:D,"")</f>
        <v/>
      </c>
    </row>
    <row r="14281" spans="1:4" x14ac:dyDescent="0.2">
      <c r="A14281">
        <v>30</v>
      </c>
      <c r="B14281">
        <v>46184</v>
      </c>
      <c r="C14281" t="s">
        <v>14372</v>
      </c>
      <c r="D14281" t="str">
        <f>_xlfn.XLOOKUP(C14281,Sheet1!C:C,Sheet1!D:D,"")</f>
        <v/>
      </c>
    </row>
    <row r="14282" spans="1:4" x14ac:dyDescent="0.2">
      <c r="A14282">
        <v>30</v>
      </c>
      <c r="B14282">
        <v>46203</v>
      </c>
      <c r="C14282" t="s">
        <v>14373</v>
      </c>
      <c r="D14282" t="str">
        <f>_xlfn.XLOOKUP(C14282,Sheet1!C:C,Sheet1!D:D,"")</f>
        <v/>
      </c>
    </row>
    <row r="14283" spans="1:4" x14ac:dyDescent="0.2">
      <c r="A14283">
        <v>30</v>
      </c>
      <c r="B14283">
        <v>46212</v>
      </c>
      <c r="C14283" t="s">
        <v>14374</v>
      </c>
      <c r="D14283" t="str">
        <f>_xlfn.XLOOKUP(C14283,Sheet1!C:C,Sheet1!D:D,"")</f>
        <v/>
      </c>
    </row>
    <row r="14284" spans="1:4" x14ac:dyDescent="0.2">
      <c r="A14284">
        <v>30</v>
      </c>
      <c r="B14284">
        <v>46251</v>
      </c>
      <c r="C14284" t="s">
        <v>14375</v>
      </c>
      <c r="D14284" t="str">
        <f>_xlfn.XLOOKUP(C14284,Sheet1!C:C,Sheet1!D:D,"")</f>
        <v/>
      </c>
    </row>
    <row r="14285" spans="1:4" x14ac:dyDescent="0.2">
      <c r="A14285">
        <v>30</v>
      </c>
      <c r="B14285">
        <v>46381</v>
      </c>
      <c r="C14285" t="s">
        <v>14376</v>
      </c>
      <c r="D14285" t="str">
        <f>_xlfn.XLOOKUP(C14285,Sheet1!C:C,Sheet1!D:D,"")</f>
        <v/>
      </c>
    </row>
    <row r="14286" spans="1:4" x14ac:dyDescent="0.2">
      <c r="A14286">
        <v>30</v>
      </c>
      <c r="B14286">
        <v>46383</v>
      </c>
      <c r="C14286" t="s">
        <v>14377</v>
      </c>
      <c r="D14286" t="str">
        <f>_xlfn.XLOOKUP(C14286,Sheet1!C:C,Sheet1!D:D,"")</f>
        <v/>
      </c>
    </row>
    <row r="14287" spans="1:4" x14ac:dyDescent="0.2">
      <c r="A14287">
        <v>30</v>
      </c>
      <c r="B14287">
        <v>46432</v>
      </c>
      <c r="C14287" t="s">
        <v>14378</v>
      </c>
      <c r="D14287" t="str">
        <f>_xlfn.XLOOKUP(C14287,Sheet1!C:C,Sheet1!D:D,"")</f>
        <v/>
      </c>
    </row>
    <row r="14288" spans="1:4" x14ac:dyDescent="0.2">
      <c r="A14288">
        <v>30</v>
      </c>
      <c r="B14288">
        <v>46534</v>
      </c>
      <c r="C14288" t="s">
        <v>14379</v>
      </c>
      <c r="D14288" t="str">
        <f>_xlfn.XLOOKUP(C14288,Sheet1!C:C,Sheet1!D:D,"")</f>
        <v/>
      </c>
    </row>
    <row r="14289" spans="1:4" x14ac:dyDescent="0.2">
      <c r="A14289">
        <v>30</v>
      </c>
      <c r="B14289">
        <v>47006</v>
      </c>
      <c r="C14289" t="s">
        <v>14380</v>
      </c>
      <c r="D14289" t="str">
        <f>_xlfn.XLOOKUP(C14289,Sheet1!C:C,Sheet1!D:D,"")</f>
        <v/>
      </c>
    </row>
    <row r="14290" spans="1:4" x14ac:dyDescent="0.2">
      <c r="A14290">
        <v>30</v>
      </c>
      <c r="B14290">
        <v>47164</v>
      </c>
      <c r="C14290" t="s">
        <v>14381</v>
      </c>
      <c r="D14290" t="str">
        <f>_xlfn.XLOOKUP(C14290,Sheet1!C:C,Sheet1!D:D,"")</f>
        <v/>
      </c>
    </row>
    <row r="14291" spans="1:4" x14ac:dyDescent="0.2">
      <c r="A14291">
        <v>30</v>
      </c>
      <c r="B14291">
        <v>47243</v>
      </c>
      <c r="C14291" t="s">
        <v>14382</v>
      </c>
      <c r="D14291" t="str">
        <f>_xlfn.XLOOKUP(C14291,Sheet1!C:C,Sheet1!D:D,"")</f>
        <v/>
      </c>
    </row>
    <row r="14292" spans="1:4" x14ac:dyDescent="0.2">
      <c r="A14292">
        <v>30</v>
      </c>
      <c r="B14292">
        <v>49080</v>
      </c>
      <c r="C14292" t="s">
        <v>14383</v>
      </c>
      <c r="D14292" t="str">
        <f>_xlfn.XLOOKUP(C14292,Sheet1!C:C,Sheet1!D:D,"")</f>
        <v/>
      </c>
    </row>
    <row r="14293" spans="1:4" x14ac:dyDescent="0.2">
      <c r="A14293">
        <v>30</v>
      </c>
      <c r="B14293">
        <v>57513</v>
      </c>
      <c r="C14293" t="s">
        <v>14384</v>
      </c>
      <c r="D14293" t="str">
        <f>_xlfn.XLOOKUP(C14293,Sheet1!C:C,Sheet1!D:D,"")</f>
        <v/>
      </c>
    </row>
    <row r="14294" spans="1:4" x14ac:dyDescent="0.2">
      <c r="A14294">
        <v>30</v>
      </c>
      <c r="B14294">
        <v>58443</v>
      </c>
      <c r="C14294" t="s">
        <v>14385</v>
      </c>
      <c r="D14294" t="str">
        <f>_xlfn.XLOOKUP(C14294,Sheet1!C:C,Sheet1!D:D,"")</f>
        <v/>
      </c>
    </row>
    <row r="14295" spans="1:4" x14ac:dyDescent="0.2">
      <c r="A14295">
        <v>30</v>
      </c>
      <c r="B14295">
        <v>61423</v>
      </c>
      <c r="C14295" t="s">
        <v>14386</v>
      </c>
      <c r="D14295" t="str">
        <f>_xlfn.XLOOKUP(C14295,Sheet1!C:C,Sheet1!D:D,"")</f>
        <v/>
      </c>
    </row>
    <row r="14296" spans="1:4" x14ac:dyDescent="0.2">
      <c r="A14296">
        <v>30</v>
      </c>
      <c r="B14296">
        <v>63327</v>
      </c>
      <c r="C14296" t="s">
        <v>14387</v>
      </c>
      <c r="D14296" t="str">
        <f>_xlfn.XLOOKUP(C14296,Sheet1!C:C,Sheet1!D:D,"")</f>
        <v/>
      </c>
    </row>
    <row r="14297" spans="1:4" x14ac:dyDescent="0.2">
      <c r="A14297">
        <v>30</v>
      </c>
      <c r="B14297">
        <v>64538</v>
      </c>
      <c r="C14297" t="s">
        <v>14388</v>
      </c>
      <c r="D14297" t="str">
        <f>_xlfn.XLOOKUP(C14297,Sheet1!C:C,Sheet1!D:D,"")</f>
        <v/>
      </c>
    </row>
    <row r="14298" spans="1:4" x14ac:dyDescent="0.2">
      <c r="A14298">
        <v>30</v>
      </c>
      <c r="B14298">
        <v>67892</v>
      </c>
      <c r="C14298" t="s">
        <v>14389</v>
      </c>
      <c r="D14298" t="str">
        <f>_xlfn.XLOOKUP(C14298,Sheet1!C:C,Sheet1!D:D,"")</f>
        <v/>
      </c>
    </row>
    <row r="14299" spans="1:4" x14ac:dyDescent="0.2">
      <c r="A14299">
        <v>30</v>
      </c>
      <c r="B14299">
        <v>78733</v>
      </c>
      <c r="C14299" t="s">
        <v>14390</v>
      </c>
      <c r="D14299" t="str">
        <f>_xlfn.XLOOKUP(C14299,Sheet1!C:C,Sheet1!D:D,"")</f>
        <v/>
      </c>
    </row>
    <row r="14300" spans="1:4" x14ac:dyDescent="0.2">
      <c r="A14300">
        <v>30</v>
      </c>
      <c r="B14300">
        <v>90470</v>
      </c>
      <c r="C14300" t="s">
        <v>14391</v>
      </c>
      <c r="D14300" t="str">
        <f>_xlfn.XLOOKUP(C14300,Sheet1!C:C,Sheet1!D:D,"")</f>
        <v/>
      </c>
    </row>
    <row r="14301" spans="1:4" x14ac:dyDescent="0.2">
      <c r="A14301">
        <v>30</v>
      </c>
      <c r="B14301">
        <v>93045</v>
      </c>
      <c r="C14301" t="s">
        <v>14392</v>
      </c>
      <c r="D14301" t="str">
        <f>_xlfn.XLOOKUP(C14301,Sheet1!C:C,Sheet1!D:D,"")</f>
        <v/>
      </c>
    </row>
    <row r="14302" spans="1:4" x14ac:dyDescent="0.2">
      <c r="A14302">
        <v>30</v>
      </c>
      <c r="B14302">
        <v>94391</v>
      </c>
      <c r="C14302" t="s">
        <v>14393</v>
      </c>
      <c r="D14302" t="str">
        <f>_xlfn.XLOOKUP(C14302,Sheet1!C:C,Sheet1!D:D,"")</f>
        <v/>
      </c>
    </row>
    <row r="14303" spans="1:4" x14ac:dyDescent="0.2">
      <c r="A14303">
        <v>30</v>
      </c>
      <c r="B14303">
        <v>97735</v>
      </c>
      <c r="C14303" t="s">
        <v>14394</v>
      </c>
      <c r="D14303" t="str">
        <f>_xlfn.XLOOKUP(C14303,Sheet1!C:C,Sheet1!D:D,"")</f>
        <v/>
      </c>
    </row>
    <row r="14304" spans="1:4" x14ac:dyDescent="0.2">
      <c r="A14304">
        <v>30</v>
      </c>
      <c r="B14304">
        <v>98651</v>
      </c>
      <c r="C14304" t="s">
        <v>14395</v>
      </c>
      <c r="D14304" t="str">
        <f>_xlfn.XLOOKUP(C14304,Sheet1!C:C,Sheet1!D:D,"")</f>
        <v/>
      </c>
    </row>
    <row r="14305" spans="1:4" x14ac:dyDescent="0.2">
      <c r="A14305">
        <v>30</v>
      </c>
      <c r="B14305">
        <v>101665</v>
      </c>
      <c r="C14305" t="s">
        <v>14396</v>
      </c>
      <c r="D14305" t="str">
        <f>_xlfn.XLOOKUP(C14305,Sheet1!C:C,Sheet1!D:D,"")</f>
        <v/>
      </c>
    </row>
    <row r="14306" spans="1:4" x14ac:dyDescent="0.2">
      <c r="A14306">
        <v>30</v>
      </c>
      <c r="B14306">
        <v>109321</v>
      </c>
      <c r="C14306" t="s">
        <v>14397</v>
      </c>
      <c r="D14306" t="str">
        <f>_xlfn.XLOOKUP(C14306,Sheet1!C:C,Sheet1!D:D,"")</f>
        <v/>
      </c>
    </row>
    <row r="14307" spans="1:4" x14ac:dyDescent="0.2">
      <c r="A14307">
        <v>30</v>
      </c>
      <c r="B14307">
        <v>109866</v>
      </c>
      <c r="C14307" t="s">
        <v>14398</v>
      </c>
      <c r="D14307" t="str">
        <f>_xlfn.XLOOKUP(C14307,Sheet1!C:C,Sheet1!D:D,"")</f>
        <v/>
      </c>
    </row>
    <row r="14308" spans="1:4" x14ac:dyDescent="0.2">
      <c r="A14308">
        <v>30</v>
      </c>
      <c r="B14308">
        <v>114730</v>
      </c>
      <c r="C14308" t="s">
        <v>14399</v>
      </c>
      <c r="D14308" t="str">
        <f>_xlfn.XLOOKUP(C14308,Sheet1!C:C,Sheet1!D:D,"")</f>
        <v/>
      </c>
    </row>
    <row r="14309" spans="1:4" x14ac:dyDescent="0.2">
      <c r="A14309">
        <v>30</v>
      </c>
      <c r="B14309">
        <v>116034</v>
      </c>
      <c r="C14309" t="s">
        <v>14400</v>
      </c>
      <c r="D14309" t="str">
        <f>_xlfn.XLOOKUP(C14309,Sheet1!C:C,Sheet1!D:D,"")</f>
        <v/>
      </c>
    </row>
    <row r="14310" spans="1:4" x14ac:dyDescent="0.2">
      <c r="A14310">
        <v>30</v>
      </c>
      <c r="B14310">
        <v>116783</v>
      </c>
      <c r="C14310" t="s">
        <v>14401</v>
      </c>
      <c r="D14310" t="str">
        <f>_xlfn.XLOOKUP(C14310,Sheet1!C:C,Sheet1!D:D,"")</f>
        <v/>
      </c>
    </row>
    <row r="14311" spans="1:4" x14ac:dyDescent="0.2">
      <c r="A14311">
        <v>30</v>
      </c>
      <c r="B14311">
        <v>117904</v>
      </c>
      <c r="C14311" t="s">
        <v>14402</v>
      </c>
      <c r="D14311" t="str">
        <f>_xlfn.XLOOKUP(C14311,Sheet1!C:C,Sheet1!D:D,"")</f>
        <v/>
      </c>
    </row>
    <row r="14312" spans="1:4" x14ac:dyDescent="0.2">
      <c r="A14312">
        <v>30</v>
      </c>
      <c r="B14312">
        <v>119632</v>
      </c>
      <c r="C14312" t="s">
        <v>14403</v>
      </c>
      <c r="D14312" t="str">
        <f>_xlfn.XLOOKUP(C14312,Sheet1!C:C,Sheet1!D:D,"")</f>
        <v/>
      </c>
    </row>
    <row r="14313" spans="1:4" x14ac:dyDescent="0.2">
      <c r="A14313">
        <v>30</v>
      </c>
      <c r="B14313">
        <v>121694</v>
      </c>
      <c r="C14313" t="s">
        <v>14404</v>
      </c>
      <c r="D14313" t="str">
        <f>_xlfn.XLOOKUP(C14313,Sheet1!C:C,Sheet1!D:D,"")</f>
        <v/>
      </c>
    </row>
    <row r="14314" spans="1:4" x14ac:dyDescent="0.2">
      <c r="A14314">
        <v>30</v>
      </c>
      <c r="B14314">
        <v>121809</v>
      </c>
      <c r="C14314" t="s">
        <v>14405</v>
      </c>
      <c r="D14314" t="str">
        <f>_xlfn.XLOOKUP(C14314,Sheet1!C:C,Sheet1!D:D,"")</f>
        <v/>
      </c>
    </row>
    <row r="14315" spans="1:4" x14ac:dyDescent="0.2">
      <c r="A14315">
        <v>30</v>
      </c>
      <c r="B14315">
        <v>122060</v>
      </c>
      <c r="C14315" t="s">
        <v>14406</v>
      </c>
      <c r="D14315" t="str">
        <f>_xlfn.XLOOKUP(C14315,Sheet1!C:C,Sheet1!D:D,"")</f>
        <v/>
      </c>
    </row>
    <row r="14316" spans="1:4" x14ac:dyDescent="0.2">
      <c r="A14316">
        <v>30</v>
      </c>
      <c r="B14316">
        <v>122158</v>
      </c>
      <c r="C14316" t="s">
        <v>14407</v>
      </c>
      <c r="D14316" t="str">
        <f>_xlfn.XLOOKUP(C14316,Sheet1!C:C,Sheet1!D:D,"")</f>
        <v/>
      </c>
    </row>
    <row r="14317" spans="1:4" x14ac:dyDescent="0.2">
      <c r="A14317">
        <v>30</v>
      </c>
      <c r="B14317">
        <v>122168</v>
      </c>
      <c r="C14317" t="s">
        <v>14408</v>
      </c>
      <c r="D14317" t="str">
        <f>_xlfn.XLOOKUP(C14317,Sheet1!C:C,Sheet1!D:D,"")</f>
        <v/>
      </c>
    </row>
    <row r="14318" spans="1:4" x14ac:dyDescent="0.2">
      <c r="A14318">
        <v>30</v>
      </c>
      <c r="B14318">
        <v>123882</v>
      </c>
      <c r="C14318" t="s">
        <v>14409</v>
      </c>
      <c r="D14318" t="str">
        <f>_xlfn.XLOOKUP(C14318,Sheet1!C:C,Sheet1!D:D,"")</f>
        <v/>
      </c>
    </row>
    <row r="14319" spans="1:4" x14ac:dyDescent="0.2">
      <c r="A14319">
        <v>30</v>
      </c>
      <c r="B14319">
        <v>127911</v>
      </c>
      <c r="C14319" t="s">
        <v>14410</v>
      </c>
      <c r="D14319" t="str">
        <f>_xlfn.XLOOKUP(C14319,Sheet1!C:C,Sheet1!D:D,"")</f>
        <v/>
      </c>
    </row>
    <row r="14320" spans="1:4" x14ac:dyDescent="0.2">
      <c r="A14320">
        <v>30</v>
      </c>
      <c r="B14320">
        <v>129899</v>
      </c>
      <c r="C14320" t="s">
        <v>14411</v>
      </c>
      <c r="D14320" t="str">
        <f>_xlfn.XLOOKUP(C14320,Sheet1!C:C,Sheet1!D:D,"")</f>
        <v/>
      </c>
    </row>
    <row r="14321" spans="1:4" x14ac:dyDescent="0.2">
      <c r="A14321">
        <v>30</v>
      </c>
      <c r="B14321">
        <v>130384</v>
      </c>
      <c r="C14321" t="s">
        <v>14412</v>
      </c>
      <c r="D14321" t="str">
        <f>_xlfn.XLOOKUP(C14321,Sheet1!C:C,Sheet1!D:D,"")</f>
        <v/>
      </c>
    </row>
    <row r="14322" spans="1:4" x14ac:dyDescent="0.2">
      <c r="A14322">
        <v>30</v>
      </c>
      <c r="B14322">
        <v>131725</v>
      </c>
      <c r="C14322" t="s">
        <v>14413</v>
      </c>
      <c r="D14322" t="str">
        <f>_xlfn.XLOOKUP(C14322,Sheet1!C:C,Sheet1!D:D,"")</f>
        <v/>
      </c>
    </row>
    <row r="14323" spans="1:4" x14ac:dyDescent="0.2">
      <c r="A14323">
        <v>30</v>
      </c>
      <c r="B14323">
        <v>132613</v>
      </c>
      <c r="C14323" t="s">
        <v>14414</v>
      </c>
      <c r="D14323" t="str">
        <f>_xlfn.XLOOKUP(C14323,Sheet1!C:C,Sheet1!D:D,"")</f>
        <v/>
      </c>
    </row>
    <row r="14324" spans="1:4" x14ac:dyDescent="0.2">
      <c r="A14324">
        <v>30</v>
      </c>
      <c r="B14324">
        <v>132664</v>
      </c>
      <c r="C14324" t="s">
        <v>14415</v>
      </c>
      <c r="D14324" t="str">
        <f>_xlfn.XLOOKUP(C14324,Sheet1!C:C,Sheet1!D:D,"")</f>
        <v/>
      </c>
    </row>
    <row r="14325" spans="1:4" x14ac:dyDescent="0.2">
      <c r="A14325">
        <v>29</v>
      </c>
      <c r="B14325">
        <v>226</v>
      </c>
      <c r="C14325" t="s">
        <v>14416</v>
      </c>
      <c r="D14325" t="str">
        <f>_xlfn.XLOOKUP(C14325,Sheet1!C:C,Sheet1!D:D,"")</f>
        <v/>
      </c>
    </row>
    <row r="14326" spans="1:4" x14ac:dyDescent="0.2">
      <c r="A14326">
        <v>29</v>
      </c>
      <c r="B14326">
        <v>461</v>
      </c>
      <c r="C14326" t="s">
        <v>14417</v>
      </c>
      <c r="D14326" t="str">
        <f>_xlfn.XLOOKUP(C14326,Sheet1!C:C,Sheet1!D:D,"")</f>
        <v/>
      </c>
    </row>
    <row r="14327" spans="1:4" x14ac:dyDescent="0.2">
      <c r="A14327">
        <v>29</v>
      </c>
      <c r="B14327">
        <v>1012</v>
      </c>
      <c r="C14327" t="s">
        <v>14418</v>
      </c>
      <c r="D14327" t="str">
        <f>_xlfn.XLOOKUP(C14327,Sheet1!C:C,Sheet1!D:D,"")</f>
        <v/>
      </c>
    </row>
    <row r="14328" spans="1:4" x14ac:dyDescent="0.2">
      <c r="A14328">
        <v>29</v>
      </c>
      <c r="B14328">
        <v>1247</v>
      </c>
      <c r="C14328" t="s">
        <v>14419</v>
      </c>
      <c r="D14328" t="str">
        <f>_xlfn.XLOOKUP(C14328,Sheet1!C:C,Sheet1!D:D,"")</f>
        <v/>
      </c>
    </row>
    <row r="14329" spans="1:4" x14ac:dyDescent="0.2">
      <c r="A14329">
        <v>29</v>
      </c>
      <c r="B14329">
        <v>1966</v>
      </c>
      <c r="C14329" t="s">
        <v>14420</v>
      </c>
      <c r="D14329" t="str">
        <f>_xlfn.XLOOKUP(C14329,Sheet1!C:C,Sheet1!D:D,"")</f>
        <v/>
      </c>
    </row>
    <row r="14330" spans="1:4" x14ac:dyDescent="0.2">
      <c r="A14330">
        <v>29</v>
      </c>
      <c r="B14330">
        <v>1990</v>
      </c>
      <c r="C14330" t="s">
        <v>14421</v>
      </c>
      <c r="D14330" t="str">
        <f>_xlfn.XLOOKUP(C14330,Sheet1!C:C,Sheet1!D:D,"")</f>
        <v/>
      </c>
    </row>
    <row r="14331" spans="1:4" x14ac:dyDescent="0.2">
      <c r="A14331">
        <v>29</v>
      </c>
      <c r="B14331">
        <v>2144</v>
      </c>
      <c r="C14331" t="s">
        <v>14422</v>
      </c>
      <c r="D14331" t="str">
        <f>_xlfn.XLOOKUP(C14331,Sheet1!C:C,Sheet1!D:D,"")</f>
        <v/>
      </c>
    </row>
    <row r="14332" spans="1:4" x14ac:dyDescent="0.2">
      <c r="A14332">
        <v>29</v>
      </c>
      <c r="B14332">
        <v>2326</v>
      </c>
      <c r="C14332" t="s">
        <v>14423</v>
      </c>
      <c r="D14332" t="str">
        <f>_xlfn.XLOOKUP(C14332,Sheet1!C:C,Sheet1!D:D,"")</f>
        <v/>
      </c>
    </row>
    <row r="14333" spans="1:4" x14ac:dyDescent="0.2">
      <c r="A14333">
        <v>29</v>
      </c>
      <c r="B14333">
        <v>2604</v>
      </c>
      <c r="C14333" t="s">
        <v>14424</v>
      </c>
      <c r="D14333" t="str">
        <f>_xlfn.XLOOKUP(C14333,Sheet1!C:C,Sheet1!D:D,"")</f>
        <v/>
      </c>
    </row>
    <row r="14334" spans="1:4" x14ac:dyDescent="0.2">
      <c r="A14334">
        <v>29</v>
      </c>
      <c r="B14334">
        <v>2848</v>
      </c>
      <c r="C14334" t="s">
        <v>14425</v>
      </c>
      <c r="D14334" t="str">
        <f>_xlfn.XLOOKUP(C14334,Sheet1!C:C,Sheet1!D:D,"")</f>
        <v/>
      </c>
    </row>
    <row r="14335" spans="1:4" x14ac:dyDescent="0.2">
      <c r="A14335">
        <v>29</v>
      </c>
      <c r="B14335">
        <v>2941</v>
      </c>
      <c r="C14335" t="s">
        <v>14426</v>
      </c>
      <c r="D14335" t="str">
        <f>_xlfn.XLOOKUP(C14335,Sheet1!C:C,Sheet1!D:D,"")</f>
        <v/>
      </c>
    </row>
    <row r="14336" spans="1:4" x14ac:dyDescent="0.2">
      <c r="A14336">
        <v>29</v>
      </c>
      <c r="B14336">
        <v>3288</v>
      </c>
      <c r="C14336" t="s">
        <v>14427</v>
      </c>
      <c r="D14336" t="str">
        <f>_xlfn.XLOOKUP(C14336,Sheet1!C:C,Sheet1!D:D,"")</f>
        <v/>
      </c>
    </row>
    <row r="14337" spans="1:4" x14ac:dyDescent="0.2">
      <c r="A14337">
        <v>29</v>
      </c>
      <c r="B14337">
        <v>3294</v>
      </c>
      <c r="C14337" t="s">
        <v>14428</v>
      </c>
      <c r="D14337" t="str">
        <f>_xlfn.XLOOKUP(C14337,Sheet1!C:C,Sheet1!D:D,"")</f>
        <v/>
      </c>
    </row>
    <row r="14338" spans="1:4" x14ac:dyDescent="0.2">
      <c r="A14338">
        <v>29</v>
      </c>
      <c r="B14338">
        <v>3331</v>
      </c>
      <c r="C14338" t="s">
        <v>14429</v>
      </c>
      <c r="D14338" t="str">
        <f>_xlfn.XLOOKUP(C14338,Sheet1!C:C,Sheet1!D:D,"")</f>
        <v/>
      </c>
    </row>
    <row r="14339" spans="1:4" x14ac:dyDescent="0.2">
      <c r="A14339">
        <v>29</v>
      </c>
      <c r="B14339">
        <v>3397</v>
      </c>
      <c r="C14339" t="s">
        <v>14430</v>
      </c>
      <c r="D14339" t="str">
        <f>_xlfn.XLOOKUP(C14339,Sheet1!C:C,Sheet1!D:D,"")</f>
        <v/>
      </c>
    </row>
    <row r="14340" spans="1:4" x14ac:dyDescent="0.2">
      <c r="A14340">
        <v>29</v>
      </c>
      <c r="B14340">
        <v>3740</v>
      </c>
      <c r="C14340" t="s">
        <v>14431</v>
      </c>
      <c r="D14340" t="str">
        <f>_xlfn.XLOOKUP(C14340,Sheet1!C:C,Sheet1!D:D,"")</f>
        <v/>
      </c>
    </row>
    <row r="14341" spans="1:4" x14ac:dyDescent="0.2">
      <c r="A14341">
        <v>29</v>
      </c>
      <c r="B14341">
        <v>3832</v>
      </c>
      <c r="C14341" t="s">
        <v>14432</v>
      </c>
      <c r="D14341" t="str">
        <f>_xlfn.XLOOKUP(C14341,Sheet1!C:C,Sheet1!D:D,"")</f>
        <v/>
      </c>
    </row>
    <row r="14342" spans="1:4" x14ac:dyDescent="0.2">
      <c r="A14342">
        <v>29</v>
      </c>
      <c r="B14342">
        <v>4061</v>
      </c>
      <c r="C14342" t="s">
        <v>14433</v>
      </c>
      <c r="D14342" t="str">
        <f>_xlfn.XLOOKUP(C14342,Sheet1!C:C,Sheet1!D:D,"")</f>
        <v/>
      </c>
    </row>
    <row r="14343" spans="1:4" x14ac:dyDescent="0.2">
      <c r="A14343">
        <v>29</v>
      </c>
      <c r="B14343">
        <v>4177</v>
      </c>
      <c r="C14343" t="s">
        <v>14434</v>
      </c>
      <c r="D14343" t="str">
        <f>_xlfn.XLOOKUP(C14343,Sheet1!C:C,Sheet1!D:D,"")</f>
        <v/>
      </c>
    </row>
    <row r="14344" spans="1:4" x14ac:dyDescent="0.2">
      <c r="A14344">
        <v>29</v>
      </c>
      <c r="B14344">
        <v>4970</v>
      </c>
      <c r="C14344" t="s">
        <v>14435</v>
      </c>
      <c r="D14344" t="str">
        <f>_xlfn.XLOOKUP(C14344,Sheet1!C:C,Sheet1!D:D,"")</f>
        <v/>
      </c>
    </row>
    <row r="14345" spans="1:4" x14ac:dyDescent="0.2">
      <c r="A14345">
        <v>29</v>
      </c>
      <c r="B14345">
        <v>5303</v>
      </c>
      <c r="C14345" t="s">
        <v>14436</v>
      </c>
      <c r="D14345" t="str">
        <f>_xlfn.XLOOKUP(C14345,Sheet1!C:C,Sheet1!D:D,"")</f>
        <v/>
      </c>
    </row>
    <row r="14346" spans="1:4" x14ac:dyDescent="0.2">
      <c r="A14346">
        <v>29</v>
      </c>
      <c r="B14346">
        <v>5668</v>
      </c>
      <c r="C14346" t="s">
        <v>14437</v>
      </c>
      <c r="D14346" t="str">
        <f>_xlfn.XLOOKUP(C14346,Sheet1!C:C,Sheet1!D:D,"")</f>
        <v/>
      </c>
    </row>
    <row r="14347" spans="1:4" x14ac:dyDescent="0.2">
      <c r="A14347">
        <v>29</v>
      </c>
      <c r="B14347">
        <v>5880</v>
      </c>
      <c r="C14347" t="s">
        <v>14438</v>
      </c>
      <c r="D14347" t="str">
        <f>_xlfn.XLOOKUP(C14347,Sheet1!C:C,Sheet1!D:D,"")</f>
        <v/>
      </c>
    </row>
    <row r="14348" spans="1:4" x14ac:dyDescent="0.2">
      <c r="A14348">
        <v>29</v>
      </c>
      <c r="B14348">
        <v>6282</v>
      </c>
      <c r="C14348" t="s">
        <v>14439</v>
      </c>
      <c r="D14348" t="str">
        <f>_xlfn.XLOOKUP(C14348,Sheet1!C:C,Sheet1!D:D,"")</f>
        <v/>
      </c>
    </row>
    <row r="14349" spans="1:4" x14ac:dyDescent="0.2">
      <c r="A14349">
        <v>29</v>
      </c>
      <c r="B14349">
        <v>6615</v>
      </c>
      <c r="C14349" t="s">
        <v>14440</v>
      </c>
      <c r="D14349" t="str">
        <f>_xlfn.XLOOKUP(C14349,Sheet1!C:C,Sheet1!D:D,"")</f>
        <v/>
      </c>
    </row>
    <row r="14350" spans="1:4" x14ac:dyDescent="0.2">
      <c r="A14350">
        <v>29</v>
      </c>
      <c r="B14350">
        <v>6861</v>
      </c>
      <c r="C14350" t="s">
        <v>14441</v>
      </c>
      <c r="D14350" t="str">
        <f>_xlfn.XLOOKUP(C14350,Sheet1!C:C,Sheet1!D:D,"")</f>
        <v/>
      </c>
    </row>
    <row r="14351" spans="1:4" x14ac:dyDescent="0.2">
      <c r="A14351">
        <v>29</v>
      </c>
      <c r="B14351">
        <v>7003</v>
      </c>
      <c r="C14351" t="s">
        <v>14442</v>
      </c>
      <c r="D14351" t="str">
        <f>_xlfn.XLOOKUP(C14351,Sheet1!C:C,Sheet1!D:D,"")</f>
        <v/>
      </c>
    </row>
    <row r="14352" spans="1:4" x14ac:dyDescent="0.2">
      <c r="A14352">
        <v>29</v>
      </c>
      <c r="B14352">
        <v>7262</v>
      </c>
      <c r="C14352" t="s">
        <v>14443</v>
      </c>
      <c r="D14352" t="str">
        <f>_xlfn.XLOOKUP(C14352,Sheet1!C:C,Sheet1!D:D,"")</f>
        <v/>
      </c>
    </row>
    <row r="14353" spans="1:4" x14ac:dyDescent="0.2">
      <c r="A14353">
        <v>29</v>
      </c>
      <c r="B14353">
        <v>7301</v>
      </c>
      <c r="C14353" t="s">
        <v>14444</v>
      </c>
      <c r="D14353" t="str">
        <f>_xlfn.XLOOKUP(C14353,Sheet1!C:C,Sheet1!D:D,"")</f>
        <v/>
      </c>
    </row>
    <row r="14354" spans="1:4" x14ac:dyDescent="0.2">
      <c r="A14354">
        <v>29</v>
      </c>
      <c r="B14354">
        <v>7381</v>
      </c>
      <c r="C14354" t="s">
        <v>14445</v>
      </c>
      <c r="D14354" t="str">
        <f>_xlfn.XLOOKUP(C14354,Sheet1!C:C,Sheet1!D:D,"")</f>
        <v/>
      </c>
    </row>
    <row r="14355" spans="1:4" x14ac:dyDescent="0.2">
      <c r="A14355">
        <v>29</v>
      </c>
      <c r="B14355">
        <v>7622</v>
      </c>
      <c r="C14355" t="s">
        <v>14446</v>
      </c>
      <c r="D14355" t="str">
        <f>_xlfn.XLOOKUP(C14355,Sheet1!C:C,Sheet1!D:D,"")</f>
        <v/>
      </c>
    </row>
    <row r="14356" spans="1:4" x14ac:dyDescent="0.2">
      <c r="A14356">
        <v>29</v>
      </c>
      <c r="B14356">
        <v>8166</v>
      </c>
      <c r="C14356" t="s">
        <v>14447</v>
      </c>
      <c r="D14356" t="str">
        <f>_xlfn.XLOOKUP(C14356,Sheet1!C:C,Sheet1!D:D,"")</f>
        <v/>
      </c>
    </row>
    <row r="14357" spans="1:4" x14ac:dyDescent="0.2">
      <c r="A14357">
        <v>29</v>
      </c>
      <c r="B14357">
        <v>8257</v>
      </c>
      <c r="C14357" t="s">
        <v>14448</v>
      </c>
      <c r="D14357" t="str">
        <f>_xlfn.XLOOKUP(C14357,Sheet1!C:C,Sheet1!D:D,"")</f>
        <v/>
      </c>
    </row>
    <row r="14358" spans="1:4" x14ac:dyDescent="0.2">
      <c r="A14358">
        <v>29</v>
      </c>
      <c r="B14358">
        <v>8381</v>
      </c>
      <c r="C14358" t="s">
        <v>14449</v>
      </c>
      <c r="D14358" t="str">
        <f>_xlfn.XLOOKUP(C14358,Sheet1!C:C,Sheet1!D:D,"")</f>
        <v/>
      </c>
    </row>
    <row r="14359" spans="1:4" x14ac:dyDescent="0.2">
      <c r="A14359">
        <v>29</v>
      </c>
      <c r="B14359">
        <v>8684</v>
      </c>
      <c r="C14359" t="s">
        <v>14450</v>
      </c>
      <c r="D14359" t="str">
        <f>_xlfn.XLOOKUP(C14359,Sheet1!C:C,Sheet1!D:D,"")</f>
        <v/>
      </c>
    </row>
    <row r="14360" spans="1:4" x14ac:dyDescent="0.2">
      <c r="A14360">
        <v>29</v>
      </c>
      <c r="B14360">
        <v>9118</v>
      </c>
      <c r="C14360" t="s">
        <v>14451</v>
      </c>
      <c r="D14360" t="str">
        <f>_xlfn.XLOOKUP(C14360,Sheet1!C:C,Sheet1!D:D,"")</f>
        <v/>
      </c>
    </row>
    <row r="14361" spans="1:4" x14ac:dyDescent="0.2">
      <c r="A14361">
        <v>29</v>
      </c>
      <c r="B14361">
        <v>9474</v>
      </c>
      <c r="C14361" t="s">
        <v>14452</v>
      </c>
      <c r="D14361" t="str">
        <f>_xlfn.XLOOKUP(C14361,Sheet1!C:C,Sheet1!D:D,"")</f>
        <v/>
      </c>
    </row>
    <row r="14362" spans="1:4" x14ac:dyDescent="0.2">
      <c r="A14362">
        <v>29</v>
      </c>
      <c r="B14362">
        <v>9643</v>
      </c>
      <c r="C14362" t="s">
        <v>14453</v>
      </c>
      <c r="D14362" t="str">
        <f>_xlfn.XLOOKUP(C14362,Sheet1!C:C,Sheet1!D:D,"")</f>
        <v/>
      </c>
    </row>
    <row r="14363" spans="1:4" x14ac:dyDescent="0.2">
      <c r="A14363">
        <v>29</v>
      </c>
      <c r="B14363">
        <v>9663</v>
      </c>
      <c r="C14363" t="s">
        <v>14454</v>
      </c>
      <c r="D14363" t="str">
        <f>_xlfn.XLOOKUP(C14363,Sheet1!C:C,Sheet1!D:D,"")</f>
        <v/>
      </c>
    </row>
    <row r="14364" spans="1:4" x14ac:dyDescent="0.2">
      <c r="A14364">
        <v>29</v>
      </c>
      <c r="B14364">
        <v>9920</v>
      </c>
      <c r="C14364" t="s">
        <v>14455</v>
      </c>
      <c r="D14364" t="str">
        <f>_xlfn.XLOOKUP(C14364,Sheet1!C:C,Sheet1!D:D,"")</f>
        <v/>
      </c>
    </row>
    <row r="14365" spans="1:4" x14ac:dyDescent="0.2">
      <c r="A14365">
        <v>29</v>
      </c>
      <c r="B14365">
        <v>10200</v>
      </c>
      <c r="C14365" t="s">
        <v>14456</v>
      </c>
      <c r="D14365" t="str">
        <f>_xlfn.XLOOKUP(C14365,Sheet1!C:C,Sheet1!D:D,"")</f>
        <v/>
      </c>
    </row>
    <row r="14366" spans="1:4" x14ac:dyDescent="0.2">
      <c r="A14366">
        <v>29</v>
      </c>
      <c r="B14366">
        <v>10463</v>
      </c>
      <c r="C14366" t="s">
        <v>14457</v>
      </c>
      <c r="D14366" t="str">
        <f>_xlfn.XLOOKUP(C14366,Sheet1!C:C,Sheet1!D:D,"")</f>
        <v/>
      </c>
    </row>
    <row r="14367" spans="1:4" x14ac:dyDescent="0.2">
      <c r="A14367">
        <v>29</v>
      </c>
      <c r="B14367">
        <v>10530</v>
      </c>
      <c r="C14367" t="s">
        <v>14458</v>
      </c>
      <c r="D14367" t="str">
        <f>_xlfn.XLOOKUP(C14367,Sheet1!C:C,Sheet1!D:D,"")</f>
        <v/>
      </c>
    </row>
    <row r="14368" spans="1:4" x14ac:dyDescent="0.2">
      <c r="A14368">
        <v>29</v>
      </c>
      <c r="B14368">
        <v>10771</v>
      </c>
      <c r="C14368" t="s">
        <v>14459</v>
      </c>
      <c r="D14368" t="str">
        <f>_xlfn.XLOOKUP(C14368,Sheet1!C:C,Sheet1!D:D,"")</f>
        <v/>
      </c>
    </row>
    <row r="14369" spans="1:4" x14ac:dyDescent="0.2">
      <c r="A14369">
        <v>29</v>
      </c>
      <c r="B14369">
        <v>11934</v>
      </c>
      <c r="C14369" t="s">
        <v>14460</v>
      </c>
      <c r="D14369" t="str">
        <f>_xlfn.XLOOKUP(C14369,Sheet1!C:C,Sheet1!D:D,"")</f>
        <v/>
      </c>
    </row>
    <row r="14370" spans="1:4" x14ac:dyDescent="0.2">
      <c r="A14370">
        <v>29</v>
      </c>
      <c r="B14370">
        <v>12320</v>
      </c>
      <c r="C14370" t="s">
        <v>14461</v>
      </c>
      <c r="D14370" t="str">
        <f>_xlfn.XLOOKUP(C14370,Sheet1!C:C,Sheet1!D:D,"")</f>
        <v/>
      </c>
    </row>
    <row r="14371" spans="1:4" x14ac:dyDescent="0.2">
      <c r="A14371">
        <v>29</v>
      </c>
      <c r="B14371">
        <v>12378</v>
      </c>
      <c r="C14371" t="s">
        <v>14462</v>
      </c>
      <c r="D14371" t="str">
        <f>_xlfn.XLOOKUP(C14371,Sheet1!C:C,Sheet1!D:D,"")</f>
        <v/>
      </c>
    </row>
    <row r="14372" spans="1:4" x14ac:dyDescent="0.2">
      <c r="A14372">
        <v>29</v>
      </c>
      <c r="B14372">
        <v>12541</v>
      </c>
      <c r="C14372" t="s">
        <v>14463</v>
      </c>
      <c r="D14372" t="str">
        <f>_xlfn.XLOOKUP(C14372,Sheet1!C:C,Sheet1!D:D,"")</f>
        <v/>
      </c>
    </row>
    <row r="14373" spans="1:4" x14ac:dyDescent="0.2">
      <c r="A14373">
        <v>29</v>
      </c>
      <c r="B14373">
        <v>12626</v>
      </c>
      <c r="C14373" t="s">
        <v>14464</v>
      </c>
      <c r="D14373" t="str">
        <f>_xlfn.XLOOKUP(C14373,Sheet1!C:C,Sheet1!D:D,"")</f>
        <v/>
      </c>
    </row>
    <row r="14374" spans="1:4" x14ac:dyDescent="0.2">
      <c r="A14374">
        <v>29</v>
      </c>
      <c r="B14374">
        <v>12871</v>
      </c>
      <c r="C14374" t="s">
        <v>14465</v>
      </c>
      <c r="D14374" t="str">
        <f>_xlfn.XLOOKUP(C14374,Sheet1!C:C,Sheet1!D:D,"")</f>
        <v/>
      </c>
    </row>
    <row r="14375" spans="1:4" x14ac:dyDescent="0.2">
      <c r="A14375">
        <v>29</v>
      </c>
      <c r="B14375">
        <v>13017</v>
      </c>
      <c r="C14375" t="s">
        <v>14466</v>
      </c>
      <c r="D14375" t="str">
        <f>_xlfn.XLOOKUP(C14375,Sheet1!C:C,Sheet1!D:D,"")</f>
        <v/>
      </c>
    </row>
    <row r="14376" spans="1:4" x14ac:dyDescent="0.2">
      <c r="A14376">
        <v>29</v>
      </c>
      <c r="B14376">
        <v>13260</v>
      </c>
      <c r="C14376" t="s">
        <v>14467</v>
      </c>
      <c r="D14376" t="str">
        <f>_xlfn.XLOOKUP(C14376,Sheet1!C:C,Sheet1!D:D,"")</f>
        <v/>
      </c>
    </row>
    <row r="14377" spans="1:4" x14ac:dyDescent="0.2">
      <c r="A14377">
        <v>29</v>
      </c>
      <c r="B14377">
        <v>13470</v>
      </c>
      <c r="C14377" t="s">
        <v>14468</v>
      </c>
      <c r="D14377" t="str">
        <f>_xlfn.XLOOKUP(C14377,Sheet1!C:C,Sheet1!D:D,"")</f>
        <v/>
      </c>
    </row>
    <row r="14378" spans="1:4" x14ac:dyDescent="0.2">
      <c r="A14378">
        <v>29</v>
      </c>
      <c r="B14378">
        <v>13955</v>
      </c>
      <c r="C14378" t="s">
        <v>14469</v>
      </c>
      <c r="D14378" t="str">
        <f>_xlfn.XLOOKUP(C14378,Sheet1!C:C,Sheet1!D:D,"")</f>
        <v/>
      </c>
    </row>
    <row r="14379" spans="1:4" x14ac:dyDescent="0.2">
      <c r="A14379">
        <v>29</v>
      </c>
      <c r="B14379">
        <v>14051</v>
      </c>
      <c r="C14379" t="s">
        <v>14470</v>
      </c>
      <c r="D14379" t="str">
        <f>_xlfn.XLOOKUP(C14379,Sheet1!C:C,Sheet1!D:D,"")</f>
        <v/>
      </c>
    </row>
    <row r="14380" spans="1:4" x14ac:dyDescent="0.2">
      <c r="A14380">
        <v>29</v>
      </c>
      <c r="B14380">
        <v>15419</v>
      </c>
      <c r="C14380" t="s">
        <v>14471</v>
      </c>
      <c r="D14380" t="str">
        <f>_xlfn.XLOOKUP(C14380,Sheet1!C:C,Sheet1!D:D,"")</f>
        <v/>
      </c>
    </row>
    <row r="14381" spans="1:4" x14ac:dyDescent="0.2">
      <c r="A14381">
        <v>29</v>
      </c>
      <c r="B14381">
        <v>16136</v>
      </c>
      <c r="C14381" t="s">
        <v>14472</v>
      </c>
      <c r="D14381" t="str">
        <f>_xlfn.XLOOKUP(C14381,Sheet1!C:C,Sheet1!D:D,"")</f>
        <v/>
      </c>
    </row>
    <row r="14382" spans="1:4" x14ac:dyDescent="0.2">
      <c r="A14382">
        <v>29</v>
      </c>
      <c r="B14382">
        <v>16253</v>
      </c>
      <c r="C14382" t="s">
        <v>14473</v>
      </c>
      <c r="D14382" t="str">
        <f>_xlfn.XLOOKUP(C14382,Sheet1!C:C,Sheet1!D:D,"")</f>
        <v/>
      </c>
    </row>
    <row r="14383" spans="1:4" x14ac:dyDescent="0.2">
      <c r="A14383">
        <v>29</v>
      </c>
      <c r="B14383">
        <v>16268</v>
      </c>
      <c r="C14383" t="s">
        <v>14474</v>
      </c>
      <c r="D14383" t="str">
        <f>_xlfn.XLOOKUP(C14383,Sheet1!C:C,Sheet1!D:D,"")</f>
        <v/>
      </c>
    </row>
    <row r="14384" spans="1:4" x14ac:dyDescent="0.2">
      <c r="A14384">
        <v>29</v>
      </c>
      <c r="B14384">
        <v>16654</v>
      </c>
      <c r="C14384" t="s">
        <v>14475</v>
      </c>
      <c r="D14384" t="str">
        <f>_xlfn.XLOOKUP(C14384,Sheet1!C:C,Sheet1!D:D,"")</f>
        <v/>
      </c>
    </row>
    <row r="14385" spans="1:4" x14ac:dyDescent="0.2">
      <c r="A14385">
        <v>29</v>
      </c>
      <c r="B14385">
        <v>16921</v>
      </c>
      <c r="C14385" t="s">
        <v>14476</v>
      </c>
      <c r="D14385" t="str">
        <f>_xlfn.XLOOKUP(C14385,Sheet1!C:C,Sheet1!D:D,"")</f>
        <v/>
      </c>
    </row>
    <row r="14386" spans="1:4" x14ac:dyDescent="0.2">
      <c r="A14386">
        <v>29</v>
      </c>
      <c r="B14386">
        <v>18108</v>
      </c>
      <c r="C14386" t="s">
        <v>14477</v>
      </c>
      <c r="D14386" t="str">
        <f>_xlfn.XLOOKUP(C14386,Sheet1!C:C,Sheet1!D:D,"")</f>
        <v/>
      </c>
    </row>
    <row r="14387" spans="1:4" x14ac:dyDescent="0.2">
      <c r="A14387">
        <v>29</v>
      </c>
      <c r="B14387">
        <v>19143</v>
      </c>
      <c r="C14387" t="s">
        <v>14478</v>
      </c>
      <c r="D14387" t="str">
        <f>_xlfn.XLOOKUP(C14387,Sheet1!C:C,Sheet1!D:D,"")</f>
        <v/>
      </c>
    </row>
    <row r="14388" spans="1:4" x14ac:dyDescent="0.2">
      <c r="A14388">
        <v>29</v>
      </c>
      <c r="B14388">
        <v>19304</v>
      </c>
      <c r="C14388" t="s">
        <v>14479</v>
      </c>
      <c r="D14388" t="str">
        <f>_xlfn.XLOOKUP(C14388,Sheet1!C:C,Sheet1!D:D,"")</f>
        <v/>
      </c>
    </row>
    <row r="14389" spans="1:4" x14ac:dyDescent="0.2">
      <c r="A14389">
        <v>29</v>
      </c>
      <c r="B14389">
        <v>19343</v>
      </c>
      <c r="C14389" t="s">
        <v>14480</v>
      </c>
      <c r="D14389" t="str">
        <f>_xlfn.XLOOKUP(C14389,Sheet1!C:C,Sheet1!D:D,"")</f>
        <v/>
      </c>
    </row>
    <row r="14390" spans="1:4" x14ac:dyDescent="0.2">
      <c r="A14390">
        <v>29</v>
      </c>
      <c r="B14390">
        <v>20444</v>
      </c>
      <c r="C14390" t="s">
        <v>14481</v>
      </c>
      <c r="D14390" t="str">
        <f>_xlfn.XLOOKUP(C14390,Sheet1!C:C,Sheet1!D:D,"")</f>
        <v/>
      </c>
    </row>
    <row r="14391" spans="1:4" x14ac:dyDescent="0.2">
      <c r="A14391">
        <v>29</v>
      </c>
      <c r="B14391">
        <v>20600</v>
      </c>
      <c r="C14391" t="s">
        <v>14482</v>
      </c>
      <c r="D14391" t="str">
        <f>_xlfn.XLOOKUP(C14391,Sheet1!C:C,Sheet1!D:D,"")</f>
        <v/>
      </c>
    </row>
    <row r="14392" spans="1:4" x14ac:dyDescent="0.2">
      <c r="A14392">
        <v>29</v>
      </c>
      <c r="B14392">
        <v>20757</v>
      </c>
      <c r="C14392" t="s">
        <v>14483</v>
      </c>
      <c r="D14392" t="str">
        <f>_xlfn.XLOOKUP(C14392,Sheet1!C:C,Sheet1!D:D,"")</f>
        <v/>
      </c>
    </row>
    <row r="14393" spans="1:4" x14ac:dyDescent="0.2">
      <c r="A14393">
        <v>29</v>
      </c>
      <c r="B14393">
        <v>20986</v>
      </c>
      <c r="C14393" t="s">
        <v>14484</v>
      </c>
      <c r="D14393" t="str">
        <f>_xlfn.XLOOKUP(C14393,Sheet1!C:C,Sheet1!D:D,"")</f>
        <v/>
      </c>
    </row>
    <row r="14394" spans="1:4" x14ac:dyDescent="0.2">
      <c r="A14394">
        <v>29</v>
      </c>
      <c r="B14394">
        <v>21103</v>
      </c>
      <c r="C14394" t="s">
        <v>14485</v>
      </c>
      <c r="D14394" t="str">
        <f>_xlfn.XLOOKUP(C14394,Sheet1!C:C,Sheet1!D:D,"")</f>
        <v/>
      </c>
    </row>
    <row r="14395" spans="1:4" x14ac:dyDescent="0.2">
      <c r="A14395">
        <v>29</v>
      </c>
      <c r="B14395">
        <v>21239</v>
      </c>
      <c r="C14395" t="s">
        <v>14486</v>
      </c>
      <c r="D14395" t="str">
        <f>_xlfn.XLOOKUP(C14395,Sheet1!C:C,Sheet1!D:D,"")</f>
        <v/>
      </c>
    </row>
    <row r="14396" spans="1:4" x14ac:dyDescent="0.2">
      <c r="A14396">
        <v>29</v>
      </c>
      <c r="B14396">
        <v>21745</v>
      </c>
      <c r="C14396" t="s">
        <v>14487</v>
      </c>
      <c r="D14396" t="str">
        <f>_xlfn.XLOOKUP(C14396,Sheet1!C:C,Sheet1!D:D,"")</f>
        <v/>
      </c>
    </row>
    <row r="14397" spans="1:4" x14ac:dyDescent="0.2">
      <c r="A14397">
        <v>29</v>
      </c>
      <c r="B14397">
        <v>22936</v>
      </c>
      <c r="C14397" t="s">
        <v>14488</v>
      </c>
      <c r="D14397" t="str">
        <f>_xlfn.XLOOKUP(C14397,Sheet1!C:C,Sheet1!D:D,"")</f>
        <v/>
      </c>
    </row>
    <row r="14398" spans="1:4" x14ac:dyDescent="0.2">
      <c r="A14398">
        <v>29</v>
      </c>
      <c r="B14398">
        <v>23332</v>
      </c>
      <c r="C14398" t="s">
        <v>14489</v>
      </c>
      <c r="D14398" t="str">
        <f>_xlfn.XLOOKUP(C14398,Sheet1!C:C,Sheet1!D:D,"")</f>
        <v/>
      </c>
    </row>
    <row r="14399" spans="1:4" x14ac:dyDescent="0.2">
      <c r="A14399">
        <v>29</v>
      </c>
      <c r="B14399">
        <v>23389</v>
      </c>
      <c r="C14399" t="s">
        <v>14490</v>
      </c>
      <c r="D14399" t="str">
        <f>_xlfn.XLOOKUP(C14399,Sheet1!C:C,Sheet1!D:D,"")</f>
        <v/>
      </c>
    </row>
    <row r="14400" spans="1:4" x14ac:dyDescent="0.2">
      <c r="A14400">
        <v>29</v>
      </c>
      <c r="B14400">
        <v>23408</v>
      </c>
      <c r="C14400" t="s">
        <v>14491</v>
      </c>
      <c r="D14400" t="str">
        <f>_xlfn.XLOOKUP(C14400,Sheet1!C:C,Sheet1!D:D,"")</f>
        <v/>
      </c>
    </row>
    <row r="14401" spans="1:4" x14ac:dyDescent="0.2">
      <c r="A14401">
        <v>29</v>
      </c>
      <c r="B14401">
        <v>24305</v>
      </c>
      <c r="C14401" t="s">
        <v>14492</v>
      </c>
      <c r="D14401" t="str">
        <f>_xlfn.XLOOKUP(C14401,Sheet1!C:C,Sheet1!D:D,"")</f>
        <v/>
      </c>
    </row>
    <row r="14402" spans="1:4" x14ac:dyDescent="0.2">
      <c r="A14402">
        <v>29</v>
      </c>
      <c r="B14402">
        <v>24502</v>
      </c>
      <c r="C14402" t="s">
        <v>14493</v>
      </c>
      <c r="D14402" t="str">
        <f>_xlfn.XLOOKUP(C14402,Sheet1!C:C,Sheet1!D:D,"")</f>
        <v/>
      </c>
    </row>
    <row r="14403" spans="1:4" x14ac:dyDescent="0.2">
      <c r="A14403">
        <v>29</v>
      </c>
      <c r="B14403">
        <v>24810</v>
      </c>
      <c r="C14403" t="s">
        <v>14494</v>
      </c>
      <c r="D14403" t="str">
        <f>_xlfn.XLOOKUP(C14403,Sheet1!C:C,Sheet1!D:D,"")</f>
        <v/>
      </c>
    </row>
    <row r="14404" spans="1:4" x14ac:dyDescent="0.2">
      <c r="A14404">
        <v>29</v>
      </c>
      <c r="B14404">
        <v>24893</v>
      </c>
      <c r="C14404" t="s">
        <v>14495</v>
      </c>
      <c r="D14404" t="str">
        <f>_xlfn.XLOOKUP(C14404,Sheet1!C:C,Sheet1!D:D,"")</f>
        <v/>
      </c>
    </row>
    <row r="14405" spans="1:4" x14ac:dyDescent="0.2">
      <c r="A14405">
        <v>29</v>
      </c>
      <c r="B14405">
        <v>25015</v>
      </c>
      <c r="C14405" t="s">
        <v>14496</v>
      </c>
      <c r="D14405" t="str">
        <f>_xlfn.XLOOKUP(C14405,Sheet1!C:C,Sheet1!D:D,"")</f>
        <v/>
      </c>
    </row>
    <row r="14406" spans="1:4" x14ac:dyDescent="0.2">
      <c r="A14406">
        <v>29</v>
      </c>
      <c r="B14406">
        <v>25072</v>
      </c>
      <c r="C14406" t="s">
        <v>14497</v>
      </c>
      <c r="D14406" t="str">
        <f>_xlfn.XLOOKUP(C14406,Sheet1!C:C,Sheet1!D:D,"")</f>
        <v/>
      </c>
    </row>
    <row r="14407" spans="1:4" x14ac:dyDescent="0.2">
      <c r="A14407">
        <v>29</v>
      </c>
      <c r="B14407">
        <v>25664</v>
      </c>
      <c r="C14407" t="s">
        <v>14498</v>
      </c>
      <c r="D14407" t="str">
        <f>_xlfn.XLOOKUP(C14407,Sheet1!C:C,Sheet1!D:D,"")</f>
        <v/>
      </c>
    </row>
    <row r="14408" spans="1:4" x14ac:dyDescent="0.2">
      <c r="A14408">
        <v>29</v>
      </c>
      <c r="B14408">
        <v>25790</v>
      </c>
      <c r="C14408" t="s">
        <v>14499</v>
      </c>
      <c r="D14408" t="str">
        <f>_xlfn.XLOOKUP(C14408,Sheet1!C:C,Sheet1!D:D,"")</f>
        <v/>
      </c>
    </row>
    <row r="14409" spans="1:4" x14ac:dyDescent="0.2">
      <c r="A14409">
        <v>29</v>
      </c>
      <c r="B14409">
        <v>26106</v>
      </c>
      <c r="C14409" t="s">
        <v>14500</v>
      </c>
      <c r="D14409" t="str">
        <f>_xlfn.XLOOKUP(C14409,Sheet1!C:C,Sheet1!D:D,"")</f>
        <v/>
      </c>
    </row>
    <row r="14410" spans="1:4" x14ac:dyDescent="0.2">
      <c r="A14410">
        <v>29</v>
      </c>
      <c r="B14410">
        <v>26140</v>
      </c>
      <c r="C14410" t="s">
        <v>14501</v>
      </c>
      <c r="D14410" t="str">
        <f>_xlfn.XLOOKUP(C14410,Sheet1!C:C,Sheet1!D:D,"")</f>
        <v/>
      </c>
    </row>
    <row r="14411" spans="1:4" x14ac:dyDescent="0.2">
      <c r="A14411">
        <v>29</v>
      </c>
      <c r="B14411">
        <v>26237</v>
      </c>
      <c r="C14411" t="s">
        <v>14502</v>
      </c>
      <c r="D14411" t="str">
        <f>_xlfn.XLOOKUP(C14411,Sheet1!C:C,Sheet1!D:D,"")</f>
        <v/>
      </c>
    </row>
    <row r="14412" spans="1:4" x14ac:dyDescent="0.2">
      <c r="A14412">
        <v>29</v>
      </c>
      <c r="B14412">
        <v>26457</v>
      </c>
      <c r="C14412" t="s">
        <v>14503</v>
      </c>
      <c r="D14412" t="str">
        <f>_xlfn.XLOOKUP(C14412,Sheet1!C:C,Sheet1!D:D,"")</f>
        <v/>
      </c>
    </row>
    <row r="14413" spans="1:4" x14ac:dyDescent="0.2">
      <c r="A14413">
        <v>29</v>
      </c>
      <c r="B14413">
        <v>26515</v>
      </c>
      <c r="C14413" t="s">
        <v>14504</v>
      </c>
      <c r="D14413" t="str">
        <f>_xlfn.XLOOKUP(C14413,Sheet1!C:C,Sheet1!D:D,"")</f>
        <v/>
      </c>
    </row>
    <row r="14414" spans="1:4" x14ac:dyDescent="0.2">
      <c r="A14414">
        <v>29</v>
      </c>
      <c r="B14414">
        <v>26653</v>
      </c>
      <c r="C14414" t="s">
        <v>14505</v>
      </c>
      <c r="D14414" t="str">
        <f>_xlfn.XLOOKUP(C14414,Sheet1!C:C,Sheet1!D:D,"")</f>
        <v/>
      </c>
    </row>
    <row r="14415" spans="1:4" x14ac:dyDescent="0.2">
      <c r="A14415">
        <v>29</v>
      </c>
      <c r="B14415">
        <v>26707</v>
      </c>
      <c r="C14415" t="s">
        <v>14506</v>
      </c>
      <c r="D14415" t="str">
        <f>_xlfn.XLOOKUP(C14415,Sheet1!C:C,Sheet1!D:D,"")</f>
        <v/>
      </c>
    </row>
    <row r="14416" spans="1:4" x14ac:dyDescent="0.2">
      <c r="A14416">
        <v>29</v>
      </c>
      <c r="B14416">
        <v>26828</v>
      </c>
      <c r="C14416" t="s">
        <v>14507</v>
      </c>
      <c r="D14416" t="str">
        <f>_xlfn.XLOOKUP(C14416,Sheet1!C:C,Sheet1!D:D,"")</f>
        <v/>
      </c>
    </row>
    <row r="14417" spans="1:4" x14ac:dyDescent="0.2">
      <c r="A14417">
        <v>29</v>
      </c>
      <c r="B14417">
        <v>26835</v>
      </c>
      <c r="C14417" t="s">
        <v>14508</v>
      </c>
      <c r="D14417" t="str">
        <f>_xlfn.XLOOKUP(C14417,Sheet1!C:C,Sheet1!D:D,"")</f>
        <v/>
      </c>
    </row>
    <row r="14418" spans="1:4" x14ac:dyDescent="0.2">
      <c r="A14418">
        <v>29</v>
      </c>
      <c r="B14418">
        <v>27181</v>
      </c>
      <c r="C14418" t="s">
        <v>14509</v>
      </c>
      <c r="D14418" t="str">
        <f>_xlfn.XLOOKUP(C14418,Sheet1!C:C,Sheet1!D:D,"")</f>
        <v/>
      </c>
    </row>
    <row r="14419" spans="1:4" x14ac:dyDescent="0.2">
      <c r="A14419">
        <v>29</v>
      </c>
      <c r="B14419">
        <v>27409</v>
      </c>
      <c r="C14419" t="s">
        <v>14510</v>
      </c>
      <c r="D14419" t="str">
        <f>_xlfn.XLOOKUP(C14419,Sheet1!C:C,Sheet1!D:D,"")</f>
        <v/>
      </c>
    </row>
    <row r="14420" spans="1:4" x14ac:dyDescent="0.2">
      <c r="A14420">
        <v>29</v>
      </c>
      <c r="B14420">
        <v>27566</v>
      </c>
      <c r="C14420" t="s">
        <v>14511</v>
      </c>
      <c r="D14420" t="str">
        <f>_xlfn.XLOOKUP(C14420,Sheet1!C:C,Sheet1!D:D,"")</f>
        <v/>
      </c>
    </row>
    <row r="14421" spans="1:4" x14ac:dyDescent="0.2">
      <c r="A14421">
        <v>29</v>
      </c>
      <c r="B14421">
        <v>28087</v>
      </c>
      <c r="C14421" t="s">
        <v>14512</v>
      </c>
      <c r="D14421" t="str">
        <f>_xlfn.XLOOKUP(C14421,Sheet1!C:C,Sheet1!D:D,"")</f>
        <v/>
      </c>
    </row>
    <row r="14422" spans="1:4" x14ac:dyDescent="0.2">
      <c r="A14422">
        <v>29</v>
      </c>
      <c r="B14422">
        <v>28247</v>
      </c>
      <c r="C14422" t="s">
        <v>14513</v>
      </c>
      <c r="D14422" t="str">
        <f>_xlfn.XLOOKUP(C14422,Sheet1!C:C,Sheet1!D:D,"")</f>
        <v/>
      </c>
    </row>
    <row r="14423" spans="1:4" x14ac:dyDescent="0.2">
      <c r="A14423">
        <v>29</v>
      </c>
      <c r="B14423">
        <v>28249</v>
      </c>
      <c r="C14423" t="s">
        <v>14514</v>
      </c>
      <c r="D14423" t="str">
        <f>_xlfn.XLOOKUP(C14423,Sheet1!C:C,Sheet1!D:D,"")</f>
        <v/>
      </c>
    </row>
    <row r="14424" spans="1:4" x14ac:dyDescent="0.2">
      <c r="A14424">
        <v>29</v>
      </c>
      <c r="B14424">
        <v>28499</v>
      </c>
      <c r="C14424" t="s">
        <v>14515</v>
      </c>
      <c r="D14424" t="str">
        <f>_xlfn.XLOOKUP(C14424,Sheet1!C:C,Sheet1!D:D,"")</f>
        <v/>
      </c>
    </row>
    <row r="14425" spans="1:4" x14ac:dyDescent="0.2">
      <c r="A14425">
        <v>29</v>
      </c>
      <c r="B14425">
        <v>28523</v>
      </c>
      <c r="C14425" t="s">
        <v>14516</v>
      </c>
      <c r="D14425" t="str">
        <f>_xlfn.XLOOKUP(C14425,Sheet1!C:C,Sheet1!D:D,"")</f>
        <v/>
      </c>
    </row>
    <row r="14426" spans="1:4" x14ac:dyDescent="0.2">
      <c r="A14426">
        <v>29</v>
      </c>
      <c r="B14426">
        <v>28553</v>
      </c>
      <c r="C14426" t="s">
        <v>14517</v>
      </c>
      <c r="D14426" t="str">
        <f>_xlfn.XLOOKUP(C14426,Sheet1!C:C,Sheet1!D:D,"")</f>
        <v/>
      </c>
    </row>
    <row r="14427" spans="1:4" x14ac:dyDescent="0.2">
      <c r="A14427">
        <v>29</v>
      </c>
      <c r="B14427">
        <v>28766</v>
      </c>
      <c r="C14427" t="s">
        <v>14518</v>
      </c>
      <c r="D14427" t="str">
        <f>_xlfn.XLOOKUP(C14427,Sheet1!C:C,Sheet1!D:D,"")</f>
        <v/>
      </c>
    </row>
    <row r="14428" spans="1:4" x14ac:dyDescent="0.2">
      <c r="A14428">
        <v>29</v>
      </c>
      <c r="B14428">
        <v>29103</v>
      </c>
      <c r="C14428" t="s">
        <v>14519</v>
      </c>
      <c r="D14428" t="str">
        <f>_xlfn.XLOOKUP(C14428,Sheet1!C:C,Sheet1!D:D,"")</f>
        <v/>
      </c>
    </row>
    <row r="14429" spans="1:4" x14ac:dyDescent="0.2">
      <c r="A14429">
        <v>29</v>
      </c>
      <c r="B14429">
        <v>29156</v>
      </c>
      <c r="C14429" t="s">
        <v>14520</v>
      </c>
      <c r="D14429" t="str">
        <f>_xlfn.XLOOKUP(C14429,Sheet1!C:C,Sheet1!D:D,"")</f>
        <v/>
      </c>
    </row>
    <row r="14430" spans="1:4" x14ac:dyDescent="0.2">
      <c r="A14430">
        <v>29</v>
      </c>
      <c r="B14430">
        <v>29661</v>
      </c>
      <c r="C14430" t="s">
        <v>14521</v>
      </c>
      <c r="D14430" t="str">
        <f>_xlfn.XLOOKUP(C14430,Sheet1!C:C,Sheet1!D:D,"")</f>
        <v/>
      </c>
    </row>
    <row r="14431" spans="1:4" x14ac:dyDescent="0.2">
      <c r="A14431">
        <v>29</v>
      </c>
      <c r="B14431">
        <v>30508</v>
      </c>
      <c r="C14431" t="s">
        <v>14522</v>
      </c>
      <c r="D14431" t="str">
        <f>_xlfn.XLOOKUP(C14431,Sheet1!C:C,Sheet1!D:D,"")</f>
        <v/>
      </c>
    </row>
    <row r="14432" spans="1:4" x14ac:dyDescent="0.2">
      <c r="A14432">
        <v>29</v>
      </c>
      <c r="B14432">
        <v>30620</v>
      </c>
      <c r="C14432" t="s">
        <v>14523</v>
      </c>
      <c r="D14432" t="str">
        <f>_xlfn.XLOOKUP(C14432,Sheet1!C:C,Sheet1!D:D,"")</f>
        <v/>
      </c>
    </row>
    <row r="14433" spans="1:4" x14ac:dyDescent="0.2">
      <c r="A14433">
        <v>29</v>
      </c>
      <c r="B14433">
        <v>31270</v>
      </c>
      <c r="C14433" t="s">
        <v>14524</v>
      </c>
      <c r="D14433" t="str">
        <f>_xlfn.XLOOKUP(C14433,Sheet1!C:C,Sheet1!D:D,"")</f>
        <v/>
      </c>
    </row>
    <row r="14434" spans="1:4" x14ac:dyDescent="0.2">
      <c r="A14434">
        <v>29</v>
      </c>
      <c r="B14434">
        <v>31648</v>
      </c>
      <c r="C14434" t="s">
        <v>14525</v>
      </c>
      <c r="D14434" t="str">
        <f>_xlfn.XLOOKUP(C14434,Sheet1!C:C,Sheet1!D:D,"")</f>
        <v/>
      </c>
    </row>
    <row r="14435" spans="1:4" x14ac:dyDescent="0.2">
      <c r="A14435">
        <v>29</v>
      </c>
      <c r="B14435">
        <v>32194</v>
      </c>
      <c r="C14435" t="s">
        <v>14526</v>
      </c>
      <c r="D14435" t="str">
        <f>_xlfn.XLOOKUP(C14435,Sheet1!C:C,Sheet1!D:D,"")</f>
        <v/>
      </c>
    </row>
    <row r="14436" spans="1:4" x14ac:dyDescent="0.2">
      <c r="A14436">
        <v>29</v>
      </c>
      <c r="B14436">
        <v>32699</v>
      </c>
      <c r="C14436" t="s">
        <v>14527</v>
      </c>
      <c r="D14436" t="str">
        <f>_xlfn.XLOOKUP(C14436,Sheet1!C:C,Sheet1!D:D,"")</f>
        <v/>
      </c>
    </row>
    <row r="14437" spans="1:4" x14ac:dyDescent="0.2">
      <c r="A14437">
        <v>29</v>
      </c>
      <c r="B14437">
        <v>33405</v>
      </c>
      <c r="C14437" t="s">
        <v>14528</v>
      </c>
      <c r="D14437" t="str">
        <f>_xlfn.XLOOKUP(C14437,Sheet1!C:C,Sheet1!D:D,"")</f>
        <v/>
      </c>
    </row>
    <row r="14438" spans="1:4" x14ac:dyDescent="0.2">
      <c r="A14438">
        <v>29</v>
      </c>
      <c r="B14438">
        <v>33458</v>
      </c>
      <c r="C14438" t="s">
        <v>14529</v>
      </c>
      <c r="D14438" t="str">
        <f>_xlfn.XLOOKUP(C14438,Sheet1!C:C,Sheet1!D:D,"")</f>
        <v/>
      </c>
    </row>
    <row r="14439" spans="1:4" x14ac:dyDescent="0.2">
      <c r="A14439">
        <v>29</v>
      </c>
      <c r="B14439">
        <v>33679</v>
      </c>
      <c r="C14439" t="s">
        <v>14530</v>
      </c>
      <c r="D14439" t="str">
        <f>_xlfn.XLOOKUP(C14439,Sheet1!C:C,Sheet1!D:D,"")</f>
        <v/>
      </c>
    </row>
    <row r="14440" spans="1:4" x14ac:dyDescent="0.2">
      <c r="A14440">
        <v>29</v>
      </c>
      <c r="B14440">
        <v>33804</v>
      </c>
      <c r="C14440" t="s">
        <v>14531</v>
      </c>
      <c r="D14440" t="str">
        <f>_xlfn.XLOOKUP(C14440,Sheet1!C:C,Sheet1!D:D,"")</f>
        <v/>
      </c>
    </row>
    <row r="14441" spans="1:4" x14ac:dyDescent="0.2">
      <c r="A14441">
        <v>29</v>
      </c>
      <c r="B14441">
        <v>33995</v>
      </c>
      <c r="C14441" t="s">
        <v>14532</v>
      </c>
      <c r="D14441" t="str">
        <f>_xlfn.XLOOKUP(C14441,Sheet1!C:C,Sheet1!D:D,"")</f>
        <v/>
      </c>
    </row>
    <row r="14442" spans="1:4" x14ac:dyDescent="0.2">
      <c r="A14442">
        <v>29</v>
      </c>
      <c r="B14442">
        <v>38047</v>
      </c>
      <c r="C14442" t="s">
        <v>14533</v>
      </c>
      <c r="D14442" t="str">
        <f>_xlfn.XLOOKUP(C14442,Sheet1!C:C,Sheet1!D:D,"")</f>
        <v/>
      </c>
    </row>
    <row r="14443" spans="1:4" x14ac:dyDescent="0.2">
      <c r="A14443">
        <v>29</v>
      </c>
      <c r="B14443">
        <v>39023</v>
      </c>
      <c r="C14443" t="s">
        <v>14534</v>
      </c>
      <c r="D14443" t="str">
        <f>_xlfn.XLOOKUP(C14443,Sheet1!C:C,Sheet1!D:D,"")</f>
        <v/>
      </c>
    </row>
    <row r="14444" spans="1:4" x14ac:dyDescent="0.2">
      <c r="A14444">
        <v>29</v>
      </c>
      <c r="B14444">
        <v>40326</v>
      </c>
      <c r="C14444" t="s">
        <v>14535</v>
      </c>
      <c r="D14444" t="str">
        <f>_xlfn.XLOOKUP(C14444,Sheet1!C:C,Sheet1!D:D,"")</f>
        <v/>
      </c>
    </row>
    <row r="14445" spans="1:4" x14ac:dyDescent="0.2">
      <c r="A14445">
        <v>29</v>
      </c>
      <c r="B14445">
        <v>41243</v>
      </c>
      <c r="C14445" t="s">
        <v>14536</v>
      </c>
      <c r="D14445" t="str">
        <f>_xlfn.XLOOKUP(C14445,Sheet1!C:C,Sheet1!D:D,"")</f>
        <v/>
      </c>
    </row>
    <row r="14446" spans="1:4" x14ac:dyDescent="0.2">
      <c r="A14446">
        <v>29</v>
      </c>
      <c r="B14446">
        <v>41967</v>
      </c>
      <c r="C14446" t="s">
        <v>14537</v>
      </c>
      <c r="D14446" t="str">
        <f>_xlfn.XLOOKUP(C14446,Sheet1!C:C,Sheet1!D:D,"")</f>
        <v/>
      </c>
    </row>
    <row r="14447" spans="1:4" x14ac:dyDescent="0.2">
      <c r="A14447">
        <v>29</v>
      </c>
      <c r="B14447">
        <v>46242</v>
      </c>
      <c r="C14447" t="s">
        <v>14538</v>
      </c>
      <c r="D14447" t="str">
        <f>_xlfn.XLOOKUP(C14447,Sheet1!C:C,Sheet1!D:D,"")</f>
        <v/>
      </c>
    </row>
    <row r="14448" spans="1:4" x14ac:dyDescent="0.2">
      <c r="A14448">
        <v>29</v>
      </c>
      <c r="B14448">
        <v>46252</v>
      </c>
      <c r="C14448" t="s">
        <v>14539</v>
      </c>
      <c r="D14448" t="str">
        <f>_xlfn.XLOOKUP(C14448,Sheet1!C:C,Sheet1!D:D,"")</f>
        <v/>
      </c>
    </row>
    <row r="14449" spans="1:4" x14ac:dyDescent="0.2">
      <c r="A14449">
        <v>29</v>
      </c>
      <c r="B14449">
        <v>46308</v>
      </c>
      <c r="C14449" t="s">
        <v>14540</v>
      </c>
      <c r="D14449" t="str">
        <f>_xlfn.XLOOKUP(C14449,Sheet1!C:C,Sheet1!D:D,"")</f>
        <v/>
      </c>
    </row>
    <row r="14450" spans="1:4" x14ac:dyDescent="0.2">
      <c r="A14450">
        <v>29</v>
      </c>
      <c r="B14450">
        <v>46342</v>
      </c>
      <c r="C14450" t="s">
        <v>14541</v>
      </c>
      <c r="D14450" t="str">
        <f>_xlfn.XLOOKUP(C14450,Sheet1!C:C,Sheet1!D:D,"")</f>
        <v/>
      </c>
    </row>
    <row r="14451" spans="1:4" x14ac:dyDescent="0.2">
      <c r="A14451">
        <v>29</v>
      </c>
      <c r="B14451">
        <v>46570</v>
      </c>
      <c r="C14451" t="s">
        <v>14542</v>
      </c>
      <c r="D14451" t="str">
        <f>_xlfn.XLOOKUP(C14451,Sheet1!C:C,Sheet1!D:D,"")</f>
        <v/>
      </c>
    </row>
    <row r="14452" spans="1:4" x14ac:dyDescent="0.2">
      <c r="A14452">
        <v>29</v>
      </c>
      <c r="B14452">
        <v>46683</v>
      </c>
      <c r="C14452" t="s">
        <v>14543</v>
      </c>
      <c r="D14452" t="str">
        <f>_xlfn.XLOOKUP(C14452,Sheet1!C:C,Sheet1!D:D,"")</f>
        <v/>
      </c>
    </row>
    <row r="14453" spans="1:4" x14ac:dyDescent="0.2">
      <c r="A14453">
        <v>29</v>
      </c>
      <c r="B14453">
        <v>47001</v>
      </c>
      <c r="C14453" t="s">
        <v>14544</v>
      </c>
      <c r="D14453" t="str">
        <f>_xlfn.XLOOKUP(C14453,Sheet1!C:C,Sheet1!D:D,"")</f>
        <v/>
      </c>
    </row>
    <row r="14454" spans="1:4" x14ac:dyDescent="0.2">
      <c r="A14454">
        <v>29</v>
      </c>
      <c r="B14454">
        <v>47648</v>
      </c>
      <c r="C14454" t="s">
        <v>14545</v>
      </c>
      <c r="D14454" t="str">
        <f>_xlfn.XLOOKUP(C14454,Sheet1!C:C,Sheet1!D:D,"")</f>
        <v/>
      </c>
    </row>
    <row r="14455" spans="1:4" x14ac:dyDescent="0.2">
      <c r="A14455">
        <v>29</v>
      </c>
      <c r="B14455">
        <v>47867</v>
      </c>
      <c r="C14455" t="s">
        <v>14546</v>
      </c>
      <c r="D14455" t="str">
        <f>_xlfn.XLOOKUP(C14455,Sheet1!C:C,Sheet1!D:D,"")</f>
        <v/>
      </c>
    </row>
    <row r="14456" spans="1:4" x14ac:dyDescent="0.2">
      <c r="A14456">
        <v>29</v>
      </c>
      <c r="B14456">
        <v>47888</v>
      </c>
      <c r="C14456" t="s">
        <v>14547</v>
      </c>
      <c r="D14456" t="str">
        <f>_xlfn.XLOOKUP(C14456,Sheet1!C:C,Sheet1!D:D,"")</f>
        <v/>
      </c>
    </row>
    <row r="14457" spans="1:4" x14ac:dyDescent="0.2">
      <c r="A14457">
        <v>29</v>
      </c>
      <c r="B14457">
        <v>48105</v>
      </c>
      <c r="C14457" t="s">
        <v>14548</v>
      </c>
      <c r="D14457" t="str">
        <f>_xlfn.XLOOKUP(C14457,Sheet1!C:C,Sheet1!D:D,"")</f>
        <v/>
      </c>
    </row>
    <row r="14458" spans="1:4" x14ac:dyDescent="0.2">
      <c r="A14458">
        <v>29</v>
      </c>
      <c r="B14458">
        <v>53231</v>
      </c>
      <c r="C14458" t="s">
        <v>14549</v>
      </c>
      <c r="D14458" t="str">
        <f>_xlfn.XLOOKUP(C14458,Sheet1!C:C,Sheet1!D:D,"")</f>
        <v/>
      </c>
    </row>
    <row r="14459" spans="1:4" x14ac:dyDescent="0.2">
      <c r="A14459">
        <v>29</v>
      </c>
      <c r="B14459">
        <v>56889</v>
      </c>
      <c r="C14459" t="s">
        <v>14550</v>
      </c>
      <c r="D14459" t="str">
        <f>_xlfn.XLOOKUP(C14459,Sheet1!C:C,Sheet1!D:D,"")</f>
        <v/>
      </c>
    </row>
    <row r="14460" spans="1:4" x14ac:dyDescent="0.2">
      <c r="A14460">
        <v>29</v>
      </c>
      <c r="B14460">
        <v>58245</v>
      </c>
      <c r="C14460" t="s">
        <v>14551</v>
      </c>
      <c r="D14460" t="str">
        <f>_xlfn.XLOOKUP(C14460,Sheet1!C:C,Sheet1!D:D,"")</f>
        <v/>
      </c>
    </row>
    <row r="14461" spans="1:4" x14ac:dyDescent="0.2">
      <c r="A14461">
        <v>29</v>
      </c>
      <c r="B14461">
        <v>61237</v>
      </c>
      <c r="C14461" t="s">
        <v>14552</v>
      </c>
      <c r="D14461" t="str">
        <f>_xlfn.XLOOKUP(C14461,Sheet1!C:C,Sheet1!D:D,"")</f>
        <v/>
      </c>
    </row>
    <row r="14462" spans="1:4" x14ac:dyDescent="0.2">
      <c r="A14462">
        <v>29</v>
      </c>
      <c r="B14462">
        <v>67885</v>
      </c>
      <c r="C14462" t="s">
        <v>14553</v>
      </c>
      <c r="D14462" t="str">
        <f>_xlfn.XLOOKUP(C14462,Sheet1!C:C,Sheet1!D:D,"")</f>
        <v/>
      </c>
    </row>
    <row r="14463" spans="1:4" x14ac:dyDescent="0.2">
      <c r="A14463">
        <v>29</v>
      </c>
      <c r="B14463">
        <v>69359</v>
      </c>
      <c r="C14463" t="s">
        <v>14554</v>
      </c>
      <c r="D14463" t="str">
        <f>_xlfn.XLOOKUP(C14463,Sheet1!C:C,Sheet1!D:D,"")</f>
        <v/>
      </c>
    </row>
    <row r="14464" spans="1:4" x14ac:dyDescent="0.2">
      <c r="A14464">
        <v>29</v>
      </c>
      <c r="B14464">
        <v>70600</v>
      </c>
      <c r="C14464" t="s">
        <v>14555</v>
      </c>
      <c r="D14464" t="str">
        <f>_xlfn.XLOOKUP(C14464,Sheet1!C:C,Sheet1!D:D,"")</f>
        <v/>
      </c>
    </row>
    <row r="14465" spans="1:4" x14ac:dyDescent="0.2">
      <c r="A14465">
        <v>29</v>
      </c>
      <c r="B14465">
        <v>72449</v>
      </c>
      <c r="C14465" t="s">
        <v>14556</v>
      </c>
      <c r="D14465" t="str">
        <f>_xlfn.XLOOKUP(C14465,Sheet1!C:C,Sheet1!D:D,"")</f>
        <v/>
      </c>
    </row>
    <row r="14466" spans="1:4" x14ac:dyDescent="0.2">
      <c r="A14466">
        <v>29</v>
      </c>
      <c r="B14466">
        <v>72729</v>
      </c>
      <c r="C14466" t="s">
        <v>14557</v>
      </c>
      <c r="D14466" t="str">
        <f>_xlfn.XLOOKUP(C14466,Sheet1!C:C,Sheet1!D:D,"")</f>
        <v/>
      </c>
    </row>
    <row r="14467" spans="1:4" x14ac:dyDescent="0.2">
      <c r="A14467">
        <v>29</v>
      </c>
      <c r="B14467">
        <v>80922</v>
      </c>
      <c r="C14467" t="s">
        <v>14558</v>
      </c>
      <c r="D14467" t="str">
        <f>_xlfn.XLOOKUP(C14467,Sheet1!C:C,Sheet1!D:D,"")</f>
        <v/>
      </c>
    </row>
    <row r="14468" spans="1:4" x14ac:dyDescent="0.2">
      <c r="A14468">
        <v>29</v>
      </c>
      <c r="B14468">
        <v>83554</v>
      </c>
      <c r="C14468" t="s">
        <v>14559</v>
      </c>
      <c r="D14468" t="str">
        <f>_xlfn.XLOOKUP(C14468,Sheet1!C:C,Sheet1!D:D,"")</f>
        <v/>
      </c>
    </row>
    <row r="14469" spans="1:4" x14ac:dyDescent="0.2">
      <c r="A14469">
        <v>29</v>
      </c>
      <c r="B14469">
        <v>84042</v>
      </c>
      <c r="C14469" t="s">
        <v>14560</v>
      </c>
      <c r="D14469" t="str">
        <f>_xlfn.XLOOKUP(C14469,Sheet1!C:C,Sheet1!D:D,"")</f>
        <v/>
      </c>
    </row>
    <row r="14470" spans="1:4" x14ac:dyDescent="0.2">
      <c r="A14470">
        <v>29</v>
      </c>
      <c r="B14470">
        <v>85976</v>
      </c>
      <c r="C14470" t="s">
        <v>14561</v>
      </c>
      <c r="D14470" t="str">
        <f>_xlfn.XLOOKUP(C14470,Sheet1!C:C,Sheet1!D:D,"")</f>
        <v/>
      </c>
    </row>
    <row r="14471" spans="1:4" x14ac:dyDescent="0.2">
      <c r="A14471">
        <v>29</v>
      </c>
      <c r="B14471">
        <v>87518</v>
      </c>
      <c r="C14471" t="s">
        <v>14562</v>
      </c>
      <c r="D14471" t="str">
        <f>_xlfn.XLOOKUP(C14471,Sheet1!C:C,Sheet1!D:D,"")</f>
        <v/>
      </c>
    </row>
    <row r="14472" spans="1:4" x14ac:dyDescent="0.2">
      <c r="A14472">
        <v>29</v>
      </c>
      <c r="B14472">
        <v>88017</v>
      </c>
      <c r="C14472" t="s">
        <v>14563</v>
      </c>
      <c r="D14472" t="str">
        <f>_xlfn.XLOOKUP(C14472,Sheet1!C:C,Sheet1!D:D,"")</f>
        <v/>
      </c>
    </row>
    <row r="14473" spans="1:4" x14ac:dyDescent="0.2">
      <c r="A14473">
        <v>29</v>
      </c>
      <c r="B14473">
        <v>88026</v>
      </c>
      <c r="C14473" t="s">
        <v>14564</v>
      </c>
      <c r="D14473" t="str">
        <f>_xlfn.XLOOKUP(C14473,Sheet1!C:C,Sheet1!D:D,"")</f>
        <v/>
      </c>
    </row>
    <row r="14474" spans="1:4" x14ac:dyDescent="0.2">
      <c r="A14474">
        <v>29</v>
      </c>
      <c r="B14474">
        <v>92626</v>
      </c>
      <c r="C14474" t="s">
        <v>14565</v>
      </c>
      <c r="D14474" t="str">
        <f>_xlfn.XLOOKUP(C14474,Sheet1!C:C,Sheet1!D:D,"")</f>
        <v/>
      </c>
    </row>
    <row r="14475" spans="1:4" x14ac:dyDescent="0.2">
      <c r="A14475">
        <v>29</v>
      </c>
      <c r="B14475">
        <v>95271</v>
      </c>
      <c r="C14475" t="s">
        <v>14566</v>
      </c>
      <c r="D14475" t="str">
        <f>_xlfn.XLOOKUP(C14475,Sheet1!C:C,Sheet1!D:D,"")</f>
        <v/>
      </c>
    </row>
    <row r="14476" spans="1:4" x14ac:dyDescent="0.2">
      <c r="A14476">
        <v>29</v>
      </c>
      <c r="B14476">
        <v>96089</v>
      </c>
      <c r="C14476" t="s">
        <v>14567</v>
      </c>
      <c r="D14476" t="str">
        <f>_xlfn.XLOOKUP(C14476,Sheet1!C:C,Sheet1!D:D,"")</f>
        <v/>
      </c>
    </row>
    <row r="14477" spans="1:4" x14ac:dyDescent="0.2">
      <c r="A14477">
        <v>29</v>
      </c>
      <c r="B14477">
        <v>99899</v>
      </c>
      <c r="C14477" t="s">
        <v>14568</v>
      </c>
      <c r="D14477" t="str">
        <f>_xlfn.XLOOKUP(C14477,Sheet1!C:C,Sheet1!D:D,"")</f>
        <v/>
      </c>
    </row>
    <row r="14478" spans="1:4" x14ac:dyDescent="0.2">
      <c r="A14478">
        <v>29</v>
      </c>
      <c r="B14478">
        <v>104243</v>
      </c>
      <c r="C14478" t="s">
        <v>14569</v>
      </c>
      <c r="D14478" t="str">
        <f>_xlfn.XLOOKUP(C14478,Sheet1!C:C,Sheet1!D:D,"")</f>
        <v/>
      </c>
    </row>
    <row r="14479" spans="1:4" x14ac:dyDescent="0.2">
      <c r="A14479">
        <v>29</v>
      </c>
      <c r="B14479">
        <v>104333</v>
      </c>
      <c r="C14479" t="s">
        <v>14570</v>
      </c>
      <c r="D14479" t="str">
        <f>_xlfn.XLOOKUP(C14479,Sheet1!C:C,Sheet1!D:D,"")</f>
        <v/>
      </c>
    </row>
    <row r="14480" spans="1:4" x14ac:dyDescent="0.2">
      <c r="A14480">
        <v>29</v>
      </c>
      <c r="B14480">
        <v>104800</v>
      </c>
      <c r="C14480" t="s">
        <v>14571</v>
      </c>
      <c r="D14480" t="str">
        <f>_xlfn.XLOOKUP(C14480,Sheet1!C:C,Sheet1!D:D,"")</f>
        <v/>
      </c>
    </row>
    <row r="14481" spans="1:4" x14ac:dyDescent="0.2">
      <c r="A14481">
        <v>29</v>
      </c>
      <c r="B14481">
        <v>106082</v>
      </c>
      <c r="C14481" t="s">
        <v>14572</v>
      </c>
      <c r="D14481" t="str">
        <f>_xlfn.XLOOKUP(C14481,Sheet1!C:C,Sheet1!D:D,"")</f>
        <v/>
      </c>
    </row>
    <row r="14482" spans="1:4" x14ac:dyDescent="0.2">
      <c r="A14482">
        <v>29</v>
      </c>
      <c r="B14482">
        <v>107355</v>
      </c>
      <c r="C14482" t="s">
        <v>14573</v>
      </c>
      <c r="D14482" t="str">
        <f>_xlfn.XLOOKUP(C14482,Sheet1!C:C,Sheet1!D:D,"")</f>
        <v/>
      </c>
    </row>
    <row r="14483" spans="1:4" x14ac:dyDescent="0.2">
      <c r="A14483">
        <v>29</v>
      </c>
      <c r="B14483">
        <v>114146</v>
      </c>
      <c r="C14483" t="s">
        <v>14574</v>
      </c>
      <c r="D14483" t="str">
        <f>_xlfn.XLOOKUP(C14483,Sheet1!C:C,Sheet1!D:D,"")</f>
        <v/>
      </c>
    </row>
    <row r="14484" spans="1:4" x14ac:dyDescent="0.2">
      <c r="A14484">
        <v>29</v>
      </c>
      <c r="B14484">
        <v>116841</v>
      </c>
      <c r="C14484" t="s">
        <v>14575</v>
      </c>
      <c r="D14484" t="str">
        <f>_xlfn.XLOOKUP(C14484,Sheet1!C:C,Sheet1!D:D,"")</f>
        <v/>
      </c>
    </row>
    <row r="14485" spans="1:4" x14ac:dyDescent="0.2">
      <c r="A14485">
        <v>29</v>
      </c>
      <c r="B14485">
        <v>117869</v>
      </c>
      <c r="C14485" t="s">
        <v>14576</v>
      </c>
      <c r="D14485" t="str">
        <f>_xlfn.XLOOKUP(C14485,Sheet1!C:C,Sheet1!D:D,"")</f>
        <v/>
      </c>
    </row>
    <row r="14486" spans="1:4" x14ac:dyDescent="0.2">
      <c r="A14486">
        <v>29</v>
      </c>
      <c r="B14486">
        <v>117882</v>
      </c>
      <c r="C14486" t="s">
        <v>14577</v>
      </c>
      <c r="D14486" t="str">
        <f>_xlfn.XLOOKUP(C14486,Sheet1!C:C,Sheet1!D:D,"")</f>
        <v/>
      </c>
    </row>
    <row r="14487" spans="1:4" x14ac:dyDescent="0.2">
      <c r="A14487">
        <v>29</v>
      </c>
      <c r="B14487">
        <v>118064</v>
      </c>
      <c r="C14487" t="s">
        <v>14578</v>
      </c>
      <c r="D14487" t="str">
        <f>_xlfn.XLOOKUP(C14487,Sheet1!C:C,Sheet1!D:D,"")</f>
        <v/>
      </c>
    </row>
    <row r="14488" spans="1:4" x14ac:dyDescent="0.2">
      <c r="A14488">
        <v>29</v>
      </c>
      <c r="B14488">
        <v>119753</v>
      </c>
      <c r="C14488" t="s">
        <v>14579</v>
      </c>
      <c r="D14488" t="str">
        <f>_xlfn.XLOOKUP(C14488,Sheet1!C:C,Sheet1!D:D,"")</f>
        <v/>
      </c>
    </row>
    <row r="14489" spans="1:4" x14ac:dyDescent="0.2">
      <c r="A14489">
        <v>29</v>
      </c>
      <c r="B14489">
        <v>121482</v>
      </c>
      <c r="C14489" t="s">
        <v>14580</v>
      </c>
      <c r="D14489" t="str">
        <f>_xlfn.XLOOKUP(C14489,Sheet1!C:C,Sheet1!D:D,"")</f>
        <v/>
      </c>
    </row>
    <row r="14490" spans="1:4" x14ac:dyDescent="0.2">
      <c r="A14490">
        <v>29</v>
      </c>
      <c r="B14490">
        <v>122960</v>
      </c>
      <c r="C14490" t="s">
        <v>14581</v>
      </c>
      <c r="D14490" t="str">
        <f>_xlfn.XLOOKUP(C14490,Sheet1!C:C,Sheet1!D:D,"")</f>
        <v/>
      </c>
    </row>
    <row r="14491" spans="1:4" x14ac:dyDescent="0.2">
      <c r="A14491">
        <v>29</v>
      </c>
      <c r="B14491">
        <v>123048</v>
      </c>
      <c r="C14491" t="s">
        <v>14582</v>
      </c>
      <c r="D14491" t="str">
        <f>_xlfn.XLOOKUP(C14491,Sheet1!C:C,Sheet1!D:D,"")</f>
        <v/>
      </c>
    </row>
    <row r="14492" spans="1:4" x14ac:dyDescent="0.2">
      <c r="A14492">
        <v>29</v>
      </c>
      <c r="B14492">
        <v>123095</v>
      </c>
      <c r="C14492" t="s">
        <v>14583</v>
      </c>
      <c r="D14492" t="str">
        <f>_xlfn.XLOOKUP(C14492,Sheet1!C:C,Sheet1!D:D,"")</f>
        <v/>
      </c>
    </row>
    <row r="14493" spans="1:4" x14ac:dyDescent="0.2">
      <c r="A14493">
        <v>29</v>
      </c>
      <c r="B14493">
        <v>125774</v>
      </c>
      <c r="C14493" t="s">
        <v>14584</v>
      </c>
      <c r="D14493" t="str">
        <f>_xlfn.XLOOKUP(C14493,Sheet1!C:C,Sheet1!D:D,"")</f>
        <v/>
      </c>
    </row>
    <row r="14494" spans="1:4" x14ac:dyDescent="0.2">
      <c r="A14494">
        <v>29</v>
      </c>
      <c r="B14494">
        <v>125787</v>
      </c>
      <c r="C14494" t="s">
        <v>14585</v>
      </c>
      <c r="D14494" t="str">
        <f>_xlfn.XLOOKUP(C14494,Sheet1!C:C,Sheet1!D:D,"")</f>
        <v/>
      </c>
    </row>
    <row r="14495" spans="1:4" x14ac:dyDescent="0.2">
      <c r="A14495">
        <v>29</v>
      </c>
      <c r="B14495">
        <v>127806</v>
      </c>
      <c r="C14495" t="s">
        <v>14586</v>
      </c>
      <c r="D14495" t="str">
        <f>_xlfn.XLOOKUP(C14495,Sheet1!C:C,Sheet1!D:D,"")</f>
        <v/>
      </c>
    </row>
    <row r="14496" spans="1:4" x14ac:dyDescent="0.2">
      <c r="A14496">
        <v>29</v>
      </c>
      <c r="B14496">
        <v>128154</v>
      </c>
      <c r="C14496" t="s">
        <v>14587</v>
      </c>
      <c r="D14496" t="str">
        <f>_xlfn.XLOOKUP(C14496,Sheet1!C:C,Sheet1!D:D,"")</f>
        <v/>
      </c>
    </row>
    <row r="14497" spans="1:4" x14ac:dyDescent="0.2">
      <c r="A14497">
        <v>29</v>
      </c>
      <c r="B14497">
        <v>131350</v>
      </c>
      <c r="C14497" t="s">
        <v>14588</v>
      </c>
      <c r="D14497" t="str">
        <f>_xlfn.XLOOKUP(C14497,Sheet1!C:C,Sheet1!D:D,"")</f>
        <v/>
      </c>
    </row>
    <row r="14498" spans="1:4" x14ac:dyDescent="0.2">
      <c r="A14498">
        <v>29</v>
      </c>
      <c r="B14498">
        <v>132129</v>
      </c>
      <c r="C14498" t="s">
        <v>14589</v>
      </c>
      <c r="D14498" t="str">
        <f>_xlfn.XLOOKUP(C14498,Sheet1!C:C,Sheet1!D:D,"")</f>
        <v/>
      </c>
    </row>
    <row r="14499" spans="1:4" x14ac:dyDescent="0.2">
      <c r="A14499">
        <v>28</v>
      </c>
      <c r="B14499">
        <v>510</v>
      </c>
      <c r="C14499" t="s">
        <v>14590</v>
      </c>
      <c r="D14499" t="str">
        <f>_xlfn.XLOOKUP(C14499,Sheet1!C:C,Sheet1!D:D,"")</f>
        <v/>
      </c>
    </row>
    <row r="14500" spans="1:4" x14ac:dyDescent="0.2">
      <c r="A14500">
        <v>28</v>
      </c>
      <c r="B14500">
        <v>1199</v>
      </c>
      <c r="C14500" t="s">
        <v>14591</v>
      </c>
      <c r="D14500" t="str">
        <f>_xlfn.XLOOKUP(C14500,Sheet1!C:C,Sheet1!D:D,"")</f>
        <v/>
      </c>
    </row>
    <row r="14501" spans="1:4" x14ac:dyDescent="0.2">
      <c r="A14501">
        <v>28</v>
      </c>
      <c r="B14501">
        <v>1304</v>
      </c>
      <c r="C14501" t="s">
        <v>14592</v>
      </c>
      <c r="D14501" t="str">
        <f>_xlfn.XLOOKUP(C14501,Sheet1!C:C,Sheet1!D:D,"")</f>
        <v/>
      </c>
    </row>
    <row r="14502" spans="1:4" x14ac:dyDescent="0.2">
      <c r="A14502">
        <v>28</v>
      </c>
      <c r="B14502">
        <v>1306</v>
      </c>
      <c r="C14502" t="s">
        <v>14593</v>
      </c>
      <c r="D14502" t="str">
        <f>_xlfn.XLOOKUP(C14502,Sheet1!C:C,Sheet1!D:D,"")</f>
        <v/>
      </c>
    </row>
    <row r="14503" spans="1:4" x14ac:dyDescent="0.2">
      <c r="A14503">
        <v>28</v>
      </c>
      <c r="B14503">
        <v>2003</v>
      </c>
      <c r="C14503" t="s">
        <v>14594</v>
      </c>
      <c r="D14503" t="str">
        <f>_xlfn.XLOOKUP(C14503,Sheet1!C:C,Sheet1!D:D,"")</f>
        <v/>
      </c>
    </row>
    <row r="14504" spans="1:4" x14ac:dyDescent="0.2">
      <c r="A14504">
        <v>28</v>
      </c>
      <c r="B14504">
        <v>2397</v>
      </c>
      <c r="C14504" t="s">
        <v>14595</v>
      </c>
      <c r="D14504" t="str">
        <f>_xlfn.XLOOKUP(C14504,Sheet1!C:C,Sheet1!D:D,"")</f>
        <v/>
      </c>
    </row>
    <row r="14505" spans="1:4" x14ac:dyDescent="0.2">
      <c r="A14505">
        <v>28</v>
      </c>
      <c r="B14505">
        <v>2491</v>
      </c>
      <c r="C14505" t="s">
        <v>14596</v>
      </c>
      <c r="D14505" t="str">
        <f>_xlfn.XLOOKUP(C14505,Sheet1!C:C,Sheet1!D:D,"")</f>
        <v/>
      </c>
    </row>
    <row r="14506" spans="1:4" x14ac:dyDescent="0.2">
      <c r="A14506">
        <v>28</v>
      </c>
      <c r="B14506">
        <v>2565</v>
      </c>
      <c r="C14506" t="s">
        <v>14597</v>
      </c>
      <c r="D14506" t="str">
        <f>_xlfn.XLOOKUP(C14506,Sheet1!C:C,Sheet1!D:D,"")</f>
        <v/>
      </c>
    </row>
    <row r="14507" spans="1:4" x14ac:dyDescent="0.2">
      <c r="A14507">
        <v>28</v>
      </c>
      <c r="B14507">
        <v>2649</v>
      </c>
      <c r="C14507" t="s">
        <v>14598</v>
      </c>
      <c r="D14507" t="str">
        <f>_xlfn.XLOOKUP(C14507,Sheet1!C:C,Sheet1!D:D,"")</f>
        <v/>
      </c>
    </row>
    <row r="14508" spans="1:4" x14ac:dyDescent="0.2">
      <c r="A14508">
        <v>28</v>
      </c>
      <c r="B14508">
        <v>3239</v>
      </c>
      <c r="C14508" t="s">
        <v>14599</v>
      </c>
      <c r="D14508" t="str">
        <f>_xlfn.XLOOKUP(C14508,Sheet1!C:C,Sheet1!D:D,"")</f>
        <v/>
      </c>
    </row>
    <row r="14509" spans="1:4" x14ac:dyDescent="0.2">
      <c r="A14509">
        <v>28</v>
      </c>
      <c r="B14509">
        <v>3289</v>
      </c>
      <c r="C14509" t="s">
        <v>14600</v>
      </c>
      <c r="D14509" t="str">
        <f>_xlfn.XLOOKUP(C14509,Sheet1!C:C,Sheet1!D:D,"")</f>
        <v/>
      </c>
    </row>
    <row r="14510" spans="1:4" x14ac:dyDescent="0.2">
      <c r="A14510">
        <v>28</v>
      </c>
      <c r="B14510">
        <v>3628</v>
      </c>
      <c r="C14510" t="s">
        <v>14601</v>
      </c>
      <c r="D14510" t="str">
        <f>_xlfn.XLOOKUP(C14510,Sheet1!C:C,Sheet1!D:D,"")</f>
        <v/>
      </c>
    </row>
    <row r="14511" spans="1:4" x14ac:dyDescent="0.2">
      <c r="A14511">
        <v>28</v>
      </c>
      <c r="B14511">
        <v>3770</v>
      </c>
      <c r="C14511" t="s">
        <v>14602</v>
      </c>
      <c r="D14511" t="str">
        <f>_xlfn.XLOOKUP(C14511,Sheet1!C:C,Sheet1!D:D,"")</f>
        <v/>
      </c>
    </row>
    <row r="14512" spans="1:4" x14ac:dyDescent="0.2">
      <c r="A14512">
        <v>28</v>
      </c>
      <c r="B14512">
        <v>3948</v>
      </c>
      <c r="C14512" t="s">
        <v>14603</v>
      </c>
      <c r="D14512" t="str">
        <f>_xlfn.XLOOKUP(C14512,Sheet1!C:C,Sheet1!D:D,"")</f>
        <v/>
      </c>
    </row>
    <row r="14513" spans="1:4" x14ac:dyDescent="0.2">
      <c r="A14513">
        <v>28</v>
      </c>
      <c r="B14513">
        <v>4148</v>
      </c>
      <c r="C14513" t="s">
        <v>14604</v>
      </c>
      <c r="D14513" t="str">
        <f>_xlfn.XLOOKUP(C14513,Sheet1!C:C,Sheet1!D:D,"")</f>
        <v/>
      </c>
    </row>
    <row r="14514" spans="1:4" x14ac:dyDescent="0.2">
      <c r="A14514">
        <v>28</v>
      </c>
      <c r="B14514">
        <v>4293</v>
      </c>
      <c r="C14514" t="s">
        <v>14605</v>
      </c>
      <c r="D14514" t="str">
        <f>_xlfn.XLOOKUP(C14514,Sheet1!C:C,Sheet1!D:D,"")</f>
        <v/>
      </c>
    </row>
    <row r="14515" spans="1:4" x14ac:dyDescent="0.2">
      <c r="A14515">
        <v>28</v>
      </c>
      <c r="B14515">
        <v>4718</v>
      </c>
      <c r="C14515" t="s">
        <v>14606</v>
      </c>
      <c r="D14515" t="str">
        <f>_xlfn.XLOOKUP(C14515,Sheet1!C:C,Sheet1!D:D,"")</f>
        <v/>
      </c>
    </row>
    <row r="14516" spans="1:4" x14ac:dyDescent="0.2">
      <c r="A14516">
        <v>28</v>
      </c>
      <c r="B14516">
        <v>5119</v>
      </c>
      <c r="C14516" t="s">
        <v>14607</v>
      </c>
      <c r="D14516" t="str">
        <f>_xlfn.XLOOKUP(C14516,Sheet1!C:C,Sheet1!D:D,"")</f>
        <v/>
      </c>
    </row>
    <row r="14517" spans="1:4" x14ac:dyDescent="0.2">
      <c r="A14517">
        <v>28</v>
      </c>
      <c r="B14517">
        <v>5139</v>
      </c>
      <c r="C14517" t="s">
        <v>14608</v>
      </c>
      <c r="D14517" t="str">
        <f>_xlfn.XLOOKUP(C14517,Sheet1!C:C,Sheet1!D:D,"")</f>
        <v/>
      </c>
    </row>
    <row r="14518" spans="1:4" x14ac:dyDescent="0.2">
      <c r="A14518">
        <v>28</v>
      </c>
      <c r="B14518">
        <v>5277</v>
      </c>
      <c r="C14518" t="s">
        <v>14609</v>
      </c>
      <c r="D14518" t="str">
        <f>_xlfn.XLOOKUP(C14518,Sheet1!C:C,Sheet1!D:D,"")</f>
        <v/>
      </c>
    </row>
    <row r="14519" spans="1:4" x14ac:dyDescent="0.2">
      <c r="A14519">
        <v>28</v>
      </c>
      <c r="B14519">
        <v>5367</v>
      </c>
      <c r="C14519" t="s">
        <v>14610</v>
      </c>
      <c r="D14519" t="str">
        <f>_xlfn.XLOOKUP(C14519,Sheet1!C:C,Sheet1!D:D,"")</f>
        <v/>
      </c>
    </row>
    <row r="14520" spans="1:4" x14ac:dyDescent="0.2">
      <c r="A14520">
        <v>28</v>
      </c>
      <c r="B14520">
        <v>5368</v>
      </c>
      <c r="C14520" t="s">
        <v>14611</v>
      </c>
      <c r="D14520" t="str">
        <f>_xlfn.XLOOKUP(C14520,Sheet1!C:C,Sheet1!D:D,"")</f>
        <v/>
      </c>
    </row>
    <row r="14521" spans="1:4" x14ac:dyDescent="0.2">
      <c r="A14521">
        <v>28</v>
      </c>
      <c r="B14521">
        <v>5419</v>
      </c>
      <c r="C14521" t="s">
        <v>14612</v>
      </c>
      <c r="D14521" t="str">
        <f>_xlfn.XLOOKUP(C14521,Sheet1!C:C,Sheet1!D:D,"")</f>
        <v/>
      </c>
    </row>
    <row r="14522" spans="1:4" x14ac:dyDescent="0.2">
      <c r="A14522">
        <v>28</v>
      </c>
      <c r="B14522">
        <v>5641</v>
      </c>
      <c r="C14522" t="s">
        <v>14613</v>
      </c>
      <c r="D14522" t="str">
        <f>_xlfn.XLOOKUP(C14522,Sheet1!C:C,Sheet1!D:D,"")</f>
        <v/>
      </c>
    </row>
    <row r="14523" spans="1:4" x14ac:dyDescent="0.2">
      <c r="A14523">
        <v>28</v>
      </c>
      <c r="B14523">
        <v>5766</v>
      </c>
      <c r="C14523" t="s">
        <v>14614</v>
      </c>
      <c r="D14523" t="str">
        <f>_xlfn.XLOOKUP(C14523,Sheet1!C:C,Sheet1!D:D,"")</f>
        <v/>
      </c>
    </row>
    <row r="14524" spans="1:4" x14ac:dyDescent="0.2">
      <c r="A14524">
        <v>28</v>
      </c>
      <c r="B14524">
        <v>5857</v>
      </c>
      <c r="C14524" t="s">
        <v>14615</v>
      </c>
      <c r="D14524" t="str">
        <f>_xlfn.XLOOKUP(C14524,Sheet1!C:C,Sheet1!D:D,"")</f>
        <v/>
      </c>
    </row>
    <row r="14525" spans="1:4" x14ac:dyDescent="0.2">
      <c r="A14525">
        <v>28</v>
      </c>
      <c r="B14525">
        <v>6024</v>
      </c>
      <c r="C14525" t="s">
        <v>14616</v>
      </c>
      <c r="D14525" t="str">
        <f>_xlfn.XLOOKUP(C14525,Sheet1!C:C,Sheet1!D:D,"")</f>
        <v/>
      </c>
    </row>
    <row r="14526" spans="1:4" x14ac:dyDescent="0.2">
      <c r="A14526">
        <v>28</v>
      </c>
      <c r="B14526">
        <v>6378</v>
      </c>
      <c r="C14526" t="s">
        <v>14617</v>
      </c>
      <c r="D14526" t="str">
        <f>_xlfn.XLOOKUP(C14526,Sheet1!C:C,Sheet1!D:D,"")</f>
        <v/>
      </c>
    </row>
    <row r="14527" spans="1:4" x14ac:dyDescent="0.2">
      <c r="A14527">
        <v>28</v>
      </c>
      <c r="B14527">
        <v>7001</v>
      </c>
      <c r="C14527" t="s">
        <v>14618</v>
      </c>
      <c r="D14527" t="str">
        <f>_xlfn.XLOOKUP(C14527,Sheet1!C:C,Sheet1!D:D,"")</f>
        <v/>
      </c>
    </row>
    <row r="14528" spans="1:4" x14ac:dyDescent="0.2">
      <c r="A14528">
        <v>28</v>
      </c>
      <c r="B14528">
        <v>7150</v>
      </c>
      <c r="C14528" t="s">
        <v>14619</v>
      </c>
      <c r="D14528" t="str">
        <f>_xlfn.XLOOKUP(C14528,Sheet1!C:C,Sheet1!D:D,"")</f>
        <v/>
      </c>
    </row>
    <row r="14529" spans="1:4" x14ac:dyDescent="0.2">
      <c r="A14529">
        <v>28</v>
      </c>
      <c r="B14529">
        <v>7510</v>
      </c>
      <c r="C14529" t="s">
        <v>14620</v>
      </c>
      <c r="D14529" t="str">
        <f>_xlfn.XLOOKUP(C14529,Sheet1!C:C,Sheet1!D:D,"")</f>
        <v/>
      </c>
    </row>
    <row r="14530" spans="1:4" x14ac:dyDescent="0.2">
      <c r="A14530">
        <v>28</v>
      </c>
      <c r="B14530">
        <v>7522</v>
      </c>
      <c r="C14530" t="s">
        <v>14621</v>
      </c>
      <c r="D14530" t="str">
        <f>_xlfn.XLOOKUP(C14530,Sheet1!C:C,Sheet1!D:D,"")</f>
        <v/>
      </c>
    </row>
    <row r="14531" spans="1:4" x14ac:dyDescent="0.2">
      <c r="A14531">
        <v>28</v>
      </c>
      <c r="B14531">
        <v>7767</v>
      </c>
      <c r="C14531" t="s">
        <v>14622</v>
      </c>
      <c r="D14531" t="str">
        <f>_xlfn.XLOOKUP(C14531,Sheet1!C:C,Sheet1!D:D,"")</f>
        <v/>
      </c>
    </row>
    <row r="14532" spans="1:4" x14ac:dyDescent="0.2">
      <c r="A14532">
        <v>28</v>
      </c>
      <c r="B14532">
        <v>7845</v>
      </c>
      <c r="C14532" t="s">
        <v>14623</v>
      </c>
      <c r="D14532" t="str">
        <f>_xlfn.XLOOKUP(C14532,Sheet1!C:C,Sheet1!D:D,"")</f>
        <v/>
      </c>
    </row>
    <row r="14533" spans="1:4" x14ac:dyDescent="0.2">
      <c r="A14533">
        <v>28</v>
      </c>
      <c r="B14533">
        <v>7863</v>
      </c>
      <c r="C14533" t="s">
        <v>14624</v>
      </c>
      <c r="D14533" t="str">
        <f>_xlfn.XLOOKUP(C14533,Sheet1!C:C,Sheet1!D:D,"")</f>
        <v/>
      </c>
    </row>
    <row r="14534" spans="1:4" x14ac:dyDescent="0.2">
      <c r="A14534">
        <v>28</v>
      </c>
      <c r="B14534">
        <v>8357</v>
      </c>
      <c r="C14534" t="s">
        <v>14625</v>
      </c>
      <c r="D14534" t="str">
        <f>_xlfn.XLOOKUP(C14534,Sheet1!C:C,Sheet1!D:D,"")</f>
        <v/>
      </c>
    </row>
    <row r="14535" spans="1:4" x14ac:dyDescent="0.2">
      <c r="A14535">
        <v>28</v>
      </c>
      <c r="B14535">
        <v>8367</v>
      </c>
      <c r="C14535" t="s">
        <v>14626</v>
      </c>
      <c r="D14535" t="str">
        <f>_xlfn.XLOOKUP(C14535,Sheet1!C:C,Sheet1!D:D,"")</f>
        <v/>
      </c>
    </row>
    <row r="14536" spans="1:4" x14ac:dyDescent="0.2">
      <c r="A14536">
        <v>28</v>
      </c>
      <c r="B14536">
        <v>8510</v>
      </c>
      <c r="C14536" t="s">
        <v>14627</v>
      </c>
      <c r="D14536" t="str">
        <f>_xlfn.XLOOKUP(C14536,Sheet1!C:C,Sheet1!D:D,"")</f>
        <v/>
      </c>
    </row>
    <row r="14537" spans="1:4" x14ac:dyDescent="0.2">
      <c r="A14537">
        <v>28</v>
      </c>
      <c r="B14537">
        <v>8869</v>
      </c>
      <c r="C14537" t="s">
        <v>14628</v>
      </c>
      <c r="D14537" t="str">
        <f>_xlfn.XLOOKUP(C14537,Sheet1!C:C,Sheet1!D:D,"")</f>
        <v/>
      </c>
    </row>
    <row r="14538" spans="1:4" x14ac:dyDescent="0.2">
      <c r="A14538">
        <v>28</v>
      </c>
      <c r="B14538">
        <v>8905</v>
      </c>
      <c r="C14538" t="s">
        <v>14629</v>
      </c>
      <c r="D14538" t="str">
        <f>_xlfn.XLOOKUP(C14538,Sheet1!C:C,Sheet1!D:D,"")</f>
        <v/>
      </c>
    </row>
    <row r="14539" spans="1:4" x14ac:dyDescent="0.2">
      <c r="A14539">
        <v>28</v>
      </c>
      <c r="B14539">
        <v>9291</v>
      </c>
      <c r="C14539" t="s">
        <v>14630</v>
      </c>
      <c r="D14539" t="str">
        <f>_xlfn.XLOOKUP(C14539,Sheet1!C:C,Sheet1!D:D,"")</f>
        <v/>
      </c>
    </row>
    <row r="14540" spans="1:4" x14ac:dyDescent="0.2">
      <c r="A14540">
        <v>28</v>
      </c>
      <c r="B14540">
        <v>9596</v>
      </c>
      <c r="C14540" t="s">
        <v>14631</v>
      </c>
      <c r="D14540" t="str">
        <f>_xlfn.XLOOKUP(C14540,Sheet1!C:C,Sheet1!D:D,"")</f>
        <v/>
      </c>
    </row>
    <row r="14541" spans="1:4" x14ac:dyDescent="0.2">
      <c r="A14541">
        <v>28</v>
      </c>
      <c r="B14541">
        <v>9646</v>
      </c>
      <c r="C14541" t="s">
        <v>14632</v>
      </c>
      <c r="D14541" t="str">
        <f>_xlfn.XLOOKUP(C14541,Sheet1!C:C,Sheet1!D:D,"")</f>
        <v/>
      </c>
    </row>
    <row r="14542" spans="1:4" x14ac:dyDescent="0.2">
      <c r="A14542">
        <v>28</v>
      </c>
      <c r="B14542">
        <v>10024</v>
      </c>
      <c r="C14542" t="s">
        <v>14633</v>
      </c>
      <c r="D14542" t="str">
        <f>_xlfn.XLOOKUP(C14542,Sheet1!C:C,Sheet1!D:D,"")</f>
        <v/>
      </c>
    </row>
    <row r="14543" spans="1:4" x14ac:dyDescent="0.2">
      <c r="A14543">
        <v>28</v>
      </c>
      <c r="B14543">
        <v>10460</v>
      </c>
      <c r="C14543" t="s">
        <v>14634</v>
      </c>
      <c r="D14543" t="str">
        <f>_xlfn.XLOOKUP(C14543,Sheet1!C:C,Sheet1!D:D,"")</f>
        <v/>
      </c>
    </row>
    <row r="14544" spans="1:4" x14ac:dyDescent="0.2">
      <c r="A14544">
        <v>28</v>
      </c>
      <c r="B14544">
        <v>10591</v>
      </c>
      <c r="C14544" t="s">
        <v>14635</v>
      </c>
      <c r="D14544" t="str">
        <f>_xlfn.XLOOKUP(C14544,Sheet1!C:C,Sheet1!D:D,"")</f>
        <v/>
      </c>
    </row>
    <row r="14545" spans="1:4" x14ac:dyDescent="0.2">
      <c r="A14545">
        <v>28</v>
      </c>
      <c r="B14545">
        <v>11307</v>
      </c>
      <c r="C14545" t="s">
        <v>14636</v>
      </c>
      <c r="D14545" t="str">
        <f>_xlfn.XLOOKUP(C14545,Sheet1!C:C,Sheet1!D:D,"")</f>
        <v/>
      </c>
    </row>
    <row r="14546" spans="1:4" x14ac:dyDescent="0.2">
      <c r="A14546">
        <v>28</v>
      </c>
      <c r="B14546">
        <v>11508</v>
      </c>
      <c r="C14546" t="s">
        <v>14637</v>
      </c>
      <c r="D14546" t="str">
        <f>_xlfn.XLOOKUP(C14546,Sheet1!C:C,Sheet1!D:D,"")</f>
        <v/>
      </c>
    </row>
    <row r="14547" spans="1:4" x14ac:dyDescent="0.2">
      <c r="A14547">
        <v>28</v>
      </c>
      <c r="B14547">
        <v>11616</v>
      </c>
      <c r="C14547" t="s">
        <v>14638</v>
      </c>
      <c r="D14547" t="str">
        <f>_xlfn.XLOOKUP(C14547,Sheet1!C:C,Sheet1!D:D,"")</f>
        <v/>
      </c>
    </row>
    <row r="14548" spans="1:4" x14ac:dyDescent="0.2">
      <c r="A14548">
        <v>28</v>
      </c>
      <c r="B14548">
        <v>11701</v>
      </c>
      <c r="C14548" t="s">
        <v>14639</v>
      </c>
      <c r="D14548" t="str">
        <f>_xlfn.XLOOKUP(C14548,Sheet1!C:C,Sheet1!D:D,"")</f>
        <v/>
      </c>
    </row>
    <row r="14549" spans="1:4" x14ac:dyDescent="0.2">
      <c r="A14549">
        <v>28</v>
      </c>
      <c r="B14549">
        <v>12277</v>
      </c>
      <c r="C14549" t="s">
        <v>14640</v>
      </c>
      <c r="D14549" t="str">
        <f>_xlfn.XLOOKUP(C14549,Sheet1!C:C,Sheet1!D:D,"")</f>
        <v/>
      </c>
    </row>
    <row r="14550" spans="1:4" x14ac:dyDescent="0.2">
      <c r="A14550">
        <v>28</v>
      </c>
      <c r="B14550">
        <v>12468</v>
      </c>
      <c r="C14550" t="s">
        <v>14641</v>
      </c>
      <c r="D14550" t="str">
        <f>_xlfn.XLOOKUP(C14550,Sheet1!C:C,Sheet1!D:D,"")</f>
        <v/>
      </c>
    </row>
    <row r="14551" spans="1:4" x14ac:dyDescent="0.2">
      <c r="A14551">
        <v>28</v>
      </c>
      <c r="B14551">
        <v>12570</v>
      </c>
      <c r="C14551" t="s">
        <v>14642</v>
      </c>
      <c r="D14551" t="str">
        <f>_xlfn.XLOOKUP(C14551,Sheet1!C:C,Sheet1!D:D,"")</f>
        <v/>
      </c>
    </row>
    <row r="14552" spans="1:4" x14ac:dyDescent="0.2">
      <c r="A14552">
        <v>28</v>
      </c>
      <c r="B14552">
        <v>12729</v>
      </c>
      <c r="C14552" t="s">
        <v>14643</v>
      </c>
      <c r="D14552" t="str">
        <f>_xlfn.XLOOKUP(C14552,Sheet1!C:C,Sheet1!D:D,"")</f>
        <v/>
      </c>
    </row>
    <row r="14553" spans="1:4" x14ac:dyDescent="0.2">
      <c r="A14553">
        <v>28</v>
      </c>
      <c r="B14553">
        <v>13216</v>
      </c>
      <c r="C14553" t="s">
        <v>14644</v>
      </c>
      <c r="D14553" t="str">
        <f>_xlfn.XLOOKUP(C14553,Sheet1!C:C,Sheet1!D:D,"")</f>
        <v/>
      </c>
    </row>
    <row r="14554" spans="1:4" x14ac:dyDescent="0.2">
      <c r="A14554">
        <v>28</v>
      </c>
      <c r="B14554">
        <v>13218</v>
      </c>
      <c r="C14554" t="s">
        <v>14645</v>
      </c>
      <c r="D14554" t="str">
        <f>_xlfn.XLOOKUP(C14554,Sheet1!C:C,Sheet1!D:D,"")</f>
        <v/>
      </c>
    </row>
    <row r="14555" spans="1:4" x14ac:dyDescent="0.2">
      <c r="A14555">
        <v>28</v>
      </c>
      <c r="B14555">
        <v>13550</v>
      </c>
      <c r="C14555" t="s">
        <v>14646</v>
      </c>
      <c r="D14555" t="str">
        <f>_xlfn.XLOOKUP(C14555,Sheet1!C:C,Sheet1!D:D,"")</f>
        <v/>
      </c>
    </row>
    <row r="14556" spans="1:4" x14ac:dyDescent="0.2">
      <c r="A14556">
        <v>28</v>
      </c>
      <c r="B14556">
        <v>13805</v>
      </c>
      <c r="C14556" t="s">
        <v>14647</v>
      </c>
      <c r="D14556" t="str">
        <f>_xlfn.XLOOKUP(C14556,Sheet1!C:C,Sheet1!D:D,"")</f>
        <v/>
      </c>
    </row>
    <row r="14557" spans="1:4" x14ac:dyDescent="0.2">
      <c r="A14557">
        <v>28</v>
      </c>
      <c r="B14557">
        <v>13883</v>
      </c>
      <c r="C14557" t="s">
        <v>14648</v>
      </c>
      <c r="D14557" t="str">
        <f>_xlfn.XLOOKUP(C14557,Sheet1!C:C,Sheet1!D:D,"")</f>
        <v/>
      </c>
    </row>
    <row r="14558" spans="1:4" x14ac:dyDescent="0.2">
      <c r="A14558">
        <v>28</v>
      </c>
      <c r="B14558">
        <v>14175</v>
      </c>
      <c r="C14558" t="s">
        <v>14649</v>
      </c>
      <c r="D14558" t="str">
        <f>_xlfn.XLOOKUP(C14558,Sheet1!C:C,Sheet1!D:D,"")</f>
        <v/>
      </c>
    </row>
    <row r="14559" spans="1:4" x14ac:dyDescent="0.2">
      <c r="A14559">
        <v>28</v>
      </c>
      <c r="B14559">
        <v>14482</v>
      </c>
      <c r="C14559" t="s">
        <v>14650</v>
      </c>
      <c r="D14559" t="str">
        <f>_xlfn.XLOOKUP(C14559,Sheet1!C:C,Sheet1!D:D,"")</f>
        <v/>
      </c>
    </row>
    <row r="14560" spans="1:4" x14ac:dyDescent="0.2">
      <c r="A14560">
        <v>28</v>
      </c>
      <c r="B14560">
        <v>14883</v>
      </c>
      <c r="C14560" t="s">
        <v>14651</v>
      </c>
      <c r="D14560" t="str">
        <f>_xlfn.XLOOKUP(C14560,Sheet1!C:C,Sheet1!D:D,"")</f>
        <v/>
      </c>
    </row>
    <row r="14561" spans="1:4" x14ac:dyDescent="0.2">
      <c r="A14561">
        <v>28</v>
      </c>
      <c r="B14561">
        <v>15330</v>
      </c>
      <c r="C14561" t="s">
        <v>14652</v>
      </c>
      <c r="D14561" t="str">
        <f>_xlfn.XLOOKUP(C14561,Sheet1!C:C,Sheet1!D:D,"")</f>
        <v/>
      </c>
    </row>
    <row r="14562" spans="1:4" x14ac:dyDescent="0.2">
      <c r="A14562">
        <v>28</v>
      </c>
      <c r="B14562">
        <v>15675</v>
      </c>
      <c r="C14562" t="s">
        <v>14653</v>
      </c>
      <c r="D14562" t="str">
        <f>_xlfn.XLOOKUP(C14562,Sheet1!C:C,Sheet1!D:D,"")</f>
        <v/>
      </c>
    </row>
    <row r="14563" spans="1:4" x14ac:dyDescent="0.2">
      <c r="A14563">
        <v>28</v>
      </c>
      <c r="B14563">
        <v>15942</v>
      </c>
      <c r="C14563" t="s">
        <v>14654</v>
      </c>
      <c r="D14563" t="str">
        <f>_xlfn.XLOOKUP(C14563,Sheet1!C:C,Sheet1!D:D,"")</f>
        <v/>
      </c>
    </row>
    <row r="14564" spans="1:4" x14ac:dyDescent="0.2">
      <c r="A14564">
        <v>28</v>
      </c>
      <c r="B14564">
        <v>16203</v>
      </c>
      <c r="C14564" t="s">
        <v>14655</v>
      </c>
      <c r="D14564" t="str">
        <f>_xlfn.XLOOKUP(C14564,Sheet1!C:C,Sheet1!D:D,"")</f>
        <v/>
      </c>
    </row>
    <row r="14565" spans="1:4" x14ac:dyDescent="0.2">
      <c r="A14565">
        <v>28</v>
      </c>
      <c r="B14565">
        <v>16319</v>
      </c>
      <c r="C14565" t="s">
        <v>14656</v>
      </c>
      <c r="D14565" t="str">
        <f>_xlfn.XLOOKUP(C14565,Sheet1!C:C,Sheet1!D:D,"")</f>
        <v/>
      </c>
    </row>
    <row r="14566" spans="1:4" x14ac:dyDescent="0.2">
      <c r="A14566">
        <v>28</v>
      </c>
      <c r="B14566">
        <v>16433</v>
      </c>
      <c r="C14566" t="s">
        <v>14657</v>
      </c>
      <c r="D14566" t="str">
        <f>_xlfn.XLOOKUP(C14566,Sheet1!C:C,Sheet1!D:D,"")</f>
        <v/>
      </c>
    </row>
    <row r="14567" spans="1:4" x14ac:dyDescent="0.2">
      <c r="A14567">
        <v>28</v>
      </c>
      <c r="B14567">
        <v>16727</v>
      </c>
      <c r="C14567" t="s">
        <v>14658</v>
      </c>
      <c r="D14567" t="str">
        <f>_xlfn.XLOOKUP(C14567,Sheet1!C:C,Sheet1!D:D,"")</f>
        <v/>
      </c>
    </row>
    <row r="14568" spans="1:4" x14ac:dyDescent="0.2">
      <c r="A14568">
        <v>28</v>
      </c>
      <c r="B14568">
        <v>16754</v>
      </c>
      <c r="C14568" t="s">
        <v>14659</v>
      </c>
      <c r="D14568" t="str">
        <f>_xlfn.XLOOKUP(C14568,Sheet1!C:C,Sheet1!D:D,"")</f>
        <v/>
      </c>
    </row>
    <row r="14569" spans="1:4" x14ac:dyDescent="0.2">
      <c r="A14569">
        <v>28</v>
      </c>
      <c r="B14569">
        <v>17023</v>
      </c>
      <c r="C14569" t="s">
        <v>14660</v>
      </c>
      <c r="D14569" t="str">
        <f>_xlfn.XLOOKUP(C14569,Sheet1!C:C,Sheet1!D:D,"")</f>
        <v/>
      </c>
    </row>
    <row r="14570" spans="1:4" x14ac:dyDescent="0.2">
      <c r="A14570">
        <v>28</v>
      </c>
      <c r="B14570">
        <v>17081</v>
      </c>
      <c r="C14570" t="s">
        <v>14661</v>
      </c>
      <c r="D14570" t="str">
        <f>_xlfn.XLOOKUP(C14570,Sheet1!C:C,Sheet1!D:D,"")</f>
        <v/>
      </c>
    </row>
    <row r="14571" spans="1:4" x14ac:dyDescent="0.2">
      <c r="A14571">
        <v>28</v>
      </c>
      <c r="B14571">
        <v>17533</v>
      </c>
      <c r="C14571" t="s">
        <v>14662</v>
      </c>
      <c r="D14571" t="str">
        <f>_xlfn.XLOOKUP(C14571,Sheet1!C:C,Sheet1!D:D,"")</f>
        <v/>
      </c>
    </row>
    <row r="14572" spans="1:4" x14ac:dyDescent="0.2">
      <c r="A14572">
        <v>28</v>
      </c>
      <c r="B14572">
        <v>17731</v>
      </c>
      <c r="C14572" t="s">
        <v>14663</v>
      </c>
      <c r="D14572" t="str">
        <f>_xlfn.XLOOKUP(C14572,Sheet1!C:C,Sheet1!D:D,"")</f>
        <v/>
      </c>
    </row>
    <row r="14573" spans="1:4" x14ac:dyDescent="0.2">
      <c r="A14573">
        <v>28</v>
      </c>
      <c r="B14573">
        <v>17906</v>
      </c>
      <c r="C14573" t="s">
        <v>14664</v>
      </c>
      <c r="D14573" t="str">
        <f>_xlfn.XLOOKUP(C14573,Sheet1!C:C,Sheet1!D:D,"")</f>
        <v/>
      </c>
    </row>
    <row r="14574" spans="1:4" x14ac:dyDescent="0.2">
      <c r="A14574">
        <v>28</v>
      </c>
      <c r="B14574">
        <v>18702</v>
      </c>
      <c r="C14574" t="s">
        <v>14665</v>
      </c>
      <c r="D14574" t="str">
        <f>_xlfn.XLOOKUP(C14574,Sheet1!C:C,Sheet1!D:D,"")</f>
        <v/>
      </c>
    </row>
    <row r="14575" spans="1:4" x14ac:dyDescent="0.2">
      <c r="A14575">
        <v>28</v>
      </c>
      <c r="B14575">
        <v>18755</v>
      </c>
      <c r="C14575" t="s">
        <v>14666</v>
      </c>
      <c r="D14575" t="str">
        <f>_xlfn.XLOOKUP(C14575,Sheet1!C:C,Sheet1!D:D,"")</f>
        <v/>
      </c>
    </row>
    <row r="14576" spans="1:4" x14ac:dyDescent="0.2">
      <c r="A14576">
        <v>28</v>
      </c>
      <c r="B14576">
        <v>19150</v>
      </c>
      <c r="C14576" t="s">
        <v>14667</v>
      </c>
      <c r="D14576" t="str">
        <f>_xlfn.XLOOKUP(C14576,Sheet1!C:C,Sheet1!D:D,"")</f>
        <v/>
      </c>
    </row>
    <row r="14577" spans="1:4" x14ac:dyDescent="0.2">
      <c r="A14577">
        <v>28</v>
      </c>
      <c r="B14577">
        <v>19415</v>
      </c>
      <c r="C14577" t="s">
        <v>14668</v>
      </c>
      <c r="D14577" t="str">
        <f>_xlfn.XLOOKUP(C14577,Sheet1!C:C,Sheet1!D:D,"")</f>
        <v/>
      </c>
    </row>
    <row r="14578" spans="1:4" x14ac:dyDescent="0.2">
      <c r="A14578">
        <v>28</v>
      </c>
      <c r="B14578">
        <v>19631</v>
      </c>
      <c r="C14578" t="s">
        <v>14669</v>
      </c>
      <c r="D14578" t="str">
        <f>_xlfn.XLOOKUP(C14578,Sheet1!C:C,Sheet1!D:D,"")</f>
        <v/>
      </c>
    </row>
    <row r="14579" spans="1:4" x14ac:dyDescent="0.2">
      <c r="A14579">
        <v>28</v>
      </c>
      <c r="B14579">
        <v>19776</v>
      </c>
      <c r="C14579" t="s">
        <v>14670</v>
      </c>
      <c r="D14579" t="str">
        <f>_xlfn.XLOOKUP(C14579,Sheet1!C:C,Sheet1!D:D,"")</f>
        <v/>
      </c>
    </row>
    <row r="14580" spans="1:4" x14ac:dyDescent="0.2">
      <c r="A14580">
        <v>28</v>
      </c>
      <c r="B14580">
        <v>20237</v>
      </c>
      <c r="C14580" t="s">
        <v>14671</v>
      </c>
      <c r="D14580" t="str">
        <f>_xlfn.XLOOKUP(C14580,Sheet1!C:C,Sheet1!D:D,"")</f>
        <v/>
      </c>
    </row>
    <row r="14581" spans="1:4" x14ac:dyDescent="0.2">
      <c r="A14581">
        <v>28</v>
      </c>
      <c r="B14581">
        <v>20427</v>
      </c>
      <c r="C14581" t="s">
        <v>14672</v>
      </c>
      <c r="D14581" t="str">
        <f>_xlfn.XLOOKUP(C14581,Sheet1!C:C,Sheet1!D:D,"")</f>
        <v/>
      </c>
    </row>
    <row r="14582" spans="1:4" x14ac:dyDescent="0.2">
      <c r="A14582">
        <v>28</v>
      </c>
      <c r="B14582">
        <v>20801</v>
      </c>
      <c r="C14582" t="s">
        <v>14673</v>
      </c>
      <c r="D14582" t="str">
        <f>_xlfn.XLOOKUP(C14582,Sheet1!C:C,Sheet1!D:D,"")</f>
        <v/>
      </c>
    </row>
    <row r="14583" spans="1:4" x14ac:dyDescent="0.2">
      <c r="A14583">
        <v>28</v>
      </c>
      <c r="B14583">
        <v>20881</v>
      </c>
      <c r="C14583" t="s">
        <v>14674</v>
      </c>
      <c r="D14583" t="str">
        <f>_xlfn.XLOOKUP(C14583,Sheet1!C:C,Sheet1!D:D,"")</f>
        <v/>
      </c>
    </row>
    <row r="14584" spans="1:4" x14ac:dyDescent="0.2">
      <c r="A14584">
        <v>28</v>
      </c>
      <c r="B14584">
        <v>20919</v>
      </c>
      <c r="C14584" t="s">
        <v>14675</v>
      </c>
      <c r="D14584" t="str">
        <f>_xlfn.XLOOKUP(C14584,Sheet1!C:C,Sheet1!D:D,"")</f>
        <v/>
      </c>
    </row>
    <row r="14585" spans="1:4" x14ac:dyDescent="0.2">
      <c r="A14585">
        <v>28</v>
      </c>
      <c r="B14585">
        <v>21183</v>
      </c>
      <c r="C14585" t="s">
        <v>14676</v>
      </c>
      <c r="D14585" t="str">
        <f>_xlfn.XLOOKUP(C14585,Sheet1!C:C,Sheet1!D:D,"")</f>
        <v/>
      </c>
    </row>
    <row r="14586" spans="1:4" x14ac:dyDescent="0.2">
      <c r="A14586">
        <v>28</v>
      </c>
      <c r="B14586">
        <v>21193</v>
      </c>
      <c r="C14586" t="s">
        <v>14677</v>
      </c>
      <c r="D14586" t="str">
        <f>_xlfn.XLOOKUP(C14586,Sheet1!C:C,Sheet1!D:D,"")</f>
        <v/>
      </c>
    </row>
    <row r="14587" spans="1:4" x14ac:dyDescent="0.2">
      <c r="A14587">
        <v>28</v>
      </c>
      <c r="B14587">
        <v>21318</v>
      </c>
      <c r="C14587" t="s">
        <v>14678</v>
      </c>
      <c r="D14587" t="str">
        <f>_xlfn.XLOOKUP(C14587,Sheet1!C:C,Sheet1!D:D,"")</f>
        <v/>
      </c>
    </row>
    <row r="14588" spans="1:4" x14ac:dyDescent="0.2">
      <c r="A14588">
        <v>28</v>
      </c>
      <c r="B14588">
        <v>21370</v>
      </c>
      <c r="C14588" t="s">
        <v>14679</v>
      </c>
      <c r="D14588" t="str">
        <f>_xlfn.XLOOKUP(C14588,Sheet1!C:C,Sheet1!D:D,"")</f>
        <v/>
      </c>
    </row>
    <row r="14589" spans="1:4" x14ac:dyDescent="0.2">
      <c r="A14589">
        <v>28</v>
      </c>
      <c r="B14589">
        <v>21478</v>
      </c>
      <c r="C14589" t="s">
        <v>14680</v>
      </c>
      <c r="D14589" t="str">
        <f>_xlfn.XLOOKUP(C14589,Sheet1!C:C,Sheet1!D:D,"")</f>
        <v/>
      </c>
    </row>
    <row r="14590" spans="1:4" x14ac:dyDescent="0.2">
      <c r="A14590">
        <v>28</v>
      </c>
      <c r="B14590">
        <v>21657</v>
      </c>
      <c r="C14590" t="s">
        <v>14681</v>
      </c>
      <c r="D14590" t="str">
        <f>_xlfn.XLOOKUP(C14590,Sheet1!C:C,Sheet1!D:D,"")</f>
        <v/>
      </c>
    </row>
    <row r="14591" spans="1:4" x14ac:dyDescent="0.2">
      <c r="A14591">
        <v>28</v>
      </c>
      <c r="B14591">
        <v>21718</v>
      </c>
      <c r="C14591" t="s">
        <v>14682</v>
      </c>
      <c r="D14591" t="str">
        <f>_xlfn.XLOOKUP(C14591,Sheet1!C:C,Sheet1!D:D,"")</f>
        <v/>
      </c>
    </row>
    <row r="14592" spans="1:4" x14ac:dyDescent="0.2">
      <c r="A14592">
        <v>28</v>
      </c>
      <c r="B14592">
        <v>21731</v>
      </c>
      <c r="C14592" t="s">
        <v>14683</v>
      </c>
      <c r="D14592" t="str">
        <f>_xlfn.XLOOKUP(C14592,Sheet1!C:C,Sheet1!D:D,"")</f>
        <v/>
      </c>
    </row>
    <row r="14593" spans="1:4" x14ac:dyDescent="0.2">
      <c r="A14593">
        <v>28</v>
      </c>
      <c r="B14593">
        <v>21886</v>
      </c>
      <c r="C14593" t="s">
        <v>14684</v>
      </c>
      <c r="D14593" t="str">
        <f>_xlfn.XLOOKUP(C14593,Sheet1!C:C,Sheet1!D:D,"")</f>
        <v/>
      </c>
    </row>
    <row r="14594" spans="1:4" x14ac:dyDescent="0.2">
      <c r="A14594">
        <v>28</v>
      </c>
      <c r="B14594">
        <v>22627</v>
      </c>
      <c r="C14594" t="s">
        <v>14685</v>
      </c>
      <c r="D14594" t="str">
        <f>_xlfn.XLOOKUP(C14594,Sheet1!C:C,Sheet1!D:D,"")</f>
        <v/>
      </c>
    </row>
    <row r="14595" spans="1:4" x14ac:dyDescent="0.2">
      <c r="A14595">
        <v>28</v>
      </c>
      <c r="B14595">
        <v>23570</v>
      </c>
      <c r="C14595" t="s">
        <v>14686</v>
      </c>
      <c r="D14595" t="str">
        <f>_xlfn.XLOOKUP(C14595,Sheet1!C:C,Sheet1!D:D,"")</f>
        <v/>
      </c>
    </row>
    <row r="14596" spans="1:4" x14ac:dyDescent="0.2">
      <c r="A14596">
        <v>28</v>
      </c>
      <c r="B14596">
        <v>23631</v>
      </c>
      <c r="C14596" t="s">
        <v>14687</v>
      </c>
      <c r="D14596" t="str">
        <f>_xlfn.XLOOKUP(C14596,Sheet1!C:C,Sheet1!D:D,"")</f>
        <v/>
      </c>
    </row>
    <row r="14597" spans="1:4" x14ac:dyDescent="0.2">
      <c r="A14597">
        <v>28</v>
      </c>
      <c r="B14597">
        <v>23790</v>
      </c>
      <c r="C14597" t="s">
        <v>14688</v>
      </c>
      <c r="D14597" t="str">
        <f>_xlfn.XLOOKUP(C14597,Sheet1!C:C,Sheet1!D:D,"")</f>
        <v/>
      </c>
    </row>
    <row r="14598" spans="1:4" x14ac:dyDescent="0.2">
      <c r="A14598">
        <v>28</v>
      </c>
      <c r="B14598">
        <v>24082</v>
      </c>
      <c r="C14598" t="s">
        <v>14689</v>
      </c>
      <c r="D14598" t="str">
        <f>_xlfn.XLOOKUP(C14598,Sheet1!C:C,Sheet1!D:D,"")</f>
        <v/>
      </c>
    </row>
    <row r="14599" spans="1:4" x14ac:dyDescent="0.2">
      <c r="A14599">
        <v>28</v>
      </c>
      <c r="B14599">
        <v>24395</v>
      </c>
      <c r="C14599" t="s">
        <v>14690</v>
      </c>
      <c r="D14599" t="str">
        <f>_xlfn.XLOOKUP(C14599,Sheet1!C:C,Sheet1!D:D,"")</f>
        <v/>
      </c>
    </row>
    <row r="14600" spans="1:4" x14ac:dyDescent="0.2">
      <c r="A14600">
        <v>28</v>
      </c>
      <c r="B14600">
        <v>24450</v>
      </c>
      <c r="C14600" t="s">
        <v>14691</v>
      </c>
      <c r="D14600" t="str">
        <f>_xlfn.XLOOKUP(C14600,Sheet1!C:C,Sheet1!D:D,"")</f>
        <v/>
      </c>
    </row>
    <row r="14601" spans="1:4" x14ac:dyDescent="0.2">
      <c r="A14601">
        <v>28</v>
      </c>
      <c r="B14601">
        <v>25026</v>
      </c>
      <c r="C14601" t="s">
        <v>14692</v>
      </c>
      <c r="D14601" t="str">
        <f>_xlfn.XLOOKUP(C14601,Sheet1!C:C,Sheet1!D:D,"")</f>
        <v/>
      </c>
    </row>
    <row r="14602" spans="1:4" x14ac:dyDescent="0.2">
      <c r="A14602">
        <v>28</v>
      </c>
      <c r="B14602">
        <v>25057</v>
      </c>
      <c r="C14602" t="s">
        <v>14693</v>
      </c>
      <c r="D14602" t="str">
        <f>_xlfn.XLOOKUP(C14602,Sheet1!C:C,Sheet1!D:D,"")</f>
        <v/>
      </c>
    </row>
    <row r="14603" spans="1:4" x14ac:dyDescent="0.2">
      <c r="A14603">
        <v>28</v>
      </c>
      <c r="B14603">
        <v>25566</v>
      </c>
      <c r="C14603" t="s">
        <v>14694</v>
      </c>
      <c r="D14603" t="str">
        <f>_xlfn.XLOOKUP(C14603,Sheet1!C:C,Sheet1!D:D,"")</f>
        <v/>
      </c>
    </row>
    <row r="14604" spans="1:4" x14ac:dyDescent="0.2">
      <c r="A14604">
        <v>28</v>
      </c>
      <c r="B14604">
        <v>25669</v>
      </c>
      <c r="C14604" t="s">
        <v>14695</v>
      </c>
      <c r="D14604" t="str">
        <f>_xlfn.XLOOKUP(C14604,Sheet1!C:C,Sheet1!D:D,"")</f>
        <v/>
      </c>
    </row>
    <row r="14605" spans="1:4" x14ac:dyDescent="0.2">
      <c r="A14605">
        <v>28</v>
      </c>
      <c r="B14605">
        <v>26644</v>
      </c>
      <c r="C14605" t="s">
        <v>14696</v>
      </c>
      <c r="D14605" t="str">
        <f>_xlfn.XLOOKUP(C14605,Sheet1!C:C,Sheet1!D:D,"")</f>
        <v/>
      </c>
    </row>
    <row r="14606" spans="1:4" x14ac:dyDescent="0.2">
      <c r="A14606">
        <v>28</v>
      </c>
      <c r="B14606">
        <v>26777</v>
      </c>
      <c r="C14606" t="s">
        <v>14697</v>
      </c>
      <c r="D14606" t="str">
        <f>_xlfn.XLOOKUP(C14606,Sheet1!C:C,Sheet1!D:D,"")</f>
        <v/>
      </c>
    </row>
    <row r="14607" spans="1:4" x14ac:dyDescent="0.2">
      <c r="A14607">
        <v>28</v>
      </c>
      <c r="B14607">
        <v>27237</v>
      </c>
      <c r="C14607" t="s">
        <v>14698</v>
      </c>
      <c r="D14607" t="str">
        <f>_xlfn.XLOOKUP(C14607,Sheet1!C:C,Sheet1!D:D,"")</f>
        <v/>
      </c>
    </row>
    <row r="14608" spans="1:4" x14ac:dyDescent="0.2">
      <c r="A14608">
        <v>28</v>
      </c>
      <c r="B14608">
        <v>27321</v>
      </c>
      <c r="C14608" t="s">
        <v>14699</v>
      </c>
      <c r="D14608" t="str">
        <f>_xlfn.XLOOKUP(C14608,Sheet1!C:C,Sheet1!D:D,"")</f>
        <v/>
      </c>
    </row>
    <row r="14609" spans="1:4" x14ac:dyDescent="0.2">
      <c r="A14609">
        <v>28</v>
      </c>
      <c r="B14609">
        <v>27804</v>
      </c>
      <c r="C14609" t="s">
        <v>14700</v>
      </c>
      <c r="D14609" t="str">
        <f>_xlfn.XLOOKUP(C14609,Sheet1!C:C,Sheet1!D:D,"")</f>
        <v/>
      </c>
    </row>
    <row r="14610" spans="1:4" x14ac:dyDescent="0.2">
      <c r="A14610">
        <v>28</v>
      </c>
      <c r="B14610">
        <v>28571</v>
      </c>
      <c r="C14610" t="s">
        <v>14701</v>
      </c>
      <c r="D14610" t="str">
        <f>_xlfn.XLOOKUP(C14610,Sheet1!C:C,Sheet1!D:D,"")</f>
        <v/>
      </c>
    </row>
    <row r="14611" spans="1:4" x14ac:dyDescent="0.2">
      <c r="A14611">
        <v>28</v>
      </c>
      <c r="B14611">
        <v>28611</v>
      </c>
      <c r="C14611" t="s">
        <v>14702</v>
      </c>
      <c r="D14611" t="str">
        <f>_xlfn.XLOOKUP(C14611,Sheet1!C:C,Sheet1!D:D,"")</f>
        <v/>
      </c>
    </row>
    <row r="14612" spans="1:4" x14ac:dyDescent="0.2">
      <c r="A14612">
        <v>28</v>
      </c>
      <c r="B14612">
        <v>28956</v>
      </c>
      <c r="C14612" t="s">
        <v>14703</v>
      </c>
      <c r="D14612" t="str">
        <f>_xlfn.XLOOKUP(C14612,Sheet1!C:C,Sheet1!D:D,"")</f>
        <v/>
      </c>
    </row>
    <row r="14613" spans="1:4" x14ac:dyDescent="0.2">
      <c r="A14613">
        <v>28</v>
      </c>
      <c r="B14613">
        <v>29432</v>
      </c>
      <c r="C14613" t="s">
        <v>14704</v>
      </c>
      <c r="D14613" t="str">
        <f>_xlfn.XLOOKUP(C14613,Sheet1!C:C,Sheet1!D:D,"")</f>
        <v/>
      </c>
    </row>
    <row r="14614" spans="1:4" x14ac:dyDescent="0.2">
      <c r="A14614">
        <v>28</v>
      </c>
      <c r="B14614">
        <v>29459</v>
      </c>
      <c r="C14614" t="s">
        <v>14705</v>
      </c>
      <c r="D14614" t="str">
        <f>_xlfn.XLOOKUP(C14614,Sheet1!C:C,Sheet1!D:D,"")</f>
        <v/>
      </c>
    </row>
    <row r="14615" spans="1:4" x14ac:dyDescent="0.2">
      <c r="A14615">
        <v>28</v>
      </c>
      <c r="B14615">
        <v>29475</v>
      </c>
      <c r="C14615" t="s">
        <v>14706</v>
      </c>
      <c r="D14615" t="str">
        <f>_xlfn.XLOOKUP(C14615,Sheet1!C:C,Sheet1!D:D,"")</f>
        <v/>
      </c>
    </row>
    <row r="14616" spans="1:4" x14ac:dyDescent="0.2">
      <c r="A14616">
        <v>28</v>
      </c>
      <c r="B14616">
        <v>29796</v>
      </c>
      <c r="C14616" t="s">
        <v>14707</v>
      </c>
      <c r="D14616" t="str">
        <f>_xlfn.XLOOKUP(C14616,Sheet1!C:C,Sheet1!D:D,"")</f>
        <v/>
      </c>
    </row>
    <row r="14617" spans="1:4" x14ac:dyDescent="0.2">
      <c r="A14617">
        <v>28</v>
      </c>
      <c r="B14617">
        <v>29894</v>
      </c>
      <c r="C14617" t="s">
        <v>14708</v>
      </c>
      <c r="D14617" t="str">
        <f>_xlfn.XLOOKUP(C14617,Sheet1!C:C,Sheet1!D:D,"")</f>
        <v/>
      </c>
    </row>
    <row r="14618" spans="1:4" x14ac:dyDescent="0.2">
      <c r="A14618">
        <v>28</v>
      </c>
      <c r="B14618">
        <v>30122</v>
      </c>
      <c r="C14618" t="s">
        <v>14709</v>
      </c>
      <c r="D14618" t="str">
        <f>_xlfn.XLOOKUP(C14618,Sheet1!C:C,Sheet1!D:D,"")</f>
        <v/>
      </c>
    </row>
    <row r="14619" spans="1:4" x14ac:dyDescent="0.2">
      <c r="A14619">
        <v>28</v>
      </c>
      <c r="B14619">
        <v>30257</v>
      </c>
      <c r="C14619" t="s">
        <v>14710</v>
      </c>
      <c r="D14619" t="str">
        <f>_xlfn.XLOOKUP(C14619,Sheet1!C:C,Sheet1!D:D,"")</f>
        <v/>
      </c>
    </row>
    <row r="14620" spans="1:4" x14ac:dyDescent="0.2">
      <c r="A14620">
        <v>28</v>
      </c>
      <c r="B14620">
        <v>30416</v>
      </c>
      <c r="C14620" t="s">
        <v>14711</v>
      </c>
      <c r="D14620" t="str">
        <f>_xlfn.XLOOKUP(C14620,Sheet1!C:C,Sheet1!D:D,"")</f>
        <v/>
      </c>
    </row>
    <row r="14621" spans="1:4" x14ac:dyDescent="0.2">
      <c r="A14621">
        <v>28</v>
      </c>
      <c r="B14621">
        <v>30504</v>
      </c>
      <c r="C14621" t="s">
        <v>14712</v>
      </c>
      <c r="D14621" t="str">
        <f>_xlfn.XLOOKUP(C14621,Sheet1!C:C,Sheet1!D:D,"")</f>
        <v/>
      </c>
    </row>
    <row r="14622" spans="1:4" x14ac:dyDescent="0.2">
      <c r="A14622">
        <v>28</v>
      </c>
      <c r="B14622">
        <v>30748</v>
      </c>
      <c r="C14622" t="s">
        <v>14713</v>
      </c>
      <c r="D14622" t="str">
        <f>_xlfn.XLOOKUP(C14622,Sheet1!C:C,Sheet1!D:D,"")</f>
        <v/>
      </c>
    </row>
    <row r="14623" spans="1:4" x14ac:dyDescent="0.2">
      <c r="A14623">
        <v>28</v>
      </c>
      <c r="B14623">
        <v>30915</v>
      </c>
      <c r="C14623" t="s">
        <v>14714</v>
      </c>
      <c r="D14623" t="str">
        <f>_xlfn.XLOOKUP(C14623,Sheet1!C:C,Sheet1!D:D,"")</f>
        <v/>
      </c>
    </row>
    <row r="14624" spans="1:4" x14ac:dyDescent="0.2">
      <c r="A14624">
        <v>28</v>
      </c>
      <c r="B14624">
        <v>30991</v>
      </c>
      <c r="C14624" t="s">
        <v>14715</v>
      </c>
      <c r="D14624" t="str">
        <f>_xlfn.XLOOKUP(C14624,Sheet1!C:C,Sheet1!D:D,"")</f>
        <v/>
      </c>
    </row>
    <row r="14625" spans="1:4" x14ac:dyDescent="0.2">
      <c r="A14625">
        <v>28</v>
      </c>
      <c r="B14625">
        <v>31387</v>
      </c>
      <c r="C14625" t="s">
        <v>14716</v>
      </c>
      <c r="D14625" t="str">
        <f>_xlfn.XLOOKUP(C14625,Sheet1!C:C,Sheet1!D:D,"")</f>
        <v/>
      </c>
    </row>
    <row r="14626" spans="1:4" x14ac:dyDescent="0.2">
      <c r="A14626">
        <v>28</v>
      </c>
      <c r="B14626">
        <v>31701</v>
      </c>
      <c r="C14626" t="s">
        <v>14717</v>
      </c>
      <c r="D14626" t="str">
        <f>_xlfn.XLOOKUP(C14626,Sheet1!C:C,Sheet1!D:D,"")</f>
        <v/>
      </c>
    </row>
    <row r="14627" spans="1:4" x14ac:dyDescent="0.2">
      <c r="A14627">
        <v>28</v>
      </c>
      <c r="B14627">
        <v>31706</v>
      </c>
      <c r="C14627" t="s">
        <v>14718</v>
      </c>
      <c r="D14627" t="str">
        <f>_xlfn.XLOOKUP(C14627,Sheet1!C:C,Sheet1!D:D,"")</f>
        <v/>
      </c>
    </row>
    <row r="14628" spans="1:4" x14ac:dyDescent="0.2">
      <c r="A14628">
        <v>28</v>
      </c>
      <c r="B14628">
        <v>32321</v>
      </c>
      <c r="C14628" t="s">
        <v>14719</v>
      </c>
      <c r="D14628" t="str">
        <f>_xlfn.XLOOKUP(C14628,Sheet1!C:C,Sheet1!D:D,"")</f>
        <v/>
      </c>
    </row>
    <row r="14629" spans="1:4" x14ac:dyDescent="0.2">
      <c r="A14629">
        <v>28</v>
      </c>
      <c r="B14629">
        <v>32772</v>
      </c>
      <c r="C14629" t="s">
        <v>14720</v>
      </c>
      <c r="D14629" t="str">
        <f>_xlfn.XLOOKUP(C14629,Sheet1!C:C,Sheet1!D:D,"")</f>
        <v/>
      </c>
    </row>
    <row r="14630" spans="1:4" x14ac:dyDescent="0.2">
      <c r="A14630">
        <v>28</v>
      </c>
      <c r="B14630">
        <v>33311</v>
      </c>
      <c r="C14630" t="s">
        <v>14721</v>
      </c>
      <c r="D14630" t="str">
        <f>_xlfn.XLOOKUP(C14630,Sheet1!C:C,Sheet1!D:D,"")</f>
        <v/>
      </c>
    </row>
    <row r="14631" spans="1:4" x14ac:dyDescent="0.2">
      <c r="A14631">
        <v>28</v>
      </c>
      <c r="B14631">
        <v>33348</v>
      </c>
      <c r="C14631" t="s">
        <v>14722</v>
      </c>
      <c r="D14631" t="str">
        <f>_xlfn.XLOOKUP(C14631,Sheet1!C:C,Sheet1!D:D,"")</f>
        <v/>
      </c>
    </row>
    <row r="14632" spans="1:4" x14ac:dyDescent="0.2">
      <c r="A14632">
        <v>28</v>
      </c>
      <c r="B14632">
        <v>40318</v>
      </c>
      <c r="C14632" t="s">
        <v>14723</v>
      </c>
      <c r="D14632" t="str">
        <f>_xlfn.XLOOKUP(C14632,Sheet1!C:C,Sheet1!D:D,"")</f>
        <v/>
      </c>
    </row>
    <row r="14633" spans="1:4" x14ac:dyDescent="0.2">
      <c r="A14633">
        <v>28</v>
      </c>
      <c r="B14633">
        <v>41676</v>
      </c>
      <c r="C14633" t="s">
        <v>14724</v>
      </c>
      <c r="D14633" t="str">
        <f>_xlfn.XLOOKUP(C14633,Sheet1!C:C,Sheet1!D:D,"")</f>
        <v/>
      </c>
    </row>
    <row r="14634" spans="1:4" x14ac:dyDescent="0.2">
      <c r="A14634">
        <v>28</v>
      </c>
      <c r="B14634">
        <v>43567</v>
      </c>
      <c r="C14634" t="s">
        <v>14725</v>
      </c>
      <c r="D14634" t="str">
        <f>_xlfn.XLOOKUP(C14634,Sheet1!C:C,Sheet1!D:D,"")</f>
        <v/>
      </c>
    </row>
    <row r="14635" spans="1:4" x14ac:dyDescent="0.2">
      <c r="A14635">
        <v>28</v>
      </c>
      <c r="B14635">
        <v>46296</v>
      </c>
      <c r="C14635" t="s">
        <v>14726</v>
      </c>
      <c r="D14635" t="str">
        <f>_xlfn.XLOOKUP(C14635,Sheet1!C:C,Sheet1!D:D,"")</f>
        <v/>
      </c>
    </row>
    <row r="14636" spans="1:4" x14ac:dyDescent="0.2">
      <c r="A14636">
        <v>28</v>
      </c>
      <c r="B14636">
        <v>46338</v>
      </c>
      <c r="C14636" t="s">
        <v>14727</v>
      </c>
      <c r="D14636" t="str">
        <f>_xlfn.XLOOKUP(C14636,Sheet1!C:C,Sheet1!D:D,"")</f>
        <v/>
      </c>
    </row>
    <row r="14637" spans="1:4" x14ac:dyDescent="0.2">
      <c r="A14637">
        <v>28</v>
      </c>
      <c r="B14637">
        <v>46421</v>
      </c>
      <c r="C14637" t="s">
        <v>14728</v>
      </c>
      <c r="D14637" t="str">
        <f>_xlfn.XLOOKUP(C14637,Sheet1!C:C,Sheet1!D:D,"")</f>
        <v/>
      </c>
    </row>
    <row r="14638" spans="1:4" x14ac:dyDescent="0.2">
      <c r="A14638">
        <v>28</v>
      </c>
      <c r="B14638">
        <v>46437</v>
      </c>
      <c r="C14638" t="s">
        <v>14729</v>
      </c>
      <c r="D14638" t="str">
        <f>_xlfn.XLOOKUP(C14638,Sheet1!C:C,Sheet1!D:D,"")</f>
        <v/>
      </c>
    </row>
    <row r="14639" spans="1:4" x14ac:dyDescent="0.2">
      <c r="A14639">
        <v>28</v>
      </c>
      <c r="B14639">
        <v>46761</v>
      </c>
      <c r="C14639" t="s">
        <v>14730</v>
      </c>
      <c r="D14639" t="str">
        <f>_xlfn.XLOOKUP(C14639,Sheet1!C:C,Sheet1!D:D,"")</f>
        <v/>
      </c>
    </row>
    <row r="14640" spans="1:4" x14ac:dyDescent="0.2">
      <c r="A14640">
        <v>28</v>
      </c>
      <c r="B14640">
        <v>56890</v>
      </c>
      <c r="C14640" t="s">
        <v>14731</v>
      </c>
      <c r="D14640" t="str">
        <f>_xlfn.XLOOKUP(C14640,Sheet1!C:C,Sheet1!D:D,"")</f>
        <v/>
      </c>
    </row>
    <row r="14641" spans="1:4" x14ac:dyDescent="0.2">
      <c r="A14641">
        <v>28</v>
      </c>
      <c r="B14641">
        <v>61721</v>
      </c>
      <c r="C14641" t="s">
        <v>14732</v>
      </c>
      <c r="D14641" t="str">
        <f>_xlfn.XLOOKUP(C14641,Sheet1!C:C,Sheet1!D:D,"")</f>
        <v/>
      </c>
    </row>
    <row r="14642" spans="1:4" x14ac:dyDescent="0.2">
      <c r="A14642">
        <v>28</v>
      </c>
      <c r="B14642">
        <v>62835</v>
      </c>
      <c r="C14642" t="s">
        <v>14733</v>
      </c>
      <c r="D14642" t="str">
        <f>_xlfn.XLOOKUP(C14642,Sheet1!C:C,Sheet1!D:D,"")</f>
        <v/>
      </c>
    </row>
    <row r="14643" spans="1:4" x14ac:dyDescent="0.2">
      <c r="A14643">
        <v>28</v>
      </c>
      <c r="B14643">
        <v>71370</v>
      </c>
      <c r="C14643" t="s">
        <v>14734</v>
      </c>
      <c r="D14643" t="str">
        <f>_xlfn.XLOOKUP(C14643,Sheet1!C:C,Sheet1!D:D,"")</f>
        <v/>
      </c>
    </row>
    <row r="14644" spans="1:4" x14ac:dyDescent="0.2">
      <c r="A14644">
        <v>28</v>
      </c>
      <c r="B14644">
        <v>71382</v>
      </c>
      <c r="C14644" t="s">
        <v>14735</v>
      </c>
      <c r="D14644" t="str">
        <f>_xlfn.XLOOKUP(C14644,Sheet1!C:C,Sheet1!D:D,"")</f>
        <v/>
      </c>
    </row>
    <row r="14645" spans="1:4" x14ac:dyDescent="0.2">
      <c r="A14645">
        <v>28</v>
      </c>
      <c r="B14645">
        <v>72448</v>
      </c>
      <c r="C14645" t="s">
        <v>14736</v>
      </c>
      <c r="D14645" t="str">
        <f>_xlfn.XLOOKUP(C14645,Sheet1!C:C,Sheet1!D:D,"")</f>
        <v/>
      </c>
    </row>
    <row r="14646" spans="1:4" x14ac:dyDescent="0.2">
      <c r="A14646">
        <v>28</v>
      </c>
      <c r="B14646">
        <v>74224</v>
      </c>
      <c r="C14646" t="s">
        <v>14737</v>
      </c>
      <c r="D14646" t="str">
        <f>_xlfn.XLOOKUP(C14646,Sheet1!C:C,Sheet1!D:D,"")</f>
        <v/>
      </c>
    </row>
    <row r="14647" spans="1:4" x14ac:dyDescent="0.2">
      <c r="A14647">
        <v>28</v>
      </c>
      <c r="B14647">
        <v>74260</v>
      </c>
      <c r="C14647" t="s">
        <v>14738</v>
      </c>
      <c r="D14647" t="str">
        <f>_xlfn.XLOOKUP(C14647,Sheet1!C:C,Sheet1!D:D,"")</f>
        <v/>
      </c>
    </row>
    <row r="14648" spans="1:4" x14ac:dyDescent="0.2">
      <c r="A14648">
        <v>28</v>
      </c>
      <c r="B14648">
        <v>75273</v>
      </c>
      <c r="C14648" t="s">
        <v>14739</v>
      </c>
      <c r="D14648" t="str">
        <f>_xlfn.XLOOKUP(C14648,Sheet1!C:C,Sheet1!D:D,"")</f>
        <v/>
      </c>
    </row>
    <row r="14649" spans="1:4" x14ac:dyDescent="0.2">
      <c r="A14649">
        <v>28</v>
      </c>
      <c r="B14649">
        <v>77644</v>
      </c>
      <c r="C14649" t="s">
        <v>14740</v>
      </c>
      <c r="D14649" t="str">
        <f>_xlfn.XLOOKUP(C14649,Sheet1!C:C,Sheet1!D:D,"")</f>
        <v/>
      </c>
    </row>
    <row r="14650" spans="1:4" x14ac:dyDescent="0.2">
      <c r="A14650">
        <v>28</v>
      </c>
      <c r="B14650">
        <v>82851</v>
      </c>
      <c r="C14650" t="s">
        <v>14741</v>
      </c>
      <c r="D14650" t="str">
        <f>_xlfn.XLOOKUP(C14650,Sheet1!C:C,Sheet1!D:D,"")</f>
        <v/>
      </c>
    </row>
    <row r="14651" spans="1:4" x14ac:dyDescent="0.2">
      <c r="A14651">
        <v>28</v>
      </c>
      <c r="B14651">
        <v>84917</v>
      </c>
      <c r="C14651" t="s">
        <v>14742</v>
      </c>
      <c r="D14651" t="str">
        <f>_xlfn.XLOOKUP(C14651,Sheet1!C:C,Sheet1!D:D,"")</f>
        <v/>
      </c>
    </row>
    <row r="14652" spans="1:4" x14ac:dyDescent="0.2">
      <c r="A14652">
        <v>28</v>
      </c>
      <c r="B14652">
        <v>90693</v>
      </c>
      <c r="C14652" t="s">
        <v>14743</v>
      </c>
      <c r="D14652" t="str">
        <f>_xlfn.XLOOKUP(C14652,Sheet1!C:C,Sheet1!D:D,"")</f>
        <v/>
      </c>
    </row>
    <row r="14653" spans="1:4" x14ac:dyDescent="0.2">
      <c r="A14653">
        <v>28</v>
      </c>
      <c r="B14653">
        <v>93037</v>
      </c>
      <c r="C14653" t="s">
        <v>14744</v>
      </c>
      <c r="D14653" t="str">
        <f>_xlfn.XLOOKUP(C14653,Sheet1!C:C,Sheet1!D:D,"")</f>
        <v/>
      </c>
    </row>
    <row r="14654" spans="1:4" x14ac:dyDescent="0.2">
      <c r="A14654">
        <v>28</v>
      </c>
      <c r="B14654">
        <v>95358</v>
      </c>
      <c r="C14654" t="s">
        <v>14745</v>
      </c>
      <c r="D14654" t="str">
        <f>_xlfn.XLOOKUP(C14654,Sheet1!C:C,Sheet1!D:D,"")</f>
        <v/>
      </c>
    </row>
    <row r="14655" spans="1:4" x14ac:dyDescent="0.2">
      <c r="A14655">
        <v>28</v>
      </c>
      <c r="B14655">
        <v>100512</v>
      </c>
      <c r="C14655" t="s">
        <v>14746</v>
      </c>
      <c r="D14655" t="str">
        <f>_xlfn.XLOOKUP(C14655,Sheet1!C:C,Sheet1!D:D,"")</f>
        <v/>
      </c>
    </row>
    <row r="14656" spans="1:4" x14ac:dyDescent="0.2">
      <c r="A14656">
        <v>28</v>
      </c>
      <c r="B14656">
        <v>100655</v>
      </c>
      <c r="C14656" t="s">
        <v>14747</v>
      </c>
      <c r="D14656" t="str">
        <f>_xlfn.XLOOKUP(C14656,Sheet1!C:C,Sheet1!D:D,"")</f>
        <v/>
      </c>
    </row>
    <row r="14657" spans="1:4" x14ac:dyDescent="0.2">
      <c r="A14657">
        <v>28</v>
      </c>
      <c r="B14657">
        <v>104703</v>
      </c>
      <c r="C14657" t="s">
        <v>14748</v>
      </c>
      <c r="D14657" t="str">
        <f>_xlfn.XLOOKUP(C14657,Sheet1!C:C,Sheet1!D:D,"")</f>
        <v/>
      </c>
    </row>
    <row r="14658" spans="1:4" x14ac:dyDescent="0.2">
      <c r="A14658">
        <v>28</v>
      </c>
      <c r="B14658">
        <v>107120</v>
      </c>
      <c r="C14658" t="s">
        <v>14749</v>
      </c>
      <c r="D14658" t="str">
        <f>_xlfn.XLOOKUP(C14658,Sheet1!C:C,Sheet1!D:D,"")</f>
        <v/>
      </c>
    </row>
    <row r="14659" spans="1:4" x14ac:dyDescent="0.2">
      <c r="A14659">
        <v>28</v>
      </c>
      <c r="B14659">
        <v>107354</v>
      </c>
      <c r="C14659" t="s">
        <v>14750</v>
      </c>
      <c r="D14659" t="str">
        <f>_xlfn.XLOOKUP(C14659,Sheet1!C:C,Sheet1!D:D,"")</f>
        <v/>
      </c>
    </row>
    <row r="14660" spans="1:4" x14ac:dyDescent="0.2">
      <c r="A14660">
        <v>28</v>
      </c>
      <c r="B14660">
        <v>110966</v>
      </c>
      <c r="C14660" t="s">
        <v>14751</v>
      </c>
      <c r="D14660" t="str">
        <f>_xlfn.XLOOKUP(C14660,Sheet1!C:C,Sheet1!D:D,"")</f>
        <v/>
      </c>
    </row>
    <row r="14661" spans="1:4" x14ac:dyDescent="0.2">
      <c r="A14661">
        <v>28</v>
      </c>
      <c r="B14661">
        <v>112415</v>
      </c>
      <c r="C14661" t="s">
        <v>14752</v>
      </c>
      <c r="D14661" t="str">
        <f>_xlfn.XLOOKUP(C14661,Sheet1!C:C,Sheet1!D:D,"")</f>
        <v/>
      </c>
    </row>
    <row r="14662" spans="1:4" x14ac:dyDescent="0.2">
      <c r="A14662">
        <v>28</v>
      </c>
      <c r="B14662">
        <v>113617</v>
      </c>
      <c r="C14662" t="s">
        <v>14753</v>
      </c>
      <c r="D14662" t="str">
        <f>_xlfn.XLOOKUP(C14662,Sheet1!C:C,Sheet1!D:D,"")</f>
        <v/>
      </c>
    </row>
    <row r="14663" spans="1:4" x14ac:dyDescent="0.2">
      <c r="A14663">
        <v>28</v>
      </c>
      <c r="B14663">
        <v>115235</v>
      </c>
      <c r="C14663" t="s">
        <v>14754</v>
      </c>
      <c r="D14663" t="str">
        <f>_xlfn.XLOOKUP(C14663,Sheet1!C:C,Sheet1!D:D,"")</f>
        <v/>
      </c>
    </row>
    <row r="14664" spans="1:4" x14ac:dyDescent="0.2">
      <c r="A14664">
        <v>28</v>
      </c>
      <c r="B14664">
        <v>116784</v>
      </c>
      <c r="C14664" t="s">
        <v>14755</v>
      </c>
      <c r="D14664" t="str">
        <f>_xlfn.XLOOKUP(C14664,Sheet1!C:C,Sheet1!D:D,"")</f>
        <v/>
      </c>
    </row>
    <row r="14665" spans="1:4" x14ac:dyDescent="0.2">
      <c r="A14665">
        <v>28</v>
      </c>
      <c r="B14665">
        <v>116828</v>
      </c>
      <c r="C14665" t="s">
        <v>14756</v>
      </c>
      <c r="D14665" t="str">
        <f>_xlfn.XLOOKUP(C14665,Sheet1!C:C,Sheet1!D:D,"")</f>
        <v/>
      </c>
    </row>
    <row r="14666" spans="1:4" x14ac:dyDescent="0.2">
      <c r="A14666">
        <v>28</v>
      </c>
      <c r="B14666">
        <v>116874</v>
      </c>
      <c r="C14666" t="s">
        <v>14757</v>
      </c>
      <c r="D14666" t="str">
        <f>_xlfn.XLOOKUP(C14666,Sheet1!C:C,Sheet1!D:D,"")</f>
        <v/>
      </c>
    </row>
    <row r="14667" spans="1:4" x14ac:dyDescent="0.2">
      <c r="A14667">
        <v>28</v>
      </c>
      <c r="B14667">
        <v>120971</v>
      </c>
      <c r="C14667" t="s">
        <v>14758</v>
      </c>
      <c r="D14667" t="str">
        <f>_xlfn.XLOOKUP(C14667,Sheet1!C:C,Sheet1!D:D,"")</f>
        <v/>
      </c>
    </row>
    <row r="14668" spans="1:4" x14ac:dyDescent="0.2">
      <c r="A14668">
        <v>28</v>
      </c>
      <c r="B14668">
        <v>122984</v>
      </c>
      <c r="C14668" t="s">
        <v>14759</v>
      </c>
      <c r="D14668" t="str">
        <f>_xlfn.XLOOKUP(C14668,Sheet1!C:C,Sheet1!D:D,"")</f>
        <v/>
      </c>
    </row>
    <row r="14669" spans="1:4" x14ac:dyDescent="0.2">
      <c r="A14669">
        <v>28</v>
      </c>
      <c r="B14669">
        <v>123881</v>
      </c>
      <c r="C14669" t="s">
        <v>14760</v>
      </c>
      <c r="D14669" t="str">
        <f>_xlfn.XLOOKUP(C14669,Sheet1!C:C,Sheet1!D:D,"")</f>
        <v/>
      </c>
    </row>
    <row r="14670" spans="1:4" x14ac:dyDescent="0.2">
      <c r="A14670">
        <v>28</v>
      </c>
      <c r="B14670">
        <v>126290</v>
      </c>
      <c r="C14670" t="s">
        <v>14761</v>
      </c>
      <c r="D14670" t="str">
        <f>_xlfn.XLOOKUP(C14670,Sheet1!C:C,Sheet1!D:D,"")</f>
        <v/>
      </c>
    </row>
    <row r="14671" spans="1:4" x14ac:dyDescent="0.2">
      <c r="A14671">
        <v>28</v>
      </c>
      <c r="B14671">
        <v>127395</v>
      </c>
      <c r="C14671" t="s">
        <v>14762</v>
      </c>
      <c r="D14671" t="str">
        <f>_xlfn.XLOOKUP(C14671,Sheet1!C:C,Sheet1!D:D,"")</f>
        <v/>
      </c>
    </row>
    <row r="14672" spans="1:4" x14ac:dyDescent="0.2">
      <c r="A14672">
        <v>28</v>
      </c>
      <c r="B14672">
        <v>127916</v>
      </c>
      <c r="C14672" t="s">
        <v>14763</v>
      </c>
      <c r="D14672" t="str">
        <f>_xlfn.XLOOKUP(C14672,Sheet1!C:C,Sheet1!D:D,"")</f>
        <v/>
      </c>
    </row>
    <row r="14673" spans="1:4" x14ac:dyDescent="0.2">
      <c r="A14673">
        <v>28</v>
      </c>
      <c r="B14673">
        <v>128167</v>
      </c>
      <c r="C14673" t="s">
        <v>14764</v>
      </c>
      <c r="D14673" t="str">
        <f>_xlfn.XLOOKUP(C14673,Sheet1!C:C,Sheet1!D:D,"")</f>
        <v/>
      </c>
    </row>
    <row r="14674" spans="1:4" x14ac:dyDescent="0.2">
      <c r="A14674">
        <v>28</v>
      </c>
      <c r="B14674">
        <v>128303</v>
      </c>
      <c r="C14674" t="s">
        <v>14765</v>
      </c>
      <c r="D14674" t="str">
        <f>_xlfn.XLOOKUP(C14674,Sheet1!C:C,Sheet1!D:D,"")</f>
        <v/>
      </c>
    </row>
    <row r="14675" spans="1:4" x14ac:dyDescent="0.2">
      <c r="A14675">
        <v>28</v>
      </c>
      <c r="B14675">
        <v>129298</v>
      </c>
      <c r="C14675" t="s">
        <v>14766</v>
      </c>
      <c r="D14675" t="str">
        <f>_xlfn.XLOOKUP(C14675,Sheet1!C:C,Sheet1!D:D,"")</f>
        <v/>
      </c>
    </row>
    <row r="14676" spans="1:4" x14ac:dyDescent="0.2">
      <c r="A14676">
        <v>28</v>
      </c>
      <c r="B14676">
        <v>132446</v>
      </c>
      <c r="C14676" t="s">
        <v>14767</v>
      </c>
      <c r="D14676" t="str">
        <f>_xlfn.XLOOKUP(C14676,Sheet1!C:C,Sheet1!D:D,"")</f>
        <v/>
      </c>
    </row>
    <row r="14677" spans="1:4" x14ac:dyDescent="0.2">
      <c r="A14677">
        <v>28</v>
      </c>
      <c r="B14677">
        <v>133497</v>
      </c>
      <c r="C14677" t="s">
        <v>14768</v>
      </c>
      <c r="D14677" t="str">
        <f>_xlfn.XLOOKUP(C14677,Sheet1!C:C,Sheet1!D:D,"")</f>
        <v/>
      </c>
    </row>
    <row r="14678" spans="1:4" x14ac:dyDescent="0.2">
      <c r="A14678">
        <v>27</v>
      </c>
      <c r="B14678">
        <v>692</v>
      </c>
      <c r="C14678" t="s">
        <v>14769</v>
      </c>
      <c r="D14678" t="str">
        <f>_xlfn.XLOOKUP(C14678,Sheet1!C:C,Sheet1!D:D,"")</f>
        <v/>
      </c>
    </row>
    <row r="14679" spans="1:4" x14ac:dyDescent="0.2">
      <c r="A14679">
        <v>27</v>
      </c>
      <c r="B14679">
        <v>1570</v>
      </c>
      <c r="C14679" t="s">
        <v>14770</v>
      </c>
      <c r="D14679" t="str">
        <f>_xlfn.XLOOKUP(C14679,Sheet1!C:C,Sheet1!D:D,"")</f>
        <v/>
      </c>
    </row>
    <row r="14680" spans="1:4" x14ac:dyDescent="0.2">
      <c r="A14680">
        <v>27</v>
      </c>
      <c r="B14680">
        <v>1789</v>
      </c>
      <c r="C14680" t="s">
        <v>14771</v>
      </c>
      <c r="D14680" t="str">
        <f>_xlfn.XLOOKUP(C14680,Sheet1!C:C,Sheet1!D:D,"")</f>
        <v/>
      </c>
    </row>
    <row r="14681" spans="1:4" x14ac:dyDescent="0.2">
      <c r="A14681">
        <v>27</v>
      </c>
      <c r="B14681">
        <v>1891</v>
      </c>
      <c r="C14681" t="s">
        <v>14772</v>
      </c>
      <c r="D14681" t="str">
        <f>_xlfn.XLOOKUP(C14681,Sheet1!C:C,Sheet1!D:D,"")</f>
        <v/>
      </c>
    </row>
    <row r="14682" spans="1:4" x14ac:dyDescent="0.2">
      <c r="A14682">
        <v>27</v>
      </c>
      <c r="B14682">
        <v>2301</v>
      </c>
      <c r="C14682" t="s">
        <v>14773</v>
      </c>
      <c r="D14682" t="str">
        <f>_xlfn.XLOOKUP(C14682,Sheet1!C:C,Sheet1!D:D,"")</f>
        <v/>
      </c>
    </row>
    <row r="14683" spans="1:4" x14ac:dyDescent="0.2">
      <c r="A14683">
        <v>27</v>
      </c>
      <c r="B14683">
        <v>2449</v>
      </c>
      <c r="C14683" t="s">
        <v>14774</v>
      </c>
      <c r="D14683" t="str">
        <f>_xlfn.XLOOKUP(C14683,Sheet1!C:C,Sheet1!D:D,"")</f>
        <v/>
      </c>
    </row>
    <row r="14684" spans="1:4" x14ac:dyDescent="0.2">
      <c r="A14684">
        <v>27</v>
      </c>
      <c r="B14684">
        <v>2452</v>
      </c>
      <c r="C14684" t="s">
        <v>14775</v>
      </c>
      <c r="D14684" t="str">
        <f>_xlfn.XLOOKUP(C14684,Sheet1!C:C,Sheet1!D:D,"")</f>
        <v/>
      </c>
    </row>
    <row r="14685" spans="1:4" x14ac:dyDescent="0.2">
      <c r="A14685">
        <v>27</v>
      </c>
      <c r="B14685">
        <v>2544</v>
      </c>
      <c r="C14685" t="s">
        <v>14776</v>
      </c>
      <c r="D14685" t="str">
        <f>_xlfn.XLOOKUP(C14685,Sheet1!C:C,Sheet1!D:D,"")</f>
        <v/>
      </c>
    </row>
    <row r="14686" spans="1:4" x14ac:dyDescent="0.2">
      <c r="A14686">
        <v>27</v>
      </c>
      <c r="B14686">
        <v>2563</v>
      </c>
      <c r="C14686" t="s">
        <v>14777</v>
      </c>
      <c r="D14686" t="str">
        <f>_xlfn.XLOOKUP(C14686,Sheet1!C:C,Sheet1!D:D,"")</f>
        <v/>
      </c>
    </row>
    <row r="14687" spans="1:4" x14ac:dyDescent="0.2">
      <c r="A14687">
        <v>27</v>
      </c>
      <c r="B14687">
        <v>2721</v>
      </c>
      <c r="C14687" t="s">
        <v>14778</v>
      </c>
      <c r="D14687" t="str">
        <f>_xlfn.XLOOKUP(C14687,Sheet1!C:C,Sheet1!D:D,"")</f>
        <v/>
      </c>
    </row>
    <row r="14688" spans="1:4" x14ac:dyDescent="0.2">
      <c r="A14688">
        <v>27</v>
      </c>
      <c r="B14688">
        <v>2952</v>
      </c>
      <c r="C14688" t="s">
        <v>14779</v>
      </c>
      <c r="D14688" t="str">
        <f>_xlfn.XLOOKUP(C14688,Sheet1!C:C,Sheet1!D:D,"")</f>
        <v/>
      </c>
    </row>
    <row r="14689" spans="1:4" x14ac:dyDescent="0.2">
      <c r="A14689">
        <v>27</v>
      </c>
      <c r="B14689">
        <v>3279</v>
      </c>
      <c r="C14689" t="s">
        <v>14780</v>
      </c>
      <c r="D14689" t="str">
        <f>_xlfn.XLOOKUP(C14689,Sheet1!C:C,Sheet1!D:D,"")</f>
        <v/>
      </c>
    </row>
    <row r="14690" spans="1:4" x14ac:dyDescent="0.2">
      <c r="A14690">
        <v>27</v>
      </c>
      <c r="B14690">
        <v>3459</v>
      </c>
      <c r="C14690" t="s">
        <v>14781</v>
      </c>
      <c r="D14690" t="str">
        <f>_xlfn.XLOOKUP(C14690,Sheet1!C:C,Sheet1!D:D,"")</f>
        <v/>
      </c>
    </row>
    <row r="14691" spans="1:4" x14ac:dyDescent="0.2">
      <c r="A14691">
        <v>27</v>
      </c>
      <c r="B14691">
        <v>3987</v>
      </c>
      <c r="C14691" t="s">
        <v>14782</v>
      </c>
      <c r="D14691" t="str">
        <f>_xlfn.XLOOKUP(C14691,Sheet1!C:C,Sheet1!D:D,"")</f>
        <v/>
      </c>
    </row>
    <row r="14692" spans="1:4" x14ac:dyDescent="0.2">
      <c r="A14692">
        <v>27</v>
      </c>
      <c r="B14692">
        <v>4093</v>
      </c>
      <c r="C14692" t="s">
        <v>14783</v>
      </c>
      <c r="D14692" t="str">
        <f>_xlfn.XLOOKUP(C14692,Sheet1!C:C,Sheet1!D:D,"")</f>
        <v/>
      </c>
    </row>
    <row r="14693" spans="1:4" x14ac:dyDescent="0.2">
      <c r="A14693">
        <v>27</v>
      </c>
      <c r="B14693">
        <v>4127</v>
      </c>
      <c r="C14693" t="s">
        <v>14784</v>
      </c>
      <c r="D14693" t="str">
        <f>_xlfn.XLOOKUP(C14693,Sheet1!C:C,Sheet1!D:D,"")</f>
        <v/>
      </c>
    </row>
    <row r="14694" spans="1:4" x14ac:dyDescent="0.2">
      <c r="A14694">
        <v>27</v>
      </c>
      <c r="B14694">
        <v>4287</v>
      </c>
      <c r="C14694" t="s">
        <v>14785</v>
      </c>
      <c r="D14694" t="str">
        <f>_xlfn.XLOOKUP(C14694,Sheet1!C:C,Sheet1!D:D,"")</f>
        <v/>
      </c>
    </row>
    <row r="14695" spans="1:4" x14ac:dyDescent="0.2">
      <c r="A14695">
        <v>27</v>
      </c>
      <c r="B14695">
        <v>4344</v>
      </c>
      <c r="C14695" t="s">
        <v>14786</v>
      </c>
      <c r="D14695" t="str">
        <f>_xlfn.XLOOKUP(C14695,Sheet1!C:C,Sheet1!D:D,"")</f>
        <v/>
      </c>
    </row>
    <row r="14696" spans="1:4" x14ac:dyDescent="0.2">
      <c r="A14696">
        <v>27</v>
      </c>
      <c r="B14696">
        <v>4483</v>
      </c>
      <c r="C14696" t="s">
        <v>14787</v>
      </c>
      <c r="D14696" t="str">
        <f>_xlfn.XLOOKUP(C14696,Sheet1!C:C,Sheet1!D:D,"")</f>
        <v/>
      </c>
    </row>
    <row r="14697" spans="1:4" x14ac:dyDescent="0.2">
      <c r="A14697">
        <v>27</v>
      </c>
      <c r="B14697">
        <v>4551</v>
      </c>
      <c r="C14697" t="s">
        <v>14788</v>
      </c>
      <c r="D14697" t="str">
        <f>_xlfn.XLOOKUP(C14697,Sheet1!C:C,Sheet1!D:D,"")</f>
        <v/>
      </c>
    </row>
    <row r="14698" spans="1:4" x14ac:dyDescent="0.2">
      <c r="A14698">
        <v>27</v>
      </c>
      <c r="B14698">
        <v>4672</v>
      </c>
      <c r="C14698" t="s">
        <v>14789</v>
      </c>
      <c r="D14698" t="str">
        <f>_xlfn.XLOOKUP(C14698,Sheet1!C:C,Sheet1!D:D,"")</f>
        <v/>
      </c>
    </row>
    <row r="14699" spans="1:4" x14ac:dyDescent="0.2">
      <c r="A14699">
        <v>27</v>
      </c>
      <c r="B14699">
        <v>4835</v>
      </c>
      <c r="C14699" t="s">
        <v>14790</v>
      </c>
      <c r="D14699" t="str">
        <f>_xlfn.XLOOKUP(C14699,Sheet1!C:C,Sheet1!D:D,"")</f>
        <v/>
      </c>
    </row>
    <row r="14700" spans="1:4" x14ac:dyDescent="0.2">
      <c r="A14700">
        <v>27</v>
      </c>
      <c r="B14700">
        <v>5685</v>
      </c>
      <c r="C14700" t="s">
        <v>14791</v>
      </c>
      <c r="D14700" t="str">
        <f>_xlfn.XLOOKUP(C14700,Sheet1!C:C,Sheet1!D:D,"")</f>
        <v/>
      </c>
    </row>
    <row r="14701" spans="1:4" x14ac:dyDescent="0.2">
      <c r="A14701">
        <v>27</v>
      </c>
      <c r="B14701">
        <v>5711</v>
      </c>
      <c r="C14701" t="s">
        <v>14792</v>
      </c>
      <c r="D14701" t="str">
        <f>_xlfn.XLOOKUP(C14701,Sheet1!C:C,Sheet1!D:D,"")</f>
        <v/>
      </c>
    </row>
    <row r="14702" spans="1:4" x14ac:dyDescent="0.2">
      <c r="A14702">
        <v>27</v>
      </c>
      <c r="B14702">
        <v>5887</v>
      </c>
      <c r="C14702" t="s">
        <v>14793</v>
      </c>
      <c r="D14702" t="str">
        <f>_xlfn.XLOOKUP(C14702,Sheet1!C:C,Sheet1!D:D,"")</f>
        <v/>
      </c>
    </row>
    <row r="14703" spans="1:4" x14ac:dyDescent="0.2">
      <c r="A14703">
        <v>27</v>
      </c>
      <c r="B14703">
        <v>6387</v>
      </c>
      <c r="C14703" t="s">
        <v>14794</v>
      </c>
      <c r="D14703" t="str">
        <f>_xlfn.XLOOKUP(C14703,Sheet1!C:C,Sheet1!D:D,"")</f>
        <v/>
      </c>
    </row>
    <row r="14704" spans="1:4" x14ac:dyDescent="0.2">
      <c r="A14704">
        <v>27</v>
      </c>
      <c r="B14704">
        <v>6566</v>
      </c>
      <c r="C14704" t="s">
        <v>14795</v>
      </c>
      <c r="D14704" t="str">
        <f>_xlfn.XLOOKUP(C14704,Sheet1!C:C,Sheet1!D:D,"")</f>
        <v/>
      </c>
    </row>
    <row r="14705" spans="1:4" x14ac:dyDescent="0.2">
      <c r="A14705">
        <v>27</v>
      </c>
      <c r="B14705">
        <v>6768</v>
      </c>
      <c r="C14705" t="s">
        <v>14796</v>
      </c>
      <c r="D14705" t="str">
        <f>_xlfn.XLOOKUP(C14705,Sheet1!C:C,Sheet1!D:D,"")</f>
        <v/>
      </c>
    </row>
    <row r="14706" spans="1:4" x14ac:dyDescent="0.2">
      <c r="A14706">
        <v>27</v>
      </c>
      <c r="B14706">
        <v>7321</v>
      </c>
      <c r="C14706" t="s">
        <v>14797</v>
      </c>
      <c r="D14706" t="str">
        <f>_xlfn.XLOOKUP(C14706,Sheet1!C:C,Sheet1!D:D,"")</f>
        <v/>
      </c>
    </row>
    <row r="14707" spans="1:4" x14ac:dyDescent="0.2">
      <c r="A14707">
        <v>27</v>
      </c>
      <c r="B14707">
        <v>7425</v>
      </c>
      <c r="C14707" t="s">
        <v>14798</v>
      </c>
      <c r="D14707" t="str">
        <f>_xlfn.XLOOKUP(C14707,Sheet1!C:C,Sheet1!D:D,"")</f>
        <v/>
      </c>
    </row>
    <row r="14708" spans="1:4" x14ac:dyDescent="0.2">
      <c r="A14708">
        <v>27</v>
      </c>
      <c r="B14708">
        <v>7720</v>
      </c>
      <c r="C14708" t="s">
        <v>14799</v>
      </c>
      <c r="D14708" t="str">
        <f>_xlfn.XLOOKUP(C14708,Sheet1!C:C,Sheet1!D:D,"")</f>
        <v/>
      </c>
    </row>
    <row r="14709" spans="1:4" x14ac:dyDescent="0.2">
      <c r="A14709">
        <v>27</v>
      </c>
      <c r="B14709">
        <v>7885</v>
      </c>
      <c r="C14709" t="s">
        <v>14800</v>
      </c>
      <c r="D14709" t="str">
        <f>_xlfn.XLOOKUP(C14709,Sheet1!C:C,Sheet1!D:D,"")</f>
        <v/>
      </c>
    </row>
    <row r="14710" spans="1:4" x14ac:dyDescent="0.2">
      <c r="A14710">
        <v>27</v>
      </c>
      <c r="B14710">
        <v>7936</v>
      </c>
      <c r="C14710" t="s">
        <v>14801</v>
      </c>
      <c r="D14710" t="str">
        <f>_xlfn.XLOOKUP(C14710,Sheet1!C:C,Sheet1!D:D,"")</f>
        <v/>
      </c>
    </row>
    <row r="14711" spans="1:4" x14ac:dyDescent="0.2">
      <c r="A14711">
        <v>27</v>
      </c>
      <c r="B14711">
        <v>8366</v>
      </c>
      <c r="C14711" t="s">
        <v>14802</v>
      </c>
      <c r="D14711" t="str">
        <f>_xlfn.XLOOKUP(C14711,Sheet1!C:C,Sheet1!D:D,"")</f>
        <v/>
      </c>
    </row>
    <row r="14712" spans="1:4" x14ac:dyDescent="0.2">
      <c r="A14712">
        <v>27</v>
      </c>
      <c r="B14712">
        <v>8709</v>
      </c>
      <c r="C14712" t="s">
        <v>14803</v>
      </c>
      <c r="D14712" t="str">
        <f>_xlfn.XLOOKUP(C14712,Sheet1!C:C,Sheet1!D:D,"")</f>
        <v/>
      </c>
    </row>
    <row r="14713" spans="1:4" x14ac:dyDescent="0.2">
      <c r="A14713">
        <v>27</v>
      </c>
      <c r="B14713">
        <v>8717</v>
      </c>
      <c r="C14713" t="s">
        <v>14804</v>
      </c>
      <c r="D14713" t="str">
        <f>_xlfn.XLOOKUP(C14713,Sheet1!C:C,Sheet1!D:D,"")</f>
        <v/>
      </c>
    </row>
    <row r="14714" spans="1:4" x14ac:dyDescent="0.2">
      <c r="A14714">
        <v>27</v>
      </c>
      <c r="B14714">
        <v>9517</v>
      </c>
      <c r="C14714" t="s">
        <v>14805</v>
      </c>
      <c r="D14714" t="str">
        <f>_xlfn.XLOOKUP(C14714,Sheet1!C:C,Sheet1!D:D,"")</f>
        <v/>
      </c>
    </row>
    <row r="14715" spans="1:4" x14ac:dyDescent="0.2">
      <c r="A14715">
        <v>27</v>
      </c>
      <c r="B14715">
        <v>9657</v>
      </c>
      <c r="C14715" t="s">
        <v>14806</v>
      </c>
      <c r="D14715" t="str">
        <f>_xlfn.XLOOKUP(C14715,Sheet1!C:C,Sheet1!D:D,"")</f>
        <v/>
      </c>
    </row>
    <row r="14716" spans="1:4" x14ac:dyDescent="0.2">
      <c r="A14716">
        <v>27</v>
      </c>
      <c r="B14716">
        <v>9728</v>
      </c>
      <c r="C14716" t="s">
        <v>14807</v>
      </c>
      <c r="D14716" t="str">
        <f>_xlfn.XLOOKUP(C14716,Sheet1!C:C,Sheet1!D:D,"")</f>
        <v/>
      </c>
    </row>
    <row r="14717" spans="1:4" x14ac:dyDescent="0.2">
      <c r="A14717">
        <v>27</v>
      </c>
      <c r="B14717">
        <v>10072</v>
      </c>
      <c r="C14717" t="s">
        <v>14808</v>
      </c>
      <c r="D14717" t="str">
        <f>_xlfn.XLOOKUP(C14717,Sheet1!C:C,Sheet1!D:D,"")</f>
        <v/>
      </c>
    </row>
    <row r="14718" spans="1:4" x14ac:dyDescent="0.2">
      <c r="A14718">
        <v>27</v>
      </c>
      <c r="B14718">
        <v>10121</v>
      </c>
      <c r="C14718" t="s">
        <v>14809</v>
      </c>
      <c r="D14718" t="str">
        <f>_xlfn.XLOOKUP(C14718,Sheet1!C:C,Sheet1!D:D,"")</f>
        <v/>
      </c>
    </row>
    <row r="14719" spans="1:4" x14ac:dyDescent="0.2">
      <c r="A14719">
        <v>27</v>
      </c>
      <c r="B14719">
        <v>10138</v>
      </c>
      <c r="C14719" t="s">
        <v>14810</v>
      </c>
      <c r="D14719" t="str">
        <f>_xlfn.XLOOKUP(C14719,Sheet1!C:C,Sheet1!D:D,"")</f>
        <v/>
      </c>
    </row>
    <row r="14720" spans="1:4" x14ac:dyDescent="0.2">
      <c r="A14720">
        <v>27</v>
      </c>
      <c r="B14720">
        <v>10161</v>
      </c>
      <c r="C14720" t="s">
        <v>14811</v>
      </c>
      <c r="D14720" t="str">
        <f>_xlfn.XLOOKUP(C14720,Sheet1!C:C,Sheet1!D:D,"")</f>
        <v/>
      </c>
    </row>
    <row r="14721" spans="1:4" x14ac:dyDescent="0.2">
      <c r="A14721">
        <v>27</v>
      </c>
      <c r="B14721">
        <v>10229</v>
      </c>
      <c r="C14721" t="s">
        <v>14812</v>
      </c>
      <c r="D14721" t="str">
        <f>_xlfn.XLOOKUP(C14721,Sheet1!C:C,Sheet1!D:D,"")</f>
        <v/>
      </c>
    </row>
    <row r="14722" spans="1:4" x14ac:dyDescent="0.2">
      <c r="A14722">
        <v>27</v>
      </c>
      <c r="B14722">
        <v>10269</v>
      </c>
      <c r="C14722" t="s">
        <v>14813</v>
      </c>
      <c r="D14722" t="str">
        <f>_xlfn.XLOOKUP(C14722,Sheet1!C:C,Sheet1!D:D,"")</f>
        <v/>
      </c>
    </row>
    <row r="14723" spans="1:4" x14ac:dyDescent="0.2">
      <c r="A14723">
        <v>27</v>
      </c>
      <c r="B14723">
        <v>10312</v>
      </c>
      <c r="C14723" t="s">
        <v>14814</v>
      </c>
      <c r="D14723" t="str">
        <f>_xlfn.XLOOKUP(C14723,Sheet1!C:C,Sheet1!D:D,"")</f>
        <v/>
      </c>
    </row>
    <row r="14724" spans="1:4" x14ac:dyDescent="0.2">
      <c r="A14724">
        <v>27</v>
      </c>
      <c r="B14724">
        <v>10403</v>
      </c>
      <c r="C14724" t="s">
        <v>14815</v>
      </c>
      <c r="D14724" t="str">
        <f>_xlfn.XLOOKUP(C14724,Sheet1!C:C,Sheet1!D:D,"")</f>
        <v/>
      </c>
    </row>
    <row r="14725" spans="1:4" x14ac:dyDescent="0.2">
      <c r="A14725">
        <v>27</v>
      </c>
      <c r="B14725">
        <v>10481</v>
      </c>
      <c r="C14725" t="s">
        <v>14816</v>
      </c>
      <c r="D14725" t="str">
        <f>_xlfn.XLOOKUP(C14725,Sheet1!C:C,Sheet1!D:D,"")</f>
        <v/>
      </c>
    </row>
    <row r="14726" spans="1:4" x14ac:dyDescent="0.2">
      <c r="A14726">
        <v>27</v>
      </c>
      <c r="B14726">
        <v>10590</v>
      </c>
      <c r="C14726" t="s">
        <v>14817</v>
      </c>
      <c r="D14726" t="str">
        <f>_xlfn.XLOOKUP(C14726,Sheet1!C:C,Sheet1!D:D,"")</f>
        <v/>
      </c>
    </row>
    <row r="14727" spans="1:4" x14ac:dyDescent="0.2">
      <c r="A14727">
        <v>27</v>
      </c>
      <c r="B14727">
        <v>10640</v>
      </c>
      <c r="C14727" t="s">
        <v>14818</v>
      </c>
      <c r="D14727" t="str">
        <f>_xlfn.XLOOKUP(C14727,Sheet1!C:C,Sheet1!D:D,"")</f>
        <v/>
      </c>
    </row>
    <row r="14728" spans="1:4" x14ac:dyDescent="0.2">
      <c r="A14728">
        <v>27</v>
      </c>
      <c r="B14728">
        <v>10789</v>
      </c>
      <c r="C14728" t="s">
        <v>14819</v>
      </c>
      <c r="D14728" t="str">
        <f>_xlfn.XLOOKUP(C14728,Sheet1!C:C,Sheet1!D:D,"")</f>
        <v/>
      </c>
    </row>
    <row r="14729" spans="1:4" x14ac:dyDescent="0.2">
      <c r="A14729">
        <v>27</v>
      </c>
      <c r="B14729">
        <v>11011</v>
      </c>
      <c r="C14729" t="s">
        <v>14820</v>
      </c>
      <c r="D14729" t="str">
        <f>_xlfn.XLOOKUP(C14729,Sheet1!C:C,Sheet1!D:D,"")</f>
        <v/>
      </c>
    </row>
    <row r="14730" spans="1:4" x14ac:dyDescent="0.2">
      <c r="A14730">
        <v>27</v>
      </c>
      <c r="B14730">
        <v>11358</v>
      </c>
      <c r="C14730" t="s">
        <v>14821</v>
      </c>
      <c r="D14730" t="str">
        <f>_xlfn.XLOOKUP(C14730,Sheet1!C:C,Sheet1!D:D,"")</f>
        <v/>
      </c>
    </row>
    <row r="14731" spans="1:4" x14ac:dyDescent="0.2">
      <c r="A14731">
        <v>27</v>
      </c>
      <c r="B14731">
        <v>11457</v>
      </c>
      <c r="C14731" t="s">
        <v>14822</v>
      </c>
      <c r="D14731" t="str">
        <f>_xlfn.XLOOKUP(C14731,Sheet1!C:C,Sheet1!D:D,"")</f>
        <v/>
      </c>
    </row>
    <row r="14732" spans="1:4" x14ac:dyDescent="0.2">
      <c r="A14732">
        <v>27</v>
      </c>
      <c r="B14732">
        <v>11483</v>
      </c>
      <c r="C14732" t="s">
        <v>14823</v>
      </c>
      <c r="D14732" t="str">
        <f>_xlfn.XLOOKUP(C14732,Sheet1!C:C,Sheet1!D:D,"")</f>
        <v/>
      </c>
    </row>
    <row r="14733" spans="1:4" x14ac:dyDescent="0.2">
      <c r="A14733">
        <v>27</v>
      </c>
      <c r="B14733">
        <v>11637</v>
      </c>
      <c r="C14733" t="s">
        <v>14824</v>
      </c>
      <c r="D14733" t="str">
        <f>_xlfn.XLOOKUP(C14733,Sheet1!C:C,Sheet1!D:D,"")</f>
        <v/>
      </c>
    </row>
    <row r="14734" spans="1:4" x14ac:dyDescent="0.2">
      <c r="A14734">
        <v>27</v>
      </c>
      <c r="B14734">
        <v>11642</v>
      </c>
      <c r="C14734" t="s">
        <v>14825</v>
      </c>
      <c r="D14734" t="str">
        <f>_xlfn.XLOOKUP(C14734,Sheet1!C:C,Sheet1!D:D,"")</f>
        <v/>
      </c>
    </row>
    <row r="14735" spans="1:4" x14ac:dyDescent="0.2">
      <c r="A14735">
        <v>27</v>
      </c>
      <c r="B14735">
        <v>11899</v>
      </c>
      <c r="C14735" t="s">
        <v>14826</v>
      </c>
      <c r="D14735" t="str">
        <f>_xlfn.XLOOKUP(C14735,Sheet1!C:C,Sheet1!D:D,"")</f>
        <v/>
      </c>
    </row>
    <row r="14736" spans="1:4" x14ac:dyDescent="0.2">
      <c r="A14736">
        <v>27</v>
      </c>
      <c r="B14736">
        <v>12045</v>
      </c>
      <c r="C14736" t="s">
        <v>14827</v>
      </c>
      <c r="D14736" t="str">
        <f>_xlfn.XLOOKUP(C14736,Sheet1!C:C,Sheet1!D:D,"")</f>
        <v/>
      </c>
    </row>
    <row r="14737" spans="1:4" x14ac:dyDescent="0.2">
      <c r="A14737">
        <v>27</v>
      </c>
      <c r="B14737">
        <v>12058</v>
      </c>
      <c r="C14737" t="s">
        <v>14828</v>
      </c>
      <c r="D14737" t="str">
        <f>_xlfn.XLOOKUP(C14737,Sheet1!C:C,Sheet1!D:D,"")</f>
        <v/>
      </c>
    </row>
    <row r="14738" spans="1:4" x14ac:dyDescent="0.2">
      <c r="A14738">
        <v>27</v>
      </c>
      <c r="B14738">
        <v>12251</v>
      </c>
      <c r="C14738" t="s">
        <v>14829</v>
      </c>
      <c r="D14738" t="str">
        <f>_xlfn.XLOOKUP(C14738,Sheet1!C:C,Sheet1!D:D,"")</f>
        <v/>
      </c>
    </row>
    <row r="14739" spans="1:4" x14ac:dyDescent="0.2">
      <c r="A14739">
        <v>27</v>
      </c>
      <c r="B14739">
        <v>12453</v>
      </c>
      <c r="C14739" t="s">
        <v>14830</v>
      </c>
      <c r="D14739" t="str">
        <f>_xlfn.XLOOKUP(C14739,Sheet1!C:C,Sheet1!D:D,"")</f>
        <v/>
      </c>
    </row>
    <row r="14740" spans="1:4" x14ac:dyDescent="0.2">
      <c r="A14740">
        <v>27</v>
      </c>
      <c r="B14740">
        <v>12621</v>
      </c>
      <c r="C14740" t="s">
        <v>14831</v>
      </c>
      <c r="D14740" t="str">
        <f>_xlfn.XLOOKUP(C14740,Sheet1!C:C,Sheet1!D:D,"")</f>
        <v/>
      </c>
    </row>
    <row r="14741" spans="1:4" x14ac:dyDescent="0.2">
      <c r="A14741">
        <v>27</v>
      </c>
      <c r="B14741">
        <v>12623</v>
      </c>
      <c r="C14741" t="s">
        <v>14832</v>
      </c>
      <c r="D14741" t="str">
        <f>_xlfn.XLOOKUP(C14741,Sheet1!C:C,Sheet1!D:D,"")</f>
        <v/>
      </c>
    </row>
    <row r="14742" spans="1:4" x14ac:dyDescent="0.2">
      <c r="A14742">
        <v>27</v>
      </c>
      <c r="B14742">
        <v>12648</v>
      </c>
      <c r="C14742" t="s">
        <v>14833</v>
      </c>
      <c r="D14742" t="str">
        <f>_xlfn.XLOOKUP(C14742,Sheet1!C:C,Sheet1!D:D,"")</f>
        <v/>
      </c>
    </row>
    <row r="14743" spans="1:4" x14ac:dyDescent="0.2">
      <c r="A14743">
        <v>27</v>
      </c>
      <c r="B14743">
        <v>12671</v>
      </c>
      <c r="C14743" t="s">
        <v>14834</v>
      </c>
      <c r="D14743" t="str">
        <f>_xlfn.XLOOKUP(C14743,Sheet1!C:C,Sheet1!D:D,"")</f>
        <v/>
      </c>
    </row>
    <row r="14744" spans="1:4" x14ac:dyDescent="0.2">
      <c r="A14744">
        <v>27</v>
      </c>
      <c r="B14744">
        <v>12711</v>
      </c>
      <c r="C14744" t="s">
        <v>14835</v>
      </c>
      <c r="D14744" t="str">
        <f>_xlfn.XLOOKUP(C14744,Sheet1!C:C,Sheet1!D:D,"")</f>
        <v/>
      </c>
    </row>
    <row r="14745" spans="1:4" x14ac:dyDescent="0.2">
      <c r="A14745">
        <v>27</v>
      </c>
      <c r="B14745">
        <v>12745</v>
      </c>
      <c r="C14745" t="s">
        <v>14836</v>
      </c>
      <c r="D14745" t="str">
        <f>_xlfn.XLOOKUP(C14745,Sheet1!C:C,Sheet1!D:D,"")</f>
        <v/>
      </c>
    </row>
    <row r="14746" spans="1:4" x14ac:dyDescent="0.2">
      <c r="A14746">
        <v>27</v>
      </c>
      <c r="B14746">
        <v>12870</v>
      </c>
      <c r="C14746" t="s">
        <v>14837</v>
      </c>
      <c r="D14746" t="str">
        <f>_xlfn.XLOOKUP(C14746,Sheet1!C:C,Sheet1!D:D,"")</f>
        <v/>
      </c>
    </row>
    <row r="14747" spans="1:4" x14ac:dyDescent="0.2">
      <c r="A14747">
        <v>27</v>
      </c>
      <c r="B14747">
        <v>13199</v>
      </c>
      <c r="C14747" t="s">
        <v>14838</v>
      </c>
      <c r="D14747" t="str">
        <f>_xlfn.XLOOKUP(C14747,Sheet1!C:C,Sheet1!D:D,"")</f>
        <v/>
      </c>
    </row>
    <row r="14748" spans="1:4" x14ac:dyDescent="0.2">
      <c r="A14748">
        <v>27</v>
      </c>
      <c r="B14748">
        <v>13272</v>
      </c>
      <c r="C14748" t="s">
        <v>14839</v>
      </c>
      <c r="D14748" t="str">
        <f>_xlfn.XLOOKUP(C14748,Sheet1!C:C,Sheet1!D:D,"")</f>
        <v/>
      </c>
    </row>
    <row r="14749" spans="1:4" x14ac:dyDescent="0.2">
      <c r="A14749">
        <v>27</v>
      </c>
      <c r="B14749">
        <v>13680</v>
      </c>
      <c r="C14749" t="s">
        <v>14840</v>
      </c>
      <c r="D14749" t="str">
        <f>_xlfn.XLOOKUP(C14749,Sheet1!C:C,Sheet1!D:D,"")</f>
        <v/>
      </c>
    </row>
    <row r="14750" spans="1:4" x14ac:dyDescent="0.2">
      <c r="A14750">
        <v>27</v>
      </c>
      <c r="B14750">
        <v>13736</v>
      </c>
      <c r="C14750" t="s">
        <v>14841</v>
      </c>
      <c r="D14750" t="str">
        <f>_xlfn.XLOOKUP(C14750,Sheet1!C:C,Sheet1!D:D,"")</f>
        <v/>
      </c>
    </row>
    <row r="14751" spans="1:4" x14ac:dyDescent="0.2">
      <c r="A14751">
        <v>27</v>
      </c>
      <c r="B14751">
        <v>13803</v>
      </c>
      <c r="C14751" t="s">
        <v>14842</v>
      </c>
      <c r="D14751" t="str">
        <f>_xlfn.XLOOKUP(C14751,Sheet1!C:C,Sheet1!D:D,"")</f>
        <v/>
      </c>
    </row>
    <row r="14752" spans="1:4" x14ac:dyDescent="0.2">
      <c r="A14752">
        <v>27</v>
      </c>
      <c r="B14752">
        <v>13818</v>
      </c>
      <c r="C14752" t="s">
        <v>14843</v>
      </c>
      <c r="D14752" t="str">
        <f>_xlfn.XLOOKUP(C14752,Sheet1!C:C,Sheet1!D:D,"")</f>
        <v/>
      </c>
    </row>
    <row r="14753" spans="1:4" x14ac:dyDescent="0.2">
      <c r="A14753">
        <v>27</v>
      </c>
      <c r="B14753">
        <v>13829</v>
      </c>
      <c r="C14753" t="s">
        <v>14844</v>
      </c>
      <c r="D14753" t="str">
        <f>_xlfn.XLOOKUP(C14753,Sheet1!C:C,Sheet1!D:D,"")</f>
        <v/>
      </c>
    </row>
    <row r="14754" spans="1:4" x14ac:dyDescent="0.2">
      <c r="A14754">
        <v>27</v>
      </c>
      <c r="B14754">
        <v>14074</v>
      </c>
      <c r="C14754" t="s">
        <v>14845</v>
      </c>
      <c r="D14754" t="str">
        <f>_xlfn.XLOOKUP(C14754,Sheet1!C:C,Sheet1!D:D,"")</f>
        <v/>
      </c>
    </row>
    <row r="14755" spans="1:4" x14ac:dyDescent="0.2">
      <c r="A14755">
        <v>27</v>
      </c>
      <c r="B14755">
        <v>14281</v>
      </c>
      <c r="C14755" t="s">
        <v>14846</v>
      </c>
      <c r="D14755" t="str">
        <f>_xlfn.XLOOKUP(C14755,Sheet1!C:C,Sheet1!D:D,"")</f>
        <v/>
      </c>
    </row>
    <row r="14756" spans="1:4" x14ac:dyDescent="0.2">
      <c r="A14756">
        <v>27</v>
      </c>
      <c r="B14756">
        <v>14411</v>
      </c>
      <c r="C14756" t="s">
        <v>14847</v>
      </c>
      <c r="D14756" t="str">
        <f>_xlfn.XLOOKUP(C14756,Sheet1!C:C,Sheet1!D:D,"")</f>
        <v/>
      </c>
    </row>
    <row r="14757" spans="1:4" x14ac:dyDescent="0.2">
      <c r="A14757">
        <v>27</v>
      </c>
      <c r="B14757">
        <v>14438</v>
      </c>
      <c r="C14757" t="s">
        <v>14848</v>
      </c>
      <c r="D14757" t="str">
        <f>_xlfn.XLOOKUP(C14757,Sheet1!C:C,Sheet1!D:D,"")</f>
        <v/>
      </c>
    </row>
    <row r="14758" spans="1:4" x14ac:dyDescent="0.2">
      <c r="A14758">
        <v>27</v>
      </c>
      <c r="B14758">
        <v>14537</v>
      </c>
      <c r="C14758" t="s">
        <v>14849</v>
      </c>
      <c r="D14758" t="str">
        <f>_xlfn.XLOOKUP(C14758,Sheet1!C:C,Sheet1!D:D,"")</f>
        <v/>
      </c>
    </row>
    <row r="14759" spans="1:4" x14ac:dyDescent="0.2">
      <c r="A14759">
        <v>27</v>
      </c>
      <c r="B14759">
        <v>15261</v>
      </c>
      <c r="C14759" t="s">
        <v>14850</v>
      </c>
      <c r="D14759" t="str">
        <f>_xlfn.XLOOKUP(C14759,Sheet1!C:C,Sheet1!D:D,"")</f>
        <v/>
      </c>
    </row>
    <row r="14760" spans="1:4" x14ac:dyDescent="0.2">
      <c r="A14760">
        <v>27</v>
      </c>
      <c r="B14760">
        <v>15388</v>
      </c>
      <c r="C14760" t="s">
        <v>14851</v>
      </c>
      <c r="D14760" t="str">
        <f>_xlfn.XLOOKUP(C14760,Sheet1!C:C,Sheet1!D:D,"")</f>
        <v/>
      </c>
    </row>
    <row r="14761" spans="1:4" x14ac:dyDescent="0.2">
      <c r="A14761">
        <v>27</v>
      </c>
      <c r="B14761">
        <v>15624</v>
      </c>
      <c r="C14761" t="s">
        <v>14852</v>
      </c>
      <c r="D14761" t="str">
        <f>_xlfn.XLOOKUP(C14761,Sheet1!C:C,Sheet1!D:D,"")</f>
        <v/>
      </c>
    </row>
    <row r="14762" spans="1:4" x14ac:dyDescent="0.2">
      <c r="A14762">
        <v>27</v>
      </c>
      <c r="B14762">
        <v>15703</v>
      </c>
      <c r="C14762" t="s">
        <v>14853</v>
      </c>
      <c r="D14762" t="str">
        <f>_xlfn.XLOOKUP(C14762,Sheet1!C:C,Sheet1!D:D,"")</f>
        <v/>
      </c>
    </row>
    <row r="14763" spans="1:4" x14ac:dyDescent="0.2">
      <c r="A14763">
        <v>27</v>
      </c>
      <c r="B14763">
        <v>15938</v>
      </c>
      <c r="C14763" t="s">
        <v>14854</v>
      </c>
      <c r="D14763" t="str">
        <f>_xlfn.XLOOKUP(C14763,Sheet1!C:C,Sheet1!D:D,"")</f>
        <v/>
      </c>
    </row>
    <row r="14764" spans="1:4" x14ac:dyDescent="0.2">
      <c r="A14764">
        <v>27</v>
      </c>
      <c r="B14764">
        <v>16088</v>
      </c>
      <c r="C14764" t="s">
        <v>14855</v>
      </c>
      <c r="D14764" t="str">
        <f>_xlfn.XLOOKUP(C14764,Sheet1!C:C,Sheet1!D:D,"")</f>
        <v/>
      </c>
    </row>
    <row r="14765" spans="1:4" x14ac:dyDescent="0.2">
      <c r="A14765">
        <v>27</v>
      </c>
      <c r="B14765">
        <v>16262</v>
      </c>
      <c r="C14765" t="s">
        <v>14856</v>
      </c>
      <c r="D14765" t="str">
        <f>_xlfn.XLOOKUP(C14765,Sheet1!C:C,Sheet1!D:D,"")</f>
        <v/>
      </c>
    </row>
    <row r="14766" spans="1:4" x14ac:dyDescent="0.2">
      <c r="A14766">
        <v>27</v>
      </c>
      <c r="B14766">
        <v>16400</v>
      </c>
      <c r="C14766" t="s">
        <v>14857</v>
      </c>
      <c r="D14766" t="str">
        <f>_xlfn.XLOOKUP(C14766,Sheet1!C:C,Sheet1!D:D,"")</f>
        <v/>
      </c>
    </row>
    <row r="14767" spans="1:4" x14ac:dyDescent="0.2">
      <c r="A14767">
        <v>27</v>
      </c>
      <c r="B14767">
        <v>16825</v>
      </c>
      <c r="C14767" t="s">
        <v>14858</v>
      </c>
      <c r="D14767" t="str">
        <f>_xlfn.XLOOKUP(C14767,Sheet1!C:C,Sheet1!D:D,"")</f>
        <v/>
      </c>
    </row>
    <row r="14768" spans="1:4" x14ac:dyDescent="0.2">
      <c r="A14768">
        <v>27</v>
      </c>
      <c r="B14768">
        <v>16853</v>
      </c>
      <c r="C14768" t="s">
        <v>14859</v>
      </c>
      <c r="D14768" t="str">
        <f>_xlfn.XLOOKUP(C14768,Sheet1!C:C,Sheet1!D:D,"")</f>
        <v/>
      </c>
    </row>
    <row r="14769" spans="1:4" x14ac:dyDescent="0.2">
      <c r="A14769">
        <v>27</v>
      </c>
      <c r="B14769">
        <v>17070</v>
      </c>
      <c r="C14769" t="s">
        <v>14860</v>
      </c>
      <c r="D14769" t="str">
        <f>_xlfn.XLOOKUP(C14769,Sheet1!C:C,Sheet1!D:D,"")</f>
        <v/>
      </c>
    </row>
    <row r="14770" spans="1:4" x14ac:dyDescent="0.2">
      <c r="A14770">
        <v>27</v>
      </c>
      <c r="B14770">
        <v>17276</v>
      </c>
      <c r="C14770" t="s">
        <v>14861</v>
      </c>
      <c r="D14770" t="str">
        <f>_xlfn.XLOOKUP(C14770,Sheet1!C:C,Sheet1!D:D,"")</f>
        <v/>
      </c>
    </row>
    <row r="14771" spans="1:4" x14ac:dyDescent="0.2">
      <c r="A14771">
        <v>27</v>
      </c>
      <c r="B14771">
        <v>17560</v>
      </c>
      <c r="C14771" t="s">
        <v>14862</v>
      </c>
      <c r="D14771" t="str">
        <f>_xlfn.XLOOKUP(C14771,Sheet1!C:C,Sheet1!D:D,"")</f>
        <v/>
      </c>
    </row>
    <row r="14772" spans="1:4" x14ac:dyDescent="0.2">
      <c r="A14772">
        <v>27</v>
      </c>
      <c r="B14772">
        <v>17900</v>
      </c>
      <c r="C14772" t="s">
        <v>14863</v>
      </c>
      <c r="D14772" t="str">
        <f>_xlfn.XLOOKUP(C14772,Sheet1!C:C,Sheet1!D:D,"")</f>
        <v/>
      </c>
    </row>
    <row r="14773" spans="1:4" x14ac:dyDescent="0.2">
      <c r="A14773">
        <v>27</v>
      </c>
      <c r="B14773">
        <v>18075</v>
      </c>
      <c r="C14773" t="s">
        <v>14864</v>
      </c>
      <c r="D14773" t="str">
        <f>_xlfn.XLOOKUP(C14773,Sheet1!C:C,Sheet1!D:D,"")</f>
        <v/>
      </c>
    </row>
    <row r="14774" spans="1:4" x14ac:dyDescent="0.2">
      <c r="A14774">
        <v>27</v>
      </c>
      <c r="B14774">
        <v>18363</v>
      </c>
      <c r="C14774" t="s">
        <v>14865</v>
      </c>
      <c r="D14774" t="str">
        <f>_xlfn.XLOOKUP(C14774,Sheet1!C:C,Sheet1!D:D,"")</f>
        <v/>
      </c>
    </row>
    <row r="14775" spans="1:4" x14ac:dyDescent="0.2">
      <c r="A14775">
        <v>27</v>
      </c>
      <c r="B14775">
        <v>18567</v>
      </c>
      <c r="C14775" t="s">
        <v>14866</v>
      </c>
      <c r="D14775" t="str">
        <f>_xlfn.XLOOKUP(C14775,Sheet1!C:C,Sheet1!D:D,"")</f>
        <v/>
      </c>
    </row>
    <row r="14776" spans="1:4" x14ac:dyDescent="0.2">
      <c r="A14776">
        <v>27</v>
      </c>
      <c r="B14776">
        <v>18660</v>
      </c>
      <c r="C14776" t="s">
        <v>14867</v>
      </c>
      <c r="D14776" t="str">
        <f>_xlfn.XLOOKUP(C14776,Sheet1!C:C,Sheet1!D:D,"")</f>
        <v/>
      </c>
    </row>
    <row r="14777" spans="1:4" x14ac:dyDescent="0.2">
      <c r="A14777">
        <v>27</v>
      </c>
      <c r="B14777">
        <v>19192</v>
      </c>
      <c r="C14777" t="s">
        <v>14868</v>
      </c>
      <c r="D14777" t="str">
        <f>_xlfn.XLOOKUP(C14777,Sheet1!C:C,Sheet1!D:D,"")</f>
        <v/>
      </c>
    </row>
    <row r="14778" spans="1:4" x14ac:dyDescent="0.2">
      <c r="A14778">
        <v>27</v>
      </c>
      <c r="B14778">
        <v>19815</v>
      </c>
      <c r="C14778" t="s">
        <v>14869</v>
      </c>
      <c r="D14778" t="str">
        <f>_xlfn.XLOOKUP(C14778,Sheet1!C:C,Sheet1!D:D,"")</f>
        <v/>
      </c>
    </row>
    <row r="14779" spans="1:4" x14ac:dyDescent="0.2">
      <c r="A14779">
        <v>27</v>
      </c>
      <c r="B14779">
        <v>19896</v>
      </c>
      <c r="C14779" t="s">
        <v>14870</v>
      </c>
      <c r="D14779" t="str">
        <f>_xlfn.XLOOKUP(C14779,Sheet1!C:C,Sheet1!D:D,"")</f>
        <v/>
      </c>
    </row>
    <row r="14780" spans="1:4" x14ac:dyDescent="0.2">
      <c r="A14780">
        <v>27</v>
      </c>
      <c r="B14780">
        <v>19983</v>
      </c>
      <c r="C14780" t="s">
        <v>14871</v>
      </c>
      <c r="D14780" t="str">
        <f>_xlfn.XLOOKUP(C14780,Sheet1!C:C,Sheet1!D:D,"")</f>
        <v/>
      </c>
    </row>
    <row r="14781" spans="1:4" x14ac:dyDescent="0.2">
      <c r="A14781">
        <v>27</v>
      </c>
      <c r="B14781">
        <v>20151</v>
      </c>
      <c r="C14781" t="s">
        <v>14872</v>
      </c>
      <c r="D14781" t="str">
        <f>_xlfn.XLOOKUP(C14781,Sheet1!C:C,Sheet1!D:D,"")</f>
        <v/>
      </c>
    </row>
    <row r="14782" spans="1:4" x14ac:dyDescent="0.2">
      <c r="A14782">
        <v>27</v>
      </c>
      <c r="B14782">
        <v>20154</v>
      </c>
      <c r="C14782" t="s">
        <v>14873</v>
      </c>
      <c r="D14782" t="str">
        <f>_xlfn.XLOOKUP(C14782,Sheet1!C:C,Sheet1!D:D,"")</f>
        <v/>
      </c>
    </row>
    <row r="14783" spans="1:4" x14ac:dyDescent="0.2">
      <c r="A14783">
        <v>27</v>
      </c>
      <c r="B14783">
        <v>20291</v>
      </c>
      <c r="C14783" t="s">
        <v>14874</v>
      </c>
      <c r="D14783" t="str">
        <f>_xlfn.XLOOKUP(C14783,Sheet1!C:C,Sheet1!D:D,"")</f>
        <v/>
      </c>
    </row>
    <row r="14784" spans="1:4" x14ac:dyDescent="0.2">
      <c r="A14784">
        <v>27</v>
      </c>
      <c r="B14784">
        <v>20438</v>
      </c>
      <c r="C14784" t="s">
        <v>14875</v>
      </c>
      <c r="D14784" t="str">
        <f>_xlfn.XLOOKUP(C14784,Sheet1!C:C,Sheet1!D:D,"")</f>
        <v/>
      </c>
    </row>
    <row r="14785" spans="1:4" x14ac:dyDescent="0.2">
      <c r="A14785">
        <v>27</v>
      </c>
      <c r="B14785">
        <v>20628</v>
      </c>
      <c r="C14785" t="s">
        <v>14876</v>
      </c>
      <c r="D14785" t="str">
        <f>_xlfn.XLOOKUP(C14785,Sheet1!C:C,Sheet1!D:D,"")</f>
        <v/>
      </c>
    </row>
    <row r="14786" spans="1:4" x14ac:dyDescent="0.2">
      <c r="A14786">
        <v>27</v>
      </c>
      <c r="B14786">
        <v>20823</v>
      </c>
      <c r="C14786" t="s">
        <v>14877</v>
      </c>
      <c r="D14786" t="str">
        <f>_xlfn.XLOOKUP(C14786,Sheet1!C:C,Sheet1!D:D,"")</f>
        <v/>
      </c>
    </row>
    <row r="14787" spans="1:4" x14ac:dyDescent="0.2">
      <c r="A14787">
        <v>27</v>
      </c>
      <c r="B14787">
        <v>20839</v>
      </c>
      <c r="C14787" t="s">
        <v>14878</v>
      </c>
      <c r="D14787" t="str">
        <f>_xlfn.XLOOKUP(C14787,Sheet1!C:C,Sheet1!D:D,"")</f>
        <v/>
      </c>
    </row>
    <row r="14788" spans="1:4" x14ac:dyDescent="0.2">
      <c r="A14788">
        <v>27</v>
      </c>
      <c r="B14788">
        <v>21229</v>
      </c>
      <c r="C14788" t="s">
        <v>14879</v>
      </c>
      <c r="D14788" t="str">
        <f>_xlfn.XLOOKUP(C14788,Sheet1!C:C,Sheet1!D:D,"")</f>
        <v/>
      </c>
    </row>
    <row r="14789" spans="1:4" x14ac:dyDescent="0.2">
      <c r="A14789">
        <v>27</v>
      </c>
      <c r="B14789">
        <v>21552</v>
      </c>
      <c r="C14789" t="s">
        <v>14880</v>
      </c>
      <c r="D14789" t="str">
        <f>_xlfn.XLOOKUP(C14789,Sheet1!C:C,Sheet1!D:D,"")</f>
        <v/>
      </c>
    </row>
    <row r="14790" spans="1:4" x14ac:dyDescent="0.2">
      <c r="A14790">
        <v>27</v>
      </c>
      <c r="B14790">
        <v>21667</v>
      </c>
      <c r="C14790" t="s">
        <v>14881</v>
      </c>
      <c r="D14790" t="str">
        <f>_xlfn.XLOOKUP(C14790,Sheet1!C:C,Sheet1!D:D,"")</f>
        <v/>
      </c>
    </row>
    <row r="14791" spans="1:4" x14ac:dyDescent="0.2">
      <c r="A14791">
        <v>27</v>
      </c>
      <c r="B14791">
        <v>21776</v>
      </c>
      <c r="C14791" t="s">
        <v>14882</v>
      </c>
      <c r="D14791" t="str">
        <f>_xlfn.XLOOKUP(C14791,Sheet1!C:C,Sheet1!D:D,"")</f>
        <v/>
      </c>
    </row>
    <row r="14792" spans="1:4" x14ac:dyDescent="0.2">
      <c r="A14792">
        <v>27</v>
      </c>
      <c r="B14792">
        <v>23591</v>
      </c>
      <c r="C14792" t="s">
        <v>14883</v>
      </c>
      <c r="D14792" t="str">
        <f>_xlfn.XLOOKUP(C14792,Sheet1!C:C,Sheet1!D:D,"")</f>
        <v/>
      </c>
    </row>
    <row r="14793" spans="1:4" x14ac:dyDescent="0.2">
      <c r="A14793">
        <v>27</v>
      </c>
      <c r="B14793">
        <v>23781</v>
      </c>
      <c r="C14793" t="s">
        <v>14884</v>
      </c>
      <c r="D14793" t="str">
        <f>_xlfn.XLOOKUP(C14793,Sheet1!C:C,Sheet1!D:D,"")</f>
        <v/>
      </c>
    </row>
    <row r="14794" spans="1:4" x14ac:dyDescent="0.2">
      <c r="A14794">
        <v>27</v>
      </c>
      <c r="B14794">
        <v>24128</v>
      </c>
      <c r="C14794" t="s">
        <v>14885</v>
      </c>
      <c r="D14794" t="str">
        <f>_xlfn.XLOOKUP(C14794,Sheet1!C:C,Sheet1!D:D,"")</f>
        <v/>
      </c>
    </row>
    <row r="14795" spans="1:4" x14ac:dyDescent="0.2">
      <c r="A14795">
        <v>27</v>
      </c>
      <c r="B14795">
        <v>24160</v>
      </c>
      <c r="C14795" t="s">
        <v>14886</v>
      </c>
      <c r="D14795" t="str">
        <f>_xlfn.XLOOKUP(C14795,Sheet1!C:C,Sheet1!D:D,"")</f>
        <v/>
      </c>
    </row>
    <row r="14796" spans="1:4" x14ac:dyDescent="0.2">
      <c r="A14796">
        <v>27</v>
      </c>
      <c r="B14796">
        <v>24655</v>
      </c>
      <c r="C14796" t="s">
        <v>14887</v>
      </c>
      <c r="D14796" t="str">
        <f>_xlfn.XLOOKUP(C14796,Sheet1!C:C,Sheet1!D:D,"")</f>
        <v/>
      </c>
    </row>
    <row r="14797" spans="1:4" x14ac:dyDescent="0.2">
      <c r="A14797">
        <v>27</v>
      </c>
      <c r="B14797">
        <v>25404</v>
      </c>
      <c r="C14797" t="s">
        <v>14888</v>
      </c>
      <c r="D14797" t="str">
        <f>_xlfn.XLOOKUP(C14797,Sheet1!C:C,Sheet1!D:D,"")</f>
        <v/>
      </c>
    </row>
    <row r="14798" spans="1:4" x14ac:dyDescent="0.2">
      <c r="A14798">
        <v>27</v>
      </c>
      <c r="B14798">
        <v>25515</v>
      </c>
      <c r="C14798" t="s">
        <v>14889</v>
      </c>
      <c r="D14798" t="str">
        <f>_xlfn.XLOOKUP(C14798,Sheet1!C:C,Sheet1!D:D,"")</f>
        <v/>
      </c>
    </row>
    <row r="14799" spans="1:4" x14ac:dyDescent="0.2">
      <c r="A14799">
        <v>27</v>
      </c>
      <c r="B14799">
        <v>25812</v>
      </c>
      <c r="C14799" t="s">
        <v>14890</v>
      </c>
      <c r="D14799" t="str">
        <f>_xlfn.XLOOKUP(C14799,Sheet1!C:C,Sheet1!D:D,"")</f>
        <v/>
      </c>
    </row>
    <row r="14800" spans="1:4" x14ac:dyDescent="0.2">
      <c r="A14800">
        <v>27</v>
      </c>
      <c r="B14800">
        <v>25830</v>
      </c>
      <c r="C14800" t="s">
        <v>14891</v>
      </c>
      <c r="D14800" t="str">
        <f>_xlfn.XLOOKUP(C14800,Sheet1!C:C,Sheet1!D:D,"")</f>
        <v/>
      </c>
    </row>
    <row r="14801" spans="1:4" x14ac:dyDescent="0.2">
      <c r="A14801">
        <v>27</v>
      </c>
      <c r="B14801">
        <v>26959</v>
      </c>
      <c r="C14801" t="s">
        <v>14892</v>
      </c>
      <c r="D14801" t="str">
        <f>_xlfn.XLOOKUP(C14801,Sheet1!C:C,Sheet1!D:D,"")</f>
        <v/>
      </c>
    </row>
    <row r="14802" spans="1:4" x14ac:dyDescent="0.2">
      <c r="A14802">
        <v>27</v>
      </c>
      <c r="B14802">
        <v>26974</v>
      </c>
      <c r="C14802" t="s">
        <v>14893</v>
      </c>
      <c r="D14802" t="str">
        <f>_xlfn.XLOOKUP(C14802,Sheet1!C:C,Sheet1!D:D,"")</f>
        <v/>
      </c>
    </row>
    <row r="14803" spans="1:4" x14ac:dyDescent="0.2">
      <c r="A14803">
        <v>27</v>
      </c>
      <c r="B14803">
        <v>27369</v>
      </c>
      <c r="C14803" t="s">
        <v>14894</v>
      </c>
      <c r="D14803" t="str">
        <f>_xlfn.XLOOKUP(C14803,Sheet1!C:C,Sheet1!D:D,"")</f>
        <v/>
      </c>
    </row>
    <row r="14804" spans="1:4" x14ac:dyDescent="0.2">
      <c r="A14804">
        <v>27</v>
      </c>
      <c r="B14804">
        <v>27612</v>
      </c>
      <c r="C14804" t="s">
        <v>14895</v>
      </c>
      <c r="D14804" t="str">
        <f>_xlfn.XLOOKUP(C14804,Sheet1!C:C,Sheet1!D:D,"")</f>
        <v/>
      </c>
    </row>
    <row r="14805" spans="1:4" x14ac:dyDescent="0.2">
      <c r="A14805">
        <v>27</v>
      </c>
      <c r="B14805">
        <v>27832</v>
      </c>
      <c r="C14805" t="s">
        <v>14896</v>
      </c>
      <c r="D14805" t="str">
        <f>_xlfn.XLOOKUP(C14805,Sheet1!C:C,Sheet1!D:D,"")</f>
        <v/>
      </c>
    </row>
    <row r="14806" spans="1:4" x14ac:dyDescent="0.2">
      <c r="A14806">
        <v>27</v>
      </c>
      <c r="B14806">
        <v>29035</v>
      </c>
      <c r="C14806" t="s">
        <v>14897</v>
      </c>
      <c r="D14806" t="str">
        <f>_xlfn.XLOOKUP(C14806,Sheet1!C:C,Sheet1!D:D,"")</f>
        <v/>
      </c>
    </row>
    <row r="14807" spans="1:4" x14ac:dyDescent="0.2">
      <c r="A14807">
        <v>27</v>
      </c>
      <c r="B14807">
        <v>29040</v>
      </c>
      <c r="C14807" t="s">
        <v>14898</v>
      </c>
      <c r="D14807" t="str">
        <f>_xlfn.XLOOKUP(C14807,Sheet1!C:C,Sheet1!D:D,"")</f>
        <v/>
      </c>
    </row>
    <row r="14808" spans="1:4" x14ac:dyDescent="0.2">
      <c r="A14808">
        <v>27</v>
      </c>
      <c r="B14808">
        <v>29105</v>
      </c>
      <c r="C14808" t="s">
        <v>14899</v>
      </c>
      <c r="D14808" t="str">
        <f>_xlfn.XLOOKUP(C14808,Sheet1!C:C,Sheet1!D:D,"")</f>
        <v/>
      </c>
    </row>
    <row r="14809" spans="1:4" x14ac:dyDescent="0.2">
      <c r="A14809">
        <v>27</v>
      </c>
      <c r="B14809">
        <v>29115</v>
      </c>
      <c r="C14809" t="s">
        <v>14900</v>
      </c>
      <c r="D14809" t="str">
        <f>_xlfn.XLOOKUP(C14809,Sheet1!C:C,Sheet1!D:D,"")</f>
        <v/>
      </c>
    </row>
    <row r="14810" spans="1:4" x14ac:dyDescent="0.2">
      <c r="A14810">
        <v>27</v>
      </c>
      <c r="B14810">
        <v>29247</v>
      </c>
      <c r="C14810" t="s">
        <v>14901</v>
      </c>
      <c r="D14810" t="str">
        <f>_xlfn.XLOOKUP(C14810,Sheet1!C:C,Sheet1!D:D,"")</f>
        <v/>
      </c>
    </row>
    <row r="14811" spans="1:4" x14ac:dyDescent="0.2">
      <c r="A14811">
        <v>27</v>
      </c>
      <c r="B14811">
        <v>29303</v>
      </c>
      <c r="C14811" t="s">
        <v>14902</v>
      </c>
      <c r="D14811" t="str">
        <f>_xlfn.XLOOKUP(C14811,Sheet1!C:C,Sheet1!D:D,"")</f>
        <v/>
      </c>
    </row>
    <row r="14812" spans="1:4" x14ac:dyDescent="0.2">
      <c r="A14812">
        <v>27</v>
      </c>
      <c r="B14812">
        <v>30222</v>
      </c>
      <c r="C14812" t="s">
        <v>14903</v>
      </c>
      <c r="D14812" t="str">
        <f>_xlfn.XLOOKUP(C14812,Sheet1!C:C,Sheet1!D:D,"")</f>
        <v/>
      </c>
    </row>
    <row r="14813" spans="1:4" x14ac:dyDescent="0.2">
      <c r="A14813">
        <v>27</v>
      </c>
      <c r="B14813">
        <v>30309</v>
      </c>
      <c r="C14813" t="s">
        <v>14904</v>
      </c>
      <c r="D14813" t="str">
        <f>_xlfn.XLOOKUP(C14813,Sheet1!C:C,Sheet1!D:D,"")</f>
        <v/>
      </c>
    </row>
    <row r="14814" spans="1:4" x14ac:dyDescent="0.2">
      <c r="A14814">
        <v>27</v>
      </c>
      <c r="B14814">
        <v>30939</v>
      </c>
      <c r="C14814" t="s">
        <v>14905</v>
      </c>
      <c r="D14814" t="str">
        <f>_xlfn.XLOOKUP(C14814,Sheet1!C:C,Sheet1!D:D,"")</f>
        <v/>
      </c>
    </row>
    <row r="14815" spans="1:4" x14ac:dyDescent="0.2">
      <c r="A14815">
        <v>27</v>
      </c>
      <c r="B14815">
        <v>31045</v>
      </c>
      <c r="C14815" t="s">
        <v>14906</v>
      </c>
      <c r="D14815" t="str">
        <f>_xlfn.XLOOKUP(C14815,Sheet1!C:C,Sheet1!D:D,"")</f>
        <v/>
      </c>
    </row>
    <row r="14816" spans="1:4" x14ac:dyDescent="0.2">
      <c r="A14816">
        <v>27</v>
      </c>
      <c r="B14816">
        <v>31097</v>
      </c>
      <c r="C14816" t="s">
        <v>14907</v>
      </c>
      <c r="D14816" t="str">
        <f>_xlfn.XLOOKUP(C14816,Sheet1!C:C,Sheet1!D:D,"")</f>
        <v/>
      </c>
    </row>
    <row r="14817" spans="1:4" x14ac:dyDescent="0.2">
      <c r="A14817">
        <v>27</v>
      </c>
      <c r="B14817">
        <v>31128</v>
      </c>
      <c r="C14817" t="s">
        <v>14908</v>
      </c>
      <c r="D14817" t="str">
        <f>_xlfn.XLOOKUP(C14817,Sheet1!C:C,Sheet1!D:D,"")</f>
        <v/>
      </c>
    </row>
    <row r="14818" spans="1:4" x14ac:dyDescent="0.2">
      <c r="A14818">
        <v>27</v>
      </c>
      <c r="B14818">
        <v>31181</v>
      </c>
      <c r="C14818" t="s">
        <v>14909</v>
      </c>
      <c r="D14818" t="str">
        <f>_xlfn.XLOOKUP(C14818,Sheet1!C:C,Sheet1!D:D,"")</f>
        <v/>
      </c>
    </row>
    <row r="14819" spans="1:4" x14ac:dyDescent="0.2">
      <c r="A14819">
        <v>27</v>
      </c>
      <c r="B14819">
        <v>31191</v>
      </c>
      <c r="C14819" t="s">
        <v>14910</v>
      </c>
      <c r="D14819" t="str">
        <f>_xlfn.XLOOKUP(C14819,Sheet1!C:C,Sheet1!D:D,"")</f>
        <v/>
      </c>
    </row>
    <row r="14820" spans="1:4" x14ac:dyDescent="0.2">
      <c r="A14820">
        <v>27</v>
      </c>
      <c r="B14820">
        <v>31720</v>
      </c>
      <c r="C14820" t="s">
        <v>14911</v>
      </c>
      <c r="D14820" t="str">
        <f>_xlfn.XLOOKUP(C14820,Sheet1!C:C,Sheet1!D:D,"")</f>
        <v/>
      </c>
    </row>
    <row r="14821" spans="1:4" x14ac:dyDescent="0.2">
      <c r="A14821">
        <v>27</v>
      </c>
      <c r="B14821">
        <v>31910</v>
      </c>
      <c r="C14821" t="s">
        <v>14912</v>
      </c>
      <c r="D14821" t="str">
        <f>_xlfn.XLOOKUP(C14821,Sheet1!C:C,Sheet1!D:D,"")</f>
        <v/>
      </c>
    </row>
    <row r="14822" spans="1:4" x14ac:dyDescent="0.2">
      <c r="A14822">
        <v>27</v>
      </c>
      <c r="B14822">
        <v>32183</v>
      </c>
      <c r="C14822" t="s">
        <v>14913</v>
      </c>
      <c r="D14822" t="str">
        <f>_xlfn.XLOOKUP(C14822,Sheet1!C:C,Sheet1!D:D,"")</f>
        <v/>
      </c>
    </row>
    <row r="14823" spans="1:4" x14ac:dyDescent="0.2">
      <c r="A14823">
        <v>27</v>
      </c>
      <c r="B14823">
        <v>32343</v>
      </c>
      <c r="C14823" t="s">
        <v>14914</v>
      </c>
      <c r="D14823" t="str">
        <f>_xlfn.XLOOKUP(C14823,Sheet1!C:C,Sheet1!D:D,"")</f>
        <v/>
      </c>
    </row>
    <row r="14824" spans="1:4" x14ac:dyDescent="0.2">
      <c r="A14824">
        <v>27</v>
      </c>
      <c r="B14824">
        <v>32786</v>
      </c>
      <c r="C14824" t="s">
        <v>14915</v>
      </c>
      <c r="D14824" t="str">
        <f>_xlfn.XLOOKUP(C14824,Sheet1!C:C,Sheet1!D:D,"")</f>
        <v/>
      </c>
    </row>
    <row r="14825" spans="1:4" x14ac:dyDescent="0.2">
      <c r="A14825">
        <v>27</v>
      </c>
      <c r="B14825">
        <v>33369</v>
      </c>
      <c r="C14825" t="s">
        <v>14916</v>
      </c>
      <c r="D14825" t="str">
        <f>_xlfn.XLOOKUP(C14825,Sheet1!C:C,Sheet1!D:D,"")</f>
        <v/>
      </c>
    </row>
    <row r="14826" spans="1:4" x14ac:dyDescent="0.2">
      <c r="A14826">
        <v>27</v>
      </c>
      <c r="B14826">
        <v>33473</v>
      </c>
      <c r="C14826" t="s">
        <v>14917</v>
      </c>
      <c r="D14826" t="str">
        <f>_xlfn.XLOOKUP(C14826,Sheet1!C:C,Sheet1!D:D,"")</f>
        <v/>
      </c>
    </row>
    <row r="14827" spans="1:4" x14ac:dyDescent="0.2">
      <c r="A14827">
        <v>27</v>
      </c>
      <c r="B14827">
        <v>33566</v>
      </c>
      <c r="C14827" t="s">
        <v>14918</v>
      </c>
      <c r="D14827" t="str">
        <f>_xlfn.XLOOKUP(C14827,Sheet1!C:C,Sheet1!D:D,"")</f>
        <v/>
      </c>
    </row>
    <row r="14828" spans="1:4" x14ac:dyDescent="0.2">
      <c r="A14828">
        <v>27</v>
      </c>
      <c r="B14828">
        <v>33670</v>
      </c>
      <c r="C14828" t="s">
        <v>14919</v>
      </c>
      <c r="D14828" t="str">
        <f>_xlfn.XLOOKUP(C14828,Sheet1!C:C,Sheet1!D:D,"")</f>
        <v/>
      </c>
    </row>
    <row r="14829" spans="1:4" x14ac:dyDescent="0.2">
      <c r="A14829">
        <v>27</v>
      </c>
      <c r="B14829">
        <v>33724</v>
      </c>
      <c r="C14829" t="s">
        <v>14920</v>
      </c>
      <c r="D14829" t="str">
        <f>_xlfn.XLOOKUP(C14829,Sheet1!C:C,Sheet1!D:D,"")</f>
        <v/>
      </c>
    </row>
    <row r="14830" spans="1:4" x14ac:dyDescent="0.2">
      <c r="A14830">
        <v>27</v>
      </c>
      <c r="B14830">
        <v>33954</v>
      </c>
      <c r="C14830" t="s">
        <v>14921</v>
      </c>
      <c r="D14830" t="str">
        <f>_xlfn.XLOOKUP(C14830,Sheet1!C:C,Sheet1!D:D,"")</f>
        <v/>
      </c>
    </row>
    <row r="14831" spans="1:4" x14ac:dyDescent="0.2">
      <c r="A14831">
        <v>27</v>
      </c>
      <c r="B14831">
        <v>41653</v>
      </c>
      <c r="C14831" t="s">
        <v>14922</v>
      </c>
      <c r="D14831" t="str">
        <f>_xlfn.XLOOKUP(C14831,Sheet1!C:C,Sheet1!D:D,"")</f>
        <v/>
      </c>
    </row>
    <row r="14832" spans="1:4" x14ac:dyDescent="0.2">
      <c r="A14832">
        <v>27</v>
      </c>
      <c r="B14832">
        <v>42082</v>
      </c>
      <c r="C14832" t="s">
        <v>14923</v>
      </c>
      <c r="D14832" t="str">
        <f>_xlfn.XLOOKUP(C14832,Sheet1!C:C,Sheet1!D:D,"")</f>
        <v/>
      </c>
    </row>
    <row r="14833" spans="1:4" x14ac:dyDescent="0.2">
      <c r="A14833">
        <v>27</v>
      </c>
      <c r="B14833">
        <v>43000</v>
      </c>
      <c r="C14833" t="s">
        <v>14924</v>
      </c>
      <c r="D14833" t="str">
        <f>_xlfn.XLOOKUP(C14833,Sheet1!C:C,Sheet1!D:D,"")</f>
        <v/>
      </c>
    </row>
    <row r="14834" spans="1:4" x14ac:dyDescent="0.2">
      <c r="A14834">
        <v>27</v>
      </c>
      <c r="B14834">
        <v>45831</v>
      </c>
      <c r="C14834" t="s">
        <v>14925</v>
      </c>
      <c r="D14834" t="str">
        <f>_xlfn.XLOOKUP(C14834,Sheet1!C:C,Sheet1!D:D,"")</f>
        <v/>
      </c>
    </row>
    <row r="14835" spans="1:4" x14ac:dyDescent="0.2">
      <c r="A14835">
        <v>27</v>
      </c>
      <c r="B14835">
        <v>46005</v>
      </c>
      <c r="C14835" t="s">
        <v>14926</v>
      </c>
      <c r="D14835" t="str">
        <f>_xlfn.XLOOKUP(C14835,Sheet1!C:C,Sheet1!D:D,"")</f>
        <v/>
      </c>
    </row>
    <row r="14836" spans="1:4" x14ac:dyDescent="0.2">
      <c r="A14836">
        <v>27</v>
      </c>
      <c r="B14836">
        <v>46543</v>
      </c>
      <c r="C14836" t="s">
        <v>14927</v>
      </c>
      <c r="D14836" t="str">
        <f>_xlfn.XLOOKUP(C14836,Sheet1!C:C,Sheet1!D:D,"")</f>
        <v/>
      </c>
    </row>
    <row r="14837" spans="1:4" x14ac:dyDescent="0.2">
      <c r="A14837">
        <v>27</v>
      </c>
      <c r="B14837">
        <v>46657</v>
      </c>
      <c r="C14837" t="s">
        <v>14928</v>
      </c>
      <c r="D14837" t="str">
        <f>_xlfn.XLOOKUP(C14837,Sheet1!C:C,Sheet1!D:D,"")</f>
        <v/>
      </c>
    </row>
    <row r="14838" spans="1:4" x14ac:dyDescent="0.2">
      <c r="A14838">
        <v>27</v>
      </c>
      <c r="B14838">
        <v>46702</v>
      </c>
      <c r="C14838" t="s">
        <v>14929</v>
      </c>
      <c r="D14838" t="str">
        <f>_xlfn.XLOOKUP(C14838,Sheet1!C:C,Sheet1!D:D,"")</f>
        <v/>
      </c>
    </row>
    <row r="14839" spans="1:4" x14ac:dyDescent="0.2">
      <c r="A14839">
        <v>27</v>
      </c>
      <c r="B14839">
        <v>46756</v>
      </c>
      <c r="C14839" t="s">
        <v>14930</v>
      </c>
      <c r="D14839" t="str">
        <f>_xlfn.XLOOKUP(C14839,Sheet1!C:C,Sheet1!D:D,"")</f>
        <v/>
      </c>
    </row>
    <row r="14840" spans="1:4" x14ac:dyDescent="0.2">
      <c r="A14840">
        <v>27</v>
      </c>
      <c r="B14840">
        <v>46889</v>
      </c>
      <c r="C14840" t="s">
        <v>14931</v>
      </c>
      <c r="D14840" t="str">
        <f>_xlfn.XLOOKUP(C14840,Sheet1!C:C,Sheet1!D:D,"")</f>
        <v/>
      </c>
    </row>
    <row r="14841" spans="1:4" x14ac:dyDescent="0.2">
      <c r="A14841">
        <v>27</v>
      </c>
      <c r="B14841">
        <v>51390</v>
      </c>
      <c r="C14841" t="s">
        <v>14932</v>
      </c>
      <c r="D14841" t="str">
        <f>_xlfn.XLOOKUP(C14841,Sheet1!C:C,Sheet1!D:D,"")</f>
        <v/>
      </c>
    </row>
    <row r="14842" spans="1:4" x14ac:dyDescent="0.2">
      <c r="A14842">
        <v>27</v>
      </c>
      <c r="B14842">
        <v>60622</v>
      </c>
      <c r="C14842" t="s">
        <v>14933</v>
      </c>
      <c r="D14842" t="str">
        <f>_xlfn.XLOOKUP(C14842,Sheet1!C:C,Sheet1!D:D,"")</f>
        <v/>
      </c>
    </row>
    <row r="14843" spans="1:4" x14ac:dyDescent="0.2">
      <c r="A14843">
        <v>27</v>
      </c>
      <c r="B14843">
        <v>66009</v>
      </c>
      <c r="C14843" t="s">
        <v>14934</v>
      </c>
      <c r="D14843" t="str">
        <f>_xlfn.XLOOKUP(C14843,Sheet1!C:C,Sheet1!D:D,"")</f>
        <v/>
      </c>
    </row>
    <row r="14844" spans="1:4" x14ac:dyDescent="0.2">
      <c r="A14844">
        <v>27</v>
      </c>
      <c r="B14844">
        <v>68478</v>
      </c>
      <c r="C14844" t="s">
        <v>14935</v>
      </c>
      <c r="D14844" t="str">
        <f>_xlfn.XLOOKUP(C14844,Sheet1!C:C,Sheet1!D:D,"")</f>
        <v/>
      </c>
    </row>
    <row r="14845" spans="1:4" x14ac:dyDescent="0.2">
      <c r="A14845">
        <v>27</v>
      </c>
      <c r="B14845">
        <v>75915</v>
      </c>
      <c r="C14845" t="s">
        <v>14936</v>
      </c>
      <c r="D14845" t="str">
        <f>_xlfn.XLOOKUP(C14845,Sheet1!C:C,Sheet1!D:D,"")</f>
        <v/>
      </c>
    </row>
    <row r="14846" spans="1:4" x14ac:dyDescent="0.2">
      <c r="A14846">
        <v>27</v>
      </c>
      <c r="B14846">
        <v>76987</v>
      </c>
      <c r="C14846" t="s">
        <v>14937</v>
      </c>
      <c r="D14846" t="str">
        <f>_xlfn.XLOOKUP(C14846,Sheet1!C:C,Sheet1!D:D,"")</f>
        <v/>
      </c>
    </row>
    <row r="14847" spans="1:4" x14ac:dyDescent="0.2">
      <c r="A14847">
        <v>27</v>
      </c>
      <c r="B14847">
        <v>79093</v>
      </c>
      <c r="C14847" t="s">
        <v>14938</v>
      </c>
      <c r="D14847" t="str">
        <f>_xlfn.XLOOKUP(C14847,Sheet1!C:C,Sheet1!D:D,"")</f>
        <v/>
      </c>
    </row>
    <row r="14848" spans="1:4" x14ac:dyDescent="0.2">
      <c r="A14848">
        <v>27</v>
      </c>
      <c r="B14848">
        <v>80921</v>
      </c>
      <c r="C14848" t="s">
        <v>14939</v>
      </c>
      <c r="D14848" t="str">
        <f>_xlfn.XLOOKUP(C14848,Sheet1!C:C,Sheet1!D:D,"")</f>
        <v/>
      </c>
    </row>
    <row r="14849" spans="1:4" x14ac:dyDescent="0.2">
      <c r="A14849">
        <v>27</v>
      </c>
      <c r="B14849">
        <v>81299</v>
      </c>
      <c r="C14849" t="s">
        <v>14940</v>
      </c>
      <c r="D14849" t="str">
        <f>_xlfn.XLOOKUP(C14849,Sheet1!C:C,Sheet1!D:D,"")</f>
        <v/>
      </c>
    </row>
    <row r="14850" spans="1:4" x14ac:dyDescent="0.2">
      <c r="A14850">
        <v>27</v>
      </c>
      <c r="B14850">
        <v>83881</v>
      </c>
      <c r="C14850" t="s">
        <v>14941</v>
      </c>
      <c r="D14850" t="str">
        <f>_xlfn.XLOOKUP(C14850,Sheet1!C:C,Sheet1!D:D,"")</f>
        <v/>
      </c>
    </row>
    <row r="14851" spans="1:4" x14ac:dyDescent="0.2">
      <c r="A14851">
        <v>27</v>
      </c>
      <c r="B14851">
        <v>84463</v>
      </c>
      <c r="C14851" t="s">
        <v>14942</v>
      </c>
      <c r="D14851" t="str">
        <f>_xlfn.XLOOKUP(C14851,Sheet1!C:C,Sheet1!D:D,"")</f>
        <v/>
      </c>
    </row>
    <row r="14852" spans="1:4" x14ac:dyDescent="0.2">
      <c r="A14852">
        <v>27</v>
      </c>
      <c r="B14852">
        <v>91897</v>
      </c>
      <c r="C14852" t="s">
        <v>14943</v>
      </c>
      <c r="D14852" t="str">
        <f>_xlfn.XLOOKUP(C14852,Sheet1!C:C,Sheet1!D:D,"")</f>
        <v/>
      </c>
    </row>
    <row r="14853" spans="1:4" x14ac:dyDescent="0.2">
      <c r="A14853">
        <v>27</v>
      </c>
      <c r="B14853">
        <v>92405</v>
      </c>
      <c r="C14853" t="s">
        <v>14944</v>
      </c>
      <c r="D14853" t="str">
        <f>_xlfn.XLOOKUP(C14853,Sheet1!C:C,Sheet1!D:D,"")</f>
        <v/>
      </c>
    </row>
    <row r="14854" spans="1:4" x14ac:dyDescent="0.2">
      <c r="A14854">
        <v>27</v>
      </c>
      <c r="B14854">
        <v>95777</v>
      </c>
      <c r="C14854" t="s">
        <v>14945</v>
      </c>
      <c r="D14854" t="str">
        <f>_xlfn.XLOOKUP(C14854,Sheet1!C:C,Sheet1!D:D,"")</f>
        <v/>
      </c>
    </row>
    <row r="14855" spans="1:4" x14ac:dyDescent="0.2">
      <c r="A14855">
        <v>27</v>
      </c>
      <c r="B14855">
        <v>100071</v>
      </c>
      <c r="C14855" t="s">
        <v>14946</v>
      </c>
      <c r="D14855" t="str">
        <f>_xlfn.XLOOKUP(C14855,Sheet1!C:C,Sheet1!D:D,"")</f>
        <v/>
      </c>
    </row>
    <row r="14856" spans="1:4" x14ac:dyDescent="0.2">
      <c r="A14856">
        <v>27</v>
      </c>
      <c r="B14856">
        <v>101640</v>
      </c>
      <c r="C14856" t="s">
        <v>14947</v>
      </c>
      <c r="D14856" t="str">
        <f>_xlfn.XLOOKUP(C14856,Sheet1!C:C,Sheet1!D:D,"")</f>
        <v/>
      </c>
    </row>
    <row r="14857" spans="1:4" x14ac:dyDescent="0.2">
      <c r="A14857">
        <v>27</v>
      </c>
      <c r="B14857">
        <v>104153</v>
      </c>
      <c r="C14857" t="s">
        <v>14948</v>
      </c>
      <c r="D14857" t="str">
        <f>_xlfn.XLOOKUP(C14857,Sheet1!C:C,Sheet1!D:D,"")</f>
        <v/>
      </c>
    </row>
    <row r="14858" spans="1:4" x14ac:dyDescent="0.2">
      <c r="A14858">
        <v>27</v>
      </c>
      <c r="B14858">
        <v>104869</v>
      </c>
      <c r="C14858" t="s">
        <v>14949</v>
      </c>
      <c r="D14858" t="str">
        <f>_xlfn.XLOOKUP(C14858,Sheet1!C:C,Sheet1!D:D,"")</f>
        <v/>
      </c>
    </row>
    <row r="14859" spans="1:4" x14ac:dyDescent="0.2">
      <c r="A14859">
        <v>27</v>
      </c>
      <c r="B14859">
        <v>105707</v>
      </c>
      <c r="C14859" t="s">
        <v>14950</v>
      </c>
      <c r="D14859" t="str">
        <f>_xlfn.XLOOKUP(C14859,Sheet1!C:C,Sheet1!D:D,"")</f>
        <v/>
      </c>
    </row>
    <row r="14860" spans="1:4" x14ac:dyDescent="0.2">
      <c r="A14860">
        <v>27</v>
      </c>
      <c r="B14860">
        <v>112159</v>
      </c>
      <c r="C14860" t="s">
        <v>14951</v>
      </c>
      <c r="D14860" t="str">
        <f>_xlfn.XLOOKUP(C14860,Sheet1!C:C,Sheet1!D:D,"")</f>
        <v/>
      </c>
    </row>
    <row r="14861" spans="1:4" x14ac:dyDescent="0.2">
      <c r="A14861">
        <v>27</v>
      </c>
      <c r="B14861">
        <v>124517</v>
      </c>
      <c r="C14861" t="s">
        <v>14952</v>
      </c>
      <c r="D14861" t="str">
        <f>_xlfn.XLOOKUP(C14861,Sheet1!C:C,Sheet1!D:D,"")</f>
        <v/>
      </c>
    </row>
    <row r="14862" spans="1:4" x14ac:dyDescent="0.2">
      <c r="A14862">
        <v>27</v>
      </c>
      <c r="B14862">
        <v>127713</v>
      </c>
      <c r="C14862" t="s">
        <v>14953</v>
      </c>
      <c r="D14862" t="str">
        <f>_xlfn.XLOOKUP(C14862,Sheet1!C:C,Sheet1!D:D,"")</f>
        <v/>
      </c>
    </row>
    <row r="14863" spans="1:4" x14ac:dyDescent="0.2">
      <c r="A14863">
        <v>27</v>
      </c>
      <c r="B14863">
        <v>128165</v>
      </c>
      <c r="C14863" t="s">
        <v>14954</v>
      </c>
      <c r="D14863" t="str">
        <f>_xlfn.XLOOKUP(C14863,Sheet1!C:C,Sheet1!D:D,"")</f>
        <v/>
      </c>
    </row>
    <row r="14864" spans="1:4" x14ac:dyDescent="0.2">
      <c r="A14864">
        <v>27</v>
      </c>
      <c r="B14864">
        <v>130834</v>
      </c>
      <c r="C14864" t="s">
        <v>14955</v>
      </c>
      <c r="D14864" t="str">
        <f>_xlfn.XLOOKUP(C14864,Sheet1!C:C,Sheet1!D:D,"")</f>
        <v/>
      </c>
    </row>
    <row r="14865" spans="1:4" x14ac:dyDescent="0.2">
      <c r="A14865">
        <v>27</v>
      </c>
      <c r="B14865">
        <v>131967</v>
      </c>
      <c r="C14865" t="s">
        <v>14956</v>
      </c>
      <c r="D14865" t="str">
        <f>_xlfn.XLOOKUP(C14865,Sheet1!C:C,Sheet1!D:D,"")</f>
        <v/>
      </c>
    </row>
    <row r="14866" spans="1:4" x14ac:dyDescent="0.2">
      <c r="A14866">
        <v>27</v>
      </c>
      <c r="B14866">
        <v>132224</v>
      </c>
      <c r="C14866" t="s">
        <v>14957</v>
      </c>
      <c r="D14866" t="str">
        <f>_xlfn.XLOOKUP(C14866,Sheet1!C:C,Sheet1!D:D,"")</f>
        <v/>
      </c>
    </row>
    <row r="14867" spans="1:4" x14ac:dyDescent="0.2">
      <c r="A14867">
        <v>27</v>
      </c>
      <c r="B14867">
        <v>132640</v>
      </c>
      <c r="C14867" t="s">
        <v>14958</v>
      </c>
      <c r="D14867" t="str">
        <f>_xlfn.XLOOKUP(C14867,Sheet1!C:C,Sheet1!D:D,"")</f>
        <v/>
      </c>
    </row>
    <row r="14868" spans="1:4" x14ac:dyDescent="0.2">
      <c r="A14868">
        <v>26</v>
      </c>
      <c r="B14868">
        <v>634</v>
      </c>
      <c r="C14868" t="s">
        <v>14959</v>
      </c>
      <c r="D14868" t="str">
        <f>_xlfn.XLOOKUP(C14868,Sheet1!C:C,Sheet1!D:D,"")</f>
        <v/>
      </c>
    </row>
    <row r="14869" spans="1:4" x14ac:dyDescent="0.2">
      <c r="A14869">
        <v>26</v>
      </c>
      <c r="B14869">
        <v>1020</v>
      </c>
      <c r="C14869" t="s">
        <v>14960</v>
      </c>
      <c r="D14869" t="str">
        <f>_xlfn.XLOOKUP(C14869,Sheet1!C:C,Sheet1!D:D,"")</f>
        <v/>
      </c>
    </row>
    <row r="14870" spans="1:4" x14ac:dyDescent="0.2">
      <c r="A14870">
        <v>26</v>
      </c>
      <c r="B14870">
        <v>1887</v>
      </c>
      <c r="C14870" t="s">
        <v>14961</v>
      </c>
      <c r="D14870" t="str">
        <f>_xlfn.XLOOKUP(C14870,Sheet1!C:C,Sheet1!D:D,"")</f>
        <v/>
      </c>
    </row>
    <row r="14871" spans="1:4" x14ac:dyDescent="0.2">
      <c r="A14871">
        <v>26</v>
      </c>
      <c r="B14871">
        <v>1913</v>
      </c>
      <c r="C14871" t="s">
        <v>14962</v>
      </c>
      <c r="D14871" t="str">
        <f>_xlfn.XLOOKUP(C14871,Sheet1!C:C,Sheet1!D:D,"")</f>
        <v/>
      </c>
    </row>
    <row r="14872" spans="1:4" x14ac:dyDescent="0.2">
      <c r="A14872">
        <v>26</v>
      </c>
      <c r="B14872">
        <v>1944</v>
      </c>
      <c r="C14872" t="s">
        <v>14963</v>
      </c>
      <c r="D14872" t="str">
        <f>_xlfn.XLOOKUP(C14872,Sheet1!C:C,Sheet1!D:D,"")</f>
        <v/>
      </c>
    </row>
    <row r="14873" spans="1:4" x14ac:dyDescent="0.2">
      <c r="A14873">
        <v>26</v>
      </c>
      <c r="B14873">
        <v>2049</v>
      </c>
      <c r="C14873" t="s">
        <v>14964</v>
      </c>
      <c r="D14873" t="str">
        <f>_xlfn.XLOOKUP(C14873,Sheet1!C:C,Sheet1!D:D,"")</f>
        <v/>
      </c>
    </row>
    <row r="14874" spans="1:4" x14ac:dyDescent="0.2">
      <c r="A14874">
        <v>26</v>
      </c>
      <c r="B14874">
        <v>2073</v>
      </c>
      <c r="C14874" t="s">
        <v>14965</v>
      </c>
      <c r="D14874" t="str">
        <f>_xlfn.XLOOKUP(C14874,Sheet1!C:C,Sheet1!D:D,"")</f>
        <v/>
      </c>
    </row>
    <row r="14875" spans="1:4" x14ac:dyDescent="0.2">
      <c r="A14875">
        <v>26</v>
      </c>
      <c r="B14875">
        <v>2395</v>
      </c>
      <c r="C14875" t="s">
        <v>14966</v>
      </c>
      <c r="D14875" t="str">
        <f>_xlfn.XLOOKUP(C14875,Sheet1!C:C,Sheet1!D:D,"")</f>
        <v/>
      </c>
    </row>
    <row r="14876" spans="1:4" x14ac:dyDescent="0.2">
      <c r="A14876">
        <v>26</v>
      </c>
      <c r="B14876">
        <v>2464</v>
      </c>
      <c r="C14876" t="s">
        <v>14967</v>
      </c>
      <c r="D14876" t="str">
        <f>_xlfn.XLOOKUP(C14876,Sheet1!C:C,Sheet1!D:D,"")</f>
        <v/>
      </c>
    </row>
    <row r="14877" spans="1:4" x14ac:dyDescent="0.2">
      <c r="A14877">
        <v>26</v>
      </c>
      <c r="B14877">
        <v>3302</v>
      </c>
      <c r="C14877" t="s">
        <v>14968</v>
      </c>
      <c r="D14877" t="str">
        <f>_xlfn.XLOOKUP(C14877,Sheet1!C:C,Sheet1!D:D,"")</f>
        <v/>
      </c>
    </row>
    <row r="14878" spans="1:4" x14ac:dyDescent="0.2">
      <c r="A14878">
        <v>26</v>
      </c>
      <c r="B14878">
        <v>3401</v>
      </c>
      <c r="C14878" t="s">
        <v>14969</v>
      </c>
      <c r="D14878" t="str">
        <f>_xlfn.XLOOKUP(C14878,Sheet1!C:C,Sheet1!D:D,"")</f>
        <v/>
      </c>
    </row>
    <row r="14879" spans="1:4" x14ac:dyDescent="0.2">
      <c r="A14879">
        <v>26</v>
      </c>
      <c r="B14879">
        <v>3797</v>
      </c>
      <c r="C14879" t="s">
        <v>14970</v>
      </c>
      <c r="D14879" t="str">
        <f>_xlfn.XLOOKUP(C14879,Sheet1!C:C,Sheet1!D:D,"")</f>
        <v/>
      </c>
    </row>
    <row r="14880" spans="1:4" x14ac:dyDescent="0.2">
      <c r="A14880">
        <v>26</v>
      </c>
      <c r="B14880">
        <v>4354</v>
      </c>
      <c r="C14880" t="s">
        <v>14971</v>
      </c>
      <c r="D14880" t="str">
        <f>_xlfn.XLOOKUP(C14880,Sheet1!C:C,Sheet1!D:D,"")</f>
        <v/>
      </c>
    </row>
    <row r="14881" spans="1:4" x14ac:dyDescent="0.2">
      <c r="A14881">
        <v>26</v>
      </c>
      <c r="B14881">
        <v>4426</v>
      </c>
      <c r="C14881" t="s">
        <v>14972</v>
      </c>
      <c r="D14881" t="str">
        <f>_xlfn.XLOOKUP(C14881,Sheet1!C:C,Sheet1!D:D,"")</f>
        <v/>
      </c>
    </row>
    <row r="14882" spans="1:4" x14ac:dyDescent="0.2">
      <c r="A14882">
        <v>26</v>
      </c>
      <c r="B14882">
        <v>4427</v>
      </c>
      <c r="C14882" t="s">
        <v>14973</v>
      </c>
      <c r="D14882" t="str">
        <f>_xlfn.XLOOKUP(C14882,Sheet1!C:C,Sheet1!D:D,"")</f>
        <v/>
      </c>
    </row>
    <row r="14883" spans="1:4" x14ac:dyDescent="0.2">
      <c r="A14883">
        <v>26</v>
      </c>
      <c r="B14883">
        <v>4540</v>
      </c>
      <c r="C14883" t="s">
        <v>14974</v>
      </c>
      <c r="D14883" t="str">
        <f>_xlfn.XLOOKUP(C14883,Sheet1!C:C,Sheet1!D:D,"")</f>
        <v/>
      </c>
    </row>
    <row r="14884" spans="1:4" x14ac:dyDescent="0.2">
      <c r="A14884">
        <v>26</v>
      </c>
      <c r="B14884">
        <v>4611</v>
      </c>
      <c r="C14884" t="s">
        <v>14975</v>
      </c>
      <c r="D14884" t="str">
        <f>_xlfn.XLOOKUP(C14884,Sheet1!C:C,Sheet1!D:D,"")</f>
        <v/>
      </c>
    </row>
    <row r="14885" spans="1:4" x14ac:dyDescent="0.2">
      <c r="A14885">
        <v>26</v>
      </c>
      <c r="B14885">
        <v>4715</v>
      </c>
      <c r="C14885" t="s">
        <v>14976</v>
      </c>
      <c r="D14885" t="str">
        <f>_xlfn.XLOOKUP(C14885,Sheet1!C:C,Sheet1!D:D,"")</f>
        <v/>
      </c>
    </row>
    <row r="14886" spans="1:4" x14ac:dyDescent="0.2">
      <c r="A14886">
        <v>26</v>
      </c>
      <c r="B14886">
        <v>5132</v>
      </c>
      <c r="C14886" t="s">
        <v>14977</v>
      </c>
      <c r="D14886" t="str">
        <f>_xlfn.XLOOKUP(C14886,Sheet1!C:C,Sheet1!D:D,"")</f>
        <v/>
      </c>
    </row>
    <row r="14887" spans="1:4" x14ac:dyDescent="0.2">
      <c r="A14887">
        <v>26</v>
      </c>
      <c r="B14887">
        <v>5336</v>
      </c>
      <c r="C14887" t="s">
        <v>14978</v>
      </c>
      <c r="D14887" t="str">
        <f>_xlfn.XLOOKUP(C14887,Sheet1!C:C,Sheet1!D:D,"")</f>
        <v/>
      </c>
    </row>
    <row r="14888" spans="1:4" x14ac:dyDescent="0.2">
      <c r="A14888">
        <v>26</v>
      </c>
      <c r="B14888">
        <v>5948</v>
      </c>
      <c r="C14888" t="s">
        <v>14979</v>
      </c>
      <c r="D14888" t="str">
        <f>_xlfn.XLOOKUP(C14888,Sheet1!C:C,Sheet1!D:D,"")</f>
        <v/>
      </c>
    </row>
    <row r="14889" spans="1:4" x14ac:dyDescent="0.2">
      <c r="A14889">
        <v>26</v>
      </c>
      <c r="B14889">
        <v>6081</v>
      </c>
      <c r="C14889" t="s">
        <v>14980</v>
      </c>
      <c r="D14889" t="str">
        <f>_xlfn.XLOOKUP(C14889,Sheet1!C:C,Sheet1!D:D,"")</f>
        <v/>
      </c>
    </row>
    <row r="14890" spans="1:4" x14ac:dyDescent="0.2">
      <c r="A14890">
        <v>26</v>
      </c>
      <c r="B14890">
        <v>6194</v>
      </c>
      <c r="C14890" t="s">
        <v>14981</v>
      </c>
      <c r="D14890" t="str">
        <f>_xlfn.XLOOKUP(C14890,Sheet1!C:C,Sheet1!D:D,"")</f>
        <v/>
      </c>
    </row>
    <row r="14891" spans="1:4" x14ac:dyDescent="0.2">
      <c r="A14891">
        <v>26</v>
      </c>
      <c r="B14891">
        <v>6518</v>
      </c>
      <c r="C14891" t="s">
        <v>14982</v>
      </c>
      <c r="D14891" t="str">
        <f>_xlfn.XLOOKUP(C14891,Sheet1!C:C,Sheet1!D:D,"")</f>
        <v/>
      </c>
    </row>
    <row r="14892" spans="1:4" x14ac:dyDescent="0.2">
      <c r="A14892">
        <v>26</v>
      </c>
      <c r="B14892">
        <v>6687</v>
      </c>
      <c r="C14892" t="s">
        <v>14983</v>
      </c>
      <c r="D14892" t="str">
        <f>_xlfn.XLOOKUP(C14892,Sheet1!C:C,Sheet1!D:D,"")</f>
        <v/>
      </c>
    </row>
    <row r="14893" spans="1:4" x14ac:dyDescent="0.2">
      <c r="A14893">
        <v>26</v>
      </c>
      <c r="B14893">
        <v>6789</v>
      </c>
      <c r="C14893" t="s">
        <v>14984</v>
      </c>
      <c r="D14893" t="str">
        <f>_xlfn.XLOOKUP(C14893,Sheet1!C:C,Sheet1!D:D,"")</f>
        <v/>
      </c>
    </row>
    <row r="14894" spans="1:4" x14ac:dyDescent="0.2">
      <c r="A14894">
        <v>26</v>
      </c>
      <c r="B14894">
        <v>7182</v>
      </c>
      <c r="C14894" t="s">
        <v>14985</v>
      </c>
      <c r="D14894" t="str">
        <f>_xlfn.XLOOKUP(C14894,Sheet1!C:C,Sheet1!D:D,"")</f>
        <v/>
      </c>
    </row>
    <row r="14895" spans="1:4" x14ac:dyDescent="0.2">
      <c r="A14895">
        <v>26</v>
      </c>
      <c r="B14895">
        <v>7221</v>
      </c>
      <c r="C14895" t="s">
        <v>14986</v>
      </c>
      <c r="D14895" t="str">
        <f>_xlfn.XLOOKUP(C14895,Sheet1!C:C,Sheet1!D:D,"")</f>
        <v/>
      </c>
    </row>
    <row r="14896" spans="1:4" x14ac:dyDescent="0.2">
      <c r="A14896">
        <v>26</v>
      </c>
      <c r="B14896">
        <v>7456</v>
      </c>
      <c r="C14896" t="s">
        <v>14987</v>
      </c>
      <c r="D14896" t="str">
        <f>_xlfn.XLOOKUP(C14896,Sheet1!C:C,Sheet1!D:D,"")</f>
        <v/>
      </c>
    </row>
    <row r="14897" spans="1:4" x14ac:dyDescent="0.2">
      <c r="A14897">
        <v>26</v>
      </c>
      <c r="B14897">
        <v>7915</v>
      </c>
      <c r="C14897" t="s">
        <v>14988</v>
      </c>
      <c r="D14897" t="str">
        <f>_xlfn.XLOOKUP(C14897,Sheet1!C:C,Sheet1!D:D,"")</f>
        <v/>
      </c>
    </row>
    <row r="14898" spans="1:4" x14ac:dyDescent="0.2">
      <c r="A14898">
        <v>26</v>
      </c>
      <c r="B14898">
        <v>7976</v>
      </c>
      <c r="C14898" t="s">
        <v>14989</v>
      </c>
      <c r="D14898" t="str">
        <f>_xlfn.XLOOKUP(C14898,Sheet1!C:C,Sheet1!D:D,"")</f>
        <v/>
      </c>
    </row>
    <row r="14899" spans="1:4" x14ac:dyDescent="0.2">
      <c r="A14899">
        <v>26</v>
      </c>
      <c r="B14899">
        <v>8093</v>
      </c>
      <c r="C14899" t="s">
        <v>14990</v>
      </c>
      <c r="D14899" t="str">
        <f>_xlfn.XLOOKUP(C14899,Sheet1!C:C,Sheet1!D:D,"")</f>
        <v/>
      </c>
    </row>
    <row r="14900" spans="1:4" x14ac:dyDescent="0.2">
      <c r="A14900">
        <v>26</v>
      </c>
      <c r="B14900">
        <v>8133</v>
      </c>
      <c r="C14900" t="s">
        <v>14991</v>
      </c>
      <c r="D14900" t="str">
        <f>_xlfn.XLOOKUP(C14900,Sheet1!C:C,Sheet1!D:D,"")</f>
        <v/>
      </c>
    </row>
    <row r="14901" spans="1:4" x14ac:dyDescent="0.2">
      <c r="A14901">
        <v>26</v>
      </c>
      <c r="B14901">
        <v>8365</v>
      </c>
      <c r="C14901" t="s">
        <v>14992</v>
      </c>
      <c r="D14901" t="str">
        <f>_xlfn.XLOOKUP(C14901,Sheet1!C:C,Sheet1!D:D,"")</f>
        <v/>
      </c>
    </row>
    <row r="14902" spans="1:4" x14ac:dyDescent="0.2">
      <c r="A14902">
        <v>26</v>
      </c>
      <c r="B14902">
        <v>8379</v>
      </c>
      <c r="C14902" t="s">
        <v>14993</v>
      </c>
      <c r="D14902" t="str">
        <f>_xlfn.XLOOKUP(C14902,Sheet1!C:C,Sheet1!D:D,"")</f>
        <v/>
      </c>
    </row>
    <row r="14903" spans="1:4" x14ac:dyDescent="0.2">
      <c r="A14903">
        <v>26</v>
      </c>
      <c r="B14903">
        <v>8413</v>
      </c>
      <c r="C14903" t="s">
        <v>14994</v>
      </c>
      <c r="D14903" t="str">
        <f>_xlfn.XLOOKUP(C14903,Sheet1!C:C,Sheet1!D:D,"")</f>
        <v/>
      </c>
    </row>
    <row r="14904" spans="1:4" x14ac:dyDescent="0.2">
      <c r="A14904">
        <v>26</v>
      </c>
      <c r="B14904">
        <v>8847</v>
      </c>
      <c r="C14904" t="s">
        <v>14995</v>
      </c>
      <c r="D14904" t="str">
        <f>_xlfn.XLOOKUP(C14904,Sheet1!C:C,Sheet1!D:D,"")</f>
        <v/>
      </c>
    </row>
    <row r="14905" spans="1:4" x14ac:dyDescent="0.2">
      <c r="A14905">
        <v>26</v>
      </c>
      <c r="B14905">
        <v>9129</v>
      </c>
      <c r="C14905" t="s">
        <v>14996</v>
      </c>
      <c r="D14905" t="str">
        <f>_xlfn.XLOOKUP(C14905,Sheet1!C:C,Sheet1!D:D,"")</f>
        <v/>
      </c>
    </row>
    <row r="14906" spans="1:4" x14ac:dyDescent="0.2">
      <c r="A14906">
        <v>26</v>
      </c>
      <c r="B14906">
        <v>9346</v>
      </c>
      <c r="C14906" t="s">
        <v>14997</v>
      </c>
      <c r="D14906" t="str">
        <f>_xlfn.XLOOKUP(C14906,Sheet1!C:C,Sheet1!D:D,"")</f>
        <v/>
      </c>
    </row>
    <row r="14907" spans="1:4" x14ac:dyDescent="0.2">
      <c r="A14907">
        <v>26</v>
      </c>
      <c r="B14907">
        <v>9389</v>
      </c>
      <c r="C14907" t="s">
        <v>14998</v>
      </c>
      <c r="D14907" t="str">
        <f>_xlfn.XLOOKUP(C14907,Sheet1!C:C,Sheet1!D:D,"")</f>
        <v/>
      </c>
    </row>
    <row r="14908" spans="1:4" x14ac:dyDescent="0.2">
      <c r="A14908">
        <v>26</v>
      </c>
      <c r="B14908">
        <v>9470</v>
      </c>
      <c r="C14908" t="s">
        <v>14999</v>
      </c>
      <c r="D14908" t="str">
        <f>_xlfn.XLOOKUP(C14908,Sheet1!C:C,Sheet1!D:D,"")</f>
        <v/>
      </c>
    </row>
    <row r="14909" spans="1:4" x14ac:dyDescent="0.2">
      <c r="A14909">
        <v>26</v>
      </c>
      <c r="B14909">
        <v>9944</v>
      </c>
      <c r="C14909" t="s">
        <v>15000</v>
      </c>
      <c r="D14909" t="str">
        <f>_xlfn.XLOOKUP(C14909,Sheet1!C:C,Sheet1!D:D,"")</f>
        <v/>
      </c>
    </row>
    <row r="14910" spans="1:4" x14ac:dyDescent="0.2">
      <c r="A14910">
        <v>26</v>
      </c>
      <c r="B14910">
        <v>10011</v>
      </c>
      <c r="C14910" t="s">
        <v>15001</v>
      </c>
      <c r="D14910" t="str">
        <f>_xlfn.XLOOKUP(C14910,Sheet1!C:C,Sheet1!D:D,"")</f>
        <v/>
      </c>
    </row>
    <row r="14911" spans="1:4" x14ac:dyDescent="0.2">
      <c r="A14911">
        <v>26</v>
      </c>
      <c r="B14911">
        <v>10099</v>
      </c>
      <c r="C14911" t="s">
        <v>15002</v>
      </c>
      <c r="D14911" t="str">
        <f>_xlfn.XLOOKUP(C14911,Sheet1!C:C,Sheet1!D:D,"")</f>
        <v/>
      </c>
    </row>
    <row r="14912" spans="1:4" x14ac:dyDescent="0.2">
      <c r="A14912">
        <v>26</v>
      </c>
      <c r="B14912">
        <v>10627</v>
      </c>
      <c r="C14912" t="s">
        <v>15003</v>
      </c>
      <c r="D14912" t="str">
        <f>_xlfn.XLOOKUP(C14912,Sheet1!C:C,Sheet1!D:D,"")</f>
        <v/>
      </c>
    </row>
    <row r="14913" spans="1:4" x14ac:dyDescent="0.2">
      <c r="A14913">
        <v>26</v>
      </c>
      <c r="B14913">
        <v>10636</v>
      </c>
      <c r="C14913" t="s">
        <v>15004</v>
      </c>
      <c r="D14913" t="str">
        <f>_xlfn.XLOOKUP(C14913,Sheet1!C:C,Sheet1!D:D,"")</f>
        <v/>
      </c>
    </row>
    <row r="14914" spans="1:4" x14ac:dyDescent="0.2">
      <c r="A14914">
        <v>26</v>
      </c>
      <c r="B14914">
        <v>11047</v>
      </c>
      <c r="C14914" t="s">
        <v>15005</v>
      </c>
      <c r="D14914" t="str">
        <f>_xlfn.XLOOKUP(C14914,Sheet1!C:C,Sheet1!D:D,"")</f>
        <v/>
      </c>
    </row>
    <row r="14915" spans="1:4" x14ac:dyDescent="0.2">
      <c r="A14915">
        <v>26</v>
      </c>
      <c r="B14915">
        <v>11057</v>
      </c>
      <c r="C14915" t="s">
        <v>15006</v>
      </c>
      <c r="D14915" t="str">
        <f>_xlfn.XLOOKUP(C14915,Sheet1!C:C,Sheet1!D:D,"")</f>
        <v/>
      </c>
    </row>
    <row r="14916" spans="1:4" x14ac:dyDescent="0.2">
      <c r="A14916">
        <v>26</v>
      </c>
      <c r="B14916">
        <v>11279</v>
      </c>
      <c r="C14916" t="s">
        <v>15007</v>
      </c>
      <c r="D14916" t="str">
        <f>_xlfn.XLOOKUP(C14916,Sheet1!C:C,Sheet1!D:D,"")</f>
        <v/>
      </c>
    </row>
    <row r="14917" spans="1:4" x14ac:dyDescent="0.2">
      <c r="A14917">
        <v>26</v>
      </c>
      <c r="B14917">
        <v>11476</v>
      </c>
      <c r="C14917" t="s">
        <v>15008</v>
      </c>
      <c r="D14917" t="str">
        <f>_xlfn.XLOOKUP(C14917,Sheet1!C:C,Sheet1!D:D,"")</f>
        <v/>
      </c>
    </row>
    <row r="14918" spans="1:4" x14ac:dyDescent="0.2">
      <c r="A14918">
        <v>26</v>
      </c>
      <c r="B14918">
        <v>11489</v>
      </c>
      <c r="C14918" t="s">
        <v>15009</v>
      </c>
      <c r="D14918" t="str">
        <f>_xlfn.XLOOKUP(C14918,Sheet1!C:C,Sheet1!D:D,"")</f>
        <v/>
      </c>
    </row>
    <row r="14919" spans="1:4" x14ac:dyDescent="0.2">
      <c r="A14919">
        <v>26</v>
      </c>
      <c r="B14919">
        <v>11576</v>
      </c>
      <c r="C14919" t="s">
        <v>15010</v>
      </c>
      <c r="D14919" t="str">
        <f>_xlfn.XLOOKUP(C14919,Sheet1!C:C,Sheet1!D:D,"")</f>
        <v/>
      </c>
    </row>
    <row r="14920" spans="1:4" x14ac:dyDescent="0.2">
      <c r="A14920">
        <v>26</v>
      </c>
      <c r="B14920">
        <v>11610</v>
      </c>
      <c r="C14920" t="s">
        <v>15011</v>
      </c>
      <c r="D14920" t="str">
        <f>_xlfn.XLOOKUP(C14920,Sheet1!C:C,Sheet1!D:D,"")</f>
        <v/>
      </c>
    </row>
    <row r="14921" spans="1:4" x14ac:dyDescent="0.2">
      <c r="A14921">
        <v>26</v>
      </c>
      <c r="B14921">
        <v>11709</v>
      </c>
      <c r="C14921" t="s">
        <v>15012</v>
      </c>
      <c r="D14921" t="str">
        <f>_xlfn.XLOOKUP(C14921,Sheet1!C:C,Sheet1!D:D,"")</f>
        <v/>
      </c>
    </row>
    <row r="14922" spans="1:4" x14ac:dyDescent="0.2">
      <c r="A14922">
        <v>26</v>
      </c>
      <c r="B14922">
        <v>11726</v>
      </c>
      <c r="C14922" t="s">
        <v>15013</v>
      </c>
      <c r="D14922" t="str">
        <f>_xlfn.XLOOKUP(C14922,Sheet1!C:C,Sheet1!D:D,"")</f>
        <v/>
      </c>
    </row>
    <row r="14923" spans="1:4" x14ac:dyDescent="0.2">
      <c r="A14923">
        <v>26</v>
      </c>
      <c r="B14923">
        <v>11774</v>
      </c>
      <c r="C14923" t="s">
        <v>15014</v>
      </c>
      <c r="D14923" t="str">
        <f>_xlfn.XLOOKUP(C14923,Sheet1!C:C,Sheet1!D:D,"")</f>
        <v/>
      </c>
    </row>
    <row r="14924" spans="1:4" x14ac:dyDescent="0.2">
      <c r="A14924">
        <v>26</v>
      </c>
      <c r="B14924">
        <v>11795</v>
      </c>
      <c r="C14924" t="s">
        <v>15015</v>
      </c>
      <c r="D14924" t="str">
        <f>_xlfn.XLOOKUP(C14924,Sheet1!C:C,Sheet1!D:D,"")</f>
        <v/>
      </c>
    </row>
    <row r="14925" spans="1:4" x14ac:dyDescent="0.2">
      <c r="A14925">
        <v>26</v>
      </c>
      <c r="B14925">
        <v>12080</v>
      </c>
      <c r="C14925" t="s">
        <v>15016</v>
      </c>
      <c r="D14925" t="str">
        <f>_xlfn.XLOOKUP(C14925,Sheet1!C:C,Sheet1!D:D,"")</f>
        <v/>
      </c>
    </row>
    <row r="14926" spans="1:4" x14ac:dyDescent="0.2">
      <c r="A14926">
        <v>26</v>
      </c>
      <c r="B14926">
        <v>12211</v>
      </c>
      <c r="C14926" t="s">
        <v>15017</v>
      </c>
      <c r="D14926" t="str">
        <f>_xlfn.XLOOKUP(C14926,Sheet1!C:C,Sheet1!D:D,"")</f>
        <v/>
      </c>
    </row>
    <row r="14927" spans="1:4" x14ac:dyDescent="0.2">
      <c r="A14927">
        <v>26</v>
      </c>
      <c r="B14927">
        <v>12438</v>
      </c>
      <c r="C14927" t="s">
        <v>15018</v>
      </c>
      <c r="D14927" t="str">
        <f>_xlfn.XLOOKUP(C14927,Sheet1!C:C,Sheet1!D:D,"")</f>
        <v/>
      </c>
    </row>
    <row r="14928" spans="1:4" x14ac:dyDescent="0.2">
      <c r="A14928">
        <v>26</v>
      </c>
      <c r="B14928">
        <v>13015</v>
      </c>
      <c r="C14928" t="s">
        <v>15019</v>
      </c>
      <c r="D14928" t="str">
        <f>_xlfn.XLOOKUP(C14928,Sheet1!C:C,Sheet1!D:D,"")</f>
        <v/>
      </c>
    </row>
    <row r="14929" spans="1:4" x14ac:dyDescent="0.2">
      <c r="A14929">
        <v>26</v>
      </c>
      <c r="B14929">
        <v>13106</v>
      </c>
      <c r="C14929" t="s">
        <v>15020</v>
      </c>
      <c r="D14929" t="str">
        <f>_xlfn.XLOOKUP(C14929,Sheet1!C:C,Sheet1!D:D,"")</f>
        <v/>
      </c>
    </row>
    <row r="14930" spans="1:4" x14ac:dyDescent="0.2">
      <c r="A14930">
        <v>26</v>
      </c>
      <c r="B14930">
        <v>13636</v>
      </c>
      <c r="C14930" t="s">
        <v>15021</v>
      </c>
      <c r="D14930" t="str">
        <f>_xlfn.XLOOKUP(C14930,Sheet1!C:C,Sheet1!D:D,"")</f>
        <v/>
      </c>
    </row>
    <row r="14931" spans="1:4" x14ac:dyDescent="0.2">
      <c r="A14931">
        <v>26</v>
      </c>
      <c r="B14931">
        <v>13961</v>
      </c>
      <c r="C14931" t="s">
        <v>15022</v>
      </c>
      <c r="D14931" t="str">
        <f>_xlfn.XLOOKUP(C14931,Sheet1!C:C,Sheet1!D:D,"")</f>
        <v/>
      </c>
    </row>
    <row r="14932" spans="1:4" x14ac:dyDescent="0.2">
      <c r="A14932">
        <v>26</v>
      </c>
      <c r="B14932">
        <v>14930</v>
      </c>
      <c r="C14932" t="s">
        <v>15023</v>
      </c>
      <c r="D14932" t="str">
        <f>_xlfn.XLOOKUP(C14932,Sheet1!C:C,Sheet1!D:D,"")</f>
        <v/>
      </c>
    </row>
    <row r="14933" spans="1:4" x14ac:dyDescent="0.2">
      <c r="A14933">
        <v>26</v>
      </c>
      <c r="B14933">
        <v>15014</v>
      </c>
      <c r="C14933" t="s">
        <v>15024</v>
      </c>
      <c r="D14933" t="str">
        <f>_xlfn.XLOOKUP(C14933,Sheet1!C:C,Sheet1!D:D,"")</f>
        <v/>
      </c>
    </row>
    <row r="14934" spans="1:4" x14ac:dyDescent="0.2">
      <c r="A14934">
        <v>26</v>
      </c>
      <c r="B14934">
        <v>15183</v>
      </c>
      <c r="C14934" t="s">
        <v>15025</v>
      </c>
      <c r="D14934" t="str">
        <f>_xlfn.XLOOKUP(C14934,Sheet1!C:C,Sheet1!D:D,"")</f>
        <v/>
      </c>
    </row>
    <row r="14935" spans="1:4" x14ac:dyDescent="0.2">
      <c r="A14935">
        <v>26</v>
      </c>
      <c r="B14935">
        <v>15313</v>
      </c>
      <c r="C14935" t="s">
        <v>15026</v>
      </c>
      <c r="D14935" t="str">
        <f>_xlfn.XLOOKUP(C14935,Sheet1!C:C,Sheet1!D:D,"")</f>
        <v/>
      </c>
    </row>
    <row r="14936" spans="1:4" x14ac:dyDescent="0.2">
      <c r="A14936">
        <v>26</v>
      </c>
      <c r="B14936">
        <v>15477</v>
      </c>
      <c r="C14936" t="s">
        <v>15027</v>
      </c>
      <c r="D14936" t="str">
        <f>_xlfn.XLOOKUP(C14936,Sheet1!C:C,Sheet1!D:D,"")</f>
        <v/>
      </c>
    </row>
    <row r="14937" spans="1:4" x14ac:dyDescent="0.2">
      <c r="A14937">
        <v>26</v>
      </c>
      <c r="B14937">
        <v>15571</v>
      </c>
      <c r="C14937" t="s">
        <v>15028</v>
      </c>
      <c r="D14937" t="str">
        <f>_xlfn.XLOOKUP(C14937,Sheet1!C:C,Sheet1!D:D,"")</f>
        <v/>
      </c>
    </row>
    <row r="14938" spans="1:4" x14ac:dyDescent="0.2">
      <c r="A14938">
        <v>26</v>
      </c>
      <c r="B14938">
        <v>15880</v>
      </c>
      <c r="C14938" t="s">
        <v>15029</v>
      </c>
      <c r="D14938" t="str">
        <f>_xlfn.XLOOKUP(C14938,Sheet1!C:C,Sheet1!D:D,"")</f>
        <v/>
      </c>
    </row>
    <row r="14939" spans="1:4" x14ac:dyDescent="0.2">
      <c r="A14939">
        <v>26</v>
      </c>
      <c r="B14939">
        <v>15993</v>
      </c>
      <c r="C14939" t="s">
        <v>15030</v>
      </c>
      <c r="D14939" t="str">
        <f>_xlfn.XLOOKUP(C14939,Sheet1!C:C,Sheet1!D:D,"")</f>
        <v/>
      </c>
    </row>
    <row r="14940" spans="1:4" x14ac:dyDescent="0.2">
      <c r="A14940">
        <v>26</v>
      </c>
      <c r="B14940">
        <v>16340</v>
      </c>
      <c r="C14940" t="s">
        <v>15031</v>
      </c>
      <c r="D14940" t="str">
        <f>_xlfn.XLOOKUP(C14940,Sheet1!C:C,Sheet1!D:D,"")</f>
        <v/>
      </c>
    </row>
    <row r="14941" spans="1:4" x14ac:dyDescent="0.2">
      <c r="A14941">
        <v>26</v>
      </c>
      <c r="B14941">
        <v>16366</v>
      </c>
      <c r="C14941" t="s">
        <v>15032</v>
      </c>
      <c r="D14941" t="str">
        <f>_xlfn.XLOOKUP(C14941,Sheet1!C:C,Sheet1!D:D,"")</f>
        <v/>
      </c>
    </row>
    <row r="14942" spans="1:4" x14ac:dyDescent="0.2">
      <c r="A14942">
        <v>26</v>
      </c>
      <c r="B14942">
        <v>16894</v>
      </c>
      <c r="C14942" t="s">
        <v>15033</v>
      </c>
      <c r="D14942" t="str">
        <f>_xlfn.XLOOKUP(C14942,Sheet1!C:C,Sheet1!D:D,"")</f>
        <v/>
      </c>
    </row>
    <row r="14943" spans="1:4" x14ac:dyDescent="0.2">
      <c r="A14943">
        <v>26</v>
      </c>
      <c r="B14943">
        <v>16927</v>
      </c>
      <c r="C14943" t="s">
        <v>15034</v>
      </c>
      <c r="D14943" t="str">
        <f>_xlfn.XLOOKUP(C14943,Sheet1!C:C,Sheet1!D:D,"")</f>
        <v/>
      </c>
    </row>
    <row r="14944" spans="1:4" x14ac:dyDescent="0.2">
      <c r="A14944">
        <v>26</v>
      </c>
      <c r="B14944">
        <v>17115</v>
      </c>
      <c r="C14944" t="s">
        <v>15035</v>
      </c>
      <c r="D14944" t="str">
        <f>_xlfn.XLOOKUP(C14944,Sheet1!C:C,Sheet1!D:D,"")</f>
        <v/>
      </c>
    </row>
    <row r="14945" spans="1:4" x14ac:dyDescent="0.2">
      <c r="A14945">
        <v>26</v>
      </c>
      <c r="B14945">
        <v>17558</v>
      </c>
      <c r="C14945" t="s">
        <v>15036</v>
      </c>
      <c r="D14945" t="str">
        <f>_xlfn.XLOOKUP(C14945,Sheet1!C:C,Sheet1!D:D,"")</f>
        <v/>
      </c>
    </row>
    <row r="14946" spans="1:4" x14ac:dyDescent="0.2">
      <c r="A14946">
        <v>26</v>
      </c>
      <c r="B14946">
        <v>17602</v>
      </c>
      <c r="C14946" t="s">
        <v>15037</v>
      </c>
      <c r="D14946" t="str">
        <f>_xlfn.XLOOKUP(C14946,Sheet1!C:C,Sheet1!D:D,"")</f>
        <v/>
      </c>
    </row>
    <row r="14947" spans="1:4" x14ac:dyDescent="0.2">
      <c r="A14947">
        <v>26</v>
      </c>
      <c r="B14947">
        <v>17689</v>
      </c>
      <c r="C14947" t="s">
        <v>15038</v>
      </c>
      <c r="D14947" t="str">
        <f>_xlfn.XLOOKUP(C14947,Sheet1!C:C,Sheet1!D:D,"")</f>
        <v/>
      </c>
    </row>
    <row r="14948" spans="1:4" x14ac:dyDescent="0.2">
      <c r="A14948">
        <v>26</v>
      </c>
      <c r="B14948">
        <v>17892</v>
      </c>
      <c r="C14948" t="s">
        <v>15039</v>
      </c>
      <c r="D14948" t="str">
        <f>_xlfn.XLOOKUP(C14948,Sheet1!C:C,Sheet1!D:D,"")</f>
        <v/>
      </c>
    </row>
    <row r="14949" spans="1:4" x14ac:dyDescent="0.2">
      <c r="A14949">
        <v>26</v>
      </c>
      <c r="B14949">
        <v>18046</v>
      </c>
      <c r="C14949" t="s">
        <v>15040</v>
      </c>
      <c r="D14949" t="str">
        <f>_xlfn.XLOOKUP(C14949,Sheet1!C:C,Sheet1!D:D,"")</f>
        <v/>
      </c>
    </row>
    <row r="14950" spans="1:4" x14ac:dyDescent="0.2">
      <c r="A14950">
        <v>26</v>
      </c>
      <c r="B14950">
        <v>18375</v>
      </c>
      <c r="C14950" t="s">
        <v>15041</v>
      </c>
      <c r="D14950" t="str">
        <f>_xlfn.XLOOKUP(C14950,Sheet1!C:C,Sheet1!D:D,"")</f>
        <v/>
      </c>
    </row>
    <row r="14951" spans="1:4" x14ac:dyDescent="0.2">
      <c r="A14951">
        <v>26</v>
      </c>
      <c r="B14951">
        <v>18760</v>
      </c>
      <c r="C14951" t="s">
        <v>15042</v>
      </c>
      <c r="D14951" t="str">
        <f>_xlfn.XLOOKUP(C14951,Sheet1!C:C,Sheet1!D:D,"")</f>
        <v/>
      </c>
    </row>
    <row r="14952" spans="1:4" x14ac:dyDescent="0.2">
      <c r="A14952">
        <v>26</v>
      </c>
      <c r="B14952">
        <v>18878</v>
      </c>
      <c r="C14952" t="s">
        <v>15043</v>
      </c>
      <c r="D14952" t="str">
        <f>_xlfn.XLOOKUP(C14952,Sheet1!C:C,Sheet1!D:D,"")</f>
        <v/>
      </c>
    </row>
    <row r="14953" spans="1:4" x14ac:dyDescent="0.2">
      <c r="A14953">
        <v>26</v>
      </c>
      <c r="B14953">
        <v>18919</v>
      </c>
      <c r="C14953" t="s">
        <v>15044</v>
      </c>
      <c r="D14953" t="str">
        <f>_xlfn.XLOOKUP(C14953,Sheet1!C:C,Sheet1!D:D,"")</f>
        <v/>
      </c>
    </row>
    <row r="14954" spans="1:4" x14ac:dyDescent="0.2">
      <c r="A14954">
        <v>26</v>
      </c>
      <c r="B14954">
        <v>19621</v>
      </c>
      <c r="C14954" t="s">
        <v>15045</v>
      </c>
      <c r="D14954" t="str">
        <f>_xlfn.XLOOKUP(C14954,Sheet1!C:C,Sheet1!D:D,"")</f>
        <v/>
      </c>
    </row>
    <row r="14955" spans="1:4" x14ac:dyDescent="0.2">
      <c r="A14955">
        <v>26</v>
      </c>
      <c r="B14955">
        <v>19777</v>
      </c>
      <c r="C14955" t="s">
        <v>15046</v>
      </c>
      <c r="D14955" t="str">
        <f>_xlfn.XLOOKUP(C14955,Sheet1!C:C,Sheet1!D:D,"")</f>
        <v/>
      </c>
    </row>
    <row r="14956" spans="1:4" x14ac:dyDescent="0.2">
      <c r="A14956">
        <v>26</v>
      </c>
      <c r="B14956">
        <v>19786</v>
      </c>
      <c r="C14956" t="s">
        <v>15047</v>
      </c>
      <c r="D14956" t="str">
        <f>_xlfn.XLOOKUP(C14956,Sheet1!C:C,Sheet1!D:D,"")</f>
        <v/>
      </c>
    </row>
    <row r="14957" spans="1:4" x14ac:dyDescent="0.2">
      <c r="A14957">
        <v>26</v>
      </c>
      <c r="B14957">
        <v>20190</v>
      </c>
      <c r="C14957" t="s">
        <v>15048</v>
      </c>
      <c r="D14957" t="str">
        <f>_xlfn.XLOOKUP(C14957,Sheet1!C:C,Sheet1!D:D,"")</f>
        <v/>
      </c>
    </row>
    <row r="14958" spans="1:4" x14ac:dyDescent="0.2">
      <c r="A14958">
        <v>26</v>
      </c>
      <c r="B14958">
        <v>20526</v>
      </c>
      <c r="C14958" t="s">
        <v>15049</v>
      </c>
      <c r="D14958" t="str">
        <f>_xlfn.XLOOKUP(C14958,Sheet1!C:C,Sheet1!D:D,"")</f>
        <v/>
      </c>
    </row>
    <row r="14959" spans="1:4" x14ac:dyDescent="0.2">
      <c r="A14959">
        <v>26</v>
      </c>
      <c r="B14959">
        <v>20949</v>
      </c>
      <c r="C14959" t="s">
        <v>15050</v>
      </c>
      <c r="D14959" t="str">
        <f>_xlfn.XLOOKUP(C14959,Sheet1!C:C,Sheet1!D:D,"")</f>
        <v/>
      </c>
    </row>
    <row r="14960" spans="1:4" x14ac:dyDescent="0.2">
      <c r="A14960">
        <v>26</v>
      </c>
      <c r="B14960">
        <v>20994</v>
      </c>
      <c r="C14960" t="s">
        <v>15051</v>
      </c>
      <c r="D14960" t="str">
        <f>_xlfn.XLOOKUP(C14960,Sheet1!C:C,Sheet1!D:D,"")</f>
        <v/>
      </c>
    </row>
    <row r="14961" spans="1:4" x14ac:dyDescent="0.2">
      <c r="A14961">
        <v>26</v>
      </c>
      <c r="B14961">
        <v>21181</v>
      </c>
      <c r="C14961" t="s">
        <v>15052</v>
      </c>
      <c r="D14961" t="str">
        <f>_xlfn.XLOOKUP(C14961,Sheet1!C:C,Sheet1!D:D,"")</f>
        <v/>
      </c>
    </row>
    <row r="14962" spans="1:4" x14ac:dyDescent="0.2">
      <c r="A14962">
        <v>26</v>
      </c>
      <c r="B14962">
        <v>21431</v>
      </c>
      <c r="C14962" t="s">
        <v>15053</v>
      </c>
      <c r="D14962" t="str">
        <f>_xlfn.XLOOKUP(C14962,Sheet1!C:C,Sheet1!D:D,"")</f>
        <v/>
      </c>
    </row>
    <row r="14963" spans="1:4" x14ac:dyDescent="0.2">
      <c r="A14963">
        <v>26</v>
      </c>
      <c r="B14963">
        <v>21508</v>
      </c>
      <c r="C14963" t="s">
        <v>15054</v>
      </c>
      <c r="D14963" t="str">
        <f>_xlfn.XLOOKUP(C14963,Sheet1!C:C,Sheet1!D:D,"")</f>
        <v/>
      </c>
    </row>
    <row r="14964" spans="1:4" x14ac:dyDescent="0.2">
      <c r="A14964">
        <v>26</v>
      </c>
      <c r="B14964">
        <v>21618</v>
      </c>
      <c r="C14964" t="s">
        <v>15055</v>
      </c>
      <c r="D14964" t="str">
        <f>_xlfn.XLOOKUP(C14964,Sheet1!C:C,Sheet1!D:D,"")</f>
        <v/>
      </c>
    </row>
    <row r="14965" spans="1:4" x14ac:dyDescent="0.2">
      <c r="A14965">
        <v>26</v>
      </c>
      <c r="B14965">
        <v>21750</v>
      </c>
      <c r="C14965" t="s">
        <v>15056</v>
      </c>
      <c r="D14965" t="str">
        <f>_xlfn.XLOOKUP(C14965,Sheet1!C:C,Sheet1!D:D,"")</f>
        <v/>
      </c>
    </row>
    <row r="14966" spans="1:4" x14ac:dyDescent="0.2">
      <c r="A14966">
        <v>26</v>
      </c>
      <c r="B14966">
        <v>23032</v>
      </c>
      <c r="C14966" t="s">
        <v>15057</v>
      </c>
      <c r="D14966" t="str">
        <f>_xlfn.XLOOKUP(C14966,Sheet1!C:C,Sheet1!D:D,"")</f>
        <v/>
      </c>
    </row>
    <row r="14967" spans="1:4" x14ac:dyDescent="0.2">
      <c r="A14967">
        <v>26</v>
      </c>
      <c r="B14967">
        <v>23096</v>
      </c>
      <c r="C14967" t="s">
        <v>15058</v>
      </c>
      <c r="D14967" t="str">
        <f>_xlfn.XLOOKUP(C14967,Sheet1!C:C,Sheet1!D:D,"")</f>
        <v/>
      </c>
    </row>
    <row r="14968" spans="1:4" x14ac:dyDescent="0.2">
      <c r="A14968">
        <v>26</v>
      </c>
      <c r="B14968">
        <v>23285</v>
      </c>
      <c r="C14968" t="s">
        <v>15059</v>
      </c>
      <c r="D14968" t="str">
        <f>_xlfn.XLOOKUP(C14968,Sheet1!C:C,Sheet1!D:D,"")</f>
        <v/>
      </c>
    </row>
    <row r="14969" spans="1:4" x14ac:dyDescent="0.2">
      <c r="A14969">
        <v>26</v>
      </c>
      <c r="B14969">
        <v>23352</v>
      </c>
      <c r="C14969" t="s">
        <v>15060</v>
      </c>
      <c r="D14969" t="str">
        <f>_xlfn.XLOOKUP(C14969,Sheet1!C:C,Sheet1!D:D,"")</f>
        <v/>
      </c>
    </row>
    <row r="14970" spans="1:4" x14ac:dyDescent="0.2">
      <c r="A14970">
        <v>26</v>
      </c>
      <c r="B14970">
        <v>23629</v>
      </c>
      <c r="C14970" t="s">
        <v>15061</v>
      </c>
      <c r="D14970" t="str">
        <f>_xlfn.XLOOKUP(C14970,Sheet1!C:C,Sheet1!D:D,"")</f>
        <v/>
      </c>
    </row>
    <row r="14971" spans="1:4" x14ac:dyDescent="0.2">
      <c r="A14971">
        <v>26</v>
      </c>
      <c r="B14971">
        <v>24234</v>
      </c>
      <c r="C14971" t="s">
        <v>15062</v>
      </c>
      <c r="D14971" t="str">
        <f>_xlfn.XLOOKUP(C14971,Sheet1!C:C,Sheet1!D:D,"")</f>
        <v/>
      </c>
    </row>
    <row r="14972" spans="1:4" x14ac:dyDescent="0.2">
      <c r="A14972">
        <v>26</v>
      </c>
      <c r="B14972">
        <v>24476</v>
      </c>
      <c r="C14972" t="s">
        <v>15063</v>
      </c>
      <c r="D14972" t="str">
        <f>_xlfn.XLOOKUP(C14972,Sheet1!C:C,Sheet1!D:D,"")</f>
        <v/>
      </c>
    </row>
    <row r="14973" spans="1:4" x14ac:dyDescent="0.2">
      <c r="A14973">
        <v>26</v>
      </c>
      <c r="B14973">
        <v>24837</v>
      </c>
      <c r="C14973" t="s">
        <v>15064</v>
      </c>
      <c r="D14973" t="str">
        <f>_xlfn.XLOOKUP(C14973,Sheet1!C:C,Sheet1!D:D,"")</f>
        <v/>
      </c>
    </row>
    <row r="14974" spans="1:4" x14ac:dyDescent="0.2">
      <c r="A14974">
        <v>26</v>
      </c>
      <c r="B14974">
        <v>24945</v>
      </c>
      <c r="C14974" t="s">
        <v>15065</v>
      </c>
      <c r="D14974" t="str">
        <f>_xlfn.XLOOKUP(C14974,Sheet1!C:C,Sheet1!D:D,"")</f>
        <v/>
      </c>
    </row>
    <row r="14975" spans="1:4" x14ac:dyDescent="0.2">
      <c r="A14975">
        <v>26</v>
      </c>
      <c r="B14975">
        <v>24997</v>
      </c>
      <c r="C14975" t="s">
        <v>15066</v>
      </c>
      <c r="D14975" t="str">
        <f>_xlfn.XLOOKUP(C14975,Sheet1!C:C,Sheet1!D:D,"")</f>
        <v/>
      </c>
    </row>
    <row r="14976" spans="1:4" x14ac:dyDescent="0.2">
      <c r="A14976">
        <v>26</v>
      </c>
      <c r="B14976">
        <v>25159</v>
      </c>
      <c r="C14976" t="s">
        <v>15067</v>
      </c>
      <c r="D14976" t="str">
        <f>_xlfn.XLOOKUP(C14976,Sheet1!C:C,Sheet1!D:D,"")</f>
        <v/>
      </c>
    </row>
    <row r="14977" spans="1:4" x14ac:dyDescent="0.2">
      <c r="A14977">
        <v>26</v>
      </c>
      <c r="B14977">
        <v>26368</v>
      </c>
      <c r="C14977" t="s">
        <v>15068</v>
      </c>
      <c r="D14977" t="str">
        <f>_xlfn.XLOOKUP(C14977,Sheet1!C:C,Sheet1!D:D,"")</f>
        <v/>
      </c>
    </row>
    <row r="14978" spans="1:4" x14ac:dyDescent="0.2">
      <c r="A14978">
        <v>26</v>
      </c>
      <c r="B14978">
        <v>26727</v>
      </c>
      <c r="C14978" t="s">
        <v>15069</v>
      </c>
      <c r="D14978" t="str">
        <f>_xlfn.XLOOKUP(C14978,Sheet1!C:C,Sheet1!D:D,"")</f>
        <v/>
      </c>
    </row>
    <row r="14979" spans="1:4" x14ac:dyDescent="0.2">
      <c r="A14979">
        <v>26</v>
      </c>
      <c r="B14979">
        <v>27506</v>
      </c>
      <c r="C14979" t="s">
        <v>15070</v>
      </c>
      <c r="D14979" t="str">
        <f>_xlfn.XLOOKUP(C14979,Sheet1!C:C,Sheet1!D:D,"")</f>
        <v/>
      </c>
    </row>
    <row r="14980" spans="1:4" x14ac:dyDescent="0.2">
      <c r="A14980">
        <v>26</v>
      </c>
      <c r="B14980">
        <v>27663</v>
      </c>
      <c r="C14980" t="s">
        <v>15071</v>
      </c>
      <c r="D14980" t="str">
        <f>_xlfn.XLOOKUP(C14980,Sheet1!C:C,Sheet1!D:D,"")</f>
        <v/>
      </c>
    </row>
    <row r="14981" spans="1:4" x14ac:dyDescent="0.2">
      <c r="A14981">
        <v>26</v>
      </c>
      <c r="B14981">
        <v>27799</v>
      </c>
      <c r="C14981" t="s">
        <v>15072</v>
      </c>
      <c r="D14981" t="str">
        <f>_xlfn.XLOOKUP(C14981,Sheet1!C:C,Sheet1!D:D,"")</f>
        <v/>
      </c>
    </row>
    <row r="14982" spans="1:4" x14ac:dyDescent="0.2">
      <c r="A14982">
        <v>26</v>
      </c>
      <c r="B14982">
        <v>28049</v>
      </c>
      <c r="C14982" t="s">
        <v>15073</v>
      </c>
      <c r="D14982" t="str">
        <f>_xlfn.XLOOKUP(C14982,Sheet1!C:C,Sheet1!D:D,"")</f>
        <v/>
      </c>
    </row>
    <row r="14983" spans="1:4" x14ac:dyDescent="0.2">
      <c r="A14983">
        <v>26</v>
      </c>
      <c r="B14983">
        <v>28529</v>
      </c>
      <c r="C14983" t="s">
        <v>15074</v>
      </c>
      <c r="D14983" t="str">
        <f>_xlfn.XLOOKUP(C14983,Sheet1!C:C,Sheet1!D:D,"")</f>
        <v/>
      </c>
    </row>
    <row r="14984" spans="1:4" x14ac:dyDescent="0.2">
      <c r="A14984">
        <v>26</v>
      </c>
      <c r="B14984">
        <v>28574</v>
      </c>
      <c r="C14984" t="s">
        <v>15075</v>
      </c>
      <c r="D14984" t="str">
        <f>_xlfn.XLOOKUP(C14984,Sheet1!C:C,Sheet1!D:D,"")</f>
        <v/>
      </c>
    </row>
    <row r="14985" spans="1:4" x14ac:dyDescent="0.2">
      <c r="A14985">
        <v>26</v>
      </c>
      <c r="B14985">
        <v>28690</v>
      </c>
      <c r="C14985" t="s">
        <v>15076</v>
      </c>
      <c r="D14985" t="str">
        <f>_xlfn.XLOOKUP(C14985,Sheet1!C:C,Sheet1!D:D,"")</f>
        <v/>
      </c>
    </row>
    <row r="14986" spans="1:4" x14ac:dyDescent="0.2">
      <c r="A14986">
        <v>26</v>
      </c>
      <c r="B14986">
        <v>28731</v>
      </c>
      <c r="C14986" t="s">
        <v>15077</v>
      </c>
      <c r="D14986" t="str">
        <f>_xlfn.XLOOKUP(C14986,Sheet1!C:C,Sheet1!D:D,"")</f>
        <v/>
      </c>
    </row>
    <row r="14987" spans="1:4" x14ac:dyDescent="0.2">
      <c r="A14987">
        <v>26</v>
      </c>
      <c r="B14987">
        <v>29029</v>
      </c>
      <c r="C14987" t="s">
        <v>15078</v>
      </c>
      <c r="D14987" t="str">
        <f>_xlfn.XLOOKUP(C14987,Sheet1!C:C,Sheet1!D:D,"")</f>
        <v/>
      </c>
    </row>
    <row r="14988" spans="1:4" x14ac:dyDescent="0.2">
      <c r="A14988">
        <v>26</v>
      </c>
      <c r="B14988">
        <v>29465</v>
      </c>
      <c r="C14988" t="s">
        <v>15079</v>
      </c>
      <c r="D14988" t="str">
        <f>_xlfn.XLOOKUP(C14988,Sheet1!C:C,Sheet1!D:D,"")</f>
        <v/>
      </c>
    </row>
    <row r="14989" spans="1:4" x14ac:dyDescent="0.2">
      <c r="A14989">
        <v>26</v>
      </c>
      <c r="B14989">
        <v>29844</v>
      </c>
      <c r="C14989" t="s">
        <v>15080</v>
      </c>
      <c r="D14989" t="str">
        <f>_xlfn.XLOOKUP(C14989,Sheet1!C:C,Sheet1!D:D,"")</f>
        <v/>
      </c>
    </row>
    <row r="14990" spans="1:4" x14ac:dyDescent="0.2">
      <c r="A14990">
        <v>26</v>
      </c>
      <c r="B14990">
        <v>29853</v>
      </c>
      <c r="C14990" t="s">
        <v>15081</v>
      </c>
      <c r="D14990" t="str">
        <f>_xlfn.XLOOKUP(C14990,Sheet1!C:C,Sheet1!D:D,"")</f>
        <v/>
      </c>
    </row>
    <row r="14991" spans="1:4" x14ac:dyDescent="0.2">
      <c r="A14991">
        <v>26</v>
      </c>
      <c r="B14991">
        <v>29962</v>
      </c>
      <c r="C14991" t="s">
        <v>15082</v>
      </c>
      <c r="D14991" t="str">
        <f>_xlfn.XLOOKUP(C14991,Sheet1!C:C,Sheet1!D:D,"")</f>
        <v/>
      </c>
    </row>
    <row r="14992" spans="1:4" x14ac:dyDescent="0.2">
      <c r="A14992">
        <v>26</v>
      </c>
      <c r="B14992">
        <v>30227</v>
      </c>
      <c r="C14992" t="s">
        <v>15083</v>
      </c>
      <c r="D14992" t="str">
        <f>_xlfn.XLOOKUP(C14992,Sheet1!C:C,Sheet1!D:D,"")</f>
        <v/>
      </c>
    </row>
    <row r="14993" spans="1:4" x14ac:dyDescent="0.2">
      <c r="A14993">
        <v>26</v>
      </c>
      <c r="B14993">
        <v>30500</v>
      </c>
      <c r="C14993" t="s">
        <v>15084</v>
      </c>
      <c r="D14993" t="str">
        <f>_xlfn.XLOOKUP(C14993,Sheet1!C:C,Sheet1!D:D,"")</f>
        <v/>
      </c>
    </row>
    <row r="14994" spans="1:4" x14ac:dyDescent="0.2">
      <c r="A14994">
        <v>26</v>
      </c>
      <c r="B14994">
        <v>30682</v>
      </c>
      <c r="C14994" t="s">
        <v>15085</v>
      </c>
      <c r="D14994" t="str">
        <f>_xlfn.XLOOKUP(C14994,Sheet1!C:C,Sheet1!D:D,"")</f>
        <v/>
      </c>
    </row>
    <row r="14995" spans="1:4" x14ac:dyDescent="0.2">
      <c r="A14995">
        <v>26</v>
      </c>
      <c r="B14995">
        <v>30921</v>
      </c>
      <c r="C14995" t="s">
        <v>15086</v>
      </c>
      <c r="D14995" t="str">
        <f>_xlfn.XLOOKUP(C14995,Sheet1!C:C,Sheet1!D:D,"")</f>
        <v/>
      </c>
    </row>
    <row r="14996" spans="1:4" x14ac:dyDescent="0.2">
      <c r="A14996">
        <v>26</v>
      </c>
      <c r="B14996">
        <v>30962</v>
      </c>
      <c r="C14996" t="s">
        <v>15087</v>
      </c>
      <c r="D14996" t="str">
        <f>_xlfn.XLOOKUP(C14996,Sheet1!C:C,Sheet1!D:D,"")</f>
        <v/>
      </c>
    </row>
    <row r="14997" spans="1:4" x14ac:dyDescent="0.2">
      <c r="A14997">
        <v>26</v>
      </c>
      <c r="B14997">
        <v>30985</v>
      </c>
      <c r="C14997" t="s">
        <v>15088</v>
      </c>
      <c r="D14997" t="str">
        <f>_xlfn.XLOOKUP(C14997,Sheet1!C:C,Sheet1!D:D,"")</f>
        <v/>
      </c>
    </row>
    <row r="14998" spans="1:4" x14ac:dyDescent="0.2">
      <c r="A14998">
        <v>26</v>
      </c>
      <c r="B14998">
        <v>31481</v>
      </c>
      <c r="C14998" t="s">
        <v>15089</v>
      </c>
      <c r="D14998" t="str">
        <f>_xlfn.XLOOKUP(C14998,Sheet1!C:C,Sheet1!D:D,"")</f>
        <v/>
      </c>
    </row>
    <row r="14999" spans="1:4" x14ac:dyDescent="0.2">
      <c r="A14999">
        <v>26</v>
      </c>
      <c r="B14999">
        <v>31587</v>
      </c>
      <c r="C14999" t="s">
        <v>15090</v>
      </c>
      <c r="D14999" t="str">
        <f>_xlfn.XLOOKUP(C14999,Sheet1!C:C,Sheet1!D:D,"")</f>
        <v/>
      </c>
    </row>
    <row r="15000" spans="1:4" x14ac:dyDescent="0.2">
      <c r="A15000">
        <v>26</v>
      </c>
      <c r="B15000">
        <v>32225</v>
      </c>
      <c r="C15000" t="s">
        <v>15091</v>
      </c>
      <c r="D15000" t="str">
        <f>_xlfn.XLOOKUP(C15000,Sheet1!C:C,Sheet1!D:D,"")</f>
        <v/>
      </c>
    </row>
    <row r="15001" spans="1:4" x14ac:dyDescent="0.2">
      <c r="A15001">
        <v>26</v>
      </c>
      <c r="B15001">
        <v>32417</v>
      </c>
      <c r="C15001" t="s">
        <v>15092</v>
      </c>
      <c r="D15001" t="str">
        <f>_xlfn.XLOOKUP(C15001,Sheet1!C:C,Sheet1!D:D,"")</f>
        <v/>
      </c>
    </row>
    <row r="15002" spans="1:4" x14ac:dyDescent="0.2">
      <c r="A15002">
        <v>26</v>
      </c>
      <c r="B15002">
        <v>32800</v>
      </c>
      <c r="C15002" t="s">
        <v>15093</v>
      </c>
      <c r="D15002" t="str">
        <f>_xlfn.XLOOKUP(C15002,Sheet1!C:C,Sheet1!D:D,"")</f>
        <v/>
      </c>
    </row>
    <row r="15003" spans="1:4" x14ac:dyDescent="0.2">
      <c r="A15003">
        <v>26</v>
      </c>
      <c r="B15003">
        <v>32809</v>
      </c>
      <c r="C15003" t="s">
        <v>15094</v>
      </c>
      <c r="D15003" t="str">
        <f>_xlfn.XLOOKUP(C15003,Sheet1!C:C,Sheet1!D:D,"")</f>
        <v/>
      </c>
    </row>
    <row r="15004" spans="1:4" x14ac:dyDescent="0.2">
      <c r="A15004">
        <v>26</v>
      </c>
      <c r="B15004">
        <v>32885</v>
      </c>
      <c r="C15004" t="s">
        <v>15095</v>
      </c>
      <c r="D15004" t="str">
        <f>_xlfn.XLOOKUP(C15004,Sheet1!C:C,Sheet1!D:D,"")</f>
        <v/>
      </c>
    </row>
    <row r="15005" spans="1:4" x14ac:dyDescent="0.2">
      <c r="A15005">
        <v>26</v>
      </c>
      <c r="B15005">
        <v>32954</v>
      </c>
      <c r="C15005" t="s">
        <v>15096</v>
      </c>
      <c r="D15005" t="str">
        <f>_xlfn.XLOOKUP(C15005,Sheet1!C:C,Sheet1!D:D,"")</f>
        <v/>
      </c>
    </row>
    <row r="15006" spans="1:4" x14ac:dyDescent="0.2">
      <c r="A15006">
        <v>26</v>
      </c>
      <c r="B15006">
        <v>33070</v>
      </c>
      <c r="C15006" t="s">
        <v>15097</v>
      </c>
      <c r="D15006" t="str">
        <f>_xlfn.XLOOKUP(C15006,Sheet1!C:C,Sheet1!D:D,"")</f>
        <v/>
      </c>
    </row>
    <row r="15007" spans="1:4" x14ac:dyDescent="0.2">
      <c r="A15007">
        <v>26</v>
      </c>
      <c r="B15007">
        <v>33662</v>
      </c>
      <c r="C15007" t="s">
        <v>15098</v>
      </c>
      <c r="D15007" t="str">
        <f>_xlfn.XLOOKUP(C15007,Sheet1!C:C,Sheet1!D:D,"")</f>
        <v/>
      </c>
    </row>
    <row r="15008" spans="1:4" x14ac:dyDescent="0.2">
      <c r="A15008">
        <v>26</v>
      </c>
      <c r="B15008">
        <v>33942</v>
      </c>
      <c r="C15008" t="s">
        <v>15099</v>
      </c>
      <c r="D15008" t="str">
        <f>_xlfn.XLOOKUP(C15008,Sheet1!C:C,Sheet1!D:D,"")</f>
        <v/>
      </c>
    </row>
    <row r="15009" spans="1:4" x14ac:dyDescent="0.2">
      <c r="A15009">
        <v>26</v>
      </c>
      <c r="B15009">
        <v>33981</v>
      </c>
      <c r="C15009" t="s">
        <v>15100</v>
      </c>
      <c r="D15009" t="str">
        <f>_xlfn.XLOOKUP(C15009,Sheet1!C:C,Sheet1!D:D,"")</f>
        <v/>
      </c>
    </row>
    <row r="15010" spans="1:4" x14ac:dyDescent="0.2">
      <c r="A15010">
        <v>26</v>
      </c>
      <c r="B15010">
        <v>38642</v>
      </c>
      <c r="C15010" t="s">
        <v>15101</v>
      </c>
      <c r="D15010" t="str">
        <f>_xlfn.XLOOKUP(C15010,Sheet1!C:C,Sheet1!D:D,"")</f>
        <v/>
      </c>
    </row>
    <row r="15011" spans="1:4" x14ac:dyDescent="0.2">
      <c r="A15011">
        <v>26</v>
      </c>
      <c r="B15011">
        <v>41548</v>
      </c>
      <c r="C15011" t="s">
        <v>15102</v>
      </c>
      <c r="D15011" t="str">
        <f>_xlfn.XLOOKUP(C15011,Sheet1!C:C,Sheet1!D:D,"")</f>
        <v/>
      </c>
    </row>
    <row r="15012" spans="1:4" x14ac:dyDescent="0.2">
      <c r="A15012">
        <v>26</v>
      </c>
      <c r="B15012">
        <v>45773</v>
      </c>
      <c r="C15012" t="s">
        <v>15103</v>
      </c>
      <c r="D15012" t="str">
        <f>_xlfn.XLOOKUP(C15012,Sheet1!C:C,Sheet1!D:D,"")</f>
        <v/>
      </c>
    </row>
    <row r="15013" spans="1:4" x14ac:dyDescent="0.2">
      <c r="A15013">
        <v>26</v>
      </c>
      <c r="B15013">
        <v>46262</v>
      </c>
      <c r="C15013" t="s">
        <v>15104</v>
      </c>
      <c r="D15013" t="str">
        <f>_xlfn.XLOOKUP(C15013,Sheet1!C:C,Sheet1!D:D,"")</f>
        <v/>
      </c>
    </row>
    <row r="15014" spans="1:4" x14ac:dyDescent="0.2">
      <c r="A15014">
        <v>26</v>
      </c>
      <c r="B15014">
        <v>46266</v>
      </c>
      <c r="C15014" t="s">
        <v>15105</v>
      </c>
      <c r="D15014" t="str">
        <f>_xlfn.XLOOKUP(C15014,Sheet1!C:C,Sheet1!D:D,"")</f>
        <v/>
      </c>
    </row>
    <row r="15015" spans="1:4" x14ac:dyDescent="0.2">
      <c r="A15015">
        <v>26</v>
      </c>
      <c r="B15015">
        <v>46279</v>
      </c>
      <c r="C15015" t="s">
        <v>15106</v>
      </c>
      <c r="D15015" t="str">
        <f>_xlfn.XLOOKUP(C15015,Sheet1!C:C,Sheet1!D:D,"")</f>
        <v/>
      </c>
    </row>
    <row r="15016" spans="1:4" x14ac:dyDescent="0.2">
      <c r="A15016">
        <v>26</v>
      </c>
      <c r="B15016">
        <v>46373</v>
      </c>
      <c r="C15016" t="s">
        <v>15107</v>
      </c>
      <c r="D15016" t="str">
        <f>_xlfn.XLOOKUP(C15016,Sheet1!C:C,Sheet1!D:D,"")</f>
        <v/>
      </c>
    </row>
    <row r="15017" spans="1:4" x14ac:dyDescent="0.2">
      <c r="A15017">
        <v>26</v>
      </c>
      <c r="B15017">
        <v>46838</v>
      </c>
      <c r="C15017" t="s">
        <v>15108</v>
      </c>
      <c r="D15017" t="str">
        <f>_xlfn.XLOOKUP(C15017,Sheet1!C:C,Sheet1!D:D,"")</f>
        <v/>
      </c>
    </row>
    <row r="15018" spans="1:4" x14ac:dyDescent="0.2">
      <c r="A15018">
        <v>26</v>
      </c>
      <c r="B15018">
        <v>63477</v>
      </c>
      <c r="C15018" t="s">
        <v>15109</v>
      </c>
      <c r="D15018" t="str">
        <f>_xlfn.XLOOKUP(C15018,Sheet1!C:C,Sheet1!D:D,"")</f>
        <v/>
      </c>
    </row>
    <row r="15019" spans="1:4" x14ac:dyDescent="0.2">
      <c r="A15019">
        <v>26</v>
      </c>
      <c r="B15019">
        <v>68447</v>
      </c>
      <c r="C15019" t="s">
        <v>15110</v>
      </c>
      <c r="D15019" t="str">
        <f>_xlfn.XLOOKUP(C15019,Sheet1!C:C,Sheet1!D:D,"")</f>
        <v/>
      </c>
    </row>
    <row r="15020" spans="1:4" x14ac:dyDescent="0.2">
      <c r="A15020">
        <v>26</v>
      </c>
      <c r="B15020">
        <v>68685</v>
      </c>
      <c r="C15020" t="s">
        <v>15111</v>
      </c>
      <c r="D15020" t="str">
        <f>_xlfn.XLOOKUP(C15020,Sheet1!C:C,Sheet1!D:D,"")</f>
        <v/>
      </c>
    </row>
    <row r="15021" spans="1:4" x14ac:dyDescent="0.2">
      <c r="A15021">
        <v>26</v>
      </c>
      <c r="B15021">
        <v>73822</v>
      </c>
      <c r="C15021" t="s">
        <v>15112</v>
      </c>
      <c r="D15021" t="str">
        <f>_xlfn.XLOOKUP(C15021,Sheet1!C:C,Sheet1!D:D,"")</f>
        <v/>
      </c>
    </row>
    <row r="15022" spans="1:4" x14ac:dyDescent="0.2">
      <c r="A15022">
        <v>26</v>
      </c>
      <c r="B15022">
        <v>75008</v>
      </c>
      <c r="C15022" t="s">
        <v>15113</v>
      </c>
      <c r="D15022" t="str">
        <f>_xlfn.XLOOKUP(C15022,Sheet1!C:C,Sheet1!D:D,"")</f>
        <v/>
      </c>
    </row>
    <row r="15023" spans="1:4" x14ac:dyDescent="0.2">
      <c r="A15023">
        <v>26</v>
      </c>
      <c r="B15023">
        <v>77796</v>
      </c>
      <c r="C15023" t="s">
        <v>15114</v>
      </c>
      <c r="D15023" t="str">
        <f>_xlfn.XLOOKUP(C15023,Sheet1!C:C,Sheet1!D:D,"")</f>
        <v/>
      </c>
    </row>
    <row r="15024" spans="1:4" x14ac:dyDescent="0.2">
      <c r="A15024">
        <v>26</v>
      </c>
      <c r="B15024">
        <v>84901</v>
      </c>
      <c r="C15024" t="s">
        <v>15115</v>
      </c>
      <c r="D15024" t="str">
        <f>_xlfn.XLOOKUP(C15024,Sheet1!C:C,Sheet1!D:D,"")</f>
        <v/>
      </c>
    </row>
    <row r="15025" spans="1:4" x14ac:dyDescent="0.2">
      <c r="A15025">
        <v>26</v>
      </c>
      <c r="B15025">
        <v>87590</v>
      </c>
      <c r="C15025" t="s">
        <v>15116</v>
      </c>
      <c r="D15025" t="str">
        <f>_xlfn.XLOOKUP(C15025,Sheet1!C:C,Sheet1!D:D,"")</f>
        <v/>
      </c>
    </row>
    <row r="15026" spans="1:4" x14ac:dyDescent="0.2">
      <c r="A15026">
        <v>26</v>
      </c>
      <c r="B15026">
        <v>93036</v>
      </c>
      <c r="C15026" t="s">
        <v>15117</v>
      </c>
      <c r="D15026" t="str">
        <f>_xlfn.XLOOKUP(C15026,Sheet1!C:C,Sheet1!D:D,"")</f>
        <v/>
      </c>
    </row>
    <row r="15027" spans="1:4" x14ac:dyDescent="0.2">
      <c r="A15027">
        <v>26</v>
      </c>
      <c r="B15027">
        <v>96102</v>
      </c>
      <c r="C15027" t="s">
        <v>15118</v>
      </c>
      <c r="D15027" t="str">
        <f>_xlfn.XLOOKUP(C15027,Sheet1!C:C,Sheet1!D:D,"")</f>
        <v/>
      </c>
    </row>
    <row r="15028" spans="1:4" x14ac:dyDescent="0.2">
      <c r="A15028">
        <v>26</v>
      </c>
      <c r="B15028">
        <v>101681</v>
      </c>
      <c r="C15028" t="s">
        <v>15119</v>
      </c>
      <c r="D15028" t="str">
        <f>_xlfn.XLOOKUP(C15028,Sheet1!C:C,Sheet1!D:D,"")</f>
        <v/>
      </c>
    </row>
    <row r="15029" spans="1:4" x14ac:dyDescent="0.2">
      <c r="A15029">
        <v>26</v>
      </c>
      <c r="B15029">
        <v>103530</v>
      </c>
      <c r="C15029" t="s">
        <v>15120</v>
      </c>
      <c r="D15029" t="str">
        <f>_xlfn.XLOOKUP(C15029,Sheet1!C:C,Sheet1!D:D,"")</f>
        <v/>
      </c>
    </row>
    <row r="15030" spans="1:4" x14ac:dyDescent="0.2">
      <c r="A15030">
        <v>26</v>
      </c>
      <c r="B15030">
        <v>103943</v>
      </c>
      <c r="C15030" t="s">
        <v>15121</v>
      </c>
      <c r="D15030" t="str">
        <f>_xlfn.XLOOKUP(C15030,Sheet1!C:C,Sheet1!D:D,"")</f>
        <v/>
      </c>
    </row>
    <row r="15031" spans="1:4" x14ac:dyDescent="0.2">
      <c r="A15031">
        <v>26</v>
      </c>
      <c r="B15031">
        <v>107636</v>
      </c>
      <c r="C15031" t="s">
        <v>15122</v>
      </c>
      <c r="D15031" t="str">
        <f>_xlfn.XLOOKUP(C15031,Sheet1!C:C,Sheet1!D:D,"")</f>
        <v/>
      </c>
    </row>
    <row r="15032" spans="1:4" x14ac:dyDescent="0.2">
      <c r="A15032">
        <v>26</v>
      </c>
      <c r="B15032">
        <v>108505</v>
      </c>
      <c r="C15032" t="s">
        <v>15123</v>
      </c>
      <c r="D15032" t="str">
        <f>_xlfn.XLOOKUP(C15032,Sheet1!C:C,Sheet1!D:D,"")</f>
        <v/>
      </c>
    </row>
    <row r="15033" spans="1:4" x14ac:dyDescent="0.2">
      <c r="A15033">
        <v>26</v>
      </c>
      <c r="B15033">
        <v>114676</v>
      </c>
      <c r="C15033" t="s">
        <v>15124</v>
      </c>
      <c r="D15033" t="str">
        <f>_xlfn.XLOOKUP(C15033,Sheet1!C:C,Sheet1!D:D,"")</f>
        <v/>
      </c>
    </row>
    <row r="15034" spans="1:4" x14ac:dyDescent="0.2">
      <c r="A15034">
        <v>26</v>
      </c>
      <c r="B15034">
        <v>115811</v>
      </c>
      <c r="C15034" t="s">
        <v>15125</v>
      </c>
      <c r="D15034" t="str">
        <f>_xlfn.XLOOKUP(C15034,Sheet1!C:C,Sheet1!D:D,"")</f>
        <v/>
      </c>
    </row>
    <row r="15035" spans="1:4" x14ac:dyDescent="0.2">
      <c r="A15035">
        <v>26</v>
      </c>
      <c r="B15035">
        <v>117875</v>
      </c>
      <c r="C15035" t="s">
        <v>15126</v>
      </c>
      <c r="D15035" t="str">
        <f>_xlfn.XLOOKUP(C15035,Sheet1!C:C,Sheet1!D:D,"")</f>
        <v/>
      </c>
    </row>
    <row r="15036" spans="1:4" x14ac:dyDescent="0.2">
      <c r="A15036">
        <v>26</v>
      </c>
      <c r="B15036">
        <v>119774</v>
      </c>
      <c r="C15036" t="s">
        <v>15127</v>
      </c>
      <c r="D15036" t="str">
        <f>_xlfn.XLOOKUP(C15036,Sheet1!C:C,Sheet1!D:D,"")</f>
        <v/>
      </c>
    </row>
    <row r="15037" spans="1:4" x14ac:dyDescent="0.2">
      <c r="A15037">
        <v>26</v>
      </c>
      <c r="B15037">
        <v>121027</v>
      </c>
      <c r="C15037" t="s">
        <v>15128</v>
      </c>
      <c r="D15037" t="str">
        <f>_xlfn.XLOOKUP(C15037,Sheet1!C:C,Sheet1!D:D,"")</f>
        <v/>
      </c>
    </row>
    <row r="15038" spans="1:4" x14ac:dyDescent="0.2">
      <c r="A15038">
        <v>26</v>
      </c>
      <c r="B15038">
        <v>122928</v>
      </c>
      <c r="C15038" t="s">
        <v>15129</v>
      </c>
      <c r="D15038" t="str">
        <f>_xlfn.XLOOKUP(C15038,Sheet1!C:C,Sheet1!D:D,"")</f>
        <v/>
      </c>
    </row>
    <row r="15039" spans="1:4" x14ac:dyDescent="0.2">
      <c r="A15039">
        <v>26</v>
      </c>
      <c r="B15039">
        <v>125776</v>
      </c>
      <c r="C15039" t="s">
        <v>15130</v>
      </c>
      <c r="D15039" t="str">
        <f>_xlfn.XLOOKUP(C15039,Sheet1!C:C,Sheet1!D:D,"")</f>
        <v/>
      </c>
    </row>
    <row r="15040" spans="1:4" x14ac:dyDescent="0.2">
      <c r="A15040">
        <v>26</v>
      </c>
      <c r="B15040">
        <v>126324</v>
      </c>
      <c r="C15040" t="s">
        <v>15131</v>
      </c>
      <c r="D15040" t="str">
        <f>_xlfn.XLOOKUP(C15040,Sheet1!C:C,Sheet1!D:D,"")</f>
        <v/>
      </c>
    </row>
    <row r="15041" spans="1:4" x14ac:dyDescent="0.2">
      <c r="A15041">
        <v>26</v>
      </c>
      <c r="B15041">
        <v>129252</v>
      </c>
      <c r="C15041" t="s">
        <v>15132</v>
      </c>
      <c r="D15041" t="str">
        <f>_xlfn.XLOOKUP(C15041,Sheet1!C:C,Sheet1!D:D,"")</f>
        <v/>
      </c>
    </row>
    <row r="15042" spans="1:4" x14ac:dyDescent="0.2">
      <c r="A15042">
        <v>26</v>
      </c>
      <c r="B15042">
        <v>130370</v>
      </c>
      <c r="C15042" t="s">
        <v>15133</v>
      </c>
      <c r="D15042" t="str">
        <f>_xlfn.XLOOKUP(C15042,Sheet1!C:C,Sheet1!D:D,"")</f>
        <v/>
      </c>
    </row>
    <row r="15043" spans="1:4" x14ac:dyDescent="0.2">
      <c r="A15043">
        <v>26</v>
      </c>
      <c r="B15043">
        <v>130402</v>
      </c>
      <c r="C15043" t="s">
        <v>15134</v>
      </c>
      <c r="D15043" t="str">
        <f>_xlfn.XLOOKUP(C15043,Sheet1!C:C,Sheet1!D:D,"")</f>
        <v/>
      </c>
    </row>
    <row r="15044" spans="1:4" x14ac:dyDescent="0.2">
      <c r="A15044">
        <v>26</v>
      </c>
      <c r="B15044">
        <v>133163</v>
      </c>
      <c r="C15044" t="s">
        <v>15135</v>
      </c>
      <c r="D15044" t="str">
        <f>_xlfn.XLOOKUP(C15044,Sheet1!C:C,Sheet1!D:D,"")</f>
        <v/>
      </c>
    </row>
    <row r="15045" spans="1:4" x14ac:dyDescent="0.2">
      <c r="A15045">
        <v>25</v>
      </c>
      <c r="B15045">
        <v>657</v>
      </c>
      <c r="C15045" t="s">
        <v>15136</v>
      </c>
      <c r="D15045" t="str">
        <f>_xlfn.XLOOKUP(C15045,Sheet1!C:C,Sheet1!D:D,"")</f>
        <v/>
      </c>
    </row>
    <row r="15046" spans="1:4" x14ac:dyDescent="0.2">
      <c r="A15046">
        <v>25</v>
      </c>
      <c r="B15046">
        <v>1000</v>
      </c>
      <c r="C15046" t="s">
        <v>15137</v>
      </c>
      <c r="D15046" t="str">
        <f>_xlfn.XLOOKUP(C15046,Sheet1!C:C,Sheet1!D:D,"")</f>
        <v/>
      </c>
    </row>
    <row r="15047" spans="1:4" x14ac:dyDescent="0.2">
      <c r="A15047">
        <v>25</v>
      </c>
      <c r="B15047">
        <v>1054</v>
      </c>
      <c r="C15047" t="s">
        <v>15138</v>
      </c>
      <c r="D15047" t="str">
        <f>_xlfn.XLOOKUP(C15047,Sheet1!C:C,Sheet1!D:D,"")</f>
        <v/>
      </c>
    </row>
    <row r="15048" spans="1:4" x14ac:dyDescent="0.2">
      <c r="A15048">
        <v>25</v>
      </c>
      <c r="B15048">
        <v>1120</v>
      </c>
      <c r="C15048" t="s">
        <v>15139</v>
      </c>
      <c r="D15048" t="str">
        <f>_xlfn.XLOOKUP(C15048,Sheet1!C:C,Sheet1!D:D,"")</f>
        <v/>
      </c>
    </row>
    <row r="15049" spans="1:4" x14ac:dyDescent="0.2">
      <c r="A15049">
        <v>25</v>
      </c>
      <c r="B15049">
        <v>1599</v>
      </c>
      <c r="C15049" t="s">
        <v>15140</v>
      </c>
      <c r="D15049" t="str">
        <f>_xlfn.XLOOKUP(C15049,Sheet1!C:C,Sheet1!D:D,"")</f>
        <v/>
      </c>
    </row>
    <row r="15050" spans="1:4" x14ac:dyDescent="0.2">
      <c r="A15050">
        <v>25</v>
      </c>
      <c r="B15050">
        <v>1702</v>
      </c>
      <c r="C15050" t="s">
        <v>15141</v>
      </c>
      <c r="D15050" t="str">
        <f>_xlfn.XLOOKUP(C15050,Sheet1!C:C,Sheet1!D:D,"")</f>
        <v/>
      </c>
    </row>
    <row r="15051" spans="1:4" x14ac:dyDescent="0.2">
      <c r="A15051">
        <v>25</v>
      </c>
      <c r="B15051">
        <v>1816</v>
      </c>
      <c r="C15051" t="s">
        <v>15142</v>
      </c>
      <c r="D15051" t="str">
        <f>_xlfn.XLOOKUP(C15051,Sheet1!C:C,Sheet1!D:D,"")</f>
        <v/>
      </c>
    </row>
    <row r="15052" spans="1:4" x14ac:dyDescent="0.2">
      <c r="A15052">
        <v>25</v>
      </c>
      <c r="B15052">
        <v>1963</v>
      </c>
      <c r="C15052" t="s">
        <v>15143</v>
      </c>
      <c r="D15052" t="str">
        <f>_xlfn.XLOOKUP(C15052,Sheet1!C:C,Sheet1!D:D,"")</f>
        <v/>
      </c>
    </row>
    <row r="15053" spans="1:4" x14ac:dyDescent="0.2">
      <c r="A15053">
        <v>25</v>
      </c>
      <c r="B15053">
        <v>2197</v>
      </c>
      <c r="C15053" t="s">
        <v>15144</v>
      </c>
      <c r="D15053" t="str">
        <f>_xlfn.XLOOKUP(C15053,Sheet1!C:C,Sheet1!D:D,"")</f>
        <v/>
      </c>
    </row>
    <row r="15054" spans="1:4" x14ac:dyDescent="0.2">
      <c r="A15054">
        <v>25</v>
      </c>
      <c r="B15054">
        <v>2219</v>
      </c>
      <c r="C15054" t="s">
        <v>15145</v>
      </c>
      <c r="D15054" t="str">
        <f>_xlfn.XLOOKUP(C15054,Sheet1!C:C,Sheet1!D:D,"")</f>
        <v/>
      </c>
    </row>
    <row r="15055" spans="1:4" x14ac:dyDescent="0.2">
      <c r="A15055">
        <v>25</v>
      </c>
      <c r="B15055">
        <v>2310</v>
      </c>
      <c r="C15055" t="s">
        <v>15146</v>
      </c>
      <c r="D15055" t="str">
        <f>_xlfn.XLOOKUP(C15055,Sheet1!C:C,Sheet1!D:D,"")</f>
        <v/>
      </c>
    </row>
    <row r="15056" spans="1:4" x14ac:dyDescent="0.2">
      <c r="A15056">
        <v>25</v>
      </c>
      <c r="B15056">
        <v>2349</v>
      </c>
      <c r="C15056" t="s">
        <v>15147</v>
      </c>
      <c r="D15056" t="str">
        <f>_xlfn.XLOOKUP(C15056,Sheet1!C:C,Sheet1!D:D,"")</f>
        <v/>
      </c>
    </row>
    <row r="15057" spans="1:4" x14ac:dyDescent="0.2">
      <c r="A15057">
        <v>25</v>
      </c>
      <c r="B15057">
        <v>3467</v>
      </c>
      <c r="C15057" t="s">
        <v>15148</v>
      </c>
      <c r="D15057" t="str">
        <f>_xlfn.XLOOKUP(C15057,Sheet1!C:C,Sheet1!D:D,"")</f>
        <v/>
      </c>
    </row>
    <row r="15058" spans="1:4" x14ac:dyDescent="0.2">
      <c r="A15058">
        <v>25</v>
      </c>
      <c r="B15058">
        <v>3631</v>
      </c>
      <c r="C15058" t="s">
        <v>15149</v>
      </c>
      <c r="D15058" t="str">
        <f>_xlfn.XLOOKUP(C15058,Sheet1!C:C,Sheet1!D:D,"")</f>
        <v/>
      </c>
    </row>
    <row r="15059" spans="1:4" x14ac:dyDescent="0.2">
      <c r="A15059">
        <v>25</v>
      </c>
      <c r="B15059">
        <v>4052</v>
      </c>
      <c r="C15059" t="s">
        <v>15150</v>
      </c>
      <c r="D15059" t="str">
        <f>_xlfn.XLOOKUP(C15059,Sheet1!C:C,Sheet1!D:D,"")</f>
        <v/>
      </c>
    </row>
    <row r="15060" spans="1:4" x14ac:dyDescent="0.2">
      <c r="A15060">
        <v>25</v>
      </c>
      <c r="B15060">
        <v>4150</v>
      </c>
      <c r="C15060" t="s">
        <v>15151</v>
      </c>
      <c r="D15060" t="str">
        <f>_xlfn.XLOOKUP(C15060,Sheet1!C:C,Sheet1!D:D,"")</f>
        <v/>
      </c>
    </row>
    <row r="15061" spans="1:4" x14ac:dyDescent="0.2">
      <c r="A15061">
        <v>25</v>
      </c>
      <c r="B15061">
        <v>4519</v>
      </c>
      <c r="C15061" t="s">
        <v>15152</v>
      </c>
      <c r="D15061" t="str">
        <f>_xlfn.XLOOKUP(C15061,Sheet1!C:C,Sheet1!D:D,"")</f>
        <v/>
      </c>
    </row>
    <row r="15062" spans="1:4" x14ac:dyDescent="0.2">
      <c r="A15062">
        <v>25</v>
      </c>
      <c r="B15062">
        <v>5221</v>
      </c>
      <c r="C15062" t="s">
        <v>15153</v>
      </c>
      <c r="D15062" t="str">
        <f>_xlfn.XLOOKUP(C15062,Sheet1!C:C,Sheet1!D:D,"")</f>
        <v/>
      </c>
    </row>
    <row r="15063" spans="1:4" x14ac:dyDescent="0.2">
      <c r="A15063">
        <v>25</v>
      </c>
      <c r="B15063">
        <v>5784</v>
      </c>
      <c r="C15063" t="s">
        <v>15154</v>
      </c>
      <c r="D15063" t="str">
        <f>_xlfn.XLOOKUP(C15063,Sheet1!C:C,Sheet1!D:D,"")</f>
        <v/>
      </c>
    </row>
    <row r="15064" spans="1:4" x14ac:dyDescent="0.2">
      <c r="A15064">
        <v>25</v>
      </c>
      <c r="B15064">
        <v>5860</v>
      </c>
      <c r="C15064" t="s">
        <v>15155</v>
      </c>
      <c r="D15064" t="str">
        <f>_xlfn.XLOOKUP(C15064,Sheet1!C:C,Sheet1!D:D,"")</f>
        <v/>
      </c>
    </row>
    <row r="15065" spans="1:4" x14ac:dyDescent="0.2">
      <c r="A15065">
        <v>25</v>
      </c>
      <c r="B15065">
        <v>5991</v>
      </c>
      <c r="C15065" t="s">
        <v>15156</v>
      </c>
      <c r="D15065" t="str">
        <f>_xlfn.XLOOKUP(C15065,Sheet1!C:C,Sheet1!D:D,"")</f>
        <v/>
      </c>
    </row>
    <row r="15066" spans="1:4" x14ac:dyDescent="0.2">
      <c r="A15066">
        <v>25</v>
      </c>
      <c r="B15066">
        <v>6426</v>
      </c>
      <c r="C15066" t="s">
        <v>15157</v>
      </c>
      <c r="D15066" t="str">
        <f>_xlfn.XLOOKUP(C15066,Sheet1!C:C,Sheet1!D:D,"")</f>
        <v/>
      </c>
    </row>
    <row r="15067" spans="1:4" x14ac:dyDescent="0.2">
      <c r="A15067">
        <v>25</v>
      </c>
      <c r="B15067">
        <v>6588</v>
      </c>
      <c r="C15067" t="s">
        <v>15158</v>
      </c>
      <c r="D15067" t="str">
        <f>_xlfn.XLOOKUP(C15067,Sheet1!C:C,Sheet1!D:D,"")</f>
        <v/>
      </c>
    </row>
    <row r="15068" spans="1:4" x14ac:dyDescent="0.2">
      <c r="A15068">
        <v>25</v>
      </c>
      <c r="B15068">
        <v>6710</v>
      </c>
      <c r="C15068" t="s">
        <v>15159</v>
      </c>
      <c r="D15068" t="str">
        <f>_xlfn.XLOOKUP(C15068,Sheet1!C:C,Sheet1!D:D,"")</f>
        <v/>
      </c>
    </row>
    <row r="15069" spans="1:4" x14ac:dyDescent="0.2">
      <c r="A15069">
        <v>25</v>
      </c>
      <c r="B15069">
        <v>6945</v>
      </c>
      <c r="C15069" t="s">
        <v>15160</v>
      </c>
      <c r="D15069" t="str">
        <f>_xlfn.XLOOKUP(C15069,Sheet1!C:C,Sheet1!D:D,"")</f>
        <v/>
      </c>
    </row>
    <row r="15070" spans="1:4" x14ac:dyDescent="0.2">
      <c r="A15070">
        <v>25</v>
      </c>
      <c r="B15070">
        <v>7028</v>
      </c>
      <c r="C15070" t="s">
        <v>15161</v>
      </c>
      <c r="D15070" t="str">
        <f>_xlfn.XLOOKUP(C15070,Sheet1!C:C,Sheet1!D:D,"")</f>
        <v/>
      </c>
    </row>
    <row r="15071" spans="1:4" x14ac:dyDescent="0.2">
      <c r="A15071">
        <v>25</v>
      </c>
      <c r="B15071">
        <v>7346</v>
      </c>
      <c r="C15071" t="s">
        <v>15162</v>
      </c>
      <c r="D15071" t="str">
        <f>_xlfn.XLOOKUP(C15071,Sheet1!C:C,Sheet1!D:D,"")</f>
        <v/>
      </c>
    </row>
    <row r="15072" spans="1:4" x14ac:dyDescent="0.2">
      <c r="A15072">
        <v>25</v>
      </c>
      <c r="B15072">
        <v>7453</v>
      </c>
      <c r="C15072" t="s">
        <v>15163</v>
      </c>
      <c r="D15072" t="str">
        <f>_xlfn.XLOOKUP(C15072,Sheet1!C:C,Sheet1!D:D,"")</f>
        <v/>
      </c>
    </row>
    <row r="15073" spans="1:4" x14ac:dyDescent="0.2">
      <c r="A15073">
        <v>25</v>
      </c>
      <c r="B15073">
        <v>7496</v>
      </c>
      <c r="C15073" t="s">
        <v>15164</v>
      </c>
      <c r="D15073" t="str">
        <f>_xlfn.XLOOKUP(C15073,Sheet1!C:C,Sheet1!D:D,"")</f>
        <v/>
      </c>
    </row>
    <row r="15074" spans="1:4" x14ac:dyDescent="0.2">
      <c r="A15074">
        <v>25</v>
      </c>
      <c r="B15074">
        <v>7897</v>
      </c>
      <c r="C15074" t="s">
        <v>15165</v>
      </c>
      <c r="D15074" t="str">
        <f>_xlfn.XLOOKUP(C15074,Sheet1!C:C,Sheet1!D:D,"")</f>
        <v/>
      </c>
    </row>
    <row r="15075" spans="1:4" x14ac:dyDescent="0.2">
      <c r="A15075">
        <v>25</v>
      </c>
      <c r="B15075">
        <v>8095</v>
      </c>
      <c r="C15075" t="s">
        <v>15166</v>
      </c>
      <c r="D15075" t="str">
        <f>_xlfn.XLOOKUP(C15075,Sheet1!C:C,Sheet1!D:D,"")</f>
        <v/>
      </c>
    </row>
    <row r="15076" spans="1:4" x14ac:dyDescent="0.2">
      <c r="A15076">
        <v>25</v>
      </c>
      <c r="B15076">
        <v>8726</v>
      </c>
      <c r="C15076" t="s">
        <v>15167</v>
      </c>
      <c r="D15076" t="str">
        <f>_xlfn.XLOOKUP(C15076,Sheet1!C:C,Sheet1!D:D,"")</f>
        <v/>
      </c>
    </row>
    <row r="15077" spans="1:4" x14ac:dyDescent="0.2">
      <c r="A15077">
        <v>25</v>
      </c>
      <c r="B15077">
        <v>8821</v>
      </c>
      <c r="C15077" t="s">
        <v>15168</v>
      </c>
      <c r="D15077" t="str">
        <f>_xlfn.XLOOKUP(C15077,Sheet1!C:C,Sheet1!D:D,"")</f>
        <v/>
      </c>
    </row>
    <row r="15078" spans="1:4" x14ac:dyDescent="0.2">
      <c r="A15078">
        <v>25</v>
      </c>
      <c r="B15078">
        <v>8939</v>
      </c>
      <c r="C15078" t="s">
        <v>15169</v>
      </c>
      <c r="D15078" t="str">
        <f>_xlfn.XLOOKUP(C15078,Sheet1!C:C,Sheet1!D:D,"")</f>
        <v/>
      </c>
    </row>
    <row r="15079" spans="1:4" x14ac:dyDescent="0.2">
      <c r="A15079">
        <v>25</v>
      </c>
      <c r="B15079">
        <v>8977</v>
      </c>
      <c r="C15079" t="s">
        <v>15170</v>
      </c>
      <c r="D15079" t="str">
        <f>_xlfn.XLOOKUP(C15079,Sheet1!C:C,Sheet1!D:D,"")</f>
        <v/>
      </c>
    </row>
    <row r="15080" spans="1:4" x14ac:dyDescent="0.2">
      <c r="A15080">
        <v>25</v>
      </c>
      <c r="B15080">
        <v>9057</v>
      </c>
      <c r="C15080" t="s">
        <v>15171</v>
      </c>
      <c r="D15080" t="str">
        <f>_xlfn.XLOOKUP(C15080,Sheet1!C:C,Sheet1!D:D,"")</f>
        <v/>
      </c>
    </row>
    <row r="15081" spans="1:4" x14ac:dyDescent="0.2">
      <c r="A15081">
        <v>25</v>
      </c>
      <c r="B15081">
        <v>9204</v>
      </c>
      <c r="C15081" t="s">
        <v>15172</v>
      </c>
      <c r="D15081" t="str">
        <f>_xlfn.XLOOKUP(C15081,Sheet1!C:C,Sheet1!D:D,"")</f>
        <v/>
      </c>
    </row>
    <row r="15082" spans="1:4" x14ac:dyDescent="0.2">
      <c r="A15082">
        <v>25</v>
      </c>
      <c r="B15082">
        <v>9225</v>
      </c>
      <c r="C15082" t="s">
        <v>15173</v>
      </c>
      <c r="D15082" t="str">
        <f>_xlfn.XLOOKUP(C15082,Sheet1!C:C,Sheet1!D:D,"")</f>
        <v/>
      </c>
    </row>
    <row r="15083" spans="1:4" x14ac:dyDescent="0.2">
      <c r="A15083">
        <v>25</v>
      </c>
      <c r="B15083">
        <v>10284</v>
      </c>
      <c r="C15083" t="s">
        <v>15174</v>
      </c>
      <c r="D15083" t="str">
        <f>_xlfn.XLOOKUP(C15083,Sheet1!C:C,Sheet1!D:D,"")</f>
        <v/>
      </c>
    </row>
    <row r="15084" spans="1:4" x14ac:dyDescent="0.2">
      <c r="A15084">
        <v>25</v>
      </c>
      <c r="B15084">
        <v>10409</v>
      </c>
      <c r="C15084" t="s">
        <v>15175</v>
      </c>
      <c r="D15084" t="str">
        <f>_xlfn.XLOOKUP(C15084,Sheet1!C:C,Sheet1!D:D,"")</f>
        <v/>
      </c>
    </row>
    <row r="15085" spans="1:4" x14ac:dyDescent="0.2">
      <c r="A15085">
        <v>25</v>
      </c>
      <c r="B15085">
        <v>10646</v>
      </c>
      <c r="C15085" t="s">
        <v>15176</v>
      </c>
      <c r="D15085" t="str">
        <f>_xlfn.XLOOKUP(C15085,Sheet1!C:C,Sheet1!D:D,"")</f>
        <v/>
      </c>
    </row>
    <row r="15086" spans="1:4" x14ac:dyDescent="0.2">
      <c r="A15086">
        <v>25</v>
      </c>
      <c r="B15086">
        <v>11038</v>
      </c>
      <c r="C15086" t="s">
        <v>15177</v>
      </c>
      <c r="D15086" t="str">
        <f>_xlfn.XLOOKUP(C15086,Sheet1!C:C,Sheet1!D:D,"")</f>
        <v/>
      </c>
    </row>
    <row r="15087" spans="1:4" x14ac:dyDescent="0.2">
      <c r="A15087">
        <v>25</v>
      </c>
      <c r="B15087">
        <v>11060</v>
      </c>
      <c r="C15087" t="s">
        <v>15178</v>
      </c>
      <c r="D15087" t="str">
        <f>_xlfn.XLOOKUP(C15087,Sheet1!C:C,Sheet1!D:D,"")</f>
        <v/>
      </c>
    </row>
    <row r="15088" spans="1:4" x14ac:dyDescent="0.2">
      <c r="A15088">
        <v>25</v>
      </c>
      <c r="B15088">
        <v>11901</v>
      </c>
      <c r="C15088" t="s">
        <v>15179</v>
      </c>
      <c r="D15088" t="str">
        <f>_xlfn.XLOOKUP(C15088,Sheet1!C:C,Sheet1!D:D,"")</f>
        <v/>
      </c>
    </row>
    <row r="15089" spans="1:4" x14ac:dyDescent="0.2">
      <c r="A15089">
        <v>25</v>
      </c>
      <c r="B15089">
        <v>12245</v>
      </c>
      <c r="C15089" t="s">
        <v>15180</v>
      </c>
      <c r="D15089" t="str">
        <f>_xlfn.XLOOKUP(C15089,Sheet1!C:C,Sheet1!D:D,"")</f>
        <v/>
      </c>
    </row>
    <row r="15090" spans="1:4" x14ac:dyDescent="0.2">
      <c r="A15090">
        <v>25</v>
      </c>
      <c r="B15090">
        <v>12275</v>
      </c>
      <c r="C15090" t="s">
        <v>15181</v>
      </c>
      <c r="D15090" t="str">
        <f>_xlfn.XLOOKUP(C15090,Sheet1!C:C,Sheet1!D:D,"")</f>
        <v/>
      </c>
    </row>
    <row r="15091" spans="1:4" x14ac:dyDescent="0.2">
      <c r="A15091">
        <v>25</v>
      </c>
      <c r="B15091">
        <v>12289</v>
      </c>
      <c r="C15091" t="s">
        <v>15182</v>
      </c>
      <c r="D15091" t="str">
        <f>_xlfn.XLOOKUP(C15091,Sheet1!C:C,Sheet1!D:D,"")</f>
        <v/>
      </c>
    </row>
    <row r="15092" spans="1:4" x14ac:dyDescent="0.2">
      <c r="A15092">
        <v>25</v>
      </c>
      <c r="B15092">
        <v>12389</v>
      </c>
      <c r="C15092" t="s">
        <v>15183</v>
      </c>
      <c r="D15092" t="str">
        <f>_xlfn.XLOOKUP(C15092,Sheet1!C:C,Sheet1!D:D,"")</f>
        <v/>
      </c>
    </row>
    <row r="15093" spans="1:4" x14ac:dyDescent="0.2">
      <c r="A15093">
        <v>25</v>
      </c>
      <c r="B15093">
        <v>12554</v>
      </c>
      <c r="C15093" t="s">
        <v>15184</v>
      </c>
      <c r="D15093" t="str">
        <f>_xlfn.XLOOKUP(C15093,Sheet1!C:C,Sheet1!D:D,"")</f>
        <v/>
      </c>
    </row>
    <row r="15094" spans="1:4" x14ac:dyDescent="0.2">
      <c r="A15094">
        <v>25</v>
      </c>
      <c r="B15094">
        <v>12715</v>
      </c>
      <c r="C15094" t="s">
        <v>15185</v>
      </c>
      <c r="D15094" t="str">
        <f>_xlfn.XLOOKUP(C15094,Sheet1!C:C,Sheet1!D:D,"")</f>
        <v/>
      </c>
    </row>
    <row r="15095" spans="1:4" x14ac:dyDescent="0.2">
      <c r="A15095">
        <v>25</v>
      </c>
      <c r="B15095">
        <v>12914</v>
      </c>
      <c r="C15095" t="s">
        <v>15186</v>
      </c>
      <c r="D15095" t="str">
        <f>_xlfn.XLOOKUP(C15095,Sheet1!C:C,Sheet1!D:D,"")</f>
        <v/>
      </c>
    </row>
    <row r="15096" spans="1:4" x14ac:dyDescent="0.2">
      <c r="A15096">
        <v>25</v>
      </c>
      <c r="B15096">
        <v>12929</v>
      </c>
      <c r="C15096" t="s">
        <v>15187</v>
      </c>
      <c r="D15096" t="str">
        <f>_xlfn.XLOOKUP(C15096,Sheet1!C:C,Sheet1!D:D,"")</f>
        <v/>
      </c>
    </row>
    <row r="15097" spans="1:4" x14ac:dyDescent="0.2">
      <c r="A15097">
        <v>25</v>
      </c>
      <c r="B15097">
        <v>13059</v>
      </c>
      <c r="C15097" t="s">
        <v>15188</v>
      </c>
      <c r="D15097" t="str">
        <f>_xlfn.XLOOKUP(C15097,Sheet1!C:C,Sheet1!D:D,"")</f>
        <v/>
      </c>
    </row>
    <row r="15098" spans="1:4" x14ac:dyDescent="0.2">
      <c r="A15098">
        <v>25</v>
      </c>
      <c r="B15098">
        <v>13127</v>
      </c>
      <c r="C15098" t="s">
        <v>15189</v>
      </c>
      <c r="D15098" t="str">
        <f>_xlfn.XLOOKUP(C15098,Sheet1!C:C,Sheet1!D:D,"")</f>
        <v/>
      </c>
    </row>
    <row r="15099" spans="1:4" x14ac:dyDescent="0.2">
      <c r="A15099">
        <v>25</v>
      </c>
      <c r="B15099">
        <v>13168</v>
      </c>
      <c r="C15099" t="s">
        <v>15190</v>
      </c>
      <c r="D15099" t="str">
        <f>_xlfn.XLOOKUP(C15099,Sheet1!C:C,Sheet1!D:D,"")</f>
        <v/>
      </c>
    </row>
    <row r="15100" spans="1:4" x14ac:dyDescent="0.2">
      <c r="A15100">
        <v>25</v>
      </c>
      <c r="B15100">
        <v>13473</v>
      </c>
      <c r="C15100" t="s">
        <v>15191</v>
      </c>
      <c r="D15100" t="str">
        <f>_xlfn.XLOOKUP(C15100,Sheet1!C:C,Sheet1!D:D,"")</f>
        <v/>
      </c>
    </row>
    <row r="15101" spans="1:4" x14ac:dyDescent="0.2">
      <c r="A15101">
        <v>25</v>
      </c>
      <c r="B15101">
        <v>14668</v>
      </c>
      <c r="C15101" t="s">
        <v>15192</v>
      </c>
      <c r="D15101" t="str">
        <f>_xlfn.XLOOKUP(C15101,Sheet1!C:C,Sheet1!D:D,"")</f>
        <v/>
      </c>
    </row>
    <row r="15102" spans="1:4" x14ac:dyDescent="0.2">
      <c r="A15102">
        <v>25</v>
      </c>
      <c r="B15102">
        <v>14669</v>
      </c>
      <c r="C15102" t="s">
        <v>15193</v>
      </c>
      <c r="D15102" t="str">
        <f>_xlfn.XLOOKUP(C15102,Sheet1!C:C,Sheet1!D:D,"")</f>
        <v/>
      </c>
    </row>
    <row r="15103" spans="1:4" x14ac:dyDescent="0.2">
      <c r="A15103">
        <v>25</v>
      </c>
      <c r="B15103">
        <v>15087</v>
      </c>
      <c r="C15103" t="s">
        <v>15194</v>
      </c>
      <c r="D15103" t="str">
        <f>_xlfn.XLOOKUP(C15103,Sheet1!C:C,Sheet1!D:D,"")</f>
        <v/>
      </c>
    </row>
    <row r="15104" spans="1:4" x14ac:dyDescent="0.2">
      <c r="A15104">
        <v>25</v>
      </c>
      <c r="B15104">
        <v>15266</v>
      </c>
      <c r="C15104" t="s">
        <v>15195</v>
      </c>
      <c r="D15104" t="str">
        <f>_xlfn.XLOOKUP(C15104,Sheet1!C:C,Sheet1!D:D,"")</f>
        <v/>
      </c>
    </row>
    <row r="15105" spans="1:4" x14ac:dyDescent="0.2">
      <c r="A15105">
        <v>25</v>
      </c>
      <c r="B15105">
        <v>15838</v>
      </c>
      <c r="C15105" t="s">
        <v>15196</v>
      </c>
      <c r="D15105" t="str">
        <f>_xlfn.XLOOKUP(C15105,Sheet1!C:C,Sheet1!D:D,"")</f>
        <v/>
      </c>
    </row>
    <row r="15106" spans="1:4" x14ac:dyDescent="0.2">
      <c r="A15106">
        <v>25</v>
      </c>
      <c r="B15106">
        <v>16097</v>
      </c>
      <c r="C15106" t="s">
        <v>15197</v>
      </c>
      <c r="D15106" t="str">
        <f>_xlfn.XLOOKUP(C15106,Sheet1!C:C,Sheet1!D:D,"")</f>
        <v/>
      </c>
    </row>
    <row r="15107" spans="1:4" x14ac:dyDescent="0.2">
      <c r="A15107">
        <v>25</v>
      </c>
      <c r="B15107">
        <v>16320</v>
      </c>
      <c r="C15107" t="s">
        <v>15198</v>
      </c>
      <c r="D15107" t="str">
        <f>_xlfn.XLOOKUP(C15107,Sheet1!C:C,Sheet1!D:D,"")</f>
        <v/>
      </c>
    </row>
    <row r="15108" spans="1:4" x14ac:dyDescent="0.2">
      <c r="A15108">
        <v>25</v>
      </c>
      <c r="B15108">
        <v>16371</v>
      </c>
      <c r="C15108" t="s">
        <v>15199</v>
      </c>
      <c r="D15108" t="str">
        <f>_xlfn.XLOOKUP(C15108,Sheet1!C:C,Sheet1!D:D,"")</f>
        <v/>
      </c>
    </row>
    <row r="15109" spans="1:4" x14ac:dyDescent="0.2">
      <c r="A15109">
        <v>25</v>
      </c>
      <c r="B15109">
        <v>16394</v>
      </c>
      <c r="C15109" t="s">
        <v>15200</v>
      </c>
      <c r="D15109" t="str">
        <f>_xlfn.XLOOKUP(C15109,Sheet1!C:C,Sheet1!D:D,"")</f>
        <v/>
      </c>
    </row>
    <row r="15110" spans="1:4" x14ac:dyDescent="0.2">
      <c r="A15110">
        <v>25</v>
      </c>
      <c r="B15110">
        <v>16859</v>
      </c>
      <c r="C15110" t="s">
        <v>15201</v>
      </c>
      <c r="D15110" t="str">
        <f>_xlfn.XLOOKUP(C15110,Sheet1!C:C,Sheet1!D:D,"")</f>
        <v/>
      </c>
    </row>
    <row r="15111" spans="1:4" x14ac:dyDescent="0.2">
      <c r="A15111">
        <v>25</v>
      </c>
      <c r="B15111">
        <v>16873</v>
      </c>
      <c r="C15111" t="s">
        <v>15202</v>
      </c>
      <c r="D15111" t="str">
        <f>_xlfn.XLOOKUP(C15111,Sheet1!C:C,Sheet1!D:D,"")</f>
        <v/>
      </c>
    </row>
    <row r="15112" spans="1:4" x14ac:dyDescent="0.2">
      <c r="A15112">
        <v>25</v>
      </c>
      <c r="B15112">
        <v>16992</v>
      </c>
      <c r="C15112" t="s">
        <v>15203</v>
      </c>
      <c r="D15112" t="str">
        <f>_xlfn.XLOOKUP(C15112,Sheet1!C:C,Sheet1!D:D,"")</f>
        <v/>
      </c>
    </row>
    <row r="15113" spans="1:4" x14ac:dyDescent="0.2">
      <c r="A15113">
        <v>25</v>
      </c>
      <c r="B15113">
        <v>17323</v>
      </c>
      <c r="C15113" t="s">
        <v>15204</v>
      </c>
      <c r="D15113" t="str">
        <f>_xlfn.XLOOKUP(C15113,Sheet1!C:C,Sheet1!D:D,"")</f>
        <v/>
      </c>
    </row>
    <row r="15114" spans="1:4" x14ac:dyDescent="0.2">
      <c r="A15114">
        <v>25</v>
      </c>
      <c r="B15114">
        <v>17550</v>
      </c>
      <c r="C15114" t="s">
        <v>15205</v>
      </c>
      <c r="D15114" t="str">
        <f>_xlfn.XLOOKUP(C15114,Sheet1!C:C,Sheet1!D:D,"")</f>
        <v/>
      </c>
    </row>
    <row r="15115" spans="1:4" x14ac:dyDescent="0.2">
      <c r="A15115">
        <v>25</v>
      </c>
      <c r="B15115">
        <v>17771</v>
      </c>
      <c r="C15115" t="s">
        <v>15206</v>
      </c>
      <c r="D15115" t="str">
        <f>_xlfn.XLOOKUP(C15115,Sheet1!C:C,Sheet1!D:D,"")</f>
        <v/>
      </c>
    </row>
    <row r="15116" spans="1:4" x14ac:dyDescent="0.2">
      <c r="A15116">
        <v>25</v>
      </c>
      <c r="B15116">
        <v>17841</v>
      </c>
      <c r="C15116" t="s">
        <v>15207</v>
      </c>
      <c r="D15116" t="str">
        <f>_xlfn.XLOOKUP(C15116,Sheet1!C:C,Sheet1!D:D,"")</f>
        <v/>
      </c>
    </row>
    <row r="15117" spans="1:4" x14ac:dyDescent="0.2">
      <c r="A15117">
        <v>25</v>
      </c>
      <c r="B15117">
        <v>17926</v>
      </c>
      <c r="C15117" t="s">
        <v>15208</v>
      </c>
      <c r="D15117" t="str">
        <f>_xlfn.XLOOKUP(C15117,Sheet1!C:C,Sheet1!D:D,"")</f>
        <v/>
      </c>
    </row>
    <row r="15118" spans="1:4" x14ac:dyDescent="0.2">
      <c r="A15118">
        <v>25</v>
      </c>
      <c r="B15118">
        <v>18114</v>
      </c>
      <c r="C15118" t="s">
        <v>15209</v>
      </c>
      <c r="D15118" t="str">
        <f>_xlfn.XLOOKUP(C15118,Sheet1!C:C,Sheet1!D:D,"")</f>
        <v/>
      </c>
    </row>
    <row r="15119" spans="1:4" x14ac:dyDescent="0.2">
      <c r="A15119">
        <v>25</v>
      </c>
      <c r="B15119">
        <v>18850</v>
      </c>
      <c r="C15119" t="s">
        <v>15210</v>
      </c>
      <c r="D15119" t="str">
        <f>_xlfn.XLOOKUP(C15119,Sheet1!C:C,Sheet1!D:D,"")</f>
        <v/>
      </c>
    </row>
    <row r="15120" spans="1:4" x14ac:dyDescent="0.2">
      <c r="A15120">
        <v>25</v>
      </c>
      <c r="B15120">
        <v>18882</v>
      </c>
      <c r="C15120" t="s">
        <v>15211</v>
      </c>
      <c r="D15120" t="str">
        <f>_xlfn.XLOOKUP(C15120,Sheet1!C:C,Sheet1!D:D,"")</f>
        <v/>
      </c>
    </row>
    <row r="15121" spans="1:4" x14ac:dyDescent="0.2">
      <c r="A15121">
        <v>25</v>
      </c>
      <c r="B15121">
        <v>18988</v>
      </c>
      <c r="C15121" t="s">
        <v>15212</v>
      </c>
      <c r="D15121" t="str">
        <f>_xlfn.XLOOKUP(C15121,Sheet1!C:C,Sheet1!D:D,"")</f>
        <v/>
      </c>
    </row>
    <row r="15122" spans="1:4" x14ac:dyDescent="0.2">
      <c r="A15122">
        <v>25</v>
      </c>
      <c r="B15122">
        <v>19254</v>
      </c>
      <c r="C15122" t="s">
        <v>15213</v>
      </c>
      <c r="D15122" t="str">
        <f>_xlfn.XLOOKUP(C15122,Sheet1!C:C,Sheet1!D:D,"")</f>
        <v/>
      </c>
    </row>
    <row r="15123" spans="1:4" x14ac:dyDescent="0.2">
      <c r="A15123">
        <v>25</v>
      </c>
      <c r="B15123">
        <v>19327</v>
      </c>
      <c r="C15123" t="s">
        <v>15214</v>
      </c>
      <c r="D15123" t="str">
        <f>_xlfn.XLOOKUP(C15123,Sheet1!C:C,Sheet1!D:D,"")</f>
        <v/>
      </c>
    </row>
    <row r="15124" spans="1:4" x14ac:dyDescent="0.2">
      <c r="A15124">
        <v>25</v>
      </c>
      <c r="B15124">
        <v>19361</v>
      </c>
      <c r="C15124" t="s">
        <v>15215</v>
      </c>
      <c r="D15124" t="str">
        <f>_xlfn.XLOOKUP(C15124,Sheet1!C:C,Sheet1!D:D,"")</f>
        <v/>
      </c>
    </row>
    <row r="15125" spans="1:4" x14ac:dyDescent="0.2">
      <c r="A15125">
        <v>25</v>
      </c>
      <c r="B15125">
        <v>19690</v>
      </c>
      <c r="C15125" t="s">
        <v>15216</v>
      </c>
      <c r="D15125" t="str">
        <f>_xlfn.XLOOKUP(C15125,Sheet1!C:C,Sheet1!D:D,"")</f>
        <v/>
      </c>
    </row>
    <row r="15126" spans="1:4" x14ac:dyDescent="0.2">
      <c r="A15126">
        <v>25</v>
      </c>
      <c r="B15126">
        <v>19785</v>
      </c>
      <c r="C15126" t="s">
        <v>15217</v>
      </c>
      <c r="D15126" t="str">
        <f>_xlfn.XLOOKUP(C15126,Sheet1!C:C,Sheet1!D:D,"")</f>
        <v/>
      </c>
    </row>
    <row r="15127" spans="1:4" x14ac:dyDescent="0.2">
      <c r="A15127">
        <v>25</v>
      </c>
      <c r="B15127">
        <v>19979</v>
      </c>
      <c r="C15127" t="s">
        <v>15218</v>
      </c>
      <c r="D15127" t="str">
        <f>_xlfn.XLOOKUP(C15127,Sheet1!C:C,Sheet1!D:D,"")</f>
        <v/>
      </c>
    </row>
    <row r="15128" spans="1:4" x14ac:dyDescent="0.2">
      <c r="A15128">
        <v>25</v>
      </c>
      <c r="B15128">
        <v>20082</v>
      </c>
      <c r="C15128" t="s">
        <v>15219</v>
      </c>
      <c r="D15128" t="str">
        <f>_xlfn.XLOOKUP(C15128,Sheet1!C:C,Sheet1!D:D,"")</f>
        <v/>
      </c>
    </row>
    <row r="15129" spans="1:4" x14ac:dyDescent="0.2">
      <c r="A15129">
        <v>25</v>
      </c>
      <c r="B15129">
        <v>20331</v>
      </c>
      <c r="C15129" t="s">
        <v>15220</v>
      </c>
      <c r="D15129" t="str">
        <f>_xlfn.XLOOKUP(C15129,Sheet1!C:C,Sheet1!D:D,"")</f>
        <v/>
      </c>
    </row>
    <row r="15130" spans="1:4" x14ac:dyDescent="0.2">
      <c r="A15130">
        <v>25</v>
      </c>
      <c r="B15130">
        <v>20358</v>
      </c>
      <c r="C15130" t="s">
        <v>15221</v>
      </c>
      <c r="D15130" t="str">
        <f>_xlfn.XLOOKUP(C15130,Sheet1!C:C,Sheet1!D:D,"")</f>
        <v/>
      </c>
    </row>
    <row r="15131" spans="1:4" x14ac:dyDescent="0.2">
      <c r="A15131">
        <v>25</v>
      </c>
      <c r="B15131">
        <v>20363</v>
      </c>
      <c r="C15131" t="s">
        <v>15222</v>
      </c>
      <c r="D15131" t="str">
        <f>_xlfn.XLOOKUP(C15131,Sheet1!C:C,Sheet1!D:D,"")</f>
        <v/>
      </c>
    </row>
    <row r="15132" spans="1:4" x14ac:dyDescent="0.2">
      <c r="A15132">
        <v>25</v>
      </c>
      <c r="B15132">
        <v>20375</v>
      </c>
      <c r="C15132" t="s">
        <v>15223</v>
      </c>
      <c r="D15132" t="str">
        <f>_xlfn.XLOOKUP(C15132,Sheet1!C:C,Sheet1!D:D,"")</f>
        <v/>
      </c>
    </row>
    <row r="15133" spans="1:4" x14ac:dyDescent="0.2">
      <c r="A15133">
        <v>25</v>
      </c>
      <c r="B15133">
        <v>20469</v>
      </c>
      <c r="C15133" t="s">
        <v>15224</v>
      </c>
      <c r="D15133" t="str">
        <f>_xlfn.XLOOKUP(C15133,Sheet1!C:C,Sheet1!D:D,"")</f>
        <v/>
      </c>
    </row>
    <row r="15134" spans="1:4" x14ac:dyDescent="0.2">
      <c r="A15134">
        <v>25</v>
      </c>
      <c r="B15134">
        <v>20564</v>
      </c>
      <c r="C15134" t="s">
        <v>15225</v>
      </c>
      <c r="D15134" t="str">
        <f>_xlfn.XLOOKUP(C15134,Sheet1!C:C,Sheet1!D:D,"")</f>
        <v/>
      </c>
    </row>
    <row r="15135" spans="1:4" x14ac:dyDescent="0.2">
      <c r="A15135">
        <v>25</v>
      </c>
      <c r="B15135">
        <v>21042</v>
      </c>
      <c r="C15135" t="s">
        <v>15226</v>
      </c>
      <c r="D15135" t="str">
        <f>_xlfn.XLOOKUP(C15135,Sheet1!C:C,Sheet1!D:D,"")</f>
        <v/>
      </c>
    </row>
    <row r="15136" spans="1:4" x14ac:dyDescent="0.2">
      <c r="A15136">
        <v>25</v>
      </c>
      <c r="B15136">
        <v>21279</v>
      </c>
      <c r="C15136" t="s">
        <v>15227</v>
      </c>
      <c r="D15136" t="str">
        <f>_xlfn.XLOOKUP(C15136,Sheet1!C:C,Sheet1!D:D,"")</f>
        <v/>
      </c>
    </row>
    <row r="15137" spans="1:4" x14ac:dyDescent="0.2">
      <c r="A15137">
        <v>25</v>
      </c>
      <c r="B15137">
        <v>21299</v>
      </c>
      <c r="C15137" t="s">
        <v>15228</v>
      </c>
      <c r="D15137" t="str">
        <f>_xlfn.XLOOKUP(C15137,Sheet1!C:C,Sheet1!D:D,"")</f>
        <v/>
      </c>
    </row>
    <row r="15138" spans="1:4" x14ac:dyDescent="0.2">
      <c r="A15138">
        <v>25</v>
      </c>
      <c r="B15138">
        <v>21443</v>
      </c>
      <c r="C15138" t="s">
        <v>15229</v>
      </c>
      <c r="D15138" t="str">
        <f>_xlfn.XLOOKUP(C15138,Sheet1!C:C,Sheet1!D:D,"")</f>
        <v/>
      </c>
    </row>
    <row r="15139" spans="1:4" x14ac:dyDescent="0.2">
      <c r="A15139">
        <v>25</v>
      </c>
      <c r="B15139">
        <v>21814</v>
      </c>
      <c r="C15139" t="s">
        <v>15230</v>
      </c>
      <c r="D15139" t="str">
        <f>_xlfn.XLOOKUP(C15139,Sheet1!C:C,Sheet1!D:D,"")</f>
        <v/>
      </c>
    </row>
    <row r="15140" spans="1:4" x14ac:dyDescent="0.2">
      <c r="A15140">
        <v>25</v>
      </c>
      <c r="B15140">
        <v>22048</v>
      </c>
      <c r="C15140" t="s">
        <v>15231</v>
      </c>
      <c r="D15140" t="str">
        <f>_xlfn.XLOOKUP(C15140,Sheet1!C:C,Sheet1!D:D,"")</f>
        <v/>
      </c>
    </row>
    <row r="15141" spans="1:4" x14ac:dyDescent="0.2">
      <c r="A15141">
        <v>25</v>
      </c>
      <c r="B15141">
        <v>22391</v>
      </c>
      <c r="C15141" t="s">
        <v>15232</v>
      </c>
      <c r="D15141" t="str">
        <f>_xlfn.XLOOKUP(C15141,Sheet1!C:C,Sheet1!D:D,"")</f>
        <v/>
      </c>
    </row>
    <row r="15142" spans="1:4" x14ac:dyDescent="0.2">
      <c r="A15142">
        <v>25</v>
      </c>
      <c r="B15142">
        <v>23452</v>
      </c>
      <c r="C15142" t="s">
        <v>15233</v>
      </c>
      <c r="D15142" t="str">
        <f>_xlfn.XLOOKUP(C15142,Sheet1!C:C,Sheet1!D:D,"")</f>
        <v/>
      </c>
    </row>
    <row r="15143" spans="1:4" x14ac:dyDescent="0.2">
      <c r="A15143">
        <v>25</v>
      </c>
      <c r="B15143">
        <v>23524</v>
      </c>
      <c r="C15143" t="s">
        <v>15234</v>
      </c>
      <c r="D15143" t="str">
        <f>_xlfn.XLOOKUP(C15143,Sheet1!C:C,Sheet1!D:D,"")</f>
        <v/>
      </c>
    </row>
    <row r="15144" spans="1:4" x14ac:dyDescent="0.2">
      <c r="A15144">
        <v>25</v>
      </c>
      <c r="B15144">
        <v>24307</v>
      </c>
      <c r="C15144" t="s">
        <v>15235</v>
      </c>
      <c r="D15144" t="str">
        <f>_xlfn.XLOOKUP(C15144,Sheet1!C:C,Sheet1!D:D,"")</f>
        <v/>
      </c>
    </row>
    <row r="15145" spans="1:4" x14ac:dyDescent="0.2">
      <c r="A15145">
        <v>25</v>
      </c>
      <c r="B15145">
        <v>24360</v>
      </c>
      <c r="C15145" t="s">
        <v>15236</v>
      </c>
      <c r="D15145" t="str">
        <f>_xlfn.XLOOKUP(C15145,Sheet1!C:C,Sheet1!D:D,"")</f>
        <v/>
      </c>
    </row>
    <row r="15146" spans="1:4" x14ac:dyDescent="0.2">
      <c r="A15146">
        <v>25</v>
      </c>
      <c r="B15146">
        <v>24793</v>
      </c>
      <c r="C15146" t="s">
        <v>15237</v>
      </c>
      <c r="D15146" t="str">
        <f>_xlfn.XLOOKUP(C15146,Sheet1!C:C,Sheet1!D:D,"")</f>
        <v/>
      </c>
    </row>
    <row r="15147" spans="1:4" x14ac:dyDescent="0.2">
      <c r="A15147">
        <v>25</v>
      </c>
      <c r="B15147">
        <v>24995</v>
      </c>
      <c r="C15147" t="s">
        <v>15238</v>
      </c>
      <c r="D15147" t="str">
        <f>_xlfn.XLOOKUP(C15147,Sheet1!C:C,Sheet1!D:D,"")</f>
        <v/>
      </c>
    </row>
    <row r="15148" spans="1:4" x14ac:dyDescent="0.2">
      <c r="A15148">
        <v>25</v>
      </c>
      <c r="B15148">
        <v>25358</v>
      </c>
      <c r="C15148" t="s">
        <v>15239</v>
      </c>
      <c r="D15148" t="str">
        <f>_xlfn.XLOOKUP(C15148,Sheet1!C:C,Sheet1!D:D,"")</f>
        <v/>
      </c>
    </row>
    <row r="15149" spans="1:4" x14ac:dyDescent="0.2">
      <c r="A15149">
        <v>25</v>
      </c>
      <c r="B15149">
        <v>25729</v>
      </c>
      <c r="C15149" t="s">
        <v>15240</v>
      </c>
      <c r="D15149" t="str">
        <f>_xlfn.XLOOKUP(C15149,Sheet1!C:C,Sheet1!D:D,"")</f>
        <v/>
      </c>
    </row>
    <row r="15150" spans="1:4" x14ac:dyDescent="0.2">
      <c r="A15150">
        <v>25</v>
      </c>
      <c r="B15150">
        <v>25736</v>
      </c>
      <c r="C15150" t="s">
        <v>15241</v>
      </c>
      <c r="D15150" t="str">
        <f>_xlfn.XLOOKUP(C15150,Sheet1!C:C,Sheet1!D:D,"")</f>
        <v/>
      </c>
    </row>
    <row r="15151" spans="1:4" x14ac:dyDescent="0.2">
      <c r="A15151">
        <v>25</v>
      </c>
      <c r="B15151">
        <v>26145</v>
      </c>
      <c r="C15151" t="s">
        <v>15242</v>
      </c>
      <c r="D15151" t="str">
        <f>_xlfn.XLOOKUP(C15151,Sheet1!C:C,Sheet1!D:D,"")</f>
        <v/>
      </c>
    </row>
    <row r="15152" spans="1:4" x14ac:dyDescent="0.2">
      <c r="A15152">
        <v>25</v>
      </c>
      <c r="B15152">
        <v>26297</v>
      </c>
      <c r="C15152" t="s">
        <v>15243</v>
      </c>
      <c r="D15152" t="str">
        <f>_xlfn.XLOOKUP(C15152,Sheet1!C:C,Sheet1!D:D,"")</f>
        <v/>
      </c>
    </row>
    <row r="15153" spans="1:4" x14ac:dyDescent="0.2">
      <c r="A15153">
        <v>25</v>
      </c>
      <c r="B15153">
        <v>26421</v>
      </c>
      <c r="C15153" t="s">
        <v>15244</v>
      </c>
      <c r="D15153" t="str">
        <f>_xlfn.XLOOKUP(C15153,Sheet1!C:C,Sheet1!D:D,"")</f>
        <v/>
      </c>
    </row>
    <row r="15154" spans="1:4" x14ac:dyDescent="0.2">
      <c r="A15154">
        <v>25</v>
      </c>
      <c r="B15154">
        <v>27141</v>
      </c>
      <c r="C15154" t="s">
        <v>15245</v>
      </c>
      <c r="D15154" t="str">
        <f>_xlfn.XLOOKUP(C15154,Sheet1!C:C,Sheet1!D:D,"")</f>
        <v/>
      </c>
    </row>
    <row r="15155" spans="1:4" x14ac:dyDescent="0.2">
      <c r="A15155">
        <v>25</v>
      </c>
      <c r="B15155">
        <v>27160</v>
      </c>
      <c r="C15155" t="s">
        <v>15246</v>
      </c>
      <c r="D15155" t="str">
        <f>_xlfn.XLOOKUP(C15155,Sheet1!C:C,Sheet1!D:D,"")</f>
        <v/>
      </c>
    </row>
    <row r="15156" spans="1:4" x14ac:dyDescent="0.2">
      <c r="A15156">
        <v>25</v>
      </c>
      <c r="B15156">
        <v>27359</v>
      </c>
      <c r="C15156" t="s">
        <v>15247</v>
      </c>
      <c r="D15156" t="str">
        <f>_xlfn.XLOOKUP(C15156,Sheet1!C:C,Sheet1!D:D,"")</f>
        <v/>
      </c>
    </row>
    <row r="15157" spans="1:4" x14ac:dyDescent="0.2">
      <c r="A15157">
        <v>25</v>
      </c>
      <c r="B15157">
        <v>28096</v>
      </c>
      <c r="C15157" t="s">
        <v>15248</v>
      </c>
      <c r="D15157" t="str">
        <f>_xlfn.XLOOKUP(C15157,Sheet1!C:C,Sheet1!D:D,"")</f>
        <v/>
      </c>
    </row>
    <row r="15158" spans="1:4" x14ac:dyDescent="0.2">
      <c r="A15158">
        <v>25</v>
      </c>
      <c r="B15158">
        <v>28267</v>
      </c>
      <c r="C15158" t="s">
        <v>15249</v>
      </c>
      <c r="D15158" t="str">
        <f>_xlfn.XLOOKUP(C15158,Sheet1!C:C,Sheet1!D:D,"")</f>
        <v/>
      </c>
    </row>
    <row r="15159" spans="1:4" x14ac:dyDescent="0.2">
      <c r="A15159">
        <v>25</v>
      </c>
      <c r="B15159">
        <v>28545</v>
      </c>
      <c r="C15159" t="s">
        <v>15250</v>
      </c>
      <c r="D15159" t="str">
        <f>_xlfn.XLOOKUP(C15159,Sheet1!C:C,Sheet1!D:D,"")</f>
        <v/>
      </c>
    </row>
    <row r="15160" spans="1:4" x14ac:dyDescent="0.2">
      <c r="A15160">
        <v>25</v>
      </c>
      <c r="B15160">
        <v>29014</v>
      </c>
      <c r="C15160" t="s">
        <v>15251</v>
      </c>
      <c r="D15160" t="str">
        <f>_xlfn.XLOOKUP(C15160,Sheet1!C:C,Sheet1!D:D,"")</f>
        <v/>
      </c>
    </row>
    <row r="15161" spans="1:4" x14ac:dyDescent="0.2">
      <c r="A15161">
        <v>25</v>
      </c>
      <c r="B15161">
        <v>29047</v>
      </c>
      <c r="C15161" t="s">
        <v>15252</v>
      </c>
      <c r="D15161" t="str">
        <f>_xlfn.XLOOKUP(C15161,Sheet1!C:C,Sheet1!D:D,"")</f>
        <v/>
      </c>
    </row>
    <row r="15162" spans="1:4" x14ac:dyDescent="0.2">
      <c r="A15162">
        <v>25</v>
      </c>
      <c r="B15162">
        <v>29499</v>
      </c>
      <c r="C15162" t="s">
        <v>15253</v>
      </c>
      <c r="D15162" t="str">
        <f>_xlfn.XLOOKUP(C15162,Sheet1!C:C,Sheet1!D:D,"")</f>
        <v/>
      </c>
    </row>
    <row r="15163" spans="1:4" x14ac:dyDescent="0.2">
      <c r="A15163">
        <v>25</v>
      </c>
      <c r="B15163">
        <v>29510</v>
      </c>
      <c r="C15163" t="s">
        <v>15254</v>
      </c>
      <c r="D15163" t="str">
        <f>_xlfn.XLOOKUP(C15163,Sheet1!C:C,Sheet1!D:D,"")</f>
        <v/>
      </c>
    </row>
    <row r="15164" spans="1:4" x14ac:dyDescent="0.2">
      <c r="A15164">
        <v>25</v>
      </c>
      <c r="B15164">
        <v>30493</v>
      </c>
      <c r="C15164" t="s">
        <v>15255</v>
      </c>
      <c r="D15164" t="str">
        <f>_xlfn.XLOOKUP(C15164,Sheet1!C:C,Sheet1!D:D,"")</f>
        <v/>
      </c>
    </row>
    <row r="15165" spans="1:4" x14ac:dyDescent="0.2">
      <c r="A15165">
        <v>25</v>
      </c>
      <c r="B15165">
        <v>30569</v>
      </c>
      <c r="C15165" t="s">
        <v>15256</v>
      </c>
      <c r="D15165" t="str">
        <f>_xlfn.XLOOKUP(C15165,Sheet1!C:C,Sheet1!D:D,"")</f>
        <v/>
      </c>
    </row>
    <row r="15166" spans="1:4" x14ac:dyDescent="0.2">
      <c r="A15166">
        <v>25</v>
      </c>
      <c r="B15166">
        <v>30783</v>
      </c>
      <c r="C15166" t="s">
        <v>15257</v>
      </c>
      <c r="D15166" t="str">
        <f>_xlfn.XLOOKUP(C15166,Sheet1!C:C,Sheet1!D:D,"")</f>
        <v/>
      </c>
    </row>
    <row r="15167" spans="1:4" x14ac:dyDescent="0.2">
      <c r="A15167">
        <v>25</v>
      </c>
      <c r="B15167">
        <v>30810</v>
      </c>
      <c r="C15167" t="s">
        <v>15258</v>
      </c>
      <c r="D15167" t="str">
        <f>_xlfn.XLOOKUP(C15167,Sheet1!C:C,Sheet1!D:D,"")</f>
        <v/>
      </c>
    </row>
    <row r="15168" spans="1:4" x14ac:dyDescent="0.2">
      <c r="A15168">
        <v>25</v>
      </c>
      <c r="B15168">
        <v>30986</v>
      </c>
      <c r="C15168" t="s">
        <v>15259</v>
      </c>
      <c r="D15168" t="str">
        <f>_xlfn.XLOOKUP(C15168,Sheet1!C:C,Sheet1!D:D,"")</f>
        <v/>
      </c>
    </row>
    <row r="15169" spans="1:4" x14ac:dyDescent="0.2">
      <c r="A15169">
        <v>25</v>
      </c>
      <c r="B15169">
        <v>30992</v>
      </c>
      <c r="C15169" t="s">
        <v>15260</v>
      </c>
      <c r="D15169" t="str">
        <f>_xlfn.XLOOKUP(C15169,Sheet1!C:C,Sheet1!D:D,"")</f>
        <v/>
      </c>
    </row>
    <row r="15170" spans="1:4" x14ac:dyDescent="0.2">
      <c r="A15170">
        <v>25</v>
      </c>
      <c r="B15170">
        <v>31211</v>
      </c>
      <c r="C15170" t="s">
        <v>15261</v>
      </c>
      <c r="D15170" t="str">
        <f>_xlfn.XLOOKUP(C15170,Sheet1!C:C,Sheet1!D:D,"")</f>
        <v/>
      </c>
    </row>
    <row r="15171" spans="1:4" x14ac:dyDescent="0.2">
      <c r="A15171">
        <v>25</v>
      </c>
      <c r="B15171">
        <v>31636</v>
      </c>
      <c r="C15171" t="s">
        <v>15262</v>
      </c>
      <c r="D15171" t="str">
        <f>_xlfn.XLOOKUP(C15171,Sheet1!C:C,Sheet1!D:D,"")</f>
        <v/>
      </c>
    </row>
    <row r="15172" spans="1:4" x14ac:dyDescent="0.2">
      <c r="A15172">
        <v>25</v>
      </c>
      <c r="B15172">
        <v>31948</v>
      </c>
      <c r="C15172" t="s">
        <v>15263</v>
      </c>
      <c r="D15172" t="str">
        <f>_xlfn.XLOOKUP(C15172,Sheet1!C:C,Sheet1!D:D,"")</f>
        <v/>
      </c>
    </row>
    <row r="15173" spans="1:4" x14ac:dyDescent="0.2">
      <c r="A15173">
        <v>25</v>
      </c>
      <c r="B15173">
        <v>32411</v>
      </c>
      <c r="C15173" t="s">
        <v>15264</v>
      </c>
      <c r="D15173" t="str">
        <f>_xlfn.XLOOKUP(C15173,Sheet1!C:C,Sheet1!D:D,"")</f>
        <v/>
      </c>
    </row>
    <row r="15174" spans="1:4" x14ac:dyDescent="0.2">
      <c r="A15174">
        <v>25</v>
      </c>
      <c r="B15174">
        <v>32437</v>
      </c>
      <c r="C15174" t="s">
        <v>15265</v>
      </c>
      <c r="D15174" t="str">
        <f>_xlfn.XLOOKUP(C15174,Sheet1!C:C,Sheet1!D:D,"")</f>
        <v/>
      </c>
    </row>
    <row r="15175" spans="1:4" x14ac:dyDescent="0.2">
      <c r="A15175">
        <v>25</v>
      </c>
      <c r="B15175">
        <v>32505</v>
      </c>
      <c r="C15175" t="s">
        <v>15266</v>
      </c>
      <c r="D15175" t="str">
        <f>_xlfn.XLOOKUP(C15175,Sheet1!C:C,Sheet1!D:D,"")</f>
        <v/>
      </c>
    </row>
    <row r="15176" spans="1:4" x14ac:dyDescent="0.2">
      <c r="A15176">
        <v>25</v>
      </c>
      <c r="B15176">
        <v>32520</v>
      </c>
      <c r="C15176" t="s">
        <v>15267</v>
      </c>
      <c r="D15176" t="str">
        <f>_xlfn.XLOOKUP(C15176,Sheet1!C:C,Sheet1!D:D,"")</f>
        <v/>
      </c>
    </row>
    <row r="15177" spans="1:4" x14ac:dyDescent="0.2">
      <c r="A15177">
        <v>25</v>
      </c>
      <c r="B15177">
        <v>32608</v>
      </c>
      <c r="C15177" t="s">
        <v>15268</v>
      </c>
      <c r="D15177" t="str">
        <f>_xlfn.XLOOKUP(C15177,Sheet1!C:C,Sheet1!D:D,"")</f>
        <v/>
      </c>
    </row>
    <row r="15178" spans="1:4" x14ac:dyDescent="0.2">
      <c r="A15178">
        <v>25</v>
      </c>
      <c r="B15178">
        <v>32808</v>
      </c>
      <c r="C15178" t="s">
        <v>15269</v>
      </c>
      <c r="D15178" t="str">
        <f>_xlfn.XLOOKUP(C15178,Sheet1!C:C,Sheet1!D:D,"")</f>
        <v/>
      </c>
    </row>
    <row r="15179" spans="1:4" x14ac:dyDescent="0.2">
      <c r="A15179">
        <v>25</v>
      </c>
      <c r="B15179">
        <v>32924</v>
      </c>
      <c r="C15179" t="s">
        <v>15270</v>
      </c>
      <c r="D15179" t="str">
        <f>_xlfn.XLOOKUP(C15179,Sheet1!C:C,Sheet1!D:D,"")</f>
        <v/>
      </c>
    </row>
    <row r="15180" spans="1:4" x14ac:dyDescent="0.2">
      <c r="A15180">
        <v>25</v>
      </c>
      <c r="B15180">
        <v>33667</v>
      </c>
      <c r="C15180" t="s">
        <v>15271</v>
      </c>
      <c r="D15180" t="str">
        <f>_xlfn.XLOOKUP(C15180,Sheet1!C:C,Sheet1!D:D,"")</f>
        <v/>
      </c>
    </row>
    <row r="15181" spans="1:4" x14ac:dyDescent="0.2">
      <c r="A15181">
        <v>25</v>
      </c>
      <c r="B15181">
        <v>33676</v>
      </c>
      <c r="C15181" t="s">
        <v>15272</v>
      </c>
      <c r="D15181" t="str">
        <f>_xlfn.XLOOKUP(C15181,Sheet1!C:C,Sheet1!D:D,"")</f>
        <v/>
      </c>
    </row>
    <row r="15182" spans="1:4" x14ac:dyDescent="0.2">
      <c r="A15182">
        <v>25</v>
      </c>
      <c r="B15182">
        <v>33994</v>
      </c>
      <c r="C15182" t="s">
        <v>15273</v>
      </c>
      <c r="D15182" t="str">
        <f>_xlfn.XLOOKUP(C15182,Sheet1!C:C,Sheet1!D:D,"")</f>
        <v/>
      </c>
    </row>
    <row r="15183" spans="1:4" x14ac:dyDescent="0.2">
      <c r="A15183">
        <v>25</v>
      </c>
      <c r="B15183">
        <v>40440</v>
      </c>
      <c r="C15183" t="s">
        <v>15274</v>
      </c>
      <c r="D15183" t="str">
        <f>_xlfn.XLOOKUP(C15183,Sheet1!C:C,Sheet1!D:D,"")</f>
        <v/>
      </c>
    </row>
    <row r="15184" spans="1:4" x14ac:dyDescent="0.2">
      <c r="A15184">
        <v>25</v>
      </c>
      <c r="B15184">
        <v>41529</v>
      </c>
      <c r="C15184" t="s">
        <v>15275</v>
      </c>
      <c r="D15184" t="str">
        <f>_xlfn.XLOOKUP(C15184,Sheet1!C:C,Sheet1!D:D,"")</f>
        <v/>
      </c>
    </row>
    <row r="15185" spans="1:4" x14ac:dyDescent="0.2">
      <c r="A15185">
        <v>25</v>
      </c>
      <c r="B15185">
        <v>42482</v>
      </c>
      <c r="C15185" t="s">
        <v>15276</v>
      </c>
      <c r="D15185" t="str">
        <f>_xlfn.XLOOKUP(C15185,Sheet1!C:C,Sheet1!D:D,"")</f>
        <v/>
      </c>
    </row>
    <row r="15186" spans="1:4" x14ac:dyDescent="0.2">
      <c r="A15186">
        <v>25</v>
      </c>
      <c r="B15186">
        <v>42483</v>
      </c>
      <c r="C15186" t="s">
        <v>15277</v>
      </c>
      <c r="D15186" t="str">
        <f>_xlfn.XLOOKUP(C15186,Sheet1!C:C,Sheet1!D:D,"")</f>
        <v/>
      </c>
    </row>
    <row r="15187" spans="1:4" x14ac:dyDescent="0.2">
      <c r="A15187">
        <v>25</v>
      </c>
      <c r="B15187">
        <v>46139</v>
      </c>
      <c r="C15187" t="s">
        <v>15278</v>
      </c>
      <c r="D15187" t="str">
        <f>_xlfn.XLOOKUP(C15187,Sheet1!C:C,Sheet1!D:D,"")</f>
        <v/>
      </c>
    </row>
    <row r="15188" spans="1:4" x14ac:dyDescent="0.2">
      <c r="A15188">
        <v>25</v>
      </c>
      <c r="B15188">
        <v>46209</v>
      </c>
      <c r="C15188" t="s">
        <v>15279</v>
      </c>
      <c r="D15188" t="str">
        <f>_xlfn.XLOOKUP(C15188,Sheet1!C:C,Sheet1!D:D,"")</f>
        <v/>
      </c>
    </row>
    <row r="15189" spans="1:4" x14ac:dyDescent="0.2">
      <c r="A15189">
        <v>25</v>
      </c>
      <c r="B15189">
        <v>46264</v>
      </c>
      <c r="C15189" t="s">
        <v>15280</v>
      </c>
      <c r="D15189" t="str">
        <f>_xlfn.XLOOKUP(C15189,Sheet1!C:C,Sheet1!D:D,"")</f>
        <v/>
      </c>
    </row>
    <row r="15190" spans="1:4" x14ac:dyDescent="0.2">
      <c r="A15190">
        <v>25</v>
      </c>
      <c r="B15190">
        <v>46363</v>
      </c>
      <c r="C15190" t="s">
        <v>15281</v>
      </c>
      <c r="D15190" t="str">
        <f>_xlfn.XLOOKUP(C15190,Sheet1!C:C,Sheet1!D:D,"")</f>
        <v/>
      </c>
    </row>
    <row r="15191" spans="1:4" x14ac:dyDescent="0.2">
      <c r="A15191">
        <v>25</v>
      </c>
      <c r="B15191">
        <v>46392</v>
      </c>
      <c r="C15191" t="s">
        <v>15282</v>
      </c>
      <c r="D15191" t="str">
        <f>_xlfn.XLOOKUP(C15191,Sheet1!C:C,Sheet1!D:D,"")</f>
        <v/>
      </c>
    </row>
    <row r="15192" spans="1:4" x14ac:dyDescent="0.2">
      <c r="A15192">
        <v>25</v>
      </c>
      <c r="B15192">
        <v>46415</v>
      </c>
      <c r="C15192" t="s">
        <v>15283</v>
      </c>
      <c r="D15192" t="str">
        <f>_xlfn.XLOOKUP(C15192,Sheet1!C:C,Sheet1!D:D,"")</f>
        <v/>
      </c>
    </row>
    <row r="15193" spans="1:4" x14ac:dyDescent="0.2">
      <c r="A15193">
        <v>25</v>
      </c>
      <c r="B15193">
        <v>46417</v>
      </c>
      <c r="C15193" t="s">
        <v>15284</v>
      </c>
      <c r="D15193" t="str">
        <f>_xlfn.XLOOKUP(C15193,Sheet1!C:C,Sheet1!D:D,"")</f>
        <v/>
      </c>
    </row>
    <row r="15194" spans="1:4" x14ac:dyDescent="0.2">
      <c r="A15194">
        <v>25</v>
      </c>
      <c r="B15194">
        <v>46489</v>
      </c>
      <c r="C15194" t="s">
        <v>15285</v>
      </c>
      <c r="D15194" t="str">
        <f>_xlfn.XLOOKUP(C15194,Sheet1!C:C,Sheet1!D:D,"")</f>
        <v/>
      </c>
    </row>
    <row r="15195" spans="1:4" x14ac:dyDescent="0.2">
      <c r="A15195">
        <v>25</v>
      </c>
      <c r="B15195">
        <v>46841</v>
      </c>
      <c r="C15195" t="s">
        <v>15286</v>
      </c>
      <c r="D15195" t="str">
        <f>_xlfn.XLOOKUP(C15195,Sheet1!C:C,Sheet1!D:D,"")</f>
        <v/>
      </c>
    </row>
    <row r="15196" spans="1:4" x14ac:dyDescent="0.2">
      <c r="A15196">
        <v>25</v>
      </c>
      <c r="B15196">
        <v>47142</v>
      </c>
      <c r="C15196" t="s">
        <v>15287</v>
      </c>
      <c r="D15196" t="str">
        <f>_xlfn.XLOOKUP(C15196,Sheet1!C:C,Sheet1!D:D,"")</f>
        <v/>
      </c>
    </row>
    <row r="15197" spans="1:4" x14ac:dyDescent="0.2">
      <c r="A15197">
        <v>25</v>
      </c>
      <c r="B15197">
        <v>47564</v>
      </c>
      <c r="C15197" t="s">
        <v>15288</v>
      </c>
      <c r="D15197" t="str">
        <f>_xlfn.XLOOKUP(C15197,Sheet1!C:C,Sheet1!D:D,"")</f>
        <v/>
      </c>
    </row>
    <row r="15198" spans="1:4" x14ac:dyDescent="0.2">
      <c r="A15198">
        <v>25</v>
      </c>
      <c r="B15198">
        <v>47825</v>
      </c>
      <c r="C15198" t="s">
        <v>15289</v>
      </c>
      <c r="D15198" t="str">
        <f>_xlfn.XLOOKUP(C15198,Sheet1!C:C,Sheet1!D:D,"")</f>
        <v/>
      </c>
    </row>
    <row r="15199" spans="1:4" x14ac:dyDescent="0.2">
      <c r="A15199">
        <v>25</v>
      </c>
      <c r="B15199">
        <v>47993</v>
      </c>
      <c r="C15199" t="s">
        <v>15290</v>
      </c>
      <c r="D15199" t="str">
        <f>_xlfn.XLOOKUP(C15199,Sheet1!C:C,Sheet1!D:D,"")</f>
        <v/>
      </c>
    </row>
    <row r="15200" spans="1:4" x14ac:dyDescent="0.2">
      <c r="A15200">
        <v>25</v>
      </c>
      <c r="B15200">
        <v>47999</v>
      </c>
      <c r="C15200" t="s">
        <v>15291</v>
      </c>
      <c r="D15200" t="str">
        <f>_xlfn.XLOOKUP(C15200,Sheet1!C:C,Sheet1!D:D,"")</f>
        <v/>
      </c>
    </row>
    <row r="15201" spans="1:4" x14ac:dyDescent="0.2">
      <c r="A15201">
        <v>25</v>
      </c>
      <c r="B15201">
        <v>48028</v>
      </c>
      <c r="C15201" t="s">
        <v>15292</v>
      </c>
      <c r="D15201" t="str">
        <f>_xlfn.XLOOKUP(C15201,Sheet1!C:C,Sheet1!D:D,"")</f>
        <v/>
      </c>
    </row>
    <row r="15202" spans="1:4" x14ac:dyDescent="0.2">
      <c r="A15202">
        <v>25</v>
      </c>
      <c r="B15202">
        <v>52586</v>
      </c>
      <c r="C15202" t="s">
        <v>15293</v>
      </c>
      <c r="D15202" t="str">
        <f>_xlfn.XLOOKUP(C15202,Sheet1!C:C,Sheet1!D:D,"")</f>
        <v/>
      </c>
    </row>
    <row r="15203" spans="1:4" x14ac:dyDescent="0.2">
      <c r="A15203">
        <v>25</v>
      </c>
      <c r="B15203">
        <v>57951</v>
      </c>
      <c r="C15203" t="s">
        <v>15294</v>
      </c>
      <c r="D15203" t="str">
        <f>_xlfn.XLOOKUP(C15203,Sheet1!C:C,Sheet1!D:D,"")</f>
        <v/>
      </c>
    </row>
    <row r="15204" spans="1:4" x14ac:dyDescent="0.2">
      <c r="A15204">
        <v>25</v>
      </c>
      <c r="B15204">
        <v>59006</v>
      </c>
      <c r="C15204" t="s">
        <v>15295</v>
      </c>
      <c r="D15204" t="str">
        <f>_xlfn.XLOOKUP(C15204,Sheet1!C:C,Sheet1!D:D,"")</f>
        <v/>
      </c>
    </row>
    <row r="15205" spans="1:4" x14ac:dyDescent="0.2">
      <c r="A15205">
        <v>25</v>
      </c>
      <c r="B15205">
        <v>61097</v>
      </c>
      <c r="C15205" t="s">
        <v>15296</v>
      </c>
      <c r="D15205" t="str">
        <f>_xlfn.XLOOKUP(C15205,Sheet1!C:C,Sheet1!D:D,"")</f>
        <v/>
      </c>
    </row>
    <row r="15206" spans="1:4" x14ac:dyDescent="0.2">
      <c r="A15206">
        <v>25</v>
      </c>
      <c r="B15206">
        <v>64191</v>
      </c>
      <c r="C15206" t="s">
        <v>15297</v>
      </c>
      <c r="D15206" t="str">
        <f>_xlfn.XLOOKUP(C15206,Sheet1!C:C,Sheet1!D:D,"")</f>
        <v/>
      </c>
    </row>
    <row r="15207" spans="1:4" x14ac:dyDescent="0.2">
      <c r="A15207">
        <v>25</v>
      </c>
      <c r="B15207">
        <v>64412</v>
      </c>
      <c r="C15207" t="s">
        <v>15298</v>
      </c>
      <c r="D15207" t="str">
        <f>_xlfn.XLOOKUP(C15207,Sheet1!C:C,Sheet1!D:D,"")</f>
        <v/>
      </c>
    </row>
    <row r="15208" spans="1:4" x14ac:dyDescent="0.2">
      <c r="A15208">
        <v>25</v>
      </c>
      <c r="B15208">
        <v>70537</v>
      </c>
      <c r="C15208" t="s">
        <v>15299</v>
      </c>
      <c r="D15208" t="str">
        <f>_xlfn.XLOOKUP(C15208,Sheet1!C:C,Sheet1!D:D,"")</f>
        <v/>
      </c>
    </row>
    <row r="15209" spans="1:4" x14ac:dyDescent="0.2">
      <c r="A15209">
        <v>25</v>
      </c>
      <c r="B15209">
        <v>71379</v>
      </c>
      <c r="C15209" t="s">
        <v>15300</v>
      </c>
      <c r="D15209" t="str">
        <f>_xlfn.XLOOKUP(C15209,Sheet1!C:C,Sheet1!D:D,"")</f>
        <v/>
      </c>
    </row>
    <row r="15210" spans="1:4" x14ac:dyDescent="0.2">
      <c r="A15210">
        <v>25</v>
      </c>
      <c r="B15210">
        <v>77317</v>
      </c>
      <c r="C15210" t="s">
        <v>15301</v>
      </c>
      <c r="D15210" t="str">
        <f>_xlfn.XLOOKUP(C15210,Sheet1!C:C,Sheet1!D:D,"")</f>
        <v/>
      </c>
    </row>
    <row r="15211" spans="1:4" x14ac:dyDescent="0.2">
      <c r="A15211">
        <v>25</v>
      </c>
      <c r="B15211">
        <v>80271</v>
      </c>
      <c r="C15211" t="s">
        <v>15302</v>
      </c>
      <c r="D15211" t="str">
        <f>_xlfn.XLOOKUP(C15211,Sheet1!C:C,Sheet1!D:D,"")</f>
        <v/>
      </c>
    </row>
    <row r="15212" spans="1:4" x14ac:dyDescent="0.2">
      <c r="A15212">
        <v>25</v>
      </c>
      <c r="B15212">
        <v>84909</v>
      </c>
      <c r="C15212" t="s">
        <v>15303</v>
      </c>
      <c r="D15212" t="str">
        <f>_xlfn.XLOOKUP(C15212,Sheet1!C:C,Sheet1!D:D,"")</f>
        <v/>
      </c>
    </row>
    <row r="15213" spans="1:4" x14ac:dyDescent="0.2">
      <c r="A15213">
        <v>25</v>
      </c>
      <c r="B15213">
        <v>86986</v>
      </c>
      <c r="C15213" t="s">
        <v>15304</v>
      </c>
      <c r="D15213" t="str">
        <f>_xlfn.XLOOKUP(C15213,Sheet1!C:C,Sheet1!D:D,"")</f>
        <v/>
      </c>
    </row>
    <row r="15214" spans="1:4" x14ac:dyDescent="0.2">
      <c r="A15214">
        <v>25</v>
      </c>
      <c r="B15214">
        <v>88189</v>
      </c>
      <c r="C15214" t="s">
        <v>15305</v>
      </c>
      <c r="D15214" t="str">
        <f>_xlfn.XLOOKUP(C15214,Sheet1!C:C,Sheet1!D:D,"")</f>
        <v/>
      </c>
    </row>
    <row r="15215" spans="1:4" x14ac:dyDescent="0.2">
      <c r="A15215">
        <v>25</v>
      </c>
      <c r="B15215">
        <v>88432</v>
      </c>
      <c r="C15215" t="s">
        <v>15306</v>
      </c>
      <c r="D15215" t="str">
        <f>_xlfn.XLOOKUP(C15215,Sheet1!C:C,Sheet1!D:D,"")</f>
        <v/>
      </c>
    </row>
    <row r="15216" spans="1:4" x14ac:dyDescent="0.2">
      <c r="A15216">
        <v>25</v>
      </c>
      <c r="B15216">
        <v>88832</v>
      </c>
      <c r="C15216" t="s">
        <v>15307</v>
      </c>
      <c r="D15216" t="str">
        <f>_xlfn.XLOOKUP(C15216,Sheet1!C:C,Sheet1!D:D,"")</f>
        <v/>
      </c>
    </row>
    <row r="15217" spans="1:4" x14ac:dyDescent="0.2">
      <c r="A15217">
        <v>25</v>
      </c>
      <c r="B15217">
        <v>92034</v>
      </c>
      <c r="C15217" t="s">
        <v>15308</v>
      </c>
      <c r="D15217" t="str">
        <f>_xlfn.XLOOKUP(C15217,Sheet1!C:C,Sheet1!D:D,"")</f>
        <v/>
      </c>
    </row>
    <row r="15218" spans="1:4" x14ac:dyDescent="0.2">
      <c r="A15218">
        <v>25</v>
      </c>
      <c r="B15218">
        <v>98037</v>
      </c>
      <c r="C15218" t="s">
        <v>15309</v>
      </c>
      <c r="D15218" t="str">
        <f>_xlfn.XLOOKUP(C15218,Sheet1!C:C,Sheet1!D:D,"")</f>
        <v/>
      </c>
    </row>
    <row r="15219" spans="1:4" x14ac:dyDescent="0.2">
      <c r="A15219">
        <v>25</v>
      </c>
      <c r="B15219">
        <v>98773</v>
      </c>
      <c r="C15219" t="s">
        <v>15310</v>
      </c>
      <c r="D15219" t="str">
        <f>_xlfn.XLOOKUP(C15219,Sheet1!C:C,Sheet1!D:D,"")</f>
        <v/>
      </c>
    </row>
    <row r="15220" spans="1:4" x14ac:dyDescent="0.2">
      <c r="A15220">
        <v>25</v>
      </c>
      <c r="B15220">
        <v>101289</v>
      </c>
      <c r="C15220" t="s">
        <v>15311</v>
      </c>
      <c r="D15220" t="str">
        <f>_xlfn.XLOOKUP(C15220,Sheet1!C:C,Sheet1!D:D,"")</f>
        <v/>
      </c>
    </row>
    <row r="15221" spans="1:4" x14ac:dyDescent="0.2">
      <c r="A15221">
        <v>25</v>
      </c>
      <c r="B15221">
        <v>105712</v>
      </c>
      <c r="C15221" t="s">
        <v>15312</v>
      </c>
      <c r="D15221" t="str">
        <f>_xlfn.XLOOKUP(C15221,Sheet1!C:C,Sheet1!D:D,"")</f>
        <v/>
      </c>
    </row>
    <row r="15222" spans="1:4" x14ac:dyDescent="0.2">
      <c r="A15222">
        <v>25</v>
      </c>
      <c r="B15222">
        <v>107379</v>
      </c>
      <c r="C15222" t="s">
        <v>15313</v>
      </c>
      <c r="D15222" t="str">
        <f>_xlfn.XLOOKUP(C15222,Sheet1!C:C,Sheet1!D:D,"")</f>
        <v/>
      </c>
    </row>
    <row r="15223" spans="1:4" x14ac:dyDescent="0.2">
      <c r="A15223">
        <v>25</v>
      </c>
      <c r="B15223">
        <v>107541</v>
      </c>
      <c r="C15223" t="s">
        <v>15314</v>
      </c>
      <c r="D15223" t="str">
        <f>_xlfn.XLOOKUP(C15223,Sheet1!C:C,Sheet1!D:D,"")</f>
        <v/>
      </c>
    </row>
    <row r="15224" spans="1:4" x14ac:dyDescent="0.2">
      <c r="A15224">
        <v>25</v>
      </c>
      <c r="B15224">
        <v>108348</v>
      </c>
      <c r="C15224" t="s">
        <v>15315</v>
      </c>
      <c r="D15224" t="str">
        <f>_xlfn.XLOOKUP(C15224,Sheet1!C:C,Sheet1!D:D,"")</f>
        <v/>
      </c>
    </row>
    <row r="15225" spans="1:4" x14ac:dyDescent="0.2">
      <c r="A15225">
        <v>25</v>
      </c>
      <c r="B15225">
        <v>108829</v>
      </c>
      <c r="C15225" t="s">
        <v>15316</v>
      </c>
      <c r="D15225" t="str">
        <f>_xlfn.XLOOKUP(C15225,Sheet1!C:C,Sheet1!D:D,"")</f>
        <v/>
      </c>
    </row>
    <row r="15226" spans="1:4" x14ac:dyDescent="0.2">
      <c r="A15226">
        <v>25</v>
      </c>
      <c r="B15226">
        <v>109722</v>
      </c>
      <c r="C15226" t="s">
        <v>15317</v>
      </c>
      <c r="D15226" t="str">
        <f>_xlfn.XLOOKUP(C15226,Sheet1!C:C,Sheet1!D:D,"")</f>
        <v/>
      </c>
    </row>
    <row r="15227" spans="1:4" x14ac:dyDescent="0.2">
      <c r="A15227">
        <v>25</v>
      </c>
      <c r="B15227">
        <v>109792</v>
      </c>
      <c r="C15227" t="s">
        <v>15318</v>
      </c>
      <c r="D15227" t="str">
        <f>_xlfn.XLOOKUP(C15227,Sheet1!C:C,Sheet1!D:D,"")</f>
        <v/>
      </c>
    </row>
    <row r="15228" spans="1:4" x14ac:dyDescent="0.2">
      <c r="A15228">
        <v>25</v>
      </c>
      <c r="B15228">
        <v>111007</v>
      </c>
      <c r="C15228" t="s">
        <v>15319</v>
      </c>
      <c r="D15228" t="str">
        <f>_xlfn.XLOOKUP(C15228,Sheet1!C:C,Sheet1!D:D,"")</f>
        <v/>
      </c>
    </row>
    <row r="15229" spans="1:4" x14ac:dyDescent="0.2">
      <c r="A15229">
        <v>25</v>
      </c>
      <c r="B15229">
        <v>112856</v>
      </c>
      <c r="C15229" t="s">
        <v>15320</v>
      </c>
      <c r="D15229" t="str">
        <f>_xlfn.XLOOKUP(C15229,Sheet1!C:C,Sheet1!D:D,"")</f>
        <v/>
      </c>
    </row>
    <row r="15230" spans="1:4" x14ac:dyDescent="0.2">
      <c r="A15230">
        <v>25</v>
      </c>
      <c r="B15230">
        <v>120171</v>
      </c>
      <c r="C15230" t="s">
        <v>15321</v>
      </c>
      <c r="D15230" t="str">
        <f>_xlfn.XLOOKUP(C15230,Sheet1!C:C,Sheet1!D:D,"")</f>
        <v/>
      </c>
    </row>
    <row r="15231" spans="1:4" x14ac:dyDescent="0.2">
      <c r="A15231">
        <v>25</v>
      </c>
      <c r="B15231">
        <v>120556</v>
      </c>
      <c r="C15231" t="s">
        <v>15322</v>
      </c>
      <c r="D15231" t="str">
        <f>_xlfn.XLOOKUP(C15231,Sheet1!C:C,Sheet1!D:D,"")</f>
        <v/>
      </c>
    </row>
    <row r="15232" spans="1:4" x14ac:dyDescent="0.2">
      <c r="A15232">
        <v>25</v>
      </c>
      <c r="B15232">
        <v>124106</v>
      </c>
      <c r="C15232" t="s">
        <v>15323</v>
      </c>
      <c r="D15232" t="str">
        <f>_xlfn.XLOOKUP(C15232,Sheet1!C:C,Sheet1!D:D,"")</f>
        <v/>
      </c>
    </row>
    <row r="15233" spans="1:4" x14ac:dyDescent="0.2">
      <c r="A15233">
        <v>25</v>
      </c>
      <c r="B15233">
        <v>124928</v>
      </c>
      <c r="C15233" t="s">
        <v>15324</v>
      </c>
      <c r="D15233" t="str">
        <f>_xlfn.XLOOKUP(C15233,Sheet1!C:C,Sheet1!D:D,"")</f>
        <v/>
      </c>
    </row>
    <row r="15234" spans="1:4" x14ac:dyDescent="0.2">
      <c r="A15234">
        <v>25</v>
      </c>
      <c r="B15234">
        <v>126308</v>
      </c>
      <c r="C15234" t="s">
        <v>15325</v>
      </c>
      <c r="D15234" t="str">
        <f>_xlfn.XLOOKUP(C15234,Sheet1!C:C,Sheet1!D:D,"")</f>
        <v/>
      </c>
    </row>
    <row r="15235" spans="1:4" x14ac:dyDescent="0.2">
      <c r="A15235">
        <v>25</v>
      </c>
      <c r="B15235">
        <v>126320</v>
      </c>
      <c r="C15235" t="s">
        <v>15326</v>
      </c>
      <c r="D15235" t="str">
        <f>_xlfn.XLOOKUP(C15235,Sheet1!C:C,Sheet1!D:D,"")</f>
        <v/>
      </c>
    </row>
    <row r="15236" spans="1:4" x14ac:dyDescent="0.2">
      <c r="A15236">
        <v>25</v>
      </c>
      <c r="B15236">
        <v>127367</v>
      </c>
      <c r="C15236" t="s">
        <v>15327</v>
      </c>
      <c r="D15236" t="str">
        <f>_xlfn.XLOOKUP(C15236,Sheet1!C:C,Sheet1!D:D,"")</f>
        <v/>
      </c>
    </row>
    <row r="15237" spans="1:4" x14ac:dyDescent="0.2">
      <c r="A15237">
        <v>25</v>
      </c>
      <c r="B15237">
        <v>127936</v>
      </c>
      <c r="C15237" t="s">
        <v>15328</v>
      </c>
      <c r="D15237" t="str">
        <f>_xlfn.XLOOKUP(C15237,Sheet1!C:C,Sheet1!D:D,"")</f>
        <v/>
      </c>
    </row>
    <row r="15238" spans="1:4" x14ac:dyDescent="0.2">
      <c r="A15238">
        <v>25</v>
      </c>
      <c r="B15238">
        <v>130912</v>
      </c>
      <c r="C15238" t="s">
        <v>15329</v>
      </c>
      <c r="D15238" t="str">
        <f>_xlfn.XLOOKUP(C15238,Sheet1!C:C,Sheet1!D:D,"")</f>
        <v/>
      </c>
    </row>
    <row r="15239" spans="1:4" x14ac:dyDescent="0.2">
      <c r="A15239">
        <v>25</v>
      </c>
      <c r="B15239">
        <v>131351</v>
      </c>
      <c r="C15239" t="s">
        <v>15330</v>
      </c>
      <c r="D15239" t="str">
        <f>_xlfn.XLOOKUP(C15239,Sheet1!C:C,Sheet1!D:D,"")</f>
        <v/>
      </c>
    </row>
    <row r="15240" spans="1:4" x14ac:dyDescent="0.2">
      <c r="A15240">
        <v>25</v>
      </c>
      <c r="B15240">
        <v>131382</v>
      </c>
      <c r="C15240" t="s">
        <v>15331</v>
      </c>
      <c r="D15240" t="str">
        <f>_xlfn.XLOOKUP(C15240,Sheet1!C:C,Sheet1!D:D,"")</f>
        <v/>
      </c>
    </row>
    <row r="15241" spans="1:4" x14ac:dyDescent="0.2">
      <c r="A15241">
        <v>25</v>
      </c>
      <c r="B15241">
        <v>131995</v>
      </c>
      <c r="C15241" t="s">
        <v>15332</v>
      </c>
      <c r="D15241" t="str">
        <f>_xlfn.XLOOKUP(C15241,Sheet1!C:C,Sheet1!D:D,"")</f>
        <v/>
      </c>
    </row>
    <row r="15242" spans="1:4" x14ac:dyDescent="0.2">
      <c r="A15242">
        <v>25</v>
      </c>
      <c r="B15242">
        <v>132663</v>
      </c>
      <c r="C15242" t="s">
        <v>15333</v>
      </c>
      <c r="D15242" t="str">
        <f>_xlfn.XLOOKUP(C15242,Sheet1!C:C,Sheet1!D:D,"")</f>
        <v/>
      </c>
    </row>
    <row r="15243" spans="1:4" x14ac:dyDescent="0.2">
      <c r="A15243">
        <v>25</v>
      </c>
      <c r="B15243">
        <v>133479</v>
      </c>
      <c r="C15243" t="s">
        <v>15334</v>
      </c>
      <c r="D15243" t="str">
        <f>_xlfn.XLOOKUP(C15243,Sheet1!C:C,Sheet1!D:D,"")</f>
        <v/>
      </c>
    </row>
    <row r="15244" spans="1:4" x14ac:dyDescent="0.2">
      <c r="A15244">
        <v>25</v>
      </c>
      <c r="B15244">
        <v>133704</v>
      </c>
      <c r="C15244" t="s">
        <v>15335</v>
      </c>
      <c r="D15244" t="str">
        <f>_xlfn.XLOOKUP(C15244,Sheet1!C:C,Sheet1!D:D,"")</f>
        <v/>
      </c>
    </row>
    <row r="15245" spans="1:4" x14ac:dyDescent="0.2">
      <c r="A15245">
        <v>24</v>
      </c>
      <c r="B15245">
        <v>85</v>
      </c>
      <c r="C15245" t="s">
        <v>15336</v>
      </c>
      <c r="D15245" t="str">
        <f>_xlfn.XLOOKUP(C15245,Sheet1!C:C,Sheet1!D:D,"")</f>
        <v/>
      </c>
    </row>
    <row r="15246" spans="1:4" x14ac:dyDescent="0.2">
      <c r="A15246">
        <v>24</v>
      </c>
      <c r="B15246">
        <v>1047</v>
      </c>
      <c r="C15246" t="s">
        <v>15337</v>
      </c>
      <c r="D15246" t="str">
        <f>_xlfn.XLOOKUP(C15246,Sheet1!C:C,Sheet1!D:D,"")</f>
        <v/>
      </c>
    </row>
    <row r="15247" spans="1:4" x14ac:dyDescent="0.2">
      <c r="A15247">
        <v>24</v>
      </c>
      <c r="B15247">
        <v>1053</v>
      </c>
      <c r="C15247" t="s">
        <v>15338</v>
      </c>
      <c r="D15247" t="str">
        <f>_xlfn.XLOOKUP(C15247,Sheet1!C:C,Sheet1!D:D,"")</f>
        <v/>
      </c>
    </row>
    <row r="15248" spans="1:4" x14ac:dyDescent="0.2">
      <c r="A15248">
        <v>24</v>
      </c>
      <c r="B15248">
        <v>1362</v>
      </c>
      <c r="C15248" t="s">
        <v>15339</v>
      </c>
      <c r="D15248" t="str">
        <f>_xlfn.XLOOKUP(C15248,Sheet1!C:C,Sheet1!D:D,"")</f>
        <v/>
      </c>
    </row>
    <row r="15249" spans="1:4" x14ac:dyDescent="0.2">
      <c r="A15249">
        <v>24</v>
      </c>
      <c r="B15249">
        <v>2393</v>
      </c>
      <c r="C15249" t="s">
        <v>15340</v>
      </c>
      <c r="D15249" t="str">
        <f>_xlfn.XLOOKUP(C15249,Sheet1!C:C,Sheet1!D:D,"")</f>
        <v/>
      </c>
    </row>
    <row r="15250" spans="1:4" x14ac:dyDescent="0.2">
      <c r="A15250">
        <v>24</v>
      </c>
      <c r="B15250">
        <v>2631</v>
      </c>
      <c r="C15250" t="s">
        <v>15341</v>
      </c>
      <c r="D15250" t="str">
        <f>_xlfn.XLOOKUP(C15250,Sheet1!C:C,Sheet1!D:D,"")</f>
        <v/>
      </c>
    </row>
    <row r="15251" spans="1:4" x14ac:dyDescent="0.2">
      <c r="A15251">
        <v>24</v>
      </c>
      <c r="B15251">
        <v>2633</v>
      </c>
      <c r="C15251" t="s">
        <v>15342</v>
      </c>
      <c r="D15251" t="str">
        <f>_xlfn.XLOOKUP(C15251,Sheet1!C:C,Sheet1!D:D,"")</f>
        <v/>
      </c>
    </row>
    <row r="15252" spans="1:4" x14ac:dyDescent="0.2">
      <c r="A15252">
        <v>24</v>
      </c>
      <c r="B15252">
        <v>2808</v>
      </c>
      <c r="C15252" t="s">
        <v>15343</v>
      </c>
      <c r="D15252" t="str">
        <f>_xlfn.XLOOKUP(C15252,Sheet1!C:C,Sheet1!D:D,"")</f>
        <v/>
      </c>
    </row>
    <row r="15253" spans="1:4" x14ac:dyDescent="0.2">
      <c r="A15253">
        <v>24</v>
      </c>
      <c r="B15253">
        <v>3310</v>
      </c>
      <c r="C15253" t="s">
        <v>15344</v>
      </c>
      <c r="D15253" t="str">
        <f>_xlfn.XLOOKUP(C15253,Sheet1!C:C,Sheet1!D:D,"")</f>
        <v/>
      </c>
    </row>
    <row r="15254" spans="1:4" x14ac:dyDescent="0.2">
      <c r="A15254">
        <v>24</v>
      </c>
      <c r="B15254">
        <v>3367</v>
      </c>
      <c r="C15254" t="s">
        <v>15345</v>
      </c>
      <c r="D15254" t="str">
        <f>_xlfn.XLOOKUP(C15254,Sheet1!C:C,Sheet1!D:D,"")</f>
        <v/>
      </c>
    </row>
    <row r="15255" spans="1:4" x14ac:dyDescent="0.2">
      <c r="A15255">
        <v>24</v>
      </c>
      <c r="B15255">
        <v>3390</v>
      </c>
      <c r="C15255" t="s">
        <v>15346</v>
      </c>
      <c r="D15255" t="str">
        <f>_xlfn.XLOOKUP(C15255,Sheet1!C:C,Sheet1!D:D,"")</f>
        <v/>
      </c>
    </row>
    <row r="15256" spans="1:4" x14ac:dyDescent="0.2">
      <c r="A15256">
        <v>24</v>
      </c>
      <c r="B15256">
        <v>3741</v>
      </c>
      <c r="C15256" t="s">
        <v>15347</v>
      </c>
      <c r="D15256" t="str">
        <f>_xlfn.XLOOKUP(C15256,Sheet1!C:C,Sheet1!D:D,"")</f>
        <v/>
      </c>
    </row>
    <row r="15257" spans="1:4" x14ac:dyDescent="0.2">
      <c r="A15257">
        <v>24</v>
      </c>
      <c r="B15257">
        <v>3872</v>
      </c>
      <c r="C15257" t="s">
        <v>15348</v>
      </c>
      <c r="D15257" t="str">
        <f>_xlfn.XLOOKUP(C15257,Sheet1!C:C,Sheet1!D:D,"")</f>
        <v/>
      </c>
    </row>
    <row r="15258" spans="1:4" x14ac:dyDescent="0.2">
      <c r="A15258">
        <v>24</v>
      </c>
      <c r="B15258">
        <v>3903</v>
      </c>
      <c r="C15258" t="s">
        <v>15349</v>
      </c>
      <c r="D15258" t="str">
        <f>_xlfn.XLOOKUP(C15258,Sheet1!C:C,Sheet1!D:D,"")</f>
        <v/>
      </c>
    </row>
    <row r="15259" spans="1:4" x14ac:dyDescent="0.2">
      <c r="A15259">
        <v>24</v>
      </c>
      <c r="B15259">
        <v>4215</v>
      </c>
      <c r="C15259" t="s">
        <v>15350</v>
      </c>
      <c r="D15259" t="str">
        <f>_xlfn.XLOOKUP(C15259,Sheet1!C:C,Sheet1!D:D,"")</f>
        <v/>
      </c>
    </row>
    <row r="15260" spans="1:4" x14ac:dyDescent="0.2">
      <c r="A15260">
        <v>24</v>
      </c>
      <c r="B15260">
        <v>4496</v>
      </c>
      <c r="C15260" t="s">
        <v>15351</v>
      </c>
      <c r="D15260" t="str">
        <f>_xlfn.XLOOKUP(C15260,Sheet1!C:C,Sheet1!D:D,"")</f>
        <v/>
      </c>
    </row>
    <row r="15261" spans="1:4" x14ac:dyDescent="0.2">
      <c r="A15261">
        <v>24</v>
      </c>
      <c r="B15261">
        <v>4568</v>
      </c>
      <c r="C15261" t="s">
        <v>15352</v>
      </c>
      <c r="D15261" t="str">
        <f>_xlfn.XLOOKUP(C15261,Sheet1!C:C,Sheet1!D:D,"")</f>
        <v/>
      </c>
    </row>
    <row r="15262" spans="1:4" x14ac:dyDescent="0.2">
      <c r="A15262">
        <v>24</v>
      </c>
      <c r="B15262">
        <v>5278</v>
      </c>
      <c r="C15262" t="s">
        <v>15353</v>
      </c>
      <c r="D15262" t="str">
        <f>_xlfn.XLOOKUP(C15262,Sheet1!C:C,Sheet1!D:D,"")</f>
        <v/>
      </c>
    </row>
    <row r="15263" spans="1:4" x14ac:dyDescent="0.2">
      <c r="A15263">
        <v>24</v>
      </c>
      <c r="B15263">
        <v>5507</v>
      </c>
      <c r="C15263" t="s">
        <v>15354</v>
      </c>
      <c r="D15263" t="str">
        <f>_xlfn.XLOOKUP(C15263,Sheet1!C:C,Sheet1!D:D,"")</f>
        <v/>
      </c>
    </row>
    <row r="15264" spans="1:4" x14ac:dyDescent="0.2">
      <c r="A15264">
        <v>24</v>
      </c>
      <c r="B15264">
        <v>5678</v>
      </c>
      <c r="C15264" t="s">
        <v>15355</v>
      </c>
      <c r="D15264" t="str">
        <f>_xlfn.XLOOKUP(C15264,Sheet1!C:C,Sheet1!D:D,"")</f>
        <v/>
      </c>
    </row>
    <row r="15265" spans="1:4" x14ac:dyDescent="0.2">
      <c r="A15265">
        <v>24</v>
      </c>
      <c r="B15265">
        <v>5926</v>
      </c>
      <c r="C15265" t="s">
        <v>15356</v>
      </c>
      <c r="D15265" t="str">
        <f>_xlfn.XLOOKUP(C15265,Sheet1!C:C,Sheet1!D:D,"")</f>
        <v/>
      </c>
    </row>
    <row r="15266" spans="1:4" x14ac:dyDescent="0.2">
      <c r="A15266">
        <v>24</v>
      </c>
      <c r="B15266">
        <v>6089</v>
      </c>
      <c r="C15266" t="s">
        <v>15357</v>
      </c>
      <c r="D15266" t="str">
        <f>_xlfn.XLOOKUP(C15266,Sheet1!C:C,Sheet1!D:D,"")</f>
        <v/>
      </c>
    </row>
    <row r="15267" spans="1:4" x14ac:dyDescent="0.2">
      <c r="A15267">
        <v>24</v>
      </c>
      <c r="B15267">
        <v>6173</v>
      </c>
      <c r="C15267" t="s">
        <v>15358</v>
      </c>
      <c r="D15267" t="str">
        <f>_xlfn.XLOOKUP(C15267,Sheet1!C:C,Sheet1!D:D,"")</f>
        <v/>
      </c>
    </row>
    <row r="15268" spans="1:4" x14ac:dyDescent="0.2">
      <c r="A15268">
        <v>24</v>
      </c>
      <c r="B15268">
        <v>6321</v>
      </c>
      <c r="C15268" t="s">
        <v>15359</v>
      </c>
      <c r="D15268" t="str">
        <f>_xlfn.XLOOKUP(C15268,Sheet1!C:C,Sheet1!D:D,"")</f>
        <v/>
      </c>
    </row>
    <row r="15269" spans="1:4" x14ac:dyDescent="0.2">
      <c r="A15269">
        <v>24</v>
      </c>
      <c r="B15269">
        <v>6699</v>
      </c>
      <c r="C15269" t="s">
        <v>15360</v>
      </c>
      <c r="D15269" t="str">
        <f>_xlfn.XLOOKUP(C15269,Sheet1!C:C,Sheet1!D:D,"")</f>
        <v/>
      </c>
    </row>
    <row r="15270" spans="1:4" x14ac:dyDescent="0.2">
      <c r="A15270">
        <v>24</v>
      </c>
      <c r="B15270">
        <v>6704</v>
      </c>
      <c r="C15270" t="s">
        <v>15361</v>
      </c>
      <c r="D15270" t="str">
        <f>_xlfn.XLOOKUP(C15270,Sheet1!C:C,Sheet1!D:D,"")</f>
        <v/>
      </c>
    </row>
    <row r="15271" spans="1:4" x14ac:dyDescent="0.2">
      <c r="A15271">
        <v>24</v>
      </c>
      <c r="B15271">
        <v>6771</v>
      </c>
      <c r="C15271" t="s">
        <v>15362</v>
      </c>
      <c r="D15271" t="str">
        <f>_xlfn.XLOOKUP(C15271,Sheet1!C:C,Sheet1!D:D,"")</f>
        <v/>
      </c>
    </row>
    <row r="15272" spans="1:4" x14ac:dyDescent="0.2">
      <c r="A15272">
        <v>24</v>
      </c>
      <c r="B15272">
        <v>7069</v>
      </c>
      <c r="C15272" t="s">
        <v>15363</v>
      </c>
      <c r="D15272" t="str">
        <f>_xlfn.XLOOKUP(C15272,Sheet1!C:C,Sheet1!D:D,"")</f>
        <v/>
      </c>
    </row>
    <row r="15273" spans="1:4" x14ac:dyDescent="0.2">
      <c r="A15273">
        <v>24</v>
      </c>
      <c r="B15273">
        <v>7116</v>
      </c>
      <c r="C15273" t="s">
        <v>15364</v>
      </c>
      <c r="D15273" t="str">
        <f>_xlfn.XLOOKUP(C15273,Sheet1!C:C,Sheet1!D:D,"")</f>
        <v/>
      </c>
    </row>
    <row r="15274" spans="1:4" x14ac:dyDescent="0.2">
      <c r="A15274">
        <v>24</v>
      </c>
      <c r="B15274">
        <v>7226</v>
      </c>
      <c r="C15274" t="s">
        <v>15365</v>
      </c>
      <c r="D15274" t="str">
        <f>_xlfn.XLOOKUP(C15274,Sheet1!C:C,Sheet1!D:D,"")</f>
        <v/>
      </c>
    </row>
    <row r="15275" spans="1:4" x14ac:dyDescent="0.2">
      <c r="A15275">
        <v>24</v>
      </c>
      <c r="B15275">
        <v>7353</v>
      </c>
      <c r="C15275" t="s">
        <v>15366</v>
      </c>
      <c r="D15275" t="str">
        <f>_xlfn.XLOOKUP(C15275,Sheet1!C:C,Sheet1!D:D,"")</f>
        <v/>
      </c>
    </row>
    <row r="15276" spans="1:4" x14ac:dyDescent="0.2">
      <c r="A15276">
        <v>24</v>
      </c>
      <c r="B15276">
        <v>7373</v>
      </c>
      <c r="C15276" t="s">
        <v>15367</v>
      </c>
      <c r="D15276" t="str">
        <f>_xlfn.XLOOKUP(C15276,Sheet1!C:C,Sheet1!D:D,"")</f>
        <v/>
      </c>
    </row>
    <row r="15277" spans="1:4" x14ac:dyDescent="0.2">
      <c r="A15277">
        <v>24</v>
      </c>
      <c r="B15277">
        <v>7485</v>
      </c>
      <c r="C15277" t="s">
        <v>15368</v>
      </c>
      <c r="D15277" t="str">
        <f>_xlfn.XLOOKUP(C15277,Sheet1!C:C,Sheet1!D:D,"")</f>
        <v/>
      </c>
    </row>
    <row r="15278" spans="1:4" x14ac:dyDescent="0.2">
      <c r="A15278">
        <v>24</v>
      </c>
      <c r="B15278">
        <v>7848</v>
      </c>
      <c r="C15278" t="s">
        <v>15369</v>
      </c>
      <c r="D15278" t="str">
        <f>_xlfn.XLOOKUP(C15278,Sheet1!C:C,Sheet1!D:D,"")</f>
        <v/>
      </c>
    </row>
    <row r="15279" spans="1:4" x14ac:dyDescent="0.2">
      <c r="A15279">
        <v>24</v>
      </c>
      <c r="B15279">
        <v>7884</v>
      </c>
      <c r="C15279" t="s">
        <v>15370</v>
      </c>
      <c r="D15279" t="str">
        <f>_xlfn.XLOOKUP(C15279,Sheet1!C:C,Sheet1!D:D,"")</f>
        <v/>
      </c>
    </row>
    <row r="15280" spans="1:4" x14ac:dyDescent="0.2">
      <c r="A15280">
        <v>24</v>
      </c>
      <c r="B15280">
        <v>7971</v>
      </c>
      <c r="C15280" t="s">
        <v>15371</v>
      </c>
      <c r="D15280" t="str">
        <f>_xlfn.XLOOKUP(C15280,Sheet1!C:C,Sheet1!D:D,"")</f>
        <v/>
      </c>
    </row>
    <row r="15281" spans="1:4" x14ac:dyDescent="0.2">
      <c r="A15281">
        <v>24</v>
      </c>
      <c r="B15281">
        <v>8048</v>
      </c>
      <c r="C15281" t="s">
        <v>15372</v>
      </c>
      <c r="D15281" t="str">
        <f>_xlfn.XLOOKUP(C15281,Sheet1!C:C,Sheet1!D:D,"")</f>
        <v/>
      </c>
    </row>
    <row r="15282" spans="1:4" x14ac:dyDescent="0.2">
      <c r="A15282">
        <v>24</v>
      </c>
      <c r="B15282">
        <v>8137</v>
      </c>
      <c r="C15282" t="s">
        <v>15373</v>
      </c>
      <c r="D15282" t="str">
        <f>_xlfn.XLOOKUP(C15282,Sheet1!C:C,Sheet1!D:D,"")</f>
        <v/>
      </c>
    </row>
    <row r="15283" spans="1:4" x14ac:dyDescent="0.2">
      <c r="A15283">
        <v>24</v>
      </c>
      <c r="B15283">
        <v>8201</v>
      </c>
      <c r="C15283" t="s">
        <v>15374</v>
      </c>
      <c r="D15283" t="str">
        <f>_xlfn.XLOOKUP(C15283,Sheet1!C:C,Sheet1!D:D,"")</f>
        <v/>
      </c>
    </row>
    <row r="15284" spans="1:4" x14ac:dyDescent="0.2">
      <c r="A15284">
        <v>24</v>
      </c>
      <c r="B15284">
        <v>8280</v>
      </c>
      <c r="C15284" t="s">
        <v>15375</v>
      </c>
      <c r="D15284" t="str">
        <f>_xlfn.XLOOKUP(C15284,Sheet1!C:C,Sheet1!D:D,"")</f>
        <v/>
      </c>
    </row>
    <row r="15285" spans="1:4" x14ac:dyDescent="0.2">
      <c r="A15285">
        <v>24</v>
      </c>
      <c r="B15285">
        <v>8314</v>
      </c>
      <c r="C15285" t="s">
        <v>15376</v>
      </c>
      <c r="D15285" t="str">
        <f>_xlfn.XLOOKUP(C15285,Sheet1!C:C,Sheet1!D:D,"")</f>
        <v/>
      </c>
    </row>
    <row r="15286" spans="1:4" x14ac:dyDescent="0.2">
      <c r="A15286">
        <v>24</v>
      </c>
      <c r="B15286">
        <v>8635</v>
      </c>
      <c r="C15286" t="s">
        <v>15377</v>
      </c>
      <c r="D15286" t="str">
        <f>_xlfn.XLOOKUP(C15286,Sheet1!C:C,Sheet1!D:D,"")</f>
        <v/>
      </c>
    </row>
    <row r="15287" spans="1:4" x14ac:dyDescent="0.2">
      <c r="A15287">
        <v>24</v>
      </c>
      <c r="B15287">
        <v>9130</v>
      </c>
      <c r="C15287" t="s">
        <v>15378</v>
      </c>
      <c r="D15287" t="str">
        <f>_xlfn.XLOOKUP(C15287,Sheet1!C:C,Sheet1!D:D,"")</f>
        <v/>
      </c>
    </row>
    <row r="15288" spans="1:4" x14ac:dyDescent="0.2">
      <c r="A15288">
        <v>24</v>
      </c>
      <c r="B15288">
        <v>9372</v>
      </c>
      <c r="C15288" t="s">
        <v>15379</v>
      </c>
      <c r="D15288" t="str">
        <f>_xlfn.XLOOKUP(C15288,Sheet1!C:C,Sheet1!D:D,"")</f>
        <v/>
      </c>
    </row>
    <row r="15289" spans="1:4" x14ac:dyDescent="0.2">
      <c r="A15289">
        <v>24</v>
      </c>
      <c r="B15289">
        <v>10543</v>
      </c>
      <c r="C15289" t="s">
        <v>15380</v>
      </c>
      <c r="D15289" t="str">
        <f>_xlfn.XLOOKUP(C15289,Sheet1!C:C,Sheet1!D:D,"")</f>
        <v/>
      </c>
    </row>
    <row r="15290" spans="1:4" x14ac:dyDescent="0.2">
      <c r="A15290">
        <v>24</v>
      </c>
      <c r="B15290">
        <v>11353</v>
      </c>
      <c r="C15290" t="s">
        <v>15381</v>
      </c>
      <c r="D15290" t="str">
        <f>_xlfn.XLOOKUP(C15290,Sheet1!C:C,Sheet1!D:D,"")</f>
        <v/>
      </c>
    </row>
    <row r="15291" spans="1:4" x14ac:dyDescent="0.2">
      <c r="A15291">
        <v>24</v>
      </c>
      <c r="B15291">
        <v>11391</v>
      </c>
      <c r="C15291" t="s">
        <v>15382</v>
      </c>
      <c r="D15291" t="str">
        <f>_xlfn.XLOOKUP(C15291,Sheet1!C:C,Sheet1!D:D,"")</f>
        <v/>
      </c>
    </row>
    <row r="15292" spans="1:4" x14ac:dyDescent="0.2">
      <c r="A15292">
        <v>24</v>
      </c>
      <c r="B15292">
        <v>11578</v>
      </c>
      <c r="C15292" t="s">
        <v>15383</v>
      </c>
      <c r="D15292" t="str">
        <f>_xlfn.XLOOKUP(C15292,Sheet1!C:C,Sheet1!D:D,"")</f>
        <v/>
      </c>
    </row>
    <row r="15293" spans="1:4" x14ac:dyDescent="0.2">
      <c r="A15293">
        <v>24</v>
      </c>
      <c r="B15293">
        <v>11678</v>
      </c>
      <c r="C15293" t="s">
        <v>15384</v>
      </c>
      <c r="D15293" t="str">
        <f>_xlfn.XLOOKUP(C15293,Sheet1!C:C,Sheet1!D:D,"")</f>
        <v/>
      </c>
    </row>
    <row r="15294" spans="1:4" x14ac:dyDescent="0.2">
      <c r="A15294">
        <v>24</v>
      </c>
      <c r="B15294">
        <v>12190</v>
      </c>
      <c r="C15294" t="s">
        <v>15385</v>
      </c>
      <c r="D15294" t="str">
        <f>_xlfn.XLOOKUP(C15294,Sheet1!C:C,Sheet1!D:D,"")</f>
        <v/>
      </c>
    </row>
    <row r="15295" spans="1:4" x14ac:dyDescent="0.2">
      <c r="A15295">
        <v>24</v>
      </c>
      <c r="B15295">
        <v>12280</v>
      </c>
      <c r="C15295" t="s">
        <v>15386</v>
      </c>
      <c r="D15295" t="str">
        <f>_xlfn.XLOOKUP(C15295,Sheet1!C:C,Sheet1!D:D,"")</f>
        <v/>
      </c>
    </row>
    <row r="15296" spans="1:4" x14ac:dyDescent="0.2">
      <c r="A15296">
        <v>24</v>
      </c>
      <c r="B15296">
        <v>12292</v>
      </c>
      <c r="C15296" t="s">
        <v>15387</v>
      </c>
      <c r="D15296" t="str">
        <f>_xlfn.XLOOKUP(C15296,Sheet1!C:C,Sheet1!D:D,"")</f>
        <v/>
      </c>
    </row>
    <row r="15297" spans="1:4" x14ac:dyDescent="0.2">
      <c r="A15297">
        <v>24</v>
      </c>
      <c r="B15297">
        <v>12357</v>
      </c>
      <c r="C15297" t="s">
        <v>15388</v>
      </c>
      <c r="D15297" t="str">
        <f>_xlfn.XLOOKUP(C15297,Sheet1!C:C,Sheet1!D:D,"")</f>
        <v/>
      </c>
    </row>
    <row r="15298" spans="1:4" x14ac:dyDescent="0.2">
      <c r="A15298">
        <v>24</v>
      </c>
      <c r="B15298">
        <v>12512</v>
      </c>
      <c r="C15298" t="s">
        <v>15389</v>
      </c>
      <c r="D15298" t="str">
        <f>_xlfn.XLOOKUP(C15298,Sheet1!C:C,Sheet1!D:D,"")</f>
        <v/>
      </c>
    </row>
    <row r="15299" spans="1:4" x14ac:dyDescent="0.2">
      <c r="A15299">
        <v>24</v>
      </c>
      <c r="B15299">
        <v>12518</v>
      </c>
      <c r="C15299" t="s">
        <v>15390</v>
      </c>
      <c r="D15299" t="str">
        <f>_xlfn.XLOOKUP(C15299,Sheet1!C:C,Sheet1!D:D,"")</f>
        <v/>
      </c>
    </row>
    <row r="15300" spans="1:4" x14ac:dyDescent="0.2">
      <c r="A15300">
        <v>24</v>
      </c>
      <c r="B15300">
        <v>12657</v>
      </c>
      <c r="C15300" t="s">
        <v>15391</v>
      </c>
      <c r="D15300" t="str">
        <f>_xlfn.XLOOKUP(C15300,Sheet1!C:C,Sheet1!D:D,"")</f>
        <v/>
      </c>
    </row>
    <row r="15301" spans="1:4" x14ac:dyDescent="0.2">
      <c r="A15301">
        <v>24</v>
      </c>
      <c r="B15301">
        <v>12907</v>
      </c>
      <c r="C15301" t="s">
        <v>15392</v>
      </c>
      <c r="D15301" t="str">
        <f>_xlfn.XLOOKUP(C15301,Sheet1!C:C,Sheet1!D:D,"")</f>
        <v/>
      </c>
    </row>
    <row r="15302" spans="1:4" x14ac:dyDescent="0.2">
      <c r="A15302">
        <v>24</v>
      </c>
      <c r="B15302">
        <v>13024</v>
      </c>
      <c r="C15302" t="s">
        <v>15393</v>
      </c>
      <c r="D15302" t="str">
        <f>_xlfn.XLOOKUP(C15302,Sheet1!C:C,Sheet1!D:D,"")</f>
        <v/>
      </c>
    </row>
    <row r="15303" spans="1:4" x14ac:dyDescent="0.2">
      <c r="A15303">
        <v>24</v>
      </c>
      <c r="B15303">
        <v>13070</v>
      </c>
      <c r="C15303" t="s">
        <v>15394</v>
      </c>
      <c r="D15303" t="str">
        <f>_xlfn.XLOOKUP(C15303,Sheet1!C:C,Sheet1!D:D,"")</f>
        <v/>
      </c>
    </row>
    <row r="15304" spans="1:4" x14ac:dyDescent="0.2">
      <c r="A15304">
        <v>24</v>
      </c>
      <c r="B15304">
        <v>13225</v>
      </c>
      <c r="C15304" t="s">
        <v>15395</v>
      </c>
      <c r="D15304" t="str">
        <f>_xlfn.XLOOKUP(C15304,Sheet1!C:C,Sheet1!D:D,"")</f>
        <v/>
      </c>
    </row>
    <row r="15305" spans="1:4" x14ac:dyDescent="0.2">
      <c r="A15305">
        <v>24</v>
      </c>
      <c r="B15305">
        <v>13236</v>
      </c>
      <c r="C15305" t="s">
        <v>15396</v>
      </c>
      <c r="D15305" t="str">
        <f>_xlfn.XLOOKUP(C15305,Sheet1!C:C,Sheet1!D:D,"")</f>
        <v/>
      </c>
    </row>
    <row r="15306" spans="1:4" x14ac:dyDescent="0.2">
      <c r="A15306">
        <v>24</v>
      </c>
      <c r="B15306">
        <v>13298</v>
      </c>
      <c r="C15306" t="s">
        <v>15397</v>
      </c>
      <c r="D15306" t="str">
        <f>_xlfn.XLOOKUP(C15306,Sheet1!C:C,Sheet1!D:D,"")</f>
        <v/>
      </c>
    </row>
    <row r="15307" spans="1:4" x14ac:dyDescent="0.2">
      <c r="A15307">
        <v>24</v>
      </c>
      <c r="B15307">
        <v>14326</v>
      </c>
      <c r="C15307" t="s">
        <v>15398</v>
      </c>
      <c r="D15307" t="str">
        <f>_xlfn.XLOOKUP(C15307,Sheet1!C:C,Sheet1!D:D,"")</f>
        <v/>
      </c>
    </row>
    <row r="15308" spans="1:4" x14ac:dyDescent="0.2">
      <c r="A15308">
        <v>24</v>
      </c>
      <c r="B15308">
        <v>14379</v>
      </c>
      <c r="C15308" t="s">
        <v>15399</v>
      </c>
      <c r="D15308" t="str">
        <f>_xlfn.XLOOKUP(C15308,Sheet1!C:C,Sheet1!D:D,"")</f>
        <v/>
      </c>
    </row>
    <row r="15309" spans="1:4" x14ac:dyDescent="0.2">
      <c r="A15309">
        <v>24</v>
      </c>
      <c r="B15309">
        <v>14454</v>
      </c>
      <c r="C15309" t="s">
        <v>15400</v>
      </c>
      <c r="D15309" t="str">
        <f>_xlfn.XLOOKUP(C15309,Sheet1!C:C,Sheet1!D:D,"")</f>
        <v/>
      </c>
    </row>
    <row r="15310" spans="1:4" x14ac:dyDescent="0.2">
      <c r="A15310">
        <v>24</v>
      </c>
      <c r="B15310">
        <v>14466</v>
      </c>
      <c r="C15310" t="s">
        <v>15401</v>
      </c>
      <c r="D15310" t="str">
        <f>_xlfn.XLOOKUP(C15310,Sheet1!C:C,Sheet1!D:D,"")</f>
        <v/>
      </c>
    </row>
    <row r="15311" spans="1:4" x14ac:dyDescent="0.2">
      <c r="A15311">
        <v>24</v>
      </c>
      <c r="B15311">
        <v>14672</v>
      </c>
      <c r="C15311" t="s">
        <v>15402</v>
      </c>
      <c r="D15311" t="str">
        <f>_xlfn.XLOOKUP(C15311,Sheet1!C:C,Sheet1!D:D,"")</f>
        <v/>
      </c>
    </row>
    <row r="15312" spans="1:4" x14ac:dyDescent="0.2">
      <c r="A15312">
        <v>24</v>
      </c>
      <c r="B15312">
        <v>14868</v>
      </c>
      <c r="C15312" t="s">
        <v>15403</v>
      </c>
      <c r="D15312" t="str">
        <f>_xlfn.XLOOKUP(C15312,Sheet1!C:C,Sheet1!D:D,"")</f>
        <v/>
      </c>
    </row>
    <row r="15313" spans="1:4" x14ac:dyDescent="0.2">
      <c r="A15313">
        <v>24</v>
      </c>
      <c r="B15313">
        <v>15074</v>
      </c>
      <c r="C15313" t="s">
        <v>15404</v>
      </c>
      <c r="D15313" t="str">
        <f>_xlfn.XLOOKUP(C15313,Sheet1!C:C,Sheet1!D:D,"")</f>
        <v/>
      </c>
    </row>
    <row r="15314" spans="1:4" x14ac:dyDescent="0.2">
      <c r="A15314">
        <v>24</v>
      </c>
      <c r="B15314">
        <v>15090</v>
      </c>
      <c r="C15314" t="s">
        <v>15405</v>
      </c>
      <c r="D15314" t="str">
        <f>_xlfn.XLOOKUP(C15314,Sheet1!C:C,Sheet1!D:D,"")</f>
        <v/>
      </c>
    </row>
    <row r="15315" spans="1:4" x14ac:dyDescent="0.2">
      <c r="A15315">
        <v>24</v>
      </c>
      <c r="B15315">
        <v>15115</v>
      </c>
      <c r="C15315" t="s">
        <v>15406</v>
      </c>
      <c r="D15315" t="str">
        <f>_xlfn.XLOOKUP(C15315,Sheet1!C:C,Sheet1!D:D,"")</f>
        <v/>
      </c>
    </row>
    <row r="15316" spans="1:4" x14ac:dyDescent="0.2">
      <c r="A15316">
        <v>24</v>
      </c>
      <c r="B15316">
        <v>15134</v>
      </c>
      <c r="C15316" t="s">
        <v>15407</v>
      </c>
      <c r="D15316" t="str">
        <f>_xlfn.XLOOKUP(C15316,Sheet1!C:C,Sheet1!D:D,"")</f>
        <v/>
      </c>
    </row>
    <row r="15317" spans="1:4" x14ac:dyDescent="0.2">
      <c r="A15317">
        <v>24</v>
      </c>
      <c r="B15317">
        <v>15163</v>
      </c>
      <c r="C15317" t="s">
        <v>15408</v>
      </c>
      <c r="D15317" t="str">
        <f>_xlfn.XLOOKUP(C15317,Sheet1!C:C,Sheet1!D:D,"")</f>
        <v/>
      </c>
    </row>
    <row r="15318" spans="1:4" x14ac:dyDescent="0.2">
      <c r="A15318">
        <v>24</v>
      </c>
      <c r="B15318">
        <v>15254</v>
      </c>
      <c r="C15318" t="s">
        <v>15409</v>
      </c>
      <c r="D15318" t="str">
        <f>_xlfn.XLOOKUP(C15318,Sheet1!C:C,Sheet1!D:D,"")</f>
        <v/>
      </c>
    </row>
    <row r="15319" spans="1:4" x14ac:dyDescent="0.2">
      <c r="A15319">
        <v>24</v>
      </c>
      <c r="B15319">
        <v>15535</v>
      </c>
      <c r="C15319" t="s">
        <v>15410</v>
      </c>
      <c r="D15319" t="str">
        <f>_xlfn.XLOOKUP(C15319,Sheet1!C:C,Sheet1!D:D,"")</f>
        <v/>
      </c>
    </row>
    <row r="15320" spans="1:4" x14ac:dyDescent="0.2">
      <c r="A15320">
        <v>24</v>
      </c>
      <c r="B15320">
        <v>15646</v>
      </c>
      <c r="C15320" t="s">
        <v>15411</v>
      </c>
      <c r="D15320" t="str">
        <f>_xlfn.XLOOKUP(C15320,Sheet1!C:C,Sheet1!D:D,"")</f>
        <v/>
      </c>
    </row>
    <row r="15321" spans="1:4" x14ac:dyDescent="0.2">
      <c r="A15321">
        <v>24</v>
      </c>
      <c r="B15321">
        <v>15693</v>
      </c>
      <c r="C15321" t="s">
        <v>15412</v>
      </c>
      <c r="D15321" t="str">
        <f>_xlfn.XLOOKUP(C15321,Sheet1!C:C,Sheet1!D:D,"")</f>
        <v/>
      </c>
    </row>
    <row r="15322" spans="1:4" x14ac:dyDescent="0.2">
      <c r="A15322">
        <v>24</v>
      </c>
      <c r="B15322">
        <v>15928</v>
      </c>
      <c r="C15322" t="s">
        <v>15413</v>
      </c>
      <c r="D15322" t="str">
        <f>_xlfn.XLOOKUP(C15322,Sheet1!C:C,Sheet1!D:D,"")</f>
        <v/>
      </c>
    </row>
    <row r="15323" spans="1:4" x14ac:dyDescent="0.2">
      <c r="A15323">
        <v>24</v>
      </c>
      <c r="B15323">
        <v>16003</v>
      </c>
      <c r="C15323" t="s">
        <v>15414</v>
      </c>
      <c r="D15323" t="str">
        <f>_xlfn.XLOOKUP(C15323,Sheet1!C:C,Sheet1!D:D,"")</f>
        <v/>
      </c>
    </row>
    <row r="15324" spans="1:4" x14ac:dyDescent="0.2">
      <c r="A15324">
        <v>24</v>
      </c>
      <c r="B15324">
        <v>16016</v>
      </c>
      <c r="C15324" t="s">
        <v>15415</v>
      </c>
      <c r="D15324" t="str">
        <f>_xlfn.XLOOKUP(C15324,Sheet1!C:C,Sheet1!D:D,"")</f>
        <v/>
      </c>
    </row>
    <row r="15325" spans="1:4" x14ac:dyDescent="0.2">
      <c r="A15325">
        <v>24</v>
      </c>
      <c r="B15325">
        <v>16159</v>
      </c>
      <c r="C15325" t="s">
        <v>15416</v>
      </c>
      <c r="D15325" t="str">
        <f>_xlfn.XLOOKUP(C15325,Sheet1!C:C,Sheet1!D:D,"")</f>
        <v/>
      </c>
    </row>
    <row r="15326" spans="1:4" x14ac:dyDescent="0.2">
      <c r="A15326">
        <v>24</v>
      </c>
      <c r="B15326">
        <v>16242</v>
      </c>
      <c r="C15326" t="s">
        <v>15417</v>
      </c>
      <c r="D15326" t="str">
        <f>_xlfn.XLOOKUP(C15326,Sheet1!C:C,Sheet1!D:D,"")</f>
        <v/>
      </c>
    </row>
    <row r="15327" spans="1:4" x14ac:dyDescent="0.2">
      <c r="A15327">
        <v>24</v>
      </c>
      <c r="B15327">
        <v>16378</v>
      </c>
      <c r="C15327" t="s">
        <v>15418</v>
      </c>
      <c r="D15327" t="str">
        <f>_xlfn.XLOOKUP(C15327,Sheet1!C:C,Sheet1!D:D,"")</f>
        <v/>
      </c>
    </row>
    <row r="15328" spans="1:4" x14ac:dyDescent="0.2">
      <c r="A15328">
        <v>24</v>
      </c>
      <c r="B15328">
        <v>16493</v>
      </c>
      <c r="C15328" t="s">
        <v>15419</v>
      </c>
      <c r="D15328" t="str">
        <f>_xlfn.XLOOKUP(C15328,Sheet1!C:C,Sheet1!D:D,"")</f>
        <v/>
      </c>
    </row>
    <row r="15329" spans="1:4" x14ac:dyDescent="0.2">
      <c r="A15329">
        <v>24</v>
      </c>
      <c r="B15329">
        <v>17058</v>
      </c>
      <c r="C15329" t="s">
        <v>15420</v>
      </c>
      <c r="D15329" t="str">
        <f>_xlfn.XLOOKUP(C15329,Sheet1!C:C,Sheet1!D:D,"")</f>
        <v/>
      </c>
    </row>
    <row r="15330" spans="1:4" x14ac:dyDescent="0.2">
      <c r="A15330">
        <v>24</v>
      </c>
      <c r="B15330">
        <v>17067</v>
      </c>
      <c r="C15330" t="s">
        <v>15421</v>
      </c>
      <c r="D15330" t="str">
        <f>_xlfn.XLOOKUP(C15330,Sheet1!C:C,Sheet1!D:D,"")</f>
        <v/>
      </c>
    </row>
    <row r="15331" spans="1:4" x14ac:dyDescent="0.2">
      <c r="A15331">
        <v>24</v>
      </c>
      <c r="B15331">
        <v>17314</v>
      </c>
      <c r="C15331" t="s">
        <v>15422</v>
      </c>
      <c r="D15331" t="str">
        <f>_xlfn.XLOOKUP(C15331,Sheet1!C:C,Sheet1!D:D,"")</f>
        <v/>
      </c>
    </row>
    <row r="15332" spans="1:4" x14ac:dyDescent="0.2">
      <c r="A15332">
        <v>24</v>
      </c>
      <c r="B15332">
        <v>17421</v>
      </c>
      <c r="C15332" t="s">
        <v>15423</v>
      </c>
      <c r="D15332" t="str">
        <f>_xlfn.XLOOKUP(C15332,Sheet1!C:C,Sheet1!D:D,"")</f>
        <v/>
      </c>
    </row>
    <row r="15333" spans="1:4" x14ac:dyDescent="0.2">
      <c r="A15333">
        <v>24</v>
      </c>
      <c r="B15333">
        <v>18369</v>
      </c>
      <c r="C15333" t="s">
        <v>15424</v>
      </c>
      <c r="D15333" t="str">
        <f>_xlfn.XLOOKUP(C15333,Sheet1!C:C,Sheet1!D:D,"")</f>
        <v/>
      </c>
    </row>
    <row r="15334" spans="1:4" x14ac:dyDescent="0.2">
      <c r="A15334">
        <v>24</v>
      </c>
      <c r="B15334">
        <v>18773</v>
      </c>
      <c r="C15334" t="s">
        <v>15425</v>
      </c>
      <c r="D15334" t="str">
        <f>_xlfn.XLOOKUP(C15334,Sheet1!C:C,Sheet1!D:D,"")</f>
        <v/>
      </c>
    </row>
    <row r="15335" spans="1:4" x14ac:dyDescent="0.2">
      <c r="A15335">
        <v>24</v>
      </c>
      <c r="B15335">
        <v>19086</v>
      </c>
      <c r="C15335" t="s">
        <v>15426</v>
      </c>
      <c r="D15335" t="str">
        <f>_xlfn.XLOOKUP(C15335,Sheet1!C:C,Sheet1!D:D,"")</f>
        <v/>
      </c>
    </row>
    <row r="15336" spans="1:4" x14ac:dyDescent="0.2">
      <c r="A15336">
        <v>24</v>
      </c>
      <c r="B15336">
        <v>19237</v>
      </c>
      <c r="C15336" t="s">
        <v>15427</v>
      </c>
      <c r="D15336" t="str">
        <f>_xlfn.XLOOKUP(C15336,Sheet1!C:C,Sheet1!D:D,"")</f>
        <v/>
      </c>
    </row>
    <row r="15337" spans="1:4" x14ac:dyDescent="0.2">
      <c r="A15337">
        <v>24</v>
      </c>
      <c r="B15337">
        <v>19539</v>
      </c>
      <c r="C15337" t="s">
        <v>15428</v>
      </c>
      <c r="D15337" t="str">
        <f>_xlfn.XLOOKUP(C15337,Sheet1!C:C,Sheet1!D:D,"")</f>
        <v/>
      </c>
    </row>
    <row r="15338" spans="1:4" x14ac:dyDescent="0.2">
      <c r="A15338">
        <v>24</v>
      </c>
      <c r="B15338">
        <v>19710</v>
      </c>
      <c r="C15338" t="s">
        <v>15429</v>
      </c>
      <c r="D15338" t="str">
        <f>_xlfn.XLOOKUP(C15338,Sheet1!C:C,Sheet1!D:D,"")</f>
        <v/>
      </c>
    </row>
    <row r="15339" spans="1:4" x14ac:dyDescent="0.2">
      <c r="A15339">
        <v>24</v>
      </c>
      <c r="B15339">
        <v>19924</v>
      </c>
      <c r="C15339" t="s">
        <v>15430</v>
      </c>
      <c r="D15339" t="str">
        <f>_xlfn.XLOOKUP(C15339,Sheet1!C:C,Sheet1!D:D,"")</f>
        <v/>
      </c>
    </row>
    <row r="15340" spans="1:4" x14ac:dyDescent="0.2">
      <c r="A15340">
        <v>24</v>
      </c>
      <c r="B15340">
        <v>19927</v>
      </c>
      <c r="C15340" t="s">
        <v>15431</v>
      </c>
      <c r="D15340" t="str">
        <f>_xlfn.XLOOKUP(C15340,Sheet1!C:C,Sheet1!D:D,"")</f>
        <v/>
      </c>
    </row>
    <row r="15341" spans="1:4" x14ac:dyDescent="0.2">
      <c r="A15341">
        <v>24</v>
      </c>
      <c r="B15341">
        <v>20294</v>
      </c>
      <c r="C15341" t="s">
        <v>15432</v>
      </c>
      <c r="D15341" t="str">
        <f>_xlfn.XLOOKUP(C15341,Sheet1!C:C,Sheet1!D:D,"")</f>
        <v/>
      </c>
    </row>
    <row r="15342" spans="1:4" x14ac:dyDescent="0.2">
      <c r="A15342">
        <v>24</v>
      </c>
      <c r="B15342">
        <v>21062</v>
      </c>
      <c r="C15342" t="s">
        <v>15433</v>
      </c>
      <c r="D15342" t="str">
        <f>_xlfn.XLOOKUP(C15342,Sheet1!C:C,Sheet1!D:D,"")</f>
        <v/>
      </c>
    </row>
    <row r="15343" spans="1:4" x14ac:dyDescent="0.2">
      <c r="A15343">
        <v>24</v>
      </c>
      <c r="B15343">
        <v>21307</v>
      </c>
      <c r="C15343" t="s">
        <v>15434</v>
      </c>
      <c r="D15343" t="str">
        <f>_xlfn.XLOOKUP(C15343,Sheet1!C:C,Sheet1!D:D,"")</f>
        <v/>
      </c>
    </row>
    <row r="15344" spans="1:4" x14ac:dyDescent="0.2">
      <c r="A15344">
        <v>24</v>
      </c>
      <c r="B15344">
        <v>21765</v>
      </c>
      <c r="C15344" t="s">
        <v>15435</v>
      </c>
      <c r="D15344" t="str">
        <f>_xlfn.XLOOKUP(C15344,Sheet1!C:C,Sheet1!D:D,"")</f>
        <v/>
      </c>
    </row>
    <row r="15345" spans="1:4" x14ac:dyDescent="0.2">
      <c r="A15345">
        <v>24</v>
      </c>
      <c r="B15345">
        <v>22158</v>
      </c>
      <c r="C15345" t="s">
        <v>15436</v>
      </c>
      <c r="D15345" t="str">
        <f>_xlfn.XLOOKUP(C15345,Sheet1!C:C,Sheet1!D:D,"")</f>
        <v/>
      </c>
    </row>
    <row r="15346" spans="1:4" x14ac:dyDescent="0.2">
      <c r="A15346">
        <v>24</v>
      </c>
      <c r="B15346">
        <v>22792</v>
      </c>
      <c r="C15346" t="s">
        <v>15437</v>
      </c>
      <c r="D15346" t="str">
        <f>_xlfn.XLOOKUP(C15346,Sheet1!C:C,Sheet1!D:D,"")</f>
        <v/>
      </c>
    </row>
    <row r="15347" spans="1:4" x14ac:dyDescent="0.2">
      <c r="A15347">
        <v>24</v>
      </c>
      <c r="B15347">
        <v>23118</v>
      </c>
      <c r="C15347" t="s">
        <v>15438</v>
      </c>
      <c r="D15347" t="str">
        <f>_xlfn.XLOOKUP(C15347,Sheet1!C:C,Sheet1!D:D,"")</f>
        <v/>
      </c>
    </row>
    <row r="15348" spans="1:4" x14ac:dyDescent="0.2">
      <c r="A15348">
        <v>24</v>
      </c>
      <c r="B15348">
        <v>23550</v>
      </c>
      <c r="C15348" t="s">
        <v>15439</v>
      </c>
      <c r="D15348" t="str">
        <f>_xlfn.XLOOKUP(C15348,Sheet1!C:C,Sheet1!D:D,"")</f>
        <v/>
      </c>
    </row>
    <row r="15349" spans="1:4" x14ac:dyDescent="0.2">
      <c r="A15349">
        <v>24</v>
      </c>
      <c r="B15349">
        <v>23561</v>
      </c>
      <c r="C15349" t="s">
        <v>15440</v>
      </c>
      <c r="D15349" t="str">
        <f>_xlfn.XLOOKUP(C15349,Sheet1!C:C,Sheet1!D:D,"")</f>
        <v/>
      </c>
    </row>
    <row r="15350" spans="1:4" x14ac:dyDescent="0.2">
      <c r="A15350">
        <v>24</v>
      </c>
      <c r="B15350">
        <v>23743</v>
      </c>
      <c r="C15350" t="s">
        <v>15441</v>
      </c>
      <c r="D15350" t="str">
        <f>_xlfn.XLOOKUP(C15350,Sheet1!C:C,Sheet1!D:D,"")</f>
        <v/>
      </c>
    </row>
    <row r="15351" spans="1:4" x14ac:dyDescent="0.2">
      <c r="A15351">
        <v>24</v>
      </c>
      <c r="B15351">
        <v>23773</v>
      </c>
      <c r="C15351" t="s">
        <v>15442</v>
      </c>
      <c r="D15351" t="str">
        <f>_xlfn.XLOOKUP(C15351,Sheet1!C:C,Sheet1!D:D,"")</f>
        <v/>
      </c>
    </row>
    <row r="15352" spans="1:4" x14ac:dyDescent="0.2">
      <c r="A15352">
        <v>24</v>
      </c>
      <c r="B15352">
        <v>24971</v>
      </c>
      <c r="C15352" t="s">
        <v>15443</v>
      </c>
      <c r="D15352" t="str">
        <f>_xlfn.XLOOKUP(C15352,Sheet1!C:C,Sheet1!D:D,"")</f>
        <v/>
      </c>
    </row>
    <row r="15353" spans="1:4" x14ac:dyDescent="0.2">
      <c r="A15353">
        <v>24</v>
      </c>
      <c r="B15353">
        <v>25334</v>
      </c>
      <c r="C15353" t="s">
        <v>15444</v>
      </c>
      <c r="D15353" t="str">
        <f>_xlfn.XLOOKUP(C15353,Sheet1!C:C,Sheet1!D:D,"")</f>
        <v/>
      </c>
    </row>
    <row r="15354" spans="1:4" x14ac:dyDescent="0.2">
      <c r="A15354">
        <v>24</v>
      </c>
      <c r="B15354">
        <v>25479</v>
      </c>
      <c r="C15354" t="s">
        <v>15445</v>
      </c>
      <c r="D15354" t="str">
        <f>_xlfn.XLOOKUP(C15354,Sheet1!C:C,Sheet1!D:D,"")</f>
        <v/>
      </c>
    </row>
    <row r="15355" spans="1:4" x14ac:dyDescent="0.2">
      <c r="A15355">
        <v>24</v>
      </c>
      <c r="B15355">
        <v>25807</v>
      </c>
      <c r="C15355" t="s">
        <v>15446</v>
      </c>
      <c r="D15355" t="str">
        <f>_xlfn.XLOOKUP(C15355,Sheet1!C:C,Sheet1!D:D,"")</f>
        <v/>
      </c>
    </row>
    <row r="15356" spans="1:4" x14ac:dyDescent="0.2">
      <c r="A15356">
        <v>24</v>
      </c>
      <c r="B15356">
        <v>26161</v>
      </c>
      <c r="C15356" t="s">
        <v>15447</v>
      </c>
      <c r="D15356" t="str">
        <f>_xlfn.XLOOKUP(C15356,Sheet1!C:C,Sheet1!D:D,"")</f>
        <v/>
      </c>
    </row>
    <row r="15357" spans="1:4" x14ac:dyDescent="0.2">
      <c r="A15357">
        <v>24</v>
      </c>
      <c r="B15357">
        <v>26305</v>
      </c>
      <c r="C15357" t="s">
        <v>15448</v>
      </c>
      <c r="D15357" t="str">
        <f>_xlfn.XLOOKUP(C15357,Sheet1!C:C,Sheet1!D:D,"")</f>
        <v/>
      </c>
    </row>
    <row r="15358" spans="1:4" x14ac:dyDescent="0.2">
      <c r="A15358">
        <v>24</v>
      </c>
      <c r="B15358">
        <v>26562</v>
      </c>
      <c r="C15358" t="s">
        <v>15449</v>
      </c>
      <c r="D15358" t="str">
        <f>_xlfn.XLOOKUP(C15358,Sheet1!C:C,Sheet1!D:D,"")</f>
        <v/>
      </c>
    </row>
    <row r="15359" spans="1:4" x14ac:dyDescent="0.2">
      <c r="A15359">
        <v>24</v>
      </c>
      <c r="B15359">
        <v>26602</v>
      </c>
      <c r="C15359" t="s">
        <v>15450</v>
      </c>
      <c r="D15359" t="str">
        <f>_xlfn.XLOOKUP(C15359,Sheet1!C:C,Sheet1!D:D,"")</f>
        <v/>
      </c>
    </row>
    <row r="15360" spans="1:4" x14ac:dyDescent="0.2">
      <c r="A15360">
        <v>24</v>
      </c>
      <c r="B15360">
        <v>27158</v>
      </c>
      <c r="C15360" t="s">
        <v>15451</v>
      </c>
      <c r="D15360" t="str">
        <f>_xlfn.XLOOKUP(C15360,Sheet1!C:C,Sheet1!D:D,"")</f>
        <v/>
      </c>
    </row>
    <row r="15361" spans="1:4" x14ac:dyDescent="0.2">
      <c r="A15361">
        <v>24</v>
      </c>
      <c r="B15361">
        <v>27172</v>
      </c>
      <c r="C15361" t="s">
        <v>15452</v>
      </c>
      <c r="D15361" t="str">
        <f>_xlfn.XLOOKUP(C15361,Sheet1!C:C,Sheet1!D:D,"")</f>
        <v/>
      </c>
    </row>
    <row r="15362" spans="1:4" x14ac:dyDescent="0.2">
      <c r="A15362">
        <v>24</v>
      </c>
      <c r="B15362">
        <v>27292</v>
      </c>
      <c r="C15362" t="s">
        <v>15453</v>
      </c>
      <c r="D15362" t="str">
        <f>_xlfn.XLOOKUP(C15362,Sheet1!C:C,Sheet1!D:D,"")</f>
        <v/>
      </c>
    </row>
    <row r="15363" spans="1:4" x14ac:dyDescent="0.2">
      <c r="A15363">
        <v>24</v>
      </c>
      <c r="B15363">
        <v>27438</v>
      </c>
      <c r="C15363" t="s">
        <v>15454</v>
      </c>
      <c r="D15363" t="str">
        <f>_xlfn.XLOOKUP(C15363,Sheet1!C:C,Sheet1!D:D,"")</f>
        <v/>
      </c>
    </row>
    <row r="15364" spans="1:4" x14ac:dyDescent="0.2">
      <c r="A15364">
        <v>24</v>
      </c>
      <c r="B15364">
        <v>27911</v>
      </c>
      <c r="C15364" t="s">
        <v>15455</v>
      </c>
      <c r="D15364" t="str">
        <f>_xlfn.XLOOKUP(C15364,Sheet1!C:C,Sheet1!D:D,"")</f>
        <v/>
      </c>
    </row>
    <row r="15365" spans="1:4" x14ac:dyDescent="0.2">
      <c r="A15365">
        <v>24</v>
      </c>
      <c r="B15365">
        <v>27982</v>
      </c>
      <c r="C15365" t="s">
        <v>15456</v>
      </c>
      <c r="D15365" t="str">
        <f>_xlfn.XLOOKUP(C15365,Sheet1!C:C,Sheet1!D:D,"")</f>
        <v/>
      </c>
    </row>
    <row r="15366" spans="1:4" x14ac:dyDescent="0.2">
      <c r="A15366">
        <v>24</v>
      </c>
      <c r="B15366">
        <v>28046</v>
      </c>
      <c r="C15366" t="s">
        <v>15457</v>
      </c>
      <c r="D15366" t="str">
        <f>_xlfn.XLOOKUP(C15366,Sheet1!C:C,Sheet1!D:D,"")</f>
        <v/>
      </c>
    </row>
    <row r="15367" spans="1:4" x14ac:dyDescent="0.2">
      <c r="A15367">
        <v>24</v>
      </c>
      <c r="B15367">
        <v>28498</v>
      </c>
      <c r="C15367" t="s">
        <v>15458</v>
      </c>
      <c r="D15367" t="str">
        <f>_xlfn.XLOOKUP(C15367,Sheet1!C:C,Sheet1!D:D,"")</f>
        <v/>
      </c>
    </row>
    <row r="15368" spans="1:4" x14ac:dyDescent="0.2">
      <c r="A15368">
        <v>24</v>
      </c>
      <c r="B15368">
        <v>28519</v>
      </c>
      <c r="C15368" t="s">
        <v>15459</v>
      </c>
      <c r="D15368" t="str">
        <f>_xlfn.XLOOKUP(C15368,Sheet1!C:C,Sheet1!D:D,"")</f>
        <v/>
      </c>
    </row>
    <row r="15369" spans="1:4" x14ac:dyDescent="0.2">
      <c r="A15369">
        <v>24</v>
      </c>
      <c r="B15369">
        <v>29009</v>
      </c>
      <c r="C15369" t="s">
        <v>15460</v>
      </c>
      <c r="D15369" t="str">
        <f>_xlfn.XLOOKUP(C15369,Sheet1!C:C,Sheet1!D:D,"")</f>
        <v/>
      </c>
    </row>
    <row r="15370" spans="1:4" x14ac:dyDescent="0.2">
      <c r="A15370">
        <v>24</v>
      </c>
      <c r="B15370">
        <v>29211</v>
      </c>
      <c r="C15370" t="s">
        <v>15461</v>
      </c>
      <c r="D15370" t="str">
        <f>_xlfn.XLOOKUP(C15370,Sheet1!C:C,Sheet1!D:D,"")</f>
        <v/>
      </c>
    </row>
    <row r="15371" spans="1:4" x14ac:dyDescent="0.2">
      <c r="A15371">
        <v>24</v>
      </c>
      <c r="B15371">
        <v>29216</v>
      </c>
      <c r="C15371" t="s">
        <v>15462</v>
      </c>
      <c r="D15371" t="str">
        <f>_xlfn.XLOOKUP(C15371,Sheet1!C:C,Sheet1!D:D,"")</f>
        <v/>
      </c>
    </row>
    <row r="15372" spans="1:4" x14ac:dyDescent="0.2">
      <c r="A15372">
        <v>24</v>
      </c>
      <c r="B15372">
        <v>29344</v>
      </c>
      <c r="C15372" t="s">
        <v>15463</v>
      </c>
      <c r="D15372" t="str">
        <f>_xlfn.XLOOKUP(C15372,Sheet1!C:C,Sheet1!D:D,"")</f>
        <v/>
      </c>
    </row>
    <row r="15373" spans="1:4" x14ac:dyDescent="0.2">
      <c r="A15373">
        <v>24</v>
      </c>
      <c r="B15373">
        <v>29808</v>
      </c>
      <c r="C15373" t="s">
        <v>15464</v>
      </c>
      <c r="D15373" t="str">
        <f>_xlfn.XLOOKUP(C15373,Sheet1!C:C,Sheet1!D:D,"")</f>
        <v/>
      </c>
    </row>
    <row r="15374" spans="1:4" x14ac:dyDescent="0.2">
      <c r="A15374">
        <v>24</v>
      </c>
      <c r="B15374">
        <v>30533</v>
      </c>
      <c r="C15374" t="s">
        <v>15465</v>
      </c>
      <c r="D15374" t="str">
        <f>_xlfn.XLOOKUP(C15374,Sheet1!C:C,Sheet1!D:D,"")</f>
        <v/>
      </c>
    </row>
    <row r="15375" spans="1:4" x14ac:dyDescent="0.2">
      <c r="A15375">
        <v>24</v>
      </c>
      <c r="B15375">
        <v>30662</v>
      </c>
      <c r="C15375" t="s">
        <v>15466</v>
      </c>
      <c r="D15375" t="str">
        <f>_xlfn.XLOOKUP(C15375,Sheet1!C:C,Sheet1!D:D,"")</f>
        <v/>
      </c>
    </row>
    <row r="15376" spans="1:4" x14ac:dyDescent="0.2">
      <c r="A15376">
        <v>24</v>
      </c>
      <c r="B15376">
        <v>30973</v>
      </c>
      <c r="C15376" t="s">
        <v>15467</v>
      </c>
      <c r="D15376" t="str">
        <f>_xlfn.XLOOKUP(C15376,Sheet1!C:C,Sheet1!D:D,"")</f>
        <v/>
      </c>
    </row>
    <row r="15377" spans="1:4" x14ac:dyDescent="0.2">
      <c r="A15377">
        <v>24</v>
      </c>
      <c r="B15377">
        <v>31094</v>
      </c>
      <c r="C15377" t="s">
        <v>15468</v>
      </c>
      <c r="D15377" t="str">
        <f>_xlfn.XLOOKUP(C15377,Sheet1!C:C,Sheet1!D:D,"")</f>
        <v/>
      </c>
    </row>
    <row r="15378" spans="1:4" x14ac:dyDescent="0.2">
      <c r="A15378">
        <v>24</v>
      </c>
      <c r="B15378">
        <v>31292</v>
      </c>
      <c r="C15378" t="s">
        <v>15469</v>
      </c>
      <c r="D15378" t="str">
        <f>_xlfn.XLOOKUP(C15378,Sheet1!C:C,Sheet1!D:D,"")</f>
        <v/>
      </c>
    </row>
    <row r="15379" spans="1:4" x14ac:dyDescent="0.2">
      <c r="A15379">
        <v>24</v>
      </c>
      <c r="B15379">
        <v>31450</v>
      </c>
      <c r="C15379" t="s">
        <v>15470</v>
      </c>
      <c r="D15379" t="str">
        <f>_xlfn.XLOOKUP(C15379,Sheet1!C:C,Sheet1!D:D,"")</f>
        <v/>
      </c>
    </row>
    <row r="15380" spans="1:4" x14ac:dyDescent="0.2">
      <c r="A15380">
        <v>24</v>
      </c>
      <c r="B15380">
        <v>31453</v>
      </c>
      <c r="C15380" t="s">
        <v>15471</v>
      </c>
      <c r="D15380" t="str">
        <f>_xlfn.XLOOKUP(C15380,Sheet1!C:C,Sheet1!D:D,"")</f>
        <v/>
      </c>
    </row>
    <row r="15381" spans="1:4" x14ac:dyDescent="0.2">
      <c r="A15381">
        <v>24</v>
      </c>
      <c r="B15381">
        <v>31517</v>
      </c>
      <c r="C15381" t="s">
        <v>15472</v>
      </c>
      <c r="D15381" t="str">
        <f>_xlfn.XLOOKUP(C15381,Sheet1!C:C,Sheet1!D:D,"")</f>
        <v/>
      </c>
    </row>
    <row r="15382" spans="1:4" x14ac:dyDescent="0.2">
      <c r="A15382">
        <v>24</v>
      </c>
      <c r="B15382">
        <v>31837</v>
      </c>
      <c r="C15382" t="s">
        <v>15473</v>
      </c>
      <c r="D15382" t="str">
        <f>_xlfn.XLOOKUP(C15382,Sheet1!C:C,Sheet1!D:D,"")</f>
        <v/>
      </c>
    </row>
    <row r="15383" spans="1:4" x14ac:dyDescent="0.2">
      <c r="A15383">
        <v>24</v>
      </c>
      <c r="B15383">
        <v>32354</v>
      </c>
      <c r="C15383" t="s">
        <v>15474</v>
      </c>
      <c r="D15383" t="str">
        <f>_xlfn.XLOOKUP(C15383,Sheet1!C:C,Sheet1!D:D,"")</f>
        <v/>
      </c>
    </row>
    <row r="15384" spans="1:4" x14ac:dyDescent="0.2">
      <c r="A15384">
        <v>24</v>
      </c>
      <c r="B15384">
        <v>32471</v>
      </c>
      <c r="C15384" t="s">
        <v>15475</v>
      </c>
      <c r="D15384" t="str">
        <f>_xlfn.XLOOKUP(C15384,Sheet1!C:C,Sheet1!D:D,"")</f>
        <v/>
      </c>
    </row>
    <row r="15385" spans="1:4" x14ac:dyDescent="0.2">
      <c r="A15385">
        <v>24</v>
      </c>
      <c r="B15385">
        <v>32494</v>
      </c>
      <c r="C15385" t="s">
        <v>15476</v>
      </c>
      <c r="D15385" t="str">
        <f>_xlfn.XLOOKUP(C15385,Sheet1!C:C,Sheet1!D:D,"")</f>
        <v/>
      </c>
    </row>
    <row r="15386" spans="1:4" x14ac:dyDescent="0.2">
      <c r="A15386">
        <v>24</v>
      </c>
      <c r="B15386">
        <v>32615</v>
      </c>
      <c r="C15386" t="s">
        <v>15477</v>
      </c>
      <c r="D15386" t="str">
        <f>_xlfn.XLOOKUP(C15386,Sheet1!C:C,Sheet1!D:D,"")</f>
        <v/>
      </c>
    </row>
    <row r="15387" spans="1:4" x14ac:dyDescent="0.2">
      <c r="A15387">
        <v>24</v>
      </c>
      <c r="B15387">
        <v>32774</v>
      </c>
      <c r="C15387" t="s">
        <v>15478</v>
      </c>
      <c r="D15387" t="str">
        <f>_xlfn.XLOOKUP(C15387,Sheet1!C:C,Sheet1!D:D,"")</f>
        <v/>
      </c>
    </row>
    <row r="15388" spans="1:4" x14ac:dyDescent="0.2">
      <c r="A15388">
        <v>24</v>
      </c>
      <c r="B15388">
        <v>33165</v>
      </c>
      <c r="C15388" t="s">
        <v>15479</v>
      </c>
      <c r="D15388" t="str">
        <f>_xlfn.XLOOKUP(C15388,Sheet1!C:C,Sheet1!D:D,"")</f>
        <v/>
      </c>
    </row>
    <row r="15389" spans="1:4" x14ac:dyDescent="0.2">
      <c r="A15389">
        <v>24</v>
      </c>
      <c r="B15389">
        <v>33817</v>
      </c>
      <c r="C15389" t="s">
        <v>15480</v>
      </c>
      <c r="D15389" t="str">
        <f>_xlfn.XLOOKUP(C15389,Sheet1!C:C,Sheet1!D:D,"")</f>
        <v/>
      </c>
    </row>
    <row r="15390" spans="1:4" x14ac:dyDescent="0.2">
      <c r="A15390">
        <v>24</v>
      </c>
      <c r="B15390">
        <v>33886</v>
      </c>
      <c r="C15390" t="s">
        <v>15481</v>
      </c>
      <c r="D15390" t="str">
        <f>_xlfn.XLOOKUP(C15390,Sheet1!C:C,Sheet1!D:D,"")</f>
        <v/>
      </c>
    </row>
    <row r="15391" spans="1:4" x14ac:dyDescent="0.2">
      <c r="A15391">
        <v>24</v>
      </c>
      <c r="B15391">
        <v>33913</v>
      </c>
      <c r="C15391" t="s">
        <v>15482</v>
      </c>
      <c r="D15391" t="str">
        <f>_xlfn.XLOOKUP(C15391,Sheet1!C:C,Sheet1!D:D,"")</f>
        <v/>
      </c>
    </row>
    <row r="15392" spans="1:4" x14ac:dyDescent="0.2">
      <c r="A15392">
        <v>24</v>
      </c>
      <c r="B15392">
        <v>34000</v>
      </c>
      <c r="C15392" t="s">
        <v>15483</v>
      </c>
      <c r="D15392" t="str">
        <f>_xlfn.XLOOKUP(C15392,Sheet1!C:C,Sheet1!D:D,"")</f>
        <v/>
      </c>
    </row>
    <row r="15393" spans="1:4" x14ac:dyDescent="0.2">
      <c r="A15393">
        <v>24</v>
      </c>
      <c r="B15393">
        <v>41598</v>
      </c>
      <c r="C15393" t="s">
        <v>15484</v>
      </c>
      <c r="D15393" t="str">
        <f>_xlfn.XLOOKUP(C15393,Sheet1!C:C,Sheet1!D:D,"")</f>
        <v/>
      </c>
    </row>
    <row r="15394" spans="1:4" x14ac:dyDescent="0.2">
      <c r="A15394">
        <v>24</v>
      </c>
      <c r="B15394">
        <v>41717</v>
      </c>
      <c r="C15394" t="s">
        <v>15485</v>
      </c>
      <c r="D15394" t="str">
        <f>_xlfn.XLOOKUP(C15394,Sheet1!C:C,Sheet1!D:D,"")</f>
        <v/>
      </c>
    </row>
    <row r="15395" spans="1:4" x14ac:dyDescent="0.2">
      <c r="A15395">
        <v>24</v>
      </c>
      <c r="B15395">
        <v>44003</v>
      </c>
      <c r="C15395" t="s">
        <v>15486</v>
      </c>
      <c r="D15395" t="str">
        <f>_xlfn.XLOOKUP(C15395,Sheet1!C:C,Sheet1!D:D,"")</f>
        <v/>
      </c>
    </row>
    <row r="15396" spans="1:4" x14ac:dyDescent="0.2">
      <c r="A15396">
        <v>24</v>
      </c>
      <c r="B15396">
        <v>45774</v>
      </c>
      <c r="C15396" t="s">
        <v>15487</v>
      </c>
      <c r="D15396" t="str">
        <f>_xlfn.XLOOKUP(C15396,Sheet1!C:C,Sheet1!D:D,"")</f>
        <v/>
      </c>
    </row>
    <row r="15397" spans="1:4" x14ac:dyDescent="0.2">
      <c r="A15397">
        <v>24</v>
      </c>
      <c r="B15397">
        <v>46246</v>
      </c>
      <c r="C15397" t="s">
        <v>15488</v>
      </c>
      <c r="D15397" t="str">
        <f>_xlfn.XLOOKUP(C15397,Sheet1!C:C,Sheet1!D:D,"")</f>
        <v/>
      </c>
    </row>
    <row r="15398" spans="1:4" x14ac:dyDescent="0.2">
      <c r="A15398">
        <v>24</v>
      </c>
      <c r="B15398">
        <v>46268</v>
      </c>
      <c r="C15398" t="s">
        <v>15489</v>
      </c>
      <c r="D15398" t="str">
        <f>_xlfn.XLOOKUP(C15398,Sheet1!C:C,Sheet1!D:D,"")</f>
        <v/>
      </c>
    </row>
    <row r="15399" spans="1:4" x14ac:dyDescent="0.2">
      <c r="A15399">
        <v>24</v>
      </c>
      <c r="B15399">
        <v>46316</v>
      </c>
      <c r="C15399" t="s">
        <v>15490</v>
      </c>
      <c r="D15399" t="str">
        <f>_xlfn.XLOOKUP(C15399,Sheet1!C:C,Sheet1!D:D,"")</f>
        <v/>
      </c>
    </row>
    <row r="15400" spans="1:4" x14ac:dyDescent="0.2">
      <c r="A15400">
        <v>24</v>
      </c>
      <c r="B15400">
        <v>46356</v>
      </c>
      <c r="C15400" t="s">
        <v>15491</v>
      </c>
      <c r="D15400" t="str">
        <f>_xlfn.XLOOKUP(C15400,Sheet1!C:C,Sheet1!D:D,"")</f>
        <v/>
      </c>
    </row>
    <row r="15401" spans="1:4" x14ac:dyDescent="0.2">
      <c r="A15401">
        <v>24</v>
      </c>
      <c r="B15401">
        <v>46429</v>
      </c>
      <c r="C15401" t="s">
        <v>15492</v>
      </c>
      <c r="D15401" t="str">
        <f>_xlfn.XLOOKUP(C15401,Sheet1!C:C,Sheet1!D:D,"")</f>
        <v/>
      </c>
    </row>
    <row r="15402" spans="1:4" x14ac:dyDescent="0.2">
      <c r="A15402">
        <v>24</v>
      </c>
      <c r="B15402">
        <v>46493</v>
      </c>
      <c r="C15402" t="s">
        <v>15493</v>
      </c>
      <c r="D15402" t="str">
        <f>_xlfn.XLOOKUP(C15402,Sheet1!C:C,Sheet1!D:D,"")</f>
        <v/>
      </c>
    </row>
    <row r="15403" spans="1:4" x14ac:dyDescent="0.2">
      <c r="A15403">
        <v>24</v>
      </c>
      <c r="B15403">
        <v>46582</v>
      </c>
      <c r="C15403" t="s">
        <v>15494</v>
      </c>
      <c r="D15403" t="str">
        <f>_xlfn.XLOOKUP(C15403,Sheet1!C:C,Sheet1!D:D,"")</f>
        <v/>
      </c>
    </row>
    <row r="15404" spans="1:4" x14ac:dyDescent="0.2">
      <c r="A15404">
        <v>24</v>
      </c>
      <c r="B15404">
        <v>46609</v>
      </c>
      <c r="C15404" t="s">
        <v>15495</v>
      </c>
      <c r="D15404" t="str">
        <f>_xlfn.XLOOKUP(C15404,Sheet1!C:C,Sheet1!D:D,"")</f>
        <v/>
      </c>
    </row>
    <row r="15405" spans="1:4" x14ac:dyDescent="0.2">
      <c r="A15405">
        <v>24</v>
      </c>
      <c r="B15405">
        <v>46879</v>
      </c>
      <c r="C15405" t="s">
        <v>15496</v>
      </c>
      <c r="D15405" t="str">
        <f>_xlfn.XLOOKUP(C15405,Sheet1!C:C,Sheet1!D:D,"")</f>
        <v/>
      </c>
    </row>
    <row r="15406" spans="1:4" x14ac:dyDescent="0.2">
      <c r="A15406">
        <v>24</v>
      </c>
      <c r="B15406">
        <v>47250</v>
      </c>
      <c r="C15406" t="s">
        <v>15497</v>
      </c>
      <c r="D15406" t="str">
        <f>_xlfn.XLOOKUP(C15406,Sheet1!C:C,Sheet1!D:D,"")</f>
        <v/>
      </c>
    </row>
    <row r="15407" spans="1:4" x14ac:dyDescent="0.2">
      <c r="A15407">
        <v>24</v>
      </c>
      <c r="B15407">
        <v>47418</v>
      </c>
      <c r="C15407" t="s">
        <v>15498</v>
      </c>
      <c r="D15407" t="str">
        <f>_xlfn.XLOOKUP(C15407,Sheet1!C:C,Sheet1!D:D,"")</f>
        <v/>
      </c>
    </row>
    <row r="15408" spans="1:4" x14ac:dyDescent="0.2">
      <c r="A15408">
        <v>24</v>
      </c>
      <c r="B15408">
        <v>47829</v>
      </c>
      <c r="C15408" t="s">
        <v>15499</v>
      </c>
      <c r="D15408" t="str">
        <f>_xlfn.XLOOKUP(C15408,Sheet1!C:C,Sheet1!D:D,"")</f>
        <v/>
      </c>
    </row>
    <row r="15409" spans="1:4" x14ac:dyDescent="0.2">
      <c r="A15409">
        <v>24</v>
      </c>
      <c r="B15409">
        <v>47838</v>
      </c>
      <c r="C15409" t="s">
        <v>15500</v>
      </c>
      <c r="D15409" t="str">
        <f>_xlfn.XLOOKUP(C15409,Sheet1!C:C,Sheet1!D:D,"")</f>
        <v/>
      </c>
    </row>
    <row r="15410" spans="1:4" x14ac:dyDescent="0.2">
      <c r="A15410">
        <v>24</v>
      </c>
      <c r="B15410">
        <v>53782</v>
      </c>
      <c r="C15410" t="s">
        <v>15501</v>
      </c>
      <c r="D15410" t="str">
        <f>_xlfn.XLOOKUP(C15410,Sheet1!C:C,Sheet1!D:D,"")</f>
        <v/>
      </c>
    </row>
    <row r="15411" spans="1:4" x14ac:dyDescent="0.2">
      <c r="A15411">
        <v>24</v>
      </c>
      <c r="B15411">
        <v>54977</v>
      </c>
      <c r="C15411" t="s">
        <v>15502</v>
      </c>
      <c r="D15411" t="str">
        <f>_xlfn.XLOOKUP(C15411,Sheet1!C:C,Sheet1!D:D,"")</f>
        <v/>
      </c>
    </row>
    <row r="15412" spans="1:4" x14ac:dyDescent="0.2">
      <c r="A15412">
        <v>24</v>
      </c>
      <c r="B15412">
        <v>56416</v>
      </c>
      <c r="C15412" t="s">
        <v>15503</v>
      </c>
      <c r="D15412" t="str">
        <f>_xlfn.XLOOKUP(C15412,Sheet1!C:C,Sheet1!D:D,"")</f>
        <v/>
      </c>
    </row>
    <row r="15413" spans="1:4" x14ac:dyDescent="0.2">
      <c r="A15413">
        <v>24</v>
      </c>
      <c r="B15413">
        <v>60769</v>
      </c>
      <c r="C15413" t="s">
        <v>15504</v>
      </c>
      <c r="D15413" t="str">
        <f>_xlfn.XLOOKUP(C15413,Sheet1!C:C,Sheet1!D:D,"")</f>
        <v/>
      </c>
    </row>
    <row r="15414" spans="1:4" x14ac:dyDescent="0.2">
      <c r="A15414">
        <v>24</v>
      </c>
      <c r="B15414">
        <v>60771</v>
      </c>
      <c r="C15414" t="s">
        <v>15505</v>
      </c>
      <c r="D15414" t="str">
        <f>_xlfn.XLOOKUP(C15414,Sheet1!C:C,Sheet1!D:D,"")</f>
        <v/>
      </c>
    </row>
    <row r="15415" spans="1:4" x14ac:dyDescent="0.2">
      <c r="A15415">
        <v>24</v>
      </c>
      <c r="B15415">
        <v>61553</v>
      </c>
      <c r="C15415" t="s">
        <v>15506</v>
      </c>
      <c r="D15415" t="str">
        <f>_xlfn.XLOOKUP(C15415,Sheet1!C:C,Sheet1!D:D,"")</f>
        <v/>
      </c>
    </row>
    <row r="15416" spans="1:4" x14ac:dyDescent="0.2">
      <c r="A15416">
        <v>24</v>
      </c>
      <c r="B15416">
        <v>63608</v>
      </c>
      <c r="C15416" t="s">
        <v>15507</v>
      </c>
      <c r="D15416" t="str">
        <f>_xlfn.XLOOKUP(C15416,Sheet1!C:C,Sheet1!D:D,"")</f>
        <v/>
      </c>
    </row>
    <row r="15417" spans="1:4" x14ac:dyDescent="0.2">
      <c r="A15417">
        <v>24</v>
      </c>
      <c r="B15417">
        <v>63612</v>
      </c>
      <c r="C15417" t="s">
        <v>15508</v>
      </c>
      <c r="D15417" t="str">
        <f>_xlfn.XLOOKUP(C15417,Sheet1!C:C,Sheet1!D:D,"")</f>
        <v/>
      </c>
    </row>
    <row r="15418" spans="1:4" x14ac:dyDescent="0.2">
      <c r="A15418">
        <v>24</v>
      </c>
      <c r="B15418">
        <v>63613</v>
      </c>
      <c r="C15418" t="s">
        <v>15509</v>
      </c>
      <c r="D15418" t="str">
        <f>_xlfn.XLOOKUP(C15418,Sheet1!C:C,Sheet1!D:D,"")</f>
        <v/>
      </c>
    </row>
    <row r="15419" spans="1:4" x14ac:dyDescent="0.2">
      <c r="A15419">
        <v>24</v>
      </c>
      <c r="B15419">
        <v>65847</v>
      </c>
      <c r="C15419" t="s">
        <v>15510</v>
      </c>
      <c r="D15419" t="str">
        <f>_xlfn.XLOOKUP(C15419,Sheet1!C:C,Sheet1!D:D,"")</f>
        <v/>
      </c>
    </row>
    <row r="15420" spans="1:4" x14ac:dyDescent="0.2">
      <c r="A15420">
        <v>24</v>
      </c>
      <c r="B15420">
        <v>67711</v>
      </c>
      <c r="C15420" t="s">
        <v>15511</v>
      </c>
      <c r="D15420" t="str">
        <f>_xlfn.XLOOKUP(C15420,Sheet1!C:C,Sheet1!D:D,"")</f>
        <v/>
      </c>
    </row>
    <row r="15421" spans="1:4" x14ac:dyDescent="0.2">
      <c r="A15421">
        <v>24</v>
      </c>
      <c r="B15421">
        <v>67935</v>
      </c>
      <c r="C15421" t="s">
        <v>15512</v>
      </c>
      <c r="D15421" t="str">
        <f>_xlfn.XLOOKUP(C15421,Sheet1!C:C,Sheet1!D:D,"")</f>
        <v/>
      </c>
    </row>
    <row r="15422" spans="1:4" x14ac:dyDescent="0.2">
      <c r="A15422">
        <v>24</v>
      </c>
      <c r="B15422">
        <v>69635</v>
      </c>
      <c r="C15422" t="s">
        <v>15513</v>
      </c>
      <c r="D15422" t="str">
        <f>_xlfn.XLOOKUP(C15422,Sheet1!C:C,Sheet1!D:D,"")</f>
        <v/>
      </c>
    </row>
    <row r="15423" spans="1:4" x14ac:dyDescent="0.2">
      <c r="A15423">
        <v>24</v>
      </c>
      <c r="B15423">
        <v>69730</v>
      </c>
      <c r="C15423" t="s">
        <v>15514</v>
      </c>
      <c r="D15423" t="str">
        <f>_xlfn.XLOOKUP(C15423,Sheet1!C:C,Sheet1!D:D,"")</f>
        <v/>
      </c>
    </row>
    <row r="15424" spans="1:4" x14ac:dyDescent="0.2">
      <c r="A15424">
        <v>24</v>
      </c>
      <c r="B15424">
        <v>76879</v>
      </c>
      <c r="C15424" t="s">
        <v>15515</v>
      </c>
      <c r="D15424" t="str">
        <f>_xlfn.XLOOKUP(C15424,Sheet1!C:C,Sheet1!D:D,"")</f>
        <v/>
      </c>
    </row>
    <row r="15425" spans="1:4" x14ac:dyDescent="0.2">
      <c r="A15425">
        <v>24</v>
      </c>
      <c r="B15425">
        <v>77797</v>
      </c>
      <c r="C15425" t="s">
        <v>15516</v>
      </c>
      <c r="D15425" t="str">
        <f>_xlfn.XLOOKUP(C15425,Sheet1!C:C,Sheet1!D:D,"")</f>
        <v/>
      </c>
    </row>
    <row r="15426" spans="1:4" x14ac:dyDescent="0.2">
      <c r="A15426">
        <v>24</v>
      </c>
      <c r="B15426">
        <v>87198</v>
      </c>
      <c r="C15426" t="s">
        <v>15517</v>
      </c>
      <c r="D15426" t="str">
        <f>_xlfn.XLOOKUP(C15426,Sheet1!C:C,Sheet1!D:D,"")</f>
        <v/>
      </c>
    </row>
    <row r="15427" spans="1:4" x14ac:dyDescent="0.2">
      <c r="A15427">
        <v>24</v>
      </c>
      <c r="B15427">
        <v>87243</v>
      </c>
      <c r="C15427" t="s">
        <v>15518</v>
      </c>
      <c r="D15427" t="str">
        <f>_xlfn.XLOOKUP(C15427,Sheet1!C:C,Sheet1!D:D,"")</f>
        <v/>
      </c>
    </row>
    <row r="15428" spans="1:4" x14ac:dyDescent="0.2">
      <c r="A15428">
        <v>24</v>
      </c>
      <c r="B15428">
        <v>88715</v>
      </c>
      <c r="C15428" t="s">
        <v>15519</v>
      </c>
      <c r="D15428" t="str">
        <f>_xlfn.XLOOKUP(C15428,Sheet1!C:C,Sheet1!D:D,"")</f>
        <v/>
      </c>
    </row>
    <row r="15429" spans="1:4" x14ac:dyDescent="0.2">
      <c r="A15429">
        <v>24</v>
      </c>
      <c r="B15429">
        <v>90407</v>
      </c>
      <c r="C15429" t="s">
        <v>15520</v>
      </c>
      <c r="D15429" t="str">
        <f>_xlfn.XLOOKUP(C15429,Sheet1!C:C,Sheet1!D:D,"")</f>
        <v/>
      </c>
    </row>
    <row r="15430" spans="1:4" x14ac:dyDescent="0.2">
      <c r="A15430">
        <v>24</v>
      </c>
      <c r="B15430">
        <v>92232</v>
      </c>
      <c r="C15430" t="s">
        <v>15521</v>
      </c>
      <c r="D15430" t="str">
        <f>_xlfn.XLOOKUP(C15430,Sheet1!C:C,Sheet1!D:D,"")</f>
        <v/>
      </c>
    </row>
    <row r="15431" spans="1:4" x14ac:dyDescent="0.2">
      <c r="A15431">
        <v>24</v>
      </c>
      <c r="B15431">
        <v>95365</v>
      </c>
      <c r="C15431" t="s">
        <v>15522</v>
      </c>
      <c r="D15431" t="str">
        <f>_xlfn.XLOOKUP(C15431,Sheet1!C:C,Sheet1!D:D,"")</f>
        <v/>
      </c>
    </row>
    <row r="15432" spans="1:4" x14ac:dyDescent="0.2">
      <c r="A15432">
        <v>24</v>
      </c>
      <c r="B15432">
        <v>98073</v>
      </c>
      <c r="C15432" t="s">
        <v>15523</v>
      </c>
      <c r="D15432" t="str">
        <f>_xlfn.XLOOKUP(C15432,Sheet1!C:C,Sheet1!D:D,"")</f>
        <v/>
      </c>
    </row>
    <row r="15433" spans="1:4" x14ac:dyDescent="0.2">
      <c r="A15433">
        <v>24</v>
      </c>
      <c r="B15433">
        <v>99960</v>
      </c>
      <c r="C15433" t="s">
        <v>15524</v>
      </c>
      <c r="D15433" t="str">
        <f>_xlfn.XLOOKUP(C15433,Sheet1!C:C,Sheet1!D:D,"")</f>
        <v/>
      </c>
    </row>
    <row r="15434" spans="1:4" x14ac:dyDescent="0.2">
      <c r="A15434">
        <v>24</v>
      </c>
      <c r="B15434">
        <v>100595</v>
      </c>
      <c r="C15434" t="s">
        <v>15525</v>
      </c>
      <c r="D15434" t="str">
        <f>_xlfn.XLOOKUP(C15434,Sheet1!C:C,Sheet1!D:D,"")</f>
        <v/>
      </c>
    </row>
    <row r="15435" spans="1:4" x14ac:dyDescent="0.2">
      <c r="A15435">
        <v>24</v>
      </c>
      <c r="B15435">
        <v>101152</v>
      </c>
      <c r="C15435" t="s">
        <v>15526</v>
      </c>
      <c r="D15435" t="str">
        <f>_xlfn.XLOOKUP(C15435,Sheet1!C:C,Sheet1!D:D,"")</f>
        <v/>
      </c>
    </row>
    <row r="15436" spans="1:4" x14ac:dyDescent="0.2">
      <c r="A15436">
        <v>24</v>
      </c>
      <c r="B15436">
        <v>101646</v>
      </c>
      <c r="C15436" t="s">
        <v>15527</v>
      </c>
      <c r="D15436" t="str">
        <f>_xlfn.XLOOKUP(C15436,Sheet1!C:C,Sheet1!D:D,"")</f>
        <v/>
      </c>
    </row>
    <row r="15437" spans="1:4" x14ac:dyDescent="0.2">
      <c r="A15437">
        <v>24</v>
      </c>
      <c r="B15437">
        <v>102966</v>
      </c>
      <c r="C15437" t="s">
        <v>15528</v>
      </c>
      <c r="D15437" t="str">
        <f>_xlfn.XLOOKUP(C15437,Sheet1!C:C,Sheet1!D:D,"")</f>
        <v/>
      </c>
    </row>
    <row r="15438" spans="1:4" x14ac:dyDescent="0.2">
      <c r="A15438">
        <v>24</v>
      </c>
      <c r="B15438">
        <v>104414</v>
      </c>
      <c r="C15438" t="s">
        <v>15529</v>
      </c>
      <c r="D15438" t="str">
        <f>_xlfn.XLOOKUP(C15438,Sheet1!C:C,Sheet1!D:D,"")</f>
        <v/>
      </c>
    </row>
    <row r="15439" spans="1:4" x14ac:dyDescent="0.2">
      <c r="A15439">
        <v>24</v>
      </c>
      <c r="B15439">
        <v>106862</v>
      </c>
      <c r="C15439" t="s">
        <v>15530</v>
      </c>
      <c r="D15439" t="str">
        <f>_xlfn.XLOOKUP(C15439,Sheet1!C:C,Sheet1!D:D,"")</f>
        <v/>
      </c>
    </row>
    <row r="15440" spans="1:4" x14ac:dyDescent="0.2">
      <c r="A15440">
        <v>24</v>
      </c>
      <c r="B15440">
        <v>109707</v>
      </c>
      <c r="C15440" t="s">
        <v>15531</v>
      </c>
      <c r="D15440" t="str">
        <f>_xlfn.XLOOKUP(C15440,Sheet1!C:C,Sheet1!D:D,"")</f>
        <v/>
      </c>
    </row>
    <row r="15441" spans="1:4" x14ac:dyDescent="0.2">
      <c r="A15441">
        <v>24</v>
      </c>
      <c r="B15441">
        <v>111015</v>
      </c>
      <c r="C15441" t="s">
        <v>15532</v>
      </c>
      <c r="D15441" t="str">
        <f>_xlfn.XLOOKUP(C15441,Sheet1!C:C,Sheet1!D:D,"")</f>
        <v/>
      </c>
    </row>
    <row r="15442" spans="1:4" x14ac:dyDescent="0.2">
      <c r="A15442">
        <v>24</v>
      </c>
      <c r="B15442">
        <v>111862</v>
      </c>
      <c r="C15442" t="s">
        <v>15533</v>
      </c>
      <c r="D15442" t="str">
        <f>_xlfn.XLOOKUP(C15442,Sheet1!C:C,Sheet1!D:D,"")</f>
        <v/>
      </c>
    </row>
    <row r="15443" spans="1:4" x14ac:dyDescent="0.2">
      <c r="A15443">
        <v>24</v>
      </c>
      <c r="B15443">
        <v>114546</v>
      </c>
      <c r="C15443" t="s">
        <v>15534</v>
      </c>
      <c r="D15443" t="str">
        <f>_xlfn.XLOOKUP(C15443,Sheet1!C:C,Sheet1!D:D,"")</f>
        <v/>
      </c>
    </row>
    <row r="15444" spans="1:4" x14ac:dyDescent="0.2">
      <c r="A15444">
        <v>24</v>
      </c>
      <c r="B15444">
        <v>114614</v>
      </c>
      <c r="C15444" t="s">
        <v>15535</v>
      </c>
      <c r="D15444" t="str">
        <f>_xlfn.XLOOKUP(C15444,Sheet1!C:C,Sheet1!D:D,"")</f>
        <v/>
      </c>
    </row>
    <row r="15445" spans="1:4" x14ac:dyDescent="0.2">
      <c r="A15445">
        <v>24</v>
      </c>
      <c r="B15445">
        <v>114756</v>
      </c>
      <c r="C15445" t="s">
        <v>15536</v>
      </c>
      <c r="D15445" t="str">
        <f>_xlfn.XLOOKUP(C15445,Sheet1!C:C,Sheet1!D:D,"")</f>
        <v/>
      </c>
    </row>
    <row r="15446" spans="1:4" x14ac:dyDescent="0.2">
      <c r="A15446">
        <v>24</v>
      </c>
      <c r="B15446">
        <v>116454</v>
      </c>
      <c r="C15446" t="s">
        <v>15537</v>
      </c>
      <c r="D15446" t="str">
        <f>_xlfn.XLOOKUP(C15446,Sheet1!C:C,Sheet1!D:D,"")</f>
        <v/>
      </c>
    </row>
    <row r="15447" spans="1:4" x14ac:dyDescent="0.2">
      <c r="A15447">
        <v>24</v>
      </c>
      <c r="B15447">
        <v>116797</v>
      </c>
      <c r="C15447" t="s">
        <v>15538</v>
      </c>
      <c r="D15447" t="str">
        <f>_xlfn.XLOOKUP(C15447,Sheet1!C:C,Sheet1!D:D,"")</f>
        <v/>
      </c>
    </row>
    <row r="15448" spans="1:4" x14ac:dyDescent="0.2">
      <c r="A15448">
        <v>24</v>
      </c>
      <c r="B15448">
        <v>116843</v>
      </c>
      <c r="C15448" t="s">
        <v>15539</v>
      </c>
      <c r="D15448" t="str">
        <f>_xlfn.XLOOKUP(C15448,Sheet1!C:C,Sheet1!D:D,"")</f>
        <v/>
      </c>
    </row>
    <row r="15449" spans="1:4" x14ac:dyDescent="0.2">
      <c r="A15449">
        <v>24</v>
      </c>
      <c r="B15449">
        <v>118758</v>
      </c>
      <c r="C15449" t="s">
        <v>15540</v>
      </c>
      <c r="D15449" t="str">
        <f>_xlfn.XLOOKUP(C15449,Sheet1!C:C,Sheet1!D:D,"")</f>
        <v/>
      </c>
    </row>
    <row r="15450" spans="1:4" x14ac:dyDescent="0.2">
      <c r="A15450">
        <v>24</v>
      </c>
      <c r="B15450">
        <v>119701</v>
      </c>
      <c r="C15450" t="s">
        <v>15541</v>
      </c>
      <c r="D15450" t="str">
        <f>_xlfn.XLOOKUP(C15450,Sheet1!C:C,Sheet1!D:D,"")</f>
        <v/>
      </c>
    </row>
    <row r="15451" spans="1:4" x14ac:dyDescent="0.2">
      <c r="A15451">
        <v>24</v>
      </c>
      <c r="B15451">
        <v>125300</v>
      </c>
      <c r="C15451" t="s">
        <v>15542</v>
      </c>
      <c r="D15451" t="str">
        <f>_xlfn.XLOOKUP(C15451,Sheet1!C:C,Sheet1!D:D,"")</f>
        <v/>
      </c>
    </row>
    <row r="15452" spans="1:4" x14ac:dyDescent="0.2">
      <c r="A15452">
        <v>24</v>
      </c>
      <c r="B15452">
        <v>126302</v>
      </c>
      <c r="C15452" t="s">
        <v>15543</v>
      </c>
      <c r="D15452" t="str">
        <f>_xlfn.XLOOKUP(C15452,Sheet1!C:C,Sheet1!D:D,"")</f>
        <v/>
      </c>
    </row>
    <row r="15453" spans="1:4" x14ac:dyDescent="0.2">
      <c r="A15453">
        <v>24</v>
      </c>
      <c r="B15453">
        <v>126434</v>
      </c>
      <c r="C15453" t="s">
        <v>15544</v>
      </c>
      <c r="D15453" t="str">
        <f>_xlfn.XLOOKUP(C15453,Sheet1!C:C,Sheet1!D:D,"")</f>
        <v/>
      </c>
    </row>
    <row r="15454" spans="1:4" x14ac:dyDescent="0.2">
      <c r="A15454">
        <v>24</v>
      </c>
      <c r="B15454">
        <v>127618</v>
      </c>
      <c r="C15454" t="s">
        <v>15545</v>
      </c>
      <c r="D15454" t="str">
        <f>_xlfn.XLOOKUP(C15454,Sheet1!C:C,Sheet1!D:D,"")</f>
        <v/>
      </c>
    </row>
    <row r="15455" spans="1:4" x14ac:dyDescent="0.2">
      <c r="A15455">
        <v>24</v>
      </c>
      <c r="B15455">
        <v>130369</v>
      </c>
      <c r="C15455" t="s">
        <v>15546</v>
      </c>
      <c r="D15455" t="str">
        <f>_xlfn.XLOOKUP(C15455,Sheet1!C:C,Sheet1!D:D,"")</f>
        <v/>
      </c>
    </row>
    <row r="15456" spans="1:4" x14ac:dyDescent="0.2">
      <c r="A15456">
        <v>24</v>
      </c>
      <c r="B15456">
        <v>133446</v>
      </c>
      <c r="C15456" t="s">
        <v>5161</v>
      </c>
      <c r="D15456" t="str">
        <f>_xlfn.XLOOKUP(C15456,Sheet1!C:C,Sheet1!D:D,"")</f>
        <v/>
      </c>
    </row>
    <row r="15457" spans="1:4" x14ac:dyDescent="0.2">
      <c r="A15457">
        <v>24</v>
      </c>
      <c r="B15457">
        <v>133577</v>
      </c>
      <c r="C15457" t="s">
        <v>15547</v>
      </c>
      <c r="D15457" t="str">
        <f>_xlfn.XLOOKUP(C15457,Sheet1!C:C,Sheet1!D:D,"")</f>
        <v/>
      </c>
    </row>
    <row r="15458" spans="1:4" x14ac:dyDescent="0.2">
      <c r="A15458">
        <v>23</v>
      </c>
      <c r="B15458">
        <v>225</v>
      </c>
      <c r="C15458" t="s">
        <v>15548</v>
      </c>
      <c r="D15458" t="str">
        <f>_xlfn.XLOOKUP(C15458,Sheet1!C:C,Sheet1!D:D,"")</f>
        <v/>
      </c>
    </row>
    <row r="15459" spans="1:4" x14ac:dyDescent="0.2">
      <c r="A15459">
        <v>23</v>
      </c>
      <c r="B15459">
        <v>626</v>
      </c>
      <c r="C15459" t="s">
        <v>15549</v>
      </c>
      <c r="D15459" t="str">
        <f>_xlfn.XLOOKUP(C15459,Sheet1!C:C,Sheet1!D:D,"")</f>
        <v/>
      </c>
    </row>
    <row r="15460" spans="1:4" x14ac:dyDescent="0.2">
      <c r="A15460">
        <v>23</v>
      </c>
      <c r="B15460">
        <v>1104</v>
      </c>
      <c r="C15460" t="s">
        <v>15550</v>
      </c>
      <c r="D15460" t="str">
        <f>_xlfn.XLOOKUP(C15460,Sheet1!C:C,Sheet1!D:D,"")</f>
        <v/>
      </c>
    </row>
    <row r="15461" spans="1:4" x14ac:dyDescent="0.2">
      <c r="A15461">
        <v>23</v>
      </c>
      <c r="B15461">
        <v>1893</v>
      </c>
      <c r="C15461" t="s">
        <v>15551</v>
      </c>
      <c r="D15461" t="str">
        <f>_xlfn.XLOOKUP(C15461,Sheet1!C:C,Sheet1!D:D,"")</f>
        <v/>
      </c>
    </row>
    <row r="15462" spans="1:4" x14ac:dyDescent="0.2">
      <c r="A15462">
        <v>23</v>
      </c>
      <c r="B15462">
        <v>1912</v>
      </c>
      <c r="C15462" t="s">
        <v>15552</v>
      </c>
      <c r="D15462" t="str">
        <f>_xlfn.XLOOKUP(C15462,Sheet1!C:C,Sheet1!D:D,"")</f>
        <v/>
      </c>
    </row>
    <row r="15463" spans="1:4" x14ac:dyDescent="0.2">
      <c r="A15463">
        <v>23</v>
      </c>
      <c r="B15463">
        <v>1992</v>
      </c>
      <c r="C15463" t="s">
        <v>15553</v>
      </c>
      <c r="D15463" t="str">
        <f>_xlfn.XLOOKUP(C15463,Sheet1!C:C,Sheet1!D:D,"")</f>
        <v/>
      </c>
    </row>
    <row r="15464" spans="1:4" x14ac:dyDescent="0.2">
      <c r="A15464">
        <v>23</v>
      </c>
      <c r="B15464">
        <v>2011</v>
      </c>
      <c r="C15464" t="s">
        <v>15554</v>
      </c>
      <c r="D15464" t="str">
        <f>_xlfn.XLOOKUP(C15464,Sheet1!C:C,Sheet1!D:D,"")</f>
        <v/>
      </c>
    </row>
    <row r="15465" spans="1:4" x14ac:dyDescent="0.2">
      <c r="A15465">
        <v>23</v>
      </c>
      <c r="B15465">
        <v>2061</v>
      </c>
      <c r="C15465" t="s">
        <v>15555</v>
      </c>
      <c r="D15465" t="str">
        <f>_xlfn.XLOOKUP(C15465,Sheet1!C:C,Sheet1!D:D,"")</f>
        <v/>
      </c>
    </row>
    <row r="15466" spans="1:4" x14ac:dyDescent="0.2">
      <c r="A15466">
        <v>23</v>
      </c>
      <c r="B15466">
        <v>2379</v>
      </c>
      <c r="C15466" t="s">
        <v>15556</v>
      </c>
      <c r="D15466" t="str">
        <f>_xlfn.XLOOKUP(C15466,Sheet1!C:C,Sheet1!D:D,"")</f>
        <v/>
      </c>
    </row>
    <row r="15467" spans="1:4" x14ac:dyDescent="0.2">
      <c r="A15467">
        <v>23</v>
      </c>
      <c r="B15467">
        <v>2402</v>
      </c>
      <c r="C15467" t="s">
        <v>15557</v>
      </c>
      <c r="D15467" t="str">
        <f>_xlfn.XLOOKUP(C15467,Sheet1!C:C,Sheet1!D:D,"")</f>
        <v/>
      </c>
    </row>
    <row r="15468" spans="1:4" x14ac:dyDescent="0.2">
      <c r="A15468">
        <v>23</v>
      </c>
      <c r="B15468">
        <v>2667</v>
      </c>
      <c r="C15468" t="s">
        <v>15558</v>
      </c>
      <c r="D15468" t="str">
        <f>_xlfn.XLOOKUP(C15468,Sheet1!C:C,Sheet1!D:D,"")</f>
        <v/>
      </c>
    </row>
    <row r="15469" spans="1:4" x14ac:dyDescent="0.2">
      <c r="A15469">
        <v>23</v>
      </c>
      <c r="B15469">
        <v>2826</v>
      </c>
      <c r="C15469" t="s">
        <v>15559</v>
      </c>
      <c r="D15469" t="str">
        <f>_xlfn.XLOOKUP(C15469,Sheet1!C:C,Sheet1!D:D,"")</f>
        <v/>
      </c>
    </row>
    <row r="15470" spans="1:4" x14ac:dyDescent="0.2">
      <c r="A15470">
        <v>23</v>
      </c>
      <c r="B15470">
        <v>3526</v>
      </c>
      <c r="C15470" t="s">
        <v>15560</v>
      </c>
      <c r="D15470" t="str">
        <f>_xlfn.XLOOKUP(C15470,Sheet1!C:C,Sheet1!D:D,"")</f>
        <v/>
      </c>
    </row>
    <row r="15471" spans="1:4" x14ac:dyDescent="0.2">
      <c r="A15471">
        <v>23</v>
      </c>
      <c r="B15471">
        <v>3771</v>
      </c>
      <c r="C15471" t="s">
        <v>15561</v>
      </c>
      <c r="D15471" t="str">
        <f>_xlfn.XLOOKUP(C15471,Sheet1!C:C,Sheet1!D:D,"")</f>
        <v/>
      </c>
    </row>
    <row r="15472" spans="1:4" x14ac:dyDescent="0.2">
      <c r="A15472">
        <v>23</v>
      </c>
      <c r="B15472">
        <v>3896</v>
      </c>
      <c r="C15472" t="s">
        <v>15562</v>
      </c>
      <c r="D15472" t="str">
        <f>_xlfn.XLOOKUP(C15472,Sheet1!C:C,Sheet1!D:D,"")</f>
        <v/>
      </c>
    </row>
    <row r="15473" spans="1:4" x14ac:dyDescent="0.2">
      <c r="A15473">
        <v>23</v>
      </c>
      <c r="B15473">
        <v>4036</v>
      </c>
      <c r="C15473" t="s">
        <v>15563</v>
      </c>
      <c r="D15473" t="str">
        <f>_xlfn.XLOOKUP(C15473,Sheet1!C:C,Sheet1!D:D,"")</f>
        <v/>
      </c>
    </row>
    <row r="15474" spans="1:4" x14ac:dyDescent="0.2">
      <c r="A15474">
        <v>23</v>
      </c>
      <c r="B15474">
        <v>4331</v>
      </c>
      <c r="C15474" t="s">
        <v>15564</v>
      </c>
      <c r="D15474" t="str">
        <f>_xlfn.XLOOKUP(C15474,Sheet1!C:C,Sheet1!D:D,"")</f>
        <v/>
      </c>
    </row>
    <row r="15475" spans="1:4" x14ac:dyDescent="0.2">
      <c r="A15475">
        <v>23</v>
      </c>
      <c r="B15475">
        <v>4602</v>
      </c>
      <c r="C15475" t="s">
        <v>15565</v>
      </c>
      <c r="D15475" t="str">
        <f>_xlfn.XLOOKUP(C15475,Sheet1!C:C,Sheet1!D:D,"")</f>
        <v/>
      </c>
    </row>
    <row r="15476" spans="1:4" x14ac:dyDescent="0.2">
      <c r="A15476">
        <v>23</v>
      </c>
      <c r="B15476">
        <v>4745</v>
      </c>
      <c r="C15476" t="s">
        <v>15566</v>
      </c>
      <c r="D15476" t="str">
        <f>_xlfn.XLOOKUP(C15476,Sheet1!C:C,Sheet1!D:D,"")</f>
        <v/>
      </c>
    </row>
    <row r="15477" spans="1:4" x14ac:dyDescent="0.2">
      <c r="A15477">
        <v>23</v>
      </c>
      <c r="B15477">
        <v>4867</v>
      </c>
      <c r="C15477" t="s">
        <v>15567</v>
      </c>
      <c r="D15477" t="str">
        <f>_xlfn.XLOOKUP(C15477,Sheet1!C:C,Sheet1!D:D,"")</f>
        <v/>
      </c>
    </row>
    <row r="15478" spans="1:4" x14ac:dyDescent="0.2">
      <c r="A15478">
        <v>23</v>
      </c>
      <c r="B15478">
        <v>5536</v>
      </c>
      <c r="C15478" t="s">
        <v>15568</v>
      </c>
      <c r="D15478" t="str">
        <f>_xlfn.XLOOKUP(C15478,Sheet1!C:C,Sheet1!D:D,"")</f>
        <v/>
      </c>
    </row>
    <row r="15479" spans="1:4" x14ac:dyDescent="0.2">
      <c r="A15479">
        <v>23</v>
      </c>
      <c r="B15479">
        <v>6061</v>
      </c>
      <c r="C15479" t="s">
        <v>15569</v>
      </c>
      <c r="D15479" t="str">
        <f>_xlfn.XLOOKUP(C15479,Sheet1!C:C,Sheet1!D:D,"")</f>
        <v/>
      </c>
    </row>
    <row r="15480" spans="1:4" x14ac:dyDescent="0.2">
      <c r="A15480">
        <v>23</v>
      </c>
      <c r="B15480">
        <v>6125</v>
      </c>
      <c r="C15480" t="s">
        <v>15570</v>
      </c>
      <c r="D15480" t="str">
        <f>_xlfn.XLOOKUP(C15480,Sheet1!C:C,Sheet1!D:D,"")</f>
        <v/>
      </c>
    </row>
    <row r="15481" spans="1:4" x14ac:dyDescent="0.2">
      <c r="A15481">
        <v>23</v>
      </c>
      <c r="B15481">
        <v>6452</v>
      </c>
      <c r="C15481" t="s">
        <v>15571</v>
      </c>
      <c r="D15481" t="str">
        <f>_xlfn.XLOOKUP(C15481,Sheet1!C:C,Sheet1!D:D,"")</f>
        <v/>
      </c>
    </row>
    <row r="15482" spans="1:4" x14ac:dyDescent="0.2">
      <c r="A15482">
        <v>23</v>
      </c>
      <c r="B15482">
        <v>6790</v>
      </c>
      <c r="C15482" t="s">
        <v>15572</v>
      </c>
      <c r="D15482" t="str">
        <f>_xlfn.XLOOKUP(C15482,Sheet1!C:C,Sheet1!D:D,"")</f>
        <v/>
      </c>
    </row>
    <row r="15483" spans="1:4" x14ac:dyDescent="0.2">
      <c r="A15483">
        <v>23</v>
      </c>
      <c r="B15483">
        <v>7148</v>
      </c>
      <c r="C15483" t="s">
        <v>15573</v>
      </c>
      <c r="D15483" t="str">
        <f>_xlfn.XLOOKUP(C15483,Sheet1!C:C,Sheet1!D:D,"")</f>
        <v/>
      </c>
    </row>
    <row r="15484" spans="1:4" x14ac:dyDescent="0.2">
      <c r="A15484">
        <v>23</v>
      </c>
      <c r="B15484">
        <v>7370</v>
      </c>
      <c r="C15484" t="s">
        <v>15574</v>
      </c>
      <c r="D15484" t="str">
        <f>_xlfn.XLOOKUP(C15484,Sheet1!C:C,Sheet1!D:D,"")</f>
        <v/>
      </c>
    </row>
    <row r="15485" spans="1:4" x14ac:dyDescent="0.2">
      <c r="A15485">
        <v>23</v>
      </c>
      <c r="B15485">
        <v>7406</v>
      </c>
      <c r="C15485" t="s">
        <v>15575</v>
      </c>
      <c r="D15485" t="str">
        <f>_xlfn.XLOOKUP(C15485,Sheet1!C:C,Sheet1!D:D,"")</f>
        <v/>
      </c>
    </row>
    <row r="15486" spans="1:4" x14ac:dyDescent="0.2">
      <c r="A15486">
        <v>23</v>
      </c>
      <c r="B15486">
        <v>7407</v>
      </c>
      <c r="C15486" t="s">
        <v>15576</v>
      </c>
      <c r="D15486" t="str">
        <f>_xlfn.XLOOKUP(C15486,Sheet1!C:C,Sheet1!D:D,"")</f>
        <v/>
      </c>
    </row>
    <row r="15487" spans="1:4" x14ac:dyDescent="0.2">
      <c r="A15487">
        <v>23</v>
      </c>
      <c r="B15487">
        <v>7923</v>
      </c>
      <c r="C15487" t="s">
        <v>15577</v>
      </c>
      <c r="D15487" t="str">
        <f>_xlfn.XLOOKUP(C15487,Sheet1!C:C,Sheet1!D:D,"")</f>
        <v/>
      </c>
    </row>
    <row r="15488" spans="1:4" x14ac:dyDescent="0.2">
      <c r="A15488">
        <v>23</v>
      </c>
      <c r="B15488">
        <v>7980</v>
      </c>
      <c r="C15488" t="s">
        <v>15578</v>
      </c>
      <c r="D15488" t="str">
        <f>_xlfn.XLOOKUP(C15488,Sheet1!C:C,Sheet1!D:D,"")</f>
        <v/>
      </c>
    </row>
    <row r="15489" spans="1:4" x14ac:dyDescent="0.2">
      <c r="A15489">
        <v>23</v>
      </c>
      <c r="B15489">
        <v>8033</v>
      </c>
      <c r="C15489" t="s">
        <v>15579</v>
      </c>
      <c r="D15489" t="str">
        <f>_xlfn.XLOOKUP(C15489,Sheet1!C:C,Sheet1!D:D,"")</f>
        <v/>
      </c>
    </row>
    <row r="15490" spans="1:4" x14ac:dyDescent="0.2">
      <c r="A15490">
        <v>23</v>
      </c>
      <c r="B15490">
        <v>8246</v>
      </c>
      <c r="C15490" t="s">
        <v>15580</v>
      </c>
      <c r="D15490" t="str">
        <f>_xlfn.XLOOKUP(C15490,Sheet1!C:C,Sheet1!D:D,"")</f>
        <v/>
      </c>
    </row>
    <row r="15491" spans="1:4" x14ac:dyDescent="0.2">
      <c r="A15491">
        <v>23</v>
      </c>
      <c r="B15491">
        <v>8513</v>
      </c>
      <c r="C15491" t="s">
        <v>15581</v>
      </c>
      <c r="D15491" t="str">
        <f>_xlfn.XLOOKUP(C15491,Sheet1!C:C,Sheet1!D:D,"")</f>
        <v/>
      </c>
    </row>
    <row r="15492" spans="1:4" x14ac:dyDescent="0.2">
      <c r="A15492">
        <v>23</v>
      </c>
      <c r="B15492">
        <v>8720</v>
      </c>
      <c r="C15492" t="s">
        <v>15582</v>
      </c>
      <c r="D15492" t="str">
        <f>_xlfn.XLOOKUP(C15492,Sheet1!C:C,Sheet1!D:D,"")</f>
        <v/>
      </c>
    </row>
    <row r="15493" spans="1:4" x14ac:dyDescent="0.2">
      <c r="A15493">
        <v>23</v>
      </c>
      <c r="B15493">
        <v>8754</v>
      </c>
      <c r="C15493" t="s">
        <v>15583</v>
      </c>
      <c r="D15493" t="str">
        <f>_xlfn.XLOOKUP(C15493,Sheet1!C:C,Sheet1!D:D,"")</f>
        <v/>
      </c>
    </row>
    <row r="15494" spans="1:4" x14ac:dyDescent="0.2">
      <c r="A15494">
        <v>23</v>
      </c>
      <c r="B15494">
        <v>8843</v>
      </c>
      <c r="C15494" t="s">
        <v>15584</v>
      </c>
      <c r="D15494" t="str">
        <f>_xlfn.XLOOKUP(C15494,Sheet1!C:C,Sheet1!D:D,"")</f>
        <v/>
      </c>
    </row>
    <row r="15495" spans="1:4" x14ac:dyDescent="0.2">
      <c r="A15495">
        <v>23</v>
      </c>
      <c r="B15495">
        <v>8880</v>
      </c>
      <c r="C15495" t="s">
        <v>15585</v>
      </c>
      <c r="D15495" t="str">
        <f>_xlfn.XLOOKUP(C15495,Sheet1!C:C,Sheet1!D:D,"")</f>
        <v/>
      </c>
    </row>
    <row r="15496" spans="1:4" x14ac:dyDescent="0.2">
      <c r="A15496">
        <v>23</v>
      </c>
      <c r="B15496">
        <v>8992</v>
      </c>
      <c r="C15496" t="s">
        <v>15586</v>
      </c>
      <c r="D15496" t="str">
        <f>_xlfn.XLOOKUP(C15496,Sheet1!C:C,Sheet1!D:D,"")</f>
        <v/>
      </c>
    </row>
    <row r="15497" spans="1:4" x14ac:dyDescent="0.2">
      <c r="A15497">
        <v>23</v>
      </c>
      <c r="B15497">
        <v>9128</v>
      </c>
      <c r="C15497" t="s">
        <v>15587</v>
      </c>
      <c r="D15497" t="str">
        <f>_xlfn.XLOOKUP(C15497,Sheet1!C:C,Sheet1!D:D,"")</f>
        <v/>
      </c>
    </row>
    <row r="15498" spans="1:4" x14ac:dyDescent="0.2">
      <c r="A15498">
        <v>23</v>
      </c>
      <c r="B15498">
        <v>9454</v>
      </c>
      <c r="C15498" t="s">
        <v>15588</v>
      </c>
      <c r="D15498" t="str">
        <f>_xlfn.XLOOKUP(C15498,Sheet1!C:C,Sheet1!D:D,"")</f>
        <v/>
      </c>
    </row>
    <row r="15499" spans="1:4" x14ac:dyDescent="0.2">
      <c r="A15499">
        <v>23</v>
      </c>
      <c r="B15499">
        <v>9602</v>
      </c>
      <c r="C15499" t="s">
        <v>15589</v>
      </c>
      <c r="D15499" t="str">
        <f>_xlfn.XLOOKUP(C15499,Sheet1!C:C,Sheet1!D:D,"")</f>
        <v/>
      </c>
    </row>
    <row r="15500" spans="1:4" x14ac:dyDescent="0.2">
      <c r="A15500">
        <v>23</v>
      </c>
      <c r="B15500">
        <v>9709</v>
      </c>
      <c r="C15500" t="s">
        <v>15590</v>
      </c>
      <c r="D15500" t="str">
        <f>_xlfn.XLOOKUP(C15500,Sheet1!C:C,Sheet1!D:D,"")</f>
        <v/>
      </c>
    </row>
    <row r="15501" spans="1:4" x14ac:dyDescent="0.2">
      <c r="A15501">
        <v>23</v>
      </c>
      <c r="B15501">
        <v>9820</v>
      </c>
      <c r="C15501" t="s">
        <v>15591</v>
      </c>
      <c r="D15501" t="str">
        <f>_xlfn.XLOOKUP(C15501,Sheet1!C:C,Sheet1!D:D,"")</f>
        <v/>
      </c>
    </row>
    <row r="15502" spans="1:4" x14ac:dyDescent="0.2">
      <c r="A15502">
        <v>23</v>
      </c>
      <c r="B15502">
        <v>10019</v>
      </c>
      <c r="C15502" t="s">
        <v>15592</v>
      </c>
      <c r="D15502" t="str">
        <f>_xlfn.XLOOKUP(C15502,Sheet1!C:C,Sheet1!D:D,"")</f>
        <v/>
      </c>
    </row>
    <row r="15503" spans="1:4" x14ac:dyDescent="0.2">
      <c r="A15503">
        <v>23</v>
      </c>
      <c r="B15503">
        <v>10050</v>
      </c>
      <c r="C15503" t="s">
        <v>15593</v>
      </c>
      <c r="D15503" t="str">
        <f>_xlfn.XLOOKUP(C15503,Sheet1!C:C,Sheet1!D:D,"")</f>
        <v/>
      </c>
    </row>
    <row r="15504" spans="1:4" x14ac:dyDescent="0.2">
      <c r="A15504">
        <v>23</v>
      </c>
      <c r="B15504">
        <v>10056</v>
      </c>
      <c r="C15504" t="s">
        <v>15594</v>
      </c>
      <c r="D15504" t="str">
        <f>_xlfn.XLOOKUP(C15504,Sheet1!C:C,Sheet1!D:D,"")</f>
        <v/>
      </c>
    </row>
    <row r="15505" spans="1:4" x14ac:dyDescent="0.2">
      <c r="A15505">
        <v>23</v>
      </c>
      <c r="B15505">
        <v>10544</v>
      </c>
      <c r="C15505" t="s">
        <v>15595</v>
      </c>
      <c r="D15505" t="str">
        <f>_xlfn.XLOOKUP(C15505,Sheet1!C:C,Sheet1!D:D,"")</f>
        <v/>
      </c>
    </row>
    <row r="15506" spans="1:4" x14ac:dyDescent="0.2">
      <c r="A15506">
        <v>23</v>
      </c>
      <c r="B15506">
        <v>10632</v>
      </c>
      <c r="C15506" t="s">
        <v>15596</v>
      </c>
      <c r="D15506" t="str">
        <f>_xlfn.XLOOKUP(C15506,Sheet1!C:C,Sheet1!D:D,"")</f>
        <v/>
      </c>
    </row>
    <row r="15507" spans="1:4" x14ac:dyDescent="0.2">
      <c r="A15507">
        <v>23</v>
      </c>
      <c r="B15507">
        <v>10833</v>
      </c>
      <c r="C15507" t="s">
        <v>15597</v>
      </c>
      <c r="D15507" t="str">
        <f>_xlfn.XLOOKUP(C15507,Sheet1!C:C,Sheet1!D:D,"")</f>
        <v/>
      </c>
    </row>
    <row r="15508" spans="1:4" x14ac:dyDescent="0.2">
      <c r="A15508">
        <v>23</v>
      </c>
      <c r="B15508">
        <v>10850</v>
      </c>
      <c r="C15508" t="s">
        <v>15598</v>
      </c>
      <c r="D15508" t="str">
        <f>_xlfn.XLOOKUP(C15508,Sheet1!C:C,Sheet1!D:D,"")</f>
        <v/>
      </c>
    </row>
    <row r="15509" spans="1:4" x14ac:dyDescent="0.2">
      <c r="A15509">
        <v>23</v>
      </c>
      <c r="B15509">
        <v>10852</v>
      </c>
      <c r="C15509" t="s">
        <v>15599</v>
      </c>
      <c r="D15509" t="str">
        <f>_xlfn.XLOOKUP(C15509,Sheet1!C:C,Sheet1!D:D,"")</f>
        <v/>
      </c>
    </row>
    <row r="15510" spans="1:4" x14ac:dyDescent="0.2">
      <c r="A15510">
        <v>23</v>
      </c>
      <c r="B15510">
        <v>10882</v>
      </c>
      <c r="C15510" t="s">
        <v>15600</v>
      </c>
      <c r="D15510" t="str">
        <f>_xlfn.XLOOKUP(C15510,Sheet1!C:C,Sheet1!D:D,"")</f>
        <v/>
      </c>
    </row>
    <row r="15511" spans="1:4" x14ac:dyDescent="0.2">
      <c r="A15511">
        <v>23</v>
      </c>
      <c r="B15511">
        <v>10912</v>
      </c>
      <c r="C15511" t="s">
        <v>15601</v>
      </c>
      <c r="D15511" t="str">
        <f>_xlfn.XLOOKUP(C15511,Sheet1!C:C,Sheet1!D:D,"")</f>
        <v/>
      </c>
    </row>
    <row r="15512" spans="1:4" x14ac:dyDescent="0.2">
      <c r="A15512">
        <v>23</v>
      </c>
      <c r="B15512">
        <v>11056</v>
      </c>
      <c r="C15512" t="s">
        <v>15602</v>
      </c>
      <c r="D15512" t="str">
        <f>_xlfn.XLOOKUP(C15512,Sheet1!C:C,Sheet1!D:D,"")</f>
        <v/>
      </c>
    </row>
    <row r="15513" spans="1:4" x14ac:dyDescent="0.2">
      <c r="A15513">
        <v>23</v>
      </c>
      <c r="B15513">
        <v>11290</v>
      </c>
      <c r="C15513" t="s">
        <v>15603</v>
      </c>
      <c r="D15513" t="str">
        <f>_xlfn.XLOOKUP(C15513,Sheet1!C:C,Sheet1!D:D,"")</f>
        <v/>
      </c>
    </row>
    <row r="15514" spans="1:4" x14ac:dyDescent="0.2">
      <c r="A15514">
        <v>23</v>
      </c>
      <c r="B15514">
        <v>11587</v>
      </c>
      <c r="C15514" t="s">
        <v>15604</v>
      </c>
      <c r="D15514" t="str">
        <f>_xlfn.XLOOKUP(C15514,Sheet1!C:C,Sheet1!D:D,"")</f>
        <v/>
      </c>
    </row>
    <row r="15515" spans="1:4" x14ac:dyDescent="0.2">
      <c r="A15515">
        <v>23</v>
      </c>
      <c r="B15515">
        <v>11638</v>
      </c>
      <c r="C15515" t="s">
        <v>15605</v>
      </c>
      <c r="D15515" t="str">
        <f>_xlfn.XLOOKUP(C15515,Sheet1!C:C,Sheet1!D:D,"")</f>
        <v/>
      </c>
    </row>
    <row r="15516" spans="1:4" x14ac:dyDescent="0.2">
      <c r="A15516">
        <v>23</v>
      </c>
      <c r="B15516">
        <v>11674</v>
      </c>
      <c r="C15516" t="s">
        <v>15606</v>
      </c>
      <c r="D15516" t="str">
        <f>_xlfn.XLOOKUP(C15516,Sheet1!C:C,Sheet1!D:D,"")</f>
        <v/>
      </c>
    </row>
    <row r="15517" spans="1:4" x14ac:dyDescent="0.2">
      <c r="A15517">
        <v>23</v>
      </c>
      <c r="B15517">
        <v>12028</v>
      </c>
      <c r="C15517" t="s">
        <v>15607</v>
      </c>
      <c r="D15517" t="str">
        <f>_xlfn.XLOOKUP(C15517,Sheet1!C:C,Sheet1!D:D,"")</f>
        <v/>
      </c>
    </row>
    <row r="15518" spans="1:4" x14ac:dyDescent="0.2">
      <c r="A15518">
        <v>23</v>
      </c>
      <c r="B15518">
        <v>12219</v>
      </c>
      <c r="C15518" t="s">
        <v>15608</v>
      </c>
      <c r="D15518" t="str">
        <f>_xlfn.XLOOKUP(C15518,Sheet1!C:C,Sheet1!D:D,"")</f>
        <v/>
      </c>
    </row>
    <row r="15519" spans="1:4" x14ac:dyDescent="0.2">
      <c r="A15519">
        <v>23</v>
      </c>
      <c r="B15519">
        <v>12241</v>
      </c>
      <c r="C15519" t="s">
        <v>15609</v>
      </c>
      <c r="D15519" t="str">
        <f>_xlfn.XLOOKUP(C15519,Sheet1!C:C,Sheet1!D:D,"")</f>
        <v/>
      </c>
    </row>
    <row r="15520" spans="1:4" x14ac:dyDescent="0.2">
      <c r="A15520">
        <v>23</v>
      </c>
      <c r="B15520">
        <v>12368</v>
      </c>
      <c r="C15520" t="s">
        <v>15610</v>
      </c>
      <c r="D15520" t="str">
        <f>_xlfn.XLOOKUP(C15520,Sheet1!C:C,Sheet1!D:D,"")</f>
        <v/>
      </c>
    </row>
    <row r="15521" spans="1:4" x14ac:dyDescent="0.2">
      <c r="A15521">
        <v>23</v>
      </c>
      <c r="B15521">
        <v>12530</v>
      </c>
      <c r="C15521" t="s">
        <v>15611</v>
      </c>
      <c r="D15521" t="str">
        <f>_xlfn.XLOOKUP(C15521,Sheet1!C:C,Sheet1!D:D,"")</f>
        <v/>
      </c>
    </row>
    <row r="15522" spans="1:4" x14ac:dyDescent="0.2">
      <c r="A15522">
        <v>23</v>
      </c>
      <c r="B15522">
        <v>12630</v>
      </c>
      <c r="C15522" t="s">
        <v>15612</v>
      </c>
      <c r="D15522" t="str">
        <f>_xlfn.XLOOKUP(C15522,Sheet1!C:C,Sheet1!D:D,"")</f>
        <v/>
      </c>
    </row>
    <row r="15523" spans="1:4" x14ac:dyDescent="0.2">
      <c r="A15523">
        <v>23</v>
      </c>
      <c r="B15523">
        <v>13158</v>
      </c>
      <c r="C15523" t="s">
        <v>15613</v>
      </c>
      <c r="D15523" t="str">
        <f>_xlfn.XLOOKUP(C15523,Sheet1!C:C,Sheet1!D:D,"")</f>
        <v/>
      </c>
    </row>
    <row r="15524" spans="1:4" x14ac:dyDescent="0.2">
      <c r="A15524">
        <v>23</v>
      </c>
      <c r="B15524">
        <v>13560</v>
      </c>
      <c r="C15524" t="s">
        <v>15614</v>
      </c>
      <c r="D15524" t="str">
        <f>_xlfn.XLOOKUP(C15524,Sheet1!C:C,Sheet1!D:D,"")</f>
        <v/>
      </c>
    </row>
    <row r="15525" spans="1:4" x14ac:dyDescent="0.2">
      <c r="A15525">
        <v>23</v>
      </c>
      <c r="B15525">
        <v>13581</v>
      </c>
      <c r="C15525" t="s">
        <v>15615</v>
      </c>
      <c r="D15525" t="str">
        <f>_xlfn.XLOOKUP(C15525,Sheet1!C:C,Sheet1!D:D,"")</f>
        <v/>
      </c>
    </row>
    <row r="15526" spans="1:4" x14ac:dyDescent="0.2">
      <c r="A15526">
        <v>23</v>
      </c>
      <c r="B15526">
        <v>13839</v>
      </c>
      <c r="C15526" t="s">
        <v>15616</v>
      </c>
      <c r="D15526" t="str">
        <f>_xlfn.XLOOKUP(C15526,Sheet1!C:C,Sheet1!D:D,"")</f>
        <v/>
      </c>
    </row>
    <row r="15527" spans="1:4" x14ac:dyDescent="0.2">
      <c r="A15527">
        <v>23</v>
      </c>
      <c r="B15527">
        <v>13872</v>
      </c>
      <c r="C15527" t="s">
        <v>15617</v>
      </c>
      <c r="D15527" t="str">
        <f>_xlfn.XLOOKUP(C15527,Sheet1!C:C,Sheet1!D:D,"")</f>
        <v/>
      </c>
    </row>
    <row r="15528" spans="1:4" x14ac:dyDescent="0.2">
      <c r="A15528">
        <v>23</v>
      </c>
      <c r="B15528">
        <v>13964</v>
      </c>
      <c r="C15528" t="s">
        <v>15618</v>
      </c>
      <c r="D15528" t="str">
        <f>_xlfn.XLOOKUP(C15528,Sheet1!C:C,Sheet1!D:D,"")</f>
        <v/>
      </c>
    </row>
    <row r="15529" spans="1:4" x14ac:dyDescent="0.2">
      <c r="A15529">
        <v>23</v>
      </c>
      <c r="B15529">
        <v>14687</v>
      </c>
      <c r="C15529" t="s">
        <v>15619</v>
      </c>
      <c r="D15529" t="str">
        <f>_xlfn.XLOOKUP(C15529,Sheet1!C:C,Sheet1!D:D,"")</f>
        <v/>
      </c>
    </row>
    <row r="15530" spans="1:4" x14ac:dyDescent="0.2">
      <c r="A15530">
        <v>23</v>
      </c>
      <c r="B15530">
        <v>14786</v>
      </c>
      <c r="C15530" t="s">
        <v>15620</v>
      </c>
      <c r="D15530" t="str">
        <f>_xlfn.XLOOKUP(C15530,Sheet1!C:C,Sheet1!D:D,"")</f>
        <v/>
      </c>
    </row>
    <row r="15531" spans="1:4" x14ac:dyDescent="0.2">
      <c r="A15531">
        <v>23</v>
      </c>
      <c r="B15531">
        <v>14905</v>
      </c>
      <c r="C15531" t="s">
        <v>15621</v>
      </c>
      <c r="D15531" t="str">
        <f>_xlfn.XLOOKUP(C15531,Sheet1!C:C,Sheet1!D:D,"")</f>
        <v/>
      </c>
    </row>
    <row r="15532" spans="1:4" x14ac:dyDescent="0.2">
      <c r="A15532">
        <v>23</v>
      </c>
      <c r="B15532">
        <v>15315</v>
      </c>
      <c r="C15532" t="s">
        <v>15622</v>
      </c>
      <c r="D15532" t="str">
        <f>_xlfn.XLOOKUP(C15532,Sheet1!C:C,Sheet1!D:D,"")</f>
        <v/>
      </c>
    </row>
    <row r="15533" spans="1:4" x14ac:dyDescent="0.2">
      <c r="A15533">
        <v>23</v>
      </c>
      <c r="B15533">
        <v>15663</v>
      </c>
      <c r="C15533" t="s">
        <v>15623</v>
      </c>
      <c r="D15533" t="str">
        <f>_xlfn.XLOOKUP(C15533,Sheet1!C:C,Sheet1!D:D,"")</f>
        <v/>
      </c>
    </row>
    <row r="15534" spans="1:4" x14ac:dyDescent="0.2">
      <c r="A15534">
        <v>23</v>
      </c>
      <c r="B15534">
        <v>15670</v>
      </c>
      <c r="C15534" t="s">
        <v>15624</v>
      </c>
      <c r="D15534" t="str">
        <f>_xlfn.XLOOKUP(C15534,Sheet1!C:C,Sheet1!D:D,"")</f>
        <v/>
      </c>
    </row>
    <row r="15535" spans="1:4" x14ac:dyDescent="0.2">
      <c r="A15535">
        <v>23</v>
      </c>
      <c r="B15535">
        <v>15796</v>
      </c>
      <c r="C15535" t="s">
        <v>15625</v>
      </c>
      <c r="D15535" t="str">
        <f>_xlfn.XLOOKUP(C15535,Sheet1!C:C,Sheet1!D:D,"")</f>
        <v/>
      </c>
    </row>
    <row r="15536" spans="1:4" x14ac:dyDescent="0.2">
      <c r="A15536">
        <v>23</v>
      </c>
      <c r="B15536">
        <v>16033</v>
      </c>
      <c r="C15536" t="s">
        <v>15626</v>
      </c>
      <c r="D15536" t="str">
        <f>_xlfn.XLOOKUP(C15536,Sheet1!C:C,Sheet1!D:D,"")</f>
        <v/>
      </c>
    </row>
    <row r="15537" spans="1:4" x14ac:dyDescent="0.2">
      <c r="A15537">
        <v>23</v>
      </c>
      <c r="B15537">
        <v>16151</v>
      </c>
      <c r="C15537" t="s">
        <v>15627</v>
      </c>
      <c r="D15537" t="str">
        <f>_xlfn.XLOOKUP(C15537,Sheet1!C:C,Sheet1!D:D,"")</f>
        <v/>
      </c>
    </row>
    <row r="15538" spans="1:4" x14ac:dyDescent="0.2">
      <c r="A15538">
        <v>23</v>
      </c>
      <c r="B15538">
        <v>16210</v>
      </c>
      <c r="C15538" t="s">
        <v>15628</v>
      </c>
      <c r="D15538" t="str">
        <f>_xlfn.XLOOKUP(C15538,Sheet1!C:C,Sheet1!D:D,"")</f>
        <v/>
      </c>
    </row>
    <row r="15539" spans="1:4" x14ac:dyDescent="0.2">
      <c r="A15539">
        <v>23</v>
      </c>
      <c r="B15539">
        <v>16231</v>
      </c>
      <c r="C15539" t="s">
        <v>15629</v>
      </c>
      <c r="D15539" t="str">
        <f>_xlfn.XLOOKUP(C15539,Sheet1!C:C,Sheet1!D:D,"")</f>
        <v/>
      </c>
    </row>
    <row r="15540" spans="1:4" x14ac:dyDescent="0.2">
      <c r="A15540">
        <v>23</v>
      </c>
      <c r="B15540">
        <v>16337</v>
      </c>
      <c r="C15540" t="s">
        <v>15630</v>
      </c>
      <c r="D15540" t="str">
        <f>_xlfn.XLOOKUP(C15540,Sheet1!C:C,Sheet1!D:D,"")</f>
        <v/>
      </c>
    </row>
    <row r="15541" spans="1:4" x14ac:dyDescent="0.2">
      <c r="A15541">
        <v>23</v>
      </c>
      <c r="B15541">
        <v>16589</v>
      </c>
      <c r="C15541" t="s">
        <v>15631</v>
      </c>
      <c r="D15541" t="str">
        <f>_xlfn.XLOOKUP(C15541,Sheet1!C:C,Sheet1!D:D,"")</f>
        <v/>
      </c>
    </row>
    <row r="15542" spans="1:4" x14ac:dyDescent="0.2">
      <c r="A15542">
        <v>23</v>
      </c>
      <c r="B15542">
        <v>16751</v>
      </c>
      <c r="C15542" t="s">
        <v>15632</v>
      </c>
      <c r="D15542" t="str">
        <f>_xlfn.XLOOKUP(C15542,Sheet1!C:C,Sheet1!D:D,"")</f>
        <v/>
      </c>
    </row>
    <row r="15543" spans="1:4" x14ac:dyDescent="0.2">
      <c r="A15543">
        <v>23</v>
      </c>
      <c r="B15543">
        <v>17090</v>
      </c>
      <c r="C15543">
        <v>2008</v>
      </c>
      <c r="D15543" t="str">
        <f>_xlfn.XLOOKUP(C15543,Sheet1!C:C,Sheet1!D:D,"")</f>
        <v/>
      </c>
    </row>
    <row r="15544" spans="1:4" x14ac:dyDescent="0.2">
      <c r="A15544">
        <v>23</v>
      </c>
      <c r="B15544">
        <v>17187</v>
      </c>
      <c r="C15544" t="s">
        <v>15633</v>
      </c>
      <c r="D15544" t="str">
        <f>_xlfn.XLOOKUP(C15544,Sheet1!C:C,Sheet1!D:D,"")</f>
        <v/>
      </c>
    </row>
    <row r="15545" spans="1:4" x14ac:dyDescent="0.2">
      <c r="A15545">
        <v>23</v>
      </c>
      <c r="B15545">
        <v>17524</v>
      </c>
      <c r="C15545" t="s">
        <v>15634</v>
      </c>
      <c r="D15545" t="str">
        <f>_xlfn.XLOOKUP(C15545,Sheet1!C:C,Sheet1!D:D,"")</f>
        <v/>
      </c>
    </row>
    <row r="15546" spans="1:4" x14ac:dyDescent="0.2">
      <c r="A15546">
        <v>23</v>
      </c>
      <c r="B15546">
        <v>17751</v>
      </c>
      <c r="C15546" t="s">
        <v>15635</v>
      </c>
      <c r="D15546" t="str">
        <f>_xlfn.XLOOKUP(C15546,Sheet1!C:C,Sheet1!D:D,"")</f>
        <v/>
      </c>
    </row>
    <row r="15547" spans="1:4" x14ac:dyDescent="0.2">
      <c r="A15547">
        <v>23</v>
      </c>
      <c r="B15547">
        <v>17806</v>
      </c>
      <c r="C15547" t="s">
        <v>15636</v>
      </c>
      <c r="D15547" t="str">
        <f>_xlfn.XLOOKUP(C15547,Sheet1!C:C,Sheet1!D:D,"")</f>
        <v/>
      </c>
    </row>
    <row r="15548" spans="1:4" x14ac:dyDescent="0.2">
      <c r="A15548">
        <v>23</v>
      </c>
      <c r="B15548">
        <v>18246</v>
      </c>
      <c r="C15548" t="s">
        <v>15637</v>
      </c>
      <c r="D15548" t="str">
        <f>_xlfn.XLOOKUP(C15548,Sheet1!C:C,Sheet1!D:D,"")</f>
        <v/>
      </c>
    </row>
    <row r="15549" spans="1:4" x14ac:dyDescent="0.2">
      <c r="A15549">
        <v>23</v>
      </c>
      <c r="B15549">
        <v>18324</v>
      </c>
      <c r="C15549" t="s">
        <v>15638</v>
      </c>
      <c r="D15549" t="str">
        <f>_xlfn.XLOOKUP(C15549,Sheet1!C:C,Sheet1!D:D,"")</f>
        <v/>
      </c>
    </row>
    <row r="15550" spans="1:4" x14ac:dyDescent="0.2">
      <c r="A15550">
        <v>23</v>
      </c>
      <c r="B15550">
        <v>18425</v>
      </c>
      <c r="C15550" t="s">
        <v>15639</v>
      </c>
      <c r="D15550" t="str">
        <f>_xlfn.XLOOKUP(C15550,Sheet1!C:C,Sheet1!D:D,"")</f>
        <v/>
      </c>
    </row>
    <row r="15551" spans="1:4" x14ac:dyDescent="0.2">
      <c r="A15551">
        <v>23</v>
      </c>
      <c r="B15551">
        <v>18455</v>
      </c>
      <c r="C15551" t="s">
        <v>15640</v>
      </c>
      <c r="D15551" t="str">
        <f>_xlfn.XLOOKUP(C15551,Sheet1!C:C,Sheet1!D:D,"")</f>
        <v/>
      </c>
    </row>
    <row r="15552" spans="1:4" x14ac:dyDescent="0.2">
      <c r="A15552">
        <v>23</v>
      </c>
      <c r="B15552">
        <v>18460</v>
      </c>
      <c r="C15552" t="s">
        <v>15641</v>
      </c>
      <c r="D15552" t="str">
        <f>_xlfn.XLOOKUP(C15552,Sheet1!C:C,Sheet1!D:D,"")</f>
        <v/>
      </c>
    </row>
    <row r="15553" spans="1:4" x14ac:dyDescent="0.2">
      <c r="A15553">
        <v>23</v>
      </c>
      <c r="B15553">
        <v>18529</v>
      </c>
      <c r="C15553" t="s">
        <v>15642</v>
      </c>
      <c r="D15553" t="str">
        <f>_xlfn.XLOOKUP(C15553,Sheet1!C:C,Sheet1!D:D,"")</f>
        <v/>
      </c>
    </row>
    <row r="15554" spans="1:4" x14ac:dyDescent="0.2">
      <c r="A15554">
        <v>23</v>
      </c>
      <c r="B15554">
        <v>18536</v>
      </c>
      <c r="C15554" t="s">
        <v>15643</v>
      </c>
      <c r="D15554" t="str">
        <f>_xlfn.XLOOKUP(C15554,Sheet1!C:C,Sheet1!D:D,"")</f>
        <v/>
      </c>
    </row>
    <row r="15555" spans="1:4" x14ac:dyDescent="0.2">
      <c r="A15555">
        <v>23</v>
      </c>
      <c r="B15555">
        <v>18563</v>
      </c>
      <c r="C15555" t="s">
        <v>15644</v>
      </c>
      <c r="D15555" t="str">
        <f>_xlfn.XLOOKUP(C15555,Sheet1!C:C,Sheet1!D:D,"")</f>
        <v/>
      </c>
    </row>
    <row r="15556" spans="1:4" x14ac:dyDescent="0.2">
      <c r="A15556">
        <v>23</v>
      </c>
      <c r="B15556">
        <v>18614</v>
      </c>
      <c r="C15556" t="s">
        <v>15645</v>
      </c>
      <c r="D15556" t="str">
        <f>_xlfn.XLOOKUP(C15556,Sheet1!C:C,Sheet1!D:D,"")</f>
        <v/>
      </c>
    </row>
    <row r="15557" spans="1:4" x14ac:dyDescent="0.2">
      <c r="A15557">
        <v>23</v>
      </c>
      <c r="B15557">
        <v>18887</v>
      </c>
      <c r="C15557" t="s">
        <v>15646</v>
      </c>
      <c r="D15557" t="str">
        <f>_xlfn.XLOOKUP(C15557,Sheet1!C:C,Sheet1!D:D,"")</f>
        <v/>
      </c>
    </row>
    <row r="15558" spans="1:4" x14ac:dyDescent="0.2">
      <c r="A15558">
        <v>23</v>
      </c>
      <c r="B15558">
        <v>19068</v>
      </c>
      <c r="C15558" t="s">
        <v>15647</v>
      </c>
      <c r="D15558" t="str">
        <f>_xlfn.XLOOKUP(C15558,Sheet1!C:C,Sheet1!D:D,"")</f>
        <v/>
      </c>
    </row>
    <row r="15559" spans="1:4" x14ac:dyDescent="0.2">
      <c r="A15559">
        <v>23</v>
      </c>
      <c r="B15559">
        <v>19106</v>
      </c>
      <c r="C15559" t="s">
        <v>15648</v>
      </c>
      <c r="D15559" t="str">
        <f>_xlfn.XLOOKUP(C15559,Sheet1!C:C,Sheet1!D:D,"")</f>
        <v/>
      </c>
    </row>
    <row r="15560" spans="1:4" x14ac:dyDescent="0.2">
      <c r="A15560">
        <v>23</v>
      </c>
      <c r="B15560">
        <v>19216</v>
      </c>
      <c r="C15560" t="s">
        <v>15649</v>
      </c>
      <c r="D15560" t="str">
        <f>_xlfn.XLOOKUP(C15560,Sheet1!C:C,Sheet1!D:D,"")</f>
        <v/>
      </c>
    </row>
    <row r="15561" spans="1:4" x14ac:dyDescent="0.2">
      <c r="A15561">
        <v>23</v>
      </c>
      <c r="B15561">
        <v>19337</v>
      </c>
      <c r="C15561" t="s">
        <v>15650</v>
      </c>
      <c r="D15561" t="str">
        <f>_xlfn.XLOOKUP(C15561,Sheet1!C:C,Sheet1!D:D,"")</f>
        <v/>
      </c>
    </row>
    <row r="15562" spans="1:4" x14ac:dyDescent="0.2">
      <c r="A15562">
        <v>23</v>
      </c>
      <c r="B15562">
        <v>19612</v>
      </c>
      <c r="C15562" t="s">
        <v>15651</v>
      </c>
      <c r="D15562" t="str">
        <f>_xlfn.XLOOKUP(C15562,Sheet1!C:C,Sheet1!D:D,"")</f>
        <v/>
      </c>
    </row>
    <row r="15563" spans="1:4" x14ac:dyDescent="0.2">
      <c r="A15563">
        <v>23</v>
      </c>
      <c r="B15563">
        <v>19840</v>
      </c>
      <c r="C15563" t="s">
        <v>15652</v>
      </c>
      <c r="D15563" t="str">
        <f>_xlfn.XLOOKUP(C15563,Sheet1!C:C,Sheet1!D:D,"")</f>
        <v/>
      </c>
    </row>
    <row r="15564" spans="1:4" x14ac:dyDescent="0.2">
      <c r="A15564">
        <v>23</v>
      </c>
      <c r="B15564">
        <v>19973</v>
      </c>
      <c r="C15564" t="s">
        <v>15653</v>
      </c>
      <c r="D15564" t="str">
        <f>_xlfn.XLOOKUP(C15564,Sheet1!C:C,Sheet1!D:D,"")</f>
        <v/>
      </c>
    </row>
    <row r="15565" spans="1:4" x14ac:dyDescent="0.2">
      <c r="A15565">
        <v>23</v>
      </c>
      <c r="B15565">
        <v>20234</v>
      </c>
      <c r="C15565" t="s">
        <v>15654</v>
      </c>
      <c r="D15565" t="str">
        <f>_xlfn.XLOOKUP(C15565,Sheet1!C:C,Sheet1!D:D,"")</f>
        <v/>
      </c>
    </row>
    <row r="15566" spans="1:4" x14ac:dyDescent="0.2">
      <c r="A15566">
        <v>23</v>
      </c>
      <c r="B15566">
        <v>20315</v>
      </c>
      <c r="C15566" t="s">
        <v>15655</v>
      </c>
      <c r="D15566" t="str">
        <f>_xlfn.XLOOKUP(C15566,Sheet1!C:C,Sheet1!D:D,"")</f>
        <v/>
      </c>
    </row>
    <row r="15567" spans="1:4" x14ac:dyDescent="0.2">
      <c r="A15567">
        <v>23</v>
      </c>
      <c r="B15567">
        <v>20752</v>
      </c>
      <c r="C15567" t="s">
        <v>15656</v>
      </c>
      <c r="D15567" t="str">
        <f>_xlfn.XLOOKUP(C15567,Sheet1!C:C,Sheet1!D:D,"")</f>
        <v/>
      </c>
    </row>
    <row r="15568" spans="1:4" x14ac:dyDescent="0.2">
      <c r="A15568">
        <v>23</v>
      </c>
      <c r="B15568">
        <v>20873</v>
      </c>
      <c r="C15568" t="s">
        <v>15657</v>
      </c>
      <c r="D15568" t="str">
        <f>_xlfn.XLOOKUP(C15568,Sheet1!C:C,Sheet1!D:D,"")</f>
        <v/>
      </c>
    </row>
    <row r="15569" spans="1:4" x14ac:dyDescent="0.2">
      <c r="A15569">
        <v>23</v>
      </c>
      <c r="B15569">
        <v>21386</v>
      </c>
      <c r="C15569" t="s">
        <v>15658</v>
      </c>
      <c r="D15569" t="str">
        <f>_xlfn.XLOOKUP(C15569,Sheet1!C:C,Sheet1!D:D,"")</f>
        <v/>
      </c>
    </row>
    <row r="15570" spans="1:4" x14ac:dyDescent="0.2">
      <c r="A15570">
        <v>23</v>
      </c>
      <c r="B15570">
        <v>21451</v>
      </c>
      <c r="C15570" t="s">
        <v>15659</v>
      </c>
      <c r="D15570" t="str">
        <f>_xlfn.XLOOKUP(C15570,Sheet1!C:C,Sheet1!D:D,"")</f>
        <v/>
      </c>
    </row>
    <row r="15571" spans="1:4" x14ac:dyDescent="0.2">
      <c r="A15571">
        <v>23</v>
      </c>
      <c r="B15571">
        <v>21538</v>
      </c>
      <c r="C15571" t="s">
        <v>15660</v>
      </c>
      <c r="D15571" t="str">
        <f>_xlfn.XLOOKUP(C15571,Sheet1!C:C,Sheet1!D:D,"")</f>
        <v/>
      </c>
    </row>
    <row r="15572" spans="1:4" x14ac:dyDescent="0.2">
      <c r="A15572">
        <v>23</v>
      </c>
      <c r="B15572">
        <v>21540</v>
      </c>
      <c r="C15572" t="s">
        <v>15661</v>
      </c>
      <c r="D15572" t="str">
        <f>_xlfn.XLOOKUP(C15572,Sheet1!C:C,Sheet1!D:D,"")</f>
        <v/>
      </c>
    </row>
    <row r="15573" spans="1:4" x14ac:dyDescent="0.2">
      <c r="A15573">
        <v>23</v>
      </c>
      <c r="B15573">
        <v>21619</v>
      </c>
      <c r="C15573" t="s">
        <v>15662</v>
      </c>
      <c r="D15573" t="str">
        <f>_xlfn.XLOOKUP(C15573,Sheet1!C:C,Sheet1!D:D,"")</f>
        <v/>
      </c>
    </row>
    <row r="15574" spans="1:4" x14ac:dyDescent="0.2">
      <c r="A15574">
        <v>23</v>
      </c>
      <c r="B15574">
        <v>21705</v>
      </c>
      <c r="C15574" t="s">
        <v>15663</v>
      </c>
      <c r="D15574" t="str">
        <f>_xlfn.XLOOKUP(C15574,Sheet1!C:C,Sheet1!D:D,"")</f>
        <v/>
      </c>
    </row>
    <row r="15575" spans="1:4" x14ac:dyDescent="0.2">
      <c r="A15575">
        <v>23</v>
      </c>
      <c r="B15575">
        <v>21744</v>
      </c>
      <c r="C15575" t="s">
        <v>15664</v>
      </c>
      <c r="D15575" t="str">
        <f>_xlfn.XLOOKUP(C15575,Sheet1!C:C,Sheet1!D:D,"")</f>
        <v/>
      </c>
    </row>
    <row r="15576" spans="1:4" x14ac:dyDescent="0.2">
      <c r="A15576">
        <v>23</v>
      </c>
      <c r="B15576">
        <v>22865</v>
      </c>
      <c r="C15576" t="s">
        <v>15665</v>
      </c>
      <c r="D15576" t="str">
        <f>_xlfn.XLOOKUP(C15576,Sheet1!C:C,Sheet1!D:D,"")</f>
        <v/>
      </c>
    </row>
    <row r="15577" spans="1:4" x14ac:dyDescent="0.2">
      <c r="A15577">
        <v>23</v>
      </c>
      <c r="B15577">
        <v>22966</v>
      </c>
      <c r="C15577" t="s">
        <v>15666</v>
      </c>
      <c r="D15577" t="str">
        <f>_xlfn.XLOOKUP(C15577,Sheet1!C:C,Sheet1!D:D,"")</f>
        <v/>
      </c>
    </row>
    <row r="15578" spans="1:4" x14ac:dyDescent="0.2">
      <c r="A15578">
        <v>23</v>
      </c>
      <c r="B15578">
        <v>23304</v>
      </c>
      <c r="C15578" t="s">
        <v>15667</v>
      </c>
      <c r="D15578" t="str">
        <f>_xlfn.XLOOKUP(C15578,Sheet1!C:C,Sheet1!D:D,"")</f>
        <v/>
      </c>
    </row>
    <row r="15579" spans="1:4" x14ac:dyDescent="0.2">
      <c r="A15579">
        <v>23</v>
      </c>
      <c r="B15579">
        <v>23677</v>
      </c>
      <c r="C15579" t="s">
        <v>15668</v>
      </c>
      <c r="D15579" t="str">
        <f>_xlfn.XLOOKUP(C15579,Sheet1!C:C,Sheet1!D:D,"")</f>
        <v/>
      </c>
    </row>
    <row r="15580" spans="1:4" x14ac:dyDescent="0.2">
      <c r="A15580">
        <v>23</v>
      </c>
      <c r="B15580">
        <v>23871</v>
      </c>
      <c r="C15580" t="s">
        <v>15669</v>
      </c>
      <c r="D15580" t="str">
        <f>_xlfn.XLOOKUP(C15580,Sheet1!C:C,Sheet1!D:D,"")</f>
        <v/>
      </c>
    </row>
    <row r="15581" spans="1:4" x14ac:dyDescent="0.2">
      <c r="A15581">
        <v>23</v>
      </c>
      <c r="B15581">
        <v>24045</v>
      </c>
      <c r="C15581" t="s">
        <v>15670</v>
      </c>
      <c r="D15581" t="str">
        <f>_xlfn.XLOOKUP(C15581,Sheet1!C:C,Sheet1!D:D,"")</f>
        <v/>
      </c>
    </row>
    <row r="15582" spans="1:4" x14ac:dyDescent="0.2">
      <c r="A15582">
        <v>23</v>
      </c>
      <c r="B15582">
        <v>24220</v>
      </c>
      <c r="C15582" t="s">
        <v>15671</v>
      </c>
      <c r="D15582" t="str">
        <f>_xlfn.XLOOKUP(C15582,Sheet1!C:C,Sheet1!D:D,"")</f>
        <v/>
      </c>
    </row>
    <row r="15583" spans="1:4" x14ac:dyDescent="0.2">
      <c r="A15583">
        <v>23</v>
      </c>
      <c r="B15583">
        <v>24332</v>
      </c>
      <c r="C15583" t="s">
        <v>15672</v>
      </c>
      <c r="D15583" t="str">
        <f>_xlfn.XLOOKUP(C15583,Sheet1!C:C,Sheet1!D:D,"")</f>
        <v/>
      </c>
    </row>
    <row r="15584" spans="1:4" x14ac:dyDescent="0.2">
      <c r="A15584">
        <v>23</v>
      </c>
      <c r="B15584">
        <v>24431</v>
      </c>
      <c r="C15584" t="s">
        <v>15673</v>
      </c>
      <c r="D15584" t="str">
        <f>_xlfn.XLOOKUP(C15584,Sheet1!C:C,Sheet1!D:D,"")</f>
        <v/>
      </c>
    </row>
    <row r="15585" spans="1:4" x14ac:dyDescent="0.2">
      <c r="A15585">
        <v>23</v>
      </c>
      <c r="B15585">
        <v>24672</v>
      </c>
      <c r="C15585" t="s">
        <v>15674</v>
      </c>
      <c r="D15585" t="str">
        <f>_xlfn.XLOOKUP(C15585,Sheet1!C:C,Sheet1!D:D,"")</f>
        <v/>
      </c>
    </row>
    <row r="15586" spans="1:4" x14ac:dyDescent="0.2">
      <c r="A15586">
        <v>23</v>
      </c>
      <c r="B15586">
        <v>25075</v>
      </c>
      <c r="C15586" t="s">
        <v>15675</v>
      </c>
      <c r="D15586" t="str">
        <f>_xlfn.XLOOKUP(C15586,Sheet1!C:C,Sheet1!D:D,"")</f>
        <v/>
      </c>
    </row>
    <row r="15587" spans="1:4" x14ac:dyDescent="0.2">
      <c r="A15587">
        <v>23</v>
      </c>
      <c r="B15587">
        <v>25250</v>
      </c>
      <c r="C15587" t="s">
        <v>15676</v>
      </c>
      <c r="D15587" t="str">
        <f>_xlfn.XLOOKUP(C15587,Sheet1!C:C,Sheet1!D:D,"")</f>
        <v/>
      </c>
    </row>
    <row r="15588" spans="1:4" x14ac:dyDescent="0.2">
      <c r="A15588">
        <v>23</v>
      </c>
      <c r="B15588">
        <v>25278</v>
      </c>
      <c r="C15588" t="s">
        <v>15677</v>
      </c>
      <c r="D15588" t="str">
        <f>_xlfn.XLOOKUP(C15588,Sheet1!C:C,Sheet1!D:D,"")</f>
        <v/>
      </c>
    </row>
    <row r="15589" spans="1:4" x14ac:dyDescent="0.2">
      <c r="A15589">
        <v>23</v>
      </c>
      <c r="B15589">
        <v>25937</v>
      </c>
      <c r="C15589" t="s">
        <v>15678</v>
      </c>
      <c r="D15589" t="str">
        <f>_xlfn.XLOOKUP(C15589,Sheet1!C:C,Sheet1!D:D,"")</f>
        <v/>
      </c>
    </row>
    <row r="15590" spans="1:4" x14ac:dyDescent="0.2">
      <c r="A15590">
        <v>23</v>
      </c>
      <c r="B15590">
        <v>25943</v>
      </c>
      <c r="C15590" t="s">
        <v>15679</v>
      </c>
      <c r="D15590" t="str">
        <f>_xlfn.XLOOKUP(C15590,Sheet1!C:C,Sheet1!D:D,"")</f>
        <v/>
      </c>
    </row>
    <row r="15591" spans="1:4" x14ac:dyDescent="0.2">
      <c r="A15591">
        <v>23</v>
      </c>
      <c r="B15591">
        <v>26053</v>
      </c>
      <c r="C15591" t="s">
        <v>15680</v>
      </c>
      <c r="D15591" t="str">
        <f>_xlfn.XLOOKUP(C15591,Sheet1!C:C,Sheet1!D:D,"")</f>
        <v/>
      </c>
    </row>
    <row r="15592" spans="1:4" x14ac:dyDescent="0.2">
      <c r="A15592">
        <v>23</v>
      </c>
      <c r="B15592">
        <v>26130</v>
      </c>
      <c r="C15592" t="s">
        <v>15681</v>
      </c>
      <c r="D15592" t="str">
        <f>_xlfn.XLOOKUP(C15592,Sheet1!C:C,Sheet1!D:D,"")</f>
        <v/>
      </c>
    </row>
    <row r="15593" spans="1:4" x14ac:dyDescent="0.2">
      <c r="A15593">
        <v>23</v>
      </c>
      <c r="B15593">
        <v>26400</v>
      </c>
      <c r="C15593" t="s">
        <v>15682</v>
      </c>
      <c r="D15593" t="str">
        <f>_xlfn.XLOOKUP(C15593,Sheet1!C:C,Sheet1!D:D,"")</f>
        <v/>
      </c>
    </row>
    <row r="15594" spans="1:4" x14ac:dyDescent="0.2">
      <c r="A15594">
        <v>23</v>
      </c>
      <c r="B15594">
        <v>26633</v>
      </c>
      <c r="C15594" t="s">
        <v>15683</v>
      </c>
      <c r="D15594" t="str">
        <f>_xlfn.XLOOKUP(C15594,Sheet1!C:C,Sheet1!D:D,"")</f>
        <v/>
      </c>
    </row>
    <row r="15595" spans="1:4" x14ac:dyDescent="0.2">
      <c r="A15595">
        <v>23</v>
      </c>
      <c r="B15595">
        <v>26779</v>
      </c>
      <c r="C15595" t="s">
        <v>15684</v>
      </c>
      <c r="D15595" t="str">
        <f>_xlfn.XLOOKUP(C15595,Sheet1!C:C,Sheet1!D:D,"")</f>
        <v/>
      </c>
    </row>
    <row r="15596" spans="1:4" x14ac:dyDescent="0.2">
      <c r="A15596">
        <v>23</v>
      </c>
      <c r="B15596">
        <v>27026</v>
      </c>
      <c r="C15596" t="s">
        <v>15685</v>
      </c>
      <c r="D15596" t="str">
        <f>_xlfn.XLOOKUP(C15596,Sheet1!C:C,Sheet1!D:D,"")</f>
        <v/>
      </c>
    </row>
    <row r="15597" spans="1:4" x14ac:dyDescent="0.2">
      <c r="A15597">
        <v>23</v>
      </c>
      <c r="B15597">
        <v>27176</v>
      </c>
      <c r="C15597" t="s">
        <v>15686</v>
      </c>
      <c r="D15597" t="str">
        <f>_xlfn.XLOOKUP(C15597,Sheet1!C:C,Sheet1!D:D,"")</f>
        <v/>
      </c>
    </row>
    <row r="15598" spans="1:4" x14ac:dyDescent="0.2">
      <c r="A15598">
        <v>23</v>
      </c>
      <c r="B15598">
        <v>27955</v>
      </c>
      <c r="C15598" t="s">
        <v>15687</v>
      </c>
      <c r="D15598" t="str">
        <f>_xlfn.XLOOKUP(C15598,Sheet1!C:C,Sheet1!D:D,"")</f>
        <v/>
      </c>
    </row>
    <row r="15599" spans="1:4" x14ac:dyDescent="0.2">
      <c r="A15599">
        <v>23</v>
      </c>
      <c r="B15599">
        <v>28239</v>
      </c>
      <c r="C15599" t="s">
        <v>15688</v>
      </c>
      <c r="D15599" t="str">
        <f>_xlfn.XLOOKUP(C15599,Sheet1!C:C,Sheet1!D:D,"")</f>
        <v/>
      </c>
    </row>
    <row r="15600" spans="1:4" x14ac:dyDescent="0.2">
      <c r="A15600">
        <v>23</v>
      </c>
      <c r="B15600">
        <v>28654</v>
      </c>
      <c r="C15600" t="s">
        <v>15689</v>
      </c>
      <c r="D15600" t="str">
        <f>_xlfn.XLOOKUP(C15600,Sheet1!C:C,Sheet1!D:D,"")</f>
        <v/>
      </c>
    </row>
    <row r="15601" spans="1:4" x14ac:dyDescent="0.2">
      <c r="A15601">
        <v>23</v>
      </c>
      <c r="B15601">
        <v>28787</v>
      </c>
      <c r="C15601" t="s">
        <v>15690</v>
      </c>
      <c r="D15601" t="str">
        <f>_xlfn.XLOOKUP(C15601,Sheet1!C:C,Sheet1!D:D,"")</f>
        <v/>
      </c>
    </row>
    <row r="15602" spans="1:4" x14ac:dyDescent="0.2">
      <c r="A15602">
        <v>23</v>
      </c>
      <c r="B15602">
        <v>29073</v>
      </c>
      <c r="C15602" t="s">
        <v>15691</v>
      </c>
      <c r="D15602" t="str">
        <f>_xlfn.XLOOKUP(C15602,Sheet1!C:C,Sheet1!D:D,"")</f>
        <v/>
      </c>
    </row>
    <row r="15603" spans="1:4" x14ac:dyDescent="0.2">
      <c r="A15603">
        <v>23</v>
      </c>
      <c r="B15603">
        <v>29121</v>
      </c>
      <c r="C15603" t="s">
        <v>15692</v>
      </c>
      <c r="D15603" t="str">
        <f>_xlfn.XLOOKUP(C15603,Sheet1!C:C,Sheet1!D:D,"")</f>
        <v/>
      </c>
    </row>
    <row r="15604" spans="1:4" x14ac:dyDescent="0.2">
      <c r="A15604">
        <v>23</v>
      </c>
      <c r="B15604">
        <v>29158</v>
      </c>
      <c r="C15604" t="s">
        <v>15693</v>
      </c>
      <c r="D15604" t="str">
        <f>_xlfn.XLOOKUP(C15604,Sheet1!C:C,Sheet1!D:D,"")</f>
        <v/>
      </c>
    </row>
    <row r="15605" spans="1:4" x14ac:dyDescent="0.2">
      <c r="A15605">
        <v>23</v>
      </c>
      <c r="B15605">
        <v>29481</v>
      </c>
      <c r="C15605" t="s">
        <v>15694</v>
      </c>
      <c r="D15605" t="str">
        <f>_xlfn.XLOOKUP(C15605,Sheet1!C:C,Sheet1!D:D,"")</f>
        <v/>
      </c>
    </row>
    <row r="15606" spans="1:4" x14ac:dyDescent="0.2">
      <c r="A15606">
        <v>23</v>
      </c>
      <c r="B15606">
        <v>29603</v>
      </c>
      <c r="C15606" t="s">
        <v>15695</v>
      </c>
      <c r="D15606" t="str">
        <f>_xlfn.XLOOKUP(C15606,Sheet1!C:C,Sheet1!D:D,"")</f>
        <v/>
      </c>
    </row>
    <row r="15607" spans="1:4" x14ac:dyDescent="0.2">
      <c r="A15607">
        <v>23</v>
      </c>
      <c r="B15607">
        <v>29630</v>
      </c>
      <c r="C15607" t="s">
        <v>15696</v>
      </c>
      <c r="D15607" t="str">
        <f>_xlfn.XLOOKUP(C15607,Sheet1!C:C,Sheet1!D:D,"")</f>
        <v/>
      </c>
    </row>
    <row r="15608" spans="1:4" x14ac:dyDescent="0.2">
      <c r="A15608">
        <v>23</v>
      </c>
      <c r="B15608">
        <v>29757</v>
      </c>
      <c r="C15608" t="s">
        <v>15697</v>
      </c>
      <c r="D15608" t="str">
        <f>_xlfn.XLOOKUP(C15608,Sheet1!C:C,Sheet1!D:D,"")</f>
        <v/>
      </c>
    </row>
    <row r="15609" spans="1:4" x14ac:dyDescent="0.2">
      <c r="A15609">
        <v>23</v>
      </c>
      <c r="B15609">
        <v>30324</v>
      </c>
      <c r="C15609" t="s">
        <v>15698</v>
      </c>
      <c r="D15609" t="str">
        <f>_xlfn.XLOOKUP(C15609,Sheet1!C:C,Sheet1!D:D,"")</f>
        <v/>
      </c>
    </row>
    <row r="15610" spans="1:4" x14ac:dyDescent="0.2">
      <c r="A15610">
        <v>23</v>
      </c>
      <c r="B15610">
        <v>30341</v>
      </c>
      <c r="C15610" t="s">
        <v>15699</v>
      </c>
      <c r="D15610" t="str">
        <f>_xlfn.XLOOKUP(C15610,Sheet1!C:C,Sheet1!D:D,"")</f>
        <v/>
      </c>
    </row>
    <row r="15611" spans="1:4" x14ac:dyDescent="0.2">
      <c r="A15611">
        <v>23</v>
      </c>
      <c r="B15611">
        <v>30366</v>
      </c>
      <c r="C15611" t="s">
        <v>15700</v>
      </c>
      <c r="D15611" t="str">
        <f>_xlfn.XLOOKUP(C15611,Sheet1!C:C,Sheet1!D:D,"")</f>
        <v/>
      </c>
    </row>
    <row r="15612" spans="1:4" x14ac:dyDescent="0.2">
      <c r="A15612">
        <v>23</v>
      </c>
      <c r="B15612">
        <v>30457</v>
      </c>
      <c r="C15612" t="s">
        <v>15701</v>
      </c>
      <c r="D15612" t="str">
        <f>_xlfn.XLOOKUP(C15612,Sheet1!C:C,Sheet1!D:D,"")</f>
        <v/>
      </c>
    </row>
    <row r="15613" spans="1:4" x14ac:dyDescent="0.2">
      <c r="A15613">
        <v>23</v>
      </c>
      <c r="B15613">
        <v>31302</v>
      </c>
      <c r="C15613" t="s">
        <v>15702</v>
      </c>
      <c r="D15613" t="str">
        <f>_xlfn.XLOOKUP(C15613,Sheet1!C:C,Sheet1!D:D,"")</f>
        <v/>
      </c>
    </row>
    <row r="15614" spans="1:4" x14ac:dyDescent="0.2">
      <c r="A15614">
        <v>23</v>
      </c>
      <c r="B15614">
        <v>31522</v>
      </c>
      <c r="C15614" t="s">
        <v>15703</v>
      </c>
      <c r="D15614" t="str">
        <f>_xlfn.XLOOKUP(C15614,Sheet1!C:C,Sheet1!D:D,"")</f>
        <v/>
      </c>
    </row>
    <row r="15615" spans="1:4" x14ac:dyDescent="0.2">
      <c r="A15615">
        <v>23</v>
      </c>
      <c r="B15615">
        <v>31595</v>
      </c>
      <c r="C15615" t="s">
        <v>15704</v>
      </c>
      <c r="D15615" t="str">
        <f>_xlfn.XLOOKUP(C15615,Sheet1!C:C,Sheet1!D:D,"")</f>
        <v/>
      </c>
    </row>
    <row r="15616" spans="1:4" x14ac:dyDescent="0.2">
      <c r="A15616">
        <v>23</v>
      </c>
      <c r="B15616">
        <v>31694</v>
      </c>
      <c r="C15616" t="s">
        <v>15705</v>
      </c>
      <c r="D15616" t="str">
        <f>_xlfn.XLOOKUP(C15616,Sheet1!C:C,Sheet1!D:D,"")</f>
        <v/>
      </c>
    </row>
    <row r="15617" spans="1:4" x14ac:dyDescent="0.2">
      <c r="A15617">
        <v>23</v>
      </c>
      <c r="B15617">
        <v>31850</v>
      </c>
      <c r="C15617" t="s">
        <v>15706</v>
      </c>
      <c r="D15617" t="str">
        <f>_xlfn.XLOOKUP(C15617,Sheet1!C:C,Sheet1!D:D,"")</f>
        <v/>
      </c>
    </row>
    <row r="15618" spans="1:4" x14ac:dyDescent="0.2">
      <c r="A15618">
        <v>23</v>
      </c>
      <c r="B15618">
        <v>32035</v>
      </c>
      <c r="C15618" t="s">
        <v>15707</v>
      </c>
      <c r="D15618" t="str">
        <f>_xlfn.XLOOKUP(C15618,Sheet1!C:C,Sheet1!D:D,"")</f>
        <v/>
      </c>
    </row>
    <row r="15619" spans="1:4" x14ac:dyDescent="0.2">
      <c r="A15619">
        <v>23</v>
      </c>
      <c r="B15619">
        <v>32099</v>
      </c>
      <c r="C15619" t="s">
        <v>15708</v>
      </c>
      <c r="D15619" t="str">
        <f>_xlfn.XLOOKUP(C15619,Sheet1!C:C,Sheet1!D:D,"")</f>
        <v/>
      </c>
    </row>
    <row r="15620" spans="1:4" x14ac:dyDescent="0.2">
      <c r="A15620">
        <v>23</v>
      </c>
      <c r="B15620">
        <v>32214</v>
      </c>
      <c r="C15620" t="s">
        <v>15709</v>
      </c>
      <c r="D15620" t="str">
        <f>_xlfn.XLOOKUP(C15620,Sheet1!C:C,Sheet1!D:D,"")</f>
        <v/>
      </c>
    </row>
    <row r="15621" spans="1:4" x14ac:dyDescent="0.2">
      <c r="A15621">
        <v>23</v>
      </c>
      <c r="B15621">
        <v>32317</v>
      </c>
      <c r="C15621" t="s">
        <v>15710</v>
      </c>
      <c r="D15621" t="str">
        <f>_xlfn.XLOOKUP(C15621,Sheet1!C:C,Sheet1!D:D,"")</f>
        <v/>
      </c>
    </row>
    <row r="15622" spans="1:4" x14ac:dyDescent="0.2">
      <c r="A15622">
        <v>23</v>
      </c>
      <c r="B15622">
        <v>32438</v>
      </c>
      <c r="C15622" t="s">
        <v>15711</v>
      </c>
      <c r="D15622" t="str">
        <f>_xlfn.XLOOKUP(C15622,Sheet1!C:C,Sheet1!D:D,"")</f>
        <v/>
      </c>
    </row>
    <row r="15623" spans="1:4" x14ac:dyDescent="0.2">
      <c r="A15623">
        <v>23</v>
      </c>
      <c r="B15623">
        <v>32731</v>
      </c>
      <c r="C15623" t="s">
        <v>15712</v>
      </c>
      <c r="D15623" t="str">
        <f>_xlfn.XLOOKUP(C15623,Sheet1!C:C,Sheet1!D:D,"")</f>
        <v/>
      </c>
    </row>
    <row r="15624" spans="1:4" x14ac:dyDescent="0.2">
      <c r="A15624">
        <v>23</v>
      </c>
      <c r="B15624">
        <v>32798</v>
      </c>
      <c r="C15624" t="s">
        <v>15713</v>
      </c>
      <c r="D15624" t="str">
        <f>_xlfn.XLOOKUP(C15624,Sheet1!C:C,Sheet1!D:D,"")</f>
        <v/>
      </c>
    </row>
    <row r="15625" spans="1:4" x14ac:dyDescent="0.2">
      <c r="A15625">
        <v>23</v>
      </c>
      <c r="B15625">
        <v>32950</v>
      </c>
      <c r="C15625" t="s">
        <v>15714</v>
      </c>
      <c r="D15625" t="str">
        <f>_xlfn.XLOOKUP(C15625,Sheet1!C:C,Sheet1!D:D,"")</f>
        <v/>
      </c>
    </row>
    <row r="15626" spans="1:4" x14ac:dyDescent="0.2">
      <c r="A15626">
        <v>23</v>
      </c>
      <c r="B15626">
        <v>33146</v>
      </c>
      <c r="C15626" t="s">
        <v>15715</v>
      </c>
      <c r="D15626" t="str">
        <f>_xlfn.XLOOKUP(C15626,Sheet1!C:C,Sheet1!D:D,"")</f>
        <v/>
      </c>
    </row>
    <row r="15627" spans="1:4" x14ac:dyDescent="0.2">
      <c r="A15627">
        <v>23</v>
      </c>
      <c r="B15627">
        <v>33363</v>
      </c>
      <c r="C15627" t="s">
        <v>15716</v>
      </c>
      <c r="D15627" t="str">
        <f>_xlfn.XLOOKUP(C15627,Sheet1!C:C,Sheet1!D:D,"")</f>
        <v/>
      </c>
    </row>
    <row r="15628" spans="1:4" x14ac:dyDescent="0.2">
      <c r="A15628">
        <v>23</v>
      </c>
      <c r="B15628">
        <v>33504</v>
      </c>
      <c r="C15628" t="s">
        <v>15717</v>
      </c>
      <c r="D15628" t="str">
        <f>_xlfn.XLOOKUP(C15628,Sheet1!C:C,Sheet1!D:D,"")</f>
        <v/>
      </c>
    </row>
    <row r="15629" spans="1:4" x14ac:dyDescent="0.2">
      <c r="A15629">
        <v>23</v>
      </c>
      <c r="B15629">
        <v>33977</v>
      </c>
      <c r="C15629" t="s">
        <v>15718</v>
      </c>
      <c r="D15629" t="str">
        <f>_xlfn.XLOOKUP(C15629,Sheet1!C:C,Sheet1!D:D,"")</f>
        <v/>
      </c>
    </row>
    <row r="15630" spans="1:4" x14ac:dyDescent="0.2">
      <c r="A15630">
        <v>23</v>
      </c>
      <c r="B15630">
        <v>46004</v>
      </c>
      <c r="C15630" t="s">
        <v>15719</v>
      </c>
      <c r="D15630" t="str">
        <f>_xlfn.XLOOKUP(C15630,Sheet1!C:C,Sheet1!D:D,"")</f>
        <v/>
      </c>
    </row>
    <row r="15631" spans="1:4" x14ac:dyDescent="0.2">
      <c r="A15631">
        <v>23</v>
      </c>
      <c r="B15631">
        <v>46335</v>
      </c>
      <c r="C15631" t="s">
        <v>15720</v>
      </c>
      <c r="D15631" t="str">
        <f>_xlfn.XLOOKUP(C15631,Sheet1!C:C,Sheet1!D:D,"")</f>
        <v/>
      </c>
    </row>
    <row r="15632" spans="1:4" x14ac:dyDescent="0.2">
      <c r="A15632">
        <v>23</v>
      </c>
      <c r="B15632">
        <v>46396</v>
      </c>
      <c r="C15632" t="s">
        <v>15721</v>
      </c>
      <c r="D15632" t="str">
        <f>_xlfn.XLOOKUP(C15632,Sheet1!C:C,Sheet1!D:D,"")</f>
        <v/>
      </c>
    </row>
    <row r="15633" spans="1:4" x14ac:dyDescent="0.2">
      <c r="A15633">
        <v>23</v>
      </c>
      <c r="B15633">
        <v>46408</v>
      </c>
      <c r="C15633" t="s">
        <v>15722</v>
      </c>
      <c r="D15633" t="str">
        <f>_xlfn.XLOOKUP(C15633,Sheet1!C:C,Sheet1!D:D,"")</f>
        <v/>
      </c>
    </row>
    <row r="15634" spans="1:4" x14ac:dyDescent="0.2">
      <c r="A15634">
        <v>23</v>
      </c>
      <c r="B15634">
        <v>46540</v>
      </c>
      <c r="C15634" t="s">
        <v>15723</v>
      </c>
      <c r="D15634" t="str">
        <f>_xlfn.XLOOKUP(C15634,Sheet1!C:C,Sheet1!D:D,"")</f>
        <v/>
      </c>
    </row>
    <row r="15635" spans="1:4" x14ac:dyDescent="0.2">
      <c r="A15635">
        <v>23</v>
      </c>
      <c r="B15635">
        <v>46717</v>
      </c>
      <c r="C15635" t="s">
        <v>15724</v>
      </c>
      <c r="D15635" t="str">
        <f>_xlfn.XLOOKUP(C15635,Sheet1!C:C,Sheet1!D:D,"")</f>
        <v/>
      </c>
    </row>
    <row r="15636" spans="1:4" x14ac:dyDescent="0.2">
      <c r="A15636">
        <v>23</v>
      </c>
      <c r="B15636">
        <v>46899</v>
      </c>
      <c r="C15636" t="s">
        <v>15725</v>
      </c>
      <c r="D15636" t="str">
        <f>_xlfn.XLOOKUP(C15636,Sheet1!C:C,Sheet1!D:D,"")</f>
        <v/>
      </c>
    </row>
    <row r="15637" spans="1:4" x14ac:dyDescent="0.2">
      <c r="A15637">
        <v>23</v>
      </c>
      <c r="B15637">
        <v>46986</v>
      </c>
      <c r="C15637" t="s">
        <v>15726</v>
      </c>
      <c r="D15637" t="str">
        <f>_xlfn.XLOOKUP(C15637,Sheet1!C:C,Sheet1!D:D,"")</f>
        <v/>
      </c>
    </row>
    <row r="15638" spans="1:4" x14ac:dyDescent="0.2">
      <c r="A15638">
        <v>23</v>
      </c>
      <c r="B15638">
        <v>47108</v>
      </c>
      <c r="C15638" t="s">
        <v>15727</v>
      </c>
      <c r="D15638" t="str">
        <f>_xlfn.XLOOKUP(C15638,Sheet1!C:C,Sheet1!D:D,"")</f>
        <v/>
      </c>
    </row>
    <row r="15639" spans="1:4" x14ac:dyDescent="0.2">
      <c r="A15639">
        <v>23</v>
      </c>
      <c r="B15639">
        <v>47386</v>
      </c>
      <c r="C15639" t="s">
        <v>15728</v>
      </c>
      <c r="D15639" t="str">
        <f>_xlfn.XLOOKUP(C15639,Sheet1!C:C,Sheet1!D:D,"")</f>
        <v/>
      </c>
    </row>
    <row r="15640" spans="1:4" x14ac:dyDescent="0.2">
      <c r="A15640">
        <v>23</v>
      </c>
      <c r="B15640">
        <v>47443</v>
      </c>
      <c r="C15640" t="s">
        <v>15729</v>
      </c>
      <c r="D15640" t="str">
        <f>_xlfn.XLOOKUP(C15640,Sheet1!C:C,Sheet1!D:D,"")</f>
        <v/>
      </c>
    </row>
    <row r="15641" spans="1:4" x14ac:dyDescent="0.2">
      <c r="A15641">
        <v>23</v>
      </c>
      <c r="B15641">
        <v>47525</v>
      </c>
      <c r="C15641" t="s">
        <v>15730</v>
      </c>
      <c r="D15641" t="str">
        <f>_xlfn.XLOOKUP(C15641,Sheet1!C:C,Sheet1!D:D,"")</f>
        <v/>
      </c>
    </row>
    <row r="15642" spans="1:4" x14ac:dyDescent="0.2">
      <c r="A15642">
        <v>23</v>
      </c>
      <c r="B15642">
        <v>47556</v>
      </c>
      <c r="C15642" t="s">
        <v>15731</v>
      </c>
      <c r="D15642" t="str">
        <f>_xlfn.XLOOKUP(C15642,Sheet1!C:C,Sheet1!D:D,"")</f>
        <v/>
      </c>
    </row>
    <row r="15643" spans="1:4" x14ac:dyDescent="0.2">
      <c r="A15643">
        <v>23</v>
      </c>
      <c r="B15643">
        <v>47754</v>
      </c>
      <c r="C15643" t="s">
        <v>15732</v>
      </c>
      <c r="D15643" t="str">
        <f>_xlfn.XLOOKUP(C15643,Sheet1!C:C,Sheet1!D:D,"")</f>
        <v/>
      </c>
    </row>
    <row r="15644" spans="1:4" x14ac:dyDescent="0.2">
      <c r="A15644">
        <v>23</v>
      </c>
      <c r="B15644">
        <v>47936</v>
      </c>
      <c r="C15644" t="s">
        <v>15733</v>
      </c>
      <c r="D15644" t="str">
        <f>_xlfn.XLOOKUP(C15644,Sheet1!C:C,Sheet1!D:D,"")</f>
        <v/>
      </c>
    </row>
    <row r="15645" spans="1:4" x14ac:dyDescent="0.2">
      <c r="A15645">
        <v>23</v>
      </c>
      <c r="B15645">
        <v>48032</v>
      </c>
      <c r="C15645" t="s">
        <v>15734</v>
      </c>
      <c r="D15645" t="str">
        <f>_xlfn.XLOOKUP(C15645,Sheet1!C:C,Sheet1!D:D,"")</f>
        <v/>
      </c>
    </row>
    <row r="15646" spans="1:4" x14ac:dyDescent="0.2">
      <c r="A15646">
        <v>23</v>
      </c>
      <c r="B15646">
        <v>50817</v>
      </c>
      <c r="C15646" t="s">
        <v>15735</v>
      </c>
      <c r="D15646" t="str">
        <f>_xlfn.XLOOKUP(C15646,Sheet1!C:C,Sheet1!D:D,"")</f>
        <v/>
      </c>
    </row>
    <row r="15647" spans="1:4" x14ac:dyDescent="0.2">
      <c r="A15647">
        <v>23</v>
      </c>
      <c r="B15647">
        <v>53214</v>
      </c>
      <c r="C15647" t="s">
        <v>15736</v>
      </c>
      <c r="D15647" t="str">
        <f>_xlfn.XLOOKUP(C15647,Sheet1!C:C,Sheet1!D:D,"")</f>
        <v/>
      </c>
    </row>
    <row r="15648" spans="1:4" x14ac:dyDescent="0.2">
      <c r="A15648">
        <v>23</v>
      </c>
      <c r="B15648">
        <v>55618</v>
      </c>
      <c r="C15648" t="s">
        <v>15737</v>
      </c>
      <c r="D15648" t="str">
        <f>_xlfn.XLOOKUP(C15648,Sheet1!C:C,Sheet1!D:D,"")</f>
        <v/>
      </c>
    </row>
    <row r="15649" spans="1:4" x14ac:dyDescent="0.2">
      <c r="A15649">
        <v>23</v>
      </c>
      <c r="B15649">
        <v>55688</v>
      </c>
      <c r="C15649" t="s">
        <v>15738</v>
      </c>
      <c r="D15649" t="str">
        <f>_xlfn.XLOOKUP(C15649,Sheet1!C:C,Sheet1!D:D,"")</f>
        <v/>
      </c>
    </row>
    <row r="15650" spans="1:4" x14ac:dyDescent="0.2">
      <c r="A15650">
        <v>23</v>
      </c>
      <c r="B15650">
        <v>58047</v>
      </c>
      <c r="C15650" t="s">
        <v>15739</v>
      </c>
      <c r="D15650" t="str">
        <f>_xlfn.XLOOKUP(C15650,Sheet1!C:C,Sheet1!D:D,"")</f>
        <v/>
      </c>
    </row>
    <row r="15651" spans="1:4" x14ac:dyDescent="0.2">
      <c r="A15651">
        <v>23</v>
      </c>
      <c r="B15651">
        <v>61537</v>
      </c>
      <c r="C15651" t="s">
        <v>15740</v>
      </c>
      <c r="D15651" t="str">
        <f>_xlfn.XLOOKUP(C15651,Sheet1!C:C,Sheet1!D:D,"")</f>
        <v/>
      </c>
    </row>
    <row r="15652" spans="1:4" x14ac:dyDescent="0.2">
      <c r="A15652">
        <v>23</v>
      </c>
      <c r="B15652">
        <v>61686</v>
      </c>
      <c r="C15652" t="s">
        <v>15741</v>
      </c>
      <c r="D15652" t="str">
        <f>_xlfn.XLOOKUP(C15652,Sheet1!C:C,Sheet1!D:D,"")</f>
        <v/>
      </c>
    </row>
    <row r="15653" spans="1:4" x14ac:dyDescent="0.2">
      <c r="A15653">
        <v>23</v>
      </c>
      <c r="B15653">
        <v>64972</v>
      </c>
      <c r="C15653" t="s">
        <v>15742</v>
      </c>
      <c r="D15653" t="str">
        <f>_xlfn.XLOOKUP(C15653,Sheet1!C:C,Sheet1!D:D,"")</f>
        <v/>
      </c>
    </row>
    <row r="15654" spans="1:4" x14ac:dyDescent="0.2">
      <c r="A15654">
        <v>23</v>
      </c>
      <c r="B15654">
        <v>65354</v>
      </c>
      <c r="C15654" t="s">
        <v>15743</v>
      </c>
      <c r="D15654" t="str">
        <f>_xlfn.XLOOKUP(C15654,Sheet1!C:C,Sheet1!D:D,"")</f>
        <v/>
      </c>
    </row>
    <row r="15655" spans="1:4" x14ac:dyDescent="0.2">
      <c r="A15655">
        <v>23</v>
      </c>
      <c r="B15655">
        <v>65562</v>
      </c>
      <c r="C15655" t="s">
        <v>15744</v>
      </c>
      <c r="D15655" t="str">
        <f>_xlfn.XLOOKUP(C15655,Sheet1!C:C,Sheet1!D:D,"")</f>
        <v/>
      </c>
    </row>
    <row r="15656" spans="1:4" x14ac:dyDescent="0.2">
      <c r="A15656">
        <v>23</v>
      </c>
      <c r="B15656">
        <v>66997</v>
      </c>
      <c r="C15656" t="s">
        <v>15745</v>
      </c>
      <c r="D15656" t="str">
        <f>_xlfn.XLOOKUP(C15656,Sheet1!C:C,Sheet1!D:D,"")</f>
        <v/>
      </c>
    </row>
    <row r="15657" spans="1:4" x14ac:dyDescent="0.2">
      <c r="A15657">
        <v>23</v>
      </c>
      <c r="B15657">
        <v>67290</v>
      </c>
      <c r="C15657" t="s">
        <v>15746</v>
      </c>
      <c r="D15657" t="str">
        <f>_xlfn.XLOOKUP(C15657,Sheet1!C:C,Sheet1!D:D,"")</f>
        <v/>
      </c>
    </row>
    <row r="15658" spans="1:4" x14ac:dyDescent="0.2">
      <c r="A15658">
        <v>23</v>
      </c>
      <c r="B15658">
        <v>74110</v>
      </c>
      <c r="C15658" t="s">
        <v>15747</v>
      </c>
      <c r="D15658" t="str">
        <f>_xlfn.XLOOKUP(C15658,Sheet1!C:C,Sheet1!D:D,"")</f>
        <v/>
      </c>
    </row>
    <row r="15659" spans="1:4" x14ac:dyDescent="0.2">
      <c r="A15659">
        <v>23</v>
      </c>
      <c r="B15659">
        <v>74218</v>
      </c>
      <c r="C15659" t="s">
        <v>15748</v>
      </c>
      <c r="D15659" t="str">
        <f>_xlfn.XLOOKUP(C15659,Sheet1!C:C,Sheet1!D:D,"")</f>
        <v/>
      </c>
    </row>
    <row r="15660" spans="1:4" x14ac:dyDescent="0.2">
      <c r="A15660">
        <v>23</v>
      </c>
      <c r="B15660">
        <v>74851</v>
      </c>
      <c r="C15660" t="s">
        <v>15749</v>
      </c>
      <c r="D15660" t="str">
        <f>_xlfn.XLOOKUP(C15660,Sheet1!C:C,Sheet1!D:D,"")</f>
        <v/>
      </c>
    </row>
    <row r="15661" spans="1:4" x14ac:dyDescent="0.2">
      <c r="A15661">
        <v>23</v>
      </c>
      <c r="B15661">
        <v>77794</v>
      </c>
      <c r="C15661" t="s">
        <v>15750</v>
      </c>
      <c r="D15661" t="str">
        <f>_xlfn.XLOOKUP(C15661,Sheet1!C:C,Sheet1!D:D,"")</f>
        <v/>
      </c>
    </row>
    <row r="15662" spans="1:4" x14ac:dyDescent="0.2">
      <c r="A15662">
        <v>23</v>
      </c>
      <c r="B15662">
        <v>79573</v>
      </c>
      <c r="C15662" t="s">
        <v>15751</v>
      </c>
      <c r="D15662" t="str">
        <f>_xlfn.XLOOKUP(C15662,Sheet1!C:C,Sheet1!D:D,"")</f>
        <v/>
      </c>
    </row>
    <row r="15663" spans="1:4" x14ac:dyDescent="0.2">
      <c r="A15663">
        <v>23</v>
      </c>
      <c r="B15663">
        <v>80289</v>
      </c>
      <c r="C15663" t="s">
        <v>15752</v>
      </c>
      <c r="D15663" t="str">
        <f>_xlfn.XLOOKUP(C15663,Sheet1!C:C,Sheet1!D:D,"")</f>
        <v/>
      </c>
    </row>
    <row r="15664" spans="1:4" x14ac:dyDescent="0.2">
      <c r="A15664">
        <v>23</v>
      </c>
      <c r="B15664">
        <v>82233</v>
      </c>
      <c r="C15664" t="s">
        <v>15753</v>
      </c>
      <c r="D15664" t="str">
        <f>_xlfn.XLOOKUP(C15664,Sheet1!C:C,Sheet1!D:D,"")</f>
        <v/>
      </c>
    </row>
    <row r="15665" spans="1:4" x14ac:dyDescent="0.2">
      <c r="A15665">
        <v>23</v>
      </c>
      <c r="B15665">
        <v>88708</v>
      </c>
      <c r="C15665" t="s">
        <v>15754</v>
      </c>
      <c r="D15665" t="str">
        <f>_xlfn.XLOOKUP(C15665,Sheet1!C:C,Sheet1!D:D,"")</f>
        <v/>
      </c>
    </row>
    <row r="15666" spans="1:4" x14ac:dyDescent="0.2">
      <c r="A15666">
        <v>23</v>
      </c>
      <c r="B15666">
        <v>91909</v>
      </c>
      <c r="C15666" t="s">
        <v>15755</v>
      </c>
      <c r="D15666" t="str">
        <f>_xlfn.XLOOKUP(C15666,Sheet1!C:C,Sheet1!D:D,"")</f>
        <v/>
      </c>
    </row>
    <row r="15667" spans="1:4" x14ac:dyDescent="0.2">
      <c r="A15667">
        <v>23</v>
      </c>
      <c r="B15667">
        <v>92112</v>
      </c>
      <c r="C15667" t="s">
        <v>15756</v>
      </c>
      <c r="D15667" t="str">
        <f>_xlfn.XLOOKUP(C15667,Sheet1!C:C,Sheet1!D:D,"")</f>
        <v/>
      </c>
    </row>
    <row r="15668" spans="1:4" x14ac:dyDescent="0.2">
      <c r="A15668">
        <v>23</v>
      </c>
      <c r="B15668">
        <v>92258</v>
      </c>
      <c r="C15668" t="s">
        <v>15757</v>
      </c>
      <c r="D15668" t="str">
        <f>_xlfn.XLOOKUP(C15668,Sheet1!C:C,Sheet1!D:D,"")</f>
        <v/>
      </c>
    </row>
    <row r="15669" spans="1:4" x14ac:dyDescent="0.2">
      <c r="A15669">
        <v>23</v>
      </c>
      <c r="B15669">
        <v>92451</v>
      </c>
      <c r="C15669" t="s">
        <v>15758</v>
      </c>
      <c r="D15669" t="str">
        <f>_xlfn.XLOOKUP(C15669,Sheet1!C:C,Sheet1!D:D,"")</f>
        <v/>
      </c>
    </row>
    <row r="15670" spans="1:4" x14ac:dyDescent="0.2">
      <c r="A15670">
        <v>23</v>
      </c>
      <c r="B15670">
        <v>93038</v>
      </c>
      <c r="C15670" t="s">
        <v>15759</v>
      </c>
      <c r="D15670" t="str">
        <f>_xlfn.XLOOKUP(C15670,Sheet1!C:C,Sheet1!D:D,"")</f>
        <v/>
      </c>
    </row>
    <row r="15671" spans="1:4" x14ac:dyDescent="0.2">
      <c r="A15671">
        <v>23</v>
      </c>
      <c r="B15671">
        <v>95999</v>
      </c>
      <c r="C15671" t="s">
        <v>15760</v>
      </c>
      <c r="D15671" t="str">
        <f>_xlfn.XLOOKUP(C15671,Sheet1!C:C,Sheet1!D:D,"")</f>
        <v/>
      </c>
    </row>
    <row r="15672" spans="1:4" x14ac:dyDescent="0.2">
      <c r="A15672">
        <v>23</v>
      </c>
      <c r="B15672">
        <v>96740</v>
      </c>
      <c r="C15672" t="s">
        <v>15761</v>
      </c>
      <c r="D15672" t="str">
        <f>_xlfn.XLOOKUP(C15672,Sheet1!C:C,Sheet1!D:D,"")</f>
        <v/>
      </c>
    </row>
    <row r="15673" spans="1:4" x14ac:dyDescent="0.2">
      <c r="A15673">
        <v>23</v>
      </c>
      <c r="B15673">
        <v>96867</v>
      </c>
      <c r="C15673" t="s">
        <v>15762</v>
      </c>
      <c r="D15673" t="str">
        <f>_xlfn.XLOOKUP(C15673,Sheet1!C:C,Sheet1!D:D,"")</f>
        <v/>
      </c>
    </row>
    <row r="15674" spans="1:4" x14ac:dyDescent="0.2">
      <c r="A15674">
        <v>23</v>
      </c>
      <c r="B15674">
        <v>99879</v>
      </c>
      <c r="C15674" t="s">
        <v>15763</v>
      </c>
      <c r="D15674" t="str">
        <f>_xlfn.XLOOKUP(C15674,Sheet1!C:C,Sheet1!D:D,"")</f>
        <v/>
      </c>
    </row>
    <row r="15675" spans="1:4" x14ac:dyDescent="0.2">
      <c r="A15675">
        <v>23</v>
      </c>
      <c r="B15675">
        <v>101632</v>
      </c>
      <c r="C15675" t="s">
        <v>15764</v>
      </c>
      <c r="D15675" t="str">
        <f>_xlfn.XLOOKUP(C15675,Sheet1!C:C,Sheet1!D:D,"")</f>
        <v/>
      </c>
    </row>
    <row r="15676" spans="1:4" x14ac:dyDescent="0.2">
      <c r="A15676">
        <v>23</v>
      </c>
      <c r="B15676">
        <v>101645</v>
      </c>
      <c r="C15676" t="s">
        <v>15765</v>
      </c>
      <c r="D15676" t="str">
        <f>_xlfn.XLOOKUP(C15676,Sheet1!C:C,Sheet1!D:D,"")</f>
        <v/>
      </c>
    </row>
    <row r="15677" spans="1:4" x14ac:dyDescent="0.2">
      <c r="A15677">
        <v>23</v>
      </c>
      <c r="B15677">
        <v>101657</v>
      </c>
      <c r="C15677" t="s">
        <v>15766</v>
      </c>
      <c r="D15677" t="str">
        <f>_xlfn.XLOOKUP(C15677,Sheet1!C:C,Sheet1!D:D,"")</f>
        <v/>
      </c>
    </row>
    <row r="15678" spans="1:4" x14ac:dyDescent="0.2">
      <c r="A15678">
        <v>23</v>
      </c>
      <c r="B15678">
        <v>101662</v>
      </c>
      <c r="C15678" t="s">
        <v>15767</v>
      </c>
      <c r="D15678" t="str">
        <f>_xlfn.XLOOKUP(C15678,Sheet1!C:C,Sheet1!D:D,"")</f>
        <v/>
      </c>
    </row>
    <row r="15679" spans="1:4" x14ac:dyDescent="0.2">
      <c r="A15679">
        <v>23</v>
      </c>
      <c r="B15679">
        <v>102840</v>
      </c>
      <c r="C15679" t="s">
        <v>15768</v>
      </c>
      <c r="D15679" t="str">
        <f>_xlfn.XLOOKUP(C15679,Sheet1!C:C,Sheet1!D:D,"")</f>
        <v/>
      </c>
    </row>
    <row r="15680" spans="1:4" x14ac:dyDescent="0.2">
      <c r="A15680">
        <v>23</v>
      </c>
      <c r="B15680">
        <v>106686</v>
      </c>
      <c r="C15680" t="s">
        <v>15769</v>
      </c>
      <c r="D15680" t="str">
        <f>_xlfn.XLOOKUP(C15680,Sheet1!C:C,Sheet1!D:D,"")</f>
        <v/>
      </c>
    </row>
    <row r="15681" spans="1:4" x14ac:dyDescent="0.2">
      <c r="A15681">
        <v>23</v>
      </c>
      <c r="B15681">
        <v>108112</v>
      </c>
      <c r="C15681" t="s">
        <v>15770</v>
      </c>
      <c r="D15681" t="str">
        <f>_xlfn.XLOOKUP(C15681,Sheet1!C:C,Sheet1!D:D,"")</f>
        <v/>
      </c>
    </row>
    <row r="15682" spans="1:4" x14ac:dyDescent="0.2">
      <c r="A15682">
        <v>23</v>
      </c>
      <c r="B15682">
        <v>109784</v>
      </c>
      <c r="C15682" t="s">
        <v>15771</v>
      </c>
      <c r="D15682" t="str">
        <f>_xlfn.XLOOKUP(C15682,Sheet1!C:C,Sheet1!D:D,"")</f>
        <v/>
      </c>
    </row>
    <row r="15683" spans="1:4" x14ac:dyDescent="0.2">
      <c r="A15683">
        <v>23</v>
      </c>
      <c r="B15683">
        <v>112262</v>
      </c>
      <c r="C15683" t="s">
        <v>15772</v>
      </c>
      <c r="D15683" t="str">
        <f>_xlfn.XLOOKUP(C15683,Sheet1!C:C,Sheet1!D:D,"")</f>
        <v/>
      </c>
    </row>
    <row r="15684" spans="1:4" x14ac:dyDescent="0.2">
      <c r="A15684">
        <v>23</v>
      </c>
      <c r="B15684">
        <v>113226</v>
      </c>
      <c r="C15684" t="s">
        <v>15773</v>
      </c>
      <c r="D15684" t="str">
        <f>_xlfn.XLOOKUP(C15684,Sheet1!C:C,Sheet1!D:D,"")</f>
        <v/>
      </c>
    </row>
    <row r="15685" spans="1:4" x14ac:dyDescent="0.2">
      <c r="A15685">
        <v>23</v>
      </c>
      <c r="B15685">
        <v>113409</v>
      </c>
      <c r="C15685" t="s">
        <v>15774</v>
      </c>
      <c r="D15685" t="str">
        <f>_xlfn.XLOOKUP(C15685,Sheet1!C:C,Sheet1!D:D,"")</f>
        <v/>
      </c>
    </row>
    <row r="15686" spans="1:4" x14ac:dyDescent="0.2">
      <c r="A15686">
        <v>23</v>
      </c>
      <c r="B15686">
        <v>113828</v>
      </c>
      <c r="C15686" t="s">
        <v>15775</v>
      </c>
      <c r="D15686" t="str">
        <f>_xlfn.XLOOKUP(C15686,Sheet1!C:C,Sheet1!D:D,"")</f>
        <v/>
      </c>
    </row>
    <row r="15687" spans="1:4" x14ac:dyDescent="0.2">
      <c r="A15687">
        <v>23</v>
      </c>
      <c r="B15687">
        <v>114891</v>
      </c>
      <c r="C15687" t="s">
        <v>15776</v>
      </c>
      <c r="D15687" t="str">
        <f>_xlfn.XLOOKUP(C15687,Sheet1!C:C,Sheet1!D:D,"")</f>
        <v/>
      </c>
    </row>
    <row r="15688" spans="1:4" x14ac:dyDescent="0.2">
      <c r="A15688">
        <v>23</v>
      </c>
      <c r="B15688">
        <v>116371</v>
      </c>
      <c r="C15688" t="s">
        <v>15777</v>
      </c>
      <c r="D15688" t="str">
        <f>_xlfn.XLOOKUP(C15688,Sheet1!C:C,Sheet1!D:D,"")</f>
        <v/>
      </c>
    </row>
    <row r="15689" spans="1:4" x14ac:dyDescent="0.2">
      <c r="A15689">
        <v>23</v>
      </c>
      <c r="B15689">
        <v>117871</v>
      </c>
      <c r="C15689" t="s">
        <v>15778</v>
      </c>
      <c r="D15689" t="str">
        <f>_xlfn.XLOOKUP(C15689,Sheet1!C:C,Sheet1!D:D,"")</f>
        <v/>
      </c>
    </row>
    <row r="15690" spans="1:4" x14ac:dyDescent="0.2">
      <c r="A15690">
        <v>23</v>
      </c>
      <c r="B15690">
        <v>119071</v>
      </c>
      <c r="C15690" t="s">
        <v>15779</v>
      </c>
      <c r="D15690" t="str">
        <f>_xlfn.XLOOKUP(C15690,Sheet1!C:C,Sheet1!D:D,"")</f>
        <v/>
      </c>
    </row>
    <row r="15691" spans="1:4" x14ac:dyDescent="0.2">
      <c r="A15691">
        <v>23</v>
      </c>
      <c r="B15691">
        <v>119845</v>
      </c>
      <c r="C15691" t="s">
        <v>15780</v>
      </c>
      <c r="D15691" t="str">
        <f>_xlfn.XLOOKUP(C15691,Sheet1!C:C,Sheet1!D:D,"")</f>
        <v/>
      </c>
    </row>
    <row r="15692" spans="1:4" x14ac:dyDescent="0.2">
      <c r="A15692">
        <v>23</v>
      </c>
      <c r="B15692">
        <v>121678</v>
      </c>
      <c r="C15692" t="s">
        <v>15781</v>
      </c>
      <c r="D15692" t="str">
        <f>_xlfn.XLOOKUP(C15692,Sheet1!C:C,Sheet1!D:D,"")</f>
        <v/>
      </c>
    </row>
    <row r="15693" spans="1:4" x14ac:dyDescent="0.2">
      <c r="A15693">
        <v>23</v>
      </c>
      <c r="B15693">
        <v>122178</v>
      </c>
      <c r="C15693" t="s">
        <v>15782</v>
      </c>
      <c r="D15693" t="str">
        <f>_xlfn.XLOOKUP(C15693,Sheet1!C:C,Sheet1!D:D,"")</f>
        <v/>
      </c>
    </row>
    <row r="15694" spans="1:4" x14ac:dyDescent="0.2">
      <c r="A15694">
        <v>23</v>
      </c>
      <c r="B15694">
        <v>122998</v>
      </c>
      <c r="C15694" t="s">
        <v>15783</v>
      </c>
      <c r="D15694" t="str">
        <f>_xlfn.XLOOKUP(C15694,Sheet1!C:C,Sheet1!D:D,"")</f>
        <v/>
      </c>
    </row>
    <row r="15695" spans="1:4" x14ac:dyDescent="0.2">
      <c r="A15695">
        <v>23</v>
      </c>
      <c r="B15695">
        <v>123044</v>
      </c>
      <c r="C15695" t="s">
        <v>15784</v>
      </c>
      <c r="D15695" t="str">
        <f>_xlfn.XLOOKUP(C15695,Sheet1!C:C,Sheet1!D:D,"")</f>
        <v/>
      </c>
    </row>
    <row r="15696" spans="1:4" x14ac:dyDescent="0.2">
      <c r="A15696">
        <v>23</v>
      </c>
      <c r="B15696">
        <v>123062</v>
      </c>
      <c r="C15696" t="s">
        <v>15785</v>
      </c>
      <c r="D15696" t="str">
        <f>_xlfn.XLOOKUP(C15696,Sheet1!C:C,Sheet1!D:D,"")</f>
        <v/>
      </c>
    </row>
    <row r="15697" spans="1:4" x14ac:dyDescent="0.2">
      <c r="A15697">
        <v>23</v>
      </c>
      <c r="B15697">
        <v>125258</v>
      </c>
      <c r="C15697" t="s">
        <v>15786</v>
      </c>
      <c r="D15697" t="str">
        <f>_xlfn.XLOOKUP(C15697,Sheet1!C:C,Sheet1!D:D,"")</f>
        <v/>
      </c>
    </row>
    <row r="15698" spans="1:4" x14ac:dyDescent="0.2">
      <c r="A15698">
        <v>23</v>
      </c>
      <c r="B15698">
        <v>126370</v>
      </c>
      <c r="C15698" t="s">
        <v>15787</v>
      </c>
      <c r="D15698" t="str">
        <f>_xlfn.XLOOKUP(C15698,Sheet1!C:C,Sheet1!D:D,"")</f>
        <v/>
      </c>
    </row>
    <row r="15699" spans="1:4" x14ac:dyDescent="0.2">
      <c r="A15699">
        <v>23</v>
      </c>
      <c r="B15699">
        <v>127677</v>
      </c>
      <c r="C15699" t="s">
        <v>15788</v>
      </c>
      <c r="D15699" t="str">
        <f>_xlfn.XLOOKUP(C15699,Sheet1!C:C,Sheet1!D:D,"")</f>
        <v/>
      </c>
    </row>
    <row r="15700" spans="1:4" x14ac:dyDescent="0.2">
      <c r="A15700">
        <v>23</v>
      </c>
      <c r="B15700">
        <v>128902</v>
      </c>
      <c r="C15700" t="s">
        <v>15789</v>
      </c>
      <c r="D15700" t="str">
        <f>_xlfn.XLOOKUP(C15700,Sheet1!C:C,Sheet1!D:D,"")</f>
        <v/>
      </c>
    </row>
    <row r="15701" spans="1:4" x14ac:dyDescent="0.2">
      <c r="A15701">
        <v>23</v>
      </c>
      <c r="B15701">
        <v>130778</v>
      </c>
      <c r="C15701" t="s">
        <v>15790</v>
      </c>
      <c r="D15701" t="str">
        <f>_xlfn.XLOOKUP(C15701,Sheet1!C:C,Sheet1!D:D,"")</f>
        <v/>
      </c>
    </row>
    <row r="15702" spans="1:4" x14ac:dyDescent="0.2">
      <c r="A15702">
        <v>23</v>
      </c>
      <c r="B15702">
        <v>132998</v>
      </c>
      <c r="C15702" t="s">
        <v>15791</v>
      </c>
      <c r="D15702" t="str">
        <f>_xlfn.XLOOKUP(C15702,Sheet1!C:C,Sheet1!D:D,"")</f>
        <v/>
      </c>
    </row>
    <row r="15703" spans="1:4" x14ac:dyDescent="0.2">
      <c r="A15703">
        <v>23</v>
      </c>
      <c r="B15703">
        <v>133779</v>
      </c>
      <c r="C15703" t="s">
        <v>6244</v>
      </c>
      <c r="D15703" t="str">
        <f>_xlfn.XLOOKUP(C15703,Sheet1!C:C,Sheet1!D:D,"")</f>
        <v/>
      </c>
    </row>
    <row r="15704" spans="1:4" x14ac:dyDescent="0.2">
      <c r="A15704">
        <v>23</v>
      </c>
      <c r="B15704">
        <v>133815</v>
      </c>
      <c r="C15704" t="s">
        <v>15792</v>
      </c>
      <c r="D15704" t="str">
        <f>_xlfn.XLOOKUP(C15704,Sheet1!C:C,Sheet1!D:D,"")</f>
        <v/>
      </c>
    </row>
    <row r="15705" spans="1:4" x14ac:dyDescent="0.2">
      <c r="A15705">
        <v>22</v>
      </c>
      <c r="B15705">
        <v>953</v>
      </c>
      <c r="C15705" t="s">
        <v>15793</v>
      </c>
      <c r="D15705" t="str">
        <f>_xlfn.XLOOKUP(C15705,Sheet1!C:C,Sheet1!D:D,"")</f>
        <v/>
      </c>
    </row>
    <row r="15706" spans="1:4" x14ac:dyDescent="0.2">
      <c r="A15706">
        <v>22</v>
      </c>
      <c r="B15706">
        <v>1822</v>
      </c>
      <c r="C15706" t="s">
        <v>15794</v>
      </c>
      <c r="D15706" t="str">
        <f>_xlfn.XLOOKUP(C15706,Sheet1!C:C,Sheet1!D:D,"")</f>
        <v/>
      </c>
    </row>
    <row r="15707" spans="1:4" x14ac:dyDescent="0.2">
      <c r="A15707">
        <v>22</v>
      </c>
      <c r="B15707">
        <v>2146</v>
      </c>
      <c r="C15707" t="s">
        <v>15795</v>
      </c>
      <c r="D15707" t="str">
        <f>_xlfn.XLOOKUP(C15707,Sheet1!C:C,Sheet1!D:D,"")</f>
        <v/>
      </c>
    </row>
    <row r="15708" spans="1:4" x14ac:dyDescent="0.2">
      <c r="A15708">
        <v>22</v>
      </c>
      <c r="B15708">
        <v>2302</v>
      </c>
      <c r="C15708" t="s">
        <v>15796</v>
      </c>
      <c r="D15708" t="str">
        <f>_xlfn.XLOOKUP(C15708,Sheet1!C:C,Sheet1!D:D,"")</f>
        <v/>
      </c>
    </row>
    <row r="15709" spans="1:4" x14ac:dyDescent="0.2">
      <c r="A15709">
        <v>22</v>
      </c>
      <c r="B15709">
        <v>2330</v>
      </c>
      <c r="C15709" t="s">
        <v>15797</v>
      </c>
      <c r="D15709" t="str">
        <f>_xlfn.XLOOKUP(C15709,Sheet1!C:C,Sheet1!D:D,"")</f>
        <v/>
      </c>
    </row>
    <row r="15710" spans="1:4" x14ac:dyDescent="0.2">
      <c r="A15710">
        <v>22</v>
      </c>
      <c r="B15710">
        <v>2496</v>
      </c>
      <c r="C15710" t="s">
        <v>15798</v>
      </c>
      <c r="D15710" t="str">
        <f>_xlfn.XLOOKUP(C15710,Sheet1!C:C,Sheet1!D:D,"")</f>
        <v/>
      </c>
    </row>
    <row r="15711" spans="1:4" x14ac:dyDescent="0.2">
      <c r="A15711">
        <v>22</v>
      </c>
      <c r="B15711">
        <v>2556</v>
      </c>
      <c r="C15711" t="s">
        <v>15799</v>
      </c>
      <c r="D15711" t="str">
        <f>_xlfn.XLOOKUP(C15711,Sheet1!C:C,Sheet1!D:D,"")</f>
        <v/>
      </c>
    </row>
    <row r="15712" spans="1:4" x14ac:dyDescent="0.2">
      <c r="A15712">
        <v>22</v>
      </c>
      <c r="B15712">
        <v>2919</v>
      </c>
      <c r="C15712" t="s">
        <v>15800</v>
      </c>
      <c r="D15712" t="str">
        <f>_xlfn.XLOOKUP(C15712,Sheet1!C:C,Sheet1!D:D,"")</f>
        <v/>
      </c>
    </row>
    <row r="15713" spans="1:4" x14ac:dyDescent="0.2">
      <c r="A15713">
        <v>22</v>
      </c>
      <c r="B15713">
        <v>3025</v>
      </c>
      <c r="C15713" t="s">
        <v>15801</v>
      </c>
      <c r="D15713" t="str">
        <f>_xlfn.XLOOKUP(C15713,Sheet1!C:C,Sheet1!D:D,"")</f>
        <v/>
      </c>
    </row>
    <row r="15714" spans="1:4" x14ac:dyDescent="0.2">
      <c r="A15714">
        <v>22</v>
      </c>
      <c r="B15714">
        <v>3125</v>
      </c>
      <c r="C15714" t="s">
        <v>15802</v>
      </c>
      <c r="D15714" t="str">
        <f>_xlfn.XLOOKUP(C15714,Sheet1!C:C,Sheet1!D:D,"")</f>
        <v/>
      </c>
    </row>
    <row r="15715" spans="1:4" x14ac:dyDescent="0.2">
      <c r="A15715">
        <v>22</v>
      </c>
      <c r="B15715">
        <v>3249</v>
      </c>
      <c r="C15715" t="s">
        <v>15803</v>
      </c>
      <c r="D15715" t="str">
        <f>_xlfn.XLOOKUP(C15715,Sheet1!C:C,Sheet1!D:D,"")</f>
        <v/>
      </c>
    </row>
    <row r="15716" spans="1:4" x14ac:dyDescent="0.2">
      <c r="A15716">
        <v>22</v>
      </c>
      <c r="B15716">
        <v>3389</v>
      </c>
      <c r="C15716" t="s">
        <v>15804</v>
      </c>
      <c r="D15716" t="str">
        <f>_xlfn.XLOOKUP(C15716,Sheet1!C:C,Sheet1!D:D,"")</f>
        <v/>
      </c>
    </row>
    <row r="15717" spans="1:4" x14ac:dyDescent="0.2">
      <c r="A15717">
        <v>22</v>
      </c>
      <c r="B15717">
        <v>3598</v>
      </c>
      <c r="C15717" t="s">
        <v>15805</v>
      </c>
      <c r="D15717" t="str">
        <f>_xlfn.XLOOKUP(C15717,Sheet1!C:C,Sheet1!D:D,"")</f>
        <v/>
      </c>
    </row>
    <row r="15718" spans="1:4" x14ac:dyDescent="0.2">
      <c r="A15718">
        <v>22</v>
      </c>
      <c r="B15718">
        <v>3831</v>
      </c>
      <c r="C15718" t="s">
        <v>15806</v>
      </c>
      <c r="D15718" t="str">
        <f>_xlfn.XLOOKUP(C15718,Sheet1!C:C,Sheet1!D:D,"")</f>
        <v/>
      </c>
    </row>
    <row r="15719" spans="1:4" x14ac:dyDescent="0.2">
      <c r="A15719">
        <v>22</v>
      </c>
      <c r="B15719">
        <v>4133</v>
      </c>
      <c r="C15719" t="s">
        <v>15807</v>
      </c>
      <c r="D15719" t="str">
        <f>_xlfn.XLOOKUP(C15719,Sheet1!C:C,Sheet1!D:D,"")</f>
        <v/>
      </c>
    </row>
    <row r="15720" spans="1:4" x14ac:dyDescent="0.2">
      <c r="A15720">
        <v>22</v>
      </c>
      <c r="B15720">
        <v>4532</v>
      </c>
      <c r="C15720" t="s">
        <v>15808</v>
      </c>
      <c r="D15720" t="str">
        <f>_xlfn.XLOOKUP(C15720,Sheet1!C:C,Sheet1!D:D,"")</f>
        <v/>
      </c>
    </row>
    <row r="15721" spans="1:4" x14ac:dyDescent="0.2">
      <c r="A15721">
        <v>22</v>
      </c>
      <c r="B15721">
        <v>4534</v>
      </c>
      <c r="C15721" t="s">
        <v>15809</v>
      </c>
      <c r="D15721" t="str">
        <f>_xlfn.XLOOKUP(C15721,Sheet1!C:C,Sheet1!D:D,"")</f>
        <v/>
      </c>
    </row>
    <row r="15722" spans="1:4" x14ac:dyDescent="0.2">
      <c r="A15722">
        <v>22</v>
      </c>
      <c r="B15722">
        <v>4890</v>
      </c>
      <c r="C15722" t="s">
        <v>15810</v>
      </c>
      <c r="D15722" t="str">
        <f>_xlfn.XLOOKUP(C15722,Sheet1!C:C,Sheet1!D:D,"")</f>
        <v/>
      </c>
    </row>
    <row r="15723" spans="1:4" x14ac:dyDescent="0.2">
      <c r="A15723">
        <v>22</v>
      </c>
      <c r="B15723">
        <v>4978</v>
      </c>
      <c r="C15723" t="s">
        <v>15811</v>
      </c>
      <c r="D15723" t="str">
        <f>_xlfn.XLOOKUP(C15723,Sheet1!C:C,Sheet1!D:D,"")</f>
        <v/>
      </c>
    </row>
    <row r="15724" spans="1:4" x14ac:dyDescent="0.2">
      <c r="A15724">
        <v>22</v>
      </c>
      <c r="B15724">
        <v>5118</v>
      </c>
      <c r="C15724" t="s">
        <v>15812</v>
      </c>
      <c r="D15724" t="str">
        <f>_xlfn.XLOOKUP(C15724,Sheet1!C:C,Sheet1!D:D,"")</f>
        <v/>
      </c>
    </row>
    <row r="15725" spans="1:4" x14ac:dyDescent="0.2">
      <c r="A15725">
        <v>22</v>
      </c>
      <c r="B15725">
        <v>5523</v>
      </c>
      <c r="C15725" t="s">
        <v>15813</v>
      </c>
      <c r="D15725" t="str">
        <f>_xlfn.XLOOKUP(C15725,Sheet1!C:C,Sheet1!D:D,"")</f>
        <v/>
      </c>
    </row>
    <row r="15726" spans="1:4" x14ac:dyDescent="0.2">
      <c r="A15726">
        <v>22</v>
      </c>
      <c r="B15726">
        <v>5528</v>
      </c>
      <c r="C15726" t="s">
        <v>15814</v>
      </c>
      <c r="D15726" t="str">
        <f>_xlfn.XLOOKUP(C15726,Sheet1!C:C,Sheet1!D:D,"")</f>
        <v/>
      </c>
    </row>
    <row r="15727" spans="1:4" x14ac:dyDescent="0.2">
      <c r="A15727">
        <v>22</v>
      </c>
      <c r="B15727">
        <v>5629</v>
      </c>
      <c r="C15727" t="s">
        <v>15815</v>
      </c>
      <c r="D15727" t="str">
        <f>_xlfn.XLOOKUP(C15727,Sheet1!C:C,Sheet1!D:D,"")</f>
        <v/>
      </c>
    </row>
    <row r="15728" spans="1:4" x14ac:dyDescent="0.2">
      <c r="A15728">
        <v>22</v>
      </c>
      <c r="B15728">
        <v>5666</v>
      </c>
      <c r="C15728" t="s">
        <v>15816</v>
      </c>
      <c r="D15728" t="str">
        <f>_xlfn.XLOOKUP(C15728,Sheet1!C:C,Sheet1!D:D,"")</f>
        <v/>
      </c>
    </row>
    <row r="15729" spans="1:4" x14ac:dyDescent="0.2">
      <c r="A15729">
        <v>22</v>
      </c>
      <c r="B15729">
        <v>5831</v>
      </c>
      <c r="C15729" t="s">
        <v>15817</v>
      </c>
      <c r="D15729" t="str">
        <f>_xlfn.XLOOKUP(C15729,Sheet1!C:C,Sheet1!D:D,"")</f>
        <v/>
      </c>
    </row>
    <row r="15730" spans="1:4" x14ac:dyDescent="0.2">
      <c r="A15730">
        <v>22</v>
      </c>
      <c r="B15730">
        <v>6275</v>
      </c>
      <c r="C15730" t="s">
        <v>15818</v>
      </c>
      <c r="D15730" t="str">
        <f>_xlfn.XLOOKUP(C15730,Sheet1!C:C,Sheet1!D:D,"")</f>
        <v/>
      </c>
    </row>
    <row r="15731" spans="1:4" x14ac:dyDescent="0.2">
      <c r="A15731">
        <v>22</v>
      </c>
      <c r="B15731">
        <v>6347</v>
      </c>
      <c r="C15731" t="s">
        <v>15819</v>
      </c>
      <c r="D15731" t="str">
        <f>_xlfn.XLOOKUP(C15731,Sheet1!C:C,Sheet1!D:D,"")</f>
        <v/>
      </c>
    </row>
    <row r="15732" spans="1:4" x14ac:dyDescent="0.2">
      <c r="A15732">
        <v>22</v>
      </c>
      <c r="B15732">
        <v>6424</v>
      </c>
      <c r="C15732" t="s">
        <v>15820</v>
      </c>
      <c r="D15732" t="str">
        <f>_xlfn.XLOOKUP(C15732,Sheet1!C:C,Sheet1!D:D,"")</f>
        <v/>
      </c>
    </row>
    <row r="15733" spans="1:4" x14ac:dyDescent="0.2">
      <c r="A15733">
        <v>22</v>
      </c>
      <c r="B15733">
        <v>6498</v>
      </c>
      <c r="C15733" t="s">
        <v>15821</v>
      </c>
      <c r="D15733" t="str">
        <f>_xlfn.XLOOKUP(C15733,Sheet1!C:C,Sheet1!D:D,"")</f>
        <v/>
      </c>
    </row>
    <row r="15734" spans="1:4" x14ac:dyDescent="0.2">
      <c r="A15734">
        <v>22</v>
      </c>
      <c r="B15734">
        <v>6974</v>
      </c>
      <c r="C15734" t="s">
        <v>15822</v>
      </c>
      <c r="D15734" t="str">
        <f>_xlfn.XLOOKUP(C15734,Sheet1!C:C,Sheet1!D:D,"")</f>
        <v/>
      </c>
    </row>
    <row r="15735" spans="1:4" x14ac:dyDescent="0.2">
      <c r="A15735">
        <v>22</v>
      </c>
      <c r="B15735">
        <v>7214</v>
      </c>
      <c r="C15735" t="s">
        <v>15823</v>
      </c>
      <c r="D15735" t="str">
        <f>_xlfn.XLOOKUP(C15735,Sheet1!C:C,Sheet1!D:D,"")</f>
        <v/>
      </c>
    </row>
    <row r="15736" spans="1:4" x14ac:dyDescent="0.2">
      <c r="A15736">
        <v>22</v>
      </c>
      <c r="B15736">
        <v>7564</v>
      </c>
      <c r="C15736" t="s">
        <v>15824</v>
      </c>
      <c r="D15736" t="str">
        <f>_xlfn.XLOOKUP(C15736,Sheet1!C:C,Sheet1!D:D,"")</f>
        <v/>
      </c>
    </row>
    <row r="15737" spans="1:4" x14ac:dyDescent="0.2">
      <c r="A15737">
        <v>22</v>
      </c>
      <c r="B15737">
        <v>7664</v>
      </c>
      <c r="C15737" t="s">
        <v>15825</v>
      </c>
      <c r="D15737" t="str">
        <f>_xlfn.XLOOKUP(C15737,Sheet1!C:C,Sheet1!D:D,"")</f>
        <v/>
      </c>
    </row>
    <row r="15738" spans="1:4" x14ac:dyDescent="0.2">
      <c r="A15738">
        <v>22</v>
      </c>
      <c r="B15738">
        <v>7841</v>
      </c>
      <c r="C15738" t="s">
        <v>15826</v>
      </c>
      <c r="D15738" t="str">
        <f>_xlfn.XLOOKUP(C15738,Sheet1!C:C,Sheet1!D:D,"")</f>
        <v/>
      </c>
    </row>
    <row r="15739" spans="1:4" x14ac:dyDescent="0.2">
      <c r="A15739">
        <v>22</v>
      </c>
      <c r="B15739">
        <v>7928</v>
      </c>
      <c r="C15739" t="s">
        <v>15827</v>
      </c>
      <c r="D15739" t="str">
        <f>_xlfn.XLOOKUP(C15739,Sheet1!C:C,Sheet1!D:D,"")</f>
        <v/>
      </c>
    </row>
    <row r="15740" spans="1:4" x14ac:dyDescent="0.2">
      <c r="A15740">
        <v>22</v>
      </c>
      <c r="B15740">
        <v>8018</v>
      </c>
      <c r="C15740" t="s">
        <v>15828</v>
      </c>
      <c r="D15740" t="str">
        <f>_xlfn.XLOOKUP(C15740,Sheet1!C:C,Sheet1!D:D,"")</f>
        <v/>
      </c>
    </row>
    <row r="15741" spans="1:4" x14ac:dyDescent="0.2">
      <c r="A15741">
        <v>22</v>
      </c>
      <c r="B15741">
        <v>8273</v>
      </c>
      <c r="C15741" t="s">
        <v>15829</v>
      </c>
      <c r="D15741" t="str">
        <f>_xlfn.XLOOKUP(C15741,Sheet1!C:C,Sheet1!D:D,"")</f>
        <v/>
      </c>
    </row>
    <row r="15742" spans="1:4" x14ac:dyDescent="0.2">
      <c r="A15742">
        <v>22</v>
      </c>
      <c r="B15742">
        <v>8292</v>
      </c>
      <c r="C15742" t="s">
        <v>15830</v>
      </c>
      <c r="D15742" t="str">
        <f>_xlfn.XLOOKUP(C15742,Sheet1!C:C,Sheet1!D:D,"")</f>
        <v/>
      </c>
    </row>
    <row r="15743" spans="1:4" x14ac:dyDescent="0.2">
      <c r="A15743">
        <v>22</v>
      </c>
      <c r="B15743">
        <v>8618</v>
      </c>
      <c r="C15743" t="s">
        <v>15831</v>
      </c>
      <c r="D15743" t="str">
        <f>_xlfn.XLOOKUP(C15743,Sheet1!C:C,Sheet1!D:D,"")</f>
        <v/>
      </c>
    </row>
    <row r="15744" spans="1:4" x14ac:dyDescent="0.2">
      <c r="A15744">
        <v>22</v>
      </c>
      <c r="B15744">
        <v>8849</v>
      </c>
      <c r="C15744" t="s">
        <v>15832</v>
      </c>
      <c r="D15744" t="str">
        <f>_xlfn.XLOOKUP(C15744,Sheet1!C:C,Sheet1!D:D,"")</f>
        <v/>
      </c>
    </row>
    <row r="15745" spans="1:4" x14ac:dyDescent="0.2">
      <c r="A15745">
        <v>22</v>
      </c>
      <c r="B15745">
        <v>9011</v>
      </c>
      <c r="C15745" t="s">
        <v>15833</v>
      </c>
      <c r="D15745" t="str">
        <f>_xlfn.XLOOKUP(C15745,Sheet1!C:C,Sheet1!D:D,"")</f>
        <v/>
      </c>
    </row>
    <row r="15746" spans="1:4" x14ac:dyDescent="0.2">
      <c r="A15746">
        <v>22</v>
      </c>
      <c r="B15746">
        <v>9071</v>
      </c>
      <c r="C15746" t="s">
        <v>15834</v>
      </c>
      <c r="D15746" t="str">
        <f>_xlfn.XLOOKUP(C15746,Sheet1!C:C,Sheet1!D:D,"")</f>
        <v/>
      </c>
    </row>
    <row r="15747" spans="1:4" x14ac:dyDescent="0.2">
      <c r="A15747">
        <v>22</v>
      </c>
      <c r="B15747">
        <v>9092</v>
      </c>
      <c r="C15747" t="s">
        <v>15835</v>
      </c>
      <c r="D15747" t="str">
        <f>_xlfn.XLOOKUP(C15747,Sheet1!C:C,Sheet1!D:D,"")</f>
        <v/>
      </c>
    </row>
    <row r="15748" spans="1:4" x14ac:dyDescent="0.2">
      <c r="A15748">
        <v>22</v>
      </c>
      <c r="B15748">
        <v>9556</v>
      </c>
      <c r="C15748" t="s">
        <v>15836</v>
      </c>
      <c r="D15748" t="str">
        <f>_xlfn.XLOOKUP(C15748,Sheet1!C:C,Sheet1!D:D,"")</f>
        <v/>
      </c>
    </row>
    <row r="15749" spans="1:4" x14ac:dyDescent="0.2">
      <c r="A15749">
        <v>22</v>
      </c>
      <c r="B15749">
        <v>9789</v>
      </c>
      <c r="C15749" t="s">
        <v>15837</v>
      </c>
      <c r="D15749" t="str">
        <f>_xlfn.XLOOKUP(C15749,Sheet1!C:C,Sheet1!D:D,"")</f>
        <v/>
      </c>
    </row>
    <row r="15750" spans="1:4" x14ac:dyDescent="0.2">
      <c r="A15750">
        <v>22</v>
      </c>
      <c r="B15750">
        <v>10047</v>
      </c>
      <c r="C15750" t="s">
        <v>15838</v>
      </c>
      <c r="D15750" t="str">
        <f>_xlfn.XLOOKUP(C15750,Sheet1!C:C,Sheet1!D:D,"")</f>
        <v/>
      </c>
    </row>
    <row r="15751" spans="1:4" x14ac:dyDescent="0.2">
      <c r="A15751">
        <v>22</v>
      </c>
      <c r="B15751">
        <v>10097</v>
      </c>
      <c r="C15751" t="s">
        <v>15839</v>
      </c>
      <c r="D15751" t="str">
        <f>_xlfn.XLOOKUP(C15751,Sheet1!C:C,Sheet1!D:D,"")</f>
        <v/>
      </c>
    </row>
    <row r="15752" spans="1:4" x14ac:dyDescent="0.2">
      <c r="A15752">
        <v>22</v>
      </c>
      <c r="B15752">
        <v>10156</v>
      </c>
      <c r="C15752" t="s">
        <v>15840</v>
      </c>
      <c r="D15752" t="str">
        <f>_xlfn.XLOOKUP(C15752,Sheet1!C:C,Sheet1!D:D,"")</f>
        <v/>
      </c>
    </row>
    <row r="15753" spans="1:4" x14ac:dyDescent="0.2">
      <c r="A15753">
        <v>22</v>
      </c>
      <c r="B15753">
        <v>10174</v>
      </c>
      <c r="C15753" t="s">
        <v>15841</v>
      </c>
      <c r="D15753" t="str">
        <f>_xlfn.XLOOKUP(C15753,Sheet1!C:C,Sheet1!D:D,"")</f>
        <v/>
      </c>
    </row>
    <row r="15754" spans="1:4" x14ac:dyDescent="0.2">
      <c r="A15754">
        <v>22</v>
      </c>
      <c r="B15754">
        <v>10684</v>
      </c>
      <c r="C15754" t="s">
        <v>15842</v>
      </c>
      <c r="D15754" t="str">
        <f>_xlfn.XLOOKUP(C15754,Sheet1!C:C,Sheet1!D:D,"")</f>
        <v/>
      </c>
    </row>
    <row r="15755" spans="1:4" x14ac:dyDescent="0.2">
      <c r="A15755">
        <v>22</v>
      </c>
      <c r="B15755">
        <v>10788</v>
      </c>
      <c r="C15755" t="s">
        <v>15843</v>
      </c>
      <c r="D15755" t="str">
        <f>_xlfn.XLOOKUP(C15755,Sheet1!C:C,Sheet1!D:D,"")</f>
        <v/>
      </c>
    </row>
    <row r="15756" spans="1:4" x14ac:dyDescent="0.2">
      <c r="A15756">
        <v>22</v>
      </c>
      <c r="B15756">
        <v>11072</v>
      </c>
      <c r="C15756" t="s">
        <v>15844</v>
      </c>
      <c r="D15756" t="str">
        <f>_xlfn.XLOOKUP(C15756,Sheet1!C:C,Sheet1!D:D,"")</f>
        <v/>
      </c>
    </row>
    <row r="15757" spans="1:4" x14ac:dyDescent="0.2">
      <c r="A15757">
        <v>22</v>
      </c>
      <c r="B15757">
        <v>11599</v>
      </c>
      <c r="C15757" t="s">
        <v>15845</v>
      </c>
      <c r="D15757" t="str">
        <f>_xlfn.XLOOKUP(C15757,Sheet1!C:C,Sheet1!D:D,"")</f>
        <v/>
      </c>
    </row>
    <row r="15758" spans="1:4" x14ac:dyDescent="0.2">
      <c r="A15758">
        <v>22</v>
      </c>
      <c r="B15758">
        <v>11685</v>
      </c>
      <c r="C15758" t="s">
        <v>15846</v>
      </c>
      <c r="D15758" t="str">
        <f>_xlfn.XLOOKUP(C15758,Sheet1!C:C,Sheet1!D:D,"")</f>
        <v/>
      </c>
    </row>
    <row r="15759" spans="1:4" x14ac:dyDescent="0.2">
      <c r="A15759">
        <v>22</v>
      </c>
      <c r="B15759">
        <v>11687</v>
      </c>
      <c r="C15759" t="s">
        <v>15847</v>
      </c>
      <c r="D15759" t="str">
        <f>_xlfn.XLOOKUP(C15759,Sheet1!C:C,Sheet1!D:D,"")</f>
        <v/>
      </c>
    </row>
    <row r="15760" spans="1:4" x14ac:dyDescent="0.2">
      <c r="A15760">
        <v>22</v>
      </c>
      <c r="B15760">
        <v>11768</v>
      </c>
      <c r="C15760" t="s">
        <v>15848</v>
      </c>
      <c r="D15760" t="str">
        <f>_xlfn.XLOOKUP(C15760,Sheet1!C:C,Sheet1!D:D,"")</f>
        <v/>
      </c>
    </row>
    <row r="15761" spans="1:4" x14ac:dyDescent="0.2">
      <c r="A15761">
        <v>22</v>
      </c>
      <c r="B15761">
        <v>11866</v>
      </c>
      <c r="C15761" t="s">
        <v>15849</v>
      </c>
      <c r="D15761" t="str">
        <f>_xlfn.XLOOKUP(C15761,Sheet1!C:C,Sheet1!D:D,"")</f>
        <v/>
      </c>
    </row>
    <row r="15762" spans="1:4" x14ac:dyDescent="0.2">
      <c r="A15762">
        <v>22</v>
      </c>
      <c r="B15762">
        <v>11903</v>
      </c>
      <c r="C15762" t="s">
        <v>15850</v>
      </c>
      <c r="D15762" t="str">
        <f>_xlfn.XLOOKUP(C15762,Sheet1!C:C,Sheet1!D:D,"")</f>
        <v/>
      </c>
    </row>
    <row r="15763" spans="1:4" x14ac:dyDescent="0.2">
      <c r="A15763">
        <v>22</v>
      </c>
      <c r="B15763">
        <v>12018</v>
      </c>
      <c r="C15763" t="s">
        <v>15851</v>
      </c>
      <c r="D15763" t="str">
        <f>_xlfn.XLOOKUP(C15763,Sheet1!C:C,Sheet1!D:D,"")</f>
        <v/>
      </c>
    </row>
    <row r="15764" spans="1:4" x14ac:dyDescent="0.2">
      <c r="A15764">
        <v>22</v>
      </c>
      <c r="B15764">
        <v>12074</v>
      </c>
      <c r="C15764" t="s">
        <v>15852</v>
      </c>
      <c r="D15764" t="str">
        <f>_xlfn.XLOOKUP(C15764,Sheet1!C:C,Sheet1!D:D,"")</f>
        <v/>
      </c>
    </row>
    <row r="15765" spans="1:4" x14ac:dyDescent="0.2">
      <c r="A15765">
        <v>22</v>
      </c>
      <c r="B15765">
        <v>12111</v>
      </c>
      <c r="C15765" t="s">
        <v>15853</v>
      </c>
      <c r="D15765" t="str">
        <f>_xlfn.XLOOKUP(C15765,Sheet1!C:C,Sheet1!D:D,"")</f>
        <v/>
      </c>
    </row>
    <row r="15766" spans="1:4" x14ac:dyDescent="0.2">
      <c r="A15766">
        <v>22</v>
      </c>
      <c r="B15766">
        <v>12181</v>
      </c>
      <c r="C15766" t="s">
        <v>15854</v>
      </c>
      <c r="D15766" t="str">
        <f>_xlfn.XLOOKUP(C15766,Sheet1!C:C,Sheet1!D:D,"")</f>
        <v/>
      </c>
    </row>
    <row r="15767" spans="1:4" x14ac:dyDescent="0.2">
      <c r="A15767">
        <v>22</v>
      </c>
      <c r="B15767">
        <v>12237</v>
      </c>
      <c r="C15767" t="s">
        <v>15855</v>
      </c>
      <c r="D15767" t="str">
        <f>_xlfn.XLOOKUP(C15767,Sheet1!C:C,Sheet1!D:D,"")</f>
        <v/>
      </c>
    </row>
    <row r="15768" spans="1:4" x14ac:dyDescent="0.2">
      <c r="A15768">
        <v>22</v>
      </c>
      <c r="B15768">
        <v>12272</v>
      </c>
      <c r="C15768" t="s">
        <v>15856</v>
      </c>
      <c r="D15768" t="str">
        <f>_xlfn.XLOOKUP(C15768,Sheet1!C:C,Sheet1!D:D,"")</f>
        <v/>
      </c>
    </row>
    <row r="15769" spans="1:4" x14ac:dyDescent="0.2">
      <c r="A15769">
        <v>22</v>
      </c>
      <c r="B15769">
        <v>12351</v>
      </c>
      <c r="C15769" t="s">
        <v>15857</v>
      </c>
      <c r="D15769" t="str">
        <f>_xlfn.XLOOKUP(C15769,Sheet1!C:C,Sheet1!D:D,"")</f>
        <v/>
      </c>
    </row>
    <row r="15770" spans="1:4" x14ac:dyDescent="0.2">
      <c r="A15770">
        <v>22</v>
      </c>
      <c r="B15770">
        <v>12394</v>
      </c>
      <c r="C15770" t="s">
        <v>15858</v>
      </c>
      <c r="D15770" t="str">
        <f>_xlfn.XLOOKUP(C15770,Sheet1!C:C,Sheet1!D:D,"")</f>
        <v/>
      </c>
    </row>
    <row r="15771" spans="1:4" x14ac:dyDescent="0.2">
      <c r="A15771">
        <v>22</v>
      </c>
      <c r="B15771">
        <v>12607</v>
      </c>
      <c r="C15771" t="s">
        <v>15859</v>
      </c>
      <c r="D15771" t="str">
        <f>_xlfn.XLOOKUP(C15771,Sheet1!C:C,Sheet1!D:D,"")</f>
        <v/>
      </c>
    </row>
    <row r="15772" spans="1:4" x14ac:dyDescent="0.2">
      <c r="A15772">
        <v>22</v>
      </c>
      <c r="B15772">
        <v>13319</v>
      </c>
      <c r="C15772" t="s">
        <v>15860</v>
      </c>
      <c r="D15772" t="str">
        <f>_xlfn.XLOOKUP(C15772,Sheet1!C:C,Sheet1!D:D,"")</f>
        <v/>
      </c>
    </row>
    <row r="15773" spans="1:4" x14ac:dyDescent="0.2">
      <c r="A15773">
        <v>22</v>
      </c>
      <c r="B15773">
        <v>14034</v>
      </c>
      <c r="C15773" t="s">
        <v>15861</v>
      </c>
      <c r="D15773" t="str">
        <f>_xlfn.XLOOKUP(C15773,Sheet1!C:C,Sheet1!D:D,"")</f>
        <v/>
      </c>
    </row>
    <row r="15774" spans="1:4" x14ac:dyDescent="0.2">
      <c r="A15774">
        <v>22</v>
      </c>
      <c r="B15774">
        <v>14331</v>
      </c>
      <c r="C15774" t="s">
        <v>15862</v>
      </c>
      <c r="D15774" t="str">
        <f>_xlfn.XLOOKUP(C15774,Sheet1!C:C,Sheet1!D:D,"")</f>
        <v/>
      </c>
    </row>
    <row r="15775" spans="1:4" x14ac:dyDescent="0.2">
      <c r="A15775">
        <v>22</v>
      </c>
      <c r="B15775">
        <v>14508</v>
      </c>
      <c r="C15775" t="s">
        <v>15863</v>
      </c>
      <c r="D15775" t="str">
        <f>_xlfn.XLOOKUP(C15775,Sheet1!C:C,Sheet1!D:D,"")</f>
        <v/>
      </c>
    </row>
    <row r="15776" spans="1:4" x14ac:dyDescent="0.2">
      <c r="A15776">
        <v>22</v>
      </c>
      <c r="B15776">
        <v>14616</v>
      </c>
      <c r="C15776" t="s">
        <v>15864</v>
      </c>
      <c r="D15776" t="str">
        <f>_xlfn.XLOOKUP(C15776,Sheet1!C:C,Sheet1!D:D,"")</f>
        <v/>
      </c>
    </row>
    <row r="15777" spans="1:4" x14ac:dyDescent="0.2">
      <c r="A15777">
        <v>22</v>
      </c>
      <c r="B15777">
        <v>14618</v>
      </c>
      <c r="C15777" t="s">
        <v>15865</v>
      </c>
      <c r="D15777" t="str">
        <f>_xlfn.XLOOKUP(C15777,Sheet1!C:C,Sheet1!D:D,"")</f>
        <v/>
      </c>
    </row>
    <row r="15778" spans="1:4" x14ac:dyDescent="0.2">
      <c r="A15778">
        <v>22</v>
      </c>
      <c r="B15778">
        <v>14825</v>
      </c>
      <c r="C15778" t="s">
        <v>15866</v>
      </c>
      <c r="D15778" t="str">
        <f>_xlfn.XLOOKUP(C15778,Sheet1!C:C,Sheet1!D:D,"")</f>
        <v/>
      </c>
    </row>
    <row r="15779" spans="1:4" x14ac:dyDescent="0.2">
      <c r="A15779">
        <v>22</v>
      </c>
      <c r="B15779">
        <v>15113</v>
      </c>
      <c r="C15779" t="s">
        <v>15867</v>
      </c>
      <c r="D15779" t="str">
        <f>_xlfn.XLOOKUP(C15779,Sheet1!C:C,Sheet1!D:D,"")</f>
        <v/>
      </c>
    </row>
    <row r="15780" spans="1:4" x14ac:dyDescent="0.2">
      <c r="A15780">
        <v>22</v>
      </c>
      <c r="B15780">
        <v>15118</v>
      </c>
      <c r="C15780" t="s">
        <v>15868</v>
      </c>
      <c r="D15780" t="str">
        <f>_xlfn.XLOOKUP(C15780,Sheet1!C:C,Sheet1!D:D,"")</f>
        <v/>
      </c>
    </row>
    <row r="15781" spans="1:4" x14ac:dyDescent="0.2">
      <c r="A15781">
        <v>22</v>
      </c>
      <c r="B15781">
        <v>15137</v>
      </c>
      <c r="C15781" t="s">
        <v>15869</v>
      </c>
      <c r="D15781" t="str">
        <f>_xlfn.XLOOKUP(C15781,Sheet1!C:C,Sheet1!D:D,"")</f>
        <v/>
      </c>
    </row>
    <row r="15782" spans="1:4" x14ac:dyDescent="0.2">
      <c r="A15782">
        <v>22</v>
      </c>
      <c r="B15782">
        <v>15144</v>
      </c>
      <c r="C15782" t="s">
        <v>15870</v>
      </c>
      <c r="D15782" t="str">
        <f>_xlfn.XLOOKUP(C15782,Sheet1!C:C,Sheet1!D:D,"")</f>
        <v/>
      </c>
    </row>
    <row r="15783" spans="1:4" x14ac:dyDescent="0.2">
      <c r="A15783">
        <v>22</v>
      </c>
      <c r="B15783">
        <v>15331</v>
      </c>
      <c r="C15783" t="s">
        <v>15871</v>
      </c>
      <c r="D15783" t="str">
        <f>_xlfn.XLOOKUP(C15783,Sheet1!C:C,Sheet1!D:D,"")</f>
        <v/>
      </c>
    </row>
    <row r="15784" spans="1:4" x14ac:dyDescent="0.2">
      <c r="A15784">
        <v>22</v>
      </c>
      <c r="B15784">
        <v>15469</v>
      </c>
      <c r="C15784" t="s">
        <v>15872</v>
      </c>
      <c r="D15784" t="str">
        <f>_xlfn.XLOOKUP(C15784,Sheet1!C:C,Sheet1!D:D,"")</f>
        <v/>
      </c>
    </row>
    <row r="15785" spans="1:4" x14ac:dyDescent="0.2">
      <c r="A15785">
        <v>22</v>
      </c>
      <c r="B15785">
        <v>15586</v>
      </c>
      <c r="C15785" t="s">
        <v>15873</v>
      </c>
      <c r="D15785" t="str">
        <f>_xlfn.XLOOKUP(C15785,Sheet1!C:C,Sheet1!D:D,"")</f>
        <v/>
      </c>
    </row>
    <row r="15786" spans="1:4" x14ac:dyDescent="0.2">
      <c r="A15786">
        <v>22</v>
      </c>
      <c r="B15786">
        <v>15601</v>
      </c>
      <c r="C15786" t="s">
        <v>15874</v>
      </c>
      <c r="D15786" t="str">
        <f>_xlfn.XLOOKUP(C15786,Sheet1!C:C,Sheet1!D:D,"")</f>
        <v/>
      </c>
    </row>
    <row r="15787" spans="1:4" x14ac:dyDescent="0.2">
      <c r="A15787">
        <v>22</v>
      </c>
      <c r="B15787">
        <v>15603</v>
      </c>
      <c r="C15787" t="s">
        <v>15875</v>
      </c>
      <c r="D15787" t="str">
        <f>_xlfn.XLOOKUP(C15787,Sheet1!C:C,Sheet1!D:D,"")</f>
        <v/>
      </c>
    </row>
    <row r="15788" spans="1:4" x14ac:dyDescent="0.2">
      <c r="A15788">
        <v>22</v>
      </c>
      <c r="B15788">
        <v>15629</v>
      </c>
      <c r="C15788" t="s">
        <v>15876</v>
      </c>
      <c r="D15788" t="str">
        <f>_xlfn.XLOOKUP(C15788,Sheet1!C:C,Sheet1!D:D,"")</f>
        <v/>
      </c>
    </row>
    <row r="15789" spans="1:4" x14ac:dyDescent="0.2">
      <c r="A15789">
        <v>22</v>
      </c>
      <c r="B15789">
        <v>15734</v>
      </c>
      <c r="C15789" t="s">
        <v>15877</v>
      </c>
      <c r="D15789" t="str">
        <f>_xlfn.XLOOKUP(C15789,Sheet1!C:C,Sheet1!D:D,"")</f>
        <v/>
      </c>
    </row>
    <row r="15790" spans="1:4" x14ac:dyDescent="0.2">
      <c r="A15790">
        <v>22</v>
      </c>
      <c r="B15790">
        <v>16119</v>
      </c>
      <c r="C15790" t="s">
        <v>15878</v>
      </c>
      <c r="D15790" t="str">
        <f>_xlfn.XLOOKUP(C15790,Sheet1!C:C,Sheet1!D:D,"")</f>
        <v/>
      </c>
    </row>
    <row r="15791" spans="1:4" x14ac:dyDescent="0.2">
      <c r="A15791">
        <v>22</v>
      </c>
      <c r="B15791">
        <v>16261</v>
      </c>
      <c r="C15791" t="s">
        <v>15879</v>
      </c>
      <c r="D15791" t="str">
        <f>_xlfn.XLOOKUP(C15791,Sheet1!C:C,Sheet1!D:D,"")</f>
        <v/>
      </c>
    </row>
    <row r="15792" spans="1:4" x14ac:dyDescent="0.2">
      <c r="A15792">
        <v>22</v>
      </c>
      <c r="B15792">
        <v>16360</v>
      </c>
      <c r="C15792" t="s">
        <v>15880</v>
      </c>
      <c r="D15792" t="str">
        <f>_xlfn.XLOOKUP(C15792,Sheet1!C:C,Sheet1!D:D,"")</f>
        <v/>
      </c>
    </row>
    <row r="15793" spans="1:4" x14ac:dyDescent="0.2">
      <c r="A15793">
        <v>22</v>
      </c>
      <c r="B15793">
        <v>16467</v>
      </c>
      <c r="C15793" t="s">
        <v>15881</v>
      </c>
      <c r="D15793" t="str">
        <f>_xlfn.XLOOKUP(C15793,Sheet1!C:C,Sheet1!D:D,"")</f>
        <v/>
      </c>
    </row>
    <row r="15794" spans="1:4" x14ac:dyDescent="0.2">
      <c r="A15794">
        <v>22</v>
      </c>
      <c r="B15794">
        <v>16484</v>
      </c>
      <c r="C15794" t="s">
        <v>15882</v>
      </c>
      <c r="D15794" t="str">
        <f>_xlfn.XLOOKUP(C15794,Sheet1!C:C,Sheet1!D:D,"")</f>
        <v/>
      </c>
    </row>
    <row r="15795" spans="1:4" x14ac:dyDescent="0.2">
      <c r="A15795">
        <v>22</v>
      </c>
      <c r="B15795">
        <v>16491</v>
      </c>
      <c r="C15795" t="s">
        <v>15883</v>
      </c>
      <c r="D15795" t="str">
        <f>_xlfn.XLOOKUP(C15795,Sheet1!C:C,Sheet1!D:D,"")</f>
        <v/>
      </c>
    </row>
    <row r="15796" spans="1:4" x14ac:dyDescent="0.2">
      <c r="A15796">
        <v>22</v>
      </c>
      <c r="B15796">
        <v>16509</v>
      </c>
      <c r="C15796" t="s">
        <v>15884</v>
      </c>
      <c r="D15796" t="str">
        <f>_xlfn.XLOOKUP(C15796,Sheet1!C:C,Sheet1!D:D,"")</f>
        <v/>
      </c>
    </row>
    <row r="15797" spans="1:4" x14ac:dyDescent="0.2">
      <c r="A15797">
        <v>22</v>
      </c>
      <c r="B15797">
        <v>16659</v>
      </c>
      <c r="C15797" t="s">
        <v>15885</v>
      </c>
      <c r="D15797" t="str">
        <f>_xlfn.XLOOKUP(C15797,Sheet1!C:C,Sheet1!D:D,"")</f>
        <v/>
      </c>
    </row>
    <row r="15798" spans="1:4" x14ac:dyDescent="0.2">
      <c r="A15798">
        <v>22</v>
      </c>
      <c r="B15798">
        <v>16941</v>
      </c>
      <c r="C15798" t="s">
        <v>15886</v>
      </c>
      <c r="D15798" t="str">
        <f>_xlfn.XLOOKUP(C15798,Sheet1!C:C,Sheet1!D:D,"")</f>
        <v/>
      </c>
    </row>
    <row r="15799" spans="1:4" x14ac:dyDescent="0.2">
      <c r="A15799">
        <v>22</v>
      </c>
      <c r="B15799">
        <v>17198</v>
      </c>
      <c r="C15799" t="s">
        <v>15887</v>
      </c>
      <c r="D15799" t="str">
        <f>_xlfn.XLOOKUP(C15799,Sheet1!C:C,Sheet1!D:D,"")</f>
        <v/>
      </c>
    </row>
    <row r="15800" spans="1:4" x14ac:dyDescent="0.2">
      <c r="A15800">
        <v>22</v>
      </c>
      <c r="B15800">
        <v>17385</v>
      </c>
      <c r="C15800" t="s">
        <v>15888</v>
      </c>
      <c r="D15800" t="str">
        <f>_xlfn.XLOOKUP(C15800,Sheet1!C:C,Sheet1!D:D,"")</f>
        <v/>
      </c>
    </row>
    <row r="15801" spans="1:4" x14ac:dyDescent="0.2">
      <c r="A15801">
        <v>22</v>
      </c>
      <c r="B15801">
        <v>17389</v>
      </c>
      <c r="C15801">
        <v>2009</v>
      </c>
      <c r="D15801" t="str">
        <f>_xlfn.XLOOKUP(C15801,Sheet1!C:C,Sheet1!D:D,"")</f>
        <v/>
      </c>
    </row>
    <row r="15802" spans="1:4" x14ac:dyDescent="0.2">
      <c r="A15802">
        <v>22</v>
      </c>
      <c r="B15802">
        <v>17938</v>
      </c>
      <c r="C15802" t="s">
        <v>15889</v>
      </c>
      <c r="D15802" t="str">
        <f>_xlfn.XLOOKUP(C15802,Sheet1!C:C,Sheet1!D:D,"")</f>
        <v/>
      </c>
    </row>
    <row r="15803" spans="1:4" x14ac:dyDescent="0.2">
      <c r="A15803">
        <v>22</v>
      </c>
      <c r="B15803">
        <v>17993</v>
      </c>
      <c r="C15803" t="s">
        <v>15890</v>
      </c>
      <c r="D15803" t="str">
        <f>_xlfn.XLOOKUP(C15803,Sheet1!C:C,Sheet1!D:D,"")</f>
        <v/>
      </c>
    </row>
    <row r="15804" spans="1:4" x14ac:dyDescent="0.2">
      <c r="A15804">
        <v>22</v>
      </c>
      <c r="B15804">
        <v>18123</v>
      </c>
      <c r="C15804" t="s">
        <v>15891</v>
      </c>
      <c r="D15804" t="str">
        <f>_xlfn.XLOOKUP(C15804,Sheet1!C:C,Sheet1!D:D,"")</f>
        <v/>
      </c>
    </row>
    <row r="15805" spans="1:4" x14ac:dyDescent="0.2">
      <c r="A15805">
        <v>22</v>
      </c>
      <c r="B15805">
        <v>18138</v>
      </c>
      <c r="C15805" t="s">
        <v>15892</v>
      </c>
      <c r="D15805" t="str">
        <f>_xlfn.XLOOKUP(C15805,Sheet1!C:C,Sheet1!D:D,"")</f>
        <v/>
      </c>
    </row>
    <row r="15806" spans="1:4" x14ac:dyDescent="0.2">
      <c r="A15806">
        <v>22</v>
      </c>
      <c r="B15806">
        <v>18206</v>
      </c>
      <c r="C15806" t="s">
        <v>15893</v>
      </c>
      <c r="D15806" t="str">
        <f>_xlfn.XLOOKUP(C15806,Sheet1!C:C,Sheet1!D:D,"")</f>
        <v/>
      </c>
    </row>
    <row r="15807" spans="1:4" x14ac:dyDescent="0.2">
      <c r="A15807">
        <v>22</v>
      </c>
      <c r="B15807">
        <v>18485</v>
      </c>
      <c r="C15807" t="s">
        <v>15894</v>
      </c>
      <c r="D15807" t="str">
        <f>_xlfn.XLOOKUP(C15807,Sheet1!C:C,Sheet1!D:D,"")</f>
        <v/>
      </c>
    </row>
    <row r="15808" spans="1:4" x14ac:dyDescent="0.2">
      <c r="A15808">
        <v>22</v>
      </c>
      <c r="B15808">
        <v>18763</v>
      </c>
      <c r="C15808" t="s">
        <v>15895</v>
      </c>
      <c r="D15808" t="str">
        <f>_xlfn.XLOOKUP(C15808,Sheet1!C:C,Sheet1!D:D,"")</f>
        <v/>
      </c>
    </row>
    <row r="15809" spans="1:4" x14ac:dyDescent="0.2">
      <c r="A15809">
        <v>22</v>
      </c>
      <c r="B15809">
        <v>19015</v>
      </c>
      <c r="C15809" t="s">
        <v>15896</v>
      </c>
      <c r="D15809" t="str">
        <f>_xlfn.XLOOKUP(C15809,Sheet1!C:C,Sheet1!D:D,"")</f>
        <v/>
      </c>
    </row>
    <row r="15810" spans="1:4" x14ac:dyDescent="0.2">
      <c r="A15810">
        <v>22</v>
      </c>
      <c r="B15810">
        <v>19116</v>
      </c>
      <c r="C15810" t="s">
        <v>15897</v>
      </c>
      <c r="D15810" t="str">
        <f>_xlfn.XLOOKUP(C15810,Sheet1!C:C,Sheet1!D:D,"")</f>
        <v/>
      </c>
    </row>
    <row r="15811" spans="1:4" x14ac:dyDescent="0.2">
      <c r="A15811">
        <v>22</v>
      </c>
      <c r="B15811">
        <v>19240</v>
      </c>
      <c r="C15811" t="s">
        <v>15898</v>
      </c>
      <c r="D15811" t="str">
        <f>_xlfn.XLOOKUP(C15811,Sheet1!C:C,Sheet1!D:D,"")</f>
        <v/>
      </c>
    </row>
    <row r="15812" spans="1:4" x14ac:dyDescent="0.2">
      <c r="A15812">
        <v>22</v>
      </c>
      <c r="B15812">
        <v>19255</v>
      </c>
      <c r="C15812" t="s">
        <v>15899</v>
      </c>
      <c r="D15812" t="str">
        <f>_xlfn.XLOOKUP(C15812,Sheet1!C:C,Sheet1!D:D,"")</f>
        <v/>
      </c>
    </row>
    <row r="15813" spans="1:4" x14ac:dyDescent="0.2">
      <c r="A15813">
        <v>22</v>
      </c>
      <c r="B15813">
        <v>19413</v>
      </c>
      <c r="C15813" t="s">
        <v>15900</v>
      </c>
      <c r="D15813" t="str">
        <f>_xlfn.XLOOKUP(C15813,Sheet1!C:C,Sheet1!D:D,"")</f>
        <v/>
      </c>
    </row>
    <row r="15814" spans="1:4" x14ac:dyDescent="0.2">
      <c r="A15814">
        <v>22</v>
      </c>
      <c r="B15814">
        <v>19436</v>
      </c>
      <c r="C15814" t="s">
        <v>15901</v>
      </c>
      <c r="D15814" t="str">
        <f>_xlfn.XLOOKUP(C15814,Sheet1!C:C,Sheet1!D:D,"")</f>
        <v/>
      </c>
    </row>
    <row r="15815" spans="1:4" x14ac:dyDescent="0.2">
      <c r="A15815">
        <v>22</v>
      </c>
      <c r="B15815">
        <v>19469</v>
      </c>
      <c r="C15815" t="s">
        <v>15902</v>
      </c>
      <c r="D15815" t="str">
        <f>_xlfn.XLOOKUP(C15815,Sheet1!C:C,Sheet1!D:D,"")</f>
        <v/>
      </c>
    </row>
    <row r="15816" spans="1:4" x14ac:dyDescent="0.2">
      <c r="A15816">
        <v>22</v>
      </c>
      <c r="B15816">
        <v>19591</v>
      </c>
      <c r="C15816" t="s">
        <v>15903</v>
      </c>
      <c r="D15816" t="str">
        <f>_xlfn.XLOOKUP(C15816,Sheet1!C:C,Sheet1!D:D,"")</f>
        <v/>
      </c>
    </row>
    <row r="15817" spans="1:4" x14ac:dyDescent="0.2">
      <c r="A15817">
        <v>22</v>
      </c>
      <c r="B15817">
        <v>19668</v>
      </c>
      <c r="C15817" t="s">
        <v>15904</v>
      </c>
      <c r="D15817" t="str">
        <f>_xlfn.XLOOKUP(C15817,Sheet1!C:C,Sheet1!D:D,"")</f>
        <v/>
      </c>
    </row>
    <row r="15818" spans="1:4" x14ac:dyDescent="0.2">
      <c r="A15818">
        <v>22</v>
      </c>
      <c r="B15818">
        <v>19912</v>
      </c>
      <c r="C15818" t="s">
        <v>15905</v>
      </c>
      <c r="D15818" t="str">
        <f>_xlfn.XLOOKUP(C15818,Sheet1!C:C,Sheet1!D:D,"")</f>
        <v/>
      </c>
    </row>
    <row r="15819" spans="1:4" x14ac:dyDescent="0.2">
      <c r="A15819">
        <v>22</v>
      </c>
      <c r="B15819">
        <v>20147</v>
      </c>
      <c r="C15819" t="s">
        <v>15906</v>
      </c>
      <c r="D15819" t="str">
        <f>_xlfn.XLOOKUP(C15819,Sheet1!C:C,Sheet1!D:D,"")</f>
        <v/>
      </c>
    </row>
    <row r="15820" spans="1:4" x14ac:dyDescent="0.2">
      <c r="A15820">
        <v>22</v>
      </c>
      <c r="B15820">
        <v>20512</v>
      </c>
      <c r="C15820" t="s">
        <v>15907</v>
      </c>
      <c r="D15820" t="str">
        <f>_xlfn.XLOOKUP(C15820,Sheet1!C:C,Sheet1!D:D,"")</f>
        <v/>
      </c>
    </row>
    <row r="15821" spans="1:4" x14ac:dyDescent="0.2">
      <c r="A15821">
        <v>22</v>
      </c>
      <c r="B15821">
        <v>20795</v>
      </c>
      <c r="C15821" t="s">
        <v>15908</v>
      </c>
      <c r="D15821" t="str">
        <f>_xlfn.XLOOKUP(C15821,Sheet1!C:C,Sheet1!D:D,"")</f>
        <v/>
      </c>
    </row>
    <row r="15822" spans="1:4" x14ac:dyDescent="0.2">
      <c r="A15822">
        <v>22</v>
      </c>
      <c r="B15822">
        <v>20825</v>
      </c>
      <c r="C15822" t="s">
        <v>15909</v>
      </c>
      <c r="D15822" t="str">
        <f>_xlfn.XLOOKUP(C15822,Sheet1!C:C,Sheet1!D:D,"")</f>
        <v/>
      </c>
    </row>
    <row r="15823" spans="1:4" x14ac:dyDescent="0.2">
      <c r="A15823">
        <v>22</v>
      </c>
      <c r="B15823">
        <v>20871</v>
      </c>
      <c r="C15823" t="s">
        <v>15910</v>
      </c>
      <c r="D15823" t="str">
        <f>_xlfn.XLOOKUP(C15823,Sheet1!C:C,Sheet1!D:D,"")</f>
        <v/>
      </c>
    </row>
    <row r="15824" spans="1:4" x14ac:dyDescent="0.2">
      <c r="A15824">
        <v>22</v>
      </c>
      <c r="B15824">
        <v>20956</v>
      </c>
      <c r="C15824" t="s">
        <v>15911</v>
      </c>
      <c r="D15824" t="str">
        <f>_xlfn.XLOOKUP(C15824,Sheet1!C:C,Sheet1!D:D,"")</f>
        <v/>
      </c>
    </row>
    <row r="15825" spans="1:4" x14ac:dyDescent="0.2">
      <c r="A15825">
        <v>22</v>
      </c>
      <c r="B15825">
        <v>21290</v>
      </c>
      <c r="C15825" t="s">
        <v>15912</v>
      </c>
      <c r="D15825" t="str">
        <f>_xlfn.XLOOKUP(C15825,Sheet1!C:C,Sheet1!D:D,"")</f>
        <v/>
      </c>
    </row>
    <row r="15826" spans="1:4" x14ac:dyDescent="0.2">
      <c r="A15826">
        <v>22</v>
      </c>
      <c r="B15826">
        <v>21335</v>
      </c>
      <c r="C15826" t="s">
        <v>15913</v>
      </c>
      <c r="D15826" t="str">
        <f>_xlfn.XLOOKUP(C15826,Sheet1!C:C,Sheet1!D:D,"")</f>
        <v/>
      </c>
    </row>
    <row r="15827" spans="1:4" x14ac:dyDescent="0.2">
      <c r="A15827">
        <v>22</v>
      </c>
      <c r="B15827">
        <v>21346</v>
      </c>
      <c r="C15827" t="s">
        <v>15914</v>
      </c>
      <c r="D15827" t="str">
        <f>_xlfn.XLOOKUP(C15827,Sheet1!C:C,Sheet1!D:D,"")</f>
        <v/>
      </c>
    </row>
    <row r="15828" spans="1:4" x14ac:dyDescent="0.2">
      <c r="A15828">
        <v>22</v>
      </c>
      <c r="B15828">
        <v>21426</v>
      </c>
      <c r="C15828" t="s">
        <v>15915</v>
      </c>
      <c r="D15828" t="str">
        <f>_xlfn.XLOOKUP(C15828,Sheet1!C:C,Sheet1!D:D,"")</f>
        <v/>
      </c>
    </row>
    <row r="15829" spans="1:4" x14ac:dyDescent="0.2">
      <c r="A15829">
        <v>22</v>
      </c>
      <c r="B15829">
        <v>21732</v>
      </c>
      <c r="C15829" t="s">
        <v>15916</v>
      </c>
      <c r="D15829" t="str">
        <f>_xlfn.XLOOKUP(C15829,Sheet1!C:C,Sheet1!D:D,"")</f>
        <v/>
      </c>
    </row>
    <row r="15830" spans="1:4" x14ac:dyDescent="0.2">
      <c r="A15830">
        <v>22</v>
      </c>
      <c r="B15830">
        <v>21733</v>
      </c>
      <c r="C15830" t="s">
        <v>15917</v>
      </c>
      <c r="D15830" t="str">
        <f>_xlfn.XLOOKUP(C15830,Sheet1!C:C,Sheet1!D:D,"")</f>
        <v/>
      </c>
    </row>
    <row r="15831" spans="1:4" x14ac:dyDescent="0.2">
      <c r="A15831">
        <v>22</v>
      </c>
      <c r="B15831">
        <v>21820</v>
      </c>
      <c r="C15831" t="s">
        <v>15918</v>
      </c>
      <c r="D15831" t="str">
        <f>_xlfn.XLOOKUP(C15831,Sheet1!C:C,Sheet1!D:D,"")</f>
        <v/>
      </c>
    </row>
    <row r="15832" spans="1:4" x14ac:dyDescent="0.2">
      <c r="A15832">
        <v>22</v>
      </c>
      <c r="B15832">
        <v>21870</v>
      </c>
      <c r="C15832" t="s">
        <v>15919</v>
      </c>
      <c r="D15832" t="str">
        <f>_xlfn.XLOOKUP(C15832,Sheet1!C:C,Sheet1!D:D,"")</f>
        <v/>
      </c>
    </row>
    <row r="15833" spans="1:4" x14ac:dyDescent="0.2">
      <c r="A15833">
        <v>22</v>
      </c>
      <c r="B15833">
        <v>23031</v>
      </c>
      <c r="C15833" t="s">
        <v>15920</v>
      </c>
      <c r="D15833" t="str">
        <f>_xlfn.XLOOKUP(C15833,Sheet1!C:C,Sheet1!D:D,"")</f>
        <v/>
      </c>
    </row>
    <row r="15834" spans="1:4" x14ac:dyDescent="0.2">
      <c r="A15834">
        <v>22</v>
      </c>
      <c r="B15834">
        <v>23147</v>
      </c>
      <c r="C15834" t="s">
        <v>15921</v>
      </c>
      <c r="D15834" t="str">
        <f>_xlfn.XLOOKUP(C15834,Sheet1!C:C,Sheet1!D:D,"")</f>
        <v/>
      </c>
    </row>
    <row r="15835" spans="1:4" x14ac:dyDescent="0.2">
      <c r="A15835">
        <v>22</v>
      </c>
      <c r="B15835">
        <v>23187</v>
      </c>
      <c r="C15835" t="s">
        <v>15922</v>
      </c>
      <c r="D15835" t="str">
        <f>_xlfn.XLOOKUP(C15835,Sheet1!C:C,Sheet1!D:D,"")</f>
        <v/>
      </c>
    </row>
    <row r="15836" spans="1:4" x14ac:dyDescent="0.2">
      <c r="A15836">
        <v>22</v>
      </c>
      <c r="B15836">
        <v>23471</v>
      </c>
      <c r="C15836" t="s">
        <v>15923</v>
      </c>
      <c r="D15836" t="str">
        <f>_xlfn.XLOOKUP(C15836,Sheet1!C:C,Sheet1!D:D,"")</f>
        <v/>
      </c>
    </row>
    <row r="15837" spans="1:4" x14ac:dyDescent="0.2">
      <c r="A15837">
        <v>22</v>
      </c>
      <c r="B15837">
        <v>23483</v>
      </c>
      <c r="C15837" t="s">
        <v>15924</v>
      </c>
      <c r="D15837" t="str">
        <f>_xlfn.XLOOKUP(C15837,Sheet1!C:C,Sheet1!D:D,"")</f>
        <v/>
      </c>
    </row>
    <row r="15838" spans="1:4" x14ac:dyDescent="0.2">
      <c r="A15838">
        <v>22</v>
      </c>
      <c r="B15838">
        <v>23702</v>
      </c>
      <c r="C15838" t="s">
        <v>15925</v>
      </c>
      <c r="D15838" t="str">
        <f>_xlfn.XLOOKUP(C15838,Sheet1!C:C,Sheet1!D:D,"")</f>
        <v/>
      </c>
    </row>
    <row r="15839" spans="1:4" x14ac:dyDescent="0.2">
      <c r="A15839">
        <v>22</v>
      </c>
      <c r="B15839">
        <v>24150</v>
      </c>
      <c r="C15839" t="s">
        <v>15926</v>
      </c>
      <c r="D15839" t="str">
        <f>_xlfn.XLOOKUP(C15839,Sheet1!C:C,Sheet1!D:D,"")</f>
        <v/>
      </c>
    </row>
    <row r="15840" spans="1:4" x14ac:dyDescent="0.2">
      <c r="A15840">
        <v>22</v>
      </c>
      <c r="B15840">
        <v>24164</v>
      </c>
      <c r="C15840" t="s">
        <v>15927</v>
      </c>
      <c r="D15840" t="str">
        <f>_xlfn.XLOOKUP(C15840,Sheet1!C:C,Sheet1!D:D,"")</f>
        <v/>
      </c>
    </row>
    <row r="15841" spans="1:4" x14ac:dyDescent="0.2">
      <c r="A15841">
        <v>22</v>
      </c>
      <c r="B15841">
        <v>24176</v>
      </c>
      <c r="C15841" t="s">
        <v>15928</v>
      </c>
      <c r="D15841" t="str">
        <f>_xlfn.XLOOKUP(C15841,Sheet1!C:C,Sheet1!D:D,"")</f>
        <v/>
      </c>
    </row>
    <row r="15842" spans="1:4" x14ac:dyDescent="0.2">
      <c r="A15842">
        <v>22</v>
      </c>
      <c r="B15842">
        <v>24267</v>
      </c>
      <c r="C15842" t="s">
        <v>15929</v>
      </c>
      <c r="D15842" t="str">
        <f>_xlfn.XLOOKUP(C15842,Sheet1!C:C,Sheet1!D:D,"")</f>
        <v/>
      </c>
    </row>
    <row r="15843" spans="1:4" x14ac:dyDescent="0.2">
      <c r="A15843">
        <v>22</v>
      </c>
      <c r="B15843">
        <v>24315</v>
      </c>
      <c r="C15843" t="s">
        <v>15930</v>
      </c>
      <c r="D15843" t="str">
        <f>_xlfn.XLOOKUP(C15843,Sheet1!C:C,Sheet1!D:D,"")</f>
        <v/>
      </c>
    </row>
    <row r="15844" spans="1:4" x14ac:dyDescent="0.2">
      <c r="A15844">
        <v>22</v>
      </c>
      <c r="B15844">
        <v>24380</v>
      </c>
      <c r="C15844" t="s">
        <v>15931</v>
      </c>
      <c r="D15844" t="str">
        <f>_xlfn.XLOOKUP(C15844,Sheet1!C:C,Sheet1!D:D,"")</f>
        <v/>
      </c>
    </row>
    <row r="15845" spans="1:4" x14ac:dyDescent="0.2">
      <c r="A15845">
        <v>22</v>
      </c>
      <c r="B15845">
        <v>24403</v>
      </c>
      <c r="C15845" t="s">
        <v>15932</v>
      </c>
      <c r="D15845" t="str">
        <f>_xlfn.XLOOKUP(C15845,Sheet1!C:C,Sheet1!D:D,"")</f>
        <v/>
      </c>
    </row>
    <row r="15846" spans="1:4" x14ac:dyDescent="0.2">
      <c r="A15846">
        <v>22</v>
      </c>
      <c r="B15846">
        <v>24907</v>
      </c>
      <c r="C15846" t="s">
        <v>15933</v>
      </c>
      <c r="D15846" t="str">
        <f>_xlfn.XLOOKUP(C15846,Sheet1!C:C,Sheet1!D:D,"")</f>
        <v/>
      </c>
    </row>
    <row r="15847" spans="1:4" x14ac:dyDescent="0.2">
      <c r="A15847">
        <v>22</v>
      </c>
      <c r="B15847">
        <v>24950</v>
      </c>
      <c r="C15847" t="s">
        <v>15934</v>
      </c>
      <c r="D15847" t="str">
        <f>_xlfn.XLOOKUP(C15847,Sheet1!C:C,Sheet1!D:D,"")</f>
        <v/>
      </c>
    </row>
    <row r="15848" spans="1:4" x14ac:dyDescent="0.2">
      <c r="A15848">
        <v>22</v>
      </c>
      <c r="B15848">
        <v>25175</v>
      </c>
      <c r="C15848" t="s">
        <v>15935</v>
      </c>
      <c r="D15848" t="str">
        <f>_xlfn.XLOOKUP(C15848,Sheet1!C:C,Sheet1!D:D,"")</f>
        <v/>
      </c>
    </row>
    <row r="15849" spans="1:4" x14ac:dyDescent="0.2">
      <c r="A15849">
        <v>22</v>
      </c>
      <c r="B15849">
        <v>25227</v>
      </c>
      <c r="C15849" t="s">
        <v>15936</v>
      </c>
      <c r="D15849" t="str">
        <f>_xlfn.XLOOKUP(C15849,Sheet1!C:C,Sheet1!D:D,"")</f>
        <v/>
      </c>
    </row>
    <row r="15850" spans="1:4" x14ac:dyDescent="0.2">
      <c r="A15850">
        <v>22</v>
      </c>
      <c r="B15850">
        <v>25443</v>
      </c>
      <c r="C15850" t="s">
        <v>15937</v>
      </c>
      <c r="D15850" t="str">
        <f>_xlfn.XLOOKUP(C15850,Sheet1!C:C,Sheet1!D:D,"")</f>
        <v/>
      </c>
    </row>
    <row r="15851" spans="1:4" x14ac:dyDescent="0.2">
      <c r="A15851">
        <v>22</v>
      </c>
      <c r="B15851">
        <v>25529</v>
      </c>
      <c r="C15851" t="s">
        <v>15938</v>
      </c>
      <c r="D15851" t="str">
        <f>_xlfn.XLOOKUP(C15851,Sheet1!C:C,Sheet1!D:D,"")</f>
        <v/>
      </c>
    </row>
    <row r="15852" spans="1:4" x14ac:dyDescent="0.2">
      <c r="A15852">
        <v>22</v>
      </c>
      <c r="B15852">
        <v>25753</v>
      </c>
      <c r="C15852" t="s">
        <v>15939</v>
      </c>
      <c r="D15852" t="str">
        <f>_xlfn.XLOOKUP(C15852,Sheet1!C:C,Sheet1!D:D,"")</f>
        <v/>
      </c>
    </row>
    <row r="15853" spans="1:4" x14ac:dyDescent="0.2">
      <c r="A15853">
        <v>22</v>
      </c>
      <c r="B15853">
        <v>25843</v>
      </c>
      <c r="C15853" t="s">
        <v>15940</v>
      </c>
      <c r="D15853" t="str">
        <f>_xlfn.XLOOKUP(C15853,Sheet1!C:C,Sheet1!D:D,"")</f>
        <v/>
      </c>
    </row>
    <row r="15854" spans="1:4" x14ac:dyDescent="0.2">
      <c r="A15854">
        <v>22</v>
      </c>
      <c r="B15854">
        <v>25950</v>
      </c>
      <c r="C15854" t="s">
        <v>15941</v>
      </c>
      <c r="D15854" t="str">
        <f>_xlfn.XLOOKUP(C15854,Sheet1!C:C,Sheet1!D:D,"")</f>
        <v/>
      </c>
    </row>
    <row r="15855" spans="1:4" x14ac:dyDescent="0.2">
      <c r="A15855">
        <v>22</v>
      </c>
      <c r="B15855">
        <v>26737</v>
      </c>
      <c r="C15855" t="s">
        <v>15942</v>
      </c>
      <c r="D15855" t="str">
        <f>_xlfn.XLOOKUP(C15855,Sheet1!C:C,Sheet1!D:D,"")</f>
        <v/>
      </c>
    </row>
    <row r="15856" spans="1:4" x14ac:dyDescent="0.2">
      <c r="A15856">
        <v>22</v>
      </c>
      <c r="B15856">
        <v>26885</v>
      </c>
      <c r="C15856" t="s">
        <v>15943</v>
      </c>
      <c r="D15856" t="str">
        <f>_xlfn.XLOOKUP(C15856,Sheet1!C:C,Sheet1!D:D,"")</f>
        <v/>
      </c>
    </row>
    <row r="15857" spans="1:4" x14ac:dyDescent="0.2">
      <c r="A15857">
        <v>22</v>
      </c>
      <c r="B15857">
        <v>26982</v>
      </c>
      <c r="C15857" t="s">
        <v>15944</v>
      </c>
      <c r="D15857" t="str">
        <f>_xlfn.XLOOKUP(C15857,Sheet1!C:C,Sheet1!D:D,"")</f>
        <v/>
      </c>
    </row>
    <row r="15858" spans="1:4" x14ac:dyDescent="0.2">
      <c r="A15858">
        <v>22</v>
      </c>
      <c r="B15858">
        <v>27524</v>
      </c>
      <c r="C15858" t="s">
        <v>15945</v>
      </c>
      <c r="D15858" t="str">
        <f>_xlfn.XLOOKUP(C15858,Sheet1!C:C,Sheet1!D:D,"")</f>
        <v/>
      </c>
    </row>
    <row r="15859" spans="1:4" x14ac:dyDescent="0.2">
      <c r="A15859">
        <v>22</v>
      </c>
      <c r="B15859">
        <v>27856</v>
      </c>
      <c r="C15859" t="s">
        <v>15946</v>
      </c>
      <c r="D15859" t="str">
        <f>_xlfn.XLOOKUP(C15859,Sheet1!C:C,Sheet1!D:D,"")</f>
        <v/>
      </c>
    </row>
    <row r="15860" spans="1:4" x14ac:dyDescent="0.2">
      <c r="A15860">
        <v>22</v>
      </c>
      <c r="B15860">
        <v>27867</v>
      </c>
      <c r="C15860" t="s">
        <v>15947</v>
      </c>
      <c r="D15860" t="str">
        <f>_xlfn.XLOOKUP(C15860,Sheet1!C:C,Sheet1!D:D,"")</f>
        <v/>
      </c>
    </row>
    <row r="15861" spans="1:4" x14ac:dyDescent="0.2">
      <c r="A15861">
        <v>22</v>
      </c>
      <c r="B15861">
        <v>27995</v>
      </c>
      <c r="C15861" t="s">
        <v>15948</v>
      </c>
      <c r="D15861" t="str">
        <f>_xlfn.XLOOKUP(C15861,Sheet1!C:C,Sheet1!D:D,"")</f>
        <v/>
      </c>
    </row>
    <row r="15862" spans="1:4" x14ac:dyDescent="0.2">
      <c r="A15862">
        <v>22</v>
      </c>
      <c r="B15862">
        <v>28271</v>
      </c>
      <c r="C15862" t="s">
        <v>15949</v>
      </c>
      <c r="D15862" t="str">
        <f>_xlfn.XLOOKUP(C15862,Sheet1!C:C,Sheet1!D:D,"")</f>
        <v/>
      </c>
    </row>
    <row r="15863" spans="1:4" x14ac:dyDescent="0.2">
      <c r="A15863">
        <v>22</v>
      </c>
      <c r="B15863">
        <v>28297</v>
      </c>
      <c r="C15863" t="s">
        <v>15950</v>
      </c>
      <c r="D15863" t="str">
        <f>_xlfn.XLOOKUP(C15863,Sheet1!C:C,Sheet1!D:D,"")</f>
        <v/>
      </c>
    </row>
    <row r="15864" spans="1:4" x14ac:dyDescent="0.2">
      <c r="A15864">
        <v>22</v>
      </c>
      <c r="B15864">
        <v>28616</v>
      </c>
      <c r="C15864" t="s">
        <v>15951</v>
      </c>
      <c r="D15864" t="str">
        <f>_xlfn.XLOOKUP(C15864,Sheet1!C:C,Sheet1!D:D,"")</f>
        <v/>
      </c>
    </row>
    <row r="15865" spans="1:4" x14ac:dyDescent="0.2">
      <c r="A15865">
        <v>22</v>
      </c>
      <c r="B15865">
        <v>28627</v>
      </c>
      <c r="C15865" t="s">
        <v>15952</v>
      </c>
      <c r="D15865" t="str">
        <f>_xlfn.XLOOKUP(C15865,Sheet1!C:C,Sheet1!D:D,"")</f>
        <v/>
      </c>
    </row>
    <row r="15866" spans="1:4" x14ac:dyDescent="0.2">
      <c r="A15866">
        <v>22</v>
      </c>
      <c r="B15866">
        <v>28724</v>
      </c>
      <c r="C15866" t="s">
        <v>15953</v>
      </c>
      <c r="D15866" t="str">
        <f>_xlfn.XLOOKUP(C15866,Sheet1!C:C,Sheet1!D:D,"")</f>
        <v/>
      </c>
    </row>
    <row r="15867" spans="1:4" x14ac:dyDescent="0.2">
      <c r="A15867">
        <v>22</v>
      </c>
      <c r="B15867">
        <v>28970</v>
      </c>
      <c r="C15867" t="s">
        <v>15954</v>
      </c>
      <c r="D15867" t="str">
        <f>_xlfn.XLOOKUP(C15867,Sheet1!C:C,Sheet1!D:D,"")</f>
        <v/>
      </c>
    </row>
    <row r="15868" spans="1:4" x14ac:dyDescent="0.2">
      <c r="A15868">
        <v>22</v>
      </c>
      <c r="B15868">
        <v>29194</v>
      </c>
      <c r="C15868" t="s">
        <v>15955</v>
      </c>
      <c r="D15868" t="str">
        <f>_xlfn.XLOOKUP(C15868,Sheet1!C:C,Sheet1!D:D,"")</f>
        <v/>
      </c>
    </row>
    <row r="15869" spans="1:4" x14ac:dyDescent="0.2">
      <c r="A15869">
        <v>22</v>
      </c>
      <c r="B15869">
        <v>29328</v>
      </c>
      <c r="C15869" t="s">
        <v>15956</v>
      </c>
      <c r="D15869" t="str">
        <f>_xlfn.XLOOKUP(C15869,Sheet1!C:C,Sheet1!D:D,"")</f>
        <v/>
      </c>
    </row>
    <row r="15870" spans="1:4" x14ac:dyDescent="0.2">
      <c r="A15870">
        <v>22</v>
      </c>
      <c r="B15870">
        <v>30143</v>
      </c>
      <c r="C15870" t="s">
        <v>15957</v>
      </c>
      <c r="D15870" t="str">
        <f>_xlfn.XLOOKUP(C15870,Sheet1!C:C,Sheet1!D:D,"")</f>
        <v/>
      </c>
    </row>
    <row r="15871" spans="1:4" x14ac:dyDescent="0.2">
      <c r="A15871">
        <v>22</v>
      </c>
      <c r="B15871">
        <v>30377</v>
      </c>
      <c r="C15871" t="s">
        <v>15958</v>
      </c>
      <c r="D15871" t="str">
        <f>_xlfn.XLOOKUP(C15871,Sheet1!C:C,Sheet1!D:D,"")</f>
        <v/>
      </c>
    </row>
    <row r="15872" spans="1:4" x14ac:dyDescent="0.2">
      <c r="A15872">
        <v>22</v>
      </c>
      <c r="B15872">
        <v>30433</v>
      </c>
      <c r="C15872" t="s">
        <v>15959</v>
      </c>
      <c r="D15872" t="str">
        <f>_xlfn.XLOOKUP(C15872,Sheet1!C:C,Sheet1!D:D,"")</f>
        <v/>
      </c>
    </row>
    <row r="15873" spans="1:4" x14ac:dyDescent="0.2">
      <c r="A15873">
        <v>22</v>
      </c>
      <c r="B15873">
        <v>30867</v>
      </c>
      <c r="C15873" t="s">
        <v>15960</v>
      </c>
      <c r="D15873" t="str">
        <f>_xlfn.XLOOKUP(C15873,Sheet1!C:C,Sheet1!D:D,"")</f>
        <v/>
      </c>
    </row>
    <row r="15874" spans="1:4" x14ac:dyDescent="0.2">
      <c r="A15874">
        <v>22</v>
      </c>
      <c r="B15874">
        <v>31942</v>
      </c>
      <c r="C15874" t="s">
        <v>15961</v>
      </c>
      <c r="D15874" t="str">
        <f>_xlfn.XLOOKUP(C15874,Sheet1!C:C,Sheet1!D:D,"")</f>
        <v/>
      </c>
    </row>
    <row r="15875" spans="1:4" x14ac:dyDescent="0.2">
      <c r="A15875">
        <v>22</v>
      </c>
      <c r="B15875">
        <v>31956</v>
      </c>
      <c r="C15875" t="s">
        <v>15962</v>
      </c>
      <c r="D15875" t="str">
        <f>_xlfn.XLOOKUP(C15875,Sheet1!C:C,Sheet1!D:D,"")</f>
        <v/>
      </c>
    </row>
    <row r="15876" spans="1:4" x14ac:dyDescent="0.2">
      <c r="A15876">
        <v>22</v>
      </c>
      <c r="B15876">
        <v>32467</v>
      </c>
      <c r="C15876" t="s">
        <v>15963</v>
      </c>
      <c r="D15876" t="str">
        <f>_xlfn.XLOOKUP(C15876,Sheet1!C:C,Sheet1!D:D,"")</f>
        <v/>
      </c>
    </row>
    <row r="15877" spans="1:4" x14ac:dyDescent="0.2">
      <c r="A15877">
        <v>22</v>
      </c>
      <c r="B15877">
        <v>32632</v>
      </c>
      <c r="C15877" t="s">
        <v>15964</v>
      </c>
      <c r="D15877" t="str">
        <f>_xlfn.XLOOKUP(C15877,Sheet1!C:C,Sheet1!D:D,"")</f>
        <v/>
      </c>
    </row>
    <row r="15878" spans="1:4" x14ac:dyDescent="0.2">
      <c r="A15878">
        <v>22</v>
      </c>
      <c r="B15878">
        <v>32701</v>
      </c>
      <c r="C15878" t="s">
        <v>15965</v>
      </c>
      <c r="D15878" t="str">
        <f>_xlfn.XLOOKUP(C15878,Sheet1!C:C,Sheet1!D:D,"")</f>
        <v/>
      </c>
    </row>
    <row r="15879" spans="1:4" x14ac:dyDescent="0.2">
      <c r="A15879">
        <v>22</v>
      </c>
      <c r="B15879">
        <v>32796</v>
      </c>
      <c r="C15879" t="s">
        <v>15966</v>
      </c>
      <c r="D15879" t="str">
        <f>_xlfn.XLOOKUP(C15879,Sheet1!C:C,Sheet1!D:D,"")</f>
        <v/>
      </c>
    </row>
    <row r="15880" spans="1:4" x14ac:dyDescent="0.2">
      <c r="A15880">
        <v>22</v>
      </c>
      <c r="B15880">
        <v>32849</v>
      </c>
      <c r="C15880" t="s">
        <v>15967</v>
      </c>
      <c r="D15880" t="str">
        <f>_xlfn.XLOOKUP(C15880,Sheet1!C:C,Sheet1!D:D,"")</f>
        <v/>
      </c>
    </row>
    <row r="15881" spans="1:4" x14ac:dyDescent="0.2">
      <c r="A15881">
        <v>22</v>
      </c>
      <c r="B15881">
        <v>32942</v>
      </c>
      <c r="C15881">
        <v>1040</v>
      </c>
      <c r="D15881" t="str">
        <f>_xlfn.XLOOKUP(C15881,Sheet1!C:C,Sheet1!D:D,"")</f>
        <v/>
      </c>
    </row>
    <row r="15882" spans="1:4" x14ac:dyDescent="0.2">
      <c r="A15882">
        <v>22</v>
      </c>
      <c r="B15882">
        <v>32971</v>
      </c>
      <c r="C15882" t="s">
        <v>15968</v>
      </c>
      <c r="D15882" t="str">
        <f>_xlfn.XLOOKUP(C15882,Sheet1!C:C,Sheet1!D:D,"")</f>
        <v/>
      </c>
    </row>
    <row r="15883" spans="1:4" x14ac:dyDescent="0.2">
      <c r="A15883">
        <v>22</v>
      </c>
      <c r="B15883">
        <v>32983</v>
      </c>
      <c r="C15883" t="s">
        <v>15969</v>
      </c>
      <c r="D15883" t="str">
        <f>_xlfn.XLOOKUP(C15883,Sheet1!C:C,Sheet1!D:D,"")</f>
        <v/>
      </c>
    </row>
    <row r="15884" spans="1:4" x14ac:dyDescent="0.2">
      <c r="A15884">
        <v>22</v>
      </c>
      <c r="B15884">
        <v>33409</v>
      </c>
      <c r="C15884" t="s">
        <v>15970</v>
      </c>
      <c r="D15884" t="str">
        <f>_xlfn.XLOOKUP(C15884,Sheet1!C:C,Sheet1!D:D,"")</f>
        <v/>
      </c>
    </row>
    <row r="15885" spans="1:4" x14ac:dyDescent="0.2">
      <c r="A15885">
        <v>22</v>
      </c>
      <c r="B15885">
        <v>33472</v>
      </c>
      <c r="C15885" t="s">
        <v>15971</v>
      </c>
      <c r="D15885" t="str">
        <f>_xlfn.XLOOKUP(C15885,Sheet1!C:C,Sheet1!D:D,"")</f>
        <v/>
      </c>
    </row>
    <row r="15886" spans="1:4" x14ac:dyDescent="0.2">
      <c r="A15886">
        <v>22</v>
      </c>
      <c r="B15886">
        <v>33486</v>
      </c>
      <c r="C15886" t="s">
        <v>15972</v>
      </c>
      <c r="D15886" t="str">
        <f>_xlfn.XLOOKUP(C15886,Sheet1!C:C,Sheet1!D:D,"")</f>
        <v/>
      </c>
    </row>
    <row r="15887" spans="1:4" x14ac:dyDescent="0.2">
      <c r="A15887">
        <v>22</v>
      </c>
      <c r="B15887">
        <v>33989</v>
      </c>
      <c r="C15887" t="s">
        <v>15973</v>
      </c>
      <c r="D15887" t="str">
        <f>_xlfn.XLOOKUP(C15887,Sheet1!C:C,Sheet1!D:D,"")</f>
        <v/>
      </c>
    </row>
    <row r="15888" spans="1:4" x14ac:dyDescent="0.2">
      <c r="A15888">
        <v>22</v>
      </c>
      <c r="B15888">
        <v>37721</v>
      </c>
      <c r="C15888" t="s">
        <v>15974</v>
      </c>
      <c r="D15888" t="str">
        <f>_xlfn.XLOOKUP(C15888,Sheet1!C:C,Sheet1!D:D,"")</f>
        <v/>
      </c>
    </row>
    <row r="15889" spans="1:4" x14ac:dyDescent="0.2">
      <c r="A15889">
        <v>22</v>
      </c>
      <c r="B15889">
        <v>37801</v>
      </c>
      <c r="C15889" t="s">
        <v>15975</v>
      </c>
      <c r="D15889" t="str">
        <f>_xlfn.XLOOKUP(C15889,Sheet1!C:C,Sheet1!D:D,"")</f>
        <v/>
      </c>
    </row>
    <row r="15890" spans="1:4" x14ac:dyDescent="0.2">
      <c r="A15890">
        <v>22</v>
      </c>
      <c r="B15890">
        <v>41409</v>
      </c>
      <c r="C15890" t="s">
        <v>15976</v>
      </c>
      <c r="D15890" t="str">
        <f>_xlfn.XLOOKUP(C15890,Sheet1!C:C,Sheet1!D:D,"")</f>
        <v/>
      </c>
    </row>
    <row r="15891" spans="1:4" x14ac:dyDescent="0.2">
      <c r="A15891">
        <v>22</v>
      </c>
      <c r="B15891">
        <v>41510</v>
      </c>
      <c r="C15891" t="s">
        <v>15977</v>
      </c>
      <c r="D15891" t="str">
        <f>_xlfn.XLOOKUP(C15891,Sheet1!C:C,Sheet1!D:D,"")</f>
        <v/>
      </c>
    </row>
    <row r="15892" spans="1:4" x14ac:dyDescent="0.2">
      <c r="A15892">
        <v>22</v>
      </c>
      <c r="B15892">
        <v>42532</v>
      </c>
      <c r="C15892" t="s">
        <v>15978</v>
      </c>
      <c r="D15892" t="str">
        <f>_xlfn.XLOOKUP(C15892,Sheet1!C:C,Sheet1!D:D,"")</f>
        <v/>
      </c>
    </row>
    <row r="15893" spans="1:4" x14ac:dyDescent="0.2">
      <c r="A15893">
        <v>22</v>
      </c>
      <c r="B15893">
        <v>46009</v>
      </c>
      <c r="C15893" t="s">
        <v>15979</v>
      </c>
      <c r="D15893" t="str">
        <f>_xlfn.XLOOKUP(C15893,Sheet1!C:C,Sheet1!D:D,"")</f>
        <v/>
      </c>
    </row>
    <row r="15894" spans="1:4" x14ac:dyDescent="0.2">
      <c r="A15894">
        <v>22</v>
      </c>
      <c r="B15894">
        <v>46152</v>
      </c>
      <c r="C15894" t="s">
        <v>15980</v>
      </c>
      <c r="D15894" t="str">
        <f>_xlfn.XLOOKUP(C15894,Sheet1!C:C,Sheet1!D:D,"")</f>
        <v/>
      </c>
    </row>
    <row r="15895" spans="1:4" x14ac:dyDescent="0.2">
      <c r="A15895">
        <v>22</v>
      </c>
      <c r="B15895">
        <v>46224</v>
      </c>
      <c r="C15895" t="s">
        <v>15981</v>
      </c>
      <c r="D15895" t="str">
        <f>_xlfn.XLOOKUP(C15895,Sheet1!C:C,Sheet1!D:D,"")</f>
        <v/>
      </c>
    </row>
    <row r="15896" spans="1:4" x14ac:dyDescent="0.2">
      <c r="A15896">
        <v>22</v>
      </c>
      <c r="B15896">
        <v>46248</v>
      </c>
      <c r="C15896" t="s">
        <v>15982</v>
      </c>
      <c r="D15896" t="str">
        <f>_xlfn.XLOOKUP(C15896,Sheet1!C:C,Sheet1!D:D,"")</f>
        <v/>
      </c>
    </row>
    <row r="15897" spans="1:4" x14ac:dyDescent="0.2">
      <c r="A15897">
        <v>22</v>
      </c>
      <c r="B15897">
        <v>46253</v>
      </c>
      <c r="C15897" t="s">
        <v>15983</v>
      </c>
      <c r="D15897" t="str">
        <f>_xlfn.XLOOKUP(C15897,Sheet1!C:C,Sheet1!D:D,"")</f>
        <v/>
      </c>
    </row>
    <row r="15898" spans="1:4" x14ac:dyDescent="0.2">
      <c r="A15898">
        <v>22</v>
      </c>
      <c r="B15898">
        <v>46345</v>
      </c>
      <c r="C15898" t="s">
        <v>15984</v>
      </c>
      <c r="D15898" t="str">
        <f>_xlfn.XLOOKUP(C15898,Sheet1!C:C,Sheet1!D:D,"")</f>
        <v/>
      </c>
    </row>
    <row r="15899" spans="1:4" x14ac:dyDescent="0.2">
      <c r="A15899">
        <v>22</v>
      </c>
      <c r="B15899">
        <v>46347</v>
      </c>
      <c r="C15899" t="s">
        <v>15985</v>
      </c>
      <c r="D15899" t="str">
        <f>_xlfn.XLOOKUP(C15899,Sheet1!C:C,Sheet1!D:D,"")</f>
        <v/>
      </c>
    </row>
    <row r="15900" spans="1:4" x14ac:dyDescent="0.2">
      <c r="A15900">
        <v>22</v>
      </c>
      <c r="B15900">
        <v>46348</v>
      </c>
      <c r="C15900" t="s">
        <v>15986</v>
      </c>
      <c r="D15900" t="str">
        <f>_xlfn.XLOOKUP(C15900,Sheet1!C:C,Sheet1!D:D,"")</f>
        <v/>
      </c>
    </row>
    <row r="15901" spans="1:4" x14ac:dyDescent="0.2">
      <c r="A15901">
        <v>22</v>
      </c>
      <c r="B15901">
        <v>46351</v>
      </c>
      <c r="C15901" t="s">
        <v>15987</v>
      </c>
      <c r="D15901" t="str">
        <f>_xlfn.XLOOKUP(C15901,Sheet1!C:C,Sheet1!D:D,"")</f>
        <v/>
      </c>
    </row>
    <row r="15902" spans="1:4" x14ac:dyDescent="0.2">
      <c r="A15902">
        <v>22</v>
      </c>
      <c r="B15902">
        <v>46366</v>
      </c>
      <c r="C15902" t="s">
        <v>15988</v>
      </c>
      <c r="D15902" t="str">
        <f>_xlfn.XLOOKUP(C15902,Sheet1!C:C,Sheet1!D:D,"")</f>
        <v/>
      </c>
    </row>
    <row r="15903" spans="1:4" x14ac:dyDescent="0.2">
      <c r="A15903">
        <v>22</v>
      </c>
      <c r="B15903">
        <v>46397</v>
      </c>
      <c r="C15903" t="s">
        <v>15989</v>
      </c>
      <c r="D15903" t="str">
        <f>_xlfn.XLOOKUP(C15903,Sheet1!C:C,Sheet1!D:D,"")</f>
        <v/>
      </c>
    </row>
    <row r="15904" spans="1:4" x14ac:dyDescent="0.2">
      <c r="A15904">
        <v>22</v>
      </c>
      <c r="B15904">
        <v>46436</v>
      </c>
      <c r="C15904" t="s">
        <v>15990</v>
      </c>
      <c r="D15904" t="str">
        <f>_xlfn.XLOOKUP(C15904,Sheet1!C:C,Sheet1!D:D,"")</f>
        <v/>
      </c>
    </row>
    <row r="15905" spans="1:4" x14ac:dyDescent="0.2">
      <c r="A15905">
        <v>22</v>
      </c>
      <c r="B15905">
        <v>46446</v>
      </c>
      <c r="C15905" t="s">
        <v>15991</v>
      </c>
      <c r="D15905" t="str">
        <f>_xlfn.XLOOKUP(C15905,Sheet1!C:C,Sheet1!D:D,"")</f>
        <v/>
      </c>
    </row>
    <row r="15906" spans="1:4" x14ac:dyDescent="0.2">
      <c r="A15906">
        <v>22</v>
      </c>
      <c r="B15906">
        <v>46467</v>
      </c>
      <c r="C15906" t="s">
        <v>15992</v>
      </c>
      <c r="D15906" t="str">
        <f>_xlfn.XLOOKUP(C15906,Sheet1!C:C,Sheet1!D:D,"")</f>
        <v/>
      </c>
    </row>
    <row r="15907" spans="1:4" x14ac:dyDescent="0.2">
      <c r="A15907">
        <v>22</v>
      </c>
      <c r="B15907">
        <v>46596</v>
      </c>
      <c r="C15907" t="s">
        <v>15993</v>
      </c>
      <c r="D15907" t="str">
        <f>_xlfn.XLOOKUP(C15907,Sheet1!C:C,Sheet1!D:D,"")</f>
        <v/>
      </c>
    </row>
    <row r="15908" spans="1:4" x14ac:dyDescent="0.2">
      <c r="A15908">
        <v>22</v>
      </c>
      <c r="B15908">
        <v>46599</v>
      </c>
      <c r="C15908" t="s">
        <v>15994</v>
      </c>
      <c r="D15908" t="str">
        <f>_xlfn.XLOOKUP(C15908,Sheet1!C:C,Sheet1!D:D,"")</f>
        <v/>
      </c>
    </row>
    <row r="15909" spans="1:4" x14ac:dyDescent="0.2">
      <c r="A15909">
        <v>22</v>
      </c>
      <c r="B15909">
        <v>46603</v>
      </c>
      <c r="C15909" t="s">
        <v>15995</v>
      </c>
      <c r="D15909" t="str">
        <f>_xlfn.XLOOKUP(C15909,Sheet1!C:C,Sheet1!D:D,"")</f>
        <v/>
      </c>
    </row>
    <row r="15910" spans="1:4" x14ac:dyDescent="0.2">
      <c r="A15910">
        <v>22</v>
      </c>
      <c r="B15910">
        <v>47021</v>
      </c>
      <c r="C15910" t="s">
        <v>15996</v>
      </c>
      <c r="D15910" t="str">
        <f>_xlfn.XLOOKUP(C15910,Sheet1!C:C,Sheet1!D:D,"")</f>
        <v/>
      </c>
    </row>
    <row r="15911" spans="1:4" x14ac:dyDescent="0.2">
      <c r="A15911">
        <v>22</v>
      </c>
      <c r="B15911">
        <v>47302</v>
      </c>
      <c r="C15911" t="s">
        <v>15997</v>
      </c>
      <c r="D15911" t="str">
        <f>_xlfn.XLOOKUP(C15911,Sheet1!C:C,Sheet1!D:D,"")</f>
        <v/>
      </c>
    </row>
    <row r="15912" spans="1:4" x14ac:dyDescent="0.2">
      <c r="A15912">
        <v>22</v>
      </c>
      <c r="B15912">
        <v>47954</v>
      </c>
      <c r="C15912" t="s">
        <v>15998</v>
      </c>
      <c r="D15912" t="str">
        <f>_xlfn.XLOOKUP(C15912,Sheet1!C:C,Sheet1!D:D,"")</f>
        <v/>
      </c>
    </row>
    <row r="15913" spans="1:4" x14ac:dyDescent="0.2">
      <c r="A15913">
        <v>22</v>
      </c>
      <c r="B15913">
        <v>50967</v>
      </c>
      <c r="C15913" t="s">
        <v>15999</v>
      </c>
      <c r="D15913" t="str">
        <f>_xlfn.XLOOKUP(C15913,Sheet1!C:C,Sheet1!D:D,"")</f>
        <v/>
      </c>
    </row>
    <row r="15914" spans="1:4" x14ac:dyDescent="0.2">
      <c r="A15914">
        <v>22</v>
      </c>
      <c r="B15914">
        <v>52673</v>
      </c>
      <c r="C15914" t="s">
        <v>16000</v>
      </c>
      <c r="D15914" t="str">
        <f>_xlfn.XLOOKUP(C15914,Sheet1!C:C,Sheet1!D:D,"")</f>
        <v/>
      </c>
    </row>
    <row r="15915" spans="1:4" x14ac:dyDescent="0.2">
      <c r="A15915">
        <v>22</v>
      </c>
      <c r="B15915">
        <v>55412</v>
      </c>
      <c r="C15915" t="s">
        <v>16001</v>
      </c>
      <c r="D15915" t="str">
        <f>_xlfn.XLOOKUP(C15915,Sheet1!C:C,Sheet1!D:D,"")</f>
        <v/>
      </c>
    </row>
    <row r="15916" spans="1:4" x14ac:dyDescent="0.2">
      <c r="A15916">
        <v>22</v>
      </c>
      <c r="B15916">
        <v>55659</v>
      </c>
      <c r="C15916" t="s">
        <v>16002</v>
      </c>
      <c r="D15916" t="str">
        <f>_xlfn.XLOOKUP(C15916,Sheet1!C:C,Sheet1!D:D,"")</f>
        <v/>
      </c>
    </row>
    <row r="15917" spans="1:4" x14ac:dyDescent="0.2">
      <c r="A15917">
        <v>22</v>
      </c>
      <c r="B15917">
        <v>55746</v>
      </c>
      <c r="C15917" t="s">
        <v>16003</v>
      </c>
      <c r="D15917" t="str">
        <f>_xlfn.XLOOKUP(C15917,Sheet1!C:C,Sheet1!D:D,"")</f>
        <v/>
      </c>
    </row>
    <row r="15918" spans="1:4" x14ac:dyDescent="0.2">
      <c r="A15918">
        <v>22</v>
      </c>
      <c r="B15918">
        <v>55796</v>
      </c>
      <c r="C15918" t="s">
        <v>16004</v>
      </c>
      <c r="D15918" t="str">
        <f>_xlfn.XLOOKUP(C15918,Sheet1!C:C,Sheet1!D:D,"")</f>
        <v/>
      </c>
    </row>
    <row r="15919" spans="1:4" x14ac:dyDescent="0.2">
      <c r="A15919">
        <v>22</v>
      </c>
      <c r="B15919">
        <v>58265</v>
      </c>
      <c r="C15919" t="s">
        <v>16005</v>
      </c>
      <c r="D15919" t="str">
        <f>_xlfn.XLOOKUP(C15919,Sheet1!C:C,Sheet1!D:D,"")</f>
        <v/>
      </c>
    </row>
    <row r="15920" spans="1:4" x14ac:dyDescent="0.2">
      <c r="A15920">
        <v>22</v>
      </c>
      <c r="B15920">
        <v>64192</v>
      </c>
      <c r="C15920" t="s">
        <v>16006</v>
      </c>
      <c r="D15920" t="str">
        <f>_xlfn.XLOOKUP(C15920,Sheet1!C:C,Sheet1!D:D,"")</f>
        <v/>
      </c>
    </row>
    <row r="15921" spans="1:4" x14ac:dyDescent="0.2">
      <c r="A15921">
        <v>22</v>
      </c>
      <c r="B15921">
        <v>64642</v>
      </c>
      <c r="C15921" t="s">
        <v>16007</v>
      </c>
      <c r="D15921" t="str">
        <f>_xlfn.XLOOKUP(C15921,Sheet1!C:C,Sheet1!D:D,"")</f>
        <v/>
      </c>
    </row>
    <row r="15922" spans="1:4" x14ac:dyDescent="0.2">
      <c r="A15922">
        <v>22</v>
      </c>
      <c r="B15922">
        <v>65501</v>
      </c>
      <c r="C15922" t="s">
        <v>16008</v>
      </c>
      <c r="D15922" t="str">
        <f>_xlfn.XLOOKUP(C15922,Sheet1!C:C,Sheet1!D:D,"")</f>
        <v/>
      </c>
    </row>
    <row r="15923" spans="1:4" x14ac:dyDescent="0.2">
      <c r="A15923">
        <v>22</v>
      </c>
      <c r="B15923">
        <v>69185</v>
      </c>
      <c r="C15923" t="s">
        <v>16009</v>
      </c>
      <c r="D15923" t="str">
        <f>_xlfn.XLOOKUP(C15923,Sheet1!C:C,Sheet1!D:D,"")</f>
        <v/>
      </c>
    </row>
    <row r="15924" spans="1:4" x14ac:dyDescent="0.2">
      <c r="A15924">
        <v>22</v>
      </c>
      <c r="B15924">
        <v>69818</v>
      </c>
      <c r="C15924" t="s">
        <v>16010</v>
      </c>
      <c r="D15924" t="str">
        <f>_xlfn.XLOOKUP(C15924,Sheet1!C:C,Sheet1!D:D,"")</f>
        <v/>
      </c>
    </row>
    <row r="15925" spans="1:4" x14ac:dyDescent="0.2">
      <c r="A15925">
        <v>22</v>
      </c>
      <c r="B15925">
        <v>69905</v>
      </c>
      <c r="C15925" t="s">
        <v>16011</v>
      </c>
      <c r="D15925" t="str">
        <f>_xlfn.XLOOKUP(C15925,Sheet1!C:C,Sheet1!D:D,"")</f>
        <v/>
      </c>
    </row>
    <row r="15926" spans="1:4" x14ac:dyDescent="0.2">
      <c r="A15926">
        <v>22</v>
      </c>
      <c r="B15926">
        <v>73280</v>
      </c>
      <c r="C15926" t="s">
        <v>16012</v>
      </c>
      <c r="D15926" t="str">
        <f>_xlfn.XLOOKUP(C15926,Sheet1!C:C,Sheet1!D:D,"")</f>
        <v/>
      </c>
    </row>
    <row r="15927" spans="1:4" x14ac:dyDescent="0.2">
      <c r="A15927">
        <v>22</v>
      </c>
      <c r="B15927">
        <v>74293</v>
      </c>
      <c r="C15927" t="s">
        <v>16013</v>
      </c>
      <c r="D15927" t="str">
        <f>_xlfn.XLOOKUP(C15927,Sheet1!C:C,Sheet1!D:D,"")</f>
        <v/>
      </c>
    </row>
    <row r="15928" spans="1:4" x14ac:dyDescent="0.2">
      <c r="A15928">
        <v>22</v>
      </c>
      <c r="B15928">
        <v>75311</v>
      </c>
      <c r="C15928" t="s">
        <v>16014</v>
      </c>
      <c r="D15928" t="str">
        <f>_xlfn.XLOOKUP(C15928,Sheet1!C:C,Sheet1!D:D,"")</f>
        <v/>
      </c>
    </row>
    <row r="15929" spans="1:4" x14ac:dyDescent="0.2">
      <c r="A15929">
        <v>22</v>
      </c>
      <c r="B15929">
        <v>76245</v>
      </c>
      <c r="C15929" t="s">
        <v>16015</v>
      </c>
      <c r="D15929" t="str">
        <f>_xlfn.XLOOKUP(C15929,Sheet1!C:C,Sheet1!D:D,"")</f>
        <v/>
      </c>
    </row>
    <row r="15930" spans="1:4" x14ac:dyDescent="0.2">
      <c r="A15930">
        <v>22</v>
      </c>
      <c r="B15930">
        <v>77060</v>
      </c>
      <c r="C15930" t="s">
        <v>16016</v>
      </c>
      <c r="D15930" t="str">
        <f>_xlfn.XLOOKUP(C15930,Sheet1!C:C,Sheet1!D:D,"")</f>
        <v/>
      </c>
    </row>
    <row r="15931" spans="1:4" x14ac:dyDescent="0.2">
      <c r="A15931">
        <v>22</v>
      </c>
      <c r="B15931">
        <v>79292</v>
      </c>
      <c r="C15931" t="s">
        <v>16017</v>
      </c>
      <c r="D15931" t="str">
        <f>_xlfn.XLOOKUP(C15931,Sheet1!C:C,Sheet1!D:D,"")</f>
        <v/>
      </c>
    </row>
    <row r="15932" spans="1:4" x14ac:dyDescent="0.2">
      <c r="A15932">
        <v>22</v>
      </c>
      <c r="B15932">
        <v>80401</v>
      </c>
      <c r="C15932" t="s">
        <v>16018</v>
      </c>
      <c r="D15932" t="str">
        <f>_xlfn.XLOOKUP(C15932,Sheet1!C:C,Sheet1!D:D,"")</f>
        <v/>
      </c>
    </row>
    <row r="15933" spans="1:4" x14ac:dyDescent="0.2">
      <c r="A15933">
        <v>22</v>
      </c>
      <c r="B15933">
        <v>80490</v>
      </c>
      <c r="C15933" t="s">
        <v>16019</v>
      </c>
      <c r="D15933" t="str">
        <f>_xlfn.XLOOKUP(C15933,Sheet1!C:C,Sheet1!D:D,"")</f>
        <v/>
      </c>
    </row>
    <row r="15934" spans="1:4" x14ac:dyDescent="0.2">
      <c r="A15934">
        <v>22</v>
      </c>
      <c r="B15934">
        <v>82997</v>
      </c>
      <c r="C15934" t="s">
        <v>16020</v>
      </c>
      <c r="D15934" t="str">
        <f>_xlfn.XLOOKUP(C15934,Sheet1!C:C,Sheet1!D:D,"")</f>
        <v/>
      </c>
    </row>
    <row r="15935" spans="1:4" x14ac:dyDescent="0.2">
      <c r="A15935">
        <v>22</v>
      </c>
      <c r="B15935">
        <v>83091</v>
      </c>
      <c r="C15935" t="s">
        <v>16021</v>
      </c>
      <c r="D15935" t="str">
        <f>_xlfn.XLOOKUP(C15935,Sheet1!C:C,Sheet1!D:D,"")</f>
        <v/>
      </c>
    </row>
    <row r="15936" spans="1:4" x14ac:dyDescent="0.2">
      <c r="A15936">
        <v>22</v>
      </c>
      <c r="B15936">
        <v>83569</v>
      </c>
      <c r="C15936" t="s">
        <v>16022</v>
      </c>
      <c r="D15936" t="str">
        <f>_xlfn.XLOOKUP(C15936,Sheet1!C:C,Sheet1!D:D,"")</f>
        <v/>
      </c>
    </row>
    <row r="15937" spans="1:4" x14ac:dyDescent="0.2">
      <c r="A15937">
        <v>22</v>
      </c>
      <c r="B15937">
        <v>86104</v>
      </c>
      <c r="C15937" t="s">
        <v>16023</v>
      </c>
      <c r="D15937" t="str">
        <f>_xlfn.XLOOKUP(C15937,Sheet1!C:C,Sheet1!D:D,"")</f>
        <v/>
      </c>
    </row>
    <row r="15938" spans="1:4" x14ac:dyDescent="0.2">
      <c r="A15938">
        <v>22</v>
      </c>
      <c r="B15938">
        <v>87087</v>
      </c>
      <c r="C15938" t="s">
        <v>16024</v>
      </c>
      <c r="D15938" t="str">
        <f>_xlfn.XLOOKUP(C15938,Sheet1!C:C,Sheet1!D:D,"")</f>
        <v/>
      </c>
    </row>
    <row r="15939" spans="1:4" x14ac:dyDescent="0.2">
      <c r="A15939">
        <v>22</v>
      </c>
      <c r="B15939">
        <v>87491</v>
      </c>
      <c r="C15939" t="s">
        <v>16025</v>
      </c>
      <c r="D15939" t="str">
        <f>_xlfn.XLOOKUP(C15939,Sheet1!C:C,Sheet1!D:D,"")</f>
        <v/>
      </c>
    </row>
    <row r="15940" spans="1:4" x14ac:dyDescent="0.2">
      <c r="A15940">
        <v>22</v>
      </c>
      <c r="B15940">
        <v>90692</v>
      </c>
      <c r="C15940" t="s">
        <v>16026</v>
      </c>
      <c r="D15940" t="str">
        <f>_xlfn.XLOOKUP(C15940,Sheet1!C:C,Sheet1!D:D,"")</f>
        <v/>
      </c>
    </row>
    <row r="15941" spans="1:4" x14ac:dyDescent="0.2">
      <c r="A15941">
        <v>22</v>
      </c>
      <c r="B15941">
        <v>93061</v>
      </c>
      <c r="C15941" t="s">
        <v>16027</v>
      </c>
      <c r="D15941" t="str">
        <f>_xlfn.XLOOKUP(C15941,Sheet1!C:C,Sheet1!D:D,"")</f>
        <v/>
      </c>
    </row>
    <row r="15942" spans="1:4" x14ac:dyDescent="0.2">
      <c r="A15942">
        <v>22</v>
      </c>
      <c r="B15942">
        <v>94384</v>
      </c>
      <c r="C15942" t="s">
        <v>16028</v>
      </c>
      <c r="D15942" t="str">
        <f>_xlfn.XLOOKUP(C15942,Sheet1!C:C,Sheet1!D:D,"")</f>
        <v/>
      </c>
    </row>
    <row r="15943" spans="1:4" x14ac:dyDescent="0.2">
      <c r="A15943">
        <v>22</v>
      </c>
      <c r="B15943">
        <v>96161</v>
      </c>
      <c r="C15943" t="s">
        <v>16029</v>
      </c>
      <c r="D15943" t="str">
        <f>_xlfn.XLOOKUP(C15943,Sheet1!C:C,Sheet1!D:D,"")</f>
        <v/>
      </c>
    </row>
    <row r="15944" spans="1:4" x14ac:dyDescent="0.2">
      <c r="A15944">
        <v>22</v>
      </c>
      <c r="B15944">
        <v>97462</v>
      </c>
      <c r="C15944" t="s">
        <v>16030</v>
      </c>
      <c r="D15944" t="str">
        <f>_xlfn.XLOOKUP(C15944,Sheet1!C:C,Sheet1!D:D,"")</f>
        <v/>
      </c>
    </row>
    <row r="15945" spans="1:4" x14ac:dyDescent="0.2">
      <c r="A15945">
        <v>22</v>
      </c>
      <c r="B15945">
        <v>97717</v>
      </c>
      <c r="C15945" t="s">
        <v>16031</v>
      </c>
      <c r="D15945" t="str">
        <f>_xlfn.XLOOKUP(C15945,Sheet1!C:C,Sheet1!D:D,"")</f>
        <v/>
      </c>
    </row>
    <row r="15946" spans="1:4" x14ac:dyDescent="0.2">
      <c r="A15946">
        <v>22</v>
      </c>
      <c r="B15946">
        <v>99255</v>
      </c>
      <c r="C15946" t="s">
        <v>16032</v>
      </c>
      <c r="D15946" t="str">
        <f>_xlfn.XLOOKUP(C15946,Sheet1!C:C,Sheet1!D:D,"")</f>
        <v/>
      </c>
    </row>
    <row r="15947" spans="1:4" x14ac:dyDescent="0.2">
      <c r="A15947">
        <v>22</v>
      </c>
      <c r="B15947">
        <v>99798</v>
      </c>
      <c r="C15947" t="s">
        <v>16033</v>
      </c>
      <c r="D15947" t="str">
        <f>_xlfn.XLOOKUP(C15947,Sheet1!C:C,Sheet1!D:D,"")</f>
        <v/>
      </c>
    </row>
    <row r="15948" spans="1:4" x14ac:dyDescent="0.2">
      <c r="A15948">
        <v>22</v>
      </c>
      <c r="B15948">
        <v>100158</v>
      </c>
      <c r="C15948" t="s">
        <v>16034</v>
      </c>
      <c r="D15948" t="str">
        <f>_xlfn.XLOOKUP(C15948,Sheet1!C:C,Sheet1!D:D,"")</f>
        <v/>
      </c>
    </row>
    <row r="15949" spans="1:4" x14ac:dyDescent="0.2">
      <c r="A15949">
        <v>22</v>
      </c>
      <c r="B15949">
        <v>101274</v>
      </c>
      <c r="C15949" t="s">
        <v>16035</v>
      </c>
      <c r="D15949" t="str">
        <f>_xlfn.XLOOKUP(C15949,Sheet1!C:C,Sheet1!D:D,"")</f>
        <v/>
      </c>
    </row>
    <row r="15950" spans="1:4" x14ac:dyDescent="0.2">
      <c r="A15950">
        <v>22</v>
      </c>
      <c r="B15950">
        <v>102979</v>
      </c>
      <c r="C15950" t="s">
        <v>16036</v>
      </c>
      <c r="D15950" t="str">
        <f>_xlfn.XLOOKUP(C15950,Sheet1!C:C,Sheet1!D:D,"")</f>
        <v/>
      </c>
    </row>
    <row r="15951" spans="1:4" x14ac:dyDescent="0.2">
      <c r="A15951">
        <v>22</v>
      </c>
      <c r="B15951">
        <v>106980</v>
      </c>
      <c r="C15951" t="s">
        <v>16037</v>
      </c>
      <c r="D15951" t="str">
        <f>_xlfn.XLOOKUP(C15951,Sheet1!C:C,Sheet1!D:D,"")</f>
        <v/>
      </c>
    </row>
    <row r="15952" spans="1:4" x14ac:dyDescent="0.2">
      <c r="A15952">
        <v>22</v>
      </c>
      <c r="B15952">
        <v>107339</v>
      </c>
      <c r="C15952" t="s">
        <v>16038</v>
      </c>
      <c r="D15952" t="str">
        <f>_xlfn.XLOOKUP(C15952,Sheet1!C:C,Sheet1!D:D,"")</f>
        <v/>
      </c>
    </row>
    <row r="15953" spans="1:4" x14ac:dyDescent="0.2">
      <c r="A15953">
        <v>22</v>
      </c>
      <c r="B15953">
        <v>107719</v>
      </c>
      <c r="C15953" t="s">
        <v>16039</v>
      </c>
      <c r="D15953" t="str">
        <f>_xlfn.XLOOKUP(C15953,Sheet1!C:C,Sheet1!D:D,"")</f>
        <v/>
      </c>
    </row>
    <row r="15954" spans="1:4" x14ac:dyDescent="0.2">
      <c r="A15954">
        <v>22</v>
      </c>
      <c r="B15954">
        <v>114376</v>
      </c>
      <c r="C15954" t="s">
        <v>16040</v>
      </c>
      <c r="D15954" t="str">
        <f>_xlfn.XLOOKUP(C15954,Sheet1!C:C,Sheet1!D:D,"")</f>
        <v/>
      </c>
    </row>
    <row r="15955" spans="1:4" x14ac:dyDescent="0.2">
      <c r="A15955">
        <v>22</v>
      </c>
      <c r="B15955">
        <v>114942</v>
      </c>
      <c r="C15955" t="s">
        <v>16041</v>
      </c>
      <c r="D15955" t="str">
        <f>_xlfn.XLOOKUP(C15955,Sheet1!C:C,Sheet1!D:D,"")</f>
        <v/>
      </c>
    </row>
    <row r="15956" spans="1:4" x14ac:dyDescent="0.2">
      <c r="A15956">
        <v>22</v>
      </c>
      <c r="B15956">
        <v>116743</v>
      </c>
      <c r="C15956" t="s">
        <v>16042</v>
      </c>
      <c r="D15956" t="str">
        <f>_xlfn.XLOOKUP(C15956,Sheet1!C:C,Sheet1!D:D,"")</f>
        <v/>
      </c>
    </row>
    <row r="15957" spans="1:4" x14ac:dyDescent="0.2">
      <c r="A15957">
        <v>22</v>
      </c>
      <c r="B15957">
        <v>116779</v>
      </c>
      <c r="C15957" t="s">
        <v>16043</v>
      </c>
      <c r="D15957" t="str">
        <f>_xlfn.XLOOKUP(C15957,Sheet1!C:C,Sheet1!D:D,"")</f>
        <v/>
      </c>
    </row>
    <row r="15958" spans="1:4" x14ac:dyDescent="0.2">
      <c r="A15958">
        <v>22</v>
      </c>
      <c r="B15958">
        <v>116795</v>
      </c>
      <c r="C15958" t="s">
        <v>16044</v>
      </c>
      <c r="D15958" t="str">
        <f>_xlfn.XLOOKUP(C15958,Sheet1!C:C,Sheet1!D:D,"")</f>
        <v/>
      </c>
    </row>
    <row r="15959" spans="1:4" x14ac:dyDescent="0.2">
      <c r="A15959">
        <v>22</v>
      </c>
      <c r="B15959">
        <v>119702</v>
      </c>
      <c r="C15959" t="s">
        <v>16045</v>
      </c>
      <c r="D15959" t="str">
        <f>_xlfn.XLOOKUP(C15959,Sheet1!C:C,Sheet1!D:D,"")</f>
        <v/>
      </c>
    </row>
    <row r="15960" spans="1:4" x14ac:dyDescent="0.2">
      <c r="A15960">
        <v>22</v>
      </c>
      <c r="B15960">
        <v>121729</v>
      </c>
      <c r="C15960" t="s">
        <v>16046</v>
      </c>
      <c r="D15960" t="str">
        <f>_xlfn.XLOOKUP(C15960,Sheet1!C:C,Sheet1!D:D,"")</f>
        <v/>
      </c>
    </row>
    <row r="15961" spans="1:4" x14ac:dyDescent="0.2">
      <c r="A15961">
        <v>22</v>
      </c>
      <c r="B15961">
        <v>122062</v>
      </c>
      <c r="C15961" t="s">
        <v>16047</v>
      </c>
      <c r="D15961" t="str">
        <f>_xlfn.XLOOKUP(C15961,Sheet1!C:C,Sheet1!D:D,"")</f>
        <v/>
      </c>
    </row>
    <row r="15962" spans="1:4" x14ac:dyDescent="0.2">
      <c r="A15962">
        <v>22</v>
      </c>
      <c r="B15962">
        <v>123040</v>
      </c>
      <c r="C15962" t="s">
        <v>16048</v>
      </c>
      <c r="D15962" t="str">
        <f>_xlfn.XLOOKUP(C15962,Sheet1!C:C,Sheet1!D:D,"")</f>
        <v/>
      </c>
    </row>
    <row r="15963" spans="1:4" x14ac:dyDescent="0.2">
      <c r="A15963">
        <v>22</v>
      </c>
      <c r="B15963">
        <v>123066</v>
      </c>
      <c r="C15963" t="s">
        <v>16049</v>
      </c>
      <c r="D15963" t="str">
        <f>_xlfn.XLOOKUP(C15963,Sheet1!C:C,Sheet1!D:D,"")</f>
        <v/>
      </c>
    </row>
    <row r="15964" spans="1:4" x14ac:dyDescent="0.2">
      <c r="A15964">
        <v>22</v>
      </c>
      <c r="B15964">
        <v>126259</v>
      </c>
      <c r="C15964" t="s">
        <v>16050</v>
      </c>
      <c r="D15964" t="str">
        <f>_xlfn.XLOOKUP(C15964,Sheet1!C:C,Sheet1!D:D,"")</f>
        <v/>
      </c>
    </row>
    <row r="15965" spans="1:4" x14ac:dyDescent="0.2">
      <c r="A15965">
        <v>22</v>
      </c>
      <c r="B15965">
        <v>127627</v>
      </c>
      <c r="C15965" t="s">
        <v>16051</v>
      </c>
      <c r="D15965" t="str">
        <f>_xlfn.XLOOKUP(C15965,Sheet1!C:C,Sheet1!D:D,"")</f>
        <v/>
      </c>
    </row>
    <row r="15966" spans="1:4" x14ac:dyDescent="0.2">
      <c r="A15966">
        <v>22</v>
      </c>
      <c r="B15966">
        <v>128168</v>
      </c>
      <c r="C15966" t="s">
        <v>16052</v>
      </c>
      <c r="D15966" t="str">
        <f>_xlfn.XLOOKUP(C15966,Sheet1!C:C,Sheet1!D:D,"")</f>
        <v/>
      </c>
    </row>
    <row r="15967" spans="1:4" x14ac:dyDescent="0.2">
      <c r="A15967">
        <v>22</v>
      </c>
      <c r="B15967">
        <v>128229</v>
      </c>
      <c r="C15967" t="s">
        <v>16053</v>
      </c>
      <c r="D15967" t="str">
        <f>_xlfn.XLOOKUP(C15967,Sheet1!C:C,Sheet1!D:D,"")</f>
        <v/>
      </c>
    </row>
    <row r="15968" spans="1:4" x14ac:dyDescent="0.2">
      <c r="A15968">
        <v>22</v>
      </c>
      <c r="B15968">
        <v>128237</v>
      </c>
      <c r="C15968" t="s">
        <v>16054</v>
      </c>
      <c r="D15968" t="str">
        <f>_xlfn.XLOOKUP(C15968,Sheet1!C:C,Sheet1!D:D,"")</f>
        <v/>
      </c>
    </row>
    <row r="15969" spans="1:4" x14ac:dyDescent="0.2">
      <c r="A15969">
        <v>22</v>
      </c>
      <c r="B15969">
        <v>128907</v>
      </c>
      <c r="C15969" t="s">
        <v>16055</v>
      </c>
      <c r="D15969" t="str">
        <f>_xlfn.XLOOKUP(C15969,Sheet1!C:C,Sheet1!D:D,"")</f>
        <v/>
      </c>
    </row>
    <row r="15970" spans="1:4" x14ac:dyDescent="0.2">
      <c r="A15970">
        <v>22</v>
      </c>
      <c r="B15970">
        <v>129147</v>
      </c>
      <c r="C15970" t="s">
        <v>16056</v>
      </c>
      <c r="D15970" t="str">
        <f>_xlfn.XLOOKUP(C15970,Sheet1!C:C,Sheet1!D:D,"")</f>
        <v/>
      </c>
    </row>
    <row r="15971" spans="1:4" x14ac:dyDescent="0.2">
      <c r="A15971">
        <v>22</v>
      </c>
      <c r="B15971">
        <v>129300</v>
      </c>
      <c r="C15971" t="s">
        <v>16057</v>
      </c>
      <c r="D15971" t="str">
        <f>_xlfn.XLOOKUP(C15971,Sheet1!C:C,Sheet1!D:D,"")</f>
        <v/>
      </c>
    </row>
    <row r="15972" spans="1:4" x14ac:dyDescent="0.2">
      <c r="A15972">
        <v>22</v>
      </c>
      <c r="B15972">
        <v>129922</v>
      </c>
      <c r="C15972" t="s">
        <v>16058</v>
      </c>
      <c r="D15972" t="str">
        <f>_xlfn.XLOOKUP(C15972,Sheet1!C:C,Sheet1!D:D,"")</f>
        <v/>
      </c>
    </row>
    <row r="15973" spans="1:4" x14ac:dyDescent="0.2">
      <c r="A15973">
        <v>22</v>
      </c>
      <c r="B15973">
        <v>130377</v>
      </c>
      <c r="C15973" t="s">
        <v>16059</v>
      </c>
      <c r="D15973" t="str">
        <f>_xlfn.XLOOKUP(C15973,Sheet1!C:C,Sheet1!D:D,"")</f>
        <v/>
      </c>
    </row>
    <row r="15974" spans="1:4" x14ac:dyDescent="0.2">
      <c r="A15974">
        <v>22</v>
      </c>
      <c r="B15974">
        <v>132176</v>
      </c>
      <c r="C15974" t="s">
        <v>16060</v>
      </c>
      <c r="D15974" t="str">
        <f>_xlfn.XLOOKUP(C15974,Sheet1!C:C,Sheet1!D:D,"")</f>
        <v/>
      </c>
    </row>
    <row r="15975" spans="1:4" x14ac:dyDescent="0.2">
      <c r="A15975">
        <v>22</v>
      </c>
      <c r="B15975">
        <v>132337</v>
      </c>
      <c r="C15975" t="s">
        <v>16061</v>
      </c>
      <c r="D15975" t="str">
        <f>_xlfn.XLOOKUP(C15975,Sheet1!C:C,Sheet1!D:D,"")</f>
        <v/>
      </c>
    </row>
    <row r="15976" spans="1:4" x14ac:dyDescent="0.2">
      <c r="A15976">
        <v>22</v>
      </c>
      <c r="B15976">
        <v>133057</v>
      </c>
      <c r="C15976" t="s">
        <v>16062</v>
      </c>
      <c r="D15976" t="str">
        <f>_xlfn.XLOOKUP(C15976,Sheet1!C:C,Sheet1!D:D,"")</f>
        <v/>
      </c>
    </row>
    <row r="15977" spans="1:4" x14ac:dyDescent="0.2">
      <c r="A15977">
        <v>21</v>
      </c>
      <c r="B15977">
        <v>636</v>
      </c>
      <c r="C15977" t="s">
        <v>16063</v>
      </c>
      <c r="D15977" t="str">
        <f>_xlfn.XLOOKUP(C15977,Sheet1!C:C,Sheet1!D:D,"")</f>
        <v/>
      </c>
    </row>
    <row r="15978" spans="1:4" x14ac:dyDescent="0.2">
      <c r="A15978">
        <v>21</v>
      </c>
      <c r="B15978">
        <v>2039</v>
      </c>
      <c r="C15978" t="s">
        <v>16064</v>
      </c>
      <c r="D15978" t="str">
        <f>_xlfn.XLOOKUP(C15978,Sheet1!C:C,Sheet1!D:D,"")</f>
        <v/>
      </c>
    </row>
    <row r="15979" spans="1:4" x14ac:dyDescent="0.2">
      <c r="A15979">
        <v>21</v>
      </c>
      <c r="B15979">
        <v>2378</v>
      </c>
      <c r="C15979" t="s">
        <v>16065</v>
      </c>
      <c r="D15979" t="str">
        <f>_xlfn.XLOOKUP(C15979,Sheet1!C:C,Sheet1!D:D,"")</f>
        <v/>
      </c>
    </row>
    <row r="15980" spans="1:4" x14ac:dyDescent="0.2">
      <c r="A15980">
        <v>21</v>
      </c>
      <c r="B15980">
        <v>2487</v>
      </c>
      <c r="C15980" t="s">
        <v>16066</v>
      </c>
      <c r="D15980" t="str">
        <f>_xlfn.XLOOKUP(C15980,Sheet1!C:C,Sheet1!D:D,"")</f>
        <v/>
      </c>
    </row>
    <row r="15981" spans="1:4" x14ac:dyDescent="0.2">
      <c r="A15981">
        <v>21</v>
      </c>
      <c r="B15981">
        <v>2550</v>
      </c>
      <c r="C15981" t="s">
        <v>16067</v>
      </c>
      <c r="D15981" t="str">
        <f>_xlfn.XLOOKUP(C15981,Sheet1!C:C,Sheet1!D:D,"")</f>
        <v/>
      </c>
    </row>
    <row r="15982" spans="1:4" x14ac:dyDescent="0.2">
      <c r="A15982">
        <v>21</v>
      </c>
      <c r="B15982">
        <v>2822</v>
      </c>
      <c r="C15982" t="s">
        <v>16068</v>
      </c>
      <c r="D15982" t="str">
        <f>_xlfn.XLOOKUP(C15982,Sheet1!C:C,Sheet1!D:D,"")</f>
        <v/>
      </c>
    </row>
    <row r="15983" spans="1:4" x14ac:dyDescent="0.2">
      <c r="A15983">
        <v>21</v>
      </c>
      <c r="B15983">
        <v>2849</v>
      </c>
      <c r="C15983" t="s">
        <v>16069</v>
      </c>
      <c r="D15983" t="str">
        <f>_xlfn.XLOOKUP(C15983,Sheet1!C:C,Sheet1!D:D,"")</f>
        <v/>
      </c>
    </row>
    <row r="15984" spans="1:4" x14ac:dyDescent="0.2">
      <c r="A15984">
        <v>21</v>
      </c>
      <c r="B15984">
        <v>3243</v>
      </c>
      <c r="C15984" t="s">
        <v>16070</v>
      </c>
      <c r="D15984" t="str">
        <f>_xlfn.XLOOKUP(C15984,Sheet1!C:C,Sheet1!D:D,"")</f>
        <v/>
      </c>
    </row>
    <row r="15985" spans="1:4" x14ac:dyDescent="0.2">
      <c r="A15985">
        <v>21</v>
      </c>
      <c r="B15985">
        <v>3354</v>
      </c>
      <c r="C15985" t="s">
        <v>16071</v>
      </c>
      <c r="D15985" t="str">
        <f>_xlfn.XLOOKUP(C15985,Sheet1!C:C,Sheet1!D:D,"")</f>
        <v/>
      </c>
    </row>
    <row r="15986" spans="1:4" x14ac:dyDescent="0.2">
      <c r="A15986">
        <v>21</v>
      </c>
      <c r="B15986">
        <v>3562</v>
      </c>
      <c r="C15986" t="s">
        <v>16072</v>
      </c>
      <c r="D15986" t="str">
        <f>_xlfn.XLOOKUP(C15986,Sheet1!C:C,Sheet1!D:D,"")</f>
        <v/>
      </c>
    </row>
    <row r="15987" spans="1:4" x14ac:dyDescent="0.2">
      <c r="A15987">
        <v>21</v>
      </c>
      <c r="B15987">
        <v>3625</v>
      </c>
      <c r="C15987" t="s">
        <v>16073</v>
      </c>
      <c r="D15987" t="str">
        <f>_xlfn.XLOOKUP(C15987,Sheet1!C:C,Sheet1!D:D,"")</f>
        <v/>
      </c>
    </row>
    <row r="15988" spans="1:4" x14ac:dyDescent="0.2">
      <c r="A15988">
        <v>21</v>
      </c>
      <c r="B15988">
        <v>3677</v>
      </c>
      <c r="C15988" t="s">
        <v>16074</v>
      </c>
      <c r="D15988" t="str">
        <f>_xlfn.XLOOKUP(C15988,Sheet1!C:C,Sheet1!D:D,"")</f>
        <v/>
      </c>
    </row>
    <row r="15989" spans="1:4" x14ac:dyDescent="0.2">
      <c r="A15989">
        <v>21</v>
      </c>
      <c r="B15989">
        <v>4152</v>
      </c>
      <c r="C15989" t="s">
        <v>16075</v>
      </c>
      <c r="D15989" t="str">
        <f>_xlfn.XLOOKUP(C15989,Sheet1!C:C,Sheet1!D:D,"")</f>
        <v/>
      </c>
    </row>
    <row r="15990" spans="1:4" x14ac:dyDescent="0.2">
      <c r="A15990">
        <v>21</v>
      </c>
      <c r="B15990">
        <v>4536</v>
      </c>
      <c r="C15990" t="s">
        <v>16076</v>
      </c>
      <c r="D15990" t="str">
        <f>_xlfn.XLOOKUP(C15990,Sheet1!C:C,Sheet1!D:D,"")</f>
        <v/>
      </c>
    </row>
    <row r="15991" spans="1:4" x14ac:dyDescent="0.2">
      <c r="A15991">
        <v>21</v>
      </c>
      <c r="B15991">
        <v>4698</v>
      </c>
      <c r="C15991" t="s">
        <v>16077</v>
      </c>
      <c r="D15991" t="str">
        <f>_xlfn.XLOOKUP(C15991,Sheet1!C:C,Sheet1!D:D,"")</f>
        <v/>
      </c>
    </row>
    <row r="15992" spans="1:4" x14ac:dyDescent="0.2">
      <c r="A15992">
        <v>21</v>
      </c>
      <c r="B15992">
        <v>4776</v>
      </c>
      <c r="C15992" t="s">
        <v>16078</v>
      </c>
      <c r="D15992" t="str">
        <f>_xlfn.XLOOKUP(C15992,Sheet1!C:C,Sheet1!D:D,"")</f>
        <v/>
      </c>
    </row>
    <row r="15993" spans="1:4" x14ac:dyDescent="0.2">
      <c r="A15993">
        <v>21</v>
      </c>
      <c r="B15993">
        <v>4912</v>
      </c>
      <c r="C15993" t="s">
        <v>16079</v>
      </c>
      <c r="D15993" t="str">
        <f>_xlfn.XLOOKUP(C15993,Sheet1!C:C,Sheet1!D:D,"")</f>
        <v/>
      </c>
    </row>
    <row r="15994" spans="1:4" x14ac:dyDescent="0.2">
      <c r="A15994">
        <v>21</v>
      </c>
      <c r="B15994">
        <v>5249</v>
      </c>
      <c r="C15994" t="s">
        <v>16080</v>
      </c>
      <c r="D15994" t="str">
        <f>_xlfn.XLOOKUP(C15994,Sheet1!C:C,Sheet1!D:D,"")</f>
        <v/>
      </c>
    </row>
    <row r="15995" spans="1:4" x14ac:dyDescent="0.2">
      <c r="A15995">
        <v>21</v>
      </c>
      <c r="B15995">
        <v>5323</v>
      </c>
      <c r="C15995" t="s">
        <v>16081</v>
      </c>
      <c r="D15995" t="str">
        <f>_xlfn.XLOOKUP(C15995,Sheet1!C:C,Sheet1!D:D,"")</f>
        <v/>
      </c>
    </row>
    <row r="15996" spans="1:4" x14ac:dyDescent="0.2">
      <c r="A15996">
        <v>21</v>
      </c>
      <c r="B15996">
        <v>5705</v>
      </c>
      <c r="C15996" t="s">
        <v>16082</v>
      </c>
      <c r="D15996" t="str">
        <f>_xlfn.XLOOKUP(C15996,Sheet1!C:C,Sheet1!D:D,"")</f>
        <v/>
      </c>
    </row>
    <row r="15997" spans="1:4" x14ac:dyDescent="0.2">
      <c r="A15997">
        <v>21</v>
      </c>
      <c r="B15997">
        <v>5826</v>
      </c>
      <c r="C15997" t="s">
        <v>16083</v>
      </c>
      <c r="D15997" t="str">
        <f>_xlfn.XLOOKUP(C15997,Sheet1!C:C,Sheet1!D:D,"")</f>
        <v/>
      </c>
    </row>
    <row r="15998" spans="1:4" x14ac:dyDescent="0.2">
      <c r="A15998">
        <v>21</v>
      </c>
      <c r="B15998">
        <v>5905</v>
      </c>
      <c r="C15998" t="s">
        <v>16084</v>
      </c>
      <c r="D15998" t="str">
        <f>_xlfn.XLOOKUP(C15998,Sheet1!C:C,Sheet1!D:D,"")</f>
        <v/>
      </c>
    </row>
    <row r="15999" spans="1:4" x14ac:dyDescent="0.2">
      <c r="A15999">
        <v>21</v>
      </c>
      <c r="B15999">
        <v>5963</v>
      </c>
      <c r="C15999" t="s">
        <v>16085</v>
      </c>
      <c r="D15999" t="str">
        <f>_xlfn.XLOOKUP(C15999,Sheet1!C:C,Sheet1!D:D,"")</f>
        <v/>
      </c>
    </row>
    <row r="16000" spans="1:4" x14ac:dyDescent="0.2">
      <c r="A16000">
        <v>21</v>
      </c>
      <c r="B16000">
        <v>6157</v>
      </c>
      <c r="C16000" t="s">
        <v>16086</v>
      </c>
      <c r="D16000" t="str">
        <f>_xlfn.XLOOKUP(C16000,Sheet1!C:C,Sheet1!D:D,"")</f>
        <v/>
      </c>
    </row>
    <row r="16001" spans="1:4" x14ac:dyDescent="0.2">
      <c r="A16001">
        <v>21</v>
      </c>
      <c r="B16001">
        <v>6166</v>
      </c>
      <c r="C16001" t="s">
        <v>16087</v>
      </c>
      <c r="D16001" t="str">
        <f>_xlfn.XLOOKUP(C16001,Sheet1!C:C,Sheet1!D:D,"")</f>
        <v/>
      </c>
    </row>
    <row r="16002" spans="1:4" x14ac:dyDescent="0.2">
      <c r="A16002">
        <v>21</v>
      </c>
      <c r="B16002">
        <v>6171</v>
      </c>
      <c r="C16002" t="s">
        <v>16088</v>
      </c>
      <c r="D16002" t="str">
        <f>_xlfn.XLOOKUP(C16002,Sheet1!C:C,Sheet1!D:D,"")</f>
        <v/>
      </c>
    </row>
    <row r="16003" spans="1:4" x14ac:dyDescent="0.2">
      <c r="A16003">
        <v>21</v>
      </c>
      <c r="B16003">
        <v>6235</v>
      </c>
      <c r="C16003" t="s">
        <v>16089</v>
      </c>
      <c r="D16003" t="str">
        <f>_xlfn.XLOOKUP(C16003,Sheet1!C:C,Sheet1!D:D,"")</f>
        <v/>
      </c>
    </row>
    <row r="16004" spans="1:4" x14ac:dyDescent="0.2">
      <c r="A16004">
        <v>21</v>
      </c>
      <c r="B16004">
        <v>6367</v>
      </c>
      <c r="C16004" t="s">
        <v>16090</v>
      </c>
      <c r="D16004" t="str">
        <f>_xlfn.XLOOKUP(C16004,Sheet1!C:C,Sheet1!D:D,"")</f>
        <v/>
      </c>
    </row>
    <row r="16005" spans="1:4" x14ac:dyDescent="0.2">
      <c r="A16005">
        <v>21</v>
      </c>
      <c r="B16005">
        <v>6542</v>
      </c>
      <c r="C16005" t="s">
        <v>16091</v>
      </c>
      <c r="D16005" t="str">
        <f>_xlfn.XLOOKUP(C16005,Sheet1!C:C,Sheet1!D:D,"")</f>
        <v/>
      </c>
    </row>
    <row r="16006" spans="1:4" x14ac:dyDescent="0.2">
      <c r="A16006">
        <v>21</v>
      </c>
      <c r="B16006">
        <v>6584</v>
      </c>
      <c r="C16006" t="s">
        <v>16092</v>
      </c>
      <c r="D16006" t="str">
        <f>_xlfn.XLOOKUP(C16006,Sheet1!C:C,Sheet1!D:D,"")</f>
        <v/>
      </c>
    </row>
    <row r="16007" spans="1:4" x14ac:dyDescent="0.2">
      <c r="A16007">
        <v>21</v>
      </c>
      <c r="B16007">
        <v>6776</v>
      </c>
      <c r="C16007" t="s">
        <v>16093</v>
      </c>
      <c r="D16007" t="str">
        <f>_xlfn.XLOOKUP(C16007,Sheet1!C:C,Sheet1!D:D,"")</f>
        <v/>
      </c>
    </row>
    <row r="16008" spans="1:4" x14ac:dyDescent="0.2">
      <c r="A16008">
        <v>21</v>
      </c>
      <c r="B16008">
        <v>7279</v>
      </c>
      <c r="C16008" t="s">
        <v>16094</v>
      </c>
      <c r="D16008" t="str">
        <f>_xlfn.XLOOKUP(C16008,Sheet1!C:C,Sheet1!D:D,"")</f>
        <v/>
      </c>
    </row>
    <row r="16009" spans="1:4" x14ac:dyDescent="0.2">
      <c r="A16009">
        <v>21</v>
      </c>
      <c r="B16009">
        <v>7428</v>
      </c>
      <c r="C16009" t="s">
        <v>16095</v>
      </c>
      <c r="D16009" t="str">
        <f>_xlfn.XLOOKUP(C16009,Sheet1!C:C,Sheet1!D:D,"")</f>
        <v/>
      </c>
    </row>
    <row r="16010" spans="1:4" x14ac:dyDescent="0.2">
      <c r="A16010">
        <v>21</v>
      </c>
      <c r="B16010">
        <v>7508</v>
      </c>
      <c r="C16010" t="s">
        <v>16096</v>
      </c>
      <c r="D16010" t="str">
        <f>_xlfn.XLOOKUP(C16010,Sheet1!C:C,Sheet1!D:D,"")</f>
        <v/>
      </c>
    </row>
    <row r="16011" spans="1:4" x14ac:dyDescent="0.2">
      <c r="A16011">
        <v>21</v>
      </c>
      <c r="B16011">
        <v>7554</v>
      </c>
      <c r="C16011" t="s">
        <v>16097</v>
      </c>
      <c r="D16011" t="str">
        <f>_xlfn.XLOOKUP(C16011,Sheet1!C:C,Sheet1!D:D,"")</f>
        <v/>
      </c>
    </row>
    <row r="16012" spans="1:4" x14ac:dyDescent="0.2">
      <c r="A16012">
        <v>21</v>
      </c>
      <c r="B16012">
        <v>7569</v>
      </c>
      <c r="C16012" t="s">
        <v>16098</v>
      </c>
      <c r="D16012" t="str">
        <f>_xlfn.XLOOKUP(C16012,Sheet1!C:C,Sheet1!D:D,"")</f>
        <v/>
      </c>
    </row>
    <row r="16013" spans="1:4" x14ac:dyDescent="0.2">
      <c r="A16013">
        <v>21</v>
      </c>
      <c r="B16013">
        <v>7757</v>
      </c>
      <c r="C16013" t="s">
        <v>16099</v>
      </c>
      <c r="D16013" t="str">
        <f>_xlfn.XLOOKUP(C16013,Sheet1!C:C,Sheet1!D:D,"")</f>
        <v/>
      </c>
    </row>
    <row r="16014" spans="1:4" x14ac:dyDescent="0.2">
      <c r="A16014">
        <v>21</v>
      </c>
      <c r="B16014">
        <v>7804</v>
      </c>
      <c r="C16014" t="s">
        <v>16100</v>
      </c>
      <c r="D16014" t="str">
        <f>_xlfn.XLOOKUP(C16014,Sheet1!C:C,Sheet1!D:D,"")</f>
        <v/>
      </c>
    </row>
    <row r="16015" spans="1:4" x14ac:dyDescent="0.2">
      <c r="A16015">
        <v>21</v>
      </c>
      <c r="B16015">
        <v>7909</v>
      </c>
      <c r="C16015" t="s">
        <v>16101</v>
      </c>
      <c r="D16015" t="str">
        <f>_xlfn.XLOOKUP(C16015,Sheet1!C:C,Sheet1!D:D,"")</f>
        <v/>
      </c>
    </row>
    <row r="16016" spans="1:4" x14ac:dyDescent="0.2">
      <c r="A16016">
        <v>21</v>
      </c>
      <c r="B16016">
        <v>7964</v>
      </c>
      <c r="C16016" t="s">
        <v>16102</v>
      </c>
      <c r="D16016" t="str">
        <f>_xlfn.XLOOKUP(C16016,Sheet1!C:C,Sheet1!D:D,"")</f>
        <v/>
      </c>
    </row>
    <row r="16017" spans="1:4" x14ac:dyDescent="0.2">
      <c r="A16017">
        <v>21</v>
      </c>
      <c r="B16017">
        <v>8022</v>
      </c>
      <c r="C16017" t="s">
        <v>16103</v>
      </c>
      <c r="D16017" t="str">
        <f>_xlfn.XLOOKUP(C16017,Sheet1!C:C,Sheet1!D:D,"")</f>
        <v/>
      </c>
    </row>
    <row r="16018" spans="1:4" x14ac:dyDescent="0.2">
      <c r="A16018">
        <v>21</v>
      </c>
      <c r="B16018">
        <v>8097</v>
      </c>
      <c r="C16018" t="s">
        <v>16104</v>
      </c>
      <c r="D16018" t="str">
        <f>_xlfn.XLOOKUP(C16018,Sheet1!C:C,Sheet1!D:D,"")</f>
        <v/>
      </c>
    </row>
    <row r="16019" spans="1:4" x14ac:dyDescent="0.2">
      <c r="A16019">
        <v>21</v>
      </c>
      <c r="B16019">
        <v>8196</v>
      </c>
      <c r="C16019" t="s">
        <v>16105</v>
      </c>
      <c r="D16019" t="str">
        <f>_xlfn.XLOOKUP(C16019,Sheet1!C:C,Sheet1!D:D,"")</f>
        <v/>
      </c>
    </row>
    <row r="16020" spans="1:4" x14ac:dyDescent="0.2">
      <c r="A16020">
        <v>21</v>
      </c>
      <c r="B16020">
        <v>8656</v>
      </c>
      <c r="C16020" t="s">
        <v>16106</v>
      </c>
      <c r="D16020" t="str">
        <f>_xlfn.XLOOKUP(C16020,Sheet1!C:C,Sheet1!D:D,"")</f>
        <v/>
      </c>
    </row>
    <row r="16021" spans="1:4" x14ac:dyDescent="0.2">
      <c r="A16021">
        <v>21</v>
      </c>
      <c r="B16021">
        <v>8774</v>
      </c>
      <c r="C16021" t="s">
        <v>16107</v>
      </c>
      <c r="D16021" t="str">
        <f>_xlfn.XLOOKUP(C16021,Sheet1!C:C,Sheet1!D:D,"")</f>
        <v/>
      </c>
    </row>
    <row r="16022" spans="1:4" x14ac:dyDescent="0.2">
      <c r="A16022">
        <v>21</v>
      </c>
      <c r="B16022">
        <v>8902</v>
      </c>
      <c r="C16022" t="s">
        <v>16108</v>
      </c>
      <c r="D16022" t="str">
        <f>_xlfn.XLOOKUP(C16022,Sheet1!C:C,Sheet1!D:D,"")</f>
        <v/>
      </c>
    </row>
    <row r="16023" spans="1:4" x14ac:dyDescent="0.2">
      <c r="A16023">
        <v>21</v>
      </c>
      <c r="B16023">
        <v>8936</v>
      </c>
      <c r="C16023" t="s">
        <v>16109</v>
      </c>
      <c r="D16023" t="str">
        <f>_xlfn.XLOOKUP(C16023,Sheet1!C:C,Sheet1!D:D,"")</f>
        <v/>
      </c>
    </row>
    <row r="16024" spans="1:4" x14ac:dyDescent="0.2">
      <c r="A16024">
        <v>21</v>
      </c>
      <c r="B16024">
        <v>8964</v>
      </c>
      <c r="C16024" t="s">
        <v>16110</v>
      </c>
      <c r="D16024" t="str">
        <f>_xlfn.XLOOKUP(C16024,Sheet1!C:C,Sheet1!D:D,"")</f>
        <v/>
      </c>
    </row>
    <row r="16025" spans="1:4" x14ac:dyDescent="0.2">
      <c r="A16025">
        <v>21</v>
      </c>
      <c r="B16025">
        <v>8995</v>
      </c>
      <c r="C16025" t="s">
        <v>16111</v>
      </c>
      <c r="D16025" t="str">
        <f>_xlfn.XLOOKUP(C16025,Sheet1!C:C,Sheet1!D:D,"")</f>
        <v/>
      </c>
    </row>
    <row r="16026" spans="1:4" x14ac:dyDescent="0.2">
      <c r="A16026">
        <v>21</v>
      </c>
      <c r="B16026">
        <v>9052</v>
      </c>
      <c r="C16026" t="s">
        <v>16112</v>
      </c>
      <c r="D16026" t="str">
        <f>_xlfn.XLOOKUP(C16026,Sheet1!C:C,Sheet1!D:D,"")</f>
        <v/>
      </c>
    </row>
    <row r="16027" spans="1:4" x14ac:dyDescent="0.2">
      <c r="A16027">
        <v>21</v>
      </c>
      <c r="B16027">
        <v>9494</v>
      </c>
      <c r="C16027" t="s">
        <v>16113</v>
      </c>
      <c r="D16027" t="str">
        <f>_xlfn.XLOOKUP(C16027,Sheet1!C:C,Sheet1!D:D,"")</f>
        <v/>
      </c>
    </row>
    <row r="16028" spans="1:4" x14ac:dyDescent="0.2">
      <c r="A16028">
        <v>21</v>
      </c>
      <c r="B16028">
        <v>9727</v>
      </c>
      <c r="C16028" t="s">
        <v>16114</v>
      </c>
      <c r="D16028" t="str">
        <f>_xlfn.XLOOKUP(C16028,Sheet1!C:C,Sheet1!D:D,"")</f>
        <v/>
      </c>
    </row>
    <row r="16029" spans="1:4" x14ac:dyDescent="0.2">
      <c r="A16029">
        <v>21</v>
      </c>
      <c r="B16029">
        <v>9947</v>
      </c>
      <c r="C16029" t="s">
        <v>16115</v>
      </c>
      <c r="D16029" t="str">
        <f>_xlfn.XLOOKUP(C16029,Sheet1!C:C,Sheet1!D:D,"")</f>
        <v/>
      </c>
    </row>
    <row r="16030" spans="1:4" x14ac:dyDescent="0.2">
      <c r="A16030">
        <v>21</v>
      </c>
      <c r="B16030">
        <v>10095</v>
      </c>
      <c r="C16030" t="s">
        <v>16116</v>
      </c>
      <c r="D16030" t="str">
        <f>_xlfn.XLOOKUP(C16030,Sheet1!C:C,Sheet1!D:D,"")</f>
        <v/>
      </c>
    </row>
    <row r="16031" spans="1:4" x14ac:dyDescent="0.2">
      <c r="A16031">
        <v>21</v>
      </c>
      <c r="B16031">
        <v>10140</v>
      </c>
      <c r="C16031" t="s">
        <v>16117</v>
      </c>
      <c r="D16031" t="str">
        <f>_xlfn.XLOOKUP(C16031,Sheet1!C:C,Sheet1!D:D,"")</f>
        <v/>
      </c>
    </row>
    <row r="16032" spans="1:4" x14ac:dyDescent="0.2">
      <c r="A16032">
        <v>21</v>
      </c>
      <c r="B16032">
        <v>10459</v>
      </c>
      <c r="C16032" t="s">
        <v>16118</v>
      </c>
      <c r="D16032" t="str">
        <f>_xlfn.XLOOKUP(C16032,Sheet1!C:C,Sheet1!D:D,"")</f>
        <v/>
      </c>
    </row>
    <row r="16033" spans="1:4" x14ac:dyDescent="0.2">
      <c r="A16033">
        <v>21</v>
      </c>
      <c r="B16033">
        <v>10645</v>
      </c>
      <c r="C16033" t="s">
        <v>16119</v>
      </c>
      <c r="D16033" t="str">
        <f>_xlfn.XLOOKUP(C16033,Sheet1!C:C,Sheet1!D:D,"")</f>
        <v/>
      </c>
    </row>
    <row r="16034" spans="1:4" x14ac:dyDescent="0.2">
      <c r="A16034">
        <v>21</v>
      </c>
      <c r="B16034">
        <v>10793</v>
      </c>
      <c r="C16034" t="s">
        <v>16120</v>
      </c>
      <c r="D16034" t="str">
        <f>_xlfn.XLOOKUP(C16034,Sheet1!C:C,Sheet1!D:D,"")</f>
        <v/>
      </c>
    </row>
    <row r="16035" spans="1:4" x14ac:dyDescent="0.2">
      <c r="A16035">
        <v>21</v>
      </c>
      <c r="B16035">
        <v>10809</v>
      </c>
      <c r="C16035" t="s">
        <v>16121</v>
      </c>
      <c r="D16035" t="str">
        <f>_xlfn.XLOOKUP(C16035,Sheet1!C:C,Sheet1!D:D,"")</f>
        <v/>
      </c>
    </row>
    <row r="16036" spans="1:4" x14ac:dyDescent="0.2">
      <c r="A16036">
        <v>21</v>
      </c>
      <c r="B16036">
        <v>11154</v>
      </c>
      <c r="C16036" t="s">
        <v>16122</v>
      </c>
      <c r="D16036" t="str">
        <f>_xlfn.XLOOKUP(C16036,Sheet1!C:C,Sheet1!D:D,"")</f>
        <v/>
      </c>
    </row>
    <row r="16037" spans="1:4" x14ac:dyDescent="0.2">
      <c r="A16037">
        <v>21</v>
      </c>
      <c r="B16037">
        <v>11257</v>
      </c>
      <c r="C16037" t="s">
        <v>16123</v>
      </c>
      <c r="D16037" t="str">
        <f>_xlfn.XLOOKUP(C16037,Sheet1!C:C,Sheet1!D:D,"")</f>
        <v/>
      </c>
    </row>
    <row r="16038" spans="1:4" x14ac:dyDescent="0.2">
      <c r="A16038">
        <v>21</v>
      </c>
      <c r="B16038">
        <v>11273</v>
      </c>
      <c r="C16038" t="s">
        <v>16124</v>
      </c>
      <c r="D16038" t="str">
        <f>_xlfn.XLOOKUP(C16038,Sheet1!C:C,Sheet1!D:D,"")</f>
        <v/>
      </c>
    </row>
    <row r="16039" spans="1:4" x14ac:dyDescent="0.2">
      <c r="A16039">
        <v>21</v>
      </c>
      <c r="B16039">
        <v>11317</v>
      </c>
      <c r="C16039" t="s">
        <v>16125</v>
      </c>
      <c r="D16039" t="str">
        <f>_xlfn.XLOOKUP(C16039,Sheet1!C:C,Sheet1!D:D,"")</f>
        <v/>
      </c>
    </row>
    <row r="16040" spans="1:4" x14ac:dyDescent="0.2">
      <c r="A16040">
        <v>21</v>
      </c>
      <c r="B16040">
        <v>11326</v>
      </c>
      <c r="C16040" t="s">
        <v>16126</v>
      </c>
      <c r="D16040" t="str">
        <f>_xlfn.XLOOKUP(C16040,Sheet1!C:C,Sheet1!D:D,"")</f>
        <v/>
      </c>
    </row>
    <row r="16041" spans="1:4" x14ac:dyDescent="0.2">
      <c r="A16041">
        <v>21</v>
      </c>
      <c r="B16041">
        <v>11400</v>
      </c>
      <c r="C16041" t="s">
        <v>16127</v>
      </c>
      <c r="D16041" t="str">
        <f>_xlfn.XLOOKUP(C16041,Sheet1!C:C,Sheet1!D:D,"")</f>
        <v/>
      </c>
    </row>
    <row r="16042" spans="1:4" x14ac:dyDescent="0.2">
      <c r="A16042">
        <v>21</v>
      </c>
      <c r="B16042">
        <v>11608</v>
      </c>
      <c r="C16042" t="s">
        <v>16128</v>
      </c>
      <c r="D16042" t="str">
        <f>_xlfn.XLOOKUP(C16042,Sheet1!C:C,Sheet1!D:D,"")</f>
        <v/>
      </c>
    </row>
    <row r="16043" spans="1:4" x14ac:dyDescent="0.2">
      <c r="A16043">
        <v>21</v>
      </c>
      <c r="B16043">
        <v>11765</v>
      </c>
      <c r="C16043" t="s">
        <v>16129</v>
      </c>
      <c r="D16043" t="str">
        <f>_xlfn.XLOOKUP(C16043,Sheet1!C:C,Sheet1!D:D,"")</f>
        <v/>
      </c>
    </row>
    <row r="16044" spans="1:4" x14ac:dyDescent="0.2">
      <c r="A16044">
        <v>21</v>
      </c>
      <c r="B16044">
        <v>12010</v>
      </c>
      <c r="C16044" t="s">
        <v>16130</v>
      </c>
      <c r="D16044" t="str">
        <f>_xlfn.XLOOKUP(C16044,Sheet1!C:C,Sheet1!D:D,"")</f>
        <v/>
      </c>
    </row>
    <row r="16045" spans="1:4" x14ac:dyDescent="0.2">
      <c r="A16045">
        <v>21</v>
      </c>
      <c r="B16045">
        <v>12180</v>
      </c>
      <c r="C16045" t="s">
        <v>16131</v>
      </c>
      <c r="D16045" t="str">
        <f>_xlfn.XLOOKUP(C16045,Sheet1!C:C,Sheet1!D:D,"")</f>
        <v/>
      </c>
    </row>
    <row r="16046" spans="1:4" x14ac:dyDescent="0.2">
      <c r="A16046">
        <v>21</v>
      </c>
      <c r="B16046">
        <v>12536</v>
      </c>
      <c r="C16046" t="s">
        <v>16132</v>
      </c>
      <c r="D16046" t="str">
        <f>_xlfn.XLOOKUP(C16046,Sheet1!C:C,Sheet1!D:D,"")</f>
        <v/>
      </c>
    </row>
    <row r="16047" spans="1:4" x14ac:dyDescent="0.2">
      <c r="A16047">
        <v>21</v>
      </c>
      <c r="B16047">
        <v>12811</v>
      </c>
      <c r="C16047" t="s">
        <v>16133</v>
      </c>
      <c r="D16047" t="str">
        <f>_xlfn.XLOOKUP(C16047,Sheet1!C:C,Sheet1!D:D,"")</f>
        <v/>
      </c>
    </row>
    <row r="16048" spans="1:4" x14ac:dyDescent="0.2">
      <c r="A16048">
        <v>21</v>
      </c>
      <c r="B16048">
        <v>12886</v>
      </c>
      <c r="C16048" t="s">
        <v>16134</v>
      </c>
      <c r="D16048" t="str">
        <f>_xlfn.XLOOKUP(C16048,Sheet1!C:C,Sheet1!D:D,"")</f>
        <v/>
      </c>
    </row>
    <row r="16049" spans="1:4" x14ac:dyDescent="0.2">
      <c r="A16049">
        <v>21</v>
      </c>
      <c r="B16049">
        <v>12978</v>
      </c>
      <c r="C16049" t="s">
        <v>16135</v>
      </c>
      <c r="D16049" t="str">
        <f>_xlfn.XLOOKUP(C16049,Sheet1!C:C,Sheet1!D:D,"")</f>
        <v/>
      </c>
    </row>
    <row r="16050" spans="1:4" x14ac:dyDescent="0.2">
      <c r="A16050">
        <v>21</v>
      </c>
      <c r="B16050">
        <v>13064</v>
      </c>
      <c r="C16050" t="s">
        <v>16136</v>
      </c>
      <c r="D16050" t="str">
        <f>_xlfn.XLOOKUP(C16050,Sheet1!C:C,Sheet1!D:D,"")</f>
        <v/>
      </c>
    </row>
    <row r="16051" spans="1:4" x14ac:dyDescent="0.2">
      <c r="A16051">
        <v>21</v>
      </c>
      <c r="B16051">
        <v>13164</v>
      </c>
      <c r="C16051" t="s">
        <v>16137</v>
      </c>
      <c r="D16051" t="str">
        <f>_xlfn.XLOOKUP(C16051,Sheet1!C:C,Sheet1!D:D,"")</f>
        <v/>
      </c>
    </row>
    <row r="16052" spans="1:4" x14ac:dyDescent="0.2">
      <c r="A16052">
        <v>21</v>
      </c>
      <c r="B16052">
        <v>13235</v>
      </c>
      <c r="C16052" t="s">
        <v>16138</v>
      </c>
      <c r="D16052" t="str">
        <f>_xlfn.XLOOKUP(C16052,Sheet1!C:C,Sheet1!D:D,"")</f>
        <v/>
      </c>
    </row>
    <row r="16053" spans="1:4" x14ac:dyDescent="0.2">
      <c r="A16053">
        <v>21</v>
      </c>
      <c r="B16053">
        <v>13348</v>
      </c>
      <c r="C16053" t="s">
        <v>16139</v>
      </c>
      <c r="D16053" t="str">
        <f>_xlfn.XLOOKUP(C16053,Sheet1!C:C,Sheet1!D:D,"")</f>
        <v/>
      </c>
    </row>
    <row r="16054" spans="1:4" x14ac:dyDescent="0.2">
      <c r="A16054">
        <v>21</v>
      </c>
      <c r="B16054">
        <v>13352</v>
      </c>
      <c r="C16054" t="s">
        <v>16140</v>
      </c>
      <c r="D16054" t="str">
        <f>_xlfn.XLOOKUP(C16054,Sheet1!C:C,Sheet1!D:D,"")</f>
        <v/>
      </c>
    </row>
    <row r="16055" spans="1:4" x14ac:dyDescent="0.2">
      <c r="A16055">
        <v>21</v>
      </c>
      <c r="B16055">
        <v>13370</v>
      </c>
      <c r="C16055" t="s">
        <v>16141</v>
      </c>
      <c r="D16055" t="str">
        <f>_xlfn.XLOOKUP(C16055,Sheet1!C:C,Sheet1!D:D,"")</f>
        <v/>
      </c>
    </row>
    <row r="16056" spans="1:4" x14ac:dyDescent="0.2">
      <c r="A16056">
        <v>21</v>
      </c>
      <c r="B16056">
        <v>13446</v>
      </c>
      <c r="C16056" t="s">
        <v>16142</v>
      </c>
      <c r="D16056" t="str">
        <f>_xlfn.XLOOKUP(C16056,Sheet1!C:C,Sheet1!D:D,"")</f>
        <v/>
      </c>
    </row>
    <row r="16057" spans="1:4" x14ac:dyDescent="0.2">
      <c r="A16057">
        <v>21</v>
      </c>
      <c r="B16057">
        <v>13478</v>
      </c>
      <c r="C16057" t="s">
        <v>16143</v>
      </c>
      <c r="D16057" t="str">
        <f>_xlfn.XLOOKUP(C16057,Sheet1!C:C,Sheet1!D:D,"")</f>
        <v/>
      </c>
    </row>
    <row r="16058" spans="1:4" x14ac:dyDescent="0.2">
      <c r="A16058">
        <v>21</v>
      </c>
      <c r="B16058">
        <v>13577</v>
      </c>
      <c r="C16058" t="s">
        <v>16144</v>
      </c>
      <c r="D16058" t="str">
        <f>_xlfn.XLOOKUP(C16058,Sheet1!C:C,Sheet1!D:D,"")</f>
        <v/>
      </c>
    </row>
    <row r="16059" spans="1:4" x14ac:dyDescent="0.2">
      <c r="A16059">
        <v>21</v>
      </c>
      <c r="B16059">
        <v>13597</v>
      </c>
      <c r="C16059" t="s">
        <v>16145</v>
      </c>
      <c r="D16059" t="str">
        <f>_xlfn.XLOOKUP(C16059,Sheet1!C:C,Sheet1!D:D,"")</f>
        <v/>
      </c>
    </row>
    <row r="16060" spans="1:4" x14ac:dyDescent="0.2">
      <c r="A16060">
        <v>21</v>
      </c>
      <c r="B16060">
        <v>13851</v>
      </c>
      <c r="C16060" t="s">
        <v>16146</v>
      </c>
      <c r="D16060" t="str">
        <f>_xlfn.XLOOKUP(C16060,Sheet1!C:C,Sheet1!D:D,"")</f>
        <v/>
      </c>
    </row>
    <row r="16061" spans="1:4" x14ac:dyDescent="0.2">
      <c r="A16061">
        <v>21</v>
      </c>
      <c r="B16061">
        <v>14962</v>
      </c>
      <c r="C16061" t="s">
        <v>16147</v>
      </c>
      <c r="D16061" t="str">
        <f>_xlfn.XLOOKUP(C16061,Sheet1!C:C,Sheet1!D:D,"")</f>
        <v/>
      </c>
    </row>
    <row r="16062" spans="1:4" x14ac:dyDescent="0.2">
      <c r="A16062">
        <v>21</v>
      </c>
      <c r="B16062">
        <v>15293</v>
      </c>
      <c r="C16062" t="s">
        <v>16148</v>
      </c>
      <c r="D16062" t="str">
        <f>_xlfn.XLOOKUP(C16062,Sheet1!C:C,Sheet1!D:D,"")</f>
        <v/>
      </c>
    </row>
    <row r="16063" spans="1:4" x14ac:dyDescent="0.2">
      <c r="A16063">
        <v>21</v>
      </c>
      <c r="B16063">
        <v>15294</v>
      </c>
      <c r="C16063" t="s">
        <v>16149</v>
      </c>
      <c r="D16063" t="str">
        <f>_xlfn.XLOOKUP(C16063,Sheet1!C:C,Sheet1!D:D,"")</f>
        <v/>
      </c>
    </row>
    <row r="16064" spans="1:4" x14ac:dyDescent="0.2">
      <c r="A16064">
        <v>21</v>
      </c>
      <c r="B16064">
        <v>15309</v>
      </c>
      <c r="C16064" t="s">
        <v>16150</v>
      </c>
      <c r="D16064" t="str">
        <f>_xlfn.XLOOKUP(C16064,Sheet1!C:C,Sheet1!D:D,"")</f>
        <v/>
      </c>
    </row>
    <row r="16065" spans="1:4" x14ac:dyDescent="0.2">
      <c r="A16065">
        <v>21</v>
      </c>
      <c r="B16065">
        <v>15327</v>
      </c>
      <c r="C16065" t="s">
        <v>16151</v>
      </c>
      <c r="D16065" t="str">
        <f>_xlfn.XLOOKUP(C16065,Sheet1!C:C,Sheet1!D:D,"")</f>
        <v/>
      </c>
    </row>
    <row r="16066" spans="1:4" x14ac:dyDescent="0.2">
      <c r="A16066">
        <v>21</v>
      </c>
      <c r="B16066">
        <v>15369</v>
      </c>
      <c r="C16066" t="s">
        <v>16152</v>
      </c>
      <c r="D16066" t="str">
        <f>_xlfn.XLOOKUP(C16066,Sheet1!C:C,Sheet1!D:D,"")</f>
        <v/>
      </c>
    </row>
    <row r="16067" spans="1:4" x14ac:dyDescent="0.2">
      <c r="A16067">
        <v>21</v>
      </c>
      <c r="B16067">
        <v>15687</v>
      </c>
      <c r="C16067" t="s">
        <v>16153</v>
      </c>
      <c r="D16067" t="str">
        <f>_xlfn.XLOOKUP(C16067,Sheet1!C:C,Sheet1!D:D,"")</f>
        <v/>
      </c>
    </row>
    <row r="16068" spans="1:4" x14ac:dyDescent="0.2">
      <c r="A16068">
        <v>21</v>
      </c>
      <c r="B16068">
        <v>15939</v>
      </c>
      <c r="C16068" t="s">
        <v>16154</v>
      </c>
      <c r="D16068" t="str">
        <f>_xlfn.XLOOKUP(C16068,Sheet1!C:C,Sheet1!D:D,"")</f>
        <v/>
      </c>
    </row>
    <row r="16069" spans="1:4" x14ac:dyDescent="0.2">
      <c r="A16069">
        <v>21</v>
      </c>
      <c r="B16069">
        <v>15971</v>
      </c>
      <c r="C16069" t="s">
        <v>16155</v>
      </c>
      <c r="D16069" t="str">
        <f>_xlfn.XLOOKUP(C16069,Sheet1!C:C,Sheet1!D:D,"")</f>
        <v/>
      </c>
    </row>
    <row r="16070" spans="1:4" x14ac:dyDescent="0.2">
      <c r="A16070">
        <v>21</v>
      </c>
      <c r="B16070">
        <v>16072</v>
      </c>
      <c r="C16070" t="s">
        <v>16156</v>
      </c>
      <c r="D16070" t="str">
        <f>_xlfn.XLOOKUP(C16070,Sheet1!C:C,Sheet1!D:D,"")</f>
        <v/>
      </c>
    </row>
    <row r="16071" spans="1:4" x14ac:dyDescent="0.2">
      <c r="A16071">
        <v>21</v>
      </c>
      <c r="B16071">
        <v>16139</v>
      </c>
      <c r="C16071" t="s">
        <v>16157</v>
      </c>
      <c r="D16071" t="str">
        <f>_xlfn.XLOOKUP(C16071,Sheet1!C:C,Sheet1!D:D,"")</f>
        <v/>
      </c>
    </row>
    <row r="16072" spans="1:4" x14ac:dyDescent="0.2">
      <c r="A16072">
        <v>21</v>
      </c>
      <c r="B16072">
        <v>16468</v>
      </c>
      <c r="C16072" t="s">
        <v>16158</v>
      </c>
      <c r="D16072" t="str">
        <f>_xlfn.XLOOKUP(C16072,Sheet1!C:C,Sheet1!D:D,"")</f>
        <v/>
      </c>
    </row>
    <row r="16073" spans="1:4" x14ac:dyDescent="0.2">
      <c r="A16073">
        <v>21</v>
      </c>
      <c r="B16073">
        <v>16725</v>
      </c>
      <c r="C16073" t="s">
        <v>16159</v>
      </c>
      <c r="D16073" t="str">
        <f>_xlfn.XLOOKUP(C16073,Sheet1!C:C,Sheet1!D:D,"")</f>
        <v/>
      </c>
    </row>
    <row r="16074" spans="1:4" x14ac:dyDescent="0.2">
      <c r="A16074">
        <v>21</v>
      </c>
      <c r="B16074">
        <v>16744</v>
      </c>
      <c r="C16074" t="s">
        <v>16160</v>
      </c>
      <c r="D16074" t="str">
        <f>_xlfn.XLOOKUP(C16074,Sheet1!C:C,Sheet1!D:D,"")</f>
        <v/>
      </c>
    </row>
    <row r="16075" spans="1:4" x14ac:dyDescent="0.2">
      <c r="A16075">
        <v>21</v>
      </c>
      <c r="B16075">
        <v>17511</v>
      </c>
      <c r="C16075" t="s">
        <v>16161</v>
      </c>
      <c r="D16075" t="str">
        <f>_xlfn.XLOOKUP(C16075,Sheet1!C:C,Sheet1!D:D,"")</f>
        <v/>
      </c>
    </row>
    <row r="16076" spans="1:4" x14ac:dyDescent="0.2">
      <c r="A16076">
        <v>21</v>
      </c>
      <c r="B16076">
        <v>17522</v>
      </c>
      <c r="C16076" t="s">
        <v>16162</v>
      </c>
      <c r="D16076" t="str">
        <f>_xlfn.XLOOKUP(C16076,Sheet1!C:C,Sheet1!D:D,"")</f>
        <v/>
      </c>
    </row>
    <row r="16077" spans="1:4" x14ac:dyDescent="0.2">
      <c r="A16077">
        <v>21</v>
      </c>
      <c r="B16077">
        <v>17547</v>
      </c>
      <c r="C16077" t="s">
        <v>16163</v>
      </c>
      <c r="D16077" t="str">
        <f>_xlfn.XLOOKUP(C16077,Sheet1!C:C,Sheet1!D:D,"")</f>
        <v/>
      </c>
    </row>
    <row r="16078" spans="1:4" x14ac:dyDescent="0.2">
      <c r="A16078">
        <v>21</v>
      </c>
      <c r="B16078">
        <v>17776</v>
      </c>
      <c r="C16078" t="s">
        <v>16164</v>
      </c>
      <c r="D16078" t="str">
        <f>_xlfn.XLOOKUP(C16078,Sheet1!C:C,Sheet1!D:D,"")</f>
        <v/>
      </c>
    </row>
    <row r="16079" spans="1:4" x14ac:dyDescent="0.2">
      <c r="A16079">
        <v>21</v>
      </c>
      <c r="B16079">
        <v>17897</v>
      </c>
      <c r="C16079" t="s">
        <v>16165</v>
      </c>
      <c r="D16079" t="str">
        <f>_xlfn.XLOOKUP(C16079,Sheet1!C:C,Sheet1!D:D,"")</f>
        <v/>
      </c>
    </row>
    <row r="16080" spans="1:4" x14ac:dyDescent="0.2">
      <c r="A16080">
        <v>21</v>
      </c>
      <c r="B16080">
        <v>18037</v>
      </c>
      <c r="C16080" t="s">
        <v>16166</v>
      </c>
      <c r="D16080" t="str">
        <f>_xlfn.XLOOKUP(C16080,Sheet1!C:C,Sheet1!D:D,"")</f>
        <v/>
      </c>
    </row>
    <row r="16081" spans="1:4" x14ac:dyDescent="0.2">
      <c r="A16081">
        <v>21</v>
      </c>
      <c r="B16081">
        <v>18093</v>
      </c>
      <c r="C16081" t="s">
        <v>16167</v>
      </c>
      <c r="D16081" t="str">
        <f>_xlfn.XLOOKUP(C16081,Sheet1!C:C,Sheet1!D:D,"")</f>
        <v/>
      </c>
    </row>
    <row r="16082" spans="1:4" x14ac:dyDescent="0.2">
      <c r="A16082">
        <v>21</v>
      </c>
      <c r="B16082">
        <v>18162</v>
      </c>
      <c r="C16082" t="s">
        <v>16168</v>
      </c>
      <c r="D16082" t="str">
        <f>_xlfn.XLOOKUP(C16082,Sheet1!C:C,Sheet1!D:D,"")</f>
        <v/>
      </c>
    </row>
    <row r="16083" spans="1:4" x14ac:dyDescent="0.2">
      <c r="A16083">
        <v>21</v>
      </c>
      <c r="B16083">
        <v>18215</v>
      </c>
      <c r="C16083" t="s">
        <v>16169</v>
      </c>
      <c r="D16083" t="str">
        <f>_xlfn.XLOOKUP(C16083,Sheet1!C:C,Sheet1!D:D,"")</f>
        <v/>
      </c>
    </row>
    <row r="16084" spans="1:4" x14ac:dyDescent="0.2">
      <c r="A16084">
        <v>21</v>
      </c>
      <c r="B16084">
        <v>18721</v>
      </c>
      <c r="C16084" t="s">
        <v>16170</v>
      </c>
      <c r="D16084" t="str">
        <f>_xlfn.XLOOKUP(C16084,Sheet1!C:C,Sheet1!D:D,"")</f>
        <v/>
      </c>
    </row>
    <row r="16085" spans="1:4" x14ac:dyDescent="0.2">
      <c r="A16085">
        <v>21</v>
      </c>
      <c r="B16085">
        <v>18839</v>
      </c>
      <c r="C16085" t="s">
        <v>16171</v>
      </c>
      <c r="D16085" t="str">
        <f>_xlfn.XLOOKUP(C16085,Sheet1!C:C,Sheet1!D:D,"")</f>
        <v/>
      </c>
    </row>
    <row r="16086" spans="1:4" x14ac:dyDescent="0.2">
      <c r="A16086">
        <v>21</v>
      </c>
      <c r="B16086">
        <v>18877</v>
      </c>
      <c r="C16086" t="s">
        <v>16172</v>
      </c>
      <c r="D16086" t="str">
        <f>_xlfn.XLOOKUP(C16086,Sheet1!C:C,Sheet1!D:D,"")</f>
        <v/>
      </c>
    </row>
    <row r="16087" spans="1:4" x14ac:dyDescent="0.2">
      <c r="A16087">
        <v>21</v>
      </c>
      <c r="B16087">
        <v>18935</v>
      </c>
      <c r="C16087" t="s">
        <v>16173</v>
      </c>
      <c r="D16087" t="str">
        <f>_xlfn.XLOOKUP(C16087,Sheet1!C:C,Sheet1!D:D,"")</f>
        <v/>
      </c>
    </row>
    <row r="16088" spans="1:4" x14ac:dyDescent="0.2">
      <c r="A16088">
        <v>21</v>
      </c>
      <c r="B16088">
        <v>19110</v>
      </c>
      <c r="C16088" t="s">
        <v>16174</v>
      </c>
      <c r="D16088" t="str">
        <f>_xlfn.XLOOKUP(C16088,Sheet1!C:C,Sheet1!D:D,"")</f>
        <v/>
      </c>
    </row>
    <row r="16089" spans="1:4" x14ac:dyDescent="0.2">
      <c r="A16089">
        <v>21</v>
      </c>
      <c r="B16089">
        <v>19152</v>
      </c>
      <c r="C16089" t="s">
        <v>16175</v>
      </c>
      <c r="D16089" t="str">
        <f>_xlfn.XLOOKUP(C16089,Sheet1!C:C,Sheet1!D:D,"")</f>
        <v/>
      </c>
    </row>
    <row r="16090" spans="1:4" x14ac:dyDescent="0.2">
      <c r="A16090">
        <v>21</v>
      </c>
      <c r="B16090">
        <v>19296</v>
      </c>
      <c r="C16090" t="s">
        <v>16176</v>
      </c>
      <c r="D16090" t="str">
        <f>_xlfn.XLOOKUP(C16090,Sheet1!C:C,Sheet1!D:D,"")</f>
        <v/>
      </c>
    </row>
    <row r="16091" spans="1:4" x14ac:dyDescent="0.2">
      <c r="A16091">
        <v>21</v>
      </c>
      <c r="B16091">
        <v>19386</v>
      </c>
      <c r="C16091" t="s">
        <v>16177</v>
      </c>
      <c r="D16091" t="str">
        <f>_xlfn.XLOOKUP(C16091,Sheet1!C:C,Sheet1!D:D,"")</f>
        <v/>
      </c>
    </row>
    <row r="16092" spans="1:4" x14ac:dyDescent="0.2">
      <c r="A16092">
        <v>21</v>
      </c>
      <c r="B16092">
        <v>19541</v>
      </c>
      <c r="C16092" t="s">
        <v>16178</v>
      </c>
      <c r="D16092" t="str">
        <f>_xlfn.XLOOKUP(C16092,Sheet1!C:C,Sheet1!D:D,"")</f>
        <v/>
      </c>
    </row>
    <row r="16093" spans="1:4" x14ac:dyDescent="0.2">
      <c r="A16093">
        <v>21</v>
      </c>
      <c r="B16093">
        <v>19801</v>
      </c>
      <c r="C16093" t="s">
        <v>16179</v>
      </c>
      <c r="D16093" t="str">
        <f>_xlfn.XLOOKUP(C16093,Sheet1!C:C,Sheet1!D:D,"")</f>
        <v/>
      </c>
    </row>
    <row r="16094" spans="1:4" x14ac:dyDescent="0.2">
      <c r="A16094">
        <v>21</v>
      </c>
      <c r="B16094">
        <v>20029</v>
      </c>
      <c r="C16094" t="s">
        <v>16180</v>
      </c>
      <c r="D16094" t="str">
        <f>_xlfn.XLOOKUP(C16094,Sheet1!C:C,Sheet1!D:D,"")</f>
        <v/>
      </c>
    </row>
    <row r="16095" spans="1:4" x14ac:dyDescent="0.2">
      <c r="A16095">
        <v>21</v>
      </c>
      <c r="B16095">
        <v>20148</v>
      </c>
      <c r="C16095" t="s">
        <v>16181</v>
      </c>
      <c r="D16095" t="str">
        <f>_xlfn.XLOOKUP(C16095,Sheet1!C:C,Sheet1!D:D,"")</f>
        <v/>
      </c>
    </row>
    <row r="16096" spans="1:4" x14ac:dyDescent="0.2">
      <c r="A16096">
        <v>21</v>
      </c>
      <c r="B16096">
        <v>20236</v>
      </c>
      <c r="C16096" t="s">
        <v>16182</v>
      </c>
      <c r="D16096" t="str">
        <f>_xlfn.XLOOKUP(C16096,Sheet1!C:C,Sheet1!D:D,"")</f>
        <v/>
      </c>
    </row>
    <row r="16097" spans="1:4" x14ac:dyDescent="0.2">
      <c r="A16097">
        <v>21</v>
      </c>
      <c r="B16097">
        <v>20428</v>
      </c>
      <c r="C16097" t="s">
        <v>16183</v>
      </c>
      <c r="D16097" t="str">
        <f>_xlfn.XLOOKUP(C16097,Sheet1!C:C,Sheet1!D:D,"")</f>
        <v/>
      </c>
    </row>
    <row r="16098" spans="1:4" x14ac:dyDescent="0.2">
      <c r="A16098">
        <v>21</v>
      </c>
      <c r="B16098">
        <v>20603</v>
      </c>
      <c r="C16098" t="s">
        <v>16184</v>
      </c>
      <c r="D16098" t="str">
        <f>_xlfn.XLOOKUP(C16098,Sheet1!C:C,Sheet1!D:D,"")</f>
        <v/>
      </c>
    </row>
    <row r="16099" spans="1:4" x14ac:dyDescent="0.2">
      <c r="A16099">
        <v>21</v>
      </c>
      <c r="B16099">
        <v>21448</v>
      </c>
      <c r="C16099" t="s">
        <v>16185</v>
      </c>
      <c r="D16099" t="str">
        <f>_xlfn.XLOOKUP(C16099,Sheet1!C:C,Sheet1!D:D,"")</f>
        <v/>
      </c>
    </row>
    <row r="16100" spans="1:4" x14ac:dyDescent="0.2">
      <c r="A16100">
        <v>21</v>
      </c>
      <c r="B16100">
        <v>21471</v>
      </c>
      <c r="C16100" t="s">
        <v>16186</v>
      </c>
      <c r="D16100" t="str">
        <f>_xlfn.XLOOKUP(C16100,Sheet1!C:C,Sheet1!D:D,"")</f>
        <v/>
      </c>
    </row>
    <row r="16101" spans="1:4" x14ac:dyDescent="0.2">
      <c r="A16101">
        <v>21</v>
      </c>
      <c r="B16101">
        <v>21663</v>
      </c>
      <c r="C16101" t="s">
        <v>16187</v>
      </c>
      <c r="D16101" t="str">
        <f>_xlfn.XLOOKUP(C16101,Sheet1!C:C,Sheet1!D:D,"")</f>
        <v/>
      </c>
    </row>
    <row r="16102" spans="1:4" x14ac:dyDescent="0.2">
      <c r="A16102">
        <v>21</v>
      </c>
      <c r="B16102">
        <v>21937</v>
      </c>
      <c r="C16102" t="s">
        <v>16188</v>
      </c>
      <c r="D16102" t="str">
        <f>_xlfn.XLOOKUP(C16102,Sheet1!C:C,Sheet1!D:D,"")</f>
        <v/>
      </c>
    </row>
    <row r="16103" spans="1:4" x14ac:dyDescent="0.2">
      <c r="A16103">
        <v>21</v>
      </c>
      <c r="B16103">
        <v>21969</v>
      </c>
      <c r="C16103" t="s">
        <v>16189</v>
      </c>
      <c r="D16103" t="str">
        <f>_xlfn.XLOOKUP(C16103,Sheet1!C:C,Sheet1!D:D,"")</f>
        <v/>
      </c>
    </row>
    <row r="16104" spans="1:4" x14ac:dyDescent="0.2">
      <c r="A16104">
        <v>21</v>
      </c>
      <c r="B16104">
        <v>23320</v>
      </c>
      <c r="C16104" t="s">
        <v>16190</v>
      </c>
      <c r="D16104" t="str">
        <f>_xlfn.XLOOKUP(C16104,Sheet1!C:C,Sheet1!D:D,"")</f>
        <v/>
      </c>
    </row>
    <row r="16105" spans="1:4" x14ac:dyDescent="0.2">
      <c r="A16105">
        <v>21</v>
      </c>
      <c r="B16105">
        <v>23390</v>
      </c>
      <c r="C16105" t="s">
        <v>16191</v>
      </c>
      <c r="D16105" t="str">
        <f>_xlfn.XLOOKUP(C16105,Sheet1!C:C,Sheet1!D:D,"")</f>
        <v/>
      </c>
    </row>
    <row r="16106" spans="1:4" x14ac:dyDescent="0.2">
      <c r="A16106">
        <v>21</v>
      </c>
      <c r="B16106">
        <v>23574</v>
      </c>
      <c r="C16106" t="s">
        <v>16192</v>
      </c>
      <c r="D16106" t="str">
        <f>_xlfn.XLOOKUP(C16106,Sheet1!C:C,Sheet1!D:D,"")</f>
        <v/>
      </c>
    </row>
    <row r="16107" spans="1:4" x14ac:dyDescent="0.2">
      <c r="A16107">
        <v>21</v>
      </c>
      <c r="B16107">
        <v>23813</v>
      </c>
      <c r="C16107" t="s">
        <v>16193</v>
      </c>
      <c r="D16107" t="str">
        <f>_xlfn.XLOOKUP(C16107,Sheet1!C:C,Sheet1!D:D,"")</f>
        <v/>
      </c>
    </row>
    <row r="16108" spans="1:4" x14ac:dyDescent="0.2">
      <c r="A16108">
        <v>21</v>
      </c>
      <c r="B16108">
        <v>24933</v>
      </c>
      <c r="C16108" t="s">
        <v>16194</v>
      </c>
      <c r="D16108" t="str">
        <f>_xlfn.XLOOKUP(C16108,Sheet1!C:C,Sheet1!D:D,"")</f>
        <v/>
      </c>
    </row>
    <row r="16109" spans="1:4" x14ac:dyDescent="0.2">
      <c r="A16109">
        <v>21</v>
      </c>
      <c r="B16109">
        <v>25063</v>
      </c>
      <c r="C16109" t="s">
        <v>16195</v>
      </c>
      <c r="D16109" t="str">
        <f>_xlfn.XLOOKUP(C16109,Sheet1!C:C,Sheet1!D:D,"")</f>
        <v/>
      </c>
    </row>
    <row r="16110" spans="1:4" x14ac:dyDescent="0.2">
      <c r="A16110">
        <v>21</v>
      </c>
      <c r="B16110">
        <v>25342</v>
      </c>
      <c r="C16110" t="s">
        <v>16196</v>
      </c>
      <c r="D16110" t="str">
        <f>_xlfn.XLOOKUP(C16110,Sheet1!C:C,Sheet1!D:D,"")</f>
        <v/>
      </c>
    </row>
    <row r="16111" spans="1:4" x14ac:dyDescent="0.2">
      <c r="A16111">
        <v>21</v>
      </c>
      <c r="B16111">
        <v>25835</v>
      </c>
      <c r="C16111" t="s">
        <v>16197</v>
      </c>
      <c r="D16111" t="str">
        <f>_xlfn.XLOOKUP(C16111,Sheet1!C:C,Sheet1!D:D,"")</f>
        <v/>
      </c>
    </row>
    <row r="16112" spans="1:4" x14ac:dyDescent="0.2">
      <c r="A16112">
        <v>21</v>
      </c>
      <c r="B16112">
        <v>25916</v>
      </c>
      <c r="C16112" t="s">
        <v>16198</v>
      </c>
      <c r="D16112" t="str">
        <f>_xlfn.XLOOKUP(C16112,Sheet1!C:C,Sheet1!D:D,"")</f>
        <v/>
      </c>
    </row>
    <row r="16113" spans="1:4" x14ac:dyDescent="0.2">
      <c r="A16113">
        <v>21</v>
      </c>
      <c r="B16113">
        <v>25925</v>
      </c>
      <c r="C16113" t="s">
        <v>16199</v>
      </c>
      <c r="D16113" t="str">
        <f>_xlfn.XLOOKUP(C16113,Sheet1!C:C,Sheet1!D:D,"")</f>
        <v/>
      </c>
    </row>
    <row r="16114" spans="1:4" x14ac:dyDescent="0.2">
      <c r="A16114">
        <v>21</v>
      </c>
      <c r="B16114">
        <v>26011</v>
      </c>
      <c r="C16114" t="s">
        <v>16200</v>
      </c>
      <c r="D16114" t="str">
        <f>_xlfn.XLOOKUP(C16114,Sheet1!C:C,Sheet1!D:D,"")</f>
        <v/>
      </c>
    </row>
    <row r="16115" spans="1:4" x14ac:dyDescent="0.2">
      <c r="A16115">
        <v>21</v>
      </c>
      <c r="B16115">
        <v>26046</v>
      </c>
      <c r="C16115" t="s">
        <v>16201</v>
      </c>
      <c r="D16115" t="str">
        <f>_xlfn.XLOOKUP(C16115,Sheet1!C:C,Sheet1!D:D,"")</f>
        <v/>
      </c>
    </row>
    <row r="16116" spans="1:4" x14ac:dyDescent="0.2">
      <c r="A16116">
        <v>21</v>
      </c>
      <c r="B16116">
        <v>26141</v>
      </c>
      <c r="C16116" t="s">
        <v>16202</v>
      </c>
      <c r="D16116" t="str">
        <f>_xlfn.XLOOKUP(C16116,Sheet1!C:C,Sheet1!D:D,"")</f>
        <v/>
      </c>
    </row>
    <row r="16117" spans="1:4" x14ac:dyDescent="0.2">
      <c r="A16117">
        <v>21</v>
      </c>
      <c r="B16117">
        <v>26329</v>
      </c>
      <c r="C16117" t="s">
        <v>16203</v>
      </c>
      <c r="D16117" t="str">
        <f>_xlfn.XLOOKUP(C16117,Sheet1!C:C,Sheet1!D:D,"")</f>
        <v/>
      </c>
    </row>
    <row r="16118" spans="1:4" x14ac:dyDescent="0.2">
      <c r="A16118">
        <v>21</v>
      </c>
      <c r="B16118">
        <v>27053</v>
      </c>
      <c r="C16118" t="s">
        <v>16204</v>
      </c>
      <c r="D16118" t="str">
        <f>_xlfn.XLOOKUP(C16118,Sheet1!C:C,Sheet1!D:D,"")</f>
        <v/>
      </c>
    </row>
    <row r="16119" spans="1:4" x14ac:dyDescent="0.2">
      <c r="A16119">
        <v>21</v>
      </c>
      <c r="B16119">
        <v>27124</v>
      </c>
      <c r="C16119" t="s">
        <v>16205</v>
      </c>
      <c r="D16119" t="str">
        <f>_xlfn.XLOOKUP(C16119,Sheet1!C:C,Sheet1!D:D,"")</f>
        <v/>
      </c>
    </row>
    <row r="16120" spans="1:4" x14ac:dyDescent="0.2">
      <c r="A16120">
        <v>21</v>
      </c>
      <c r="B16120">
        <v>27261</v>
      </c>
      <c r="C16120" t="s">
        <v>16206</v>
      </c>
      <c r="D16120" t="str">
        <f>_xlfn.XLOOKUP(C16120,Sheet1!C:C,Sheet1!D:D,"")</f>
        <v/>
      </c>
    </row>
    <row r="16121" spans="1:4" x14ac:dyDescent="0.2">
      <c r="A16121">
        <v>21</v>
      </c>
      <c r="B16121">
        <v>27355</v>
      </c>
      <c r="C16121" t="s">
        <v>16207</v>
      </c>
      <c r="D16121" t="str">
        <f>_xlfn.XLOOKUP(C16121,Sheet1!C:C,Sheet1!D:D,"")</f>
        <v/>
      </c>
    </row>
    <row r="16122" spans="1:4" x14ac:dyDescent="0.2">
      <c r="A16122">
        <v>21</v>
      </c>
      <c r="B16122">
        <v>27387</v>
      </c>
      <c r="C16122" t="s">
        <v>16208</v>
      </c>
      <c r="D16122" t="str">
        <f>_xlfn.XLOOKUP(C16122,Sheet1!C:C,Sheet1!D:D,"")</f>
        <v/>
      </c>
    </row>
    <row r="16123" spans="1:4" x14ac:dyDescent="0.2">
      <c r="A16123">
        <v>21</v>
      </c>
      <c r="B16123">
        <v>27470</v>
      </c>
      <c r="C16123" t="s">
        <v>16209</v>
      </c>
      <c r="D16123" t="str">
        <f>_xlfn.XLOOKUP(C16123,Sheet1!C:C,Sheet1!D:D,"")</f>
        <v/>
      </c>
    </row>
    <row r="16124" spans="1:4" x14ac:dyDescent="0.2">
      <c r="A16124">
        <v>21</v>
      </c>
      <c r="B16124">
        <v>27692</v>
      </c>
      <c r="C16124" t="s">
        <v>16210</v>
      </c>
      <c r="D16124" t="str">
        <f>_xlfn.XLOOKUP(C16124,Sheet1!C:C,Sheet1!D:D,"")</f>
        <v/>
      </c>
    </row>
    <row r="16125" spans="1:4" x14ac:dyDescent="0.2">
      <c r="A16125">
        <v>21</v>
      </c>
      <c r="B16125">
        <v>27757</v>
      </c>
      <c r="C16125" t="s">
        <v>16211</v>
      </c>
      <c r="D16125" t="str">
        <f>_xlfn.XLOOKUP(C16125,Sheet1!C:C,Sheet1!D:D,"")</f>
        <v/>
      </c>
    </row>
    <row r="16126" spans="1:4" x14ac:dyDescent="0.2">
      <c r="A16126">
        <v>21</v>
      </c>
      <c r="B16126">
        <v>27813</v>
      </c>
      <c r="C16126" t="s">
        <v>16212</v>
      </c>
      <c r="D16126" t="str">
        <f>_xlfn.XLOOKUP(C16126,Sheet1!C:C,Sheet1!D:D,"")</f>
        <v/>
      </c>
    </row>
    <row r="16127" spans="1:4" x14ac:dyDescent="0.2">
      <c r="A16127">
        <v>21</v>
      </c>
      <c r="B16127">
        <v>27917</v>
      </c>
      <c r="C16127" t="s">
        <v>16213</v>
      </c>
      <c r="D16127" t="str">
        <f>_xlfn.XLOOKUP(C16127,Sheet1!C:C,Sheet1!D:D,"")</f>
        <v/>
      </c>
    </row>
    <row r="16128" spans="1:4" x14ac:dyDescent="0.2">
      <c r="A16128">
        <v>21</v>
      </c>
      <c r="B16128">
        <v>28412</v>
      </c>
      <c r="C16128" t="s">
        <v>16214</v>
      </c>
      <c r="D16128" t="str">
        <f>_xlfn.XLOOKUP(C16128,Sheet1!C:C,Sheet1!D:D,"")</f>
        <v/>
      </c>
    </row>
    <row r="16129" spans="1:4" x14ac:dyDescent="0.2">
      <c r="A16129">
        <v>21</v>
      </c>
      <c r="B16129">
        <v>28648</v>
      </c>
      <c r="C16129" t="s">
        <v>16215</v>
      </c>
      <c r="D16129" t="str">
        <f>_xlfn.XLOOKUP(C16129,Sheet1!C:C,Sheet1!D:D,"")</f>
        <v/>
      </c>
    </row>
    <row r="16130" spans="1:4" x14ac:dyDescent="0.2">
      <c r="A16130">
        <v>21</v>
      </c>
      <c r="B16130">
        <v>28763</v>
      </c>
      <c r="C16130" t="s">
        <v>16216</v>
      </c>
      <c r="D16130" t="str">
        <f>_xlfn.XLOOKUP(C16130,Sheet1!C:C,Sheet1!D:D,"")</f>
        <v/>
      </c>
    </row>
    <row r="16131" spans="1:4" x14ac:dyDescent="0.2">
      <c r="A16131">
        <v>21</v>
      </c>
      <c r="B16131">
        <v>28815</v>
      </c>
      <c r="C16131" t="s">
        <v>16217</v>
      </c>
      <c r="D16131" t="str">
        <f>_xlfn.XLOOKUP(C16131,Sheet1!C:C,Sheet1!D:D,"")</f>
        <v/>
      </c>
    </row>
    <row r="16132" spans="1:4" x14ac:dyDescent="0.2">
      <c r="A16132">
        <v>21</v>
      </c>
      <c r="B16132">
        <v>28820</v>
      </c>
      <c r="C16132" t="s">
        <v>16218</v>
      </c>
      <c r="D16132" t="str">
        <f>_xlfn.XLOOKUP(C16132,Sheet1!C:C,Sheet1!D:D,"")</f>
        <v/>
      </c>
    </row>
    <row r="16133" spans="1:4" x14ac:dyDescent="0.2">
      <c r="A16133">
        <v>21</v>
      </c>
      <c r="B16133">
        <v>28950</v>
      </c>
      <c r="C16133" t="s">
        <v>16219</v>
      </c>
      <c r="D16133" t="str">
        <f>_xlfn.XLOOKUP(C16133,Sheet1!C:C,Sheet1!D:D,"")</f>
        <v/>
      </c>
    </row>
    <row r="16134" spans="1:4" x14ac:dyDescent="0.2">
      <c r="A16134">
        <v>21</v>
      </c>
      <c r="B16134">
        <v>29049</v>
      </c>
      <c r="C16134" t="s">
        <v>16220</v>
      </c>
      <c r="D16134" t="str">
        <f>_xlfn.XLOOKUP(C16134,Sheet1!C:C,Sheet1!D:D,"")</f>
        <v/>
      </c>
    </row>
    <row r="16135" spans="1:4" x14ac:dyDescent="0.2">
      <c r="A16135">
        <v>21</v>
      </c>
      <c r="B16135">
        <v>29081</v>
      </c>
      <c r="C16135" t="s">
        <v>16221</v>
      </c>
      <c r="D16135" t="str">
        <f>_xlfn.XLOOKUP(C16135,Sheet1!C:C,Sheet1!D:D,"")</f>
        <v/>
      </c>
    </row>
    <row r="16136" spans="1:4" x14ac:dyDescent="0.2">
      <c r="A16136">
        <v>21</v>
      </c>
      <c r="B16136">
        <v>29143</v>
      </c>
      <c r="C16136" t="s">
        <v>16222</v>
      </c>
      <c r="D16136" t="str">
        <f>_xlfn.XLOOKUP(C16136,Sheet1!C:C,Sheet1!D:D,"")</f>
        <v/>
      </c>
    </row>
    <row r="16137" spans="1:4" x14ac:dyDescent="0.2">
      <c r="A16137">
        <v>21</v>
      </c>
      <c r="B16137">
        <v>29189</v>
      </c>
      <c r="C16137" t="s">
        <v>16223</v>
      </c>
      <c r="D16137" t="str">
        <f>_xlfn.XLOOKUP(C16137,Sheet1!C:C,Sheet1!D:D,"")</f>
        <v/>
      </c>
    </row>
    <row r="16138" spans="1:4" x14ac:dyDescent="0.2">
      <c r="A16138">
        <v>21</v>
      </c>
      <c r="B16138">
        <v>29236</v>
      </c>
      <c r="C16138" t="s">
        <v>16224</v>
      </c>
      <c r="D16138" t="str">
        <f>_xlfn.XLOOKUP(C16138,Sheet1!C:C,Sheet1!D:D,"")</f>
        <v/>
      </c>
    </row>
    <row r="16139" spans="1:4" x14ac:dyDescent="0.2">
      <c r="A16139">
        <v>21</v>
      </c>
      <c r="B16139">
        <v>29347</v>
      </c>
      <c r="C16139" t="s">
        <v>16225</v>
      </c>
      <c r="D16139" t="str">
        <f>_xlfn.XLOOKUP(C16139,Sheet1!C:C,Sheet1!D:D,"")</f>
        <v/>
      </c>
    </row>
    <row r="16140" spans="1:4" x14ac:dyDescent="0.2">
      <c r="A16140">
        <v>21</v>
      </c>
      <c r="B16140">
        <v>29810</v>
      </c>
      <c r="C16140" t="s">
        <v>16226</v>
      </c>
      <c r="D16140" t="str">
        <f>_xlfn.XLOOKUP(C16140,Sheet1!C:C,Sheet1!D:D,"")</f>
        <v/>
      </c>
    </row>
    <row r="16141" spans="1:4" x14ac:dyDescent="0.2">
      <c r="A16141">
        <v>21</v>
      </c>
      <c r="B16141">
        <v>30024</v>
      </c>
      <c r="C16141" t="s">
        <v>16227</v>
      </c>
      <c r="D16141" t="str">
        <f>_xlfn.XLOOKUP(C16141,Sheet1!C:C,Sheet1!D:D,"")</f>
        <v/>
      </c>
    </row>
    <row r="16142" spans="1:4" x14ac:dyDescent="0.2">
      <c r="A16142">
        <v>21</v>
      </c>
      <c r="B16142">
        <v>30210</v>
      </c>
      <c r="C16142" t="s">
        <v>16228</v>
      </c>
      <c r="D16142" t="str">
        <f>_xlfn.XLOOKUP(C16142,Sheet1!C:C,Sheet1!D:D,"")</f>
        <v/>
      </c>
    </row>
    <row r="16143" spans="1:4" x14ac:dyDescent="0.2">
      <c r="A16143">
        <v>21</v>
      </c>
      <c r="B16143">
        <v>30224</v>
      </c>
      <c r="C16143" t="s">
        <v>16229</v>
      </c>
      <c r="D16143" t="str">
        <f>_xlfn.XLOOKUP(C16143,Sheet1!C:C,Sheet1!D:D,"")</f>
        <v/>
      </c>
    </row>
    <row r="16144" spans="1:4" x14ac:dyDescent="0.2">
      <c r="A16144">
        <v>21</v>
      </c>
      <c r="B16144">
        <v>30351</v>
      </c>
      <c r="C16144" t="s">
        <v>16230</v>
      </c>
      <c r="D16144" t="str">
        <f>_xlfn.XLOOKUP(C16144,Sheet1!C:C,Sheet1!D:D,"")</f>
        <v/>
      </c>
    </row>
    <row r="16145" spans="1:4" x14ac:dyDescent="0.2">
      <c r="A16145">
        <v>21</v>
      </c>
      <c r="B16145">
        <v>30468</v>
      </c>
      <c r="C16145" t="s">
        <v>16231</v>
      </c>
      <c r="D16145" t="str">
        <f>_xlfn.XLOOKUP(C16145,Sheet1!C:C,Sheet1!D:D,"")</f>
        <v/>
      </c>
    </row>
    <row r="16146" spans="1:4" x14ac:dyDescent="0.2">
      <c r="A16146">
        <v>21</v>
      </c>
      <c r="B16146">
        <v>30893</v>
      </c>
      <c r="C16146" t="s">
        <v>16232</v>
      </c>
      <c r="D16146" t="str">
        <f>_xlfn.XLOOKUP(C16146,Sheet1!C:C,Sheet1!D:D,"")</f>
        <v/>
      </c>
    </row>
    <row r="16147" spans="1:4" x14ac:dyDescent="0.2">
      <c r="A16147">
        <v>21</v>
      </c>
      <c r="B16147">
        <v>31033</v>
      </c>
      <c r="C16147" t="s">
        <v>16233</v>
      </c>
      <c r="D16147" t="str">
        <f>_xlfn.XLOOKUP(C16147,Sheet1!C:C,Sheet1!D:D,"")</f>
        <v/>
      </c>
    </row>
    <row r="16148" spans="1:4" x14ac:dyDescent="0.2">
      <c r="A16148">
        <v>21</v>
      </c>
      <c r="B16148">
        <v>31176</v>
      </c>
      <c r="C16148" t="s">
        <v>16234</v>
      </c>
      <c r="D16148" t="str">
        <f>_xlfn.XLOOKUP(C16148,Sheet1!C:C,Sheet1!D:D,"")</f>
        <v/>
      </c>
    </row>
    <row r="16149" spans="1:4" x14ac:dyDescent="0.2">
      <c r="A16149">
        <v>21</v>
      </c>
      <c r="B16149">
        <v>31203</v>
      </c>
      <c r="C16149" t="s">
        <v>16235</v>
      </c>
      <c r="D16149" t="str">
        <f>_xlfn.XLOOKUP(C16149,Sheet1!C:C,Sheet1!D:D,"")</f>
        <v/>
      </c>
    </row>
    <row r="16150" spans="1:4" x14ac:dyDescent="0.2">
      <c r="A16150">
        <v>21</v>
      </c>
      <c r="B16150">
        <v>31221</v>
      </c>
      <c r="C16150" t="s">
        <v>16236</v>
      </c>
      <c r="D16150" t="str">
        <f>_xlfn.XLOOKUP(C16150,Sheet1!C:C,Sheet1!D:D,"")</f>
        <v/>
      </c>
    </row>
    <row r="16151" spans="1:4" x14ac:dyDescent="0.2">
      <c r="A16151">
        <v>21</v>
      </c>
      <c r="B16151">
        <v>31531</v>
      </c>
      <c r="C16151" t="s">
        <v>16237</v>
      </c>
      <c r="D16151" t="str">
        <f>_xlfn.XLOOKUP(C16151,Sheet1!C:C,Sheet1!D:D,"")</f>
        <v/>
      </c>
    </row>
    <row r="16152" spans="1:4" x14ac:dyDescent="0.2">
      <c r="A16152">
        <v>21</v>
      </c>
      <c r="B16152">
        <v>31538</v>
      </c>
      <c r="C16152" t="s">
        <v>16238</v>
      </c>
      <c r="D16152" t="str">
        <f>_xlfn.XLOOKUP(C16152,Sheet1!C:C,Sheet1!D:D,"")</f>
        <v/>
      </c>
    </row>
    <row r="16153" spans="1:4" x14ac:dyDescent="0.2">
      <c r="A16153">
        <v>21</v>
      </c>
      <c r="B16153">
        <v>31799</v>
      </c>
      <c r="C16153" t="s">
        <v>16239</v>
      </c>
      <c r="D16153" t="str">
        <f>_xlfn.XLOOKUP(C16153,Sheet1!C:C,Sheet1!D:D,"")</f>
        <v/>
      </c>
    </row>
    <row r="16154" spans="1:4" x14ac:dyDescent="0.2">
      <c r="A16154">
        <v>21</v>
      </c>
      <c r="B16154">
        <v>31973</v>
      </c>
      <c r="C16154" t="s">
        <v>16240</v>
      </c>
      <c r="D16154" t="str">
        <f>_xlfn.XLOOKUP(C16154,Sheet1!C:C,Sheet1!D:D,"")</f>
        <v/>
      </c>
    </row>
    <row r="16155" spans="1:4" x14ac:dyDescent="0.2">
      <c r="A16155">
        <v>21</v>
      </c>
      <c r="B16155">
        <v>31993</v>
      </c>
      <c r="C16155" t="s">
        <v>16241</v>
      </c>
      <c r="D16155" t="str">
        <f>_xlfn.XLOOKUP(C16155,Sheet1!C:C,Sheet1!D:D,"")</f>
        <v/>
      </c>
    </row>
    <row r="16156" spans="1:4" x14ac:dyDescent="0.2">
      <c r="A16156">
        <v>21</v>
      </c>
      <c r="B16156">
        <v>32087</v>
      </c>
      <c r="C16156" t="s">
        <v>16242</v>
      </c>
      <c r="D16156" t="str">
        <f>_xlfn.XLOOKUP(C16156,Sheet1!C:C,Sheet1!D:D,"")</f>
        <v/>
      </c>
    </row>
    <row r="16157" spans="1:4" x14ac:dyDescent="0.2">
      <c r="A16157">
        <v>21</v>
      </c>
      <c r="B16157">
        <v>32092</v>
      </c>
      <c r="C16157" t="s">
        <v>16243</v>
      </c>
      <c r="D16157" t="str">
        <f>_xlfn.XLOOKUP(C16157,Sheet1!C:C,Sheet1!D:D,"")</f>
        <v/>
      </c>
    </row>
    <row r="16158" spans="1:4" x14ac:dyDescent="0.2">
      <c r="A16158">
        <v>21</v>
      </c>
      <c r="B16158">
        <v>32549</v>
      </c>
      <c r="C16158" t="s">
        <v>16244</v>
      </c>
      <c r="D16158" t="str">
        <f>_xlfn.XLOOKUP(C16158,Sheet1!C:C,Sheet1!D:D,"")</f>
        <v/>
      </c>
    </row>
    <row r="16159" spans="1:4" x14ac:dyDescent="0.2">
      <c r="A16159">
        <v>21</v>
      </c>
      <c r="B16159">
        <v>32834</v>
      </c>
      <c r="C16159" t="s">
        <v>16245</v>
      </c>
      <c r="D16159" t="str">
        <f>_xlfn.XLOOKUP(C16159,Sheet1!C:C,Sheet1!D:D,"")</f>
        <v/>
      </c>
    </row>
    <row r="16160" spans="1:4" x14ac:dyDescent="0.2">
      <c r="A16160">
        <v>21</v>
      </c>
      <c r="B16160">
        <v>32999</v>
      </c>
      <c r="C16160" t="s">
        <v>16246</v>
      </c>
      <c r="D16160" t="str">
        <f>_xlfn.XLOOKUP(C16160,Sheet1!C:C,Sheet1!D:D,"")</f>
        <v/>
      </c>
    </row>
    <row r="16161" spans="1:4" x14ac:dyDescent="0.2">
      <c r="A16161">
        <v>21</v>
      </c>
      <c r="B16161">
        <v>33043</v>
      </c>
      <c r="C16161" t="s">
        <v>16247</v>
      </c>
      <c r="D16161" t="str">
        <f>_xlfn.XLOOKUP(C16161,Sheet1!C:C,Sheet1!D:D,"")</f>
        <v/>
      </c>
    </row>
    <row r="16162" spans="1:4" x14ac:dyDescent="0.2">
      <c r="A16162">
        <v>21</v>
      </c>
      <c r="B16162">
        <v>33050</v>
      </c>
      <c r="C16162" t="s">
        <v>16248</v>
      </c>
      <c r="D16162" t="str">
        <f>_xlfn.XLOOKUP(C16162,Sheet1!C:C,Sheet1!D:D,"")</f>
        <v/>
      </c>
    </row>
    <row r="16163" spans="1:4" x14ac:dyDescent="0.2">
      <c r="A16163">
        <v>21</v>
      </c>
      <c r="B16163">
        <v>33276</v>
      </c>
      <c r="C16163" t="s">
        <v>16249</v>
      </c>
      <c r="D16163" t="str">
        <f>_xlfn.XLOOKUP(C16163,Sheet1!C:C,Sheet1!D:D,"")</f>
        <v/>
      </c>
    </row>
    <row r="16164" spans="1:4" x14ac:dyDescent="0.2">
      <c r="A16164">
        <v>21</v>
      </c>
      <c r="B16164">
        <v>33371</v>
      </c>
      <c r="C16164" t="s">
        <v>16250</v>
      </c>
      <c r="D16164" t="str">
        <f>_xlfn.XLOOKUP(C16164,Sheet1!C:C,Sheet1!D:D,"")</f>
        <v/>
      </c>
    </row>
    <row r="16165" spans="1:4" x14ac:dyDescent="0.2">
      <c r="A16165">
        <v>21</v>
      </c>
      <c r="B16165">
        <v>33530</v>
      </c>
      <c r="C16165" t="s">
        <v>16251</v>
      </c>
      <c r="D16165" t="str">
        <f>_xlfn.XLOOKUP(C16165,Sheet1!C:C,Sheet1!D:D,"")</f>
        <v/>
      </c>
    </row>
    <row r="16166" spans="1:4" x14ac:dyDescent="0.2">
      <c r="A16166">
        <v>21</v>
      </c>
      <c r="B16166">
        <v>33703</v>
      </c>
      <c r="C16166" t="s">
        <v>16252</v>
      </c>
      <c r="D16166" t="str">
        <f>_xlfn.XLOOKUP(C16166,Sheet1!C:C,Sheet1!D:D,"")</f>
        <v/>
      </c>
    </row>
    <row r="16167" spans="1:4" x14ac:dyDescent="0.2">
      <c r="A16167">
        <v>21</v>
      </c>
      <c r="B16167">
        <v>37735</v>
      </c>
      <c r="C16167" t="s">
        <v>16253</v>
      </c>
      <c r="D16167" t="str">
        <f>_xlfn.XLOOKUP(C16167,Sheet1!C:C,Sheet1!D:D,"")</f>
        <v/>
      </c>
    </row>
    <row r="16168" spans="1:4" x14ac:dyDescent="0.2">
      <c r="A16168">
        <v>21</v>
      </c>
      <c r="B16168">
        <v>40655</v>
      </c>
      <c r="C16168" t="s">
        <v>16254</v>
      </c>
      <c r="D16168" t="str">
        <f>_xlfn.XLOOKUP(C16168,Sheet1!C:C,Sheet1!D:D,"")</f>
        <v/>
      </c>
    </row>
    <row r="16169" spans="1:4" x14ac:dyDescent="0.2">
      <c r="A16169">
        <v>21</v>
      </c>
      <c r="B16169">
        <v>41490</v>
      </c>
      <c r="C16169" t="s">
        <v>16255</v>
      </c>
      <c r="D16169" t="str">
        <f>_xlfn.XLOOKUP(C16169,Sheet1!C:C,Sheet1!D:D,"")</f>
        <v/>
      </c>
    </row>
    <row r="16170" spans="1:4" x14ac:dyDescent="0.2">
      <c r="A16170">
        <v>21</v>
      </c>
      <c r="B16170">
        <v>42419</v>
      </c>
      <c r="C16170" t="s">
        <v>16256</v>
      </c>
      <c r="D16170" t="str">
        <f>_xlfn.XLOOKUP(C16170,Sheet1!C:C,Sheet1!D:D,"")</f>
        <v/>
      </c>
    </row>
    <row r="16171" spans="1:4" x14ac:dyDescent="0.2">
      <c r="A16171">
        <v>21</v>
      </c>
      <c r="B16171">
        <v>43984</v>
      </c>
      <c r="C16171" t="s">
        <v>16257</v>
      </c>
      <c r="D16171" t="str">
        <f>_xlfn.XLOOKUP(C16171,Sheet1!C:C,Sheet1!D:D,"")</f>
        <v/>
      </c>
    </row>
    <row r="16172" spans="1:4" x14ac:dyDescent="0.2">
      <c r="A16172">
        <v>21</v>
      </c>
      <c r="B16172">
        <v>45621</v>
      </c>
      <c r="C16172" t="s">
        <v>16258</v>
      </c>
      <c r="D16172" t="str">
        <f>_xlfn.XLOOKUP(C16172,Sheet1!C:C,Sheet1!D:D,"")</f>
        <v/>
      </c>
    </row>
    <row r="16173" spans="1:4" x14ac:dyDescent="0.2">
      <c r="A16173">
        <v>21</v>
      </c>
      <c r="B16173">
        <v>46405</v>
      </c>
      <c r="C16173" t="s">
        <v>16259</v>
      </c>
      <c r="D16173" t="str">
        <f>_xlfn.XLOOKUP(C16173,Sheet1!C:C,Sheet1!D:D,"")</f>
        <v/>
      </c>
    </row>
    <row r="16174" spans="1:4" x14ac:dyDescent="0.2">
      <c r="A16174">
        <v>21</v>
      </c>
      <c r="B16174">
        <v>46430</v>
      </c>
      <c r="C16174" t="s">
        <v>16260</v>
      </c>
      <c r="D16174" t="str">
        <f>_xlfn.XLOOKUP(C16174,Sheet1!C:C,Sheet1!D:D,"")</f>
        <v/>
      </c>
    </row>
    <row r="16175" spans="1:4" x14ac:dyDescent="0.2">
      <c r="A16175">
        <v>21</v>
      </c>
      <c r="B16175">
        <v>46502</v>
      </c>
      <c r="C16175" t="s">
        <v>16261</v>
      </c>
      <c r="D16175" t="str">
        <f>_xlfn.XLOOKUP(C16175,Sheet1!C:C,Sheet1!D:D,"")</f>
        <v/>
      </c>
    </row>
    <row r="16176" spans="1:4" x14ac:dyDescent="0.2">
      <c r="A16176">
        <v>21</v>
      </c>
      <c r="B16176">
        <v>46635</v>
      </c>
      <c r="C16176" t="s">
        <v>16262</v>
      </c>
      <c r="D16176" t="str">
        <f>_xlfn.XLOOKUP(C16176,Sheet1!C:C,Sheet1!D:D,"")</f>
        <v/>
      </c>
    </row>
    <row r="16177" spans="1:4" x14ac:dyDescent="0.2">
      <c r="A16177">
        <v>21</v>
      </c>
      <c r="B16177">
        <v>46693</v>
      </c>
      <c r="C16177" t="s">
        <v>16263</v>
      </c>
      <c r="D16177" t="str">
        <f>_xlfn.XLOOKUP(C16177,Sheet1!C:C,Sheet1!D:D,"")</f>
        <v/>
      </c>
    </row>
    <row r="16178" spans="1:4" x14ac:dyDescent="0.2">
      <c r="A16178">
        <v>21</v>
      </c>
      <c r="B16178">
        <v>46824</v>
      </c>
      <c r="C16178" t="s">
        <v>16264</v>
      </c>
      <c r="D16178" t="str">
        <f>_xlfn.XLOOKUP(C16178,Sheet1!C:C,Sheet1!D:D,"")</f>
        <v/>
      </c>
    </row>
    <row r="16179" spans="1:4" x14ac:dyDescent="0.2">
      <c r="A16179">
        <v>21</v>
      </c>
      <c r="B16179">
        <v>46978</v>
      </c>
      <c r="C16179" t="s">
        <v>16265</v>
      </c>
      <c r="D16179" t="str">
        <f>_xlfn.XLOOKUP(C16179,Sheet1!C:C,Sheet1!D:D,"")</f>
        <v/>
      </c>
    </row>
    <row r="16180" spans="1:4" x14ac:dyDescent="0.2">
      <c r="A16180">
        <v>21</v>
      </c>
      <c r="B16180">
        <v>47135</v>
      </c>
      <c r="C16180" t="s">
        <v>16266</v>
      </c>
      <c r="D16180" t="str">
        <f>_xlfn.XLOOKUP(C16180,Sheet1!C:C,Sheet1!D:D,"")</f>
        <v/>
      </c>
    </row>
    <row r="16181" spans="1:4" x14ac:dyDescent="0.2">
      <c r="A16181">
        <v>21</v>
      </c>
      <c r="B16181">
        <v>47416</v>
      </c>
      <c r="C16181" t="s">
        <v>16267</v>
      </c>
      <c r="D16181" t="str">
        <f>_xlfn.XLOOKUP(C16181,Sheet1!C:C,Sheet1!D:D,"")</f>
        <v/>
      </c>
    </row>
    <row r="16182" spans="1:4" x14ac:dyDescent="0.2">
      <c r="A16182">
        <v>21</v>
      </c>
      <c r="B16182">
        <v>47457</v>
      </c>
      <c r="C16182" t="s">
        <v>16268</v>
      </c>
      <c r="D16182" t="str">
        <f>_xlfn.XLOOKUP(C16182,Sheet1!C:C,Sheet1!D:D,"")</f>
        <v/>
      </c>
    </row>
    <row r="16183" spans="1:4" x14ac:dyDescent="0.2">
      <c r="A16183">
        <v>21</v>
      </c>
      <c r="B16183">
        <v>47553</v>
      </c>
      <c r="C16183" t="s">
        <v>16269</v>
      </c>
      <c r="D16183" t="str">
        <f>_xlfn.XLOOKUP(C16183,Sheet1!C:C,Sheet1!D:D,"")</f>
        <v/>
      </c>
    </row>
    <row r="16184" spans="1:4" x14ac:dyDescent="0.2">
      <c r="A16184">
        <v>21</v>
      </c>
      <c r="B16184">
        <v>47880</v>
      </c>
      <c r="C16184" t="s">
        <v>16270</v>
      </c>
      <c r="D16184" t="str">
        <f>_xlfn.XLOOKUP(C16184,Sheet1!C:C,Sheet1!D:D,"")</f>
        <v/>
      </c>
    </row>
    <row r="16185" spans="1:4" x14ac:dyDescent="0.2">
      <c r="A16185">
        <v>21</v>
      </c>
      <c r="B16185">
        <v>48005</v>
      </c>
      <c r="C16185" t="s">
        <v>16271</v>
      </c>
      <c r="D16185" t="str">
        <f>_xlfn.XLOOKUP(C16185,Sheet1!C:C,Sheet1!D:D,"")</f>
        <v/>
      </c>
    </row>
    <row r="16186" spans="1:4" x14ac:dyDescent="0.2">
      <c r="A16186">
        <v>21</v>
      </c>
      <c r="B16186">
        <v>53051</v>
      </c>
      <c r="C16186" t="s">
        <v>16272</v>
      </c>
      <c r="D16186" t="str">
        <f>_xlfn.XLOOKUP(C16186,Sheet1!C:C,Sheet1!D:D,"")</f>
        <v/>
      </c>
    </row>
    <row r="16187" spans="1:4" x14ac:dyDescent="0.2">
      <c r="A16187">
        <v>21</v>
      </c>
      <c r="B16187">
        <v>54089</v>
      </c>
      <c r="C16187" t="s">
        <v>16273</v>
      </c>
      <c r="D16187" t="str">
        <f>_xlfn.XLOOKUP(C16187,Sheet1!C:C,Sheet1!D:D,"")</f>
        <v/>
      </c>
    </row>
    <row r="16188" spans="1:4" x14ac:dyDescent="0.2">
      <c r="A16188">
        <v>21</v>
      </c>
      <c r="B16188">
        <v>56869</v>
      </c>
      <c r="C16188" t="s">
        <v>16274</v>
      </c>
      <c r="D16188" t="str">
        <f>_xlfn.XLOOKUP(C16188,Sheet1!C:C,Sheet1!D:D,"")</f>
        <v/>
      </c>
    </row>
    <row r="16189" spans="1:4" x14ac:dyDescent="0.2">
      <c r="A16189">
        <v>21</v>
      </c>
      <c r="B16189">
        <v>57514</v>
      </c>
      <c r="C16189" t="s">
        <v>16275</v>
      </c>
      <c r="D16189" t="str">
        <f>_xlfn.XLOOKUP(C16189,Sheet1!C:C,Sheet1!D:D,"")</f>
        <v/>
      </c>
    </row>
    <row r="16190" spans="1:4" x14ac:dyDescent="0.2">
      <c r="A16190">
        <v>21</v>
      </c>
      <c r="B16190">
        <v>59689</v>
      </c>
      <c r="C16190" t="s">
        <v>16276</v>
      </c>
      <c r="D16190" t="str">
        <f>_xlfn.XLOOKUP(C16190,Sheet1!C:C,Sheet1!D:D,"")</f>
        <v/>
      </c>
    </row>
    <row r="16191" spans="1:4" x14ac:dyDescent="0.2">
      <c r="A16191">
        <v>21</v>
      </c>
      <c r="B16191">
        <v>60021</v>
      </c>
      <c r="C16191" t="s">
        <v>16277</v>
      </c>
      <c r="D16191" t="str">
        <f>_xlfn.XLOOKUP(C16191,Sheet1!C:C,Sheet1!D:D,"")</f>
        <v/>
      </c>
    </row>
    <row r="16192" spans="1:4" x14ac:dyDescent="0.2">
      <c r="A16192">
        <v>21</v>
      </c>
      <c r="B16192">
        <v>62415</v>
      </c>
      <c r="C16192" t="s">
        <v>16278</v>
      </c>
      <c r="D16192" t="str">
        <f>_xlfn.XLOOKUP(C16192,Sheet1!C:C,Sheet1!D:D,"")</f>
        <v/>
      </c>
    </row>
    <row r="16193" spans="1:4" x14ac:dyDescent="0.2">
      <c r="A16193">
        <v>21</v>
      </c>
      <c r="B16193">
        <v>64611</v>
      </c>
      <c r="C16193" t="s">
        <v>16279</v>
      </c>
      <c r="D16193" t="str">
        <f>_xlfn.XLOOKUP(C16193,Sheet1!C:C,Sheet1!D:D,"")</f>
        <v/>
      </c>
    </row>
    <row r="16194" spans="1:4" x14ac:dyDescent="0.2">
      <c r="A16194">
        <v>21</v>
      </c>
      <c r="B16194">
        <v>65554</v>
      </c>
      <c r="C16194" t="s">
        <v>16280</v>
      </c>
      <c r="D16194" t="str">
        <f>_xlfn.XLOOKUP(C16194,Sheet1!C:C,Sheet1!D:D,"")</f>
        <v/>
      </c>
    </row>
    <row r="16195" spans="1:4" x14ac:dyDescent="0.2">
      <c r="A16195">
        <v>21</v>
      </c>
      <c r="B16195">
        <v>70102</v>
      </c>
      <c r="C16195" t="s">
        <v>16281</v>
      </c>
      <c r="D16195" t="str">
        <f>_xlfn.XLOOKUP(C16195,Sheet1!C:C,Sheet1!D:D,"")</f>
        <v/>
      </c>
    </row>
    <row r="16196" spans="1:4" x14ac:dyDescent="0.2">
      <c r="A16196">
        <v>21</v>
      </c>
      <c r="B16196">
        <v>75684</v>
      </c>
      <c r="C16196" t="s">
        <v>16282</v>
      </c>
      <c r="D16196" t="str">
        <f>_xlfn.XLOOKUP(C16196,Sheet1!C:C,Sheet1!D:D,"")</f>
        <v/>
      </c>
    </row>
    <row r="16197" spans="1:4" x14ac:dyDescent="0.2">
      <c r="A16197">
        <v>21</v>
      </c>
      <c r="B16197">
        <v>76462</v>
      </c>
      <c r="C16197" t="s">
        <v>16283</v>
      </c>
      <c r="D16197" t="str">
        <f>_xlfn.XLOOKUP(C16197,Sheet1!C:C,Sheet1!D:D,"")</f>
        <v/>
      </c>
    </row>
    <row r="16198" spans="1:4" x14ac:dyDescent="0.2">
      <c r="A16198">
        <v>21</v>
      </c>
      <c r="B16198">
        <v>76862</v>
      </c>
      <c r="C16198" t="s">
        <v>16284</v>
      </c>
      <c r="D16198" t="str">
        <f>_xlfn.XLOOKUP(C16198,Sheet1!C:C,Sheet1!D:D,"")</f>
        <v/>
      </c>
    </row>
    <row r="16199" spans="1:4" x14ac:dyDescent="0.2">
      <c r="A16199">
        <v>21</v>
      </c>
      <c r="B16199">
        <v>79582</v>
      </c>
      <c r="C16199" t="s">
        <v>16285</v>
      </c>
      <c r="D16199" t="str">
        <f>_xlfn.XLOOKUP(C16199,Sheet1!C:C,Sheet1!D:D,"")</f>
        <v/>
      </c>
    </row>
    <row r="16200" spans="1:4" x14ac:dyDescent="0.2">
      <c r="A16200">
        <v>21</v>
      </c>
      <c r="B16200">
        <v>79785</v>
      </c>
      <c r="C16200" t="s">
        <v>16286</v>
      </c>
      <c r="D16200" t="str">
        <f>_xlfn.XLOOKUP(C16200,Sheet1!C:C,Sheet1!D:D,"")</f>
        <v/>
      </c>
    </row>
    <row r="16201" spans="1:4" x14ac:dyDescent="0.2">
      <c r="A16201">
        <v>21</v>
      </c>
      <c r="B16201">
        <v>79827</v>
      </c>
      <c r="C16201" t="s">
        <v>16287</v>
      </c>
      <c r="D16201" t="str">
        <f>_xlfn.XLOOKUP(C16201,Sheet1!C:C,Sheet1!D:D,"")</f>
        <v/>
      </c>
    </row>
    <row r="16202" spans="1:4" x14ac:dyDescent="0.2">
      <c r="A16202">
        <v>21</v>
      </c>
      <c r="B16202">
        <v>80000</v>
      </c>
      <c r="C16202" t="s">
        <v>16288</v>
      </c>
      <c r="D16202" t="str">
        <f>_xlfn.XLOOKUP(C16202,Sheet1!C:C,Sheet1!D:D,"")</f>
        <v/>
      </c>
    </row>
    <row r="16203" spans="1:4" x14ac:dyDescent="0.2">
      <c r="A16203">
        <v>21</v>
      </c>
      <c r="B16203">
        <v>80309</v>
      </c>
      <c r="C16203" t="s">
        <v>16289</v>
      </c>
      <c r="D16203" t="str">
        <f>_xlfn.XLOOKUP(C16203,Sheet1!C:C,Sheet1!D:D,"")</f>
        <v/>
      </c>
    </row>
    <row r="16204" spans="1:4" x14ac:dyDescent="0.2">
      <c r="A16204">
        <v>21</v>
      </c>
      <c r="B16204">
        <v>80684</v>
      </c>
      <c r="C16204" t="s">
        <v>16290</v>
      </c>
      <c r="D16204" t="str">
        <f>_xlfn.XLOOKUP(C16204,Sheet1!C:C,Sheet1!D:D,"")</f>
        <v/>
      </c>
    </row>
    <row r="16205" spans="1:4" x14ac:dyDescent="0.2">
      <c r="A16205">
        <v>21</v>
      </c>
      <c r="B16205">
        <v>81125</v>
      </c>
      <c r="C16205" t="s">
        <v>16291</v>
      </c>
      <c r="D16205" t="str">
        <f>_xlfn.XLOOKUP(C16205,Sheet1!C:C,Sheet1!D:D,"")</f>
        <v/>
      </c>
    </row>
    <row r="16206" spans="1:4" x14ac:dyDescent="0.2">
      <c r="A16206">
        <v>21</v>
      </c>
      <c r="B16206">
        <v>82032</v>
      </c>
      <c r="C16206" t="s">
        <v>16292</v>
      </c>
      <c r="D16206" t="str">
        <f>_xlfn.XLOOKUP(C16206,Sheet1!C:C,Sheet1!D:D,"")</f>
        <v/>
      </c>
    </row>
    <row r="16207" spans="1:4" x14ac:dyDescent="0.2">
      <c r="A16207">
        <v>21</v>
      </c>
      <c r="B16207">
        <v>83928</v>
      </c>
      <c r="C16207" t="s">
        <v>16293</v>
      </c>
      <c r="D16207" t="str">
        <f>_xlfn.XLOOKUP(C16207,Sheet1!C:C,Sheet1!D:D,"")</f>
        <v/>
      </c>
    </row>
    <row r="16208" spans="1:4" x14ac:dyDescent="0.2">
      <c r="A16208">
        <v>21</v>
      </c>
      <c r="B16208">
        <v>84019</v>
      </c>
      <c r="C16208" t="s">
        <v>16294</v>
      </c>
      <c r="D16208" t="str">
        <f>_xlfn.XLOOKUP(C16208,Sheet1!C:C,Sheet1!D:D,"")</f>
        <v/>
      </c>
    </row>
    <row r="16209" spans="1:4" x14ac:dyDescent="0.2">
      <c r="A16209">
        <v>21</v>
      </c>
      <c r="B16209">
        <v>84021</v>
      </c>
      <c r="C16209" t="s">
        <v>16295</v>
      </c>
      <c r="D16209" t="str">
        <f>_xlfn.XLOOKUP(C16209,Sheet1!C:C,Sheet1!D:D,"")</f>
        <v/>
      </c>
    </row>
    <row r="16210" spans="1:4" x14ac:dyDescent="0.2">
      <c r="A16210">
        <v>21</v>
      </c>
      <c r="B16210">
        <v>89325</v>
      </c>
      <c r="C16210" t="s">
        <v>16296</v>
      </c>
      <c r="D16210" t="str">
        <f>_xlfn.XLOOKUP(C16210,Sheet1!C:C,Sheet1!D:D,"")</f>
        <v/>
      </c>
    </row>
    <row r="16211" spans="1:4" x14ac:dyDescent="0.2">
      <c r="A16211">
        <v>21</v>
      </c>
      <c r="B16211">
        <v>89592</v>
      </c>
      <c r="C16211" t="s">
        <v>16297</v>
      </c>
      <c r="D16211" t="str">
        <f>_xlfn.XLOOKUP(C16211,Sheet1!C:C,Sheet1!D:D,"")</f>
        <v/>
      </c>
    </row>
    <row r="16212" spans="1:4" x14ac:dyDescent="0.2">
      <c r="A16212">
        <v>21</v>
      </c>
      <c r="B16212">
        <v>90181</v>
      </c>
      <c r="C16212" t="s">
        <v>16298</v>
      </c>
      <c r="D16212" t="str">
        <f>_xlfn.XLOOKUP(C16212,Sheet1!C:C,Sheet1!D:D,"")</f>
        <v/>
      </c>
    </row>
    <row r="16213" spans="1:4" x14ac:dyDescent="0.2">
      <c r="A16213">
        <v>21</v>
      </c>
      <c r="B16213">
        <v>92943</v>
      </c>
      <c r="C16213" t="s">
        <v>16299</v>
      </c>
      <c r="D16213" t="str">
        <f>_xlfn.XLOOKUP(C16213,Sheet1!C:C,Sheet1!D:D,"")</f>
        <v/>
      </c>
    </row>
    <row r="16214" spans="1:4" x14ac:dyDescent="0.2">
      <c r="A16214">
        <v>21</v>
      </c>
      <c r="B16214">
        <v>95361</v>
      </c>
      <c r="C16214" t="s">
        <v>16300</v>
      </c>
      <c r="D16214" t="str">
        <f>_xlfn.XLOOKUP(C16214,Sheet1!C:C,Sheet1!D:D,"")</f>
        <v/>
      </c>
    </row>
    <row r="16215" spans="1:4" x14ac:dyDescent="0.2">
      <c r="A16215">
        <v>21</v>
      </c>
      <c r="B16215">
        <v>95605</v>
      </c>
      <c r="C16215" t="s">
        <v>16301</v>
      </c>
      <c r="D16215" t="str">
        <f>_xlfn.XLOOKUP(C16215,Sheet1!C:C,Sheet1!D:D,"")</f>
        <v/>
      </c>
    </row>
    <row r="16216" spans="1:4" x14ac:dyDescent="0.2">
      <c r="A16216">
        <v>21</v>
      </c>
      <c r="B16216">
        <v>96570</v>
      </c>
      <c r="C16216" t="s">
        <v>16302</v>
      </c>
      <c r="D16216" t="str">
        <f>_xlfn.XLOOKUP(C16216,Sheet1!C:C,Sheet1!D:D,"")</f>
        <v/>
      </c>
    </row>
    <row r="16217" spans="1:4" x14ac:dyDescent="0.2">
      <c r="A16217">
        <v>21</v>
      </c>
      <c r="B16217">
        <v>96632</v>
      </c>
      <c r="C16217" t="s">
        <v>16303</v>
      </c>
      <c r="D16217" t="str">
        <f>_xlfn.XLOOKUP(C16217,Sheet1!C:C,Sheet1!D:D,"")</f>
        <v/>
      </c>
    </row>
    <row r="16218" spans="1:4" x14ac:dyDescent="0.2">
      <c r="A16218">
        <v>21</v>
      </c>
      <c r="B16218">
        <v>97382</v>
      </c>
      <c r="C16218" t="s">
        <v>16304</v>
      </c>
      <c r="D16218" t="str">
        <f>_xlfn.XLOOKUP(C16218,Sheet1!C:C,Sheet1!D:D,"")</f>
        <v/>
      </c>
    </row>
    <row r="16219" spans="1:4" x14ac:dyDescent="0.2">
      <c r="A16219">
        <v>21</v>
      </c>
      <c r="B16219">
        <v>97648</v>
      </c>
      <c r="C16219" t="s">
        <v>16305</v>
      </c>
      <c r="D16219" t="str">
        <f>_xlfn.XLOOKUP(C16219,Sheet1!C:C,Sheet1!D:D,"")</f>
        <v/>
      </c>
    </row>
    <row r="16220" spans="1:4" x14ac:dyDescent="0.2">
      <c r="A16220">
        <v>21</v>
      </c>
      <c r="B16220">
        <v>100069</v>
      </c>
      <c r="C16220" t="s">
        <v>16306</v>
      </c>
      <c r="D16220" t="str">
        <f>_xlfn.XLOOKUP(C16220,Sheet1!C:C,Sheet1!D:D,"")</f>
        <v/>
      </c>
    </row>
    <row r="16221" spans="1:4" x14ac:dyDescent="0.2">
      <c r="A16221">
        <v>21</v>
      </c>
      <c r="B16221">
        <v>100113</v>
      </c>
      <c r="C16221" t="s">
        <v>16307</v>
      </c>
      <c r="D16221" t="str">
        <f>_xlfn.XLOOKUP(C16221,Sheet1!C:C,Sheet1!D:D,"")</f>
        <v/>
      </c>
    </row>
    <row r="16222" spans="1:4" x14ac:dyDescent="0.2">
      <c r="A16222">
        <v>21</v>
      </c>
      <c r="B16222">
        <v>100262</v>
      </c>
      <c r="C16222" t="s">
        <v>16308</v>
      </c>
      <c r="D16222" t="str">
        <f>_xlfn.XLOOKUP(C16222,Sheet1!C:C,Sheet1!D:D,"")</f>
        <v/>
      </c>
    </row>
    <row r="16223" spans="1:4" x14ac:dyDescent="0.2">
      <c r="A16223">
        <v>21</v>
      </c>
      <c r="B16223">
        <v>100470</v>
      </c>
      <c r="C16223" t="s">
        <v>16309</v>
      </c>
      <c r="D16223" t="str">
        <f>_xlfn.XLOOKUP(C16223,Sheet1!C:C,Sheet1!D:D,"")</f>
        <v/>
      </c>
    </row>
    <row r="16224" spans="1:4" x14ac:dyDescent="0.2">
      <c r="A16224">
        <v>21</v>
      </c>
      <c r="B16224">
        <v>100628</v>
      </c>
      <c r="C16224" t="s">
        <v>16310</v>
      </c>
      <c r="D16224" t="str">
        <f>_xlfn.XLOOKUP(C16224,Sheet1!C:C,Sheet1!D:D,"")</f>
        <v/>
      </c>
    </row>
    <row r="16225" spans="1:4" x14ac:dyDescent="0.2">
      <c r="A16225">
        <v>21</v>
      </c>
      <c r="B16225">
        <v>100800</v>
      </c>
      <c r="C16225" t="s">
        <v>16311</v>
      </c>
      <c r="D16225" t="str">
        <f>_xlfn.XLOOKUP(C16225,Sheet1!C:C,Sheet1!D:D,"")</f>
        <v/>
      </c>
    </row>
    <row r="16226" spans="1:4" x14ac:dyDescent="0.2">
      <c r="A16226">
        <v>21</v>
      </c>
      <c r="B16226">
        <v>101388</v>
      </c>
      <c r="C16226" t="s">
        <v>16312</v>
      </c>
      <c r="D16226" t="str">
        <f>_xlfn.XLOOKUP(C16226,Sheet1!C:C,Sheet1!D:D,"")</f>
        <v/>
      </c>
    </row>
    <row r="16227" spans="1:4" x14ac:dyDescent="0.2">
      <c r="A16227">
        <v>21</v>
      </c>
      <c r="B16227">
        <v>102841</v>
      </c>
      <c r="C16227" t="s">
        <v>16313</v>
      </c>
      <c r="D16227" t="str">
        <f>_xlfn.XLOOKUP(C16227,Sheet1!C:C,Sheet1!D:D,"")</f>
        <v/>
      </c>
    </row>
    <row r="16228" spans="1:4" x14ac:dyDescent="0.2">
      <c r="A16228">
        <v>21</v>
      </c>
      <c r="B16228">
        <v>103108</v>
      </c>
      <c r="C16228" t="s">
        <v>16314</v>
      </c>
      <c r="D16228" t="str">
        <f>_xlfn.XLOOKUP(C16228,Sheet1!C:C,Sheet1!D:D,"")</f>
        <v/>
      </c>
    </row>
    <row r="16229" spans="1:4" x14ac:dyDescent="0.2">
      <c r="A16229">
        <v>21</v>
      </c>
      <c r="B16229">
        <v>105657</v>
      </c>
      <c r="C16229" t="s">
        <v>16315</v>
      </c>
      <c r="D16229" t="str">
        <f>_xlfn.XLOOKUP(C16229,Sheet1!C:C,Sheet1!D:D,"")</f>
        <v/>
      </c>
    </row>
    <row r="16230" spans="1:4" x14ac:dyDescent="0.2">
      <c r="A16230">
        <v>21</v>
      </c>
      <c r="B16230">
        <v>106340</v>
      </c>
      <c r="C16230" t="s">
        <v>16316</v>
      </c>
      <c r="D16230" t="str">
        <f>_xlfn.XLOOKUP(C16230,Sheet1!C:C,Sheet1!D:D,"")</f>
        <v/>
      </c>
    </row>
    <row r="16231" spans="1:4" x14ac:dyDescent="0.2">
      <c r="A16231">
        <v>21</v>
      </c>
      <c r="B16231">
        <v>106973</v>
      </c>
      <c r="C16231" t="s">
        <v>16317</v>
      </c>
      <c r="D16231" t="str">
        <f>_xlfn.XLOOKUP(C16231,Sheet1!C:C,Sheet1!D:D,"")</f>
        <v/>
      </c>
    </row>
    <row r="16232" spans="1:4" x14ac:dyDescent="0.2">
      <c r="A16232">
        <v>21</v>
      </c>
      <c r="B16232">
        <v>107560</v>
      </c>
      <c r="C16232" t="s">
        <v>16318</v>
      </c>
      <c r="D16232" t="str">
        <f>_xlfn.XLOOKUP(C16232,Sheet1!C:C,Sheet1!D:D,"")</f>
        <v/>
      </c>
    </row>
    <row r="16233" spans="1:4" x14ac:dyDescent="0.2">
      <c r="A16233">
        <v>21</v>
      </c>
      <c r="B16233">
        <v>109709</v>
      </c>
      <c r="C16233" t="s">
        <v>16319</v>
      </c>
      <c r="D16233" t="str">
        <f>_xlfn.XLOOKUP(C16233,Sheet1!C:C,Sheet1!D:D,"")</f>
        <v/>
      </c>
    </row>
    <row r="16234" spans="1:4" x14ac:dyDescent="0.2">
      <c r="A16234">
        <v>21</v>
      </c>
      <c r="B16234">
        <v>111119</v>
      </c>
      <c r="C16234" t="s">
        <v>16320</v>
      </c>
      <c r="D16234" t="str">
        <f>_xlfn.XLOOKUP(C16234,Sheet1!C:C,Sheet1!D:D,"")</f>
        <v/>
      </c>
    </row>
    <row r="16235" spans="1:4" x14ac:dyDescent="0.2">
      <c r="A16235">
        <v>21</v>
      </c>
      <c r="B16235">
        <v>111130</v>
      </c>
      <c r="C16235" t="s">
        <v>16321</v>
      </c>
      <c r="D16235" t="str">
        <f>_xlfn.XLOOKUP(C16235,Sheet1!C:C,Sheet1!D:D,"")</f>
        <v/>
      </c>
    </row>
    <row r="16236" spans="1:4" x14ac:dyDescent="0.2">
      <c r="A16236">
        <v>21</v>
      </c>
      <c r="B16236">
        <v>117920</v>
      </c>
      <c r="C16236" t="s">
        <v>16322</v>
      </c>
      <c r="D16236" t="str">
        <f>_xlfn.XLOOKUP(C16236,Sheet1!C:C,Sheet1!D:D,"")</f>
        <v/>
      </c>
    </row>
    <row r="16237" spans="1:4" x14ac:dyDescent="0.2">
      <c r="A16237">
        <v>21</v>
      </c>
      <c r="B16237">
        <v>117952</v>
      </c>
      <c r="C16237" t="s">
        <v>16323</v>
      </c>
      <c r="D16237" t="str">
        <f>_xlfn.XLOOKUP(C16237,Sheet1!C:C,Sheet1!D:D,"")</f>
        <v/>
      </c>
    </row>
    <row r="16238" spans="1:4" x14ac:dyDescent="0.2">
      <c r="A16238">
        <v>21</v>
      </c>
      <c r="B16238">
        <v>120865</v>
      </c>
      <c r="C16238" t="s">
        <v>16324</v>
      </c>
      <c r="D16238" t="str">
        <f>_xlfn.XLOOKUP(C16238,Sheet1!C:C,Sheet1!D:D,"")</f>
        <v/>
      </c>
    </row>
    <row r="16239" spans="1:4" x14ac:dyDescent="0.2">
      <c r="A16239">
        <v>21</v>
      </c>
      <c r="B16239">
        <v>121029</v>
      </c>
      <c r="C16239" t="s">
        <v>16325</v>
      </c>
      <c r="D16239" t="str">
        <f>_xlfn.XLOOKUP(C16239,Sheet1!C:C,Sheet1!D:D,"")</f>
        <v/>
      </c>
    </row>
    <row r="16240" spans="1:4" x14ac:dyDescent="0.2">
      <c r="A16240">
        <v>21</v>
      </c>
      <c r="B16240">
        <v>121562</v>
      </c>
      <c r="C16240" t="s">
        <v>16326</v>
      </c>
      <c r="D16240" t="str">
        <f>_xlfn.XLOOKUP(C16240,Sheet1!C:C,Sheet1!D:D,"")</f>
        <v/>
      </c>
    </row>
    <row r="16241" spans="1:4" x14ac:dyDescent="0.2">
      <c r="A16241">
        <v>21</v>
      </c>
      <c r="B16241">
        <v>123213</v>
      </c>
      <c r="C16241" t="s">
        <v>16327</v>
      </c>
      <c r="D16241" t="str">
        <f>_xlfn.XLOOKUP(C16241,Sheet1!C:C,Sheet1!D:D,"")</f>
        <v/>
      </c>
    </row>
    <row r="16242" spans="1:4" x14ac:dyDescent="0.2">
      <c r="A16242">
        <v>21</v>
      </c>
      <c r="B16242">
        <v>123223</v>
      </c>
      <c r="C16242" t="s">
        <v>16328</v>
      </c>
      <c r="D16242" t="str">
        <f>_xlfn.XLOOKUP(C16242,Sheet1!C:C,Sheet1!D:D,"")</f>
        <v/>
      </c>
    </row>
    <row r="16243" spans="1:4" x14ac:dyDescent="0.2">
      <c r="A16243">
        <v>21</v>
      </c>
      <c r="B16243">
        <v>126325</v>
      </c>
      <c r="C16243" t="s">
        <v>16329</v>
      </c>
      <c r="D16243" t="str">
        <f>_xlfn.XLOOKUP(C16243,Sheet1!C:C,Sheet1!D:D,"")</f>
        <v/>
      </c>
    </row>
    <row r="16244" spans="1:4" x14ac:dyDescent="0.2">
      <c r="A16244">
        <v>21</v>
      </c>
      <c r="B16244">
        <v>127681</v>
      </c>
      <c r="C16244" t="s">
        <v>16330</v>
      </c>
      <c r="D16244" t="str">
        <f>_xlfn.XLOOKUP(C16244,Sheet1!C:C,Sheet1!D:D,"")</f>
        <v/>
      </c>
    </row>
    <row r="16245" spans="1:4" x14ac:dyDescent="0.2">
      <c r="A16245">
        <v>21</v>
      </c>
      <c r="B16245">
        <v>129278</v>
      </c>
      <c r="C16245" t="s">
        <v>16331</v>
      </c>
      <c r="D16245" t="str">
        <f>_xlfn.XLOOKUP(C16245,Sheet1!C:C,Sheet1!D:D,"")</f>
        <v/>
      </c>
    </row>
    <row r="16246" spans="1:4" x14ac:dyDescent="0.2">
      <c r="A16246">
        <v>21</v>
      </c>
      <c r="B16246">
        <v>131416</v>
      </c>
      <c r="C16246" t="s">
        <v>16332</v>
      </c>
      <c r="D16246" t="str">
        <f>_xlfn.XLOOKUP(C16246,Sheet1!C:C,Sheet1!D:D,"")</f>
        <v/>
      </c>
    </row>
    <row r="16247" spans="1:4" x14ac:dyDescent="0.2">
      <c r="A16247">
        <v>21</v>
      </c>
      <c r="B16247">
        <v>131994</v>
      </c>
      <c r="C16247" t="s">
        <v>16333</v>
      </c>
      <c r="D16247" t="str">
        <f>_xlfn.XLOOKUP(C16247,Sheet1!C:C,Sheet1!D:D,"")</f>
        <v/>
      </c>
    </row>
    <row r="16248" spans="1:4" x14ac:dyDescent="0.2">
      <c r="A16248">
        <v>21</v>
      </c>
      <c r="B16248">
        <v>132768</v>
      </c>
      <c r="C16248" t="s">
        <v>16334</v>
      </c>
      <c r="D16248" t="str">
        <f>_xlfn.XLOOKUP(C16248,Sheet1!C:C,Sheet1!D:D,"")</f>
        <v/>
      </c>
    </row>
    <row r="16249" spans="1:4" x14ac:dyDescent="0.2">
      <c r="A16249">
        <v>21</v>
      </c>
      <c r="B16249">
        <v>133160</v>
      </c>
      <c r="C16249" t="s">
        <v>16335</v>
      </c>
      <c r="D16249" t="str">
        <f>_xlfn.XLOOKUP(C16249,Sheet1!C:C,Sheet1!D:D,"")</f>
        <v/>
      </c>
    </row>
    <row r="16250" spans="1:4" x14ac:dyDescent="0.2">
      <c r="A16250">
        <v>20</v>
      </c>
      <c r="B16250">
        <v>228</v>
      </c>
      <c r="C16250" t="s">
        <v>16336</v>
      </c>
      <c r="D16250" t="str">
        <f>_xlfn.XLOOKUP(C16250,Sheet1!C:C,Sheet1!D:D,"")</f>
        <v/>
      </c>
    </row>
    <row r="16251" spans="1:4" x14ac:dyDescent="0.2">
      <c r="A16251">
        <v>20</v>
      </c>
      <c r="B16251">
        <v>1096</v>
      </c>
      <c r="C16251" t="s">
        <v>16337</v>
      </c>
      <c r="D16251" t="str">
        <f>_xlfn.XLOOKUP(C16251,Sheet1!C:C,Sheet1!D:D,"")</f>
        <v/>
      </c>
    </row>
    <row r="16252" spans="1:4" x14ac:dyDescent="0.2">
      <c r="A16252">
        <v>20</v>
      </c>
      <c r="B16252">
        <v>1606</v>
      </c>
      <c r="C16252" t="s">
        <v>16338</v>
      </c>
      <c r="D16252" t="str">
        <f>_xlfn.XLOOKUP(C16252,Sheet1!C:C,Sheet1!D:D,"")</f>
        <v/>
      </c>
    </row>
    <row r="16253" spans="1:4" x14ac:dyDescent="0.2">
      <c r="A16253">
        <v>20</v>
      </c>
      <c r="B16253">
        <v>1620</v>
      </c>
      <c r="C16253" t="s">
        <v>16339</v>
      </c>
      <c r="D16253" t="str">
        <f>_xlfn.XLOOKUP(C16253,Sheet1!C:C,Sheet1!D:D,"")</f>
        <v/>
      </c>
    </row>
    <row r="16254" spans="1:4" x14ac:dyDescent="0.2">
      <c r="A16254">
        <v>20</v>
      </c>
      <c r="B16254">
        <v>2492</v>
      </c>
      <c r="C16254" t="s">
        <v>16340</v>
      </c>
      <c r="D16254" t="str">
        <f>_xlfn.XLOOKUP(C16254,Sheet1!C:C,Sheet1!D:D,"")</f>
        <v/>
      </c>
    </row>
    <row r="16255" spans="1:4" x14ac:dyDescent="0.2">
      <c r="A16255">
        <v>20</v>
      </c>
      <c r="B16255">
        <v>2554</v>
      </c>
      <c r="C16255" t="s">
        <v>16341</v>
      </c>
      <c r="D16255" t="str">
        <f>_xlfn.XLOOKUP(C16255,Sheet1!C:C,Sheet1!D:D,"")</f>
        <v/>
      </c>
    </row>
    <row r="16256" spans="1:4" x14ac:dyDescent="0.2">
      <c r="A16256">
        <v>20</v>
      </c>
      <c r="B16256">
        <v>2794</v>
      </c>
      <c r="C16256" t="s">
        <v>16342</v>
      </c>
      <c r="D16256" t="str">
        <f>_xlfn.XLOOKUP(C16256,Sheet1!C:C,Sheet1!D:D,"")</f>
        <v/>
      </c>
    </row>
    <row r="16257" spans="1:4" x14ac:dyDescent="0.2">
      <c r="A16257">
        <v>20</v>
      </c>
      <c r="B16257">
        <v>2801</v>
      </c>
      <c r="C16257" t="s">
        <v>16343</v>
      </c>
      <c r="D16257" t="str">
        <f>_xlfn.XLOOKUP(C16257,Sheet1!C:C,Sheet1!D:D,"")</f>
        <v/>
      </c>
    </row>
    <row r="16258" spans="1:4" x14ac:dyDescent="0.2">
      <c r="A16258">
        <v>20</v>
      </c>
      <c r="B16258">
        <v>3207</v>
      </c>
      <c r="C16258" t="s">
        <v>16344</v>
      </c>
      <c r="D16258" t="str">
        <f>_xlfn.XLOOKUP(C16258,Sheet1!C:C,Sheet1!D:D,"")</f>
        <v/>
      </c>
    </row>
    <row r="16259" spans="1:4" x14ac:dyDescent="0.2">
      <c r="A16259">
        <v>20</v>
      </c>
      <c r="B16259">
        <v>3305</v>
      </c>
      <c r="C16259" t="s">
        <v>16345</v>
      </c>
      <c r="D16259" t="str">
        <f>_xlfn.XLOOKUP(C16259,Sheet1!C:C,Sheet1!D:D,"")</f>
        <v/>
      </c>
    </row>
    <row r="16260" spans="1:4" x14ac:dyDescent="0.2">
      <c r="A16260">
        <v>20</v>
      </c>
      <c r="B16260">
        <v>3372</v>
      </c>
      <c r="C16260" t="s">
        <v>16346</v>
      </c>
      <c r="D16260" t="str">
        <f>_xlfn.XLOOKUP(C16260,Sheet1!C:C,Sheet1!D:D,"")</f>
        <v/>
      </c>
    </row>
    <row r="16261" spans="1:4" x14ac:dyDescent="0.2">
      <c r="A16261">
        <v>20</v>
      </c>
      <c r="B16261">
        <v>3543</v>
      </c>
      <c r="C16261" t="s">
        <v>16347</v>
      </c>
      <c r="D16261" t="str">
        <f>_xlfn.XLOOKUP(C16261,Sheet1!C:C,Sheet1!D:D,"")</f>
        <v/>
      </c>
    </row>
    <row r="16262" spans="1:4" x14ac:dyDescent="0.2">
      <c r="A16262">
        <v>20</v>
      </c>
      <c r="B16262">
        <v>3578</v>
      </c>
      <c r="C16262" t="s">
        <v>16348</v>
      </c>
      <c r="D16262" t="str">
        <f>_xlfn.XLOOKUP(C16262,Sheet1!C:C,Sheet1!D:D,"")</f>
        <v/>
      </c>
    </row>
    <row r="16263" spans="1:4" x14ac:dyDescent="0.2">
      <c r="A16263">
        <v>20</v>
      </c>
      <c r="B16263">
        <v>3612</v>
      </c>
      <c r="C16263" t="s">
        <v>16349</v>
      </c>
      <c r="D16263" t="str">
        <f>_xlfn.XLOOKUP(C16263,Sheet1!C:C,Sheet1!D:D,"")</f>
        <v/>
      </c>
    </row>
    <row r="16264" spans="1:4" x14ac:dyDescent="0.2">
      <c r="A16264">
        <v>20</v>
      </c>
      <c r="B16264">
        <v>4403</v>
      </c>
      <c r="C16264" t="s">
        <v>16350</v>
      </c>
      <c r="D16264" t="str">
        <f>_xlfn.XLOOKUP(C16264,Sheet1!C:C,Sheet1!D:D,"")</f>
        <v/>
      </c>
    </row>
    <row r="16265" spans="1:4" x14ac:dyDescent="0.2">
      <c r="A16265">
        <v>20</v>
      </c>
      <c r="B16265">
        <v>4752</v>
      </c>
      <c r="C16265" t="s">
        <v>16351</v>
      </c>
      <c r="D16265" t="str">
        <f>_xlfn.XLOOKUP(C16265,Sheet1!C:C,Sheet1!D:D,"")</f>
        <v/>
      </c>
    </row>
    <row r="16266" spans="1:4" x14ac:dyDescent="0.2">
      <c r="A16266">
        <v>20</v>
      </c>
      <c r="B16266">
        <v>4847</v>
      </c>
      <c r="C16266" t="s">
        <v>16352</v>
      </c>
      <c r="D16266" t="str">
        <f>_xlfn.XLOOKUP(C16266,Sheet1!C:C,Sheet1!D:D,"")</f>
        <v/>
      </c>
    </row>
    <row r="16267" spans="1:4" x14ac:dyDescent="0.2">
      <c r="A16267">
        <v>20</v>
      </c>
      <c r="B16267">
        <v>5127</v>
      </c>
      <c r="C16267" t="s">
        <v>16353</v>
      </c>
      <c r="D16267" t="str">
        <f>_xlfn.XLOOKUP(C16267,Sheet1!C:C,Sheet1!D:D,"")</f>
        <v/>
      </c>
    </row>
    <row r="16268" spans="1:4" x14ac:dyDescent="0.2">
      <c r="A16268">
        <v>20</v>
      </c>
      <c r="B16268">
        <v>5136</v>
      </c>
      <c r="C16268" t="s">
        <v>16354</v>
      </c>
      <c r="D16268" t="str">
        <f>_xlfn.XLOOKUP(C16268,Sheet1!C:C,Sheet1!D:D,"")</f>
        <v/>
      </c>
    </row>
    <row r="16269" spans="1:4" x14ac:dyDescent="0.2">
      <c r="A16269">
        <v>20</v>
      </c>
      <c r="B16269">
        <v>5175</v>
      </c>
      <c r="C16269" t="s">
        <v>16355</v>
      </c>
      <c r="D16269" t="str">
        <f>_xlfn.XLOOKUP(C16269,Sheet1!C:C,Sheet1!D:D,"")</f>
        <v/>
      </c>
    </row>
    <row r="16270" spans="1:4" x14ac:dyDescent="0.2">
      <c r="A16270">
        <v>20</v>
      </c>
      <c r="B16270">
        <v>5206</v>
      </c>
      <c r="C16270" t="s">
        <v>16356</v>
      </c>
      <c r="D16270" t="str">
        <f>_xlfn.XLOOKUP(C16270,Sheet1!C:C,Sheet1!D:D,"")</f>
        <v/>
      </c>
    </row>
    <row r="16271" spans="1:4" x14ac:dyDescent="0.2">
      <c r="A16271">
        <v>20</v>
      </c>
      <c r="B16271">
        <v>5216</v>
      </c>
      <c r="C16271" t="s">
        <v>16357</v>
      </c>
      <c r="D16271" t="str">
        <f>_xlfn.XLOOKUP(C16271,Sheet1!C:C,Sheet1!D:D,"")</f>
        <v/>
      </c>
    </row>
    <row r="16272" spans="1:4" x14ac:dyDescent="0.2">
      <c r="A16272">
        <v>20</v>
      </c>
      <c r="B16272">
        <v>5674</v>
      </c>
      <c r="C16272" t="s">
        <v>16358</v>
      </c>
      <c r="D16272" t="str">
        <f>_xlfn.XLOOKUP(C16272,Sheet1!C:C,Sheet1!D:D,"")</f>
        <v/>
      </c>
    </row>
    <row r="16273" spans="1:4" x14ac:dyDescent="0.2">
      <c r="A16273">
        <v>20</v>
      </c>
      <c r="B16273">
        <v>5785</v>
      </c>
      <c r="C16273" t="s">
        <v>16359</v>
      </c>
      <c r="D16273" t="str">
        <f>_xlfn.XLOOKUP(C16273,Sheet1!C:C,Sheet1!D:D,"")</f>
        <v/>
      </c>
    </row>
    <row r="16274" spans="1:4" x14ac:dyDescent="0.2">
      <c r="A16274">
        <v>20</v>
      </c>
      <c r="B16274">
        <v>5850</v>
      </c>
      <c r="C16274" t="s">
        <v>16360</v>
      </c>
      <c r="D16274" t="str">
        <f>_xlfn.XLOOKUP(C16274,Sheet1!C:C,Sheet1!D:D,"")</f>
        <v/>
      </c>
    </row>
    <row r="16275" spans="1:4" x14ac:dyDescent="0.2">
      <c r="A16275">
        <v>20</v>
      </c>
      <c r="B16275">
        <v>6988</v>
      </c>
      <c r="C16275" t="s">
        <v>16361</v>
      </c>
      <c r="D16275" t="str">
        <f>_xlfn.XLOOKUP(C16275,Sheet1!C:C,Sheet1!D:D,"")</f>
        <v/>
      </c>
    </row>
    <row r="16276" spans="1:4" x14ac:dyDescent="0.2">
      <c r="A16276">
        <v>20</v>
      </c>
      <c r="B16276">
        <v>7196</v>
      </c>
      <c r="C16276" t="s">
        <v>16362</v>
      </c>
      <c r="D16276" t="str">
        <f>_xlfn.XLOOKUP(C16276,Sheet1!C:C,Sheet1!D:D,"")</f>
        <v/>
      </c>
    </row>
    <row r="16277" spans="1:4" x14ac:dyDescent="0.2">
      <c r="A16277">
        <v>20</v>
      </c>
      <c r="B16277">
        <v>7289</v>
      </c>
      <c r="C16277" t="s">
        <v>16363</v>
      </c>
      <c r="D16277" t="str">
        <f>_xlfn.XLOOKUP(C16277,Sheet1!C:C,Sheet1!D:D,"")</f>
        <v/>
      </c>
    </row>
    <row r="16278" spans="1:4" x14ac:dyDescent="0.2">
      <c r="A16278">
        <v>20</v>
      </c>
      <c r="B16278">
        <v>7592</v>
      </c>
      <c r="C16278" t="s">
        <v>16364</v>
      </c>
      <c r="D16278" t="str">
        <f>_xlfn.XLOOKUP(C16278,Sheet1!C:C,Sheet1!D:D,"")</f>
        <v/>
      </c>
    </row>
    <row r="16279" spans="1:4" x14ac:dyDescent="0.2">
      <c r="A16279">
        <v>20</v>
      </c>
      <c r="B16279">
        <v>7627</v>
      </c>
      <c r="C16279" t="s">
        <v>16365</v>
      </c>
      <c r="D16279" t="str">
        <f>_xlfn.XLOOKUP(C16279,Sheet1!C:C,Sheet1!D:D,"")</f>
        <v/>
      </c>
    </row>
    <row r="16280" spans="1:4" x14ac:dyDescent="0.2">
      <c r="A16280">
        <v>20</v>
      </c>
      <c r="B16280">
        <v>7818</v>
      </c>
      <c r="C16280" t="s">
        <v>16366</v>
      </c>
      <c r="D16280" t="str">
        <f>_xlfn.XLOOKUP(C16280,Sheet1!C:C,Sheet1!D:D,"")</f>
        <v/>
      </c>
    </row>
    <row r="16281" spans="1:4" x14ac:dyDescent="0.2">
      <c r="A16281">
        <v>20</v>
      </c>
      <c r="B16281">
        <v>7850</v>
      </c>
      <c r="C16281" t="s">
        <v>16367</v>
      </c>
      <c r="D16281" t="str">
        <f>_xlfn.XLOOKUP(C16281,Sheet1!C:C,Sheet1!D:D,"")</f>
        <v/>
      </c>
    </row>
    <row r="16282" spans="1:4" x14ac:dyDescent="0.2">
      <c r="A16282">
        <v>20</v>
      </c>
      <c r="B16282">
        <v>8683</v>
      </c>
      <c r="C16282" t="s">
        <v>16368</v>
      </c>
      <c r="D16282" t="str">
        <f>_xlfn.XLOOKUP(C16282,Sheet1!C:C,Sheet1!D:D,"")</f>
        <v/>
      </c>
    </row>
    <row r="16283" spans="1:4" x14ac:dyDescent="0.2">
      <c r="A16283">
        <v>20</v>
      </c>
      <c r="B16283">
        <v>9037</v>
      </c>
      <c r="C16283" t="s">
        <v>16369</v>
      </c>
      <c r="D16283" t="str">
        <f>_xlfn.XLOOKUP(C16283,Sheet1!C:C,Sheet1!D:D,"")</f>
        <v/>
      </c>
    </row>
    <row r="16284" spans="1:4" x14ac:dyDescent="0.2">
      <c r="A16284">
        <v>20</v>
      </c>
      <c r="B16284">
        <v>9111</v>
      </c>
      <c r="C16284" t="s">
        <v>16370</v>
      </c>
      <c r="D16284" t="str">
        <f>_xlfn.XLOOKUP(C16284,Sheet1!C:C,Sheet1!D:D,"")</f>
        <v/>
      </c>
    </row>
    <row r="16285" spans="1:4" x14ac:dyDescent="0.2">
      <c r="A16285">
        <v>20</v>
      </c>
      <c r="B16285">
        <v>9316</v>
      </c>
      <c r="C16285" t="s">
        <v>16371</v>
      </c>
      <c r="D16285" t="str">
        <f>_xlfn.XLOOKUP(C16285,Sheet1!C:C,Sheet1!D:D,"")</f>
        <v/>
      </c>
    </row>
    <row r="16286" spans="1:4" x14ac:dyDescent="0.2">
      <c r="A16286">
        <v>20</v>
      </c>
      <c r="B16286">
        <v>9377</v>
      </c>
      <c r="C16286" t="s">
        <v>16372</v>
      </c>
      <c r="D16286" t="str">
        <f>_xlfn.XLOOKUP(C16286,Sheet1!C:C,Sheet1!D:D,"")</f>
        <v/>
      </c>
    </row>
    <row r="16287" spans="1:4" x14ac:dyDescent="0.2">
      <c r="A16287">
        <v>20</v>
      </c>
      <c r="B16287">
        <v>9394</v>
      </c>
      <c r="C16287" t="s">
        <v>16373</v>
      </c>
      <c r="D16287" t="str">
        <f>_xlfn.XLOOKUP(C16287,Sheet1!C:C,Sheet1!D:D,"")</f>
        <v/>
      </c>
    </row>
    <row r="16288" spans="1:4" x14ac:dyDescent="0.2">
      <c r="A16288">
        <v>20</v>
      </c>
      <c r="B16288">
        <v>9526</v>
      </c>
      <c r="C16288" t="s">
        <v>16374</v>
      </c>
      <c r="D16288" t="str">
        <f>_xlfn.XLOOKUP(C16288,Sheet1!C:C,Sheet1!D:D,"")</f>
        <v/>
      </c>
    </row>
    <row r="16289" spans="1:4" x14ac:dyDescent="0.2">
      <c r="A16289">
        <v>20</v>
      </c>
      <c r="B16289">
        <v>9621</v>
      </c>
      <c r="C16289" t="s">
        <v>16375</v>
      </c>
      <c r="D16289" t="str">
        <f>_xlfn.XLOOKUP(C16289,Sheet1!C:C,Sheet1!D:D,"")</f>
        <v/>
      </c>
    </row>
    <row r="16290" spans="1:4" x14ac:dyDescent="0.2">
      <c r="A16290">
        <v>20</v>
      </c>
      <c r="B16290">
        <v>9735</v>
      </c>
      <c r="C16290" t="s">
        <v>16376</v>
      </c>
      <c r="D16290" t="str">
        <f>_xlfn.XLOOKUP(C16290,Sheet1!C:C,Sheet1!D:D,"")</f>
        <v/>
      </c>
    </row>
    <row r="16291" spans="1:4" x14ac:dyDescent="0.2">
      <c r="A16291">
        <v>20</v>
      </c>
      <c r="B16291">
        <v>9917</v>
      </c>
      <c r="C16291" t="s">
        <v>16377</v>
      </c>
      <c r="D16291" t="str">
        <f>_xlfn.XLOOKUP(C16291,Sheet1!C:C,Sheet1!D:D,"")</f>
        <v/>
      </c>
    </row>
    <row r="16292" spans="1:4" x14ac:dyDescent="0.2">
      <c r="A16292">
        <v>20</v>
      </c>
      <c r="B16292">
        <v>10017</v>
      </c>
      <c r="C16292" t="s">
        <v>16378</v>
      </c>
      <c r="D16292" t="str">
        <f>_xlfn.XLOOKUP(C16292,Sheet1!C:C,Sheet1!D:D,"")</f>
        <v/>
      </c>
    </row>
    <row r="16293" spans="1:4" x14ac:dyDescent="0.2">
      <c r="A16293">
        <v>20</v>
      </c>
      <c r="B16293">
        <v>10137</v>
      </c>
      <c r="C16293" t="s">
        <v>16379</v>
      </c>
      <c r="D16293" t="str">
        <f>_xlfn.XLOOKUP(C16293,Sheet1!C:C,Sheet1!D:D,"")</f>
        <v/>
      </c>
    </row>
    <row r="16294" spans="1:4" x14ac:dyDescent="0.2">
      <c r="A16294">
        <v>20</v>
      </c>
      <c r="B16294">
        <v>10605</v>
      </c>
      <c r="C16294" t="s">
        <v>16380</v>
      </c>
      <c r="D16294" t="str">
        <f>_xlfn.XLOOKUP(C16294,Sheet1!C:C,Sheet1!D:D,"")</f>
        <v/>
      </c>
    </row>
    <row r="16295" spans="1:4" x14ac:dyDescent="0.2">
      <c r="A16295">
        <v>20</v>
      </c>
      <c r="B16295">
        <v>10687</v>
      </c>
      <c r="C16295" t="s">
        <v>16381</v>
      </c>
      <c r="D16295" t="str">
        <f>_xlfn.XLOOKUP(C16295,Sheet1!C:C,Sheet1!D:D,"")</f>
        <v/>
      </c>
    </row>
    <row r="16296" spans="1:4" x14ac:dyDescent="0.2">
      <c r="A16296">
        <v>20</v>
      </c>
      <c r="B16296">
        <v>10795</v>
      </c>
      <c r="C16296" t="s">
        <v>16382</v>
      </c>
      <c r="D16296" t="str">
        <f>_xlfn.XLOOKUP(C16296,Sheet1!C:C,Sheet1!D:D,"")</f>
        <v/>
      </c>
    </row>
    <row r="16297" spans="1:4" x14ac:dyDescent="0.2">
      <c r="A16297">
        <v>20</v>
      </c>
      <c r="B16297">
        <v>11126</v>
      </c>
      <c r="C16297" t="s">
        <v>16383</v>
      </c>
      <c r="D16297" t="str">
        <f>_xlfn.XLOOKUP(C16297,Sheet1!C:C,Sheet1!D:D,"")</f>
        <v/>
      </c>
    </row>
    <row r="16298" spans="1:4" x14ac:dyDescent="0.2">
      <c r="A16298">
        <v>20</v>
      </c>
      <c r="B16298">
        <v>11462</v>
      </c>
      <c r="C16298" t="s">
        <v>16384</v>
      </c>
      <c r="D16298" t="str">
        <f>_xlfn.XLOOKUP(C16298,Sheet1!C:C,Sheet1!D:D,"")</f>
        <v/>
      </c>
    </row>
    <row r="16299" spans="1:4" x14ac:dyDescent="0.2">
      <c r="A16299">
        <v>20</v>
      </c>
      <c r="B16299">
        <v>11468</v>
      </c>
      <c r="C16299" t="s">
        <v>16385</v>
      </c>
      <c r="D16299" t="str">
        <f>_xlfn.XLOOKUP(C16299,Sheet1!C:C,Sheet1!D:D,"")</f>
        <v/>
      </c>
    </row>
    <row r="16300" spans="1:4" x14ac:dyDescent="0.2">
      <c r="A16300">
        <v>20</v>
      </c>
      <c r="B16300">
        <v>11715</v>
      </c>
      <c r="C16300" t="s">
        <v>16386</v>
      </c>
      <c r="D16300" t="str">
        <f>_xlfn.XLOOKUP(C16300,Sheet1!C:C,Sheet1!D:D,"")</f>
        <v/>
      </c>
    </row>
    <row r="16301" spans="1:4" x14ac:dyDescent="0.2">
      <c r="A16301">
        <v>20</v>
      </c>
      <c r="B16301">
        <v>11777</v>
      </c>
      <c r="C16301" t="s">
        <v>16387</v>
      </c>
      <c r="D16301" t="str">
        <f>_xlfn.XLOOKUP(C16301,Sheet1!C:C,Sheet1!D:D,"")</f>
        <v/>
      </c>
    </row>
    <row r="16302" spans="1:4" x14ac:dyDescent="0.2">
      <c r="A16302">
        <v>20</v>
      </c>
      <c r="B16302">
        <v>12218</v>
      </c>
      <c r="C16302" t="s">
        <v>16388</v>
      </c>
      <c r="D16302" t="str">
        <f>_xlfn.XLOOKUP(C16302,Sheet1!C:C,Sheet1!D:D,"")</f>
        <v/>
      </c>
    </row>
    <row r="16303" spans="1:4" x14ac:dyDescent="0.2">
      <c r="A16303">
        <v>20</v>
      </c>
      <c r="B16303">
        <v>12480</v>
      </c>
      <c r="C16303" t="s">
        <v>16389</v>
      </c>
      <c r="D16303" t="str">
        <f>_xlfn.XLOOKUP(C16303,Sheet1!C:C,Sheet1!D:D,"")</f>
        <v/>
      </c>
    </row>
    <row r="16304" spans="1:4" x14ac:dyDescent="0.2">
      <c r="A16304">
        <v>20</v>
      </c>
      <c r="B16304">
        <v>12766</v>
      </c>
      <c r="C16304" t="s">
        <v>16390</v>
      </c>
      <c r="D16304" t="str">
        <f>_xlfn.XLOOKUP(C16304,Sheet1!C:C,Sheet1!D:D,"")</f>
        <v/>
      </c>
    </row>
    <row r="16305" spans="1:4" x14ac:dyDescent="0.2">
      <c r="A16305">
        <v>20</v>
      </c>
      <c r="B16305">
        <v>12911</v>
      </c>
      <c r="C16305" t="s">
        <v>16391</v>
      </c>
      <c r="D16305" t="str">
        <f>_xlfn.XLOOKUP(C16305,Sheet1!C:C,Sheet1!D:D,"")</f>
        <v/>
      </c>
    </row>
    <row r="16306" spans="1:4" x14ac:dyDescent="0.2">
      <c r="A16306">
        <v>20</v>
      </c>
      <c r="B16306">
        <v>12947</v>
      </c>
      <c r="C16306" t="s">
        <v>16392</v>
      </c>
      <c r="D16306" t="str">
        <f>_xlfn.XLOOKUP(C16306,Sheet1!C:C,Sheet1!D:D,"")</f>
        <v/>
      </c>
    </row>
    <row r="16307" spans="1:4" x14ac:dyDescent="0.2">
      <c r="A16307">
        <v>20</v>
      </c>
      <c r="B16307">
        <v>13026</v>
      </c>
      <c r="C16307" t="s">
        <v>16393</v>
      </c>
      <c r="D16307" t="str">
        <f>_xlfn.XLOOKUP(C16307,Sheet1!C:C,Sheet1!D:D,"")</f>
        <v/>
      </c>
    </row>
    <row r="16308" spans="1:4" x14ac:dyDescent="0.2">
      <c r="A16308">
        <v>20</v>
      </c>
      <c r="B16308">
        <v>13084</v>
      </c>
      <c r="C16308" t="s">
        <v>16394</v>
      </c>
      <c r="D16308" t="str">
        <f>_xlfn.XLOOKUP(C16308,Sheet1!C:C,Sheet1!D:D,"")</f>
        <v/>
      </c>
    </row>
    <row r="16309" spans="1:4" x14ac:dyDescent="0.2">
      <c r="A16309">
        <v>20</v>
      </c>
      <c r="B16309">
        <v>13142</v>
      </c>
      <c r="C16309" t="s">
        <v>16395</v>
      </c>
      <c r="D16309" t="str">
        <f>_xlfn.XLOOKUP(C16309,Sheet1!C:C,Sheet1!D:D,"")</f>
        <v/>
      </c>
    </row>
    <row r="16310" spans="1:4" x14ac:dyDescent="0.2">
      <c r="A16310">
        <v>20</v>
      </c>
      <c r="B16310">
        <v>13258</v>
      </c>
      <c r="C16310" t="s">
        <v>16396</v>
      </c>
      <c r="D16310" t="str">
        <f>_xlfn.XLOOKUP(C16310,Sheet1!C:C,Sheet1!D:D,"")</f>
        <v/>
      </c>
    </row>
    <row r="16311" spans="1:4" x14ac:dyDescent="0.2">
      <c r="A16311">
        <v>20</v>
      </c>
      <c r="B16311">
        <v>13318</v>
      </c>
      <c r="C16311" t="s">
        <v>16397</v>
      </c>
      <c r="D16311" t="str">
        <f>_xlfn.XLOOKUP(C16311,Sheet1!C:C,Sheet1!D:D,"")</f>
        <v/>
      </c>
    </row>
    <row r="16312" spans="1:4" x14ac:dyDescent="0.2">
      <c r="A16312">
        <v>20</v>
      </c>
      <c r="B16312">
        <v>13454</v>
      </c>
      <c r="C16312" t="s">
        <v>16398</v>
      </c>
      <c r="D16312" t="str">
        <f>_xlfn.XLOOKUP(C16312,Sheet1!C:C,Sheet1!D:D,"")</f>
        <v/>
      </c>
    </row>
    <row r="16313" spans="1:4" x14ac:dyDescent="0.2">
      <c r="A16313">
        <v>20</v>
      </c>
      <c r="B16313">
        <v>13691</v>
      </c>
      <c r="C16313" t="s">
        <v>16399</v>
      </c>
      <c r="D16313" t="str">
        <f>_xlfn.XLOOKUP(C16313,Sheet1!C:C,Sheet1!D:D,"")</f>
        <v/>
      </c>
    </row>
    <row r="16314" spans="1:4" x14ac:dyDescent="0.2">
      <c r="A16314">
        <v>20</v>
      </c>
      <c r="B16314">
        <v>13722</v>
      </c>
      <c r="C16314" t="s">
        <v>16400</v>
      </c>
      <c r="D16314" t="str">
        <f>_xlfn.XLOOKUP(C16314,Sheet1!C:C,Sheet1!D:D,"")</f>
        <v/>
      </c>
    </row>
    <row r="16315" spans="1:4" x14ac:dyDescent="0.2">
      <c r="A16315">
        <v>20</v>
      </c>
      <c r="B16315">
        <v>14424</v>
      </c>
      <c r="C16315" t="s">
        <v>16401</v>
      </c>
      <c r="D16315" t="str">
        <f>_xlfn.XLOOKUP(C16315,Sheet1!C:C,Sheet1!D:D,"")</f>
        <v/>
      </c>
    </row>
    <row r="16316" spans="1:4" x14ac:dyDescent="0.2">
      <c r="A16316">
        <v>20</v>
      </c>
      <c r="B16316">
        <v>14506</v>
      </c>
      <c r="C16316" t="s">
        <v>16402</v>
      </c>
      <c r="D16316" t="str">
        <f>_xlfn.XLOOKUP(C16316,Sheet1!C:C,Sheet1!D:D,"")</f>
        <v/>
      </c>
    </row>
    <row r="16317" spans="1:4" x14ac:dyDescent="0.2">
      <c r="A16317">
        <v>20</v>
      </c>
      <c r="B16317">
        <v>14554</v>
      </c>
      <c r="C16317" t="s">
        <v>16403</v>
      </c>
      <c r="D16317" t="str">
        <f>_xlfn.XLOOKUP(C16317,Sheet1!C:C,Sheet1!D:D,"")</f>
        <v/>
      </c>
    </row>
    <row r="16318" spans="1:4" x14ac:dyDescent="0.2">
      <c r="A16318">
        <v>20</v>
      </c>
      <c r="B16318">
        <v>14757</v>
      </c>
      <c r="C16318" t="s">
        <v>16404</v>
      </c>
      <c r="D16318" t="str">
        <f>_xlfn.XLOOKUP(C16318,Sheet1!C:C,Sheet1!D:D,"")</f>
        <v/>
      </c>
    </row>
    <row r="16319" spans="1:4" x14ac:dyDescent="0.2">
      <c r="A16319">
        <v>20</v>
      </c>
      <c r="B16319">
        <v>14780</v>
      </c>
      <c r="C16319" t="s">
        <v>16405</v>
      </c>
      <c r="D16319" t="str">
        <f>_xlfn.XLOOKUP(C16319,Sheet1!C:C,Sheet1!D:D,"")</f>
        <v/>
      </c>
    </row>
    <row r="16320" spans="1:4" x14ac:dyDescent="0.2">
      <c r="A16320">
        <v>20</v>
      </c>
      <c r="B16320">
        <v>14855</v>
      </c>
      <c r="C16320" t="s">
        <v>16406</v>
      </c>
      <c r="D16320" t="str">
        <f>_xlfn.XLOOKUP(C16320,Sheet1!C:C,Sheet1!D:D,"")</f>
        <v/>
      </c>
    </row>
    <row r="16321" spans="1:4" x14ac:dyDescent="0.2">
      <c r="A16321">
        <v>20</v>
      </c>
      <c r="B16321">
        <v>14867</v>
      </c>
      <c r="C16321" t="s">
        <v>16407</v>
      </c>
      <c r="D16321" t="str">
        <f>_xlfn.XLOOKUP(C16321,Sheet1!C:C,Sheet1!D:D,"")</f>
        <v/>
      </c>
    </row>
    <row r="16322" spans="1:4" x14ac:dyDescent="0.2">
      <c r="A16322">
        <v>20</v>
      </c>
      <c r="B16322">
        <v>14990</v>
      </c>
      <c r="C16322" t="s">
        <v>16408</v>
      </c>
      <c r="D16322" t="str">
        <f>_xlfn.XLOOKUP(C16322,Sheet1!C:C,Sheet1!D:D,"")</f>
        <v/>
      </c>
    </row>
    <row r="16323" spans="1:4" x14ac:dyDescent="0.2">
      <c r="A16323">
        <v>20</v>
      </c>
      <c r="B16323">
        <v>15058</v>
      </c>
      <c r="C16323" t="s">
        <v>16409</v>
      </c>
      <c r="D16323" t="str">
        <f>_xlfn.XLOOKUP(C16323,Sheet1!C:C,Sheet1!D:D,"")</f>
        <v/>
      </c>
    </row>
    <row r="16324" spans="1:4" x14ac:dyDescent="0.2">
      <c r="A16324">
        <v>20</v>
      </c>
      <c r="B16324">
        <v>15172</v>
      </c>
      <c r="C16324" t="s">
        <v>16410</v>
      </c>
      <c r="D16324" t="str">
        <f>_xlfn.XLOOKUP(C16324,Sheet1!C:C,Sheet1!D:D,"")</f>
        <v/>
      </c>
    </row>
    <row r="16325" spans="1:4" x14ac:dyDescent="0.2">
      <c r="A16325">
        <v>20</v>
      </c>
      <c r="B16325">
        <v>15359</v>
      </c>
      <c r="C16325" t="s">
        <v>16411</v>
      </c>
      <c r="D16325" t="str">
        <f>_xlfn.XLOOKUP(C16325,Sheet1!C:C,Sheet1!D:D,"")</f>
        <v/>
      </c>
    </row>
    <row r="16326" spans="1:4" x14ac:dyDescent="0.2">
      <c r="A16326">
        <v>20</v>
      </c>
      <c r="B16326">
        <v>15363</v>
      </c>
      <c r="C16326" t="s">
        <v>16412</v>
      </c>
      <c r="D16326" t="str">
        <f>_xlfn.XLOOKUP(C16326,Sheet1!C:C,Sheet1!D:D,"")</f>
        <v/>
      </c>
    </row>
    <row r="16327" spans="1:4" x14ac:dyDescent="0.2">
      <c r="A16327">
        <v>20</v>
      </c>
      <c r="B16327">
        <v>15368</v>
      </c>
      <c r="C16327" t="s">
        <v>16413</v>
      </c>
      <c r="D16327" t="str">
        <f>_xlfn.XLOOKUP(C16327,Sheet1!C:C,Sheet1!D:D,"")</f>
        <v/>
      </c>
    </row>
    <row r="16328" spans="1:4" x14ac:dyDescent="0.2">
      <c r="A16328">
        <v>20</v>
      </c>
      <c r="B16328">
        <v>15570</v>
      </c>
      <c r="C16328" t="s">
        <v>16414</v>
      </c>
      <c r="D16328" t="str">
        <f>_xlfn.XLOOKUP(C16328,Sheet1!C:C,Sheet1!D:D,"")</f>
        <v/>
      </c>
    </row>
    <row r="16329" spans="1:4" x14ac:dyDescent="0.2">
      <c r="A16329">
        <v>20</v>
      </c>
      <c r="B16329">
        <v>15574</v>
      </c>
      <c r="C16329" t="s">
        <v>16415</v>
      </c>
      <c r="D16329" t="str">
        <f>_xlfn.XLOOKUP(C16329,Sheet1!C:C,Sheet1!D:D,"")</f>
        <v/>
      </c>
    </row>
    <row r="16330" spans="1:4" x14ac:dyDescent="0.2">
      <c r="A16330">
        <v>20</v>
      </c>
      <c r="B16330">
        <v>15918</v>
      </c>
      <c r="C16330" t="s">
        <v>16416</v>
      </c>
      <c r="D16330" t="str">
        <f>_xlfn.XLOOKUP(C16330,Sheet1!C:C,Sheet1!D:D,"")</f>
        <v/>
      </c>
    </row>
    <row r="16331" spans="1:4" x14ac:dyDescent="0.2">
      <c r="A16331">
        <v>20</v>
      </c>
      <c r="B16331">
        <v>16193</v>
      </c>
      <c r="C16331" t="s">
        <v>16417</v>
      </c>
      <c r="D16331" t="str">
        <f>_xlfn.XLOOKUP(C16331,Sheet1!C:C,Sheet1!D:D,"")</f>
        <v/>
      </c>
    </row>
    <row r="16332" spans="1:4" x14ac:dyDescent="0.2">
      <c r="A16332">
        <v>20</v>
      </c>
      <c r="B16332">
        <v>16582</v>
      </c>
      <c r="C16332" t="s">
        <v>16418</v>
      </c>
      <c r="D16332" t="str">
        <f>_xlfn.XLOOKUP(C16332,Sheet1!C:C,Sheet1!D:D,"")</f>
        <v/>
      </c>
    </row>
    <row r="16333" spans="1:4" x14ac:dyDescent="0.2">
      <c r="A16333">
        <v>20</v>
      </c>
      <c r="B16333">
        <v>16768</v>
      </c>
      <c r="C16333" t="s">
        <v>16419</v>
      </c>
      <c r="D16333" t="str">
        <f>_xlfn.XLOOKUP(C16333,Sheet1!C:C,Sheet1!D:D,"")</f>
        <v/>
      </c>
    </row>
    <row r="16334" spans="1:4" x14ac:dyDescent="0.2">
      <c r="A16334">
        <v>20</v>
      </c>
      <c r="B16334">
        <v>16860</v>
      </c>
      <c r="C16334" t="s">
        <v>16420</v>
      </c>
      <c r="D16334" t="str">
        <f>_xlfn.XLOOKUP(C16334,Sheet1!C:C,Sheet1!D:D,"")</f>
        <v/>
      </c>
    </row>
    <row r="16335" spans="1:4" x14ac:dyDescent="0.2">
      <c r="A16335">
        <v>20</v>
      </c>
      <c r="B16335">
        <v>17088</v>
      </c>
      <c r="C16335" t="s">
        <v>16421</v>
      </c>
      <c r="D16335" t="str">
        <f>_xlfn.XLOOKUP(C16335,Sheet1!C:C,Sheet1!D:D,"")</f>
        <v/>
      </c>
    </row>
    <row r="16336" spans="1:4" x14ac:dyDescent="0.2">
      <c r="A16336">
        <v>20</v>
      </c>
      <c r="B16336">
        <v>17236</v>
      </c>
      <c r="C16336" t="s">
        <v>16422</v>
      </c>
      <c r="D16336" t="str">
        <f>_xlfn.XLOOKUP(C16336,Sheet1!C:C,Sheet1!D:D,"")</f>
        <v/>
      </c>
    </row>
    <row r="16337" spans="1:4" x14ac:dyDescent="0.2">
      <c r="A16337">
        <v>20</v>
      </c>
      <c r="B16337">
        <v>17270</v>
      </c>
      <c r="C16337" t="s">
        <v>16423</v>
      </c>
      <c r="D16337" t="str">
        <f>_xlfn.XLOOKUP(C16337,Sheet1!C:C,Sheet1!D:D,"")</f>
        <v/>
      </c>
    </row>
    <row r="16338" spans="1:4" x14ac:dyDescent="0.2">
      <c r="A16338">
        <v>20</v>
      </c>
      <c r="B16338">
        <v>17299</v>
      </c>
      <c r="C16338" t="s">
        <v>16424</v>
      </c>
      <c r="D16338" t="str">
        <f>_xlfn.XLOOKUP(C16338,Sheet1!C:C,Sheet1!D:D,"")</f>
        <v/>
      </c>
    </row>
    <row r="16339" spans="1:4" x14ac:dyDescent="0.2">
      <c r="A16339">
        <v>20</v>
      </c>
      <c r="B16339">
        <v>17907</v>
      </c>
      <c r="C16339" t="s">
        <v>16425</v>
      </c>
      <c r="D16339" t="str">
        <f>_xlfn.XLOOKUP(C16339,Sheet1!C:C,Sheet1!D:D,"")</f>
        <v/>
      </c>
    </row>
    <row r="16340" spans="1:4" x14ac:dyDescent="0.2">
      <c r="A16340">
        <v>20</v>
      </c>
      <c r="B16340">
        <v>18331</v>
      </c>
      <c r="C16340" t="s">
        <v>16426</v>
      </c>
      <c r="D16340" t="str">
        <f>_xlfn.XLOOKUP(C16340,Sheet1!C:C,Sheet1!D:D,"")</f>
        <v/>
      </c>
    </row>
    <row r="16341" spans="1:4" x14ac:dyDescent="0.2">
      <c r="A16341">
        <v>20</v>
      </c>
      <c r="B16341">
        <v>18564</v>
      </c>
      <c r="C16341" t="s">
        <v>16427</v>
      </c>
      <c r="D16341" t="str">
        <f>_xlfn.XLOOKUP(C16341,Sheet1!C:C,Sheet1!D:D,"")</f>
        <v/>
      </c>
    </row>
    <row r="16342" spans="1:4" x14ac:dyDescent="0.2">
      <c r="A16342">
        <v>20</v>
      </c>
      <c r="B16342">
        <v>18655</v>
      </c>
      <c r="C16342" t="s">
        <v>16428</v>
      </c>
      <c r="D16342" t="str">
        <f>_xlfn.XLOOKUP(C16342,Sheet1!C:C,Sheet1!D:D,"")</f>
        <v/>
      </c>
    </row>
    <row r="16343" spans="1:4" x14ac:dyDescent="0.2">
      <c r="A16343">
        <v>20</v>
      </c>
      <c r="B16343">
        <v>18692</v>
      </c>
      <c r="C16343" t="s">
        <v>16429</v>
      </c>
      <c r="D16343" t="str">
        <f>_xlfn.XLOOKUP(C16343,Sheet1!C:C,Sheet1!D:D,"")</f>
        <v/>
      </c>
    </row>
    <row r="16344" spans="1:4" x14ac:dyDescent="0.2">
      <c r="A16344">
        <v>20</v>
      </c>
      <c r="B16344">
        <v>19060</v>
      </c>
      <c r="C16344" t="s">
        <v>16430</v>
      </c>
      <c r="D16344" t="str">
        <f>_xlfn.XLOOKUP(C16344,Sheet1!C:C,Sheet1!D:D,"")</f>
        <v/>
      </c>
    </row>
    <row r="16345" spans="1:4" x14ac:dyDescent="0.2">
      <c r="A16345">
        <v>20</v>
      </c>
      <c r="B16345">
        <v>19480</v>
      </c>
      <c r="C16345" t="s">
        <v>16431</v>
      </c>
      <c r="D16345" t="str">
        <f>_xlfn.XLOOKUP(C16345,Sheet1!C:C,Sheet1!D:D,"")</f>
        <v/>
      </c>
    </row>
    <row r="16346" spans="1:4" x14ac:dyDescent="0.2">
      <c r="A16346">
        <v>20</v>
      </c>
      <c r="B16346">
        <v>19584</v>
      </c>
      <c r="C16346" t="s">
        <v>16432</v>
      </c>
      <c r="D16346" t="str">
        <f>_xlfn.XLOOKUP(C16346,Sheet1!C:C,Sheet1!D:D,"")</f>
        <v/>
      </c>
    </row>
    <row r="16347" spans="1:4" x14ac:dyDescent="0.2">
      <c r="A16347">
        <v>20</v>
      </c>
      <c r="B16347">
        <v>19592</v>
      </c>
      <c r="C16347" t="s">
        <v>16433</v>
      </c>
      <c r="D16347" t="str">
        <f>_xlfn.XLOOKUP(C16347,Sheet1!C:C,Sheet1!D:D,"")</f>
        <v/>
      </c>
    </row>
    <row r="16348" spans="1:4" x14ac:dyDescent="0.2">
      <c r="A16348">
        <v>20</v>
      </c>
      <c r="B16348">
        <v>19651</v>
      </c>
      <c r="C16348" t="s">
        <v>16434</v>
      </c>
      <c r="D16348" t="str">
        <f>_xlfn.XLOOKUP(C16348,Sheet1!C:C,Sheet1!D:D,"")</f>
        <v/>
      </c>
    </row>
    <row r="16349" spans="1:4" x14ac:dyDescent="0.2">
      <c r="A16349">
        <v>20</v>
      </c>
      <c r="B16349">
        <v>19670</v>
      </c>
      <c r="C16349" t="s">
        <v>16435</v>
      </c>
      <c r="D16349" t="str">
        <f>_xlfn.XLOOKUP(C16349,Sheet1!C:C,Sheet1!D:D,"")</f>
        <v/>
      </c>
    </row>
    <row r="16350" spans="1:4" x14ac:dyDescent="0.2">
      <c r="A16350">
        <v>20</v>
      </c>
      <c r="B16350">
        <v>19820</v>
      </c>
      <c r="C16350" t="s">
        <v>16436</v>
      </c>
      <c r="D16350" t="str">
        <f>_xlfn.XLOOKUP(C16350,Sheet1!C:C,Sheet1!D:D,"")</f>
        <v/>
      </c>
    </row>
    <row r="16351" spans="1:4" x14ac:dyDescent="0.2">
      <c r="A16351">
        <v>20</v>
      </c>
      <c r="B16351">
        <v>19926</v>
      </c>
      <c r="C16351" t="s">
        <v>16437</v>
      </c>
      <c r="D16351" t="str">
        <f>_xlfn.XLOOKUP(C16351,Sheet1!C:C,Sheet1!D:D,"")</f>
        <v/>
      </c>
    </row>
    <row r="16352" spans="1:4" x14ac:dyDescent="0.2">
      <c r="A16352">
        <v>20</v>
      </c>
      <c r="B16352">
        <v>19933</v>
      </c>
      <c r="C16352" t="s">
        <v>16438</v>
      </c>
      <c r="D16352" t="str">
        <f>_xlfn.XLOOKUP(C16352,Sheet1!C:C,Sheet1!D:D,"")</f>
        <v/>
      </c>
    </row>
    <row r="16353" spans="1:4" x14ac:dyDescent="0.2">
      <c r="A16353">
        <v>20</v>
      </c>
      <c r="B16353">
        <v>20112</v>
      </c>
      <c r="C16353" t="s">
        <v>16439</v>
      </c>
      <c r="D16353" t="str">
        <f>_xlfn.XLOOKUP(C16353,Sheet1!C:C,Sheet1!D:D,"")</f>
        <v/>
      </c>
    </row>
    <row r="16354" spans="1:4" x14ac:dyDescent="0.2">
      <c r="A16354">
        <v>20</v>
      </c>
      <c r="B16354">
        <v>20123</v>
      </c>
      <c r="C16354" t="s">
        <v>16440</v>
      </c>
      <c r="D16354" t="str">
        <f>_xlfn.XLOOKUP(C16354,Sheet1!C:C,Sheet1!D:D,"")</f>
        <v/>
      </c>
    </row>
    <row r="16355" spans="1:4" x14ac:dyDescent="0.2">
      <c r="A16355">
        <v>20</v>
      </c>
      <c r="B16355">
        <v>20186</v>
      </c>
      <c r="C16355" t="s">
        <v>16441</v>
      </c>
      <c r="D16355" t="str">
        <f>_xlfn.XLOOKUP(C16355,Sheet1!C:C,Sheet1!D:D,"")</f>
        <v/>
      </c>
    </row>
    <row r="16356" spans="1:4" x14ac:dyDescent="0.2">
      <c r="A16356">
        <v>20</v>
      </c>
      <c r="B16356">
        <v>20272</v>
      </c>
      <c r="C16356" t="s">
        <v>16442</v>
      </c>
      <c r="D16356" t="str">
        <f>_xlfn.XLOOKUP(C16356,Sheet1!C:C,Sheet1!D:D,"")</f>
        <v/>
      </c>
    </row>
    <row r="16357" spans="1:4" x14ac:dyDescent="0.2">
      <c r="A16357">
        <v>20</v>
      </c>
      <c r="B16357">
        <v>20335</v>
      </c>
      <c r="C16357" t="s">
        <v>16443</v>
      </c>
      <c r="D16357" t="str">
        <f>_xlfn.XLOOKUP(C16357,Sheet1!C:C,Sheet1!D:D,"")</f>
        <v/>
      </c>
    </row>
    <row r="16358" spans="1:4" x14ac:dyDescent="0.2">
      <c r="A16358">
        <v>20</v>
      </c>
      <c r="B16358">
        <v>20410</v>
      </c>
      <c r="C16358" t="s">
        <v>16444</v>
      </c>
      <c r="D16358" t="str">
        <f>_xlfn.XLOOKUP(C16358,Sheet1!C:C,Sheet1!D:D,"")</f>
        <v/>
      </c>
    </row>
    <row r="16359" spans="1:4" x14ac:dyDescent="0.2">
      <c r="A16359">
        <v>20</v>
      </c>
      <c r="B16359">
        <v>20636</v>
      </c>
      <c r="C16359" t="s">
        <v>16445</v>
      </c>
      <c r="D16359" t="str">
        <f>_xlfn.XLOOKUP(C16359,Sheet1!C:C,Sheet1!D:D,"")</f>
        <v/>
      </c>
    </row>
    <row r="16360" spans="1:4" x14ac:dyDescent="0.2">
      <c r="A16360">
        <v>20</v>
      </c>
      <c r="B16360">
        <v>20737</v>
      </c>
      <c r="C16360" t="s">
        <v>16446</v>
      </c>
      <c r="D16360" t="str">
        <f>_xlfn.XLOOKUP(C16360,Sheet1!C:C,Sheet1!D:D,"")</f>
        <v/>
      </c>
    </row>
    <row r="16361" spans="1:4" x14ac:dyDescent="0.2">
      <c r="A16361">
        <v>20</v>
      </c>
      <c r="B16361">
        <v>21205</v>
      </c>
      <c r="C16361" t="s">
        <v>16447</v>
      </c>
      <c r="D16361" t="str">
        <f>_xlfn.XLOOKUP(C16361,Sheet1!C:C,Sheet1!D:D,"")</f>
        <v/>
      </c>
    </row>
    <row r="16362" spans="1:4" x14ac:dyDescent="0.2">
      <c r="A16362">
        <v>20</v>
      </c>
      <c r="B16362">
        <v>21241</v>
      </c>
      <c r="C16362" t="s">
        <v>16448</v>
      </c>
      <c r="D16362" t="str">
        <f>_xlfn.XLOOKUP(C16362,Sheet1!C:C,Sheet1!D:D,"")</f>
        <v/>
      </c>
    </row>
    <row r="16363" spans="1:4" x14ac:dyDescent="0.2">
      <c r="A16363">
        <v>20</v>
      </c>
      <c r="B16363">
        <v>21296</v>
      </c>
      <c r="C16363" t="s">
        <v>16449</v>
      </c>
      <c r="D16363" t="str">
        <f>_xlfn.XLOOKUP(C16363,Sheet1!C:C,Sheet1!D:D,"")</f>
        <v/>
      </c>
    </row>
    <row r="16364" spans="1:4" x14ac:dyDescent="0.2">
      <c r="A16364">
        <v>20</v>
      </c>
      <c r="B16364">
        <v>21569</v>
      </c>
      <c r="C16364" t="s">
        <v>16450</v>
      </c>
      <c r="D16364" t="str">
        <f>_xlfn.XLOOKUP(C16364,Sheet1!C:C,Sheet1!D:D,"")</f>
        <v/>
      </c>
    </row>
    <row r="16365" spans="1:4" x14ac:dyDescent="0.2">
      <c r="A16365">
        <v>20</v>
      </c>
      <c r="B16365">
        <v>21696</v>
      </c>
      <c r="C16365" t="s">
        <v>16451</v>
      </c>
      <c r="D16365" t="str">
        <f>_xlfn.XLOOKUP(C16365,Sheet1!C:C,Sheet1!D:D,"")</f>
        <v/>
      </c>
    </row>
    <row r="16366" spans="1:4" x14ac:dyDescent="0.2">
      <c r="A16366">
        <v>20</v>
      </c>
      <c r="B16366">
        <v>22280</v>
      </c>
      <c r="C16366" t="s">
        <v>16452</v>
      </c>
      <c r="D16366" t="str">
        <f>_xlfn.XLOOKUP(C16366,Sheet1!C:C,Sheet1!D:D,"")</f>
        <v/>
      </c>
    </row>
    <row r="16367" spans="1:4" x14ac:dyDescent="0.2">
      <c r="A16367">
        <v>20</v>
      </c>
      <c r="B16367">
        <v>23057</v>
      </c>
      <c r="C16367" t="s">
        <v>16453</v>
      </c>
      <c r="D16367" t="str">
        <f>_xlfn.XLOOKUP(C16367,Sheet1!C:C,Sheet1!D:D,"")</f>
        <v/>
      </c>
    </row>
    <row r="16368" spans="1:4" x14ac:dyDescent="0.2">
      <c r="A16368">
        <v>20</v>
      </c>
      <c r="B16368">
        <v>23062</v>
      </c>
      <c r="C16368" t="s">
        <v>16454</v>
      </c>
      <c r="D16368" t="str">
        <f>_xlfn.XLOOKUP(C16368,Sheet1!C:C,Sheet1!D:D,"")</f>
        <v/>
      </c>
    </row>
    <row r="16369" spans="1:4" x14ac:dyDescent="0.2">
      <c r="A16369">
        <v>20</v>
      </c>
      <c r="B16369">
        <v>23738</v>
      </c>
      <c r="C16369" t="s">
        <v>16455</v>
      </c>
      <c r="D16369" t="str">
        <f>_xlfn.XLOOKUP(C16369,Sheet1!C:C,Sheet1!D:D,"")</f>
        <v/>
      </c>
    </row>
    <row r="16370" spans="1:4" x14ac:dyDescent="0.2">
      <c r="A16370">
        <v>20</v>
      </c>
      <c r="B16370">
        <v>23955</v>
      </c>
      <c r="C16370" t="s">
        <v>16456</v>
      </c>
      <c r="D16370" t="str">
        <f>_xlfn.XLOOKUP(C16370,Sheet1!C:C,Sheet1!D:D,"")</f>
        <v/>
      </c>
    </row>
    <row r="16371" spans="1:4" x14ac:dyDescent="0.2">
      <c r="A16371">
        <v>20</v>
      </c>
      <c r="B16371">
        <v>24238</v>
      </c>
      <c r="C16371" t="s">
        <v>16457</v>
      </c>
      <c r="D16371" t="str">
        <f>_xlfn.XLOOKUP(C16371,Sheet1!C:C,Sheet1!D:D,"")</f>
        <v/>
      </c>
    </row>
    <row r="16372" spans="1:4" x14ac:dyDescent="0.2">
      <c r="A16372">
        <v>20</v>
      </c>
      <c r="B16372">
        <v>24285</v>
      </c>
      <c r="C16372" t="s">
        <v>16458</v>
      </c>
      <c r="D16372" t="str">
        <f>_xlfn.XLOOKUP(C16372,Sheet1!C:C,Sheet1!D:D,"")</f>
        <v/>
      </c>
    </row>
    <row r="16373" spans="1:4" x14ac:dyDescent="0.2">
      <c r="A16373">
        <v>20</v>
      </c>
      <c r="B16373">
        <v>24489</v>
      </c>
      <c r="C16373" t="s">
        <v>16459</v>
      </c>
      <c r="D16373" t="str">
        <f>_xlfn.XLOOKUP(C16373,Sheet1!C:C,Sheet1!D:D,"")</f>
        <v/>
      </c>
    </row>
    <row r="16374" spans="1:4" x14ac:dyDescent="0.2">
      <c r="A16374">
        <v>20</v>
      </c>
      <c r="B16374">
        <v>24498</v>
      </c>
      <c r="C16374" t="s">
        <v>16460</v>
      </c>
      <c r="D16374" t="str">
        <f>_xlfn.XLOOKUP(C16374,Sheet1!C:C,Sheet1!D:D,"")</f>
        <v/>
      </c>
    </row>
    <row r="16375" spans="1:4" x14ac:dyDescent="0.2">
      <c r="A16375">
        <v>20</v>
      </c>
      <c r="B16375">
        <v>24777</v>
      </c>
      <c r="C16375" t="s">
        <v>16461</v>
      </c>
      <c r="D16375" t="str">
        <f>_xlfn.XLOOKUP(C16375,Sheet1!C:C,Sheet1!D:D,"")</f>
        <v/>
      </c>
    </row>
    <row r="16376" spans="1:4" x14ac:dyDescent="0.2">
      <c r="A16376">
        <v>20</v>
      </c>
      <c r="B16376">
        <v>24894</v>
      </c>
      <c r="C16376" t="s">
        <v>16462</v>
      </c>
      <c r="D16376" t="str">
        <f>_xlfn.XLOOKUP(C16376,Sheet1!C:C,Sheet1!D:D,"")</f>
        <v/>
      </c>
    </row>
    <row r="16377" spans="1:4" x14ac:dyDescent="0.2">
      <c r="A16377">
        <v>20</v>
      </c>
      <c r="B16377">
        <v>24912</v>
      </c>
      <c r="C16377" t="s">
        <v>16463</v>
      </c>
      <c r="D16377" t="str">
        <f>_xlfn.XLOOKUP(C16377,Sheet1!C:C,Sheet1!D:D,"")</f>
        <v/>
      </c>
    </row>
    <row r="16378" spans="1:4" x14ac:dyDescent="0.2">
      <c r="A16378">
        <v>20</v>
      </c>
      <c r="B16378">
        <v>24916</v>
      </c>
      <c r="C16378" t="s">
        <v>16464</v>
      </c>
      <c r="D16378" t="str">
        <f>_xlfn.XLOOKUP(C16378,Sheet1!C:C,Sheet1!D:D,"")</f>
        <v/>
      </c>
    </row>
    <row r="16379" spans="1:4" x14ac:dyDescent="0.2">
      <c r="A16379">
        <v>20</v>
      </c>
      <c r="B16379">
        <v>25043</v>
      </c>
      <c r="C16379" t="s">
        <v>16465</v>
      </c>
      <c r="D16379" t="str">
        <f>_xlfn.XLOOKUP(C16379,Sheet1!C:C,Sheet1!D:D,"")</f>
        <v/>
      </c>
    </row>
    <row r="16380" spans="1:4" x14ac:dyDescent="0.2">
      <c r="A16380">
        <v>20</v>
      </c>
      <c r="B16380">
        <v>25102</v>
      </c>
      <c r="C16380" t="s">
        <v>16466</v>
      </c>
      <c r="D16380" t="str">
        <f>_xlfn.XLOOKUP(C16380,Sheet1!C:C,Sheet1!D:D,"")</f>
        <v/>
      </c>
    </row>
    <row r="16381" spans="1:4" x14ac:dyDescent="0.2">
      <c r="A16381">
        <v>20</v>
      </c>
      <c r="B16381">
        <v>25194</v>
      </c>
      <c r="C16381" t="s">
        <v>16467</v>
      </c>
      <c r="D16381" t="str">
        <f>_xlfn.XLOOKUP(C16381,Sheet1!C:C,Sheet1!D:D,"")</f>
        <v/>
      </c>
    </row>
    <row r="16382" spans="1:4" x14ac:dyDescent="0.2">
      <c r="A16382">
        <v>20</v>
      </c>
      <c r="B16382">
        <v>25322</v>
      </c>
      <c r="C16382" t="s">
        <v>16468</v>
      </c>
      <c r="D16382" t="str">
        <f>_xlfn.XLOOKUP(C16382,Sheet1!C:C,Sheet1!D:D,"")</f>
        <v/>
      </c>
    </row>
    <row r="16383" spans="1:4" x14ac:dyDescent="0.2">
      <c r="A16383">
        <v>20</v>
      </c>
      <c r="B16383">
        <v>25390</v>
      </c>
      <c r="C16383" t="s">
        <v>16469</v>
      </c>
      <c r="D16383" t="str">
        <f>_xlfn.XLOOKUP(C16383,Sheet1!C:C,Sheet1!D:D,"")</f>
        <v/>
      </c>
    </row>
    <row r="16384" spans="1:4" x14ac:dyDescent="0.2">
      <c r="A16384">
        <v>20</v>
      </c>
      <c r="B16384">
        <v>25577</v>
      </c>
      <c r="C16384" t="s">
        <v>16470</v>
      </c>
      <c r="D16384" t="str">
        <f>_xlfn.XLOOKUP(C16384,Sheet1!C:C,Sheet1!D:D,"")</f>
        <v/>
      </c>
    </row>
    <row r="16385" spans="1:4" x14ac:dyDescent="0.2">
      <c r="A16385">
        <v>20</v>
      </c>
      <c r="B16385">
        <v>25630</v>
      </c>
      <c r="C16385" t="s">
        <v>16471</v>
      </c>
      <c r="D16385" t="str">
        <f>_xlfn.XLOOKUP(C16385,Sheet1!C:C,Sheet1!D:D,"")</f>
        <v/>
      </c>
    </row>
    <row r="16386" spans="1:4" x14ac:dyDescent="0.2">
      <c r="A16386">
        <v>20</v>
      </c>
      <c r="B16386">
        <v>25747</v>
      </c>
      <c r="C16386" t="s">
        <v>16472</v>
      </c>
      <c r="D16386" t="str">
        <f>_xlfn.XLOOKUP(C16386,Sheet1!C:C,Sheet1!D:D,"")</f>
        <v/>
      </c>
    </row>
    <row r="16387" spans="1:4" x14ac:dyDescent="0.2">
      <c r="A16387">
        <v>20</v>
      </c>
      <c r="B16387">
        <v>25981</v>
      </c>
      <c r="C16387" t="s">
        <v>16473</v>
      </c>
      <c r="D16387" t="str">
        <f>_xlfn.XLOOKUP(C16387,Sheet1!C:C,Sheet1!D:D,"")</f>
        <v/>
      </c>
    </row>
    <row r="16388" spans="1:4" x14ac:dyDescent="0.2">
      <c r="A16388">
        <v>20</v>
      </c>
      <c r="B16388">
        <v>26117</v>
      </c>
      <c r="C16388" t="s">
        <v>16474</v>
      </c>
      <c r="D16388" t="str">
        <f>_xlfn.XLOOKUP(C16388,Sheet1!C:C,Sheet1!D:D,"")</f>
        <v/>
      </c>
    </row>
    <row r="16389" spans="1:4" x14ac:dyDescent="0.2">
      <c r="A16389">
        <v>20</v>
      </c>
      <c r="B16389">
        <v>26279</v>
      </c>
      <c r="C16389" t="s">
        <v>16475</v>
      </c>
      <c r="D16389" t="str">
        <f>_xlfn.XLOOKUP(C16389,Sheet1!C:C,Sheet1!D:D,"")</f>
        <v/>
      </c>
    </row>
    <row r="16390" spans="1:4" x14ac:dyDescent="0.2">
      <c r="A16390">
        <v>20</v>
      </c>
      <c r="B16390">
        <v>26365</v>
      </c>
      <c r="C16390" t="s">
        <v>16476</v>
      </c>
      <c r="D16390" t="str">
        <f>_xlfn.XLOOKUP(C16390,Sheet1!C:C,Sheet1!D:D,"")</f>
        <v/>
      </c>
    </row>
    <row r="16391" spans="1:4" x14ac:dyDescent="0.2">
      <c r="A16391">
        <v>20</v>
      </c>
      <c r="B16391">
        <v>26443</v>
      </c>
      <c r="C16391" t="s">
        <v>16477</v>
      </c>
      <c r="D16391" t="str">
        <f>_xlfn.XLOOKUP(C16391,Sheet1!C:C,Sheet1!D:D,"")</f>
        <v/>
      </c>
    </row>
    <row r="16392" spans="1:4" x14ac:dyDescent="0.2">
      <c r="A16392">
        <v>20</v>
      </c>
      <c r="B16392">
        <v>26505</v>
      </c>
      <c r="C16392" t="s">
        <v>16478</v>
      </c>
      <c r="D16392" t="str">
        <f>_xlfn.XLOOKUP(C16392,Sheet1!C:C,Sheet1!D:D,"")</f>
        <v/>
      </c>
    </row>
    <row r="16393" spans="1:4" x14ac:dyDescent="0.2">
      <c r="A16393">
        <v>20</v>
      </c>
      <c r="B16393">
        <v>26663</v>
      </c>
      <c r="C16393" t="s">
        <v>16479</v>
      </c>
      <c r="D16393" t="str">
        <f>_xlfn.XLOOKUP(C16393,Sheet1!C:C,Sheet1!D:D,"")</f>
        <v/>
      </c>
    </row>
    <row r="16394" spans="1:4" x14ac:dyDescent="0.2">
      <c r="A16394">
        <v>20</v>
      </c>
      <c r="B16394">
        <v>26879</v>
      </c>
      <c r="C16394" t="s">
        <v>16480</v>
      </c>
      <c r="D16394" t="str">
        <f>_xlfn.XLOOKUP(C16394,Sheet1!C:C,Sheet1!D:D,"")</f>
        <v/>
      </c>
    </row>
    <row r="16395" spans="1:4" x14ac:dyDescent="0.2">
      <c r="A16395">
        <v>20</v>
      </c>
      <c r="B16395">
        <v>26956</v>
      </c>
      <c r="C16395" t="s">
        <v>16481</v>
      </c>
      <c r="D16395" t="str">
        <f>_xlfn.XLOOKUP(C16395,Sheet1!C:C,Sheet1!D:D,"")</f>
        <v/>
      </c>
    </row>
    <row r="16396" spans="1:4" x14ac:dyDescent="0.2">
      <c r="A16396">
        <v>20</v>
      </c>
      <c r="B16396">
        <v>27096</v>
      </c>
      <c r="C16396" t="s">
        <v>16482</v>
      </c>
      <c r="D16396" t="str">
        <f>_xlfn.XLOOKUP(C16396,Sheet1!C:C,Sheet1!D:D,"")</f>
        <v/>
      </c>
    </row>
    <row r="16397" spans="1:4" x14ac:dyDescent="0.2">
      <c r="A16397">
        <v>20</v>
      </c>
      <c r="B16397">
        <v>27132</v>
      </c>
      <c r="C16397" t="s">
        <v>16483</v>
      </c>
      <c r="D16397" t="str">
        <f>_xlfn.XLOOKUP(C16397,Sheet1!C:C,Sheet1!D:D,"")</f>
        <v/>
      </c>
    </row>
    <row r="16398" spans="1:4" x14ac:dyDescent="0.2">
      <c r="A16398">
        <v>20</v>
      </c>
      <c r="B16398">
        <v>27473</v>
      </c>
      <c r="C16398" t="s">
        <v>16484</v>
      </c>
      <c r="D16398" t="str">
        <f>_xlfn.XLOOKUP(C16398,Sheet1!C:C,Sheet1!D:D,"")</f>
        <v/>
      </c>
    </row>
    <row r="16399" spans="1:4" x14ac:dyDescent="0.2">
      <c r="A16399">
        <v>20</v>
      </c>
      <c r="B16399">
        <v>27983</v>
      </c>
      <c r="C16399" t="s">
        <v>16485</v>
      </c>
      <c r="D16399" t="str">
        <f>_xlfn.XLOOKUP(C16399,Sheet1!C:C,Sheet1!D:D,"")</f>
        <v/>
      </c>
    </row>
    <row r="16400" spans="1:4" x14ac:dyDescent="0.2">
      <c r="A16400">
        <v>20</v>
      </c>
      <c r="B16400">
        <v>28025</v>
      </c>
      <c r="C16400" t="s">
        <v>16486</v>
      </c>
      <c r="D16400" t="str">
        <f>_xlfn.XLOOKUP(C16400,Sheet1!C:C,Sheet1!D:D,"")</f>
        <v/>
      </c>
    </row>
    <row r="16401" spans="1:4" x14ac:dyDescent="0.2">
      <c r="A16401">
        <v>20</v>
      </c>
      <c r="B16401">
        <v>28377</v>
      </c>
      <c r="C16401" t="s">
        <v>16487</v>
      </c>
      <c r="D16401" t="str">
        <f>_xlfn.XLOOKUP(C16401,Sheet1!C:C,Sheet1!D:D,"")</f>
        <v/>
      </c>
    </row>
    <row r="16402" spans="1:4" x14ac:dyDescent="0.2">
      <c r="A16402">
        <v>20</v>
      </c>
      <c r="B16402">
        <v>28445</v>
      </c>
      <c r="C16402" t="s">
        <v>16488</v>
      </c>
      <c r="D16402" t="str">
        <f>_xlfn.XLOOKUP(C16402,Sheet1!C:C,Sheet1!D:D,"")</f>
        <v/>
      </c>
    </row>
    <row r="16403" spans="1:4" x14ac:dyDescent="0.2">
      <c r="A16403">
        <v>20</v>
      </c>
      <c r="B16403">
        <v>28677</v>
      </c>
      <c r="C16403" t="s">
        <v>16489</v>
      </c>
      <c r="D16403" t="str">
        <f>_xlfn.XLOOKUP(C16403,Sheet1!C:C,Sheet1!D:D,"")</f>
        <v/>
      </c>
    </row>
    <row r="16404" spans="1:4" x14ac:dyDescent="0.2">
      <c r="A16404">
        <v>20</v>
      </c>
      <c r="B16404">
        <v>28768</v>
      </c>
      <c r="C16404" t="s">
        <v>16490</v>
      </c>
      <c r="D16404" t="str">
        <f>_xlfn.XLOOKUP(C16404,Sheet1!C:C,Sheet1!D:D,"")</f>
        <v/>
      </c>
    </row>
    <row r="16405" spans="1:4" x14ac:dyDescent="0.2">
      <c r="A16405">
        <v>20</v>
      </c>
      <c r="B16405">
        <v>28885</v>
      </c>
      <c r="C16405" t="s">
        <v>16491</v>
      </c>
      <c r="D16405" t="str">
        <f>_xlfn.XLOOKUP(C16405,Sheet1!C:C,Sheet1!D:D,"")</f>
        <v/>
      </c>
    </row>
    <row r="16406" spans="1:4" x14ac:dyDescent="0.2">
      <c r="A16406">
        <v>20</v>
      </c>
      <c r="B16406">
        <v>29263</v>
      </c>
      <c r="C16406" t="s">
        <v>16492</v>
      </c>
      <c r="D16406" t="str">
        <f>_xlfn.XLOOKUP(C16406,Sheet1!C:C,Sheet1!D:D,"")</f>
        <v/>
      </c>
    </row>
    <row r="16407" spans="1:4" x14ac:dyDescent="0.2">
      <c r="A16407">
        <v>20</v>
      </c>
      <c r="B16407">
        <v>29744</v>
      </c>
      <c r="C16407" t="s">
        <v>16493</v>
      </c>
      <c r="D16407" t="str">
        <f>_xlfn.XLOOKUP(C16407,Sheet1!C:C,Sheet1!D:D,"")</f>
        <v/>
      </c>
    </row>
    <row r="16408" spans="1:4" x14ac:dyDescent="0.2">
      <c r="A16408">
        <v>20</v>
      </c>
      <c r="B16408">
        <v>29772</v>
      </c>
      <c r="C16408" t="s">
        <v>16494</v>
      </c>
      <c r="D16408" t="str">
        <f>_xlfn.XLOOKUP(C16408,Sheet1!C:C,Sheet1!D:D,"")</f>
        <v/>
      </c>
    </row>
    <row r="16409" spans="1:4" x14ac:dyDescent="0.2">
      <c r="A16409">
        <v>20</v>
      </c>
      <c r="B16409">
        <v>30232</v>
      </c>
      <c r="C16409" t="s">
        <v>16495</v>
      </c>
      <c r="D16409" t="str">
        <f>_xlfn.XLOOKUP(C16409,Sheet1!C:C,Sheet1!D:D,"")</f>
        <v/>
      </c>
    </row>
    <row r="16410" spans="1:4" x14ac:dyDescent="0.2">
      <c r="A16410">
        <v>20</v>
      </c>
      <c r="B16410">
        <v>30348</v>
      </c>
      <c r="C16410" t="s">
        <v>16496</v>
      </c>
      <c r="D16410" t="str">
        <f>_xlfn.XLOOKUP(C16410,Sheet1!C:C,Sheet1!D:D,"")</f>
        <v/>
      </c>
    </row>
    <row r="16411" spans="1:4" x14ac:dyDescent="0.2">
      <c r="A16411">
        <v>20</v>
      </c>
      <c r="B16411">
        <v>30358</v>
      </c>
      <c r="C16411" t="s">
        <v>16497</v>
      </c>
      <c r="D16411" t="str">
        <f>_xlfn.XLOOKUP(C16411,Sheet1!C:C,Sheet1!D:D,"")</f>
        <v/>
      </c>
    </row>
    <row r="16412" spans="1:4" x14ac:dyDescent="0.2">
      <c r="A16412">
        <v>20</v>
      </c>
      <c r="B16412">
        <v>30406</v>
      </c>
      <c r="C16412" t="s">
        <v>16498</v>
      </c>
      <c r="D16412" t="str">
        <f>_xlfn.XLOOKUP(C16412,Sheet1!C:C,Sheet1!D:D,"")</f>
        <v/>
      </c>
    </row>
    <row r="16413" spans="1:4" x14ac:dyDescent="0.2">
      <c r="A16413">
        <v>20</v>
      </c>
      <c r="B16413">
        <v>30890</v>
      </c>
      <c r="C16413" t="s">
        <v>16499</v>
      </c>
      <c r="D16413" t="str">
        <f>_xlfn.XLOOKUP(C16413,Sheet1!C:C,Sheet1!D:D,"")</f>
        <v/>
      </c>
    </row>
    <row r="16414" spans="1:4" x14ac:dyDescent="0.2">
      <c r="A16414">
        <v>20</v>
      </c>
      <c r="B16414">
        <v>30978</v>
      </c>
      <c r="C16414" t="s">
        <v>16500</v>
      </c>
      <c r="D16414" t="str">
        <f>_xlfn.XLOOKUP(C16414,Sheet1!C:C,Sheet1!D:D,"")</f>
        <v/>
      </c>
    </row>
    <row r="16415" spans="1:4" x14ac:dyDescent="0.2">
      <c r="A16415">
        <v>20</v>
      </c>
      <c r="B16415">
        <v>31206</v>
      </c>
      <c r="C16415" t="s">
        <v>16501</v>
      </c>
      <c r="D16415" t="str">
        <f>_xlfn.XLOOKUP(C16415,Sheet1!C:C,Sheet1!D:D,"")</f>
        <v/>
      </c>
    </row>
    <row r="16416" spans="1:4" x14ac:dyDescent="0.2">
      <c r="A16416">
        <v>20</v>
      </c>
      <c r="B16416">
        <v>32164</v>
      </c>
      <c r="C16416" t="s">
        <v>16502</v>
      </c>
      <c r="D16416" t="str">
        <f>_xlfn.XLOOKUP(C16416,Sheet1!C:C,Sheet1!D:D,"")</f>
        <v/>
      </c>
    </row>
    <row r="16417" spans="1:4" x14ac:dyDescent="0.2">
      <c r="A16417">
        <v>20</v>
      </c>
      <c r="B16417">
        <v>32175</v>
      </c>
      <c r="C16417" t="s">
        <v>16503</v>
      </c>
      <c r="D16417" t="str">
        <f>_xlfn.XLOOKUP(C16417,Sheet1!C:C,Sheet1!D:D,"")</f>
        <v/>
      </c>
    </row>
    <row r="16418" spans="1:4" x14ac:dyDescent="0.2">
      <c r="A16418">
        <v>20</v>
      </c>
      <c r="B16418">
        <v>32241</v>
      </c>
      <c r="C16418" t="s">
        <v>16504</v>
      </c>
      <c r="D16418" t="str">
        <f>_xlfn.XLOOKUP(C16418,Sheet1!C:C,Sheet1!D:D,"")</f>
        <v/>
      </c>
    </row>
    <row r="16419" spans="1:4" x14ac:dyDescent="0.2">
      <c r="A16419">
        <v>20</v>
      </c>
      <c r="B16419">
        <v>32292</v>
      </c>
      <c r="C16419" t="s">
        <v>16505</v>
      </c>
      <c r="D16419" t="str">
        <f>_xlfn.XLOOKUP(C16419,Sheet1!C:C,Sheet1!D:D,"")</f>
        <v/>
      </c>
    </row>
    <row r="16420" spans="1:4" x14ac:dyDescent="0.2">
      <c r="A16420">
        <v>20</v>
      </c>
      <c r="B16420">
        <v>32313</v>
      </c>
      <c r="C16420" t="s">
        <v>16506</v>
      </c>
      <c r="D16420" t="str">
        <f>_xlfn.XLOOKUP(C16420,Sheet1!C:C,Sheet1!D:D,"")</f>
        <v/>
      </c>
    </row>
    <row r="16421" spans="1:4" x14ac:dyDescent="0.2">
      <c r="A16421">
        <v>20</v>
      </c>
      <c r="B16421">
        <v>32327</v>
      </c>
      <c r="C16421" t="s">
        <v>16507</v>
      </c>
      <c r="D16421" t="str">
        <f>_xlfn.XLOOKUP(C16421,Sheet1!C:C,Sheet1!D:D,"")</f>
        <v/>
      </c>
    </row>
    <row r="16422" spans="1:4" x14ac:dyDescent="0.2">
      <c r="A16422">
        <v>20</v>
      </c>
      <c r="B16422">
        <v>32328</v>
      </c>
      <c r="C16422" t="s">
        <v>16508</v>
      </c>
      <c r="D16422" t="str">
        <f>_xlfn.XLOOKUP(C16422,Sheet1!C:C,Sheet1!D:D,"")</f>
        <v/>
      </c>
    </row>
    <row r="16423" spans="1:4" x14ac:dyDescent="0.2">
      <c r="A16423">
        <v>20</v>
      </c>
      <c r="B16423">
        <v>32455</v>
      </c>
      <c r="C16423" t="s">
        <v>16509</v>
      </c>
      <c r="D16423" t="str">
        <f>_xlfn.XLOOKUP(C16423,Sheet1!C:C,Sheet1!D:D,"")</f>
        <v/>
      </c>
    </row>
    <row r="16424" spans="1:4" x14ac:dyDescent="0.2">
      <c r="A16424">
        <v>20</v>
      </c>
      <c r="B16424">
        <v>32890</v>
      </c>
      <c r="C16424" t="s">
        <v>16510</v>
      </c>
      <c r="D16424" t="str">
        <f>_xlfn.XLOOKUP(C16424,Sheet1!C:C,Sheet1!D:D,"")</f>
        <v/>
      </c>
    </row>
    <row r="16425" spans="1:4" x14ac:dyDescent="0.2">
      <c r="A16425">
        <v>20</v>
      </c>
      <c r="B16425">
        <v>32893</v>
      </c>
      <c r="C16425" t="s">
        <v>16511</v>
      </c>
      <c r="D16425" t="str">
        <f>_xlfn.XLOOKUP(C16425,Sheet1!C:C,Sheet1!D:D,"")</f>
        <v/>
      </c>
    </row>
    <row r="16426" spans="1:4" x14ac:dyDescent="0.2">
      <c r="A16426">
        <v>20</v>
      </c>
      <c r="B16426">
        <v>32897</v>
      </c>
      <c r="C16426" t="s">
        <v>16512</v>
      </c>
      <c r="D16426" t="str">
        <f>_xlfn.XLOOKUP(C16426,Sheet1!C:C,Sheet1!D:D,"")</f>
        <v/>
      </c>
    </row>
    <row r="16427" spans="1:4" x14ac:dyDescent="0.2">
      <c r="A16427">
        <v>20</v>
      </c>
      <c r="B16427">
        <v>33006</v>
      </c>
      <c r="C16427" t="s">
        <v>16513</v>
      </c>
      <c r="D16427" t="str">
        <f>_xlfn.XLOOKUP(C16427,Sheet1!C:C,Sheet1!D:D,"")</f>
        <v/>
      </c>
    </row>
    <row r="16428" spans="1:4" x14ac:dyDescent="0.2">
      <c r="A16428">
        <v>20</v>
      </c>
      <c r="B16428">
        <v>33582</v>
      </c>
      <c r="C16428" t="s">
        <v>16514</v>
      </c>
      <c r="D16428" t="str">
        <f>_xlfn.XLOOKUP(C16428,Sheet1!C:C,Sheet1!D:D,"")</f>
        <v/>
      </c>
    </row>
    <row r="16429" spans="1:4" x14ac:dyDescent="0.2">
      <c r="A16429">
        <v>20</v>
      </c>
      <c r="B16429">
        <v>33888</v>
      </c>
      <c r="C16429" t="s">
        <v>16515</v>
      </c>
      <c r="D16429" t="str">
        <f>_xlfn.XLOOKUP(C16429,Sheet1!C:C,Sheet1!D:D,"")</f>
        <v/>
      </c>
    </row>
    <row r="16430" spans="1:4" x14ac:dyDescent="0.2">
      <c r="A16430">
        <v>20</v>
      </c>
      <c r="B16430">
        <v>38060</v>
      </c>
      <c r="C16430" t="s">
        <v>16516</v>
      </c>
      <c r="D16430" t="str">
        <f>_xlfn.XLOOKUP(C16430,Sheet1!C:C,Sheet1!D:D,"")</f>
        <v/>
      </c>
    </row>
    <row r="16431" spans="1:4" x14ac:dyDescent="0.2">
      <c r="A16431">
        <v>20</v>
      </c>
      <c r="B16431">
        <v>40954</v>
      </c>
      <c r="C16431" t="s">
        <v>16517</v>
      </c>
      <c r="D16431" t="str">
        <f>_xlfn.XLOOKUP(C16431,Sheet1!C:C,Sheet1!D:D,"")</f>
        <v/>
      </c>
    </row>
    <row r="16432" spans="1:4" x14ac:dyDescent="0.2">
      <c r="A16432">
        <v>20</v>
      </c>
      <c r="B16432">
        <v>41428</v>
      </c>
      <c r="C16432" t="s">
        <v>16518</v>
      </c>
      <c r="D16432" t="str">
        <f>_xlfn.XLOOKUP(C16432,Sheet1!C:C,Sheet1!D:D,"")</f>
        <v/>
      </c>
    </row>
    <row r="16433" spans="1:4" x14ac:dyDescent="0.2">
      <c r="A16433">
        <v>20</v>
      </c>
      <c r="B16433">
        <v>44635</v>
      </c>
      <c r="C16433" t="s">
        <v>16519</v>
      </c>
      <c r="D16433" t="str">
        <f>_xlfn.XLOOKUP(C16433,Sheet1!C:C,Sheet1!D:D,"")</f>
        <v/>
      </c>
    </row>
    <row r="16434" spans="1:4" x14ac:dyDescent="0.2">
      <c r="A16434">
        <v>20</v>
      </c>
      <c r="B16434">
        <v>46232</v>
      </c>
      <c r="C16434" t="s">
        <v>16520</v>
      </c>
      <c r="D16434" t="str">
        <f>_xlfn.XLOOKUP(C16434,Sheet1!C:C,Sheet1!D:D,"")</f>
        <v/>
      </c>
    </row>
    <row r="16435" spans="1:4" x14ac:dyDescent="0.2">
      <c r="A16435">
        <v>20</v>
      </c>
      <c r="B16435">
        <v>46274</v>
      </c>
      <c r="C16435" t="s">
        <v>16521</v>
      </c>
      <c r="D16435" t="str">
        <f>_xlfn.XLOOKUP(C16435,Sheet1!C:C,Sheet1!D:D,"")</f>
        <v/>
      </c>
    </row>
    <row r="16436" spans="1:4" x14ac:dyDescent="0.2">
      <c r="A16436">
        <v>20</v>
      </c>
      <c r="B16436">
        <v>46293</v>
      </c>
      <c r="C16436" t="s">
        <v>16522</v>
      </c>
      <c r="D16436" t="str">
        <f>_xlfn.XLOOKUP(C16436,Sheet1!C:C,Sheet1!D:D,"")</f>
        <v/>
      </c>
    </row>
    <row r="16437" spans="1:4" x14ac:dyDescent="0.2">
      <c r="A16437">
        <v>20</v>
      </c>
      <c r="B16437">
        <v>46295</v>
      </c>
      <c r="C16437" t="s">
        <v>16523</v>
      </c>
      <c r="D16437" t="str">
        <f>_xlfn.XLOOKUP(C16437,Sheet1!C:C,Sheet1!D:D,"")</f>
        <v/>
      </c>
    </row>
    <row r="16438" spans="1:4" x14ac:dyDescent="0.2">
      <c r="A16438">
        <v>20</v>
      </c>
      <c r="B16438">
        <v>46389</v>
      </c>
      <c r="C16438" t="s">
        <v>16524</v>
      </c>
      <c r="D16438" t="str">
        <f>_xlfn.XLOOKUP(C16438,Sheet1!C:C,Sheet1!D:D,"")</f>
        <v/>
      </c>
    </row>
    <row r="16439" spans="1:4" x14ac:dyDescent="0.2">
      <c r="A16439">
        <v>20</v>
      </c>
      <c r="B16439">
        <v>46406</v>
      </c>
      <c r="C16439" t="s">
        <v>16525</v>
      </c>
      <c r="D16439" t="str">
        <f>_xlfn.XLOOKUP(C16439,Sheet1!C:C,Sheet1!D:D,"")</f>
        <v/>
      </c>
    </row>
    <row r="16440" spans="1:4" x14ac:dyDescent="0.2">
      <c r="A16440">
        <v>20</v>
      </c>
      <c r="B16440">
        <v>46484</v>
      </c>
      <c r="C16440" t="s">
        <v>16526</v>
      </c>
      <c r="D16440" t="str">
        <f>_xlfn.XLOOKUP(C16440,Sheet1!C:C,Sheet1!D:D,"")</f>
        <v/>
      </c>
    </row>
    <row r="16441" spans="1:4" x14ac:dyDescent="0.2">
      <c r="A16441">
        <v>20</v>
      </c>
      <c r="B16441">
        <v>46631</v>
      </c>
      <c r="C16441" t="s">
        <v>16527</v>
      </c>
      <c r="D16441" t="str">
        <f>_xlfn.XLOOKUP(C16441,Sheet1!C:C,Sheet1!D:D,"")</f>
        <v/>
      </c>
    </row>
    <row r="16442" spans="1:4" x14ac:dyDescent="0.2">
      <c r="A16442">
        <v>20</v>
      </c>
      <c r="B16442">
        <v>46663</v>
      </c>
      <c r="C16442" t="s">
        <v>16528</v>
      </c>
      <c r="D16442" t="str">
        <f>_xlfn.XLOOKUP(C16442,Sheet1!C:C,Sheet1!D:D,"")</f>
        <v/>
      </c>
    </row>
    <row r="16443" spans="1:4" x14ac:dyDescent="0.2">
      <c r="A16443">
        <v>20</v>
      </c>
      <c r="B16443">
        <v>46813</v>
      </c>
      <c r="C16443" t="s">
        <v>16529</v>
      </c>
      <c r="D16443" t="str">
        <f>_xlfn.XLOOKUP(C16443,Sheet1!C:C,Sheet1!D:D,"")</f>
        <v/>
      </c>
    </row>
    <row r="16444" spans="1:4" x14ac:dyDescent="0.2">
      <c r="A16444">
        <v>20</v>
      </c>
      <c r="B16444">
        <v>46822</v>
      </c>
      <c r="C16444" t="s">
        <v>16530</v>
      </c>
      <c r="D16444" t="str">
        <f>_xlfn.XLOOKUP(C16444,Sheet1!C:C,Sheet1!D:D,"")</f>
        <v/>
      </c>
    </row>
    <row r="16445" spans="1:4" x14ac:dyDescent="0.2">
      <c r="A16445">
        <v>20</v>
      </c>
      <c r="B16445">
        <v>47131</v>
      </c>
      <c r="C16445" t="s">
        <v>16531</v>
      </c>
      <c r="D16445" t="str">
        <f>_xlfn.XLOOKUP(C16445,Sheet1!C:C,Sheet1!D:D,"")</f>
        <v/>
      </c>
    </row>
    <row r="16446" spans="1:4" x14ac:dyDescent="0.2">
      <c r="A16446">
        <v>20</v>
      </c>
      <c r="B16446">
        <v>47412</v>
      </c>
      <c r="C16446" t="s">
        <v>16532</v>
      </c>
      <c r="D16446" t="str">
        <f>_xlfn.XLOOKUP(C16446,Sheet1!C:C,Sheet1!D:D,"")</f>
        <v/>
      </c>
    </row>
    <row r="16447" spans="1:4" x14ac:dyDescent="0.2">
      <c r="A16447">
        <v>20</v>
      </c>
      <c r="B16447">
        <v>47906</v>
      </c>
      <c r="C16447" t="s">
        <v>16533</v>
      </c>
      <c r="D16447" t="str">
        <f>_xlfn.XLOOKUP(C16447,Sheet1!C:C,Sheet1!D:D,"")</f>
        <v/>
      </c>
    </row>
    <row r="16448" spans="1:4" x14ac:dyDescent="0.2">
      <c r="A16448">
        <v>20</v>
      </c>
      <c r="B16448">
        <v>50441</v>
      </c>
      <c r="C16448" t="s">
        <v>16534</v>
      </c>
      <c r="D16448" t="str">
        <f>_xlfn.XLOOKUP(C16448,Sheet1!C:C,Sheet1!D:D,"")</f>
        <v/>
      </c>
    </row>
    <row r="16449" spans="1:4" x14ac:dyDescent="0.2">
      <c r="A16449">
        <v>20</v>
      </c>
      <c r="B16449">
        <v>50732</v>
      </c>
      <c r="C16449" t="s">
        <v>16535</v>
      </c>
      <c r="D16449" t="str">
        <f>_xlfn.XLOOKUP(C16449,Sheet1!C:C,Sheet1!D:D,"")</f>
        <v/>
      </c>
    </row>
    <row r="16450" spans="1:4" x14ac:dyDescent="0.2">
      <c r="A16450">
        <v>20</v>
      </c>
      <c r="B16450">
        <v>55101</v>
      </c>
      <c r="C16450" t="s">
        <v>16536</v>
      </c>
      <c r="D16450" t="str">
        <f>_xlfn.XLOOKUP(C16450,Sheet1!C:C,Sheet1!D:D,"")</f>
        <v/>
      </c>
    </row>
    <row r="16451" spans="1:4" x14ac:dyDescent="0.2">
      <c r="A16451">
        <v>20</v>
      </c>
      <c r="B16451">
        <v>55336</v>
      </c>
      <c r="C16451" t="s">
        <v>16537</v>
      </c>
      <c r="D16451" t="str">
        <f>_xlfn.XLOOKUP(C16451,Sheet1!C:C,Sheet1!D:D,"")</f>
        <v/>
      </c>
    </row>
    <row r="16452" spans="1:4" x14ac:dyDescent="0.2">
      <c r="A16452">
        <v>20</v>
      </c>
      <c r="B16452">
        <v>57075</v>
      </c>
      <c r="C16452" t="s">
        <v>16538</v>
      </c>
      <c r="D16452" t="str">
        <f>_xlfn.XLOOKUP(C16452,Sheet1!C:C,Sheet1!D:D,"")</f>
        <v/>
      </c>
    </row>
    <row r="16453" spans="1:4" x14ac:dyDescent="0.2">
      <c r="A16453">
        <v>20</v>
      </c>
      <c r="B16453">
        <v>57169</v>
      </c>
      <c r="C16453" t="s">
        <v>16539</v>
      </c>
      <c r="D16453" t="str">
        <f>_xlfn.XLOOKUP(C16453,Sheet1!C:C,Sheet1!D:D,"")</f>
        <v/>
      </c>
    </row>
    <row r="16454" spans="1:4" x14ac:dyDescent="0.2">
      <c r="A16454">
        <v>20</v>
      </c>
      <c r="B16454">
        <v>57202</v>
      </c>
      <c r="C16454" t="s">
        <v>16540</v>
      </c>
      <c r="D16454" t="str">
        <f>_xlfn.XLOOKUP(C16454,Sheet1!C:C,Sheet1!D:D,"")</f>
        <v/>
      </c>
    </row>
    <row r="16455" spans="1:4" x14ac:dyDescent="0.2">
      <c r="A16455">
        <v>20</v>
      </c>
      <c r="B16455">
        <v>59769</v>
      </c>
      <c r="C16455" t="s">
        <v>16541</v>
      </c>
      <c r="D16455" t="str">
        <f>_xlfn.XLOOKUP(C16455,Sheet1!C:C,Sheet1!D:D,"")</f>
        <v/>
      </c>
    </row>
    <row r="16456" spans="1:4" x14ac:dyDescent="0.2">
      <c r="A16456">
        <v>20</v>
      </c>
      <c r="B16456">
        <v>60568</v>
      </c>
      <c r="C16456" t="s">
        <v>16542</v>
      </c>
      <c r="D16456" t="str">
        <f>_xlfn.XLOOKUP(C16456,Sheet1!C:C,Sheet1!D:D,"")</f>
        <v/>
      </c>
    </row>
    <row r="16457" spans="1:4" x14ac:dyDescent="0.2">
      <c r="A16457">
        <v>20</v>
      </c>
      <c r="B16457">
        <v>60814</v>
      </c>
      <c r="C16457" t="s">
        <v>16543</v>
      </c>
      <c r="D16457" t="str">
        <f>_xlfn.XLOOKUP(C16457,Sheet1!C:C,Sheet1!D:D,"")</f>
        <v/>
      </c>
    </row>
    <row r="16458" spans="1:4" x14ac:dyDescent="0.2">
      <c r="A16458">
        <v>20</v>
      </c>
      <c r="B16458">
        <v>60995</v>
      </c>
      <c r="C16458" t="s">
        <v>16544</v>
      </c>
      <c r="D16458" t="str">
        <f>_xlfn.XLOOKUP(C16458,Sheet1!C:C,Sheet1!D:D,"")</f>
        <v/>
      </c>
    </row>
    <row r="16459" spans="1:4" x14ac:dyDescent="0.2">
      <c r="A16459">
        <v>20</v>
      </c>
      <c r="B16459">
        <v>61387</v>
      </c>
      <c r="C16459" t="s">
        <v>16545</v>
      </c>
      <c r="D16459" t="str">
        <f>_xlfn.XLOOKUP(C16459,Sheet1!C:C,Sheet1!D:D,"")</f>
        <v/>
      </c>
    </row>
    <row r="16460" spans="1:4" x14ac:dyDescent="0.2">
      <c r="A16460">
        <v>20</v>
      </c>
      <c r="B16460">
        <v>61477</v>
      </c>
      <c r="C16460" t="s">
        <v>16546</v>
      </c>
      <c r="D16460" t="str">
        <f>_xlfn.XLOOKUP(C16460,Sheet1!C:C,Sheet1!D:D,"")</f>
        <v/>
      </c>
    </row>
    <row r="16461" spans="1:4" x14ac:dyDescent="0.2">
      <c r="A16461">
        <v>20</v>
      </c>
      <c r="B16461">
        <v>61720</v>
      </c>
      <c r="C16461" t="s">
        <v>16547</v>
      </c>
      <c r="D16461" t="str">
        <f>_xlfn.XLOOKUP(C16461,Sheet1!C:C,Sheet1!D:D,"")</f>
        <v/>
      </c>
    </row>
    <row r="16462" spans="1:4" x14ac:dyDescent="0.2">
      <c r="A16462">
        <v>20</v>
      </c>
      <c r="B16462">
        <v>61724</v>
      </c>
      <c r="C16462" t="s">
        <v>16548</v>
      </c>
      <c r="D16462" t="str">
        <f>_xlfn.XLOOKUP(C16462,Sheet1!C:C,Sheet1!D:D,"")</f>
        <v/>
      </c>
    </row>
    <row r="16463" spans="1:4" x14ac:dyDescent="0.2">
      <c r="A16463">
        <v>20</v>
      </c>
      <c r="B16463">
        <v>63067</v>
      </c>
      <c r="C16463" t="s">
        <v>16549</v>
      </c>
      <c r="D16463" t="str">
        <f>_xlfn.XLOOKUP(C16463,Sheet1!C:C,Sheet1!D:D,"")</f>
        <v/>
      </c>
    </row>
    <row r="16464" spans="1:4" x14ac:dyDescent="0.2">
      <c r="A16464">
        <v>20</v>
      </c>
      <c r="B16464">
        <v>63933</v>
      </c>
      <c r="C16464" t="s">
        <v>16550</v>
      </c>
      <c r="D16464" t="str">
        <f>_xlfn.XLOOKUP(C16464,Sheet1!C:C,Sheet1!D:D,"")</f>
        <v/>
      </c>
    </row>
    <row r="16465" spans="1:4" x14ac:dyDescent="0.2">
      <c r="A16465">
        <v>20</v>
      </c>
      <c r="B16465">
        <v>65992</v>
      </c>
      <c r="C16465" t="s">
        <v>16551</v>
      </c>
      <c r="D16465" t="str">
        <f>_xlfn.XLOOKUP(C16465,Sheet1!C:C,Sheet1!D:D,"")</f>
        <v/>
      </c>
    </row>
    <row r="16466" spans="1:4" x14ac:dyDescent="0.2">
      <c r="A16466">
        <v>20</v>
      </c>
      <c r="B16466">
        <v>67031</v>
      </c>
      <c r="C16466" t="s">
        <v>16552</v>
      </c>
      <c r="D16466" t="str">
        <f>_xlfn.XLOOKUP(C16466,Sheet1!C:C,Sheet1!D:D,"")</f>
        <v/>
      </c>
    </row>
    <row r="16467" spans="1:4" x14ac:dyDescent="0.2">
      <c r="A16467">
        <v>20</v>
      </c>
      <c r="B16467">
        <v>68779</v>
      </c>
      <c r="C16467" t="s">
        <v>16553</v>
      </c>
      <c r="D16467" t="str">
        <f>_xlfn.XLOOKUP(C16467,Sheet1!C:C,Sheet1!D:D,"")</f>
        <v/>
      </c>
    </row>
    <row r="16468" spans="1:4" x14ac:dyDescent="0.2">
      <c r="A16468">
        <v>20</v>
      </c>
      <c r="B16468">
        <v>68837</v>
      </c>
      <c r="C16468" t="s">
        <v>16554</v>
      </c>
      <c r="D16468" t="str">
        <f>_xlfn.XLOOKUP(C16468,Sheet1!C:C,Sheet1!D:D,"")</f>
        <v/>
      </c>
    </row>
    <row r="16469" spans="1:4" x14ac:dyDescent="0.2">
      <c r="A16469">
        <v>20</v>
      </c>
      <c r="B16469">
        <v>69309</v>
      </c>
      <c r="C16469" t="s">
        <v>16555</v>
      </c>
      <c r="D16469" t="str">
        <f>_xlfn.XLOOKUP(C16469,Sheet1!C:C,Sheet1!D:D,"")</f>
        <v/>
      </c>
    </row>
    <row r="16470" spans="1:4" x14ac:dyDescent="0.2">
      <c r="A16470">
        <v>20</v>
      </c>
      <c r="B16470">
        <v>72811</v>
      </c>
      <c r="C16470" t="s">
        <v>16556</v>
      </c>
      <c r="D16470" t="str">
        <f>_xlfn.XLOOKUP(C16470,Sheet1!C:C,Sheet1!D:D,"")</f>
        <v/>
      </c>
    </row>
    <row r="16471" spans="1:4" x14ac:dyDescent="0.2">
      <c r="A16471">
        <v>20</v>
      </c>
      <c r="B16471">
        <v>74831</v>
      </c>
      <c r="C16471" t="s">
        <v>16557</v>
      </c>
      <c r="D16471" t="str">
        <f>_xlfn.XLOOKUP(C16471,Sheet1!C:C,Sheet1!D:D,"")</f>
        <v/>
      </c>
    </row>
    <row r="16472" spans="1:4" x14ac:dyDescent="0.2">
      <c r="A16472">
        <v>20</v>
      </c>
      <c r="B16472">
        <v>76548</v>
      </c>
      <c r="C16472" t="s">
        <v>16558</v>
      </c>
      <c r="D16472" t="str">
        <f>_xlfn.XLOOKUP(C16472,Sheet1!C:C,Sheet1!D:D,"")</f>
        <v/>
      </c>
    </row>
    <row r="16473" spans="1:4" x14ac:dyDescent="0.2">
      <c r="A16473">
        <v>20</v>
      </c>
      <c r="B16473">
        <v>76608</v>
      </c>
      <c r="C16473" t="s">
        <v>16559</v>
      </c>
      <c r="D16473" t="str">
        <f>_xlfn.XLOOKUP(C16473,Sheet1!C:C,Sheet1!D:D,"")</f>
        <v/>
      </c>
    </row>
    <row r="16474" spans="1:4" x14ac:dyDescent="0.2">
      <c r="A16474">
        <v>20</v>
      </c>
      <c r="B16474">
        <v>79603</v>
      </c>
      <c r="C16474" t="s">
        <v>16560</v>
      </c>
      <c r="D16474" t="str">
        <f>_xlfn.XLOOKUP(C16474,Sheet1!C:C,Sheet1!D:D,"")</f>
        <v/>
      </c>
    </row>
    <row r="16475" spans="1:4" x14ac:dyDescent="0.2">
      <c r="A16475">
        <v>20</v>
      </c>
      <c r="B16475">
        <v>80573</v>
      </c>
      <c r="C16475" t="s">
        <v>16561</v>
      </c>
      <c r="D16475" t="str">
        <f>_xlfn.XLOOKUP(C16475,Sheet1!C:C,Sheet1!D:D,"")</f>
        <v/>
      </c>
    </row>
    <row r="16476" spans="1:4" x14ac:dyDescent="0.2">
      <c r="A16476">
        <v>20</v>
      </c>
      <c r="B16476">
        <v>80872</v>
      </c>
      <c r="C16476" t="s">
        <v>16562</v>
      </c>
      <c r="D16476" t="str">
        <f>_xlfn.XLOOKUP(C16476,Sheet1!C:C,Sheet1!D:D,"")</f>
        <v/>
      </c>
    </row>
    <row r="16477" spans="1:4" x14ac:dyDescent="0.2">
      <c r="A16477">
        <v>20</v>
      </c>
      <c r="B16477">
        <v>82066</v>
      </c>
      <c r="C16477" t="s">
        <v>16563</v>
      </c>
      <c r="D16477" t="str">
        <f>_xlfn.XLOOKUP(C16477,Sheet1!C:C,Sheet1!D:D,"")</f>
        <v/>
      </c>
    </row>
    <row r="16478" spans="1:4" x14ac:dyDescent="0.2">
      <c r="A16478">
        <v>20</v>
      </c>
      <c r="B16478">
        <v>83384</v>
      </c>
      <c r="C16478" t="s">
        <v>16564</v>
      </c>
      <c r="D16478" t="str">
        <f>_xlfn.XLOOKUP(C16478,Sheet1!C:C,Sheet1!D:D,"")</f>
        <v/>
      </c>
    </row>
    <row r="16479" spans="1:4" x14ac:dyDescent="0.2">
      <c r="A16479">
        <v>20</v>
      </c>
      <c r="B16479">
        <v>84017</v>
      </c>
      <c r="C16479" t="s">
        <v>16565</v>
      </c>
      <c r="D16479" t="str">
        <f>_xlfn.XLOOKUP(C16479,Sheet1!C:C,Sheet1!D:D,"")</f>
        <v/>
      </c>
    </row>
    <row r="16480" spans="1:4" x14ac:dyDescent="0.2">
      <c r="A16480">
        <v>20</v>
      </c>
      <c r="B16480">
        <v>84902</v>
      </c>
      <c r="C16480" t="s">
        <v>16566</v>
      </c>
      <c r="D16480" t="str">
        <f>_xlfn.XLOOKUP(C16480,Sheet1!C:C,Sheet1!D:D,"")</f>
        <v/>
      </c>
    </row>
    <row r="16481" spans="1:4" x14ac:dyDescent="0.2">
      <c r="A16481">
        <v>20</v>
      </c>
      <c r="B16481">
        <v>84906</v>
      </c>
      <c r="C16481" t="s">
        <v>16567</v>
      </c>
      <c r="D16481" t="str">
        <f>_xlfn.XLOOKUP(C16481,Sheet1!C:C,Sheet1!D:D,"")</f>
        <v/>
      </c>
    </row>
    <row r="16482" spans="1:4" x14ac:dyDescent="0.2">
      <c r="A16482">
        <v>20</v>
      </c>
      <c r="B16482">
        <v>87670</v>
      </c>
      <c r="C16482" t="s">
        <v>16568</v>
      </c>
      <c r="D16482" t="str">
        <f>_xlfn.XLOOKUP(C16482,Sheet1!C:C,Sheet1!D:D,"")</f>
        <v/>
      </c>
    </row>
    <row r="16483" spans="1:4" x14ac:dyDescent="0.2">
      <c r="A16483">
        <v>20</v>
      </c>
      <c r="B16483">
        <v>89870</v>
      </c>
      <c r="C16483" t="s">
        <v>16569</v>
      </c>
      <c r="D16483" t="str">
        <f>_xlfn.XLOOKUP(C16483,Sheet1!C:C,Sheet1!D:D,"")</f>
        <v/>
      </c>
    </row>
    <row r="16484" spans="1:4" x14ac:dyDescent="0.2">
      <c r="A16484">
        <v>20</v>
      </c>
      <c r="B16484">
        <v>90115</v>
      </c>
      <c r="C16484" t="s">
        <v>16570</v>
      </c>
      <c r="D16484" t="str">
        <f>_xlfn.XLOOKUP(C16484,Sheet1!C:C,Sheet1!D:D,"")</f>
        <v/>
      </c>
    </row>
    <row r="16485" spans="1:4" x14ac:dyDescent="0.2">
      <c r="A16485">
        <v>20</v>
      </c>
      <c r="B16485">
        <v>90144</v>
      </c>
      <c r="C16485" t="s">
        <v>16571</v>
      </c>
      <c r="D16485" t="str">
        <f>_xlfn.XLOOKUP(C16485,Sheet1!C:C,Sheet1!D:D,"")</f>
        <v/>
      </c>
    </row>
    <row r="16486" spans="1:4" x14ac:dyDescent="0.2">
      <c r="A16486">
        <v>20</v>
      </c>
      <c r="B16486">
        <v>92196</v>
      </c>
      <c r="C16486" t="s">
        <v>16572</v>
      </c>
      <c r="D16486" t="str">
        <f>_xlfn.XLOOKUP(C16486,Sheet1!C:C,Sheet1!D:D,"")</f>
        <v/>
      </c>
    </row>
    <row r="16487" spans="1:4" x14ac:dyDescent="0.2">
      <c r="A16487">
        <v>20</v>
      </c>
      <c r="B16487">
        <v>92641</v>
      </c>
      <c r="C16487" t="s">
        <v>16573</v>
      </c>
      <c r="D16487" t="str">
        <f>_xlfn.XLOOKUP(C16487,Sheet1!C:C,Sheet1!D:D,"")</f>
        <v/>
      </c>
    </row>
    <row r="16488" spans="1:4" x14ac:dyDescent="0.2">
      <c r="A16488">
        <v>20</v>
      </c>
      <c r="B16488">
        <v>92891</v>
      </c>
      <c r="C16488" t="s">
        <v>16574</v>
      </c>
      <c r="D16488" t="str">
        <f>_xlfn.XLOOKUP(C16488,Sheet1!C:C,Sheet1!D:D,"")</f>
        <v/>
      </c>
    </row>
    <row r="16489" spans="1:4" x14ac:dyDescent="0.2">
      <c r="A16489">
        <v>20</v>
      </c>
      <c r="B16489">
        <v>95084</v>
      </c>
      <c r="C16489" t="s">
        <v>16575</v>
      </c>
      <c r="D16489" t="str">
        <f>_xlfn.XLOOKUP(C16489,Sheet1!C:C,Sheet1!D:D,"")</f>
        <v/>
      </c>
    </row>
    <row r="16490" spans="1:4" x14ac:dyDescent="0.2">
      <c r="A16490">
        <v>20</v>
      </c>
      <c r="B16490">
        <v>97052</v>
      </c>
      <c r="C16490" t="s">
        <v>16576</v>
      </c>
      <c r="D16490" t="str">
        <f>_xlfn.XLOOKUP(C16490,Sheet1!C:C,Sheet1!D:D,"")</f>
        <v/>
      </c>
    </row>
    <row r="16491" spans="1:4" x14ac:dyDescent="0.2">
      <c r="A16491">
        <v>20</v>
      </c>
      <c r="B16491">
        <v>99584</v>
      </c>
      <c r="C16491" t="s">
        <v>16577</v>
      </c>
      <c r="D16491" t="str">
        <f>_xlfn.XLOOKUP(C16491,Sheet1!C:C,Sheet1!D:D,"")</f>
        <v/>
      </c>
    </row>
    <row r="16492" spans="1:4" x14ac:dyDescent="0.2">
      <c r="A16492">
        <v>20</v>
      </c>
      <c r="B16492">
        <v>101634</v>
      </c>
      <c r="C16492" t="s">
        <v>16578</v>
      </c>
      <c r="D16492" t="str">
        <f>_xlfn.XLOOKUP(C16492,Sheet1!C:C,Sheet1!D:D,"")</f>
        <v/>
      </c>
    </row>
    <row r="16493" spans="1:4" x14ac:dyDescent="0.2">
      <c r="A16493">
        <v>20</v>
      </c>
      <c r="B16493">
        <v>103033</v>
      </c>
      <c r="C16493" t="s">
        <v>16579</v>
      </c>
      <c r="D16493" t="str">
        <f>_xlfn.XLOOKUP(C16493,Sheet1!C:C,Sheet1!D:D,"")</f>
        <v/>
      </c>
    </row>
    <row r="16494" spans="1:4" x14ac:dyDescent="0.2">
      <c r="A16494">
        <v>20</v>
      </c>
      <c r="B16494">
        <v>103883</v>
      </c>
      <c r="C16494" t="s">
        <v>16580</v>
      </c>
      <c r="D16494" t="str">
        <f>_xlfn.XLOOKUP(C16494,Sheet1!C:C,Sheet1!D:D,"")</f>
        <v/>
      </c>
    </row>
    <row r="16495" spans="1:4" x14ac:dyDescent="0.2">
      <c r="A16495">
        <v>20</v>
      </c>
      <c r="B16495">
        <v>104070</v>
      </c>
      <c r="C16495" t="s">
        <v>16581</v>
      </c>
      <c r="D16495" t="str">
        <f>_xlfn.XLOOKUP(C16495,Sheet1!C:C,Sheet1!D:D,"")</f>
        <v/>
      </c>
    </row>
    <row r="16496" spans="1:4" x14ac:dyDescent="0.2">
      <c r="A16496">
        <v>20</v>
      </c>
      <c r="B16496">
        <v>104083</v>
      </c>
      <c r="C16496" t="s">
        <v>16582</v>
      </c>
      <c r="D16496" t="str">
        <f>_xlfn.XLOOKUP(C16496,Sheet1!C:C,Sheet1!D:D,"")</f>
        <v/>
      </c>
    </row>
    <row r="16497" spans="1:4" x14ac:dyDescent="0.2">
      <c r="A16497">
        <v>20</v>
      </c>
      <c r="B16497">
        <v>104415</v>
      </c>
      <c r="C16497" t="s">
        <v>16583</v>
      </c>
      <c r="D16497" t="str">
        <f>_xlfn.XLOOKUP(C16497,Sheet1!C:C,Sheet1!D:D,"")</f>
        <v/>
      </c>
    </row>
    <row r="16498" spans="1:4" x14ac:dyDescent="0.2">
      <c r="A16498">
        <v>20</v>
      </c>
      <c r="B16498">
        <v>104434</v>
      </c>
      <c r="C16498" t="s">
        <v>16584</v>
      </c>
      <c r="D16498" t="str">
        <f>_xlfn.XLOOKUP(C16498,Sheet1!C:C,Sheet1!D:D,"")</f>
        <v/>
      </c>
    </row>
    <row r="16499" spans="1:4" x14ac:dyDescent="0.2">
      <c r="A16499">
        <v>20</v>
      </c>
      <c r="B16499">
        <v>104784</v>
      </c>
      <c r="C16499" t="s">
        <v>16585</v>
      </c>
      <c r="D16499" t="str">
        <f>_xlfn.XLOOKUP(C16499,Sheet1!C:C,Sheet1!D:D,"")</f>
        <v/>
      </c>
    </row>
    <row r="16500" spans="1:4" x14ac:dyDescent="0.2">
      <c r="A16500">
        <v>20</v>
      </c>
      <c r="B16500">
        <v>105041</v>
      </c>
      <c r="C16500" t="s">
        <v>16586</v>
      </c>
      <c r="D16500" t="str">
        <f>_xlfn.XLOOKUP(C16500,Sheet1!C:C,Sheet1!D:D,"")</f>
        <v/>
      </c>
    </row>
    <row r="16501" spans="1:4" x14ac:dyDescent="0.2">
      <c r="A16501">
        <v>20</v>
      </c>
      <c r="B16501">
        <v>105287</v>
      </c>
      <c r="C16501" t="s">
        <v>16587</v>
      </c>
      <c r="D16501" t="str">
        <f>_xlfn.XLOOKUP(C16501,Sheet1!C:C,Sheet1!D:D,"")</f>
        <v/>
      </c>
    </row>
    <row r="16502" spans="1:4" x14ac:dyDescent="0.2">
      <c r="A16502">
        <v>20</v>
      </c>
      <c r="B16502">
        <v>106540</v>
      </c>
      <c r="C16502" t="s">
        <v>16588</v>
      </c>
      <c r="D16502" t="str">
        <f>_xlfn.XLOOKUP(C16502,Sheet1!C:C,Sheet1!D:D,"")</f>
        <v/>
      </c>
    </row>
    <row r="16503" spans="1:4" x14ac:dyDescent="0.2">
      <c r="A16503">
        <v>20</v>
      </c>
      <c r="B16503">
        <v>106908</v>
      </c>
      <c r="C16503" t="s">
        <v>16589</v>
      </c>
      <c r="D16503" t="str">
        <f>_xlfn.XLOOKUP(C16503,Sheet1!C:C,Sheet1!D:D,"")</f>
        <v/>
      </c>
    </row>
    <row r="16504" spans="1:4" x14ac:dyDescent="0.2">
      <c r="A16504">
        <v>20</v>
      </c>
      <c r="B16504">
        <v>108464</v>
      </c>
      <c r="C16504" t="s">
        <v>16590</v>
      </c>
      <c r="D16504" t="str">
        <f>_xlfn.XLOOKUP(C16504,Sheet1!C:C,Sheet1!D:D,"")</f>
        <v/>
      </c>
    </row>
    <row r="16505" spans="1:4" x14ac:dyDescent="0.2">
      <c r="A16505">
        <v>20</v>
      </c>
      <c r="B16505">
        <v>108746</v>
      </c>
      <c r="C16505" t="s">
        <v>16591</v>
      </c>
      <c r="D16505" t="str">
        <f>_xlfn.XLOOKUP(C16505,Sheet1!C:C,Sheet1!D:D,"")</f>
        <v/>
      </c>
    </row>
    <row r="16506" spans="1:4" x14ac:dyDescent="0.2">
      <c r="A16506">
        <v>20</v>
      </c>
      <c r="B16506">
        <v>108795</v>
      </c>
      <c r="C16506" t="s">
        <v>16592</v>
      </c>
      <c r="D16506" t="str">
        <f>_xlfn.XLOOKUP(C16506,Sheet1!C:C,Sheet1!D:D,"")</f>
        <v/>
      </c>
    </row>
    <row r="16507" spans="1:4" x14ac:dyDescent="0.2">
      <c r="A16507">
        <v>20</v>
      </c>
      <c r="B16507">
        <v>109715</v>
      </c>
      <c r="C16507" t="s">
        <v>16593</v>
      </c>
      <c r="D16507" t="str">
        <f>_xlfn.XLOOKUP(C16507,Sheet1!C:C,Sheet1!D:D,"")</f>
        <v/>
      </c>
    </row>
    <row r="16508" spans="1:4" x14ac:dyDescent="0.2">
      <c r="A16508">
        <v>20</v>
      </c>
      <c r="B16508">
        <v>110960</v>
      </c>
      <c r="C16508" t="s">
        <v>16594</v>
      </c>
      <c r="D16508" t="str">
        <f>_xlfn.XLOOKUP(C16508,Sheet1!C:C,Sheet1!D:D,"")</f>
        <v/>
      </c>
    </row>
    <row r="16509" spans="1:4" x14ac:dyDescent="0.2">
      <c r="A16509">
        <v>20</v>
      </c>
      <c r="B16509">
        <v>112951</v>
      </c>
      <c r="C16509" t="s">
        <v>16595</v>
      </c>
      <c r="D16509" t="str">
        <f>_xlfn.XLOOKUP(C16509,Sheet1!C:C,Sheet1!D:D,"")</f>
        <v/>
      </c>
    </row>
    <row r="16510" spans="1:4" x14ac:dyDescent="0.2">
      <c r="A16510">
        <v>20</v>
      </c>
      <c r="B16510">
        <v>113320</v>
      </c>
      <c r="C16510" t="s">
        <v>16596</v>
      </c>
      <c r="D16510" t="str">
        <f>_xlfn.XLOOKUP(C16510,Sheet1!C:C,Sheet1!D:D,"")</f>
        <v/>
      </c>
    </row>
    <row r="16511" spans="1:4" x14ac:dyDescent="0.2">
      <c r="A16511">
        <v>20</v>
      </c>
      <c r="B16511">
        <v>115401</v>
      </c>
      <c r="C16511" t="s">
        <v>16597</v>
      </c>
      <c r="D16511" t="str">
        <f>_xlfn.XLOOKUP(C16511,Sheet1!C:C,Sheet1!D:D,"")</f>
        <v/>
      </c>
    </row>
    <row r="16512" spans="1:4" x14ac:dyDescent="0.2">
      <c r="A16512">
        <v>20</v>
      </c>
      <c r="B16512">
        <v>116880</v>
      </c>
      <c r="C16512" t="s">
        <v>16598</v>
      </c>
      <c r="D16512" t="str">
        <f>_xlfn.XLOOKUP(C16512,Sheet1!C:C,Sheet1!D:D,"")</f>
        <v/>
      </c>
    </row>
    <row r="16513" spans="1:4" x14ac:dyDescent="0.2">
      <c r="A16513">
        <v>20</v>
      </c>
      <c r="B16513">
        <v>117942</v>
      </c>
      <c r="C16513" t="s">
        <v>16599</v>
      </c>
      <c r="D16513" t="str">
        <f>_xlfn.XLOOKUP(C16513,Sheet1!C:C,Sheet1!D:D,"")</f>
        <v/>
      </c>
    </row>
    <row r="16514" spans="1:4" x14ac:dyDescent="0.2">
      <c r="A16514">
        <v>20</v>
      </c>
      <c r="B16514">
        <v>121691</v>
      </c>
      <c r="C16514" t="s">
        <v>16600</v>
      </c>
      <c r="D16514" t="str">
        <f>_xlfn.XLOOKUP(C16514,Sheet1!C:C,Sheet1!D:D,"")</f>
        <v/>
      </c>
    </row>
    <row r="16515" spans="1:4" x14ac:dyDescent="0.2">
      <c r="A16515">
        <v>20</v>
      </c>
      <c r="B16515">
        <v>122193</v>
      </c>
      <c r="C16515" t="s">
        <v>16601</v>
      </c>
      <c r="D16515" t="str">
        <f>_xlfn.XLOOKUP(C16515,Sheet1!C:C,Sheet1!D:D,"")</f>
        <v/>
      </c>
    </row>
    <row r="16516" spans="1:4" x14ac:dyDescent="0.2">
      <c r="A16516">
        <v>20</v>
      </c>
      <c r="B16516">
        <v>124194</v>
      </c>
      <c r="C16516" t="s">
        <v>16602</v>
      </c>
      <c r="D16516" t="str">
        <f>_xlfn.XLOOKUP(C16516,Sheet1!C:C,Sheet1!D:D,"")</f>
        <v/>
      </c>
    </row>
    <row r="16517" spans="1:4" x14ac:dyDescent="0.2">
      <c r="A16517">
        <v>20</v>
      </c>
      <c r="B16517">
        <v>124388</v>
      </c>
      <c r="C16517" t="s">
        <v>16603</v>
      </c>
      <c r="D16517" t="str">
        <f>_xlfn.XLOOKUP(C16517,Sheet1!C:C,Sheet1!D:D,"")</f>
        <v/>
      </c>
    </row>
    <row r="16518" spans="1:4" x14ac:dyDescent="0.2">
      <c r="A16518">
        <v>20</v>
      </c>
      <c r="B16518">
        <v>124484</v>
      </c>
      <c r="C16518" t="s">
        <v>16604</v>
      </c>
      <c r="D16518" t="str">
        <f>_xlfn.XLOOKUP(C16518,Sheet1!C:C,Sheet1!D:D,"")</f>
        <v/>
      </c>
    </row>
    <row r="16519" spans="1:4" x14ac:dyDescent="0.2">
      <c r="A16519">
        <v>20</v>
      </c>
      <c r="B16519">
        <v>124646</v>
      </c>
      <c r="C16519" t="s">
        <v>16605</v>
      </c>
      <c r="D16519" t="str">
        <f>_xlfn.XLOOKUP(C16519,Sheet1!C:C,Sheet1!D:D,"")</f>
        <v/>
      </c>
    </row>
    <row r="16520" spans="1:4" x14ac:dyDescent="0.2">
      <c r="A16520">
        <v>20</v>
      </c>
      <c r="B16520">
        <v>125671</v>
      </c>
      <c r="C16520" t="s">
        <v>16606</v>
      </c>
      <c r="D16520" t="str">
        <f>_xlfn.XLOOKUP(C16520,Sheet1!C:C,Sheet1!D:D,"")</f>
        <v/>
      </c>
    </row>
    <row r="16521" spans="1:4" x14ac:dyDescent="0.2">
      <c r="A16521">
        <v>20</v>
      </c>
      <c r="B16521">
        <v>127310</v>
      </c>
      <c r="C16521" t="s">
        <v>16607</v>
      </c>
      <c r="D16521" t="str">
        <f>_xlfn.XLOOKUP(C16521,Sheet1!C:C,Sheet1!D:D,"")</f>
        <v/>
      </c>
    </row>
    <row r="16522" spans="1:4" x14ac:dyDescent="0.2">
      <c r="A16522">
        <v>20</v>
      </c>
      <c r="B16522">
        <v>127438</v>
      </c>
      <c r="C16522" t="s">
        <v>16608</v>
      </c>
      <c r="D16522" t="str">
        <f>_xlfn.XLOOKUP(C16522,Sheet1!C:C,Sheet1!D:D,"")</f>
        <v/>
      </c>
    </row>
    <row r="16523" spans="1:4" x14ac:dyDescent="0.2">
      <c r="A16523">
        <v>20</v>
      </c>
      <c r="B16523">
        <v>128249</v>
      </c>
      <c r="C16523" t="s">
        <v>16609</v>
      </c>
      <c r="D16523" t="str">
        <f>_xlfn.XLOOKUP(C16523,Sheet1!C:C,Sheet1!D:D,"")</f>
        <v/>
      </c>
    </row>
    <row r="16524" spans="1:4" x14ac:dyDescent="0.2">
      <c r="A16524">
        <v>20</v>
      </c>
      <c r="B16524">
        <v>129317</v>
      </c>
      <c r="C16524" t="s">
        <v>16610</v>
      </c>
      <c r="D16524" t="str">
        <f>_xlfn.XLOOKUP(C16524,Sheet1!C:C,Sheet1!D:D,"")</f>
        <v/>
      </c>
    </row>
    <row r="16525" spans="1:4" x14ac:dyDescent="0.2">
      <c r="A16525">
        <v>20</v>
      </c>
      <c r="B16525">
        <v>129897</v>
      </c>
      <c r="C16525" t="s">
        <v>16611</v>
      </c>
      <c r="D16525" t="str">
        <f>_xlfn.XLOOKUP(C16525,Sheet1!C:C,Sheet1!D:D,"")</f>
        <v/>
      </c>
    </row>
    <row r="16526" spans="1:4" x14ac:dyDescent="0.2">
      <c r="A16526">
        <v>20</v>
      </c>
      <c r="B16526">
        <v>131014</v>
      </c>
      <c r="C16526" t="s">
        <v>16612</v>
      </c>
      <c r="D16526" t="str">
        <f>_xlfn.XLOOKUP(C16526,Sheet1!C:C,Sheet1!D:D,"")</f>
        <v/>
      </c>
    </row>
    <row r="16527" spans="1:4" x14ac:dyDescent="0.2">
      <c r="A16527">
        <v>20</v>
      </c>
      <c r="B16527">
        <v>131211</v>
      </c>
      <c r="C16527" t="s">
        <v>16613</v>
      </c>
      <c r="D16527" t="str">
        <f>_xlfn.XLOOKUP(C16527,Sheet1!C:C,Sheet1!D:D,"")</f>
        <v/>
      </c>
    </row>
    <row r="16528" spans="1:4" x14ac:dyDescent="0.2">
      <c r="A16528">
        <v>20</v>
      </c>
      <c r="B16528">
        <v>131862</v>
      </c>
      <c r="C16528" t="s">
        <v>16614</v>
      </c>
      <c r="D16528" t="str">
        <f>_xlfn.XLOOKUP(C16528,Sheet1!C:C,Sheet1!D:D,"")</f>
        <v/>
      </c>
    </row>
    <row r="16529" spans="1:4" x14ac:dyDescent="0.2">
      <c r="A16529">
        <v>20</v>
      </c>
      <c r="B16529">
        <v>131968</v>
      </c>
      <c r="C16529" t="s">
        <v>16615</v>
      </c>
      <c r="D16529" t="str">
        <f>_xlfn.XLOOKUP(C16529,Sheet1!C:C,Sheet1!D:D,"")</f>
        <v/>
      </c>
    </row>
    <row r="16530" spans="1:4" x14ac:dyDescent="0.2">
      <c r="A16530">
        <v>20</v>
      </c>
      <c r="B16530">
        <v>132392</v>
      </c>
      <c r="C16530" t="s">
        <v>16616</v>
      </c>
      <c r="D16530" t="str">
        <f>_xlfn.XLOOKUP(C16530,Sheet1!C:C,Sheet1!D:D,"")</f>
        <v/>
      </c>
    </row>
    <row r="16531" spans="1:4" x14ac:dyDescent="0.2">
      <c r="A16531">
        <v>20</v>
      </c>
      <c r="B16531">
        <v>132425</v>
      </c>
      <c r="C16531" t="s">
        <v>16617</v>
      </c>
      <c r="D16531" t="str">
        <f>_xlfn.XLOOKUP(C16531,Sheet1!C:C,Sheet1!D:D,"")</f>
        <v/>
      </c>
    </row>
    <row r="16532" spans="1:4" x14ac:dyDescent="0.2">
      <c r="A16532">
        <v>20</v>
      </c>
      <c r="B16532">
        <v>133171</v>
      </c>
      <c r="C16532" t="s">
        <v>16618</v>
      </c>
      <c r="D16532" t="str">
        <f>_xlfn.XLOOKUP(C16532,Sheet1!C:C,Sheet1!D:D,"")</f>
        <v/>
      </c>
    </row>
    <row r="16533" spans="1:4" x14ac:dyDescent="0.2">
      <c r="A16533">
        <v>20</v>
      </c>
      <c r="B16533">
        <v>133679</v>
      </c>
      <c r="C16533" t="s">
        <v>1495</v>
      </c>
      <c r="D16533" t="str">
        <f>_xlfn.XLOOKUP(C16533,Sheet1!C:C,Sheet1!D:D,"")</f>
        <v/>
      </c>
    </row>
    <row r="16534" spans="1:4" x14ac:dyDescent="0.2">
      <c r="A16534">
        <v>19</v>
      </c>
      <c r="B16534">
        <v>458</v>
      </c>
      <c r="C16534" t="s">
        <v>16619</v>
      </c>
      <c r="D16534" t="str">
        <f>_xlfn.XLOOKUP(C16534,Sheet1!C:C,Sheet1!D:D,"")</f>
        <v/>
      </c>
    </row>
    <row r="16535" spans="1:4" x14ac:dyDescent="0.2">
      <c r="A16535">
        <v>19</v>
      </c>
      <c r="B16535">
        <v>1382</v>
      </c>
      <c r="C16535" t="s">
        <v>16620</v>
      </c>
      <c r="D16535" t="str">
        <f>_xlfn.XLOOKUP(C16535,Sheet1!C:C,Sheet1!D:D,"")</f>
        <v/>
      </c>
    </row>
    <row r="16536" spans="1:4" x14ac:dyDescent="0.2">
      <c r="A16536">
        <v>19</v>
      </c>
      <c r="B16536">
        <v>1528</v>
      </c>
      <c r="C16536" t="s">
        <v>16621</v>
      </c>
      <c r="D16536" t="str">
        <f>_xlfn.XLOOKUP(C16536,Sheet1!C:C,Sheet1!D:D,"")</f>
        <v/>
      </c>
    </row>
    <row r="16537" spans="1:4" x14ac:dyDescent="0.2">
      <c r="A16537">
        <v>19</v>
      </c>
      <c r="B16537">
        <v>1892</v>
      </c>
      <c r="C16537" t="s">
        <v>16622</v>
      </c>
      <c r="D16537" t="str">
        <f>_xlfn.XLOOKUP(C16537,Sheet1!C:C,Sheet1!D:D,"")</f>
        <v/>
      </c>
    </row>
    <row r="16538" spans="1:4" x14ac:dyDescent="0.2">
      <c r="A16538">
        <v>19</v>
      </c>
      <c r="B16538">
        <v>2108</v>
      </c>
      <c r="C16538" t="s">
        <v>16623</v>
      </c>
      <c r="D16538" t="str">
        <f>_xlfn.XLOOKUP(C16538,Sheet1!C:C,Sheet1!D:D,"")</f>
        <v/>
      </c>
    </row>
    <row r="16539" spans="1:4" x14ac:dyDescent="0.2">
      <c r="A16539">
        <v>19</v>
      </c>
      <c r="B16539">
        <v>2286</v>
      </c>
      <c r="C16539" t="s">
        <v>16624</v>
      </c>
      <c r="D16539" t="str">
        <f>_xlfn.XLOOKUP(C16539,Sheet1!C:C,Sheet1!D:D,"")</f>
        <v/>
      </c>
    </row>
    <row r="16540" spans="1:4" x14ac:dyDescent="0.2">
      <c r="A16540">
        <v>19</v>
      </c>
      <c r="B16540">
        <v>2375</v>
      </c>
      <c r="C16540" t="s">
        <v>16625</v>
      </c>
      <c r="D16540" t="str">
        <f>_xlfn.XLOOKUP(C16540,Sheet1!C:C,Sheet1!D:D,"")</f>
        <v/>
      </c>
    </row>
    <row r="16541" spans="1:4" x14ac:dyDescent="0.2">
      <c r="A16541">
        <v>19</v>
      </c>
      <c r="B16541">
        <v>2795</v>
      </c>
      <c r="C16541" t="s">
        <v>16626</v>
      </c>
      <c r="D16541" t="str">
        <f>_xlfn.XLOOKUP(C16541,Sheet1!C:C,Sheet1!D:D,"")</f>
        <v/>
      </c>
    </row>
    <row r="16542" spans="1:4" x14ac:dyDescent="0.2">
      <c r="A16542">
        <v>19</v>
      </c>
      <c r="B16542">
        <v>3022</v>
      </c>
      <c r="C16542" t="s">
        <v>16627</v>
      </c>
      <c r="D16542" t="str">
        <f>_xlfn.XLOOKUP(C16542,Sheet1!C:C,Sheet1!D:D,"")</f>
        <v/>
      </c>
    </row>
    <row r="16543" spans="1:4" x14ac:dyDescent="0.2">
      <c r="A16543">
        <v>19</v>
      </c>
      <c r="B16543">
        <v>3240</v>
      </c>
      <c r="C16543" t="s">
        <v>16628</v>
      </c>
      <c r="D16543" t="str">
        <f>_xlfn.XLOOKUP(C16543,Sheet1!C:C,Sheet1!D:D,"")</f>
        <v/>
      </c>
    </row>
    <row r="16544" spans="1:4" x14ac:dyDescent="0.2">
      <c r="A16544">
        <v>19</v>
      </c>
      <c r="B16544">
        <v>3282</v>
      </c>
      <c r="C16544" t="s">
        <v>16629</v>
      </c>
      <c r="D16544" t="str">
        <f>_xlfn.XLOOKUP(C16544,Sheet1!C:C,Sheet1!D:D,"")</f>
        <v/>
      </c>
    </row>
    <row r="16545" spans="1:4" x14ac:dyDescent="0.2">
      <c r="A16545">
        <v>19</v>
      </c>
      <c r="B16545">
        <v>3386</v>
      </c>
      <c r="C16545" t="s">
        <v>16630</v>
      </c>
      <c r="D16545" t="str">
        <f>_xlfn.XLOOKUP(C16545,Sheet1!C:C,Sheet1!D:D,"")</f>
        <v/>
      </c>
    </row>
    <row r="16546" spans="1:4" x14ac:dyDescent="0.2">
      <c r="A16546">
        <v>19</v>
      </c>
      <c r="B16546">
        <v>3610</v>
      </c>
      <c r="C16546" t="s">
        <v>16631</v>
      </c>
      <c r="D16546" t="str">
        <f>_xlfn.XLOOKUP(C16546,Sheet1!C:C,Sheet1!D:D,"")</f>
        <v/>
      </c>
    </row>
    <row r="16547" spans="1:4" x14ac:dyDescent="0.2">
      <c r="A16547">
        <v>19</v>
      </c>
      <c r="B16547">
        <v>3761</v>
      </c>
      <c r="C16547" t="s">
        <v>16632</v>
      </c>
      <c r="D16547" t="str">
        <f>_xlfn.XLOOKUP(C16547,Sheet1!C:C,Sheet1!D:D,"")</f>
        <v/>
      </c>
    </row>
    <row r="16548" spans="1:4" x14ac:dyDescent="0.2">
      <c r="A16548">
        <v>19</v>
      </c>
      <c r="B16548">
        <v>3925</v>
      </c>
      <c r="C16548" t="s">
        <v>16633</v>
      </c>
      <c r="D16548" t="str">
        <f>_xlfn.XLOOKUP(C16548,Sheet1!C:C,Sheet1!D:D,"")</f>
        <v/>
      </c>
    </row>
    <row r="16549" spans="1:4" x14ac:dyDescent="0.2">
      <c r="A16549">
        <v>19</v>
      </c>
      <c r="B16549">
        <v>4092</v>
      </c>
      <c r="C16549" t="s">
        <v>16634</v>
      </c>
      <c r="D16549" t="str">
        <f>_xlfn.XLOOKUP(C16549,Sheet1!C:C,Sheet1!D:D,"")</f>
        <v/>
      </c>
    </row>
    <row r="16550" spans="1:4" x14ac:dyDescent="0.2">
      <c r="A16550">
        <v>19</v>
      </c>
      <c r="B16550">
        <v>4456</v>
      </c>
      <c r="C16550">
        <v>1985</v>
      </c>
      <c r="D16550" t="str">
        <f>_xlfn.XLOOKUP(C16550,Sheet1!C:C,Sheet1!D:D,"")</f>
        <v/>
      </c>
    </row>
    <row r="16551" spans="1:4" x14ac:dyDescent="0.2">
      <c r="A16551">
        <v>19</v>
      </c>
      <c r="B16551">
        <v>4603</v>
      </c>
      <c r="C16551" t="s">
        <v>16635</v>
      </c>
      <c r="D16551" t="str">
        <f>_xlfn.XLOOKUP(C16551,Sheet1!C:C,Sheet1!D:D,"")</f>
        <v/>
      </c>
    </row>
    <row r="16552" spans="1:4" x14ac:dyDescent="0.2">
      <c r="A16552">
        <v>19</v>
      </c>
      <c r="B16552">
        <v>4727</v>
      </c>
      <c r="C16552" t="s">
        <v>16636</v>
      </c>
      <c r="D16552" t="str">
        <f>_xlfn.XLOOKUP(C16552,Sheet1!C:C,Sheet1!D:D,"")</f>
        <v/>
      </c>
    </row>
    <row r="16553" spans="1:4" x14ac:dyDescent="0.2">
      <c r="A16553">
        <v>19</v>
      </c>
      <c r="B16553">
        <v>4833</v>
      </c>
      <c r="C16553" t="s">
        <v>16637</v>
      </c>
      <c r="D16553" t="str">
        <f>_xlfn.XLOOKUP(C16553,Sheet1!C:C,Sheet1!D:D,"")</f>
        <v/>
      </c>
    </row>
    <row r="16554" spans="1:4" x14ac:dyDescent="0.2">
      <c r="A16554">
        <v>19</v>
      </c>
      <c r="B16554">
        <v>5529</v>
      </c>
      <c r="C16554" t="s">
        <v>16638</v>
      </c>
      <c r="D16554" t="str">
        <f>_xlfn.XLOOKUP(C16554,Sheet1!C:C,Sheet1!D:D,"")</f>
        <v/>
      </c>
    </row>
    <row r="16555" spans="1:4" x14ac:dyDescent="0.2">
      <c r="A16555">
        <v>19</v>
      </c>
      <c r="B16555">
        <v>5816</v>
      </c>
      <c r="C16555" t="s">
        <v>16639</v>
      </c>
      <c r="D16555" t="str">
        <f>_xlfn.XLOOKUP(C16555,Sheet1!C:C,Sheet1!D:D,"")</f>
        <v/>
      </c>
    </row>
    <row r="16556" spans="1:4" x14ac:dyDescent="0.2">
      <c r="A16556">
        <v>19</v>
      </c>
      <c r="B16556">
        <v>5907</v>
      </c>
      <c r="C16556" t="s">
        <v>16640</v>
      </c>
      <c r="D16556" t="str">
        <f>_xlfn.XLOOKUP(C16556,Sheet1!C:C,Sheet1!D:D,"")</f>
        <v/>
      </c>
    </row>
    <row r="16557" spans="1:4" x14ac:dyDescent="0.2">
      <c r="A16557">
        <v>19</v>
      </c>
      <c r="B16557">
        <v>5916</v>
      </c>
      <c r="C16557" t="s">
        <v>16641</v>
      </c>
      <c r="D16557" t="str">
        <f>_xlfn.XLOOKUP(C16557,Sheet1!C:C,Sheet1!D:D,"")</f>
        <v/>
      </c>
    </row>
    <row r="16558" spans="1:4" x14ac:dyDescent="0.2">
      <c r="A16558">
        <v>19</v>
      </c>
      <c r="B16558">
        <v>6114</v>
      </c>
      <c r="C16558" t="s">
        <v>16642</v>
      </c>
      <c r="D16558" t="str">
        <f>_xlfn.XLOOKUP(C16558,Sheet1!C:C,Sheet1!D:D,"")</f>
        <v/>
      </c>
    </row>
    <row r="16559" spans="1:4" x14ac:dyDescent="0.2">
      <c r="A16559">
        <v>19</v>
      </c>
      <c r="B16559">
        <v>6195</v>
      </c>
      <c r="C16559" t="s">
        <v>16643</v>
      </c>
      <c r="D16559" t="str">
        <f>_xlfn.XLOOKUP(C16559,Sheet1!C:C,Sheet1!D:D,"")</f>
        <v/>
      </c>
    </row>
    <row r="16560" spans="1:4" x14ac:dyDescent="0.2">
      <c r="A16560">
        <v>19</v>
      </c>
      <c r="B16560">
        <v>6243</v>
      </c>
      <c r="C16560" t="s">
        <v>16644</v>
      </c>
      <c r="D16560" t="str">
        <f>_xlfn.XLOOKUP(C16560,Sheet1!C:C,Sheet1!D:D,"")</f>
        <v/>
      </c>
    </row>
    <row r="16561" spans="1:4" x14ac:dyDescent="0.2">
      <c r="A16561">
        <v>19</v>
      </c>
      <c r="B16561">
        <v>6513</v>
      </c>
      <c r="C16561" t="s">
        <v>16645</v>
      </c>
      <c r="D16561" t="str">
        <f>_xlfn.XLOOKUP(C16561,Sheet1!C:C,Sheet1!D:D,"")</f>
        <v/>
      </c>
    </row>
    <row r="16562" spans="1:4" x14ac:dyDescent="0.2">
      <c r="A16562">
        <v>19</v>
      </c>
      <c r="B16562">
        <v>6532</v>
      </c>
      <c r="C16562" t="s">
        <v>16646</v>
      </c>
      <c r="D16562" t="str">
        <f>_xlfn.XLOOKUP(C16562,Sheet1!C:C,Sheet1!D:D,"")</f>
        <v/>
      </c>
    </row>
    <row r="16563" spans="1:4" x14ac:dyDescent="0.2">
      <c r="A16563">
        <v>19</v>
      </c>
      <c r="B16563">
        <v>6659</v>
      </c>
      <c r="C16563" t="s">
        <v>16647</v>
      </c>
      <c r="D16563" t="str">
        <f>_xlfn.XLOOKUP(C16563,Sheet1!C:C,Sheet1!D:D,"")</f>
        <v/>
      </c>
    </row>
    <row r="16564" spans="1:4" x14ac:dyDescent="0.2">
      <c r="A16564">
        <v>19</v>
      </c>
      <c r="B16564">
        <v>7026</v>
      </c>
      <c r="C16564" t="s">
        <v>16648</v>
      </c>
      <c r="D16564" t="str">
        <f>_xlfn.XLOOKUP(C16564,Sheet1!C:C,Sheet1!D:D,"")</f>
        <v/>
      </c>
    </row>
    <row r="16565" spans="1:4" x14ac:dyDescent="0.2">
      <c r="A16565">
        <v>19</v>
      </c>
      <c r="B16565">
        <v>7345</v>
      </c>
      <c r="C16565" t="s">
        <v>16649</v>
      </c>
      <c r="D16565" t="str">
        <f>_xlfn.XLOOKUP(C16565,Sheet1!C:C,Sheet1!D:D,"")</f>
        <v/>
      </c>
    </row>
    <row r="16566" spans="1:4" x14ac:dyDescent="0.2">
      <c r="A16566">
        <v>19</v>
      </c>
      <c r="B16566">
        <v>7399</v>
      </c>
      <c r="C16566" t="s">
        <v>16650</v>
      </c>
      <c r="D16566" t="str">
        <f>_xlfn.XLOOKUP(C16566,Sheet1!C:C,Sheet1!D:D,"")</f>
        <v/>
      </c>
    </row>
    <row r="16567" spans="1:4" x14ac:dyDescent="0.2">
      <c r="A16567">
        <v>19</v>
      </c>
      <c r="B16567">
        <v>7759</v>
      </c>
      <c r="C16567" t="s">
        <v>16651</v>
      </c>
      <c r="D16567" t="str">
        <f>_xlfn.XLOOKUP(C16567,Sheet1!C:C,Sheet1!D:D,"")</f>
        <v/>
      </c>
    </row>
    <row r="16568" spans="1:4" x14ac:dyDescent="0.2">
      <c r="A16568">
        <v>19</v>
      </c>
      <c r="B16568">
        <v>7919</v>
      </c>
      <c r="C16568" t="s">
        <v>16652</v>
      </c>
      <c r="D16568" t="str">
        <f>_xlfn.XLOOKUP(C16568,Sheet1!C:C,Sheet1!D:D,"")</f>
        <v/>
      </c>
    </row>
    <row r="16569" spans="1:4" x14ac:dyDescent="0.2">
      <c r="A16569">
        <v>19</v>
      </c>
      <c r="B16569">
        <v>8027</v>
      </c>
      <c r="C16569" t="s">
        <v>16653</v>
      </c>
      <c r="D16569" t="str">
        <f>_xlfn.XLOOKUP(C16569,Sheet1!C:C,Sheet1!D:D,"")</f>
        <v/>
      </c>
    </row>
    <row r="16570" spans="1:4" x14ac:dyDescent="0.2">
      <c r="A16570">
        <v>19</v>
      </c>
      <c r="B16570">
        <v>8278</v>
      </c>
      <c r="C16570" t="s">
        <v>16654</v>
      </c>
      <c r="D16570" t="str">
        <f>_xlfn.XLOOKUP(C16570,Sheet1!C:C,Sheet1!D:D,"")</f>
        <v/>
      </c>
    </row>
    <row r="16571" spans="1:4" x14ac:dyDescent="0.2">
      <c r="A16571">
        <v>19</v>
      </c>
      <c r="B16571">
        <v>8535</v>
      </c>
      <c r="C16571" t="s">
        <v>16655</v>
      </c>
      <c r="D16571" t="str">
        <f>_xlfn.XLOOKUP(C16571,Sheet1!C:C,Sheet1!D:D,"")</f>
        <v/>
      </c>
    </row>
    <row r="16572" spans="1:4" x14ac:dyDescent="0.2">
      <c r="A16572">
        <v>19</v>
      </c>
      <c r="B16572">
        <v>8568</v>
      </c>
      <c r="C16572" t="s">
        <v>16656</v>
      </c>
      <c r="D16572" t="str">
        <f>_xlfn.XLOOKUP(C16572,Sheet1!C:C,Sheet1!D:D,"")</f>
        <v/>
      </c>
    </row>
    <row r="16573" spans="1:4" x14ac:dyDescent="0.2">
      <c r="A16573">
        <v>19</v>
      </c>
      <c r="B16573">
        <v>8651</v>
      </c>
      <c r="C16573" t="s">
        <v>16657</v>
      </c>
      <c r="D16573" t="str">
        <f>_xlfn.XLOOKUP(C16573,Sheet1!C:C,Sheet1!D:D,"")</f>
        <v/>
      </c>
    </row>
    <row r="16574" spans="1:4" x14ac:dyDescent="0.2">
      <c r="A16574">
        <v>19</v>
      </c>
      <c r="B16574">
        <v>8675</v>
      </c>
      <c r="C16574" t="s">
        <v>16658</v>
      </c>
      <c r="D16574" t="str">
        <f>_xlfn.XLOOKUP(C16574,Sheet1!C:C,Sheet1!D:D,"")</f>
        <v/>
      </c>
    </row>
    <row r="16575" spans="1:4" x14ac:dyDescent="0.2">
      <c r="A16575">
        <v>19</v>
      </c>
      <c r="B16575">
        <v>8908</v>
      </c>
      <c r="C16575" t="s">
        <v>16659</v>
      </c>
      <c r="D16575" t="str">
        <f>_xlfn.XLOOKUP(C16575,Sheet1!C:C,Sheet1!D:D,"")</f>
        <v/>
      </c>
    </row>
    <row r="16576" spans="1:4" x14ac:dyDescent="0.2">
      <c r="A16576">
        <v>19</v>
      </c>
      <c r="B16576">
        <v>9605</v>
      </c>
      <c r="C16576" t="s">
        <v>16660</v>
      </c>
      <c r="D16576" t="str">
        <f>_xlfn.XLOOKUP(C16576,Sheet1!C:C,Sheet1!D:D,"")</f>
        <v/>
      </c>
    </row>
    <row r="16577" spans="1:4" x14ac:dyDescent="0.2">
      <c r="A16577">
        <v>19</v>
      </c>
      <c r="B16577">
        <v>9859</v>
      </c>
      <c r="C16577" t="s">
        <v>16661</v>
      </c>
      <c r="D16577" t="str">
        <f>_xlfn.XLOOKUP(C16577,Sheet1!C:C,Sheet1!D:D,"")</f>
        <v/>
      </c>
    </row>
    <row r="16578" spans="1:4" x14ac:dyDescent="0.2">
      <c r="A16578">
        <v>19</v>
      </c>
      <c r="B16578">
        <v>9973</v>
      </c>
      <c r="C16578" t="s">
        <v>16662</v>
      </c>
      <c r="D16578" t="str">
        <f>_xlfn.XLOOKUP(C16578,Sheet1!C:C,Sheet1!D:D,"")</f>
        <v/>
      </c>
    </row>
    <row r="16579" spans="1:4" x14ac:dyDescent="0.2">
      <c r="A16579">
        <v>19</v>
      </c>
      <c r="B16579">
        <v>10068</v>
      </c>
      <c r="C16579" t="s">
        <v>16663</v>
      </c>
      <c r="D16579" t="str">
        <f>_xlfn.XLOOKUP(C16579,Sheet1!C:C,Sheet1!D:D,"")</f>
        <v/>
      </c>
    </row>
    <row r="16580" spans="1:4" x14ac:dyDescent="0.2">
      <c r="A16580">
        <v>19</v>
      </c>
      <c r="B16580">
        <v>10168</v>
      </c>
      <c r="C16580" t="s">
        <v>16664</v>
      </c>
      <c r="D16580" t="str">
        <f>_xlfn.XLOOKUP(C16580,Sheet1!C:C,Sheet1!D:D,"")</f>
        <v/>
      </c>
    </row>
    <row r="16581" spans="1:4" x14ac:dyDescent="0.2">
      <c r="A16581">
        <v>19</v>
      </c>
      <c r="B16581">
        <v>10589</v>
      </c>
      <c r="C16581" t="s">
        <v>16665</v>
      </c>
      <c r="D16581" t="str">
        <f>_xlfn.XLOOKUP(C16581,Sheet1!C:C,Sheet1!D:D,"")</f>
        <v/>
      </c>
    </row>
    <row r="16582" spans="1:4" x14ac:dyDescent="0.2">
      <c r="A16582">
        <v>19</v>
      </c>
      <c r="B16582">
        <v>11151</v>
      </c>
      <c r="C16582" t="s">
        <v>16666</v>
      </c>
      <c r="D16582" t="str">
        <f>_xlfn.XLOOKUP(C16582,Sheet1!C:C,Sheet1!D:D,"")</f>
        <v/>
      </c>
    </row>
    <row r="16583" spans="1:4" x14ac:dyDescent="0.2">
      <c r="A16583">
        <v>19</v>
      </c>
      <c r="B16583">
        <v>11331</v>
      </c>
      <c r="C16583" t="s">
        <v>16667</v>
      </c>
      <c r="D16583" t="str">
        <f>_xlfn.XLOOKUP(C16583,Sheet1!C:C,Sheet1!D:D,"")</f>
        <v/>
      </c>
    </row>
    <row r="16584" spans="1:4" x14ac:dyDescent="0.2">
      <c r="A16584">
        <v>19</v>
      </c>
      <c r="B16584">
        <v>11498</v>
      </c>
      <c r="C16584" t="s">
        <v>16668</v>
      </c>
      <c r="D16584" t="str">
        <f>_xlfn.XLOOKUP(C16584,Sheet1!C:C,Sheet1!D:D,"")</f>
        <v/>
      </c>
    </row>
    <row r="16585" spans="1:4" x14ac:dyDescent="0.2">
      <c r="A16585">
        <v>19</v>
      </c>
      <c r="B16585">
        <v>11519</v>
      </c>
      <c r="C16585" t="s">
        <v>16669</v>
      </c>
      <c r="D16585" t="str">
        <f>_xlfn.XLOOKUP(C16585,Sheet1!C:C,Sheet1!D:D,"")</f>
        <v/>
      </c>
    </row>
    <row r="16586" spans="1:4" x14ac:dyDescent="0.2">
      <c r="A16586">
        <v>19</v>
      </c>
      <c r="B16586">
        <v>11571</v>
      </c>
      <c r="C16586" t="s">
        <v>16670</v>
      </c>
      <c r="D16586" t="str">
        <f>_xlfn.XLOOKUP(C16586,Sheet1!C:C,Sheet1!D:D,"")</f>
        <v/>
      </c>
    </row>
    <row r="16587" spans="1:4" x14ac:dyDescent="0.2">
      <c r="A16587">
        <v>19</v>
      </c>
      <c r="B16587">
        <v>11900</v>
      </c>
      <c r="C16587" t="s">
        <v>16671</v>
      </c>
      <c r="D16587" t="str">
        <f>_xlfn.XLOOKUP(C16587,Sheet1!C:C,Sheet1!D:D,"")</f>
        <v/>
      </c>
    </row>
    <row r="16588" spans="1:4" x14ac:dyDescent="0.2">
      <c r="A16588">
        <v>19</v>
      </c>
      <c r="B16588">
        <v>12115</v>
      </c>
      <c r="C16588" t="s">
        <v>16672</v>
      </c>
      <c r="D16588" t="str">
        <f>_xlfn.XLOOKUP(C16588,Sheet1!C:C,Sheet1!D:D,"")</f>
        <v/>
      </c>
    </row>
    <row r="16589" spans="1:4" x14ac:dyDescent="0.2">
      <c r="A16589">
        <v>19</v>
      </c>
      <c r="B16589">
        <v>12484</v>
      </c>
      <c r="C16589" t="s">
        <v>16673</v>
      </c>
      <c r="D16589" t="str">
        <f>_xlfn.XLOOKUP(C16589,Sheet1!C:C,Sheet1!D:D,"")</f>
        <v/>
      </c>
    </row>
    <row r="16590" spans="1:4" x14ac:dyDescent="0.2">
      <c r="A16590">
        <v>19</v>
      </c>
      <c r="B16590">
        <v>12498</v>
      </c>
      <c r="C16590" t="s">
        <v>16674</v>
      </c>
      <c r="D16590" t="str">
        <f>_xlfn.XLOOKUP(C16590,Sheet1!C:C,Sheet1!D:D,"")</f>
        <v/>
      </c>
    </row>
    <row r="16591" spans="1:4" x14ac:dyDescent="0.2">
      <c r="A16591">
        <v>19</v>
      </c>
      <c r="B16591">
        <v>12600</v>
      </c>
      <c r="C16591" t="s">
        <v>16675</v>
      </c>
      <c r="D16591" t="str">
        <f>_xlfn.XLOOKUP(C16591,Sheet1!C:C,Sheet1!D:D,"")</f>
        <v/>
      </c>
    </row>
    <row r="16592" spans="1:4" x14ac:dyDescent="0.2">
      <c r="A16592">
        <v>19</v>
      </c>
      <c r="B16592">
        <v>12993</v>
      </c>
      <c r="C16592" t="s">
        <v>16676</v>
      </c>
      <c r="D16592" t="str">
        <f>_xlfn.XLOOKUP(C16592,Sheet1!C:C,Sheet1!D:D,"")</f>
        <v/>
      </c>
    </row>
    <row r="16593" spans="1:4" x14ac:dyDescent="0.2">
      <c r="A16593">
        <v>19</v>
      </c>
      <c r="B16593">
        <v>13145</v>
      </c>
      <c r="C16593" t="s">
        <v>16677</v>
      </c>
      <c r="D16593" t="str">
        <f>_xlfn.XLOOKUP(C16593,Sheet1!C:C,Sheet1!D:D,"")</f>
        <v/>
      </c>
    </row>
    <row r="16594" spans="1:4" x14ac:dyDescent="0.2">
      <c r="A16594">
        <v>19</v>
      </c>
      <c r="B16594">
        <v>13442</v>
      </c>
      <c r="C16594" t="s">
        <v>16678</v>
      </c>
      <c r="D16594" t="str">
        <f>_xlfn.XLOOKUP(C16594,Sheet1!C:C,Sheet1!D:D,"")</f>
        <v/>
      </c>
    </row>
    <row r="16595" spans="1:4" x14ac:dyDescent="0.2">
      <c r="A16595">
        <v>19</v>
      </c>
      <c r="B16595">
        <v>13606</v>
      </c>
      <c r="C16595" t="s">
        <v>16679</v>
      </c>
      <c r="D16595" t="str">
        <f>_xlfn.XLOOKUP(C16595,Sheet1!C:C,Sheet1!D:D,"")</f>
        <v/>
      </c>
    </row>
    <row r="16596" spans="1:4" x14ac:dyDescent="0.2">
      <c r="A16596">
        <v>19</v>
      </c>
      <c r="B16596">
        <v>14009</v>
      </c>
      <c r="C16596" t="s">
        <v>16680</v>
      </c>
      <c r="D16596" t="str">
        <f>_xlfn.XLOOKUP(C16596,Sheet1!C:C,Sheet1!D:D,"")</f>
        <v/>
      </c>
    </row>
    <row r="16597" spans="1:4" x14ac:dyDescent="0.2">
      <c r="A16597">
        <v>19</v>
      </c>
      <c r="B16597">
        <v>14298</v>
      </c>
      <c r="C16597" t="s">
        <v>16681</v>
      </c>
      <c r="D16597" t="str">
        <f>_xlfn.XLOOKUP(C16597,Sheet1!C:C,Sheet1!D:D,"")</f>
        <v/>
      </c>
    </row>
    <row r="16598" spans="1:4" x14ac:dyDescent="0.2">
      <c r="A16598">
        <v>19</v>
      </c>
      <c r="B16598">
        <v>14817</v>
      </c>
      <c r="C16598" t="s">
        <v>16682</v>
      </c>
      <c r="D16598" t="str">
        <f>_xlfn.XLOOKUP(C16598,Sheet1!C:C,Sheet1!D:D,"")</f>
        <v/>
      </c>
    </row>
    <row r="16599" spans="1:4" x14ac:dyDescent="0.2">
      <c r="A16599">
        <v>19</v>
      </c>
      <c r="B16599">
        <v>14909</v>
      </c>
      <c r="C16599" t="s">
        <v>16683</v>
      </c>
      <c r="D16599" t="str">
        <f>_xlfn.XLOOKUP(C16599,Sheet1!C:C,Sheet1!D:D,"")</f>
        <v/>
      </c>
    </row>
    <row r="16600" spans="1:4" x14ac:dyDescent="0.2">
      <c r="A16600">
        <v>19</v>
      </c>
      <c r="B16600">
        <v>14926</v>
      </c>
      <c r="C16600" t="s">
        <v>16684</v>
      </c>
      <c r="D16600" t="str">
        <f>_xlfn.XLOOKUP(C16600,Sheet1!C:C,Sheet1!D:D,"")</f>
        <v/>
      </c>
    </row>
    <row r="16601" spans="1:4" x14ac:dyDescent="0.2">
      <c r="A16601">
        <v>19</v>
      </c>
      <c r="B16601">
        <v>14974</v>
      </c>
      <c r="C16601" t="s">
        <v>16685</v>
      </c>
      <c r="D16601" t="str">
        <f>_xlfn.XLOOKUP(C16601,Sheet1!C:C,Sheet1!D:D,"")</f>
        <v/>
      </c>
    </row>
    <row r="16602" spans="1:4" x14ac:dyDescent="0.2">
      <c r="A16602">
        <v>19</v>
      </c>
      <c r="B16602">
        <v>15244</v>
      </c>
      <c r="C16602" t="s">
        <v>16686</v>
      </c>
      <c r="D16602" t="str">
        <f>_xlfn.XLOOKUP(C16602,Sheet1!C:C,Sheet1!D:D,"")</f>
        <v/>
      </c>
    </row>
    <row r="16603" spans="1:4" x14ac:dyDescent="0.2">
      <c r="A16603">
        <v>19</v>
      </c>
      <c r="B16603">
        <v>15245</v>
      </c>
      <c r="C16603" t="s">
        <v>16687</v>
      </c>
      <c r="D16603" t="str">
        <f>_xlfn.XLOOKUP(C16603,Sheet1!C:C,Sheet1!D:D,"")</f>
        <v/>
      </c>
    </row>
    <row r="16604" spans="1:4" x14ac:dyDescent="0.2">
      <c r="A16604">
        <v>19</v>
      </c>
      <c r="B16604">
        <v>15695</v>
      </c>
      <c r="C16604" t="s">
        <v>16688</v>
      </c>
      <c r="D16604" t="str">
        <f>_xlfn.XLOOKUP(C16604,Sheet1!C:C,Sheet1!D:D,"")</f>
        <v/>
      </c>
    </row>
    <row r="16605" spans="1:4" x14ac:dyDescent="0.2">
      <c r="A16605">
        <v>19</v>
      </c>
      <c r="B16605">
        <v>15888</v>
      </c>
      <c r="C16605" t="s">
        <v>16689</v>
      </c>
      <c r="D16605" t="str">
        <f>_xlfn.XLOOKUP(C16605,Sheet1!C:C,Sheet1!D:D,"")</f>
        <v/>
      </c>
    </row>
    <row r="16606" spans="1:4" x14ac:dyDescent="0.2">
      <c r="A16606">
        <v>19</v>
      </c>
      <c r="B16606">
        <v>16076</v>
      </c>
      <c r="C16606" t="s">
        <v>16690</v>
      </c>
      <c r="D16606" t="str">
        <f>_xlfn.XLOOKUP(C16606,Sheet1!C:C,Sheet1!D:D,"")</f>
        <v/>
      </c>
    </row>
    <row r="16607" spans="1:4" x14ac:dyDescent="0.2">
      <c r="A16607">
        <v>19</v>
      </c>
      <c r="B16607">
        <v>16098</v>
      </c>
      <c r="C16607" t="s">
        <v>16691</v>
      </c>
      <c r="D16607" t="str">
        <f>_xlfn.XLOOKUP(C16607,Sheet1!C:C,Sheet1!D:D,"")</f>
        <v/>
      </c>
    </row>
    <row r="16608" spans="1:4" x14ac:dyDescent="0.2">
      <c r="A16608">
        <v>19</v>
      </c>
      <c r="B16608">
        <v>16409</v>
      </c>
      <c r="C16608" t="s">
        <v>16692</v>
      </c>
      <c r="D16608" t="str">
        <f>_xlfn.XLOOKUP(C16608,Sheet1!C:C,Sheet1!D:D,"")</f>
        <v/>
      </c>
    </row>
    <row r="16609" spans="1:4" x14ac:dyDescent="0.2">
      <c r="A16609">
        <v>19</v>
      </c>
      <c r="B16609">
        <v>16592</v>
      </c>
      <c r="C16609" t="s">
        <v>16693</v>
      </c>
      <c r="D16609" t="str">
        <f>_xlfn.XLOOKUP(C16609,Sheet1!C:C,Sheet1!D:D,"")</f>
        <v/>
      </c>
    </row>
    <row r="16610" spans="1:4" x14ac:dyDescent="0.2">
      <c r="A16610">
        <v>19</v>
      </c>
      <c r="B16610">
        <v>16817</v>
      </c>
      <c r="C16610" t="s">
        <v>16694</v>
      </c>
      <c r="D16610" t="str">
        <f>_xlfn.XLOOKUP(C16610,Sheet1!C:C,Sheet1!D:D,"")</f>
        <v/>
      </c>
    </row>
    <row r="16611" spans="1:4" x14ac:dyDescent="0.2">
      <c r="A16611">
        <v>19</v>
      </c>
      <c r="B16611">
        <v>16957</v>
      </c>
      <c r="C16611" t="s">
        <v>16695</v>
      </c>
      <c r="D16611" t="str">
        <f>_xlfn.XLOOKUP(C16611,Sheet1!C:C,Sheet1!D:D,"")</f>
        <v/>
      </c>
    </row>
    <row r="16612" spans="1:4" x14ac:dyDescent="0.2">
      <c r="A16612">
        <v>19</v>
      </c>
      <c r="B16612">
        <v>17252</v>
      </c>
      <c r="C16612" t="s">
        <v>16696</v>
      </c>
      <c r="D16612" t="str">
        <f>_xlfn.XLOOKUP(C16612,Sheet1!C:C,Sheet1!D:D,"")</f>
        <v/>
      </c>
    </row>
    <row r="16613" spans="1:4" x14ac:dyDescent="0.2">
      <c r="A16613">
        <v>19</v>
      </c>
      <c r="B16613">
        <v>17271</v>
      </c>
      <c r="C16613" t="s">
        <v>16697</v>
      </c>
      <c r="D16613" t="str">
        <f>_xlfn.XLOOKUP(C16613,Sheet1!C:C,Sheet1!D:D,"")</f>
        <v/>
      </c>
    </row>
    <row r="16614" spans="1:4" x14ac:dyDescent="0.2">
      <c r="A16614">
        <v>19</v>
      </c>
      <c r="B16614">
        <v>17379</v>
      </c>
      <c r="C16614" t="s">
        <v>16698</v>
      </c>
      <c r="D16614" t="str">
        <f>_xlfn.XLOOKUP(C16614,Sheet1!C:C,Sheet1!D:D,"")</f>
        <v/>
      </c>
    </row>
    <row r="16615" spans="1:4" x14ac:dyDescent="0.2">
      <c r="A16615">
        <v>19</v>
      </c>
      <c r="B16615">
        <v>17491</v>
      </c>
      <c r="C16615" t="s">
        <v>16699</v>
      </c>
      <c r="D16615" t="str">
        <f>_xlfn.XLOOKUP(C16615,Sheet1!C:C,Sheet1!D:D,"")</f>
        <v/>
      </c>
    </row>
    <row r="16616" spans="1:4" x14ac:dyDescent="0.2">
      <c r="A16616">
        <v>19</v>
      </c>
      <c r="B16616">
        <v>17659</v>
      </c>
      <c r="C16616" t="s">
        <v>16700</v>
      </c>
      <c r="D16616" t="str">
        <f>_xlfn.XLOOKUP(C16616,Sheet1!C:C,Sheet1!D:D,"")</f>
        <v/>
      </c>
    </row>
    <row r="16617" spans="1:4" x14ac:dyDescent="0.2">
      <c r="A16617">
        <v>19</v>
      </c>
      <c r="B16617">
        <v>17733</v>
      </c>
      <c r="C16617" t="s">
        <v>16701</v>
      </c>
      <c r="D16617" t="str">
        <f>_xlfn.XLOOKUP(C16617,Sheet1!C:C,Sheet1!D:D,"")</f>
        <v/>
      </c>
    </row>
    <row r="16618" spans="1:4" x14ac:dyDescent="0.2">
      <c r="A16618">
        <v>19</v>
      </c>
      <c r="B16618">
        <v>17763</v>
      </c>
      <c r="C16618" t="s">
        <v>16702</v>
      </c>
      <c r="D16618" t="str">
        <f>_xlfn.XLOOKUP(C16618,Sheet1!C:C,Sheet1!D:D,"")</f>
        <v/>
      </c>
    </row>
    <row r="16619" spans="1:4" x14ac:dyDescent="0.2">
      <c r="A16619">
        <v>19</v>
      </c>
      <c r="B16619">
        <v>17794</v>
      </c>
      <c r="C16619" t="s">
        <v>16703</v>
      </c>
      <c r="D16619" t="str">
        <f>_xlfn.XLOOKUP(C16619,Sheet1!C:C,Sheet1!D:D,"")</f>
        <v/>
      </c>
    </row>
    <row r="16620" spans="1:4" x14ac:dyDescent="0.2">
      <c r="A16620">
        <v>19</v>
      </c>
      <c r="B16620">
        <v>17807</v>
      </c>
      <c r="C16620" t="s">
        <v>16704</v>
      </c>
      <c r="D16620" t="str">
        <f>_xlfn.XLOOKUP(C16620,Sheet1!C:C,Sheet1!D:D,"")</f>
        <v/>
      </c>
    </row>
    <row r="16621" spans="1:4" x14ac:dyDescent="0.2">
      <c r="A16621">
        <v>19</v>
      </c>
      <c r="B16621">
        <v>17908</v>
      </c>
      <c r="C16621" t="s">
        <v>16705</v>
      </c>
      <c r="D16621" t="str">
        <f>_xlfn.XLOOKUP(C16621,Sheet1!C:C,Sheet1!D:D,"")</f>
        <v/>
      </c>
    </row>
    <row r="16622" spans="1:4" x14ac:dyDescent="0.2">
      <c r="A16622">
        <v>19</v>
      </c>
      <c r="B16622">
        <v>17935</v>
      </c>
      <c r="C16622" t="s">
        <v>16706</v>
      </c>
      <c r="D16622" t="str">
        <f>_xlfn.XLOOKUP(C16622,Sheet1!C:C,Sheet1!D:D,"")</f>
        <v/>
      </c>
    </row>
    <row r="16623" spans="1:4" x14ac:dyDescent="0.2">
      <c r="A16623">
        <v>19</v>
      </c>
      <c r="B16623">
        <v>17937</v>
      </c>
      <c r="C16623" t="s">
        <v>16707</v>
      </c>
      <c r="D16623" t="str">
        <f>_xlfn.XLOOKUP(C16623,Sheet1!C:C,Sheet1!D:D,"")</f>
        <v/>
      </c>
    </row>
    <row r="16624" spans="1:4" x14ac:dyDescent="0.2">
      <c r="A16624">
        <v>19</v>
      </c>
      <c r="B16624">
        <v>18410</v>
      </c>
      <c r="C16624" t="s">
        <v>16708</v>
      </c>
      <c r="D16624" t="str">
        <f>_xlfn.XLOOKUP(C16624,Sheet1!C:C,Sheet1!D:D,"")</f>
        <v/>
      </c>
    </row>
    <row r="16625" spans="1:4" x14ac:dyDescent="0.2">
      <c r="A16625">
        <v>19</v>
      </c>
      <c r="B16625">
        <v>18807</v>
      </c>
      <c r="C16625" t="s">
        <v>16709</v>
      </c>
      <c r="D16625" t="str">
        <f>_xlfn.XLOOKUP(C16625,Sheet1!C:C,Sheet1!D:D,"")</f>
        <v/>
      </c>
    </row>
    <row r="16626" spans="1:4" x14ac:dyDescent="0.2">
      <c r="A16626">
        <v>19</v>
      </c>
      <c r="B16626">
        <v>18881</v>
      </c>
      <c r="C16626" t="s">
        <v>16710</v>
      </c>
      <c r="D16626" t="str">
        <f>_xlfn.XLOOKUP(C16626,Sheet1!C:C,Sheet1!D:D,"")</f>
        <v/>
      </c>
    </row>
    <row r="16627" spans="1:4" x14ac:dyDescent="0.2">
      <c r="A16627">
        <v>19</v>
      </c>
      <c r="B16627">
        <v>19217</v>
      </c>
      <c r="C16627" t="s">
        <v>16711</v>
      </c>
      <c r="D16627" t="str">
        <f>_xlfn.XLOOKUP(C16627,Sheet1!C:C,Sheet1!D:D,"")</f>
        <v/>
      </c>
    </row>
    <row r="16628" spans="1:4" x14ac:dyDescent="0.2">
      <c r="A16628">
        <v>19</v>
      </c>
      <c r="B16628">
        <v>19546</v>
      </c>
      <c r="C16628" t="s">
        <v>16712</v>
      </c>
      <c r="D16628" t="str">
        <f>_xlfn.XLOOKUP(C16628,Sheet1!C:C,Sheet1!D:D,"")</f>
        <v/>
      </c>
    </row>
    <row r="16629" spans="1:4" x14ac:dyDescent="0.2">
      <c r="A16629">
        <v>19</v>
      </c>
      <c r="B16629">
        <v>19568</v>
      </c>
      <c r="C16629" t="s">
        <v>16713</v>
      </c>
      <c r="D16629" t="str">
        <f>_xlfn.XLOOKUP(C16629,Sheet1!C:C,Sheet1!D:D,"")</f>
        <v/>
      </c>
    </row>
    <row r="16630" spans="1:4" x14ac:dyDescent="0.2">
      <c r="A16630">
        <v>19</v>
      </c>
      <c r="B16630">
        <v>19870</v>
      </c>
      <c r="C16630" t="s">
        <v>16714</v>
      </c>
      <c r="D16630" t="str">
        <f>_xlfn.XLOOKUP(C16630,Sheet1!C:C,Sheet1!D:D,"")</f>
        <v/>
      </c>
    </row>
    <row r="16631" spans="1:4" x14ac:dyDescent="0.2">
      <c r="A16631">
        <v>19</v>
      </c>
      <c r="B16631">
        <v>19922</v>
      </c>
      <c r="C16631" t="s">
        <v>16715</v>
      </c>
      <c r="D16631" t="str">
        <f>_xlfn.XLOOKUP(C16631,Sheet1!C:C,Sheet1!D:D,"")</f>
        <v/>
      </c>
    </row>
    <row r="16632" spans="1:4" x14ac:dyDescent="0.2">
      <c r="A16632">
        <v>19</v>
      </c>
      <c r="B16632">
        <v>19953</v>
      </c>
      <c r="C16632" t="s">
        <v>16716</v>
      </c>
      <c r="D16632" t="str">
        <f>_xlfn.XLOOKUP(C16632,Sheet1!C:C,Sheet1!D:D,"")</f>
        <v/>
      </c>
    </row>
    <row r="16633" spans="1:4" x14ac:dyDescent="0.2">
      <c r="A16633">
        <v>19</v>
      </c>
      <c r="B16633">
        <v>20248</v>
      </c>
      <c r="C16633" t="s">
        <v>16717</v>
      </c>
      <c r="D16633" t="str">
        <f>_xlfn.XLOOKUP(C16633,Sheet1!C:C,Sheet1!D:D,"")</f>
        <v/>
      </c>
    </row>
    <row r="16634" spans="1:4" x14ac:dyDescent="0.2">
      <c r="A16634">
        <v>19</v>
      </c>
      <c r="B16634">
        <v>20347</v>
      </c>
      <c r="C16634" t="s">
        <v>16718</v>
      </c>
      <c r="D16634" t="str">
        <f>_xlfn.XLOOKUP(C16634,Sheet1!C:C,Sheet1!D:D,"")</f>
        <v/>
      </c>
    </row>
    <row r="16635" spans="1:4" x14ac:dyDescent="0.2">
      <c r="A16635">
        <v>19</v>
      </c>
      <c r="B16635">
        <v>20658</v>
      </c>
      <c r="C16635" t="s">
        <v>16719</v>
      </c>
      <c r="D16635" t="str">
        <f>_xlfn.XLOOKUP(C16635,Sheet1!C:C,Sheet1!D:D,"")</f>
        <v/>
      </c>
    </row>
    <row r="16636" spans="1:4" x14ac:dyDescent="0.2">
      <c r="A16636">
        <v>19</v>
      </c>
      <c r="B16636">
        <v>20703</v>
      </c>
      <c r="C16636" t="s">
        <v>16720</v>
      </c>
      <c r="D16636" t="str">
        <f>_xlfn.XLOOKUP(C16636,Sheet1!C:C,Sheet1!D:D,"")</f>
        <v/>
      </c>
    </row>
    <row r="16637" spans="1:4" x14ac:dyDescent="0.2">
      <c r="A16637">
        <v>19</v>
      </c>
      <c r="B16637">
        <v>20806</v>
      </c>
      <c r="C16637" t="s">
        <v>16721</v>
      </c>
      <c r="D16637" t="str">
        <f>_xlfn.XLOOKUP(C16637,Sheet1!C:C,Sheet1!D:D,"")</f>
        <v/>
      </c>
    </row>
    <row r="16638" spans="1:4" x14ac:dyDescent="0.2">
      <c r="A16638">
        <v>19</v>
      </c>
      <c r="B16638">
        <v>20843</v>
      </c>
      <c r="C16638" t="s">
        <v>16722</v>
      </c>
      <c r="D16638" t="str">
        <f>_xlfn.XLOOKUP(C16638,Sheet1!C:C,Sheet1!D:D,"")</f>
        <v/>
      </c>
    </row>
    <row r="16639" spans="1:4" x14ac:dyDescent="0.2">
      <c r="A16639">
        <v>19</v>
      </c>
      <c r="B16639">
        <v>21056</v>
      </c>
      <c r="C16639" t="s">
        <v>16723</v>
      </c>
      <c r="D16639" t="str">
        <f>_xlfn.XLOOKUP(C16639,Sheet1!C:C,Sheet1!D:D,"")</f>
        <v/>
      </c>
    </row>
    <row r="16640" spans="1:4" x14ac:dyDescent="0.2">
      <c r="A16640">
        <v>19</v>
      </c>
      <c r="B16640">
        <v>21058</v>
      </c>
      <c r="C16640" t="s">
        <v>16724</v>
      </c>
      <c r="D16640" t="str">
        <f>_xlfn.XLOOKUP(C16640,Sheet1!C:C,Sheet1!D:D,"")</f>
        <v/>
      </c>
    </row>
    <row r="16641" spans="1:4" x14ac:dyDescent="0.2">
      <c r="A16641">
        <v>19</v>
      </c>
      <c r="B16641">
        <v>21157</v>
      </c>
      <c r="C16641" t="s">
        <v>16725</v>
      </c>
      <c r="D16641" t="str">
        <f>_xlfn.XLOOKUP(C16641,Sheet1!C:C,Sheet1!D:D,"")</f>
        <v/>
      </c>
    </row>
    <row r="16642" spans="1:4" x14ac:dyDescent="0.2">
      <c r="A16642">
        <v>19</v>
      </c>
      <c r="B16642">
        <v>21767</v>
      </c>
      <c r="C16642" t="s">
        <v>16726</v>
      </c>
      <c r="D16642" t="str">
        <f>_xlfn.XLOOKUP(C16642,Sheet1!C:C,Sheet1!D:D,"")</f>
        <v/>
      </c>
    </row>
    <row r="16643" spans="1:4" x14ac:dyDescent="0.2">
      <c r="A16643">
        <v>19</v>
      </c>
      <c r="B16643">
        <v>22679</v>
      </c>
      <c r="C16643" t="s">
        <v>16727</v>
      </c>
      <c r="D16643" t="str">
        <f>_xlfn.XLOOKUP(C16643,Sheet1!C:C,Sheet1!D:D,"")</f>
        <v/>
      </c>
    </row>
    <row r="16644" spans="1:4" x14ac:dyDescent="0.2">
      <c r="A16644">
        <v>19</v>
      </c>
      <c r="B16644">
        <v>23439</v>
      </c>
      <c r="C16644" t="s">
        <v>16728</v>
      </c>
      <c r="D16644" t="str">
        <f>_xlfn.XLOOKUP(C16644,Sheet1!C:C,Sheet1!D:D,"")</f>
        <v/>
      </c>
    </row>
    <row r="16645" spans="1:4" x14ac:dyDescent="0.2">
      <c r="A16645">
        <v>19</v>
      </c>
      <c r="B16645">
        <v>23461</v>
      </c>
      <c r="C16645" t="s">
        <v>16729</v>
      </c>
      <c r="D16645" t="str">
        <f>_xlfn.XLOOKUP(C16645,Sheet1!C:C,Sheet1!D:D,"")</f>
        <v/>
      </c>
    </row>
    <row r="16646" spans="1:4" x14ac:dyDescent="0.2">
      <c r="A16646">
        <v>19</v>
      </c>
      <c r="B16646">
        <v>23576</v>
      </c>
      <c r="C16646" t="s">
        <v>16730</v>
      </c>
      <c r="D16646" t="str">
        <f>_xlfn.XLOOKUP(C16646,Sheet1!C:C,Sheet1!D:D,"")</f>
        <v/>
      </c>
    </row>
    <row r="16647" spans="1:4" x14ac:dyDescent="0.2">
      <c r="A16647">
        <v>19</v>
      </c>
      <c r="B16647">
        <v>23805</v>
      </c>
      <c r="C16647" t="s">
        <v>16731</v>
      </c>
      <c r="D16647" t="str">
        <f>_xlfn.XLOOKUP(C16647,Sheet1!C:C,Sheet1!D:D,"")</f>
        <v/>
      </c>
    </row>
    <row r="16648" spans="1:4" x14ac:dyDescent="0.2">
      <c r="A16648">
        <v>19</v>
      </c>
      <c r="B16648">
        <v>23865</v>
      </c>
      <c r="C16648" t="s">
        <v>16732</v>
      </c>
      <c r="D16648" t="str">
        <f>_xlfn.XLOOKUP(C16648,Sheet1!C:C,Sheet1!D:D,"")</f>
        <v/>
      </c>
    </row>
    <row r="16649" spans="1:4" x14ac:dyDescent="0.2">
      <c r="A16649">
        <v>19</v>
      </c>
      <c r="B16649">
        <v>24143</v>
      </c>
      <c r="C16649" t="s">
        <v>16733</v>
      </c>
      <c r="D16649" t="str">
        <f>_xlfn.XLOOKUP(C16649,Sheet1!C:C,Sheet1!D:D,"")</f>
        <v/>
      </c>
    </row>
    <row r="16650" spans="1:4" x14ac:dyDescent="0.2">
      <c r="A16650">
        <v>19</v>
      </c>
      <c r="B16650">
        <v>24558</v>
      </c>
      <c r="C16650" t="s">
        <v>16734</v>
      </c>
      <c r="D16650" t="str">
        <f>_xlfn.XLOOKUP(C16650,Sheet1!C:C,Sheet1!D:D,"")</f>
        <v/>
      </c>
    </row>
    <row r="16651" spans="1:4" x14ac:dyDescent="0.2">
      <c r="A16651">
        <v>19</v>
      </c>
      <c r="B16651">
        <v>24922</v>
      </c>
      <c r="C16651" t="s">
        <v>16735</v>
      </c>
      <c r="D16651" t="str">
        <f>_xlfn.XLOOKUP(C16651,Sheet1!C:C,Sheet1!D:D,"")</f>
        <v/>
      </c>
    </row>
    <row r="16652" spans="1:4" x14ac:dyDescent="0.2">
      <c r="A16652">
        <v>19</v>
      </c>
      <c r="B16652">
        <v>25080</v>
      </c>
      <c r="C16652" t="s">
        <v>16736</v>
      </c>
      <c r="D16652" t="str">
        <f>_xlfn.XLOOKUP(C16652,Sheet1!C:C,Sheet1!D:D,"")</f>
        <v/>
      </c>
    </row>
    <row r="16653" spans="1:4" x14ac:dyDescent="0.2">
      <c r="A16653">
        <v>19</v>
      </c>
      <c r="B16653">
        <v>25088</v>
      </c>
      <c r="C16653" t="s">
        <v>16737</v>
      </c>
      <c r="D16653" t="str">
        <f>_xlfn.XLOOKUP(C16653,Sheet1!C:C,Sheet1!D:D,"")</f>
        <v/>
      </c>
    </row>
    <row r="16654" spans="1:4" x14ac:dyDescent="0.2">
      <c r="A16654">
        <v>19</v>
      </c>
      <c r="B16654">
        <v>25113</v>
      </c>
      <c r="C16654" t="s">
        <v>16738</v>
      </c>
      <c r="D16654" t="str">
        <f>_xlfn.XLOOKUP(C16654,Sheet1!C:C,Sheet1!D:D,"")</f>
        <v/>
      </c>
    </row>
    <row r="16655" spans="1:4" x14ac:dyDescent="0.2">
      <c r="A16655">
        <v>19</v>
      </c>
      <c r="B16655">
        <v>25163</v>
      </c>
      <c r="C16655" t="s">
        <v>16739</v>
      </c>
      <c r="D16655" t="str">
        <f>_xlfn.XLOOKUP(C16655,Sheet1!C:C,Sheet1!D:D,"")</f>
        <v/>
      </c>
    </row>
    <row r="16656" spans="1:4" x14ac:dyDescent="0.2">
      <c r="A16656">
        <v>19</v>
      </c>
      <c r="B16656">
        <v>25742</v>
      </c>
      <c r="C16656" t="s">
        <v>16740</v>
      </c>
      <c r="D16656" t="str">
        <f>_xlfn.XLOOKUP(C16656,Sheet1!C:C,Sheet1!D:D,"")</f>
        <v/>
      </c>
    </row>
    <row r="16657" spans="1:4" x14ac:dyDescent="0.2">
      <c r="A16657">
        <v>19</v>
      </c>
      <c r="B16657">
        <v>25795</v>
      </c>
      <c r="C16657" t="s">
        <v>16741</v>
      </c>
      <c r="D16657" t="str">
        <f>_xlfn.XLOOKUP(C16657,Sheet1!C:C,Sheet1!D:D,"")</f>
        <v/>
      </c>
    </row>
    <row r="16658" spans="1:4" x14ac:dyDescent="0.2">
      <c r="A16658">
        <v>19</v>
      </c>
      <c r="B16658">
        <v>26168</v>
      </c>
      <c r="C16658" t="s">
        <v>16742</v>
      </c>
      <c r="D16658" t="str">
        <f>_xlfn.XLOOKUP(C16658,Sheet1!C:C,Sheet1!D:D,"")</f>
        <v/>
      </c>
    </row>
    <row r="16659" spans="1:4" x14ac:dyDescent="0.2">
      <c r="A16659">
        <v>19</v>
      </c>
      <c r="B16659">
        <v>26281</v>
      </c>
      <c r="C16659" t="s">
        <v>16743</v>
      </c>
      <c r="D16659" t="str">
        <f>_xlfn.XLOOKUP(C16659,Sheet1!C:C,Sheet1!D:D,"")</f>
        <v/>
      </c>
    </row>
    <row r="16660" spans="1:4" x14ac:dyDescent="0.2">
      <c r="A16660">
        <v>19</v>
      </c>
      <c r="B16660">
        <v>26340</v>
      </c>
      <c r="C16660" t="s">
        <v>16744</v>
      </c>
      <c r="D16660" t="str">
        <f>_xlfn.XLOOKUP(C16660,Sheet1!C:C,Sheet1!D:D,"")</f>
        <v/>
      </c>
    </row>
    <row r="16661" spans="1:4" x14ac:dyDescent="0.2">
      <c r="A16661">
        <v>19</v>
      </c>
      <c r="B16661">
        <v>26346</v>
      </c>
      <c r="C16661" t="s">
        <v>16745</v>
      </c>
      <c r="D16661" t="str">
        <f>_xlfn.XLOOKUP(C16661,Sheet1!C:C,Sheet1!D:D,"")</f>
        <v/>
      </c>
    </row>
    <row r="16662" spans="1:4" x14ac:dyDescent="0.2">
      <c r="A16662">
        <v>19</v>
      </c>
      <c r="B16662">
        <v>26736</v>
      </c>
      <c r="C16662" t="s">
        <v>16746</v>
      </c>
      <c r="D16662" t="str">
        <f>_xlfn.XLOOKUP(C16662,Sheet1!C:C,Sheet1!D:D,"")</f>
        <v/>
      </c>
    </row>
    <row r="16663" spans="1:4" x14ac:dyDescent="0.2">
      <c r="A16663">
        <v>19</v>
      </c>
      <c r="B16663">
        <v>26805</v>
      </c>
      <c r="C16663" t="s">
        <v>16747</v>
      </c>
      <c r="D16663" t="str">
        <f>_xlfn.XLOOKUP(C16663,Sheet1!C:C,Sheet1!D:D,"")</f>
        <v/>
      </c>
    </row>
    <row r="16664" spans="1:4" x14ac:dyDescent="0.2">
      <c r="A16664">
        <v>19</v>
      </c>
      <c r="B16664">
        <v>26891</v>
      </c>
      <c r="C16664" t="s">
        <v>16748</v>
      </c>
      <c r="D16664" t="str">
        <f>_xlfn.XLOOKUP(C16664,Sheet1!C:C,Sheet1!D:D,"")</f>
        <v/>
      </c>
    </row>
    <row r="16665" spans="1:4" x14ac:dyDescent="0.2">
      <c r="A16665">
        <v>19</v>
      </c>
      <c r="B16665">
        <v>26988</v>
      </c>
      <c r="C16665" t="s">
        <v>16749</v>
      </c>
      <c r="D16665" t="str">
        <f>_xlfn.XLOOKUP(C16665,Sheet1!C:C,Sheet1!D:D,"")</f>
        <v/>
      </c>
    </row>
    <row r="16666" spans="1:4" x14ac:dyDescent="0.2">
      <c r="A16666">
        <v>19</v>
      </c>
      <c r="B16666">
        <v>27336</v>
      </c>
      <c r="C16666" t="s">
        <v>16750</v>
      </c>
      <c r="D16666" t="str">
        <f>_xlfn.XLOOKUP(C16666,Sheet1!C:C,Sheet1!D:D,"")</f>
        <v/>
      </c>
    </row>
    <row r="16667" spans="1:4" x14ac:dyDescent="0.2">
      <c r="A16667">
        <v>19</v>
      </c>
      <c r="B16667">
        <v>27848</v>
      </c>
      <c r="C16667" t="s">
        <v>16751</v>
      </c>
      <c r="D16667" t="str">
        <f>_xlfn.XLOOKUP(C16667,Sheet1!C:C,Sheet1!D:D,"")</f>
        <v/>
      </c>
    </row>
    <row r="16668" spans="1:4" x14ac:dyDescent="0.2">
      <c r="A16668">
        <v>19</v>
      </c>
      <c r="B16668">
        <v>27885</v>
      </c>
      <c r="C16668" t="s">
        <v>16752</v>
      </c>
      <c r="D16668" t="str">
        <f>_xlfn.XLOOKUP(C16668,Sheet1!C:C,Sheet1!D:D,"")</f>
        <v/>
      </c>
    </row>
    <row r="16669" spans="1:4" x14ac:dyDescent="0.2">
      <c r="A16669">
        <v>19</v>
      </c>
      <c r="B16669">
        <v>28769</v>
      </c>
      <c r="C16669" t="s">
        <v>16753</v>
      </c>
      <c r="D16669" t="str">
        <f>_xlfn.XLOOKUP(C16669,Sheet1!C:C,Sheet1!D:D,"")</f>
        <v/>
      </c>
    </row>
    <row r="16670" spans="1:4" x14ac:dyDescent="0.2">
      <c r="A16670">
        <v>19</v>
      </c>
      <c r="B16670">
        <v>29102</v>
      </c>
      <c r="C16670" t="s">
        <v>16754</v>
      </c>
      <c r="D16670" t="str">
        <f>_xlfn.XLOOKUP(C16670,Sheet1!C:C,Sheet1!D:D,"")</f>
        <v/>
      </c>
    </row>
    <row r="16671" spans="1:4" x14ac:dyDescent="0.2">
      <c r="A16671">
        <v>19</v>
      </c>
      <c r="B16671">
        <v>29256</v>
      </c>
      <c r="C16671" t="s">
        <v>16755</v>
      </c>
      <c r="D16671" t="str">
        <f>_xlfn.XLOOKUP(C16671,Sheet1!C:C,Sheet1!D:D,"")</f>
        <v/>
      </c>
    </row>
    <row r="16672" spans="1:4" x14ac:dyDescent="0.2">
      <c r="A16672">
        <v>19</v>
      </c>
      <c r="B16672">
        <v>29261</v>
      </c>
      <c r="C16672" t="s">
        <v>16756</v>
      </c>
      <c r="D16672" t="str">
        <f>_xlfn.XLOOKUP(C16672,Sheet1!C:C,Sheet1!D:D,"")</f>
        <v/>
      </c>
    </row>
    <row r="16673" spans="1:4" x14ac:dyDescent="0.2">
      <c r="A16673">
        <v>19</v>
      </c>
      <c r="B16673">
        <v>29282</v>
      </c>
      <c r="C16673" t="s">
        <v>16757</v>
      </c>
      <c r="D16673" t="str">
        <f>_xlfn.XLOOKUP(C16673,Sheet1!C:C,Sheet1!D:D,"")</f>
        <v/>
      </c>
    </row>
    <row r="16674" spans="1:4" x14ac:dyDescent="0.2">
      <c r="A16674">
        <v>19</v>
      </c>
      <c r="B16674">
        <v>29329</v>
      </c>
      <c r="C16674" t="s">
        <v>16758</v>
      </c>
      <c r="D16674" t="str">
        <f>_xlfn.XLOOKUP(C16674,Sheet1!C:C,Sheet1!D:D,"")</f>
        <v/>
      </c>
    </row>
    <row r="16675" spans="1:4" x14ac:dyDescent="0.2">
      <c r="A16675">
        <v>19</v>
      </c>
      <c r="B16675">
        <v>29500</v>
      </c>
      <c r="C16675" t="s">
        <v>16759</v>
      </c>
      <c r="D16675" t="str">
        <f>_xlfn.XLOOKUP(C16675,Sheet1!C:C,Sheet1!D:D,"")</f>
        <v/>
      </c>
    </row>
    <row r="16676" spans="1:4" x14ac:dyDescent="0.2">
      <c r="A16676">
        <v>19</v>
      </c>
      <c r="B16676">
        <v>29678</v>
      </c>
      <c r="C16676" t="s">
        <v>16760</v>
      </c>
      <c r="D16676" t="str">
        <f>_xlfn.XLOOKUP(C16676,Sheet1!C:C,Sheet1!D:D,"")</f>
        <v/>
      </c>
    </row>
    <row r="16677" spans="1:4" x14ac:dyDescent="0.2">
      <c r="A16677">
        <v>19</v>
      </c>
      <c r="B16677">
        <v>29787</v>
      </c>
      <c r="C16677" t="s">
        <v>16761</v>
      </c>
      <c r="D16677" t="str">
        <f>_xlfn.XLOOKUP(C16677,Sheet1!C:C,Sheet1!D:D,"")</f>
        <v/>
      </c>
    </row>
    <row r="16678" spans="1:4" x14ac:dyDescent="0.2">
      <c r="A16678">
        <v>19</v>
      </c>
      <c r="B16678">
        <v>29968</v>
      </c>
      <c r="C16678" t="s">
        <v>16762</v>
      </c>
      <c r="D16678" t="str">
        <f>_xlfn.XLOOKUP(C16678,Sheet1!C:C,Sheet1!D:D,"")</f>
        <v/>
      </c>
    </row>
    <row r="16679" spans="1:4" x14ac:dyDescent="0.2">
      <c r="A16679">
        <v>19</v>
      </c>
      <c r="B16679">
        <v>30035</v>
      </c>
      <c r="C16679" t="s">
        <v>16763</v>
      </c>
      <c r="D16679" t="str">
        <f>_xlfn.XLOOKUP(C16679,Sheet1!C:C,Sheet1!D:D,"")</f>
        <v/>
      </c>
    </row>
    <row r="16680" spans="1:4" x14ac:dyDescent="0.2">
      <c r="A16680">
        <v>19</v>
      </c>
      <c r="B16680">
        <v>30495</v>
      </c>
      <c r="C16680" t="s">
        <v>16764</v>
      </c>
      <c r="D16680" t="str">
        <f>_xlfn.XLOOKUP(C16680,Sheet1!C:C,Sheet1!D:D,"")</f>
        <v/>
      </c>
    </row>
    <row r="16681" spans="1:4" x14ac:dyDescent="0.2">
      <c r="A16681">
        <v>19</v>
      </c>
      <c r="B16681">
        <v>30788</v>
      </c>
      <c r="C16681" t="s">
        <v>16765</v>
      </c>
      <c r="D16681" t="str">
        <f>_xlfn.XLOOKUP(C16681,Sheet1!C:C,Sheet1!D:D,"")</f>
        <v/>
      </c>
    </row>
    <row r="16682" spans="1:4" x14ac:dyDescent="0.2">
      <c r="A16682">
        <v>19</v>
      </c>
      <c r="B16682">
        <v>30877</v>
      </c>
      <c r="C16682" t="s">
        <v>16766</v>
      </c>
      <c r="D16682" t="str">
        <f>_xlfn.XLOOKUP(C16682,Sheet1!C:C,Sheet1!D:D,"")</f>
        <v/>
      </c>
    </row>
    <row r="16683" spans="1:4" x14ac:dyDescent="0.2">
      <c r="A16683">
        <v>19</v>
      </c>
      <c r="B16683">
        <v>31232</v>
      </c>
      <c r="C16683" t="s">
        <v>16767</v>
      </c>
      <c r="D16683" t="str">
        <f>_xlfn.XLOOKUP(C16683,Sheet1!C:C,Sheet1!D:D,"")</f>
        <v/>
      </c>
    </row>
    <row r="16684" spans="1:4" x14ac:dyDescent="0.2">
      <c r="A16684">
        <v>19</v>
      </c>
      <c r="B16684">
        <v>31400</v>
      </c>
      <c r="C16684" t="s">
        <v>16768</v>
      </c>
      <c r="D16684" t="str">
        <f>_xlfn.XLOOKUP(C16684,Sheet1!C:C,Sheet1!D:D,"")</f>
        <v/>
      </c>
    </row>
    <row r="16685" spans="1:4" x14ac:dyDescent="0.2">
      <c r="A16685">
        <v>19</v>
      </c>
      <c r="B16685">
        <v>31410</v>
      </c>
      <c r="C16685" t="s">
        <v>16769</v>
      </c>
      <c r="D16685" t="str">
        <f>_xlfn.XLOOKUP(C16685,Sheet1!C:C,Sheet1!D:D,"")</f>
        <v/>
      </c>
    </row>
    <row r="16686" spans="1:4" x14ac:dyDescent="0.2">
      <c r="A16686">
        <v>19</v>
      </c>
      <c r="B16686">
        <v>31513</v>
      </c>
      <c r="C16686" t="s">
        <v>16770</v>
      </c>
      <c r="D16686" t="str">
        <f>_xlfn.XLOOKUP(C16686,Sheet1!C:C,Sheet1!D:D,"")</f>
        <v/>
      </c>
    </row>
    <row r="16687" spans="1:4" x14ac:dyDescent="0.2">
      <c r="A16687">
        <v>19</v>
      </c>
      <c r="B16687">
        <v>31530</v>
      </c>
      <c r="C16687" t="s">
        <v>16771</v>
      </c>
      <c r="D16687" t="str">
        <f>_xlfn.XLOOKUP(C16687,Sheet1!C:C,Sheet1!D:D,"")</f>
        <v/>
      </c>
    </row>
    <row r="16688" spans="1:4" x14ac:dyDescent="0.2">
      <c r="A16688">
        <v>19</v>
      </c>
      <c r="B16688">
        <v>31588</v>
      </c>
      <c r="C16688" t="s">
        <v>16772</v>
      </c>
      <c r="D16688" t="str">
        <f>_xlfn.XLOOKUP(C16688,Sheet1!C:C,Sheet1!D:D,"")</f>
        <v/>
      </c>
    </row>
    <row r="16689" spans="1:4" x14ac:dyDescent="0.2">
      <c r="A16689">
        <v>19</v>
      </c>
      <c r="B16689">
        <v>31797</v>
      </c>
      <c r="C16689" t="s">
        <v>16773</v>
      </c>
      <c r="D16689" t="str">
        <f>_xlfn.XLOOKUP(C16689,Sheet1!C:C,Sheet1!D:D,"")</f>
        <v/>
      </c>
    </row>
    <row r="16690" spans="1:4" x14ac:dyDescent="0.2">
      <c r="A16690">
        <v>19</v>
      </c>
      <c r="B16690">
        <v>31989</v>
      </c>
      <c r="C16690" t="s">
        <v>16774</v>
      </c>
      <c r="D16690" t="str">
        <f>_xlfn.XLOOKUP(C16690,Sheet1!C:C,Sheet1!D:D,"")</f>
        <v/>
      </c>
    </row>
    <row r="16691" spans="1:4" x14ac:dyDescent="0.2">
      <c r="A16691">
        <v>19</v>
      </c>
      <c r="B16691">
        <v>32132</v>
      </c>
      <c r="C16691" t="s">
        <v>16775</v>
      </c>
      <c r="D16691" t="str">
        <f>_xlfn.XLOOKUP(C16691,Sheet1!C:C,Sheet1!D:D,"")</f>
        <v/>
      </c>
    </row>
    <row r="16692" spans="1:4" x14ac:dyDescent="0.2">
      <c r="A16692">
        <v>19</v>
      </c>
      <c r="B16692">
        <v>32140</v>
      </c>
      <c r="C16692" t="s">
        <v>16776</v>
      </c>
      <c r="D16692" t="str">
        <f>_xlfn.XLOOKUP(C16692,Sheet1!C:C,Sheet1!D:D,"")</f>
        <v/>
      </c>
    </row>
    <row r="16693" spans="1:4" x14ac:dyDescent="0.2">
      <c r="A16693">
        <v>19</v>
      </c>
      <c r="B16693">
        <v>32188</v>
      </c>
      <c r="C16693" t="s">
        <v>16777</v>
      </c>
      <c r="D16693" t="str">
        <f>_xlfn.XLOOKUP(C16693,Sheet1!C:C,Sheet1!D:D,"")</f>
        <v/>
      </c>
    </row>
    <row r="16694" spans="1:4" x14ac:dyDescent="0.2">
      <c r="A16694">
        <v>19</v>
      </c>
      <c r="B16694">
        <v>32380</v>
      </c>
      <c r="C16694" t="s">
        <v>16778</v>
      </c>
      <c r="D16694" t="str">
        <f>_xlfn.XLOOKUP(C16694,Sheet1!C:C,Sheet1!D:D,"")</f>
        <v/>
      </c>
    </row>
    <row r="16695" spans="1:4" x14ac:dyDescent="0.2">
      <c r="A16695">
        <v>19</v>
      </c>
      <c r="B16695">
        <v>32509</v>
      </c>
      <c r="C16695" t="s">
        <v>16779</v>
      </c>
      <c r="D16695" t="str">
        <f>_xlfn.XLOOKUP(C16695,Sheet1!C:C,Sheet1!D:D,"")</f>
        <v/>
      </c>
    </row>
    <row r="16696" spans="1:4" x14ac:dyDescent="0.2">
      <c r="A16696">
        <v>19</v>
      </c>
      <c r="B16696">
        <v>32690</v>
      </c>
      <c r="C16696" t="s">
        <v>16780</v>
      </c>
      <c r="D16696" t="str">
        <f>_xlfn.XLOOKUP(C16696,Sheet1!C:C,Sheet1!D:D,"")</f>
        <v/>
      </c>
    </row>
    <row r="16697" spans="1:4" x14ac:dyDescent="0.2">
      <c r="A16697">
        <v>19</v>
      </c>
      <c r="B16697">
        <v>33304</v>
      </c>
      <c r="C16697" t="s">
        <v>16781</v>
      </c>
      <c r="D16697" t="str">
        <f>_xlfn.XLOOKUP(C16697,Sheet1!C:C,Sheet1!D:D,"")</f>
        <v/>
      </c>
    </row>
    <row r="16698" spans="1:4" x14ac:dyDescent="0.2">
      <c r="A16698">
        <v>19</v>
      </c>
      <c r="B16698">
        <v>33984</v>
      </c>
      <c r="C16698" t="s">
        <v>16782</v>
      </c>
      <c r="D16698" t="str">
        <f>_xlfn.XLOOKUP(C16698,Sheet1!C:C,Sheet1!D:D,"")</f>
        <v/>
      </c>
    </row>
    <row r="16699" spans="1:4" x14ac:dyDescent="0.2">
      <c r="A16699">
        <v>19</v>
      </c>
      <c r="B16699">
        <v>33990</v>
      </c>
      <c r="C16699" t="s">
        <v>16783</v>
      </c>
      <c r="D16699" t="str">
        <f>_xlfn.XLOOKUP(C16699,Sheet1!C:C,Sheet1!D:D,"")</f>
        <v/>
      </c>
    </row>
    <row r="16700" spans="1:4" x14ac:dyDescent="0.2">
      <c r="A16700">
        <v>19</v>
      </c>
      <c r="B16700">
        <v>37729</v>
      </c>
      <c r="C16700" t="s">
        <v>16784</v>
      </c>
      <c r="D16700" t="str">
        <f>_xlfn.XLOOKUP(C16700,Sheet1!C:C,Sheet1!D:D,"")</f>
        <v/>
      </c>
    </row>
    <row r="16701" spans="1:4" x14ac:dyDescent="0.2">
      <c r="A16701">
        <v>19</v>
      </c>
      <c r="B16701">
        <v>37765</v>
      </c>
      <c r="C16701" t="s">
        <v>16785</v>
      </c>
      <c r="D16701" t="str">
        <f>_xlfn.XLOOKUP(C16701,Sheet1!C:C,Sheet1!D:D,"")</f>
        <v/>
      </c>
    </row>
    <row r="16702" spans="1:4" x14ac:dyDescent="0.2">
      <c r="A16702">
        <v>19</v>
      </c>
      <c r="B16702">
        <v>39293</v>
      </c>
      <c r="C16702" t="s">
        <v>16786</v>
      </c>
      <c r="D16702" t="str">
        <f>_xlfn.XLOOKUP(C16702,Sheet1!C:C,Sheet1!D:D,"")</f>
        <v/>
      </c>
    </row>
    <row r="16703" spans="1:4" x14ac:dyDescent="0.2">
      <c r="A16703">
        <v>19</v>
      </c>
      <c r="B16703">
        <v>40542</v>
      </c>
      <c r="C16703" t="s">
        <v>16787</v>
      </c>
      <c r="D16703" t="str">
        <f>_xlfn.XLOOKUP(C16703,Sheet1!C:C,Sheet1!D:D,"")</f>
        <v/>
      </c>
    </row>
    <row r="16704" spans="1:4" x14ac:dyDescent="0.2">
      <c r="A16704">
        <v>19</v>
      </c>
      <c r="B16704">
        <v>41837</v>
      </c>
      <c r="C16704" t="s">
        <v>16788</v>
      </c>
      <c r="D16704" t="str">
        <f>_xlfn.XLOOKUP(C16704,Sheet1!C:C,Sheet1!D:D,"")</f>
        <v/>
      </c>
    </row>
    <row r="16705" spans="1:4" x14ac:dyDescent="0.2">
      <c r="A16705">
        <v>19</v>
      </c>
      <c r="B16705">
        <v>45963</v>
      </c>
      <c r="C16705" t="s">
        <v>16789</v>
      </c>
      <c r="D16705" t="str">
        <f>_xlfn.XLOOKUP(C16705,Sheet1!C:C,Sheet1!D:D,"")</f>
        <v/>
      </c>
    </row>
    <row r="16706" spans="1:4" x14ac:dyDescent="0.2">
      <c r="A16706">
        <v>19</v>
      </c>
      <c r="B16706">
        <v>46187</v>
      </c>
      <c r="C16706" t="s">
        <v>16790</v>
      </c>
      <c r="D16706" t="str">
        <f>_xlfn.XLOOKUP(C16706,Sheet1!C:C,Sheet1!D:D,"")</f>
        <v/>
      </c>
    </row>
    <row r="16707" spans="1:4" x14ac:dyDescent="0.2">
      <c r="A16707">
        <v>19</v>
      </c>
      <c r="B16707">
        <v>46331</v>
      </c>
      <c r="C16707" t="s">
        <v>16791</v>
      </c>
      <c r="D16707" t="str">
        <f>_xlfn.XLOOKUP(C16707,Sheet1!C:C,Sheet1!D:D,"")</f>
        <v/>
      </c>
    </row>
    <row r="16708" spans="1:4" x14ac:dyDescent="0.2">
      <c r="A16708">
        <v>19</v>
      </c>
      <c r="B16708">
        <v>46349</v>
      </c>
      <c r="C16708" t="s">
        <v>16792</v>
      </c>
      <c r="D16708" t="str">
        <f>_xlfn.XLOOKUP(C16708,Sheet1!C:C,Sheet1!D:D,"")</f>
        <v/>
      </c>
    </row>
    <row r="16709" spans="1:4" x14ac:dyDescent="0.2">
      <c r="A16709">
        <v>19</v>
      </c>
      <c r="B16709">
        <v>46369</v>
      </c>
      <c r="C16709" t="s">
        <v>16793</v>
      </c>
      <c r="D16709" t="str">
        <f>_xlfn.XLOOKUP(C16709,Sheet1!C:C,Sheet1!D:D,"")</f>
        <v/>
      </c>
    </row>
    <row r="16710" spans="1:4" x14ac:dyDescent="0.2">
      <c r="A16710">
        <v>19</v>
      </c>
      <c r="B16710">
        <v>46378</v>
      </c>
      <c r="C16710" t="s">
        <v>16794</v>
      </c>
      <c r="D16710" t="str">
        <f>_xlfn.XLOOKUP(C16710,Sheet1!C:C,Sheet1!D:D,"")</f>
        <v/>
      </c>
    </row>
    <row r="16711" spans="1:4" x14ac:dyDescent="0.2">
      <c r="A16711">
        <v>19</v>
      </c>
      <c r="B16711">
        <v>46450</v>
      </c>
      <c r="C16711" t="s">
        <v>16795</v>
      </c>
      <c r="D16711" t="str">
        <f>_xlfn.XLOOKUP(C16711,Sheet1!C:C,Sheet1!D:D,"")</f>
        <v/>
      </c>
    </row>
    <row r="16712" spans="1:4" x14ac:dyDescent="0.2">
      <c r="A16712">
        <v>19</v>
      </c>
      <c r="B16712">
        <v>46625</v>
      </c>
      <c r="C16712" t="s">
        <v>16796</v>
      </c>
      <c r="D16712" t="str">
        <f>_xlfn.XLOOKUP(C16712,Sheet1!C:C,Sheet1!D:D,"")</f>
        <v/>
      </c>
    </row>
    <row r="16713" spans="1:4" x14ac:dyDescent="0.2">
      <c r="A16713">
        <v>19</v>
      </c>
      <c r="B16713">
        <v>46901</v>
      </c>
      <c r="C16713" t="s">
        <v>16797</v>
      </c>
      <c r="D16713" t="str">
        <f>_xlfn.XLOOKUP(C16713,Sheet1!C:C,Sheet1!D:D,"")</f>
        <v/>
      </c>
    </row>
    <row r="16714" spans="1:4" x14ac:dyDescent="0.2">
      <c r="A16714">
        <v>19</v>
      </c>
      <c r="B16714">
        <v>47563</v>
      </c>
      <c r="C16714" t="s">
        <v>16798</v>
      </c>
      <c r="D16714" t="str">
        <f>_xlfn.XLOOKUP(C16714,Sheet1!C:C,Sheet1!D:D,"")</f>
        <v/>
      </c>
    </row>
    <row r="16715" spans="1:4" x14ac:dyDescent="0.2">
      <c r="A16715">
        <v>19</v>
      </c>
      <c r="B16715">
        <v>47818</v>
      </c>
      <c r="C16715" t="s">
        <v>16799</v>
      </c>
      <c r="D16715" t="str">
        <f>_xlfn.XLOOKUP(C16715,Sheet1!C:C,Sheet1!D:D,"")</f>
        <v/>
      </c>
    </row>
    <row r="16716" spans="1:4" x14ac:dyDescent="0.2">
      <c r="A16716">
        <v>19</v>
      </c>
      <c r="B16716">
        <v>48044</v>
      </c>
      <c r="C16716" t="s">
        <v>16800</v>
      </c>
      <c r="D16716" t="str">
        <f>_xlfn.XLOOKUP(C16716,Sheet1!C:C,Sheet1!D:D,"")</f>
        <v/>
      </c>
    </row>
    <row r="16717" spans="1:4" x14ac:dyDescent="0.2">
      <c r="A16717">
        <v>19</v>
      </c>
      <c r="B16717">
        <v>49553</v>
      </c>
      <c r="C16717" t="s">
        <v>16801</v>
      </c>
      <c r="D16717" t="str">
        <f>_xlfn.XLOOKUP(C16717,Sheet1!C:C,Sheet1!D:D,"")</f>
        <v/>
      </c>
    </row>
    <row r="16718" spans="1:4" x14ac:dyDescent="0.2">
      <c r="A16718">
        <v>19</v>
      </c>
      <c r="B16718">
        <v>50257</v>
      </c>
      <c r="C16718" t="s">
        <v>16802</v>
      </c>
      <c r="D16718" t="str">
        <f>_xlfn.XLOOKUP(C16718,Sheet1!C:C,Sheet1!D:D,"")</f>
        <v/>
      </c>
    </row>
    <row r="16719" spans="1:4" x14ac:dyDescent="0.2">
      <c r="A16719">
        <v>19</v>
      </c>
      <c r="B16719">
        <v>51113</v>
      </c>
      <c r="C16719" t="s">
        <v>16803</v>
      </c>
      <c r="D16719" t="str">
        <f>_xlfn.XLOOKUP(C16719,Sheet1!C:C,Sheet1!D:D,"")</f>
        <v/>
      </c>
    </row>
    <row r="16720" spans="1:4" x14ac:dyDescent="0.2">
      <c r="A16720">
        <v>19</v>
      </c>
      <c r="B16720">
        <v>52390</v>
      </c>
      <c r="C16720" t="s">
        <v>16804</v>
      </c>
      <c r="D16720" t="str">
        <f>_xlfn.XLOOKUP(C16720,Sheet1!C:C,Sheet1!D:D,"")</f>
        <v/>
      </c>
    </row>
    <row r="16721" spans="1:4" x14ac:dyDescent="0.2">
      <c r="A16721">
        <v>19</v>
      </c>
      <c r="B16721">
        <v>53280</v>
      </c>
      <c r="C16721" t="s">
        <v>16805</v>
      </c>
      <c r="D16721" t="str">
        <f>_xlfn.XLOOKUP(C16721,Sheet1!C:C,Sheet1!D:D,"")</f>
        <v/>
      </c>
    </row>
    <row r="16722" spans="1:4" x14ac:dyDescent="0.2">
      <c r="A16722">
        <v>19</v>
      </c>
      <c r="B16722">
        <v>53558</v>
      </c>
      <c r="C16722" t="s">
        <v>16806</v>
      </c>
      <c r="D16722" t="str">
        <f>_xlfn.XLOOKUP(C16722,Sheet1!C:C,Sheet1!D:D,"")</f>
        <v/>
      </c>
    </row>
    <row r="16723" spans="1:4" x14ac:dyDescent="0.2">
      <c r="A16723">
        <v>19</v>
      </c>
      <c r="B16723">
        <v>54476</v>
      </c>
      <c r="C16723" t="s">
        <v>16807</v>
      </c>
      <c r="D16723" t="str">
        <f>_xlfn.XLOOKUP(C16723,Sheet1!C:C,Sheet1!D:D,"")</f>
        <v/>
      </c>
    </row>
    <row r="16724" spans="1:4" x14ac:dyDescent="0.2">
      <c r="A16724">
        <v>19</v>
      </c>
      <c r="B16724">
        <v>54795</v>
      </c>
      <c r="C16724" t="s">
        <v>16808</v>
      </c>
      <c r="D16724" t="str">
        <f>_xlfn.XLOOKUP(C16724,Sheet1!C:C,Sheet1!D:D,"")</f>
        <v/>
      </c>
    </row>
    <row r="16725" spans="1:4" x14ac:dyDescent="0.2">
      <c r="A16725">
        <v>19</v>
      </c>
      <c r="B16725">
        <v>55756</v>
      </c>
      <c r="C16725" t="s">
        <v>16809</v>
      </c>
      <c r="D16725" t="str">
        <f>_xlfn.XLOOKUP(C16725,Sheet1!C:C,Sheet1!D:D,"")</f>
        <v/>
      </c>
    </row>
    <row r="16726" spans="1:4" x14ac:dyDescent="0.2">
      <c r="A16726">
        <v>19</v>
      </c>
      <c r="B16726">
        <v>62908</v>
      </c>
      <c r="C16726" t="s">
        <v>16810</v>
      </c>
      <c r="D16726" t="str">
        <f>_xlfn.XLOOKUP(C16726,Sheet1!C:C,Sheet1!D:D,"")</f>
        <v/>
      </c>
    </row>
    <row r="16727" spans="1:4" x14ac:dyDescent="0.2">
      <c r="A16727">
        <v>19</v>
      </c>
      <c r="B16727">
        <v>62992</v>
      </c>
      <c r="C16727" t="s">
        <v>16811</v>
      </c>
      <c r="D16727" t="str">
        <f>_xlfn.XLOOKUP(C16727,Sheet1!C:C,Sheet1!D:D,"")</f>
        <v/>
      </c>
    </row>
    <row r="16728" spans="1:4" x14ac:dyDescent="0.2">
      <c r="A16728">
        <v>19</v>
      </c>
      <c r="B16728">
        <v>63267</v>
      </c>
      <c r="C16728" t="s">
        <v>16812</v>
      </c>
      <c r="D16728" t="str">
        <f>_xlfn.XLOOKUP(C16728,Sheet1!C:C,Sheet1!D:D,"")</f>
        <v/>
      </c>
    </row>
    <row r="16729" spans="1:4" x14ac:dyDescent="0.2">
      <c r="A16729">
        <v>19</v>
      </c>
      <c r="B16729">
        <v>65659</v>
      </c>
      <c r="C16729" t="s">
        <v>16813</v>
      </c>
      <c r="D16729" t="str">
        <f>_xlfn.XLOOKUP(C16729,Sheet1!C:C,Sheet1!D:D,"")</f>
        <v/>
      </c>
    </row>
    <row r="16730" spans="1:4" x14ac:dyDescent="0.2">
      <c r="A16730">
        <v>19</v>
      </c>
      <c r="B16730">
        <v>65763</v>
      </c>
      <c r="C16730" t="s">
        <v>16814</v>
      </c>
      <c r="D16730" t="str">
        <f>_xlfn.XLOOKUP(C16730,Sheet1!C:C,Sheet1!D:D,"")</f>
        <v/>
      </c>
    </row>
    <row r="16731" spans="1:4" x14ac:dyDescent="0.2">
      <c r="A16731">
        <v>19</v>
      </c>
      <c r="B16731">
        <v>67306</v>
      </c>
      <c r="C16731" t="s">
        <v>16815</v>
      </c>
      <c r="D16731" t="str">
        <f>_xlfn.XLOOKUP(C16731,Sheet1!C:C,Sheet1!D:D,"")</f>
        <v/>
      </c>
    </row>
    <row r="16732" spans="1:4" x14ac:dyDescent="0.2">
      <c r="A16732">
        <v>19</v>
      </c>
      <c r="B16732">
        <v>68563</v>
      </c>
      <c r="C16732" t="s">
        <v>16816</v>
      </c>
      <c r="D16732" t="str">
        <f>_xlfn.XLOOKUP(C16732,Sheet1!C:C,Sheet1!D:D,"")</f>
        <v/>
      </c>
    </row>
    <row r="16733" spans="1:4" x14ac:dyDescent="0.2">
      <c r="A16733">
        <v>19</v>
      </c>
      <c r="B16733">
        <v>73365</v>
      </c>
      <c r="C16733" t="s">
        <v>16817</v>
      </c>
      <c r="D16733" t="str">
        <f>_xlfn.XLOOKUP(C16733,Sheet1!C:C,Sheet1!D:D,"")</f>
        <v/>
      </c>
    </row>
    <row r="16734" spans="1:4" x14ac:dyDescent="0.2">
      <c r="A16734">
        <v>19</v>
      </c>
      <c r="B16734">
        <v>73676</v>
      </c>
      <c r="C16734" t="s">
        <v>16818</v>
      </c>
      <c r="D16734" t="str">
        <f>_xlfn.XLOOKUP(C16734,Sheet1!C:C,Sheet1!D:D,"")</f>
        <v/>
      </c>
    </row>
    <row r="16735" spans="1:4" x14ac:dyDescent="0.2">
      <c r="A16735">
        <v>19</v>
      </c>
      <c r="B16735">
        <v>75962</v>
      </c>
      <c r="C16735" t="s">
        <v>16819</v>
      </c>
      <c r="D16735" t="str">
        <f>_xlfn.XLOOKUP(C16735,Sheet1!C:C,Sheet1!D:D,"")</f>
        <v/>
      </c>
    </row>
    <row r="16736" spans="1:4" x14ac:dyDescent="0.2">
      <c r="A16736">
        <v>19</v>
      </c>
      <c r="B16736">
        <v>76539</v>
      </c>
      <c r="C16736" t="s">
        <v>16820</v>
      </c>
      <c r="D16736" t="str">
        <f>_xlfn.XLOOKUP(C16736,Sheet1!C:C,Sheet1!D:D,"")</f>
        <v/>
      </c>
    </row>
    <row r="16737" spans="1:4" x14ac:dyDescent="0.2">
      <c r="A16737">
        <v>19</v>
      </c>
      <c r="B16737">
        <v>77008</v>
      </c>
      <c r="C16737" t="s">
        <v>16821</v>
      </c>
      <c r="D16737" t="str">
        <f>_xlfn.XLOOKUP(C16737,Sheet1!C:C,Sheet1!D:D,"")</f>
        <v/>
      </c>
    </row>
    <row r="16738" spans="1:4" x14ac:dyDescent="0.2">
      <c r="A16738">
        <v>19</v>
      </c>
      <c r="B16738">
        <v>79357</v>
      </c>
      <c r="C16738" t="s">
        <v>16822</v>
      </c>
      <c r="D16738" t="str">
        <f>_xlfn.XLOOKUP(C16738,Sheet1!C:C,Sheet1!D:D,"")</f>
        <v/>
      </c>
    </row>
    <row r="16739" spans="1:4" x14ac:dyDescent="0.2">
      <c r="A16739">
        <v>19</v>
      </c>
      <c r="B16739">
        <v>82075</v>
      </c>
      <c r="C16739" t="s">
        <v>16823</v>
      </c>
      <c r="D16739" t="str">
        <f>_xlfn.XLOOKUP(C16739,Sheet1!C:C,Sheet1!D:D,"")</f>
        <v/>
      </c>
    </row>
    <row r="16740" spans="1:4" x14ac:dyDescent="0.2">
      <c r="A16740">
        <v>19</v>
      </c>
      <c r="B16740">
        <v>82358</v>
      </c>
      <c r="C16740" t="s">
        <v>16824</v>
      </c>
      <c r="D16740" t="str">
        <f>_xlfn.XLOOKUP(C16740,Sheet1!C:C,Sheet1!D:D,"")</f>
        <v/>
      </c>
    </row>
    <row r="16741" spans="1:4" x14ac:dyDescent="0.2">
      <c r="A16741">
        <v>19</v>
      </c>
      <c r="B16741">
        <v>83452</v>
      </c>
      <c r="C16741" t="s">
        <v>16825</v>
      </c>
      <c r="D16741" t="str">
        <f>_xlfn.XLOOKUP(C16741,Sheet1!C:C,Sheet1!D:D,"")</f>
        <v/>
      </c>
    </row>
    <row r="16742" spans="1:4" x14ac:dyDescent="0.2">
      <c r="A16742">
        <v>19</v>
      </c>
      <c r="B16742">
        <v>83614</v>
      </c>
      <c r="C16742" t="s">
        <v>16826</v>
      </c>
      <c r="D16742" t="str">
        <f>_xlfn.XLOOKUP(C16742,Sheet1!C:C,Sheet1!D:D,"")</f>
        <v/>
      </c>
    </row>
    <row r="16743" spans="1:4" x14ac:dyDescent="0.2">
      <c r="A16743">
        <v>19</v>
      </c>
      <c r="B16743">
        <v>83631</v>
      </c>
      <c r="C16743" t="s">
        <v>16827</v>
      </c>
      <c r="D16743" t="str">
        <f>_xlfn.XLOOKUP(C16743,Sheet1!C:C,Sheet1!D:D,"")</f>
        <v/>
      </c>
    </row>
    <row r="16744" spans="1:4" x14ac:dyDescent="0.2">
      <c r="A16744">
        <v>19</v>
      </c>
      <c r="B16744">
        <v>84393</v>
      </c>
      <c r="C16744" t="s">
        <v>16828</v>
      </c>
      <c r="D16744" t="str">
        <f>_xlfn.XLOOKUP(C16744,Sheet1!C:C,Sheet1!D:D,"")</f>
        <v/>
      </c>
    </row>
    <row r="16745" spans="1:4" x14ac:dyDescent="0.2">
      <c r="A16745">
        <v>19</v>
      </c>
      <c r="B16745">
        <v>87895</v>
      </c>
      <c r="C16745" t="s">
        <v>16829</v>
      </c>
      <c r="D16745" t="str">
        <f>_xlfn.XLOOKUP(C16745,Sheet1!C:C,Sheet1!D:D,"")</f>
        <v/>
      </c>
    </row>
    <row r="16746" spans="1:4" x14ac:dyDescent="0.2">
      <c r="A16746">
        <v>19</v>
      </c>
      <c r="B16746">
        <v>88043</v>
      </c>
      <c r="C16746" t="s">
        <v>16830</v>
      </c>
      <c r="D16746" t="str">
        <f>_xlfn.XLOOKUP(C16746,Sheet1!C:C,Sheet1!D:D,"")</f>
        <v/>
      </c>
    </row>
    <row r="16747" spans="1:4" x14ac:dyDescent="0.2">
      <c r="A16747">
        <v>19</v>
      </c>
      <c r="B16747">
        <v>89938</v>
      </c>
      <c r="C16747" t="s">
        <v>16831</v>
      </c>
      <c r="D16747" t="str">
        <f>_xlfn.XLOOKUP(C16747,Sheet1!C:C,Sheet1!D:D,"")</f>
        <v/>
      </c>
    </row>
    <row r="16748" spans="1:4" x14ac:dyDescent="0.2">
      <c r="A16748">
        <v>19</v>
      </c>
      <c r="B16748">
        <v>89950</v>
      </c>
      <c r="C16748" t="s">
        <v>16832</v>
      </c>
      <c r="D16748" t="str">
        <f>_xlfn.XLOOKUP(C16748,Sheet1!C:C,Sheet1!D:D,"")</f>
        <v/>
      </c>
    </row>
    <row r="16749" spans="1:4" x14ac:dyDescent="0.2">
      <c r="A16749">
        <v>19</v>
      </c>
      <c r="B16749">
        <v>90215</v>
      </c>
      <c r="C16749" t="s">
        <v>16833</v>
      </c>
      <c r="D16749" t="str">
        <f>_xlfn.XLOOKUP(C16749,Sheet1!C:C,Sheet1!D:D,"")</f>
        <v/>
      </c>
    </row>
    <row r="16750" spans="1:4" x14ac:dyDescent="0.2">
      <c r="A16750">
        <v>19</v>
      </c>
      <c r="B16750">
        <v>90536</v>
      </c>
      <c r="C16750" t="s">
        <v>16834</v>
      </c>
      <c r="D16750" t="str">
        <f>_xlfn.XLOOKUP(C16750,Sheet1!C:C,Sheet1!D:D,"")</f>
        <v/>
      </c>
    </row>
    <row r="16751" spans="1:4" x14ac:dyDescent="0.2">
      <c r="A16751">
        <v>19</v>
      </c>
      <c r="B16751">
        <v>91777</v>
      </c>
      <c r="C16751" t="s">
        <v>16835</v>
      </c>
      <c r="D16751" t="str">
        <f>_xlfn.XLOOKUP(C16751,Sheet1!C:C,Sheet1!D:D,"")</f>
        <v/>
      </c>
    </row>
    <row r="16752" spans="1:4" x14ac:dyDescent="0.2">
      <c r="A16752">
        <v>19</v>
      </c>
      <c r="B16752">
        <v>92111</v>
      </c>
      <c r="C16752" t="s">
        <v>16836</v>
      </c>
      <c r="D16752" t="str">
        <f>_xlfn.XLOOKUP(C16752,Sheet1!C:C,Sheet1!D:D,"")</f>
        <v/>
      </c>
    </row>
    <row r="16753" spans="1:4" x14ac:dyDescent="0.2">
      <c r="A16753">
        <v>19</v>
      </c>
      <c r="B16753">
        <v>93047</v>
      </c>
      <c r="C16753" t="s">
        <v>16837</v>
      </c>
      <c r="D16753" t="str">
        <f>_xlfn.XLOOKUP(C16753,Sheet1!C:C,Sheet1!D:D,"")</f>
        <v/>
      </c>
    </row>
    <row r="16754" spans="1:4" x14ac:dyDescent="0.2">
      <c r="A16754">
        <v>19</v>
      </c>
      <c r="B16754">
        <v>93096</v>
      </c>
      <c r="C16754" t="s">
        <v>16838</v>
      </c>
      <c r="D16754" t="str">
        <f>_xlfn.XLOOKUP(C16754,Sheet1!C:C,Sheet1!D:D,"")</f>
        <v/>
      </c>
    </row>
    <row r="16755" spans="1:4" x14ac:dyDescent="0.2">
      <c r="A16755">
        <v>19</v>
      </c>
      <c r="B16755">
        <v>93171</v>
      </c>
      <c r="C16755" t="s">
        <v>16839</v>
      </c>
      <c r="D16755" t="str">
        <f>_xlfn.XLOOKUP(C16755,Sheet1!C:C,Sheet1!D:D,"")</f>
        <v/>
      </c>
    </row>
    <row r="16756" spans="1:4" x14ac:dyDescent="0.2">
      <c r="A16756">
        <v>19</v>
      </c>
      <c r="B16756">
        <v>95038</v>
      </c>
      <c r="C16756" t="s">
        <v>16840</v>
      </c>
      <c r="D16756" t="str">
        <f>_xlfn.XLOOKUP(C16756,Sheet1!C:C,Sheet1!D:D,"")</f>
        <v/>
      </c>
    </row>
    <row r="16757" spans="1:4" x14ac:dyDescent="0.2">
      <c r="A16757">
        <v>19</v>
      </c>
      <c r="B16757">
        <v>97463</v>
      </c>
      <c r="C16757" t="s">
        <v>16841</v>
      </c>
      <c r="D16757" t="str">
        <f>_xlfn.XLOOKUP(C16757,Sheet1!C:C,Sheet1!D:D,"")</f>
        <v/>
      </c>
    </row>
    <row r="16758" spans="1:4" x14ac:dyDescent="0.2">
      <c r="A16758">
        <v>19</v>
      </c>
      <c r="B16758">
        <v>97550</v>
      </c>
      <c r="C16758" t="s">
        <v>16842</v>
      </c>
      <c r="D16758" t="str">
        <f>_xlfn.XLOOKUP(C16758,Sheet1!C:C,Sheet1!D:D,"")</f>
        <v/>
      </c>
    </row>
    <row r="16759" spans="1:4" x14ac:dyDescent="0.2">
      <c r="A16759">
        <v>19</v>
      </c>
      <c r="B16759">
        <v>98268</v>
      </c>
      <c r="C16759" t="s">
        <v>16843</v>
      </c>
      <c r="D16759" t="str">
        <f>_xlfn.XLOOKUP(C16759,Sheet1!C:C,Sheet1!D:D,"")</f>
        <v/>
      </c>
    </row>
    <row r="16760" spans="1:4" x14ac:dyDescent="0.2">
      <c r="A16760">
        <v>19</v>
      </c>
      <c r="B16760">
        <v>99451</v>
      </c>
      <c r="C16760" t="s">
        <v>16844</v>
      </c>
      <c r="D16760" t="str">
        <f>_xlfn.XLOOKUP(C16760,Sheet1!C:C,Sheet1!D:D,"")</f>
        <v/>
      </c>
    </row>
    <row r="16761" spans="1:4" x14ac:dyDescent="0.2">
      <c r="A16761">
        <v>19</v>
      </c>
      <c r="B16761">
        <v>99748</v>
      </c>
      <c r="C16761" t="s">
        <v>16845</v>
      </c>
      <c r="D16761" t="str">
        <f>_xlfn.XLOOKUP(C16761,Sheet1!C:C,Sheet1!D:D,"")</f>
        <v/>
      </c>
    </row>
    <row r="16762" spans="1:4" x14ac:dyDescent="0.2">
      <c r="A16762">
        <v>19</v>
      </c>
      <c r="B16762">
        <v>99961</v>
      </c>
      <c r="C16762" t="s">
        <v>16846</v>
      </c>
      <c r="D16762" t="str">
        <f>_xlfn.XLOOKUP(C16762,Sheet1!C:C,Sheet1!D:D,"")</f>
        <v/>
      </c>
    </row>
    <row r="16763" spans="1:4" x14ac:dyDescent="0.2">
      <c r="A16763">
        <v>19</v>
      </c>
      <c r="B16763">
        <v>101639</v>
      </c>
      <c r="C16763" t="s">
        <v>16847</v>
      </c>
      <c r="D16763" t="str">
        <f>_xlfn.XLOOKUP(C16763,Sheet1!C:C,Sheet1!D:D,"")</f>
        <v/>
      </c>
    </row>
    <row r="16764" spans="1:4" x14ac:dyDescent="0.2">
      <c r="A16764">
        <v>19</v>
      </c>
      <c r="B16764">
        <v>101704</v>
      </c>
      <c r="C16764" t="s">
        <v>16848</v>
      </c>
      <c r="D16764" t="str">
        <f>_xlfn.XLOOKUP(C16764,Sheet1!C:C,Sheet1!D:D,"")</f>
        <v/>
      </c>
    </row>
    <row r="16765" spans="1:4" x14ac:dyDescent="0.2">
      <c r="A16765">
        <v>19</v>
      </c>
      <c r="B16765">
        <v>102981</v>
      </c>
      <c r="C16765" t="s">
        <v>16849</v>
      </c>
      <c r="D16765" t="str">
        <f>_xlfn.XLOOKUP(C16765,Sheet1!C:C,Sheet1!D:D,"")</f>
        <v/>
      </c>
    </row>
    <row r="16766" spans="1:4" x14ac:dyDescent="0.2">
      <c r="A16766">
        <v>19</v>
      </c>
      <c r="B16766">
        <v>103760</v>
      </c>
      <c r="C16766" t="s">
        <v>16850</v>
      </c>
      <c r="D16766" t="str">
        <f>_xlfn.XLOOKUP(C16766,Sheet1!C:C,Sheet1!D:D,"")</f>
        <v/>
      </c>
    </row>
    <row r="16767" spans="1:4" x14ac:dyDescent="0.2">
      <c r="A16767">
        <v>19</v>
      </c>
      <c r="B16767">
        <v>105050</v>
      </c>
      <c r="C16767" t="s">
        <v>16851</v>
      </c>
      <c r="D16767" t="str">
        <f>_xlfn.XLOOKUP(C16767,Sheet1!C:C,Sheet1!D:D,"")</f>
        <v/>
      </c>
    </row>
    <row r="16768" spans="1:4" x14ac:dyDescent="0.2">
      <c r="A16768">
        <v>19</v>
      </c>
      <c r="B16768">
        <v>105131</v>
      </c>
      <c r="C16768" t="s">
        <v>16852</v>
      </c>
      <c r="D16768" t="str">
        <f>_xlfn.XLOOKUP(C16768,Sheet1!C:C,Sheet1!D:D,"")</f>
        <v/>
      </c>
    </row>
    <row r="16769" spans="1:4" x14ac:dyDescent="0.2">
      <c r="A16769">
        <v>19</v>
      </c>
      <c r="B16769">
        <v>107010</v>
      </c>
      <c r="C16769" t="s">
        <v>16853</v>
      </c>
      <c r="D16769" t="str">
        <f>_xlfn.XLOOKUP(C16769,Sheet1!C:C,Sheet1!D:D,"")</f>
        <v/>
      </c>
    </row>
    <row r="16770" spans="1:4" x14ac:dyDescent="0.2">
      <c r="A16770">
        <v>19</v>
      </c>
      <c r="B16770">
        <v>107340</v>
      </c>
      <c r="C16770" t="s">
        <v>16854</v>
      </c>
      <c r="D16770" t="str">
        <f>_xlfn.XLOOKUP(C16770,Sheet1!C:C,Sheet1!D:D,"")</f>
        <v/>
      </c>
    </row>
    <row r="16771" spans="1:4" x14ac:dyDescent="0.2">
      <c r="A16771">
        <v>19</v>
      </c>
      <c r="B16771">
        <v>107457</v>
      </c>
      <c r="C16771" t="s">
        <v>16855</v>
      </c>
      <c r="D16771" t="str">
        <f>_xlfn.XLOOKUP(C16771,Sheet1!C:C,Sheet1!D:D,"")</f>
        <v/>
      </c>
    </row>
    <row r="16772" spans="1:4" x14ac:dyDescent="0.2">
      <c r="A16772">
        <v>19</v>
      </c>
      <c r="B16772">
        <v>109359</v>
      </c>
      <c r="C16772" t="s">
        <v>16856</v>
      </c>
      <c r="D16772" t="str">
        <f>_xlfn.XLOOKUP(C16772,Sheet1!C:C,Sheet1!D:D,"")</f>
        <v/>
      </c>
    </row>
    <row r="16773" spans="1:4" x14ac:dyDescent="0.2">
      <c r="A16773">
        <v>19</v>
      </c>
      <c r="B16773">
        <v>109719</v>
      </c>
      <c r="C16773" t="s">
        <v>16857</v>
      </c>
      <c r="D16773" t="str">
        <f>_xlfn.XLOOKUP(C16773,Sheet1!C:C,Sheet1!D:D,"")</f>
        <v/>
      </c>
    </row>
    <row r="16774" spans="1:4" x14ac:dyDescent="0.2">
      <c r="A16774">
        <v>19</v>
      </c>
      <c r="B16774">
        <v>109879</v>
      </c>
      <c r="C16774" t="s">
        <v>16858</v>
      </c>
      <c r="D16774" t="str">
        <f>_xlfn.XLOOKUP(C16774,Sheet1!C:C,Sheet1!D:D,"")</f>
        <v/>
      </c>
    </row>
    <row r="16775" spans="1:4" x14ac:dyDescent="0.2">
      <c r="A16775">
        <v>19</v>
      </c>
      <c r="B16775">
        <v>111712</v>
      </c>
      <c r="C16775" t="s">
        <v>16859</v>
      </c>
      <c r="D16775" t="str">
        <f>_xlfn.XLOOKUP(C16775,Sheet1!C:C,Sheet1!D:D,"")</f>
        <v/>
      </c>
    </row>
    <row r="16776" spans="1:4" x14ac:dyDescent="0.2">
      <c r="A16776">
        <v>19</v>
      </c>
      <c r="B16776">
        <v>112976</v>
      </c>
      <c r="C16776" t="s">
        <v>16860</v>
      </c>
      <c r="D16776" t="str">
        <f>_xlfn.XLOOKUP(C16776,Sheet1!C:C,Sheet1!D:D,"")</f>
        <v/>
      </c>
    </row>
    <row r="16777" spans="1:4" x14ac:dyDescent="0.2">
      <c r="A16777">
        <v>19</v>
      </c>
      <c r="B16777">
        <v>114755</v>
      </c>
      <c r="C16777" t="s">
        <v>16861</v>
      </c>
      <c r="D16777" t="str">
        <f>_xlfn.XLOOKUP(C16777,Sheet1!C:C,Sheet1!D:D,"")</f>
        <v/>
      </c>
    </row>
    <row r="16778" spans="1:4" x14ac:dyDescent="0.2">
      <c r="A16778">
        <v>19</v>
      </c>
      <c r="B16778">
        <v>114758</v>
      </c>
      <c r="C16778" t="s">
        <v>16862</v>
      </c>
      <c r="D16778" t="str">
        <f>_xlfn.XLOOKUP(C16778,Sheet1!C:C,Sheet1!D:D,"")</f>
        <v/>
      </c>
    </row>
    <row r="16779" spans="1:4" x14ac:dyDescent="0.2">
      <c r="A16779">
        <v>19</v>
      </c>
      <c r="B16779">
        <v>115941</v>
      </c>
      <c r="C16779" t="s">
        <v>16863</v>
      </c>
      <c r="D16779" t="str">
        <f>_xlfn.XLOOKUP(C16779,Sheet1!C:C,Sheet1!D:D,"")</f>
        <v/>
      </c>
    </row>
    <row r="16780" spans="1:4" x14ac:dyDescent="0.2">
      <c r="A16780">
        <v>19</v>
      </c>
      <c r="B16780">
        <v>116262</v>
      </c>
      <c r="C16780" t="s">
        <v>16864</v>
      </c>
      <c r="D16780" t="str">
        <f>_xlfn.XLOOKUP(C16780,Sheet1!C:C,Sheet1!D:D,"")</f>
        <v/>
      </c>
    </row>
    <row r="16781" spans="1:4" x14ac:dyDescent="0.2">
      <c r="A16781">
        <v>19</v>
      </c>
      <c r="B16781">
        <v>116542</v>
      </c>
      <c r="C16781" t="s">
        <v>16865</v>
      </c>
      <c r="D16781" t="str">
        <f>_xlfn.XLOOKUP(C16781,Sheet1!C:C,Sheet1!D:D,"")</f>
        <v/>
      </c>
    </row>
    <row r="16782" spans="1:4" x14ac:dyDescent="0.2">
      <c r="A16782">
        <v>19</v>
      </c>
      <c r="B16782">
        <v>116792</v>
      </c>
      <c r="C16782" t="s">
        <v>16866</v>
      </c>
      <c r="D16782" t="str">
        <f>_xlfn.XLOOKUP(C16782,Sheet1!C:C,Sheet1!D:D,"")</f>
        <v/>
      </c>
    </row>
    <row r="16783" spans="1:4" x14ac:dyDescent="0.2">
      <c r="A16783">
        <v>19</v>
      </c>
      <c r="B16783">
        <v>117909</v>
      </c>
      <c r="C16783" t="s">
        <v>16867</v>
      </c>
      <c r="D16783" t="str">
        <f>_xlfn.XLOOKUP(C16783,Sheet1!C:C,Sheet1!D:D,"")</f>
        <v/>
      </c>
    </row>
    <row r="16784" spans="1:4" x14ac:dyDescent="0.2">
      <c r="A16784">
        <v>19</v>
      </c>
      <c r="B16784">
        <v>117963</v>
      </c>
      <c r="C16784" t="s">
        <v>16868</v>
      </c>
      <c r="D16784" t="str">
        <f>_xlfn.XLOOKUP(C16784,Sheet1!C:C,Sheet1!D:D,"")</f>
        <v/>
      </c>
    </row>
    <row r="16785" spans="1:4" x14ac:dyDescent="0.2">
      <c r="A16785">
        <v>19</v>
      </c>
      <c r="B16785">
        <v>117966</v>
      </c>
      <c r="C16785" t="s">
        <v>16869</v>
      </c>
      <c r="D16785" t="str">
        <f>_xlfn.XLOOKUP(C16785,Sheet1!C:C,Sheet1!D:D,"")</f>
        <v/>
      </c>
    </row>
    <row r="16786" spans="1:4" x14ac:dyDescent="0.2">
      <c r="A16786">
        <v>19</v>
      </c>
      <c r="B16786">
        <v>117982</v>
      </c>
      <c r="C16786" t="s">
        <v>16870</v>
      </c>
      <c r="D16786" t="str">
        <f>_xlfn.XLOOKUP(C16786,Sheet1!C:C,Sheet1!D:D,"")</f>
        <v/>
      </c>
    </row>
    <row r="16787" spans="1:4" x14ac:dyDescent="0.2">
      <c r="A16787">
        <v>19</v>
      </c>
      <c r="B16787">
        <v>120043</v>
      </c>
      <c r="C16787" t="s">
        <v>16871</v>
      </c>
      <c r="D16787" t="str">
        <f>_xlfn.XLOOKUP(C16787,Sheet1!C:C,Sheet1!D:D,"")</f>
        <v/>
      </c>
    </row>
    <row r="16788" spans="1:4" x14ac:dyDescent="0.2">
      <c r="A16788">
        <v>19</v>
      </c>
      <c r="B16788">
        <v>121543</v>
      </c>
      <c r="C16788" t="s">
        <v>16872</v>
      </c>
      <c r="D16788" t="str">
        <f>_xlfn.XLOOKUP(C16788,Sheet1!C:C,Sheet1!D:D,"")</f>
        <v/>
      </c>
    </row>
    <row r="16789" spans="1:4" x14ac:dyDescent="0.2">
      <c r="A16789">
        <v>19</v>
      </c>
      <c r="B16789">
        <v>122170</v>
      </c>
      <c r="C16789" t="s">
        <v>16873</v>
      </c>
      <c r="D16789" t="str">
        <f>_xlfn.XLOOKUP(C16789,Sheet1!C:C,Sheet1!D:D,"")</f>
        <v/>
      </c>
    </row>
    <row r="16790" spans="1:4" x14ac:dyDescent="0.2">
      <c r="A16790">
        <v>19</v>
      </c>
      <c r="B16790">
        <v>122956</v>
      </c>
      <c r="C16790" t="s">
        <v>16874</v>
      </c>
      <c r="D16790" t="str">
        <f>_xlfn.XLOOKUP(C16790,Sheet1!C:C,Sheet1!D:D,"")</f>
        <v/>
      </c>
    </row>
    <row r="16791" spans="1:4" x14ac:dyDescent="0.2">
      <c r="A16791">
        <v>19</v>
      </c>
      <c r="B16791">
        <v>122982</v>
      </c>
      <c r="C16791" t="s">
        <v>16875</v>
      </c>
      <c r="D16791" t="str">
        <f>_xlfn.XLOOKUP(C16791,Sheet1!C:C,Sheet1!D:D,"")</f>
        <v/>
      </c>
    </row>
    <row r="16792" spans="1:4" x14ac:dyDescent="0.2">
      <c r="A16792">
        <v>19</v>
      </c>
      <c r="B16792">
        <v>126285</v>
      </c>
      <c r="C16792" t="s">
        <v>16876</v>
      </c>
      <c r="D16792" t="str">
        <f>_xlfn.XLOOKUP(C16792,Sheet1!C:C,Sheet1!D:D,"")</f>
        <v/>
      </c>
    </row>
    <row r="16793" spans="1:4" x14ac:dyDescent="0.2">
      <c r="A16793">
        <v>19</v>
      </c>
      <c r="B16793">
        <v>128155</v>
      </c>
      <c r="C16793" t="s">
        <v>16877</v>
      </c>
      <c r="D16793" t="str">
        <f>_xlfn.XLOOKUP(C16793,Sheet1!C:C,Sheet1!D:D,"")</f>
        <v/>
      </c>
    </row>
    <row r="16794" spans="1:4" x14ac:dyDescent="0.2">
      <c r="A16794">
        <v>19</v>
      </c>
      <c r="B16794">
        <v>128158</v>
      </c>
      <c r="C16794" t="s">
        <v>16878</v>
      </c>
      <c r="D16794" t="str">
        <f>_xlfn.XLOOKUP(C16794,Sheet1!C:C,Sheet1!D:D,"")</f>
        <v/>
      </c>
    </row>
    <row r="16795" spans="1:4" x14ac:dyDescent="0.2">
      <c r="A16795">
        <v>19</v>
      </c>
      <c r="B16795">
        <v>128326</v>
      </c>
      <c r="C16795" t="s">
        <v>16879</v>
      </c>
      <c r="D16795" t="str">
        <f>_xlfn.XLOOKUP(C16795,Sheet1!C:C,Sheet1!D:D,"")</f>
        <v/>
      </c>
    </row>
    <row r="16796" spans="1:4" x14ac:dyDescent="0.2">
      <c r="A16796">
        <v>19</v>
      </c>
      <c r="B16796">
        <v>129264</v>
      </c>
      <c r="C16796" t="s">
        <v>16880</v>
      </c>
      <c r="D16796" t="str">
        <f>_xlfn.XLOOKUP(C16796,Sheet1!C:C,Sheet1!D:D,"")</f>
        <v/>
      </c>
    </row>
    <row r="16797" spans="1:4" x14ac:dyDescent="0.2">
      <c r="A16797">
        <v>19</v>
      </c>
      <c r="B16797">
        <v>129299</v>
      </c>
      <c r="C16797" t="s">
        <v>16881</v>
      </c>
      <c r="D16797" t="str">
        <f>_xlfn.XLOOKUP(C16797,Sheet1!C:C,Sheet1!D:D,"")</f>
        <v/>
      </c>
    </row>
    <row r="16798" spans="1:4" x14ac:dyDescent="0.2">
      <c r="A16798">
        <v>19</v>
      </c>
      <c r="B16798">
        <v>129314</v>
      </c>
      <c r="C16798" t="s">
        <v>16882</v>
      </c>
      <c r="D16798" t="str">
        <f>_xlfn.XLOOKUP(C16798,Sheet1!C:C,Sheet1!D:D,"")</f>
        <v/>
      </c>
    </row>
    <row r="16799" spans="1:4" x14ac:dyDescent="0.2">
      <c r="A16799">
        <v>19</v>
      </c>
      <c r="B16799">
        <v>129889</v>
      </c>
      <c r="C16799" t="s">
        <v>16883</v>
      </c>
      <c r="D16799" t="str">
        <f>_xlfn.XLOOKUP(C16799,Sheet1!C:C,Sheet1!D:D,"")</f>
        <v/>
      </c>
    </row>
    <row r="16800" spans="1:4" x14ac:dyDescent="0.2">
      <c r="A16800">
        <v>19</v>
      </c>
      <c r="B16800">
        <v>131037</v>
      </c>
      <c r="C16800" t="s">
        <v>16884</v>
      </c>
      <c r="D16800" t="str">
        <f>_xlfn.XLOOKUP(C16800,Sheet1!C:C,Sheet1!D:D,"")</f>
        <v/>
      </c>
    </row>
    <row r="16801" spans="1:4" x14ac:dyDescent="0.2">
      <c r="A16801">
        <v>19</v>
      </c>
      <c r="B16801">
        <v>131496</v>
      </c>
      <c r="C16801" t="s">
        <v>16885</v>
      </c>
      <c r="D16801" t="str">
        <f>_xlfn.XLOOKUP(C16801,Sheet1!C:C,Sheet1!D:D,"")</f>
        <v/>
      </c>
    </row>
    <row r="16802" spans="1:4" x14ac:dyDescent="0.2">
      <c r="A16802">
        <v>19</v>
      </c>
      <c r="B16802">
        <v>132177</v>
      </c>
      <c r="C16802" t="s">
        <v>16886</v>
      </c>
      <c r="D16802" t="str">
        <f>_xlfn.XLOOKUP(C16802,Sheet1!C:C,Sheet1!D:D,"")</f>
        <v/>
      </c>
    </row>
    <row r="16803" spans="1:4" x14ac:dyDescent="0.2">
      <c r="A16803">
        <v>19</v>
      </c>
      <c r="B16803">
        <v>132668</v>
      </c>
      <c r="C16803" t="s">
        <v>16887</v>
      </c>
      <c r="D16803" t="str">
        <f>_xlfn.XLOOKUP(C16803,Sheet1!C:C,Sheet1!D:D,"")</f>
        <v/>
      </c>
    </row>
    <row r="16804" spans="1:4" x14ac:dyDescent="0.2">
      <c r="A16804">
        <v>19</v>
      </c>
      <c r="B16804">
        <v>132853</v>
      </c>
      <c r="C16804" t="s">
        <v>16888</v>
      </c>
      <c r="D16804" t="str">
        <f>_xlfn.XLOOKUP(C16804,Sheet1!C:C,Sheet1!D:D,"")</f>
        <v/>
      </c>
    </row>
    <row r="16805" spans="1:4" x14ac:dyDescent="0.2">
      <c r="A16805">
        <v>19</v>
      </c>
      <c r="B16805">
        <v>132854</v>
      </c>
      <c r="C16805" t="s">
        <v>16889</v>
      </c>
      <c r="D16805" t="str">
        <f>_xlfn.XLOOKUP(C16805,Sheet1!C:C,Sheet1!D:D,"")</f>
        <v/>
      </c>
    </row>
    <row r="16806" spans="1:4" x14ac:dyDescent="0.2">
      <c r="A16806">
        <v>18</v>
      </c>
      <c r="B16806">
        <v>644</v>
      </c>
      <c r="C16806" t="s">
        <v>16890</v>
      </c>
      <c r="D16806" t="str">
        <f>_xlfn.XLOOKUP(C16806,Sheet1!C:C,Sheet1!D:D,"")</f>
        <v/>
      </c>
    </row>
    <row r="16807" spans="1:4" x14ac:dyDescent="0.2">
      <c r="A16807">
        <v>18</v>
      </c>
      <c r="B16807">
        <v>719</v>
      </c>
      <c r="C16807" t="s">
        <v>16891</v>
      </c>
      <c r="D16807" t="str">
        <f>_xlfn.XLOOKUP(C16807,Sheet1!C:C,Sheet1!D:D,"")</f>
        <v/>
      </c>
    </row>
    <row r="16808" spans="1:4" x14ac:dyDescent="0.2">
      <c r="A16808">
        <v>18</v>
      </c>
      <c r="B16808">
        <v>1019</v>
      </c>
      <c r="C16808" t="s">
        <v>16892</v>
      </c>
      <c r="D16808" t="str">
        <f>_xlfn.XLOOKUP(C16808,Sheet1!C:C,Sheet1!D:D,"")</f>
        <v/>
      </c>
    </row>
    <row r="16809" spans="1:4" x14ac:dyDescent="0.2">
      <c r="A16809">
        <v>18</v>
      </c>
      <c r="B16809">
        <v>2051</v>
      </c>
      <c r="C16809" t="s">
        <v>16893</v>
      </c>
      <c r="D16809" t="str">
        <f>_xlfn.XLOOKUP(C16809,Sheet1!C:C,Sheet1!D:D,"")</f>
        <v/>
      </c>
    </row>
    <row r="16810" spans="1:4" x14ac:dyDescent="0.2">
      <c r="A16810">
        <v>18</v>
      </c>
      <c r="B16810">
        <v>2257</v>
      </c>
      <c r="C16810" t="s">
        <v>16894</v>
      </c>
      <c r="D16810" t="str">
        <f>_xlfn.XLOOKUP(C16810,Sheet1!C:C,Sheet1!D:D,"")</f>
        <v/>
      </c>
    </row>
    <row r="16811" spans="1:4" x14ac:dyDescent="0.2">
      <c r="A16811">
        <v>18</v>
      </c>
      <c r="B16811">
        <v>2266</v>
      </c>
      <c r="C16811" t="s">
        <v>16895</v>
      </c>
      <c r="D16811" t="str">
        <f>_xlfn.XLOOKUP(C16811,Sheet1!C:C,Sheet1!D:D,"")</f>
        <v/>
      </c>
    </row>
    <row r="16812" spans="1:4" x14ac:dyDescent="0.2">
      <c r="A16812">
        <v>18</v>
      </c>
      <c r="B16812">
        <v>2287</v>
      </c>
      <c r="C16812" t="s">
        <v>16896</v>
      </c>
      <c r="D16812" t="str">
        <f>_xlfn.XLOOKUP(C16812,Sheet1!C:C,Sheet1!D:D,"")</f>
        <v/>
      </c>
    </row>
    <row r="16813" spans="1:4" x14ac:dyDescent="0.2">
      <c r="A16813">
        <v>18</v>
      </c>
      <c r="B16813">
        <v>2376</v>
      </c>
      <c r="C16813" t="s">
        <v>16897</v>
      </c>
      <c r="D16813" t="str">
        <f>_xlfn.XLOOKUP(C16813,Sheet1!C:C,Sheet1!D:D,"")</f>
        <v/>
      </c>
    </row>
    <row r="16814" spans="1:4" x14ac:dyDescent="0.2">
      <c r="A16814">
        <v>18</v>
      </c>
      <c r="B16814">
        <v>2398</v>
      </c>
      <c r="C16814" t="s">
        <v>16898</v>
      </c>
      <c r="D16814" t="str">
        <f>_xlfn.XLOOKUP(C16814,Sheet1!C:C,Sheet1!D:D,"")</f>
        <v/>
      </c>
    </row>
    <row r="16815" spans="1:4" x14ac:dyDescent="0.2">
      <c r="A16815">
        <v>18</v>
      </c>
      <c r="B16815">
        <v>2541</v>
      </c>
      <c r="C16815" t="s">
        <v>16899</v>
      </c>
      <c r="D16815" t="str">
        <f>_xlfn.XLOOKUP(C16815,Sheet1!C:C,Sheet1!D:D,"")</f>
        <v/>
      </c>
    </row>
    <row r="16816" spans="1:4" x14ac:dyDescent="0.2">
      <c r="A16816">
        <v>18</v>
      </c>
      <c r="B16816">
        <v>2905</v>
      </c>
      <c r="C16816" t="s">
        <v>16900</v>
      </c>
      <c r="D16816" t="str">
        <f>_xlfn.XLOOKUP(C16816,Sheet1!C:C,Sheet1!D:D,"")</f>
        <v/>
      </c>
    </row>
    <row r="16817" spans="1:4" x14ac:dyDescent="0.2">
      <c r="A16817">
        <v>18</v>
      </c>
      <c r="B16817">
        <v>3271</v>
      </c>
      <c r="C16817" t="s">
        <v>16901</v>
      </c>
      <c r="D16817" t="str">
        <f>_xlfn.XLOOKUP(C16817,Sheet1!C:C,Sheet1!D:D,"")</f>
        <v/>
      </c>
    </row>
    <row r="16818" spans="1:4" x14ac:dyDescent="0.2">
      <c r="A16818">
        <v>18</v>
      </c>
      <c r="B16818">
        <v>3366</v>
      </c>
      <c r="C16818" t="s">
        <v>16902</v>
      </c>
      <c r="D16818" t="str">
        <f>_xlfn.XLOOKUP(C16818,Sheet1!C:C,Sheet1!D:D,"")</f>
        <v/>
      </c>
    </row>
    <row r="16819" spans="1:4" x14ac:dyDescent="0.2">
      <c r="A16819">
        <v>18</v>
      </c>
      <c r="B16819">
        <v>3623</v>
      </c>
      <c r="C16819" t="s">
        <v>16903</v>
      </c>
      <c r="D16819" t="str">
        <f>_xlfn.XLOOKUP(C16819,Sheet1!C:C,Sheet1!D:D,"")</f>
        <v/>
      </c>
    </row>
    <row r="16820" spans="1:4" x14ac:dyDescent="0.2">
      <c r="A16820">
        <v>18</v>
      </c>
      <c r="B16820">
        <v>3792</v>
      </c>
      <c r="C16820" t="s">
        <v>16904</v>
      </c>
      <c r="D16820" t="str">
        <f>_xlfn.XLOOKUP(C16820,Sheet1!C:C,Sheet1!D:D,"")</f>
        <v/>
      </c>
    </row>
    <row r="16821" spans="1:4" x14ac:dyDescent="0.2">
      <c r="A16821">
        <v>18</v>
      </c>
      <c r="B16821">
        <v>4118</v>
      </c>
      <c r="C16821" t="s">
        <v>16905</v>
      </c>
      <c r="D16821" t="str">
        <f>_xlfn.XLOOKUP(C16821,Sheet1!C:C,Sheet1!D:D,"")</f>
        <v/>
      </c>
    </row>
    <row r="16822" spans="1:4" x14ac:dyDescent="0.2">
      <c r="A16822">
        <v>18</v>
      </c>
      <c r="B16822">
        <v>4209</v>
      </c>
      <c r="C16822" t="s">
        <v>16906</v>
      </c>
      <c r="D16822" t="str">
        <f>_xlfn.XLOOKUP(C16822,Sheet1!C:C,Sheet1!D:D,"")</f>
        <v/>
      </c>
    </row>
    <row r="16823" spans="1:4" x14ac:dyDescent="0.2">
      <c r="A16823">
        <v>18</v>
      </c>
      <c r="B16823">
        <v>4249</v>
      </c>
      <c r="C16823" t="s">
        <v>16907</v>
      </c>
      <c r="D16823" t="str">
        <f>_xlfn.XLOOKUP(C16823,Sheet1!C:C,Sheet1!D:D,"")</f>
        <v/>
      </c>
    </row>
    <row r="16824" spans="1:4" x14ac:dyDescent="0.2">
      <c r="A16824">
        <v>18</v>
      </c>
      <c r="B16824">
        <v>4289</v>
      </c>
      <c r="C16824" t="s">
        <v>16908</v>
      </c>
      <c r="D16824" t="str">
        <f>_xlfn.XLOOKUP(C16824,Sheet1!C:C,Sheet1!D:D,"")</f>
        <v/>
      </c>
    </row>
    <row r="16825" spans="1:4" x14ac:dyDescent="0.2">
      <c r="A16825">
        <v>18</v>
      </c>
      <c r="B16825">
        <v>4318</v>
      </c>
      <c r="C16825" t="s">
        <v>16909</v>
      </c>
      <c r="D16825" t="str">
        <f>_xlfn.XLOOKUP(C16825,Sheet1!C:C,Sheet1!D:D,"")</f>
        <v/>
      </c>
    </row>
    <row r="16826" spans="1:4" x14ac:dyDescent="0.2">
      <c r="A16826">
        <v>18</v>
      </c>
      <c r="B16826">
        <v>4562</v>
      </c>
      <c r="C16826" t="s">
        <v>16910</v>
      </c>
      <c r="D16826" t="str">
        <f>_xlfn.XLOOKUP(C16826,Sheet1!C:C,Sheet1!D:D,"")</f>
        <v/>
      </c>
    </row>
    <row r="16827" spans="1:4" x14ac:dyDescent="0.2">
      <c r="A16827">
        <v>18</v>
      </c>
      <c r="B16827">
        <v>4936</v>
      </c>
      <c r="C16827" t="s">
        <v>16911</v>
      </c>
      <c r="D16827" t="str">
        <f>_xlfn.XLOOKUP(C16827,Sheet1!C:C,Sheet1!D:D,"")</f>
        <v/>
      </c>
    </row>
    <row r="16828" spans="1:4" x14ac:dyDescent="0.2">
      <c r="A16828">
        <v>18</v>
      </c>
      <c r="B16828">
        <v>5092</v>
      </c>
      <c r="C16828" t="s">
        <v>16912</v>
      </c>
      <c r="D16828" t="str">
        <f>_xlfn.XLOOKUP(C16828,Sheet1!C:C,Sheet1!D:D,"")</f>
        <v/>
      </c>
    </row>
    <row r="16829" spans="1:4" x14ac:dyDescent="0.2">
      <c r="A16829">
        <v>18</v>
      </c>
      <c r="B16829">
        <v>5192</v>
      </c>
      <c r="C16829" t="s">
        <v>16913</v>
      </c>
      <c r="D16829" t="str">
        <f>_xlfn.XLOOKUP(C16829,Sheet1!C:C,Sheet1!D:D,"")</f>
        <v/>
      </c>
    </row>
    <row r="16830" spans="1:4" x14ac:dyDescent="0.2">
      <c r="A16830">
        <v>18</v>
      </c>
      <c r="B16830">
        <v>5882</v>
      </c>
      <c r="C16830" t="s">
        <v>16914</v>
      </c>
      <c r="D16830" t="str">
        <f>_xlfn.XLOOKUP(C16830,Sheet1!C:C,Sheet1!D:D,"")</f>
        <v/>
      </c>
    </row>
    <row r="16831" spans="1:4" x14ac:dyDescent="0.2">
      <c r="A16831">
        <v>18</v>
      </c>
      <c r="B16831">
        <v>5906</v>
      </c>
      <c r="C16831" t="s">
        <v>16915</v>
      </c>
      <c r="D16831" t="str">
        <f>_xlfn.XLOOKUP(C16831,Sheet1!C:C,Sheet1!D:D,"")</f>
        <v/>
      </c>
    </row>
    <row r="16832" spans="1:4" x14ac:dyDescent="0.2">
      <c r="A16832">
        <v>18</v>
      </c>
      <c r="B16832">
        <v>6167</v>
      </c>
      <c r="C16832" t="s">
        <v>16916</v>
      </c>
      <c r="D16832" t="str">
        <f>_xlfn.XLOOKUP(C16832,Sheet1!C:C,Sheet1!D:D,"")</f>
        <v/>
      </c>
    </row>
    <row r="16833" spans="1:4" x14ac:dyDescent="0.2">
      <c r="A16833">
        <v>18</v>
      </c>
      <c r="B16833">
        <v>6239</v>
      </c>
      <c r="C16833" t="s">
        <v>16917</v>
      </c>
      <c r="D16833" t="str">
        <f>_xlfn.XLOOKUP(C16833,Sheet1!C:C,Sheet1!D:D,"")</f>
        <v/>
      </c>
    </row>
    <row r="16834" spans="1:4" x14ac:dyDescent="0.2">
      <c r="A16834">
        <v>18</v>
      </c>
      <c r="B16834">
        <v>6265</v>
      </c>
      <c r="C16834" t="s">
        <v>16918</v>
      </c>
      <c r="D16834" t="str">
        <f>_xlfn.XLOOKUP(C16834,Sheet1!C:C,Sheet1!D:D,"")</f>
        <v/>
      </c>
    </row>
    <row r="16835" spans="1:4" x14ac:dyDescent="0.2">
      <c r="A16835">
        <v>18</v>
      </c>
      <c r="B16835">
        <v>6539</v>
      </c>
      <c r="C16835" t="s">
        <v>16919</v>
      </c>
      <c r="D16835" t="str">
        <f>_xlfn.XLOOKUP(C16835,Sheet1!C:C,Sheet1!D:D,"")</f>
        <v/>
      </c>
    </row>
    <row r="16836" spans="1:4" x14ac:dyDescent="0.2">
      <c r="A16836">
        <v>18</v>
      </c>
      <c r="B16836">
        <v>6809</v>
      </c>
      <c r="C16836" t="s">
        <v>16920</v>
      </c>
      <c r="D16836" t="str">
        <f>_xlfn.XLOOKUP(C16836,Sheet1!C:C,Sheet1!D:D,"")</f>
        <v/>
      </c>
    </row>
    <row r="16837" spans="1:4" x14ac:dyDescent="0.2">
      <c r="A16837">
        <v>18</v>
      </c>
      <c r="B16837">
        <v>6915</v>
      </c>
      <c r="C16837" t="s">
        <v>16921</v>
      </c>
      <c r="D16837" t="str">
        <f>_xlfn.XLOOKUP(C16837,Sheet1!C:C,Sheet1!D:D,"")</f>
        <v/>
      </c>
    </row>
    <row r="16838" spans="1:4" x14ac:dyDescent="0.2">
      <c r="A16838">
        <v>18</v>
      </c>
      <c r="B16838">
        <v>7058</v>
      </c>
      <c r="C16838" t="s">
        <v>16922</v>
      </c>
      <c r="D16838" t="str">
        <f>_xlfn.XLOOKUP(C16838,Sheet1!C:C,Sheet1!D:D,"")</f>
        <v/>
      </c>
    </row>
    <row r="16839" spans="1:4" x14ac:dyDescent="0.2">
      <c r="A16839">
        <v>18</v>
      </c>
      <c r="B16839">
        <v>7129</v>
      </c>
      <c r="C16839" t="s">
        <v>16923</v>
      </c>
      <c r="D16839" t="str">
        <f>_xlfn.XLOOKUP(C16839,Sheet1!C:C,Sheet1!D:D,"")</f>
        <v/>
      </c>
    </row>
    <row r="16840" spans="1:4" x14ac:dyDescent="0.2">
      <c r="A16840">
        <v>18</v>
      </c>
      <c r="B16840">
        <v>7170</v>
      </c>
      <c r="C16840" t="s">
        <v>16924</v>
      </c>
      <c r="D16840" t="str">
        <f>_xlfn.XLOOKUP(C16840,Sheet1!C:C,Sheet1!D:D,"")</f>
        <v/>
      </c>
    </row>
    <row r="16841" spans="1:4" x14ac:dyDescent="0.2">
      <c r="A16841">
        <v>18</v>
      </c>
      <c r="B16841">
        <v>7832</v>
      </c>
      <c r="C16841" t="s">
        <v>16925</v>
      </c>
      <c r="D16841" t="str">
        <f>_xlfn.XLOOKUP(C16841,Sheet1!C:C,Sheet1!D:D,"")</f>
        <v/>
      </c>
    </row>
    <row r="16842" spans="1:4" x14ac:dyDescent="0.2">
      <c r="A16842">
        <v>18</v>
      </c>
      <c r="B16842">
        <v>7834</v>
      </c>
      <c r="C16842" t="s">
        <v>16926</v>
      </c>
      <c r="D16842" t="str">
        <f>_xlfn.XLOOKUP(C16842,Sheet1!C:C,Sheet1!D:D,"")</f>
        <v/>
      </c>
    </row>
    <row r="16843" spans="1:4" x14ac:dyDescent="0.2">
      <c r="A16843">
        <v>18</v>
      </c>
      <c r="B16843">
        <v>7957</v>
      </c>
      <c r="C16843" t="s">
        <v>16927</v>
      </c>
      <c r="D16843" t="str">
        <f>_xlfn.XLOOKUP(C16843,Sheet1!C:C,Sheet1!D:D,"")</f>
        <v/>
      </c>
    </row>
    <row r="16844" spans="1:4" x14ac:dyDescent="0.2">
      <c r="A16844">
        <v>18</v>
      </c>
      <c r="B16844">
        <v>8152</v>
      </c>
      <c r="C16844" t="s">
        <v>16928</v>
      </c>
      <c r="D16844" t="str">
        <f>_xlfn.XLOOKUP(C16844,Sheet1!C:C,Sheet1!D:D,"")</f>
        <v/>
      </c>
    </row>
    <row r="16845" spans="1:4" x14ac:dyDescent="0.2">
      <c r="A16845">
        <v>18</v>
      </c>
      <c r="B16845">
        <v>8353</v>
      </c>
      <c r="C16845" t="s">
        <v>16929</v>
      </c>
      <c r="D16845" t="str">
        <f>_xlfn.XLOOKUP(C16845,Sheet1!C:C,Sheet1!D:D,"")</f>
        <v/>
      </c>
    </row>
    <row r="16846" spans="1:4" x14ac:dyDescent="0.2">
      <c r="A16846">
        <v>18</v>
      </c>
      <c r="B16846">
        <v>8492</v>
      </c>
      <c r="C16846" t="s">
        <v>16930</v>
      </c>
      <c r="D16846" t="str">
        <f>_xlfn.XLOOKUP(C16846,Sheet1!C:C,Sheet1!D:D,"")</f>
        <v/>
      </c>
    </row>
    <row r="16847" spans="1:4" x14ac:dyDescent="0.2">
      <c r="A16847">
        <v>18</v>
      </c>
      <c r="B16847">
        <v>8828</v>
      </c>
      <c r="C16847" t="s">
        <v>16931</v>
      </c>
      <c r="D16847" t="str">
        <f>_xlfn.XLOOKUP(C16847,Sheet1!C:C,Sheet1!D:D,"")</f>
        <v/>
      </c>
    </row>
    <row r="16848" spans="1:4" x14ac:dyDescent="0.2">
      <c r="A16848">
        <v>18</v>
      </c>
      <c r="B16848">
        <v>8892</v>
      </c>
      <c r="C16848" t="s">
        <v>16932</v>
      </c>
      <c r="D16848" t="str">
        <f>_xlfn.XLOOKUP(C16848,Sheet1!C:C,Sheet1!D:D,"")</f>
        <v/>
      </c>
    </row>
    <row r="16849" spans="1:4" x14ac:dyDescent="0.2">
      <c r="A16849">
        <v>18</v>
      </c>
      <c r="B16849">
        <v>8934</v>
      </c>
      <c r="C16849" t="s">
        <v>16933</v>
      </c>
      <c r="D16849" t="str">
        <f>_xlfn.XLOOKUP(C16849,Sheet1!C:C,Sheet1!D:D,"")</f>
        <v/>
      </c>
    </row>
    <row r="16850" spans="1:4" x14ac:dyDescent="0.2">
      <c r="A16850">
        <v>18</v>
      </c>
      <c r="B16850">
        <v>9051</v>
      </c>
      <c r="C16850" t="s">
        <v>16934</v>
      </c>
      <c r="D16850" t="str">
        <f>_xlfn.XLOOKUP(C16850,Sheet1!C:C,Sheet1!D:D,"")</f>
        <v/>
      </c>
    </row>
    <row r="16851" spans="1:4" x14ac:dyDescent="0.2">
      <c r="A16851">
        <v>18</v>
      </c>
      <c r="B16851">
        <v>9222</v>
      </c>
      <c r="C16851" t="s">
        <v>16935</v>
      </c>
      <c r="D16851" t="str">
        <f>_xlfn.XLOOKUP(C16851,Sheet1!C:C,Sheet1!D:D,"")</f>
        <v/>
      </c>
    </row>
    <row r="16852" spans="1:4" x14ac:dyDescent="0.2">
      <c r="A16852">
        <v>18</v>
      </c>
      <c r="B16852">
        <v>9515</v>
      </c>
      <c r="C16852" t="s">
        <v>16936</v>
      </c>
      <c r="D16852" t="str">
        <f>_xlfn.XLOOKUP(C16852,Sheet1!C:C,Sheet1!D:D,"")</f>
        <v/>
      </c>
    </row>
    <row r="16853" spans="1:4" x14ac:dyDescent="0.2">
      <c r="A16853">
        <v>18</v>
      </c>
      <c r="B16853">
        <v>9641</v>
      </c>
      <c r="C16853" t="s">
        <v>16937</v>
      </c>
      <c r="D16853" t="str">
        <f>_xlfn.XLOOKUP(C16853,Sheet1!C:C,Sheet1!D:D,"")</f>
        <v/>
      </c>
    </row>
    <row r="16854" spans="1:4" x14ac:dyDescent="0.2">
      <c r="A16854">
        <v>18</v>
      </c>
      <c r="B16854">
        <v>9683</v>
      </c>
      <c r="C16854" t="s">
        <v>16938</v>
      </c>
      <c r="D16854" t="str">
        <f>_xlfn.XLOOKUP(C16854,Sheet1!C:C,Sheet1!D:D,"")</f>
        <v/>
      </c>
    </row>
    <row r="16855" spans="1:4" x14ac:dyDescent="0.2">
      <c r="A16855">
        <v>18</v>
      </c>
      <c r="B16855">
        <v>9730</v>
      </c>
      <c r="C16855" t="s">
        <v>16939</v>
      </c>
      <c r="D16855" t="str">
        <f>_xlfn.XLOOKUP(C16855,Sheet1!C:C,Sheet1!D:D,"")</f>
        <v/>
      </c>
    </row>
    <row r="16856" spans="1:4" x14ac:dyDescent="0.2">
      <c r="A16856">
        <v>18</v>
      </c>
      <c r="B16856">
        <v>9737</v>
      </c>
      <c r="C16856" t="s">
        <v>16940</v>
      </c>
      <c r="D16856" t="str">
        <f>_xlfn.XLOOKUP(C16856,Sheet1!C:C,Sheet1!D:D,"")</f>
        <v/>
      </c>
    </row>
    <row r="16857" spans="1:4" x14ac:dyDescent="0.2">
      <c r="A16857">
        <v>18</v>
      </c>
      <c r="B16857">
        <v>9738</v>
      </c>
      <c r="C16857" t="s">
        <v>16941</v>
      </c>
      <c r="D16857" t="str">
        <f>_xlfn.XLOOKUP(C16857,Sheet1!C:C,Sheet1!D:D,"")</f>
        <v/>
      </c>
    </row>
    <row r="16858" spans="1:4" x14ac:dyDescent="0.2">
      <c r="A16858">
        <v>18</v>
      </c>
      <c r="B16858">
        <v>9978</v>
      </c>
      <c r="C16858" t="s">
        <v>16942</v>
      </c>
      <c r="D16858" t="str">
        <f>_xlfn.XLOOKUP(C16858,Sheet1!C:C,Sheet1!D:D,"")</f>
        <v/>
      </c>
    </row>
    <row r="16859" spans="1:4" x14ac:dyDescent="0.2">
      <c r="A16859">
        <v>18</v>
      </c>
      <c r="B16859">
        <v>10365</v>
      </c>
      <c r="C16859" t="s">
        <v>16943</v>
      </c>
      <c r="D16859" t="str">
        <f>_xlfn.XLOOKUP(C16859,Sheet1!C:C,Sheet1!D:D,"")</f>
        <v/>
      </c>
    </row>
    <row r="16860" spans="1:4" x14ac:dyDescent="0.2">
      <c r="A16860">
        <v>18</v>
      </c>
      <c r="B16860">
        <v>10449</v>
      </c>
      <c r="C16860" t="s">
        <v>16944</v>
      </c>
      <c r="D16860" t="str">
        <f>_xlfn.XLOOKUP(C16860,Sheet1!C:C,Sheet1!D:D,"")</f>
        <v/>
      </c>
    </row>
    <row r="16861" spans="1:4" x14ac:dyDescent="0.2">
      <c r="A16861">
        <v>18</v>
      </c>
      <c r="B16861">
        <v>10464</v>
      </c>
      <c r="C16861" t="s">
        <v>16945</v>
      </c>
      <c r="D16861" t="str">
        <f>_xlfn.XLOOKUP(C16861,Sheet1!C:C,Sheet1!D:D,"")</f>
        <v/>
      </c>
    </row>
    <row r="16862" spans="1:4" x14ac:dyDescent="0.2">
      <c r="A16862">
        <v>18</v>
      </c>
      <c r="B16862">
        <v>10654</v>
      </c>
      <c r="C16862" t="s">
        <v>16946</v>
      </c>
      <c r="D16862" t="str">
        <f>_xlfn.XLOOKUP(C16862,Sheet1!C:C,Sheet1!D:D,"")</f>
        <v/>
      </c>
    </row>
    <row r="16863" spans="1:4" x14ac:dyDescent="0.2">
      <c r="A16863">
        <v>18</v>
      </c>
      <c r="B16863">
        <v>10825</v>
      </c>
      <c r="C16863" t="s">
        <v>16947</v>
      </c>
      <c r="D16863" t="str">
        <f>_xlfn.XLOOKUP(C16863,Sheet1!C:C,Sheet1!D:D,"")</f>
        <v/>
      </c>
    </row>
    <row r="16864" spans="1:4" x14ac:dyDescent="0.2">
      <c r="A16864">
        <v>18</v>
      </c>
      <c r="B16864">
        <v>11093</v>
      </c>
      <c r="C16864" t="s">
        <v>16948</v>
      </c>
      <c r="D16864" t="str">
        <f>_xlfn.XLOOKUP(C16864,Sheet1!C:C,Sheet1!D:D,"")</f>
        <v/>
      </c>
    </row>
    <row r="16865" spans="1:4" x14ac:dyDescent="0.2">
      <c r="A16865">
        <v>18</v>
      </c>
      <c r="B16865">
        <v>11162</v>
      </c>
      <c r="C16865" t="s">
        <v>16949</v>
      </c>
      <c r="D16865" t="str">
        <f>_xlfn.XLOOKUP(C16865,Sheet1!C:C,Sheet1!D:D,"")</f>
        <v/>
      </c>
    </row>
    <row r="16866" spans="1:4" x14ac:dyDescent="0.2">
      <c r="A16866">
        <v>18</v>
      </c>
      <c r="B16866">
        <v>11204</v>
      </c>
      <c r="C16866" t="s">
        <v>16950</v>
      </c>
      <c r="D16866" t="str">
        <f>_xlfn.XLOOKUP(C16866,Sheet1!C:C,Sheet1!D:D,"")</f>
        <v/>
      </c>
    </row>
    <row r="16867" spans="1:4" x14ac:dyDescent="0.2">
      <c r="A16867">
        <v>18</v>
      </c>
      <c r="B16867">
        <v>11299</v>
      </c>
      <c r="C16867" t="s">
        <v>16951</v>
      </c>
      <c r="D16867" t="str">
        <f>_xlfn.XLOOKUP(C16867,Sheet1!C:C,Sheet1!D:D,"")</f>
        <v/>
      </c>
    </row>
    <row r="16868" spans="1:4" x14ac:dyDescent="0.2">
      <c r="A16868">
        <v>18</v>
      </c>
      <c r="B16868">
        <v>12127</v>
      </c>
      <c r="C16868" t="s">
        <v>16952</v>
      </c>
      <c r="D16868" t="str">
        <f>_xlfn.XLOOKUP(C16868,Sheet1!C:C,Sheet1!D:D,"")</f>
        <v/>
      </c>
    </row>
    <row r="16869" spans="1:4" x14ac:dyDescent="0.2">
      <c r="A16869">
        <v>18</v>
      </c>
      <c r="B16869">
        <v>12169</v>
      </c>
      <c r="C16869" t="s">
        <v>16953</v>
      </c>
      <c r="D16869" t="str">
        <f>_xlfn.XLOOKUP(C16869,Sheet1!C:C,Sheet1!D:D,"")</f>
        <v/>
      </c>
    </row>
    <row r="16870" spans="1:4" x14ac:dyDescent="0.2">
      <c r="A16870">
        <v>18</v>
      </c>
      <c r="B16870">
        <v>12333</v>
      </c>
      <c r="C16870" t="s">
        <v>16954</v>
      </c>
      <c r="D16870" t="str">
        <f>_xlfn.XLOOKUP(C16870,Sheet1!C:C,Sheet1!D:D,"")</f>
        <v/>
      </c>
    </row>
    <row r="16871" spans="1:4" x14ac:dyDescent="0.2">
      <c r="A16871">
        <v>18</v>
      </c>
      <c r="B16871">
        <v>12338</v>
      </c>
      <c r="C16871" t="s">
        <v>16955</v>
      </c>
      <c r="D16871" t="str">
        <f>_xlfn.XLOOKUP(C16871,Sheet1!C:C,Sheet1!D:D,"")</f>
        <v/>
      </c>
    </row>
    <row r="16872" spans="1:4" x14ac:dyDescent="0.2">
      <c r="A16872">
        <v>18</v>
      </c>
      <c r="B16872">
        <v>12361</v>
      </c>
      <c r="C16872" t="s">
        <v>16956</v>
      </c>
      <c r="D16872" t="str">
        <f>_xlfn.XLOOKUP(C16872,Sheet1!C:C,Sheet1!D:D,"")</f>
        <v/>
      </c>
    </row>
    <row r="16873" spans="1:4" x14ac:dyDescent="0.2">
      <c r="A16873">
        <v>18</v>
      </c>
      <c r="B16873">
        <v>12458</v>
      </c>
      <c r="C16873" t="s">
        <v>16957</v>
      </c>
      <c r="D16873" t="str">
        <f>_xlfn.XLOOKUP(C16873,Sheet1!C:C,Sheet1!D:D,"")</f>
        <v/>
      </c>
    </row>
    <row r="16874" spans="1:4" x14ac:dyDescent="0.2">
      <c r="A16874">
        <v>18</v>
      </c>
      <c r="B16874">
        <v>12555</v>
      </c>
      <c r="C16874" t="s">
        <v>16958</v>
      </c>
      <c r="D16874" t="str">
        <f>_xlfn.XLOOKUP(C16874,Sheet1!C:C,Sheet1!D:D,"")</f>
        <v/>
      </c>
    </row>
    <row r="16875" spans="1:4" x14ac:dyDescent="0.2">
      <c r="A16875">
        <v>18</v>
      </c>
      <c r="B16875">
        <v>12580</v>
      </c>
      <c r="C16875" t="s">
        <v>16959</v>
      </c>
      <c r="D16875" t="str">
        <f>_xlfn.XLOOKUP(C16875,Sheet1!C:C,Sheet1!D:D,"")</f>
        <v/>
      </c>
    </row>
    <row r="16876" spans="1:4" x14ac:dyDescent="0.2">
      <c r="A16876">
        <v>18</v>
      </c>
      <c r="B16876">
        <v>12746</v>
      </c>
      <c r="C16876" t="s">
        <v>16960</v>
      </c>
      <c r="D16876" t="str">
        <f>_xlfn.XLOOKUP(C16876,Sheet1!C:C,Sheet1!D:D,"")</f>
        <v/>
      </c>
    </row>
    <row r="16877" spans="1:4" x14ac:dyDescent="0.2">
      <c r="A16877">
        <v>18</v>
      </c>
      <c r="B16877">
        <v>12762</v>
      </c>
      <c r="C16877" t="s">
        <v>16961</v>
      </c>
      <c r="D16877" t="str">
        <f>_xlfn.XLOOKUP(C16877,Sheet1!C:C,Sheet1!D:D,"")</f>
        <v/>
      </c>
    </row>
    <row r="16878" spans="1:4" x14ac:dyDescent="0.2">
      <c r="A16878">
        <v>18</v>
      </c>
      <c r="B16878">
        <v>12769</v>
      </c>
      <c r="C16878" t="s">
        <v>16962</v>
      </c>
      <c r="D16878" t="str">
        <f>_xlfn.XLOOKUP(C16878,Sheet1!C:C,Sheet1!D:D,"")</f>
        <v/>
      </c>
    </row>
    <row r="16879" spans="1:4" x14ac:dyDescent="0.2">
      <c r="A16879">
        <v>18</v>
      </c>
      <c r="B16879">
        <v>13043</v>
      </c>
      <c r="C16879" t="s">
        <v>16963</v>
      </c>
      <c r="D16879" t="str">
        <f>_xlfn.XLOOKUP(C16879,Sheet1!C:C,Sheet1!D:D,"")</f>
        <v/>
      </c>
    </row>
    <row r="16880" spans="1:4" x14ac:dyDescent="0.2">
      <c r="A16880">
        <v>18</v>
      </c>
      <c r="B16880">
        <v>13051</v>
      </c>
      <c r="C16880" t="s">
        <v>16964</v>
      </c>
      <c r="D16880" t="str">
        <f>_xlfn.XLOOKUP(C16880,Sheet1!C:C,Sheet1!D:D,"")</f>
        <v/>
      </c>
    </row>
    <row r="16881" spans="1:4" x14ac:dyDescent="0.2">
      <c r="A16881">
        <v>18</v>
      </c>
      <c r="B16881">
        <v>13060</v>
      </c>
      <c r="C16881" t="s">
        <v>16965</v>
      </c>
      <c r="D16881" t="str">
        <f>_xlfn.XLOOKUP(C16881,Sheet1!C:C,Sheet1!D:D,"")</f>
        <v/>
      </c>
    </row>
    <row r="16882" spans="1:4" x14ac:dyDescent="0.2">
      <c r="A16882">
        <v>18</v>
      </c>
      <c r="B16882">
        <v>13076</v>
      </c>
      <c r="C16882" t="s">
        <v>16966</v>
      </c>
      <c r="D16882" t="str">
        <f>_xlfn.XLOOKUP(C16882,Sheet1!C:C,Sheet1!D:D,"")</f>
        <v/>
      </c>
    </row>
    <row r="16883" spans="1:4" x14ac:dyDescent="0.2">
      <c r="A16883">
        <v>18</v>
      </c>
      <c r="B16883">
        <v>13301</v>
      </c>
      <c r="C16883" t="s">
        <v>16967</v>
      </c>
      <c r="D16883" t="str">
        <f>_xlfn.XLOOKUP(C16883,Sheet1!C:C,Sheet1!D:D,"")</f>
        <v/>
      </c>
    </row>
    <row r="16884" spans="1:4" x14ac:dyDescent="0.2">
      <c r="A16884">
        <v>18</v>
      </c>
      <c r="B16884">
        <v>13559</v>
      </c>
      <c r="C16884" t="s">
        <v>16968</v>
      </c>
      <c r="D16884" t="str">
        <f>_xlfn.XLOOKUP(C16884,Sheet1!C:C,Sheet1!D:D,"")</f>
        <v/>
      </c>
    </row>
    <row r="16885" spans="1:4" x14ac:dyDescent="0.2">
      <c r="A16885">
        <v>18</v>
      </c>
      <c r="B16885">
        <v>13593</v>
      </c>
      <c r="C16885" t="s">
        <v>16969</v>
      </c>
      <c r="D16885" t="str">
        <f>_xlfn.XLOOKUP(C16885,Sheet1!C:C,Sheet1!D:D,"")</f>
        <v/>
      </c>
    </row>
    <row r="16886" spans="1:4" x14ac:dyDescent="0.2">
      <c r="A16886">
        <v>18</v>
      </c>
      <c r="B16886">
        <v>13624</v>
      </c>
      <c r="C16886" t="s">
        <v>16970</v>
      </c>
      <c r="D16886" t="str">
        <f>_xlfn.XLOOKUP(C16886,Sheet1!C:C,Sheet1!D:D,"")</f>
        <v/>
      </c>
    </row>
    <row r="16887" spans="1:4" x14ac:dyDescent="0.2">
      <c r="A16887">
        <v>18</v>
      </c>
      <c r="B16887">
        <v>13640</v>
      </c>
      <c r="C16887" t="s">
        <v>16971</v>
      </c>
      <c r="D16887" t="str">
        <f>_xlfn.XLOOKUP(C16887,Sheet1!C:C,Sheet1!D:D,"")</f>
        <v/>
      </c>
    </row>
    <row r="16888" spans="1:4" x14ac:dyDescent="0.2">
      <c r="A16888">
        <v>18</v>
      </c>
      <c r="B16888">
        <v>13850</v>
      </c>
      <c r="C16888" t="s">
        <v>16972</v>
      </c>
      <c r="D16888" t="str">
        <f>_xlfn.XLOOKUP(C16888,Sheet1!C:C,Sheet1!D:D,"")</f>
        <v/>
      </c>
    </row>
    <row r="16889" spans="1:4" x14ac:dyDescent="0.2">
      <c r="A16889">
        <v>18</v>
      </c>
      <c r="B16889">
        <v>13907</v>
      </c>
      <c r="C16889" t="s">
        <v>16973</v>
      </c>
      <c r="D16889" t="str">
        <f>_xlfn.XLOOKUP(C16889,Sheet1!C:C,Sheet1!D:D,"")</f>
        <v/>
      </c>
    </row>
    <row r="16890" spans="1:4" x14ac:dyDescent="0.2">
      <c r="A16890">
        <v>18</v>
      </c>
      <c r="B16890">
        <v>14093</v>
      </c>
      <c r="C16890" t="s">
        <v>16974</v>
      </c>
      <c r="D16890" t="str">
        <f>_xlfn.XLOOKUP(C16890,Sheet1!C:C,Sheet1!D:D,"")</f>
        <v/>
      </c>
    </row>
    <row r="16891" spans="1:4" x14ac:dyDescent="0.2">
      <c r="A16891">
        <v>18</v>
      </c>
      <c r="B16891">
        <v>14105</v>
      </c>
      <c r="C16891" t="s">
        <v>16975</v>
      </c>
      <c r="D16891" t="str">
        <f>_xlfn.XLOOKUP(C16891,Sheet1!C:C,Sheet1!D:D,"")</f>
        <v/>
      </c>
    </row>
    <row r="16892" spans="1:4" x14ac:dyDescent="0.2">
      <c r="A16892">
        <v>18</v>
      </c>
      <c r="B16892">
        <v>14236</v>
      </c>
      <c r="C16892" t="s">
        <v>16976</v>
      </c>
      <c r="D16892" t="str">
        <f>_xlfn.XLOOKUP(C16892,Sheet1!C:C,Sheet1!D:D,"")</f>
        <v/>
      </c>
    </row>
    <row r="16893" spans="1:4" x14ac:dyDescent="0.2">
      <c r="A16893">
        <v>18</v>
      </c>
      <c r="B16893">
        <v>14258</v>
      </c>
      <c r="C16893" t="s">
        <v>16977</v>
      </c>
      <c r="D16893" t="str">
        <f>_xlfn.XLOOKUP(C16893,Sheet1!C:C,Sheet1!D:D,"")</f>
        <v/>
      </c>
    </row>
    <row r="16894" spans="1:4" x14ac:dyDescent="0.2">
      <c r="A16894">
        <v>18</v>
      </c>
      <c r="B16894">
        <v>14259</v>
      </c>
      <c r="C16894" t="s">
        <v>16978</v>
      </c>
      <c r="D16894" t="str">
        <f>_xlfn.XLOOKUP(C16894,Sheet1!C:C,Sheet1!D:D,"")</f>
        <v/>
      </c>
    </row>
    <row r="16895" spans="1:4" x14ac:dyDescent="0.2">
      <c r="A16895">
        <v>18</v>
      </c>
      <c r="B16895">
        <v>14368</v>
      </c>
      <c r="C16895" t="s">
        <v>16979</v>
      </c>
      <c r="D16895" t="str">
        <f>_xlfn.XLOOKUP(C16895,Sheet1!C:C,Sheet1!D:D,"")</f>
        <v/>
      </c>
    </row>
    <row r="16896" spans="1:4" x14ac:dyDescent="0.2">
      <c r="A16896">
        <v>18</v>
      </c>
      <c r="B16896">
        <v>14431</v>
      </c>
      <c r="C16896" t="s">
        <v>16980</v>
      </c>
      <c r="D16896" t="str">
        <f>_xlfn.XLOOKUP(C16896,Sheet1!C:C,Sheet1!D:D,"")</f>
        <v/>
      </c>
    </row>
    <row r="16897" spans="1:4" x14ac:dyDescent="0.2">
      <c r="A16897">
        <v>18</v>
      </c>
      <c r="B16897">
        <v>14496</v>
      </c>
      <c r="C16897" t="s">
        <v>16981</v>
      </c>
      <c r="D16897" t="str">
        <f>_xlfn.XLOOKUP(C16897,Sheet1!C:C,Sheet1!D:D,"")</f>
        <v/>
      </c>
    </row>
    <row r="16898" spans="1:4" x14ac:dyDescent="0.2">
      <c r="A16898">
        <v>18</v>
      </c>
      <c r="B16898">
        <v>15044</v>
      </c>
      <c r="C16898" t="s">
        <v>16982</v>
      </c>
      <c r="D16898" t="str">
        <f>_xlfn.XLOOKUP(C16898,Sheet1!C:C,Sheet1!D:D,"")</f>
        <v/>
      </c>
    </row>
    <row r="16899" spans="1:4" x14ac:dyDescent="0.2">
      <c r="A16899">
        <v>18</v>
      </c>
      <c r="B16899">
        <v>15461</v>
      </c>
      <c r="C16899" t="s">
        <v>16983</v>
      </c>
      <c r="D16899" t="str">
        <f>_xlfn.XLOOKUP(C16899,Sheet1!C:C,Sheet1!D:D,"")</f>
        <v/>
      </c>
    </row>
    <row r="16900" spans="1:4" x14ac:dyDescent="0.2">
      <c r="A16900">
        <v>18</v>
      </c>
      <c r="B16900">
        <v>15464</v>
      </c>
      <c r="C16900" t="s">
        <v>16984</v>
      </c>
      <c r="D16900" t="str">
        <f>_xlfn.XLOOKUP(C16900,Sheet1!C:C,Sheet1!D:D,"")</f>
        <v/>
      </c>
    </row>
    <row r="16901" spans="1:4" x14ac:dyDescent="0.2">
      <c r="A16901">
        <v>18</v>
      </c>
      <c r="B16901">
        <v>15639</v>
      </c>
      <c r="C16901" t="s">
        <v>16985</v>
      </c>
      <c r="D16901" t="str">
        <f>_xlfn.XLOOKUP(C16901,Sheet1!C:C,Sheet1!D:D,"")</f>
        <v/>
      </c>
    </row>
    <row r="16902" spans="1:4" x14ac:dyDescent="0.2">
      <c r="A16902">
        <v>18</v>
      </c>
      <c r="B16902">
        <v>15844</v>
      </c>
      <c r="C16902" t="s">
        <v>16986</v>
      </c>
      <c r="D16902" t="str">
        <f>_xlfn.XLOOKUP(C16902,Sheet1!C:C,Sheet1!D:D,"")</f>
        <v/>
      </c>
    </row>
    <row r="16903" spans="1:4" x14ac:dyDescent="0.2">
      <c r="A16903">
        <v>18</v>
      </c>
      <c r="B16903">
        <v>15865</v>
      </c>
      <c r="C16903" t="s">
        <v>16987</v>
      </c>
      <c r="D16903" t="str">
        <f>_xlfn.XLOOKUP(C16903,Sheet1!C:C,Sheet1!D:D,"")</f>
        <v/>
      </c>
    </row>
    <row r="16904" spans="1:4" x14ac:dyDescent="0.2">
      <c r="A16904">
        <v>18</v>
      </c>
      <c r="B16904">
        <v>15979</v>
      </c>
      <c r="C16904" t="s">
        <v>16988</v>
      </c>
      <c r="D16904" t="str">
        <f>_xlfn.XLOOKUP(C16904,Sheet1!C:C,Sheet1!D:D,"")</f>
        <v/>
      </c>
    </row>
    <row r="16905" spans="1:4" x14ac:dyDescent="0.2">
      <c r="A16905">
        <v>18</v>
      </c>
      <c r="B16905">
        <v>16067</v>
      </c>
      <c r="C16905" t="s">
        <v>16989</v>
      </c>
      <c r="D16905" t="str">
        <f>_xlfn.XLOOKUP(C16905,Sheet1!C:C,Sheet1!D:D,"")</f>
        <v/>
      </c>
    </row>
    <row r="16906" spans="1:4" x14ac:dyDescent="0.2">
      <c r="A16906">
        <v>18</v>
      </c>
      <c r="B16906">
        <v>16288</v>
      </c>
      <c r="C16906" t="s">
        <v>16990</v>
      </c>
      <c r="D16906" t="str">
        <f>_xlfn.XLOOKUP(C16906,Sheet1!C:C,Sheet1!D:D,"")</f>
        <v/>
      </c>
    </row>
    <row r="16907" spans="1:4" x14ac:dyDescent="0.2">
      <c r="A16907">
        <v>18</v>
      </c>
      <c r="B16907">
        <v>16370</v>
      </c>
      <c r="C16907" t="s">
        <v>16991</v>
      </c>
      <c r="D16907" t="str">
        <f>_xlfn.XLOOKUP(C16907,Sheet1!C:C,Sheet1!D:D,"")</f>
        <v/>
      </c>
    </row>
    <row r="16908" spans="1:4" x14ac:dyDescent="0.2">
      <c r="A16908">
        <v>18</v>
      </c>
      <c r="B16908">
        <v>16417</v>
      </c>
      <c r="C16908" t="s">
        <v>16992</v>
      </c>
      <c r="D16908" t="str">
        <f>_xlfn.XLOOKUP(C16908,Sheet1!C:C,Sheet1!D:D,"")</f>
        <v/>
      </c>
    </row>
    <row r="16909" spans="1:4" x14ac:dyDescent="0.2">
      <c r="A16909">
        <v>18</v>
      </c>
      <c r="B16909">
        <v>16618</v>
      </c>
      <c r="C16909" t="s">
        <v>16993</v>
      </c>
      <c r="D16909" t="str">
        <f>_xlfn.XLOOKUP(C16909,Sheet1!C:C,Sheet1!D:D,"")</f>
        <v/>
      </c>
    </row>
    <row r="16910" spans="1:4" x14ac:dyDescent="0.2">
      <c r="A16910">
        <v>18</v>
      </c>
      <c r="B16910">
        <v>16699</v>
      </c>
      <c r="C16910" t="s">
        <v>16994</v>
      </c>
      <c r="D16910" t="str">
        <f>_xlfn.XLOOKUP(C16910,Sheet1!C:C,Sheet1!D:D,"")</f>
        <v/>
      </c>
    </row>
    <row r="16911" spans="1:4" x14ac:dyDescent="0.2">
      <c r="A16911">
        <v>18</v>
      </c>
      <c r="B16911">
        <v>16707</v>
      </c>
      <c r="C16911" t="s">
        <v>16995</v>
      </c>
      <c r="D16911" t="str">
        <f>_xlfn.XLOOKUP(C16911,Sheet1!C:C,Sheet1!D:D,"")</f>
        <v/>
      </c>
    </row>
    <row r="16912" spans="1:4" x14ac:dyDescent="0.2">
      <c r="A16912">
        <v>18</v>
      </c>
      <c r="B16912">
        <v>16775</v>
      </c>
      <c r="C16912" t="s">
        <v>16996</v>
      </c>
      <c r="D16912" t="str">
        <f>_xlfn.XLOOKUP(C16912,Sheet1!C:C,Sheet1!D:D,"")</f>
        <v/>
      </c>
    </row>
    <row r="16913" spans="1:4" x14ac:dyDescent="0.2">
      <c r="A16913">
        <v>18</v>
      </c>
      <c r="B16913">
        <v>16893</v>
      </c>
      <c r="C16913" t="s">
        <v>16997</v>
      </c>
      <c r="D16913" t="str">
        <f>_xlfn.XLOOKUP(C16913,Sheet1!C:C,Sheet1!D:D,"")</f>
        <v/>
      </c>
    </row>
    <row r="16914" spans="1:4" x14ac:dyDescent="0.2">
      <c r="A16914">
        <v>18</v>
      </c>
      <c r="B16914">
        <v>17048</v>
      </c>
      <c r="C16914" t="s">
        <v>16998</v>
      </c>
      <c r="D16914" t="str">
        <f>_xlfn.XLOOKUP(C16914,Sheet1!C:C,Sheet1!D:D,"")</f>
        <v/>
      </c>
    </row>
    <row r="16915" spans="1:4" x14ac:dyDescent="0.2">
      <c r="A16915">
        <v>18</v>
      </c>
      <c r="B16915">
        <v>17126</v>
      </c>
      <c r="C16915" t="s">
        <v>16999</v>
      </c>
      <c r="D16915" t="str">
        <f>_xlfn.XLOOKUP(C16915,Sheet1!C:C,Sheet1!D:D,"")</f>
        <v/>
      </c>
    </row>
    <row r="16916" spans="1:4" x14ac:dyDescent="0.2">
      <c r="A16916">
        <v>18</v>
      </c>
      <c r="B16916">
        <v>17221</v>
      </c>
      <c r="C16916" t="s">
        <v>17000</v>
      </c>
      <c r="D16916" t="str">
        <f>_xlfn.XLOOKUP(C16916,Sheet1!C:C,Sheet1!D:D,"")</f>
        <v/>
      </c>
    </row>
    <row r="16917" spans="1:4" x14ac:dyDescent="0.2">
      <c r="A16917">
        <v>18</v>
      </c>
      <c r="B16917">
        <v>17232</v>
      </c>
      <c r="C16917" t="s">
        <v>17001</v>
      </c>
      <c r="D16917" t="str">
        <f>_xlfn.XLOOKUP(C16917,Sheet1!C:C,Sheet1!D:D,"")</f>
        <v/>
      </c>
    </row>
    <row r="16918" spans="1:4" x14ac:dyDescent="0.2">
      <c r="A16918">
        <v>18</v>
      </c>
      <c r="B16918">
        <v>17670</v>
      </c>
      <c r="C16918" t="s">
        <v>17002</v>
      </c>
      <c r="D16918" t="str">
        <f>_xlfn.XLOOKUP(C16918,Sheet1!C:C,Sheet1!D:D,"")</f>
        <v/>
      </c>
    </row>
    <row r="16919" spans="1:4" x14ac:dyDescent="0.2">
      <c r="A16919">
        <v>18</v>
      </c>
      <c r="B16919">
        <v>18317</v>
      </c>
      <c r="C16919" t="s">
        <v>17003</v>
      </c>
      <c r="D16919" t="str">
        <f>_xlfn.XLOOKUP(C16919,Sheet1!C:C,Sheet1!D:D,"")</f>
        <v/>
      </c>
    </row>
    <row r="16920" spans="1:4" x14ac:dyDescent="0.2">
      <c r="A16920">
        <v>18</v>
      </c>
      <c r="B16920">
        <v>18709</v>
      </c>
      <c r="C16920" t="s">
        <v>17004</v>
      </c>
      <c r="D16920" t="str">
        <f>_xlfn.XLOOKUP(C16920,Sheet1!C:C,Sheet1!D:D,"")</f>
        <v/>
      </c>
    </row>
    <row r="16921" spans="1:4" x14ac:dyDescent="0.2">
      <c r="A16921">
        <v>18</v>
      </c>
      <c r="B16921">
        <v>18857</v>
      </c>
      <c r="C16921" t="s">
        <v>17005</v>
      </c>
      <c r="D16921" t="str">
        <f>_xlfn.XLOOKUP(C16921,Sheet1!C:C,Sheet1!D:D,"")</f>
        <v/>
      </c>
    </row>
    <row r="16922" spans="1:4" x14ac:dyDescent="0.2">
      <c r="A16922">
        <v>18</v>
      </c>
      <c r="B16922">
        <v>18868</v>
      </c>
      <c r="C16922" t="s">
        <v>17006</v>
      </c>
      <c r="D16922" t="str">
        <f>_xlfn.XLOOKUP(C16922,Sheet1!C:C,Sheet1!D:D,"")</f>
        <v/>
      </c>
    </row>
    <row r="16923" spans="1:4" x14ac:dyDescent="0.2">
      <c r="A16923">
        <v>18</v>
      </c>
      <c r="B16923">
        <v>19379</v>
      </c>
      <c r="C16923" t="s">
        <v>17007</v>
      </c>
      <c r="D16923" t="str">
        <f>_xlfn.XLOOKUP(C16923,Sheet1!C:C,Sheet1!D:D,"")</f>
        <v/>
      </c>
    </row>
    <row r="16924" spans="1:4" x14ac:dyDescent="0.2">
      <c r="A16924">
        <v>18</v>
      </c>
      <c r="B16924">
        <v>19551</v>
      </c>
      <c r="C16924" t="s">
        <v>17008</v>
      </c>
      <c r="D16924" t="str">
        <f>_xlfn.XLOOKUP(C16924,Sheet1!C:C,Sheet1!D:D,"")</f>
        <v/>
      </c>
    </row>
    <row r="16925" spans="1:4" x14ac:dyDescent="0.2">
      <c r="A16925">
        <v>18</v>
      </c>
      <c r="B16925">
        <v>19553</v>
      </c>
      <c r="C16925" t="s">
        <v>17009</v>
      </c>
      <c r="D16925" t="str">
        <f>_xlfn.XLOOKUP(C16925,Sheet1!C:C,Sheet1!D:D,"")</f>
        <v/>
      </c>
    </row>
    <row r="16926" spans="1:4" x14ac:dyDescent="0.2">
      <c r="A16926">
        <v>18</v>
      </c>
      <c r="B16926">
        <v>19563</v>
      </c>
      <c r="C16926" t="s">
        <v>17010</v>
      </c>
      <c r="D16926" t="str">
        <f>_xlfn.XLOOKUP(C16926,Sheet1!C:C,Sheet1!D:D,"")</f>
        <v/>
      </c>
    </row>
    <row r="16927" spans="1:4" x14ac:dyDescent="0.2">
      <c r="A16927">
        <v>18</v>
      </c>
      <c r="B16927">
        <v>19701</v>
      </c>
      <c r="C16927" t="s">
        <v>17011</v>
      </c>
      <c r="D16927" t="str">
        <f>_xlfn.XLOOKUP(C16927,Sheet1!C:C,Sheet1!D:D,"")</f>
        <v/>
      </c>
    </row>
    <row r="16928" spans="1:4" x14ac:dyDescent="0.2">
      <c r="A16928">
        <v>18</v>
      </c>
      <c r="B16928">
        <v>20284</v>
      </c>
      <c r="C16928" t="s">
        <v>17012</v>
      </c>
      <c r="D16928" t="str">
        <f>_xlfn.XLOOKUP(C16928,Sheet1!C:C,Sheet1!D:D,"")</f>
        <v/>
      </c>
    </row>
    <row r="16929" spans="1:4" x14ac:dyDescent="0.2">
      <c r="A16929">
        <v>18</v>
      </c>
      <c r="B16929">
        <v>20397</v>
      </c>
      <c r="C16929" t="s">
        <v>17013</v>
      </c>
      <c r="D16929" t="str">
        <f>_xlfn.XLOOKUP(C16929,Sheet1!C:C,Sheet1!D:D,"")</f>
        <v/>
      </c>
    </row>
    <row r="16930" spans="1:4" x14ac:dyDescent="0.2">
      <c r="A16930">
        <v>18</v>
      </c>
      <c r="B16930">
        <v>20679</v>
      </c>
      <c r="C16930" t="s">
        <v>17014</v>
      </c>
      <c r="D16930" t="str">
        <f>_xlfn.XLOOKUP(C16930,Sheet1!C:C,Sheet1!D:D,"")</f>
        <v/>
      </c>
    </row>
    <row r="16931" spans="1:4" x14ac:dyDescent="0.2">
      <c r="A16931">
        <v>18</v>
      </c>
      <c r="B16931">
        <v>20926</v>
      </c>
      <c r="C16931" t="s">
        <v>17015</v>
      </c>
      <c r="D16931" t="str">
        <f>_xlfn.XLOOKUP(C16931,Sheet1!C:C,Sheet1!D:D,"")</f>
        <v/>
      </c>
    </row>
    <row r="16932" spans="1:4" x14ac:dyDescent="0.2">
      <c r="A16932">
        <v>18</v>
      </c>
      <c r="B16932">
        <v>21137</v>
      </c>
      <c r="C16932" t="s">
        <v>17016</v>
      </c>
      <c r="D16932" t="str">
        <f>_xlfn.XLOOKUP(C16932,Sheet1!C:C,Sheet1!D:D,"")</f>
        <v/>
      </c>
    </row>
    <row r="16933" spans="1:4" x14ac:dyDescent="0.2">
      <c r="A16933">
        <v>18</v>
      </c>
      <c r="B16933">
        <v>21141</v>
      </c>
      <c r="C16933" t="s">
        <v>17017</v>
      </c>
      <c r="D16933" t="str">
        <f>_xlfn.XLOOKUP(C16933,Sheet1!C:C,Sheet1!D:D,"")</f>
        <v/>
      </c>
    </row>
    <row r="16934" spans="1:4" x14ac:dyDescent="0.2">
      <c r="A16934">
        <v>18</v>
      </c>
      <c r="B16934">
        <v>21420</v>
      </c>
      <c r="C16934" t="s">
        <v>17018</v>
      </c>
      <c r="D16934" t="str">
        <f>_xlfn.XLOOKUP(C16934,Sheet1!C:C,Sheet1!D:D,"")</f>
        <v/>
      </c>
    </row>
    <row r="16935" spans="1:4" x14ac:dyDescent="0.2">
      <c r="A16935">
        <v>18</v>
      </c>
      <c r="B16935">
        <v>21477</v>
      </c>
      <c r="C16935" t="s">
        <v>17019</v>
      </c>
      <c r="D16935" t="str">
        <f>_xlfn.XLOOKUP(C16935,Sheet1!C:C,Sheet1!D:D,"")</f>
        <v/>
      </c>
    </row>
    <row r="16936" spans="1:4" x14ac:dyDescent="0.2">
      <c r="A16936">
        <v>18</v>
      </c>
      <c r="B16936">
        <v>21582</v>
      </c>
      <c r="C16936" t="s">
        <v>17020</v>
      </c>
      <c r="D16936" t="str">
        <f>_xlfn.XLOOKUP(C16936,Sheet1!C:C,Sheet1!D:D,"")</f>
        <v/>
      </c>
    </row>
    <row r="16937" spans="1:4" x14ac:dyDescent="0.2">
      <c r="A16937">
        <v>18</v>
      </c>
      <c r="B16937">
        <v>21656</v>
      </c>
      <c r="C16937" t="s">
        <v>17021</v>
      </c>
      <c r="D16937" t="str">
        <f>_xlfn.XLOOKUP(C16937,Sheet1!C:C,Sheet1!D:D,"")</f>
        <v/>
      </c>
    </row>
    <row r="16938" spans="1:4" x14ac:dyDescent="0.2">
      <c r="A16938">
        <v>18</v>
      </c>
      <c r="B16938">
        <v>21839</v>
      </c>
      <c r="C16938" t="s">
        <v>17022</v>
      </c>
      <c r="D16938" t="str">
        <f>_xlfn.XLOOKUP(C16938,Sheet1!C:C,Sheet1!D:D,"")</f>
        <v/>
      </c>
    </row>
    <row r="16939" spans="1:4" x14ac:dyDescent="0.2">
      <c r="A16939">
        <v>18</v>
      </c>
      <c r="B16939">
        <v>21842</v>
      </c>
      <c r="C16939" t="s">
        <v>17023</v>
      </c>
      <c r="D16939" t="str">
        <f>_xlfn.XLOOKUP(C16939,Sheet1!C:C,Sheet1!D:D,"")</f>
        <v/>
      </c>
    </row>
    <row r="16940" spans="1:4" x14ac:dyDescent="0.2">
      <c r="A16940">
        <v>18</v>
      </c>
      <c r="B16940">
        <v>22844</v>
      </c>
      <c r="C16940" t="s">
        <v>17024</v>
      </c>
      <c r="D16940" t="str">
        <f>_xlfn.XLOOKUP(C16940,Sheet1!C:C,Sheet1!D:D,"")</f>
        <v/>
      </c>
    </row>
    <row r="16941" spans="1:4" x14ac:dyDescent="0.2">
      <c r="A16941">
        <v>18</v>
      </c>
      <c r="B16941">
        <v>22866</v>
      </c>
      <c r="C16941" t="s">
        <v>17025</v>
      </c>
      <c r="D16941" t="str">
        <f>_xlfn.XLOOKUP(C16941,Sheet1!C:C,Sheet1!D:D,"")</f>
        <v/>
      </c>
    </row>
    <row r="16942" spans="1:4" x14ac:dyDescent="0.2">
      <c r="A16942">
        <v>18</v>
      </c>
      <c r="B16942">
        <v>23617</v>
      </c>
      <c r="C16942" t="s">
        <v>17026</v>
      </c>
      <c r="D16942" t="str">
        <f>_xlfn.XLOOKUP(C16942,Sheet1!C:C,Sheet1!D:D,"")</f>
        <v/>
      </c>
    </row>
    <row r="16943" spans="1:4" x14ac:dyDescent="0.2">
      <c r="A16943">
        <v>18</v>
      </c>
      <c r="B16943">
        <v>24247</v>
      </c>
      <c r="C16943" t="s">
        <v>17027</v>
      </c>
      <c r="D16943" t="str">
        <f>_xlfn.XLOOKUP(C16943,Sheet1!C:C,Sheet1!D:D,"")</f>
        <v/>
      </c>
    </row>
    <row r="16944" spans="1:4" x14ac:dyDescent="0.2">
      <c r="A16944">
        <v>18</v>
      </c>
      <c r="B16944">
        <v>24317</v>
      </c>
      <c r="C16944" t="s">
        <v>17028</v>
      </c>
      <c r="D16944" t="str">
        <f>_xlfn.XLOOKUP(C16944,Sheet1!C:C,Sheet1!D:D,"")</f>
        <v/>
      </c>
    </row>
    <row r="16945" spans="1:4" x14ac:dyDescent="0.2">
      <c r="A16945">
        <v>18</v>
      </c>
      <c r="B16945">
        <v>24527</v>
      </c>
      <c r="C16945" t="s">
        <v>17029</v>
      </c>
      <c r="D16945" t="str">
        <f>_xlfn.XLOOKUP(C16945,Sheet1!C:C,Sheet1!D:D,"")</f>
        <v/>
      </c>
    </row>
    <row r="16946" spans="1:4" x14ac:dyDescent="0.2">
      <c r="A16946">
        <v>18</v>
      </c>
      <c r="B16946">
        <v>24584</v>
      </c>
      <c r="C16946" t="s">
        <v>17030</v>
      </c>
      <c r="D16946" t="str">
        <f>_xlfn.XLOOKUP(C16946,Sheet1!C:C,Sheet1!D:D,"")</f>
        <v/>
      </c>
    </row>
    <row r="16947" spans="1:4" x14ac:dyDescent="0.2">
      <c r="A16947">
        <v>18</v>
      </c>
      <c r="B16947">
        <v>24629</v>
      </c>
      <c r="C16947" t="s">
        <v>17031</v>
      </c>
      <c r="D16947" t="str">
        <f>_xlfn.XLOOKUP(C16947,Sheet1!C:C,Sheet1!D:D,"")</f>
        <v/>
      </c>
    </row>
    <row r="16948" spans="1:4" x14ac:dyDescent="0.2">
      <c r="A16948">
        <v>18</v>
      </c>
      <c r="B16948">
        <v>24692</v>
      </c>
      <c r="C16948" t="s">
        <v>17032</v>
      </c>
      <c r="D16948" t="str">
        <f>_xlfn.XLOOKUP(C16948,Sheet1!C:C,Sheet1!D:D,"")</f>
        <v/>
      </c>
    </row>
    <row r="16949" spans="1:4" x14ac:dyDescent="0.2">
      <c r="A16949">
        <v>18</v>
      </c>
      <c r="B16949">
        <v>24738</v>
      </c>
      <c r="C16949" t="s">
        <v>17033</v>
      </c>
      <c r="D16949" t="str">
        <f>_xlfn.XLOOKUP(C16949,Sheet1!C:C,Sheet1!D:D,"")</f>
        <v/>
      </c>
    </row>
    <row r="16950" spans="1:4" x14ac:dyDescent="0.2">
      <c r="A16950">
        <v>18</v>
      </c>
      <c r="B16950">
        <v>24815</v>
      </c>
      <c r="C16950" t="s">
        <v>17034</v>
      </c>
      <c r="D16950" t="str">
        <f>_xlfn.XLOOKUP(C16950,Sheet1!C:C,Sheet1!D:D,"")</f>
        <v/>
      </c>
    </row>
    <row r="16951" spans="1:4" x14ac:dyDescent="0.2">
      <c r="A16951">
        <v>18</v>
      </c>
      <c r="B16951">
        <v>25092</v>
      </c>
      <c r="C16951" t="s">
        <v>17035</v>
      </c>
      <c r="D16951" t="str">
        <f>_xlfn.XLOOKUP(C16951,Sheet1!C:C,Sheet1!D:D,"")</f>
        <v/>
      </c>
    </row>
    <row r="16952" spans="1:4" x14ac:dyDescent="0.2">
      <c r="A16952">
        <v>18</v>
      </c>
      <c r="B16952">
        <v>25166</v>
      </c>
      <c r="C16952" t="s">
        <v>17036</v>
      </c>
      <c r="D16952" t="str">
        <f>_xlfn.XLOOKUP(C16952,Sheet1!C:C,Sheet1!D:D,"")</f>
        <v/>
      </c>
    </row>
    <row r="16953" spans="1:4" x14ac:dyDescent="0.2">
      <c r="A16953">
        <v>18</v>
      </c>
      <c r="B16953">
        <v>25195</v>
      </c>
      <c r="C16953" t="s">
        <v>17037</v>
      </c>
      <c r="D16953" t="str">
        <f>_xlfn.XLOOKUP(C16953,Sheet1!C:C,Sheet1!D:D,"")</f>
        <v/>
      </c>
    </row>
    <row r="16954" spans="1:4" x14ac:dyDescent="0.2">
      <c r="A16954">
        <v>18</v>
      </c>
      <c r="B16954">
        <v>25233</v>
      </c>
      <c r="C16954" t="s">
        <v>17038</v>
      </c>
      <c r="D16954" t="str">
        <f>_xlfn.XLOOKUP(C16954,Sheet1!C:C,Sheet1!D:D,"")</f>
        <v/>
      </c>
    </row>
    <row r="16955" spans="1:4" x14ac:dyDescent="0.2">
      <c r="A16955">
        <v>18</v>
      </c>
      <c r="B16955">
        <v>25442</v>
      </c>
      <c r="C16955" t="s">
        <v>17039</v>
      </c>
      <c r="D16955" t="str">
        <f>_xlfn.XLOOKUP(C16955,Sheet1!C:C,Sheet1!D:D,"")</f>
        <v/>
      </c>
    </row>
    <row r="16956" spans="1:4" x14ac:dyDescent="0.2">
      <c r="A16956">
        <v>18</v>
      </c>
      <c r="B16956">
        <v>25893</v>
      </c>
      <c r="C16956" t="s">
        <v>17040</v>
      </c>
      <c r="D16956" t="str">
        <f>_xlfn.XLOOKUP(C16956,Sheet1!C:C,Sheet1!D:D,"")</f>
        <v/>
      </c>
    </row>
    <row r="16957" spans="1:4" x14ac:dyDescent="0.2">
      <c r="A16957">
        <v>18</v>
      </c>
      <c r="B16957">
        <v>26454</v>
      </c>
      <c r="C16957" t="s">
        <v>17041</v>
      </c>
      <c r="D16957" t="str">
        <f>_xlfn.XLOOKUP(C16957,Sheet1!C:C,Sheet1!D:D,"")</f>
        <v/>
      </c>
    </row>
    <row r="16958" spans="1:4" x14ac:dyDescent="0.2">
      <c r="A16958">
        <v>18</v>
      </c>
      <c r="B16958">
        <v>26708</v>
      </c>
      <c r="C16958" t="s">
        <v>17042</v>
      </c>
      <c r="D16958" t="str">
        <f>_xlfn.XLOOKUP(C16958,Sheet1!C:C,Sheet1!D:D,"")</f>
        <v/>
      </c>
    </row>
    <row r="16959" spans="1:4" x14ac:dyDescent="0.2">
      <c r="A16959">
        <v>18</v>
      </c>
      <c r="B16959">
        <v>26958</v>
      </c>
      <c r="C16959" t="s">
        <v>17043</v>
      </c>
      <c r="D16959" t="str">
        <f>_xlfn.XLOOKUP(C16959,Sheet1!C:C,Sheet1!D:D,"")</f>
        <v/>
      </c>
    </row>
    <row r="16960" spans="1:4" x14ac:dyDescent="0.2">
      <c r="A16960">
        <v>18</v>
      </c>
      <c r="B16960">
        <v>27245</v>
      </c>
      <c r="C16960" t="s">
        <v>17044</v>
      </c>
      <c r="D16960" t="str">
        <f>_xlfn.XLOOKUP(C16960,Sheet1!C:C,Sheet1!D:D,"")</f>
        <v/>
      </c>
    </row>
    <row r="16961" spans="1:4" x14ac:dyDescent="0.2">
      <c r="A16961">
        <v>18</v>
      </c>
      <c r="B16961">
        <v>27449</v>
      </c>
      <c r="C16961" t="s">
        <v>17045</v>
      </c>
      <c r="D16961" t="str">
        <f>_xlfn.XLOOKUP(C16961,Sheet1!C:C,Sheet1!D:D,"")</f>
        <v/>
      </c>
    </row>
    <row r="16962" spans="1:4" x14ac:dyDescent="0.2">
      <c r="A16962">
        <v>18</v>
      </c>
      <c r="B16962">
        <v>27592</v>
      </c>
      <c r="C16962" t="s">
        <v>17046</v>
      </c>
      <c r="D16962" t="str">
        <f>_xlfn.XLOOKUP(C16962,Sheet1!C:C,Sheet1!D:D,"")</f>
        <v/>
      </c>
    </row>
    <row r="16963" spans="1:4" x14ac:dyDescent="0.2">
      <c r="A16963">
        <v>18</v>
      </c>
      <c r="B16963">
        <v>27643</v>
      </c>
      <c r="C16963" t="s">
        <v>17047</v>
      </c>
      <c r="D16963" t="str">
        <f>_xlfn.XLOOKUP(C16963,Sheet1!C:C,Sheet1!D:D,"")</f>
        <v/>
      </c>
    </row>
    <row r="16964" spans="1:4" x14ac:dyDescent="0.2">
      <c r="A16964">
        <v>18</v>
      </c>
      <c r="B16964">
        <v>28085</v>
      </c>
      <c r="C16964" t="s">
        <v>17048</v>
      </c>
      <c r="D16964" t="str">
        <f>_xlfn.XLOOKUP(C16964,Sheet1!C:C,Sheet1!D:D,"")</f>
        <v/>
      </c>
    </row>
    <row r="16965" spans="1:4" x14ac:dyDescent="0.2">
      <c r="A16965">
        <v>18</v>
      </c>
      <c r="B16965">
        <v>28132</v>
      </c>
      <c r="C16965" t="s">
        <v>17049</v>
      </c>
      <c r="D16965" t="str">
        <f>_xlfn.XLOOKUP(C16965,Sheet1!C:C,Sheet1!D:D,"")</f>
        <v/>
      </c>
    </row>
    <row r="16966" spans="1:4" x14ac:dyDescent="0.2">
      <c r="A16966">
        <v>18</v>
      </c>
      <c r="B16966">
        <v>28232</v>
      </c>
      <c r="C16966" t="s">
        <v>17050</v>
      </c>
      <c r="D16966" t="str">
        <f>_xlfn.XLOOKUP(C16966,Sheet1!C:C,Sheet1!D:D,"")</f>
        <v/>
      </c>
    </row>
    <row r="16967" spans="1:4" x14ac:dyDescent="0.2">
      <c r="A16967">
        <v>18</v>
      </c>
      <c r="B16967">
        <v>28381</v>
      </c>
      <c r="C16967" t="s">
        <v>17051</v>
      </c>
      <c r="D16967" t="str">
        <f>_xlfn.XLOOKUP(C16967,Sheet1!C:C,Sheet1!D:D,"")</f>
        <v/>
      </c>
    </row>
    <row r="16968" spans="1:4" x14ac:dyDescent="0.2">
      <c r="A16968">
        <v>18</v>
      </c>
      <c r="B16968">
        <v>28408</v>
      </c>
      <c r="C16968" t="s">
        <v>17052</v>
      </c>
      <c r="D16968" t="str">
        <f>_xlfn.XLOOKUP(C16968,Sheet1!C:C,Sheet1!D:D,"")</f>
        <v/>
      </c>
    </row>
    <row r="16969" spans="1:4" x14ac:dyDescent="0.2">
      <c r="A16969">
        <v>18</v>
      </c>
      <c r="B16969">
        <v>29023</v>
      </c>
      <c r="C16969" t="s">
        <v>17053</v>
      </c>
      <c r="D16969" t="str">
        <f>_xlfn.XLOOKUP(C16969,Sheet1!C:C,Sheet1!D:D,"")</f>
        <v/>
      </c>
    </row>
    <row r="16970" spans="1:4" x14ac:dyDescent="0.2">
      <c r="A16970">
        <v>18</v>
      </c>
      <c r="B16970">
        <v>29024</v>
      </c>
      <c r="C16970" t="s">
        <v>17054</v>
      </c>
      <c r="D16970" t="str">
        <f>_xlfn.XLOOKUP(C16970,Sheet1!C:C,Sheet1!D:D,"")</f>
        <v/>
      </c>
    </row>
    <row r="16971" spans="1:4" x14ac:dyDescent="0.2">
      <c r="A16971">
        <v>18</v>
      </c>
      <c r="B16971">
        <v>29152</v>
      </c>
      <c r="C16971" t="s">
        <v>17055</v>
      </c>
      <c r="D16971" t="str">
        <f>_xlfn.XLOOKUP(C16971,Sheet1!C:C,Sheet1!D:D,"")</f>
        <v/>
      </c>
    </row>
    <row r="16972" spans="1:4" x14ac:dyDescent="0.2">
      <c r="A16972">
        <v>18</v>
      </c>
      <c r="B16972">
        <v>29407</v>
      </c>
      <c r="C16972" t="s">
        <v>17056</v>
      </c>
      <c r="D16972" t="str">
        <f>_xlfn.XLOOKUP(C16972,Sheet1!C:C,Sheet1!D:D,"")</f>
        <v/>
      </c>
    </row>
    <row r="16973" spans="1:4" x14ac:dyDescent="0.2">
      <c r="A16973">
        <v>18</v>
      </c>
      <c r="B16973">
        <v>29503</v>
      </c>
      <c r="C16973" t="s">
        <v>17057</v>
      </c>
      <c r="D16973" t="str">
        <f>_xlfn.XLOOKUP(C16973,Sheet1!C:C,Sheet1!D:D,"")</f>
        <v/>
      </c>
    </row>
    <row r="16974" spans="1:4" x14ac:dyDescent="0.2">
      <c r="A16974">
        <v>18</v>
      </c>
      <c r="B16974">
        <v>29619</v>
      </c>
      <c r="C16974" t="s">
        <v>17058</v>
      </c>
      <c r="D16974" t="str">
        <f>_xlfn.XLOOKUP(C16974,Sheet1!C:C,Sheet1!D:D,"")</f>
        <v/>
      </c>
    </row>
    <row r="16975" spans="1:4" x14ac:dyDescent="0.2">
      <c r="A16975">
        <v>18</v>
      </c>
      <c r="B16975">
        <v>29887</v>
      </c>
      <c r="C16975" t="s">
        <v>17059</v>
      </c>
      <c r="D16975" t="str">
        <f>_xlfn.XLOOKUP(C16975,Sheet1!C:C,Sheet1!D:D,"")</f>
        <v/>
      </c>
    </row>
    <row r="16976" spans="1:4" x14ac:dyDescent="0.2">
      <c r="A16976">
        <v>18</v>
      </c>
      <c r="B16976">
        <v>29899</v>
      </c>
      <c r="C16976" t="s">
        <v>17060</v>
      </c>
      <c r="D16976" t="str">
        <f>_xlfn.XLOOKUP(C16976,Sheet1!C:C,Sheet1!D:D,"")</f>
        <v/>
      </c>
    </row>
    <row r="16977" spans="1:4" x14ac:dyDescent="0.2">
      <c r="A16977">
        <v>18</v>
      </c>
      <c r="B16977">
        <v>30282</v>
      </c>
      <c r="C16977" t="s">
        <v>17061</v>
      </c>
      <c r="D16977" t="str">
        <f>_xlfn.XLOOKUP(C16977,Sheet1!C:C,Sheet1!D:D,"")</f>
        <v/>
      </c>
    </row>
    <row r="16978" spans="1:4" x14ac:dyDescent="0.2">
      <c r="A16978">
        <v>18</v>
      </c>
      <c r="B16978">
        <v>30378</v>
      </c>
      <c r="C16978" t="s">
        <v>17062</v>
      </c>
      <c r="D16978" t="str">
        <f>_xlfn.XLOOKUP(C16978,Sheet1!C:C,Sheet1!D:D,"")</f>
        <v/>
      </c>
    </row>
    <row r="16979" spans="1:4" x14ac:dyDescent="0.2">
      <c r="A16979">
        <v>18</v>
      </c>
      <c r="B16979">
        <v>30393</v>
      </c>
      <c r="C16979" t="s">
        <v>17063</v>
      </c>
      <c r="D16979" t="str">
        <f>_xlfn.XLOOKUP(C16979,Sheet1!C:C,Sheet1!D:D,"")</f>
        <v/>
      </c>
    </row>
    <row r="16980" spans="1:4" x14ac:dyDescent="0.2">
      <c r="A16980">
        <v>18</v>
      </c>
      <c r="B16980">
        <v>30414</v>
      </c>
      <c r="C16980" t="s">
        <v>17064</v>
      </c>
      <c r="D16980" t="str">
        <f>_xlfn.XLOOKUP(C16980,Sheet1!C:C,Sheet1!D:D,"")</f>
        <v/>
      </c>
    </row>
    <row r="16981" spans="1:4" x14ac:dyDescent="0.2">
      <c r="A16981">
        <v>18</v>
      </c>
      <c r="B16981">
        <v>30474</v>
      </c>
      <c r="C16981" t="s">
        <v>17065</v>
      </c>
      <c r="D16981" t="str">
        <f>_xlfn.XLOOKUP(C16981,Sheet1!C:C,Sheet1!D:D,"")</f>
        <v/>
      </c>
    </row>
    <row r="16982" spans="1:4" x14ac:dyDescent="0.2">
      <c r="A16982">
        <v>18</v>
      </c>
      <c r="B16982">
        <v>30529</v>
      </c>
      <c r="C16982" t="s">
        <v>17066</v>
      </c>
      <c r="D16982" t="str">
        <f>_xlfn.XLOOKUP(C16982,Sheet1!C:C,Sheet1!D:D,"")</f>
        <v/>
      </c>
    </row>
    <row r="16983" spans="1:4" x14ac:dyDescent="0.2">
      <c r="A16983">
        <v>18</v>
      </c>
      <c r="B16983">
        <v>30586</v>
      </c>
      <c r="C16983" t="s">
        <v>17067</v>
      </c>
      <c r="D16983" t="str">
        <f>_xlfn.XLOOKUP(C16983,Sheet1!C:C,Sheet1!D:D,"")</f>
        <v/>
      </c>
    </row>
    <row r="16984" spans="1:4" x14ac:dyDescent="0.2">
      <c r="A16984">
        <v>18</v>
      </c>
      <c r="B16984">
        <v>31034</v>
      </c>
      <c r="C16984" t="s">
        <v>17068</v>
      </c>
      <c r="D16984" t="str">
        <f>_xlfn.XLOOKUP(C16984,Sheet1!C:C,Sheet1!D:D,"")</f>
        <v/>
      </c>
    </row>
    <row r="16985" spans="1:4" x14ac:dyDescent="0.2">
      <c r="A16985">
        <v>18</v>
      </c>
      <c r="B16985">
        <v>31158</v>
      </c>
      <c r="C16985" t="s">
        <v>17069</v>
      </c>
      <c r="D16985" t="str">
        <f>_xlfn.XLOOKUP(C16985,Sheet1!C:C,Sheet1!D:D,"")</f>
        <v/>
      </c>
    </row>
    <row r="16986" spans="1:4" x14ac:dyDescent="0.2">
      <c r="A16986">
        <v>18</v>
      </c>
      <c r="B16986">
        <v>31645</v>
      </c>
      <c r="C16986" t="s">
        <v>17070</v>
      </c>
      <c r="D16986" t="str">
        <f>_xlfn.XLOOKUP(C16986,Sheet1!C:C,Sheet1!D:D,"")</f>
        <v/>
      </c>
    </row>
    <row r="16987" spans="1:4" x14ac:dyDescent="0.2">
      <c r="A16987">
        <v>18</v>
      </c>
      <c r="B16987">
        <v>31840</v>
      </c>
      <c r="C16987" t="s">
        <v>17071</v>
      </c>
      <c r="D16987" t="str">
        <f>_xlfn.XLOOKUP(C16987,Sheet1!C:C,Sheet1!D:D,"")</f>
        <v/>
      </c>
    </row>
    <row r="16988" spans="1:4" x14ac:dyDescent="0.2">
      <c r="A16988">
        <v>18</v>
      </c>
      <c r="B16988">
        <v>31852</v>
      </c>
      <c r="C16988" t="s">
        <v>17072</v>
      </c>
      <c r="D16988" t="str">
        <f>_xlfn.XLOOKUP(C16988,Sheet1!C:C,Sheet1!D:D,"")</f>
        <v/>
      </c>
    </row>
    <row r="16989" spans="1:4" x14ac:dyDescent="0.2">
      <c r="A16989">
        <v>18</v>
      </c>
      <c r="B16989">
        <v>31907</v>
      </c>
      <c r="C16989" t="s">
        <v>17073</v>
      </c>
      <c r="D16989" t="str">
        <f>_xlfn.XLOOKUP(C16989,Sheet1!C:C,Sheet1!D:D,"")</f>
        <v/>
      </c>
    </row>
    <row r="16990" spans="1:4" x14ac:dyDescent="0.2">
      <c r="A16990">
        <v>18</v>
      </c>
      <c r="B16990">
        <v>32481</v>
      </c>
      <c r="C16990" t="s">
        <v>17074</v>
      </c>
      <c r="D16990" t="str">
        <f>_xlfn.XLOOKUP(C16990,Sheet1!C:C,Sheet1!D:D,"")</f>
        <v/>
      </c>
    </row>
    <row r="16991" spans="1:4" x14ac:dyDescent="0.2">
      <c r="A16991">
        <v>18</v>
      </c>
      <c r="B16991">
        <v>32542</v>
      </c>
      <c r="C16991" t="s">
        <v>17075</v>
      </c>
      <c r="D16991" t="str">
        <f>_xlfn.XLOOKUP(C16991,Sheet1!C:C,Sheet1!D:D,"")</f>
        <v/>
      </c>
    </row>
    <row r="16992" spans="1:4" x14ac:dyDescent="0.2">
      <c r="A16992">
        <v>18</v>
      </c>
      <c r="B16992">
        <v>32842</v>
      </c>
      <c r="C16992" t="s">
        <v>17076</v>
      </c>
      <c r="D16992" t="str">
        <f>_xlfn.XLOOKUP(C16992,Sheet1!C:C,Sheet1!D:D,"")</f>
        <v/>
      </c>
    </row>
    <row r="16993" spans="1:4" x14ac:dyDescent="0.2">
      <c r="A16993">
        <v>18</v>
      </c>
      <c r="B16993">
        <v>33031</v>
      </c>
      <c r="C16993" t="s">
        <v>17077</v>
      </c>
      <c r="D16993" t="str">
        <f>_xlfn.XLOOKUP(C16993,Sheet1!C:C,Sheet1!D:D,"")</f>
        <v/>
      </c>
    </row>
    <row r="16994" spans="1:4" x14ac:dyDescent="0.2">
      <c r="A16994">
        <v>18</v>
      </c>
      <c r="B16994">
        <v>33547</v>
      </c>
      <c r="C16994" t="s">
        <v>17078</v>
      </c>
      <c r="D16994" t="str">
        <f>_xlfn.XLOOKUP(C16994,Sheet1!C:C,Sheet1!D:D,"")</f>
        <v/>
      </c>
    </row>
    <row r="16995" spans="1:4" x14ac:dyDescent="0.2">
      <c r="A16995">
        <v>18</v>
      </c>
      <c r="B16995">
        <v>33976</v>
      </c>
      <c r="C16995" t="s">
        <v>17079</v>
      </c>
      <c r="D16995" t="str">
        <f>_xlfn.XLOOKUP(C16995,Sheet1!C:C,Sheet1!D:D,"")</f>
        <v/>
      </c>
    </row>
    <row r="16996" spans="1:4" x14ac:dyDescent="0.2">
      <c r="A16996">
        <v>18</v>
      </c>
      <c r="B16996">
        <v>37769</v>
      </c>
      <c r="C16996" t="s">
        <v>17080</v>
      </c>
      <c r="D16996" t="str">
        <f>_xlfn.XLOOKUP(C16996,Sheet1!C:C,Sheet1!D:D,"")</f>
        <v/>
      </c>
    </row>
    <row r="16997" spans="1:4" x14ac:dyDescent="0.2">
      <c r="A16997">
        <v>18</v>
      </c>
      <c r="B16997">
        <v>37806</v>
      </c>
      <c r="C16997" t="s">
        <v>17081</v>
      </c>
      <c r="D16997" t="str">
        <f>_xlfn.XLOOKUP(C16997,Sheet1!C:C,Sheet1!D:D,"")</f>
        <v/>
      </c>
    </row>
    <row r="16998" spans="1:4" x14ac:dyDescent="0.2">
      <c r="A16998">
        <v>18</v>
      </c>
      <c r="B16998">
        <v>37935</v>
      </c>
      <c r="C16998" t="s">
        <v>17082</v>
      </c>
      <c r="D16998" t="str">
        <f>_xlfn.XLOOKUP(C16998,Sheet1!C:C,Sheet1!D:D,"")</f>
        <v/>
      </c>
    </row>
    <row r="16999" spans="1:4" x14ac:dyDescent="0.2">
      <c r="A16999">
        <v>18</v>
      </c>
      <c r="B16999">
        <v>38336</v>
      </c>
      <c r="C16999" t="s">
        <v>17083</v>
      </c>
      <c r="D16999" t="str">
        <f>_xlfn.XLOOKUP(C16999,Sheet1!C:C,Sheet1!D:D,"")</f>
        <v/>
      </c>
    </row>
    <row r="17000" spans="1:4" x14ac:dyDescent="0.2">
      <c r="A17000">
        <v>18</v>
      </c>
      <c r="B17000">
        <v>38351</v>
      </c>
      <c r="C17000" t="s">
        <v>17084</v>
      </c>
      <c r="D17000" t="str">
        <f>_xlfn.XLOOKUP(C17000,Sheet1!C:C,Sheet1!D:D,"")</f>
        <v/>
      </c>
    </row>
    <row r="17001" spans="1:4" x14ac:dyDescent="0.2">
      <c r="A17001">
        <v>18</v>
      </c>
      <c r="B17001">
        <v>38918</v>
      </c>
      <c r="C17001" t="s">
        <v>17085</v>
      </c>
      <c r="D17001" t="str">
        <f>_xlfn.XLOOKUP(C17001,Sheet1!C:C,Sheet1!D:D,"")</f>
        <v/>
      </c>
    </row>
    <row r="17002" spans="1:4" x14ac:dyDescent="0.2">
      <c r="A17002">
        <v>18</v>
      </c>
      <c r="B17002">
        <v>39339</v>
      </c>
      <c r="C17002" t="s">
        <v>17086</v>
      </c>
      <c r="D17002" t="str">
        <f>_xlfn.XLOOKUP(C17002,Sheet1!C:C,Sheet1!D:D,"")</f>
        <v/>
      </c>
    </row>
    <row r="17003" spans="1:4" x14ac:dyDescent="0.2">
      <c r="A17003">
        <v>18</v>
      </c>
      <c r="B17003">
        <v>39650</v>
      </c>
      <c r="C17003" t="s">
        <v>17087</v>
      </c>
      <c r="D17003" t="str">
        <f>_xlfn.XLOOKUP(C17003,Sheet1!C:C,Sheet1!D:D,"")</f>
        <v/>
      </c>
    </row>
    <row r="17004" spans="1:4" x14ac:dyDescent="0.2">
      <c r="A17004">
        <v>18</v>
      </c>
      <c r="B17004">
        <v>41515</v>
      </c>
      <c r="C17004" t="s">
        <v>17088</v>
      </c>
      <c r="D17004" t="str">
        <f>_xlfn.XLOOKUP(C17004,Sheet1!C:C,Sheet1!D:D,"")</f>
        <v/>
      </c>
    </row>
    <row r="17005" spans="1:4" x14ac:dyDescent="0.2">
      <c r="A17005">
        <v>18</v>
      </c>
      <c r="B17005">
        <v>41684</v>
      </c>
      <c r="C17005" t="s">
        <v>17089</v>
      </c>
      <c r="D17005" t="str">
        <f>_xlfn.XLOOKUP(C17005,Sheet1!C:C,Sheet1!D:D,"")</f>
        <v/>
      </c>
    </row>
    <row r="17006" spans="1:4" x14ac:dyDescent="0.2">
      <c r="A17006">
        <v>18</v>
      </c>
      <c r="B17006">
        <v>42600</v>
      </c>
      <c r="C17006" t="s">
        <v>17090</v>
      </c>
      <c r="D17006" t="str">
        <f>_xlfn.XLOOKUP(C17006,Sheet1!C:C,Sheet1!D:D,"")</f>
        <v/>
      </c>
    </row>
    <row r="17007" spans="1:4" x14ac:dyDescent="0.2">
      <c r="A17007">
        <v>18</v>
      </c>
      <c r="B17007">
        <v>44251</v>
      </c>
      <c r="C17007" t="s">
        <v>17091</v>
      </c>
      <c r="D17007" t="str">
        <f>_xlfn.XLOOKUP(C17007,Sheet1!C:C,Sheet1!D:D,"")</f>
        <v/>
      </c>
    </row>
    <row r="17008" spans="1:4" x14ac:dyDescent="0.2">
      <c r="A17008">
        <v>18</v>
      </c>
      <c r="B17008">
        <v>46285</v>
      </c>
      <c r="C17008" t="s">
        <v>17092</v>
      </c>
      <c r="D17008" t="str">
        <f>_xlfn.XLOOKUP(C17008,Sheet1!C:C,Sheet1!D:D,"")</f>
        <v/>
      </c>
    </row>
    <row r="17009" spans="1:4" x14ac:dyDescent="0.2">
      <c r="A17009">
        <v>18</v>
      </c>
      <c r="B17009">
        <v>46344</v>
      </c>
      <c r="C17009" t="s">
        <v>17093</v>
      </c>
      <c r="D17009" t="str">
        <f>_xlfn.XLOOKUP(C17009,Sheet1!C:C,Sheet1!D:D,"")</f>
        <v/>
      </c>
    </row>
    <row r="17010" spans="1:4" x14ac:dyDescent="0.2">
      <c r="A17010">
        <v>18</v>
      </c>
      <c r="B17010">
        <v>46438</v>
      </c>
      <c r="C17010" t="s">
        <v>17094</v>
      </c>
      <c r="D17010" t="str">
        <f>_xlfn.XLOOKUP(C17010,Sheet1!C:C,Sheet1!D:D,"")</f>
        <v/>
      </c>
    </row>
    <row r="17011" spans="1:4" x14ac:dyDescent="0.2">
      <c r="A17011">
        <v>18</v>
      </c>
      <c r="B17011">
        <v>46460</v>
      </c>
      <c r="C17011" t="s">
        <v>17095</v>
      </c>
      <c r="D17011" t="str">
        <f>_xlfn.XLOOKUP(C17011,Sheet1!C:C,Sheet1!D:D,"")</f>
        <v/>
      </c>
    </row>
    <row r="17012" spans="1:4" x14ac:dyDescent="0.2">
      <c r="A17012">
        <v>18</v>
      </c>
      <c r="B17012">
        <v>46462</v>
      </c>
      <c r="C17012" t="s">
        <v>17096</v>
      </c>
      <c r="D17012" t="str">
        <f>_xlfn.XLOOKUP(C17012,Sheet1!C:C,Sheet1!D:D,"")</f>
        <v/>
      </c>
    </row>
    <row r="17013" spans="1:4" x14ac:dyDescent="0.2">
      <c r="A17013">
        <v>18</v>
      </c>
      <c r="B17013">
        <v>46536</v>
      </c>
      <c r="C17013" t="s">
        <v>17097</v>
      </c>
      <c r="D17013" t="str">
        <f>_xlfn.XLOOKUP(C17013,Sheet1!C:C,Sheet1!D:D,"")</f>
        <v/>
      </c>
    </row>
    <row r="17014" spans="1:4" x14ac:dyDescent="0.2">
      <c r="A17014">
        <v>18</v>
      </c>
      <c r="B17014">
        <v>46554</v>
      </c>
      <c r="C17014" t="s">
        <v>17098</v>
      </c>
      <c r="D17014" t="str">
        <f>_xlfn.XLOOKUP(C17014,Sheet1!C:C,Sheet1!D:D,"")</f>
        <v/>
      </c>
    </row>
    <row r="17015" spans="1:4" x14ac:dyDescent="0.2">
      <c r="A17015">
        <v>18</v>
      </c>
      <c r="B17015">
        <v>46568</v>
      </c>
      <c r="C17015" t="s">
        <v>17099</v>
      </c>
      <c r="D17015" t="str">
        <f>_xlfn.XLOOKUP(C17015,Sheet1!C:C,Sheet1!D:D,"")</f>
        <v/>
      </c>
    </row>
    <row r="17016" spans="1:4" x14ac:dyDescent="0.2">
      <c r="A17016">
        <v>18</v>
      </c>
      <c r="B17016">
        <v>47194</v>
      </c>
      <c r="C17016" t="s">
        <v>17100</v>
      </c>
      <c r="D17016" t="str">
        <f>_xlfn.XLOOKUP(C17016,Sheet1!C:C,Sheet1!D:D,"")</f>
        <v/>
      </c>
    </row>
    <row r="17017" spans="1:4" x14ac:dyDescent="0.2">
      <c r="A17017">
        <v>18</v>
      </c>
      <c r="B17017">
        <v>47307</v>
      </c>
      <c r="C17017" t="s">
        <v>17101</v>
      </c>
      <c r="D17017" t="str">
        <f>_xlfn.XLOOKUP(C17017,Sheet1!C:C,Sheet1!D:D,"")</f>
        <v/>
      </c>
    </row>
    <row r="17018" spans="1:4" x14ac:dyDescent="0.2">
      <c r="A17018">
        <v>18</v>
      </c>
      <c r="B17018">
        <v>47497</v>
      </c>
      <c r="C17018" t="s">
        <v>17102</v>
      </c>
      <c r="D17018" t="str">
        <f>_xlfn.XLOOKUP(C17018,Sheet1!C:C,Sheet1!D:D,"")</f>
        <v/>
      </c>
    </row>
    <row r="17019" spans="1:4" x14ac:dyDescent="0.2">
      <c r="A17019">
        <v>18</v>
      </c>
      <c r="B17019">
        <v>47885</v>
      </c>
      <c r="C17019" t="s">
        <v>17103</v>
      </c>
      <c r="D17019" t="str">
        <f>_xlfn.XLOOKUP(C17019,Sheet1!C:C,Sheet1!D:D,"")</f>
        <v/>
      </c>
    </row>
    <row r="17020" spans="1:4" x14ac:dyDescent="0.2">
      <c r="A17020">
        <v>18</v>
      </c>
      <c r="B17020">
        <v>51563</v>
      </c>
      <c r="C17020" t="s">
        <v>17104</v>
      </c>
      <c r="D17020" t="str">
        <f>_xlfn.XLOOKUP(C17020,Sheet1!C:C,Sheet1!D:D,"")</f>
        <v/>
      </c>
    </row>
    <row r="17021" spans="1:4" x14ac:dyDescent="0.2">
      <c r="A17021">
        <v>18</v>
      </c>
      <c r="B17021">
        <v>53348</v>
      </c>
      <c r="C17021" t="s">
        <v>17105</v>
      </c>
      <c r="D17021" t="str">
        <f>_xlfn.XLOOKUP(C17021,Sheet1!C:C,Sheet1!D:D,"")</f>
        <v/>
      </c>
    </row>
    <row r="17022" spans="1:4" x14ac:dyDescent="0.2">
      <c r="A17022">
        <v>18</v>
      </c>
      <c r="B17022">
        <v>55393</v>
      </c>
      <c r="C17022" t="s">
        <v>17106</v>
      </c>
      <c r="D17022" t="str">
        <f>_xlfn.XLOOKUP(C17022,Sheet1!C:C,Sheet1!D:D,"")</f>
        <v/>
      </c>
    </row>
    <row r="17023" spans="1:4" x14ac:dyDescent="0.2">
      <c r="A17023">
        <v>18</v>
      </c>
      <c r="B17023">
        <v>56464</v>
      </c>
      <c r="C17023" t="s">
        <v>17107</v>
      </c>
      <c r="D17023" t="str">
        <f>_xlfn.XLOOKUP(C17023,Sheet1!C:C,Sheet1!D:D,"")</f>
        <v/>
      </c>
    </row>
    <row r="17024" spans="1:4" x14ac:dyDescent="0.2">
      <c r="A17024">
        <v>18</v>
      </c>
      <c r="B17024">
        <v>56837</v>
      </c>
      <c r="C17024" t="s">
        <v>17108</v>
      </c>
      <c r="D17024" t="str">
        <f>_xlfn.XLOOKUP(C17024,Sheet1!C:C,Sheet1!D:D,"")</f>
        <v/>
      </c>
    </row>
    <row r="17025" spans="1:4" x14ac:dyDescent="0.2">
      <c r="A17025">
        <v>18</v>
      </c>
      <c r="B17025">
        <v>57023</v>
      </c>
      <c r="C17025" t="s">
        <v>17109</v>
      </c>
      <c r="D17025" t="str">
        <f>_xlfn.XLOOKUP(C17025,Sheet1!C:C,Sheet1!D:D,"")</f>
        <v/>
      </c>
    </row>
    <row r="17026" spans="1:4" x14ac:dyDescent="0.2">
      <c r="A17026">
        <v>18</v>
      </c>
      <c r="B17026">
        <v>57422</v>
      </c>
      <c r="C17026" t="s">
        <v>17110</v>
      </c>
      <c r="D17026" t="str">
        <f>_xlfn.XLOOKUP(C17026,Sheet1!C:C,Sheet1!D:D,"")</f>
        <v/>
      </c>
    </row>
    <row r="17027" spans="1:4" x14ac:dyDescent="0.2">
      <c r="A17027">
        <v>18</v>
      </c>
      <c r="B17027">
        <v>59069</v>
      </c>
      <c r="C17027" t="s">
        <v>17111</v>
      </c>
      <c r="D17027" t="str">
        <f>_xlfn.XLOOKUP(C17027,Sheet1!C:C,Sheet1!D:D,"")</f>
        <v/>
      </c>
    </row>
    <row r="17028" spans="1:4" x14ac:dyDescent="0.2">
      <c r="A17028">
        <v>18</v>
      </c>
      <c r="B17028">
        <v>61723</v>
      </c>
      <c r="C17028" t="s">
        <v>17112</v>
      </c>
      <c r="D17028" t="str">
        <f>_xlfn.XLOOKUP(C17028,Sheet1!C:C,Sheet1!D:D,"")</f>
        <v/>
      </c>
    </row>
    <row r="17029" spans="1:4" x14ac:dyDescent="0.2">
      <c r="A17029">
        <v>18</v>
      </c>
      <c r="B17029">
        <v>63295</v>
      </c>
      <c r="C17029" t="s">
        <v>17113</v>
      </c>
      <c r="D17029" t="str">
        <f>_xlfn.XLOOKUP(C17029,Sheet1!C:C,Sheet1!D:D,"")</f>
        <v/>
      </c>
    </row>
    <row r="17030" spans="1:4" x14ac:dyDescent="0.2">
      <c r="A17030">
        <v>18</v>
      </c>
      <c r="B17030">
        <v>63872</v>
      </c>
      <c r="C17030" t="s">
        <v>17114</v>
      </c>
      <c r="D17030" t="str">
        <f>_xlfn.XLOOKUP(C17030,Sheet1!C:C,Sheet1!D:D,"")</f>
        <v/>
      </c>
    </row>
    <row r="17031" spans="1:4" x14ac:dyDescent="0.2">
      <c r="A17031">
        <v>18</v>
      </c>
      <c r="B17031">
        <v>64504</v>
      </c>
      <c r="C17031" t="s">
        <v>17115</v>
      </c>
      <c r="D17031" t="str">
        <f>_xlfn.XLOOKUP(C17031,Sheet1!C:C,Sheet1!D:D,"")</f>
        <v/>
      </c>
    </row>
    <row r="17032" spans="1:4" x14ac:dyDescent="0.2">
      <c r="A17032">
        <v>18</v>
      </c>
      <c r="B17032">
        <v>66012</v>
      </c>
      <c r="C17032" t="s">
        <v>17116</v>
      </c>
      <c r="D17032" t="str">
        <f>_xlfn.XLOOKUP(C17032,Sheet1!C:C,Sheet1!D:D,"")</f>
        <v/>
      </c>
    </row>
    <row r="17033" spans="1:4" x14ac:dyDescent="0.2">
      <c r="A17033">
        <v>18</v>
      </c>
      <c r="B17033">
        <v>66098</v>
      </c>
      <c r="C17033" t="s">
        <v>17117</v>
      </c>
      <c r="D17033" t="str">
        <f>_xlfn.XLOOKUP(C17033,Sheet1!C:C,Sheet1!D:D,"")</f>
        <v/>
      </c>
    </row>
    <row r="17034" spans="1:4" x14ac:dyDescent="0.2">
      <c r="A17034">
        <v>18</v>
      </c>
      <c r="B17034">
        <v>66100</v>
      </c>
      <c r="C17034" t="s">
        <v>17118</v>
      </c>
      <c r="D17034" t="str">
        <f>_xlfn.XLOOKUP(C17034,Sheet1!C:C,Sheet1!D:D,"")</f>
        <v/>
      </c>
    </row>
    <row r="17035" spans="1:4" x14ac:dyDescent="0.2">
      <c r="A17035">
        <v>18</v>
      </c>
      <c r="B17035">
        <v>66101</v>
      </c>
      <c r="C17035" t="s">
        <v>17119</v>
      </c>
      <c r="D17035" t="str">
        <f>_xlfn.XLOOKUP(C17035,Sheet1!C:C,Sheet1!D:D,"")</f>
        <v/>
      </c>
    </row>
    <row r="17036" spans="1:4" x14ac:dyDescent="0.2">
      <c r="A17036">
        <v>18</v>
      </c>
      <c r="B17036">
        <v>67148</v>
      </c>
      <c r="C17036" t="s">
        <v>17120</v>
      </c>
      <c r="D17036" t="str">
        <f>_xlfn.XLOOKUP(C17036,Sheet1!C:C,Sheet1!D:D,"")</f>
        <v/>
      </c>
    </row>
    <row r="17037" spans="1:4" x14ac:dyDescent="0.2">
      <c r="A17037">
        <v>18</v>
      </c>
      <c r="B17037">
        <v>67862</v>
      </c>
      <c r="C17037" t="s">
        <v>17121</v>
      </c>
      <c r="D17037" t="str">
        <f>_xlfn.XLOOKUP(C17037,Sheet1!C:C,Sheet1!D:D,"")</f>
        <v/>
      </c>
    </row>
    <row r="17038" spans="1:4" x14ac:dyDescent="0.2">
      <c r="A17038">
        <v>18</v>
      </c>
      <c r="B17038">
        <v>67938</v>
      </c>
      <c r="C17038" t="s">
        <v>17122</v>
      </c>
      <c r="D17038" t="str">
        <f>_xlfn.XLOOKUP(C17038,Sheet1!C:C,Sheet1!D:D,"")</f>
        <v/>
      </c>
    </row>
    <row r="17039" spans="1:4" x14ac:dyDescent="0.2">
      <c r="A17039">
        <v>18</v>
      </c>
      <c r="B17039">
        <v>68321</v>
      </c>
      <c r="C17039" t="s">
        <v>17123</v>
      </c>
      <c r="D17039" t="str">
        <f>_xlfn.XLOOKUP(C17039,Sheet1!C:C,Sheet1!D:D,"")</f>
        <v/>
      </c>
    </row>
    <row r="17040" spans="1:4" x14ac:dyDescent="0.2">
      <c r="A17040">
        <v>18</v>
      </c>
      <c r="B17040">
        <v>68848</v>
      </c>
      <c r="C17040" t="s">
        <v>17124</v>
      </c>
      <c r="D17040" t="str">
        <f>_xlfn.XLOOKUP(C17040,Sheet1!C:C,Sheet1!D:D,"")</f>
        <v/>
      </c>
    </row>
    <row r="17041" spans="1:4" x14ac:dyDescent="0.2">
      <c r="A17041">
        <v>18</v>
      </c>
      <c r="B17041">
        <v>70437</v>
      </c>
      <c r="C17041" t="s">
        <v>17125</v>
      </c>
      <c r="D17041" t="str">
        <f>_xlfn.XLOOKUP(C17041,Sheet1!C:C,Sheet1!D:D,"")</f>
        <v/>
      </c>
    </row>
    <row r="17042" spans="1:4" x14ac:dyDescent="0.2">
      <c r="A17042">
        <v>18</v>
      </c>
      <c r="B17042">
        <v>70870</v>
      </c>
      <c r="C17042" t="s">
        <v>17126</v>
      </c>
      <c r="D17042" t="str">
        <f>_xlfn.XLOOKUP(C17042,Sheet1!C:C,Sheet1!D:D,"")</f>
        <v/>
      </c>
    </row>
    <row r="17043" spans="1:4" x14ac:dyDescent="0.2">
      <c r="A17043">
        <v>18</v>
      </c>
      <c r="B17043">
        <v>71436</v>
      </c>
      <c r="C17043" t="s">
        <v>17127</v>
      </c>
      <c r="D17043" t="str">
        <f>_xlfn.XLOOKUP(C17043,Sheet1!C:C,Sheet1!D:D,"")</f>
        <v/>
      </c>
    </row>
    <row r="17044" spans="1:4" x14ac:dyDescent="0.2">
      <c r="A17044">
        <v>18</v>
      </c>
      <c r="B17044">
        <v>73138</v>
      </c>
      <c r="C17044" t="s">
        <v>17128</v>
      </c>
      <c r="D17044" t="str">
        <f>_xlfn.XLOOKUP(C17044,Sheet1!C:C,Sheet1!D:D,"")</f>
        <v/>
      </c>
    </row>
    <row r="17045" spans="1:4" x14ac:dyDescent="0.2">
      <c r="A17045">
        <v>18</v>
      </c>
      <c r="B17045">
        <v>73523</v>
      </c>
      <c r="C17045" t="s">
        <v>17129</v>
      </c>
      <c r="D17045" t="str">
        <f>_xlfn.XLOOKUP(C17045,Sheet1!C:C,Sheet1!D:D,"")</f>
        <v/>
      </c>
    </row>
    <row r="17046" spans="1:4" x14ac:dyDescent="0.2">
      <c r="A17046">
        <v>18</v>
      </c>
      <c r="B17046">
        <v>74118</v>
      </c>
      <c r="C17046" t="s">
        <v>17130</v>
      </c>
      <c r="D17046" t="str">
        <f>_xlfn.XLOOKUP(C17046,Sheet1!C:C,Sheet1!D:D,"")</f>
        <v/>
      </c>
    </row>
    <row r="17047" spans="1:4" x14ac:dyDescent="0.2">
      <c r="A17047">
        <v>18</v>
      </c>
      <c r="B17047">
        <v>74221</v>
      </c>
      <c r="C17047" t="s">
        <v>17131</v>
      </c>
      <c r="D17047" t="str">
        <f>_xlfn.XLOOKUP(C17047,Sheet1!C:C,Sheet1!D:D,"")</f>
        <v/>
      </c>
    </row>
    <row r="17048" spans="1:4" x14ac:dyDescent="0.2">
      <c r="A17048">
        <v>18</v>
      </c>
      <c r="B17048">
        <v>75436</v>
      </c>
      <c r="C17048" t="s">
        <v>17132</v>
      </c>
      <c r="D17048" t="str">
        <f>_xlfn.XLOOKUP(C17048,Sheet1!C:C,Sheet1!D:D,"")</f>
        <v/>
      </c>
    </row>
    <row r="17049" spans="1:4" x14ac:dyDescent="0.2">
      <c r="A17049">
        <v>18</v>
      </c>
      <c r="B17049">
        <v>75648</v>
      </c>
      <c r="C17049" t="s">
        <v>17133</v>
      </c>
      <c r="D17049" t="str">
        <f>_xlfn.XLOOKUP(C17049,Sheet1!C:C,Sheet1!D:D,"")</f>
        <v/>
      </c>
    </row>
    <row r="17050" spans="1:4" x14ac:dyDescent="0.2">
      <c r="A17050">
        <v>18</v>
      </c>
      <c r="B17050">
        <v>75783</v>
      </c>
      <c r="C17050" t="s">
        <v>17134</v>
      </c>
      <c r="D17050" t="str">
        <f>_xlfn.XLOOKUP(C17050,Sheet1!C:C,Sheet1!D:D,"")</f>
        <v/>
      </c>
    </row>
    <row r="17051" spans="1:4" x14ac:dyDescent="0.2">
      <c r="A17051">
        <v>18</v>
      </c>
      <c r="B17051">
        <v>75831</v>
      </c>
      <c r="C17051" t="s">
        <v>17135</v>
      </c>
      <c r="D17051" t="str">
        <f>_xlfn.XLOOKUP(C17051,Sheet1!C:C,Sheet1!D:D,"")</f>
        <v/>
      </c>
    </row>
    <row r="17052" spans="1:4" x14ac:dyDescent="0.2">
      <c r="A17052">
        <v>18</v>
      </c>
      <c r="B17052">
        <v>77140</v>
      </c>
      <c r="C17052" t="s">
        <v>17136</v>
      </c>
      <c r="D17052" t="str">
        <f>_xlfn.XLOOKUP(C17052,Sheet1!C:C,Sheet1!D:D,"")</f>
        <v/>
      </c>
    </row>
    <row r="17053" spans="1:4" x14ac:dyDescent="0.2">
      <c r="A17053">
        <v>18</v>
      </c>
      <c r="B17053">
        <v>77294</v>
      </c>
      <c r="C17053" t="s">
        <v>17137</v>
      </c>
      <c r="D17053" t="str">
        <f>_xlfn.XLOOKUP(C17053,Sheet1!C:C,Sheet1!D:D,"")</f>
        <v/>
      </c>
    </row>
    <row r="17054" spans="1:4" x14ac:dyDescent="0.2">
      <c r="A17054">
        <v>18</v>
      </c>
      <c r="B17054">
        <v>77824</v>
      </c>
      <c r="C17054" t="s">
        <v>17138</v>
      </c>
      <c r="D17054" t="str">
        <f>_xlfn.XLOOKUP(C17054,Sheet1!C:C,Sheet1!D:D,"")</f>
        <v/>
      </c>
    </row>
    <row r="17055" spans="1:4" x14ac:dyDescent="0.2">
      <c r="A17055">
        <v>18</v>
      </c>
      <c r="B17055">
        <v>79240</v>
      </c>
      <c r="C17055" t="s">
        <v>17139</v>
      </c>
      <c r="D17055" t="str">
        <f>_xlfn.XLOOKUP(C17055,Sheet1!C:C,Sheet1!D:D,"")</f>
        <v/>
      </c>
    </row>
    <row r="17056" spans="1:4" x14ac:dyDescent="0.2">
      <c r="A17056">
        <v>18</v>
      </c>
      <c r="B17056">
        <v>79926</v>
      </c>
      <c r="C17056" t="s">
        <v>17140</v>
      </c>
      <c r="D17056" t="str">
        <f>_xlfn.XLOOKUP(C17056,Sheet1!C:C,Sheet1!D:D,"")</f>
        <v/>
      </c>
    </row>
    <row r="17057" spans="1:4" x14ac:dyDescent="0.2">
      <c r="A17057">
        <v>18</v>
      </c>
      <c r="B17057">
        <v>82935</v>
      </c>
      <c r="C17057" t="s">
        <v>17141</v>
      </c>
      <c r="D17057" t="str">
        <f>_xlfn.XLOOKUP(C17057,Sheet1!C:C,Sheet1!D:D,"")</f>
        <v/>
      </c>
    </row>
    <row r="17058" spans="1:4" x14ac:dyDescent="0.2">
      <c r="A17058">
        <v>18</v>
      </c>
      <c r="B17058">
        <v>83352</v>
      </c>
      <c r="C17058" t="s">
        <v>17142</v>
      </c>
      <c r="D17058" t="str">
        <f>_xlfn.XLOOKUP(C17058,Sheet1!C:C,Sheet1!D:D,"")</f>
        <v/>
      </c>
    </row>
    <row r="17059" spans="1:4" x14ac:dyDescent="0.2">
      <c r="A17059">
        <v>18</v>
      </c>
      <c r="B17059">
        <v>84065</v>
      </c>
      <c r="C17059" t="s">
        <v>17143</v>
      </c>
      <c r="D17059" t="str">
        <f>_xlfn.XLOOKUP(C17059,Sheet1!C:C,Sheet1!D:D,"")</f>
        <v/>
      </c>
    </row>
    <row r="17060" spans="1:4" x14ac:dyDescent="0.2">
      <c r="A17060">
        <v>18</v>
      </c>
      <c r="B17060">
        <v>84907</v>
      </c>
      <c r="C17060" t="s">
        <v>17144</v>
      </c>
      <c r="D17060" t="str">
        <f>_xlfn.XLOOKUP(C17060,Sheet1!C:C,Sheet1!D:D,"")</f>
        <v/>
      </c>
    </row>
    <row r="17061" spans="1:4" x14ac:dyDescent="0.2">
      <c r="A17061">
        <v>18</v>
      </c>
      <c r="B17061">
        <v>85008</v>
      </c>
      <c r="C17061" t="s">
        <v>17145</v>
      </c>
      <c r="D17061" t="str">
        <f>_xlfn.XLOOKUP(C17061,Sheet1!C:C,Sheet1!D:D,"")</f>
        <v/>
      </c>
    </row>
    <row r="17062" spans="1:4" x14ac:dyDescent="0.2">
      <c r="A17062">
        <v>18</v>
      </c>
      <c r="B17062">
        <v>85075</v>
      </c>
      <c r="C17062" t="s">
        <v>17146</v>
      </c>
      <c r="D17062" t="str">
        <f>_xlfn.XLOOKUP(C17062,Sheet1!C:C,Sheet1!D:D,"")</f>
        <v/>
      </c>
    </row>
    <row r="17063" spans="1:4" x14ac:dyDescent="0.2">
      <c r="A17063">
        <v>18</v>
      </c>
      <c r="B17063">
        <v>86801</v>
      </c>
      <c r="C17063" t="s">
        <v>17147</v>
      </c>
      <c r="D17063" t="str">
        <f>_xlfn.XLOOKUP(C17063,Sheet1!C:C,Sheet1!D:D,"")</f>
        <v/>
      </c>
    </row>
    <row r="17064" spans="1:4" x14ac:dyDescent="0.2">
      <c r="A17064">
        <v>18</v>
      </c>
      <c r="B17064">
        <v>88918</v>
      </c>
      <c r="C17064" t="s">
        <v>17148</v>
      </c>
      <c r="D17064" t="str">
        <f>_xlfn.XLOOKUP(C17064,Sheet1!C:C,Sheet1!D:D,"")</f>
        <v/>
      </c>
    </row>
    <row r="17065" spans="1:4" x14ac:dyDescent="0.2">
      <c r="A17065">
        <v>18</v>
      </c>
      <c r="B17065">
        <v>89033</v>
      </c>
      <c r="C17065" t="s">
        <v>17149</v>
      </c>
      <c r="D17065" t="str">
        <f>_xlfn.XLOOKUP(C17065,Sheet1!C:C,Sheet1!D:D,"")</f>
        <v/>
      </c>
    </row>
    <row r="17066" spans="1:4" x14ac:dyDescent="0.2">
      <c r="A17066">
        <v>18</v>
      </c>
      <c r="B17066">
        <v>89418</v>
      </c>
      <c r="C17066" t="s">
        <v>17150</v>
      </c>
      <c r="D17066" t="str">
        <f>_xlfn.XLOOKUP(C17066,Sheet1!C:C,Sheet1!D:D,"")</f>
        <v/>
      </c>
    </row>
    <row r="17067" spans="1:4" x14ac:dyDescent="0.2">
      <c r="A17067">
        <v>18</v>
      </c>
      <c r="B17067">
        <v>89468</v>
      </c>
      <c r="C17067" t="s">
        <v>17151</v>
      </c>
      <c r="D17067" t="str">
        <f>_xlfn.XLOOKUP(C17067,Sheet1!C:C,Sheet1!D:D,"")</f>
        <v/>
      </c>
    </row>
    <row r="17068" spans="1:4" x14ac:dyDescent="0.2">
      <c r="A17068">
        <v>18</v>
      </c>
      <c r="B17068">
        <v>89654</v>
      </c>
      <c r="C17068" t="s">
        <v>17152</v>
      </c>
      <c r="D17068" t="str">
        <f>_xlfn.XLOOKUP(C17068,Sheet1!C:C,Sheet1!D:D,"")</f>
        <v/>
      </c>
    </row>
    <row r="17069" spans="1:4" x14ac:dyDescent="0.2">
      <c r="A17069">
        <v>18</v>
      </c>
      <c r="B17069">
        <v>89799</v>
      </c>
      <c r="C17069" t="s">
        <v>17153</v>
      </c>
      <c r="D17069" t="str">
        <f>_xlfn.XLOOKUP(C17069,Sheet1!C:C,Sheet1!D:D,"")</f>
        <v/>
      </c>
    </row>
    <row r="17070" spans="1:4" x14ac:dyDescent="0.2">
      <c r="A17070">
        <v>18</v>
      </c>
      <c r="B17070">
        <v>91265</v>
      </c>
      <c r="C17070" t="s">
        <v>17154</v>
      </c>
      <c r="D17070" t="str">
        <f>_xlfn.XLOOKUP(C17070,Sheet1!C:C,Sheet1!D:D,"")</f>
        <v/>
      </c>
    </row>
    <row r="17071" spans="1:4" x14ac:dyDescent="0.2">
      <c r="A17071">
        <v>18</v>
      </c>
      <c r="B17071">
        <v>93053</v>
      </c>
      <c r="C17071" t="s">
        <v>17155</v>
      </c>
      <c r="D17071" t="str">
        <f>_xlfn.XLOOKUP(C17071,Sheet1!C:C,Sheet1!D:D,"")</f>
        <v/>
      </c>
    </row>
    <row r="17072" spans="1:4" x14ac:dyDescent="0.2">
      <c r="A17072">
        <v>18</v>
      </c>
      <c r="B17072">
        <v>93177</v>
      </c>
      <c r="C17072" t="s">
        <v>17156</v>
      </c>
      <c r="D17072" t="str">
        <f>_xlfn.XLOOKUP(C17072,Sheet1!C:C,Sheet1!D:D,"")</f>
        <v/>
      </c>
    </row>
    <row r="17073" spans="1:4" x14ac:dyDescent="0.2">
      <c r="A17073">
        <v>18</v>
      </c>
      <c r="B17073">
        <v>94380</v>
      </c>
      <c r="C17073" t="s">
        <v>17157</v>
      </c>
      <c r="D17073" t="str">
        <f>_xlfn.XLOOKUP(C17073,Sheet1!C:C,Sheet1!D:D,"")</f>
        <v/>
      </c>
    </row>
    <row r="17074" spans="1:4" x14ac:dyDescent="0.2">
      <c r="A17074">
        <v>18</v>
      </c>
      <c r="B17074">
        <v>94663</v>
      </c>
      <c r="C17074" t="s">
        <v>17158</v>
      </c>
      <c r="D17074" t="str">
        <f>_xlfn.XLOOKUP(C17074,Sheet1!C:C,Sheet1!D:D,"")</f>
        <v/>
      </c>
    </row>
    <row r="17075" spans="1:4" x14ac:dyDescent="0.2">
      <c r="A17075">
        <v>18</v>
      </c>
      <c r="B17075">
        <v>95913</v>
      </c>
      <c r="C17075" t="s">
        <v>17159</v>
      </c>
      <c r="D17075" t="str">
        <f>_xlfn.XLOOKUP(C17075,Sheet1!C:C,Sheet1!D:D,"")</f>
        <v/>
      </c>
    </row>
    <row r="17076" spans="1:4" x14ac:dyDescent="0.2">
      <c r="A17076">
        <v>18</v>
      </c>
      <c r="B17076">
        <v>96839</v>
      </c>
      <c r="C17076" t="s">
        <v>17160</v>
      </c>
      <c r="D17076" t="str">
        <f>_xlfn.XLOOKUP(C17076,Sheet1!C:C,Sheet1!D:D,"")</f>
        <v/>
      </c>
    </row>
    <row r="17077" spans="1:4" x14ac:dyDescent="0.2">
      <c r="A17077">
        <v>18</v>
      </c>
      <c r="B17077">
        <v>98677</v>
      </c>
      <c r="C17077" t="s">
        <v>17161</v>
      </c>
      <c r="D17077" t="str">
        <f>_xlfn.XLOOKUP(C17077,Sheet1!C:C,Sheet1!D:D,"")</f>
        <v/>
      </c>
    </row>
    <row r="17078" spans="1:4" x14ac:dyDescent="0.2">
      <c r="A17078">
        <v>18</v>
      </c>
      <c r="B17078">
        <v>100268</v>
      </c>
      <c r="C17078" t="s">
        <v>17162</v>
      </c>
      <c r="D17078" t="str">
        <f>_xlfn.XLOOKUP(C17078,Sheet1!C:C,Sheet1!D:D,"")</f>
        <v/>
      </c>
    </row>
    <row r="17079" spans="1:4" x14ac:dyDescent="0.2">
      <c r="A17079">
        <v>18</v>
      </c>
      <c r="B17079">
        <v>101519</v>
      </c>
      <c r="C17079" t="s">
        <v>17163</v>
      </c>
      <c r="D17079" t="str">
        <f>_xlfn.XLOOKUP(C17079,Sheet1!C:C,Sheet1!D:D,"")</f>
        <v/>
      </c>
    </row>
    <row r="17080" spans="1:4" x14ac:dyDescent="0.2">
      <c r="A17080">
        <v>18</v>
      </c>
      <c r="B17080">
        <v>101655</v>
      </c>
      <c r="C17080" t="s">
        <v>17164</v>
      </c>
      <c r="D17080" t="str">
        <f>_xlfn.XLOOKUP(C17080,Sheet1!C:C,Sheet1!D:D,"")</f>
        <v/>
      </c>
    </row>
    <row r="17081" spans="1:4" x14ac:dyDescent="0.2">
      <c r="A17081">
        <v>18</v>
      </c>
      <c r="B17081">
        <v>101924</v>
      </c>
      <c r="C17081" t="s">
        <v>17165</v>
      </c>
      <c r="D17081" t="str">
        <f>_xlfn.XLOOKUP(C17081,Sheet1!C:C,Sheet1!D:D,"")</f>
        <v/>
      </c>
    </row>
    <row r="17082" spans="1:4" x14ac:dyDescent="0.2">
      <c r="A17082">
        <v>18</v>
      </c>
      <c r="B17082">
        <v>102961</v>
      </c>
      <c r="C17082" t="s">
        <v>17166</v>
      </c>
      <c r="D17082" t="str">
        <f>_xlfn.XLOOKUP(C17082,Sheet1!C:C,Sheet1!D:D,"")</f>
        <v/>
      </c>
    </row>
    <row r="17083" spans="1:4" x14ac:dyDescent="0.2">
      <c r="A17083">
        <v>18</v>
      </c>
      <c r="B17083">
        <v>103779</v>
      </c>
      <c r="C17083" t="s">
        <v>17167</v>
      </c>
      <c r="D17083" t="str">
        <f>_xlfn.XLOOKUP(C17083,Sheet1!C:C,Sheet1!D:D,"")</f>
        <v/>
      </c>
    </row>
    <row r="17084" spans="1:4" x14ac:dyDescent="0.2">
      <c r="A17084">
        <v>18</v>
      </c>
      <c r="B17084">
        <v>103900</v>
      </c>
      <c r="C17084" t="s">
        <v>17168</v>
      </c>
      <c r="D17084" t="str">
        <f>_xlfn.XLOOKUP(C17084,Sheet1!C:C,Sheet1!D:D,"")</f>
        <v/>
      </c>
    </row>
    <row r="17085" spans="1:4" x14ac:dyDescent="0.2">
      <c r="A17085">
        <v>18</v>
      </c>
      <c r="B17085">
        <v>106044</v>
      </c>
      <c r="C17085" t="s">
        <v>17169</v>
      </c>
      <c r="D17085" t="str">
        <f>_xlfn.XLOOKUP(C17085,Sheet1!C:C,Sheet1!D:D,"")</f>
        <v/>
      </c>
    </row>
    <row r="17086" spans="1:4" x14ac:dyDescent="0.2">
      <c r="A17086">
        <v>18</v>
      </c>
      <c r="B17086">
        <v>106927</v>
      </c>
      <c r="C17086" t="s">
        <v>17170</v>
      </c>
      <c r="D17086" t="str">
        <f>_xlfn.XLOOKUP(C17086,Sheet1!C:C,Sheet1!D:D,"")</f>
        <v/>
      </c>
    </row>
    <row r="17087" spans="1:4" x14ac:dyDescent="0.2">
      <c r="A17087">
        <v>18</v>
      </c>
      <c r="B17087">
        <v>108307</v>
      </c>
      <c r="C17087" t="s">
        <v>17171</v>
      </c>
      <c r="D17087" t="str">
        <f>_xlfn.XLOOKUP(C17087,Sheet1!C:C,Sheet1!D:D,"")</f>
        <v/>
      </c>
    </row>
    <row r="17088" spans="1:4" x14ac:dyDescent="0.2">
      <c r="A17088">
        <v>18</v>
      </c>
      <c r="B17088">
        <v>108759</v>
      </c>
      <c r="C17088" t="s">
        <v>17172</v>
      </c>
      <c r="D17088" t="str">
        <f>_xlfn.XLOOKUP(C17088,Sheet1!C:C,Sheet1!D:D,"")</f>
        <v/>
      </c>
    </row>
    <row r="17089" spans="1:4" x14ac:dyDescent="0.2">
      <c r="A17089">
        <v>18</v>
      </c>
      <c r="B17089">
        <v>109940</v>
      </c>
      <c r="C17089" t="s">
        <v>17173</v>
      </c>
      <c r="D17089" t="str">
        <f>_xlfn.XLOOKUP(C17089,Sheet1!C:C,Sheet1!D:D,"")</f>
        <v/>
      </c>
    </row>
    <row r="17090" spans="1:4" x14ac:dyDescent="0.2">
      <c r="A17090">
        <v>18</v>
      </c>
      <c r="B17090">
        <v>110995</v>
      </c>
      <c r="C17090" t="s">
        <v>17174</v>
      </c>
      <c r="D17090" t="str">
        <f>_xlfn.XLOOKUP(C17090,Sheet1!C:C,Sheet1!D:D,"")</f>
        <v/>
      </c>
    </row>
    <row r="17091" spans="1:4" x14ac:dyDescent="0.2">
      <c r="A17091">
        <v>18</v>
      </c>
      <c r="B17091">
        <v>111042</v>
      </c>
      <c r="C17091" t="s">
        <v>17175</v>
      </c>
      <c r="D17091" t="str">
        <f>_xlfn.XLOOKUP(C17091,Sheet1!C:C,Sheet1!D:D,"")</f>
        <v/>
      </c>
    </row>
    <row r="17092" spans="1:4" x14ac:dyDescent="0.2">
      <c r="A17092">
        <v>18</v>
      </c>
      <c r="B17092">
        <v>111680</v>
      </c>
      <c r="C17092" t="s">
        <v>17176</v>
      </c>
      <c r="D17092" t="str">
        <f>_xlfn.XLOOKUP(C17092,Sheet1!C:C,Sheet1!D:D,"")</f>
        <v/>
      </c>
    </row>
    <row r="17093" spans="1:4" x14ac:dyDescent="0.2">
      <c r="A17093">
        <v>18</v>
      </c>
      <c r="B17093">
        <v>112156</v>
      </c>
      <c r="C17093" t="s">
        <v>17177</v>
      </c>
      <c r="D17093" t="str">
        <f>_xlfn.XLOOKUP(C17093,Sheet1!C:C,Sheet1!D:D,"")</f>
        <v/>
      </c>
    </row>
    <row r="17094" spans="1:4" x14ac:dyDescent="0.2">
      <c r="A17094">
        <v>18</v>
      </c>
      <c r="B17094">
        <v>113515</v>
      </c>
      <c r="C17094" t="s">
        <v>17178</v>
      </c>
      <c r="D17094" t="str">
        <f>_xlfn.XLOOKUP(C17094,Sheet1!C:C,Sheet1!D:D,"")</f>
        <v/>
      </c>
    </row>
    <row r="17095" spans="1:4" x14ac:dyDescent="0.2">
      <c r="A17095">
        <v>18</v>
      </c>
      <c r="B17095">
        <v>114234</v>
      </c>
      <c r="C17095" t="s">
        <v>17179</v>
      </c>
      <c r="D17095" t="str">
        <f>_xlfn.XLOOKUP(C17095,Sheet1!C:C,Sheet1!D:D,"")</f>
        <v/>
      </c>
    </row>
    <row r="17096" spans="1:4" x14ac:dyDescent="0.2">
      <c r="A17096">
        <v>18</v>
      </c>
      <c r="B17096">
        <v>114307</v>
      </c>
      <c r="C17096" t="s">
        <v>17180</v>
      </c>
      <c r="D17096" t="str">
        <f>_xlfn.XLOOKUP(C17096,Sheet1!C:C,Sheet1!D:D,"")</f>
        <v/>
      </c>
    </row>
    <row r="17097" spans="1:4" x14ac:dyDescent="0.2">
      <c r="A17097">
        <v>18</v>
      </c>
      <c r="B17097">
        <v>114724</v>
      </c>
      <c r="C17097" t="s">
        <v>17181</v>
      </c>
      <c r="D17097" t="str">
        <f>_xlfn.XLOOKUP(C17097,Sheet1!C:C,Sheet1!D:D,"")</f>
        <v/>
      </c>
    </row>
    <row r="17098" spans="1:4" x14ac:dyDescent="0.2">
      <c r="A17098">
        <v>18</v>
      </c>
      <c r="B17098">
        <v>115809</v>
      </c>
      <c r="C17098" t="s">
        <v>17182</v>
      </c>
      <c r="D17098" t="str">
        <f>_xlfn.XLOOKUP(C17098,Sheet1!C:C,Sheet1!D:D,"")</f>
        <v/>
      </c>
    </row>
    <row r="17099" spans="1:4" x14ac:dyDescent="0.2">
      <c r="A17099">
        <v>18</v>
      </c>
      <c r="B17099">
        <v>117839</v>
      </c>
      <c r="C17099" t="s">
        <v>17183</v>
      </c>
      <c r="D17099" t="str">
        <f>_xlfn.XLOOKUP(C17099,Sheet1!C:C,Sheet1!D:D,"")</f>
        <v/>
      </c>
    </row>
    <row r="17100" spans="1:4" x14ac:dyDescent="0.2">
      <c r="A17100">
        <v>18</v>
      </c>
      <c r="B17100">
        <v>117914</v>
      </c>
      <c r="C17100" t="s">
        <v>17184</v>
      </c>
      <c r="D17100" t="str">
        <f>_xlfn.XLOOKUP(C17100,Sheet1!C:C,Sheet1!D:D,"")</f>
        <v/>
      </c>
    </row>
    <row r="17101" spans="1:4" x14ac:dyDescent="0.2">
      <c r="A17101">
        <v>18</v>
      </c>
      <c r="B17101">
        <v>117919</v>
      </c>
      <c r="C17101" t="s">
        <v>17185</v>
      </c>
      <c r="D17101" t="str">
        <f>_xlfn.XLOOKUP(C17101,Sheet1!C:C,Sheet1!D:D,"")</f>
        <v/>
      </c>
    </row>
    <row r="17102" spans="1:4" x14ac:dyDescent="0.2">
      <c r="A17102">
        <v>18</v>
      </c>
      <c r="B17102">
        <v>118764</v>
      </c>
      <c r="C17102" t="s">
        <v>17186</v>
      </c>
      <c r="D17102" t="str">
        <f>_xlfn.XLOOKUP(C17102,Sheet1!C:C,Sheet1!D:D,"")</f>
        <v/>
      </c>
    </row>
    <row r="17103" spans="1:4" x14ac:dyDescent="0.2">
      <c r="A17103">
        <v>18</v>
      </c>
      <c r="B17103">
        <v>119159</v>
      </c>
      <c r="C17103" t="s">
        <v>17187</v>
      </c>
      <c r="D17103" t="str">
        <f>_xlfn.XLOOKUP(C17103,Sheet1!C:C,Sheet1!D:D,"")</f>
        <v/>
      </c>
    </row>
    <row r="17104" spans="1:4" x14ac:dyDescent="0.2">
      <c r="A17104">
        <v>18</v>
      </c>
      <c r="B17104">
        <v>119225</v>
      </c>
      <c r="C17104" t="s">
        <v>17188</v>
      </c>
      <c r="D17104" t="str">
        <f>_xlfn.XLOOKUP(C17104,Sheet1!C:C,Sheet1!D:D,"")</f>
        <v/>
      </c>
    </row>
    <row r="17105" spans="1:4" x14ac:dyDescent="0.2">
      <c r="A17105">
        <v>18</v>
      </c>
      <c r="B17105">
        <v>119421</v>
      </c>
      <c r="C17105" t="s">
        <v>17189</v>
      </c>
      <c r="D17105" t="str">
        <f>_xlfn.XLOOKUP(C17105,Sheet1!C:C,Sheet1!D:D,"")</f>
        <v/>
      </c>
    </row>
    <row r="17106" spans="1:4" x14ac:dyDescent="0.2">
      <c r="A17106">
        <v>18</v>
      </c>
      <c r="B17106">
        <v>121637</v>
      </c>
      <c r="C17106" t="s">
        <v>17190</v>
      </c>
      <c r="D17106" t="str">
        <f>_xlfn.XLOOKUP(C17106,Sheet1!C:C,Sheet1!D:D,"")</f>
        <v/>
      </c>
    </row>
    <row r="17107" spans="1:4" x14ac:dyDescent="0.2">
      <c r="A17107">
        <v>18</v>
      </c>
      <c r="B17107">
        <v>121888</v>
      </c>
      <c r="C17107" t="s">
        <v>17191</v>
      </c>
      <c r="D17107" t="str">
        <f>_xlfn.XLOOKUP(C17107,Sheet1!C:C,Sheet1!D:D,"")</f>
        <v/>
      </c>
    </row>
    <row r="17108" spans="1:4" x14ac:dyDescent="0.2">
      <c r="A17108">
        <v>18</v>
      </c>
      <c r="B17108">
        <v>122257</v>
      </c>
      <c r="C17108" t="s">
        <v>17192</v>
      </c>
      <c r="D17108" t="str">
        <f>_xlfn.XLOOKUP(C17108,Sheet1!C:C,Sheet1!D:D,"")</f>
        <v/>
      </c>
    </row>
    <row r="17109" spans="1:4" x14ac:dyDescent="0.2">
      <c r="A17109">
        <v>18</v>
      </c>
      <c r="B17109">
        <v>123050</v>
      </c>
      <c r="C17109" t="s">
        <v>17193</v>
      </c>
      <c r="D17109" t="str">
        <f>_xlfn.XLOOKUP(C17109,Sheet1!C:C,Sheet1!D:D,"")</f>
        <v/>
      </c>
    </row>
    <row r="17110" spans="1:4" x14ac:dyDescent="0.2">
      <c r="A17110">
        <v>18</v>
      </c>
      <c r="B17110">
        <v>124418</v>
      </c>
      <c r="C17110" t="s">
        <v>17194</v>
      </c>
      <c r="D17110" t="str">
        <f>_xlfn.XLOOKUP(C17110,Sheet1!C:C,Sheet1!D:D,"")</f>
        <v/>
      </c>
    </row>
    <row r="17111" spans="1:4" x14ac:dyDescent="0.2">
      <c r="A17111">
        <v>18</v>
      </c>
      <c r="B17111">
        <v>124657</v>
      </c>
      <c r="C17111" t="s">
        <v>17195</v>
      </c>
      <c r="D17111" t="str">
        <f>_xlfn.XLOOKUP(C17111,Sheet1!C:C,Sheet1!D:D,"")</f>
        <v/>
      </c>
    </row>
    <row r="17112" spans="1:4" x14ac:dyDescent="0.2">
      <c r="A17112">
        <v>18</v>
      </c>
      <c r="B17112">
        <v>126261</v>
      </c>
      <c r="C17112" t="s">
        <v>17196</v>
      </c>
      <c r="D17112" t="str">
        <f>_xlfn.XLOOKUP(C17112,Sheet1!C:C,Sheet1!D:D,"")</f>
        <v/>
      </c>
    </row>
    <row r="17113" spans="1:4" x14ac:dyDescent="0.2">
      <c r="A17113">
        <v>18</v>
      </c>
      <c r="B17113">
        <v>126306</v>
      </c>
      <c r="C17113" t="s">
        <v>17197</v>
      </c>
      <c r="D17113" t="str">
        <f>_xlfn.XLOOKUP(C17113,Sheet1!C:C,Sheet1!D:D,"")</f>
        <v/>
      </c>
    </row>
    <row r="17114" spans="1:4" x14ac:dyDescent="0.2">
      <c r="A17114">
        <v>18</v>
      </c>
      <c r="B17114">
        <v>127853</v>
      </c>
      <c r="C17114" t="s">
        <v>17198</v>
      </c>
      <c r="D17114" t="str">
        <f>_xlfn.XLOOKUP(C17114,Sheet1!C:C,Sheet1!D:D,"")</f>
        <v/>
      </c>
    </row>
    <row r="17115" spans="1:4" x14ac:dyDescent="0.2">
      <c r="A17115">
        <v>18</v>
      </c>
      <c r="B17115">
        <v>128305</v>
      </c>
      <c r="C17115" t="s">
        <v>17199</v>
      </c>
      <c r="D17115" t="str">
        <f>_xlfn.XLOOKUP(C17115,Sheet1!C:C,Sheet1!D:D,"")</f>
        <v/>
      </c>
    </row>
    <row r="17116" spans="1:4" x14ac:dyDescent="0.2">
      <c r="A17116">
        <v>18</v>
      </c>
      <c r="B17116">
        <v>129341</v>
      </c>
      <c r="C17116" t="s">
        <v>17200</v>
      </c>
      <c r="D17116" t="str">
        <f>_xlfn.XLOOKUP(C17116,Sheet1!C:C,Sheet1!D:D,"")</f>
        <v/>
      </c>
    </row>
    <row r="17117" spans="1:4" x14ac:dyDescent="0.2">
      <c r="A17117">
        <v>18</v>
      </c>
      <c r="B17117">
        <v>129945</v>
      </c>
      <c r="C17117" t="s">
        <v>17201</v>
      </c>
      <c r="D17117" t="str">
        <f>_xlfn.XLOOKUP(C17117,Sheet1!C:C,Sheet1!D:D,"")</f>
        <v/>
      </c>
    </row>
    <row r="17118" spans="1:4" x14ac:dyDescent="0.2">
      <c r="A17118">
        <v>18</v>
      </c>
      <c r="B17118">
        <v>130379</v>
      </c>
      <c r="C17118" t="s">
        <v>17202</v>
      </c>
      <c r="D17118" t="str">
        <f>_xlfn.XLOOKUP(C17118,Sheet1!C:C,Sheet1!D:D,"")</f>
        <v/>
      </c>
    </row>
    <row r="17119" spans="1:4" x14ac:dyDescent="0.2">
      <c r="A17119">
        <v>18</v>
      </c>
      <c r="B17119">
        <v>130466</v>
      </c>
      <c r="C17119" t="s">
        <v>17203</v>
      </c>
      <c r="D17119" t="str">
        <f>_xlfn.XLOOKUP(C17119,Sheet1!C:C,Sheet1!D:D,"")</f>
        <v/>
      </c>
    </row>
    <row r="17120" spans="1:4" x14ac:dyDescent="0.2">
      <c r="A17120">
        <v>18</v>
      </c>
      <c r="B17120">
        <v>131299</v>
      </c>
      <c r="C17120" t="s">
        <v>17204</v>
      </c>
      <c r="D17120" t="str">
        <f>_xlfn.XLOOKUP(C17120,Sheet1!C:C,Sheet1!D:D,"")</f>
        <v/>
      </c>
    </row>
    <row r="17121" spans="1:4" x14ac:dyDescent="0.2">
      <c r="A17121">
        <v>18</v>
      </c>
      <c r="B17121">
        <v>131426</v>
      </c>
      <c r="C17121" t="s">
        <v>17205</v>
      </c>
      <c r="D17121" t="str">
        <f>_xlfn.XLOOKUP(C17121,Sheet1!C:C,Sheet1!D:D,"")</f>
        <v/>
      </c>
    </row>
    <row r="17122" spans="1:4" x14ac:dyDescent="0.2">
      <c r="A17122">
        <v>18</v>
      </c>
      <c r="B17122">
        <v>131479</v>
      </c>
      <c r="C17122" t="s">
        <v>17206</v>
      </c>
      <c r="D17122" t="str">
        <f>_xlfn.XLOOKUP(C17122,Sheet1!C:C,Sheet1!D:D,"")</f>
        <v/>
      </c>
    </row>
    <row r="17123" spans="1:4" x14ac:dyDescent="0.2">
      <c r="A17123">
        <v>18</v>
      </c>
      <c r="B17123">
        <v>132749</v>
      </c>
      <c r="C17123" t="s">
        <v>17207</v>
      </c>
      <c r="D17123" t="str">
        <f>_xlfn.XLOOKUP(C17123,Sheet1!C:C,Sheet1!D:D,"")</f>
        <v/>
      </c>
    </row>
    <row r="17124" spans="1:4" x14ac:dyDescent="0.2">
      <c r="A17124">
        <v>18</v>
      </c>
      <c r="B17124">
        <v>133010</v>
      </c>
      <c r="C17124" t="s">
        <v>17208</v>
      </c>
      <c r="D17124" t="str">
        <f>_xlfn.XLOOKUP(C17124,Sheet1!C:C,Sheet1!D:D,"")</f>
        <v/>
      </c>
    </row>
    <row r="17125" spans="1:4" x14ac:dyDescent="0.2">
      <c r="A17125">
        <v>18</v>
      </c>
      <c r="B17125">
        <v>133162</v>
      </c>
      <c r="C17125" t="s">
        <v>17209</v>
      </c>
      <c r="D17125" t="str">
        <f>_xlfn.XLOOKUP(C17125,Sheet1!C:C,Sheet1!D:D,"")</f>
        <v/>
      </c>
    </row>
    <row r="17126" spans="1:4" x14ac:dyDescent="0.2">
      <c r="A17126">
        <v>17</v>
      </c>
      <c r="B17126">
        <v>820</v>
      </c>
      <c r="C17126" t="s">
        <v>17210</v>
      </c>
      <c r="D17126" t="str">
        <f>_xlfn.XLOOKUP(C17126,Sheet1!C:C,Sheet1!D:D,"")</f>
        <v/>
      </c>
    </row>
    <row r="17127" spans="1:4" x14ac:dyDescent="0.2">
      <c r="A17127">
        <v>17</v>
      </c>
      <c r="B17127">
        <v>823</v>
      </c>
      <c r="C17127" t="s">
        <v>17211</v>
      </c>
      <c r="D17127" t="str">
        <f>_xlfn.XLOOKUP(C17127,Sheet1!C:C,Sheet1!D:D,"")</f>
        <v/>
      </c>
    </row>
    <row r="17128" spans="1:4" x14ac:dyDescent="0.2">
      <c r="A17128">
        <v>17</v>
      </c>
      <c r="B17128">
        <v>1068</v>
      </c>
      <c r="C17128" t="s">
        <v>17212</v>
      </c>
      <c r="D17128" t="str">
        <f>_xlfn.XLOOKUP(C17128,Sheet1!C:C,Sheet1!D:D,"")</f>
        <v/>
      </c>
    </row>
    <row r="17129" spans="1:4" x14ac:dyDescent="0.2">
      <c r="A17129">
        <v>17</v>
      </c>
      <c r="B17129">
        <v>1192</v>
      </c>
      <c r="C17129" t="s">
        <v>17213</v>
      </c>
      <c r="D17129" t="str">
        <f>_xlfn.XLOOKUP(C17129,Sheet1!C:C,Sheet1!D:D,"")</f>
        <v/>
      </c>
    </row>
    <row r="17130" spans="1:4" x14ac:dyDescent="0.2">
      <c r="A17130">
        <v>17</v>
      </c>
      <c r="B17130">
        <v>2074</v>
      </c>
      <c r="C17130" t="s">
        <v>17214</v>
      </c>
      <c r="D17130" t="str">
        <f>_xlfn.XLOOKUP(C17130,Sheet1!C:C,Sheet1!D:D,"")</f>
        <v/>
      </c>
    </row>
    <row r="17131" spans="1:4" x14ac:dyDescent="0.2">
      <c r="A17131">
        <v>17</v>
      </c>
      <c r="B17131">
        <v>2455</v>
      </c>
      <c r="C17131" t="s">
        <v>17215</v>
      </c>
      <c r="D17131" t="str">
        <f>_xlfn.XLOOKUP(C17131,Sheet1!C:C,Sheet1!D:D,"")</f>
        <v/>
      </c>
    </row>
    <row r="17132" spans="1:4" x14ac:dyDescent="0.2">
      <c r="A17132">
        <v>17</v>
      </c>
      <c r="B17132">
        <v>2466</v>
      </c>
      <c r="C17132" t="s">
        <v>17216</v>
      </c>
      <c r="D17132" t="str">
        <f>_xlfn.XLOOKUP(C17132,Sheet1!C:C,Sheet1!D:D,"")</f>
        <v/>
      </c>
    </row>
    <row r="17133" spans="1:4" x14ac:dyDescent="0.2">
      <c r="A17133">
        <v>17</v>
      </c>
      <c r="B17133">
        <v>2681</v>
      </c>
      <c r="C17133" t="s">
        <v>17217</v>
      </c>
      <c r="D17133" t="str">
        <f>_xlfn.XLOOKUP(C17133,Sheet1!C:C,Sheet1!D:D,"")</f>
        <v/>
      </c>
    </row>
    <row r="17134" spans="1:4" x14ac:dyDescent="0.2">
      <c r="A17134">
        <v>17</v>
      </c>
      <c r="B17134">
        <v>2766</v>
      </c>
      <c r="C17134" t="s">
        <v>17218</v>
      </c>
      <c r="D17134" t="str">
        <f>_xlfn.XLOOKUP(C17134,Sheet1!C:C,Sheet1!D:D,"")</f>
        <v/>
      </c>
    </row>
    <row r="17135" spans="1:4" x14ac:dyDescent="0.2">
      <c r="A17135">
        <v>17</v>
      </c>
      <c r="B17135">
        <v>2832</v>
      </c>
      <c r="C17135" t="s">
        <v>17219</v>
      </c>
      <c r="D17135" t="str">
        <f>_xlfn.XLOOKUP(C17135,Sheet1!C:C,Sheet1!D:D,"")</f>
        <v/>
      </c>
    </row>
    <row r="17136" spans="1:4" x14ac:dyDescent="0.2">
      <c r="A17136">
        <v>17</v>
      </c>
      <c r="B17136">
        <v>2964</v>
      </c>
      <c r="C17136" t="s">
        <v>17220</v>
      </c>
      <c r="D17136" t="str">
        <f>_xlfn.XLOOKUP(C17136,Sheet1!C:C,Sheet1!D:D,"")</f>
        <v/>
      </c>
    </row>
    <row r="17137" spans="1:4" x14ac:dyDescent="0.2">
      <c r="A17137">
        <v>17</v>
      </c>
      <c r="B17137">
        <v>3122</v>
      </c>
      <c r="C17137" t="s">
        <v>17221</v>
      </c>
      <c r="D17137" t="str">
        <f>_xlfn.XLOOKUP(C17137,Sheet1!C:C,Sheet1!D:D,"")</f>
        <v/>
      </c>
    </row>
    <row r="17138" spans="1:4" x14ac:dyDescent="0.2">
      <c r="A17138">
        <v>17</v>
      </c>
      <c r="B17138">
        <v>3168</v>
      </c>
      <c r="C17138" t="s">
        <v>17222</v>
      </c>
      <c r="D17138" t="str">
        <f>_xlfn.XLOOKUP(C17138,Sheet1!C:C,Sheet1!D:D,"")</f>
        <v/>
      </c>
    </row>
    <row r="17139" spans="1:4" x14ac:dyDescent="0.2">
      <c r="A17139">
        <v>17</v>
      </c>
      <c r="B17139">
        <v>3235</v>
      </c>
      <c r="C17139" t="s">
        <v>17223</v>
      </c>
      <c r="D17139" t="str">
        <f>_xlfn.XLOOKUP(C17139,Sheet1!C:C,Sheet1!D:D,"")</f>
        <v/>
      </c>
    </row>
    <row r="17140" spans="1:4" x14ac:dyDescent="0.2">
      <c r="A17140">
        <v>17</v>
      </c>
      <c r="B17140">
        <v>3400</v>
      </c>
      <c r="C17140" t="s">
        <v>17224</v>
      </c>
      <c r="D17140" t="str">
        <f>_xlfn.XLOOKUP(C17140,Sheet1!C:C,Sheet1!D:D,"")</f>
        <v/>
      </c>
    </row>
    <row r="17141" spans="1:4" x14ac:dyDescent="0.2">
      <c r="A17141">
        <v>17</v>
      </c>
      <c r="B17141">
        <v>3563</v>
      </c>
      <c r="C17141" t="s">
        <v>17225</v>
      </c>
      <c r="D17141" t="str">
        <f>_xlfn.XLOOKUP(C17141,Sheet1!C:C,Sheet1!D:D,"")</f>
        <v/>
      </c>
    </row>
    <row r="17142" spans="1:4" x14ac:dyDescent="0.2">
      <c r="A17142">
        <v>17</v>
      </c>
      <c r="B17142">
        <v>3853</v>
      </c>
      <c r="C17142" t="s">
        <v>17226</v>
      </c>
      <c r="D17142" t="str">
        <f>_xlfn.XLOOKUP(C17142,Sheet1!C:C,Sheet1!D:D,"")</f>
        <v/>
      </c>
    </row>
    <row r="17143" spans="1:4" x14ac:dyDescent="0.2">
      <c r="A17143">
        <v>17</v>
      </c>
      <c r="B17143">
        <v>3912</v>
      </c>
      <c r="C17143" t="s">
        <v>17227</v>
      </c>
      <c r="D17143" t="str">
        <f>_xlfn.XLOOKUP(C17143,Sheet1!C:C,Sheet1!D:D,"")</f>
        <v/>
      </c>
    </row>
    <row r="17144" spans="1:4" x14ac:dyDescent="0.2">
      <c r="A17144">
        <v>17</v>
      </c>
      <c r="B17144">
        <v>3927</v>
      </c>
      <c r="C17144" t="s">
        <v>17228</v>
      </c>
      <c r="D17144" t="str">
        <f>_xlfn.XLOOKUP(C17144,Sheet1!C:C,Sheet1!D:D,"")</f>
        <v/>
      </c>
    </row>
    <row r="17145" spans="1:4" x14ac:dyDescent="0.2">
      <c r="A17145">
        <v>17</v>
      </c>
      <c r="B17145">
        <v>4022</v>
      </c>
      <c r="C17145" t="s">
        <v>17229</v>
      </c>
      <c r="D17145" t="str">
        <f>_xlfn.XLOOKUP(C17145,Sheet1!C:C,Sheet1!D:D,"")</f>
        <v/>
      </c>
    </row>
    <row r="17146" spans="1:4" x14ac:dyDescent="0.2">
      <c r="A17146">
        <v>17</v>
      </c>
      <c r="B17146">
        <v>4099</v>
      </c>
      <c r="C17146" t="s">
        <v>17230</v>
      </c>
      <c r="D17146" t="str">
        <f>_xlfn.XLOOKUP(C17146,Sheet1!C:C,Sheet1!D:D,"")</f>
        <v/>
      </c>
    </row>
    <row r="17147" spans="1:4" x14ac:dyDescent="0.2">
      <c r="A17147">
        <v>17</v>
      </c>
      <c r="B17147">
        <v>4357</v>
      </c>
      <c r="C17147" t="s">
        <v>17231</v>
      </c>
      <c r="D17147" t="str">
        <f>_xlfn.XLOOKUP(C17147,Sheet1!C:C,Sheet1!D:D,"")</f>
        <v/>
      </c>
    </row>
    <row r="17148" spans="1:4" x14ac:dyDescent="0.2">
      <c r="A17148">
        <v>17</v>
      </c>
      <c r="B17148">
        <v>4468</v>
      </c>
      <c r="C17148" t="s">
        <v>17232</v>
      </c>
      <c r="D17148" t="str">
        <f>_xlfn.XLOOKUP(C17148,Sheet1!C:C,Sheet1!D:D,"")</f>
        <v/>
      </c>
    </row>
    <row r="17149" spans="1:4" x14ac:dyDescent="0.2">
      <c r="A17149">
        <v>17</v>
      </c>
      <c r="B17149">
        <v>4663</v>
      </c>
      <c r="C17149" t="s">
        <v>17233</v>
      </c>
      <c r="D17149" t="str">
        <f>_xlfn.XLOOKUP(C17149,Sheet1!C:C,Sheet1!D:D,"")</f>
        <v/>
      </c>
    </row>
    <row r="17150" spans="1:4" x14ac:dyDescent="0.2">
      <c r="A17150">
        <v>17</v>
      </c>
      <c r="B17150">
        <v>4781</v>
      </c>
      <c r="C17150" t="s">
        <v>17234</v>
      </c>
      <c r="D17150" t="str">
        <f>_xlfn.XLOOKUP(C17150,Sheet1!C:C,Sheet1!D:D,"")</f>
        <v/>
      </c>
    </row>
    <row r="17151" spans="1:4" x14ac:dyDescent="0.2">
      <c r="A17151">
        <v>17</v>
      </c>
      <c r="B17151">
        <v>5447</v>
      </c>
      <c r="C17151" t="s">
        <v>17235</v>
      </c>
      <c r="D17151" t="str">
        <f>_xlfn.XLOOKUP(C17151,Sheet1!C:C,Sheet1!D:D,"")</f>
        <v/>
      </c>
    </row>
    <row r="17152" spans="1:4" x14ac:dyDescent="0.2">
      <c r="A17152">
        <v>17</v>
      </c>
      <c r="B17152">
        <v>5681</v>
      </c>
      <c r="C17152" t="s">
        <v>17236</v>
      </c>
      <c r="D17152" t="str">
        <f>_xlfn.XLOOKUP(C17152,Sheet1!C:C,Sheet1!D:D,"")</f>
        <v/>
      </c>
    </row>
    <row r="17153" spans="1:4" x14ac:dyDescent="0.2">
      <c r="A17153">
        <v>17</v>
      </c>
      <c r="B17153">
        <v>5692</v>
      </c>
      <c r="C17153" t="s">
        <v>17237</v>
      </c>
      <c r="D17153" t="str">
        <f>_xlfn.XLOOKUP(C17153,Sheet1!C:C,Sheet1!D:D,"")</f>
        <v/>
      </c>
    </row>
    <row r="17154" spans="1:4" x14ac:dyDescent="0.2">
      <c r="A17154">
        <v>17</v>
      </c>
      <c r="B17154">
        <v>5811</v>
      </c>
      <c r="C17154" t="s">
        <v>17238</v>
      </c>
      <c r="D17154" t="str">
        <f>_xlfn.XLOOKUP(C17154,Sheet1!C:C,Sheet1!D:D,"")</f>
        <v/>
      </c>
    </row>
    <row r="17155" spans="1:4" x14ac:dyDescent="0.2">
      <c r="A17155">
        <v>17</v>
      </c>
      <c r="B17155">
        <v>5836</v>
      </c>
      <c r="C17155" t="s">
        <v>17239</v>
      </c>
      <c r="D17155" t="str">
        <f>_xlfn.XLOOKUP(C17155,Sheet1!C:C,Sheet1!D:D,"")</f>
        <v/>
      </c>
    </row>
    <row r="17156" spans="1:4" x14ac:dyDescent="0.2">
      <c r="A17156">
        <v>17</v>
      </c>
      <c r="B17156">
        <v>5838</v>
      </c>
      <c r="C17156" t="s">
        <v>17240</v>
      </c>
      <c r="D17156" t="str">
        <f>_xlfn.XLOOKUP(C17156,Sheet1!C:C,Sheet1!D:D,"")</f>
        <v/>
      </c>
    </row>
    <row r="17157" spans="1:4" x14ac:dyDescent="0.2">
      <c r="A17157">
        <v>17</v>
      </c>
      <c r="B17157">
        <v>5974</v>
      </c>
      <c r="C17157" t="s">
        <v>17241</v>
      </c>
      <c r="D17157" t="str">
        <f>_xlfn.XLOOKUP(C17157,Sheet1!C:C,Sheet1!D:D,"")</f>
        <v/>
      </c>
    </row>
    <row r="17158" spans="1:4" x14ac:dyDescent="0.2">
      <c r="A17158">
        <v>17</v>
      </c>
      <c r="B17158">
        <v>6066</v>
      </c>
      <c r="C17158" t="s">
        <v>17242</v>
      </c>
      <c r="D17158" t="str">
        <f>_xlfn.XLOOKUP(C17158,Sheet1!C:C,Sheet1!D:D,"")</f>
        <v/>
      </c>
    </row>
    <row r="17159" spans="1:4" x14ac:dyDescent="0.2">
      <c r="A17159">
        <v>17</v>
      </c>
      <c r="B17159">
        <v>6143</v>
      </c>
      <c r="C17159" t="s">
        <v>17243</v>
      </c>
      <c r="D17159" t="str">
        <f>_xlfn.XLOOKUP(C17159,Sheet1!C:C,Sheet1!D:D,"")</f>
        <v/>
      </c>
    </row>
    <row r="17160" spans="1:4" x14ac:dyDescent="0.2">
      <c r="A17160">
        <v>17</v>
      </c>
      <c r="B17160">
        <v>6276</v>
      </c>
      <c r="C17160" t="s">
        <v>17244</v>
      </c>
      <c r="D17160" t="str">
        <f>_xlfn.XLOOKUP(C17160,Sheet1!C:C,Sheet1!D:D,"")</f>
        <v/>
      </c>
    </row>
    <row r="17161" spans="1:4" x14ac:dyDescent="0.2">
      <c r="A17161">
        <v>17</v>
      </c>
      <c r="B17161">
        <v>6391</v>
      </c>
      <c r="C17161" t="s">
        <v>17245</v>
      </c>
      <c r="D17161" t="str">
        <f>_xlfn.XLOOKUP(C17161,Sheet1!C:C,Sheet1!D:D,"")</f>
        <v/>
      </c>
    </row>
    <row r="17162" spans="1:4" x14ac:dyDescent="0.2">
      <c r="A17162">
        <v>17</v>
      </c>
      <c r="B17162">
        <v>6407</v>
      </c>
      <c r="C17162" t="s">
        <v>17246</v>
      </c>
      <c r="D17162" t="str">
        <f>_xlfn.XLOOKUP(C17162,Sheet1!C:C,Sheet1!D:D,"")</f>
        <v/>
      </c>
    </row>
    <row r="17163" spans="1:4" x14ac:dyDescent="0.2">
      <c r="A17163">
        <v>17</v>
      </c>
      <c r="B17163">
        <v>6454</v>
      </c>
      <c r="C17163" t="s">
        <v>17247</v>
      </c>
      <c r="D17163" t="str">
        <f>_xlfn.XLOOKUP(C17163,Sheet1!C:C,Sheet1!D:D,"")</f>
        <v/>
      </c>
    </row>
    <row r="17164" spans="1:4" x14ac:dyDescent="0.2">
      <c r="A17164">
        <v>17</v>
      </c>
      <c r="B17164">
        <v>6573</v>
      </c>
      <c r="C17164" t="s">
        <v>17248</v>
      </c>
      <c r="D17164" t="str">
        <f>_xlfn.XLOOKUP(C17164,Sheet1!C:C,Sheet1!D:D,"")</f>
        <v/>
      </c>
    </row>
    <row r="17165" spans="1:4" x14ac:dyDescent="0.2">
      <c r="A17165">
        <v>17</v>
      </c>
      <c r="B17165">
        <v>6676</v>
      </c>
      <c r="C17165" t="s">
        <v>17249</v>
      </c>
      <c r="D17165" t="str">
        <f>_xlfn.XLOOKUP(C17165,Sheet1!C:C,Sheet1!D:D,"")</f>
        <v/>
      </c>
    </row>
    <row r="17166" spans="1:4" x14ac:dyDescent="0.2">
      <c r="A17166">
        <v>17</v>
      </c>
      <c r="B17166">
        <v>6678</v>
      </c>
      <c r="C17166" t="s">
        <v>17250</v>
      </c>
      <c r="D17166" t="str">
        <f>_xlfn.XLOOKUP(C17166,Sheet1!C:C,Sheet1!D:D,"")</f>
        <v/>
      </c>
    </row>
    <row r="17167" spans="1:4" x14ac:dyDescent="0.2">
      <c r="A17167">
        <v>17</v>
      </c>
      <c r="B17167">
        <v>6688</v>
      </c>
      <c r="C17167" t="s">
        <v>17251</v>
      </c>
      <c r="D17167" t="str">
        <f>_xlfn.XLOOKUP(C17167,Sheet1!C:C,Sheet1!D:D,"")</f>
        <v/>
      </c>
    </row>
    <row r="17168" spans="1:4" x14ac:dyDescent="0.2">
      <c r="A17168">
        <v>17</v>
      </c>
      <c r="B17168">
        <v>6815</v>
      </c>
      <c r="C17168" t="s">
        <v>17252</v>
      </c>
      <c r="D17168" t="str">
        <f>_xlfn.XLOOKUP(C17168,Sheet1!C:C,Sheet1!D:D,"")</f>
        <v/>
      </c>
    </row>
    <row r="17169" spans="1:4" x14ac:dyDescent="0.2">
      <c r="A17169">
        <v>17</v>
      </c>
      <c r="B17169">
        <v>6938</v>
      </c>
      <c r="C17169" t="s">
        <v>17253</v>
      </c>
      <c r="D17169" t="str">
        <f>_xlfn.XLOOKUP(C17169,Sheet1!C:C,Sheet1!D:D,"")</f>
        <v/>
      </c>
    </row>
    <row r="17170" spans="1:4" x14ac:dyDescent="0.2">
      <c r="A17170">
        <v>17</v>
      </c>
      <c r="B17170">
        <v>6949</v>
      </c>
      <c r="C17170" t="s">
        <v>17254</v>
      </c>
      <c r="D17170" t="str">
        <f>_xlfn.XLOOKUP(C17170,Sheet1!C:C,Sheet1!D:D,"")</f>
        <v/>
      </c>
    </row>
    <row r="17171" spans="1:4" x14ac:dyDescent="0.2">
      <c r="A17171">
        <v>17</v>
      </c>
      <c r="B17171">
        <v>7043</v>
      </c>
      <c r="C17171" t="s">
        <v>17255</v>
      </c>
      <c r="D17171" t="str">
        <f>_xlfn.XLOOKUP(C17171,Sheet1!C:C,Sheet1!D:D,"")</f>
        <v/>
      </c>
    </row>
    <row r="17172" spans="1:4" x14ac:dyDescent="0.2">
      <c r="A17172">
        <v>17</v>
      </c>
      <c r="B17172">
        <v>7177</v>
      </c>
      <c r="C17172" t="s">
        <v>17256</v>
      </c>
      <c r="D17172" t="str">
        <f>_xlfn.XLOOKUP(C17172,Sheet1!C:C,Sheet1!D:D,"")</f>
        <v/>
      </c>
    </row>
    <row r="17173" spans="1:4" x14ac:dyDescent="0.2">
      <c r="A17173">
        <v>17</v>
      </c>
      <c r="B17173">
        <v>7251</v>
      </c>
      <c r="C17173" t="s">
        <v>17257</v>
      </c>
      <c r="D17173" t="str">
        <f>_xlfn.XLOOKUP(C17173,Sheet1!C:C,Sheet1!D:D,"")</f>
        <v/>
      </c>
    </row>
    <row r="17174" spans="1:4" x14ac:dyDescent="0.2">
      <c r="A17174">
        <v>17</v>
      </c>
      <c r="B17174">
        <v>7463</v>
      </c>
      <c r="C17174" t="s">
        <v>17258</v>
      </c>
      <c r="D17174" t="str">
        <f>_xlfn.XLOOKUP(C17174,Sheet1!C:C,Sheet1!D:D,"")</f>
        <v/>
      </c>
    </row>
    <row r="17175" spans="1:4" x14ac:dyDescent="0.2">
      <c r="A17175">
        <v>17</v>
      </c>
      <c r="B17175">
        <v>7502</v>
      </c>
      <c r="C17175" t="s">
        <v>17259</v>
      </c>
      <c r="D17175" t="str">
        <f>_xlfn.XLOOKUP(C17175,Sheet1!C:C,Sheet1!D:D,"")</f>
        <v/>
      </c>
    </row>
    <row r="17176" spans="1:4" x14ac:dyDescent="0.2">
      <c r="A17176">
        <v>17</v>
      </c>
      <c r="B17176">
        <v>7545</v>
      </c>
      <c r="C17176" t="s">
        <v>17260</v>
      </c>
      <c r="D17176" t="str">
        <f>_xlfn.XLOOKUP(C17176,Sheet1!C:C,Sheet1!D:D,"")</f>
        <v/>
      </c>
    </row>
    <row r="17177" spans="1:4" x14ac:dyDescent="0.2">
      <c r="A17177">
        <v>17</v>
      </c>
      <c r="B17177">
        <v>7555</v>
      </c>
      <c r="C17177" t="s">
        <v>17261</v>
      </c>
      <c r="D17177" t="str">
        <f>_xlfn.XLOOKUP(C17177,Sheet1!C:C,Sheet1!D:D,"")</f>
        <v/>
      </c>
    </row>
    <row r="17178" spans="1:4" x14ac:dyDescent="0.2">
      <c r="A17178">
        <v>17</v>
      </c>
      <c r="B17178">
        <v>7932</v>
      </c>
      <c r="C17178" t="s">
        <v>17262</v>
      </c>
      <c r="D17178" t="str">
        <f>_xlfn.XLOOKUP(C17178,Sheet1!C:C,Sheet1!D:D,"")</f>
        <v/>
      </c>
    </row>
    <row r="17179" spans="1:4" x14ac:dyDescent="0.2">
      <c r="A17179">
        <v>17</v>
      </c>
      <c r="B17179">
        <v>7967</v>
      </c>
      <c r="C17179" t="s">
        <v>17263</v>
      </c>
      <c r="D17179" t="str">
        <f>_xlfn.XLOOKUP(C17179,Sheet1!C:C,Sheet1!D:D,"")</f>
        <v/>
      </c>
    </row>
    <row r="17180" spans="1:4" x14ac:dyDescent="0.2">
      <c r="A17180">
        <v>17</v>
      </c>
      <c r="B17180">
        <v>8034</v>
      </c>
      <c r="C17180" t="s">
        <v>17264</v>
      </c>
      <c r="D17180" t="str">
        <f>_xlfn.XLOOKUP(C17180,Sheet1!C:C,Sheet1!D:D,"")</f>
        <v/>
      </c>
    </row>
    <row r="17181" spans="1:4" x14ac:dyDescent="0.2">
      <c r="A17181">
        <v>17</v>
      </c>
      <c r="B17181">
        <v>8193</v>
      </c>
      <c r="C17181" t="s">
        <v>17265</v>
      </c>
      <c r="D17181" t="str">
        <f>_xlfn.XLOOKUP(C17181,Sheet1!C:C,Sheet1!D:D,"")</f>
        <v/>
      </c>
    </row>
    <row r="17182" spans="1:4" x14ac:dyDescent="0.2">
      <c r="A17182">
        <v>17</v>
      </c>
      <c r="B17182">
        <v>8254</v>
      </c>
      <c r="C17182" t="s">
        <v>17266</v>
      </c>
      <c r="D17182" t="str">
        <f>_xlfn.XLOOKUP(C17182,Sheet1!C:C,Sheet1!D:D,"")</f>
        <v/>
      </c>
    </row>
    <row r="17183" spans="1:4" x14ac:dyDescent="0.2">
      <c r="A17183">
        <v>17</v>
      </c>
      <c r="B17183">
        <v>8331</v>
      </c>
      <c r="C17183" t="s">
        <v>17267</v>
      </c>
      <c r="D17183" t="str">
        <f>_xlfn.XLOOKUP(C17183,Sheet1!C:C,Sheet1!D:D,"")</f>
        <v/>
      </c>
    </row>
    <row r="17184" spans="1:4" x14ac:dyDescent="0.2">
      <c r="A17184">
        <v>17</v>
      </c>
      <c r="B17184">
        <v>8407</v>
      </c>
      <c r="C17184" t="s">
        <v>17268</v>
      </c>
      <c r="D17184" t="str">
        <f>_xlfn.XLOOKUP(C17184,Sheet1!C:C,Sheet1!D:D,"")</f>
        <v/>
      </c>
    </row>
    <row r="17185" spans="1:4" x14ac:dyDescent="0.2">
      <c r="A17185">
        <v>17</v>
      </c>
      <c r="B17185">
        <v>8443</v>
      </c>
      <c r="C17185" t="s">
        <v>17269</v>
      </c>
      <c r="D17185" t="str">
        <f>_xlfn.XLOOKUP(C17185,Sheet1!C:C,Sheet1!D:D,"")</f>
        <v/>
      </c>
    </row>
    <row r="17186" spans="1:4" x14ac:dyDescent="0.2">
      <c r="A17186">
        <v>17</v>
      </c>
      <c r="B17186">
        <v>8581</v>
      </c>
      <c r="C17186" t="s">
        <v>17270</v>
      </c>
      <c r="D17186" t="str">
        <f>_xlfn.XLOOKUP(C17186,Sheet1!C:C,Sheet1!D:D,"")</f>
        <v/>
      </c>
    </row>
    <row r="17187" spans="1:4" x14ac:dyDescent="0.2">
      <c r="A17187">
        <v>17</v>
      </c>
      <c r="B17187">
        <v>8690</v>
      </c>
      <c r="C17187" t="s">
        <v>17271</v>
      </c>
      <c r="D17187" t="str">
        <f>_xlfn.XLOOKUP(C17187,Sheet1!C:C,Sheet1!D:D,"")</f>
        <v/>
      </c>
    </row>
    <row r="17188" spans="1:4" x14ac:dyDescent="0.2">
      <c r="A17188">
        <v>17</v>
      </c>
      <c r="B17188">
        <v>8712</v>
      </c>
      <c r="C17188" t="s">
        <v>17272</v>
      </c>
      <c r="D17188" t="str">
        <f>_xlfn.XLOOKUP(C17188,Sheet1!C:C,Sheet1!D:D,"")</f>
        <v/>
      </c>
    </row>
    <row r="17189" spans="1:4" x14ac:dyDescent="0.2">
      <c r="A17189">
        <v>17</v>
      </c>
      <c r="B17189">
        <v>8749</v>
      </c>
      <c r="C17189" t="s">
        <v>17273</v>
      </c>
      <c r="D17189" t="str">
        <f>_xlfn.XLOOKUP(C17189,Sheet1!C:C,Sheet1!D:D,"")</f>
        <v/>
      </c>
    </row>
    <row r="17190" spans="1:4" x14ac:dyDescent="0.2">
      <c r="A17190">
        <v>17</v>
      </c>
      <c r="B17190">
        <v>8889</v>
      </c>
      <c r="C17190" t="s">
        <v>17274</v>
      </c>
      <c r="D17190" t="str">
        <f>_xlfn.XLOOKUP(C17190,Sheet1!C:C,Sheet1!D:D,"")</f>
        <v/>
      </c>
    </row>
    <row r="17191" spans="1:4" x14ac:dyDescent="0.2">
      <c r="A17191">
        <v>17</v>
      </c>
      <c r="B17191">
        <v>8975</v>
      </c>
      <c r="C17191" t="s">
        <v>17275</v>
      </c>
      <c r="D17191" t="str">
        <f>_xlfn.XLOOKUP(C17191,Sheet1!C:C,Sheet1!D:D,"")</f>
        <v/>
      </c>
    </row>
    <row r="17192" spans="1:4" x14ac:dyDescent="0.2">
      <c r="A17192">
        <v>17</v>
      </c>
      <c r="B17192">
        <v>9152</v>
      </c>
      <c r="C17192" t="s">
        <v>17276</v>
      </c>
      <c r="D17192" t="str">
        <f>_xlfn.XLOOKUP(C17192,Sheet1!C:C,Sheet1!D:D,"")</f>
        <v/>
      </c>
    </row>
    <row r="17193" spans="1:4" x14ac:dyDescent="0.2">
      <c r="A17193">
        <v>17</v>
      </c>
      <c r="B17193">
        <v>9188</v>
      </c>
      <c r="C17193" t="s">
        <v>17277</v>
      </c>
      <c r="D17193" t="str">
        <f>_xlfn.XLOOKUP(C17193,Sheet1!C:C,Sheet1!D:D,"")</f>
        <v/>
      </c>
    </row>
    <row r="17194" spans="1:4" x14ac:dyDescent="0.2">
      <c r="A17194">
        <v>17</v>
      </c>
      <c r="B17194">
        <v>9192</v>
      </c>
      <c r="C17194" t="s">
        <v>17278</v>
      </c>
      <c r="D17194" t="str">
        <f>_xlfn.XLOOKUP(C17194,Sheet1!C:C,Sheet1!D:D,"")</f>
        <v/>
      </c>
    </row>
    <row r="17195" spans="1:4" x14ac:dyDescent="0.2">
      <c r="A17195">
        <v>17</v>
      </c>
      <c r="B17195">
        <v>9457</v>
      </c>
      <c r="C17195" t="s">
        <v>17279</v>
      </c>
      <c r="D17195" t="str">
        <f>_xlfn.XLOOKUP(C17195,Sheet1!C:C,Sheet1!D:D,"")</f>
        <v/>
      </c>
    </row>
    <row r="17196" spans="1:4" x14ac:dyDescent="0.2">
      <c r="A17196">
        <v>17</v>
      </c>
      <c r="B17196">
        <v>9498</v>
      </c>
      <c r="C17196" t="s">
        <v>17280</v>
      </c>
      <c r="D17196" t="str">
        <f>_xlfn.XLOOKUP(C17196,Sheet1!C:C,Sheet1!D:D,"")</f>
        <v/>
      </c>
    </row>
    <row r="17197" spans="1:4" x14ac:dyDescent="0.2">
      <c r="A17197">
        <v>17</v>
      </c>
      <c r="B17197">
        <v>9542</v>
      </c>
      <c r="C17197" t="s">
        <v>17281</v>
      </c>
      <c r="D17197" t="str">
        <f>_xlfn.XLOOKUP(C17197,Sheet1!C:C,Sheet1!D:D,"")</f>
        <v/>
      </c>
    </row>
    <row r="17198" spans="1:4" x14ac:dyDescent="0.2">
      <c r="A17198">
        <v>17</v>
      </c>
      <c r="B17198">
        <v>9599</v>
      </c>
      <c r="C17198" t="s">
        <v>17282</v>
      </c>
      <c r="D17198" t="str">
        <f>_xlfn.XLOOKUP(C17198,Sheet1!C:C,Sheet1!D:D,"")</f>
        <v/>
      </c>
    </row>
    <row r="17199" spans="1:4" x14ac:dyDescent="0.2">
      <c r="A17199">
        <v>17</v>
      </c>
      <c r="B17199">
        <v>9612</v>
      </c>
      <c r="C17199" t="s">
        <v>17283</v>
      </c>
      <c r="D17199" t="str">
        <f>_xlfn.XLOOKUP(C17199,Sheet1!C:C,Sheet1!D:D,"")</f>
        <v/>
      </c>
    </row>
    <row r="17200" spans="1:4" x14ac:dyDescent="0.2">
      <c r="A17200">
        <v>17</v>
      </c>
      <c r="B17200">
        <v>9665</v>
      </c>
      <c r="C17200" t="s">
        <v>17284</v>
      </c>
      <c r="D17200" t="str">
        <f>_xlfn.XLOOKUP(C17200,Sheet1!C:C,Sheet1!D:D,"")</f>
        <v/>
      </c>
    </row>
    <row r="17201" spans="1:4" x14ac:dyDescent="0.2">
      <c r="A17201">
        <v>17</v>
      </c>
      <c r="B17201">
        <v>9919</v>
      </c>
      <c r="C17201" t="s">
        <v>17285</v>
      </c>
      <c r="D17201" t="str">
        <f>_xlfn.XLOOKUP(C17201,Sheet1!C:C,Sheet1!D:D,"")</f>
        <v/>
      </c>
    </row>
    <row r="17202" spans="1:4" x14ac:dyDescent="0.2">
      <c r="A17202">
        <v>17</v>
      </c>
      <c r="B17202">
        <v>9921</v>
      </c>
      <c r="C17202" t="s">
        <v>17286</v>
      </c>
      <c r="D17202" t="str">
        <f>_xlfn.XLOOKUP(C17202,Sheet1!C:C,Sheet1!D:D,"")</f>
        <v/>
      </c>
    </row>
    <row r="17203" spans="1:4" x14ac:dyDescent="0.2">
      <c r="A17203">
        <v>17</v>
      </c>
      <c r="B17203">
        <v>9984</v>
      </c>
      <c r="C17203" t="s">
        <v>17287</v>
      </c>
      <c r="D17203" t="str">
        <f>_xlfn.XLOOKUP(C17203,Sheet1!C:C,Sheet1!D:D,"")</f>
        <v/>
      </c>
    </row>
    <row r="17204" spans="1:4" x14ac:dyDescent="0.2">
      <c r="A17204">
        <v>17</v>
      </c>
      <c r="B17204">
        <v>10167</v>
      </c>
      <c r="C17204" t="s">
        <v>17288</v>
      </c>
      <c r="D17204" t="str">
        <f>_xlfn.XLOOKUP(C17204,Sheet1!C:C,Sheet1!D:D,"")</f>
        <v/>
      </c>
    </row>
    <row r="17205" spans="1:4" x14ac:dyDescent="0.2">
      <c r="A17205">
        <v>17</v>
      </c>
      <c r="B17205">
        <v>10339</v>
      </c>
      <c r="C17205" t="s">
        <v>17289</v>
      </c>
      <c r="D17205" t="str">
        <f>_xlfn.XLOOKUP(C17205,Sheet1!C:C,Sheet1!D:D,"")</f>
        <v/>
      </c>
    </row>
    <row r="17206" spans="1:4" x14ac:dyDescent="0.2">
      <c r="A17206">
        <v>17</v>
      </c>
      <c r="B17206">
        <v>10359</v>
      </c>
      <c r="C17206" t="s">
        <v>17290</v>
      </c>
      <c r="D17206" t="str">
        <f>_xlfn.XLOOKUP(C17206,Sheet1!C:C,Sheet1!D:D,"")</f>
        <v/>
      </c>
    </row>
    <row r="17207" spans="1:4" x14ac:dyDescent="0.2">
      <c r="A17207">
        <v>17</v>
      </c>
      <c r="B17207">
        <v>10479</v>
      </c>
      <c r="C17207" t="s">
        <v>17291</v>
      </c>
      <c r="D17207" t="str">
        <f>_xlfn.XLOOKUP(C17207,Sheet1!C:C,Sheet1!D:D,"")</f>
        <v/>
      </c>
    </row>
    <row r="17208" spans="1:4" x14ac:dyDescent="0.2">
      <c r="A17208">
        <v>17</v>
      </c>
      <c r="B17208">
        <v>11001</v>
      </c>
      <c r="C17208" t="s">
        <v>17292</v>
      </c>
      <c r="D17208" t="str">
        <f>_xlfn.XLOOKUP(C17208,Sheet1!C:C,Sheet1!D:D,"")</f>
        <v/>
      </c>
    </row>
    <row r="17209" spans="1:4" x14ac:dyDescent="0.2">
      <c r="A17209">
        <v>17</v>
      </c>
      <c r="B17209">
        <v>11081</v>
      </c>
      <c r="C17209" t="s">
        <v>17293</v>
      </c>
      <c r="D17209" t="str">
        <f>_xlfn.XLOOKUP(C17209,Sheet1!C:C,Sheet1!D:D,"")</f>
        <v/>
      </c>
    </row>
    <row r="17210" spans="1:4" x14ac:dyDescent="0.2">
      <c r="A17210">
        <v>17</v>
      </c>
      <c r="B17210">
        <v>11088</v>
      </c>
      <c r="C17210" t="s">
        <v>17294</v>
      </c>
      <c r="D17210" t="str">
        <f>_xlfn.XLOOKUP(C17210,Sheet1!C:C,Sheet1!D:D,"")</f>
        <v/>
      </c>
    </row>
    <row r="17211" spans="1:4" x14ac:dyDescent="0.2">
      <c r="A17211">
        <v>17</v>
      </c>
      <c r="B17211">
        <v>11262</v>
      </c>
      <c r="C17211" t="s">
        <v>17295</v>
      </c>
      <c r="D17211" t="str">
        <f>_xlfn.XLOOKUP(C17211,Sheet1!C:C,Sheet1!D:D,"")</f>
        <v/>
      </c>
    </row>
    <row r="17212" spans="1:4" x14ac:dyDescent="0.2">
      <c r="A17212">
        <v>17</v>
      </c>
      <c r="B17212">
        <v>11323</v>
      </c>
      <c r="C17212" t="s">
        <v>17296</v>
      </c>
      <c r="D17212" t="str">
        <f>_xlfn.XLOOKUP(C17212,Sheet1!C:C,Sheet1!D:D,"")</f>
        <v/>
      </c>
    </row>
    <row r="17213" spans="1:4" x14ac:dyDescent="0.2">
      <c r="A17213">
        <v>17</v>
      </c>
      <c r="B17213">
        <v>11496</v>
      </c>
      <c r="C17213" t="s">
        <v>17297</v>
      </c>
      <c r="D17213" t="str">
        <f>_xlfn.XLOOKUP(C17213,Sheet1!C:C,Sheet1!D:D,"")</f>
        <v/>
      </c>
    </row>
    <row r="17214" spans="1:4" x14ac:dyDescent="0.2">
      <c r="A17214">
        <v>17</v>
      </c>
      <c r="B17214">
        <v>11557</v>
      </c>
      <c r="C17214" t="s">
        <v>17298</v>
      </c>
      <c r="D17214" t="str">
        <f>_xlfn.XLOOKUP(C17214,Sheet1!C:C,Sheet1!D:D,"")</f>
        <v/>
      </c>
    </row>
    <row r="17215" spans="1:4" x14ac:dyDescent="0.2">
      <c r="A17215">
        <v>17</v>
      </c>
      <c r="B17215">
        <v>11699</v>
      </c>
      <c r="C17215" t="s">
        <v>17299</v>
      </c>
      <c r="D17215" t="str">
        <f>_xlfn.XLOOKUP(C17215,Sheet1!C:C,Sheet1!D:D,"")</f>
        <v/>
      </c>
    </row>
    <row r="17216" spans="1:4" x14ac:dyDescent="0.2">
      <c r="A17216">
        <v>17</v>
      </c>
      <c r="B17216">
        <v>11763</v>
      </c>
      <c r="C17216" t="s">
        <v>17300</v>
      </c>
      <c r="D17216" t="str">
        <f>_xlfn.XLOOKUP(C17216,Sheet1!C:C,Sheet1!D:D,"")</f>
        <v/>
      </c>
    </row>
    <row r="17217" spans="1:4" x14ac:dyDescent="0.2">
      <c r="A17217">
        <v>17</v>
      </c>
      <c r="B17217">
        <v>11830</v>
      </c>
      <c r="C17217" t="s">
        <v>17301</v>
      </c>
      <c r="D17217" t="str">
        <f>_xlfn.XLOOKUP(C17217,Sheet1!C:C,Sheet1!D:D,"")</f>
        <v/>
      </c>
    </row>
    <row r="17218" spans="1:4" x14ac:dyDescent="0.2">
      <c r="A17218">
        <v>17</v>
      </c>
      <c r="B17218">
        <v>12079</v>
      </c>
      <c r="C17218" t="s">
        <v>17302</v>
      </c>
      <c r="D17218" t="str">
        <f>_xlfn.XLOOKUP(C17218,Sheet1!C:C,Sheet1!D:D,"")</f>
        <v/>
      </c>
    </row>
    <row r="17219" spans="1:4" x14ac:dyDescent="0.2">
      <c r="A17219">
        <v>17</v>
      </c>
      <c r="B17219">
        <v>12088</v>
      </c>
      <c r="C17219" t="s">
        <v>17303</v>
      </c>
      <c r="D17219" t="str">
        <f>_xlfn.XLOOKUP(C17219,Sheet1!C:C,Sheet1!D:D,"")</f>
        <v/>
      </c>
    </row>
    <row r="17220" spans="1:4" x14ac:dyDescent="0.2">
      <c r="A17220">
        <v>17</v>
      </c>
      <c r="B17220">
        <v>12162</v>
      </c>
      <c r="C17220" t="s">
        <v>17304</v>
      </c>
      <c r="D17220" t="str">
        <f>_xlfn.XLOOKUP(C17220,Sheet1!C:C,Sheet1!D:D,"")</f>
        <v/>
      </c>
    </row>
    <row r="17221" spans="1:4" x14ac:dyDescent="0.2">
      <c r="A17221">
        <v>17</v>
      </c>
      <c r="B17221">
        <v>12224</v>
      </c>
      <c r="C17221" t="s">
        <v>17305</v>
      </c>
      <c r="D17221" t="str">
        <f>_xlfn.XLOOKUP(C17221,Sheet1!C:C,Sheet1!D:D,"")</f>
        <v/>
      </c>
    </row>
    <row r="17222" spans="1:4" x14ac:dyDescent="0.2">
      <c r="A17222">
        <v>17</v>
      </c>
      <c r="B17222">
        <v>12235</v>
      </c>
      <c r="C17222" t="s">
        <v>17306</v>
      </c>
      <c r="D17222" t="str">
        <f>_xlfn.XLOOKUP(C17222,Sheet1!C:C,Sheet1!D:D,"")</f>
        <v/>
      </c>
    </row>
    <row r="17223" spans="1:4" x14ac:dyDescent="0.2">
      <c r="A17223">
        <v>17</v>
      </c>
      <c r="B17223">
        <v>12302</v>
      </c>
      <c r="C17223" t="s">
        <v>17307</v>
      </c>
      <c r="D17223" t="str">
        <f>_xlfn.XLOOKUP(C17223,Sheet1!C:C,Sheet1!D:D,"")</f>
        <v/>
      </c>
    </row>
    <row r="17224" spans="1:4" x14ac:dyDescent="0.2">
      <c r="A17224">
        <v>17</v>
      </c>
      <c r="B17224">
        <v>12312</v>
      </c>
      <c r="C17224" t="s">
        <v>17308</v>
      </c>
      <c r="D17224" t="str">
        <f>_xlfn.XLOOKUP(C17224,Sheet1!C:C,Sheet1!D:D,"")</f>
        <v/>
      </c>
    </row>
    <row r="17225" spans="1:4" x14ac:dyDescent="0.2">
      <c r="A17225">
        <v>17</v>
      </c>
      <c r="B17225">
        <v>12326</v>
      </c>
      <c r="C17225" t="s">
        <v>17309</v>
      </c>
      <c r="D17225" t="str">
        <f>_xlfn.XLOOKUP(C17225,Sheet1!C:C,Sheet1!D:D,"")</f>
        <v/>
      </c>
    </row>
    <row r="17226" spans="1:4" x14ac:dyDescent="0.2">
      <c r="A17226">
        <v>17</v>
      </c>
      <c r="B17226">
        <v>12431</v>
      </c>
      <c r="C17226" t="s">
        <v>17310</v>
      </c>
      <c r="D17226" t="str">
        <f>_xlfn.XLOOKUP(C17226,Sheet1!C:C,Sheet1!D:D,"")</f>
        <v/>
      </c>
    </row>
    <row r="17227" spans="1:4" x14ac:dyDescent="0.2">
      <c r="A17227">
        <v>17</v>
      </c>
      <c r="B17227">
        <v>12465</v>
      </c>
      <c r="C17227" t="s">
        <v>17311</v>
      </c>
      <c r="D17227" t="str">
        <f>_xlfn.XLOOKUP(C17227,Sheet1!C:C,Sheet1!D:D,"")</f>
        <v/>
      </c>
    </row>
    <row r="17228" spans="1:4" x14ac:dyDescent="0.2">
      <c r="A17228">
        <v>17</v>
      </c>
      <c r="B17228">
        <v>12497</v>
      </c>
      <c r="C17228" t="s">
        <v>17312</v>
      </c>
      <c r="D17228" t="str">
        <f>_xlfn.XLOOKUP(C17228,Sheet1!C:C,Sheet1!D:D,"")</f>
        <v/>
      </c>
    </row>
    <row r="17229" spans="1:4" x14ac:dyDescent="0.2">
      <c r="A17229">
        <v>17</v>
      </c>
      <c r="B17229">
        <v>12509</v>
      </c>
      <c r="C17229" t="s">
        <v>17313</v>
      </c>
      <c r="D17229" t="str">
        <f>_xlfn.XLOOKUP(C17229,Sheet1!C:C,Sheet1!D:D,"")</f>
        <v/>
      </c>
    </row>
    <row r="17230" spans="1:4" x14ac:dyDescent="0.2">
      <c r="A17230">
        <v>17</v>
      </c>
      <c r="B17230">
        <v>12510</v>
      </c>
      <c r="C17230" t="s">
        <v>17314</v>
      </c>
      <c r="D17230" t="str">
        <f>_xlfn.XLOOKUP(C17230,Sheet1!C:C,Sheet1!D:D,"")</f>
        <v/>
      </c>
    </row>
    <row r="17231" spans="1:4" x14ac:dyDescent="0.2">
      <c r="A17231">
        <v>17</v>
      </c>
      <c r="B17231">
        <v>12588</v>
      </c>
      <c r="C17231" t="s">
        <v>17315</v>
      </c>
      <c r="D17231" t="str">
        <f>_xlfn.XLOOKUP(C17231,Sheet1!C:C,Sheet1!D:D,"")</f>
        <v/>
      </c>
    </row>
    <row r="17232" spans="1:4" x14ac:dyDescent="0.2">
      <c r="A17232">
        <v>17</v>
      </c>
      <c r="B17232">
        <v>12628</v>
      </c>
      <c r="C17232" t="s">
        <v>17316</v>
      </c>
      <c r="D17232" t="str">
        <f>_xlfn.XLOOKUP(C17232,Sheet1!C:C,Sheet1!D:D,"")</f>
        <v/>
      </c>
    </row>
    <row r="17233" spans="1:4" x14ac:dyDescent="0.2">
      <c r="A17233">
        <v>17</v>
      </c>
      <c r="B17233">
        <v>12690</v>
      </c>
      <c r="C17233" t="s">
        <v>17317</v>
      </c>
      <c r="D17233" t="str">
        <f>_xlfn.XLOOKUP(C17233,Sheet1!C:C,Sheet1!D:D,"")</f>
        <v/>
      </c>
    </row>
    <row r="17234" spans="1:4" x14ac:dyDescent="0.2">
      <c r="A17234">
        <v>17</v>
      </c>
      <c r="B17234">
        <v>13002</v>
      </c>
      <c r="C17234" t="s">
        <v>17318</v>
      </c>
      <c r="D17234" t="str">
        <f>_xlfn.XLOOKUP(C17234,Sheet1!C:C,Sheet1!D:D,"")</f>
        <v/>
      </c>
    </row>
    <row r="17235" spans="1:4" x14ac:dyDescent="0.2">
      <c r="A17235">
        <v>17</v>
      </c>
      <c r="B17235">
        <v>13087</v>
      </c>
      <c r="C17235" t="s">
        <v>17319</v>
      </c>
      <c r="D17235" t="str">
        <f>_xlfn.XLOOKUP(C17235,Sheet1!C:C,Sheet1!D:D,"")</f>
        <v/>
      </c>
    </row>
    <row r="17236" spans="1:4" x14ac:dyDescent="0.2">
      <c r="A17236">
        <v>17</v>
      </c>
      <c r="B17236">
        <v>13310</v>
      </c>
      <c r="C17236" t="s">
        <v>17320</v>
      </c>
      <c r="D17236" t="str">
        <f>_xlfn.XLOOKUP(C17236,Sheet1!C:C,Sheet1!D:D,"")</f>
        <v/>
      </c>
    </row>
    <row r="17237" spans="1:4" x14ac:dyDescent="0.2">
      <c r="A17237">
        <v>17</v>
      </c>
      <c r="B17237">
        <v>13594</v>
      </c>
      <c r="C17237" t="s">
        <v>17321</v>
      </c>
      <c r="D17237" t="str">
        <f>_xlfn.XLOOKUP(C17237,Sheet1!C:C,Sheet1!D:D,"")</f>
        <v/>
      </c>
    </row>
    <row r="17238" spans="1:4" x14ac:dyDescent="0.2">
      <c r="A17238">
        <v>17</v>
      </c>
      <c r="B17238">
        <v>13672</v>
      </c>
      <c r="C17238" t="s">
        <v>17322</v>
      </c>
      <c r="D17238" t="str">
        <f>_xlfn.XLOOKUP(C17238,Sheet1!C:C,Sheet1!D:D,"")</f>
        <v/>
      </c>
    </row>
    <row r="17239" spans="1:4" x14ac:dyDescent="0.2">
      <c r="A17239">
        <v>17</v>
      </c>
      <c r="B17239">
        <v>13776</v>
      </c>
      <c r="C17239" t="s">
        <v>17323</v>
      </c>
      <c r="D17239" t="str">
        <f>_xlfn.XLOOKUP(C17239,Sheet1!C:C,Sheet1!D:D,"")</f>
        <v/>
      </c>
    </row>
    <row r="17240" spans="1:4" x14ac:dyDescent="0.2">
      <c r="A17240">
        <v>17</v>
      </c>
      <c r="B17240">
        <v>14142</v>
      </c>
      <c r="C17240" t="s">
        <v>17324</v>
      </c>
      <c r="D17240" t="str">
        <f>_xlfn.XLOOKUP(C17240,Sheet1!C:C,Sheet1!D:D,"")</f>
        <v/>
      </c>
    </row>
    <row r="17241" spans="1:4" x14ac:dyDescent="0.2">
      <c r="A17241">
        <v>17</v>
      </c>
      <c r="B17241">
        <v>14151</v>
      </c>
      <c r="C17241" t="s">
        <v>17325</v>
      </c>
      <c r="D17241" t="str">
        <f>_xlfn.XLOOKUP(C17241,Sheet1!C:C,Sheet1!D:D,"")</f>
        <v/>
      </c>
    </row>
    <row r="17242" spans="1:4" x14ac:dyDescent="0.2">
      <c r="A17242">
        <v>17</v>
      </c>
      <c r="B17242">
        <v>14214</v>
      </c>
      <c r="C17242" t="s">
        <v>17326</v>
      </c>
      <c r="D17242" t="str">
        <f>_xlfn.XLOOKUP(C17242,Sheet1!C:C,Sheet1!D:D,"")</f>
        <v/>
      </c>
    </row>
    <row r="17243" spans="1:4" x14ac:dyDescent="0.2">
      <c r="A17243">
        <v>17</v>
      </c>
      <c r="B17243">
        <v>14328</v>
      </c>
      <c r="C17243" t="s">
        <v>17327</v>
      </c>
      <c r="D17243" t="str">
        <f>_xlfn.XLOOKUP(C17243,Sheet1!C:C,Sheet1!D:D,"")</f>
        <v/>
      </c>
    </row>
    <row r="17244" spans="1:4" x14ac:dyDescent="0.2">
      <c r="A17244">
        <v>17</v>
      </c>
      <c r="B17244">
        <v>14381</v>
      </c>
      <c r="C17244" t="s">
        <v>17328</v>
      </c>
      <c r="D17244" t="str">
        <f>_xlfn.XLOOKUP(C17244,Sheet1!C:C,Sheet1!D:D,"")</f>
        <v/>
      </c>
    </row>
    <row r="17245" spans="1:4" x14ac:dyDescent="0.2">
      <c r="A17245">
        <v>17</v>
      </c>
      <c r="B17245">
        <v>14526</v>
      </c>
      <c r="C17245" t="s">
        <v>17329</v>
      </c>
      <c r="D17245" t="str">
        <f>_xlfn.XLOOKUP(C17245,Sheet1!C:C,Sheet1!D:D,"")</f>
        <v/>
      </c>
    </row>
    <row r="17246" spans="1:4" x14ac:dyDescent="0.2">
      <c r="A17246">
        <v>17</v>
      </c>
      <c r="B17246">
        <v>14551</v>
      </c>
      <c r="C17246" t="s">
        <v>17330</v>
      </c>
      <c r="D17246" t="str">
        <f>_xlfn.XLOOKUP(C17246,Sheet1!C:C,Sheet1!D:D,"")</f>
        <v/>
      </c>
    </row>
    <row r="17247" spans="1:4" x14ac:dyDescent="0.2">
      <c r="A17247">
        <v>17</v>
      </c>
      <c r="B17247">
        <v>14589</v>
      </c>
      <c r="C17247" t="s">
        <v>17331</v>
      </c>
      <c r="D17247" t="str">
        <f>_xlfn.XLOOKUP(C17247,Sheet1!C:C,Sheet1!D:D,"")</f>
        <v/>
      </c>
    </row>
    <row r="17248" spans="1:4" x14ac:dyDescent="0.2">
      <c r="A17248">
        <v>17</v>
      </c>
      <c r="B17248">
        <v>14871</v>
      </c>
      <c r="C17248" t="s">
        <v>17332</v>
      </c>
      <c r="D17248" t="str">
        <f>_xlfn.XLOOKUP(C17248,Sheet1!C:C,Sheet1!D:D,"")</f>
        <v/>
      </c>
    </row>
    <row r="17249" spans="1:4" x14ac:dyDescent="0.2">
      <c r="A17249">
        <v>17</v>
      </c>
      <c r="B17249">
        <v>14963</v>
      </c>
      <c r="C17249" t="s">
        <v>17333</v>
      </c>
      <c r="D17249" t="str">
        <f>_xlfn.XLOOKUP(C17249,Sheet1!C:C,Sheet1!D:D,"")</f>
        <v/>
      </c>
    </row>
    <row r="17250" spans="1:4" x14ac:dyDescent="0.2">
      <c r="A17250">
        <v>17</v>
      </c>
      <c r="B17250">
        <v>15075</v>
      </c>
      <c r="C17250" t="s">
        <v>17334</v>
      </c>
      <c r="D17250" t="str">
        <f>_xlfn.XLOOKUP(C17250,Sheet1!C:C,Sheet1!D:D,"")</f>
        <v/>
      </c>
    </row>
    <row r="17251" spans="1:4" x14ac:dyDescent="0.2">
      <c r="A17251">
        <v>17</v>
      </c>
      <c r="B17251">
        <v>15323</v>
      </c>
      <c r="C17251" t="s">
        <v>17335</v>
      </c>
      <c r="D17251" t="str">
        <f>_xlfn.XLOOKUP(C17251,Sheet1!C:C,Sheet1!D:D,"")</f>
        <v/>
      </c>
    </row>
    <row r="17252" spans="1:4" x14ac:dyDescent="0.2">
      <c r="A17252">
        <v>17</v>
      </c>
      <c r="B17252">
        <v>15673</v>
      </c>
      <c r="C17252" t="s">
        <v>17336</v>
      </c>
      <c r="D17252" t="str">
        <f>_xlfn.XLOOKUP(C17252,Sheet1!C:C,Sheet1!D:D,"")</f>
        <v/>
      </c>
    </row>
    <row r="17253" spans="1:4" x14ac:dyDescent="0.2">
      <c r="A17253">
        <v>17</v>
      </c>
      <c r="B17253">
        <v>15779</v>
      </c>
      <c r="C17253" t="s">
        <v>17337</v>
      </c>
      <c r="D17253" t="str">
        <f>_xlfn.XLOOKUP(C17253,Sheet1!C:C,Sheet1!D:D,"")</f>
        <v/>
      </c>
    </row>
    <row r="17254" spans="1:4" x14ac:dyDescent="0.2">
      <c r="A17254">
        <v>17</v>
      </c>
      <c r="B17254">
        <v>15947</v>
      </c>
      <c r="C17254" t="s">
        <v>17338</v>
      </c>
      <c r="D17254" t="str">
        <f>_xlfn.XLOOKUP(C17254,Sheet1!C:C,Sheet1!D:D,"")</f>
        <v/>
      </c>
    </row>
    <row r="17255" spans="1:4" x14ac:dyDescent="0.2">
      <c r="A17255">
        <v>17</v>
      </c>
      <c r="B17255">
        <v>16234</v>
      </c>
      <c r="C17255" t="s">
        <v>17339</v>
      </c>
      <c r="D17255" t="str">
        <f>_xlfn.XLOOKUP(C17255,Sheet1!C:C,Sheet1!D:D,"")</f>
        <v/>
      </c>
    </row>
    <row r="17256" spans="1:4" x14ac:dyDescent="0.2">
      <c r="A17256">
        <v>17</v>
      </c>
      <c r="B17256">
        <v>16845</v>
      </c>
      <c r="C17256" t="s">
        <v>17340</v>
      </c>
      <c r="D17256" t="str">
        <f>_xlfn.XLOOKUP(C17256,Sheet1!C:C,Sheet1!D:D,"")</f>
        <v/>
      </c>
    </row>
    <row r="17257" spans="1:4" x14ac:dyDescent="0.2">
      <c r="A17257">
        <v>17</v>
      </c>
      <c r="B17257">
        <v>16867</v>
      </c>
      <c r="C17257" t="s">
        <v>17341</v>
      </c>
      <c r="D17257" t="str">
        <f>_xlfn.XLOOKUP(C17257,Sheet1!C:C,Sheet1!D:D,"")</f>
        <v/>
      </c>
    </row>
    <row r="17258" spans="1:4" x14ac:dyDescent="0.2">
      <c r="A17258">
        <v>17</v>
      </c>
      <c r="B17258">
        <v>17197</v>
      </c>
      <c r="C17258" t="s">
        <v>17342</v>
      </c>
      <c r="D17258" t="str">
        <f>_xlfn.XLOOKUP(C17258,Sheet1!C:C,Sheet1!D:D,"")</f>
        <v/>
      </c>
    </row>
    <row r="17259" spans="1:4" x14ac:dyDescent="0.2">
      <c r="A17259">
        <v>17</v>
      </c>
      <c r="B17259">
        <v>17226</v>
      </c>
      <c r="C17259" t="s">
        <v>17343</v>
      </c>
      <c r="D17259" t="str">
        <f>_xlfn.XLOOKUP(C17259,Sheet1!C:C,Sheet1!D:D,"")</f>
        <v/>
      </c>
    </row>
    <row r="17260" spans="1:4" x14ac:dyDescent="0.2">
      <c r="A17260">
        <v>17</v>
      </c>
      <c r="B17260">
        <v>17418</v>
      </c>
      <c r="C17260" t="s">
        <v>17344</v>
      </c>
      <c r="D17260" t="str">
        <f>_xlfn.XLOOKUP(C17260,Sheet1!C:C,Sheet1!D:D,"")</f>
        <v/>
      </c>
    </row>
    <row r="17261" spans="1:4" x14ac:dyDescent="0.2">
      <c r="A17261">
        <v>17</v>
      </c>
      <c r="B17261">
        <v>17449</v>
      </c>
      <c r="C17261" t="s">
        <v>17345</v>
      </c>
      <c r="D17261" t="str">
        <f>_xlfn.XLOOKUP(C17261,Sheet1!C:C,Sheet1!D:D,"")</f>
        <v/>
      </c>
    </row>
    <row r="17262" spans="1:4" x14ac:dyDescent="0.2">
      <c r="A17262">
        <v>17</v>
      </c>
      <c r="B17262">
        <v>17573</v>
      </c>
      <c r="C17262" t="s">
        <v>17346</v>
      </c>
      <c r="D17262" t="str">
        <f>_xlfn.XLOOKUP(C17262,Sheet1!C:C,Sheet1!D:D,"")</f>
        <v/>
      </c>
    </row>
    <row r="17263" spans="1:4" x14ac:dyDescent="0.2">
      <c r="A17263">
        <v>17</v>
      </c>
      <c r="B17263">
        <v>17665</v>
      </c>
      <c r="C17263" t="s">
        <v>17347</v>
      </c>
      <c r="D17263" t="str">
        <f>_xlfn.XLOOKUP(C17263,Sheet1!C:C,Sheet1!D:D,"")</f>
        <v/>
      </c>
    </row>
    <row r="17264" spans="1:4" x14ac:dyDescent="0.2">
      <c r="A17264">
        <v>17</v>
      </c>
      <c r="B17264">
        <v>17803</v>
      </c>
      <c r="C17264" t="s">
        <v>17348</v>
      </c>
      <c r="D17264" t="str">
        <f>_xlfn.XLOOKUP(C17264,Sheet1!C:C,Sheet1!D:D,"")</f>
        <v/>
      </c>
    </row>
    <row r="17265" spans="1:4" x14ac:dyDescent="0.2">
      <c r="A17265">
        <v>17</v>
      </c>
      <c r="B17265">
        <v>17825</v>
      </c>
      <c r="C17265" t="s">
        <v>17349</v>
      </c>
      <c r="D17265" t="str">
        <f>_xlfn.XLOOKUP(C17265,Sheet1!C:C,Sheet1!D:D,"")</f>
        <v/>
      </c>
    </row>
    <row r="17266" spans="1:4" x14ac:dyDescent="0.2">
      <c r="A17266">
        <v>17</v>
      </c>
      <c r="B17266">
        <v>17925</v>
      </c>
      <c r="C17266" t="s">
        <v>17350</v>
      </c>
      <c r="D17266" t="str">
        <f>_xlfn.XLOOKUP(C17266,Sheet1!C:C,Sheet1!D:D,"")</f>
        <v/>
      </c>
    </row>
    <row r="17267" spans="1:4" x14ac:dyDescent="0.2">
      <c r="A17267">
        <v>17</v>
      </c>
      <c r="B17267">
        <v>18354</v>
      </c>
      <c r="C17267" t="s">
        <v>17351</v>
      </c>
      <c r="D17267" t="str">
        <f>_xlfn.XLOOKUP(C17267,Sheet1!C:C,Sheet1!D:D,"")</f>
        <v/>
      </c>
    </row>
    <row r="17268" spans="1:4" x14ac:dyDescent="0.2">
      <c r="A17268">
        <v>17</v>
      </c>
      <c r="B17268">
        <v>18387</v>
      </c>
      <c r="C17268" t="s">
        <v>17352</v>
      </c>
      <c r="D17268" t="str">
        <f>_xlfn.XLOOKUP(C17268,Sheet1!C:C,Sheet1!D:D,"")</f>
        <v/>
      </c>
    </row>
    <row r="17269" spans="1:4" x14ac:dyDescent="0.2">
      <c r="A17269">
        <v>17</v>
      </c>
      <c r="B17269">
        <v>18531</v>
      </c>
      <c r="C17269" t="s">
        <v>17353</v>
      </c>
      <c r="D17269" t="str">
        <f>_xlfn.XLOOKUP(C17269,Sheet1!C:C,Sheet1!D:D,"")</f>
        <v/>
      </c>
    </row>
    <row r="17270" spans="1:4" x14ac:dyDescent="0.2">
      <c r="A17270">
        <v>17</v>
      </c>
      <c r="B17270">
        <v>18975</v>
      </c>
      <c r="C17270" t="s">
        <v>17354</v>
      </c>
      <c r="D17270" t="str">
        <f>_xlfn.XLOOKUP(C17270,Sheet1!C:C,Sheet1!D:D,"")</f>
        <v/>
      </c>
    </row>
    <row r="17271" spans="1:4" x14ac:dyDescent="0.2">
      <c r="A17271">
        <v>17</v>
      </c>
      <c r="B17271">
        <v>19130</v>
      </c>
      <c r="C17271" t="s">
        <v>17355</v>
      </c>
      <c r="D17271" t="str">
        <f>_xlfn.XLOOKUP(C17271,Sheet1!C:C,Sheet1!D:D,"")</f>
        <v/>
      </c>
    </row>
    <row r="17272" spans="1:4" x14ac:dyDescent="0.2">
      <c r="A17272">
        <v>17</v>
      </c>
      <c r="B17272">
        <v>19300</v>
      </c>
      <c r="C17272" t="s">
        <v>17356</v>
      </c>
      <c r="D17272" t="str">
        <f>_xlfn.XLOOKUP(C17272,Sheet1!C:C,Sheet1!D:D,"")</f>
        <v/>
      </c>
    </row>
    <row r="17273" spans="1:4" x14ac:dyDescent="0.2">
      <c r="A17273">
        <v>17</v>
      </c>
      <c r="B17273">
        <v>19319</v>
      </c>
      <c r="C17273" t="s">
        <v>17357</v>
      </c>
      <c r="D17273" t="str">
        <f>_xlfn.XLOOKUP(C17273,Sheet1!C:C,Sheet1!D:D,"")</f>
        <v/>
      </c>
    </row>
    <row r="17274" spans="1:4" x14ac:dyDescent="0.2">
      <c r="A17274">
        <v>17</v>
      </c>
      <c r="B17274">
        <v>19505</v>
      </c>
      <c r="C17274" t="s">
        <v>17358</v>
      </c>
      <c r="D17274" t="str">
        <f>_xlfn.XLOOKUP(C17274,Sheet1!C:C,Sheet1!D:D,"")</f>
        <v/>
      </c>
    </row>
    <row r="17275" spans="1:4" x14ac:dyDescent="0.2">
      <c r="A17275">
        <v>17</v>
      </c>
      <c r="B17275">
        <v>19515</v>
      </c>
      <c r="C17275" t="s">
        <v>17359</v>
      </c>
      <c r="D17275" t="str">
        <f>_xlfn.XLOOKUP(C17275,Sheet1!C:C,Sheet1!D:D,"")</f>
        <v/>
      </c>
    </row>
    <row r="17276" spans="1:4" x14ac:dyDescent="0.2">
      <c r="A17276">
        <v>17</v>
      </c>
      <c r="B17276">
        <v>19761</v>
      </c>
      <c r="C17276" t="s">
        <v>17360</v>
      </c>
      <c r="D17276" t="str">
        <f>_xlfn.XLOOKUP(C17276,Sheet1!C:C,Sheet1!D:D,"")</f>
        <v/>
      </c>
    </row>
    <row r="17277" spans="1:4" x14ac:dyDescent="0.2">
      <c r="A17277">
        <v>17</v>
      </c>
      <c r="B17277">
        <v>20575</v>
      </c>
      <c r="C17277" t="s">
        <v>17361</v>
      </c>
      <c r="D17277" t="str">
        <f>_xlfn.XLOOKUP(C17277,Sheet1!C:C,Sheet1!D:D,"")</f>
        <v/>
      </c>
    </row>
    <row r="17278" spans="1:4" x14ac:dyDescent="0.2">
      <c r="A17278">
        <v>17</v>
      </c>
      <c r="B17278">
        <v>20678</v>
      </c>
      <c r="C17278" t="s">
        <v>17362</v>
      </c>
      <c r="D17278" t="str">
        <f>_xlfn.XLOOKUP(C17278,Sheet1!C:C,Sheet1!D:D,"")</f>
        <v/>
      </c>
    </row>
    <row r="17279" spans="1:4" x14ac:dyDescent="0.2">
      <c r="A17279">
        <v>17</v>
      </c>
      <c r="B17279">
        <v>20693</v>
      </c>
      <c r="C17279" t="s">
        <v>17363</v>
      </c>
      <c r="D17279" t="str">
        <f>_xlfn.XLOOKUP(C17279,Sheet1!C:C,Sheet1!D:D,"")</f>
        <v/>
      </c>
    </row>
    <row r="17280" spans="1:4" x14ac:dyDescent="0.2">
      <c r="A17280">
        <v>17</v>
      </c>
      <c r="B17280">
        <v>20805</v>
      </c>
      <c r="C17280" t="s">
        <v>17364</v>
      </c>
      <c r="D17280" t="str">
        <f>_xlfn.XLOOKUP(C17280,Sheet1!C:C,Sheet1!D:D,"")</f>
        <v/>
      </c>
    </row>
    <row r="17281" spans="1:4" x14ac:dyDescent="0.2">
      <c r="A17281">
        <v>17</v>
      </c>
      <c r="B17281">
        <v>21082</v>
      </c>
      <c r="C17281" t="s">
        <v>17365</v>
      </c>
      <c r="D17281" t="str">
        <f>_xlfn.XLOOKUP(C17281,Sheet1!C:C,Sheet1!D:D,"")</f>
        <v/>
      </c>
    </row>
    <row r="17282" spans="1:4" x14ac:dyDescent="0.2">
      <c r="A17282">
        <v>17</v>
      </c>
      <c r="B17282">
        <v>21158</v>
      </c>
      <c r="C17282" t="s">
        <v>17366</v>
      </c>
      <c r="D17282" t="str">
        <f>_xlfn.XLOOKUP(C17282,Sheet1!C:C,Sheet1!D:D,"")</f>
        <v/>
      </c>
    </row>
    <row r="17283" spans="1:4" x14ac:dyDescent="0.2">
      <c r="A17283">
        <v>17</v>
      </c>
      <c r="B17283">
        <v>21185</v>
      </c>
      <c r="C17283" t="s">
        <v>17367</v>
      </c>
      <c r="D17283" t="str">
        <f>_xlfn.XLOOKUP(C17283,Sheet1!C:C,Sheet1!D:D,"")</f>
        <v/>
      </c>
    </row>
    <row r="17284" spans="1:4" x14ac:dyDescent="0.2">
      <c r="A17284">
        <v>17</v>
      </c>
      <c r="B17284">
        <v>21225</v>
      </c>
      <c r="C17284" t="s">
        <v>17368</v>
      </c>
      <c r="D17284" t="str">
        <f>_xlfn.XLOOKUP(C17284,Sheet1!C:C,Sheet1!D:D,"")</f>
        <v/>
      </c>
    </row>
    <row r="17285" spans="1:4" x14ac:dyDescent="0.2">
      <c r="A17285">
        <v>17</v>
      </c>
      <c r="B17285">
        <v>21257</v>
      </c>
      <c r="C17285" t="s">
        <v>17369</v>
      </c>
      <c r="D17285" t="str">
        <f>_xlfn.XLOOKUP(C17285,Sheet1!C:C,Sheet1!D:D,"")</f>
        <v/>
      </c>
    </row>
    <row r="17286" spans="1:4" x14ac:dyDescent="0.2">
      <c r="A17286">
        <v>17</v>
      </c>
      <c r="B17286">
        <v>21278</v>
      </c>
      <c r="C17286" t="s">
        <v>17370</v>
      </c>
      <c r="D17286" t="str">
        <f>_xlfn.XLOOKUP(C17286,Sheet1!C:C,Sheet1!D:D,"")</f>
        <v/>
      </c>
    </row>
    <row r="17287" spans="1:4" x14ac:dyDescent="0.2">
      <c r="A17287">
        <v>17</v>
      </c>
      <c r="B17287">
        <v>21449</v>
      </c>
      <c r="C17287" t="s">
        <v>17371</v>
      </c>
      <c r="D17287" t="str">
        <f>_xlfn.XLOOKUP(C17287,Sheet1!C:C,Sheet1!D:D,"")</f>
        <v/>
      </c>
    </row>
    <row r="17288" spans="1:4" x14ac:dyDescent="0.2">
      <c r="A17288">
        <v>17</v>
      </c>
      <c r="B17288">
        <v>21473</v>
      </c>
      <c r="C17288" t="s">
        <v>17372</v>
      </c>
      <c r="D17288" t="str">
        <f>_xlfn.XLOOKUP(C17288,Sheet1!C:C,Sheet1!D:D,"")</f>
        <v/>
      </c>
    </row>
    <row r="17289" spans="1:4" x14ac:dyDescent="0.2">
      <c r="A17289">
        <v>17</v>
      </c>
      <c r="B17289">
        <v>21645</v>
      </c>
      <c r="C17289" t="s">
        <v>17373</v>
      </c>
      <c r="D17289" t="str">
        <f>_xlfn.XLOOKUP(C17289,Sheet1!C:C,Sheet1!D:D,"")</f>
        <v/>
      </c>
    </row>
    <row r="17290" spans="1:4" x14ac:dyDescent="0.2">
      <c r="A17290">
        <v>17</v>
      </c>
      <c r="B17290">
        <v>22221</v>
      </c>
      <c r="C17290" t="s">
        <v>17374</v>
      </c>
      <c r="D17290" t="str">
        <f>_xlfn.XLOOKUP(C17290,Sheet1!C:C,Sheet1!D:D,"")</f>
        <v/>
      </c>
    </row>
    <row r="17291" spans="1:4" x14ac:dyDescent="0.2">
      <c r="A17291">
        <v>17</v>
      </c>
      <c r="B17291">
        <v>22276</v>
      </c>
      <c r="C17291" t="s">
        <v>17375</v>
      </c>
      <c r="D17291" t="str">
        <f>_xlfn.XLOOKUP(C17291,Sheet1!C:C,Sheet1!D:D,"")</f>
        <v/>
      </c>
    </row>
    <row r="17292" spans="1:4" x14ac:dyDescent="0.2">
      <c r="A17292">
        <v>17</v>
      </c>
      <c r="B17292">
        <v>22511</v>
      </c>
      <c r="C17292" t="s">
        <v>17376</v>
      </c>
      <c r="D17292" t="str">
        <f>_xlfn.XLOOKUP(C17292,Sheet1!C:C,Sheet1!D:D,"")</f>
        <v/>
      </c>
    </row>
    <row r="17293" spans="1:4" x14ac:dyDescent="0.2">
      <c r="A17293">
        <v>17</v>
      </c>
      <c r="B17293">
        <v>23114</v>
      </c>
      <c r="C17293" t="s">
        <v>17377</v>
      </c>
      <c r="D17293" t="str">
        <f>_xlfn.XLOOKUP(C17293,Sheet1!C:C,Sheet1!D:D,"")</f>
        <v/>
      </c>
    </row>
    <row r="17294" spans="1:4" x14ac:dyDescent="0.2">
      <c r="A17294">
        <v>17</v>
      </c>
      <c r="B17294">
        <v>23727</v>
      </c>
      <c r="C17294" t="s">
        <v>17378</v>
      </c>
      <c r="D17294" t="str">
        <f>_xlfn.XLOOKUP(C17294,Sheet1!C:C,Sheet1!D:D,"")</f>
        <v/>
      </c>
    </row>
    <row r="17295" spans="1:4" x14ac:dyDescent="0.2">
      <c r="A17295">
        <v>17</v>
      </c>
      <c r="B17295">
        <v>23855</v>
      </c>
      <c r="C17295" t="s">
        <v>17379</v>
      </c>
      <c r="D17295" t="str">
        <f>_xlfn.XLOOKUP(C17295,Sheet1!C:C,Sheet1!D:D,"")</f>
        <v/>
      </c>
    </row>
    <row r="17296" spans="1:4" x14ac:dyDescent="0.2">
      <c r="A17296">
        <v>17</v>
      </c>
      <c r="B17296">
        <v>24049</v>
      </c>
      <c r="C17296" t="s">
        <v>17380</v>
      </c>
      <c r="D17296" t="str">
        <f>_xlfn.XLOOKUP(C17296,Sheet1!C:C,Sheet1!D:D,"")</f>
        <v/>
      </c>
    </row>
    <row r="17297" spans="1:4" x14ac:dyDescent="0.2">
      <c r="A17297">
        <v>17</v>
      </c>
      <c r="B17297">
        <v>24440</v>
      </c>
      <c r="C17297" t="s">
        <v>17381</v>
      </c>
      <c r="D17297" t="str">
        <f>_xlfn.XLOOKUP(C17297,Sheet1!C:C,Sheet1!D:D,"")</f>
        <v/>
      </c>
    </row>
    <row r="17298" spans="1:4" x14ac:dyDescent="0.2">
      <c r="A17298">
        <v>17</v>
      </c>
      <c r="B17298">
        <v>24710</v>
      </c>
      <c r="C17298" t="s">
        <v>17382</v>
      </c>
      <c r="D17298" t="str">
        <f>_xlfn.XLOOKUP(C17298,Sheet1!C:C,Sheet1!D:D,"")</f>
        <v/>
      </c>
    </row>
    <row r="17299" spans="1:4" x14ac:dyDescent="0.2">
      <c r="A17299">
        <v>17</v>
      </c>
      <c r="B17299">
        <v>24844</v>
      </c>
      <c r="C17299" t="s">
        <v>17383</v>
      </c>
      <c r="D17299" t="str">
        <f>_xlfn.XLOOKUP(C17299,Sheet1!C:C,Sheet1!D:D,"")</f>
        <v/>
      </c>
    </row>
    <row r="17300" spans="1:4" x14ac:dyDescent="0.2">
      <c r="A17300">
        <v>17</v>
      </c>
      <c r="B17300">
        <v>25186</v>
      </c>
      <c r="C17300" t="s">
        <v>17384</v>
      </c>
      <c r="D17300" t="str">
        <f>_xlfn.XLOOKUP(C17300,Sheet1!C:C,Sheet1!D:D,"")</f>
        <v/>
      </c>
    </row>
    <row r="17301" spans="1:4" x14ac:dyDescent="0.2">
      <c r="A17301">
        <v>17</v>
      </c>
      <c r="B17301">
        <v>25262</v>
      </c>
      <c r="C17301" t="s">
        <v>17385</v>
      </c>
      <c r="D17301" t="str">
        <f>_xlfn.XLOOKUP(C17301,Sheet1!C:C,Sheet1!D:D,"")</f>
        <v/>
      </c>
    </row>
    <row r="17302" spans="1:4" x14ac:dyDescent="0.2">
      <c r="A17302">
        <v>17</v>
      </c>
      <c r="B17302">
        <v>25406</v>
      </c>
      <c r="C17302" t="s">
        <v>17386</v>
      </c>
      <c r="D17302" t="str">
        <f>_xlfn.XLOOKUP(C17302,Sheet1!C:C,Sheet1!D:D,"")</f>
        <v/>
      </c>
    </row>
    <row r="17303" spans="1:4" x14ac:dyDescent="0.2">
      <c r="A17303">
        <v>17</v>
      </c>
      <c r="B17303">
        <v>25895</v>
      </c>
      <c r="C17303" t="s">
        <v>17387</v>
      </c>
      <c r="D17303" t="str">
        <f>_xlfn.XLOOKUP(C17303,Sheet1!C:C,Sheet1!D:D,"")</f>
        <v/>
      </c>
    </row>
    <row r="17304" spans="1:4" x14ac:dyDescent="0.2">
      <c r="A17304">
        <v>17</v>
      </c>
      <c r="B17304">
        <v>25969</v>
      </c>
      <c r="C17304" t="s">
        <v>17388</v>
      </c>
      <c r="D17304" t="str">
        <f>_xlfn.XLOOKUP(C17304,Sheet1!C:C,Sheet1!D:D,"")</f>
        <v/>
      </c>
    </row>
    <row r="17305" spans="1:4" x14ac:dyDescent="0.2">
      <c r="A17305">
        <v>17</v>
      </c>
      <c r="B17305">
        <v>26582</v>
      </c>
      <c r="C17305" t="s">
        <v>17389</v>
      </c>
      <c r="D17305" t="str">
        <f>_xlfn.XLOOKUP(C17305,Sheet1!C:C,Sheet1!D:D,"")</f>
        <v/>
      </c>
    </row>
    <row r="17306" spans="1:4" x14ac:dyDescent="0.2">
      <c r="A17306">
        <v>17</v>
      </c>
      <c r="B17306">
        <v>26718</v>
      </c>
      <c r="C17306" t="s">
        <v>17390</v>
      </c>
      <c r="D17306" t="str">
        <f>_xlfn.XLOOKUP(C17306,Sheet1!C:C,Sheet1!D:D,"")</f>
        <v/>
      </c>
    </row>
    <row r="17307" spans="1:4" x14ac:dyDescent="0.2">
      <c r="A17307">
        <v>17</v>
      </c>
      <c r="B17307">
        <v>27118</v>
      </c>
      <c r="C17307" t="s">
        <v>17391</v>
      </c>
      <c r="D17307" t="str">
        <f>_xlfn.XLOOKUP(C17307,Sheet1!C:C,Sheet1!D:D,"")</f>
        <v/>
      </c>
    </row>
    <row r="17308" spans="1:4" x14ac:dyDescent="0.2">
      <c r="A17308">
        <v>17</v>
      </c>
      <c r="B17308">
        <v>27270</v>
      </c>
      <c r="C17308" t="s">
        <v>17392</v>
      </c>
      <c r="D17308" t="str">
        <f>_xlfn.XLOOKUP(C17308,Sheet1!C:C,Sheet1!D:D,"")</f>
        <v/>
      </c>
    </row>
    <row r="17309" spans="1:4" x14ac:dyDescent="0.2">
      <c r="A17309">
        <v>17</v>
      </c>
      <c r="B17309">
        <v>27462</v>
      </c>
      <c r="C17309" t="s">
        <v>17393</v>
      </c>
      <c r="D17309" t="str">
        <f>_xlfn.XLOOKUP(C17309,Sheet1!C:C,Sheet1!D:D,"")</f>
        <v/>
      </c>
    </row>
    <row r="17310" spans="1:4" x14ac:dyDescent="0.2">
      <c r="A17310">
        <v>17</v>
      </c>
      <c r="B17310">
        <v>27713</v>
      </c>
      <c r="C17310" t="s">
        <v>17394</v>
      </c>
      <c r="D17310" t="str">
        <f>_xlfn.XLOOKUP(C17310,Sheet1!C:C,Sheet1!D:D,"")</f>
        <v/>
      </c>
    </row>
    <row r="17311" spans="1:4" x14ac:dyDescent="0.2">
      <c r="A17311">
        <v>17</v>
      </c>
      <c r="B17311">
        <v>27923</v>
      </c>
      <c r="C17311" t="s">
        <v>17395</v>
      </c>
      <c r="D17311" t="str">
        <f>_xlfn.XLOOKUP(C17311,Sheet1!C:C,Sheet1!D:D,"")</f>
        <v/>
      </c>
    </row>
    <row r="17312" spans="1:4" x14ac:dyDescent="0.2">
      <c r="A17312">
        <v>17</v>
      </c>
      <c r="B17312">
        <v>27927</v>
      </c>
      <c r="C17312" t="s">
        <v>17396</v>
      </c>
      <c r="D17312" t="str">
        <f>_xlfn.XLOOKUP(C17312,Sheet1!C:C,Sheet1!D:D,"")</f>
        <v/>
      </c>
    </row>
    <row r="17313" spans="1:4" x14ac:dyDescent="0.2">
      <c r="A17313">
        <v>17</v>
      </c>
      <c r="B17313">
        <v>28142</v>
      </c>
      <c r="C17313" t="s">
        <v>17397</v>
      </c>
      <c r="D17313" t="str">
        <f>_xlfn.XLOOKUP(C17313,Sheet1!C:C,Sheet1!D:D,"")</f>
        <v/>
      </c>
    </row>
    <row r="17314" spans="1:4" x14ac:dyDescent="0.2">
      <c r="A17314">
        <v>17</v>
      </c>
      <c r="B17314">
        <v>28161</v>
      </c>
      <c r="C17314" t="s">
        <v>17398</v>
      </c>
      <c r="D17314" t="str">
        <f>_xlfn.XLOOKUP(C17314,Sheet1!C:C,Sheet1!D:D,"")</f>
        <v/>
      </c>
    </row>
    <row r="17315" spans="1:4" x14ac:dyDescent="0.2">
      <c r="A17315">
        <v>17</v>
      </c>
      <c r="B17315">
        <v>28305</v>
      </c>
      <c r="C17315" t="s">
        <v>17399</v>
      </c>
      <c r="D17315" t="str">
        <f>_xlfn.XLOOKUP(C17315,Sheet1!C:C,Sheet1!D:D,"")</f>
        <v/>
      </c>
    </row>
    <row r="17316" spans="1:4" x14ac:dyDescent="0.2">
      <c r="A17316">
        <v>17</v>
      </c>
      <c r="B17316">
        <v>28349</v>
      </c>
      <c r="C17316" t="s">
        <v>17400</v>
      </c>
      <c r="D17316" t="str">
        <f>_xlfn.XLOOKUP(C17316,Sheet1!C:C,Sheet1!D:D,"")</f>
        <v/>
      </c>
    </row>
    <row r="17317" spans="1:4" x14ac:dyDescent="0.2">
      <c r="A17317">
        <v>17</v>
      </c>
      <c r="B17317">
        <v>28362</v>
      </c>
      <c r="C17317" t="s">
        <v>17401</v>
      </c>
      <c r="D17317" t="str">
        <f>_xlfn.XLOOKUP(C17317,Sheet1!C:C,Sheet1!D:D,"")</f>
        <v/>
      </c>
    </row>
    <row r="17318" spans="1:4" x14ac:dyDescent="0.2">
      <c r="A17318">
        <v>17</v>
      </c>
      <c r="B17318">
        <v>28972</v>
      </c>
      <c r="C17318" t="s">
        <v>17402</v>
      </c>
      <c r="D17318" t="str">
        <f>_xlfn.XLOOKUP(C17318,Sheet1!C:C,Sheet1!D:D,"")</f>
        <v/>
      </c>
    </row>
    <row r="17319" spans="1:4" x14ac:dyDescent="0.2">
      <c r="A17319">
        <v>17</v>
      </c>
      <c r="B17319">
        <v>28997</v>
      </c>
      <c r="C17319" t="s">
        <v>17403</v>
      </c>
      <c r="D17319" t="str">
        <f>_xlfn.XLOOKUP(C17319,Sheet1!C:C,Sheet1!D:D,"")</f>
        <v/>
      </c>
    </row>
    <row r="17320" spans="1:4" x14ac:dyDescent="0.2">
      <c r="A17320">
        <v>17</v>
      </c>
      <c r="B17320">
        <v>29104</v>
      </c>
      <c r="C17320" t="s">
        <v>17404</v>
      </c>
      <c r="D17320" t="str">
        <f>_xlfn.XLOOKUP(C17320,Sheet1!C:C,Sheet1!D:D,"")</f>
        <v/>
      </c>
    </row>
    <row r="17321" spans="1:4" x14ac:dyDescent="0.2">
      <c r="A17321">
        <v>17</v>
      </c>
      <c r="B17321">
        <v>29291</v>
      </c>
      <c r="C17321" t="s">
        <v>17405</v>
      </c>
      <c r="D17321" t="str">
        <f>_xlfn.XLOOKUP(C17321,Sheet1!C:C,Sheet1!D:D,"")</f>
        <v/>
      </c>
    </row>
    <row r="17322" spans="1:4" x14ac:dyDescent="0.2">
      <c r="A17322">
        <v>17</v>
      </c>
      <c r="B17322">
        <v>29330</v>
      </c>
      <c r="C17322" t="s">
        <v>17406</v>
      </c>
      <c r="D17322" t="str">
        <f>_xlfn.XLOOKUP(C17322,Sheet1!C:C,Sheet1!D:D,"")</f>
        <v/>
      </c>
    </row>
    <row r="17323" spans="1:4" x14ac:dyDescent="0.2">
      <c r="A17323">
        <v>17</v>
      </c>
      <c r="B17323">
        <v>29342</v>
      </c>
      <c r="C17323" t="s">
        <v>17407</v>
      </c>
      <c r="D17323" t="str">
        <f>_xlfn.XLOOKUP(C17323,Sheet1!C:C,Sheet1!D:D,"")</f>
        <v/>
      </c>
    </row>
    <row r="17324" spans="1:4" x14ac:dyDescent="0.2">
      <c r="A17324">
        <v>17</v>
      </c>
      <c r="B17324">
        <v>29600</v>
      </c>
      <c r="C17324" t="s">
        <v>17408</v>
      </c>
      <c r="D17324" t="str">
        <f>_xlfn.XLOOKUP(C17324,Sheet1!C:C,Sheet1!D:D,"")</f>
        <v/>
      </c>
    </row>
    <row r="17325" spans="1:4" x14ac:dyDescent="0.2">
      <c r="A17325">
        <v>17</v>
      </c>
      <c r="B17325">
        <v>29611</v>
      </c>
      <c r="C17325" t="s">
        <v>17409</v>
      </c>
      <c r="D17325" t="str">
        <f>_xlfn.XLOOKUP(C17325,Sheet1!C:C,Sheet1!D:D,"")</f>
        <v/>
      </c>
    </row>
    <row r="17326" spans="1:4" x14ac:dyDescent="0.2">
      <c r="A17326">
        <v>17</v>
      </c>
      <c r="B17326">
        <v>29835</v>
      </c>
      <c r="C17326" t="s">
        <v>17410</v>
      </c>
      <c r="D17326" t="str">
        <f>_xlfn.XLOOKUP(C17326,Sheet1!C:C,Sheet1!D:D,"")</f>
        <v/>
      </c>
    </row>
    <row r="17327" spans="1:4" x14ac:dyDescent="0.2">
      <c r="A17327">
        <v>17</v>
      </c>
      <c r="B17327">
        <v>29864</v>
      </c>
      <c r="C17327" t="s">
        <v>17411</v>
      </c>
      <c r="D17327" t="str">
        <f>_xlfn.XLOOKUP(C17327,Sheet1!C:C,Sheet1!D:D,"")</f>
        <v/>
      </c>
    </row>
    <row r="17328" spans="1:4" x14ac:dyDescent="0.2">
      <c r="A17328">
        <v>17</v>
      </c>
      <c r="B17328">
        <v>30235</v>
      </c>
      <c r="C17328" t="s">
        <v>17412</v>
      </c>
      <c r="D17328" t="str">
        <f>_xlfn.XLOOKUP(C17328,Sheet1!C:C,Sheet1!D:D,"")</f>
        <v/>
      </c>
    </row>
    <row r="17329" spans="1:4" x14ac:dyDescent="0.2">
      <c r="A17329">
        <v>17</v>
      </c>
      <c r="B17329">
        <v>30277</v>
      </c>
      <c r="C17329" t="s">
        <v>17413</v>
      </c>
      <c r="D17329" t="str">
        <f>_xlfn.XLOOKUP(C17329,Sheet1!C:C,Sheet1!D:D,"")</f>
        <v/>
      </c>
    </row>
    <row r="17330" spans="1:4" x14ac:dyDescent="0.2">
      <c r="A17330">
        <v>17</v>
      </c>
      <c r="B17330">
        <v>30372</v>
      </c>
      <c r="C17330" t="s">
        <v>17414</v>
      </c>
      <c r="D17330" t="str">
        <f>_xlfn.XLOOKUP(C17330,Sheet1!C:C,Sheet1!D:D,"")</f>
        <v/>
      </c>
    </row>
    <row r="17331" spans="1:4" x14ac:dyDescent="0.2">
      <c r="A17331">
        <v>17</v>
      </c>
      <c r="B17331">
        <v>31264</v>
      </c>
      <c r="C17331" t="s">
        <v>17415</v>
      </c>
      <c r="D17331" t="str">
        <f>_xlfn.XLOOKUP(C17331,Sheet1!C:C,Sheet1!D:D,"")</f>
        <v/>
      </c>
    </row>
    <row r="17332" spans="1:4" x14ac:dyDescent="0.2">
      <c r="A17332">
        <v>17</v>
      </c>
      <c r="B17332">
        <v>31338</v>
      </c>
      <c r="C17332" t="s">
        <v>17416</v>
      </c>
      <c r="D17332" t="str">
        <f>_xlfn.XLOOKUP(C17332,Sheet1!C:C,Sheet1!D:D,"")</f>
        <v/>
      </c>
    </row>
    <row r="17333" spans="1:4" x14ac:dyDescent="0.2">
      <c r="A17333">
        <v>17</v>
      </c>
      <c r="B17333">
        <v>31382</v>
      </c>
      <c r="C17333" t="s">
        <v>17417</v>
      </c>
      <c r="D17333" t="str">
        <f>_xlfn.XLOOKUP(C17333,Sheet1!C:C,Sheet1!D:D,"")</f>
        <v/>
      </c>
    </row>
    <row r="17334" spans="1:4" x14ac:dyDescent="0.2">
      <c r="A17334">
        <v>17</v>
      </c>
      <c r="B17334">
        <v>31762</v>
      </c>
      <c r="C17334" t="s">
        <v>17418</v>
      </c>
      <c r="D17334" t="str">
        <f>_xlfn.XLOOKUP(C17334,Sheet1!C:C,Sheet1!D:D,"")</f>
        <v/>
      </c>
    </row>
    <row r="17335" spans="1:4" x14ac:dyDescent="0.2">
      <c r="A17335">
        <v>17</v>
      </c>
      <c r="B17335">
        <v>31873</v>
      </c>
      <c r="C17335" t="s">
        <v>17419</v>
      </c>
      <c r="D17335" t="str">
        <f>_xlfn.XLOOKUP(C17335,Sheet1!C:C,Sheet1!D:D,"")</f>
        <v/>
      </c>
    </row>
    <row r="17336" spans="1:4" x14ac:dyDescent="0.2">
      <c r="A17336">
        <v>17</v>
      </c>
      <c r="B17336">
        <v>32072</v>
      </c>
      <c r="C17336" t="s">
        <v>17420</v>
      </c>
      <c r="D17336" t="str">
        <f>_xlfn.XLOOKUP(C17336,Sheet1!C:C,Sheet1!D:D,"")</f>
        <v/>
      </c>
    </row>
    <row r="17337" spans="1:4" x14ac:dyDescent="0.2">
      <c r="A17337">
        <v>17</v>
      </c>
      <c r="B17337">
        <v>32085</v>
      </c>
      <c r="C17337" t="s">
        <v>17421</v>
      </c>
      <c r="D17337" t="str">
        <f>_xlfn.XLOOKUP(C17337,Sheet1!C:C,Sheet1!D:D,"")</f>
        <v/>
      </c>
    </row>
    <row r="17338" spans="1:4" x14ac:dyDescent="0.2">
      <c r="A17338">
        <v>17</v>
      </c>
      <c r="B17338">
        <v>32086</v>
      </c>
      <c r="C17338" t="s">
        <v>17422</v>
      </c>
      <c r="D17338" t="str">
        <f>_xlfn.XLOOKUP(C17338,Sheet1!C:C,Sheet1!D:D,"")</f>
        <v/>
      </c>
    </row>
    <row r="17339" spans="1:4" x14ac:dyDescent="0.2">
      <c r="A17339">
        <v>17</v>
      </c>
      <c r="B17339">
        <v>32152</v>
      </c>
      <c r="C17339" t="s">
        <v>17423</v>
      </c>
      <c r="D17339" t="str">
        <f>_xlfn.XLOOKUP(C17339,Sheet1!C:C,Sheet1!D:D,"")</f>
        <v/>
      </c>
    </row>
    <row r="17340" spans="1:4" x14ac:dyDescent="0.2">
      <c r="A17340">
        <v>17</v>
      </c>
      <c r="B17340">
        <v>32203</v>
      </c>
      <c r="C17340" t="s">
        <v>17424</v>
      </c>
      <c r="D17340" t="str">
        <f>_xlfn.XLOOKUP(C17340,Sheet1!C:C,Sheet1!D:D,"")</f>
        <v/>
      </c>
    </row>
    <row r="17341" spans="1:4" x14ac:dyDescent="0.2">
      <c r="A17341">
        <v>17</v>
      </c>
      <c r="B17341">
        <v>32245</v>
      </c>
      <c r="C17341" t="s">
        <v>17425</v>
      </c>
      <c r="D17341" t="str">
        <f>_xlfn.XLOOKUP(C17341,Sheet1!C:C,Sheet1!D:D,"")</f>
        <v/>
      </c>
    </row>
    <row r="17342" spans="1:4" x14ac:dyDescent="0.2">
      <c r="A17342">
        <v>17</v>
      </c>
      <c r="B17342">
        <v>32325</v>
      </c>
      <c r="C17342" t="s">
        <v>17426</v>
      </c>
      <c r="D17342" t="str">
        <f>_xlfn.XLOOKUP(C17342,Sheet1!C:C,Sheet1!D:D,"")</f>
        <v/>
      </c>
    </row>
    <row r="17343" spans="1:4" x14ac:dyDescent="0.2">
      <c r="A17343">
        <v>17</v>
      </c>
      <c r="B17343">
        <v>32349</v>
      </c>
      <c r="C17343" t="s">
        <v>17427</v>
      </c>
      <c r="D17343" t="str">
        <f>_xlfn.XLOOKUP(C17343,Sheet1!C:C,Sheet1!D:D,"")</f>
        <v/>
      </c>
    </row>
    <row r="17344" spans="1:4" x14ac:dyDescent="0.2">
      <c r="A17344">
        <v>17</v>
      </c>
      <c r="B17344">
        <v>32374</v>
      </c>
      <c r="C17344" t="s">
        <v>17428</v>
      </c>
      <c r="D17344" t="str">
        <f>_xlfn.XLOOKUP(C17344,Sheet1!C:C,Sheet1!D:D,"")</f>
        <v/>
      </c>
    </row>
    <row r="17345" spans="1:4" x14ac:dyDescent="0.2">
      <c r="A17345">
        <v>17</v>
      </c>
      <c r="B17345">
        <v>32569</v>
      </c>
      <c r="C17345" t="s">
        <v>17429</v>
      </c>
      <c r="D17345" t="str">
        <f>_xlfn.XLOOKUP(C17345,Sheet1!C:C,Sheet1!D:D,"")</f>
        <v/>
      </c>
    </row>
    <row r="17346" spans="1:4" x14ac:dyDescent="0.2">
      <c r="A17346">
        <v>17</v>
      </c>
      <c r="B17346">
        <v>32750</v>
      </c>
      <c r="C17346" t="s">
        <v>17430</v>
      </c>
      <c r="D17346" t="str">
        <f>_xlfn.XLOOKUP(C17346,Sheet1!C:C,Sheet1!D:D,"")</f>
        <v/>
      </c>
    </row>
    <row r="17347" spans="1:4" x14ac:dyDescent="0.2">
      <c r="A17347">
        <v>17</v>
      </c>
      <c r="B17347">
        <v>32854</v>
      </c>
      <c r="C17347" t="s">
        <v>17431</v>
      </c>
      <c r="D17347" t="str">
        <f>_xlfn.XLOOKUP(C17347,Sheet1!C:C,Sheet1!D:D,"")</f>
        <v/>
      </c>
    </row>
    <row r="17348" spans="1:4" x14ac:dyDescent="0.2">
      <c r="A17348">
        <v>17</v>
      </c>
      <c r="B17348">
        <v>33099</v>
      </c>
      <c r="C17348" t="s">
        <v>17432</v>
      </c>
      <c r="D17348" t="str">
        <f>_xlfn.XLOOKUP(C17348,Sheet1!C:C,Sheet1!D:D,"")</f>
        <v/>
      </c>
    </row>
    <row r="17349" spans="1:4" x14ac:dyDescent="0.2">
      <c r="A17349">
        <v>17</v>
      </c>
      <c r="B17349">
        <v>33435</v>
      </c>
      <c r="C17349" t="s">
        <v>17433</v>
      </c>
      <c r="D17349" t="str">
        <f>_xlfn.XLOOKUP(C17349,Sheet1!C:C,Sheet1!D:D,"")</f>
        <v/>
      </c>
    </row>
    <row r="17350" spans="1:4" x14ac:dyDescent="0.2">
      <c r="A17350">
        <v>17</v>
      </c>
      <c r="B17350">
        <v>33929</v>
      </c>
      <c r="C17350" t="s">
        <v>17434</v>
      </c>
      <c r="D17350" t="str">
        <f>_xlfn.XLOOKUP(C17350,Sheet1!C:C,Sheet1!D:D,"")</f>
        <v/>
      </c>
    </row>
    <row r="17351" spans="1:4" x14ac:dyDescent="0.2">
      <c r="A17351">
        <v>17</v>
      </c>
      <c r="B17351">
        <v>33991</v>
      </c>
      <c r="C17351" t="s">
        <v>17435</v>
      </c>
      <c r="D17351" t="str">
        <f>_xlfn.XLOOKUP(C17351,Sheet1!C:C,Sheet1!D:D,"")</f>
        <v/>
      </c>
    </row>
    <row r="17352" spans="1:4" x14ac:dyDescent="0.2">
      <c r="A17352">
        <v>17</v>
      </c>
      <c r="B17352">
        <v>33993</v>
      </c>
      <c r="C17352" t="s">
        <v>17436</v>
      </c>
      <c r="D17352" t="str">
        <f>_xlfn.XLOOKUP(C17352,Sheet1!C:C,Sheet1!D:D,"")</f>
        <v/>
      </c>
    </row>
    <row r="17353" spans="1:4" x14ac:dyDescent="0.2">
      <c r="A17353">
        <v>17</v>
      </c>
      <c r="B17353">
        <v>37743</v>
      </c>
      <c r="C17353" t="s">
        <v>17437</v>
      </c>
      <c r="D17353" t="str">
        <f>_xlfn.XLOOKUP(C17353,Sheet1!C:C,Sheet1!D:D,"")</f>
        <v/>
      </c>
    </row>
    <row r="17354" spans="1:4" x14ac:dyDescent="0.2">
      <c r="A17354">
        <v>17</v>
      </c>
      <c r="B17354">
        <v>37840</v>
      </c>
      <c r="C17354" t="s">
        <v>17438</v>
      </c>
      <c r="D17354" t="str">
        <f>_xlfn.XLOOKUP(C17354,Sheet1!C:C,Sheet1!D:D,"")</f>
        <v/>
      </c>
    </row>
    <row r="17355" spans="1:4" x14ac:dyDescent="0.2">
      <c r="A17355">
        <v>17</v>
      </c>
      <c r="B17355">
        <v>39653</v>
      </c>
      <c r="C17355" t="s">
        <v>17439</v>
      </c>
      <c r="D17355" t="str">
        <f>_xlfn.XLOOKUP(C17355,Sheet1!C:C,Sheet1!D:D,"")</f>
        <v/>
      </c>
    </row>
    <row r="17356" spans="1:4" x14ac:dyDescent="0.2">
      <c r="A17356">
        <v>17</v>
      </c>
      <c r="B17356">
        <v>41482</v>
      </c>
      <c r="C17356" t="s">
        <v>17440</v>
      </c>
      <c r="D17356" t="str">
        <f>_xlfn.XLOOKUP(C17356,Sheet1!C:C,Sheet1!D:D,"")</f>
        <v/>
      </c>
    </row>
    <row r="17357" spans="1:4" x14ac:dyDescent="0.2">
      <c r="A17357">
        <v>17</v>
      </c>
      <c r="B17357">
        <v>42539</v>
      </c>
      <c r="C17357" t="s">
        <v>17441</v>
      </c>
      <c r="D17357" t="str">
        <f>_xlfn.XLOOKUP(C17357,Sheet1!C:C,Sheet1!D:D,"")</f>
        <v/>
      </c>
    </row>
    <row r="17358" spans="1:4" x14ac:dyDescent="0.2">
      <c r="A17358">
        <v>17</v>
      </c>
      <c r="B17358">
        <v>44388</v>
      </c>
      <c r="C17358" t="s">
        <v>17442</v>
      </c>
      <c r="D17358" t="str">
        <f>_xlfn.XLOOKUP(C17358,Sheet1!C:C,Sheet1!D:D,"")</f>
        <v/>
      </c>
    </row>
    <row r="17359" spans="1:4" x14ac:dyDescent="0.2">
      <c r="A17359">
        <v>17</v>
      </c>
      <c r="B17359">
        <v>45068</v>
      </c>
      <c r="C17359" t="s">
        <v>17443</v>
      </c>
      <c r="D17359" t="str">
        <f>_xlfn.XLOOKUP(C17359,Sheet1!C:C,Sheet1!D:D,"")</f>
        <v/>
      </c>
    </row>
    <row r="17360" spans="1:4" x14ac:dyDescent="0.2">
      <c r="A17360">
        <v>17</v>
      </c>
      <c r="B17360">
        <v>45288</v>
      </c>
      <c r="C17360" t="s">
        <v>17444</v>
      </c>
      <c r="D17360" t="str">
        <f>_xlfn.XLOOKUP(C17360,Sheet1!C:C,Sheet1!D:D,"")</f>
        <v/>
      </c>
    </row>
    <row r="17361" spans="1:4" x14ac:dyDescent="0.2">
      <c r="A17361">
        <v>17</v>
      </c>
      <c r="B17361">
        <v>46260</v>
      </c>
      <c r="C17361" t="s">
        <v>17445</v>
      </c>
      <c r="D17361" t="str">
        <f>_xlfn.XLOOKUP(C17361,Sheet1!C:C,Sheet1!D:D,"")</f>
        <v/>
      </c>
    </row>
    <row r="17362" spans="1:4" x14ac:dyDescent="0.2">
      <c r="A17362">
        <v>17</v>
      </c>
      <c r="B17362">
        <v>46327</v>
      </c>
      <c r="C17362" t="s">
        <v>17446</v>
      </c>
      <c r="D17362" t="str">
        <f>_xlfn.XLOOKUP(C17362,Sheet1!C:C,Sheet1!D:D,"")</f>
        <v/>
      </c>
    </row>
    <row r="17363" spans="1:4" x14ac:dyDescent="0.2">
      <c r="A17363">
        <v>17</v>
      </c>
      <c r="B17363">
        <v>46336</v>
      </c>
      <c r="C17363" t="s">
        <v>17447</v>
      </c>
      <c r="D17363" t="str">
        <f>_xlfn.XLOOKUP(C17363,Sheet1!C:C,Sheet1!D:D,"")</f>
        <v/>
      </c>
    </row>
    <row r="17364" spans="1:4" x14ac:dyDescent="0.2">
      <c r="A17364">
        <v>17</v>
      </c>
      <c r="B17364">
        <v>46371</v>
      </c>
      <c r="C17364" t="s">
        <v>17448</v>
      </c>
      <c r="D17364" t="str">
        <f>_xlfn.XLOOKUP(C17364,Sheet1!C:C,Sheet1!D:D,"")</f>
        <v/>
      </c>
    </row>
    <row r="17365" spans="1:4" x14ac:dyDescent="0.2">
      <c r="A17365">
        <v>17</v>
      </c>
      <c r="B17365">
        <v>46425</v>
      </c>
      <c r="C17365" t="s">
        <v>17449</v>
      </c>
      <c r="D17365" t="str">
        <f>_xlfn.XLOOKUP(C17365,Sheet1!C:C,Sheet1!D:D,"")</f>
        <v/>
      </c>
    </row>
    <row r="17366" spans="1:4" x14ac:dyDescent="0.2">
      <c r="A17366">
        <v>17</v>
      </c>
      <c r="B17366">
        <v>46488</v>
      </c>
      <c r="C17366" t="s">
        <v>17450</v>
      </c>
      <c r="D17366" t="str">
        <f>_xlfn.XLOOKUP(C17366,Sheet1!C:C,Sheet1!D:D,"")</f>
        <v/>
      </c>
    </row>
    <row r="17367" spans="1:4" x14ac:dyDescent="0.2">
      <c r="A17367">
        <v>17</v>
      </c>
      <c r="B17367">
        <v>46495</v>
      </c>
      <c r="C17367" t="s">
        <v>17451</v>
      </c>
      <c r="D17367" t="str">
        <f>_xlfn.XLOOKUP(C17367,Sheet1!C:C,Sheet1!D:D,"")</f>
        <v/>
      </c>
    </row>
    <row r="17368" spans="1:4" x14ac:dyDescent="0.2">
      <c r="A17368">
        <v>17</v>
      </c>
      <c r="B17368">
        <v>47186</v>
      </c>
      <c r="C17368" t="s">
        <v>17452</v>
      </c>
      <c r="D17368" t="str">
        <f>_xlfn.XLOOKUP(C17368,Sheet1!C:C,Sheet1!D:D,"")</f>
        <v/>
      </c>
    </row>
    <row r="17369" spans="1:4" x14ac:dyDescent="0.2">
      <c r="A17369">
        <v>17</v>
      </c>
      <c r="B17369">
        <v>47342</v>
      </c>
      <c r="C17369" t="s">
        <v>17453</v>
      </c>
      <c r="D17369" t="str">
        <f>_xlfn.XLOOKUP(C17369,Sheet1!C:C,Sheet1!D:D,"")</f>
        <v/>
      </c>
    </row>
    <row r="17370" spans="1:4" x14ac:dyDescent="0.2">
      <c r="A17370">
        <v>17</v>
      </c>
      <c r="B17370">
        <v>47494</v>
      </c>
      <c r="C17370" t="s">
        <v>17454</v>
      </c>
      <c r="D17370" t="str">
        <f>_xlfn.XLOOKUP(C17370,Sheet1!C:C,Sheet1!D:D,"")</f>
        <v/>
      </c>
    </row>
    <row r="17371" spans="1:4" x14ac:dyDescent="0.2">
      <c r="A17371">
        <v>17</v>
      </c>
      <c r="B17371">
        <v>47836</v>
      </c>
      <c r="C17371" t="s">
        <v>17455</v>
      </c>
      <c r="D17371" t="str">
        <f>_xlfn.XLOOKUP(C17371,Sheet1!C:C,Sheet1!D:D,"")</f>
        <v/>
      </c>
    </row>
    <row r="17372" spans="1:4" x14ac:dyDescent="0.2">
      <c r="A17372">
        <v>17</v>
      </c>
      <c r="B17372">
        <v>49086</v>
      </c>
      <c r="C17372" t="s">
        <v>17456</v>
      </c>
      <c r="D17372" t="str">
        <f>_xlfn.XLOOKUP(C17372,Sheet1!C:C,Sheet1!D:D,"")</f>
        <v/>
      </c>
    </row>
    <row r="17373" spans="1:4" x14ac:dyDescent="0.2">
      <c r="A17373">
        <v>17</v>
      </c>
      <c r="B17373">
        <v>50493</v>
      </c>
      <c r="C17373" t="s">
        <v>17457</v>
      </c>
      <c r="D17373" t="str">
        <f>_xlfn.XLOOKUP(C17373,Sheet1!C:C,Sheet1!D:D,"")</f>
        <v/>
      </c>
    </row>
    <row r="17374" spans="1:4" x14ac:dyDescent="0.2">
      <c r="A17374">
        <v>17</v>
      </c>
      <c r="B17374">
        <v>53693</v>
      </c>
      <c r="C17374" t="s">
        <v>17458</v>
      </c>
      <c r="D17374" t="str">
        <f>_xlfn.XLOOKUP(C17374,Sheet1!C:C,Sheet1!D:D,"")</f>
        <v/>
      </c>
    </row>
    <row r="17375" spans="1:4" x14ac:dyDescent="0.2">
      <c r="A17375">
        <v>17</v>
      </c>
      <c r="B17375">
        <v>54692</v>
      </c>
      <c r="C17375" t="s">
        <v>17459</v>
      </c>
      <c r="D17375" t="str">
        <f>_xlfn.XLOOKUP(C17375,Sheet1!C:C,Sheet1!D:D,"")</f>
        <v/>
      </c>
    </row>
    <row r="17376" spans="1:4" x14ac:dyDescent="0.2">
      <c r="A17376">
        <v>17</v>
      </c>
      <c r="B17376">
        <v>54781</v>
      </c>
      <c r="C17376" t="s">
        <v>17460</v>
      </c>
      <c r="D17376" t="str">
        <f>_xlfn.XLOOKUP(C17376,Sheet1!C:C,Sheet1!D:D,"")</f>
        <v/>
      </c>
    </row>
    <row r="17377" spans="1:4" x14ac:dyDescent="0.2">
      <c r="A17377">
        <v>17</v>
      </c>
      <c r="B17377">
        <v>55415</v>
      </c>
      <c r="C17377" t="s">
        <v>17461</v>
      </c>
      <c r="D17377" t="str">
        <f>_xlfn.XLOOKUP(C17377,Sheet1!C:C,Sheet1!D:D,"")</f>
        <v/>
      </c>
    </row>
    <row r="17378" spans="1:4" x14ac:dyDescent="0.2">
      <c r="A17378">
        <v>17</v>
      </c>
      <c r="B17378">
        <v>56328</v>
      </c>
      <c r="C17378" t="s">
        <v>17462</v>
      </c>
      <c r="D17378" t="str">
        <f>_xlfn.XLOOKUP(C17378,Sheet1!C:C,Sheet1!D:D,"")</f>
        <v/>
      </c>
    </row>
    <row r="17379" spans="1:4" x14ac:dyDescent="0.2">
      <c r="A17379">
        <v>17</v>
      </c>
      <c r="B17379">
        <v>59170</v>
      </c>
      <c r="C17379" t="s">
        <v>17463</v>
      </c>
      <c r="D17379" t="str">
        <f>_xlfn.XLOOKUP(C17379,Sheet1!C:C,Sheet1!D:D,"")</f>
        <v/>
      </c>
    </row>
    <row r="17380" spans="1:4" x14ac:dyDescent="0.2">
      <c r="A17380">
        <v>17</v>
      </c>
      <c r="B17380">
        <v>60707</v>
      </c>
      <c r="C17380" t="s">
        <v>17464</v>
      </c>
      <c r="D17380" t="str">
        <f>_xlfn.XLOOKUP(C17380,Sheet1!C:C,Sheet1!D:D,"")</f>
        <v/>
      </c>
    </row>
    <row r="17381" spans="1:4" x14ac:dyDescent="0.2">
      <c r="A17381">
        <v>17</v>
      </c>
      <c r="B17381">
        <v>61742</v>
      </c>
      <c r="C17381" t="s">
        <v>17465</v>
      </c>
      <c r="D17381" t="str">
        <f>_xlfn.XLOOKUP(C17381,Sheet1!C:C,Sheet1!D:D,"")</f>
        <v/>
      </c>
    </row>
    <row r="17382" spans="1:4" x14ac:dyDescent="0.2">
      <c r="A17382">
        <v>17</v>
      </c>
      <c r="B17382">
        <v>62936</v>
      </c>
      <c r="C17382" t="s">
        <v>17466</v>
      </c>
      <c r="D17382" t="str">
        <f>_xlfn.XLOOKUP(C17382,Sheet1!C:C,Sheet1!D:D,"")</f>
        <v/>
      </c>
    </row>
    <row r="17383" spans="1:4" x14ac:dyDescent="0.2">
      <c r="A17383">
        <v>17</v>
      </c>
      <c r="B17383">
        <v>63115</v>
      </c>
      <c r="C17383" t="s">
        <v>17467</v>
      </c>
      <c r="D17383" t="str">
        <f>_xlfn.XLOOKUP(C17383,Sheet1!C:C,Sheet1!D:D,"")</f>
        <v/>
      </c>
    </row>
    <row r="17384" spans="1:4" x14ac:dyDescent="0.2">
      <c r="A17384">
        <v>17</v>
      </c>
      <c r="B17384">
        <v>63194</v>
      </c>
      <c r="C17384" t="s">
        <v>17468</v>
      </c>
      <c r="D17384" t="str">
        <f>_xlfn.XLOOKUP(C17384,Sheet1!C:C,Sheet1!D:D,"")</f>
        <v/>
      </c>
    </row>
    <row r="17385" spans="1:4" x14ac:dyDescent="0.2">
      <c r="A17385">
        <v>17</v>
      </c>
      <c r="B17385">
        <v>64169</v>
      </c>
      <c r="C17385" t="s">
        <v>17469</v>
      </c>
      <c r="D17385" t="str">
        <f>_xlfn.XLOOKUP(C17385,Sheet1!C:C,Sheet1!D:D,"")</f>
        <v/>
      </c>
    </row>
    <row r="17386" spans="1:4" x14ac:dyDescent="0.2">
      <c r="A17386">
        <v>17</v>
      </c>
      <c r="B17386">
        <v>64979</v>
      </c>
      <c r="C17386" t="s">
        <v>17470</v>
      </c>
      <c r="D17386" t="str">
        <f>_xlfn.XLOOKUP(C17386,Sheet1!C:C,Sheet1!D:D,"")</f>
        <v/>
      </c>
    </row>
    <row r="17387" spans="1:4" x14ac:dyDescent="0.2">
      <c r="A17387">
        <v>17</v>
      </c>
      <c r="B17387">
        <v>67012</v>
      </c>
      <c r="C17387" t="s">
        <v>17471</v>
      </c>
      <c r="D17387" t="str">
        <f>_xlfn.XLOOKUP(C17387,Sheet1!C:C,Sheet1!D:D,"")</f>
        <v/>
      </c>
    </row>
    <row r="17388" spans="1:4" x14ac:dyDescent="0.2">
      <c r="A17388">
        <v>17</v>
      </c>
      <c r="B17388">
        <v>67840</v>
      </c>
      <c r="C17388" t="s">
        <v>17472</v>
      </c>
      <c r="D17388" t="str">
        <f>_xlfn.XLOOKUP(C17388,Sheet1!C:C,Sheet1!D:D,"")</f>
        <v/>
      </c>
    </row>
    <row r="17389" spans="1:4" x14ac:dyDescent="0.2">
      <c r="A17389">
        <v>17</v>
      </c>
      <c r="B17389">
        <v>67936</v>
      </c>
      <c r="C17389" t="s">
        <v>17473</v>
      </c>
      <c r="D17389" t="str">
        <f>_xlfn.XLOOKUP(C17389,Sheet1!C:C,Sheet1!D:D,"")</f>
        <v/>
      </c>
    </row>
    <row r="17390" spans="1:4" x14ac:dyDescent="0.2">
      <c r="A17390">
        <v>17</v>
      </c>
      <c r="B17390">
        <v>68595</v>
      </c>
      <c r="C17390" t="s">
        <v>17474</v>
      </c>
      <c r="D17390" t="str">
        <f>_xlfn.XLOOKUP(C17390,Sheet1!C:C,Sheet1!D:D,"")</f>
        <v/>
      </c>
    </row>
    <row r="17391" spans="1:4" x14ac:dyDescent="0.2">
      <c r="A17391">
        <v>17</v>
      </c>
      <c r="B17391">
        <v>68778</v>
      </c>
      <c r="C17391" t="s">
        <v>17475</v>
      </c>
      <c r="D17391" t="str">
        <f>_xlfn.XLOOKUP(C17391,Sheet1!C:C,Sheet1!D:D,"")</f>
        <v/>
      </c>
    </row>
    <row r="17392" spans="1:4" x14ac:dyDescent="0.2">
      <c r="A17392">
        <v>17</v>
      </c>
      <c r="B17392">
        <v>69085</v>
      </c>
      <c r="C17392" t="s">
        <v>17476</v>
      </c>
      <c r="D17392" t="str">
        <f>_xlfn.XLOOKUP(C17392,Sheet1!C:C,Sheet1!D:D,"")</f>
        <v/>
      </c>
    </row>
    <row r="17393" spans="1:4" x14ac:dyDescent="0.2">
      <c r="A17393">
        <v>17</v>
      </c>
      <c r="B17393">
        <v>69499</v>
      </c>
      <c r="C17393" t="s">
        <v>17477</v>
      </c>
      <c r="D17393" t="str">
        <f>_xlfn.XLOOKUP(C17393,Sheet1!C:C,Sheet1!D:D,"")</f>
        <v/>
      </c>
    </row>
    <row r="17394" spans="1:4" x14ac:dyDescent="0.2">
      <c r="A17394">
        <v>17</v>
      </c>
      <c r="B17394">
        <v>70820</v>
      </c>
      <c r="C17394" t="s">
        <v>17478</v>
      </c>
      <c r="D17394" t="str">
        <f>_xlfn.XLOOKUP(C17394,Sheet1!C:C,Sheet1!D:D,"")</f>
        <v/>
      </c>
    </row>
    <row r="17395" spans="1:4" x14ac:dyDescent="0.2">
      <c r="A17395">
        <v>17</v>
      </c>
      <c r="B17395">
        <v>73045</v>
      </c>
      <c r="C17395" t="s">
        <v>17479</v>
      </c>
      <c r="D17395" t="str">
        <f>_xlfn.XLOOKUP(C17395,Sheet1!C:C,Sheet1!D:D,"")</f>
        <v/>
      </c>
    </row>
    <row r="17396" spans="1:4" x14ac:dyDescent="0.2">
      <c r="A17396">
        <v>17</v>
      </c>
      <c r="B17396">
        <v>75492</v>
      </c>
      <c r="C17396" t="s">
        <v>17480</v>
      </c>
      <c r="D17396" t="str">
        <f>_xlfn.XLOOKUP(C17396,Sheet1!C:C,Sheet1!D:D,"")</f>
        <v/>
      </c>
    </row>
    <row r="17397" spans="1:4" x14ac:dyDescent="0.2">
      <c r="A17397">
        <v>17</v>
      </c>
      <c r="B17397">
        <v>75616</v>
      </c>
      <c r="C17397" t="s">
        <v>17481</v>
      </c>
      <c r="D17397" t="str">
        <f>_xlfn.XLOOKUP(C17397,Sheet1!C:C,Sheet1!D:D,"")</f>
        <v/>
      </c>
    </row>
    <row r="17398" spans="1:4" x14ac:dyDescent="0.2">
      <c r="A17398">
        <v>17</v>
      </c>
      <c r="B17398">
        <v>79101</v>
      </c>
      <c r="C17398" t="s">
        <v>17482</v>
      </c>
      <c r="D17398" t="str">
        <f>_xlfn.XLOOKUP(C17398,Sheet1!C:C,Sheet1!D:D,"")</f>
        <v/>
      </c>
    </row>
    <row r="17399" spans="1:4" x14ac:dyDescent="0.2">
      <c r="A17399">
        <v>17</v>
      </c>
      <c r="B17399">
        <v>79890</v>
      </c>
      <c r="C17399" t="s">
        <v>17483</v>
      </c>
      <c r="D17399" t="str">
        <f>_xlfn.XLOOKUP(C17399,Sheet1!C:C,Sheet1!D:D,"")</f>
        <v/>
      </c>
    </row>
    <row r="17400" spans="1:4" x14ac:dyDescent="0.2">
      <c r="A17400">
        <v>17</v>
      </c>
      <c r="B17400">
        <v>80450</v>
      </c>
      <c r="C17400" t="s">
        <v>17484</v>
      </c>
      <c r="D17400" t="str">
        <f>_xlfn.XLOOKUP(C17400,Sheet1!C:C,Sheet1!D:D,"")</f>
        <v/>
      </c>
    </row>
    <row r="17401" spans="1:4" x14ac:dyDescent="0.2">
      <c r="A17401">
        <v>17</v>
      </c>
      <c r="B17401">
        <v>80923</v>
      </c>
      <c r="C17401" t="s">
        <v>17485</v>
      </c>
      <c r="D17401" t="str">
        <f>_xlfn.XLOOKUP(C17401,Sheet1!C:C,Sheet1!D:D,"")</f>
        <v/>
      </c>
    </row>
    <row r="17402" spans="1:4" x14ac:dyDescent="0.2">
      <c r="A17402">
        <v>17</v>
      </c>
      <c r="B17402">
        <v>81343</v>
      </c>
      <c r="C17402" t="s">
        <v>17486</v>
      </c>
      <c r="D17402" t="str">
        <f>_xlfn.XLOOKUP(C17402,Sheet1!C:C,Sheet1!D:D,"")</f>
        <v/>
      </c>
    </row>
    <row r="17403" spans="1:4" x14ac:dyDescent="0.2">
      <c r="A17403">
        <v>17</v>
      </c>
      <c r="B17403">
        <v>81658</v>
      </c>
      <c r="C17403" t="s">
        <v>17487</v>
      </c>
      <c r="D17403" t="str">
        <f>_xlfn.XLOOKUP(C17403,Sheet1!C:C,Sheet1!D:D,"")</f>
        <v/>
      </c>
    </row>
    <row r="17404" spans="1:4" x14ac:dyDescent="0.2">
      <c r="A17404">
        <v>17</v>
      </c>
      <c r="B17404">
        <v>81676</v>
      </c>
      <c r="C17404" t="s">
        <v>17488</v>
      </c>
      <c r="D17404" t="str">
        <f>_xlfn.XLOOKUP(C17404,Sheet1!C:C,Sheet1!D:D,"")</f>
        <v/>
      </c>
    </row>
    <row r="17405" spans="1:4" x14ac:dyDescent="0.2">
      <c r="A17405">
        <v>17</v>
      </c>
      <c r="B17405">
        <v>83819</v>
      </c>
      <c r="C17405" t="s">
        <v>17489</v>
      </c>
      <c r="D17405" t="str">
        <f>_xlfn.XLOOKUP(C17405,Sheet1!C:C,Sheet1!D:D,"")</f>
        <v/>
      </c>
    </row>
    <row r="17406" spans="1:4" x14ac:dyDescent="0.2">
      <c r="A17406">
        <v>17</v>
      </c>
      <c r="B17406">
        <v>88889</v>
      </c>
      <c r="C17406" t="s">
        <v>17490</v>
      </c>
      <c r="D17406" t="str">
        <f>_xlfn.XLOOKUP(C17406,Sheet1!C:C,Sheet1!D:D,"")</f>
        <v/>
      </c>
    </row>
    <row r="17407" spans="1:4" x14ac:dyDescent="0.2">
      <c r="A17407">
        <v>17</v>
      </c>
      <c r="B17407">
        <v>89567</v>
      </c>
      <c r="C17407" t="s">
        <v>17491</v>
      </c>
      <c r="D17407" t="str">
        <f>_xlfn.XLOOKUP(C17407,Sheet1!C:C,Sheet1!D:D,"")</f>
        <v/>
      </c>
    </row>
    <row r="17408" spans="1:4" x14ac:dyDescent="0.2">
      <c r="A17408">
        <v>17</v>
      </c>
      <c r="B17408">
        <v>89793</v>
      </c>
      <c r="C17408" t="s">
        <v>17492</v>
      </c>
      <c r="D17408" t="str">
        <f>_xlfn.XLOOKUP(C17408,Sheet1!C:C,Sheet1!D:D,"")</f>
        <v/>
      </c>
    </row>
    <row r="17409" spans="1:4" x14ac:dyDescent="0.2">
      <c r="A17409">
        <v>17</v>
      </c>
      <c r="B17409">
        <v>90815</v>
      </c>
      <c r="C17409" t="s">
        <v>17493</v>
      </c>
      <c r="D17409" t="str">
        <f>_xlfn.XLOOKUP(C17409,Sheet1!C:C,Sheet1!D:D,"")</f>
        <v/>
      </c>
    </row>
    <row r="17410" spans="1:4" x14ac:dyDescent="0.2">
      <c r="A17410">
        <v>17</v>
      </c>
      <c r="B17410">
        <v>91634</v>
      </c>
      <c r="C17410" t="s">
        <v>17494</v>
      </c>
      <c r="D17410" t="str">
        <f>_xlfn.XLOOKUP(C17410,Sheet1!C:C,Sheet1!D:D,"")</f>
        <v/>
      </c>
    </row>
    <row r="17411" spans="1:4" x14ac:dyDescent="0.2">
      <c r="A17411">
        <v>17</v>
      </c>
      <c r="B17411">
        <v>92071</v>
      </c>
      <c r="C17411" t="s">
        <v>17495</v>
      </c>
      <c r="D17411" t="str">
        <f>_xlfn.XLOOKUP(C17411,Sheet1!C:C,Sheet1!D:D,"")</f>
        <v/>
      </c>
    </row>
    <row r="17412" spans="1:4" x14ac:dyDescent="0.2">
      <c r="A17412">
        <v>17</v>
      </c>
      <c r="B17412">
        <v>92557</v>
      </c>
      <c r="C17412" t="s">
        <v>17496</v>
      </c>
      <c r="D17412" t="str">
        <f>_xlfn.XLOOKUP(C17412,Sheet1!C:C,Sheet1!D:D,"")</f>
        <v/>
      </c>
    </row>
    <row r="17413" spans="1:4" x14ac:dyDescent="0.2">
      <c r="A17413">
        <v>17</v>
      </c>
      <c r="B17413">
        <v>93014</v>
      </c>
      <c r="C17413" t="s">
        <v>17497</v>
      </c>
      <c r="D17413" t="str">
        <f>_xlfn.XLOOKUP(C17413,Sheet1!C:C,Sheet1!D:D,"")</f>
        <v/>
      </c>
    </row>
    <row r="17414" spans="1:4" x14ac:dyDescent="0.2">
      <c r="A17414">
        <v>17</v>
      </c>
      <c r="B17414">
        <v>94853</v>
      </c>
      <c r="C17414" t="s">
        <v>17498</v>
      </c>
      <c r="D17414" t="str">
        <f>_xlfn.XLOOKUP(C17414,Sheet1!C:C,Sheet1!D:D,"")</f>
        <v/>
      </c>
    </row>
    <row r="17415" spans="1:4" x14ac:dyDescent="0.2">
      <c r="A17415">
        <v>17</v>
      </c>
      <c r="B17415">
        <v>95210</v>
      </c>
      <c r="C17415" t="s">
        <v>17499</v>
      </c>
      <c r="D17415" t="str">
        <f>_xlfn.XLOOKUP(C17415,Sheet1!C:C,Sheet1!D:D,"")</f>
        <v/>
      </c>
    </row>
    <row r="17416" spans="1:4" x14ac:dyDescent="0.2">
      <c r="A17416">
        <v>17</v>
      </c>
      <c r="B17416">
        <v>95235</v>
      </c>
      <c r="C17416" t="s">
        <v>17500</v>
      </c>
      <c r="D17416" t="str">
        <f>_xlfn.XLOOKUP(C17416,Sheet1!C:C,Sheet1!D:D,"")</f>
        <v/>
      </c>
    </row>
    <row r="17417" spans="1:4" x14ac:dyDescent="0.2">
      <c r="A17417">
        <v>17</v>
      </c>
      <c r="B17417">
        <v>96124</v>
      </c>
      <c r="C17417" t="s">
        <v>17501</v>
      </c>
      <c r="D17417" t="str">
        <f>_xlfn.XLOOKUP(C17417,Sheet1!C:C,Sheet1!D:D,"")</f>
        <v/>
      </c>
    </row>
    <row r="17418" spans="1:4" x14ac:dyDescent="0.2">
      <c r="A17418">
        <v>17</v>
      </c>
      <c r="B17418">
        <v>97431</v>
      </c>
      <c r="C17418" t="s">
        <v>17502</v>
      </c>
      <c r="D17418" t="str">
        <f>_xlfn.XLOOKUP(C17418,Sheet1!C:C,Sheet1!D:D,"")</f>
        <v/>
      </c>
    </row>
    <row r="17419" spans="1:4" x14ac:dyDescent="0.2">
      <c r="A17419">
        <v>17</v>
      </c>
      <c r="B17419">
        <v>98123</v>
      </c>
      <c r="C17419" t="s">
        <v>17503</v>
      </c>
      <c r="D17419" t="str">
        <f>_xlfn.XLOOKUP(C17419,Sheet1!C:C,Sheet1!D:D,"")</f>
        <v/>
      </c>
    </row>
    <row r="17420" spans="1:4" x14ac:dyDescent="0.2">
      <c r="A17420">
        <v>17</v>
      </c>
      <c r="B17420">
        <v>98250</v>
      </c>
      <c r="C17420" t="s">
        <v>17504</v>
      </c>
      <c r="D17420" t="str">
        <f>_xlfn.XLOOKUP(C17420,Sheet1!C:C,Sheet1!D:D,"")</f>
        <v/>
      </c>
    </row>
    <row r="17421" spans="1:4" x14ac:dyDescent="0.2">
      <c r="A17421">
        <v>17</v>
      </c>
      <c r="B17421">
        <v>98711</v>
      </c>
      <c r="C17421" t="s">
        <v>17505</v>
      </c>
      <c r="D17421" t="str">
        <f>_xlfn.XLOOKUP(C17421,Sheet1!C:C,Sheet1!D:D,"")</f>
        <v/>
      </c>
    </row>
    <row r="17422" spans="1:4" x14ac:dyDescent="0.2">
      <c r="A17422">
        <v>17</v>
      </c>
      <c r="B17422">
        <v>98893</v>
      </c>
      <c r="C17422" t="s">
        <v>17506</v>
      </c>
      <c r="D17422" t="str">
        <f>_xlfn.XLOOKUP(C17422,Sheet1!C:C,Sheet1!D:D,"")</f>
        <v/>
      </c>
    </row>
    <row r="17423" spans="1:4" x14ac:dyDescent="0.2">
      <c r="A17423">
        <v>17</v>
      </c>
      <c r="B17423">
        <v>98939</v>
      </c>
      <c r="C17423" t="s">
        <v>17507</v>
      </c>
      <c r="D17423" t="str">
        <f>_xlfn.XLOOKUP(C17423,Sheet1!C:C,Sheet1!D:D,"")</f>
        <v/>
      </c>
    </row>
    <row r="17424" spans="1:4" x14ac:dyDescent="0.2">
      <c r="A17424">
        <v>17</v>
      </c>
      <c r="B17424">
        <v>99300</v>
      </c>
      <c r="C17424" t="s">
        <v>17508</v>
      </c>
      <c r="D17424" t="str">
        <f>_xlfn.XLOOKUP(C17424,Sheet1!C:C,Sheet1!D:D,"")</f>
        <v/>
      </c>
    </row>
    <row r="17425" spans="1:4" x14ac:dyDescent="0.2">
      <c r="A17425">
        <v>17</v>
      </c>
      <c r="B17425">
        <v>99851</v>
      </c>
      <c r="C17425" t="s">
        <v>17509</v>
      </c>
      <c r="D17425" t="str">
        <f>_xlfn.XLOOKUP(C17425,Sheet1!C:C,Sheet1!D:D,"")</f>
        <v/>
      </c>
    </row>
    <row r="17426" spans="1:4" x14ac:dyDescent="0.2">
      <c r="A17426">
        <v>17</v>
      </c>
      <c r="B17426">
        <v>100541</v>
      </c>
      <c r="C17426" t="s">
        <v>17510</v>
      </c>
      <c r="D17426" t="str">
        <f>_xlfn.XLOOKUP(C17426,Sheet1!C:C,Sheet1!D:D,"")</f>
        <v/>
      </c>
    </row>
    <row r="17427" spans="1:4" x14ac:dyDescent="0.2">
      <c r="A17427">
        <v>17</v>
      </c>
      <c r="B17427">
        <v>100562</v>
      </c>
      <c r="C17427" t="s">
        <v>17511</v>
      </c>
      <c r="D17427" t="str">
        <f>_xlfn.XLOOKUP(C17427,Sheet1!C:C,Sheet1!D:D,"")</f>
        <v/>
      </c>
    </row>
    <row r="17428" spans="1:4" x14ac:dyDescent="0.2">
      <c r="A17428">
        <v>17</v>
      </c>
      <c r="B17428">
        <v>100656</v>
      </c>
      <c r="C17428" t="s">
        <v>17512</v>
      </c>
      <c r="D17428" t="str">
        <f>_xlfn.XLOOKUP(C17428,Sheet1!C:C,Sheet1!D:D,"")</f>
        <v/>
      </c>
    </row>
    <row r="17429" spans="1:4" x14ac:dyDescent="0.2">
      <c r="A17429">
        <v>17</v>
      </c>
      <c r="B17429">
        <v>100712</v>
      </c>
      <c r="C17429" t="s">
        <v>17513</v>
      </c>
      <c r="D17429" t="str">
        <f>_xlfn.XLOOKUP(C17429,Sheet1!C:C,Sheet1!D:D,"")</f>
        <v/>
      </c>
    </row>
    <row r="17430" spans="1:4" x14ac:dyDescent="0.2">
      <c r="A17430">
        <v>17</v>
      </c>
      <c r="B17430">
        <v>101635</v>
      </c>
      <c r="C17430" t="s">
        <v>17514</v>
      </c>
      <c r="D17430" t="str">
        <f>_xlfn.XLOOKUP(C17430,Sheet1!C:C,Sheet1!D:D,"")</f>
        <v/>
      </c>
    </row>
    <row r="17431" spans="1:4" x14ac:dyDescent="0.2">
      <c r="A17431">
        <v>17</v>
      </c>
      <c r="B17431">
        <v>104227</v>
      </c>
      <c r="C17431" t="s">
        <v>17515</v>
      </c>
      <c r="D17431" t="str">
        <f>_xlfn.XLOOKUP(C17431,Sheet1!C:C,Sheet1!D:D,"")</f>
        <v/>
      </c>
    </row>
    <row r="17432" spans="1:4" x14ac:dyDescent="0.2">
      <c r="A17432">
        <v>17</v>
      </c>
      <c r="B17432">
        <v>105818</v>
      </c>
      <c r="C17432" t="s">
        <v>17516</v>
      </c>
      <c r="D17432" t="str">
        <f>_xlfn.XLOOKUP(C17432,Sheet1!C:C,Sheet1!D:D,"")</f>
        <v/>
      </c>
    </row>
    <row r="17433" spans="1:4" x14ac:dyDescent="0.2">
      <c r="A17433">
        <v>17</v>
      </c>
      <c r="B17433">
        <v>106825</v>
      </c>
      <c r="C17433" t="s">
        <v>17517</v>
      </c>
      <c r="D17433" t="str">
        <f>_xlfn.XLOOKUP(C17433,Sheet1!C:C,Sheet1!D:D,"")</f>
        <v/>
      </c>
    </row>
    <row r="17434" spans="1:4" x14ac:dyDescent="0.2">
      <c r="A17434">
        <v>17</v>
      </c>
      <c r="B17434">
        <v>107338</v>
      </c>
      <c r="C17434" t="s">
        <v>17518</v>
      </c>
      <c r="D17434" t="str">
        <f>_xlfn.XLOOKUP(C17434,Sheet1!C:C,Sheet1!D:D,"")</f>
        <v/>
      </c>
    </row>
    <row r="17435" spans="1:4" x14ac:dyDescent="0.2">
      <c r="A17435">
        <v>17</v>
      </c>
      <c r="B17435">
        <v>108967</v>
      </c>
      <c r="C17435" t="s">
        <v>17519</v>
      </c>
      <c r="D17435" t="str">
        <f>_xlfn.XLOOKUP(C17435,Sheet1!C:C,Sheet1!D:D,"")</f>
        <v/>
      </c>
    </row>
    <row r="17436" spans="1:4" x14ac:dyDescent="0.2">
      <c r="A17436">
        <v>17</v>
      </c>
      <c r="B17436">
        <v>109185</v>
      </c>
      <c r="C17436" t="s">
        <v>17520</v>
      </c>
      <c r="D17436" t="str">
        <f>_xlfn.XLOOKUP(C17436,Sheet1!C:C,Sheet1!D:D,"")</f>
        <v/>
      </c>
    </row>
    <row r="17437" spans="1:4" x14ac:dyDescent="0.2">
      <c r="A17437">
        <v>17</v>
      </c>
      <c r="B17437">
        <v>109747</v>
      </c>
      <c r="C17437" t="s">
        <v>17521</v>
      </c>
      <c r="D17437" t="str">
        <f>_xlfn.XLOOKUP(C17437,Sheet1!C:C,Sheet1!D:D,"")</f>
        <v/>
      </c>
    </row>
    <row r="17438" spans="1:4" x14ac:dyDescent="0.2">
      <c r="A17438">
        <v>17</v>
      </c>
      <c r="B17438">
        <v>110968</v>
      </c>
      <c r="C17438" t="s">
        <v>17522</v>
      </c>
      <c r="D17438" t="str">
        <f>_xlfn.XLOOKUP(C17438,Sheet1!C:C,Sheet1!D:D,"")</f>
        <v/>
      </c>
    </row>
    <row r="17439" spans="1:4" x14ac:dyDescent="0.2">
      <c r="A17439">
        <v>17</v>
      </c>
      <c r="B17439">
        <v>110996</v>
      </c>
      <c r="C17439" t="s">
        <v>17523</v>
      </c>
      <c r="D17439" t="str">
        <f>_xlfn.XLOOKUP(C17439,Sheet1!C:C,Sheet1!D:D,"")</f>
        <v/>
      </c>
    </row>
    <row r="17440" spans="1:4" x14ac:dyDescent="0.2">
      <c r="A17440">
        <v>17</v>
      </c>
      <c r="B17440">
        <v>111078</v>
      </c>
      <c r="C17440" t="s">
        <v>17524</v>
      </c>
      <c r="D17440" t="str">
        <f>_xlfn.XLOOKUP(C17440,Sheet1!C:C,Sheet1!D:D,"")</f>
        <v/>
      </c>
    </row>
    <row r="17441" spans="1:4" x14ac:dyDescent="0.2">
      <c r="A17441">
        <v>17</v>
      </c>
      <c r="B17441">
        <v>114470</v>
      </c>
      <c r="C17441" t="s">
        <v>17525</v>
      </c>
      <c r="D17441" t="str">
        <f>_xlfn.XLOOKUP(C17441,Sheet1!C:C,Sheet1!D:D,"")</f>
        <v/>
      </c>
    </row>
    <row r="17442" spans="1:4" x14ac:dyDescent="0.2">
      <c r="A17442">
        <v>17</v>
      </c>
      <c r="B17442">
        <v>115825</v>
      </c>
      <c r="C17442" t="s">
        <v>17526</v>
      </c>
      <c r="D17442" t="str">
        <f>_xlfn.XLOOKUP(C17442,Sheet1!C:C,Sheet1!D:D,"")</f>
        <v/>
      </c>
    </row>
    <row r="17443" spans="1:4" x14ac:dyDescent="0.2">
      <c r="A17443">
        <v>17</v>
      </c>
      <c r="B17443">
        <v>116670</v>
      </c>
      <c r="C17443" t="s">
        <v>17527</v>
      </c>
      <c r="D17443" t="str">
        <f>_xlfn.XLOOKUP(C17443,Sheet1!C:C,Sheet1!D:D,"")</f>
        <v/>
      </c>
    </row>
    <row r="17444" spans="1:4" x14ac:dyDescent="0.2">
      <c r="A17444">
        <v>17</v>
      </c>
      <c r="B17444">
        <v>116827</v>
      </c>
      <c r="C17444" t="s">
        <v>17528</v>
      </c>
      <c r="D17444" t="str">
        <f>_xlfn.XLOOKUP(C17444,Sheet1!C:C,Sheet1!D:D,"")</f>
        <v/>
      </c>
    </row>
    <row r="17445" spans="1:4" x14ac:dyDescent="0.2">
      <c r="A17445">
        <v>17</v>
      </c>
      <c r="B17445">
        <v>117971</v>
      </c>
      <c r="C17445" t="s">
        <v>17529</v>
      </c>
      <c r="D17445" t="str">
        <f>_xlfn.XLOOKUP(C17445,Sheet1!C:C,Sheet1!D:D,"")</f>
        <v/>
      </c>
    </row>
    <row r="17446" spans="1:4" x14ac:dyDescent="0.2">
      <c r="A17446">
        <v>17</v>
      </c>
      <c r="B17446">
        <v>119818</v>
      </c>
      <c r="C17446" t="s">
        <v>17530</v>
      </c>
      <c r="D17446" t="str">
        <f>_xlfn.XLOOKUP(C17446,Sheet1!C:C,Sheet1!D:D,"")</f>
        <v/>
      </c>
    </row>
    <row r="17447" spans="1:4" x14ac:dyDescent="0.2">
      <c r="A17447">
        <v>17</v>
      </c>
      <c r="B17447">
        <v>120194</v>
      </c>
      <c r="C17447" t="s">
        <v>17531</v>
      </c>
      <c r="D17447" t="str">
        <f>_xlfn.XLOOKUP(C17447,Sheet1!C:C,Sheet1!D:D,"")</f>
        <v/>
      </c>
    </row>
    <row r="17448" spans="1:4" x14ac:dyDescent="0.2">
      <c r="A17448">
        <v>17</v>
      </c>
      <c r="B17448">
        <v>122228</v>
      </c>
      <c r="C17448" t="s">
        <v>17532</v>
      </c>
      <c r="D17448" t="str">
        <f>_xlfn.XLOOKUP(C17448,Sheet1!C:C,Sheet1!D:D,"")</f>
        <v/>
      </c>
    </row>
    <row r="17449" spans="1:4" x14ac:dyDescent="0.2">
      <c r="A17449">
        <v>17</v>
      </c>
      <c r="B17449">
        <v>122985</v>
      </c>
      <c r="C17449" t="s">
        <v>17533</v>
      </c>
      <c r="D17449" t="str">
        <f>_xlfn.XLOOKUP(C17449,Sheet1!C:C,Sheet1!D:D,"")</f>
        <v/>
      </c>
    </row>
    <row r="17450" spans="1:4" x14ac:dyDescent="0.2">
      <c r="A17450">
        <v>17</v>
      </c>
      <c r="B17450">
        <v>123054</v>
      </c>
      <c r="C17450" t="s">
        <v>17534</v>
      </c>
      <c r="D17450" t="str">
        <f>_xlfn.XLOOKUP(C17450,Sheet1!C:C,Sheet1!D:D,"")</f>
        <v/>
      </c>
    </row>
    <row r="17451" spans="1:4" x14ac:dyDescent="0.2">
      <c r="A17451">
        <v>17</v>
      </c>
      <c r="B17451">
        <v>123064</v>
      </c>
      <c r="C17451" t="s">
        <v>17535</v>
      </c>
      <c r="D17451" t="str">
        <f>_xlfn.XLOOKUP(C17451,Sheet1!C:C,Sheet1!D:D,"")</f>
        <v/>
      </c>
    </row>
    <row r="17452" spans="1:4" x14ac:dyDescent="0.2">
      <c r="A17452">
        <v>17</v>
      </c>
      <c r="B17452">
        <v>123878</v>
      </c>
      <c r="C17452" t="s">
        <v>17536</v>
      </c>
      <c r="D17452" t="str">
        <f>_xlfn.XLOOKUP(C17452,Sheet1!C:C,Sheet1!D:D,"")</f>
        <v/>
      </c>
    </row>
    <row r="17453" spans="1:4" x14ac:dyDescent="0.2">
      <c r="A17453">
        <v>17</v>
      </c>
      <c r="B17453">
        <v>124066</v>
      </c>
      <c r="C17453" t="s">
        <v>17537</v>
      </c>
      <c r="D17453" t="str">
        <f>_xlfn.XLOOKUP(C17453,Sheet1!C:C,Sheet1!D:D,"")</f>
        <v/>
      </c>
    </row>
    <row r="17454" spans="1:4" x14ac:dyDescent="0.2">
      <c r="A17454">
        <v>17</v>
      </c>
      <c r="B17454">
        <v>124998</v>
      </c>
      <c r="C17454" t="s">
        <v>17538</v>
      </c>
      <c r="D17454" t="str">
        <f>_xlfn.XLOOKUP(C17454,Sheet1!C:C,Sheet1!D:D,"")</f>
        <v/>
      </c>
    </row>
    <row r="17455" spans="1:4" x14ac:dyDescent="0.2">
      <c r="A17455">
        <v>17</v>
      </c>
      <c r="B17455">
        <v>125719</v>
      </c>
      <c r="C17455" t="s">
        <v>17539</v>
      </c>
      <c r="D17455" t="str">
        <f>_xlfn.XLOOKUP(C17455,Sheet1!C:C,Sheet1!D:D,"")</f>
        <v/>
      </c>
    </row>
    <row r="17456" spans="1:4" x14ac:dyDescent="0.2">
      <c r="A17456">
        <v>17</v>
      </c>
      <c r="B17456">
        <v>126269</v>
      </c>
      <c r="C17456" t="s">
        <v>17540</v>
      </c>
      <c r="D17456" t="str">
        <f>_xlfn.XLOOKUP(C17456,Sheet1!C:C,Sheet1!D:D,"")</f>
        <v/>
      </c>
    </row>
    <row r="17457" spans="1:4" x14ac:dyDescent="0.2">
      <c r="A17457">
        <v>17</v>
      </c>
      <c r="B17457">
        <v>126281</v>
      </c>
      <c r="C17457" t="s">
        <v>17541</v>
      </c>
      <c r="D17457" t="str">
        <f>_xlfn.XLOOKUP(C17457,Sheet1!C:C,Sheet1!D:D,"")</f>
        <v/>
      </c>
    </row>
    <row r="17458" spans="1:4" x14ac:dyDescent="0.2">
      <c r="A17458">
        <v>17</v>
      </c>
      <c r="B17458">
        <v>127903</v>
      </c>
      <c r="C17458" t="s">
        <v>17542</v>
      </c>
      <c r="D17458" t="str">
        <f>_xlfn.XLOOKUP(C17458,Sheet1!C:C,Sheet1!D:D,"")</f>
        <v/>
      </c>
    </row>
    <row r="17459" spans="1:4" x14ac:dyDescent="0.2">
      <c r="A17459">
        <v>17</v>
      </c>
      <c r="B17459">
        <v>127913</v>
      </c>
      <c r="C17459" t="s">
        <v>17543</v>
      </c>
      <c r="D17459" t="str">
        <f>_xlfn.XLOOKUP(C17459,Sheet1!C:C,Sheet1!D:D,"")</f>
        <v/>
      </c>
    </row>
    <row r="17460" spans="1:4" x14ac:dyDescent="0.2">
      <c r="A17460">
        <v>17</v>
      </c>
      <c r="B17460">
        <v>128189</v>
      </c>
      <c r="C17460" t="s">
        <v>17544</v>
      </c>
      <c r="D17460" t="str">
        <f>_xlfn.XLOOKUP(C17460,Sheet1!C:C,Sheet1!D:D,"")</f>
        <v/>
      </c>
    </row>
    <row r="17461" spans="1:4" x14ac:dyDescent="0.2">
      <c r="A17461">
        <v>17</v>
      </c>
      <c r="B17461">
        <v>128224</v>
      </c>
      <c r="C17461" t="s">
        <v>17545</v>
      </c>
      <c r="D17461" t="str">
        <f>_xlfn.XLOOKUP(C17461,Sheet1!C:C,Sheet1!D:D,"")</f>
        <v/>
      </c>
    </row>
    <row r="17462" spans="1:4" x14ac:dyDescent="0.2">
      <c r="A17462">
        <v>17</v>
      </c>
      <c r="B17462">
        <v>129295</v>
      </c>
      <c r="C17462" t="s">
        <v>17546</v>
      </c>
      <c r="D17462" t="str">
        <f>_xlfn.XLOOKUP(C17462,Sheet1!C:C,Sheet1!D:D,"")</f>
        <v/>
      </c>
    </row>
    <row r="17463" spans="1:4" x14ac:dyDescent="0.2">
      <c r="A17463">
        <v>17</v>
      </c>
      <c r="B17463">
        <v>129406</v>
      </c>
      <c r="C17463" t="s">
        <v>17547</v>
      </c>
      <c r="D17463" t="str">
        <f>_xlfn.XLOOKUP(C17463,Sheet1!C:C,Sheet1!D:D,"")</f>
        <v/>
      </c>
    </row>
    <row r="17464" spans="1:4" x14ac:dyDescent="0.2">
      <c r="A17464">
        <v>17</v>
      </c>
      <c r="B17464">
        <v>129723</v>
      </c>
      <c r="C17464" t="s">
        <v>17548</v>
      </c>
      <c r="D17464" t="str">
        <f>_xlfn.XLOOKUP(C17464,Sheet1!C:C,Sheet1!D:D,"")</f>
        <v/>
      </c>
    </row>
    <row r="17465" spans="1:4" x14ac:dyDescent="0.2">
      <c r="A17465">
        <v>17</v>
      </c>
      <c r="B17465">
        <v>129911</v>
      </c>
      <c r="C17465" t="s">
        <v>17549</v>
      </c>
      <c r="D17465" t="str">
        <f>_xlfn.XLOOKUP(C17465,Sheet1!C:C,Sheet1!D:D,"")</f>
        <v/>
      </c>
    </row>
    <row r="17466" spans="1:4" x14ac:dyDescent="0.2">
      <c r="A17466">
        <v>17</v>
      </c>
      <c r="B17466">
        <v>130397</v>
      </c>
      <c r="C17466" t="s">
        <v>17550</v>
      </c>
      <c r="D17466" t="str">
        <f>_xlfn.XLOOKUP(C17466,Sheet1!C:C,Sheet1!D:D,"")</f>
        <v/>
      </c>
    </row>
    <row r="17467" spans="1:4" x14ac:dyDescent="0.2">
      <c r="A17467">
        <v>17</v>
      </c>
      <c r="B17467">
        <v>131455</v>
      </c>
      <c r="C17467" t="s">
        <v>17551</v>
      </c>
      <c r="D17467" t="str">
        <f>_xlfn.XLOOKUP(C17467,Sheet1!C:C,Sheet1!D:D,"")</f>
        <v/>
      </c>
    </row>
    <row r="17468" spans="1:4" x14ac:dyDescent="0.2">
      <c r="A17468">
        <v>17</v>
      </c>
      <c r="B17468">
        <v>131554</v>
      </c>
      <c r="C17468" t="s">
        <v>17552</v>
      </c>
      <c r="D17468" t="str">
        <f>_xlfn.XLOOKUP(C17468,Sheet1!C:C,Sheet1!D:D,"")</f>
        <v/>
      </c>
    </row>
    <row r="17469" spans="1:4" x14ac:dyDescent="0.2">
      <c r="A17469">
        <v>17</v>
      </c>
      <c r="B17469">
        <v>131696</v>
      </c>
      <c r="C17469" t="s">
        <v>17553</v>
      </c>
      <c r="D17469" t="str">
        <f>_xlfn.XLOOKUP(C17469,Sheet1!C:C,Sheet1!D:D,"")</f>
        <v/>
      </c>
    </row>
    <row r="17470" spans="1:4" x14ac:dyDescent="0.2">
      <c r="A17470">
        <v>17</v>
      </c>
      <c r="B17470">
        <v>132097</v>
      </c>
      <c r="C17470" t="s">
        <v>17554</v>
      </c>
      <c r="D17470" t="str">
        <f>_xlfn.XLOOKUP(C17470,Sheet1!C:C,Sheet1!D:D,"")</f>
        <v/>
      </c>
    </row>
    <row r="17471" spans="1:4" x14ac:dyDescent="0.2">
      <c r="A17471">
        <v>17</v>
      </c>
      <c r="B17471">
        <v>132465</v>
      </c>
      <c r="C17471" t="s">
        <v>17555</v>
      </c>
      <c r="D17471" t="str">
        <f>_xlfn.XLOOKUP(C17471,Sheet1!C:C,Sheet1!D:D,"")</f>
        <v/>
      </c>
    </row>
    <row r="17472" spans="1:4" x14ac:dyDescent="0.2">
      <c r="A17472">
        <v>17</v>
      </c>
      <c r="B17472">
        <v>133145</v>
      </c>
      <c r="C17472" t="s">
        <v>17556</v>
      </c>
      <c r="D17472" t="str">
        <f>_xlfn.XLOOKUP(C17472,Sheet1!C:C,Sheet1!D:D,"")</f>
        <v/>
      </c>
    </row>
    <row r="17473" spans="1:4" x14ac:dyDescent="0.2">
      <c r="A17473">
        <v>17</v>
      </c>
      <c r="B17473">
        <v>133252</v>
      </c>
      <c r="C17473" t="s">
        <v>17557</v>
      </c>
      <c r="D17473" t="str">
        <f>_xlfn.XLOOKUP(C17473,Sheet1!C:C,Sheet1!D:D,"")</f>
        <v/>
      </c>
    </row>
    <row r="17474" spans="1:4" x14ac:dyDescent="0.2">
      <c r="A17474">
        <v>16</v>
      </c>
      <c r="B17474">
        <v>262</v>
      </c>
      <c r="C17474" t="s">
        <v>17558</v>
      </c>
      <c r="D17474" t="str">
        <f>_xlfn.XLOOKUP(C17474,Sheet1!C:C,Sheet1!D:D,"")</f>
        <v/>
      </c>
    </row>
    <row r="17475" spans="1:4" x14ac:dyDescent="0.2">
      <c r="A17475">
        <v>16</v>
      </c>
      <c r="B17475">
        <v>474</v>
      </c>
      <c r="C17475" t="s">
        <v>17559</v>
      </c>
      <c r="D17475" t="str">
        <f>_xlfn.XLOOKUP(C17475,Sheet1!C:C,Sheet1!D:D,"")</f>
        <v/>
      </c>
    </row>
    <row r="17476" spans="1:4" x14ac:dyDescent="0.2">
      <c r="A17476">
        <v>16</v>
      </c>
      <c r="B17476">
        <v>663</v>
      </c>
      <c r="C17476" t="s">
        <v>17560</v>
      </c>
      <c r="D17476" t="str">
        <f>_xlfn.XLOOKUP(C17476,Sheet1!C:C,Sheet1!D:D,"")</f>
        <v/>
      </c>
    </row>
    <row r="17477" spans="1:4" x14ac:dyDescent="0.2">
      <c r="A17477">
        <v>16</v>
      </c>
      <c r="B17477">
        <v>936</v>
      </c>
      <c r="C17477" t="s">
        <v>17561</v>
      </c>
      <c r="D17477" t="str">
        <f>_xlfn.XLOOKUP(C17477,Sheet1!C:C,Sheet1!D:D,"")</f>
        <v/>
      </c>
    </row>
    <row r="17478" spans="1:4" x14ac:dyDescent="0.2">
      <c r="A17478">
        <v>16</v>
      </c>
      <c r="B17478">
        <v>1377</v>
      </c>
      <c r="C17478" t="s">
        <v>17562</v>
      </c>
      <c r="D17478" t="str">
        <f>_xlfn.XLOOKUP(C17478,Sheet1!C:C,Sheet1!D:D,"")</f>
        <v/>
      </c>
    </row>
    <row r="17479" spans="1:4" x14ac:dyDescent="0.2">
      <c r="A17479">
        <v>16</v>
      </c>
      <c r="B17479">
        <v>1632</v>
      </c>
      <c r="C17479" t="s">
        <v>17563</v>
      </c>
      <c r="D17479" t="str">
        <f>_xlfn.XLOOKUP(C17479,Sheet1!C:C,Sheet1!D:D,"")</f>
        <v/>
      </c>
    </row>
    <row r="17480" spans="1:4" x14ac:dyDescent="0.2">
      <c r="A17480">
        <v>16</v>
      </c>
      <c r="B17480">
        <v>1679</v>
      </c>
      <c r="C17480" t="s">
        <v>17564</v>
      </c>
      <c r="D17480" t="str">
        <f>_xlfn.XLOOKUP(C17480,Sheet1!C:C,Sheet1!D:D,"")</f>
        <v/>
      </c>
    </row>
    <row r="17481" spans="1:4" x14ac:dyDescent="0.2">
      <c r="A17481">
        <v>16</v>
      </c>
      <c r="B17481">
        <v>1878</v>
      </c>
      <c r="C17481" t="s">
        <v>17565</v>
      </c>
      <c r="D17481" t="str">
        <f>_xlfn.XLOOKUP(C17481,Sheet1!C:C,Sheet1!D:D,"")</f>
        <v/>
      </c>
    </row>
    <row r="17482" spans="1:4" x14ac:dyDescent="0.2">
      <c r="A17482">
        <v>16</v>
      </c>
      <c r="B17482">
        <v>2210</v>
      </c>
      <c r="C17482" t="s">
        <v>17566</v>
      </c>
      <c r="D17482" t="str">
        <f>_xlfn.XLOOKUP(C17482,Sheet1!C:C,Sheet1!D:D,"")</f>
        <v/>
      </c>
    </row>
    <row r="17483" spans="1:4" x14ac:dyDescent="0.2">
      <c r="A17483">
        <v>16</v>
      </c>
      <c r="B17483">
        <v>2316</v>
      </c>
      <c r="C17483" t="s">
        <v>17567</v>
      </c>
      <c r="D17483" t="str">
        <f>_xlfn.XLOOKUP(C17483,Sheet1!C:C,Sheet1!D:D,"")</f>
        <v/>
      </c>
    </row>
    <row r="17484" spans="1:4" x14ac:dyDescent="0.2">
      <c r="A17484">
        <v>16</v>
      </c>
      <c r="B17484">
        <v>2329</v>
      </c>
      <c r="C17484" t="s">
        <v>17568</v>
      </c>
      <c r="D17484" t="str">
        <f>_xlfn.XLOOKUP(C17484,Sheet1!C:C,Sheet1!D:D,"")</f>
        <v/>
      </c>
    </row>
    <row r="17485" spans="1:4" x14ac:dyDescent="0.2">
      <c r="A17485">
        <v>16</v>
      </c>
      <c r="B17485">
        <v>2532</v>
      </c>
      <c r="C17485" t="s">
        <v>17569</v>
      </c>
      <c r="D17485" t="str">
        <f>_xlfn.XLOOKUP(C17485,Sheet1!C:C,Sheet1!D:D,"")</f>
        <v/>
      </c>
    </row>
    <row r="17486" spans="1:4" x14ac:dyDescent="0.2">
      <c r="A17486">
        <v>16</v>
      </c>
      <c r="B17486">
        <v>2643</v>
      </c>
      <c r="C17486" t="s">
        <v>17570</v>
      </c>
      <c r="D17486" t="str">
        <f>_xlfn.XLOOKUP(C17486,Sheet1!C:C,Sheet1!D:D,"")</f>
        <v/>
      </c>
    </row>
    <row r="17487" spans="1:4" x14ac:dyDescent="0.2">
      <c r="A17487">
        <v>16</v>
      </c>
      <c r="B17487">
        <v>2950</v>
      </c>
      <c r="C17487" t="s">
        <v>17571</v>
      </c>
      <c r="D17487" t="str">
        <f>_xlfn.XLOOKUP(C17487,Sheet1!C:C,Sheet1!D:D,"")</f>
        <v/>
      </c>
    </row>
    <row r="17488" spans="1:4" x14ac:dyDescent="0.2">
      <c r="A17488">
        <v>16</v>
      </c>
      <c r="B17488">
        <v>3016</v>
      </c>
      <c r="C17488" t="s">
        <v>17572</v>
      </c>
      <c r="D17488" t="str">
        <f>_xlfn.XLOOKUP(C17488,Sheet1!C:C,Sheet1!D:D,"")</f>
        <v/>
      </c>
    </row>
    <row r="17489" spans="1:4" x14ac:dyDescent="0.2">
      <c r="A17489">
        <v>16</v>
      </c>
      <c r="B17489">
        <v>3155</v>
      </c>
      <c r="C17489" t="s">
        <v>17573</v>
      </c>
      <c r="D17489" t="str">
        <f>_xlfn.XLOOKUP(C17489,Sheet1!C:C,Sheet1!D:D,"")</f>
        <v/>
      </c>
    </row>
    <row r="17490" spans="1:4" x14ac:dyDescent="0.2">
      <c r="A17490">
        <v>16</v>
      </c>
      <c r="B17490">
        <v>3332</v>
      </c>
      <c r="C17490" t="s">
        <v>17574</v>
      </c>
      <c r="D17490" t="str">
        <f>_xlfn.XLOOKUP(C17490,Sheet1!C:C,Sheet1!D:D,"")</f>
        <v/>
      </c>
    </row>
    <row r="17491" spans="1:4" x14ac:dyDescent="0.2">
      <c r="A17491">
        <v>16</v>
      </c>
      <c r="B17491">
        <v>3333</v>
      </c>
      <c r="C17491" t="s">
        <v>17575</v>
      </c>
      <c r="D17491" t="str">
        <f>_xlfn.XLOOKUP(C17491,Sheet1!C:C,Sheet1!D:D,"")</f>
        <v/>
      </c>
    </row>
    <row r="17492" spans="1:4" x14ac:dyDescent="0.2">
      <c r="A17492">
        <v>16</v>
      </c>
      <c r="B17492">
        <v>3399</v>
      </c>
      <c r="C17492" t="s">
        <v>17576</v>
      </c>
      <c r="D17492" t="str">
        <f>_xlfn.XLOOKUP(C17492,Sheet1!C:C,Sheet1!D:D,"")</f>
        <v/>
      </c>
    </row>
    <row r="17493" spans="1:4" x14ac:dyDescent="0.2">
      <c r="A17493">
        <v>16</v>
      </c>
      <c r="B17493">
        <v>3452</v>
      </c>
      <c r="C17493" t="s">
        <v>17577</v>
      </c>
      <c r="D17493" t="str">
        <f>_xlfn.XLOOKUP(C17493,Sheet1!C:C,Sheet1!D:D,"")</f>
        <v/>
      </c>
    </row>
    <row r="17494" spans="1:4" x14ac:dyDescent="0.2">
      <c r="A17494">
        <v>16</v>
      </c>
      <c r="B17494">
        <v>3652</v>
      </c>
      <c r="C17494" t="s">
        <v>17578</v>
      </c>
      <c r="D17494" t="str">
        <f>_xlfn.XLOOKUP(C17494,Sheet1!C:C,Sheet1!D:D,"")</f>
        <v/>
      </c>
    </row>
    <row r="17495" spans="1:4" x14ac:dyDescent="0.2">
      <c r="A17495">
        <v>16</v>
      </c>
      <c r="B17495">
        <v>3789</v>
      </c>
      <c r="C17495" t="s">
        <v>17579</v>
      </c>
      <c r="D17495" t="str">
        <f>_xlfn.XLOOKUP(C17495,Sheet1!C:C,Sheet1!D:D,"")</f>
        <v/>
      </c>
    </row>
    <row r="17496" spans="1:4" x14ac:dyDescent="0.2">
      <c r="A17496">
        <v>16</v>
      </c>
      <c r="B17496">
        <v>3828</v>
      </c>
      <c r="C17496" t="s">
        <v>17580</v>
      </c>
      <c r="D17496" t="str">
        <f>_xlfn.XLOOKUP(C17496,Sheet1!C:C,Sheet1!D:D,"")</f>
        <v/>
      </c>
    </row>
    <row r="17497" spans="1:4" x14ac:dyDescent="0.2">
      <c r="A17497">
        <v>16</v>
      </c>
      <c r="B17497">
        <v>3950</v>
      </c>
      <c r="C17497" t="s">
        <v>17581</v>
      </c>
      <c r="D17497" t="str">
        <f>_xlfn.XLOOKUP(C17497,Sheet1!C:C,Sheet1!D:D,"")</f>
        <v/>
      </c>
    </row>
    <row r="17498" spans="1:4" x14ac:dyDescent="0.2">
      <c r="A17498">
        <v>16</v>
      </c>
      <c r="B17498">
        <v>4009</v>
      </c>
      <c r="C17498" t="s">
        <v>17582</v>
      </c>
      <c r="D17498" t="str">
        <f>_xlfn.XLOOKUP(C17498,Sheet1!C:C,Sheet1!D:D,"")</f>
        <v/>
      </c>
    </row>
    <row r="17499" spans="1:4" x14ac:dyDescent="0.2">
      <c r="A17499">
        <v>16</v>
      </c>
      <c r="B17499">
        <v>4053</v>
      </c>
      <c r="C17499" t="s">
        <v>17583</v>
      </c>
      <c r="D17499" t="str">
        <f>_xlfn.XLOOKUP(C17499,Sheet1!C:C,Sheet1!D:D,"")</f>
        <v/>
      </c>
    </row>
    <row r="17500" spans="1:4" x14ac:dyDescent="0.2">
      <c r="A17500">
        <v>16</v>
      </c>
      <c r="B17500">
        <v>4338</v>
      </c>
      <c r="C17500" t="s">
        <v>17584</v>
      </c>
      <c r="D17500" t="str">
        <f>_xlfn.XLOOKUP(C17500,Sheet1!C:C,Sheet1!D:D,"")</f>
        <v/>
      </c>
    </row>
    <row r="17501" spans="1:4" x14ac:dyDescent="0.2">
      <c r="A17501">
        <v>16</v>
      </c>
      <c r="B17501">
        <v>4487</v>
      </c>
      <c r="C17501" t="s">
        <v>17585</v>
      </c>
      <c r="D17501" t="str">
        <f>_xlfn.XLOOKUP(C17501,Sheet1!C:C,Sheet1!D:D,"")</f>
        <v/>
      </c>
    </row>
    <row r="17502" spans="1:4" x14ac:dyDescent="0.2">
      <c r="A17502">
        <v>16</v>
      </c>
      <c r="B17502">
        <v>4582</v>
      </c>
      <c r="C17502" t="s">
        <v>17586</v>
      </c>
      <c r="D17502" t="str">
        <f>_xlfn.XLOOKUP(C17502,Sheet1!C:C,Sheet1!D:D,"")</f>
        <v/>
      </c>
    </row>
    <row r="17503" spans="1:4" x14ac:dyDescent="0.2">
      <c r="A17503">
        <v>16</v>
      </c>
      <c r="B17503">
        <v>4763</v>
      </c>
      <c r="C17503" t="s">
        <v>17587</v>
      </c>
      <c r="D17503" t="str">
        <f>_xlfn.XLOOKUP(C17503,Sheet1!C:C,Sheet1!D:D,"")</f>
        <v/>
      </c>
    </row>
    <row r="17504" spans="1:4" x14ac:dyDescent="0.2">
      <c r="A17504">
        <v>16</v>
      </c>
      <c r="B17504">
        <v>4766</v>
      </c>
      <c r="C17504" t="s">
        <v>17588</v>
      </c>
      <c r="D17504" t="str">
        <f>_xlfn.XLOOKUP(C17504,Sheet1!C:C,Sheet1!D:D,"")</f>
        <v/>
      </c>
    </row>
    <row r="17505" spans="1:4" x14ac:dyDescent="0.2">
      <c r="A17505">
        <v>16</v>
      </c>
      <c r="B17505">
        <v>4818</v>
      </c>
      <c r="C17505" t="s">
        <v>17589</v>
      </c>
      <c r="D17505" t="str">
        <f>_xlfn.XLOOKUP(C17505,Sheet1!C:C,Sheet1!D:D,"")</f>
        <v/>
      </c>
    </row>
    <row r="17506" spans="1:4" x14ac:dyDescent="0.2">
      <c r="A17506">
        <v>16</v>
      </c>
      <c r="B17506">
        <v>4994</v>
      </c>
      <c r="C17506" t="s">
        <v>17590</v>
      </c>
      <c r="D17506" t="str">
        <f>_xlfn.XLOOKUP(C17506,Sheet1!C:C,Sheet1!D:D,"")</f>
        <v/>
      </c>
    </row>
    <row r="17507" spans="1:4" x14ac:dyDescent="0.2">
      <c r="A17507">
        <v>16</v>
      </c>
      <c r="B17507">
        <v>4997</v>
      </c>
      <c r="C17507" t="s">
        <v>17591</v>
      </c>
      <c r="D17507" t="str">
        <f>_xlfn.XLOOKUP(C17507,Sheet1!C:C,Sheet1!D:D,"")</f>
        <v/>
      </c>
    </row>
    <row r="17508" spans="1:4" x14ac:dyDescent="0.2">
      <c r="A17508">
        <v>16</v>
      </c>
      <c r="B17508">
        <v>5008</v>
      </c>
      <c r="C17508" t="s">
        <v>17592</v>
      </c>
      <c r="D17508" t="str">
        <f>_xlfn.XLOOKUP(C17508,Sheet1!C:C,Sheet1!D:D,"")</f>
        <v/>
      </c>
    </row>
    <row r="17509" spans="1:4" x14ac:dyDescent="0.2">
      <c r="A17509">
        <v>16</v>
      </c>
      <c r="B17509">
        <v>5169</v>
      </c>
      <c r="C17509" t="s">
        <v>17593</v>
      </c>
      <c r="D17509" t="str">
        <f>_xlfn.XLOOKUP(C17509,Sheet1!C:C,Sheet1!D:D,"")</f>
        <v/>
      </c>
    </row>
    <row r="17510" spans="1:4" x14ac:dyDescent="0.2">
      <c r="A17510">
        <v>16</v>
      </c>
      <c r="B17510">
        <v>5214</v>
      </c>
      <c r="C17510" t="s">
        <v>17594</v>
      </c>
      <c r="D17510" t="str">
        <f>_xlfn.XLOOKUP(C17510,Sheet1!C:C,Sheet1!D:D,"")</f>
        <v/>
      </c>
    </row>
    <row r="17511" spans="1:4" x14ac:dyDescent="0.2">
      <c r="A17511">
        <v>16</v>
      </c>
      <c r="B17511">
        <v>5354</v>
      </c>
      <c r="C17511" t="s">
        <v>17595</v>
      </c>
      <c r="D17511" t="str">
        <f>_xlfn.XLOOKUP(C17511,Sheet1!C:C,Sheet1!D:D,"")</f>
        <v/>
      </c>
    </row>
    <row r="17512" spans="1:4" x14ac:dyDescent="0.2">
      <c r="A17512">
        <v>16</v>
      </c>
      <c r="B17512">
        <v>5567</v>
      </c>
      <c r="C17512" t="s">
        <v>17596</v>
      </c>
      <c r="D17512" t="str">
        <f>_xlfn.XLOOKUP(C17512,Sheet1!C:C,Sheet1!D:D,"")</f>
        <v/>
      </c>
    </row>
    <row r="17513" spans="1:4" x14ac:dyDescent="0.2">
      <c r="A17513">
        <v>16</v>
      </c>
      <c r="B17513">
        <v>5615</v>
      </c>
      <c r="C17513" t="s">
        <v>17597</v>
      </c>
      <c r="D17513" t="str">
        <f>_xlfn.XLOOKUP(C17513,Sheet1!C:C,Sheet1!D:D,"")</f>
        <v/>
      </c>
    </row>
    <row r="17514" spans="1:4" x14ac:dyDescent="0.2">
      <c r="A17514">
        <v>16</v>
      </c>
      <c r="B17514">
        <v>5635</v>
      </c>
      <c r="C17514" t="s">
        <v>17598</v>
      </c>
      <c r="D17514" t="str">
        <f>_xlfn.XLOOKUP(C17514,Sheet1!C:C,Sheet1!D:D,"")</f>
        <v/>
      </c>
    </row>
    <row r="17515" spans="1:4" x14ac:dyDescent="0.2">
      <c r="A17515">
        <v>16</v>
      </c>
      <c r="B17515">
        <v>6087</v>
      </c>
      <c r="C17515" t="s">
        <v>17599</v>
      </c>
      <c r="D17515" t="str">
        <f>_xlfn.XLOOKUP(C17515,Sheet1!C:C,Sheet1!D:D,"")</f>
        <v/>
      </c>
    </row>
    <row r="17516" spans="1:4" x14ac:dyDescent="0.2">
      <c r="A17516">
        <v>16</v>
      </c>
      <c r="B17516">
        <v>6258</v>
      </c>
      <c r="C17516" t="s">
        <v>17600</v>
      </c>
      <c r="D17516" t="str">
        <f>_xlfn.XLOOKUP(C17516,Sheet1!C:C,Sheet1!D:D,"")</f>
        <v/>
      </c>
    </row>
    <row r="17517" spans="1:4" x14ac:dyDescent="0.2">
      <c r="A17517">
        <v>16</v>
      </c>
      <c r="B17517">
        <v>6562</v>
      </c>
      <c r="C17517" t="s">
        <v>17601</v>
      </c>
      <c r="D17517" t="str">
        <f>_xlfn.XLOOKUP(C17517,Sheet1!C:C,Sheet1!D:D,"")</f>
        <v/>
      </c>
    </row>
    <row r="17518" spans="1:4" x14ac:dyDescent="0.2">
      <c r="A17518">
        <v>16</v>
      </c>
      <c r="B17518">
        <v>6752</v>
      </c>
      <c r="C17518" t="s">
        <v>17602</v>
      </c>
      <c r="D17518" t="str">
        <f>_xlfn.XLOOKUP(C17518,Sheet1!C:C,Sheet1!D:D,"")</f>
        <v/>
      </c>
    </row>
    <row r="17519" spans="1:4" x14ac:dyDescent="0.2">
      <c r="A17519">
        <v>16</v>
      </c>
      <c r="B17519">
        <v>6767</v>
      </c>
      <c r="C17519" t="s">
        <v>17603</v>
      </c>
      <c r="D17519" t="str">
        <f>_xlfn.XLOOKUP(C17519,Sheet1!C:C,Sheet1!D:D,"")</f>
        <v/>
      </c>
    </row>
    <row r="17520" spans="1:4" x14ac:dyDescent="0.2">
      <c r="A17520">
        <v>16</v>
      </c>
      <c r="B17520">
        <v>6773</v>
      </c>
      <c r="C17520" t="s">
        <v>17604</v>
      </c>
      <c r="D17520" t="str">
        <f>_xlfn.XLOOKUP(C17520,Sheet1!C:C,Sheet1!D:D,"")</f>
        <v/>
      </c>
    </row>
    <row r="17521" spans="1:4" x14ac:dyDescent="0.2">
      <c r="A17521">
        <v>16</v>
      </c>
      <c r="B17521">
        <v>7114</v>
      </c>
      <c r="C17521" t="s">
        <v>17605</v>
      </c>
      <c r="D17521" t="str">
        <f>_xlfn.XLOOKUP(C17521,Sheet1!C:C,Sheet1!D:D,"")</f>
        <v/>
      </c>
    </row>
    <row r="17522" spans="1:4" x14ac:dyDescent="0.2">
      <c r="A17522">
        <v>16</v>
      </c>
      <c r="B17522">
        <v>7169</v>
      </c>
      <c r="C17522" t="s">
        <v>17606</v>
      </c>
      <c r="D17522" t="str">
        <f>_xlfn.XLOOKUP(C17522,Sheet1!C:C,Sheet1!D:D,"")</f>
        <v/>
      </c>
    </row>
    <row r="17523" spans="1:4" x14ac:dyDescent="0.2">
      <c r="A17523">
        <v>16</v>
      </c>
      <c r="B17523">
        <v>7174</v>
      </c>
      <c r="C17523" t="s">
        <v>17607</v>
      </c>
      <c r="D17523" t="str">
        <f>_xlfn.XLOOKUP(C17523,Sheet1!C:C,Sheet1!D:D,"")</f>
        <v/>
      </c>
    </row>
    <row r="17524" spans="1:4" x14ac:dyDescent="0.2">
      <c r="A17524">
        <v>16</v>
      </c>
      <c r="B17524">
        <v>7230</v>
      </c>
      <c r="C17524" t="s">
        <v>17608</v>
      </c>
      <c r="D17524" t="str">
        <f>_xlfn.XLOOKUP(C17524,Sheet1!C:C,Sheet1!D:D,"")</f>
        <v/>
      </c>
    </row>
    <row r="17525" spans="1:4" x14ac:dyDescent="0.2">
      <c r="A17525">
        <v>16</v>
      </c>
      <c r="B17525">
        <v>7384</v>
      </c>
      <c r="C17525" t="s">
        <v>17609</v>
      </c>
      <c r="D17525" t="str">
        <f>_xlfn.XLOOKUP(C17525,Sheet1!C:C,Sheet1!D:D,"")</f>
        <v/>
      </c>
    </row>
    <row r="17526" spans="1:4" x14ac:dyDescent="0.2">
      <c r="A17526">
        <v>16</v>
      </c>
      <c r="B17526">
        <v>7396</v>
      </c>
      <c r="C17526" t="s">
        <v>17610</v>
      </c>
      <c r="D17526" t="str">
        <f>_xlfn.XLOOKUP(C17526,Sheet1!C:C,Sheet1!D:D,"")</f>
        <v/>
      </c>
    </row>
    <row r="17527" spans="1:4" x14ac:dyDescent="0.2">
      <c r="A17527">
        <v>16</v>
      </c>
      <c r="B17527">
        <v>7415</v>
      </c>
      <c r="C17527" t="s">
        <v>17611</v>
      </c>
      <c r="D17527" t="str">
        <f>_xlfn.XLOOKUP(C17527,Sheet1!C:C,Sheet1!D:D,"")</f>
        <v/>
      </c>
    </row>
    <row r="17528" spans="1:4" x14ac:dyDescent="0.2">
      <c r="A17528">
        <v>16</v>
      </c>
      <c r="B17528">
        <v>7483</v>
      </c>
      <c r="C17528" t="s">
        <v>17612</v>
      </c>
      <c r="D17528" t="str">
        <f>_xlfn.XLOOKUP(C17528,Sheet1!C:C,Sheet1!D:D,"")</f>
        <v/>
      </c>
    </row>
    <row r="17529" spans="1:4" x14ac:dyDescent="0.2">
      <c r="A17529">
        <v>16</v>
      </c>
      <c r="B17529">
        <v>7614</v>
      </c>
      <c r="C17529" t="s">
        <v>17613</v>
      </c>
      <c r="D17529" t="str">
        <f>_xlfn.XLOOKUP(C17529,Sheet1!C:C,Sheet1!D:D,"")</f>
        <v/>
      </c>
    </row>
    <row r="17530" spans="1:4" x14ac:dyDescent="0.2">
      <c r="A17530">
        <v>16</v>
      </c>
      <c r="B17530">
        <v>7889</v>
      </c>
      <c r="C17530" t="s">
        <v>17614</v>
      </c>
      <c r="D17530" t="str">
        <f>_xlfn.XLOOKUP(C17530,Sheet1!C:C,Sheet1!D:D,"")</f>
        <v/>
      </c>
    </row>
    <row r="17531" spans="1:4" x14ac:dyDescent="0.2">
      <c r="A17531">
        <v>16</v>
      </c>
      <c r="B17531">
        <v>7906</v>
      </c>
      <c r="C17531" t="s">
        <v>17615</v>
      </c>
      <c r="D17531" t="str">
        <f>_xlfn.XLOOKUP(C17531,Sheet1!C:C,Sheet1!D:D,"")</f>
        <v/>
      </c>
    </row>
    <row r="17532" spans="1:4" x14ac:dyDescent="0.2">
      <c r="A17532">
        <v>16</v>
      </c>
      <c r="B17532">
        <v>7945</v>
      </c>
      <c r="C17532" t="s">
        <v>17616</v>
      </c>
      <c r="D17532" t="str">
        <f>_xlfn.XLOOKUP(C17532,Sheet1!C:C,Sheet1!D:D,"")</f>
        <v/>
      </c>
    </row>
    <row r="17533" spans="1:4" x14ac:dyDescent="0.2">
      <c r="A17533">
        <v>16</v>
      </c>
      <c r="B17533">
        <v>8032</v>
      </c>
      <c r="C17533" t="s">
        <v>17617</v>
      </c>
      <c r="D17533" t="str">
        <f>_xlfn.XLOOKUP(C17533,Sheet1!C:C,Sheet1!D:D,"")</f>
        <v/>
      </c>
    </row>
    <row r="17534" spans="1:4" x14ac:dyDescent="0.2">
      <c r="A17534">
        <v>16</v>
      </c>
      <c r="B17534">
        <v>8208</v>
      </c>
      <c r="C17534" t="s">
        <v>17618</v>
      </c>
      <c r="D17534" t="str">
        <f>_xlfn.XLOOKUP(C17534,Sheet1!C:C,Sheet1!D:D,"")</f>
        <v/>
      </c>
    </row>
    <row r="17535" spans="1:4" x14ac:dyDescent="0.2">
      <c r="A17535">
        <v>16</v>
      </c>
      <c r="B17535">
        <v>8281</v>
      </c>
      <c r="C17535" t="s">
        <v>17619</v>
      </c>
      <c r="D17535" t="str">
        <f>_xlfn.XLOOKUP(C17535,Sheet1!C:C,Sheet1!D:D,"")</f>
        <v/>
      </c>
    </row>
    <row r="17536" spans="1:4" x14ac:dyDescent="0.2">
      <c r="A17536">
        <v>16</v>
      </c>
      <c r="B17536">
        <v>8350</v>
      </c>
      <c r="C17536" t="s">
        <v>17620</v>
      </c>
      <c r="D17536" t="str">
        <f>_xlfn.XLOOKUP(C17536,Sheet1!C:C,Sheet1!D:D,"")</f>
        <v/>
      </c>
    </row>
    <row r="17537" spans="1:4" x14ac:dyDescent="0.2">
      <c r="A17537">
        <v>16</v>
      </c>
      <c r="B17537">
        <v>8428</v>
      </c>
      <c r="C17537" t="s">
        <v>17621</v>
      </c>
      <c r="D17537" t="str">
        <f>_xlfn.XLOOKUP(C17537,Sheet1!C:C,Sheet1!D:D,"")</f>
        <v/>
      </c>
    </row>
    <row r="17538" spans="1:4" x14ac:dyDescent="0.2">
      <c r="A17538">
        <v>16</v>
      </c>
      <c r="B17538">
        <v>8609</v>
      </c>
      <c r="C17538" t="s">
        <v>17622</v>
      </c>
      <c r="D17538" t="str">
        <f>_xlfn.XLOOKUP(C17538,Sheet1!C:C,Sheet1!D:D,"")</f>
        <v/>
      </c>
    </row>
    <row r="17539" spans="1:4" x14ac:dyDescent="0.2">
      <c r="A17539">
        <v>16</v>
      </c>
      <c r="B17539">
        <v>8960</v>
      </c>
      <c r="C17539" t="s">
        <v>17623</v>
      </c>
      <c r="D17539" t="str">
        <f>_xlfn.XLOOKUP(C17539,Sheet1!C:C,Sheet1!D:D,"")</f>
        <v/>
      </c>
    </row>
    <row r="17540" spans="1:4" x14ac:dyDescent="0.2">
      <c r="A17540">
        <v>16</v>
      </c>
      <c r="B17540">
        <v>8987</v>
      </c>
      <c r="C17540" t="s">
        <v>17624</v>
      </c>
      <c r="D17540" t="str">
        <f>_xlfn.XLOOKUP(C17540,Sheet1!C:C,Sheet1!D:D,"")</f>
        <v/>
      </c>
    </row>
    <row r="17541" spans="1:4" x14ac:dyDescent="0.2">
      <c r="A17541">
        <v>16</v>
      </c>
      <c r="B17541">
        <v>9307</v>
      </c>
      <c r="C17541" t="s">
        <v>17625</v>
      </c>
      <c r="D17541" t="str">
        <f>_xlfn.XLOOKUP(C17541,Sheet1!C:C,Sheet1!D:D,"")</f>
        <v/>
      </c>
    </row>
    <row r="17542" spans="1:4" x14ac:dyDescent="0.2">
      <c r="A17542">
        <v>16</v>
      </c>
      <c r="B17542">
        <v>9310</v>
      </c>
      <c r="C17542" t="s">
        <v>17626</v>
      </c>
      <c r="D17542" t="str">
        <f>_xlfn.XLOOKUP(C17542,Sheet1!C:C,Sheet1!D:D,"")</f>
        <v/>
      </c>
    </row>
    <row r="17543" spans="1:4" x14ac:dyDescent="0.2">
      <c r="A17543">
        <v>16</v>
      </c>
      <c r="B17543">
        <v>9364</v>
      </c>
      <c r="C17543" t="s">
        <v>17627</v>
      </c>
      <c r="D17543" t="str">
        <f>_xlfn.XLOOKUP(C17543,Sheet1!C:C,Sheet1!D:D,"")</f>
        <v/>
      </c>
    </row>
    <row r="17544" spans="1:4" x14ac:dyDescent="0.2">
      <c r="A17544">
        <v>16</v>
      </c>
      <c r="B17544">
        <v>9431</v>
      </c>
      <c r="C17544" t="s">
        <v>17628</v>
      </c>
      <c r="D17544" t="str">
        <f>_xlfn.XLOOKUP(C17544,Sheet1!C:C,Sheet1!D:D,"")</f>
        <v/>
      </c>
    </row>
    <row r="17545" spans="1:4" x14ac:dyDescent="0.2">
      <c r="A17545">
        <v>16</v>
      </c>
      <c r="B17545">
        <v>9780</v>
      </c>
      <c r="C17545" t="s">
        <v>17629</v>
      </c>
      <c r="D17545" t="str">
        <f>_xlfn.XLOOKUP(C17545,Sheet1!C:C,Sheet1!D:D,"")</f>
        <v/>
      </c>
    </row>
    <row r="17546" spans="1:4" x14ac:dyDescent="0.2">
      <c r="A17546">
        <v>16</v>
      </c>
      <c r="B17546">
        <v>9822</v>
      </c>
      <c r="C17546" t="s">
        <v>17630</v>
      </c>
      <c r="D17546" t="str">
        <f>_xlfn.XLOOKUP(C17546,Sheet1!C:C,Sheet1!D:D,"")</f>
        <v/>
      </c>
    </row>
    <row r="17547" spans="1:4" x14ac:dyDescent="0.2">
      <c r="A17547">
        <v>16</v>
      </c>
      <c r="B17547">
        <v>9953</v>
      </c>
      <c r="C17547" t="s">
        <v>17631</v>
      </c>
      <c r="D17547" t="str">
        <f>_xlfn.XLOOKUP(C17547,Sheet1!C:C,Sheet1!D:D,"")</f>
        <v/>
      </c>
    </row>
    <row r="17548" spans="1:4" x14ac:dyDescent="0.2">
      <c r="A17548">
        <v>16</v>
      </c>
      <c r="B17548">
        <v>10053</v>
      </c>
      <c r="C17548" t="s">
        <v>17632</v>
      </c>
      <c r="D17548" t="str">
        <f>_xlfn.XLOOKUP(C17548,Sheet1!C:C,Sheet1!D:D,"")</f>
        <v/>
      </c>
    </row>
    <row r="17549" spans="1:4" x14ac:dyDescent="0.2">
      <c r="A17549">
        <v>16</v>
      </c>
      <c r="B17549">
        <v>10104</v>
      </c>
      <c r="C17549" t="s">
        <v>17633</v>
      </c>
      <c r="D17549" t="str">
        <f>_xlfn.XLOOKUP(C17549,Sheet1!C:C,Sheet1!D:D,"")</f>
        <v/>
      </c>
    </row>
    <row r="17550" spans="1:4" x14ac:dyDescent="0.2">
      <c r="A17550">
        <v>16</v>
      </c>
      <c r="B17550">
        <v>10180</v>
      </c>
      <c r="C17550" t="s">
        <v>17634</v>
      </c>
      <c r="D17550" t="str">
        <f>_xlfn.XLOOKUP(C17550,Sheet1!C:C,Sheet1!D:D,"")</f>
        <v/>
      </c>
    </row>
    <row r="17551" spans="1:4" x14ac:dyDescent="0.2">
      <c r="A17551">
        <v>16</v>
      </c>
      <c r="B17551">
        <v>10372</v>
      </c>
      <c r="C17551" t="s">
        <v>17635</v>
      </c>
      <c r="D17551" t="str">
        <f>_xlfn.XLOOKUP(C17551,Sheet1!C:C,Sheet1!D:D,"")</f>
        <v/>
      </c>
    </row>
    <row r="17552" spans="1:4" x14ac:dyDescent="0.2">
      <c r="A17552">
        <v>16</v>
      </c>
      <c r="B17552">
        <v>10379</v>
      </c>
      <c r="C17552" t="s">
        <v>17636</v>
      </c>
      <c r="D17552" t="str">
        <f>_xlfn.XLOOKUP(C17552,Sheet1!C:C,Sheet1!D:D,"")</f>
        <v/>
      </c>
    </row>
    <row r="17553" spans="1:4" x14ac:dyDescent="0.2">
      <c r="A17553">
        <v>16</v>
      </c>
      <c r="B17553">
        <v>10541</v>
      </c>
      <c r="C17553" t="s">
        <v>17637</v>
      </c>
      <c r="D17553" t="str">
        <f>_xlfn.XLOOKUP(C17553,Sheet1!C:C,Sheet1!D:D,"")</f>
        <v/>
      </c>
    </row>
    <row r="17554" spans="1:4" x14ac:dyDescent="0.2">
      <c r="A17554">
        <v>16</v>
      </c>
      <c r="B17554">
        <v>10867</v>
      </c>
      <c r="C17554" t="s">
        <v>17638</v>
      </c>
      <c r="D17554" t="str">
        <f>_xlfn.XLOOKUP(C17554,Sheet1!C:C,Sheet1!D:D,"")</f>
        <v/>
      </c>
    </row>
    <row r="17555" spans="1:4" x14ac:dyDescent="0.2">
      <c r="A17555">
        <v>16</v>
      </c>
      <c r="B17555">
        <v>11095</v>
      </c>
      <c r="C17555" t="s">
        <v>17639</v>
      </c>
      <c r="D17555" t="str">
        <f>_xlfn.XLOOKUP(C17555,Sheet1!C:C,Sheet1!D:D,"")</f>
        <v/>
      </c>
    </row>
    <row r="17556" spans="1:4" x14ac:dyDescent="0.2">
      <c r="A17556">
        <v>16</v>
      </c>
      <c r="B17556">
        <v>11168</v>
      </c>
      <c r="C17556" t="s">
        <v>17640</v>
      </c>
      <c r="D17556" t="str">
        <f>_xlfn.XLOOKUP(C17556,Sheet1!C:C,Sheet1!D:D,"")</f>
        <v/>
      </c>
    </row>
    <row r="17557" spans="1:4" x14ac:dyDescent="0.2">
      <c r="A17557">
        <v>16</v>
      </c>
      <c r="B17557">
        <v>11405</v>
      </c>
      <c r="C17557" t="s">
        <v>17641</v>
      </c>
      <c r="D17557" t="str">
        <f>_xlfn.XLOOKUP(C17557,Sheet1!C:C,Sheet1!D:D,"")</f>
        <v/>
      </c>
    </row>
    <row r="17558" spans="1:4" x14ac:dyDescent="0.2">
      <c r="A17558">
        <v>16</v>
      </c>
      <c r="B17558">
        <v>11421</v>
      </c>
      <c r="C17558" t="s">
        <v>17642</v>
      </c>
      <c r="D17558" t="str">
        <f>_xlfn.XLOOKUP(C17558,Sheet1!C:C,Sheet1!D:D,"")</f>
        <v/>
      </c>
    </row>
    <row r="17559" spans="1:4" x14ac:dyDescent="0.2">
      <c r="A17559">
        <v>16</v>
      </c>
      <c r="B17559">
        <v>11480</v>
      </c>
      <c r="C17559" t="s">
        <v>17643</v>
      </c>
      <c r="D17559" t="str">
        <f>_xlfn.XLOOKUP(C17559,Sheet1!C:C,Sheet1!D:D,"")</f>
        <v/>
      </c>
    </row>
    <row r="17560" spans="1:4" x14ac:dyDescent="0.2">
      <c r="A17560">
        <v>16</v>
      </c>
      <c r="B17560">
        <v>11575</v>
      </c>
      <c r="C17560" t="s">
        <v>17644</v>
      </c>
      <c r="D17560" t="str">
        <f>_xlfn.XLOOKUP(C17560,Sheet1!C:C,Sheet1!D:D,"")</f>
        <v/>
      </c>
    </row>
    <row r="17561" spans="1:4" x14ac:dyDescent="0.2">
      <c r="A17561">
        <v>16</v>
      </c>
      <c r="B17561">
        <v>11630</v>
      </c>
      <c r="C17561" t="s">
        <v>17645</v>
      </c>
      <c r="D17561" t="str">
        <f>_xlfn.XLOOKUP(C17561,Sheet1!C:C,Sheet1!D:D,"")</f>
        <v/>
      </c>
    </row>
    <row r="17562" spans="1:4" x14ac:dyDescent="0.2">
      <c r="A17562">
        <v>16</v>
      </c>
      <c r="B17562">
        <v>11657</v>
      </c>
      <c r="C17562" t="s">
        <v>17646</v>
      </c>
      <c r="D17562" t="str">
        <f>_xlfn.XLOOKUP(C17562,Sheet1!C:C,Sheet1!D:D,"")</f>
        <v/>
      </c>
    </row>
    <row r="17563" spans="1:4" x14ac:dyDescent="0.2">
      <c r="A17563">
        <v>16</v>
      </c>
      <c r="B17563">
        <v>11877</v>
      </c>
      <c r="C17563" t="s">
        <v>17647</v>
      </c>
      <c r="D17563" t="str">
        <f>_xlfn.XLOOKUP(C17563,Sheet1!C:C,Sheet1!D:D,"")</f>
        <v/>
      </c>
    </row>
    <row r="17564" spans="1:4" x14ac:dyDescent="0.2">
      <c r="A17564">
        <v>16</v>
      </c>
      <c r="B17564">
        <v>11886</v>
      </c>
      <c r="C17564" t="s">
        <v>17648</v>
      </c>
      <c r="D17564" t="str">
        <f>_xlfn.XLOOKUP(C17564,Sheet1!C:C,Sheet1!D:D,"")</f>
        <v/>
      </c>
    </row>
    <row r="17565" spans="1:4" x14ac:dyDescent="0.2">
      <c r="A17565">
        <v>16</v>
      </c>
      <c r="B17565">
        <v>12122</v>
      </c>
      <c r="C17565" t="s">
        <v>17649</v>
      </c>
      <c r="D17565" t="str">
        <f>_xlfn.XLOOKUP(C17565,Sheet1!C:C,Sheet1!D:D,"")</f>
        <v/>
      </c>
    </row>
    <row r="17566" spans="1:4" x14ac:dyDescent="0.2">
      <c r="A17566">
        <v>16</v>
      </c>
      <c r="B17566">
        <v>12125</v>
      </c>
      <c r="C17566" t="s">
        <v>17650</v>
      </c>
      <c r="D17566" t="str">
        <f>_xlfn.XLOOKUP(C17566,Sheet1!C:C,Sheet1!D:D,"")</f>
        <v/>
      </c>
    </row>
    <row r="17567" spans="1:4" x14ac:dyDescent="0.2">
      <c r="A17567">
        <v>16</v>
      </c>
      <c r="B17567">
        <v>12134</v>
      </c>
      <c r="C17567" t="s">
        <v>17651</v>
      </c>
      <c r="D17567" t="str">
        <f>_xlfn.XLOOKUP(C17567,Sheet1!C:C,Sheet1!D:D,"")</f>
        <v/>
      </c>
    </row>
    <row r="17568" spans="1:4" x14ac:dyDescent="0.2">
      <c r="A17568">
        <v>16</v>
      </c>
      <c r="B17568">
        <v>12244</v>
      </c>
      <c r="C17568" t="s">
        <v>17652</v>
      </c>
      <c r="D17568" t="str">
        <f>_xlfn.XLOOKUP(C17568,Sheet1!C:C,Sheet1!D:D,"")</f>
        <v/>
      </c>
    </row>
    <row r="17569" spans="1:4" x14ac:dyDescent="0.2">
      <c r="A17569">
        <v>16</v>
      </c>
      <c r="B17569">
        <v>12311</v>
      </c>
      <c r="C17569" t="s">
        <v>17653</v>
      </c>
      <c r="D17569" t="str">
        <f>_xlfn.XLOOKUP(C17569,Sheet1!C:C,Sheet1!D:D,"")</f>
        <v/>
      </c>
    </row>
    <row r="17570" spans="1:4" x14ac:dyDescent="0.2">
      <c r="A17570">
        <v>16</v>
      </c>
      <c r="B17570">
        <v>12504</v>
      </c>
      <c r="C17570" t="s">
        <v>17654</v>
      </c>
      <c r="D17570" t="str">
        <f>_xlfn.XLOOKUP(C17570,Sheet1!C:C,Sheet1!D:D,"")</f>
        <v/>
      </c>
    </row>
    <row r="17571" spans="1:4" x14ac:dyDescent="0.2">
      <c r="A17571">
        <v>16</v>
      </c>
      <c r="B17571">
        <v>12552</v>
      </c>
      <c r="C17571" t="s">
        <v>17655</v>
      </c>
      <c r="D17571" t="str">
        <f>_xlfn.XLOOKUP(C17571,Sheet1!C:C,Sheet1!D:D,"")</f>
        <v/>
      </c>
    </row>
    <row r="17572" spans="1:4" x14ac:dyDescent="0.2">
      <c r="A17572">
        <v>16</v>
      </c>
      <c r="B17572">
        <v>12567</v>
      </c>
      <c r="C17572" t="s">
        <v>17656</v>
      </c>
      <c r="D17572" t="str">
        <f>_xlfn.XLOOKUP(C17572,Sheet1!C:C,Sheet1!D:D,"")</f>
        <v/>
      </c>
    </row>
    <row r="17573" spans="1:4" x14ac:dyDescent="0.2">
      <c r="A17573">
        <v>16</v>
      </c>
      <c r="B17573">
        <v>12595</v>
      </c>
      <c r="C17573" t="s">
        <v>17657</v>
      </c>
      <c r="D17573" t="str">
        <f>_xlfn.XLOOKUP(C17573,Sheet1!C:C,Sheet1!D:D,"")</f>
        <v/>
      </c>
    </row>
    <row r="17574" spans="1:4" x14ac:dyDescent="0.2">
      <c r="A17574">
        <v>16</v>
      </c>
      <c r="B17574">
        <v>12680</v>
      </c>
      <c r="C17574" t="s">
        <v>17658</v>
      </c>
      <c r="D17574" t="str">
        <f>_xlfn.XLOOKUP(C17574,Sheet1!C:C,Sheet1!D:D,"")</f>
        <v/>
      </c>
    </row>
    <row r="17575" spans="1:4" x14ac:dyDescent="0.2">
      <c r="A17575">
        <v>16</v>
      </c>
      <c r="B17575">
        <v>12869</v>
      </c>
      <c r="C17575" t="s">
        <v>17659</v>
      </c>
      <c r="D17575" t="str">
        <f>_xlfn.XLOOKUP(C17575,Sheet1!C:C,Sheet1!D:D,"")</f>
        <v/>
      </c>
    </row>
    <row r="17576" spans="1:4" x14ac:dyDescent="0.2">
      <c r="A17576">
        <v>16</v>
      </c>
      <c r="B17576">
        <v>13055</v>
      </c>
      <c r="C17576" t="s">
        <v>17660</v>
      </c>
      <c r="D17576" t="str">
        <f>_xlfn.XLOOKUP(C17576,Sheet1!C:C,Sheet1!D:D,"")</f>
        <v/>
      </c>
    </row>
    <row r="17577" spans="1:4" x14ac:dyDescent="0.2">
      <c r="A17577">
        <v>16</v>
      </c>
      <c r="B17577">
        <v>13167</v>
      </c>
      <c r="C17577" t="s">
        <v>17661</v>
      </c>
      <c r="D17577" t="str">
        <f>_xlfn.XLOOKUP(C17577,Sheet1!C:C,Sheet1!D:D,"")</f>
        <v/>
      </c>
    </row>
    <row r="17578" spans="1:4" x14ac:dyDescent="0.2">
      <c r="A17578">
        <v>16</v>
      </c>
      <c r="B17578">
        <v>13228</v>
      </c>
      <c r="C17578" t="s">
        <v>17662</v>
      </c>
      <c r="D17578" t="str">
        <f>_xlfn.XLOOKUP(C17578,Sheet1!C:C,Sheet1!D:D,"")</f>
        <v/>
      </c>
    </row>
    <row r="17579" spans="1:4" x14ac:dyDescent="0.2">
      <c r="A17579">
        <v>16</v>
      </c>
      <c r="B17579">
        <v>13335</v>
      </c>
      <c r="C17579" t="s">
        <v>17663</v>
      </c>
      <c r="D17579" t="str">
        <f>_xlfn.XLOOKUP(C17579,Sheet1!C:C,Sheet1!D:D,"")</f>
        <v/>
      </c>
    </row>
    <row r="17580" spans="1:4" x14ac:dyDescent="0.2">
      <c r="A17580">
        <v>16</v>
      </c>
      <c r="B17580">
        <v>13422</v>
      </c>
      <c r="C17580" t="s">
        <v>17664</v>
      </c>
      <c r="D17580" t="str">
        <f>_xlfn.XLOOKUP(C17580,Sheet1!C:C,Sheet1!D:D,"")</f>
        <v/>
      </c>
    </row>
    <row r="17581" spans="1:4" x14ac:dyDescent="0.2">
      <c r="A17581">
        <v>16</v>
      </c>
      <c r="B17581">
        <v>13439</v>
      </c>
      <c r="C17581" t="s">
        <v>17665</v>
      </c>
      <c r="D17581" t="str">
        <f>_xlfn.XLOOKUP(C17581,Sheet1!C:C,Sheet1!D:D,"")</f>
        <v/>
      </c>
    </row>
    <row r="17582" spans="1:4" x14ac:dyDescent="0.2">
      <c r="A17582">
        <v>16</v>
      </c>
      <c r="B17582">
        <v>13457</v>
      </c>
      <c r="C17582" t="s">
        <v>17666</v>
      </c>
      <c r="D17582" t="str">
        <f>_xlfn.XLOOKUP(C17582,Sheet1!C:C,Sheet1!D:D,"")</f>
        <v/>
      </c>
    </row>
    <row r="17583" spans="1:4" x14ac:dyDescent="0.2">
      <c r="A17583">
        <v>16</v>
      </c>
      <c r="B17583">
        <v>13535</v>
      </c>
      <c r="C17583" t="s">
        <v>17667</v>
      </c>
      <c r="D17583" t="str">
        <f>_xlfn.XLOOKUP(C17583,Sheet1!C:C,Sheet1!D:D,"")</f>
        <v/>
      </c>
    </row>
    <row r="17584" spans="1:4" x14ac:dyDescent="0.2">
      <c r="A17584">
        <v>16</v>
      </c>
      <c r="B17584">
        <v>13993</v>
      </c>
      <c r="C17584" t="s">
        <v>17668</v>
      </c>
      <c r="D17584" t="str">
        <f>_xlfn.XLOOKUP(C17584,Sheet1!C:C,Sheet1!D:D,"")</f>
        <v/>
      </c>
    </row>
    <row r="17585" spans="1:4" x14ac:dyDescent="0.2">
      <c r="A17585">
        <v>16</v>
      </c>
      <c r="B17585">
        <v>14155</v>
      </c>
      <c r="C17585" t="s">
        <v>17669</v>
      </c>
      <c r="D17585" t="str">
        <f>_xlfn.XLOOKUP(C17585,Sheet1!C:C,Sheet1!D:D,"")</f>
        <v/>
      </c>
    </row>
    <row r="17586" spans="1:4" x14ac:dyDescent="0.2">
      <c r="A17586">
        <v>16</v>
      </c>
      <c r="B17586">
        <v>14220</v>
      </c>
      <c r="C17586" t="s">
        <v>17670</v>
      </c>
      <c r="D17586" t="str">
        <f>_xlfn.XLOOKUP(C17586,Sheet1!C:C,Sheet1!D:D,"")</f>
        <v/>
      </c>
    </row>
    <row r="17587" spans="1:4" x14ac:dyDescent="0.2">
      <c r="A17587">
        <v>16</v>
      </c>
      <c r="B17587">
        <v>14253</v>
      </c>
      <c r="C17587" t="s">
        <v>17671</v>
      </c>
      <c r="D17587" t="str">
        <f>_xlfn.XLOOKUP(C17587,Sheet1!C:C,Sheet1!D:D,"")</f>
        <v/>
      </c>
    </row>
    <row r="17588" spans="1:4" x14ac:dyDescent="0.2">
      <c r="A17588">
        <v>16</v>
      </c>
      <c r="B17588">
        <v>14312</v>
      </c>
      <c r="C17588" t="s">
        <v>17672</v>
      </c>
      <c r="D17588" t="str">
        <f>_xlfn.XLOOKUP(C17588,Sheet1!C:C,Sheet1!D:D,"")</f>
        <v/>
      </c>
    </row>
    <row r="17589" spans="1:4" x14ac:dyDescent="0.2">
      <c r="A17589">
        <v>16</v>
      </c>
      <c r="B17589">
        <v>14382</v>
      </c>
      <c r="C17589" t="s">
        <v>17673</v>
      </c>
      <c r="D17589" t="str">
        <f>_xlfn.XLOOKUP(C17589,Sheet1!C:C,Sheet1!D:D,"")</f>
        <v/>
      </c>
    </row>
    <row r="17590" spans="1:4" x14ac:dyDescent="0.2">
      <c r="A17590">
        <v>16</v>
      </c>
      <c r="B17590">
        <v>14425</v>
      </c>
      <c r="C17590" t="s">
        <v>17674</v>
      </c>
      <c r="D17590" t="str">
        <f>_xlfn.XLOOKUP(C17590,Sheet1!C:C,Sheet1!D:D,"")</f>
        <v/>
      </c>
    </row>
    <row r="17591" spans="1:4" x14ac:dyDescent="0.2">
      <c r="A17591">
        <v>16</v>
      </c>
      <c r="B17591">
        <v>14612</v>
      </c>
      <c r="C17591" t="s">
        <v>17675</v>
      </c>
      <c r="D17591" t="str">
        <f>_xlfn.XLOOKUP(C17591,Sheet1!C:C,Sheet1!D:D,"")</f>
        <v/>
      </c>
    </row>
    <row r="17592" spans="1:4" x14ac:dyDescent="0.2">
      <c r="A17592">
        <v>16</v>
      </c>
      <c r="B17592">
        <v>14665</v>
      </c>
      <c r="C17592" t="s">
        <v>17676</v>
      </c>
      <c r="D17592" t="str">
        <f>_xlfn.XLOOKUP(C17592,Sheet1!C:C,Sheet1!D:D,"")</f>
        <v/>
      </c>
    </row>
    <row r="17593" spans="1:4" x14ac:dyDescent="0.2">
      <c r="A17593">
        <v>16</v>
      </c>
      <c r="B17593">
        <v>14686</v>
      </c>
      <c r="C17593" t="s">
        <v>17677</v>
      </c>
      <c r="D17593" t="str">
        <f>_xlfn.XLOOKUP(C17593,Sheet1!C:C,Sheet1!D:D,"")</f>
        <v/>
      </c>
    </row>
    <row r="17594" spans="1:4" x14ac:dyDescent="0.2">
      <c r="A17594">
        <v>16</v>
      </c>
      <c r="B17594">
        <v>14725</v>
      </c>
      <c r="C17594" t="s">
        <v>17678</v>
      </c>
      <c r="D17594" t="str">
        <f>_xlfn.XLOOKUP(C17594,Sheet1!C:C,Sheet1!D:D,"")</f>
        <v/>
      </c>
    </row>
    <row r="17595" spans="1:4" x14ac:dyDescent="0.2">
      <c r="A17595">
        <v>16</v>
      </c>
      <c r="B17595">
        <v>14740</v>
      </c>
      <c r="C17595" t="s">
        <v>17679</v>
      </c>
      <c r="D17595" t="str">
        <f>_xlfn.XLOOKUP(C17595,Sheet1!C:C,Sheet1!D:D,"")</f>
        <v/>
      </c>
    </row>
    <row r="17596" spans="1:4" x14ac:dyDescent="0.2">
      <c r="A17596">
        <v>16</v>
      </c>
      <c r="B17596">
        <v>14835</v>
      </c>
      <c r="C17596" t="s">
        <v>17680</v>
      </c>
      <c r="D17596" t="str">
        <f>_xlfn.XLOOKUP(C17596,Sheet1!C:C,Sheet1!D:D,"")</f>
        <v/>
      </c>
    </row>
    <row r="17597" spans="1:4" x14ac:dyDescent="0.2">
      <c r="A17597">
        <v>16</v>
      </c>
      <c r="B17597">
        <v>15006</v>
      </c>
      <c r="C17597" t="s">
        <v>17681</v>
      </c>
      <c r="D17597" t="str">
        <f>_xlfn.XLOOKUP(C17597,Sheet1!C:C,Sheet1!D:D,"")</f>
        <v/>
      </c>
    </row>
    <row r="17598" spans="1:4" x14ac:dyDescent="0.2">
      <c r="A17598">
        <v>16</v>
      </c>
      <c r="B17598">
        <v>15053</v>
      </c>
      <c r="C17598" t="s">
        <v>17682</v>
      </c>
      <c r="D17598" t="str">
        <f>_xlfn.XLOOKUP(C17598,Sheet1!C:C,Sheet1!D:D,"")</f>
        <v/>
      </c>
    </row>
    <row r="17599" spans="1:4" x14ac:dyDescent="0.2">
      <c r="A17599">
        <v>16</v>
      </c>
      <c r="B17599">
        <v>15575</v>
      </c>
      <c r="C17599" t="s">
        <v>17683</v>
      </c>
      <c r="D17599" t="str">
        <f>_xlfn.XLOOKUP(C17599,Sheet1!C:C,Sheet1!D:D,"")</f>
        <v/>
      </c>
    </row>
    <row r="17600" spans="1:4" x14ac:dyDescent="0.2">
      <c r="A17600">
        <v>16</v>
      </c>
      <c r="B17600">
        <v>15741</v>
      </c>
      <c r="C17600" t="s">
        <v>17684</v>
      </c>
      <c r="D17600" t="str">
        <f>_xlfn.XLOOKUP(C17600,Sheet1!C:C,Sheet1!D:D,"")</f>
        <v/>
      </c>
    </row>
    <row r="17601" spans="1:4" x14ac:dyDescent="0.2">
      <c r="A17601">
        <v>16</v>
      </c>
      <c r="B17601">
        <v>15999</v>
      </c>
      <c r="C17601" t="s">
        <v>17685</v>
      </c>
      <c r="D17601" t="str">
        <f>_xlfn.XLOOKUP(C17601,Sheet1!C:C,Sheet1!D:D,"")</f>
        <v/>
      </c>
    </row>
    <row r="17602" spans="1:4" x14ac:dyDescent="0.2">
      <c r="A17602">
        <v>16</v>
      </c>
      <c r="B17602">
        <v>16025</v>
      </c>
      <c r="C17602" t="s">
        <v>17686</v>
      </c>
      <c r="D17602" t="str">
        <f>_xlfn.XLOOKUP(C17602,Sheet1!C:C,Sheet1!D:D,"")</f>
        <v/>
      </c>
    </row>
    <row r="17603" spans="1:4" x14ac:dyDescent="0.2">
      <c r="A17603">
        <v>16</v>
      </c>
      <c r="B17603">
        <v>16077</v>
      </c>
      <c r="C17603" t="s">
        <v>17687</v>
      </c>
      <c r="D17603" t="str">
        <f>_xlfn.XLOOKUP(C17603,Sheet1!C:C,Sheet1!D:D,"")</f>
        <v/>
      </c>
    </row>
    <row r="17604" spans="1:4" x14ac:dyDescent="0.2">
      <c r="A17604">
        <v>16</v>
      </c>
      <c r="B17604">
        <v>16095</v>
      </c>
      <c r="C17604" t="s">
        <v>17688</v>
      </c>
      <c r="D17604" t="str">
        <f>_xlfn.XLOOKUP(C17604,Sheet1!C:C,Sheet1!D:D,"")</f>
        <v/>
      </c>
    </row>
    <row r="17605" spans="1:4" x14ac:dyDescent="0.2">
      <c r="A17605">
        <v>16</v>
      </c>
      <c r="B17605">
        <v>16255</v>
      </c>
      <c r="C17605" t="s">
        <v>17689</v>
      </c>
      <c r="D17605" t="str">
        <f>_xlfn.XLOOKUP(C17605,Sheet1!C:C,Sheet1!D:D,"")</f>
        <v/>
      </c>
    </row>
    <row r="17606" spans="1:4" x14ac:dyDescent="0.2">
      <c r="A17606">
        <v>16</v>
      </c>
      <c r="B17606">
        <v>16309</v>
      </c>
      <c r="C17606" t="s">
        <v>17690</v>
      </c>
      <c r="D17606" t="str">
        <f>_xlfn.XLOOKUP(C17606,Sheet1!C:C,Sheet1!D:D,"")</f>
        <v/>
      </c>
    </row>
    <row r="17607" spans="1:4" x14ac:dyDescent="0.2">
      <c r="A17607">
        <v>16</v>
      </c>
      <c r="B17607">
        <v>16611</v>
      </c>
      <c r="C17607" t="s">
        <v>17691</v>
      </c>
      <c r="D17607" t="str">
        <f>_xlfn.XLOOKUP(C17607,Sheet1!C:C,Sheet1!D:D,"")</f>
        <v/>
      </c>
    </row>
    <row r="17608" spans="1:4" x14ac:dyDescent="0.2">
      <c r="A17608">
        <v>16</v>
      </c>
      <c r="B17608">
        <v>16650</v>
      </c>
      <c r="C17608" t="s">
        <v>17692</v>
      </c>
      <c r="D17608" t="str">
        <f>_xlfn.XLOOKUP(C17608,Sheet1!C:C,Sheet1!D:D,"")</f>
        <v/>
      </c>
    </row>
    <row r="17609" spans="1:4" x14ac:dyDescent="0.2">
      <c r="A17609">
        <v>16</v>
      </c>
      <c r="B17609">
        <v>16753</v>
      </c>
      <c r="C17609" t="s">
        <v>17693</v>
      </c>
      <c r="D17609" t="str">
        <f>_xlfn.XLOOKUP(C17609,Sheet1!C:C,Sheet1!D:D,"")</f>
        <v/>
      </c>
    </row>
    <row r="17610" spans="1:4" x14ac:dyDescent="0.2">
      <c r="A17610">
        <v>16</v>
      </c>
      <c r="B17610">
        <v>16857</v>
      </c>
      <c r="C17610" t="s">
        <v>17694</v>
      </c>
      <c r="D17610" t="str">
        <f>_xlfn.XLOOKUP(C17610,Sheet1!C:C,Sheet1!D:D,"")</f>
        <v/>
      </c>
    </row>
    <row r="17611" spans="1:4" x14ac:dyDescent="0.2">
      <c r="A17611">
        <v>16</v>
      </c>
      <c r="B17611">
        <v>17046</v>
      </c>
      <c r="C17611" t="s">
        <v>17695</v>
      </c>
      <c r="D17611" t="str">
        <f>_xlfn.XLOOKUP(C17611,Sheet1!C:C,Sheet1!D:D,"")</f>
        <v/>
      </c>
    </row>
    <row r="17612" spans="1:4" x14ac:dyDescent="0.2">
      <c r="A17612">
        <v>16</v>
      </c>
      <c r="B17612">
        <v>17120</v>
      </c>
      <c r="C17612" t="s">
        <v>17696</v>
      </c>
      <c r="D17612" t="str">
        <f>_xlfn.XLOOKUP(C17612,Sheet1!C:C,Sheet1!D:D,"")</f>
        <v/>
      </c>
    </row>
    <row r="17613" spans="1:4" x14ac:dyDescent="0.2">
      <c r="A17613">
        <v>16</v>
      </c>
      <c r="B17613">
        <v>17146</v>
      </c>
      <c r="C17613" t="s">
        <v>17697</v>
      </c>
      <c r="D17613" t="str">
        <f>_xlfn.XLOOKUP(C17613,Sheet1!C:C,Sheet1!D:D,"")</f>
        <v/>
      </c>
    </row>
    <row r="17614" spans="1:4" x14ac:dyDescent="0.2">
      <c r="A17614">
        <v>16</v>
      </c>
      <c r="B17614">
        <v>17800</v>
      </c>
      <c r="C17614" t="s">
        <v>17698</v>
      </c>
      <c r="D17614" t="str">
        <f>_xlfn.XLOOKUP(C17614,Sheet1!C:C,Sheet1!D:D,"")</f>
        <v/>
      </c>
    </row>
    <row r="17615" spans="1:4" x14ac:dyDescent="0.2">
      <c r="A17615">
        <v>16</v>
      </c>
      <c r="B17615">
        <v>18126</v>
      </c>
      <c r="C17615" t="s">
        <v>17699</v>
      </c>
      <c r="D17615" t="str">
        <f>_xlfn.XLOOKUP(C17615,Sheet1!C:C,Sheet1!D:D,"")</f>
        <v/>
      </c>
    </row>
    <row r="17616" spans="1:4" x14ac:dyDescent="0.2">
      <c r="A17616">
        <v>16</v>
      </c>
      <c r="B17616">
        <v>18337</v>
      </c>
      <c r="C17616" t="s">
        <v>17700</v>
      </c>
      <c r="D17616" t="str">
        <f>_xlfn.XLOOKUP(C17616,Sheet1!C:C,Sheet1!D:D,"")</f>
        <v/>
      </c>
    </row>
    <row r="17617" spans="1:4" x14ac:dyDescent="0.2">
      <c r="A17617">
        <v>16</v>
      </c>
      <c r="B17617">
        <v>18360</v>
      </c>
      <c r="C17617" t="s">
        <v>17701</v>
      </c>
      <c r="D17617" t="str">
        <f>_xlfn.XLOOKUP(C17617,Sheet1!C:C,Sheet1!D:D,"")</f>
        <v/>
      </c>
    </row>
    <row r="17618" spans="1:4" x14ac:dyDescent="0.2">
      <c r="A17618">
        <v>16</v>
      </c>
      <c r="B17618">
        <v>18527</v>
      </c>
      <c r="C17618" t="s">
        <v>17702</v>
      </c>
      <c r="D17618" t="str">
        <f>_xlfn.XLOOKUP(C17618,Sheet1!C:C,Sheet1!D:D,"")</f>
        <v/>
      </c>
    </row>
    <row r="17619" spans="1:4" x14ac:dyDescent="0.2">
      <c r="A17619">
        <v>16</v>
      </c>
      <c r="B17619">
        <v>18547</v>
      </c>
      <c r="C17619" t="s">
        <v>17703</v>
      </c>
      <c r="D17619" t="str">
        <f>_xlfn.XLOOKUP(C17619,Sheet1!C:C,Sheet1!D:D,"")</f>
        <v/>
      </c>
    </row>
    <row r="17620" spans="1:4" x14ac:dyDescent="0.2">
      <c r="A17620">
        <v>16</v>
      </c>
      <c r="B17620">
        <v>18706</v>
      </c>
      <c r="C17620" t="s">
        <v>17704</v>
      </c>
      <c r="D17620" t="str">
        <f>_xlfn.XLOOKUP(C17620,Sheet1!C:C,Sheet1!D:D,"")</f>
        <v/>
      </c>
    </row>
    <row r="17621" spans="1:4" x14ac:dyDescent="0.2">
      <c r="A17621">
        <v>16</v>
      </c>
      <c r="B17621">
        <v>18711</v>
      </c>
      <c r="C17621" t="s">
        <v>17705</v>
      </c>
      <c r="D17621" t="str">
        <f>_xlfn.XLOOKUP(C17621,Sheet1!C:C,Sheet1!D:D,"")</f>
        <v/>
      </c>
    </row>
    <row r="17622" spans="1:4" x14ac:dyDescent="0.2">
      <c r="A17622">
        <v>16</v>
      </c>
      <c r="B17622">
        <v>18732</v>
      </c>
      <c r="C17622" t="s">
        <v>17706</v>
      </c>
      <c r="D17622" t="str">
        <f>_xlfn.XLOOKUP(C17622,Sheet1!C:C,Sheet1!D:D,"")</f>
        <v/>
      </c>
    </row>
    <row r="17623" spans="1:4" x14ac:dyDescent="0.2">
      <c r="A17623">
        <v>16</v>
      </c>
      <c r="B17623">
        <v>18742</v>
      </c>
      <c r="C17623" t="s">
        <v>17707</v>
      </c>
      <c r="D17623" t="str">
        <f>_xlfn.XLOOKUP(C17623,Sheet1!C:C,Sheet1!D:D,"")</f>
        <v/>
      </c>
    </row>
    <row r="17624" spans="1:4" x14ac:dyDescent="0.2">
      <c r="A17624">
        <v>16</v>
      </c>
      <c r="B17624">
        <v>18774</v>
      </c>
      <c r="C17624" t="s">
        <v>17708</v>
      </c>
      <c r="D17624" t="str">
        <f>_xlfn.XLOOKUP(C17624,Sheet1!C:C,Sheet1!D:D,"")</f>
        <v/>
      </c>
    </row>
    <row r="17625" spans="1:4" x14ac:dyDescent="0.2">
      <c r="A17625">
        <v>16</v>
      </c>
      <c r="B17625">
        <v>18789</v>
      </c>
      <c r="C17625" t="s">
        <v>17709</v>
      </c>
      <c r="D17625" t="str">
        <f>_xlfn.XLOOKUP(C17625,Sheet1!C:C,Sheet1!D:D,"")</f>
        <v/>
      </c>
    </row>
    <row r="17626" spans="1:4" x14ac:dyDescent="0.2">
      <c r="A17626">
        <v>16</v>
      </c>
      <c r="B17626">
        <v>18819</v>
      </c>
      <c r="C17626" t="s">
        <v>17710</v>
      </c>
      <c r="D17626" t="str">
        <f>_xlfn.XLOOKUP(C17626,Sheet1!C:C,Sheet1!D:D,"")</f>
        <v/>
      </c>
    </row>
    <row r="17627" spans="1:4" x14ac:dyDescent="0.2">
      <c r="A17627">
        <v>16</v>
      </c>
      <c r="B17627">
        <v>18944</v>
      </c>
      <c r="C17627" t="s">
        <v>17711</v>
      </c>
      <c r="D17627" t="str">
        <f>_xlfn.XLOOKUP(C17627,Sheet1!C:C,Sheet1!D:D,"")</f>
        <v/>
      </c>
    </row>
    <row r="17628" spans="1:4" x14ac:dyDescent="0.2">
      <c r="A17628">
        <v>16</v>
      </c>
      <c r="B17628">
        <v>19006</v>
      </c>
      <c r="C17628" t="s">
        <v>17712</v>
      </c>
      <c r="D17628" t="str">
        <f>_xlfn.XLOOKUP(C17628,Sheet1!C:C,Sheet1!D:D,"")</f>
        <v/>
      </c>
    </row>
    <row r="17629" spans="1:4" x14ac:dyDescent="0.2">
      <c r="A17629">
        <v>16</v>
      </c>
      <c r="B17629">
        <v>19124</v>
      </c>
      <c r="C17629" t="s">
        <v>17713</v>
      </c>
      <c r="D17629" t="str">
        <f>_xlfn.XLOOKUP(C17629,Sheet1!C:C,Sheet1!D:D,"")</f>
        <v/>
      </c>
    </row>
    <row r="17630" spans="1:4" x14ac:dyDescent="0.2">
      <c r="A17630">
        <v>16</v>
      </c>
      <c r="B17630">
        <v>19207</v>
      </c>
      <c r="C17630" t="s">
        <v>17714</v>
      </c>
      <c r="D17630" t="str">
        <f>_xlfn.XLOOKUP(C17630,Sheet1!C:C,Sheet1!D:D,"")</f>
        <v/>
      </c>
    </row>
    <row r="17631" spans="1:4" x14ac:dyDescent="0.2">
      <c r="A17631">
        <v>16</v>
      </c>
      <c r="B17631">
        <v>19425</v>
      </c>
      <c r="C17631" t="s">
        <v>17715</v>
      </c>
      <c r="D17631" t="str">
        <f>_xlfn.XLOOKUP(C17631,Sheet1!C:C,Sheet1!D:D,"")</f>
        <v/>
      </c>
    </row>
    <row r="17632" spans="1:4" x14ac:dyDescent="0.2">
      <c r="A17632">
        <v>16</v>
      </c>
      <c r="B17632">
        <v>19656</v>
      </c>
      <c r="C17632" t="s">
        <v>17716</v>
      </c>
      <c r="D17632" t="str">
        <f>_xlfn.XLOOKUP(C17632,Sheet1!C:C,Sheet1!D:D,"")</f>
        <v/>
      </c>
    </row>
    <row r="17633" spans="1:4" x14ac:dyDescent="0.2">
      <c r="A17633">
        <v>16</v>
      </c>
      <c r="B17633">
        <v>19671</v>
      </c>
      <c r="C17633" t="s">
        <v>17717</v>
      </c>
      <c r="D17633" t="str">
        <f>_xlfn.XLOOKUP(C17633,Sheet1!C:C,Sheet1!D:D,"")</f>
        <v/>
      </c>
    </row>
    <row r="17634" spans="1:4" x14ac:dyDescent="0.2">
      <c r="A17634">
        <v>16</v>
      </c>
      <c r="B17634">
        <v>19825</v>
      </c>
      <c r="C17634" t="s">
        <v>17718</v>
      </c>
      <c r="D17634" t="str">
        <f>_xlfn.XLOOKUP(C17634,Sheet1!C:C,Sheet1!D:D,"")</f>
        <v/>
      </c>
    </row>
    <row r="17635" spans="1:4" x14ac:dyDescent="0.2">
      <c r="A17635">
        <v>16</v>
      </c>
      <c r="B17635">
        <v>19984</v>
      </c>
      <c r="C17635" t="s">
        <v>17719</v>
      </c>
      <c r="D17635" t="str">
        <f>_xlfn.XLOOKUP(C17635,Sheet1!C:C,Sheet1!D:D,"")</f>
        <v/>
      </c>
    </row>
    <row r="17636" spans="1:4" x14ac:dyDescent="0.2">
      <c r="A17636">
        <v>16</v>
      </c>
      <c r="B17636">
        <v>20037</v>
      </c>
      <c r="C17636" t="s">
        <v>17720</v>
      </c>
      <c r="D17636" t="str">
        <f>_xlfn.XLOOKUP(C17636,Sheet1!C:C,Sheet1!D:D,"")</f>
        <v/>
      </c>
    </row>
    <row r="17637" spans="1:4" x14ac:dyDescent="0.2">
      <c r="A17637">
        <v>16</v>
      </c>
      <c r="B17637">
        <v>20139</v>
      </c>
      <c r="C17637" t="s">
        <v>17721</v>
      </c>
      <c r="D17637" t="str">
        <f>_xlfn.XLOOKUP(C17637,Sheet1!C:C,Sheet1!D:D,"")</f>
        <v/>
      </c>
    </row>
    <row r="17638" spans="1:4" x14ac:dyDescent="0.2">
      <c r="A17638">
        <v>16</v>
      </c>
      <c r="B17638">
        <v>20163</v>
      </c>
      <c r="C17638" t="s">
        <v>17722</v>
      </c>
      <c r="D17638" t="str">
        <f>_xlfn.XLOOKUP(C17638,Sheet1!C:C,Sheet1!D:D,"")</f>
        <v/>
      </c>
    </row>
    <row r="17639" spans="1:4" x14ac:dyDescent="0.2">
      <c r="A17639">
        <v>16</v>
      </c>
      <c r="B17639">
        <v>20399</v>
      </c>
      <c r="C17639" t="s">
        <v>17723</v>
      </c>
      <c r="D17639" t="str">
        <f>_xlfn.XLOOKUP(C17639,Sheet1!C:C,Sheet1!D:D,"")</f>
        <v/>
      </c>
    </row>
    <row r="17640" spans="1:4" x14ac:dyDescent="0.2">
      <c r="A17640">
        <v>16</v>
      </c>
      <c r="B17640">
        <v>20445</v>
      </c>
      <c r="C17640" t="s">
        <v>17724</v>
      </c>
      <c r="D17640" t="str">
        <f>_xlfn.XLOOKUP(C17640,Sheet1!C:C,Sheet1!D:D,"")</f>
        <v/>
      </c>
    </row>
    <row r="17641" spans="1:4" x14ac:dyDescent="0.2">
      <c r="A17641">
        <v>16</v>
      </c>
      <c r="B17641">
        <v>20745</v>
      </c>
      <c r="C17641" t="s">
        <v>17725</v>
      </c>
      <c r="D17641" t="str">
        <f>_xlfn.XLOOKUP(C17641,Sheet1!C:C,Sheet1!D:D,"")</f>
        <v/>
      </c>
    </row>
    <row r="17642" spans="1:4" x14ac:dyDescent="0.2">
      <c r="A17642">
        <v>16</v>
      </c>
      <c r="B17642">
        <v>20756</v>
      </c>
      <c r="C17642" t="s">
        <v>17726</v>
      </c>
      <c r="D17642" t="str">
        <f>_xlfn.XLOOKUP(C17642,Sheet1!C:C,Sheet1!D:D,"")</f>
        <v/>
      </c>
    </row>
    <row r="17643" spans="1:4" x14ac:dyDescent="0.2">
      <c r="A17643">
        <v>16</v>
      </c>
      <c r="B17643">
        <v>21146</v>
      </c>
      <c r="C17643" t="s">
        <v>17727</v>
      </c>
      <c r="D17643" t="str">
        <f>_xlfn.XLOOKUP(C17643,Sheet1!C:C,Sheet1!D:D,"")</f>
        <v/>
      </c>
    </row>
    <row r="17644" spans="1:4" x14ac:dyDescent="0.2">
      <c r="A17644">
        <v>16</v>
      </c>
      <c r="B17644">
        <v>21301</v>
      </c>
      <c r="C17644" t="s">
        <v>17728</v>
      </c>
      <c r="D17644" t="str">
        <f>_xlfn.XLOOKUP(C17644,Sheet1!C:C,Sheet1!D:D,"")</f>
        <v/>
      </c>
    </row>
    <row r="17645" spans="1:4" x14ac:dyDescent="0.2">
      <c r="A17645">
        <v>16</v>
      </c>
      <c r="B17645">
        <v>21409</v>
      </c>
      <c r="C17645" t="s">
        <v>17729</v>
      </c>
      <c r="D17645" t="str">
        <f>_xlfn.XLOOKUP(C17645,Sheet1!C:C,Sheet1!D:D,"")</f>
        <v/>
      </c>
    </row>
    <row r="17646" spans="1:4" x14ac:dyDescent="0.2">
      <c r="A17646">
        <v>16</v>
      </c>
      <c r="B17646">
        <v>21438</v>
      </c>
      <c r="C17646" t="s">
        <v>17730</v>
      </c>
      <c r="D17646" t="str">
        <f>_xlfn.XLOOKUP(C17646,Sheet1!C:C,Sheet1!D:D,"")</f>
        <v/>
      </c>
    </row>
    <row r="17647" spans="1:4" x14ac:dyDescent="0.2">
      <c r="A17647">
        <v>16</v>
      </c>
      <c r="B17647">
        <v>22224</v>
      </c>
      <c r="C17647" t="s">
        <v>17731</v>
      </c>
      <c r="D17647" t="str">
        <f>_xlfn.XLOOKUP(C17647,Sheet1!C:C,Sheet1!D:D,"")</f>
        <v/>
      </c>
    </row>
    <row r="17648" spans="1:4" x14ac:dyDescent="0.2">
      <c r="A17648">
        <v>16</v>
      </c>
      <c r="B17648">
        <v>22371</v>
      </c>
      <c r="C17648" t="s">
        <v>17732</v>
      </c>
      <c r="D17648" t="str">
        <f>_xlfn.XLOOKUP(C17648,Sheet1!C:C,Sheet1!D:D,"")</f>
        <v/>
      </c>
    </row>
    <row r="17649" spans="1:4" x14ac:dyDescent="0.2">
      <c r="A17649">
        <v>16</v>
      </c>
      <c r="B17649">
        <v>23017</v>
      </c>
      <c r="C17649" t="s">
        <v>17733</v>
      </c>
      <c r="D17649" t="str">
        <f>_xlfn.XLOOKUP(C17649,Sheet1!C:C,Sheet1!D:D,"")</f>
        <v/>
      </c>
    </row>
    <row r="17650" spans="1:4" x14ac:dyDescent="0.2">
      <c r="A17650">
        <v>16</v>
      </c>
      <c r="B17650">
        <v>23103</v>
      </c>
      <c r="C17650" t="s">
        <v>17734</v>
      </c>
      <c r="D17650" t="str">
        <f>_xlfn.XLOOKUP(C17650,Sheet1!C:C,Sheet1!D:D,"")</f>
        <v/>
      </c>
    </row>
    <row r="17651" spans="1:4" x14ac:dyDescent="0.2">
      <c r="A17651">
        <v>16</v>
      </c>
      <c r="B17651">
        <v>23110</v>
      </c>
      <c r="C17651" t="s">
        <v>17735</v>
      </c>
      <c r="D17651" t="str">
        <f>_xlfn.XLOOKUP(C17651,Sheet1!C:C,Sheet1!D:D,"")</f>
        <v/>
      </c>
    </row>
    <row r="17652" spans="1:4" x14ac:dyDescent="0.2">
      <c r="A17652">
        <v>16</v>
      </c>
      <c r="B17652">
        <v>23322</v>
      </c>
      <c r="C17652" t="s">
        <v>17736</v>
      </c>
      <c r="D17652" t="str">
        <f>_xlfn.XLOOKUP(C17652,Sheet1!C:C,Sheet1!D:D,"")</f>
        <v/>
      </c>
    </row>
    <row r="17653" spans="1:4" x14ac:dyDescent="0.2">
      <c r="A17653">
        <v>16</v>
      </c>
      <c r="B17653">
        <v>23437</v>
      </c>
      <c r="C17653" t="s">
        <v>17737</v>
      </c>
      <c r="D17653" t="str">
        <f>_xlfn.XLOOKUP(C17653,Sheet1!C:C,Sheet1!D:D,"")</f>
        <v/>
      </c>
    </row>
    <row r="17654" spans="1:4" x14ac:dyDescent="0.2">
      <c r="A17654">
        <v>16</v>
      </c>
      <c r="B17654">
        <v>24296</v>
      </c>
      <c r="C17654" t="s">
        <v>17738</v>
      </c>
      <c r="D17654" t="str">
        <f>_xlfn.XLOOKUP(C17654,Sheet1!C:C,Sheet1!D:D,"")</f>
        <v/>
      </c>
    </row>
    <row r="17655" spans="1:4" x14ac:dyDescent="0.2">
      <c r="A17655">
        <v>16</v>
      </c>
      <c r="B17655">
        <v>24404</v>
      </c>
      <c r="C17655" t="s">
        <v>17739</v>
      </c>
      <c r="D17655" t="str">
        <f>_xlfn.XLOOKUP(C17655,Sheet1!C:C,Sheet1!D:D,"")</f>
        <v/>
      </c>
    </row>
    <row r="17656" spans="1:4" x14ac:dyDescent="0.2">
      <c r="A17656">
        <v>16</v>
      </c>
      <c r="B17656">
        <v>24416</v>
      </c>
      <c r="C17656" t="s">
        <v>17740</v>
      </c>
      <c r="D17656" t="str">
        <f>_xlfn.XLOOKUP(C17656,Sheet1!C:C,Sheet1!D:D,"")</f>
        <v/>
      </c>
    </row>
    <row r="17657" spans="1:4" x14ac:dyDescent="0.2">
      <c r="A17657">
        <v>16</v>
      </c>
      <c r="B17657">
        <v>24459</v>
      </c>
      <c r="C17657" t="s">
        <v>17741</v>
      </c>
      <c r="D17657" t="str">
        <f>_xlfn.XLOOKUP(C17657,Sheet1!C:C,Sheet1!D:D,"")</f>
        <v/>
      </c>
    </row>
    <row r="17658" spans="1:4" x14ac:dyDescent="0.2">
      <c r="A17658">
        <v>16</v>
      </c>
      <c r="B17658">
        <v>24486</v>
      </c>
      <c r="C17658" t="s">
        <v>17742</v>
      </c>
      <c r="D17658" t="str">
        <f>_xlfn.XLOOKUP(C17658,Sheet1!C:C,Sheet1!D:D,"")</f>
        <v/>
      </c>
    </row>
    <row r="17659" spans="1:4" x14ac:dyDescent="0.2">
      <c r="A17659">
        <v>16</v>
      </c>
      <c r="B17659">
        <v>24737</v>
      </c>
      <c r="C17659" t="s">
        <v>17743</v>
      </c>
      <c r="D17659" t="str">
        <f>_xlfn.XLOOKUP(C17659,Sheet1!C:C,Sheet1!D:D,"")</f>
        <v/>
      </c>
    </row>
    <row r="17660" spans="1:4" x14ac:dyDescent="0.2">
      <c r="A17660">
        <v>16</v>
      </c>
      <c r="B17660">
        <v>24869</v>
      </c>
      <c r="C17660" t="s">
        <v>17744</v>
      </c>
      <c r="D17660" t="str">
        <f>_xlfn.XLOOKUP(C17660,Sheet1!C:C,Sheet1!D:D,"")</f>
        <v/>
      </c>
    </row>
    <row r="17661" spans="1:4" x14ac:dyDescent="0.2">
      <c r="A17661">
        <v>16</v>
      </c>
      <c r="B17661">
        <v>24930</v>
      </c>
      <c r="C17661" t="s">
        <v>17745</v>
      </c>
      <c r="D17661" t="str">
        <f>_xlfn.XLOOKUP(C17661,Sheet1!C:C,Sheet1!D:D,"")</f>
        <v/>
      </c>
    </row>
    <row r="17662" spans="1:4" x14ac:dyDescent="0.2">
      <c r="A17662">
        <v>16</v>
      </c>
      <c r="B17662">
        <v>25327</v>
      </c>
      <c r="C17662" t="s">
        <v>17746</v>
      </c>
      <c r="D17662" t="str">
        <f>_xlfn.XLOOKUP(C17662,Sheet1!C:C,Sheet1!D:D,"")</f>
        <v/>
      </c>
    </row>
    <row r="17663" spans="1:4" x14ac:dyDescent="0.2">
      <c r="A17663">
        <v>16</v>
      </c>
      <c r="B17663">
        <v>25343</v>
      </c>
      <c r="C17663" t="s">
        <v>17747</v>
      </c>
      <c r="D17663" t="str">
        <f>_xlfn.XLOOKUP(C17663,Sheet1!C:C,Sheet1!D:D,"")</f>
        <v/>
      </c>
    </row>
    <row r="17664" spans="1:4" x14ac:dyDescent="0.2">
      <c r="A17664">
        <v>16</v>
      </c>
      <c r="B17664">
        <v>25437</v>
      </c>
      <c r="C17664" t="s">
        <v>17748</v>
      </c>
      <c r="D17664" t="str">
        <f>_xlfn.XLOOKUP(C17664,Sheet1!C:C,Sheet1!D:D,"")</f>
        <v/>
      </c>
    </row>
    <row r="17665" spans="1:4" x14ac:dyDescent="0.2">
      <c r="A17665">
        <v>16</v>
      </c>
      <c r="B17665">
        <v>25446</v>
      </c>
      <c r="C17665" t="s">
        <v>17749</v>
      </c>
      <c r="D17665" t="str">
        <f>_xlfn.XLOOKUP(C17665,Sheet1!C:C,Sheet1!D:D,"")</f>
        <v/>
      </c>
    </row>
    <row r="17666" spans="1:4" x14ac:dyDescent="0.2">
      <c r="A17666">
        <v>16</v>
      </c>
      <c r="B17666">
        <v>25514</v>
      </c>
      <c r="C17666" t="s">
        <v>17750</v>
      </c>
      <c r="D17666" t="str">
        <f>_xlfn.XLOOKUP(C17666,Sheet1!C:C,Sheet1!D:D,"")</f>
        <v/>
      </c>
    </row>
    <row r="17667" spans="1:4" x14ac:dyDescent="0.2">
      <c r="A17667">
        <v>16</v>
      </c>
      <c r="B17667">
        <v>25573</v>
      </c>
      <c r="C17667" t="s">
        <v>17751</v>
      </c>
      <c r="D17667" t="str">
        <f>_xlfn.XLOOKUP(C17667,Sheet1!C:C,Sheet1!D:D,"")</f>
        <v/>
      </c>
    </row>
    <row r="17668" spans="1:4" x14ac:dyDescent="0.2">
      <c r="A17668">
        <v>16</v>
      </c>
      <c r="B17668">
        <v>25593</v>
      </c>
      <c r="C17668" t="s">
        <v>17752</v>
      </c>
      <c r="D17668" t="str">
        <f>_xlfn.XLOOKUP(C17668,Sheet1!C:C,Sheet1!D:D,"")</f>
        <v/>
      </c>
    </row>
    <row r="17669" spans="1:4" x14ac:dyDescent="0.2">
      <c r="A17669">
        <v>16</v>
      </c>
      <c r="B17669">
        <v>25687</v>
      </c>
      <c r="C17669" t="s">
        <v>17753</v>
      </c>
      <c r="D17669" t="str">
        <f>_xlfn.XLOOKUP(C17669,Sheet1!C:C,Sheet1!D:D,"")</f>
        <v/>
      </c>
    </row>
    <row r="17670" spans="1:4" x14ac:dyDescent="0.2">
      <c r="A17670">
        <v>16</v>
      </c>
      <c r="B17670">
        <v>25745</v>
      </c>
      <c r="C17670" t="s">
        <v>17754</v>
      </c>
      <c r="D17670" t="str">
        <f>_xlfn.XLOOKUP(C17670,Sheet1!C:C,Sheet1!D:D,"")</f>
        <v/>
      </c>
    </row>
    <row r="17671" spans="1:4" x14ac:dyDescent="0.2">
      <c r="A17671">
        <v>16</v>
      </c>
      <c r="B17671">
        <v>25842</v>
      </c>
      <c r="C17671" t="s">
        <v>17755</v>
      </c>
      <c r="D17671" t="str">
        <f>_xlfn.XLOOKUP(C17671,Sheet1!C:C,Sheet1!D:D,"")</f>
        <v/>
      </c>
    </row>
    <row r="17672" spans="1:4" x14ac:dyDescent="0.2">
      <c r="A17672">
        <v>16</v>
      </c>
      <c r="B17672">
        <v>26103</v>
      </c>
      <c r="C17672" t="s">
        <v>17756</v>
      </c>
      <c r="D17672" t="str">
        <f>_xlfn.XLOOKUP(C17672,Sheet1!C:C,Sheet1!D:D,"")</f>
        <v/>
      </c>
    </row>
    <row r="17673" spans="1:4" x14ac:dyDescent="0.2">
      <c r="A17673">
        <v>16</v>
      </c>
      <c r="B17673">
        <v>26264</v>
      </c>
      <c r="C17673" t="s">
        <v>17757</v>
      </c>
      <c r="D17673" t="str">
        <f>_xlfn.XLOOKUP(C17673,Sheet1!C:C,Sheet1!D:D,"")</f>
        <v/>
      </c>
    </row>
    <row r="17674" spans="1:4" x14ac:dyDescent="0.2">
      <c r="A17674">
        <v>16</v>
      </c>
      <c r="B17674">
        <v>26289</v>
      </c>
      <c r="C17674" t="s">
        <v>17758</v>
      </c>
      <c r="D17674" t="str">
        <f>_xlfn.XLOOKUP(C17674,Sheet1!C:C,Sheet1!D:D,"")</f>
        <v/>
      </c>
    </row>
    <row r="17675" spans="1:4" x14ac:dyDescent="0.2">
      <c r="A17675">
        <v>16</v>
      </c>
      <c r="B17675">
        <v>26298</v>
      </c>
      <c r="C17675" t="s">
        <v>17759</v>
      </c>
      <c r="D17675" t="str">
        <f>_xlfn.XLOOKUP(C17675,Sheet1!C:C,Sheet1!D:D,"")</f>
        <v/>
      </c>
    </row>
    <row r="17676" spans="1:4" x14ac:dyDescent="0.2">
      <c r="A17676">
        <v>16</v>
      </c>
      <c r="B17676">
        <v>26351</v>
      </c>
      <c r="C17676" t="s">
        <v>17760</v>
      </c>
      <c r="D17676" t="str">
        <f>_xlfn.XLOOKUP(C17676,Sheet1!C:C,Sheet1!D:D,"")</f>
        <v/>
      </c>
    </row>
    <row r="17677" spans="1:4" x14ac:dyDescent="0.2">
      <c r="A17677">
        <v>16</v>
      </c>
      <c r="B17677">
        <v>26509</v>
      </c>
      <c r="C17677" t="s">
        <v>17761</v>
      </c>
      <c r="D17677" t="str">
        <f>_xlfn.XLOOKUP(C17677,Sheet1!C:C,Sheet1!D:D,"")</f>
        <v/>
      </c>
    </row>
    <row r="17678" spans="1:4" x14ac:dyDescent="0.2">
      <c r="A17678">
        <v>16</v>
      </c>
      <c r="B17678">
        <v>26532</v>
      </c>
      <c r="C17678" t="s">
        <v>17762</v>
      </c>
      <c r="D17678" t="str">
        <f>_xlfn.XLOOKUP(C17678,Sheet1!C:C,Sheet1!D:D,"")</f>
        <v/>
      </c>
    </row>
    <row r="17679" spans="1:4" x14ac:dyDescent="0.2">
      <c r="A17679">
        <v>16</v>
      </c>
      <c r="B17679">
        <v>26608</v>
      </c>
      <c r="C17679" t="s">
        <v>17763</v>
      </c>
      <c r="D17679" t="str">
        <f>_xlfn.XLOOKUP(C17679,Sheet1!C:C,Sheet1!D:D,"")</f>
        <v/>
      </c>
    </row>
    <row r="17680" spans="1:4" x14ac:dyDescent="0.2">
      <c r="A17680">
        <v>16</v>
      </c>
      <c r="B17680">
        <v>26714</v>
      </c>
      <c r="C17680" t="s">
        <v>17764</v>
      </c>
      <c r="D17680" t="str">
        <f>_xlfn.XLOOKUP(C17680,Sheet1!C:C,Sheet1!D:D,"")</f>
        <v/>
      </c>
    </row>
    <row r="17681" spans="1:4" x14ac:dyDescent="0.2">
      <c r="A17681">
        <v>16</v>
      </c>
      <c r="B17681">
        <v>26722</v>
      </c>
      <c r="C17681" t="s">
        <v>17765</v>
      </c>
      <c r="D17681" t="str">
        <f>_xlfn.XLOOKUP(C17681,Sheet1!C:C,Sheet1!D:D,"")</f>
        <v/>
      </c>
    </row>
    <row r="17682" spans="1:4" x14ac:dyDescent="0.2">
      <c r="A17682">
        <v>16</v>
      </c>
      <c r="B17682">
        <v>26786</v>
      </c>
      <c r="C17682" t="s">
        <v>17766</v>
      </c>
      <c r="D17682" t="str">
        <f>_xlfn.XLOOKUP(C17682,Sheet1!C:C,Sheet1!D:D,"")</f>
        <v/>
      </c>
    </row>
    <row r="17683" spans="1:4" x14ac:dyDescent="0.2">
      <c r="A17683">
        <v>16</v>
      </c>
      <c r="B17683">
        <v>26791</v>
      </c>
      <c r="C17683" t="s">
        <v>17767</v>
      </c>
      <c r="D17683" t="str">
        <f>_xlfn.XLOOKUP(C17683,Sheet1!C:C,Sheet1!D:D,"")</f>
        <v/>
      </c>
    </row>
    <row r="17684" spans="1:4" x14ac:dyDescent="0.2">
      <c r="A17684">
        <v>16</v>
      </c>
      <c r="B17684">
        <v>26792</v>
      </c>
      <c r="C17684" t="s">
        <v>17768</v>
      </c>
      <c r="D17684" t="str">
        <f>_xlfn.XLOOKUP(C17684,Sheet1!C:C,Sheet1!D:D,"")</f>
        <v/>
      </c>
    </row>
    <row r="17685" spans="1:4" x14ac:dyDescent="0.2">
      <c r="A17685">
        <v>16</v>
      </c>
      <c r="B17685">
        <v>27029</v>
      </c>
      <c r="C17685" t="s">
        <v>17769</v>
      </c>
      <c r="D17685" t="str">
        <f>_xlfn.XLOOKUP(C17685,Sheet1!C:C,Sheet1!D:D,"")</f>
        <v/>
      </c>
    </row>
    <row r="17686" spans="1:4" x14ac:dyDescent="0.2">
      <c r="A17686">
        <v>16</v>
      </c>
      <c r="B17686">
        <v>27130</v>
      </c>
      <c r="C17686" t="s">
        <v>17770</v>
      </c>
      <c r="D17686" t="str">
        <f>_xlfn.XLOOKUP(C17686,Sheet1!C:C,Sheet1!D:D,"")</f>
        <v/>
      </c>
    </row>
    <row r="17687" spans="1:4" x14ac:dyDescent="0.2">
      <c r="A17687">
        <v>16</v>
      </c>
      <c r="B17687">
        <v>27208</v>
      </c>
      <c r="C17687" t="s">
        <v>17771</v>
      </c>
      <c r="D17687" t="str">
        <f>_xlfn.XLOOKUP(C17687,Sheet1!C:C,Sheet1!D:D,"")</f>
        <v/>
      </c>
    </row>
    <row r="17688" spans="1:4" x14ac:dyDescent="0.2">
      <c r="A17688">
        <v>16</v>
      </c>
      <c r="B17688">
        <v>27299</v>
      </c>
      <c r="C17688" t="s">
        <v>17772</v>
      </c>
      <c r="D17688" t="str">
        <f>_xlfn.XLOOKUP(C17688,Sheet1!C:C,Sheet1!D:D,"")</f>
        <v/>
      </c>
    </row>
    <row r="17689" spans="1:4" x14ac:dyDescent="0.2">
      <c r="A17689">
        <v>16</v>
      </c>
      <c r="B17689">
        <v>27354</v>
      </c>
      <c r="C17689" t="s">
        <v>17773</v>
      </c>
      <c r="D17689" t="str">
        <f>_xlfn.XLOOKUP(C17689,Sheet1!C:C,Sheet1!D:D,"")</f>
        <v/>
      </c>
    </row>
    <row r="17690" spans="1:4" x14ac:dyDescent="0.2">
      <c r="A17690">
        <v>16</v>
      </c>
      <c r="B17690">
        <v>27385</v>
      </c>
      <c r="C17690" t="s">
        <v>17774</v>
      </c>
      <c r="D17690" t="str">
        <f>_xlfn.XLOOKUP(C17690,Sheet1!C:C,Sheet1!D:D,"")</f>
        <v/>
      </c>
    </row>
    <row r="17691" spans="1:4" x14ac:dyDescent="0.2">
      <c r="A17691">
        <v>16</v>
      </c>
      <c r="B17691">
        <v>27391</v>
      </c>
      <c r="C17691" t="s">
        <v>17775</v>
      </c>
      <c r="D17691" t="str">
        <f>_xlfn.XLOOKUP(C17691,Sheet1!C:C,Sheet1!D:D,"")</f>
        <v/>
      </c>
    </row>
    <row r="17692" spans="1:4" x14ac:dyDescent="0.2">
      <c r="A17692">
        <v>16</v>
      </c>
      <c r="B17692">
        <v>27509</v>
      </c>
      <c r="C17692" t="s">
        <v>17776</v>
      </c>
      <c r="D17692" t="str">
        <f>_xlfn.XLOOKUP(C17692,Sheet1!C:C,Sheet1!D:D,"")</f>
        <v/>
      </c>
    </row>
    <row r="17693" spans="1:4" x14ac:dyDescent="0.2">
      <c r="A17693">
        <v>16</v>
      </c>
      <c r="B17693">
        <v>28003</v>
      </c>
      <c r="C17693" t="s">
        <v>17777</v>
      </c>
      <c r="D17693" t="str">
        <f>_xlfn.XLOOKUP(C17693,Sheet1!C:C,Sheet1!D:D,"")</f>
        <v/>
      </c>
    </row>
    <row r="17694" spans="1:4" x14ac:dyDescent="0.2">
      <c r="A17694">
        <v>16</v>
      </c>
      <c r="B17694">
        <v>28446</v>
      </c>
      <c r="C17694" t="s">
        <v>17778</v>
      </c>
      <c r="D17694" t="str">
        <f>_xlfn.XLOOKUP(C17694,Sheet1!C:C,Sheet1!D:D,"")</f>
        <v/>
      </c>
    </row>
    <row r="17695" spans="1:4" x14ac:dyDescent="0.2">
      <c r="A17695">
        <v>16</v>
      </c>
      <c r="B17695">
        <v>28471</v>
      </c>
      <c r="C17695" t="s">
        <v>17779</v>
      </c>
      <c r="D17695" t="str">
        <f>_xlfn.XLOOKUP(C17695,Sheet1!C:C,Sheet1!D:D,"")</f>
        <v/>
      </c>
    </row>
    <row r="17696" spans="1:4" x14ac:dyDescent="0.2">
      <c r="A17696">
        <v>16</v>
      </c>
      <c r="B17696">
        <v>28536</v>
      </c>
      <c r="C17696" t="s">
        <v>17780</v>
      </c>
      <c r="D17696" t="str">
        <f>_xlfn.XLOOKUP(C17696,Sheet1!C:C,Sheet1!D:D,"")</f>
        <v/>
      </c>
    </row>
    <row r="17697" spans="1:4" x14ac:dyDescent="0.2">
      <c r="A17697">
        <v>16</v>
      </c>
      <c r="B17697">
        <v>28689</v>
      </c>
      <c r="C17697" t="s">
        <v>17781</v>
      </c>
      <c r="D17697" t="str">
        <f>_xlfn.XLOOKUP(C17697,Sheet1!C:C,Sheet1!D:D,"")</f>
        <v/>
      </c>
    </row>
    <row r="17698" spans="1:4" x14ac:dyDescent="0.2">
      <c r="A17698">
        <v>16</v>
      </c>
      <c r="B17698">
        <v>28827</v>
      </c>
      <c r="C17698" t="s">
        <v>17782</v>
      </c>
      <c r="D17698" t="str">
        <f>_xlfn.XLOOKUP(C17698,Sheet1!C:C,Sheet1!D:D,"")</f>
        <v/>
      </c>
    </row>
    <row r="17699" spans="1:4" x14ac:dyDescent="0.2">
      <c r="A17699">
        <v>16</v>
      </c>
      <c r="B17699">
        <v>28862</v>
      </c>
      <c r="C17699" t="s">
        <v>17783</v>
      </c>
      <c r="D17699" t="str">
        <f>_xlfn.XLOOKUP(C17699,Sheet1!C:C,Sheet1!D:D,"")</f>
        <v/>
      </c>
    </row>
    <row r="17700" spans="1:4" x14ac:dyDescent="0.2">
      <c r="A17700">
        <v>16</v>
      </c>
      <c r="B17700">
        <v>29155</v>
      </c>
      <c r="C17700" t="s">
        <v>17784</v>
      </c>
      <c r="D17700" t="str">
        <f>_xlfn.XLOOKUP(C17700,Sheet1!C:C,Sheet1!D:D,"")</f>
        <v/>
      </c>
    </row>
    <row r="17701" spans="1:4" x14ac:dyDescent="0.2">
      <c r="A17701">
        <v>16</v>
      </c>
      <c r="B17701">
        <v>29295</v>
      </c>
      <c r="C17701" t="s">
        <v>17785</v>
      </c>
      <c r="D17701" t="str">
        <f>_xlfn.XLOOKUP(C17701,Sheet1!C:C,Sheet1!D:D,"")</f>
        <v/>
      </c>
    </row>
    <row r="17702" spans="1:4" x14ac:dyDescent="0.2">
      <c r="A17702">
        <v>16</v>
      </c>
      <c r="B17702">
        <v>29366</v>
      </c>
      <c r="C17702" t="s">
        <v>17786</v>
      </c>
      <c r="D17702" t="str">
        <f>_xlfn.XLOOKUP(C17702,Sheet1!C:C,Sheet1!D:D,"")</f>
        <v/>
      </c>
    </row>
    <row r="17703" spans="1:4" x14ac:dyDescent="0.2">
      <c r="A17703">
        <v>16</v>
      </c>
      <c r="B17703">
        <v>29431</v>
      </c>
      <c r="C17703" t="s">
        <v>17787</v>
      </c>
      <c r="D17703" t="str">
        <f>_xlfn.XLOOKUP(C17703,Sheet1!C:C,Sheet1!D:D,"")</f>
        <v/>
      </c>
    </row>
    <row r="17704" spans="1:4" x14ac:dyDescent="0.2">
      <c r="A17704">
        <v>16</v>
      </c>
      <c r="B17704">
        <v>29473</v>
      </c>
      <c r="C17704" t="s">
        <v>17788</v>
      </c>
      <c r="D17704" t="str">
        <f>_xlfn.XLOOKUP(C17704,Sheet1!C:C,Sheet1!D:D,"")</f>
        <v/>
      </c>
    </row>
    <row r="17705" spans="1:4" x14ac:dyDescent="0.2">
      <c r="A17705">
        <v>16</v>
      </c>
      <c r="B17705">
        <v>29535</v>
      </c>
      <c r="C17705" t="s">
        <v>17789</v>
      </c>
      <c r="D17705" t="str">
        <f>_xlfn.XLOOKUP(C17705,Sheet1!C:C,Sheet1!D:D,"")</f>
        <v/>
      </c>
    </row>
    <row r="17706" spans="1:4" x14ac:dyDescent="0.2">
      <c r="A17706">
        <v>16</v>
      </c>
      <c r="B17706">
        <v>29557</v>
      </c>
      <c r="C17706" t="s">
        <v>17790</v>
      </c>
      <c r="D17706" t="str">
        <f>_xlfn.XLOOKUP(C17706,Sheet1!C:C,Sheet1!D:D,"")</f>
        <v/>
      </c>
    </row>
    <row r="17707" spans="1:4" x14ac:dyDescent="0.2">
      <c r="A17707">
        <v>16</v>
      </c>
      <c r="B17707">
        <v>29561</v>
      </c>
      <c r="C17707" t="s">
        <v>17791</v>
      </c>
      <c r="D17707" t="str">
        <f>_xlfn.XLOOKUP(C17707,Sheet1!C:C,Sheet1!D:D,"")</f>
        <v/>
      </c>
    </row>
    <row r="17708" spans="1:4" x14ac:dyDescent="0.2">
      <c r="A17708">
        <v>16</v>
      </c>
      <c r="B17708">
        <v>29657</v>
      </c>
      <c r="C17708" t="s">
        <v>17792</v>
      </c>
      <c r="D17708" t="str">
        <f>_xlfn.XLOOKUP(C17708,Sheet1!C:C,Sheet1!D:D,"")</f>
        <v/>
      </c>
    </row>
    <row r="17709" spans="1:4" x14ac:dyDescent="0.2">
      <c r="A17709">
        <v>16</v>
      </c>
      <c r="B17709">
        <v>30152</v>
      </c>
      <c r="C17709" t="s">
        <v>17793</v>
      </c>
      <c r="D17709" t="str">
        <f>_xlfn.XLOOKUP(C17709,Sheet1!C:C,Sheet1!D:D,"")</f>
        <v/>
      </c>
    </row>
    <row r="17710" spans="1:4" x14ac:dyDescent="0.2">
      <c r="A17710">
        <v>16</v>
      </c>
      <c r="B17710">
        <v>30229</v>
      </c>
      <c r="C17710" t="s">
        <v>17794</v>
      </c>
      <c r="D17710" t="str">
        <f>_xlfn.XLOOKUP(C17710,Sheet1!C:C,Sheet1!D:D,"")</f>
        <v/>
      </c>
    </row>
    <row r="17711" spans="1:4" x14ac:dyDescent="0.2">
      <c r="A17711">
        <v>16</v>
      </c>
      <c r="B17711">
        <v>30360</v>
      </c>
      <c r="C17711" t="s">
        <v>17795</v>
      </c>
      <c r="D17711" t="str">
        <f>_xlfn.XLOOKUP(C17711,Sheet1!C:C,Sheet1!D:D,"")</f>
        <v/>
      </c>
    </row>
    <row r="17712" spans="1:4" x14ac:dyDescent="0.2">
      <c r="A17712">
        <v>16</v>
      </c>
      <c r="B17712">
        <v>30478</v>
      </c>
      <c r="C17712" t="s">
        <v>17796</v>
      </c>
      <c r="D17712" t="str">
        <f>_xlfn.XLOOKUP(C17712,Sheet1!C:C,Sheet1!D:D,"")</f>
        <v/>
      </c>
    </row>
    <row r="17713" spans="1:4" x14ac:dyDescent="0.2">
      <c r="A17713">
        <v>16</v>
      </c>
      <c r="B17713">
        <v>30629</v>
      </c>
      <c r="C17713" t="s">
        <v>17797</v>
      </c>
      <c r="D17713" t="str">
        <f>_xlfn.XLOOKUP(C17713,Sheet1!C:C,Sheet1!D:D,"")</f>
        <v/>
      </c>
    </row>
    <row r="17714" spans="1:4" x14ac:dyDescent="0.2">
      <c r="A17714">
        <v>16</v>
      </c>
      <c r="B17714">
        <v>30727</v>
      </c>
      <c r="C17714" t="s">
        <v>17798</v>
      </c>
      <c r="D17714" t="str">
        <f>_xlfn.XLOOKUP(C17714,Sheet1!C:C,Sheet1!D:D,"")</f>
        <v/>
      </c>
    </row>
    <row r="17715" spans="1:4" x14ac:dyDescent="0.2">
      <c r="A17715">
        <v>16</v>
      </c>
      <c r="B17715">
        <v>30771</v>
      </c>
      <c r="C17715" t="s">
        <v>17799</v>
      </c>
      <c r="D17715" t="str">
        <f>_xlfn.XLOOKUP(C17715,Sheet1!C:C,Sheet1!D:D,"")</f>
        <v/>
      </c>
    </row>
    <row r="17716" spans="1:4" x14ac:dyDescent="0.2">
      <c r="A17716">
        <v>16</v>
      </c>
      <c r="B17716">
        <v>30819</v>
      </c>
      <c r="C17716" t="s">
        <v>17800</v>
      </c>
      <c r="D17716" t="str">
        <f>_xlfn.XLOOKUP(C17716,Sheet1!C:C,Sheet1!D:D,"")</f>
        <v/>
      </c>
    </row>
    <row r="17717" spans="1:4" x14ac:dyDescent="0.2">
      <c r="A17717">
        <v>16</v>
      </c>
      <c r="B17717">
        <v>30864</v>
      </c>
      <c r="C17717" t="s">
        <v>17801</v>
      </c>
      <c r="D17717" t="str">
        <f>_xlfn.XLOOKUP(C17717,Sheet1!C:C,Sheet1!D:D,"")</f>
        <v/>
      </c>
    </row>
    <row r="17718" spans="1:4" x14ac:dyDescent="0.2">
      <c r="A17718">
        <v>16</v>
      </c>
      <c r="B17718">
        <v>30923</v>
      </c>
      <c r="C17718" t="s">
        <v>17802</v>
      </c>
      <c r="D17718" t="str">
        <f>_xlfn.XLOOKUP(C17718,Sheet1!C:C,Sheet1!D:D,"")</f>
        <v/>
      </c>
    </row>
    <row r="17719" spans="1:4" x14ac:dyDescent="0.2">
      <c r="A17719">
        <v>16</v>
      </c>
      <c r="B17719">
        <v>31795</v>
      </c>
      <c r="C17719" t="s">
        <v>17803</v>
      </c>
      <c r="D17719" t="str">
        <f>_xlfn.XLOOKUP(C17719,Sheet1!C:C,Sheet1!D:D,"")</f>
        <v/>
      </c>
    </row>
    <row r="17720" spans="1:4" x14ac:dyDescent="0.2">
      <c r="A17720">
        <v>16</v>
      </c>
      <c r="B17720">
        <v>31894</v>
      </c>
      <c r="C17720" t="s">
        <v>17804</v>
      </c>
      <c r="D17720" t="str">
        <f>_xlfn.XLOOKUP(C17720,Sheet1!C:C,Sheet1!D:D,"")</f>
        <v/>
      </c>
    </row>
    <row r="17721" spans="1:4" x14ac:dyDescent="0.2">
      <c r="A17721">
        <v>16</v>
      </c>
      <c r="B17721">
        <v>32331</v>
      </c>
      <c r="C17721" t="s">
        <v>17805</v>
      </c>
      <c r="D17721" t="str">
        <f>_xlfn.XLOOKUP(C17721,Sheet1!C:C,Sheet1!D:D,"")</f>
        <v/>
      </c>
    </row>
    <row r="17722" spans="1:4" x14ac:dyDescent="0.2">
      <c r="A17722">
        <v>16</v>
      </c>
      <c r="B17722">
        <v>33389</v>
      </c>
      <c r="C17722" t="s">
        <v>17806</v>
      </c>
      <c r="D17722" t="str">
        <f>_xlfn.XLOOKUP(C17722,Sheet1!C:C,Sheet1!D:D,"")</f>
        <v/>
      </c>
    </row>
    <row r="17723" spans="1:4" x14ac:dyDescent="0.2">
      <c r="A17723">
        <v>16</v>
      </c>
      <c r="B17723">
        <v>33424</v>
      </c>
      <c r="C17723" t="s">
        <v>17807</v>
      </c>
      <c r="D17723" t="str">
        <f>_xlfn.XLOOKUP(C17723,Sheet1!C:C,Sheet1!D:D,"")</f>
        <v/>
      </c>
    </row>
    <row r="17724" spans="1:4" x14ac:dyDescent="0.2">
      <c r="A17724">
        <v>16</v>
      </c>
      <c r="B17724">
        <v>33470</v>
      </c>
      <c r="C17724" t="s">
        <v>17808</v>
      </c>
      <c r="D17724" t="str">
        <f>_xlfn.XLOOKUP(C17724,Sheet1!C:C,Sheet1!D:D,"")</f>
        <v/>
      </c>
    </row>
    <row r="17725" spans="1:4" x14ac:dyDescent="0.2">
      <c r="A17725">
        <v>16</v>
      </c>
      <c r="B17725">
        <v>33785</v>
      </c>
      <c r="C17725" t="s">
        <v>17809</v>
      </c>
      <c r="D17725" t="str">
        <f>_xlfn.XLOOKUP(C17725,Sheet1!C:C,Sheet1!D:D,"")</f>
        <v/>
      </c>
    </row>
    <row r="17726" spans="1:4" x14ac:dyDescent="0.2">
      <c r="A17726">
        <v>16</v>
      </c>
      <c r="B17726">
        <v>33824</v>
      </c>
      <c r="C17726" t="s">
        <v>17810</v>
      </c>
      <c r="D17726" t="str">
        <f>_xlfn.XLOOKUP(C17726,Sheet1!C:C,Sheet1!D:D,"")</f>
        <v/>
      </c>
    </row>
    <row r="17727" spans="1:4" x14ac:dyDescent="0.2">
      <c r="A17727">
        <v>16</v>
      </c>
      <c r="B17727">
        <v>37816</v>
      </c>
      <c r="C17727" t="s">
        <v>17811</v>
      </c>
      <c r="D17727" t="str">
        <f>_xlfn.XLOOKUP(C17727,Sheet1!C:C,Sheet1!D:D,"")</f>
        <v/>
      </c>
    </row>
    <row r="17728" spans="1:4" x14ac:dyDescent="0.2">
      <c r="A17728">
        <v>16</v>
      </c>
      <c r="B17728">
        <v>39739</v>
      </c>
      <c r="C17728" t="s">
        <v>17812</v>
      </c>
      <c r="D17728" t="str">
        <f>_xlfn.XLOOKUP(C17728,Sheet1!C:C,Sheet1!D:D,"")</f>
        <v/>
      </c>
    </row>
    <row r="17729" spans="1:4" x14ac:dyDescent="0.2">
      <c r="A17729">
        <v>16</v>
      </c>
      <c r="B17729">
        <v>39824</v>
      </c>
      <c r="C17729" t="s">
        <v>17813</v>
      </c>
      <c r="D17729" t="str">
        <f>_xlfn.XLOOKUP(C17729,Sheet1!C:C,Sheet1!D:D,"")</f>
        <v/>
      </c>
    </row>
    <row r="17730" spans="1:4" x14ac:dyDescent="0.2">
      <c r="A17730">
        <v>16</v>
      </c>
      <c r="B17730">
        <v>41310</v>
      </c>
      <c r="C17730" t="s">
        <v>17814</v>
      </c>
      <c r="D17730" t="str">
        <f>_xlfn.XLOOKUP(C17730,Sheet1!C:C,Sheet1!D:D,"")</f>
        <v/>
      </c>
    </row>
    <row r="17731" spans="1:4" x14ac:dyDescent="0.2">
      <c r="A17731">
        <v>16</v>
      </c>
      <c r="B17731">
        <v>41635</v>
      </c>
      <c r="C17731" t="s">
        <v>17815</v>
      </c>
      <c r="D17731" t="str">
        <f>_xlfn.XLOOKUP(C17731,Sheet1!C:C,Sheet1!D:D,"")</f>
        <v/>
      </c>
    </row>
    <row r="17732" spans="1:4" x14ac:dyDescent="0.2">
      <c r="A17732">
        <v>16</v>
      </c>
      <c r="B17732">
        <v>42606</v>
      </c>
      <c r="C17732" t="s">
        <v>17816</v>
      </c>
      <c r="D17732" t="str">
        <f>_xlfn.XLOOKUP(C17732,Sheet1!C:C,Sheet1!D:D,"")</f>
        <v/>
      </c>
    </row>
    <row r="17733" spans="1:4" x14ac:dyDescent="0.2">
      <c r="A17733">
        <v>16</v>
      </c>
      <c r="B17733">
        <v>42885</v>
      </c>
      <c r="C17733" t="s">
        <v>17817</v>
      </c>
      <c r="D17733" t="str">
        <f>_xlfn.XLOOKUP(C17733,Sheet1!C:C,Sheet1!D:D,"")</f>
        <v/>
      </c>
    </row>
    <row r="17734" spans="1:4" x14ac:dyDescent="0.2">
      <c r="A17734">
        <v>16</v>
      </c>
      <c r="B17734">
        <v>43712</v>
      </c>
      <c r="C17734" t="s">
        <v>17818</v>
      </c>
      <c r="D17734" t="str">
        <f>_xlfn.XLOOKUP(C17734,Sheet1!C:C,Sheet1!D:D,"")</f>
        <v/>
      </c>
    </row>
    <row r="17735" spans="1:4" x14ac:dyDescent="0.2">
      <c r="A17735">
        <v>16</v>
      </c>
      <c r="B17735">
        <v>44363</v>
      </c>
      <c r="C17735" t="s">
        <v>17819</v>
      </c>
      <c r="D17735" t="str">
        <f>_xlfn.XLOOKUP(C17735,Sheet1!C:C,Sheet1!D:D,"")</f>
        <v/>
      </c>
    </row>
    <row r="17736" spans="1:4" x14ac:dyDescent="0.2">
      <c r="A17736">
        <v>16</v>
      </c>
      <c r="B17736">
        <v>46193</v>
      </c>
      <c r="C17736" t="s">
        <v>17820</v>
      </c>
      <c r="D17736" t="str">
        <f>_xlfn.XLOOKUP(C17736,Sheet1!C:C,Sheet1!D:D,"")</f>
        <v/>
      </c>
    </row>
    <row r="17737" spans="1:4" x14ac:dyDescent="0.2">
      <c r="A17737">
        <v>16</v>
      </c>
      <c r="B17737">
        <v>46211</v>
      </c>
      <c r="C17737" t="s">
        <v>17821</v>
      </c>
      <c r="D17737" t="str">
        <f>_xlfn.XLOOKUP(C17737,Sheet1!C:C,Sheet1!D:D,"")</f>
        <v/>
      </c>
    </row>
    <row r="17738" spans="1:4" x14ac:dyDescent="0.2">
      <c r="A17738">
        <v>16</v>
      </c>
      <c r="B17738">
        <v>46244</v>
      </c>
      <c r="C17738" t="s">
        <v>17822</v>
      </c>
      <c r="D17738" t="str">
        <f>_xlfn.XLOOKUP(C17738,Sheet1!C:C,Sheet1!D:D,"")</f>
        <v/>
      </c>
    </row>
    <row r="17739" spans="1:4" x14ac:dyDescent="0.2">
      <c r="A17739">
        <v>16</v>
      </c>
      <c r="B17739">
        <v>46255</v>
      </c>
      <c r="C17739" t="s">
        <v>17823</v>
      </c>
      <c r="D17739" t="str">
        <f>_xlfn.XLOOKUP(C17739,Sheet1!C:C,Sheet1!D:D,"")</f>
        <v/>
      </c>
    </row>
    <row r="17740" spans="1:4" x14ac:dyDescent="0.2">
      <c r="A17740">
        <v>16</v>
      </c>
      <c r="B17740">
        <v>46269</v>
      </c>
      <c r="C17740" t="s">
        <v>17824</v>
      </c>
      <c r="D17740" t="str">
        <f>_xlfn.XLOOKUP(C17740,Sheet1!C:C,Sheet1!D:D,"")</f>
        <v/>
      </c>
    </row>
    <row r="17741" spans="1:4" x14ac:dyDescent="0.2">
      <c r="A17741">
        <v>16</v>
      </c>
      <c r="B17741">
        <v>46374</v>
      </c>
      <c r="C17741" t="s">
        <v>17825</v>
      </c>
      <c r="D17741" t="str">
        <f>_xlfn.XLOOKUP(C17741,Sheet1!C:C,Sheet1!D:D,"")</f>
        <v/>
      </c>
    </row>
    <row r="17742" spans="1:4" x14ac:dyDescent="0.2">
      <c r="A17742">
        <v>16</v>
      </c>
      <c r="B17742">
        <v>46395</v>
      </c>
      <c r="C17742" t="s">
        <v>17826</v>
      </c>
      <c r="D17742" t="str">
        <f>_xlfn.XLOOKUP(C17742,Sheet1!C:C,Sheet1!D:D,"")</f>
        <v/>
      </c>
    </row>
    <row r="17743" spans="1:4" x14ac:dyDescent="0.2">
      <c r="A17743">
        <v>16</v>
      </c>
      <c r="B17743">
        <v>46557</v>
      </c>
      <c r="C17743" t="s">
        <v>17827</v>
      </c>
      <c r="D17743" t="str">
        <f>_xlfn.XLOOKUP(C17743,Sheet1!C:C,Sheet1!D:D,"")</f>
        <v/>
      </c>
    </row>
    <row r="17744" spans="1:4" x14ac:dyDescent="0.2">
      <c r="A17744">
        <v>16</v>
      </c>
      <c r="B17744">
        <v>46566</v>
      </c>
      <c r="C17744" t="s">
        <v>17828</v>
      </c>
      <c r="D17744" t="str">
        <f>_xlfn.XLOOKUP(C17744,Sheet1!C:C,Sheet1!D:D,"")</f>
        <v/>
      </c>
    </row>
    <row r="17745" spans="1:4" x14ac:dyDescent="0.2">
      <c r="A17745">
        <v>16</v>
      </c>
      <c r="B17745">
        <v>46650</v>
      </c>
      <c r="C17745" t="s">
        <v>17829</v>
      </c>
      <c r="D17745" t="str">
        <f>_xlfn.XLOOKUP(C17745,Sheet1!C:C,Sheet1!D:D,"")</f>
        <v/>
      </c>
    </row>
    <row r="17746" spans="1:4" x14ac:dyDescent="0.2">
      <c r="A17746">
        <v>16</v>
      </c>
      <c r="B17746">
        <v>46653</v>
      </c>
      <c r="C17746" t="s">
        <v>17830</v>
      </c>
      <c r="D17746" t="str">
        <f>_xlfn.XLOOKUP(C17746,Sheet1!C:C,Sheet1!D:D,"")</f>
        <v/>
      </c>
    </row>
    <row r="17747" spans="1:4" x14ac:dyDescent="0.2">
      <c r="A17747">
        <v>16</v>
      </c>
      <c r="B17747">
        <v>46790</v>
      </c>
      <c r="C17747" t="s">
        <v>17831</v>
      </c>
      <c r="D17747" t="str">
        <f>_xlfn.XLOOKUP(C17747,Sheet1!C:C,Sheet1!D:D,"")</f>
        <v/>
      </c>
    </row>
    <row r="17748" spans="1:4" x14ac:dyDescent="0.2">
      <c r="A17748">
        <v>16</v>
      </c>
      <c r="B17748">
        <v>46894</v>
      </c>
      <c r="C17748" t="s">
        <v>17832</v>
      </c>
      <c r="D17748" t="str">
        <f>_xlfn.XLOOKUP(C17748,Sheet1!C:C,Sheet1!D:D,"")</f>
        <v/>
      </c>
    </row>
    <row r="17749" spans="1:4" x14ac:dyDescent="0.2">
      <c r="A17749">
        <v>16</v>
      </c>
      <c r="B17749">
        <v>46948</v>
      </c>
      <c r="C17749" t="s">
        <v>17833</v>
      </c>
      <c r="D17749" t="str">
        <f>_xlfn.XLOOKUP(C17749,Sheet1!C:C,Sheet1!D:D,"")</f>
        <v/>
      </c>
    </row>
    <row r="17750" spans="1:4" x14ac:dyDescent="0.2">
      <c r="A17750">
        <v>16</v>
      </c>
      <c r="B17750">
        <v>46993</v>
      </c>
      <c r="C17750" t="s">
        <v>17834</v>
      </c>
      <c r="D17750" t="str">
        <f>_xlfn.XLOOKUP(C17750,Sheet1!C:C,Sheet1!D:D,"")</f>
        <v/>
      </c>
    </row>
    <row r="17751" spans="1:4" x14ac:dyDescent="0.2">
      <c r="A17751">
        <v>16</v>
      </c>
      <c r="B17751">
        <v>47128</v>
      </c>
      <c r="C17751" t="s">
        <v>17835</v>
      </c>
      <c r="D17751" t="str">
        <f>_xlfn.XLOOKUP(C17751,Sheet1!C:C,Sheet1!D:D,"")</f>
        <v/>
      </c>
    </row>
    <row r="17752" spans="1:4" x14ac:dyDescent="0.2">
      <c r="A17752">
        <v>16</v>
      </c>
      <c r="B17752">
        <v>47213</v>
      </c>
      <c r="C17752" t="s">
        <v>17836</v>
      </c>
      <c r="D17752" t="str">
        <f>_xlfn.XLOOKUP(C17752,Sheet1!C:C,Sheet1!D:D,"")</f>
        <v/>
      </c>
    </row>
    <row r="17753" spans="1:4" x14ac:dyDescent="0.2">
      <c r="A17753">
        <v>16</v>
      </c>
      <c r="B17753">
        <v>47966</v>
      </c>
      <c r="C17753" t="s">
        <v>17837</v>
      </c>
      <c r="D17753" t="str">
        <f>_xlfn.XLOOKUP(C17753,Sheet1!C:C,Sheet1!D:D,"")</f>
        <v/>
      </c>
    </row>
    <row r="17754" spans="1:4" x14ac:dyDescent="0.2">
      <c r="A17754">
        <v>16</v>
      </c>
      <c r="B17754">
        <v>48097</v>
      </c>
      <c r="C17754" t="s">
        <v>17838</v>
      </c>
      <c r="D17754" t="str">
        <f>_xlfn.XLOOKUP(C17754,Sheet1!C:C,Sheet1!D:D,"")</f>
        <v/>
      </c>
    </row>
    <row r="17755" spans="1:4" x14ac:dyDescent="0.2">
      <c r="A17755">
        <v>16</v>
      </c>
      <c r="B17755">
        <v>48103</v>
      </c>
      <c r="C17755" t="s">
        <v>17839</v>
      </c>
      <c r="D17755" t="str">
        <f>_xlfn.XLOOKUP(C17755,Sheet1!C:C,Sheet1!D:D,"")</f>
        <v/>
      </c>
    </row>
    <row r="17756" spans="1:4" x14ac:dyDescent="0.2">
      <c r="A17756">
        <v>16</v>
      </c>
      <c r="B17756">
        <v>49084</v>
      </c>
      <c r="C17756" t="s">
        <v>17840</v>
      </c>
      <c r="D17756" t="str">
        <f>_xlfn.XLOOKUP(C17756,Sheet1!C:C,Sheet1!D:D,"")</f>
        <v/>
      </c>
    </row>
    <row r="17757" spans="1:4" x14ac:dyDescent="0.2">
      <c r="A17757">
        <v>16</v>
      </c>
      <c r="B17757">
        <v>49854</v>
      </c>
      <c r="C17757" t="s">
        <v>17841</v>
      </c>
      <c r="D17757" t="str">
        <f>_xlfn.XLOOKUP(C17757,Sheet1!C:C,Sheet1!D:D,"")</f>
        <v/>
      </c>
    </row>
    <row r="17758" spans="1:4" x14ac:dyDescent="0.2">
      <c r="A17758">
        <v>16</v>
      </c>
      <c r="B17758">
        <v>55479</v>
      </c>
      <c r="C17758" t="s">
        <v>17842</v>
      </c>
      <c r="D17758" t="str">
        <f>_xlfn.XLOOKUP(C17758,Sheet1!C:C,Sheet1!D:D,"")</f>
        <v/>
      </c>
    </row>
    <row r="17759" spans="1:4" x14ac:dyDescent="0.2">
      <c r="A17759">
        <v>16</v>
      </c>
      <c r="B17759">
        <v>57017</v>
      </c>
      <c r="C17759" t="s">
        <v>17843</v>
      </c>
      <c r="D17759" t="str">
        <f>_xlfn.XLOOKUP(C17759,Sheet1!C:C,Sheet1!D:D,"")</f>
        <v/>
      </c>
    </row>
    <row r="17760" spans="1:4" x14ac:dyDescent="0.2">
      <c r="A17760">
        <v>16</v>
      </c>
      <c r="B17760">
        <v>57022</v>
      </c>
      <c r="C17760" t="s">
        <v>17844</v>
      </c>
      <c r="D17760" t="str">
        <f>_xlfn.XLOOKUP(C17760,Sheet1!C:C,Sheet1!D:D,"")</f>
        <v/>
      </c>
    </row>
    <row r="17761" spans="1:4" x14ac:dyDescent="0.2">
      <c r="A17761">
        <v>16</v>
      </c>
      <c r="B17761">
        <v>59143</v>
      </c>
      <c r="C17761" t="s">
        <v>17845</v>
      </c>
      <c r="D17761" t="str">
        <f>_xlfn.XLOOKUP(C17761,Sheet1!C:C,Sheet1!D:D,"")</f>
        <v/>
      </c>
    </row>
    <row r="17762" spans="1:4" x14ac:dyDescent="0.2">
      <c r="A17762">
        <v>16</v>
      </c>
      <c r="B17762">
        <v>62416</v>
      </c>
      <c r="C17762" t="s">
        <v>17846</v>
      </c>
      <c r="D17762" t="str">
        <f>_xlfn.XLOOKUP(C17762,Sheet1!C:C,Sheet1!D:D,"")</f>
        <v/>
      </c>
    </row>
    <row r="17763" spans="1:4" x14ac:dyDescent="0.2">
      <c r="A17763">
        <v>16</v>
      </c>
      <c r="B17763">
        <v>62707</v>
      </c>
      <c r="C17763" t="s">
        <v>17847</v>
      </c>
      <c r="D17763" t="str">
        <f>_xlfn.XLOOKUP(C17763,Sheet1!C:C,Sheet1!D:D,"")</f>
        <v/>
      </c>
    </row>
    <row r="17764" spans="1:4" x14ac:dyDescent="0.2">
      <c r="A17764">
        <v>16</v>
      </c>
      <c r="B17764">
        <v>63444</v>
      </c>
      <c r="C17764" t="s">
        <v>17848</v>
      </c>
      <c r="D17764" t="str">
        <f>_xlfn.XLOOKUP(C17764,Sheet1!C:C,Sheet1!D:D,"")</f>
        <v/>
      </c>
    </row>
    <row r="17765" spans="1:4" x14ac:dyDescent="0.2">
      <c r="A17765">
        <v>16</v>
      </c>
      <c r="B17765">
        <v>64644</v>
      </c>
      <c r="C17765" t="s">
        <v>17849</v>
      </c>
      <c r="D17765" t="str">
        <f>_xlfn.XLOOKUP(C17765,Sheet1!C:C,Sheet1!D:D,"")</f>
        <v/>
      </c>
    </row>
    <row r="17766" spans="1:4" x14ac:dyDescent="0.2">
      <c r="A17766">
        <v>16</v>
      </c>
      <c r="B17766">
        <v>65525</v>
      </c>
      <c r="C17766" t="s">
        <v>17850</v>
      </c>
      <c r="D17766" t="str">
        <f>_xlfn.XLOOKUP(C17766,Sheet1!C:C,Sheet1!D:D,"")</f>
        <v/>
      </c>
    </row>
    <row r="17767" spans="1:4" x14ac:dyDescent="0.2">
      <c r="A17767">
        <v>16</v>
      </c>
      <c r="B17767">
        <v>67030</v>
      </c>
      <c r="C17767" t="s">
        <v>17851</v>
      </c>
      <c r="D17767" t="str">
        <f>_xlfn.XLOOKUP(C17767,Sheet1!C:C,Sheet1!D:D,"")</f>
        <v/>
      </c>
    </row>
    <row r="17768" spans="1:4" x14ac:dyDescent="0.2">
      <c r="A17768">
        <v>16</v>
      </c>
      <c r="B17768">
        <v>68731</v>
      </c>
      <c r="C17768" t="s">
        <v>17852</v>
      </c>
      <c r="D17768" t="str">
        <f>_xlfn.XLOOKUP(C17768,Sheet1!C:C,Sheet1!D:D,"")</f>
        <v/>
      </c>
    </row>
    <row r="17769" spans="1:4" x14ac:dyDescent="0.2">
      <c r="A17769">
        <v>16</v>
      </c>
      <c r="B17769">
        <v>68780</v>
      </c>
      <c r="C17769" t="s">
        <v>17853</v>
      </c>
      <c r="D17769" t="str">
        <f>_xlfn.XLOOKUP(C17769,Sheet1!C:C,Sheet1!D:D,"")</f>
        <v/>
      </c>
    </row>
    <row r="17770" spans="1:4" x14ac:dyDescent="0.2">
      <c r="A17770">
        <v>16</v>
      </c>
      <c r="B17770">
        <v>69845</v>
      </c>
      <c r="C17770" t="s">
        <v>17854</v>
      </c>
      <c r="D17770" t="str">
        <f>_xlfn.XLOOKUP(C17770,Sheet1!C:C,Sheet1!D:D,"")</f>
        <v/>
      </c>
    </row>
    <row r="17771" spans="1:4" x14ac:dyDescent="0.2">
      <c r="A17771">
        <v>16</v>
      </c>
      <c r="B17771">
        <v>71375</v>
      </c>
      <c r="C17771" t="s">
        <v>17855</v>
      </c>
      <c r="D17771" t="str">
        <f>_xlfn.XLOOKUP(C17771,Sheet1!C:C,Sheet1!D:D,"")</f>
        <v/>
      </c>
    </row>
    <row r="17772" spans="1:4" x14ac:dyDescent="0.2">
      <c r="A17772">
        <v>16</v>
      </c>
      <c r="B17772">
        <v>72443</v>
      </c>
      <c r="C17772" t="s">
        <v>17856</v>
      </c>
      <c r="D17772" t="str">
        <f>_xlfn.XLOOKUP(C17772,Sheet1!C:C,Sheet1!D:D,"")</f>
        <v/>
      </c>
    </row>
    <row r="17773" spans="1:4" x14ac:dyDescent="0.2">
      <c r="A17773">
        <v>16</v>
      </c>
      <c r="B17773">
        <v>72893</v>
      </c>
      <c r="C17773" t="s">
        <v>17857</v>
      </c>
      <c r="D17773" t="str">
        <f>_xlfn.XLOOKUP(C17773,Sheet1!C:C,Sheet1!D:D,"")</f>
        <v/>
      </c>
    </row>
    <row r="17774" spans="1:4" x14ac:dyDescent="0.2">
      <c r="A17774">
        <v>16</v>
      </c>
      <c r="B17774">
        <v>73057</v>
      </c>
      <c r="C17774" t="s">
        <v>17858</v>
      </c>
      <c r="D17774" t="str">
        <f>_xlfn.XLOOKUP(C17774,Sheet1!C:C,Sheet1!D:D,"")</f>
        <v/>
      </c>
    </row>
    <row r="17775" spans="1:4" x14ac:dyDescent="0.2">
      <c r="A17775">
        <v>16</v>
      </c>
      <c r="B17775">
        <v>73735</v>
      </c>
      <c r="C17775" t="s">
        <v>17859</v>
      </c>
      <c r="D17775" t="str">
        <f>_xlfn.XLOOKUP(C17775,Sheet1!C:C,Sheet1!D:D,"")</f>
        <v/>
      </c>
    </row>
    <row r="17776" spans="1:4" x14ac:dyDescent="0.2">
      <c r="A17776">
        <v>16</v>
      </c>
      <c r="B17776">
        <v>73798</v>
      </c>
      <c r="C17776" t="s">
        <v>17860</v>
      </c>
      <c r="D17776" t="str">
        <f>_xlfn.XLOOKUP(C17776,Sheet1!C:C,Sheet1!D:D,"")</f>
        <v/>
      </c>
    </row>
    <row r="17777" spans="1:4" x14ac:dyDescent="0.2">
      <c r="A17777">
        <v>16</v>
      </c>
      <c r="B17777">
        <v>74043</v>
      </c>
      <c r="C17777" t="s">
        <v>17861</v>
      </c>
      <c r="D17777" t="str">
        <f>_xlfn.XLOOKUP(C17777,Sheet1!C:C,Sheet1!D:D,"")</f>
        <v/>
      </c>
    </row>
    <row r="17778" spans="1:4" x14ac:dyDescent="0.2">
      <c r="A17778">
        <v>16</v>
      </c>
      <c r="B17778">
        <v>74886</v>
      </c>
      <c r="C17778" t="s">
        <v>17862</v>
      </c>
      <c r="D17778" t="str">
        <f>_xlfn.XLOOKUP(C17778,Sheet1!C:C,Sheet1!D:D,"")</f>
        <v/>
      </c>
    </row>
    <row r="17779" spans="1:4" x14ac:dyDescent="0.2">
      <c r="A17779">
        <v>16</v>
      </c>
      <c r="B17779">
        <v>75297</v>
      </c>
      <c r="C17779" t="s">
        <v>17863</v>
      </c>
      <c r="D17779" t="str">
        <f>_xlfn.XLOOKUP(C17779,Sheet1!C:C,Sheet1!D:D,"")</f>
        <v/>
      </c>
    </row>
    <row r="17780" spans="1:4" x14ac:dyDescent="0.2">
      <c r="A17780">
        <v>16</v>
      </c>
      <c r="B17780">
        <v>75678</v>
      </c>
      <c r="C17780" t="s">
        <v>17864</v>
      </c>
      <c r="D17780" t="str">
        <f>_xlfn.XLOOKUP(C17780,Sheet1!C:C,Sheet1!D:D,"")</f>
        <v/>
      </c>
    </row>
    <row r="17781" spans="1:4" x14ac:dyDescent="0.2">
      <c r="A17781">
        <v>16</v>
      </c>
      <c r="B17781">
        <v>75687</v>
      </c>
      <c r="C17781" t="s">
        <v>17865</v>
      </c>
      <c r="D17781" t="str">
        <f>_xlfn.XLOOKUP(C17781,Sheet1!C:C,Sheet1!D:D,"")</f>
        <v/>
      </c>
    </row>
    <row r="17782" spans="1:4" x14ac:dyDescent="0.2">
      <c r="A17782">
        <v>16</v>
      </c>
      <c r="B17782">
        <v>76060</v>
      </c>
      <c r="C17782" t="s">
        <v>17866</v>
      </c>
      <c r="D17782" t="str">
        <f>_xlfn.XLOOKUP(C17782,Sheet1!C:C,Sheet1!D:D,"")</f>
        <v/>
      </c>
    </row>
    <row r="17783" spans="1:4" x14ac:dyDescent="0.2">
      <c r="A17783">
        <v>16</v>
      </c>
      <c r="B17783">
        <v>76157</v>
      </c>
      <c r="C17783" t="s">
        <v>17867</v>
      </c>
      <c r="D17783" t="str">
        <f>_xlfn.XLOOKUP(C17783,Sheet1!C:C,Sheet1!D:D,"")</f>
        <v/>
      </c>
    </row>
    <row r="17784" spans="1:4" x14ac:dyDescent="0.2">
      <c r="A17784">
        <v>16</v>
      </c>
      <c r="B17784">
        <v>76458</v>
      </c>
      <c r="C17784" t="s">
        <v>17868</v>
      </c>
      <c r="D17784" t="str">
        <f>_xlfn.XLOOKUP(C17784,Sheet1!C:C,Sheet1!D:D,"")</f>
        <v/>
      </c>
    </row>
    <row r="17785" spans="1:4" x14ac:dyDescent="0.2">
      <c r="A17785">
        <v>16</v>
      </c>
      <c r="B17785">
        <v>76807</v>
      </c>
      <c r="C17785" t="s">
        <v>17869</v>
      </c>
      <c r="D17785" t="str">
        <f>_xlfn.XLOOKUP(C17785,Sheet1!C:C,Sheet1!D:D,"")</f>
        <v/>
      </c>
    </row>
    <row r="17786" spans="1:4" x14ac:dyDescent="0.2">
      <c r="A17786">
        <v>16</v>
      </c>
      <c r="B17786">
        <v>77040</v>
      </c>
      <c r="C17786" t="s">
        <v>17870</v>
      </c>
      <c r="D17786" t="str">
        <f>_xlfn.XLOOKUP(C17786,Sheet1!C:C,Sheet1!D:D,"")</f>
        <v/>
      </c>
    </row>
    <row r="17787" spans="1:4" x14ac:dyDescent="0.2">
      <c r="A17787">
        <v>16</v>
      </c>
      <c r="B17787">
        <v>77106</v>
      </c>
      <c r="C17787" t="s">
        <v>17871</v>
      </c>
      <c r="D17787" t="str">
        <f>_xlfn.XLOOKUP(C17787,Sheet1!C:C,Sheet1!D:D,"")</f>
        <v/>
      </c>
    </row>
    <row r="17788" spans="1:4" x14ac:dyDescent="0.2">
      <c r="A17788">
        <v>16</v>
      </c>
      <c r="B17788">
        <v>77751</v>
      </c>
      <c r="C17788" t="s">
        <v>17872</v>
      </c>
      <c r="D17788" t="str">
        <f>_xlfn.XLOOKUP(C17788,Sheet1!C:C,Sheet1!D:D,"")</f>
        <v/>
      </c>
    </row>
    <row r="17789" spans="1:4" x14ac:dyDescent="0.2">
      <c r="A17789">
        <v>16</v>
      </c>
      <c r="B17789">
        <v>77811</v>
      </c>
      <c r="C17789" t="s">
        <v>17873</v>
      </c>
      <c r="D17789" t="str">
        <f>_xlfn.XLOOKUP(C17789,Sheet1!C:C,Sheet1!D:D,"")</f>
        <v/>
      </c>
    </row>
    <row r="17790" spans="1:4" x14ac:dyDescent="0.2">
      <c r="A17790">
        <v>16</v>
      </c>
      <c r="B17790">
        <v>77817</v>
      </c>
      <c r="C17790" t="s">
        <v>17874</v>
      </c>
      <c r="D17790" t="str">
        <f>_xlfn.XLOOKUP(C17790,Sheet1!C:C,Sheet1!D:D,"")</f>
        <v/>
      </c>
    </row>
    <row r="17791" spans="1:4" x14ac:dyDescent="0.2">
      <c r="A17791">
        <v>16</v>
      </c>
      <c r="B17791">
        <v>78870</v>
      </c>
      <c r="C17791" t="s">
        <v>17875</v>
      </c>
      <c r="D17791" t="str">
        <f>_xlfn.XLOOKUP(C17791,Sheet1!C:C,Sheet1!D:D,"")</f>
        <v/>
      </c>
    </row>
    <row r="17792" spans="1:4" x14ac:dyDescent="0.2">
      <c r="A17792">
        <v>16</v>
      </c>
      <c r="B17792">
        <v>78874</v>
      </c>
      <c r="C17792" t="s">
        <v>17876</v>
      </c>
      <c r="D17792" t="str">
        <f>_xlfn.XLOOKUP(C17792,Sheet1!C:C,Sheet1!D:D,"")</f>
        <v/>
      </c>
    </row>
    <row r="17793" spans="1:4" x14ac:dyDescent="0.2">
      <c r="A17793">
        <v>16</v>
      </c>
      <c r="B17793">
        <v>79602</v>
      </c>
      <c r="C17793" t="s">
        <v>17877</v>
      </c>
      <c r="D17793" t="str">
        <f>_xlfn.XLOOKUP(C17793,Sheet1!C:C,Sheet1!D:D,"")</f>
        <v/>
      </c>
    </row>
    <row r="17794" spans="1:4" x14ac:dyDescent="0.2">
      <c r="A17794">
        <v>16</v>
      </c>
      <c r="B17794">
        <v>80013</v>
      </c>
      <c r="C17794" t="s">
        <v>17878</v>
      </c>
      <c r="D17794" t="str">
        <f>_xlfn.XLOOKUP(C17794,Sheet1!C:C,Sheet1!D:D,"")</f>
        <v/>
      </c>
    </row>
    <row r="17795" spans="1:4" x14ac:dyDescent="0.2">
      <c r="A17795">
        <v>16</v>
      </c>
      <c r="B17795">
        <v>80982</v>
      </c>
      <c r="C17795" t="s">
        <v>17879</v>
      </c>
      <c r="D17795" t="str">
        <f>_xlfn.XLOOKUP(C17795,Sheet1!C:C,Sheet1!D:D,"")</f>
        <v/>
      </c>
    </row>
    <row r="17796" spans="1:4" x14ac:dyDescent="0.2">
      <c r="A17796">
        <v>16</v>
      </c>
      <c r="B17796">
        <v>81006</v>
      </c>
      <c r="C17796" t="s">
        <v>17880</v>
      </c>
      <c r="D17796" t="str">
        <f>_xlfn.XLOOKUP(C17796,Sheet1!C:C,Sheet1!D:D,"")</f>
        <v/>
      </c>
    </row>
    <row r="17797" spans="1:4" x14ac:dyDescent="0.2">
      <c r="A17797">
        <v>16</v>
      </c>
      <c r="B17797">
        <v>82336</v>
      </c>
      <c r="C17797" t="s">
        <v>17881</v>
      </c>
      <c r="D17797" t="str">
        <f>_xlfn.XLOOKUP(C17797,Sheet1!C:C,Sheet1!D:D,"")</f>
        <v/>
      </c>
    </row>
    <row r="17798" spans="1:4" x14ac:dyDescent="0.2">
      <c r="A17798">
        <v>16</v>
      </c>
      <c r="B17798">
        <v>82445</v>
      </c>
      <c r="C17798" t="s">
        <v>17882</v>
      </c>
      <c r="D17798" t="str">
        <f>_xlfn.XLOOKUP(C17798,Sheet1!C:C,Sheet1!D:D,"")</f>
        <v/>
      </c>
    </row>
    <row r="17799" spans="1:4" x14ac:dyDescent="0.2">
      <c r="A17799">
        <v>16</v>
      </c>
      <c r="B17799">
        <v>82606</v>
      </c>
      <c r="C17799" t="s">
        <v>17883</v>
      </c>
      <c r="D17799" t="str">
        <f>_xlfn.XLOOKUP(C17799,Sheet1!C:C,Sheet1!D:D,"")</f>
        <v/>
      </c>
    </row>
    <row r="17800" spans="1:4" x14ac:dyDescent="0.2">
      <c r="A17800">
        <v>16</v>
      </c>
      <c r="B17800">
        <v>83622</v>
      </c>
      <c r="C17800" t="s">
        <v>17884</v>
      </c>
      <c r="D17800" t="str">
        <f>_xlfn.XLOOKUP(C17800,Sheet1!C:C,Sheet1!D:D,"")</f>
        <v/>
      </c>
    </row>
    <row r="17801" spans="1:4" x14ac:dyDescent="0.2">
      <c r="A17801">
        <v>16</v>
      </c>
      <c r="B17801">
        <v>84904</v>
      </c>
      <c r="C17801" t="s">
        <v>17885</v>
      </c>
      <c r="D17801" t="str">
        <f>_xlfn.XLOOKUP(C17801,Sheet1!C:C,Sheet1!D:D,"")</f>
        <v/>
      </c>
    </row>
    <row r="17802" spans="1:4" x14ac:dyDescent="0.2">
      <c r="A17802">
        <v>16</v>
      </c>
      <c r="B17802">
        <v>84924</v>
      </c>
      <c r="C17802" t="s">
        <v>17886</v>
      </c>
      <c r="D17802" t="str">
        <f>_xlfn.XLOOKUP(C17802,Sheet1!C:C,Sheet1!D:D,"")</f>
        <v/>
      </c>
    </row>
    <row r="17803" spans="1:4" x14ac:dyDescent="0.2">
      <c r="A17803">
        <v>16</v>
      </c>
      <c r="B17803">
        <v>86213</v>
      </c>
      <c r="C17803" t="s">
        <v>17887</v>
      </c>
      <c r="D17803" t="str">
        <f>_xlfn.XLOOKUP(C17803,Sheet1!C:C,Sheet1!D:D,"")</f>
        <v/>
      </c>
    </row>
    <row r="17804" spans="1:4" x14ac:dyDescent="0.2">
      <c r="A17804">
        <v>16</v>
      </c>
      <c r="B17804">
        <v>86610</v>
      </c>
      <c r="C17804" t="s">
        <v>17888</v>
      </c>
      <c r="D17804" t="str">
        <f>_xlfn.XLOOKUP(C17804,Sheet1!C:C,Sheet1!D:D,"")</f>
        <v/>
      </c>
    </row>
    <row r="17805" spans="1:4" x14ac:dyDescent="0.2">
      <c r="A17805">
        <v>16</v>
      </c>
      <c r="B17805">
        <v>87793</v>
      </c>
      <c r="C17805" t="s">
        <v>17889</v>
      </c>
      <c r="D17805" t="str">
        <f>_xlfn.XLOOKUP(C17805,Sheet1!C:C,Sheet1!D:D,"")</f>
        <v/>
      </c>
    </row>
    <row r="17806" spans="1:4" x14ac:dyDescent="0.2">
      <c r="A17806">
        <v>16</v>
      </c>
      <c r="B17806">
        <v>87853</v>
      </c>
      <c r="C17806" t="s">
        <v>17890</v>
      </c>
      <c r="D17806" t="str">
        <f>_xlfn.XLOOKUP(C17806,Sheet1!C:C,Sheet1!D:D,"")</f>
        <v/>
      </c>
    </row>
    <row r="17807" spans="1:4" x14ac:dyDescent="0.2">
      <c r="A17807">
        <v>16</v>
      </c>
      <c r="B17807">
        <v>89266</v>
      </c>
      <c r="C17807" t="s">
        <v>17891</v>
      </c>
      <c r="D17807" t="str">
        <f>_xlfn.XLOOKUP(C17807,Sheet1!C:C,Sheet1!D:D,"")</f>
        <v/>
      </c>
    </row>
    <row r="17808" spans="1:4" x14ac:dyDescent="0.2">
      <c r="A17808">
        <v>16</v>
      </c>
      <c r="B17808">
        <v>89714</v>
      </c>
      <c r="C17808" t="s">
        <v>17892</v>
      </c>
      <c r="D17808" t="str">
        <f>_xlfn.XLOOKUP(C17808,Sheet1!C:C,Sheet1!D:D,"")</f>
        <v/>
      </c>
    </row>
    <row r="17809" spans="1:4" x14ac:dyDescent="0.2">
      <c r="A17809">
        <v>16</v>
      </c>
      <c r="B17809">
        <v>91910</v>
      </c>
      <c r="C17809" t="s">
        <v>17893</v>
      </c>
      <c r="D17809" t="str">
        <f>_xlfn.XLOOKUP(C17809,Sheet1!C:C,Sheet1!D:D,"")</f>
        <v/>
      </c>
    </row>
    <row r="17810" spans="1:4" x14ac:dyDescent="0.2">
      <c r="A17810">
        <v>16</v>
      </c>
      <c r="B17810">
        <v>93041</v>
      </c>
      <c r="C17810" t="s">
        <v>17894</v>
      </c>
      <c r="D17810" t="str">
        <f>_xlfn.XLOOKUP(C17810,Sheet1!C:C,Sheet1!D:D,"")</f>
        <v/>
      </c>
    </row>
    <row r="17811" spans="1:4" x14ac:dyDescent="0.2">
      <c r="A17811">
        <v>16</v>
      </c>
      <c r="B17811">
        <v>93191</v>
      </c>
      <c r="C17811" t="s">
        <v>17895</v>
      </c>
      <c r="D17811" t="str">
        <f>_xlfn.XLOOKUP(C17811,Sheet1!C:C,Sheet1!D:D,"")</f>
        <v/>
      </c>
    </row>
    <row r="17812" spans="1:4" x14ac:dyDescent="0.2">
      <c r="A17812">
        <v>16</v>
      </c>
      <c r="B17812">
        <v>94866</v>
      </c>
      <c r="C17812" t="s">
        <v>17896</v>
      </c>
      <c r="D17812" t="str">
        <f>_xlfn.XLOOKUP(C17812,Sheet1!C:C,Sheet1!D:D,"")</f>
        <v/>
      </c>
    </row>
    <row r="17813" spans="1:4" x14ac:dyDescent="0.2">
      <c r="A17813">
        <v>16</v>
      </c>
      <c r="B17813">
        <v>95183</v>
      </c>
      <c r="C17813" t="s">
        <v>17897</v>
      </c>
      <c r="D17813" t="str">
        <f>_xlfn.XLOOKUP(C17813,Sheet1!C:C,Sheet1!D:D,"")</f>
        <v/>
      </c>
    </row>
    <row r="17814" spans="1:4" x14ac:dyDescent="0.2">
      <c r="A17814">
        <v>16</v>
      </c>
      <c r="B17814">
        <v>95523</v>
      </c>
      <c r="C17814" t="s">
        <v>17898</v>
      </c>
      <c r="D17814" t="str">
        <f>_xlfn.XLOOKUP(C17814,Sheet1!C:C,Sheet1!D:D,"")</f>
        <v/>
      </c>
    </row>
    <row r="17815" spans="1:4" x14ac:dyDescent="0.2">
      <c r="A17815">
        <v>16</v>
      </c>
      <c r="B17815">
        <v>95838</v>
      </c>
      <c r="C17815" t="s">
        <v>17899</v>
      </c>
      <c r="D17815" t="str">
        <f>_xlfn.XLOOKUP(C17815,Sheet1!C:C,Sheet1!D:D,"")</f>
        <v/>
      </c>
    </row>
    <row r="17816" spans="1:4" x14ac:dyDescent="0.2">
      <c r="A17816">
        <v>16</v>
      </c>
      <c r="B17816">
        <v>96838</v>
      </c>
      <c r="C17816" t="s">
        <v>17900</v>
      </c>
      <c r="D17816" t="str">
        <f>_xlfn.XLOOKUP(C17816,Sheet1!C:C,Sheet1!D:D,"")</f>
        <v/>
      </c>
    </row>
    <row r="17817" spans="1:4" x14ac:dyDescent="0.2">
      <c r="A17817">
        <v>16</v>
      </c>
      <c r="B17817">
        <v>97514</v>
      </c>
      <c r="C17817" t="s">
        <v>17901</v>
      </c>
      <c r="D17817" t="str">
        <f>_xlfn.XLOOKUP(C17817,Sheet1!C:C,Sheet1!D:D,"")</f>
        <v/>
      </c>
    </row>
    <row r="17818" spans="1:4" x14ac:dyDescent="0.2">
      <c r="A17818">
        <v>16</v>
      </c>
      <c r="B17818">
        <v>100265</v>
      </c>
      <c r="C17818" t="s">
        <v>17902</v>
      </c>
      <c r="D17818" t="str">
        <f>_xlfn.XLOOKUP(C17818,Sheet1!C:C,Sheet1!D:D,"")</f>
        <v/>
      </c>
    </row>
    <row r="17819" spans="1:4" x14ac:dyDescent="0.2">
      <c r="A17819">
        <v>16</v>
      </c>
      <c r="B17819">
        <v>101633</v>
      </c>
      <c r="C17819" t="s">
        <v>17903</v>
      </c>
      <c r="D17819" t="str">
        <f>_xlfn.XLOOKUP(C17819,Sheet1!C:C,Sheet1!D:D,"")</f>
        <v/>
      </c>
    </row>
    <row r="17820" spans="1:4" x14ac:dyDescent="0.2">
      <c r="A17820">
        <v>16</v>
      </c>
      <c r="B17820">
        <v>103550</v>
      </c>
      <c r="C17820" t="s">
        <v>17904</v>
      </c>
      <c r="D17820" t="str">
        <f>_xlfn.XLOOKUP(C17820,Sheet1!C:C,Sheet1!D:D,"")</f>
        <v/>
      </c>
    </row>
    <row r="17821" spans="1:4" x14ac:dyDescent="0.2">
      <c r="A17821">
        <v>16</v>
      </c>
      <c r="B17821">
        <v>105484</v>
      </c>
      <c r="C17821" t="s">
        <v>17905</v>
      </c>
      <c r="D17821" t="str">
        <f>_xlfn.XLOOKUP(C17821,Sheet1!C:C,Sheet1!D:D,"")</f>
        <v/>
      </c>
    </row>
    <row r="17822" spans="1:4" x14ac:dyDescent="0.2">
      <c r="A17822">
        <v>16</v>
      </c>
      <c r="B17822">
        <v>105958</v>
      </c>
      <c r="C17822" t="s">
        <v>17906</v>
      </c>
      <c r="D17822" t="str">
        <f>_xlfn.XLOOKUP(C17822,Sheet1!C:C,Sheet1!D:D,"")</f>
        <v/>
      </c>
    </row>
    <row r="17823" spans="1:4" x14ac:dyDescent="0.2">
      <c r="A17823">
        <v>16</v>
      </c>
      <c r="B17823">
        <v>107484</v>
      </c>
      <c r="C17823" t="s">
        <v>17907</v>
      </c>
      <c r="D17823" t="str">
        <f>_xlfn.XLOOKUP(C17823,Sheet1!C:C,Sheet1!D:D,"")</f>
        <v/>
      </c>
    </row>
    <row r="17824" spans="1:4" x14ac:dyDescent="0.2">
      <c r="A17824">
        <v>16</v>
      </c>
      <c r="B17824">
        <v>108259</v>
      </c>
      <c r="C17824" t="s">
        <v>17908</v>
      </c>
      <c r="D17824" t="str">
        <f>_xlfn.XLOOKUP(C17824,Sheet1!C:C,Sheet1!D:D,"")</f>
        <v/>
      </c>
    </row>
    <row r="17825" spans="1:4" x14ac:dyDescent="0.2">
      <c r="A17825">
        <v>16</v>
      </c>
      <c r="B17825">
        <v>108837</v>
      </c>
      <c r="C17825" t="s">
        <v>17909</v>
      </c>
      <c r="D17825" t="str">
        <f>_xlfn.XLOOKUP(C17825,Sheet1!C:C,Sheet1!D:D,"")</f>
        <v/>
      </c>
    </row>
    <row r="17826" spans="1:4" x14ac:dyDescent="0.2">
      <c r="A17826">
        <v>16</v>
      </c>
      <c r="B17826">
        <v>109661</v>
      </c>
      <c r="C17826" t="s">
        <v>17910</v>
      </c>
      <c r="D17826" t="str">
        <f>_xlfn.XLOOKUP(C17826,Sheet1!C:C,Sheet1!D:D,"")</f>
        <v/>
      </c>
    </row>
    <row r="17827" spans="1:4" x14ac:dyDescent="0.2">
      <c r="A17827">
        <v>16</v>
      </c>
      <c r="B17827">
        <v>110958</v>
      </c>
      <c r="C17827" t="s">
        <v>17911</v>
      </c>
      <c r="D17827" t="str">
        <f>_xlfn.XLOOKUP(C17827,Sheet1!C:C,Sheet1!D:D,"")</f>
        <v/>
      </c>
    </row>
    <row r="17828" spans="1:4" x14ac:dyDescent="0.2">
      <c r="A17828">
        <v>16</v>
      </c>
      <c r="B17828">
        <v>110985</v>
      </c>
      <c r="C17828" t="s">
        <v>17912</v>
      </c>
      <c r="D17828" t="str">
        <f>_xlfn.XLOOKUP(C17828,Sheet1!C:C,Sheet1!D:D,"")</f>
        <v/>
      </c>
    </row>
    <row r="17829" spans="1:4" x14ac:dyDescent="0.2">
      <c r="A17829">
        <v>16</v>
      </c>
      <c r="B17829">
        <v>111081</v>
      </c>
      <c r="C17829" t="s">
        <v>17913</v>
      </c>
      <c r="D17829" t="str">
        <f>_xlfn.XLOOKUP(C17829,Sheet1!C:C,Sheet1!D:D,"")</f>
        <v/>
      </c>
    </row>
    <row r="17830" spans="1:4" x14ac:dyDescent="0.2">
      <c r="A17830">
        <v>16</v>
      </c>
      <c r="B17830">
        <v>114218</v>
      </c>
      <c r="C17830" t="s">
        <v>17914</v>
      </c>
      <c r="D17830" t="str">
        <f>_xlfn.XLOOKUP(C17830,Sheet1!C:C,Sheet1!D:D,"")</f>
        <v/>
      </c>
    </row>
    <row r="17831" spans="1:4" x14ac:dyDescent="0.2">
      <c r="A17831">
        <v>16</v>
      </c>
      <c r="B17831">
        <v>116725</v>
      </c>
      <c r="C17831" t="s">
        <v>17915</v>
      </c>
      <c r="D17831" t="str">
        <f>_xlfn.XLOOKUP(C17831,Sheet1!C:C,Sheet1!D:D,"")</f>
        <v/>
      </c>
    </row>
    <row r="17832" spans="1:4" x14ac:dyDescent="0.2">
      <c r="A17832">
        <v>16</v>
      </c>
      <c r="B17832">
        <v>117872</v>
      </c>
      <c r="C17832" t="s">
        <v>17916</v>
      </c>
      <c r="D17832" t="str">
        <f>_xlfn.XLOOKUP(C17832,Sheet1!C:C,Sheet1!D:D,"")</f>
        <v/>
      </c>
    </row>
    <row r="17833" spans="1:4" x14ac:dyDescent="0.2">
      <c r="A17833">
        <v>16</v>
      </c>
      <c r="B17833">
        <v>117877</v>
      </c>
      <c r="C17833" t="s">
        <v>17917</v>
      </c>
      <c r="D17833" t="str">
        <f>_xlfn.XLOOKUP(C17833,Sheet1!C:C,Sheet1!D:D,"")</f>
        <v/>
      </c>
    </row>
    <row r="17834" spans="1:4" x14ac:dyDescent="0.2">
      <c r="A17834">
        <v>16</v>
      </c>
      <c r="B17834">
        <v>117902</v>
      </c>
      <c r="C17834" t="s">
        <v>17918</v>
      </c>
      <c r="D17834" t="str">
        <f>_xlfn.XLOOKUP(C17834,Sheet1!C:C,Sheet1!D:D,"")</f>
        <v/>
      </c>
    </row>
    <row r="17835" spans="1:4" x14ac:dyDescent="0.2">
      <c r="A17835">
        <v>16</v>
      </c>
      <c r="B17835">
        <v>118078</v>
      </c>
      <c r="C17835" t="s">
        <v>17919</v>
      </c>
      <c r="D17835" t="str">
        <f>_xlfn.XLOOKUP(C17835,Sheet1!C:C,Sheet1!D:D,"")</f>
        <v/>
      </c>
    </row>
    <row r="17836" spans="1:4" x14ac:dyDescent="0.2">
      <c r="A17836">
        <v>16</v>
      </c>
      <c r="B17836">
        <v>119157</v>
      </c>
      <c r="C17836" t="s">
        <v>17920</v>
      </c>
      <c r="D17836" t="str">
        <f>_xlfn.XLOOKUP(C17836,Sheet1!C:C,Sheet1!D:D,"")</f>
        <v/>
      </c>
    </row>
    <row r="17837" spans="1:4" x14ac:dyDescent="0.2">
      <c r="A17837">
        <v>16</v>
      </c>
      <c r="B17837">
        <v>119413</v>
      </c>
      <c r="C17837" t="s">
        <v>17921</v>
      </c>
      <c r="D17837" t="str">
        <f>_xlfn.XLOOKUP(C17837,Sheet1!C:C,Sheet1!D:D,"")</f>
        <v/>
      </c>
    </row>
    <row r="17838" spans="1:4" x14ac:dyDescent="0.2">
      <c r="A17838">
        <v>16</v>
      </c>
      <c r="B17838">
        <v>119947</v>
      </c>
      <c r="C17838" t="s">
        <v>17922</v>
      </c>
      <c r="D17838" t="str">
        <f>_xlfn.XLOOKUP(C17838,Sheet1!C:C,Sheet1!D:D,"")</f>
        <v/>
      </c>
    </row>
    <row r="17839" spans="1:4" x14ac:dyDescent="0.2">
      <c r="A17839">
        <v>16</v>
      </c>
      <c r="B17839">
        <v>120312</v>
      </c>
      <c r="C17839" t="s">
        <v>17923</v>
      </c>
      <c r="D17839" t="str">
        <f>_xlfn.XLOOKUP(C17839,Sheet1!C:C,Sheet1!D:D,"")</f>
        <v/>
      </c>
    </row>
    <row r="17840" spans="1:4" x14ac:dyDescent="0.2">
      <c r="A17840">
        <v>16</v>
      </c>
      <c r="B17840">
        <v>120463</v>
      </c>
      <c r="C17840" t="s">
        <v>17924</v>
      </c>
      <c r="D17840" t="str">
        <f>_xlfn.XLOOKUP(C17840,Sheet1!C:C,Sheet1!D:D,"")</f>
        <v/>
      </c>
    </row>
    <row r="17841" spans="1:4" x14ac:dyDescent="0.2">
      <c r="A17841">
        <v>16</v>
      </c>
      <c r="B17841">
        <v>120803</v>
      </c>
      <c r="C17841" t="s">
        <v>17925</v>
      </c>
      <c r="D17841" t="str">
        <f>_xlfn.XLOOKUP(C17841,Sheet1!C:C,Sheet1!D:D,"")</f>
        <v/>
      </c>
    </row>
    <row r="17842" spans="1:4" x14ac:dyDescent="0.2">
      <c r="A17842">
        <v>16</v>
      </c>
      <c r="B17842">
        <v>120879</v>
      </c>
      <c r="C17842" t="s">
        <v>17926</v>
      </c>
      <c r="D17842" t="str">
        <f>_xlfn.XLOOKUP(C17842,Sheet1!C:C,Sheet1!D:D,"")</f>
        <v/>
      </c>
    </row>
    <row r="17843" spans="1:4" x14ac:dyDescent="0.2">
      <c r="A17843">
        <v>16</v>
      </c>
      <c r="B17843">
        <v>122061</v>
      </c>
      <c r="C17843" t="s">
        <v>17927</v>
      </c>
      <c r="D17843" t="str">
        <f>_xlfn.XLOOKUP(C17843,Sheet1!C:C,Sheet1!D:D,"")</f>
        <v/>
      </c>
    </row>
    <row r="17844" spans="1:4" x14ac:dyDescent="0.2">
      <c r="A17844">
        <v>16</v>
      </c>
      <c r="B17844">
        <v>122252</v>
      </c>
      <c r="C17844" t="s">
        <v>17928</v>
      </c>
      <c r="D17844" t="str">
        <f>_xlfn.XLOOKUP(C17844,Sheet1!C:C,Sheet1!D:D,"")</f>
        <v/>
      </c>
    </row>
    <row r="17845" spans="1:4" x14ac:dyDescent="0.2">
      <c r="A17845">
        <v>16</v>
      </c>
      <c r="B17845">
        <v>122974</v>
      </c>
      <c r="C17845" t="s">
        <v>17929</v>
      </c>
      <c r="D17845" t="str">
        <f>_xlfn.XLOOKUP(C17845,Sheet1!C:C,Sheet1!D:D,"")</f>
        <v/>
      </c>
    </row>
    <row r="17846" spans="1:4" x14ac:dyDescent="0.2">
      <c r="A17846">
        <v>16</v>
      </c>
      <c r="B17846">
        <v>123139</v>
      </c>
      <c r="C17846" t="s">
        <v>17930</v>
      </c>
      <c r="D17846" t="str">
        <f>_xlfn.XLOOKUP(C17846,Sheet1!C:C,Sheet1!D:D,"")</f>
        <v/>
      </c>
    </row>
    <row r="17847" spans="1:4" x14ac:dyDescent="0.2">
      <c r="A17847">
        <v>16</v>
      </c>
      <c r="B17847">
        <v>125650</v>
      </c>
      <c r="C17847" t="s">
        <v>17931</v>
      </c>
      <c r="D17847" t="str">
        <f>_xlfn.XLOOKUP(C17847,Sheet1!C:C,Sheet1!D:D,"")</f>
        <v/>
      </c>
    </row>
    <row r="17848" spans="1:4" x14ac:dyDescent="0.2">
      <c r="A17848">
        <v>16</v>
      </c>
      <c r="B17848">
        <v>125775</v>
      </c>
      <c r="C17848" t="s">
        <v>17932</v>
      </c>
      <c r="D17848" t="str">
        <f>_xlfn.XLOOKUP(C17848,Sheet1!C:C,Sheet1!D:D,"")</f>
        <v/>
      </c>
    </row>
    <row r="17849" spans="1:4" x14ac:dyDescent="0.2">
      <c r="A17849">
        <v>16</v>
      </c>
      <c r="B17849">
        <v>125780</v>
      </c>
      <c r="C17849" t="s">
        <v>17933</v>
      </c>
      <c r="D17849" t="str">
        <f>_xlfn.XLOOKUP(C17849,Sheet1!C:C,Sheet1!D:D,"")</f>
        <v/>
      </c>
    </row>
    <row r="17850" spans="1:4" x14ac:dyDescent="0.2">
      <c r="A17850">
        <v>16</v>
      </c>
      <c r="B17850">
        <v>126262</v>
      </c>
      <c r="C17850" t="s">
        <v>17934</v>
      </c>
      <c r="D17850" t="str">
        <f>_xlfn.XLOOKUP(C17850,Sheet1!C:C,Sheet1!D:D,"")</f>
        <v/>
      </c>
    </row>
    <row r="17851" spans="1:4" x14ac:dyDescent="0.2">
      <c r="A17851">
        <v>16</v>
      </c>
      <c r="B17851">
        <v>126321</v>
      </c>
      <c r="C17851" t="s">
        <v>17935</v>
      </c>
      <c r="D17851" t="str">
        <f>_xlfn.XLOOKUP(C17851,Sheet1!C:C,Sheet1!D:D,"")</f>
        <v/>
      </c>
    </row>
    <row r="17852" spans="1:4" x14ac:dyDescent="0.2">
      <c r="A17852">
        <v>16</v>
      </c>
      <c r="B17852">
        <v>127172</v>
      </c>
      <c r="C17852" t="s">
        <v>17936</v>
      </c>
      <c r="D17852" t="str">
        <f>_xlfn.XLOOKUP(C17852,Sheet1!C:C,Sheet1!D:D,"")</f>
        <v/>
      </c>
    </row>
    <row r="17853" spans="1:4" x14ac:dyDescent="0.2">
      <c r="A17853">
        <v>16</v>
      </c>
      <c r="B17853">
        <v>127704</v>
      </c>
      <c r="C17853" t="s">
        <v>17937</v>
      </c>
      <c r="D17853" t="str">
        <f>_xlfn.XLOOKUP(C17853,Sheet1!C:C,Sheet1!D:D,"")</f>
        <v/>
      </c>
    </row>
    <row r="17854" spans="1:4" x14ac:dyDescent="0.2">
      <c r="A17854">
        <v>16</v>
      </c>
      <c r="B17854">
        <v>127868</v>
      </c>
      <c r="C17854" t="s">
        <v>17938</v>
      </c>
      <c r="D17854" t="str">
        <f>_xlfn.XLOOKUP(C17854,Sheet1!C:C,Sheet1!D:D,"")</f>
        <v/>
      </c>
    </row>
    <row r="17855" spans="1:4" x14ac:dyDescent="0.2">
      <c r="A17855">
        <v>16</v>
      </c>
      <c r="B17855">
        <v>128269</v>
      </c>
      <c r="C17855" t="s">
        <v>17939</v>
      </c>
      <c r="D17855" t="str">
        <f>_xlfn.XLOOKUP(C17855,Sheet1!C:C,Sheet1!D:D,"")</f>
        <v/>
      </c>
    </row>
    <row r="17856" spans="1:4" x14ac:dyDescent="0.2">
      <c r="A17856">
        <v>16</v>
      </c>
      <c r="B17856">
        <v>128297</v>
      </c>
      <c r="C17856" t="s">
        <v>17940</v>
      </c>
      <c r="D17856" t="str">
        <f>_xlfn.XLOOKUP(C17856,Sheet1!C:C,Sheet1!D:D,"")</f>
        <v/>
      </c>
    </row>
    <row r="17857" spans="1:4" x14ac:dyDescent="0.2">
      <c r="A17857">
        <v>16</v>
      </c>
      <c r="B17857">
        <v>128300</v>
      </c>
      <c r="C17857" t="s">
        <v>17941</v>
      </c>
      <c r="D17857" t="str">
        <f>_xlfn.XLOOKUP(C17857,Sheet1!C:C,Sheet1!D:D,"")</f>
        <v/>
      </c>
    </row>
    <row r="17858" spans="1:4" x14ac:dyDescent="0.2">
      <c r="A17858">
        <v>16</v>
      </c>
      <c r="B17858">
        <v>128938</v>
      </c>
      <c r="C17858" t="s">
        <v>17942</v>
      </c>
      <c r="D17858" t="str">
        <f>_xlfn.XLOOKUP(C17858,Sheet1!C:C,Sheet1!D:D,"")</f>
        <v/>
      </c>
    </row>
    <row r="17859" spans="1:4" x14ac:dyDescent="0.2">
      <c r="A17859">
        <v>16</v>
      </c>
      <c r="B17859">
        <v>129072</v>
      </c>
      <c r="C17859" t="s">
        <v>17943</v>
      </c>
      <c r="D17859" t="str">
        <f>_xlfn.XLOOKUP(C17859,Sheet1!C:C,Sheet1!D:D,"")</f>
        <v/>
      </c>
    </row>
    <row r="17860" spans="1:4" x14ac:dyDescent="0.2">
      <c r="A17860">
        <v>16</v>
      </c>
      <c r="B17860">
        <v>129249</v>
      </c>
      <c r="C17860" t="s">
        <v>17944</v>
      </c>
      <c r="D17860" t="str">
        <f>_xlfn.XLOOKUP(C17860,Sheet1!C:C,Sheet1!D:D,"")</f>
        <v/>
      </c>
    </row>
    <row r="17861" spans="1:4" x14ac:dyDescent="0.2">
      <c r="A17861">
        <v>16</v>
      </c>
      <c r="B17861">
        <v>129267</v>
      </c>
      <c r="C17861" t="s">
        <v>17945</v>
      </c>
      <c r="D17861" t="str">
        <f>_xlfn.XLOOKUP(C17861,Sheet1!C:C,Sheet1!D:D,"")</f>
        <v/>
      </c>
    </row>
    <row r="17862" spans="1:4" x14ac:dyDescent="0.2">
      <c r="A17862">
        <v>16</v>
      </c>
      <c r="B17862">
        <v>129888</v>
      </c>
      <c r="C17862" t="s">
        <v>17946</v>
      </c>
      <c r="D17862" t="str">
        <f>_xlfn.XLOOKUP(C17862,Sheet1!C:C,Sheet1!D:D,"")</f>
        <v/>
      </c>
    </row>
    <row r="17863" spans="1:4" x14ac:dyDescent="0.2">
      <c r="A17863">
        <v>16</v>
      </c>
      <c r="B17863">
        <v>129892</v>
      </c>
      <c r="C17863" t="s">
        <v>17947</v>
      </c>
      <c r="D17863" t="str">
        <f>_xlfn.XLOOKUP(C17863,Sheet1!C:C,Sheet1!D:D,"")</f>
        <v/>
      </c>
    </row>
    <row r="17864" spans="1:4" x14ac:dyDescent="0.2">
      <c r="A17864">
        <v>16</v>
      </c>
      <c r="B17864">
        <v>129894</v>
      </c>
      <c r="C17864" t="s">
        <v>17948</v>
      </c>
      <c r="D17864" t="str">
        <f>_xlfn.XLOOKUP(C17864,Sheet1!C:C,Sheet1!D:D,"")</f>
        <v/>
      </c>
    </row>
    <row r="17865" spans="1:4" x14ac:dyDescent="0.2">
      <c r="A17865">
        <v>16</v>
      </c>
      <c r="B17865">
        <v>130991</v>
      </c>
      <c r="C17865" t="s">
        <v>17949</v>
      </c>
      <c r="D17865" t="str">
        <f>_xlfn.XLOOKUP(C17865,Sheet1!C:C,Sheet1!D:D,"")</f>
        <v/>
      </c>
    </row>
    <row r="17866" spans="1:4" x14ac:dyDescent="0.2">
      <c r="A17866">
        <v>16</v>
      </c>
      <c r="B17866">
        <v>131559</v>
      </c>
      <c r="C17866" t="s">
        <v>17950</v>
      </c>
      <c r="D17866" t="str">
        <f>_xlfn.XLOOKUP(C17866,Sheet1!C:C,Sheet1!D:D,"")</f>
        <v/>
      </c>
    </row>
    <row r="17867" spans="1:4" x14ac:dyDescent="0.2">
      <c r="A17867">
        <v>16</v>
      </c>
      <c r="B17867">
        <v>131726</v>
      </c>
      <c r="C17867" t="s">
        <v>17951</v>
      </c>
      <c r="D17867" t="str">
        <f>_xlfn.XLOOKUP(C17867,Sheet1!C:C,Sheet1!D:D,"")</f>
        <v/>
      </c>
    </row>
    <row r="17868" spans="1:4" x14ac:dyDescent="0.2">
      <c r="A17868">
        <v>16</v>
      </c>
      <c r="B17868">
        <v>132147</v>
      </c>
      <c r="C17868" t="s">
        <v>17952</v>
      </c>
      <c r="D17868" t="str">
        <f>_xlfn.XLOOKUP(C17868,Sheet1!C:C,Sheet1!D:D,"")</f>
        <v/>
      </c>
    </row>
    <row r="17869" spans="1:4" x14ac:dyDescent="0.2">
      <c r="A17869">
        <v>16</v>
      </c>
      <c r="B17869">
        <v>132311</v>
      </c>
      <c r="C17869" t="s">
        <v>17953</v>
      </c>
      <c r="D17869" t="str">
        <f>_xlfn.XLOOKUP(C17869,Sheet1!C:C,Sheet1!D:D,"")</f>
        <v/>
      </c>
    </row>
    <row r="17870" spans="1:4" x14ac:dyDescent="0.2">
      <c r="A17870">
        <v>16</v>
      </c>
      <c r="B17870">
        <v>132514</v>
      </c>
      <c r="C17870" t="s">
        <v>17954</v>
      </c>
      <c r="D17870" t="str">
        <f>_xlfn.XLOOKUP(C17870,Sheet1!C:C,Sheet1!D:D,"")</f>
        <v/>
      </c>
    </row>
    <row r="17871" spans="1:4" x14ac:dyDescent="0.2">
      <c r="A17871">
        <v>16</v>
      </c>
      <c r="B17871">
        <v>132610</v>
      </c>
      <c r="C17871" t="s">
        <v>17955</v>
      </c>
      <c r="D17871" t="str">
        <f>_xlfn.XLOOKUP(C17871,Sheet1!C:C,Sheet1!D:D,"")</f>
        <v/>
      </c>
    </row>
    <row r="17872" spans="1:4" x14ac:dyDescent="0.2">
      <c r="A17872">
        <v>16</v>
      </c>
      <c r="B17872">
        <v>132716</v>
      </c>
      <c r="C17872" t="s">
        <v>17956</v>
      </c>
      <c r="D17872" t="str">
        <f>_xlfn.XLOOKUP(C17872,Sheet1!C:C,Sheet1!D:D,"")</f>
        <v/>
      </c>
    </row>
    <row r="17873" spans="1:4" x14ac:dyDescent="0.2">
      <c r="A17873">
        <v>16</v>
      </c>
      <c r="B17873">
        <v>133059</v>
      </c>
      <c r="C17873" t="s">
        <v>17957</v>
      </c>
      <c r="D17873" t="str">
        <f>_xlfn.XLOOKUP(C17873,Sheet1!C:C,Sheet1!D:D,"")</f>
        <v/>
      </c>
    </row>
    <row r="17874" spans="1:4" x14ac:dyDescent="0.2">
      <c r="A17874">
        <v>16</v>
      </c>
      <c r="B17874">
        <v>133103</v>
      </c>
      <c r="C17874" t="s">
        <v>17958</v>
      </c>
      <c r="D17874" t="str">
        <f>_xlfn.XLOOKUP(C17874,Sheet1!C:C,Sheet1!D:D,"")</f>
        <v/>
      </c>
    </row>
    <row r="17875" spans="1:4" x14ac:dyDescent="0.2">
      <c r="A17875">
        <v>16</v>
      </c>
      <c r="B17875">
        <v>133325</v>
      </c>
      <c r="C17875" t="s">
        <v>17959</v>
      </c>
      <c r="D17875" t="str">
        <f>_xlfn.XLOOKUP(C17875,Sheet1!C:C,Sheet1!D:D,"")</f>
        <v/>
      </c>
    </row>
    <row r="17876" spans="1:4" x14ac:dyDescent="0.2">
      <c r="A17876">
        <v>16</v>
      </c>
      <c r="B17876">
        <v>133566</v>
      </c>
      <c r="C17876" t="s">
        <v>5288</v>
      </c>
      <c r="D17876" t="str">
        <f>_xlfn.XLOOKUP(C17876,Sheet1!C:C,Sheet1!D:D,"")</f>
        <v/>
      </c>
    </row>
    <row r="17877" spans="1:4" x14ac:dyDescent="0.2">
      <c r="A17877">
        <v>15</v>
      </c>
      <c r="B17877">
        <v>318</v>
      </c>
      <c r="C17877" t="s">
        <v>17960</v>
      </c>
      <c r="D17877" t="str">
        <f>_xlfn.XLOOKUP(C17877,Sheet1!C:C,Sheet1!D:D,"")</f>
        <v/>
      </c>
    </row>
    <row r="17878" spans="1:4" x14ac:dyDescent="0.2">
      <c r="A17878">
        <v>15</v>
      </c>
      <c r="B17878">
        <v>1059</v>
      </c>
      <c r="C17878" t="s">
        <v>17961</v>
      </c>
      <c r="D17878" t="str">
        <f>_xlfn.XLOOKUP(C17878,Sheet1!C:C,Sheet1!D:D,"")</f>
        <v/>
      </c>
    </row>
    <row r="17879" spans="1:4" x14ac:dyDescent="0.2">
      <c r="A17879">
        <v>15</v>
      </c>
      <c r="B17879">
        <v>1060</v>
      </c>
      <c r="C17879" t="s">
        <v>17962</v>
      </c>
      <c r="D17879" t="str">
        <f>_xlfn.XLOOKUP(C17879,Sheet1!C:C,Sheet1!D:D,"")</f>
        <v/>
      </c>
    </row>
    <row r="17880" spans="1:4" x14ac:dyDescent="0.2">
      <c r="A17880">
        <v>15</v>
      </c>
      <c r="B17880">
        <v>1102</v>
      </c>
      <c r="C17880" t="s">
        <v>17963</v>
      </c>
      <c r="D17880" t="str">
        <f>_xlfn.XLOOKUP(C17880,Sheet1!C:C,Sheet1!D:D,"")</f>
        <v/>
      </c>
    </row>
    <row r="17881" spans="1:4" x14ac:dyDescent="0.2">
      <c r="A17881">
        <v>15</v>
      </c>
      <c r="B17881">
        <v>1884</v>
      </c>
      <c r="C17881" t="s">
        <v>17964</v>
      </c>
      <c r="D17881" t="str">
        <f>_xlfn.XLOOKUP(C17881,Sheet1!C:C,Sheet1!D:D,"")</f>
        <v/>
      </c>
    </row>
    <row r="17882" spans="1:4" x14ac:dyDescent="0.2">
      <c r="A17882">
        <v>15</v>
      </c>
      <c r="B17882">
        <v>2009</v>
      </c>
      <c r="C17882" t="s">
        <v>17965</v>
      </c>
      <c r="D17882" t="str">
        <f>_xlfn.XLOOKUP(C17882,Sheet1!C:C,Sheet1!D:D,"")</f>
        <v/>
      </c>
    </row>
    <row r="17883" spans="1:4" x14ac:dyDescent="0.2">
      <c r="A17883">
        <v>15</v>
      </c>
      <c r="B17883">
        <v>2240</v>
      </c>
      <c r="C17883" t="s">
        <v>17966</v>
      </c>
      <c r="D17883" t="str">
        <f>_xlfn.XLOOKUP(C17883,Sheet1!C:C,Sheet1!D:D,"")</f>
        <v/>
      </c>
    </row>
    <row r="17884" spans="1:4" x14ac:dyDescent="0.2">
      <c r="A17884">
        <v>15</v>
      </c>
      <c r="B17884">
        <v>2306</v>
      </c>
      <c r="C17884" t="s">
        <v>17967</v>
      </c>
      <c r="D17884" t="str">
        <f>_xlfn.XLOOKUP(C17884,Sheet1!C:C,Sheet1!D:D,"")</f>
        <v/>
      </c>
    </row>
    <row r="17885" spans="1:4" x14ac:dyDescent="0.2">
      <c r="A17885">
        <v>15</v>
      </c>
      <c r="B17885">
        <v>2383</v>
      </c>
      <c r="C17885" t="s">
        <v>17968</v>
      </c>
      <c r="D17885" t="str">
        <f>_xlfn.XLOOKUP(C17885,Sheet1!C:C,Sheet1!D:D,"")</f>
        <v/>
      </c>
    </row>
    <row r="17886" spans="1:4" x14ac:dyDescent="0.2">
      <c r="A17886">
        <v>15</v>
      </c>
      <c r="B17886">
        <v>2759</v>
      </c>
      <c r="C17886" t="s">
        <v>17969</v>
      </c>
      <c r="D17886" t="str">
        <f>_xlfn.XLOOKUP(C17886,Sheet1!C:C,Sheet1!D:D,"")</f>
        <v/>
      </c>
    </row>
    <row r="17887" spans="1:4" x14ac:dyDescent="0.2">
      <c r="A17887">
        <v>15</v>
      </c>
      <c r="B17887">
        <v>2865</v>
      </c>
      <c r="C17887" t="s">
        <v>17970</v>
      </c>
      <c r="D17887" t="str">
        <f>_xlfn.XLOOKUP(C17887,Sheet1!C:C,Sheet1!D:D,"")</f>
        <v/>
      </c>
    </row>
    <row r="17888" spans="1:4" x14ac:dyDescent="0.2">
      <c r="A17888">
        <v>15</v>
      </c>
      <c r="B17888">
        <v>3165</v>
      </c>
      <c r="C17888" t="s">
        <v>17971</v>
      </c>
      <c r="D17888" t="str">
        <f>_xlfn.XLOOKUP(C17888,Sheet1!C:C,Sheet1!D:D,"")</f>
        <v/>
      </c>
    </row>
    <row r="17889" spans="1:4" x14ac:dyDescent="0.2">
      <c r="A17889">
        <v>15</v>
      </c>
      <c r="B17889">
        <v>3196</v>
      </c>
      <c r="C17889" t="s">
        <v>17972</v>
      </c>
      <c r="D17889" t="str">
        <f>_xlfn.XLOOKUP(C17889,Sheet1!C:C,Sheet1!D:D,"")</f>
        <v/>
      </c>
    </row>
    <row r="17890" spans="1:4" x14ac:dyDescent="0.2">
      <c r="A17890">
        <v>15</v>
      </c>
      <c r="B17890">
        <v>3384</v>
      </c>
      <c r="C17890" t="s">
        <v>17973</v>
      </c>
      <c r="D17890" t="str">
        <f>_xlfn.XLOOKUP(C17890,Sheet1!C:C,Sheet1!D:D,"")</f>
        <v/>
      </c>
    </row>
    <row r="17891" spans="1:4" x14ac:dyDescent="0.2">
      <c r="A17891">
        <v>15</v>
      </c>
      <c r="B17891">
        <v>3531</v>
      </c>
      <c r="C17891" t="s">
        <v>17974</v>
      </c>
      <c r="D17891" t="str">
        <f>_xlfn.XLOOKUP(C17891,Sheet1!C:C,Sheet1!D:D,"")</f>
        <v/>
      </c>
    </row>
    <row r="17892" spans="1:4" x14ac:dyDescent="0.2">
      <c r="A17892">
        <v>15</v>
      </c>
      <c r="B17892">
        <v>3558</v>
      </c>
      <c r="C17892" t="s">
        <v>17975</v>
      </c>
      <c r="D17892" t="str">
        <f>_xlfn.XLOOKUP(C17892,Sheet1!C:C,Sheet1!D:D,"")</f>
        <v/>
      </c>
    </row>
    <row r="17893" spans="1:4" x14ac:dyDescent="0.2">
      <c r="A17893">
        <v>15</v>
      </c>
      <c r="B17893">
        <v>3593</v>
      </c>
      <c r="C17893" t="s">
        <v>17976</v>
      </c>
      <c r="D17893" t="str">
        <f>_xlfn.XLOOKUP(C17893,Sheet1!C:C,Sheet1!D:D,"")</f>
        <v/>
      </c>
    </row>
    <row r="17894" spans="1:4" x14ac:dyDescent="0.2">
      <c r="A17894">
        <v>15</v>
      </c>
      <c r="B17894">
        <v>3596</v>
      </c>
      <c r="C17894" t="s">
        <v>17977</v>
      </c>
      <c r="D17894" t="str">
        <f>_xlfn.XLOOKUP(C17894,Sheet1!C:C,Sheet1!D:D,"")</f>
        <v/>
      </c>
    </row>
    <row r="17895" spans="1:4" x14ac:dyDescent="0.2">
      <c r="A17895">
        <v>15</v>
      </c>
      <c r="B17895">
        <v>4126</v>
      </c>
      <c r="C17895" t="s">
        <v>17978</v>
      </c>
      <c r="D17895" t="str">
        <f>_xlfn.XLOOKUP(C17895,Sheet1!C:C,Sheet1!D:D,"")</f>
        <v/>
      </c>
    </row>
    <row r="17896" spans="1:4" x14ac:dyDescent="0.2">
      <c r="A17896">
        <v>15</v>
      </c>
      <c r="B17896">
        <v>4283</v>
      </c>
      <c r="C17896" t="s">
        <v>17979</v>
      </c>
      <c r="D17896" t="str">
        <f>_xlfn.XLOOKUP(C17896,Sheet1!C:C,Sheet1!D:D,"")</f>
        <v/>
      </c>
    </row>
    <row r="17897" spans="1:4" x14ac:dyDescent="0.2">
      <c r="A17897">
        <v>15</v>
      </c>
      <c r="B17897">
        <v>4398</v>
      </c>
      <c r="C17897" t="s">
        <v>17980</v>
      </c>
      <c r="D17897" t="str">
        <f>_xlfn.XLOOKUP(C17897,Sheet1!C:C,Sheet1!D:D,"")</f>
        <v/>
      </c>
    </row>
    <row r="17898" spans="1:4" x14ac:dyDescent="0.2">
      <c r="A17898">
        <v>15</v>
      </c>
      <c r="B17898">
        <v>4481</v>
      </c>
      <c r="C17898" t="s">
        <v>17981</v>
      </c>
      <c r="D17898" t="str">
        <f>_xlfn.XLOOKUP(C17898,Sheet1!C:C,Sheet1!D:D,"")</f>
        <v/>
      </c>
    </row>
    <row r="17899" spans="1:4" x14ac:dyDescent="0.2">
      <c r="A17899">
        <v>15</v>
      </c>
      <c r="B17899">
        <v>4526</v>
      </c>
      <c r="C17899" t="s">
        <v>17982</v>
      </c>
      <c r="D17899" t="str">
        <f>_xlfn.XLOOKUP(C17899,Sheet1!C:C,Sheet1!D:D,"")</f>
        <v/>
      </c>
    </row>
    <row r="17900" spans="1:4" x14ac:dyDescent="0.2">
      <c r="A17900">
        <v>15</v>
      </c>
      <c r="B17900">
        <v>4541</v>
      </c>
      <c r="C17900" t="s">
        <v>17983</v>
      </c>
      <c r="D17900" t="str">
        <f>_xlfn.XLOOKUP(C17900,Sheet1!C:C,Sheet1!D:D,"")</f>
        <v/>
      </c>
    </row>
    <row r="17901" spans="1:4" x14ac:dyDescent="0.2">
      <c r="A17901">
        <v>15</v>
      </c>
      <c r="B17901">
        <v>4554</v>
      </c>
      <c r="C17901" t="s">
        <v>17984</v>
      </c>
      <c r="D17901" t="str">
        <f>_xlfn.XLOOKUP(C17901,Sheet1!C:C,Sheet1!D:D,"")</f>
        <v/>
      </c>
    </row>
    <row r="17902" spans="1:4" x14ac:dyDescent="0.2">
      <c r="A17902">
        <v>15</v>
      </c>
      <c r="B17902">
        <v>4699</v>
      </c>
      <c r="C17902" t="s">
        <v>17985</v>
      </c>
      <c r="D17902" t="str">
        <f>_xlfn.XLOOKUP(C17902,Sheet1!C:C,Sheet1!D:D,"")</f>
        <v/>
      </c>
    </row>
    <row r="17903" spans="1:4" x14ac:dyDescent="0.2">
      <c r="A17903">
        <v>15</v>
      </c>
      <c r="B17903">
        <v>4706</v>
      </c>
      <c r="C17903" t="s">
        <v>17986</v>
      </c>
      <c r="D17903" t="str">
        <f>_xlfn.XLOOKUP(C17903,Sheet1!C:C,Sheet1!D:D,"")</f>
        <v/>
      </c>
    </row>
    <row r="17904" spans="1:4" x14ac:dyDescent="0.2">
      <c r="A17904">
        <v>15</v>
      </c>
      <c r="B17904">
        <v>4771</v>
      </c>
      <c r="C17904" t="s">
        <v>17987</v>
      </c>
      <c r="D17904" t="str">
        <f>_xlfn.XLOOKUP(C17904,Sheet1!C:C,Sheet1!D:D,"")</f>
        <v/>
      </c>
    </row>
    <row r="17905" spans="1:4" x14ac:dyDescent="0.2">
      <c r="A17905">
        <v>15</v>
      </c>
      <c r="B17905">
        <v>4815</v>
      </c>
      <c r="C17905" t="s">
        <v>17988</v>
      </c>
      <c r="D17905" t="str">
        <f>_xlfn.XLOOKUP(C17905,Sheet1!C:C,Sheet1!D:D,"")</f>
        <v/>
      </c>
    </row>
    <row r="17906" spans="1:4" x14ac:dyDescent="0.2">
      <c r="A17906">
        <v>15</v>
      </c>
      <c r="B17906">
        <v>4942</v>
      </c>
      <c r="C17906" t="s">
        <v>17989</v>
      </c>
      <c r="D17906" t="str">
        <f>_xlfn.XLOOKUP(C17906,Sheet1!C:C,Sheet1!D:D,"")</f>
        <v/>
      </c>
    </row>
    <row r="17907" spans="1:4" x14ac:dyDescent="0.2">
      <c r="A17907">
        <v>15</v>
      </c>
      <c r="B17907">
        <v>4985</v>
      </c>
      <c r="C17907" t="s">
        <v>17990</v>
      </c>
      <c r="D17907" t="str">
        <f>_xlfn.XLOOKUP(C17907,Sheet1!C:C,Sheet1!D:D,"")</f>
        <v/>
      </c>
    </row>
    <row r="17908" spans="1:4" x14ac:dyDescent="0.2">
      <c r="A17908">
        <v>15</v>
      </c>
      <c r="B17908">
        <v>5006</v>
      </c>
      <c r="C17908" t="s">
        <v>17991</v>
      </c>
      <c r="D17908" t="str">
        <f>_xlfn.XLOOKUP(C17908,Sheet1!C:C,Sheet1!D:D,"")</f>
        <v/>
      </c>
    </row>
    <row r="17909" spans="1:4" x14ac:dyDescent="0.2">
      <c r="A17909">
        <v>15</v>
      </c>
      <c r="B17909">
        <v>5481</v>
      </c>
      <c r="C17909" t="s">
        <v>17992</v>
      </c>
      <c r="D17909" t="str">
        <f>_xlfn.XLOOKUP(C17909,Sheet1!C:C,Sheet1!D:D,"")</f>
        <v/>
      </c>
    </row>
    <row r="17910" spans="1:4" x14ac:dyDescent="0.2">
      <c r="A17910">
        <v>15</v>
      </c>
      <c r="B17910">
        <v>5526</v>
      </c>
      <c r="C17910" t="s">
        <v>17993</v>
      </c>
      <c r="D17910" t="str">
        <f>_xlfn.XLOOKUP(C17910,Sheet1!C:C,Sheet1!D:D,"")</f>
        <v/>
      </c>
    </row>
    <row r="17911" spans="1:4" x14ac:dyDescent="0.2">
      <c r="A17911">
        <v>15</v>
      </c>
      <c r="B17911">
        <v>5667</v>
      </c>
      <c r="C17911" t="s">
        <v>17994</v>
      </c>
      <c r="D17911" t="str">
        <f>_xlfn.XLOOKUP(C17911,Sheet1!C:C,Sheet1!D:D,"")</f>
        <v/>
      </c>
    </row>
    <row r="17912" spans="1:4" x14ac:dyDescent="0.2">
      <c r="A17912">
        <v>15</v>
      </c>
      <c r="B17912">
        <v>5902</v>
      </c>
      <c r="C17912" t="s">
        <v>17995</v>
      </c>
      <c r="D17912" t="str">
        <f>_xlfn.XLOOKUP(C17912,Sheet1!C:C,Sheet1!D:D,"")</f>
        <v/>
      </c>
    </row>
    <row r="17913" spans="1:4" x14ac:dyDescent="0.2">
      <c r="A17913">
        <v>15</v>
      </c>
      <c r="B17913">
        <v>6007</v>
      </c>
      <c r="C17913" t="s">
        <v>17996</v>
      </c>
      <c r="D17913" t="str">
        <f>_xlfn.XLOOKUP(C17913,Sheet1!C:C,Sheet1!D:D,"")</f>
        <v/>
      </c>
    </row>
    <row r="17914" spans="1:4" x14ac:dyDescent="0.2">
      <c r="A17914">
        <v>15</v>
      </c>
      <c r="B17914">
        <v>6051</v>
      </c>
      <c r="C17914" t="s">
        <v>17997</v>
      </c>
      <c r="D17914" t="str">
        <f>_xlfn.XLOOKUP(C17914,Sheet1!C:C,Sheet1!D:D,"")</f>
        <v/>
      </c>
    </row>
    <row r="17915" spans="1:4" x14ac:dyDescent="0.2">
      <c r="A17915">
        <v>15</v>
      </c>
      <c r="B17915">
        <v>6100</v>
      </c>
      <c r="C17915" t="s">
        <v>17998</v>
      </c>
      <c r="D17915" t="str">
        <f>_xlfn.XLOOKUP(C17915,Sheet1!C:C,Sheet1!D:D,"")</f>
        <v/>
      </c>
    </row>
    <row r="17916" spans="1:4" x14ac:dyDescent="0.2">
      <c r="A17916">
        <v>15</v>
      </c>
      <c r="B17916">
        <v>6197</v>
      </c>
      <c r="C17916" t="s">
        <v>17999</v>
      </c>
      <c r="D17916" t="str">
        <f>_xlfn.XLOOKUP(C17916,Sheet1!C:C,Sheet1!D:D,"")</f>
        <v/>
      </c>
    </row>
    <row r="17917" spans="1:4" x14ac:dyDescent="0.2">
      <c r="A17917">
        <v>15</v>
      </c>
      <c r="B17917">
        <v>6225</v>
      </c>
      <c r="C17917" t="s">
        <v>18000</v>
      </c>
      <c r="D17917" t="str">
        <f>_xlfn.XLOOKUP(C17917,Sheet1!C:C,Sheet1!D:D,"")</f>
        <v/>
      </c>
    </row>
    <row r="17918" spans="1:4" x14ac:dyDescent="0.2">
      <c r="A17918">
        <v>15</v>
      </c>
      <c r="B17918">
        <v>6260</v>
      </c>
      <c r="C17918" t="s">
        <v>18001</v>
      </c>
      <c r="D17918" t="str">
        <f>_xlfn.XLOOKUP(C17918,Sheet1!C:C,Sheet1!D:D,"")</f>
        <v/>
      </c>
    </row>
    <row r="17919" spans="1:4" x14ac:dyDescent="0.2">
      <c r="A17919">
        <v>15</v>
      </c>
      <c r="B17919">
        <v>6397</v>
      </c>
      <c r="C17919" t="s">
        <v>18002</v>
      </c>
      <c r="D17919" t="str">
        <f>_xlfn.XLOOKUP(C17919,Sheet1!C:C,Sheet1!D:D,"")</f>
        <v/>
      </c>
    </row>
    <row r="17920" spans="1:4" x14ac:dyDescent="0.2">
      <c r="A17920">
        <v>15</v>
      </c>
      <c r="B17920">
        <v>6604</v>
      </c>
      <c r="C17920" t="s">
        <v>18003</v>
      </c>
      <c r="D17920" t="str">
        <f>_xlfn.XLOOKUP(C17920,Sheet1!C:C,Sheet1!D:D,"")</f>
        <v/>
      </c>
    </row>
    <row r="17921" spans="1:4" x14ac:dyDescent="0.2">
      <c r="A17921">
        <v>15</v>
      </c>
      <c r="B17921">
        <v>6633</v>
      </c>
      <c r="C17921" t="s">
        <v>18004</v>
      </c>
      <c r="D17921" t="str">
        <f>_xlfn.XLOOKUP(C17921,Sheet1!C:C,Sheet1!D:D,"")</f>
        <v/>
      </c>
    </row>
    <row r="17922" spans="1:4" x14ac:dyDescent="0.2">
      <c r="A17922">
        <v>15</v>
      </c>
      <c r="B17922">
        <v>6677</v>
      </c>
      <c r="C17922" t="s">
        <v>18005</v>
      </c>
      <c r="D17922" t="str">
        <f>_xlfn.XLOOKUP(C17922,Sheet1!C:C,Sheet1!D:D,"")</f>
        <v/>
      </c>
    </row>
    <row r="17923" spans="1:4" x14ac:dyDescent="0.2">
      <c r="A17923">
        <v>15</v>
      </c>
      <c r="B17923">
        <v>6879</v>
      </c>
      <c r="C17923" t="s">
        <v>18006</v>
      </c>
      <c r="D17923" t="str">
        <f>_xlfn.XLOOKUP(C17923,Sheet1!C:C,Sheet1!D:D,"")</f>
        <v/>
      </c>
    </row>
    <row r="17924" spans="1:4" x14ac:dyDescent="0.2">
      <c r="A17924">
        <v>15</v>
      </c>
      <c r="B17924">
        <v>6932</v>
      </c>
      <c r="C17924" t="s">
        <v>18007</v>
      </c>
      <c r="D17924" t="str">
        <f>_xlfn.XLOOKUP(C17924,Sheet1!C:C,Sheet1!D:D,"")</f>
        <v/>
      </c>
    </row>
    <row r="17925" spans="1:4" x14ac:dyDescent="0.2">
      <c r="A17925">
        <v>15</v>
      </c>
      <c r="B17925">
        <v>6939</v>
      </c>
      <c r="C17925" t="s">
        <v>18008</v>
      </c>
      <c r="D17925" t="str">
        <f>_xlfn.XLOOKUP(C17925,Sheet1!C:C,Sheet1!D:D,"")</f>
        <v/>
      </c>
    </row>
    <row r="17926" spans="1:4" x14ac:dyDescent="0.2">
      <c r="A17926">
        <v>15</v>
      </c>
      <c r="B17926">
        <v>6968</v>
      </c>
      <c r="C17926" t="s">
        <v>18009</v>
      </c>
      <c r="D17926" t="str">
        <f>_xlfn.XLOOKUP(C17926,Sheet1!C:C,Sheet1!D:D,"")</f>
        <v/>
      </c>
    </row>
    <row r="17927" spans="1:4" x14ac:dyDescent="0.2">
      <c r="A17927">
        <v>15</v>
      </c>
      <c r="B17927">
        <v>7004</v>
      </c>
      <c r="C17927" t="s">
        <v>18010</v>
      </c>
      <c r="D17927" t="str">
        <f>_xlfn.XLOOKUP(C17927,Sheet1!C:C,Sheet1!D:D,"")</f>
        <v/>
      </c>
    </row>
    <row r="17928" spans="1:4" x14ac:dyDescent="0.2">
      <c r="A17928">
        <v>15</v>
      </c>
      <c r="B17928">
        <v>7019</v>
      </c>
      <c r="C17928" t="s">
        <v>18011</v>
      </c>
      <c r="D17928" t="str">
        <f>_xlfn.XLOOKUP(C17928,Sheet1!C:C,Sheet1!D:D,"")</f>
        <v/>
      </c>
    </row>
    <row r="17929" spans="1:4" x14ac:dyDescent="0.2">
      <c r="A17929">
        <v>15</v>
      </c>
      <c r="B17929">
        <v>7786</v>
      </c>
      <c r="C17929" t="s">
        <v>18012</v>
      </c>
      <c r="D17929" t="str">
        <f>_xlfn.XLOOKUP(C17929,Sheet1!C:C,Sheet1!D:D,"")</f>
        <v/>
      </c>
    </row>
    <row r="17930" spans="1:4" x14ac:dyDescent="0.2">
      <c r="A17930">
        <v>15</v>
      </c>
      <c r="B17930">
        <v>7949</v>
      </c>
      <c r="C17930" t="s">
        <v>18013</v>
      </c>
      <c r="D17930" t="str">
        <f>_xlfn.XLOOKUP(C17930,Sheet1!C:C,Sheet1!D:D,"")</f>
        <v/>
      </c>
    </row>
    <row r="17931" spans="1:4" x14ac:dyDescent="0.2">
      <c r="A17931">
        <v>15</v>
      </c>
      <c r="B17931">
        <v>8015</v>
      </c>
      <c r="C17931" t="s">
        <v>18014</v>
      </c>
      <c r="D17931" t="str">
        <f>_xlfn.XLOOKUP(C17931,Sheet1!C:C,Sheet1!D:D,"")</f>
        <v/>
      </c>
    </row>
    <row r="17932" spans="1:4" x14ac:dyDescent="0.2">
      <c r="A17932">
        <v>15</v>
      </c>
      <c r="B17932">
        <v>8188</v>
      </c>
      <c r="C17932" t="s">
        <v>18015</v>
      </c>
      <c r="D17932" t="str">
        <f>_xlfn.XLOOKUP(C17932,Sheet1!C:C,Sheet1!D:D,"")</f>
        <v/>
      </c>
    </row>
    <row r="17933" spans="1:4" x14ac:dyDescent="0.2">
      <c r="A17933">
        <v>15</v>
      </c>
      <c r="B17933">
        <v>8267</v>
      </c>
      <c r="C17933" t="s">
        <v>18016</v>
      </c>
      <c r="D17933" t="str">
        <f>_xlfn.XLOOKUP(C17933,Sheet1!C:C,Sheet1!D:D,"")</f>
        <v/>
      </c>
    </row>
    <row r="17934" spans="1:4" x14ac:dyDescent="0.2">
      <c r="A17934">
        <v>15</v>
      </c>
      <c r="B17934">
        <v>8377</v>
      </c>
      <c r="C17934" t="s">
        <v>18017</v>
      </c>
      <c r="D17934" t="str">
        <f>_xlfn.XLOOKUP(C17934,Sheet1!C:C,Sheet1!D:D,"")</f>
        <v/>
      </c>
    </row>
    <row r="17935" spans="1:4" x14ac:dyDescent="0.2">
      <c r="A17935">
        <v>15</v>
      </c>
      <c r="B17935">
        <v>8406</v>
      </c>
      <c r="C17935" t="s">
        <v>18018</v>
      </c>
      <c r="D17935" t="str">
        <f>_xlfn.XLOOKUP(C17935,Sheet1!C:C,Sheet1!D:D,"")</f>
        <v/>
      </c>
    </row>
    <row r="17936" spans="1:4" x14ac:dyDescent="0.2">
      <c r="A17936">
        <v>15</v>
      </c>
      <c r="B17936">
        <v>8412</v>
      </c>
      <c r="C17936" t="s">
        <v>18019</v>
      </c>
      <c r="D17936" t="str">
        <f>_xlfn.XLOOKUP(C17936,Sheet1!C:C,Sheet1!D:D,"")</f>
        <v/>
      </c>
    </row>
    <row r="17937" spans="1:4" x14ac:dyDescent="0.2">
      <c r="A17937">
        <v>15</v>
      </c>
      <c r="B17937">
        <v>8422</v>
      </c>
      <c r="C17937" t="s">
        <v>18020</v>
      </c>
      <c r="D17937" t="str">
        <f>_xlfn.XLOOKUP(C17937,Sheet1!C:C,Sheet1!D:D,"")</f>
        <v/>
      </c>
    </row>
    <row r="17938" spans="1:4" x14ac:dyDescent="0.2">
      <c r="A17938">
        <v>15</v>
      </c>
      <c r="B17938">
        <v>8926</v>
      </c>
      <c r="C17938" t="s">
        <v>18021</v>
      </c>
      <c r="D17938" t="str">
        <f>_xlfn.XLOOKUP(C17938,Sheet1!C:C,Sheet1!D:D,"")</f>
        <v/>
      </c>
    </row>
    <row r="17939" spans="1:4" x14ac:dyDescent="0.2">
      <c r="A17939">
        <v>15</v>
      </c>
      <c r="B17939">
        <v>9149</v>
      </c>
      <c r="C17939" t="s">
        <v>18022</v>
      </c>
      <c r="D17939" t="str">
        <f>_xlfn.XLOOKUP(C17939,Sheet1!C:C,Sheet1!D:D,"")</f>
        <v/>
      </c>
    </row>
    <row r="17940" spans="1:4" x14ac:dyDescent="0.2">
      <c r="A17940">
        <v>15</v>
      </c>
      <c r="B17940">
        <v>9203</v>
      </c>
      <c r="C17940" t="s">
        <v>18023</v>
      </c>
      <c r="D17940" t="str">
        <f>_xlfn.XLOOKUP(C17940,Sheet1!C:C,Sheet1!D:D,"")</f>
        <v/>
      </c>
    </row>
    <row r="17941" spans="1:4" x14ac:dyDescent="0.2">
      <c r="A17941">
        <v>15</v>
      </c>
      <c r="B17941">
        <v>9235</v>
      </c>
      <c r="C17941" t="s">
        <v>18024</v>
      </c>
      <c r="D17941" t="str">
        <f>_xlfn.XLOOKUP(C17941,Sheet1!C:C,Sheet1!D:D,"")</f>
        <v/>
      </c>
    </row>
    <row r="17942" spans="1:4" x14ac:dyDescent="0.2">
      <c r="A17942">
        <v>15</v>
      </c>
      <c r="B17942">
        <v>9520</v>
      </c>
      <c r="C17942" t="s">
        <v>18025</v>
      </c>
      <c r="D17942" t="str">
        <f>_xlfn.XLOOKUP(C17942,Sheet1!C:C,Sheet1!D:D,"")</f>
        <v/>
      </c>
    </row>
    <row r="17943" spans="1:4" x14ac:dyDescent="0.2">
      <c r="A17943">
        <v>15</v>
      </c>
      <c r="B17943">
        <v>9682</v>
      </c>
      <c r="C17943" t="s">
        <v>18026</v>
      </c>
      <c r="D17943" t="str">
        <f>_xlfn.XLOOKUP(C17943,Sheet1!C:C,Sheet1!D:D,"")</f>
        <v/>
      </c>
    </row>
    <row r="17944" spans="1:4" x14ac:dyDescent="0.2">
      <c r="A17944">
        <v>15</v>
      </c>
      <c r="B17944">
        <v>9702</v>
      </c>
      <c r="C17944" t="s">
        <v>18027</v>
      </c>
      <c r="D17944" t="str">
        <f>_xlfn.XLOOKUP(C17944,Sheet1!C:C,Sheet1!D:D,"")</f>
        <v/>
      </c>
    </row>
    <row r="17945" spans="1:4" x14ac:dyDescent="0.2">
      <c r="A17945">
        <v>15</v>
      </c>
      <c r="B17945">
        <v>9778</v>
      </c>
      <c r="C17945" t="s">
        <v>18028</v>
      </c>
      <c r="D17945" t="str">
        <f>_xlfn.XLOOKUP(C17945,Sheet1!C:C,Sheet1!D:D,"")</f>
        <v/>
      </c>
    </row>
    <row r="17946" spans="1:4" x14ac:dyDescent="0.2">
      <c r="A17946">
        <v>15</v>
      </c>
      <c r="B17946">
        <v>9823</v>
      </c>
      <c r="C17946" t="s">
        <v>18029</v>
      </c>
      <c r="D17946" t="str">
        <f>_xlfn.XLOOKUP(C17946,Sheet1!C:C,Sheet1!D:D,"")</f>
        <v/>
      </c>
    </row>
    <row r="17947" spans="1:4" x14ac:dyDescent="0.2">
      <c r="A17947">
        <v>15</v>
      </c>
      <c r="B17947">
        <v>9914</v>
      </c>
      <c r="C17947" t="s">
        <v>18030</v>
      </c>
      <c r="D17947" t="str">
        <f>_xlfn.XLOOKUP(C17947,Sheet1!C:C,Sheet1!D:D,"")</f>
        <v/>
      </c>
    </row>
    <row r="17948" spans="1:4" x14ac:dyDescent="0.2">
      <c r="A17948">
        <v>15</v>
      </c>
      <c r="B17948">
        <v>9924</v>
      </c>
      <c r="C17948" t="s">
        <v>18031</v>
      </c>
      <c r="D17948" t="str">
        <f>_xlfn.XLOOKUP(C17948,Sheet1!C:C,Sheet1!D:D,"")</f>
        <v/>
      </c>
    </row>
    <row r="17949" spans="1:4" x14ac:dyDescent="0.2">
      <c r="A17949">
        <v>15</v>
      </c>
      <c r="B17949">
        <v>10026</v>
      </c>
      <c r="C17949" t="s">
        <v>18032</v>
      </c>
      <c r="D17949" t="str">
        <f>_xlfn.XLOOKUP(C17949,Sheet1!C:C,Sheet1!D:D,"")</f>
        <v/>
      </c>
    </row>
    <row r="17950" spans="1:4" x14ac:dyDescent="0.2">
      <c r="A17950">
        <v>15</v>
      </c>
      <c r="B17950">
        <v>10295</v>
      </c>
      <c r="C17950" t="s">
        <v>18033</v>
      </c>
      <c r="D17950" t="str">
        <f>_xlfn.XLOOKUP(C17950,Sheet1!C:C,Sheet1!D:D,"")</f>
        <v/>
      </c>
    </row>
    <row r="17951" spans="1:4" x14ac:dyDescent="0.2">
      <c r="A17951">
        <v>15</v>
      </c>
      <c r="B17951">
        <v>10317</v>
      </c>
      <c r="C17951" t="s">
        <v>18034</v>
      </c>
      <c r="D17951" t="str">
        <f>_xlfn.XLOOKUP(C17951,Sheet1!C:C,Sheet1!D:D,"")</f>
        <v/>
      </c>
    </row>
    <row r="17952" spans="1:4" x14ac:dyDescent="0.2">
      <c r="A17952">
        <v>15</v>
      </c>
      <c r="B17952">
        <v>10418</v>
      </c>
      <c r="C17952" t="s">
        <v>18035</v>
      </c>
      <c r="D17952" t="str">
        <f>_xlfn.XLOOKUP(C17952,Sheet1!C:C,Sheet1!D:D,"")</f>
        <v/>
      </c>
    </row>
    <row r="17953" spans="1:4" x14ac:dyDescent="0.2">
      <c r="A17953">
        <v>15</v>
      </c>
      <c r="B17953">
        <v>10797</v>
      </c>
      <c r="C17953" t="s">
        <v>18036</v>
      </c>
      <c r="D17953" t="str">
        <f>_xlfn.XLOOKUP(C17953,Sheet1!C:C,Sheet1!D:D,"")</f>
        <v/>
      </c>
    </row>
    <row r="17954" spans="1:4" x14ac:dyDescent="0.2">
      <c r="A17954">
        <v>15</v>
      </c>
      <c r="B17954">
        <v>10854</v>
      </c>
      <c r="C17954" t="s">
        <v>18037</v>
      </c>
      <c r="D17954" t="str">
        <f>_xlfn.XLOOKUP(C17954,Sheet1!C:C,Sheet1!D:D,"")</f>
        <v/>
      </c>
    </row>
    <row r="17955" spans="1:4" x14ac:dyDescent="0.2">
      <c r="A17955">
        <v>15</v>
      </c>
      <c r="B17955">
        <v>10917</v>
      </c>
      <c r="C17955" t="s">
        <v>18038</v>
      </c>
      <c r="D17955" t="str">
        <f>_xlfn.XLOOKUP(C17955,Sheet1!C:C,Sheet1!D:D,"")</f>
        <v/>
      </c>
    </row>
    <row r="17956" spans="1:4" x14ac:dyDescent="0.2">
      <c r="A17956">
        <v>15</v>
      </c>
      <c r="B17956">
        <v>11138</v>
      </c>
      <c r="C17956" t="s">
        <v>18039</v>
      </c>
      <c r="D17956" t="str">
        <f>_xlfn.XLOOKUP(C17956,Sheet1!C:C,Sheet1!D:D,"")</f>
        <v/>
      </c>
    </row>
    <row r="17957" spans="1:4" x14ac:dyDescent="0.2">
      <c r="A17957">
        <v>15</v>
      </c>
      <c r="B17957">
        <v>11272</v>
      </c>
      <c r="C17957" t="s">
        <v>18040</v>
      </c>
      <c r="D17957" t="str">
        <f>_xlfn.XLOOKUP(C17957,Sheet1!C:C,Sheet1!D:D,"")</f>
        <v/>
      </c>
    </row>
    <row r="17958" spans="1:4" x14ac:dyDescent="0.2">
      <c r="A17958">
        <v>15</v>
      </c>
      <c r="B17958">
        <v>11429</v>
      </c>
      <c r="C17958" t="s">
        <v>18041</v>
      </c>
      <c r="D17958" t="str">
        <f>_xlfn.XLOOKUP(C17958,Sheet1!C:C,Sheet1!D:D,"")</f>
        <v/>
      </c>
    </row>
    <row r="17959" spans="1:4" x14ac:dyDescent="0.2">
      <c r="A17959">
        <v>15</v>
      </c>
      <c r="B17959">
        <v>11520</v>
      </c>
      <c r="C17959" t="s">
        <v>18042</v>
      </c>
      <c r="D17959" t="str">
        <f>_xlfn.XLOOKUP(C17959,Sheet1!C:C,Sheet1!D:D,"")</f>
        <v/>
      </c>
    </row>
    <row r="17960" spans="1:4" x14ac:dyDescent="0.2">
      <c r="A17960">
        <v>15</v>
      </c>
      <c r="B17960">
        <v>11718</v>
      </c>
      <c r="C17960" t="s">
        <v>18043</v>
      </c>
      <c r="D17960" t="str">
        <f>_xlfn.XLOOKUP(C17960,Sheet1!C:C,Sheet1!D:D,"")</f>
        <v/>
      </c>
    </row>
    <row r="17961" spans="1:4" x14ac:dyDescent="0.2">
      <c r="A17961">
        <v>15</v>
      </c>
      <c r="B17961">
        <v>11897</v>
      </c>
      <c r="C17961" t="s">
        <v>18044</v>
      </c>
      <c r="D17961" t="str">
        <f>_xlfn.XLOOKUP(C17961,Sheet1!C:C,Sheet1!D:D,"")</f>
        <v/>
      </c>
    </row>
    <row r="17962" spans="1:4" x14ac:dyDescent="0.2">
      <c r="A17962">
        <v>15</v>
      </c>
      <c r="B17962">
        <v>11907</v>
      </c>
      <c r="C17962" t="s">
        <v>18045</v>
      </c>
      <c r="D17962" t="str">
        <f>_xlfn.XLOOKUP(C17962,Sheet1!C:C,Sheet1!D:D,"")</f>
        <v/>
      </c>
    </row>
    <row r="17963" spans="1:4" x14ac:dyDescent="0.2">
      <c r="A17963">
        <v>15</v>
      </c>
      <c r="B17963">
        <v>11998</v>
      </c>
      <c r="C17963" t="s">
        <v>18046</v>
      </c>
      <c r="D17963" t="str">
        <f>_xlfn.XLOOKUP(C17963,Sheet1!C:C,Sheet1!D:D,"")</f>
        <v/>
      </c>
    </row>
    <row r="17964" spans="1:4" x14ac:dyDescent="0.2">
      <c r="A17964">
        <v>15</v>
      </c>
      <c r="B17964">
        <v>12048</v>
      </c>
      <c r="C17964" t="s">
        <v>18047</v>
      </c>
      <c r="D17964" t="str">
        <f>_xlfn.XLOOKUP(C17964,Sheet1!C:C,Sheet1!D:D,"")</f>
        <v/>
      </c>
    </row>
    <row r="17965" spans="1:4" x14ac:dyDescent="0.2">
      <c r="A17965">
        <v>15</v>
      </c>
      <c r="B17965">
        <v>12116</v>
      </c>
      <c r="C17965" t="s">
        <v>18048</v>
      </c>
      <c r="D17965" t="str">
        <f>_xlfn.XLOOKUP(C17965,Sheet1!C:C,Sheet1!D:D,"")</f>
        <v/>
      </c>
    </row>
    <row r="17966" spans="1:4" x14ac:dyDescent="0.2">
      <c r="A17966">
        <v>15</v>
      </c>
      <c r="B17966">
        <v>12341</v>
      </c>
      <c r="C17966" t="s">
        <v>18049</v>
      </c>
      <c r="D17966" t="str">
        <f>_xlfn.XLOOKUP(C17966,Sheet1!C:C,Sheet1!D:D,"")</f>
        <v/>
      </c>
    </row>
    <row r="17967" spans="1:4" x14ac:dyDescent="0.2">
      <c r="A17967">
        <v>15</v>
      </c>
      <c r="B17967">
        <v>12382</v>
      </c>
      <c r="C17967" t="s">
        <v>18050</v>
      </c>
      <c r="D17967" t="str">
        <f>_xlfn.XLOOKUP(C17967,Sheet1!C:C,Sheet1!D:D,"")</f>
        <v/>
      </c>
    </row>
    <row r="17968" spans="1:4" x14ac:dyDescent="0.2">
      <c r="A17968">
        <v>15</v>
      </c>
      <c r="B17968">
        <v>12429</v>
      </c>
      <c r="C17968" t="s">
        <v>18051</v>
      </c>
      <c r="D17968" t="str">
        <f>_xlfn.XLOOKUP(C17968,Sheet1!C:C,Sheet1!D:D,"")</f>
        <v/>
      </c>
    </row>
    <row r="17969" spans="1:4" x14ac:dyDescent="0.2">
      <c r="A17969">
        <v>15</v>
      </c>
      <c r="B17969">
        <v>12568</v>
      </c>
      <c r="C17969" t="s">
        <v>18052</v>
      </c>
      <c r="D17969" t="str">
        <f>_xlfn.XLOOKUP(C17969,Sheet1!C:C,Sheet1!D:D,"")</f>
        <v/>
      </c>
    </row>
    <row r="17970" spans="1:4" x14ac:dyDescent="0.2">
      <c r="A17970">
        <v>15</v>
      </c>
      <c r="B17970">
        <v>12576</v>
      </c>
      <c r="C17970" t="s">
        <v>18053</v>
      </c>
      <c r="D17970" t="str">
        <f>_xlfn.XLOOKUP(C17970,Sheet1!C:C,Sheet1!D:D,"")</f>
        <v/>
      </c>
    </row>
    <row r="17971" spans="1:4" x14ac:dyDescent="0.2">
      <c r="A17971">
        <v>15</v>
      </c>
      <c r="B17971">
        <v>12611</v>
      </c>
      <c r="C17971" t="s">
        <v>18054</v>
      </c>
      <c r="D17971" t="str">
        <f>_xlfn.XLOOKUP(C17971,Sheet1!C:C,Sheet1!D:D,"")</f>
        <v/>
      </c>
    </row>
    <row r="17972" spans="1:4" x14ac:dyDescent="0.2">
      <c r="A17972">
        <v>15</v>
      </c>
      <c r="B17972">
        <v>12780</v>
      </c>
      <c r="C17972" t="s">
        <v>18055</v>
      </c>
      <c r="D17972" t="str">
        <f>_xlfn.XLOOKUP(C17972,Sheet1!C:C,Sheet1!D:D,"")</f>
        <v/>
      </c>
    </row>
    <row r="17973" spans="1:4" x14ac:dyDescent="0.2">
      <c r="A17973">
        <v>15</v>
      </c>
      <c r="B17973">
        <v>13120</v>
      </c>
      <c r="C17973" t="s">
        <v>18056</v>
      </c>
      <c r="D17973" t="str">
        <f>_xlfn.XLOOKUP(C17973,Sheet1!C:C,Sheet1!D:D,"")</f>
        <v/>
      </c>
    </row>
    <row r="17974" spans="1:4" x14ac:dyDescent="0.2">
      <c r="A17974">
        <v>15</v>
      </c>
      <c r="B17974">
        <v>13131</v>
      </c>
      <c r="C17974" t="s">
        <v>18057</v>
      </c>
      <c r="D17974" t="str">
        <f>_xlfn.XLOOKUP(C17974,Sheet1!C:C,Sheet1!D:D,"")</f>
        <v/>
      </c>
    </row>
    <row r="17975" spans="1:4" x14ac:dyDescent="0.2">
      <c r="A17975">
        <v>15</v>
      </c>
      <c r="B17975">
        <v>13203</v>
      </c>
      <c r="C17975" t="s">
        <v>18058</v>
      </c>
      <c r="D17975" t="str">
        <f>_xlfn.XLOOKUP(C17975,Sheet1!C:C,Sheet1!D:D,"")</f>
        <v/>
      </c>
    </row>
    <row r="17976" spans="1:4" x14ac:dyDescent="0.2">
      <c r="A17976">
        <v>15</v>
      </c>
      <c r="B17976">
        <v>13227</v>
      </c>
      <c r="C17976" t="s">
        <v>18059</v>
      </c>
      <c r="D17976" t="str">
        <f>_xlfn.XLOOKUP(C17976,Sheet1!C:C,Sheet1!D:D,"")</f>
        <v/>
      </c>
    </row>
    <row r="17977" spans="1:4" x14ac:dyDescent="0.2">
      <c r="A17977">
        <v>15</v>
      </c>
      <c r="B17977">
        <v>13265</v>
      </c>
      <c r="C17977" t="s">
        <v>18060</v>
      </c>
      <c r="D17977" t="str">
        <f>_xlfn.XLOOKUP(C17977,Sheet1!C:C,Sheet1!D:D,"")</f>
        <v/>
      </c>
    </row>
    <row r="17978" spans="1:4" x14ac:dyDescent="0.2">
      <c r="A17978">
        <v>15</v>
      </c>
      <c r="B17978">
        <v>13278</v>
      </c>
      <c r="C17978" t="s">
        <v>18061</v>
      </c>
      <c r="D17978" t="str">
        <f>_xlfn.XLOOKUP(C17978,Sheet1!C:C,Sheet1!D:D,"")</f>
        <v/>
      </c>
    </row>
    <row r="17979" spans="1:4" x14ac:dyDescent="0.2">
      <c r="A17979">
        <v>15</v>
      </c>
      <c r="B17979">
        <v>13369</v>
      </c>
      <c r="C17979" t="s">
        <v>18062</v>
      </c>
      <c r="D17979" t="str">
        <f>_xlfn.XLOOKUP(C17979,Sheet1!C:C,Sheet1!D:D,"")</f>
        <v/>
      </c>
    </row>
    <row r="17980" spans="1:4" x14ac:dyDescent="0.2">
      <c r="A17980">
        <v>15</v>
      </c>
      <c r="B17980">
        <v>13482</v>
      </c>
      <c r="C17980" t="s">
        <v>18063</v>
      </c>
      <c r="D17980" t="str">
        <f>_xlfn.XLOOKUP(C17980,Sheet1!C:C,Sheet1!D:D,"")</f>
        <v/>
      </c>
    </row>
    <row r="17981" spans="1:4" x14ac:dyDescent="0.2">
      <c r="A17981">
        <v>15</v>
      </c>
      <c r="B17981">
        <v>13533</v>
      </c>
      <c r="C17981" t="s">
        <v>18064</v>
      </c>
      <c r="D17981" t="str">
        <f>_xlfn.XLOOKUP(C17981,Sheet1!C:C,Sheet1!D:D,"")</f>
        <v/>
      </c>
    </row>
    <row r="17982" spans="1:4" x14ac:dyDescent="0.2">
      <c r="A17982">
        <v>15</v>
      </c>
      <c r="B17982">
        <v>13540</v>
      </c>
      <c r="C17982" t="s">
        <v>18065</v>
      </c>
      <c r="D17982" t="str">
        <f>_xlfn.XLOOKUP(C17982,Sheet1!C:C,Sheet1!D:D,"")</f>
        <v/>
      </c>
    </row>
    <row r="17983" spans="1:4" x14ac:dyDescent="0.2">
      <c r="A17983">
        <v>15</v>
      </c>
      <c r="B17983">
        <v>13571</v>
      </c>
      <c r="C17983" t="s">
        <v>18066</v>
      </c>
      <c r="D17983" t="str">
        <f>_xlfn.XLOOKUP(C17983,Sheet1!C:C,Sheet1!D:D,"")</f>
        <v/>
      </c>
    </row>
    <row r="17984" spans="1:4" x14ac:dyDescent="0.2">
      <c r="A17984">
        <v>15</v>
      </c>
      <c r="B17984">
        <v>13607</v>
      </c>
      <c r="C17984" t="s">
        <v>18067</v>
      </c>
      <c r="D17984" t="str">
        <f>_xlfn.XLOOKUP(C17984,Sheet1!C:C,Sheet1!D:D,"")</f>
        <v/>
      </c>
    </row>
    <row r="17985" spans="1:4" x14ac:dyDescent="0.2">
      <c r="A17985">
        <v>15</v>
      </c>
      <c r="B17985">
        <v>13681</v>
      </c>
      <c r="C17985" t="s">
        <v>18068</v>
      </c>
      <c r="D17985" t="str">
        <f>_xlfn.XLOOKUP(C17985,Sheet1!C:C,Sheet1!D:D,"")</f>
        <v/>
      </c>
    </row>
    <row r="17986" spans="1:4" x14ac:dyDescent="0.2">
      <c r="A17986">
        <v>15</v>
      </c>
      <c r="B17986">
        <v>13699</v>
      </c>
      <c r="C17986" t="s">
        <v>18069</v>
      </c>
      <c r="D17986" t="str">
        <f>_xlfn.XLOOKUP(C17986,Sheet1!C:C,Sheet1!D:D,"")</f>
        <v/>
      </c>
    </row>
    <row r="17987" spans="1:4" x14ac:dyDescent="0.2">
      <c r="A17987">
        <v>15</v>
      </c>
      <c r="B17987">
        <v>13749</v>
      </c>
      <c r="C17987" t="s">
        <v>18070</v>
      </c>
      <c r="D17987" t="str">
        <f>_xlfn.XLOOKUP(C17987,Sheet1!C:C,Sheet1!D:D,"")</f>
        <v/>
      </c>
    </row>
    <row r="17988" spans="1:4" x14ac:dyDescent="0.2">
      <c r="A17988">
        <v>15</v>
      </c>
      <c r="B17988">
        <v>13810</v>
      </c>
      <c r="C17988" t="s">
        <v>18071</v>
      </c>
      <c r="D17988" t="str">
        <f>_xlfn.XLOOKUP(C17988,Sheet1!C:C,Sheet1!D:D,"")</f>
        <v/>
      </c>
    </row>
    <row r="17989" spans="1:4" x14ac:dyDescent="0.2">
      <c r="A17989">
        <v>15</v>
      </c>
      <c r="B17989">
        <v>13868</v>
      </c>
      <c r="C17989" t="s">
        <v>18072</v>
      </c>
      <c r="D17989" t="str">
        <f>_xlfn.XLOOKUP(C17989,Sheet1!C:C,Sheet1!D:D,"")</f>
        <v/>
      </c>
    </row>
    <row r="17990" spans="1:4" x14ac:dyDescent="0.2">
      <c r="A17990">
        <v>15</v>
      </c>
      <c r="B17990">
        <v>13951</v>
      </c>
      <c r="C17990" t="s">
        <v>18073</v>
      </c>
      <c r="D17990" t="str">
        <f>_xlfn.XLOOKUP(C17990,Sheet1!C:C,Sheet1!D:D,"")</f>
        <v/>
      </c>
    </row>
    <row r="17991" spans="1:4" x14ac:dyDescent="0.2">
      <c r="A17991">
        <v>15</v>
      </c>
      <c r="B17991">
        <v>13970</v>
      </c>
      <c r="C17991" t="s">
        <v>18074</v>
      </c>
      <c r="D17991" t="str">
        <f>_xlfn.XLOOKUP(C17991,Sheet1!C:C,Sheet1!D:D,"")</f>
        <v/>
      </c>
    </row>
    <row r="17992" spans="1:4" x14ac:dyDescent="0.2">
      <c r="A17992">
        <v>15</v>
      </c>
      <c r="B17992">
        <v>14673</v>
      </c>
      <c r="C17992" t="s">
        <v>18075</v>
      </c>
      <c r="D17992" t="str">
        <f>_xlfn.XLOOKUP(C17992,Sheet1!C:C,Sheet1!D:D,"")</f>
        <v/>
      </c>
    </row>
    <row r="17993" spans="1:4" x14ac:dyDescent="0.2">
      <c r="A17993">
        <v>15</v>
      </c>
      <c r="B17993">
        <v>14758</v>
      </c>
      <c r="C17993" t="s">
        <v>18076</v>
      </c>
      <c r="D17993" t="str">
        <f>_xlfn.XLOOKUP(C17993,Sheet1!C:C,Sheet1!D:D,"")</f>
        <v/>
      </c>
    </row>
    <row r="17994" spans="1:4" x14ac:dyDescent="0.2">
      <c r="A17994">
        <v>15</v>
      </c>
      <c r="B17994">
        <v>14894</v>
      </c>
      <c r="C17994" t="s">
        <v>18077</v>
      </c>
      <c r="D17994" t="str">
        <f>_xlfn.XLOOKUP(C17994,Sheet1!C:C,Sheet1!D:D,"")</f>
        <v/>
      </c>
    </row>
    <row r="17995" spans="1:4" x14ac:dyDescent="0.2">
      <c r="A17995">
        <v>15</v>
      </c>
      <c r="B17995">
        <v>14950</v>
      </c>
      <c r="C17995" t="s">
        <v>18078</v>
      </c>
      <c r="D17995" t="str">
        <f>_xlfn.XLOOKUP(C17995,Sheet1!C:C,Sheet1!D:D,"")</f>
        <v/>
      </c>
    </row>
    <row r="17996" spans="1:4" x14ac:dyDescent="0.2">
      <c r="A17996">
        <v>15</v>
      </c>
      <c r="B17996">
        <v>14973</v>
      </c>
      <c r="C17996" t="s">
        <v>18079</v>
      </c>
      <c r="D17996" t="str">
        <f>_xlfn.XLOOKUP(C17996,Sheet1!C:C,Sheet1!D:D,"")</f>
        <v/>
      </c>
    </row>
    <row r="17997" spans="1:4" x14ac:dyDescent="0.2">
      <c r="A17997">
        <v>15</v>
      </c>
      <c r="B17997">
        <v>15004</v>
      </c>
      <c r="C17997" t="s">
        <v>18080</v>
      </c>
      <c r="D17997" t="str">
        <f>_xlfn.XLOOKUP(C17997,Sheet1!C:C,Sheet1!D:D,"")</f>
        <v/>
      </c>
    </row>
    <row r="17998" spans="1:4" x14ac:dyDescent="0.2">
      <c r="A17998">
        <v>15</v>
      </c>
      <c r="B17998">
        <v>15024</v>
      </c>
      <c r="C17998" t="s">
        <v>18081</v>
      </c>
      <c r="D17998" t="str">
        <f>_xlfn.XLOOKUP(C17998,Sheet1!C:C,Sheet1!D:D,"")</f>
        <v/>
      </c>
    </row>
    <row r="17999" spans="1:4" x14ac:dyDescent="0.2">
      <c r="A17999">
        <v>15</v>
      </c>
      <c r="B17999">
        <v>15154</v>
      </c>
      <c r="C17999" t="s">
        <v>18082</v>
      </c>
      <c r="D17999" t="str">
        <f>_xlfn.XLOOKUP(C17999,Sheet1!C:C,Sheet1!D:D,"")</f>
        <v/>
      </c>
    </row>
    <row r="18000" spans="1:4" x14ac:dyDescent="0.2">
      <c r="A18000">
        <v>15</v>
      </c>
      <c r="B18000">
        <v>15162</v>
      </c>
      <c r="C18000" t="s">
        <v>18083</v>
      </c>
      <c r="D18000" t="str">
        <f>_xlfn.XLOOKUP(C18000,Sheet1!C:C,Sheet1!D:D,"")</f>
        <v/>
      </c>
    </row>
    <row r="18001" spans="1:4" x14ac:dyDescent="0.2">
      <c r="A18001">
        <v>15</v>
      </c>
      <c r="B18001">
        <v>15205</v>
      </c>
      <c r="C18001" t="s">
        <v>18084</v>
      </c>
      <c r="D18001" t="str">
        <f>_xlfn.XLOOKUP(C18001,Sheet1!C:C,Sheet1!D:D,"")</f>
        <v/>
      </c>
    </row>
    <row r="18002" spans="1:4" x14ac:dyDescent="0.2">
      <c r="A18002">
        <v>15</v>
      </c>
      <c r="B18002">
        <v>15230</v>
      </c>
      <c r="C18002" t="s">
        <v>18085</v>
      </c>
      <c r="D18002" t="str">
        <f>_xlfn.XLOOKUP(C18002,Sheet1!C:C,Sheet1!D:D,"")</f>
        <v/>
      </c>
    </row>
    <row r="18003" spans="1:4" x14ac:dyDescent="0.2">
      <c r="A18003">
        <v>15</v>
      </c>
      <c r="B18003">
        <v>15485</v>
      </c>
      <c r="C18003" t="s">
        <v>18086</v>
      </c>
      <c r="D18003" t="str">
        <f>_xlfn.XLOOKUP(C18003,Sheet1!C:C,Sheet1!D:D,"")</f>
        <v/>
      </c>
    </row>
    <row r="18004" spans="1:4" x14ac:dyDescent="0.2">
      <c r="A18004">
        <v>15</v>
      </c>
      <c r="B18004">
        <v>15630</v>
      </c>
      <c r="C18004" t="s">
        <v>18087</v>
      </c>
      <c r="D18004" t="str">
        <f>_xlfn.XLOOKUP(C18004,Sheet1!C:C,Sheet1!D:D,"")</f>
        <v/>
      </c>
    </row>
    <row r="18005" spans="1:4" x14ac:dyDescent="0.2">
      <c r="A18005">
        <v>15</v>
      </c>
      <c r="B18005">
        <v>15747</v>
      </c>
      <c r="C18005" t="s">
        <v>18088</v>
      </c>
      <c r="D18005" t="str">
        <f>_xlfn.XLOOKUP(C18005,Sheet1!C:C,Sheet1!D:D,"")</f>
        <v/>
      </c>
    </row>
    <row r="18006" spans="1:4" x14ac:dyDescent="0.2">
      <c r="A18006">
        <v>15</v>
      </c>
      <c r="B18006">
        <v>15846</v>
      </c>
      <c r="C18006" t="s">
        <v>18089</v>
      </c>
      <c r="D18006" t="str">
        <f>_xlfn.XLOOKUP(C18006,Sheet1!C:C,Sheet1!D:D,"")</f>
        <v/>
      </c>
    </row>
    <row r="18007" spans="1:4" x14ac:dyDescent="0.2">
      <c r="A18007">
        <v>15</v>
      </c>
      <c r="B18007">
        <v>15916</v>
      </c>
      <c r="C18007" t="s">
        <v>18090</v>
      </c>
      <c r="D18007" t="str">
        <f>_xlfn.XLOOKUP(C18007,Sheet1!C:C,Sheet1!D:D,"")</f>
        <v/>
      </c>
    </row>
    <row r="18008" spans="1:4" x14ac:dyDescent="0.2">
      <c r="A18008">
        <v>15</v>
      </c>
      <c r="B18008">
        <v>16019</v>
      </c>
      <c r="C18008" t="s">
        <v>18091</v>
      </c>
      <c r="D18008" t="str">
        <f>_xlfn.XLOOKUP(C18008,Sheet1!C:C,Sheet1!D:D,"")</f>
        <v/>
      </c>
    </row>
    <row r="18009" spans="1:4" x14ac:dyDescent="0.2">
      <c r="A18009">
        <v>15</v>
      </c>
      <c r="B18009">
        <v>16085</v>
      </c>
      <c r="C18009" t="s">
        <v>18092</v>
      </c>
      <c r="D18009" t="str">
        <f>_xlfn.XLOOKUP(C18009,Sheet1!C:C,Sheet1!D:D,"")</f>
        <v/>
      </c>
    </row>
    <row r="18010" spans="1:4" x14ac:dyDescent="0.2">
      <c r="A18010">
        <v>15</v>
      </c>
      <c r="B18010">
        <v>16111</v>
      </c>
      <c r="C18010" t="s">
        <v>18093</v>
      </c>
      <c r="D18010" t="str">
        <f>_xlfn.XLOOKUP(C18010,Sheet1!C:C,Sheet1!D:D,"")</f>
        <v/>
      </c>
    </row>
    <row r="18011" spans="1:4" x14ac:dyDescent="0.2">
      <c r="A18011">
        <v>15</v>
      </c>
      <c r="B18011">
        <v>16176</v>
      </c>
      <c r="C18011" t="s">
        <v>18094</v>
      </c>
      <c r="D18011" t="str">
        <f>_xlfn.XLOOKUP(C18011,Sheet1!C:C,Sheet1!D:D,"")</f>
        <v/>
      </c>
    </row>
    <row r="18012" spans="1:4" x14ac:dyDescent="0.2">
      <c r="A18012">
        <v>15</v>
      </c>
      <c r="B18012">
        <v>16188</v>
      </c>
      <c r="C18012" t="s">
        <v>18095</v>
      </c>
      <c r="D18012" t="str">
        <f>_xlfn.XLOOKUP(C18012,Sheet1!C:C,Sheet1!D:D,"")</f>
        <v/>
      </c>
    </row>
    <row r="18013" spans="1:4" x14ac:dyDescent="0.2">
      <c r="A18013">
        <v>15</v>
      </c>
      <c r="B18013">
        <v>16291</v>
      </c>
      <c r="C18013" t="s">
        <v>18096</v>
      </c>
      <c r="D18013" t="str">
        <f>_xlfn.XLOOKUP(C18013,Sheet1!C:C,Sheet1!D:D,"")</f>
        <v/>
      </c>
    </row>
    <row r="18014" spans="1:4" x14ac:dyDescent="0.2">
      <c r="A18014">
        <v>15</v>
      </c>
      <c r="B18014">
        <v>16399</v>
      </c>
      <c r="C18014" t="s">
        <v>18097</v>
      </c>
      <c r="D18014" t="str">
        <f>_xlfn.XLOOKUP(C18014,Sheet1!C:C,Sheet1!D:D,"")</f>
        <v/>
      </c>
    </row>
    <row r="18015" spans="1:4" x14ac:dyDescent="0.2">
      <c r="A18015">
        <v>15</v>
      </c>
      <c r="B18015">
        <v>16603</v>
      </c>
      <c r="C18015" t="s">
        <v>18098</v>
      </c>
      <c r="D18015" t="str">
        <f>_xlfn.XLOOKUP(C18015,Sheet1!C:C,Sheet1!D:D,"")</f>
        <v/>
      </c>
    </row>
    <row r="18016" spans="1:4" x14ac:dyDescent="0.2">
      <c r="A18016">
        <v>15</v>
      </c>
      <c r="B18016">
        <v>16620</v>
      </c>
      <c r="C18016" t="s">
        <v>18099</v>
      </c>
      <c r="D18016" t="str">
        <f>_xlfn.XLOOKUP(C18016,Sheet1!C:C,Sheet1!D:D,"")</f>
        <v/>
      </c>
    </row>
    <row r="18017" spans="1:4" x14ac:dyDescent="0.2">
      <c r="A18017">
        <v>15</v>
      </c>
      <c r="B18017">
        <v>16717</v>
      </c>
      <c r="C18017" t="s">
        <v>18100</v>
      </c>
      <c r="D18017" t="str">
        <f>_xlfn.XLOOKUP(C18017,Sheet1!C:C,Sheet1!D:D,"")</f>
        <v/>
      </c>
    </row>
    <row r="18018" spans="1:4" x14ac:dyDescent="0.2">
      <c r="A18018">
        <v>15</v>
      </c>
      <c r="B18018">
        <v>16748</v>
      </c>
      <c r="C18018" t="s">
        <v>18101</v>
      </c>
      <c r="D18018" t="str">
        <f>_xlfn.XLOOKUP(C18018,Sheet1!C:C,Sheet1!D:D,"")</f>
        <v/>
      </c>
    </row>
    <row r="18019" spans="1:4" x14ac:dyDescent="0.2">
      <c r="A18019">
        <v>15</v>
      </c>
      <c r="B18019">
        <v>16908</v>
      </c>
      <c r="C18019" t="s">
        <v>18102</v>
      </c>
      <c r="D18019" t="str">
        <f>_xlfn.XLOOKUP(C18019,Sheet1!C:C,Sheet1!D:D,"")</f>
        <v/>
      </c>
    </row>
    <row r="18020" spans="1:4" x14ac:dyDescent="0.2">
      <c r="A18020">
        <v>15</v>
      </c>
      <c r="B18020">
        <v>16952</v>
      </c>
      <c r="C18020" t="s">
        <v>18103</v>
      </c>
      <c r="D18020" t="str">
        <f>_xlfn.XLOOKUP(C18020,Sheet1!C:C,Sheet1!D:D,"")</f>
        <v/>
      </c>
    </row>
    <row r="18021" spans="1:4" x14ac:dyDescent="0.2">
      <c r="A18021">
        <v>15</v>
      </c>
      <c r="B18021">
        <v>16977</v>
      </c>
      <c r="C18021" t="s">
        <v>18104</v>
      </c>
      <c r="D18021" t="str">
        <f>_xlfn.XLOOKUP(C18021,Sheet1!C:C,Sheet1!D:D,"")</f>
        <v/>
      </c>
    </row>
    <row r="18022" spans="1:4" x14ac:dyDescent="0.2">
      <c r="A18022">
        <v>15</v>
      </c>
      <c r="B18022">
        <v>17035</v>
      </c>
      <c r="C18022" t="s">
        <v>18105</v>
      </c>
      <c r="D18022" t="str">
        <f>_xlfn.XLOOKUP(C18022,Sheet1!C:C,Sheet1!D:D,"")</f>
        <v/>
      </c>
    </row>
    <row r="18023" spans="1:4" x14ac:dyDescent="0.2">
      <c r="A18023">
        <v>15</v>
      </c>
      <c r="B18023">
        <v>17195</v>
      </c>
      <c r="C18023" t="s">
        <v>18106</v>
      </c>
      <c r="D18023" t="str">
        <f>_xlfn.XLOOKUP(C18023,Sheet1!C:C,Sheet1!D:D,"")</f>
        <v/>
      </c>
    </row>
    <row r="18024" spans="1:4" x14ac:dyDescent="0.2">
      <c r="A18024">
        <v>15</v>
      </c>
      <c r="B18024">
        <v>17339</v>
      </c>
      <c r="C18024" t="s">
        <v>18107</v>
      </c>
      <c r="D18024" t="str">
        <f>_xlfn.XLOOKUP(C18024,Sheet1!C:C,Sheet1!D:D,"")</f>
        <v/>
      </c>
    </row>
    <row r="18025" spans="1:4" x14ac:dyDescent="0.2">
      <c r="A18025">
        <v>15</v>
      </c>
      <c r="B18025">
        <v>17633</v>
      </c>
      <c r="C18025" t="s">
        <v>18108</v>
      </c>
      <c r="D18025" t="str">
        <f>_xlfn.XLOOKUP(C18025,Sheet1!C:C,Sheet1!D:D,"")</f>
        <v/>
      </c>
    </row>
    <row r="18026" spans="1:4" x14ac:dyDescent="0.2">
      <c r="A18026">
        <v>15</v>
      </c>
      <c r="B18026">
        <v>17787</v>
      </c>
      <c r="C18026" t="s">
        <v>18109</v>
      </c>
      <c r="D18026" t="str">
        <f>_xlfn.XLOOKUP(C18026,Sheet1!C:C,Sheet1!D:D,"")</f>
        <v/>
      </c>
    </row>
    <row r="18027" spans="1:4" x14ac:dyDescent="0.2">
      <c r="A18027">
        <v>15</v>
      </c>
      <c r="B18027">
        <v>17891</v>
      </c>
      <c r="C18027" t="s">
        <v>18110</v>
      </c>
      <c r="D18027" t="str">
        <f>_xlfn.XLOOKUP(C18027,Sheet1!C:C,Sheet1!D:D,"")</f>
        <v/>
      </c>
    </row>
    <row r="18028" spans="1:4" x14ac:dyDescent="0.2">
      <c r="A18028">
        <v>15</v>
      </c>
      <c r="B18028">
        <v>17921</v>
      </c>
      <c r="C18028" t="s">
        <v>18111</v>
      </c>
      <c r="D18028" t="str">
        <f>_xlfn.XLOOKUP(C18028,Sheet1!C:C,Sheet1!D:D,"")</f>
        <v/>
      </c>
    </row>
    <row r="18029" spans="1:4" x14ac:dyDescent="0.2">
      <c r="A18029">
        <v>15</v>
      </c>
      <c r="B18029">
        <v>17941</v>
      </c>
      <c r="C18029" t="s">
        <v>18112</v>
      </c>
      <c r="D18029" t="str">
        <f>_xlfn.XLOOKUP(C18029,Sheet1!C:C,Sheet1!D:D,"")</f>
        <v/>
      </c>
    </row>
    <row r="18030" spans="1:4" x14ac:dyDescent="0.2">
      <c r="A18030">
        <v>15</v>
      </c>
      <c r="B18030">
        <v>18015</v>
      </c>
      <c r="C18030" t="s">
        <v>18113</v>
      </c>
      <c r="D18030" t="str">
        <f>_xlfn.XLOOKUP(C18030,Sheet1!C:C,Sheet1!D:D,"")</f>
        <v/>
      </c>
    </row>
    <row r="18031" spans="1:4" x14ac:dyDescent="0.2">
      <c r="A18031">
        <v>15</v>
      </c>
      <c r="B18031">
        <v>18022</v>
      </c>
      <c r="C18031" t="s">
        <v>18114</v>
      </c>
      <c r="D18031" t="str">
        <f>_xlfn.XLOOKUP(C18031,Sheet1!C:C,Sheet1!D:D,"")</f>
        <v/>
      </c>
    </row>
    <row r="18032" spans="1:4" x14ac:dyDescent="0.2">
      <c r="A18032">
        <v>15</v>
      </c>
      <c r="B18032">
        <v>18099</v>
      </c>
      <c r="C18032" t="s">
        <v>18115</v>
      </c>
      <c r="D18032" t="str">
        <f>_xlfn.XLOOKUP(C18032,Sheet1!C:C,Sheet1!D:D,"")</f>
        <v/>
      </c>
    </row>
    <row r="18033" spans="1:4" x14ac:dyDescent="0.2">
      <c r="A18033">
        <v>15</v>
      </c>
      <c r="B18033">
        <v>18388</v>
      </c>
      <c r="C18033" t="s">
        <v>18116</v>
      </c>
      <c r="D18033" t="str">
        <f>_xlfn.XLOOKUP(C18033,Sheet1!C:C,Sheet1!D:D,"")</f>
        <v/>
      </c>
    </row>
    <row r="18034" spans="1:4" x14ac:dyDescent="0.2">
      <c r="A18034">
        <v>15</v>
      </c>
      <c r="B18034">
        <v>18415</v>
      </c>
      <c r="C18034" t="s">
        <v>18117</v>
      </c>
      <c r="D18034" t="str">
        <f>_xlfn.XLOOKUP(C18034,Sheet1!C:C,Sheet1!D:D,"")</f>
        <v/>
      </c>
    </row>
    <row r="18035" spans="1:4" x14ac:dyDescent="0.2">
      <c r="A18035">
        <v>15</v>
      </c>
      <c r="B18035">
        <v>18416</v>
      </c>
      <c r="C18035" t="s">
        <v>18118</v>
      </c>
      <c r="D18035" t="str">
        <f>_xlfn.XLOOKUP(C18035,Sheet1!C:C,Sheet1!D:D,"")</f>
        <v/>
      </c>
    </row>
    <row r="18036" spans="1:4" x14ac:dyDescent="0.2">
      <c r="A18036">
        <v>15</v>
      </c>
      <c r="B18036">
        <v>18546</v>
      </c>
      <c r="C18036" t="s">
        <v>18119</v>
      </c>
      <c r="D18036" t="str">
        <f>_xlfn.XLOOKUP(C18036,Sheet1!C:C,Sheet1!D:D,"")</f>
        <v/>
      </c>
    </row>
    <row r="18037" spans="1:4" x14ac:dyDescent="0.2">
      <c r="A18037">
        <v>15</v>
      </c>
      <c r="B18037">
        <v>18699</v>
      </c>
      <c r="C18037" t="s">
        <v>18120</v>
      </c>
      <c r="D18037" t="str">
        <f>_xlfn.XLOOKUP(C18037,Sheet1!C:C,Sheet1!D:D,"")</f>
        <v/>
      </c>
    </row>
    <row r="18038" spans="1:4" x14ac:dyDescent="0.2">
      <c r="A18038">
        <v>15</v>
      </c>
      <c r="B18038">
        <v>18832</v>
      </c>
      <c r="C18038" t="s">
        <v>18121</v>
      </c>
      <c r="D18038" t="str">
        <f>_xlfn.XLOOKUP(C18038,Sheet1!C:C,Sheet1!D:D,"")</f>
        <v/>
      </c>
    </row>
    <row r="18039" spans="1:4" x14ac:dyDescent="0.2">
      <c r="A18039">
        <v>15</v>
      </c>
      <c r="B18039">
        <v>18864</v>
      </c>
      <c r="C18039" t="s">
        <v>18122</v>
      </c>
      <c r="D18039" t="str">
        <f>_xlfn.XLOOKUP(C18039,Sheet1!C:C,Sheet1!D:D,"")</f>
        <v/>
      </c>
    </row>
    <row r="18040" spans="1:4" x14ac:dyDescent="0.2">
      <c r="A18040">
        <v>15</v>
      </c>
      <c r="B18040">
        <v>18911</v>
      </c>
      <c r="C18040" t="s">
        <v>18123</v>
      </c>
      <c r="D18040" t="str">
        <f>_xlfn.XLOOKUP(C18040,Sheet1!C:C,Sheet1!D:D,"")</f>
        <v/>
      </c>
    </row>
    <row r="18041" spans="1:4" x14ac:dyDescent="0.2">
      <c r="A18041">
        <v>15</v>
      </c>
      <c r="B18041">
        <v>18936</v>
      </c>
      <c r="C18041" t="s">
        <v>18124</v>
      </c>
      <c r="D18041" t="str">
        <f>_xlfn.XLOOKUP(C18041,Sheet1!C:C,Sheet1!D:D,"")</f>
        <v/>
      </c>
    </row>
    <row r="18042" spans="1:4" x14ac:dyDescent="0.2">
      <c r="A18042">
        <v>15</v>
      </c>
      <c r="B18042">
        <v>19056</v>
      </c>
      <c r="C18042" t="s">
        <v>18125</v>
      </c>
      <c r="D18042" t="str">
        <f>_xlfn.XLOOKUP(C18042,Sheet1!C:C,Sheet1!D:D,"")</f>
        <v/>
      </c>
    </row>
    <row r="18043" spans="1:4" x14ac:dyDescent="0.2">
      <c r="A18043">
        <v>15</v>
      </c>
      <c r="B18043">
        <v>19127</v>
      </c>
      <c r="C18043" t="s">
        <v>18126</v>
      </c>
      <c r="D18043" t="str">
        <f>_xlfn.XLOOKUP(C18043,Sheet1!C:C,Sheet1!D:D,"")</f>
        <v/>
      </c>
    </row>
    <row r="18044" spans="1:4" x14ac:dyDescent="0.2">
      <c r="A18044">
        <v>15</v>
      </c>
      <c r="B18044">
        <v>19148</v>
      </c>
      <c r="C18044" t="s">
        <v>18127</v>
      </c>
      <c r="D18044" t="str">
        <f>_xlfn.XLOOKUP(C18044,Sheet1!C:C,Sheet1!D:D,"")</f>
        <v/>
      </c>
    </row>
    <row r="18045" spans="1:4" x14ac:dyDescent="0.2">
      <c r="A18045">
        <v>15</v>
      </c>
      <c r="B18045">
        <v>19367</v>
      </c>
      <c r="C18045" t="s">
        <v>18128</v>
      </c>
      <c r="D18045" t="str">
        <f>_xlfn.XLOOKUP(C18045,Sheet1!C:C,Sheet1!D:D,"")</f>
        <v/>
      </c>
    </row>
    <row r="18046" spans="1:4" x14ac:dyDescent="0.2">
      <c r="A18046">
        <v>15</v>
      </c>
      <c r="B18046">
        <v>19380</v>
      </c>
      <c r="C18046" t="s">
        <v>18129</v>
      </c>
      <c r="D18046" t="str">
        <f>_xlfn.XLOOKUP(C18046,Sheet1!C:C,Sheet1!D:D,"")</f>
        <v/>
      </c>
    </row>
    <row r="18047" spans="1:4" x14ac:dyDescent="0.2">
      <c r="A18047">
        <v>15</v>
      </c>
      <c r="B18047">
        <v>19703</v>
      </c>
      <c r="C18047" t="s">
        <v>18130</v>
      </c>
      <c r="D18047" t="str">
        <f>_xlfn.XLOOKUP(C18047,Sheet1!C:C,Sheet1!D:D,"")</f>
        <v/>
      </c>
    </row>
    <row r="18048" spans="1:4" x14ac:dyDescent="0.2">
      <c r="A18048">
        <v>15</v>
      </c>
      <c r="B18048">
        <v>19837</v>
      </c>
      <c r="C18048" t="s">
        <v>18131</v>
      </c>
      <c r="D18048" t="str">
        <f>_xlfn.XLOOKUP(C18048,Sheet1!C:C,Sheet1!D:D,"")</f>
        <v/>
      </c>
    </row>
    <row r="18049" spans="1:4" x14ac:dyDescent="0.2">
      <c r="A18049">
        <v>15</v>
      </c>
      <c r="B18049">
        <v>19874</v>
      </c>
      <c r="C18049" t="s">
        <v>18132</v>
      </c>
      <c r="D18049" t="str">
        <f>_xlfn.XLOOKUP(C18049,Sheet1!C:C,Sheet1!D:D,"")</f>
        <v/>
      </c>
    </row>
    <row r="18050" spans="1:4" x14ac:dyDescent="0.2">
      <c r="A18050">
        <v>15</v>
      </c>
      <c r="B18050">
        <v>20004</v>
      </c>
      <c r="C18050" t="s">
        <v>18133</v>
      </c>
      <c r="D18050" t="str">
        <f>_xlfn.XLOOKUP(C18050,Sheet1!C:C,Sheet1!D:D,"")</f>
        <v/>
      </c>
    </row>
    <row r="18051" spans="1:4" x14ac:dyDescent="0.2">
      <c r="A18051">
        <v>15</v>
      </c>
      <c r="B18051">
        <v>20032</v>
      </c>
      <c r="C18051" t="s">
        <v>18134</v>
      </c>
      <c r="D18051" t="str">
        <f>_xlfn.XLOOKUP(C18051,Sheet1!C:C,Sheet1!D:D,"")</f>
        <v/>
      </c>
    </row>
    <row r="18052" spans="1:4" x14ac:dyDescent="0.2">
      <c r="A18052">
        <v>15</v>
      </c>
      <c r="B18052">
        <v>20093</v>
      </c>
      <c r="C18052" t="s">
        <v>18135</v>
      </c>
      <c r="D18052" t="str">
        <f>_xlfn.XLOOKUP(C18052,Sheet1!C:C,Sheet1!D:D,"")</f>
        <v/>
      </c>
    </row>
    <row r="18053" spans="1:4" x14ac:dyDescent="0.2">
      <c r="A18053">
        <v>15</v>
      </c>
      <c r="B18053">
        <v>20377</v>
      </c>
      <c r="C18053" t="s">
        <v>18136</v>
      </c>
      <c r="D18053" t="str">
        <f>_xlfn.XLOOKUP(C18053,Sheet1!C:C,Sheet1!D:D,"")</f>
        <v/>
      </c>
    </row>
    <row r="18054" spans="1:4" x14ac:dyDescent="0.2">
      <c r="A18054">
        <v>15</v>
      </c>
      <c r="B18054">
        <v>20380</v>
      </c>
      <c r="C18054" t="s">
        <v>18137</v>
      </c>
      <c r="D18054" t="str">
        <f>_xlfn.XLOOKUP(C18054,Sheet1!C:C,Sheet1!D:D,"")</f>
        <v/>
      </c>
    </row>
    <row r="18055" spans="1:4" x14ac:dyDescent="0.2">
      <c r="A18055">
        <v>15</v>
      </c>
      <c r="B18055">
        <v>20450</v>
      </c>
      <c r="C18055" t="s">
        <v>18138</v>
      </c>
      <c r="D18055" t="str">
        <f>_xlfn.XLOOKUP(C18055,Sheet1!C:C,Sheet1!D:D,"")</f>
        <v/>
      </c>
    </row>
    <row r="18056" spans="1:4" x14ac:dyDescent="0.2">
      <c r="A18056">
        <v>15</v>
      </c>
      <c r="B18056">
        <v>20576</v>
      </c>
      <c r="C18056" t="s">
        <v>18139</v>
      </c>
      <c r="D18056" t="str">
        <f>_xlfn.XLOOKUP(C18056,Sheet1!C:C,Sheet1!D:D,"")</f>
        <v/>
      </c>
    </row>
    <row r="18057" spans="1:4" x14ac:dyDescent="0.2">
      <c r="A18057">
        <v>15</v>
      </c>
      <c r="B18057">
        <v>20668</v>
      </c>
      <c r="C18057" t="s">
        <v>18140</v>
      </c>
      <c r="D18057" t="str">
        <f>_xlfn.XLOOKUP(C18057,Sheet1!C:C,Sheet1!D:D,"")</f>
        <v/>
      </c>
    </row>
    <row r="18058" spans="1:4" x14ac:dyDescent="0.2">
      <c r="A18058">
        <v>15</v>
      </c>
      <c r="B18058">
        <v>20929</v>
      </c>
      <c r="C18058" t="s">
        <v>18141</v>
      </c>
      <c r="D18058" t="str">
        <f>_xlfn.XLOOKUP(C18058,Sheet1!C:C,Sheet1!D:D,"")</f>
        <v/>
      </c>
    </row>
    <row r="18059" spans="1:4" x14ac:dyDescent="0.2">
      <c r="A18059">
        <v>15</v>
      </c>
      <c r="B18059">
        <v>21023</v>
      </c>
      <c r="C18059" t="s">
        <v>18142</v>
      </c>
      <c r="D18059" t="str">
        <f>_xlfn.XLOOKUP(C18059,Sheet1!C:C,Sheet1!D:D,"")</f>
        <v/>
      </c>
    </row>
    <row r="18060" spans="1:4" x14ac:dyDescent="0.2">
      <c r="A18060">
        <v>15</v>
      </c>
      <c r="B18060">
        <v>21097</v>
      </c>
      <c r="C18060" t="s">
        <v>18143</v>
      </c>
      <c r="D18060" t="str">
        <f>_xlfn.XLOOKUP(C18060,Sheet1!C:C,Sheet1!D:D,"")</f>
        <v/>
      </c>
    </row>
    <row r="18061" spans="1:4" x14ac:dyDescent="0.2">
      <c r="A18061">
        <v>15</v>
      </c>
      <c r="B18061">
        <v>21166</v>
      </c>
      <c r="C18061" t="s">
        <v>18144</v>
      </c>
      <c r="D18061" t="str">
        <f>_xlfn.XLOOKUP(C18061,Sheet1!C:C,Sheet1!D:D,"")</f>
        <v/>
      </c>
    </row>
    <row r="18062" spans="1:4" x14ac:dyDescent="0.2">
      <c r="A18062">
        <v>15</v>
      </c>
      <c r="B18062">
        <v>21171</v>
      </c>
      <c r="C18062" t="s">
        <v>18145</v>
      </c>
      <c r="D18062" t="str">
        <f>_xlfn.XLOOKUP(C18062,Sheet1!C:C,Sheet1!D:D,"")</f>
        <v/>
      </c>
    </row>
    <row r="18063" spans="1:4" x14ac:dyDescent="0.2">
      <c r="A18063">
        <v>15</v>
      </c>
      <c r="B18063">
        <v>21360</v>
      </c>
      <c r="C18063" t="s">
        <v>18146</v>
      </c>
      <c r="D18063" t="str">
        <f>_xlfn.XLOOKUP(C18063,Sheet1!C:C,Sheet1!D:D,"")</f>
        <v/>
      </c>
    </row>
    <row r="18064" spans="1:4" x14ac:dyDescent="0.2">
      <c r="A18064">
        <v>15</v>
      </c>
      <c r="B18064">
        <v>21476</v>
      </c>
      <c r="C18064" t="s">
        <v>18147</v>
      </c>
      <c r="D18064" t="str">
        <f>_xlfn.XLOOKUP(C18064,Sheet1!C:C,Sheet1!D:D,"")</f>
        <v/>
      </c>
    </row>
    <row r="18065" spans="1:4" x14ac:dyDescent="0.2">
      <c r="A18065">
        <v>15</v>
      </c>
      <c r="B18065">
        <v>21480</v>
      </c>
      <c r="C18065" t="s">
        <v>18148</v>
      </c>
      <c r="D18065" t="str">
        <f>_xlfn.XLOOKUP(C18065,Sheet1!C:C,Sheet1!D:D,"")</f>
        <v/>
      </c>
    </row>
    <row r="18066" spans="1:4" x14ac:dyDescent="0.2">
      <c r="A18066">
        <v>15</v>
      </c>
      <c r="B18066">
        <v>21531</v>
      </c>
      <c r="C18066" t="s">
        <v>18149</v>
      </c>
      <c r="D18066" t="str">
        <f>_xlfn.XLOOKUP(C18066,Sheet1!C:C,Sheet1!D:D,"")</f>
        <v/>
      </c>
    </row>
    <row r="18067" spans="1:4" x14ac:dyDescent="0.2">
      <c r="A18067">
        <v>15</v>
      </c>
      <c r="B18067">
        <v>21770</v>
      </c>
      <c r="C18067" t="s">
        <v>18150</v>
      </c>
      <c r="D18067" t="str">
        <f>_xlfn.XLOOKUP(C18067,Sheet1!C:C,Sheet1!D:D,"")</f>
        <v/>
      </c>
    </row>
    <row r="18068" spans="1:4" x14ac:dyDescent="0.2">
      <c r="A18068">
        <v>15</v>
      </c>
      <c r="B18068">
        <v>21944</v>
      </c>
      <c r="C18068" t="s">
        <v>18151</v>
      </c>
      <c r="D18068" t="str">
        <f>_xlfn.XLOOKUP(C18068,Sheet1!C:C,Sheet1!D:D,"")</f>
        <v/>
      </c>
    </row>
    <row r="18069" spans="1:4" x14ac:dyDescent="0.2">
      <c r="A18069">
        <v>15</v>
      </c>
      <c r="B18069">
        <v>23557</v>
      </c>
      <c r="C18069" t="s">
        <v>18152</v>
      </c>
      <c r="D18069" t="str">
        <f>_xlfn.XLOOKUP(C18069,Sheet1!C:C,Sheet1!D:D,"")</f>
        <v/>
      </c>
    </row>
    <row r="18070" spans="1:4" x14ac:dyDescent="0.2">
      <c r="A18070">
        <v>15</v>
      </c>
      <c r="B18070">
        <v>23976</v>
      </c>
      <c r="C18070" t="s">
        <v>18153</v>
      </c>
      <c r="D18070" t="str">
        <f>_xlfn.XLOOKUP(C18070,Sheet1!C:C,Sheet1!D:D,"")</f>
        <v/>
      </c>
    </row>
    <row r="18071" spans="1:4" x14ac:dyDescent="0.2">
      <c r="A18071">
        <v>15</v>
      </c>
      <c r="B18071">
        <v>24016</v>
      </c>
      <c r="C18071" t="s">
        <v>18154</v>
      </c>
      <c r="D18071" t="str">
        <f>_xlfn.XLOOKUP(C18071,Sheet1!C:C,Sheet1!D:D,"")</f>
        <v/>
      </c>
    </row>
    <row r="18072" spans="1:4" x14ac:dyDescent="0.2">
      <c r="A18072">
        <v>15</v>
      </c>
      <c r="B18072">
        <v>24214</v>
      </c>
      <c r="C18072" t="s">
        <v>18155</v>
      </c>
      <c r="D18072" t="str">
        <f>_xlfn.XLOOKUP(C18072,Sheet1!C:C,Sheet1!D:D,"")</f>
        <v/>
      </c>
    </row>
    <row r="18073" spans="1:4" x14ac:dyDescent="0.2">
      <c r="A18073">
        <v>15</v>
      </c>
      <c r="B18073">
        <v>24287</v>
      </c>
      <c r="C18073" t="s">
        <v>18156</v>
      </c>
      <c r="D18073" t="str">
        <f>_xlfn.XLOOKUP(C18073,Sheet1!C:C,Sheet1!D:D,"")</f>
        <v/>
      </c>
    </row>
    <row r="18074" spans="1:4" x14ac:dyDescent="0.2">
      <c r="A18074">
        <v>15</v>
      </c>
      <c r="B18074">
        <v>24764</v>
      </c>
      <c r="C18074" t="s">
        <v>18157</v>
      </c>
      <c r="D18074" t="str">
        <f>_xlfn.XLOOKUP(C18074,Sheet1!C:C,Sheet1!D:D,"")</f>
        <v/>
      </c>
    </row>
    <row r="18075" spans="1:4" x14ac:dyDescent="0.2">
      <c r="A18075">
        <v>15</v>
      </c>
      <c r="B18075">
        <v>24786</v>
      </c>
      <c r="C18075" t="s">
        <v>18158</v>
      </c>
      <c r="D18075" t="str">
        <f>_xlfn.XLOOKUP(C18075,Sheet1!C:C,Sheet1!D:D,"")</f>
        <v/>
      </c>
    </row>
    <row r="18076" spans="1:4" x14ac:dyDescent="0.2">
      <c r="A18076">
        <v>15</v>
      </c>
      <c r="B18076">
        <v>24927</v>
      </c>
      <c r="C18076" t="s">
        <v>18159</v>
      </c>
      <c r="D18076" t="str">
        <f>_xlfn.XLOOKUP(C18076,Sheet1!C:C,Sheet1!D:D,"")</f>
        <v/>
      </c>
    </row>
    <row r="18077" spans="1:4" x14ac:dyDescent="0.2">
      <c r="A18077">
        <v>15</v>
      </c>
      <c r="B18077">
        <v>26071</v>
      </c>
      <c r="C18077" t="s">
        <v>18160</v>
      </c>
      <c r="D18077" t="str">
        <f>_xlfn.XLOOKUP(C18077,Sheet1!C:C,Sheet1!D:D,"")</f>
        <v/>
      </c>
    </row>
    <row r="18078" spans="1:4" x14ac:dyDescent="0.2">
      <c r="A18078">
        <v>15</v>
      </c>
      <c r="B18078">
        <v>26221</v>
      </c>
      <c r="C18078" t="s">
        <v>18161</v>
      </c>
      <c r="D18078" t="str">
        <f>_xlfn.XLOOKUP(C18078,Sheet1!C:C,Sheet1!D:D,"")</f>
        <v/>
      </c>
    </row>
    <row r="18079" spans="1:4" x14ac:dyDescent="0.2">
      <c r="A18079">
        <v>15</v>
      </c>
      <c r="B18079">
        <v>26296</v>
      </c>
      <c r="C18079" t="s">
        <v>18162</v>
      </c>
      <c r="D18079" t="str">
        <f>_xlfn.XLOOKUP(C18079,Sheet1!C:C,Sheet1!D:D,"")</f>
        <v/>
      </c>
    </row>
    <row r="18080" spans="1:4" x14ac:dyDescent="0.2">
      <c r="A18080">
        <v>15</v>
      </c>
      <c r="B18080">
        <v>26417</v>
      </c>
      <c r="C18080" t="s">
        <v>18163</v>
      </c>
      <c r="D18080" t="str">
        <f>_xlfn.XLOOKUP(C18080,Sheet1!C:C,Sheet1!D:D,"")</f>
        <v/>
      </c>
    </row>
    <row r="18081" spans="1:4" x14ac:dyDescent="0.2">
      <c r="A18081">
        <v>15</v>
      </c>
      <c r="B18081">
        <v>26496</v>
      </c>
      <c r="C18081" t="s">
        <v>18164</v>
      </c>
      <c r="D18081" t="str">
        <f>_xlfn.XLOOKUP(C18081,Sheet1!C:C,Sheet1!D:D,"")</f>
        <v/>
      </c>
    </row>
    <row r="18082" spans="1:4" x14ac:dyDescent="0.2">
      <c r="A18082">
        <v>15</v>
      </c>
      <c r="B18082">
        <v>26719</v>
      </c>
      <c r="C18082" t="s">
        <v>18165</v>
      </c>
      <c r="D18082" t="str">
        <f>_xlfn.XLOOKUP(C18082,Sheet1!C:C,Sheet1!D:D,"")</f>
        <v/>
      </c>
    </row>
    <row r="18083" spans="1:4" x14ac:dyDescent="0.2">
      <c r="A18083">
        <v>15</v>
      </c>
      <c r="B18083">
        <v>26824</v>
      </c>
      <c r="C18083" t="s">
        <v>18166</v>
      </c>
      <c r="D18083" t="str">
        <f>_xlfn.XLOOKUP(C18083,Sheet1!C:C,Sheet1!D:D,"")</f>
        <v/>
      </c>
    </row>
    <row r="18084" spans="1:4" x14ac:dyDescent="0.2">
      <c r="A18084">
        <v>15</v>
      </c>
      <c r="B18084">
        <v>27037</v>
      </c>
      <c r="C18084" t="s">
        <v>18167</v>
      </c>
      <c r="D18084" t="str">
        <f>_xlfn.XLOOKUP(C18084,Sheet1!C:C,Sheet1!D:D,"")</f>
        <v/>
      </c>
    </row>
    <row r="18085" spans="1:4" x14ac:dyDescent="0.2">
      <c r="A18085">
        <v>15</v>
      </c>
      <c r="B18085">
        <v>27057</v>
      </c>
      <c r="C18085" t="s">
        <v>18168</v>
      </c>
      <c r="D18085" t="str">
        <f>_xlfn.XLOOKUP(C18085,Sheet1!C:C,Sheet1!D:D,"")</f>
        <v/>
      </c>
    </row>
    <row r="18086" spans="1:4" x14ac:dyDescent="0.2">
      <c r="A18086">
        <v>15</v>
      </c>
      <c r="B18086">
        <v>27284</v>
      </c>
      <c r="C18086" t="s">
        <v>18169</v>
      </c>
      <c r="D18086" t="str">
        <f>_xlfn.XLOOKUP(C18086,Sheet1!C:C,Sheet1!D:D,"")</f>
        <v/>
      </c>
    </row>
    <row r="18087" spans="1:4" x14ac:dyDescent="0.2">
      <c r="A18087">
        <v>15</v>
      </c>
      <c r="B18087">
        <v>27368</v>
      </c>
      <c r="C18087" t="s">
        <v>18170</v>
      </c>
      <c r="D18087" t="str">
        <f>_xlfn.XLOOKUP(C18087,Sheet1!C:C,Sheet1!D:D,"")</f>
        <v/>
      </c>
    </row>
    <row r="18088" spans="1:4" x14ac:dyDescent="0.2">
      <c r="A18088">
        <v>15</v>
      </c>
      <c r="B18088">
        <v>27584</v>
      </c>
      <c r="C18088" t="s">
        <v>18171</v>
      </c>
      <c r="D18088" t="str">
        <f>_xlfn.XLOOKUP(C18088,Sheet1!C:C,Sheet1!D:D,"")</f>
        <v/>
      </c>
    </row>
    <row r="18089" spans="1:4" x14ac:dyDescent="0.2">
      <c r="A18089">
        <v>15</v>
      </c>
      <c r="B18089">
        <v>27841</v>
      </c>
      <c r="C18089" t="s">
        <v>18172</v>
      </c>
      <c r="D18089" t="str">
        <f>_xlfn.XLOOKUP(C18089,Sheet1!C:C,Sheet1!D:D,"")</f>
        <v/>
      </c>
    </row>
    <row r="18090" spans="1:4" x14ac:dyDescent="0.2">
      <c r="A18090">
        <v>15</v>
      </c>
      <c r="B18090">
        <v>27907</v>
      </c>
      <c r="C18090" t="s">
        <v>18173</v>
      </c>
      <c r="D18090" t="str">
        <f>_xlfn.XLOOKUP(C18090,Sheet1!C:C,Sheet1!D:D,"")</f>
        <v/>
      </c>
    </row>
    <row r="18091" spans="1:4" x14ac:dyDescent="0.2">
      <c r="A18091">
        <v>15</v>
      </c>
      <c r="B18091">
        <v>28009</v>
      </c>
      <c r="C18091" t="s">
        <v>18174</v>
      </c>
      <c r="D18091" t="str">
        <f>_xlfn.XLOOKUP(C18091,Sheet1!C:C,Sheet1!D:D,"")</f>
        <v/>
      </c>
    </row>
    <row r="18092" spans="1:4" x14ac:dyDescent="0.2">
      <c r="A18092">
        <v>15</v>
      </c>
      <c r="B18092">
        <v>28010</v>
      </c>
      <c r="C18092" t="s">
        <v>18175</v>
      </c>
      <c r="D18092" t="str">
        <f>_xlfn.XLOOKUP(C18092,Sheet1!C:C,Sheet1!D:D,"")</f>
        <v/>
      </c>
    </row>
    <row r="18093" spans="1:4" x14ac:dyDescent="0.2">
      <c r="A18093">
        <v>15</v>
      </c>
      <c r="B18093">
        <v>28064</v>
      </c>
      <c r="C18093" t="s">
        <v>18176</v>
      </c>
      <c r="D18093" t="str">
        <f>_xlfn.XLOOKUP(C18093,Sheet1!C:C,Sheet1!D:D,"")</f>
        <v/>
      </c>
    </row>
    <row r="18094" spans="1:4" x14ac:dyDescent="0.2">
      <c r="A18094">
        <v>15</v>
      </c>
      <c r="B18094">
        <v>28073</v>
      </c>
      <c r="C18094" t="s">
        <v>18177</v>
      </c>
      <c r="D18094" t="str">
        <f>_xlfn.XLOOKUP(C18094,Sheet1!C:C,Sheet1!D:D,"")</f>
        <v/>
      </c>
    </row>
    <row r="18095" spans="1:4" x14ac:dyDescent="0.2">
      <c r="A18095">
        <v>15</v>
      </c>
      <c r="B18095">
        <v>28104</v>
      </c>
      <c r="C18095" t="s">
        <v>18178</v>
      </c>
      <c r="D18095" t="str">
        <f>_xlfn.XLOOKUP(C18095,Sheet1!C:C,Sheet1!D:D,"")</f>
        <v/>
      </c>
    </row>
    <row r="18096" spans="1:4" x14ac:dyDescent="0.2">
      <c r="A18096">
        <v>15</v>
      </c>
      <c r="B18096">
        <v>28379</v>
      </c>
      <c r="C18096" t="s">
        <v>18179</v>
      </c>
      <c r="D18096" t="str">
        <f>_xlfn.XLOOKUP(C18096,Sheet1!C:C,Sheet1!D:D,"")</f>
        <v/>
      </c>
    </row>
    <row r="18097" spans="1:4" x14ac:dyDescent="0.2">
      <c r="A18097">
        <v>15</v>
      </c>
      <c r="B18097">
        <v>28388</v>
      </c>
      <c r="C18097" t="s">
        <v>18180</v>
      </c>
      <c r="D18097" t="str">
        <f>_xlfn.XLOOKUP(C18097,Sheet1!C:C,Sheet1!D:D,"")</f>
        <v/>
      </c>
    </row>
    <row r="18098" spans="1:4" x14ac:dyDescent="0.2">
      <c r="A18098">
        <v>15</v>
      </c>
      <c r="B18098">
        <v>28629</v>
      </c>
      <c r="C18098" t="s">
        <v>18181</v>
      </c>
      <c r="D18098" t="str">
        <f>_xlfn.XLOOKUP(C18098,Sheet1!C:C,Sheet1!D:D,"")</f>
        <v/>
      </c>
    </row>
    <row r="18099" spans="1:4" x14ac:dyDescent="0.2">
      <c r="A18099">
        <v>15</v>
      </c>
      <c r="B18099">
        <v>28746</v>
      </c>
      <c r="C18099" t="s">
        <v>18182</v>
      </c>
      <c r="D18099" t="str">
        <f>_xlfn.XLOOKUP(C18099,Sheet1!C:C,Sheet1!D:D,"")</f>
        <v/>
      </c>
    </row>
    <row r="18100" spans="1:4" x14ac:dyDescent="0.2">
      <c r="A18100">
        <v>15</v>
      </c>
      <c r="B18100">
        <v>28803</v>
      </c>
      <c r="C18100" t="s">
        <v>18183</v>
      </c>
      <c r="D18100" t="str">
        <f>_xlfn.XLOOKUP(C18100,Sheet1!C:C,Sheet1!D:D,"")</f>
        <v/>
      </c>
    </row>
    <row r="18101" spans="1:4" x14ac:dyDescent="0.2">
      <c r="A18101">
        <v>15</v>
      </c>
      <c r="B18101">
        <v>28831</v>
      </c>
      <c r="C18101" t="s">
        <v>18184</v>
      </c>
      <c r="D18101" t="str">
        <f>_xlfn.XLOOKUP(C18101,Sheet1!C:C,Sheet1!D:D,"")</f>
        <v/>
      </c>
    </row>
    <row r="18102" spans="1:4" x14ac:dyDescent="0.2">
      <c r="A18102">
        <v>15</v>
      </c>
      <c r="B18102">
        <v>28994</v>
      </c>
      <c r="C18102" t="s">
        <v>18185</v>
      </c>
      <c r="D18102" t="str">
        <f>_xlfn.XLOOKUP(C18102,Sheet1!C:C,Sheet1!D:D,"")</f>
        <v/>
      </c>
    </row>
    <row r="18103" spans="1:4" x14ac:dyDescent="0.2">
      <c r="A18103">
        <v>15</v>
      </c>
      <c r="B18103">
        <v>29368</v>
      </c>
      <c r="C18103" t="s">
        <v>18186</v>
      </c>
      <c r="D18103" t="str">
        <f>_xlfn.XLOOKUP(C18103,Sheet1!C:C,Sheet1!D:D,"")</f>
        <v/>
      </c>
    </row>
    <row r="18104" spans="1:4" x14ac:dyDescent="0.2">
      <c r="A18104">
        <v>15</v>
      </c>
      <c r="B18104">
        <v>29579</v>
      </c>
      <c r="C18104" t="s">
        <v>18187</v>
      </c>
      <c r="D18104" t="str">
        <f>_xlfn.XLOOKUP(C18104,Sheet1!C:C,Sheet1!D:D,"")</f>
        <v/>
      </c>
    </row>
    <row r="18105" spans="1:4" x14ac:dyDescent="0.2">
      <c r="A18105">
        <v>15</v>
      </c>
      <c r="B18105">
        <v>29582</v>
      </c>
      <c r="C18105" t="s">
        <v>18188</v>
      </c>
      <c r="D18105" t="str">
        <f>_xlfn.XLOOKUP(C18105,Sheet1!C:C,Sheet1!D:D,"")</f>
        <v/>
      </c>
    </row>
    <row r="18106" spans="1:4" x14ac:dyDescent="0.2">
      <c r="A18106">
        <v>15</v>
      </c>
      <c r="B18106">
        <v>29834</v>
      </c>
      <c r="C18106" t="s">
        <v>18189</v>
      </c>
      <c r="D18106" t="str">
        <f>_xlfn.XLOOKUP(C18106,Sheet1!C:C,Sheet1!D:D,"")</f>
        <v/>
      </c>
    </row>
    <row r="18107" spans="1:4" x14ac:dyDescent="0.2">
      <c r="A18107">
        <v>15</v>
      </c>
      <c r="B18107">
        <v>29863</v>
      </c>
      <c r="C18107" t="s">
        <v>18190</v>
      </c>
      <c r="D18107" t="str">
        <f>_xlfn.XLOOKUP(C18107,Sheet1!C:C,Sheet1!D:D,"")</f>
        <v/>
      </c>
    </row>
    <row r="18108" spans="1:4" x14ac:dyDescent="0.2">
      <c r="A18108">
        <v>15</v>
      </c>
      <c r="B18108">
        <v>29871</v>
      </c>
      <c r="C18108" t="s">
        <v>18191</v>
      </c>
      <c r="D18108" t="str">
        <f>_xlfn.XLOOKUP(C18108,Sheet1!C:C,Sheet1!D:D,"")</f>
        <v/>
      </c>
    </row>
    <row r="18109" spans="1:4" x14ac:dyDescent="0.2">
      <c r="A18109">
        <v>15</v>
      </c>
      <c r="B18109">
        <v>29971</v>
      </c>
      <c r="C18109" t="s">
        <v>18192</v>
      </c>
      <c r="D18109" t="str">
        <f>_xlfn.XLOOKUP(C18109,Sheet1!C:C,Sheet1!D:D,"")</f>
        <v/>
      </c>
    </row>
    <row r="18110" spans="1:4" x14ac:dyDescent="0.2">
      <c r="A18110">
        <v>15</v>
      </c>
      <c r="B18110">
        <v>30157</v>
      </c>
      <c r="C18110" t="s">
        <v>18193</v>
      </c>
      <c r="D18110" t="str">
        <f>_xlfn.XLOOKUP(C18110,Sheet1!C:C,Sheet1!D:D,"")</f>
        <v/>
      </c>
    </row>
    <row r="18111" spans="1:4" x14ac:dyDescent="0.2">
      <c r="A18111">
        <v>15</v>
      </c>
      <c r="B18111">
        <v>30234</v>
      </c>
      <c r="C18111" t="s">
        <v>18194</v>
      </c>
      <c r="D18111" t="str">
        <f>_xlfn.XLOOKUP(C18111,Sheet1!C:C,Sheet1!D:D,"")</f>
        <v/>
      </c>
    </row>
    <row r="18112" spans="1:4" x14ac:dyDescent="0.2">
      <c r="A18112">
        <v>15</v>
      </c>
      <c r="B18112">
        <v>30245</v>
      </c>
      <c r="C18112" t="s">
        <v>18195</v>
      </c>
      <c r="D18112" t="str">
        <f>_xlfn.XLOOKUP(C18112,Sheet1!C:C,Sheet1!D:D,"")</f>
        <v/>
      </c>
    </row>
    <row r="18113" spans="1:4" x14ac:dyDescent="0.2">
      <c r="A18113">
        <v>15</v>
      </c>
      <c r="B18113">
        <v>30364</v>
      </c>
      <c r="C18113" t="s">
        <v>18196</v>
      </c>
      <c r="D18113" t="str">
        <f>_xlfn.XLOOKUP(C18113,Sheet1!C:C,Sheet1!D:D,"")</f>
        <v/>
      </c>
    </row>
    <row r="18114" spans="1:4" x14ac:dyDescent="0.2">
      <c r="A18114">
        <v>15</v>
      </c>
      <c r="B18114">
        <v>30465</v>
      </c>
      <c r="C18114" t="s">
        <v>18197</v>
      </c>
      <c r="D18114" t="str">
        <f>_xlfn.XLOOKUP(C18114,Sheet1!C:C,Sheet1!D:D,"")</f>
        <v/>
      </c>
    </row>
    <row r="18115" spans="1:4" x14ac:dyDescent="0.2">
      <c r="A18115">
        <v>15</v>
      </c>
      <c r="B18115">
        <v>30787</v>
      </c>
      <c r="C18115" t="s">
        <v>18198</v>
      </c>
      <c r="D18115" t="str">
        <f>_xlfn.XLOOKUP(C18115,Sheet1!C:C,Sheet1!D:D,"")</f>
        <v/>
      </c>
    </row>
    <row r="18116" spans="1:4" x14ac:dyDescent="0.2">
      <c r="A18116">
        <v>15</v>
      </c>
      <c r="B18116">
        <v>30882</v>
      </c>
      <c r="C18116" t="s">
        <v>18199</v>
      </c>
      <c r="D18116" t="str">
        <f>_xlfn.XLOOKUP(C18116,Sheet1!C:C,Sheet1!D:D,"")</f>
        <v/>
      </c>
    </row>
    <row r="18117" spans="1:4" x14ac:dyDescent="0.2">
      <c r="A18117">
        <v>15</v>
      </c>
      <c r="B18117">
        <v>31051</v>
      </c>
      <c r="C18117" t="s">
        <v>18200</v>
      </c>
      <c r="D18117" t="str">
        <f>_xlfn.XLOOKUP(C18117,Sheet1!C:C,Sheet1!D:D,"")</f>
        <v/>
      </c>
    </row>
    <row r="18118" spans="1:4" x14ac:dyDescent="0.2">
      <c r="A18118">
        <v>15</v>
      </c>
      <c r="B18118">
        <v>31144</v>
      </c>
      <c r="C18118" t="s">
        <v>18201</v>
      </c>
      <c r="D18118" t="str">
        <f>_xlfn.XLOOKUP(C18118,Sheet1!C:C,Sheet1!D:D,"")</f>
        <v/>
      </c>
    </row>
    <row r="18119" spans="1:4" x14ac:dyDescent="0.2">
      <c r="A18119">
        <v>15</v>
      </c>
      <c r="B18119">
        <v>31156</v>
      </c>
      <c r="C18119" t="s">
        <v>18202</v>
      </c>
      <c r="D18119" t="str">
        <f>_xlfn.XLOOKUP(C18119,Sheet1!C:C,Sheet1!D:D,"")</f>
        <v/>
      </c>
    </row>
    <row r="18120" spans="1:4" x14ac:dyDescent="0.2">
      <c r="A18120">
        <v>15</v>
      </c>
      <c r="B18120">
        <v>31174</v>
      </c>
      <c r="C18120" t="s">
        <v>18203</v>
      </c>
      <c r="D18120" t="str">
        <f>_xlfn.XLOOKUP(C18120,Sheet1!C:C,Sheet1!D:D,"")</f>
        <v/>
      </c>
    </row>
    <row r="18121" spans="1:4" x14ac:dyDescent="0.2">
      <c r="A18121">
        <v>15</v>
      </c>
      <c r="B18121">
        <v>31220</v>
      </c>
      <c r="C18121" t="s">
        <v>18204</v>
      </c>
      <c r="D18121" t="str">
        <f>_xlfn.XLOOKUP(C18121,Sheet1!C:C,Sheet1!D:D,"")</f>
        <v/>
      </c>
    </row>
    <row r="18122" spans="1:4" x14ac:dyDescent="0.2">
      <c r="A18122">
        <v>15</v>
      </c>
      <c r="B18122">
        <v>31279</v>
      </c>
      <c r="C18122" t="s">
        <v>18205</v>
      </c>
      <c r="D18122" t="str">
        <f>_xlfn.XLOOKUP(C18122,Sheet1!C:C,Sheet1!D:D,"")</f>
        <v/>
      </c>
    </row>
    <row r="18123" spans="1:4" x14ac:dyDescent="0.2">
      <c r="A18123">
        <v>15</v>
      </c>
      <c r="B18123">
        <v>31381</v>
      </c>
      <c r="C18123" t="s">
        <v>18206</v>
      </c>
      <c r="D18123" t="str">
        <f>_xlfn.XLOOKUP(C18123,Sheet1!C:C,Sheet1!D:D,"")</f>
        <v/>
      </c>
    </row>
    <row r="18124" spans="1:4" x14ac:dyDescent="0.2">
      <c r="A18124">
        <v>15</v>
      </c>
      <c r="B18124">
        <v>31639</v>
      </c>
      <c r="C18124" t="s">
        <v>18207</v>
      </c>
      <c r="D18124" t="str">
        <f>_xlfn.XLOOKUP(C18124,Sheet1!C:C,Sheet1!D:D,"")</f>
        <v/>
      </c>
    </row>
    <row r="18125" spans="1:4" x14ac:dyDescent="0.2">
      <c r="A18125">
        <v>15</v>
      </c>
      <c r="B18125">
        <v>31669</v>
      </c>
      <c r="C18125" t="s">
        <v>18208</v>
      </c>
      <c r="D18125" t="str">
        <f>_xlfn.XLOOKUP(C18125,Sheet1!C:C,Sheet1!D:D,"")</f>
        <v/>
      </c>
    </row>
    <row r="18126" spans="1:4" x14ac:dyDescent="0.2">
      <c r="A18126">
        <v>15</v>
      </c>
      <c r="B18126">
        <v>31675</v>
      </c>
      <c r="C18126" t="s">
        <v>18209</v>
      </c>
      <c r="D18126" t="str">
        <f>_xlfn.XLOOKUP(C18126,Sheet1!C:C,Sheet1!D:D,"")</f>
        <v/>
      </c>
    </row>
    <row r="18127" spans="1:4" x14ac:dyDescent="0.2">
      <c r="A18127">
        <v>15</v>
      </c>
      <c r="B18127">
        <v>31751</v>
      </c>
      <c r="C18127" t="s">
        <v>18210</v>
      </c>
      <c r="D18127" t="str">
        <f>_xlfn.XLOOKUP(C18127,Sheet1!C:C,Sheet1!D:D,"")</f>
        <v/>
      </c>
    </row>
    <row r="18128" spans="1:4" x14ac:dyDescent="0.2">
      <c r="A18128">
        <v>15</v>
      </c>
      <c r="B18128">
        <v>31978</v>
      </c>
      <c r="C18128" t="s">
        <v>18211</v>
      </c>
      <c r="D18128" t="str">
        <f>_xlfn.XLOOKUP(C18128,Sheet1!C:C,Sheet1!D:D,"")</f>
        <v/>
      </c>
    </row>
    <row r="18129" spans="1:4" x14ac:dyDescent="0.2">
      <c r="A18129">
        <v>15</v>
      </c>
      <c r="B18129">
        <v>32105</v>
      </c>
      <c r="C18129" t="s">
        <v>18212</v>
      </c>
      <c r="D18129" t="str">
        <f>_xlfn.XLOOKUP(C18129,Sheet1!C:C,Sheet1!D:D,"")</f>
        <v/>
      </c>
    </row>
    <row r="18130" spans="1:4" x14ac:dyDescent="0.2">
      <c r="A18130">
        <v>15</v>
      </c>
      <c r="B18130">
        <v>32421</v>
      </c>
      <c r="C18130" t="s">
        <v>18213</v>
      </c>
      <c r="D18130" t="str">
        <f>_xlfn.XLOOKUP(C18130,Sheet1!C:C,Sheet1!D:D,"")</f>
        <v/>
      </c>
    </row>
    <row r="18131" spans="1:4" x14ac:dyDescent="0.2">
      <c r="A18131">
        <v>15</v>
      </c>
      <c r="B18131">
        <v>32548</v>
      </c>
      <c r="C18131" t="s">
        <v>18214</v>
      </c>
      <c r="D18131" t="str">
        <f>_xlfn.XLOOKUP(C18131,Sheet1!C:C,Sheet1!D:D,"")</f>
        <v/>
      </c>
    </row>
    <row r="18132" spans="1:4" x14ac:dyDescent="0.2">
      <c r="A18132">
        <v>15</v>
      </c>
      <c r="B18132">
        <v>32653</v>
      </c>
      <c r="C18132" t="s">
        <v>18215</v>
      </c>
      <c r="D18132" t="str">
        <f>_xlfn.XLOOKUP(C18132,Sheet1!C:C,Sheet1!D:D,"")</f>
        <v/>
      </c>
    </row>
    <row r="18133" spans="1:4" x14ac:dyDescent="0.2">
      <c r="A18133">
        <v>15</v>
      </c>
      <c r="B18133">
        <v>32785</v>
      </c>
      <c r="C18133" t="s">
        <v>18216</v>
      </c>
      <c r="D18133" t="str">
        <f>_xlfn.XLOOKUP(C18133,Sheet1!C:C,Sheet1!D:D,"")</f>
        <v/>
      </c>
    </row>
    <row r="18134" spans="1:4" x14ac:dyDescent="0.2">
      <c r="A18134">
        <v>15</v>
      </c>
      <c r="B18134">
        <v>32934</v>
      </c>
      <c r="C18134" t="s">
        <v>18217</v>
      </c>
      <c r="D18134" t="str">
        <f>_xlfn.XLOOKUP(C18134,Sheet1!C:C,Sheet1!D:D,"")</f>
        <v/>
      </c>
    </row>
    <row r="18135" spans="1:4" x14ac:dyDescent="0.2">
      <c r="A18135">
        <v>15</v>
      </c>
      <c r="B18135">
        <v>33127</v>
      </c>
      <c r="C18135" t="s">
        <v>18218</v>
      </c>
      <c r="D18135" t="str">
        <f>_xlfn.XLOOKUP(C18135,Sheet1!C:C,Sheet1!D:D,"")</f>
        <v/>
      </c>
    </row>
    <row r="18136" spans="1:4" x14ac:dyDescent="0.2">
      <c r="A18136">
        <v>15</v>
      </c>
      <c r="B18136">
        <v>33138</v>
      </c>
      <c r="C18136" t="s">
        <v>18219</v>
      </c>
      <c r="D18136" t="str">
        <f>_xlfn.XLOOKUP(C18136,Sheet1!C:C,Sheet1!D:D,"")</f>
        <v/>
      </c>
    </row>
    <row r="18137" spans="1:4" x14ac:dyDescent="0.2">
      <c r="A18137">
        <v>15</v>
      </c>
      <c r="B18137">
        <v>33637</v>
      </c>
      <c r="C18137" t="s">
        <v>18220</v>
      </c>
      <c r="D18137" t="str">
        <f>_xlfn.XLOOKUP(C18137,Sheet1!C:C,Sheet1!D:D,"")</f>
        <v/>
      </c>
    </row>
    <row r="18138" spans="1:4" x14ac:dyDescent="0.2">
      <c r="A18138">
        <v>15</v>
      </c>
      <c r="B18138">
        <v>33820</v>
      </c>
      <c r="C18138" t="s">
        <v>18221</v>
      </c>
      <c r="D18138" t="str">
        <f>_xlfn.XLOOKUP(C18138,Sheet1!C:C,Sheet1!D:D,"")</f>
        <v/>
      </c>
    </row>
    <row r="18139" spans="1:4" x14ac:dyDescent="0.2">
      <c r="A18139">
        <v>15</v>
      </c>
      <c r="B18139">
        <v>33885</v>
      </c>
      <c r="C18139" t="s">
        <v>18222</v>
      </c>
      <c r="D18139" t="str">
        <f>_xlfn.XLOOKUP(C18139,Sheet1!C:C,Sheet1!D:D,"")</f>
        <v/>
      </c>
    </row>
    <row r="18140" spans="1:4" x14ac:dyDescent="0.2">
      <c r="A18140">
        <v>15</v>
      </c>
      <c r="B18140">
        <v>37730</v>
      </c>
      <c r="C18140" t="s">
        <v>18223</v>
      </c>
      <c r="D18140" t="str">
        <f>_xlfn.XLOOKUP(C18140,Sheet1!C:C,Sheet1!D:D,"")</f>
        <v/>
      </c>
    </row>
    <row r="18141" spans="1:4" x14ac:dyDescent="0.2">
      <c r="A18141">
        <v>15</v>
      </c>
      <c r="B18141">
        <v>37909</v>
      </c>
      <c r="C18141" t="s">
        <v>18224</v>
      </c>
      <c r="D18141" t="str">
        <f>_xlfn.XLOOKUP(C18141,Sheet1!C:C,Sheet1!D:D,"")</f>
        <v/>
      </c>
    </row>
    <row r="18142" spans="1:4" x14ac:dyDescent="0.2">
      <c r="A18142">
        <v>15</v>
      </c>
      <c r="B18142">
        <v>38304</v>
      </c>
      <c r="C18142" t="s">
        <v>18225</v>
      </c>
      <c r="D18142" t="str">
        <f>_xlfn.XLOOKUP(C18142,Sheet1!C:C,Sheet1!D:D,"")</f>
        <v/>
      </c>
    </row>
    <row r="18143" spans="1:4" x14ac:dyDescent="0.2">
      <c r="A18143">
        <v>15</v>
      </c>
      <c r="B18143">
        <v>39081</v>
      </c>
      <c r="C18143" t="s">
        <v>18226</v>
      </c>
      <c r="D18143" t="str">
        <f>_xlfn.XLOOKUP(C18143,Sheet1!C:C,Sheet1!D:D,"")</f>
        <v/>
      </c>
    </row>
    <row r="18144" spans="1:4" x14ac:dyDescent="0.2">
      <c r="A18144">
        <v>15</v>
      </c>
      <c r="B18144">
        <v>39115</v>
      </c>
      <c r="C18144" t="s">
        <v>18227</v>
      </c>
      <c r="D18144" t="str">
        <f>_xlfn.XLOOKUP(C18144,Sheet1!C:C,Sheet1!D:D,"")</f>
        <v/>
      </c>
    </row>
    <row r="18145" spans="1:4" x14ac:dyDescent="0.2">
      <c r="A18145">
        <v>15</v>
      </c>
      <c r="B18145">
        <v>39819</v>
      </c>
      <c r="C18145" t="s">
        <v>18228</v>
      </c>
      <c r="D18145" t="str">
        <f>_xlfn.XLOOKUP(C18145,Sheet1!C:C,Sheet1!D:D,"")</f>
        <v/>
      </c>
    </row>
    <row r="18146" spans="1:4" x14ac:dyDescent="0.2">
      <c r="A18146">
        <v>15</v>
      </c>
      <c r="B18146">
        <v>39850</v>
      </c>
      <c r="C18146" t="s">
        <v>18229</v>
      </c>
      <c r="D18146" t="str">
        <f>_xlfn.XLOOKUP(C18146,Sheet1!C:C,Sheet1!D:D,"")</f>
        <v/>
      </c>
    </row>
    <row r="18147" spans="1:4" x14ac:dyDescent="0.2">
      <c r="A18147">
        <v>15</v>
      </c>
      <c r="B18147">
        <v>40379</v>
      </c>
      <c r="C18147" t="s">
        <v>18230</v>
      </c>
      <c r="D18147" t="str">
        <f>_xlfn.XLOOKUP(C18147,Sheet1!C:C,Sheet1!D:D,"")</f>
        <v/>
      </c>
    </row>
    <row r="18148" spans="1:4" x14ac:dyDescent="0.2">
      <c r="A18148">
        <v>15</v>
      </c>
      <c r="B18148">
        <v>41535</v>
      </c>
      <c r="C18148" t="s">
        <v>18231</v>
      </c>
      <c r="D18148" t="str">
        <f>_xlfn.XLOOKUP(C18148,Sheet1!C:C,Sheet1!D:D,"")</f>
        <v/>
      </c>
    </row>
    <row r="18149" spans="1:4" x14ac:dyDescent="0.2">
      <c r="A18149">
        <v>15</v>
      </c>
      <c r="B18149">
        <v>42508</v>
      </c>
      <c r="C18149" t="s">
        <v>18232</v>
      </c>
      <c r="D18149" t="str">
        <f>_xlfn.XLOOKUP(C18149,Sheet1!C:C,Sheet1!D:D,"")</f>
        <v/>
      </c>
    </row>
    <row r="18150" spans="1:4" x14ac:dyDescent="0.2">
      <c r="A18150">
        <v>15</v>
      </c>
      <c r="B18150">
        <v>43128</v>
      </c>
      <c r="C18150" t="s">
        <v>18233</v>
      </c>
      <c r="D18150" t="str">
        <f>_xlfn.XLOOKUP(C18150,Sheet1!C:C,Sheet1!D:D,"")</f>
        <v/>
      </c>
    </row>
    <row r="18151" spans="1:4" x14ac:dyDescent="0.2">
      <c r="A18151">
        <v>15</v>
      </c>
      <c r="B18151">
        <v>43156</v>
      </c>
      <c r="C18151" t="s">
        <v>18234</v>
      </c>
      <c r="D18151" t="str">
        <f>_xlfn.XLOOKUP(C18151,Sheet1!C:C,Sheet1!D:D,"")</f>
        <v/>
      </c>
    </row>
    <row r="18152" spans="1:4" x14ac:dyDescent="0.2">
      <c r="A18152">
        <v>15</v>
      </c>
      <c r="B18152">
        <v>45080</v>
      </c>
      <c r="C18152" t="s">
        <v>18235</v>
      </c>
      <c r="D18152" t="str">
        <f>_xlfn.XLOOKUP(C18152,Sheet1!C:C,Sheet1!D:D,"")</f>
        <v/>
      </c>
    </row>
    <row r="18153" spans="1:4" x14ac:dyDescent="0.2">
      <c r="A18153">
        <v>15</v>
      </c>
      <c r="B18153">
        <v>45200</v>
      </c>
      <c r="C18153" t="s">
        <v>18236</v>
      </c>
      <c r="D18153" t="str">
        <f>_xlfn.XLOOKUP(C18153,Sheet1!C:C,Sheet1!D:D,"")</f>
        <v/>
      </c>
    </row>
    <row r="18154" spans="1:4" x14ac:dyDescent="0.2">
      <c r="A18154">
        <v>15</v>
      </c>
      <c r="B18154">
        <v>46167</v>
      </c>
      <c r="C18154" t="s">
        <v>18237</v>
      </c>
      <c r="D18154" t="str">
        <f>_xlfn.XLOOKUP(C18154,Sheet1!C:C,Sheet1!D:D,"")</f>
        <v/>
      </c>
    </row>
    <row r="18155" spans="1:4" x14ac:dyDescent="0.2">
      <c r="A18155">
        <v>15</v>
      </c>
      <c r="B18155">
        <v>46271</v>
      </c>
      <c r="C18155" t="s">
        <v>18238</v>
      </c>
      <c r="D18155" t="str">
        <f>_xlfn.XLOOKUP(C18155,Sheet1!C:C,Sheet1!D:D,"")</f>
        <v/>
      </c>
    </row>
    <row r="18156" spans="1:4" x14ac:dyDescent="0.2">
      <c r="A18156">
        <v>15</v>
      </c>
      <c r="B18156">
        <v>46277</v>
      </c>
      <c r="C18156" t="s">
        <v>18239</v>
      </c>
      <c r="D18156" t="str">
        <f>_xlfn.XLOOKUP(C18156,Sheet1!C:C,Sheet1!D:D,"")</f>
        <v/>
      </c>
    </row>
    <row r="18157" spans="1:4" x14ac:dyDescent="0.2">
      <c r="A18157">
        <v>15</v>
      </c>
      <c r="B18157">
        <v>46300</v>
      </c>
      <c r="C18157" t="s">
        <v>18240</v>
      </c>
      <c r="D18157" t="str">
        <f>_xlfn.XLOOKUP(C18157,Sheet1!C:C,Sheet1!D:D,"")</f>
        <v/>
      </c>
    </row>
    <row r="18158" spans="1:4" x14ac:dyDescent="0.2">
      <c r="A18158">
        <v>15</v>
      </c>
      <c r="B18158">
        <v>46329</v>
      </c>
      <c r="C18158" t="s">
        <v>18241</v>
      </c>
      <c r="D18158" t="str">
        <f>_xlfn.XLOOKUP(C18158,Sheet1!C:C,Sheet1!D:D,"")</f>
        <v/>
      </c>
    </row>
    <row r="18159" spans="1:4" x14ac:dyDescent="0.2">
      <c r="A18159">
        <v>15</v>
      </c>
      <c r="B18159">
        <v>46400</v>
      </c>
      <c r="C18159" t="s">
        <v>18242</v>
      </c>
      <c r="D18159" t="str">
        <f>_xlfn.XLOOKUP(C18159,Sheet1!C:C,Sheet1!D:D,"")</f>
        <v/>
      </c>
    </row>
    <row r="18160" spans="1:4" x14ac:dyDescent="0.2">
      <c r="A18160">
        <v>15</v>
      </c>
      <c r="B18160">
        <v>46455</v>
      </c>
      <c r="C18160" t="s">
        <v>18243</v>
      </c>
      <c r="D18160" t="str">
        <f>_xlfn.XLOOKUP(C18160,Sheet1!C:C,Sheet1!D:D,"")</f>
        <v/>
      </c>
    </row>
    <row r="18161" spans="1:4" x14ac:dyDescent="0.2">
      <c r="A18161">
        <v>15</v>
      </c>
      <c r="B18161">
        <v>46456</v>
      </c>
      <c r="C18161" t="s">
        <v>18244</v>
      </c>
      <c r="D18161" t="str">
        <f>_xlfn.XLOOKUP(C18161,Sheet1!C:C,Sheet1!D:D,"")</f>
        <v/>
      </c>
    </row>
    <row r="18162" spans="1:4" x14ac:dyDescent="0.2">
      <c r="A18162">
        <v>15</v>
      </c>
      <c r="B18162">
        <v>46574</v>
      </c>
      <c r="C18162" t="s">
        <v>18245</v>
      </c>
      <c r="D18162" t="str">
        <f>_xlfn.XLOOKUP(C18162,Sheet1!C:C,Sheet1!D:D,"")</f>
        <v/>
      </c>
    </row>
    <row r="18163" spans="1:4" x14ac:dyDescent="0.2">
      <c r="A18163">
        <v>15</v>
      </c>
      <c r="B18163">
        <v>46590</v>
      </c>
      <c r="C18163" t="s">
        <v>18246</v>
      </c>
      <c r="D18163" t="str">
        <f>_xlfn.XLOOKUP(C18163,Sheet1!C:C,Sheet1!D:D,"")</f>
        <v/>
      </c>
    </row>
    <row r="18164" spans="1:4" x14ac:dyDescent="0.2">
      <c r="A18164">
        <v>15</v>
      </c>
      <c r="B18164">
        <v>46737</v>
      </c>
      <c r="C18164" t="s">
        <v>18247</v>
      </c>
      <c r="D18164" t="str">
        <f>_xlfn.XLOOKUP(C18164,Sheet1!C:C,Sheet1!D:D,"")</f>
        <v/>
      </c>
    </row>
    <row r="18165" spans="1:4" x14ac:dyDescent="0.2">
      <c r="A18165">
        <v>15</v>
      </c>
      <c r="B18165">
        <v>46825</v>
      </c>
      <c r="C18165" t="s">
        <v>18248</v>
      </c>
      <c r="D18165" t="str">
        <f>_xlfn.XLOOKUP(C18165,Sheet1!C:C,Sheet1!D:D,"")</f>
        <v/>
      </c>
    </row>
    <row r="18166" spans="1:4" x14ac:dyDescent="0.2">
      <c r="A18166">
        <v>15</v>
      </c>
      <c r="B18166">
        <v>46855</v>
      </c>
      <c r="C18166" t="s">
        <v>18249</v>
      </c>
      <c r="D18166" t="str">
        <f>_xlfn.XLOOKUP(C18166,Sheet1!C:C,Sheet1!D:D,"")</f>
        <v/>
      </c>
    </row>
    <row r="18167" spans="1:4" x14ac:dyDescent="0.2">
      <c r="A18167">
        <v>15</v>
      </c>
      <c r="B18167">
        <v>46856</v>
      </c>
      <c r="C18167" t="s">
        <v>18250</v>
      </c>
      <c r="D18167" t="str">
        <f>_xlfn.XLOOKUP(C18167,Sheet1!C:C,Sheet1!D:D,"")</f>
        <v/>
      </c>
    </row>
    <row r="18168" spans="1:4" x14ac:dyDescent="0.2">
      <c r="A18168">
        <v>15</v>
      </c>
      <c r="B18168">
        <v>47104</v>
      </c>
      <c r="C18168" t="s">
        <v>18251</v>
      </c>
      <c r="D18168" t="str">
        <f>_xlfn.XLOOKUP(C18168,Sheet1!C:C,Sheet1!D:D,"")</f>
        <v/>
      </c>
    </row>
    <row r="18169" spans="1:4" x14ac:dyDescent="0.2">
      <c r="A18169">
        <v>15</v>
      </c>
      <c r="B18169">
        <v>47149</v>
      </c>
      <c r="C18169" t="s">
        <v>18252</v>
      </c>
      <c r="D18169" t="str">
        <f>_xlfn.XLOOKUP(C18169,Sheet1!C:C,Sheet1!D:D,"")</f>
        <v/>
      </c>
    </row>
    <row r="18170" spans="1:4" x14ac:dyDescent="0.2">
      <c r="A18170">
        <v>15</v>
      </c>
      <c r="B18170">
        <v>47312</v>
      </c>
      <c r="C18170" t="s">
        <v>18253</v>
      </c>
      <c r="D18170" t="str">
        <f>_xlfn.XLOOKUP(C18170,Sheet1!C:C,Sheet1!D:D,"")</f>
        <v/>
      </c>
    </row>
    <row r="18171" spans="1:4" x14ac:dyDescent="0.2">
      <c r="A18171">
        <v>15</v>
      </c>
      <c r="B18171">
        <v>47425</v>
      </c>
      <c r="C18171" t="s">
        <v>18254</v>
      </c>
      <c r="D18171" t="str">
        <f>_xlfn.XLOOKUP(C18171,Sheet1!C:C,Sheet1!D:D,"")</f>
        <v/>
      </c>
    </row>
    <row r="18172" spans="1:4" x14ac:dyDescent="0.2">
      <c r="A18172">
        <v>15</v>
      </c>
      <c r="B18172">
        <v>47842</v>
      </c>
      <c r="C18172" t="s">
        <v>18255</v>
      </c>
      <c r="D18172" t="str">
        <f>_xlfn.XLOOKUP(C18172,Sheet1!C:C,Sheet1!D:D,"")</f>
        <v/>
      </c>
    </row>
    <row r="18173" spans="1:4" x14ac:dyDescent="0.2">
      <c r="A18173">
        <v>15</v>
      </c>
      <c r="B18173">
        <v>47898</v>
      </c>
      <c r="C18173" t="s">
        <v>18256</v>
      </c>
      <c r="D18173" t="str">
        <f>_xlfn.XLOOKUP(C18173,Sheet1!C:C,Sheet1!D:D,"")</f>
        <v/>
      </c>
    </row>
    <row r="18174" spans="1:4" x14ac:dyDescent="0.2">
      <c r="A18174">
        <v>15</v>
      </c>
      <c r="B18174">
        <v>47916</v>
      </c>
      <c r="C18174" t="s">
        <v>18257</v>
      </c>
      <c r="D18174" t="str">
        <f>_xlfn.XLOOKUP(C18174,Sheet1!C:C,Sheet1!D:D,"")</f>
        <v/>
      </c>
    </row>
    <row r="18175" spans="1:4" x14ac:dyDescent="0.2">
      <c r="A18175">
        <v>15</v>
      </c>
      <c r="B18175">
        <v>49571</v>
      </c>
      <c r="C18175" t="s">
        <v>18258</v>
      </c>
      <c r="D18175" t="str">
        <f>_xlfn.XLOOKUP(C18175,Sheet1!C:C,Sheet1!D:D,"")</f>
        <v/>
      </c>
    </row>
    <row r="18176" spans="1:4" x14ac:dyDescent="0.2">
      <c r="A18176">
        <v>15</v>
      </c>
      <c r="B18176">
        <v>49982</v>
      </c>
      <c r="C18176" t="s">
        <v>18259</v>
      </c>
      <c r="D18176" t="str">
        <f>_xlfn.XLOOKUP(C18176,Sheet1!C:C,Sheet1!D:D,"")</f>
        <v/>
      </c>
    </row>
    <row r="18177" spans="1:4" x14ac:dyDescent="0.2">
      <c r="A18177">
        <v>15</v>
      </c>
      <c r="B18177">
        <v>50907</v>
      </c>
      <c r="C18177" t="s">
        <v>18260</v>
      </c>
      <c r="D18177" t="str">
        <f>_xlfn.XLOOKUP(C18177,Sheet1!C:C,Sheet1!D:D,"")</f>
        <v/>
      </c>
    </row>
    <row r="18178" spans="1:4" x14ac:dyDescent="0.2">
      <c r="A18178">
        <v>15</v>
      </c>
      <c r="B18178">
        <v>52413</v>
      </c>
      <c r="C18178" t="s">
        <v>18261</v>
      </c>
      <c r="D18178" t="str">
        <f>_xlfn.XLOOKUP(C18178,Sheet1!C:C,Sheet1!D:D,"")</f>
        <v/>
      </c>
    </row>
    <row r="18179" spans="1:4" x14ac:dyDescent="0.2">
      <c r="A18179">
        <v>15</v>
      </c>
      <c r="B18179">
        <v>53779</v>
      </c>
      <c r="C18179" t="s">
        <v>18262</v>
      </c>
      <c r="D18179" t="str">
        <f>_xlfn.XLOOKUP(C18179,Sheet1!C:C,Sheet1!D:D,"")</f>
        <v/>
      </c>
    </row>
    <row r="18180" spans="1:4" x14ac:dyDescent="0.2">
      <c r="A18180">
        <v>15</v>
      </c>
      <c r="B18180">
        <v>54936</v>
      </c>
      <c r="C18180" t="s">
        <v>18263</v>
      </c>
      <c r="D18180" t="str">
        <f>_xlfn.XLOOKUP(C18180,Sheet1!C:C,Sheet1!D:D,"")</f>
        <v/>
      </c>
    </row>
    <row r="18181" spans="1:4" x14ac:dyDescent="0.2">
      <c r="A18181">
        <v>15</v>
      </c>
      <c r="B18181">
        <v>55075</v>
      </c>
      <c r="C18181" t="s">
        <v>18264</v>
      </c>
      <c r="D18181" t="str">
        <f>_xlfn.XLOOKUP(C18181,Sheet1!C:C,Sheet1!D:D,"")</f>
        <v/>
      </c>
    </row>
    <row r="18182" spans="1:4" x14ac:dyDescent="0.2">
      <c r="A18182">
        <v>15</v>
      </c>
      <c r="B18182">
        <v>56730</v>
      </c>
      <c r="C18182" t="s">
        <v>18265</v>
      </c>
      <c r="D18182" t="str">
        <f>_xlfn.XLOOKUP(C18182,Sheet1!C:C,Sheet1!D:D,"")</f>
        <v/>
      </c>
    </row>
    <row r="18183" spans="1:4" x14ac:dyDescent="0.2">
      <c r="A18183">
        <v>15</v>
      </c>
      <c r="B18183">
        <v>56982</v>
      </c>
      <c r="C18183" t="s">
        <v>18266</v>
      </c>
      <c r="D18183" t="str">
        <f>_xlfn.XLOOKUP(C18183,Sheet1!C:C,Sheet1!D:D,"")</f>
        <v/>
      </c>
    </row>
    <row r="18184" spans="1:4" x14ac:dyDescent="0.2">
      <c r="A18184">
        <v>15</v>
      </c>
      <c r="B18184">
        <v>58458</v>
      </c>
      <c r="C18184" t="s">
        <v>18267</v>
      </c>
      <c r="D18184" t="str">
        <f>_xlfn.XLOOKUP(C18184,Sheet1!C:C,Sheet1!D:D,"")</f>
        <v/>
      </c>
    </row>
    <row r="18185" spans="1:4" x14ac:dyDescent="0.2">
      <c r="A18185">
        <v>15</v>
      </c>
      <c r="B18185">
        <v>60028</v>
      </c>
      <c r="C18185" t="s">
        <v>18268</v>
      </c>
      <c r="D18185" t="str">
        <f>_xlfn.XLOOKUP(C18185,Sheet1!C:C,Sheet1!D:D,"")</f>
        <v/>
      </c>
    </row>
    <row r="18186" spans="1:4" x14ac:dyDescent="0.2">
      <c r="A18186">
        <v>15</v>
      </c>
      <c r="B18186">
        <v>61021</v>
      </c>
      <c r="C18186" t="s">
        <v>18269</v>
      </c>
      <c r="D18186" t="str">
        <f>_xlfn.XLOOKUP(C18186,Sheet1!C:C,Sheet1!D:D,"")</f>
        <v/>
      </c>
    </row>
    <row r="18187" spans="1:4" x14ac:dyDescent="0.2">
      <c r="A18187">
        <v>15</v>
      </c>
      <c r="B18187">
        <v>62706</v>
      </c>
      <c r="C18187" t="s">
        <v>18270</v>
      </c>
      <c r="D18187" t="str">
        <f>_xlfn.XLOOKUP(C18187,Sheet1!C:C,Sheet1!D:D,"")</f>
        <v/>
      </c>
    </row>
    <row r="18188" spans="1:4" x14ac:dyDescent="0.2">
      <c r="A18188">
        <v>15</v>
      </c>
      <c r="B18188">
        <v>63328</v>
      </c>
      <c r="C18188" t="s">
        <v>18271</v>
      </c>
      <c r="D18188" t="str">
        <f>_xlfn.XLOOKUP(C18188,Sheet1!C:C,Sheet1!D:D,"")</f>
        <v/>
      </c>
    </row>
    <row r="18189" spans="1:4" x14ac:dyDescent="0.2">
      <c r="A18189">
        <v>15</v>
      </c>
      <c r="B18189">
        <v>64744</v>
      </c>
      <c r="C18189" t="s">
        <v>18272</v>
      </c>
      <c r="D18189" t="str">
        <f>_xlfn.XLOOKUP(C18189,Sheet1!C:C,Sheet1!D:D,"")</f>
        <v/>
      </c>
    </row>
    <row r="18190" spans="1:4" x14ac:dyDescent="0.2">
      <c r="A18190">
        <v>15</v>
      </c>
      <c r="B18190">
        <v>64745</v>
      </c>
      <c r="C18190" t="s">
        <v>18273</v>
      </c>
      <c r="D18190" t="str">
        <f>_xlfn.XLOOKUP(C18190,Sheet1!C:C,Sheet1!D:D,"")</f>
        <v/>
      </c>
    </row>
    <row r="18191" spans="1:4" x14ac:dyDescent="0.2">
      <c r="A18191">
        <v>15</v>
      </c>
      <c r="B18191">
        <v>65409</v>
      </c>
      <c r="C18191" t="s">
        <v>18274</v>
      </c>
      <c r="D18191" t="str">
        <f>_xlfn.XLOOKUP(C18191,Sheet1!C:C,Sheet1!D:D,"")</f>
        <v/>
      </c>
    </row>
    <row r="18192" spans="1:4" x14ac:dyDescent="0.2">
      <c r="A18192">
        <v>15</v>
      </c>
      <c r="B18192">
        <v>66901</v>
      </c>
      <c r="C18192" t="s">
        <v>18275</v>
      </c>
      <c r="D18192" t="str">
        <f>_xlfn.XLOOKUP(C18192,Sheet1!C:C,Sheet1!D:D,"")</f>
        <v/>
      </c>
    </row>
    <row r="18193" spans="1:4" x14ac:dyDescent="0.2">
      <c r="A18193">
        <v>15</v>
      </c>
      <c r="B18193">
        <v>67581</v>
      </c>
      <c r="C18193" t="s">
        <v>18276</v>
      </c>
      <c r="D18193" t="str">
        <f>_xlfn.XLOOKUP(C18193,Sheet1!C:C,Sheet1!D:D,"")</f>
        <v/>
      </c>
    </row>
    <row r="18194" spans="1:4" x14ac:dyDescent="0.2">
      <c r="A18194">
        <v>15</v>
      </c>
      <c r="B18194">
        <v>67833</v>
      </c>
      <c r="C18194" t="s">
        <v>18277</v>
      </c>
      <c r="D18194" t="str">
        <f>_xlfn.XLOOKUP(C18194,Sheet1!C:C,Sheet1!D:D,"")</f>
        <v/>
      </c>
    </row>
    <row r="18195" spans="1:4" x14ac:dyDescent="0.2">
      <c r="A18195">
        <v>15</v>
      </c>
      <c r="B18195">
        <v>68188</v>
      </c>
      <c r="C18195" t="s">
        <v>18278</v>
      </c>
      <c r="D18195" t="str">
        <f>_xlfn.XLOOKUP(C18195,Sheet1!C:C,Sheet1!D:D,"")</f>
        <v/>
      </c>
    </row>
    <row r="18196" spans="1:4" x14ac:dyDescent="0.2">
      <c r="A18196">
        <v>15</v>
      </c>
      <c r="B18196">
        <v>69101</v>
      </c>
      <c r="C18196" t="s">
        <v>18279</v>
      </c>
      <c r="D18196" t="str">
        <f>_xlfn.XLOOKUP(C18196,Sheet1!C:C,Sheet1!D:D,"")</f>
        <v/>
      </c>
    </row>
    <row r="18197" spans="1:4" x14ac:dyDescent="0.2">
      <c r="A18197">
        <v>15</v>
      </c>
      <c r="B18197">
        <v>70167</v>
      </c>
      <c r="C18197" t="s">
        <v>18280</v>
      </c>
      <c r="D18197" t="str">
        <f>_xlfn.XLOOKUP(C18197,Sheet1!C:C,Sheet1!D:D,"")</f>
        <v/>
      </c>
    </row>
    <row r="18198" spans="1:4" x14ac:dyDescent="0.2">
      <c r="A18198">
        <v>15</v>
      </c>
      <c r="B18198">
        <v>71452</v>
      </c>
      <c r="C18198" t="s">
        <v>18281</v>
      </c>
      <c r="D18198" t="str">
        <f>_xlfn.XLOOKUP(C18198,Sheet1!C:C,Sheet1!D:D,"")</f>
        <v/>
      </c>
    </row>
    <row r="18199" spans="1:4" x14ac:dyDescent="0.2">
      <c r="A18199">
        <v>15</v>
      </c>
      <c r="B18199">
        <v>72121</v>
      </c>
      <c r="C18199" t="s">
        <v>18282</v>
      </c>
      <c r="D18199" t="str">
        <f>_xlfn.XLOOKUP(C18199,Sheet1!C:C,Sheet1!D:D,"")</f>
        <v/>
      </c>
    </row>
    <row r="18200" spans="1:4" x14ac:dyDescent="0.2">
      <c r="A18200">
        <v>15</v>
      </c>
      <c r="B18200">
        <v>72832</v>
      </c>
      <c r="C18200" t="s">
        <v>18283</v>
      </c>
      <c r="D18200" t="str">
        <f>_xlfn.XLOOKUP(C18200,Sheet1!C:C,Sheet1!D:D,"")</f>
        <v/>
      </c>
    </row>
    <row r="18201" spans="1:4" x14ac:dyDescent="0.2">
      <c r="A18201">
        <v>15</v>
      </c>
      <c r="B18201">
        <v>72892</v>
      </c>
      <c r="C18201" t="s">
        <v>18284</v>
      </c>
      <c r="D18201" t="str">
        <f>_xlfn.XLOOKUP(C18201,Sheet1!C:C,Sheet1!D:D,"")</f>
        <v/>
      </c>
    </row>
    <row r="18202" spans="1:4" x14ac:dyDescent="0.2">
      <c r="A18202">
        <v>15</v>
      </c>
      <c r="B18202">
        <v>73820</v>
      </c>
      <c r="C18202" t="s">
        <v>18285</v>
      </c>
      <c r="D18202" t="str">
        <f>_xlfn.XLOOKUP(C18202,Sheet1!C:C,Sheet1!D:D,"")</f>
        <v/>
      </c>
    </row>
    <row r="18203" spans="1:4" x14ac:dyDescent="0.2">
      <c r="A18203">
        <v>15</v>
      </c>
      <c r="B18203">
        <v>75161</v>
      </c>
      <c r="C18203" t="s">
        <v>18286</v>
      </c>
      <c r="D18203" t="str">
        <f>_xlfn.XLOOKUP(C18203,Sheet1!C:C,Sheet1!D:D,"")</f>
        <v/>
      </c>
    </row>
    <row r="18204" spans="1:4" x14ac:dyDescent="0.2">
      <c r="A18204">
        <v>15</v>
      </c>
      <c r="B18204">
        <v>75201</v>
      </c>
      <c r="C18204" t="s">
        <v>18287</v>
      </c>
      <c r="D18204" t="str">
        <f>_xlfn.XLOOKUP(C18204,Sheet1!C:C,Sheet1!D:D,"")</f>
        <v/>
      </c>
    </row>
    <row r="18205" spans="1:4" x14ac:dyDescent="0.2">
      <c r="A18205">
        <v>15</v>
      </c>
      <c r="B18205">
        <v>76543</v>
      </c>
      <c r="C18205" t="s">
        <v>18288</v>
      </c>
      <c r="D18205" t="str">
        <f>_xlfn.XLOOKUP(C18205,Sheet1!C:C,Sheet1!D:D,"")</f>
        <v/>
      </c>
    </row>
    <row r="18206" spans="1:4" x14ac:dyDescent="0.2">
      <c r="A18206">
        <v>15</v>
      </c>
      <c r="B18206">
        <v>77804</v>
      </c>
      <c r="C18206" t="s">
        <v>18289</v>
      </c>
      <c r="D18206" t="str">
        <f>_xlfn.XLOOKUP(C18206,Sheet1!C:C,Sheet1!D:D,"")</f>
        <v/>
      </c>
    </row>
    <row r="18207" spans="1:4" x14ac:dyDescent="0.2">
      <c r="A18207">
        <v>15</v>
      </c>
      <c r="B18207">
        <v>82898</v>
      </c>
      <c r="C18207" t="s">
        <v>18290</v>
      </c>
      <c r="D18207" t="str">
        <f>_xlfn.XLOOKUP(C18207,Sheet1!C:C,Sheet1!D:D,"")</f>
        <v/>
      </c>
    </row>
    <row r="18208" spans="1:4" x14ac:dyDescent="0.2">
      <c r="A18208">
        <v>15</v>
      </c>
      <c r="B18208">
        <v>83270</v>
      </c>
      <c r="C18208" t="s">
        <v>18291</v>
      </c>
      <c r="D18208" t="str">
        <f>_xlfn.XLOOKUP(C18208,Sheet1!C:C,Sheet1!D:D,"")</f>
        <v/>
      </c>
    </row>
    <row r="18209" spans="1:4" x14ac:dyDescent="0.2">
      <c r="A18209">
        <v>15</v>
      </c>
      <c r="B18209">
        <v>83595</v>
      </c>
      <c r="C18209" t="s">
        <v>18292</v>
      </c>
      <c r="D18209" t="str">
        <f>_xlfn.XLOOKUP(C18209,Sheet1!C:C,Sheet1!D:D,"")</f>
        <v/>
      </c>
    </row>
    <row r="18210" spans="1:4" x14ac:dyDescent="0.2">
      <c r="A18210">
        <v>15</v>
      </c>
      <c r="B18210">
        <v>83779</v>
      </c>
      <c r="C18210" t="s">
        <v>18293</v>
      </c>
      <c r="D18210" t="str">
        <f>_xlfn.XLOOKUP(C18210,Sheet1!C:C,Sheet1!D:D,"")</f>
        <v/>
      </c>
    </row>
    <row r="18211" spans="1:4" x14ac:dyDescent="0.2">
      <c r="A18211">
        <v>15</v>
      </c>
      <c r="B18211">
        <v>84153</v>
      </c>
      <c r="C18211" t="s">
        <v>18294</v>
      </c>
      <c r="D18211" t="str">
        <f>_xlfn.XLOOKUP(C18211,Sheet1!C:C,Sheet1!D:D,"")</f>
        <v/>
      </c>
    </row>
    <row r="18212" spans="1:4" x14ac:dyDescent="0.2">
      <c r="A18212">
        <v>15</v>
      </c>
      <c r="B18212">
        <v>84913</v>
      </c>
      <c r="C18212" t="s">
        <v>18295</v>
      </c>
      <c r="D18212" t="str">
        <f>_xlfn.XLOOKUP(C18212,Sheet1!C:C,Sheet1!D:D,"")</f>
        <v/>
      </c>
    </row>
    <row r="18213" spans="1:4" x14ac:dyDescent="0.2">
      <c r="A18213">
        <v>15</v>
      </c>
      <c r="B18213">
        <v>84919</v>
      </c>
      <c r="C18213" t="s">
        <v>18296</v>
      </c>
      <c r="D18213" t="str">
        <f>_xlfn.XLOOKUP(C18213,Sheet1!C:C,Sheet1!D:D,"")</f>
        <v/>
      </c>
    </row>
    <row r="18214" spans="1:4" x14ac:dyDescent="0.2">
      <c r="A18214">
        <v>15</v>
      </c>
      <c r="B18214">
        <v>84991</v>
      </c>
      <c r="C18214" t="s">
        <v>18297</v>
      </c>
      <c r="D18214" t="str">
        <f>_xlfn.XLOOKUP(C18214,Sheet1!C:C,Sheet1!D:D,"")</f>
        <v/>
      </c>
    </row>
    <row r="18215" spans="1:4" x14ac:dyDescent="0.2">
      <c r="A18215">
        <v>15</v>
      </c>
      <c r="B18215">
        <v>86803</v>
      </c>
      <c r="C18215" t="s">
        <v>18298</v>
      </c>
      <c r="D18215" t="str">
        <f>_xlfn.XLOOKUP(C18215,Sheet1!C:C,Sheet1!D:D,"")</f>
        <v/>
      </c>
    </row>
    <row r="18216" spans="1:4" x14ac:dyDescent="0.2">
      <c r="A18216">
        <v>15</v>
      </c>
      <c r="B18216">
        <v>87794</v>
      </c>
      <c r="C18216" t="s">
        <v>18299</v>
      </c>
      <c r="D18216" t="str">
        <f>_xlfn.XLOOKUP(C18216,Sheet1!C:C,Sheet1!D:D,"")</f>
        <v/>
      </c>
    </row>
    <row r="18217" spans="1:4" x14ac:dyDescent="0.2">
      <c r="A18217">
        <v>15</v>
      </c>
      <c r="B18217">
        <v>88090</v>
      </c>
      <c r="C18217" t="s">
        <v>18300</v>
      </c>
      <c r="D18217" t="str">
        <f>_xlfn.XLOOKUP(C18217,Sheet1!C:C,Sheet1!D:D,"")</f>
        <v/>
      </c>
    </row>
    <row r="18218" spans="1:4" x14ac:dyDescent="0.2">
      <c r="A18218">
        <v>15</v>
      </c>
      <c r="B18218">
        <v>88298</v>
      </c>
      <c r="C18218" t="s">
        <v>18301</v>
      </c>
      <c r="D18218" t="str">
        <f>_xlfn.XLOOKUP(C18218,Sheet1!C:C,Sheet1!D:D,"")</f>
        <v/>
      </c>
    </row>
    <row r="18219" spans="1:4" x14ac:dyDescent="0.2">
      <c r="A18219">
        <v>15</v>
      </c>
      <c r="B18219">
        <v>88347</v>
      </c>
      <c r="C18219" t="s">
        <v>18302</v>
      </c>
      <c r="D18219" t="str">
        <f>_xlfn.XLOOKUP(C18219,Sheet1!C:C,Sheet1!D:D,"")</f>
        <v/>
      </c>
    </row>
    <row r="18220" spans="1:4" x14ac:dyDescent="0.2">
      <c r="A18220">
        <v>15</v>
      </c>
      <c r="B18220">
        <v>89742</v>
      </c>
      <c r="C18220" t="s">
        <v>18303</v>
      </c>
      <c r="D18220" t="str">
        <f>_xlfn.XLOOKUP(C18220,Sheet1!C:C,Sheet1!D:D,"")</f>
        <v/>
      </c>
    </row>
    <row r="18221" spans="1:4" x14ac:dyDescent="0.2">
      <c r="A18221">
        <v>15</v>
      </c>
      <c r="B18221">
        <v>90754</v>
      </c>
      <c r="C18221" t="s">
        <v>18304</v>
      </c>
      <c r="D18221" t="str">
        <f>_xlfn.XLOOKUP(C18221,Sheet1!C:C,Sheet1!D:D,"")</f>
        <v/>
      </c>
    </row>
    <row r="18222" spans="1:4" x14ac:dyDescent="0.2">
      <c r="A18222">
        <v>15</v>
      </c>
      <c r="B18222">
        <v>90999</v>
      </c>
      <c r="C18222" t="s">
        <v>18305</v>
      </c>
      <c r="D18222" t="str">
        <f>_xlfn.XLOOKUP(C18222,Sheet1!C:C,Sheet1!D:D,"")</f>
        <v/>
      </c>
    </row>
    <row r="18223" spans="1:4" x14ac:dyDescent="0.2">
      <c r="A18223">
        <v>15</v>
      </c>
      <c r="B18223">
        <v>91908</v>
      </c>
      <c r="C18223" t="s">
        <v>18306</v>
      </c>
      <c r="D18223" t="str">
        <f>_xlfn.XLOOKUP(C18223,Sheet1!C:C,Sheet1!D:D,"")</f>
        <v/>
      </c>
    </row>
    <row r="18224" spans="1:4" x14ac:dyDescent="0.2">
      <c r="A18224">
        <v>15</v>
      </c>
      <c r="B18224">
        <v>92109</v>
      </c>
      <c r="C18224" t="s">
        <v>18307</v>
      </c>
      <c r="D18224" t="str">
        <f>_xlfn.XLOOKUP(C18224,Sheet1!C:C,Sheet1!D:D,"")</f>
        <v/>
      </c>
    </row>
    <row r="18225" spans="1:4" x14ac:dyDescent="0.2">
      <c r="A18225">
        <v>15</v>
      </c>
      <c r="B18225">
        <v>92884</v>
      </c>
      <c r="C18225" t="s">
        <v>18308</v>
      </c>
      <c r="D18225" t="str">
        <f>_xlfn.XLOOKUP(C18225,Sheet1!C:C,Sheet1!D:D,"")</f>
        <v/>
      </c>
    </row>
    <row r="18226" spans="1:4" x14ac:dyDescent="0.2">
      <c r="A18226">
        <v>15</v>
      </c>
      <c r="B18226">
        <v>94404</v>
      </c>
      <c r="C18226" t="s">
        <v>18309</v>
      </c>
      <c r="D18226" t="str">
        <f>_xlfn.XLOOKUP(C18226,Sheet1!C:C,Sheet1!D:D,"")</f>
        <v/>
      </c>
    </row>
    <row r="18227" spans="1:4" x14ac:dyDescent="0.2">
      <c r="A18227">
        <v>15</v>
      </c>
      <c r="B18227">
        <v>95085</v>
      </c>
      <c r="C18227" t="s">
        <v>18310</v>
      </c>
      <c r="D18227" t="str">
        <f>_xlfn.XLOOKUP(C18227,Sheet1!C:C,Sheet1!D:D,"")</f>
        <v/>
      </c>
    </row>
    <row r="18228" spans="1:4" x14ac:dyDescent="0.2">
      <c r="A18228">
        <v>15</v>
      </c>
      <c r="B18228">
        <v>95362</v>
      </c>
      <c r="C18228" t="s">
        <v>18311</v>
      </c>
      <c r="D18228" t="str">
        <f>_xlfn.XLOOKUP(C18228,Sheet1!C:C,Sheet1!D:D,"")</f>
        <v/>
      </c>
    </row>
    <row r="18229" spans="1:4" x14ac:dyDescent="0.2">
      <c r="A18229">
        <v>15</v>
      </c>
      <c r="B18229">
        <v>95567</v>
      </c>
      <c r="C18229" t="s">
        <v>18312</v>
      </c>
      <c r="D18229" t="str">
        <f>_xlfn.XLOOKUP(C18229,Sheet1!C:C,Sheet1!D:D,"")</f>
        <v/>
      </c>
    </row>
    <row r="18230" spans="1:4" x14ac:dyDescent="0.2">
      <c r="A18230">
        <v>15</v>
      </c>
      <c r="B18230">
        <v>96856</v>
      </c>
      <c r="C18230" t="s">
        <v>18313</v>
      </c>
      <c r="D18230" t="str">
        <f>_xlfn.XLOOKUP(C18230,Sheet1!C:C,Sheet1!D:D,"")</f>
        <v/>
      </c>
    </row>
    <row r="18231" spans="1:4" x14ac:dyDescent="0.2">
      <c r="A18231">
        <v>15</v>
      </c>
      <c r="B18231">
        <v>97860</v>
      </c>
      <c r="C18231" t="s">
        <v>18314</v>
      </c>
      <c r="D18231" t="str">
        <f>_xlfn.XLOOKUP(C18231,Sheet1!C:C,Sheet1!D:D,"")</f>
        <v/>
      </c>
    </row>
    <row r="18232" spans="1:4" x14ac:dyDescent="0.2">
      <c r="A18232">
        <v>15</v>
      </c>
      <c r="B18232">
        <v>98931</v>
      </c>
      <c r="C18232" t="s">
        <v>18315</v>
      </c>
      <c r="D18232" t="str">
        <f>_xlfn.XLOOKUP(C18232,Sheet1!C:C,Sheet1!D:D,"")</f>
        <v/>
      </c>
    </row>
    <row r="18233" spans="1:4" x14ac:dyDescent="0.2">
      <c r="A18233">
        <v>15</v>
      </c>
      <c r="B18233">
        <v>99726</v>
      </c>
      <c r="C18233" t="s">
        <v>18316</v>
      </c>
      <c r="D18233" t="str">
        <f>_xlfn.XLOOKUP(C18233,Sheet1!C:C,Sheet1!D:D,"")</f>
        <v/>
      </c>
    </row>
    <row r="18234" spans="1:4" x14ac:dyDescent="0.2">
      <c r="A18234">
        <v>15</v>
      </c>
      <c r="B18234">
        <v>100020</v>
      </c>
      <c r="C18234" t="s">
        <v>18317</v>
      </c>
      <c r="D18234" t="str">
        <f>_xlfn.XLOOKUP(C18234,Sheet1!C:C,Sheet1!D:D,"")</f>
        <v/>
      </c>
    </row>
    <row r="18235" spans="1:4" x14ac:dyDescent="0.2">
      <c r="A18235">
        <v>15</v>
      </c>
      <c r="B18235">
        <v>100954</v>
      </c>
      <c r="C18235" t="s">
        <v>18318</v>
      </c>
      <c r="D18235" t="str">
        <f>_xlfn.XLOOKUP(C18235,Sheet1!C:C,Sheet1!D:D,"")</f>
        <v/>
      </c>
    </row>
    <row r="18236" spans="1:4" x14ac:dyDescent="0.2">
      <c r="A18236">
        <v>15</v>
      </c>
      <c r="B18236">
        <v>101461</v>
      </c>
      <c r="C18236" t="s">
        <v>18319</v>
      </c>
      <c r="D18236" t="str">
        <f>_xlfn.XLOOKUP(C18236,Sheet1!C:C,Sheet1!D:D,"")</f>
        <v/>
      </c>
    </row>
    <row r="18237" spans="1:4" x14ac:dyDescent="0.2">
      <c r="A18237">
        <v>15</v>
      </c>
      <c r="B18237">
        <v>101712</v>
      </c>
      <c r="C18237" t="s">
        <v>18320</v>
      </c>
      <c r="D18237" t="str">
        <f>_xlfn.XLOOKUP(C18237,Sheet1!C:C,Sheet1!D:D,"")</f>
        <v/>
      </c>
    </row>
    <row r="18238" spans="1:4" x14ac:dyDescent="0.2">
      <c r="A18238">
        <v>15</v>
      </c>
      <c r="B18238">
        <v>102983</v>
      </c>
      <c r="C18238" t="s">
        <v>18321</v>
      </c>
      <c r="D18238" t="str">
        <f>_xlfn.XLOOKUP(C18238,Sheet1!C:C,Sheet1!D:D,"")</f>
        <v/>
      </c>
    </row>
    <row r="18239" spans="1:4" x14ac:dyDescent="0.2">
      <c r="A18239">
        <v>15</v>
      </c>
      <c r="B18239">
        <v>103528</v>
      </c>
      <c r="C18239" t="s">
        <v>18322</v>
      </c>
      <c r="D18239" t="str">
        <f>_xlfn.XLOOKUP(C18239,Sheet1!C:C,Sheet1!D:D,"")</f>
        <v/>
      </c>
    </row>
    <row r="18240" spans="1:4" x14ac:dyDescent="0.2">
      <c r="A18240">
        <v>15</v>
      </c>
      <c r="B18240">
        <v>104912</v>
      </c>
      <c r="C18240" t="s">
        <v>18323</v>
      </c>
      <c r="D18240" t="str">
        <f>_xlfn.XLOOKUP(C18240,Sheet1!C:C,Sheet1!D:D,"")</f>
        <v/>
      </c>
    </row>
    <row r="18241" spans="1:4" x14ac:dyDescent="0.2">
      <c r="A18241">
        <v>15</v>
      </c>
      <c r="B18241">
        <v>105310</v>
      </c>
      <c r="C18241" t="s">
        <v>18324</v>
      </c>
      <c r="D18241" t="str">
        <f>_xlfn.XLOOKUP(C18241,Sheet1!C:C,Sheet1!D:D,"")</f>
        <v/>
      </c>
    </row>
    <row r="18242" spans="1:4" x14ac:dyDescent="0.2">
      <c r="A18242">
        <v>15</v>
      </c>
      <c r="B18242">
        <v>106284</v>
      </c>
      <c r="C18242" t="s">
        <v>18325</v>
      </c>
      <c r="D18242" t="str">
        <f>_xlfn.XLOOKUP(C18242,Sheet1!C:C,Sheet1!D:D,"")</f>
        <v/>
      </c>
    </row>
    <row r="18243" spans="1:4" x14ac:dyDescent="0.2">
      <c r="A18243">
        <v>15</v>
      </c>
      <c r="B18243">
        <v>106463</v>
      </c>
      <c r="C18243" t="s">
        <v>18326</v>
      </c>
      <c r="D18243" t="str">
        <f>_xlfn.XLOOKUP(C18243,Sheet1!C:C,Sheet1!D:D,"")</f>
        <v/>
      </c>
    </row>
    <row r="18244" spans="1:4" x14ac:dyDescent="0.2">
      <c r="A18244">
        <v>15</v>
      </c>
      <c r="B18244">
        <v>106620</v>
      </c>
      <c r="C18244" t="s">
        <v>18327</v>
      </c>
      <c r="D18244" t="str">
        <f>_xlfn.XLOOKUP(C18244,Sheet1!C:C,Sheet1!D:D,"")</f>
        <v/>
      </c>
    </row>
    <row r="18245" spans="1:4" x14ac:dyDescent="0.2">
      <c r="A18245">
        <v>15</v>
      </c>
      <c r="B18245">
        <v>107178</v>
      </c>
      <c r="C18245" t="s">
        <v>18328</v>
      </c>
      <c r="D18245" t="str">
        <f>_xlfn.XLOOKUP(C18245,Sheet1!C:C,Sheet1!D:D,"")</f>
        <v/>
      </c>
    </row>
    <row r="18246" spans="1:4" x14ac:dyDescent="0.2">
      <c r="A18246">
        <v>15</v>
      </c>
      <c r="B18246">
        <v>108743</v>
      </c>
      <c r="C18246" t="s">
        <v>18329</v>
      </c>
      <c r="D18246" t="str">
        <f>_xlfn.XLOOKUP(C18246,Sheet1!C:C,Sheet1!D:D,"")</f>
        <v/>
      </c>
    </row>
    <row r="18247" spans="1:4" x14ac:dyDescent="0.2">
      <c r="A18247">
        <v>15</v>
      </c>
      <c r="B18247">
        <v>108781</v>
      </c>
      <c r="C18247" t="s">
        <v>18330</v>
      </c>
      <c r="D18247" t="str">
        <f>_xlfn.XLOOKUP(C18247,Sheet1!C:C,Sheet1!D:D,"")</f>
        <v/>
      </c>
    </row>
    <row r="18248" spans="1:4" x14ac:dyDescent="0.2">
      <c r="A18248">
        <v>15</v>
      </c>
      <c r="B18248">
        <v>109564</v>
      </c>
      <c r="C18248" t="s">
        <v>18331</v>
      </c>
      <c r="D18248" t="str">
        <f>_xlfn.XLOOKUP(C18248,Sheet1!C:C,Sheet1!D:D,"")</f>
        <v/>
      </c>
    </row>
    <row r="18249" spans="1:4" x14ac:dyDescent="0.2">
      <c r="A18249">
        <v>15</v>
      </c>
      <c r="B18249">
        <v>109728</v>
      </c>
      <c r="C18249" t="s">
        <v>18332</v>
      </c>
      <c r="D18249" t="str">
        <f>_xlfn.XLOOKUP(C18249,Sheet1!C:C,Sheet1!D:D,"")</f>
        <v/>
      </c>
    </row>
    <row r="18250" spans="1:4" x14ac:dyDescent="0.2">
      <c r="A18250">
        <v>15</v>
      </c>
      <c r="B18250">
        <v>109750</v>
      </c>
      <c r="C18250" t="s">
        <v>18333</v>
      </c>
      <c r="D18250" t="str">
        <f>_xlfn.XLOOKUP(C18250,Sheet1!C:C,Sheet1!D:D,"")</f>
        <v/>
      </c>
    </row>
    <row r="18251" spans="1:4" x14ac:dyDescent="0.2">
      <c r="A18251">
        <v>15</v>
      </c>
      <c r="B18251">
        <v>110970</v>
      </c>
      <c r="C18251" t="s">
        <v>18334</v>
      </c>
      <c r="D18251" t="str">
        <f>_xlfn.XLOOKUP(C18251,Sheet1!C:C,Sheet1!D:D,"")</f>
        <v/>
      </c>
    </row>
    <row r="18252" spans="1:4" x14ac:dyDescent="0.2">
      <c r="A18252">
        <v>15</v>
      </c>
      <c r="B18252">
        <v>110991</v>
      </c>
      <c r="C18252" t="s">
        <v>18335</v>
      </c>
      <c r="D18252" t="str">
        <f>_xlfn.XLOOKUP(C18252,Sheet1!C:C,Sheet1!D:D,"")</f>
        <v/>
      </c>
    </row>
    <row r="18253" spans="1:4" x14ac:dyDescent="0.2">
      <c r="A18253">
        <v>15</v>
      </c>
      <c r="B18253">
        <v>111927</v>
      </c>
      <c r="C18253" t="s">
        <v>18336</v>
      </c>
      <c r="D18253" t="str">
        <f>_xlfn.XLOOKUP(C18253,Sheet1!C:C,Sheet1!D:D,"")</f>
        <v/>
      </c>
    </row>
    <row r="18254" spans="1:4" x14ac:dyDescent="0.2">
      <c r="A18254">
        <v>15</v>
      </c>
      <c r="B18254">
        <v>113166</v>
      </c>
      <c r="C18254" t="s">
        <v>18337</v>
      </c>
      <c r="D18254" t="str">
        <f>_xlfn.XLOOKUP(C18254,Sheet1!C:C,Sheet1!D:D,"")</f>
        <v/>
      </c>
    </row>
    <row r="18255" spans="1:4" x14ac:dyDescent="0.2">
      <c r="A18255">
        <v>15</v>
      </c>
      <c r="B18255">
        <v>113278</v>
      </c>
      <c r="C18255" t="s">
        <v>18338</v>
      </c>
      <c r="D18255" t="str">
        <f>_xlfn.XLOOKUP(C18255,Sheet1!C:C,Sheet1!D:D,"")</f>
        <v/>
      </c>
    </row>
    <row r="18256" spans="1:4" x14ac:dyDescent="0.2">
      <c r="A18256">
        <v>15</v>
      </c>
      <c r="B18256">
        <v>114757</v>
      </c>
      <c r="C18256" t="s">
        <v>18339</v>
      </c>
      <c r="D18256" t="str">
        <f>_xlfn.XLOOKUP(C18256,Sheet1!C:C,Sheet1!D:D,"")</f>
        <v/>
      </c>
    </row>
    <row r="18257" spans="1:4" x14ac:dyDescent="0.2">
      <c r="A18257">
        <v>15</v>
      </c>
      <c r="B18257">
        <v>115160</v>
      </c>
      <c r="C18257" t="s">
        <v>18340</v>
      </c>
      <c r="D18257" t="str">
        <f>_xlfn.XLOOKUP(C18257,Sheet1!C:C,Sheet1!D:D,"")</f>
        <v/>
      </c>
    </row>
    <row r="18258" spans="1:4" x14ac:dyDescent="0.2">
      <c r="A18258">
        <v>15</v>
      </c>
      <c r="B18258">
        <v>115178</v>
      </c>
      <c r="C18258" t="s">
        <v>18341</v>
      </c>
      <c r="D18258" t="str">
        <f>_xlfn.XLOOKUP(C18258,Sheet1!C:C,Sheet1!D:D,"")</f>
        <v/>
      </c>
    </row>
    <row r="18259" spans="1:4" x14ac:dyDescent="0.2">
      <c r="A18259">
        <v>15</v>
      </c>
      <c r="B18259">
        <v>115810</v>
      </c>
      <c r="C18259" t="s">
        <v>18342</v>
      </c>
      <c r="D18259" t="str">
        <f>_xlfn.XLOOKUP(C18259,Sheet1!C:C,Sheet1!D:D,"")</f>
        <v/>
      </c>
    </row>
    <row r="18260" spans="1:4" x14ac:dyDescent="0.2">
      <c r="A18260">
        <v>15</v>
      </c>
      <c r="B18260">
        <v>116191</v>
      </c>
      <c r="C18260" t="s">
        <v>18343</v>
      </c>
      <c r="D18260" t="str">
        <f>_xlfn.XLOOKUP(C18260,Sheet1!C:C,Sheet1!D:D,"")</f>
        <v/>
      </c>
    </row>
    <row r="18261" spans="1:4" x14ac:dyDescent="0.2">
      <c r="A18261">
        <v>15</v>
      </c>
      <c r="B18261">
        <v>116241</v>
      </c>
      <c r="C18261" t="s">
        <v>18344</v>
      </c>
      <c r="D18261" t="str">
        <f>_xlfn.XLOOKUP(C18261,Sheet1!C:C,Sheet1!D:D,"")</f>
        <v/>
      </c>
    </row>
    <row r="18262" spans="1:4" x14ac:dyDescent="0.2">
      <c r="A18262">
        <v>15</v>
      </c>
      <c r="B18262">
        <v>116785</v>
      </c>
      <c r="C18262" t="s">
        <v>18345</v>
      </c>
      <c r="D18262" t="str">
        <f>_xlfn.XLOOKUP(C18262,Sheet1!C:C,Sheet1!D:D,"")</f>
        <v/>
      </c>
    </row>
    <row r="18263" spans="1:4" x14ac:dyDescent="0.2">
      <c r="A18263">
        <v>15</v>
      </c>
      <c r="B18263">
        <v>116825</v>
      </c>
      <c r="C18263" t="s">
        <v>18346</v>
      </c>
      <c r="D18263" t="str">
        <f>_xlfn.XLOOKUP(C18263,Sheet1!C:C,Sheet1!D:D,"")</f>
        <v/>
      </c>
    </row>
    <row r="18264" spans="1:4" x14ac:dyDescent="0.2">
      <c r="A18264">
        <v>15</v>
      </c>
      <c r="B18264">
        <v>116862</v>
      </c>
      <c r="C18264" t="s">
        <v>18347</v>
      </c>
      <c r="D18264" t="str">
        <f>_xlfn.XLOOKUP(C18264,Sheet1!C:C,Sheet1!D:D,"")</f>
        <v/>
      </c>
    </row>
    <row r="18265" spans="1:4" x14ac:dyDescent="0.2">
      <c r="A18265">
        <v>15</v>
      </c>
      <c r="B18265">
        <v>117887</v>
      </c>
      <c r="C18265" t="s">
        <v>18348</v>
      </c>
      <c r="D18265" t="str">
        <f>_xlfn.XLOOKUP(C18265,Sheet1!C:C,Sheet1!D:D,"")</f>
        <v/>
      </c>
    </row>
    <row r="18266" spans="1:4" x14ac:dyDescent="0.2">
      <c r="A18266">
        <v>15</v>
      </c>
      <c r="B18266">
        <v>117983</v>
      </c>
      <c r="C18266" t="s">
        <v>18349</v>
      </c>
      <c r="D18266" t="str">
        <f>_xlfn.XLOOKUP(C18266,Sheet1!C:C,Sheet1!D:D,"")</f>
        <v/>
      </c>
    </row>
    <row r="18267" spans="1:4" x14ac:dyDescent="0.2">
      <c r="A18267">
        <v>15</v>
      </c>
      <c r="B18267">
        <v>119072</v>
      </c>
      <c r="C18267" t="s">
        <v>18350</v>
      </c>
      <c r="D18267" t="str">
        <f>_xlfn.XLOOKUP(C18267,Sheet1!C:C,Sheet1!D:D,"")</f>
        <v/>
      </c>
    </row>
    <row r="18268" spans="1:4" x14ac:dyDescent="0.2">
      <c r="A18268">
        <v>15</v>
      </c>
      <c r="B18268">
        <v>119683</v>
      </c>
      <c r="C18268" t="s">
        <v>18351</v>
      </c>
      <c r="D18268" t="str">
        <f>_xlfn.XLOOKUP(C18268,Sheet1!C:C,Sheet1!D:D,"")</f>
        <v/>
      </c>
    </row>
    <row r="18269" spans="1:4" x14ac:dyDescent="0.2">
      <c r="A18269">
        <v>15</v>
      </c>
      <c r="B18269">
        <v>119727</v>
      </c>
      <c r="C18269" t="s">
        <v>18352</v>
      </c>
      <c r="D18269" t="str">
        <f>_xlfn.XLOOKUP(C18269,Sheet1!C:C,Sheet1!D:D,"")</f>
        <v/>
      </c>
    </row>
    <row r="18270" spans="1:4" x14ac:dyDescent="0.2">
      <c r="A18270">
        <v>15</v>
      </c>
      <c r="B18270">
        <v>120044</v>
      </c>
      <c r="C18270" t="s">
        <v>18353</v>
      </c>
      <c r="D18270" t="str">
        <f>_xlfn.XLOOKUP(C18270,Sheet1!C:C,Sheet1!D:D,"")</f>
        <v/>
      </c>
    </row>
    <row r="18271" spans="1:4" x14ac:dyDescent="0.2">
      <c r="A18271">
        <v>15</v>
      </c>
      <c r="B18271">
        <v>120860</v>
      </c>
      <c r="C18271" t="s">
        <v>18354</v>
      </c>
      <c r="D18271" t="str">
        <f>_xlfn.XLOOKUP(C18271,Sheet1!C:C,Sheet1!D:D,"")</f>
        <v/>
      </c>
    </row>
    <row r="18272" spans="1:4" x14ac:dyDescent="0.2">
      <c r="A18272">
        <v>15</v>
      </c>
      <c r="B18272">
        <v>121178</v>
      </c>
      <c r="C18272" t="s">
        <v>18355</v>
      </c>
      <c r="D18272" t="str">
        <f>_xlfn.XLOOKUP(C18272,Sheet1!C:C,Sheet1!D:D,"")</f>
        <v/>
      </c>
    </row>
    <row r="18273" spans="1:4" x14ac:dyDescent="0.2">
      <c r="A18273">
        <v>15</v>
      </c>
      <c r="B18273">
        <v>121193</v>
      </c>
      <c r="C18273" t="s">
        <v>18356</v>
      </c>
      <c r="D18273" t="str">
        <f>_xlfn.XLOOKUP(C18273,Sheet1!C:C,Sheet1!D:D,"")</f>
        <v/>
      </c>
    </row>
    <row r="18274" spans="1:4" x14ac:dyDescent="0.2">
      <c r="A18274">
        <v>15</v>
      </c>
      <c r="B18274">
        <v>121259</v>
      </c>
      <c r="C18274" t="s">
        <v>18357</v>
      </c>
      <c r="D18274" t="str">
        <f>_xlfn.XLOOKUP(C18274,Sheet1!C:C,Sheet1!D:D,"")</f>
        <v/>
      </c>
    </row>
    <row r="18275" spans="1:4" x14ac:dyDescent="0.2">
      <c r="A18275">
        <v>15</v>
      </c>
      <c r="B18275">
        <v>122156</v>
      </c>
      <c r="C18275" t="s">
        <v>18358</v>
      </c>
      <c r="D18275" t="str">
        <f>_xlfn.XLOOKUP(C18275,Sheet1!C:C,Sheet1!D:D,"")</f>
        <v/>
      </c>
    </row>
    <row r="18276" spans="1:4" x14ac:dyDescent="0.2">
      <c r="A18276">
        <v>15</v>
      </c>
      <c r="B18276">
        <v>122157</v>
      </c>
      <c r="C18276" t="s">
        <v>18359</v>
      </c>
      <c r="D18276" t="str">
        <f>_xlfn.XLOOKUP(C18276,Sheet1!C:C,Sheet1!D:D,"")</f>
        <v/>
      </c>
    </row>
    <row r="18277" spans="1:4" x14ac:dyDescent="0.2">
      <c r="A18277">
        <v>15</v>
      </c>
      <c r="B18277">
        <v>122216</v>
      </c>
      <c r="C18277" t="s">
        <v>18360</v>
      </c>
      <c r="D18277" t="str">
        <f>_xlfn.XLOOKUP(C18277,Sheet1!C:C,Sheet1!D:D,"")</f>
        <v/>
      </c>
    </row>
    <row r="18278" spans="1:4" x14ac:dyDescent="0.2">
      <c r="A18278">
        <v>15</v>
      </c>
      <c r="B18278">
        <v>122275</v>
      </c>
      <c r="C18278" t="s">
        <v>18361</v>
      </c>
      <c r="D18278" t="str">
        <f>_xlfn.XLOOKUP(C18278,Sheet1!C:C,Sheet1!D:D,"")</f>
        <v/>
      </c>
    </row>
    <row r="18279" spans="1:4" x14ac:dyDescent="0.2">
      <c r="A18279">
        <v>15</v>
      </c>
      <c r="B18279">
        <v>122962</v>
      </c>
      <c r="C18279" t="s">
        <v>18362</v>
      </c>
      <c r="D18279" t="str">
        <f>_xlfn.XLOOKUP(C18279,Sheet1!C:C,Sheet1!D:D,"")</f>
        <v/>
      </c>
    </row>
    <row r="18280" spans="1:4" x14ac:dyDescent="0.2">
      <c r="A18280">
        <v>15</v>
      </c>
      <c r="B18280">
        <v>122996</v>
      </c>
      <c r="C18280" t="s">
        <v>18363</v>
      </c>
      <c r="D18280" t="str">
        <f>_xlfn.XLOOKUP(C18280,Sheet1!C:C,Sheet1!D:D,"")</f>
        <v/>
      </c>
    </row>
    <row r="18281" spans="1:4" x14ac:dyDescent="0.2">
      <c r="A18281">
        <v>15</v>
      </c>
      <c r="B18281">
        <v>123003</v>
      </c>
      <c r="C18281" t="s">
        <v>18364</v>
      </c>
      <c r="D18281" t="str">
        <f>_xlfn.XLOOKUP(C18281,Sheet1!C:C,Sheet1!D:D,"")</f>
        <v/>
      </c>
    </row>
    <row r="18282" spans="1:4" x14ac:dyDescent="0.2">
      <c r="A18282">
        <v>15</v>
      </c>
      <c r="B18282">
        <v>123056</v>
      </c>
      <c r="C18282" t="s">
        <v>18365</v>
      </c>
      <c r="D18282" t="str">
        <f>_xlfn.XLOOKUP(C18282,Sheet1!C:C,Sheet1!D:D,"")</f>
        <v/>
      </c>
    </row>
    <row r="18283" spans="1:4" x14ac:dyDescent="0.2">
      <c r="A18283">
        <v>15</v>
      </c>
      <c r="B18283">
        <v>123200</v>
      </c>
      <c r="C18283" t="s">
        <v>18366</v>
      </c>
      <c r="D18283" t="str">
        <f>_xlfn.XLOOKUP(C18283,Sheet1!C:C,Sheet1!D:D,"")</f>
        <v/>
      </c>
    </row>
    <row r="18284" spans="1:4" x14ac:dyDescent="0.2">
      <c r="A18284">
        <v>15</v>
      </c>
      <c r="B18284">
        <v>123880</v>
      </c>
      <c r="C18284" t="s">
        <v>18367</v>
      </c>
      <c r="D18284" t="str">
        <f>_xlfn.XLOOKUP(C18284,Sheet1!C:C,Sheet1!D:D,"")</f>
        <v/>
      </c>
    </row>
    <row r="18285" spans="1:4" x14ac:dyDescent="0.2">
      <c r="A18285">
        <v>15</v>
      </c>
      <c r="B18285">
        <v>124137</v>
      </c>
      <c r="C18285" t="s">
        <v>18368</v>
      </c>
      <c r="D18285" t="str">
        <f>_xlfn.XLOOKUP(C18285,Sheet1!C:C,Sheet1!D:D,"")</f>
        <v/>
      </c>
    </row>
    <row r="18286" spans="1:4" x14ac:dyDescent="0.2">
      <c r="A18286">
        <v>15</v>
      </c>
      <c r="B18286">
        <v>124387</v>
      </c>
      <c r="C18286" t="s">
        <v>18369</v>
      </c>
      <c r="D18286" t="str">
        <f>_xlfn.XLOOKUP(C18286,Sheet1!C:C,Sheet1!D:D,"")</f>
        <v/>
      </c>
    </row>
    <row r="18287" spans="1:4" x14ac:dyDescent="0.2">
      <c r="A18287">
        <v>15</v>
      </c>
      <c r="B18287">
        <v>124403</v>
      </c>
      <c r="C18287" t="s">
        <v>18370</v>
      </c>
      <c r="D18287" t="str">
        <f>_xlfn.XLOOKUP(C18287,Sheet1!C:C,Sheet1!D:D,"")</f>
        <v/>
      </c>
    </row>
    <row r="18288" spans="1:4" x14ac:dyDescent="0.2">
      <c r="A18288">
        <v>15</v>
      </c>
      <c r="B18288">
        <v>124584</v>
      </c>
      <c r="C18288" t="s">
        <v>18371</v>
      </c>
      <c r="D18288" t="str">
        <f>_xlfn.XLOOKUP(C18288,Sheet1!C:C,Sheet1!D:D,"")</f>
        <v/>
      </c>
    </row>
    <row r="18289" spans="1:4" x14ac:dyDescent="0.2">
      <c r="A18289">
        <v>15</v>
      </c>
      <c r="B18289">
        <v>125101</v>
      </c>
      <c r="C18289" t="s">
        <v>18372</v>
      </c>
      <c r="D18289" t="str">
        <f>_xlfn.XLOOKUP(C18289,Sheet1!C:C,Sheet1!D:D,"")</f>
        <v/>
      </c>
    </row>
    <row r="18290" spans="1:4" x14ac:dyDescent="0.2">
      <c r="A18290">
        <v>15</v>
      </c>
      <c r="B18290">
        <v>125503</v>
      </c>
      <c r="C18290" t="s">
        <v>18373</v>
      </c>
      <c r="D18290" t="str">
        <f>_xlfn.XLOOKUP(C18290,Sheet1!C:C,Sheet1!D:D,"")</f>
        <v/>
      </c>
    </row>
    <row r="18291" spans="1:4" x14ac:dyDescent="0.2">
      <c r="A18291">
        <v>15</v>
      </c>
      <c r="B18291">
        <v>125778</v>
      </c>
      <c r="C18291" t="s">
        <v>18374</v>
      </c>
      <c r="D18291" t="str">
        <f>_xlfn.XLOOKUP(C18291,Sheet1!C:C,Sheet1!D:D,"")</f>
        <v/>
      </c>
    </row>
    <row r="18292" spans="1:4" x14ac:dyDescent="0.2">
      <c r="A18292">
        <v>15</v>
      </c>
      <c r="B18292">
        <v>125829</v>
      </c>
      <c r="C18292" t="s">
        <v>18375</v>
      </c>
      <c r="D18292" t="str">
        <f>_xlfn.XLOOKUP(C18292,Sheet1!C:C,Sheet1!D:D,"")</f>
        <v/>
      </c>
    </row>
    <row r="18293" spans="1:4" x14ac:dyDescent="0.2">
      <c r="A18293">
        <v>15</v>
      </c>
      <c r="B18293">
        <v>126287</v>
      </c>
      <c r="C18293" t="s">
        <v>18376</v>
      </c>
      <c r="D18293" t="str">
        <f>_xlfn.XLOOKUP(C18293,Sheet1!C:C,Sheet1!D:D,"")</f>
        <v/>
      </c>
    </row>
    <row r="18294" spans="1:4" x14ac:dyDescent="0.2">
      <c r="A18294">
        <v>15</v>
      </c>
      <c r="B18294">
        <v>126316</v>
      </c>
      <c r="C18294" t="s">
        <v>18377</v>
      </c>
      <c r="D18294" t="str">
        <f>_xlfn.XLOOKUP(C18294,Sheet1!C:C,Sheet1!D:D,"")</f>
        <v/>
      </c>
    </row>
    <row r="18295" spans="1:4" x14ac:dyDescent="0.2">
      <c r="A18295">
        <v>15</v>
      </c>
      <c r="B18295">
        <v>126396</v>
      </c>
      <c r="C18295" t="s">
        <v>18378</v>
      </c>
      <c r="D18295" t="str">
        <f>_xlfn.XLOOKUP(C18295,Sheet1!C:C,Sheet1!D:D,"")</f>
        <v/>
      </c>
    </row>
    <row r="18296" spans="1:4" x14ac:dyDescent="0.2">
      <c r="A18296">
        <v>15</v>
      </c>
      <c r="B18296">
        <v>126397</v>
      </c>
      <c r="C18296" t="s">
        <v>18379</v>
      </c>
      <c r="D18296" t="str">
        <f>_xlfn.XLOOKUP(C18296,Sheet1!C:C,Sheet1!D:D,"")</f>
        <v/>
      </c>
    </row>
    <row r="18297" spans="1:4" x14ac:dyDescent="0.2">
      <c r="A18297">
        <v>15</v>
      </c>
      <c r="B18297">
        <v>126464</v>
      </c>
      <c r="C18297" t="s">
        <v>18380</v>
      </c>
      <c r="D18297" t="str">
        <f>_xlfn.XLOOKUP(C18297,Sheet1!C:C,Sheet1!D:D,"")</f>
        <v/>
      </c>
    </row>
    <row r="18298" spans="1:4" x14ac:dyDescent="0.2">
      <c r="A18298">
        <v>15</v>
      </c>
      <c r="B18298">
        <v>127628</v>
      </c>
      <c r="C18298" t="s">
        <v>18381</v>
      </c>
      <c r="D18298" t="str">
        <f>_xlfn.XLOOKUP(C18298,Sheet1!C:C,Sheet1!D:D,"")</f>
        <v/>
      </c>
    </row>
    <row r="18299" spans="1:4" x14ac:dyDescent="0.2">
      <c r="A18299">
        <v>15</v>
      </c>
      <c r="B18299">
        <v>128207</v>
      </c>
      <c r="C18299" t="s">
        <v>18382</v>
      </c>
      <c r="D18299" t="str">
        <f>_xlfn.XLOOKUP(C18299,Sheet1!C:C,Sheet1!D:D,"")</f>
        <v/>
      </c>
    </row>
    <row r="18300" spans="1:4" x14ac:dyDescent="0.2">
      <c r="A18300">
        <v>15</v>
      </c>
      <c r="B18300">
        <v>128371</v>
      </c>
      <c r="C18300" t="s">
        <v>18383</v>
      </c>
      <c r="D18300" t="str">
        <f>_xlfn.XLOOKUP(C18300,Sheet1!C:C,Sheet1!D:D,"")</f>
        <v/>
      </c>
    </row>
    <row r="18301" spans="1:4" x14ac:dyDescent="0.2">
      <c r="A18301">
        <v>15</v>
      </c>
      <c r="B18301">
        <v>129260</v>
      </c>
      <c r="C18301" t="s">
        <v>18384</v>
      </c>
      <c r="D18301" t="str">
        <f>_xlfn.XLOOKUP(C18301,Sheet1!C:C,Sheet1!D:D,"")</f>
        <v/>
      </c>
    </row>
    <row r="18302" spans="1:4" x14ac:dyDescent="0.2">
      <c r="A18302">
        <v>15</v>
      </c>
      <c r="B18302">
        <v>129363</v>
      </c>
      <c r="C18302" t="s">
        <v>18385</v>
      </c>
      <c r="D18302" t="str">
        <f>_xlfn.XLOOKUP(C18302,Sheet1!C:C,Sheet1!D:D,"")</f>
        <v/>
      </c>
    </row>
    <row r="18303" spans="1:4" x14ac:dyDescent="0.2">
      <c r="A18303">
        <v>15</v>
      </c>
      <c r="B18303">
        <v>129901</v>
      </c>
      <c r="C18303" t="s">
        <v>18386</v>
      </c>
      <c r="D18303" t="str">
        <f>_xlfn.XLOOKUP(C18303,Sheet1!C:C,Sheet1!D:D,"")</f>
        <v/>
      </c>
    </row>
    <row r="18304" spans="1:4" x14ac:dyDescent="0.2">
      <c r="A18304">
        <v>15</v>
      </c>
      <c r="B18304">
        <v>129904</v>
      </c>
      <c r="C18304" t="s">
        <v>18387</v>
      </c>
      <c r="D18304" t="str">
        <f>_xlfn.XLOOKUP(C18304,Sheet1!C:C,Sheet1!D:D,"")</f>
        <v/>
      </c>
    </row>
    <row r="18305" spans="1:4" x14ac:dyDescent="0.2">
      <c r="A18305">
        <v>15</v>
      </c>
      <c r="B18305">
        <v>130372</v>
      </c>
      <c r="C18305" t="s">
        <v>18388</v>
      </c>
      <c r="D18305" t="str">
        <f>_xlfn.XLOOKUP(C18305,Sheet1!C:C,Sheet1!D:D,"")</f>
        <v/>
      </c>
    </row>
    <row r="18306" spans="1:4" x14ac:dyDescent="0.2">
      <c r="A18306">
        <v>15</v>
      </c>
      <c r="B18306">
        <v>131352</v>
      </c>
      <c r="C18306" t="s">
        <v>18389</v>
      </c>
      <c r="D18306" t="str">
        <f>_xlfn.XLOOKUP(C18306,Sheet1!C:C,Sheet1!D:D,"")</f>
        <v/>
      </c>
    </row>
    <row r="18307" spans="1:4" x14ac:dyDescent="0.2">
      <c r="A18307">
        <v>15</v>
      </c>
      <c r="B18307">
        <v>131567</v>
      </c>
      <c r="C18307" t="s">
        <v>18390</v>
      </c>
      <c r="D18307" t="str">
        <f>_xlfn.XLOOKUP(C18307,Sheet1!C:C,Sheet1!D:D,"")</f>
        <v/>
      </c>
    </row>
    <row r="18308" spans="1:4" x14ac:dyDescent="0.2">
      <c r="A18308">
        <v>15</v>
      </c>
      <c r="B18308">
        <v>131840</v>
      </c>
      <c r="C18308" t="s">
        <v>18391</v>
      </c>
      <c r="D18308" t="str">
        <f>_xlfn.XLOOKUP(C18308,Sheet1!C:C,Sheet1!D:D,"")</f>
        <v/>
      </c>
    </row>
    <row r="18309" spans="1:4" x14ac:dyDescent="0.2">
      <c r="A18309">
        <v>15</v>
      </c>
      <c r="B18309">
        <v>132314</v>
      </c>
      <c r="C18309" t="s">
        <v>18392</v>
      </c>
      <c r="D18309" t="str">
        <f>_xlfn.XLOOKUP(C18309,Sheet1!C:C,Sheet1!D:D,"")</f>
        <v/>
      </c>
    </row>
    <row r="18310" spans="1:4" x14ac:dyDescent="0.2">
      <c r="A18310">
        <v>15</v>
      </c>
      <c r="B18310">
        <v>132815</v>
      </c>
      <c r="C18310" t="s">
        <v>18393</v>
      </c>
      <c r="D18310" t="str">
        <f>_xlfn.XLOOKUP(C18310,Sheet1!C:C,Sheet1!D:D,"")</f>
        <v/>
      </c>
    </row>
    <row r="18311" spans="1:4" x14ac:dyDescent="0.2">
      <c r="A18311">
        <v>15</v>
      </c>
      <c r="B18311">
        <v>132852</v>
      </c>
      <c r="C18311" t="s">
        <v>18394</v>
      </c>
      <c r="D18311" t="str">
        <f>_xlfn.XLOOKUP(C18311,Sheet1!C:C,Sheet1!D:D,"")</f>
        <v/>
      </c>
    </row>
    <row r="18312" spans="1:4" x14ac:dyDescent="0.2">
      <c r="A18312">
        <v>15</v>
      </c>
      <c r="B18312">
        <v>132925</v>
      </c>
      <c r="C18312" t="s">
        <v>18395</v>
      </c>
      <c r="D18312" t="str">
        <f>_xlfn.XLOOKUP(C18312,Sheet1!C:C,Sheet1!D:D,"")</f>
        <v/>
      </c>
    </row>
    <row r="18313" spans="1:4" x14ac:dyDescent="0.2">
      <c r="A18313">
        <v>15</v>
      </c>
      <c r="B18313">
        <v>132975</v>
      </c>
      <c r="C18313" t="s">
        <v>18396</v>
      </c>
      <c r="D18313" t="str">
        <f>_xlfn.XLOOKUP(C18313,Sheet1!C:C,Sheet1!D:D,"")</f>
        <v/>
      </c>
    </row>
    <row r="18314" spans="1:4" x14ac:dyDescent="0.2">
      <c r="A18314">
        <v>15</v>
      </c>
      <c r="B18314">
        <v>133081</v>
      </c>
      <c r="C18314" t="s">
        <v>18397</v>
      </c>
      <c r="D18314" t="str">
        <f>_xlfn.XLOOKUP(C18314,Sheet1!C:C,Sheet1!D:D,"")</f>
        <v/>
      </c>
    </row>
    <row r="18315" spans="1:4" x14ac:dyDescent="0.2">
      <c r="A18315">
        <v>15</v>
      </c>
      <c r="B18315">
        <v>133491</v>
      </c>
      <c r="C18315" t="s">
        <v>18398</v>
      </c>
      <c r="D18315" t="str">
        <f>_xlfn.XLOOKUP(C18315,Sheet1!C:C,Sheet1!D:D,"")</f>
        <v/>
      </c>
    </row>
    <row r="18316" spans="1:4" x14ac:dyDescent="0.2">
      <c r="A18316">
        <v>15</v>
      </c>
      <c r="B18316">
        <v>133528</v>
      </c>
      <c r="C18316" t="s">
        <v>18399</v>
      </c>
      <c r="D18316" t="str">
        <f>_xlfn.XLOOKUP(C18316,Sheet1!C:C,Sheet1!D:D,"")</f>
        <v/>
      </c>
    </row>
    <row r="18317" spans="1:4" x14ac:dyDescent="0.2">
      <c r="A18317">
        <v>15</v>
      </c>
      <c r="B18317">
        <v>133572</v>
      </c>
      <c r="C18317" t="s">
        <v>18400</v>
      </c>
      <c r="D18317" t="str">
        <f>_xlfn.XLOOKUP(C18317,Sheet1!C:C,Sheet1!D:D,"")</f>
        <v/>
      </c>
    </row>
    <row r="18318" spans="1:4" x14ac:dyDescent="0.2">
      <c r="A18318">
        <v>14</v>
      </c>
      <c r="B18318">
        <v>842</v>
      </c>
      <c r="C18318" t="s">
        <v>18401</v>
      </c>
      <c r="D18318" t="str">
        <f>_xlfn.XLOOKUP(C18318,Sheet1!C:C,Sheet1!D:D,"")</f>
        <v/>
      </c>
    </row>
    <row r="18319" spans="1:4" x14ac:dyDescent="0.2">
      <c r="A18319">
        <v>14</v>
      </c>
      <c r="B18319">
        <v>1338</v>
      </c>
      <c r="C18319" t="s">
        <v>18402</v>
      </c>
      <c r="D18319" t="str">
        <f>_xlfn.XLOOKUP(C18319,Sheet1!C:C,Sheet1!D:D,"")</f>
        <v/>
      </c>
    </row>
    <row r="18320" spans="1:4" x14ac:dyDescent="0.2">
      <c r="A18320">
        <v>14</v>
      </c>
      <c r="B18320">
        <v>1670</v>
      </c>
      <c r="C18320" t="s">
        <v>18403</v>
      </c>
      <c r="D18320" t="str">
        <f>_xlfn.XLOOKUP(C18320,Sheet1!C:C,Sheet1!D:D,"")</f>
        <v/>
      </c>
    </row>
    <row r="18321" spans="1:4" x14ac:dyDescent="0.2">
      <c r="A18321">
        <v>14</v>
      </c>
      <c r="B18321">
        <v>1981</v>
      </c>
      <c r="C18321" t="s">
        <v>18404</v>
      </c>
      <c r="D18321" t="str">
        <f>_xlfn.XLOOKUP(C18321,Sheet1!C:C,Sheet1!D:D,"")</f>
        <v/>
      </c>
    </row>
    <row r="18322" spans="1:4" x14ac:dyDescent="0.2">
      <c r="A18322">
        <v>14</v>
      </c>
      <c r="B18322">
        <v>2259</v>
      </c>
      <c r="C18322" t="s">
        <v>18405</v>
      </c>
      <c r="D18322" t="str">
        <f>_xlfn.XLOOKUP(C18322,Sheet1!C:C,Sheet1!D:D,"")</f>
        <v/>
      </c>
    </row>
    <row r="18323" spans="1:4" x14ac:dyDescent="0.2">
      <c r="A18323">
        <v>14</v>
      </c>
      <c r="B18323">
        <v>2294</v>
      </c>
      <c r="C18323" t="s">
        <v>18406</v>
      </c>
      <c r="D18323" t="str">
        <f>_xlfn.XLOOKUP(C18323,Sheet1!C:C,Sheet1!D:D,"")</f>
        <v/>
      </c>
    </row>
    <row r="18324" spans="1:4" x14ac:dyDescent="0.2">
      <c r="A18324">
        <v>14</v>
      </c>
      <c r="B18324">
        <v>2312</v>
      </c>
      <c r="C18324" t="s">
        <v>18407</v>
      </c>
      <c r="D18324" t="str">
        <f>_xlfn.XLOOKUP(C18324,Sheet1!C:C,Sheet1!D:D,"")</f>
        <v/>
      </c>
    </row>
    <row r="18325" spans="1:4" x14ac:dyDescent="0.2">
      <c r="A18325">
        <v>14</v>
      </c>
      <c r="B18325">
        <v>2368</v>
      </c>
      <c r="C18325" t="s">
        <v>18408</v>
      </c>
      <c r="D18325" t="str">
        <f>_xlfn.XLOOKUP(C18325,Sheet1!C:C,Sheet1!D:D,"")</f>
        <v/>
      </c>
    </row>
    <row r="18326" spans="1:4" x14ac:dyDescent="0.2">
      <c r="A18326">
        <v>14</v>
      </c>
      <c r="B18326">
        <v>2524</v>
      </c>
      <c r="C18326" t="s">
        <v>18409</v>
      </c>
      <c r="D18326" t="str">
        <f>_xlfn.XLOOKUP(C18326,Sheet1!C:C,Sheet1!D:D,"")</f>
        <v/>
      </c>
    </row>
    <row r="18327" spans="1:4" x14ac:dyDescent="0.2">
      <c r="A18327">
        <v>14</v>
      </c>
      <c r="B18327">
        <v>2526</v>
      </c>
      <c r="C18327" t="s">
        <v>18410</v>
      </c>
      <c r="D18327" t="str">
        <f>_xlfn.XLOOKUP(C18327,Sheet1!C:C,Sheet1!D:D,"")</f>
        <v/>
      </c>
    </row>
    <row r="18328" spans="1:4" x14ac:dyDescent="0.2">
      <c r="A18328">
        <v>14</v>
      </c>
      <c r="B18328">
        <v>2841</v>
      </c>
      <c r="C18328" t="s">
        <v>18411</v>
      </c>
      <c r="D18328" t="str">
        <f>_xlfn.XLOOKUP(C18328,Sheet1!C:C,Sheet1!D:D,"")</f>
        <v/>
      </c>
    </row>
    <row r="18329" spans="1:4" x14ac:dyDescent="0.2">
      <c r="A18329">
        <v>14</v>
      </c>
      <c r="B18329">
        <v>2961</v>
      </c>
      <c r="C18329" t="s">
        <v>18412</v>
      </c>
      <c r="D18329" t="str">
        <f>_xlfn.XLOOKUP(C18329,Sheet1!C:C,Sheet1!D:D,"")</f>
        <v/>
      </c>
    </row>
    <row r="18330" spans="1:4" x14ac:dyDescent="0.2">
      <c r="A18330">
        <v>14</v>
      </c>
      <c r="B18330">
        <v>3028</v>
      </c>
      <c r="C18330" t="s">
        <v>18413</v>
      </c>
      <c r="D18330" t="str">
        <f>_xlfn.XLOOKUP(C18330,Sheet1!C:C,Sheet1!D:D,"")</f>
        <v/>
      </c>
    </row>
    <row r="18331" spans="1:4" x14ac:dyDescent="0.2">
      <c r="A18331">
        <v>14</v>
      </c>
      <c r="B18331">
        <v>3054</v>
      </c>
      <c r="C18331" t="s">
        <v>18414</v>
      </c>
      <c r="D18331" t="str">
        <f>_xlfn.XLOOKUP(C18331,Sheet1!C:C,Sheet1!D:D,"")</f>
        <v/>
      </c>
    </row>
    <row r="18332" spans="1:4" x14ac:dyDescent="0.2">
      <c r="A18332">
        <v>14</v>
      </c>
      <c r="B18332">
        <v>3130</v>
      </c>
      <c r="C18332" t="s">
        <v>18415</v>
      </c>
      <c r="D18332" t="str">
        <f>_xlfn.XLOOKUP(C18332,Sheet1!C:C,Sheet1!D:D,"")</f>
        <v/>
      </c>
    </row>
    <row r="18333" spans="1:4" x14ac:dyDescent="0.2">
      <c r="A18333">
        <v>14</v>
      </c>
      <c r="B18333">
        <v>3177</v>
      </c>
      <c r="C18333" t="s">
        <v>18416</v>
      </c>
      <c r="D18333" t="str">
        <f>_xlfn.XLOOKUP(C18333,Sheet1!C:C,Sheet1!D:D,"")</f>
        <v/>
      </c>
    </row>
    <row r="18334" spans="1:4" x14ac:dyDescent="0.2">
      <c r="A18334">
        <v>14</v>
      </c>
      <c r="B18334">
        <v>3292</v>
      </c>
      <c r="C18334" t="s">
        <v>18417</v>
      </c>
      <c r="D18334" t="str">
        <f>_xlfn.XLOOKUP(C18334,Sheet1!C:C,Sheet1!D:D,"")</f>
        <v/>
      </c>
    </row>
    <row r="18335" spans="1:4" x14ac:dyDescent="0.2">
      <c r="A18335">
        <v>14</v>
      </c>
      <c r="B18335">
        <v>3319</v>
      </c>
      <c r="C18335" t="s">
        <v>18418</v>
      </c>
      <c r="D18335" t="str">
        <f>_xlfn.XLOOKUP(C18335,Sheet1!C:C,Sheet1!D:D,"")</f>
        <v/>
      </c>
    </row>
    <row r="18336" spans="1:4" x14ac:dyDescent="0.2">
      <c r="A18336">
        <v>14</v>
      </c>
      <c r="B18336">
        <v>3353</v>
      </c>
      <c r="C18336" t="s">
        <v>18419</v>
      </c>
      <c r="D18336" t="str">
        <f>_xlfn.XLOOKUP(C18336,Sheet1!C:C,Sheet1!D:D,"")</f>
        <v/>
      </c>
    </row>
    <row r="18337" spans="1:4" x14ac:dyDescent="0.2">
      <c r="A18337">
        <v>14</v>
      </c>
      <c r="B18337">
        <v>3363</v>
      </c>
      <c r="C18337" t="s">
        <v>18420</v>
      </c>
      <c r="D18337" t="str">
        <f>_xlfn.XLOOKUP(C18337,Sheet1!C:C,Sheet1!D:D,"")</f>
        <v/>
      </c>
    </row>
    <row r="18338" spans="1:4" x14ac:dyDescent="0.2">
      <c r="A18338">
        <v>14</v>
      </c>
      <c r="B18338">
        <v>3501</v>
      </c>
      <c r="C18338" t="s">
        <v>18421</v>
      </c>
      <c r="D18338" t="str">
        <f>_xlfn.XLOOKUP(C18338,Sheet1!C:C,Sheet1!D:D,"")</f>
        <v/>
      </c>
    </row>
    <row r="18339" spans="1:4" x14ac:dyDescent="0.2">
      <c r="A18339">
        <v>14</v>
      </c>
      <c r="B18339">
        <v>3559</v>
      </c>
      <c r="C18339" t="s">
        <v>18422</v>
      </c>
      <c r="D18339" t="str">
        <f>_xlfn.XLOOKUP(C18339,Sheet1!C:C,Sheet1!D:D,"")</f>
        <v/>
      </c>
    </row>
    <row r="18340" spans="1:4" x14ac:dyDescent="0.2">
      <c r="A18340">
        <v>14</v>
      </c>
      <c r="B18340">
        <v>3564</v>
      </c>
      <c r="C18340" t="s">
        <v>18423</v>
      </c>
      <c r="D18340" t="str">
        <f>_xlfn.XLOOKUP(C18340,Sheet1!C:C,Sheet1!D:D,"")</f>
        <v/>
      </c>
    </row>
    <row r="18341" spans="1:4" x14ac:dyDescent="0.2">
      <c r="A18341">
        <v>14</v>
      </c>
      <c r="B18341">
        <v>3599</v>
      </c>
      <c r="C18341" t="s">
        <v>18424</v>
      </c>
      <c r="D18341" t="str">
        <f>_xlfn.XLOOKUP(C18341,Sheet1!C:C,Sheet1!D:D,"")</f>
        <v/>
      </c>
    </row>
    <row r="18342" spans="1:4" x14ac:dyDescent="0.2">
      <c r="A18342">
        <v>14</v>
      </c>
      <c r="B18342">
        <v>3653</v>
      </c>
      <c r="C18342" t="s">
        <v>18425</v>
      </c>
      <c r="D18342" t="str">
        <f>_xlfn.XLOOKUP(C18342,Sheet1!C:C,Sheet1!D:D,"")</f>
        <v/>
      </c>
    </row>
    <row r="18343" spans="1:4" x14ac:dyDescent="0.2">
      <c r="A18343">
        <v>14</v>
      </c>
      <c r="B18343">
        <v>3933</v>
      </c>
      <c r="C18343" t="s">
        <v>18426</v>
      </c>
      <c r="D18343" t="str">
        <f>_xlfn.XLOOKUP(C18343,Sheet1!C:C,Sheet1!D:D,"")</f>
        <v/>
      </c>
    </row>
    <row r="18344" spans="1:4" x14ac:dyDescent="0.2">
      <c r="A18344">
        <v>14</v>
      </c>
      <c r="B18344">
        <v>3935</v>
      </c>
      <c r="C18344" t="s">
        <v>18427</v>
      </c>
      <c r="D18344" t="str">
        <f>_xlfn.XLOOKUP(C18344,Sheet1!C:C,Sheet1!D:D,"")</f>
        <v/>
      </c>
    </row>
    <row r="18345" spans="1:4" x14ac:dyDescent="0.2">
      <c r="A18345">
        <v>14</v>
      </c>
      <c r="B18345">
        <v>4112</v>
      </c>
      <c r="C18345" t="s">
        <v>18428</v>
      </c>
      <c r="D18345" t="str">
        <f>_xlfn.XLOOKUP(C18345,Sheet1!C:C,Sheet1!D:D,"")</f>
        <v/>
      </c>
    </row>
    <row r="18346" spans="1:4" x14ac:dyDescent="0.2">
      <c r="A18346">
        <v>14</v>
      </c>
      <c r="B18346">
        <v>4207</v>
      </c>
      <c r="C18346" t="s">
        <v>18429</v>
      </c>
      <c r="D18346" t="str">
        <f>_xlfn.XLOOKUP(C18346,Sheet1!C:C,Sheet1!D:D,"")</f>
        <v/>
      </c>
    </row>
    <row r="18347" spans="1:4" x14ac:dyDescent="0.2">
      <c r="A18347">
        <v>14</v>
      </c>
      <c r="B18347">
        <v>4234</v>
      </c>
      <c r="C18347" t="s">
        <v>18430</v>
      </c>
      <c r="D18347" t="str">
        <f>_xlfn.XLOOKUP(C18347,Sheet1!C:C,Sheet1!D:D,"")</f>
        <v/>
      </c>
    </row>
    <row r="18348" spans="1:4" x14ac:dyDescent="0.2">
      <c r="A18348">
        <v>14</v>
      </c>
      <c r="B18348">
        <v>4561</v>
      </c>
      <c r="C18348" t="s">
        <v>18431</v>
      </c>
      <c r="D18348" t="str">
        <f>_xlfn.XLOOKUP(C18348,Sheet1!C:C,Sheet1!D:D,"")</f>
        <v/>
      </c>
    </row>
    <row r="18349" spans="1:4" x14ac:dyDescent="0.2">
      <c r="A18349">
        <v>14</v>
      </c>
      <c r="B18349">
        <v>4723</v>
      </c>
      <c r="C18349" t="s">
        <v>18432</v>
      </c>
      <c r="D18349" t="str">
        <f>_xlfn.XLOOKUP(C18349,Sheet1!C:C,Sheet1!D:D,"")</f>
        <v/>
      </c>
    </row>
    <row r="18350" spans="1:4" x14ac:dyDescent="0.2">
      <c r="A18350">
        <v>14</v>
      </c>
      <c r="B18350">
        <v>4829</v>
      </c>
      <c r="C18350" t="s">
        <v>18433</v>
      </c>
      <c r="D18350" t="str">
        <f>_xlfn.XLOOKUP(C18350,Sheet1!C:C,Sheet1!D:D,"")</f>
        <v/>
      </c>
    </row>
    <row r="18351" spans="1:4" x14ac:dyDescent="0.2">
      <c r="A18351">
        <v>14</v>
      </c>
      <c r="B18351">
        <v>4841</v>
      </c>
      <c r="C18351" t="s">
        <v>18434</v>
      </c>
      <c r="D18351" t="str">
        <f>_xlfn.XLOOKUP(C18351,Sheet1!C:C,Sheet1!D:D,"")</f>
        <v/>
      </c>
    </row>
    <row r="18352" spans="1:4" x14ac:dyDescent="0.2">
      <c r="A18352">
        <v>14</v>
      </c>
      <c r="B18352">
        <v>4902</v>
      </c>
      <c r="C18352" t="s">
        <v>18435</v>
      </c>
      <c r="D18352" t="str">
        <f>_xlfn.XLOOKUP(C18352,Sheet1!C:C,Sheet1!D:D,"")</f>
        <v/>
      </c>
    </row>
    <row r="18353" spans="1:4" x14ac:dyDescent="0.2">
      <c r="A18353">
        <v>14</v>
      </c>
      <c r="B18353">
        <v>4991</v>
      </c>
      <c r="C18353" t="s">
        <v>18436</v>
      </c>
      <c r="D18353" t="str">
        <f>_xlfn.XLOOKUP(C18353,Sheet1!C:C,Sheet1!D:D,"")</f>
        <v/>
      </c>
    </row>
    <row r="18354" spans="1:4" x14ac:dyDescent="0.2">
      <c r="A18354">
        <v>14</v>
      </c>
      <c r="B18354">
        <v>5009</v>
      </c>
      <c r="C18354" t="s">
        <v>18437</v>
      </c>
      <c r="D18354" t="str">
        <f>_xlfn.XLOOKUP(C18354,Sheet1!C:C,Sheet1!D:D,"")</f>
        <v/>
      </c>
    </row>
    <row r="18355" spans="1:4" x14ac:dyDescent="0.2">
      <c r="A18355">
        <v>14</v>
      </c>
      <c r="B18355">
        <v>5167</v>
      </c>
      <c r="C18355" t="s">
        <v>18438</v>
      </c>
      <c r="D18355" t="str">
        <f>_xlfn.XLOOKUP(C18355,Sheet1!C:C,Sheet1!D:D,"")</f>
        <v/>
      </c>
    </row>
    <row r="18356" spans="1:4" x14ac:dyDescent="0.2">
      <c r="A18356">
        <v>14</v>
      </c>
      <c r="B18356">
        <v>5168</v>
      </c>
      <c r="C18356" t="s">
        <v>18439</v>
      </c>
      <c r="D18356" t="str">
        <f>_xlfn.XLOOKUP(C18356,Sheet1!C:C,Sheet1!D:D,"")</f>
        <v/>
      </c>
    </row>
    <row r="18357" spans="1:4" x14ac:dyDescent="0.2">
      <c r="A18357">
        <v>14</v>
      </c>
      <c r="B18357">
        <v>5195</v>
      </c>
      <c r="C18357" t="s">
        <v>18440</v>
      </c>
      <c r="D18357" t="str">
        <f>_xlfn.XLOOKUP(C18357,Sheet1!C:C,Sheet1!D:D,"")</f>
        <v/>
      </c>
    </row>
    <row r="18358" spans="1:4" x14ac:dyDescent="0.2">
      <c r="A18358">
        <v>14</v>
      </c>
      <c r="B18358">
        <v>5208</v>
      </c>
      <c r="C18358" t="s">
        <v>18441</v>
      </c>
      <c r="D18358" t="str">
        <f>_xlfn.XLOOKUP(C18358,Sheet1!C:C,Sheet1!D:D,"")</f>
        <v/>
      </c>
    </row>
    <row r="18359" spans="1:4" x14ac:dyDescent="0.2">
      <c r="A18359">
        <v>14</v>
      </c>
      <c r="B18359">
        <v>5220</v>
      </c>
      <c r="C18359" t="s">
        <v>18442</v>
      </c>
      <c r="D18359" t="str">
        <f>_xlfn.XLOOKUP(C18359,Sheet1!C:C,Sheet1!D:D,"")</f>
        <v/>
      </c>
    </row>
    <row r="18360" spans="1:4" x14ac:dyDescent="0.2">
      <c r="A18360">
        <v>14</v>
      </c>
      <c r="B18360">
        <v>5254</v>
      </c>
      <c r="C18360" t="s">
        <v>18443</v>
      </c>
      <c r="D18360" t="str">
        <f>_xlfn.XLOOKUP(C18360,Sheet1!C:C,Sheet1!D:D,"")</f>
        <v/>
      </c>
    </row>
    <row r="18361" spans="1:4" x14ac:dyDescent="0.2">
      <c r="A18361">
        <v>14</v>
      </c>
      <c r="B18361">
        <v>5339</v>
      </c>
      <c r="C18361" t="s">
        <v>18444</v>
      </c>
      <c r="D18361" t="str">
        <f>_xlfn.XLOOKUP(C18361,Sheet1!C:C,Sheet1!D:D,"")</f>
        <v/>
      </c>
    </row>
    <row r="18362" spans="1:4" x14ac:dyDescent="0.2">
      <c r="A18362">
        <v>14</v>
      </c>
      <c r="B18362">
        <v>5459</v>
      </c>
      <c r="C18362" t="s">
        <v>18445</v>
      </c>
      <c r="D18362" t="str">
        <f>_xlfn.XLOOKUP(C18362,Sheet1!C:C,Sheet1!D:D,"")</f>
        <v/>
      </c>
    </row>
    <row r="18363" spans="1:4" x14ac:dyDescent="0.2">
      <c r="A18363">
        <v>14</v>
      </c>
      <c r="B18363">
        <v>5491</v>
      </c>
      <c r="C18363" t="s">
        <v>18446</v>
      </c>
      <c r="D18363" t="str">
        <f>_xlfn.XLOOKUP(C18363,Sheet1!C:C,Sheet1!D:D,"")</f>
        <v/>
      </c>
    </row>
    <row r="18364" spans="1:4" x14ac:dyDescent="0.2">
      <c r="A18364">
        <v>14</v>
      </c>
      <c r="B18364">
        <v>5630</v>
      </c>
      <c r="C18364" t="s">
        <v>18447</v>
      </c>
      <c r="D18364" t="str">
        <f>_xlfn.XLOOKUP(C18364,Sheet1!C:C,Sheet1!D:D,"")</f>
        <v/>
      </c>
    </row>
    <row r="18365" spans="1:4" x14ac:dyDescent="0.2">
      <c r="A18365">
        <v>14</v>
      </c>
      <c r="B18365">
        <v>5665</v>
      </c>
      <c r="C18365" t="s">
        <v>18448</v>
      </c>
      <c r="D18365" t="str">
        <f>_xlfn.XLOOKUP(C18365,Sheet1!C:C,Sheet1!D:D,"")</f>
        <v/>
      </c>
    </row>
    <row r="18366" spans="1:4" x14ac:dyDescent="0.2">
      <c r="A18366">
        <v>14</v>
      </c>
      <c r="B18366">
        <v>5726</v>
      </c>
      <c r="C18366" t="s">
        <v>18449</v>
      </c>
      <c r="D18366" t="str">
        <f>_xlfn.XLOOKUP(C18366,Sheet1!C:C,Sheet1!D:D,"")</f>
        <v/>
      </c>
    </row>
    <row r="18367" spans="1:4" x14ac:dyDescent="0.2">
      <c r="A18367">
        <v>14</v>
      </c>
      <c r="B18367">
        <v>5763</v>
      </c>
      <c r="C18367" t="s">
        <v>18450</v>
      </c>
      <c r="D18367" t="str">
        <f>_xlfn.XLOOKUP(C18367,Sheet1!C:C,Sheet1!D:D,"")</f>
        <v/>
      </c>
    </row>
    <row r="18368" spans="1:4" x14ac:dyDescent="0.2">
      <c r="A18368">
        <v>14</v>
      </c>
      <c r="B18368">
        <v>5804</v>
      </c>
      <c r="C18368" t="s">
        <v>18451</v>
      </c>
      <c r="D18368" t="str">
        <f>_xlfn.XLOOKUP(C18368,Sheet1!C:C,Sheet1!D:D,"")</f>
        <v/>
      </c>
    </row>
    <row r="18369" spans="1:4" x14ac:dyDescent="0.2">
      <c r="A18369">
        <v>14</v>
      </c>
      <c r="B18369">
        <v>5924</v>
      </c>
      <c r="C18369" t="s">
        <v>18452</v>
      </c>
      <c r="D18369" t="str">
        <f>_xlfn.XLOOKUP(C18369,Sheet1!C:C,Sheet1!D:D,"")</f>
        <v/>
      </c>
    </row>
    <row r="18370" spans="1:4" x14ac:dyDescent="0.2">
      <c r="A18370">
        <v>14</v>
      </c>
      <c r="B18370">
        <v>6417</v>
      </c>
      <c r="C18370" t="s">
        <v>18453</v>
      </c>
      <c r="D18370" t="str">
        <f>_xlfn.XLOOKUP(C18370,Sheet1!C:C,Sheet1!D:D,"")</f>
        <v/>
      </c>
    </row>
    <row r="18371" spans="1:4" x14ac:dyDescent="0.2">
      <c r="A18371">
        <v>14</v>
      </c>
      <c r="B18371">
        <v>6491</v>
      </c>
      <c r="C18371" t="s">
        <v>18454</v>
      </c>
      <c r="D18371" t="str">
        <f>_xlfn.XLOOKUP(C18371,Sheet1!C:C,Sheet1!D:D,"")</f>
        <v/>
      </c>
    </row>
    <row r="18372" spans="1:4" x14ac:dyDescent="0.2">
      <c r="A18372">
        <v>14</v>
      </c>
      <c r="B18372">
        <v>6576</v>
      </c>
      <c r="C18372" t="s">
        <v>18455</v>
      </c>
      <c r="D18372" t="str">
        <f>_xlfn.XLOOKUP(C18372,Sheet1!C:C,Sheet1!D:D,"")</f>
        <v/>
      </c>
    </row>
    <row r="18373" spans="1:4" x14ac:dyDescent="0.2">
      <c r="A18373">
        <v>14</v>
      </c>
      <c r="B18373">
        <v>6921</v>
      </c>
      <c r="C18373" t="s">
        <v>18456</v>
      </c>
      <c r="D18373" t="str">
        <f>_xlfn.XLOOKUP(C18373,Sheet1!C:C,Sheet1!D:D,"")</f>
        <v/>
      </c>
    </row>
    <row r="18374" spans="1:4" x14ac:dyDescent="0.2">
      <c r="A18374">
        <v>14</v>
      </c>
      <c r="B18374">
        <v>7038</v>
      </c>
      <c r="C18374" t="s">
        <v>18457</v>
      </c>
      <c r="D18374" t="str">
        <f>_xlfn.XLOOKUP(C18374,Sheet1!C:C,Sheet1!D:D,"")</f>
        <v/>
      </c>
    </row>
    <row r="18375" spans="1:4" x14ac:dyDescent="0.2">
      <c r="A18375">
        <v>14</v>
      </c>
      <c r="B18375">
        <v>7102</v>
      </c>
      <c r="C18375" t="s">
        <v>18458</v>
      </c>
      <c r="D18375" t="str">
        <f>_xlfn.XLOOKUP(C18375,Sheet1!C:C,Sheet1!D:D,"")</f>
        <v/>
      </c>
    </row>
    <row r="18376" spans="1:4" x14ac:dyDescent="0.2">
      <c r="A18376">
        <v>14</v>
      </c>
      <c r="B18376">
        <v>7137</v>
      </c>
      <c r="C18376" t="s">
        <v>18459</v>
      </c>
      <c r="D18376" t="str">
        <f>_xlfn.XLOOKUP(C18376,Sheet1!C:C,Sheet1!D:D,"")</f>
        <v/>
      </c>
    </row>
    <row r="18377" spans="1:4" x14ac:dyDescent="0.2">
      <c r="A18377">
        <v>14</v>
      </c>
      <c r="B18377">
        <v>7296</v>
      </c>
      <c r="C18377" t="s">
        <v>18460</v>
      </c>
      <c r="D18377" t="str">
        <f>_xlfn.XLOOKUP(C18377,Sheet1!C:C,Sheet1!D:D,"")</f>
        <v/>
      </c>
    </row>
    <row r="18378" spans="1:4" x14ac:dyDescent="0.2">
      <c r="A18378">
        <v>14</v>
      </c>
      <c r="B18378">
        <v>7470</v>
      </c>
      <c r="C18378" t="s">
        <v>18461</v>
      </c>
      <c r="D18378" t="str">
        <f>_xlfn.XLOOKUP(C18378,Sheet1!C:C,Sheet1!D:D,"")</f>
        <v/>
      </c>
    </row>
    <row r="18379" spans="1:4" x14ac:dyDescent="0.2">
      <c r="A18379">
        <v>14</v>
      </c>
      <c r="B18379">
        <v>7765</v>
      </c>
      <c r="C18379" t="s">
        <v>18462</v>
      </c>
      <c r="D18379" t="str">
        <f>_xlfn.XLOOKUP(C18379,Sheet1!C:C,Sheet1!D:D,"")</f>
        <v/>
      </c>
    </row>
    <row r="18380" spans="1:4" x14ac:dyDescent="0.2">
      <c r="A18380">
        <v>14</v>
      </c>
      <c r="B18380">
        <v>7857</v>
      </c>
      <c r="C18380" t="s">
        <v>18463</v>
      </c>
      <c r="D18380" t="str">
        <f>_xlfn.XLOOKUP(C18380,Sheet1!C:C,Sheet1!D:D,"")</f>
        <v/>
      </c>
    </row>
    <row r="18381" spans="1:4" x14ac:dyDescent="0.2">
      <c r="A18381">
        <v>14</v>
      </c>
      <c r="B18381">
        <v>7966</v>
      </c>
      <c r="C18381" t="s">
        <v>18464</v>
      </c>
      <c r="D18381" t="str">
        <f>_xlfn.XLOOKUP(C18381,Sheet1!C:C,Sheet1!D:D,"")</f>
        <v/>
      </c>
    </row>
    <row r="18382" spans="1:4" x14ac:dyDescent="0.2">
      <c r="A18382">
        <v>14</v>
      </c>
      <c r="B18382">
        <v>8028</v>
      </c>
      <c r="C18382" t="s">
        <v>18465</v>
      </c>
      <c r="D18382" t="str">
        <f>_xlfn.XLOOKUP(C18382,Sheet1!C:C,Sheet1!D:D,"")</f>
        <v/>
      </c>
    </row>
    <row r="18383" spans="1:4" x14ac:dyDescent="0.2">
      <c r="A18383">
        <v>14</v>
      </c>
      <c r="B18383">
        <v>8074</v>
      </c>
      <c r="C18383" t="s">
        <v>18466</v>
      </c>
      <c r="D18383" t="str">
        <f>_xlfn.XLOOKUP(C18383,Sheet1!C:C,Sheet1!D:D,"")</f>
        <v/>
      </c>
    </row>
    <row r="18384" spans="1:4" x14ac:dyDescent="0.2">
      <c r="A18384">
        <v>14</v>
      </c>
      <c r="B18384">
        <v>8102</v>
      </c>
      <c r="C18384" t="s">
        <v>18467</v>
      </c>
      <c r="D18384" t="str">
        <f>_xlfn.XLOOKUP(C18384,Sheet1!C:C,Sheet1!D:D,"")</f>
        <v/>
      </c>
    </row>
    <row r="18385" spans="1:4" x14ac:dyDescent="0.2">
      <c r="A18385">
        <v>14</v>
      </c>
      <c r="B18385">
        <v>8168</v>
      </c>
      <c r="C18385" t="s">
        <v>18468</v>
      </c>
      <c r="D18385" t="str">
        <f>_xlfn.XLOOKUP(C18385,Sheet1!C:C,Sheet1!D:D,"")</f>
        <v/>
      </c>
    </row>
    <row r="18386" spans="1:4" x14ac:dyDescent="0.2">
      <c r="A18386">
        <v>14</v>
      </c>
      <c r="B18386">
        <v>8238</v>
      </c>
      <c r="C18386" t="s">
        <v>18469</v>
      </c>
      <c r="D18386" t="str">
        <f>_xlfn.XLOOKUP(C18386,Sheet1!C:C,Sheet1!D:D,"")</f>
        <v/>
      </c>
    </row>
    <row r="18387" spans="1:4" x14ac:dyDescent="0.2">
      <c r="A18387">
        <v>14</v>
      </c>
      <c r="B18387">
        <v>8566</v>
      </c>
      <c r="C18387" t="s">
        <v>18470</v>
      </c>
      <c r="D18387" t="str">
        <f>_xlfn.XLOOKUP(C18387,Sheet1!C:C,Sheet1!D:D,"")</f>
        <v/>
      </c>
    </row>
    <row r="18388" spans="1:4" x14ac:dyDescent="0.2">
      <c r="A18388">
        <v>14</v>
      </c>
      <c r="B18388">
        <v>8574</v>
      </c>
      <c r="C18388" t="s">
        <v>18471</v>
      </c>
      <c r="D18388" t="str">
        <f>_xlfn.XLOOKUP(C18388,Sheet1!C:C,Sheet1!D:D,"")</f>
        <v/>
      </c>
    </row>
    <row r="18389" spans="1:4" x14ac:dyDescent="0.2">
      <c r="A18389">
        <v>14</v>
      </c>
      <c r="B18389">
        <v>8790</v>
      </c>
      <c r="C18389" t="s">
        <v>18472</v>
      </c>
      <c r="D18389" t="str">
        <f>_xlfn.XLOOKUP(C18389,Sheet1!C:C,Sheet1!D:D,"")</f>
        <v/>
      </c>
    </row>
    <row r="18390" spans="1:4" x14ac:dyDescent="0.2">
      <c r="A18390">
        <v>14</v>
      </c>
      <c r="B18390">
        <v>8865</v>
      </c>
      <c r="C18390" t="s">
        <v>18473</v>
      </c>
      <c r="D18390" t="str">
        <f>_xlfn.XLOOKUP(C18390,Sheet1!C:C,Sheet1!D:D,"")</f>
        <v/>
      </c>
    </row>
    <row r="18391" spans="1:4" x14ac:dyDescent="0.2">
      <c r="A18391">
        <v>14</v>
      </c>
      <c r="B18391">
        <v>8879</v>
      </c>
      <c r="C18391" t="s">
        <v>18474</v>
      </c>
      <c r="D18391" t="str">
        <f>_xlfn.XLOOKUP(C18391,Sheet1!C:C,Sheet1!D:D,"")</f>
        <v/>
      </c>
    </row>
    <row r="18392" spans="1:4" x14ac:dyDescent="0.2">
      <c r="A18392">
        <v>14</v>
      </c>
      <c r="B18392">
        <v>8910</v>
      </c>
      <c r="C18392" t="s">
        <v>18475</v>
      </c>
      <c r="D18392" t="str">
        <f>_xlfn.XLOOKUP(C18392,Sheet1!C:C,Sheet1!D:D,"")</f>
        <v/>
      </c>
    </row>
    <row r="18393" spans="1:4" x14ac:dyDescent="0.2">
      <c r="A18393">
        <v>14</v>
      </c>
      <c r="B18393">
        <v>9009</v>
      </c>
      <c r="C18393" t="s">
        <v>18476</v>
      </c>
      <c r="D18393" t="str">
        <f>_xlfn.XLOOKUP(C18393,Sheet1!C:C,Sheet1!D:D,"")</f>
        <v/>
      </c>
    </row>
    <row r="18394" spans="1:4" x14ac:dyDescent="0.2">
      <c r="A18394">
        <v>14</v>
      </c>
      <c r="B18394">
        <v>9050</v>
      </c>
      <c r="C18394" t="s">
        <v>18477</v>
      </c>
      <c r="D18394" t="str">
        <f>_xlfn.XLOOKUP(C18394,Sheet1!C:C,Sheet1!D:D,"")</f>
        <v/>
      </c>
    </row>
    <row r="18395" spans="1:4" x14ac:dyDescent="0.2">
      <c r="A18395">
        <v>14</v>
      </c>
      <c r="B18395">
        <v>9297</v>
      </c>
      <c r="C18395" t="s">
        <v>18478</v>
      </c>
      <c r="D18395" t="str">
        <f>_xlfn.XLOOKUP(C18395,Sheet1!C:C,Sheet1!D:D,"")</f>
        <v/>
      </c>
    </row>
    <row r="18396" spans="1:4" x14ac:dyDescent="0.2">
      <c r="A18396">
        <v>14</v>
      </c>
      <c r="B18396">
        <v>9584</v>
      </c>
      <c r="C18396" t="s">
        <v>18479</v>
      </c>
      <c r="D18396" t="str">
        <f>_xlfn.XLOOKUP(C18396,Sheet1!C:C,Sheet1!D:D,"")</f>
        <v/>
      </c>
    </row>
    <row r="18397" spans="1:4" x14ac:dyDescent="0.2">
      <c r="A18397">
        <v>14</v>
      </c>
      <c r="B18397">
        <v>9586</v>
      </c>
      <c r="C18397" t="s">
        <v>18480</v>
      </c>
      <c r="D18397" t="str">
        <f>_xlfn.XLOOKUP(C18397,Sheet1!C:C,Sheet1!D:D,"")</f>
        <v/>
      </c>
    </row>
    <row r="18398" spans="1:4" x14ac:dyDescent="0.2">
      <c r="A18398">
        <v>14</v>
      </c>
      <c r="B18398">
        <v>9595</v>
      </c>
      <c r="C18398" t="s">
        <v>18481</v>
      </c>
      <c r="D18398" t="str">
        <f>_xlfn.XLOOKUP(C18398,Sheet1!C:C,Sheet1!D:D,"")</f>
        <v/>
      </c>
    </row>
    <row r="18399" spans="1:4" x14ac:dyDescent="0.2">
      <c r="A18399">
        <v>14</v>
      </c>
      <c r="B18399">
        <v>9600</v>
      </c>
      <c r="C18399" t="s">
        <v>18482</v>
      </c>
      <c r="D18399" t="str">
        <f>_xlfn.XLOOKUP(C18399,Sheet1!C:C,Sheet1!D:D,"")</f>
        <v/>
      </c>
    </row>
    <row r="18400" spans="1:4" x14ac:dyDescent="0.2">
      <c r="A18400">
        <v>14</v>
      </c>
      <c r="B18400">
        <v>9606</v>
      </c>
      <c r="C18400" t="s">
        <v>18483</v>
      </c>
      <c r="D18400" t="str">
        <f>_xlfn.XLOOKUP(C18400,Sheet1!C:C,Sheet1!D:D,"")</f>
        <v/>
      </c>
    </row>
    <row r="18401" spans="1:4" x14ac:dyDescent="0.2">
      <c r="A18401">
        <v>14</v>
      </c>
      <c r="B18401">
        <v>9619</v>
      </c>
      <c r="C18401" t="s">
        <v>18484</v>
      </c>
      <c r="D18401" t="str">
        <f>_xlfn.XLOOKUP(C18401,Sheet1!C:C,Sheet1!D:D,"")</f>
        <v/>
      </c>
    </row>
    <row r="18402" spans="1:4" x14ac:dyDescent="0.2">
      <c r="A18402">
        <v>14</v>
      </c>
      <c r="B18402">
        <v>9628</v>
      </c>
      <c r="C18402" t="s">
        <v>18485</v>
      </c>
      <c r="D18402" t="str">
        <f>_xlfn.XLOOKUP(C18402,Sheet1!C:C,Sheet1!D:D,"")</f>
        <v/>
      </c>
    </row>
    <row r="18403" spans="1:4" x14ac:dyDescent="0.2">
      <c r="A18403">
        <v>14</v>
      </c>
      <c r="B18403">
        <v>9835</v>
      </c>
      <c r="C18403" t="s">
        <v>18486</v>
      </c>
      <c r="D18403" t="str">
        <f>_xlfn.XLOOKUP(C18403,Sheet1!C:C,Sheet1!D:D,"")</f>
        <v/>
      </c>
    </row>
    <row r="18404" spans="1:4" x14ac:dyDescent="0.2">
      <c r="A18404">
        <v>14</v>
      </c>
      <c r="B18404">
        <v>9851</v>
      </c>
      <c r="C18404" t="s">
        <v>18487</v>
      </c>
      <c r="D18404" t="str">
        <f>_xlfn.XLOOKUP(C18404,Sheet1!C:C,Sheet1!D:D,"")</f>
        <v/>
      </c>
    </row>
    <row r="18405" spans="1:4" x14ac:dyDescent="0.2">
      <c r="A18405">
        <v>14</v>
      </c>
      <c r="B18405">
        <v>9971</v>
      </c>
      <c r="C18405" t="s">
        <v>18488</v>
      </c>
      <c r="D18405" t="str">
        <f>_xlfn.XLOOKUP(C18405,Sheet1!C:C,Sheet1!D:D,"")</f>
        <v/>
      </c>
    </row>
    <row r="18406" spans="1:4" x14ac:dyDescent="0.2">
      <c r="A18406">
        <v>14</v>
      </c>
      <c r="B18406">
        <v>10094</v>
      </c>
      <c r="C18406" t="s">
        <v>18489</v>
      </c>
      <c r="D18406" t="str">
        <f>_xlfn.XLOOKUP(C18406,Sheet1!C:C,Sheet1!D:D,"")</f>
        <v/>
      </c>
    </row>
    <row r="18407" spans="1:4" x14ac:dyDescent="0.2">
      <c r="A18407">
        <v>14</v>
      </c>
      <c r="B18407">
        <v>10188</v>
      </c>
      <c r="C18407" t="s">
        <v>18490</v>
      </c>
      <c r="D18407" t="str">
        <f>_xlfn.XLOOKUP(C18407,Sheet1!C:C,Sheet1!D:D,"")</f>
        <v/>
      </c>
    </row>
    <row r="18408" spans="1:4" x14ac:dyDescent="0.2">
      <c r="A18408">
        <v>14</v>
      </c>
      <c r="B18408">
        <v>10520</v>
      </c>
      <c r="C18408" t="s">
        <v>18491</v>
      </c>
      <c r="D18408" t="str">
        <f>_xlfn.XLOOKUP(C18408,Sheet1!C:C,Sheet1!D:D,"")</f>
        <v/>
      </c>
    </row>
    <row r="18409" spans="1:4" x14ac:dyDescent="0.2">
      <c r="A18409">
        <v>14</v>
      </c>
      <c r="B18409">
        <v>10675</v>
      </c>
      <c r="C18409" t="s">
        <v>18492</v>
      </c>
      <c r="D18409" t="str">
        <f>_xlfn.XLOOKUP(C18409,Sheet1!C:C,Sheet1!D:D,"")</f>
        <v/>
      </c>
    </row>
    <row r="18410" spans="1:4" x14ac:dyDescent="0.2">
      <c r="A18410">
        <v>14</v>
      </c>
      <c r="B18410">
        <v>10694</v>
      </c>
      <c r="C18410" t="s">
        <v>18493</v>
      </c>
      <c r="D18410" t="str">
        <f>_xlfn.XLOOKUP(C18410,Sheet1!C:C,Sheet1!D:D,"")</f>
        <v/>
      </c>
    </row>
    <row r="18411" spans="1:4" x14ac:dyDescent="0.2">
      <c r="A18411">
        <v>14</v>
      </c>
      <c r="B18411">
        <v>10823</v>
      </c>
      <c r="C18411" t="s">
        <v>18494</v>
      </c>
      <c r="D18411" t="str">
        <f>_xlfn.XLOOKUP(C18411,Sheet1!C:C,Sheet1!D:D,"")</f>
        <v/>
      </c>
    </row>
    <row r="18412" spans="1:4" x14ac:dyDescent="0.2">
      <c r="A18412">
        <v>14</v>
      </c>
      <c r="B18412">
        <v>10881</v>
      </c>
      <c r="C18412" t="s">
        <v>18495</v>
      </c>
      <c r="D18412" t="str">
        <f>_xlfn.XLOOKUP(C18412,Sheet1!C:C,Sheet1!D:D,"")</f>
        <v/>
      </c>
    </row>
    <row r="18413" spans="1:4" x14ac:dyDescent="0.2">
      <c r="A18413">
        <v>14</v>
      </c>
      <c r="B18413">
        <v>10910</v>
      </c>
      <c r="C18413" t="s">
        <v>18496</v>
      </c>
      <c r="D18413" t="str">
        <f>_xlfn.XLOOKUP(C18413,Sheet1!C:C,Sheet1!D:D,"")</f>
        <v/>
      </c>
    </row>
    <row r="18414" spans="1:4" x14ac:dyDescent="0.2">
      <c r="A18414">
        <v>14</v>
      </c>
      <c r="B18414">
        <v>10919</v>
      </c>
      <c r="C18414" t="s">
        <v>18497</v>
      </c>
      <c r="D18414" t="str">
        <f>_xlfn.XLOOKUP(C18414,Sheet1!C:C,Sheet1!D:D,"")</f>
        <v/>
      </c>
    </row>
    <row r="18415" spans="1:4" x14ac:dyDescent="0.2">
      <c r="A18415">
        <v>14</v>
      </c>
      <c r="B18415">
        <v>11346</v>
      </c>
      <c r="C18415" t="s">
        <v>18498</v>
      </c>
      <c r="D18415" t="str">
        <f>_xlfn.XLOOKUP(C18415,Sheet1!C:C,Sheet1!D:D,"")</f>
        <v/>
      </c>
    </row>
    <row r="18416" spans="1:4" x14ac:dyDescent="0.2">
      <c r="A18416">
        <v>14</v>
      </c>
      <c r="B18416">
        <v>11452</v>
      </c>
      <c r="C18416" t="s">
        <v>18499</v>
      </c>
      <c r="D18416" t="str">
        <f>_xlfn.XLOOKUP(C18416,Sheet1!C:C,Sheet1!D:D,"")</f>
        <v/>
      </c>
    </row>
    <row r="18417" spans="1:4" x14ac:dyDescent="0.2">
      <c r="A18417">
        <v>14</v>
      </c>
      <c r="B18417">
        <v>11474</v>
      </c>
      <c r="C18417" t="s">
        <v>18500</v>
      </c>
      <c r="D18417" t="str">
        <f>_xlfn.XLOOKUP(C18417,Sheet1!C:C,Sheet1!D:D,"")</f>
        <v/>
      </c>
    </row>
    <row r="18418" spans="1:4" x14ac:dyDescent="0.2">
      <c r="A18418">
        <v>14</v>
      </c>
      <c r="B18418">
        <v>11553</v>
      </c>
      <c r="C18418" t="s">
        <v>18501</v>
      </c>
      <c r="D18418" t="str">
        <f>_xlfn.XLOOKUP(C18418,Sheet1!C:C,Sheet1!D:D,"")</f>
        <v/>
      </c>
    </row>
    <row r="18419" spans="1:4" x14ac:dyDescent="0.2">
      <c r="A18419">
        <v>14</v>
      </c>
      <c r="B18419">
        <v>11579</v>
      </c>
      <c r="C18419" t="s">
        <v>18502</v>
      </c>
      <c r="D18419" t="str">
        <f>_xlfn.XLOOKUP(C18419,Sheet1!C:C,Sheet1!D:D,"")</f>
        <v/>
      </c>
    </row>
    <row r="18420" spans="1:4" x14ac:dyDescent="0.2">
      <c r="A18420">
        <v>14</v>
      </c>
      <c r="B18420">
        <v>11598</v>
      </c>
      <c r="C18420" t="s">
        <v>18503</v>
      </c>
      <c r="D18420" t="str">
        <f>_xlfn.XLOOKUP(C18420,Sheet1!C:C,Sheet1!D:D,"")</f>
        <v/>
      </c>
    </row>
    <row r="18421" spans="1:4" x14ac:dyDescent="0.2">
      <c r="A18421">
        <v>14</v>
      </c>
      <c r="B18421">
        <v>11694</v>
      </c>
      <c r="C18421" t="s">
        <v>18504</v>
      </c>
      <c r="D18421" t="str">
        <f>_xlfn.XLOOKUP(C18421,Sheet1!C:C,Sheet1!D:D,"")</f>
        <v/>
      </c>
    </row>
    <row r="18422" spans="1:4" x14ac:dyDescent="0.2">
      <c r="A18422">
        <v>14</v>
      </c>
      <c r="B18422">
        <v>11746</v>
      </c>
      <c r="C18422" t="s">
        <v>18505</v>
      </c>
      <c r="D18422" t="str">
        <f>_xlfn.XLOOKUP(C18422,Sheet1!C:C,Sheet1!D:D,"")</f>
        <v/>
      </c>
    </row>
    <row r="18423" spans="1:4" x14ac:dyDescent="0.2">
      <c r="A18423">
        <v>14</v>
      </c>
      <c r="B18423">
        <v>11767</v>
      </c>
      <c r="C18423" t="s">
        <v>18506</v>
      </c>
      <c r="D18423" t="str">
        <f>_xlfn.XLOOKUP(C18423,Sheet1!C:C,Sheet1!D:D,"")</f>
        <v/>
      </c>
    </row>
    <row r="18424" spans="1:4" x14ac:dyDescent="0.2">
      <c r="A18424">
        <v>14</v>
      </c>
      <c r="B18424">
        <v>11850</v>
      </c>
      <c r="C18424" t="s">
        <v>18507</v>
      </c>
      <c r="D18424" t="str">
        <f>_xlfn.XLOOKUP(C18424,Sheet1!C:C,Sheet1!D:D,"")</f>
        <v/>
      </c>
    </row>
    <row r="18425" spans="1:4" x14ac:dyDescent="0.2">
      <c r="A18425">
        <v>14</v>
      </c>
      <c r="B18425">
        <v>12019</v>
      </c>
      <c r="C18425" t="s">
        <v>18508</v>
      </c>
      <c r="D18425" t="str">
        <f>_xlfn.XLOOKUP(C18425,Sheet1!C:C,Sheet1!D:D,"")</f>
        <v/>
      </c>
    </row>
    <row r="18426" spans="1:4" x14ac:dyDescent="0.2">
      <c r="A18426">
        <v>14</v>
      </c>
      <c r="B18426">
        <v>12176</v>
      </c>
      <c r="C18426" t="s">
        <v>18509</v>
      </c>
      <c r="D18426" t="str">
        <f>_xlfn.XLOOKUP(C18426,Sheet1!C:C,Sheet1!D:D,"")</f>
        <v/>
      </c>
    </row>
    <row r="18427" spans="1:4" x14ac:dyDescent="0.2">
      <c r="A18427">
        <v>14</v>
      </c>
      <c r="B18427">
        <v>12260</v>
      </c>
      <c r="C18427" t="s">
        <v>18510</v>
      </c>
      <c r="D18427" t="str">
        <f>_xlfn.XLOOKUP(C18427,Sheet1!C:C,Sheet1!D:D,"")</f>
        <v/>
      </c>
    </row>
    <row r="18428" spans="1:4" x14ac:dyDescent="0.2">
      <c r="A18428">
        <v>14</v>
      </c>
      <c r="B18428">
        <v>12347</v>
      </c>
      <c r="C18428" t="s">
        <v>18511</v>
      </c>
      <c r="D18428" t="str">
        <f>_xlfn.XLOOKUP(C18428,Sheet1!C:C,Sheet1!D:D,"")</f>
        <v/>
      </c>
    </row>
    <row r="18429" spans="1:4" x14ac:dyDescent="0.2">
      <c r="A18429">
        <v>14</v>
      </c>
      <c r="B18429">
        <v>13029</v>
      </c>
      <c r="C18429" t="s">
        <v>18512</v>
      </c>
      <c r="D18429" t="str">
        <f>_xlfn.XLOOKUP(C18429,Sheet1!C:C,Sheet1!D:D,"")</f>
        <v/>
      </c>
    </row>
    <row r="18430" spans="1:4" x14ac:dyDescent="0.2">
      <c r="A18430">
        <v>14</v>
      </c>
      <c r="B18430">
        <v>13082</v>
      </c>
      <c r="C18430" t="s">
        <v>18513</v>
      </c>
      <c r="D18430" t="str">
        <f>_xlfn.XLOOKUP(C18430,Sheet1!C:C,Sheet1!D:D,"")</f>
        <v/>
      </c>
    </row>
    <row r="18431" spans="1:4" x14ac:dyDescent="0.2">
      <c r="A18431">
        <v>14</v>
      </c>
      <c r="B18431">
        <v>13173</v>
      </c>
      <c r="C18431" t="s">
        <v>18514</v>
      </c>
      <c r="D18431" t="str">
        <f>_xlfn.XLOOKUP(C18431,Sheet1!C:C,Sheet1!D:D,"")</f>
        <v/>
      </c>
    </row>
    <row r="18432" spans="1:4" x14ac:dyDescent="0.2">
      <c r="A18432">
        <v>14</v>
      </c>
      <c r="B18432">
        <v>13212</v>
      </c>
      <c r="C18432" t="s">
        <v>18515</v>
      </c>
      <c r="D18432" t="str">
        <f>_xlfn.XLOOKUP(C18432,Sheet1!C:C,Sheet1!D:D,"")</f>
        <v/>
      </c>
    </row>
    <row r="18433" spans="1:4" x14ac:dyDescent="0.2">
      <c r="A18433">
        <v>14</v>
      </c>
      <c r="B18433">
        <v>13220</v>
      </c>
      <c r="C18433" t="s">
        <v>18516</v>
      </c>
      <c r="D18433" t="str">
        <f>_xlfn.XLOOKUP(C18433,Sheet1!C:C,Sheet1!D:D,"")</f>
        <v/>
      </c>
    </row>
    <row r="18434" spans="1:4" x14ac:dyDescent="0.2">
      <c r="A18434">
        <v>14</v>
      </c>
      <c r="B18434">
        <v>13340</v>
      </c>
      <c r="C18434" t="s">
        <v>18517</v>
      </c>
      <c r="D18434" t="str">
        <f>_xlfn.XLOOKUP(C18434,Sheet1!C:C,Sheet1!D:D,"")</f>
        <v/>
      </c>
    </row>
    <row r="18435" spans="1:4" x14ac:dyDescent="0.2">
      <c r="A18435">
        <v>14</v>
      </c>
      <c r="B18435">
        <v>13426</v>
      </c>
      <c r="C18435" t="s">
        <v>18518</v>
      </c>
      <c r="D18435" t="str">
        <f>_xlfn.XLOOKUP(C18435,Sheet1!C:C,Sheet1!D:D,"")</f>
        <v/>
      </c>
    </row>
    <row r="18436" spans="1:4" x14ac:dyDescent="0.2">
      <c r="A18436">
        <v>14</v>
      </c>
      <c r="B18436">
        <v>13447</v>
      </c>
      <c r="C18436" t="s">
        <v>18519</v>
      </c>
      <c r="D18436" t="str">
        <f>_xlfn.XLOOKUP(C18436,Sheet1!C:C,Sheet1!D:D,"")</f>
        <v/>
      </c>
    </row>
    <row r="18437" spans="1:4" x14ac:dyDescent="0.2">
      <c r="A18437">
        <v>14</v>
      </c>
      <c r="B18437">
        <v>13630</v>
      </c>
      <c r="C18437" t="s">
        <v>18520</v>
      </c>
      <c r="D18437" t="str">
        <f>_xlfn.XLOOKUP(C18437,Sheet1!C:C,Sheet1!D:D,"")</f>
        <v/>
      </c>
    </row>
    <row r="18438" spans="1:4" x14ac:dyDescent="0.2">
      <c r="A18438">
        <v>14</v>
      </c>
      <c r="B18438">
        <v>13759</v>
      </c>
      <c r="C18438" t="s">
        <v>18521</v>
      </c>
      <c r="D18438" t="str">
        <f>_xlfn.XLOOKUP(C18438,Sheet1!C:C,Sheet1!D:D,"")</f>
        <v/>
      </c>
    </row>
    <row r="18439" spans="1:4" x14ac:dyDescent="0.2">
      <c r="A18439">
        <v>14</v>
      </c>
      <c r="B18439">
        <v>13794</v>
      </c>
      <c r="C18439" t="s">
        <v>18522</v>
      </c>
      <c r="D18439" t="str">
        <f>_xlfn.XLOOKUP(C18439,Sheet1!C:C,Sheet1!D:D,"")</f>
        <v/>
      </c>
    </row>
    <row r="18440" spans="1:4" x14ac:dyDescent="0.2">
      <c r="A18440">
        <v>14</v>
      </c>
      <c r="B18440">
        <v>13797</v>
      </c>
      <c r="C18440" t="s">
        <v>18523</v>
      </c>
      <c r="D18440" t="str">
        <f>_xlfn.XLOOKUP(C18440,Sheet1!C:C,Sheet1!D:D,"")</f>
        <v/>
      </c>
    </row>
    <row r="18441" spans="1:4" x14ac:dyDescent="0.2">
      <c r="A18441">
        <v>14</v>
      </c>
      <c r="B18441">
        <v>14245</v>
      </c>
      <c r="C18441" t="s">
        <v>18524</v>
      </c>
      <c r="D18441" t="str">
        <f>_xlfn.XLOOKUP(C18441,Sheet1!C:C,Sheet1!D:D,"")</f>
        <v/>
      </c>
    </row>
    <row r="18442" spans="1:4" x14ac:dyDescent="0.2">
      <c r="A18442">
        <v>14</v>
      </c>
      <c r="B18442">
        <v>14408</v>
      </c>
      <c r="C18442" t="s">
        <v>18525</v>
      </c>
      <c r="D18442" t="str">
        <f>_xlfn.XLOOKUP(C18442,Sheet1!C:C,Sheet1!D:D,"")</f>
        <v/>
      </c>
    </row>
    <row r="18443" spans="1:4" x14ac:dyDescent="0.2">
      <c r="A18443">
        <v>14</v>
      </c>
      <c r="B18443">
        <v>14544</v>
      </c>
      <c r="C18443" t="s">
        <v>18526</v>
      </c>
      <c r="D18443" t="str">
        <f>_xlfn.XLOOKUP(C18443,Sheet1!C:C,Sheet1!D:D,"")</f>
        <v/>
      </c>
    </row>
    <row r="18444" spans="1:4" x14ac:dyDescent="0.2">
      <c r="A18444">
        <v>14</v>
      </c>
      <c r="B18444">
        <v>14828</v>
      </c>
      <c r="C18444" t="s">
        <v>18527</v>
      </c>
      <c r="D18444" t="str">
        <f>_xlfn.XLOOKUP(C18444,Sheet1!C:C,Sheet1!D:D,"")</f>
        <v/>
      </c>
    </row>
    <row r="18445" spans="1:4" x14ac:dyDescent="0.2">
      <c r="A18445">
        <v>14</v>
      </c>
      <c r="B18445">
        <v>15212</v>
      </c>
      <c r="C18445" t="s">
        <v>18528</v>
      </c>
      <c r="D18445" t="str">
        <f>_xlfn.XLOOKUP(C18445,Sheet1!C:C,Sheet1!D:D,"")</f>
        <v/>
      </c>
    </row>
    <row r="18446" spans="1:4" x14ac:dyDescent="0.2">
      <c r="A18446">
        <v>14</v>
      </c>
      <c r="B18446">
        <v>15425</v>
      </c>
      <c r="C18446" t="s">
        <v>18529</v>
      </c>
      <c r="D18446" t="str">
        <f>_xlfn.XLOOKUP(C18446,Sheet1!C:C,Sheet1!D:D,"")</f>
        <v/>
      </c>
    </row>
    <row r="18447" spans="1:4" x14ac:dyDescent="0.2">
      <c r="A18447">
        <v>14</v>
      </c>
      <c r="B18447">
        <v>15493</v>
      </c>
      <c r="C18447" t="s">
        <v>18530</v>
      </c>
      <c r="D18447" t="str">
        <f>_xlfn.XLOOKUP(C18447,Sheet1!C:C,Sheet1!D:D,"")</f>
        <v/>
      </c>
    </row>
    <row r="18448" spans="1:4" x14ac:dyDescent="0.2">
      <c r="A18448">
        <v>14</v>
      </c>
      <c r="B18448">
        <v>15495</v>
      </c>
      <c r="C18448" t="s">
        <v>18531</v>
      </c>
      <c r="D18448" t="str">
        <f>_xlfn.XLOOKUP(C18448,Sheet1!C:C,Sheet1!D:D,"")</f>
        <v/>
      </c>
    </row>
    <row r="18449" spans="1:4" x14ac:dyDescent="0.2">
      <c r="A18449">
        <v>14</v>
      </c>
      <c r="B18449">
        <v>15518</v>
      </c>
      <c r="C18449" t="s">
        <v>18532</v>
      </c>
      <c r="D18449" t="str">
        <f>_xlfn.XLOOKUP(C18449,Sheet1!C:C,Sheet1!D:D,"")</f>
        <v/>
      </c>
    </row>
    <row r="18450" spans="1:4" x14ac:dyDescent="0.2">
      <c r="A18450">
        <v>14</v>
      </c>
      <c r="B18450">
        <v>15584</v>
      </c>
      <c r="C18450" t="s">
        <v>18533</v>
      </c>
      <c r="D18450" t="str">
        <f>_xlfn.XLOOKUP(C18450,Sheet1!C:C,Sheet1!D:D,"")</f>
        <v/>
      </c>
    </row>
    <row r="18451" spans="1:4" x14ac:dyDescent="0.2">
      <c r="A18451">
        <v>14</v>
      </c>
      <c r="B18451">
        <v>15592</v>
      </c>
      <c r="C18451" t="s">
        <v>18534</v>
      </c>
      <c r="D18451" t="str">
        <f>_xlfn.XLOOKUP(C18451,Sheet1!C:C,Sheet1!D:D,"")</f>
        <v/>
      </c>
    </row>
    <row r="18452" spans="1:4" x14ac:dyDescent="0.2">
      <c r="A18452">
        <v>14</v>
      </c>
      <c r="B18452">
        <v>15628</v>
      </c>
      <c r="C18452" t="s">
        <v>18535</v>
      </c>
      <c r="D18452" t="str">
        <f>_xlfn.XLOOKUP(C18452,Sheet1!C:C,Sheet1!D:D,"")</f>
        <v/>
      </c>
    </row>
    <row r="18453" spans="1:4" x14ac:dyDescent="0.2">
      <c r="A18453">
        <v>14</v>
      </c>
      <c r="B18453">
        <v>15636</v>
      </c>
      <c r="C18453" t="s">
        <v>18536</v>
      </c>
      <c r="D18453" t="str">
        <f>_xlfn.XLOOKUP(C18453,Sheet1!C:C,Sheet1!D:D,"")</f>
        <v/>
      </c>
    </row>
    <row r="18454" spans="1:4" x14ac:dyDescent="0.2">
      <c r="A18454">
        <v>14</v>
      </c>
      <c r="B18454">
        <v>15763</v>
      </c>
      <c r="C18454" t="s">
        <v>18537</v>
      </c>
      <c r="D18454" t="str">
        <f>_xlfn.XLOOKUP(C18454,Sheet1!C:C,Sheet1!D:D,"")</f>
        <v/>
      </c>
    </row>
    <row r="18455" spans="1:4" x14ac:dyDescent="0.2">
      <c r="A18455">
        <v>14</v>
      </c>
      <c r="B18455">
        <v>16270</v>
      </c>
      <c r="C18455" t="s">
        <v>18538</v>
      </c>
      <c r="D18455" t="str">
        <f>_xlfn.XLOOKUP(C18455,Sheet1!C:C,Sheet1!D:D,"")</f>
        <v/>
      </c>
    </row>
    <row r="18456" spans="1:4" x14ac:dyDescent="0.2">
      <c r="A18456">
        <v>14</v>
      </c>
      <c r="B18456">
        <v>16297</v>
      </c>
      <c r="C18456" t="s">
        <v>18539</v>
      </c>
      <c r="D18456" t="str">
        <f>_xlfn.XLOOKUP(C18456,Sheet1!C:C,Sheet1!D:D,"")</f>
        <v/>
      </c>
    </row>
    <row r="18457" spans="1:4" x14ac:dyDescent="0.2">
      <c r="A18457">
        <v>14</v>
      </c>
      <c r="B18457">
        <v>16737</v>
      </c>
      <c r="C18457" t="s">
        <v>18540</v>
      </c>
      <c r="D18457" t="str">
        <f>_xlfn.XLOOKUP(C18457,Sheet1!C:C,Sheet1!D:D,"")</f>
        <v/>
      </c>
    </row>
    <row r="18458" spans="1:4" x14ac:dyDescent="0.2">
      <c r="A18458">
        <v>14</v>
      </c>
      <c r="B18458">
        <v>16959</v>
      </c>
      <c r="C18458" t="s">
        <v>18541</v>
      </c>
      <c r="D18458" t="str">
        <f>_xlfn.XLOOKUP(C18458,Sheet1!C:C,Sheet1!D:D,"")</f>
        <v/>
      </c>
    </row>
    <row r="18459" spans="1:4" x14ac:dyDescent="0.2">
      <c r="A18459">
        <v>14</v>
      </c>
      <c r="B18459">
        <v>17063</v>
      </c>
      <c r="C18459" t="s">
        <v>18542</v>
      </c>
      <c r="D18459" t="str">
        <f>_xlfn.XLOOKUP(C18459,Sheet1!C:C,Sheet1!D:D,"")</f>
        <v/>
      </c>
    </row>
    <row r="18460" spans="1:4" x14ac:dyDescent="0.2">
      <c r="A18460">
        <v>14</v>
      </c>
      <c r="B18460">
        <v>17133</v>
      </c>
      <c r="C18460" t="s">
        <v>18543</v>
      </c>
      <c r="D18460" t="str">
        <f>_xlfn.XLOOKUP(C18460,Sheet1!C:C,Sheet1!D:D,"")</f>
        <v/>
      </c>
    </row>
    <row r="18461" spans="1:4" x14ac:dyDescent="0.2">
      <c r="A18461">
        <v>14</v>
      </c>
      <c r="B18461">
        <v>17254</v>
      </c>
      <c r="C18461" t="s">
        <v>18544</v>
      </c>
      <c r="D18461" t="str">
        <f>_xlfn.XLOOKUP(C18461,Sheet1!C:C,Sheet1!D:D,"")</f>
        <v/>
      </c>
    </row>
    <row r="18462" spans="1:4" x14ac:dyDescent="0.2">
      <c r="A18462">
        <v>14</v>
      </c>
      <c r="B18462">
        <v>17295</v>
      </c>
      <c r="C18462" t="s">
        <v>18545</v>
      </c>
      <c r="D18462" t="str">
        <f>_xlfn.XLOOKUP(C18462,Sheet1!C:C,Sheet1!D:D,"")</f>
        <v/>
      </c>
    </row>
    <row r="18463" spans="1:4" x14ac:dyDescent="0.2">
      <c r="A18463">
        <v>14</v>
      </c>
      <c r="B18463">
        <v>17390</v>
      </c>
      <c r="C18463">
        <v>2007</v>
      </c>
      <c r="D18463" t="str">
        <f>_xlfn.XLOOKUP(C18463,Sheet1!C:C,Sheet1!D:D,"")</f>
        <v/>
      </c>
    </row>
    <row r="18464" spans="1:4" x14ac:dyDescent="0.2">
      <c r="A18464">
        <v>14</v>
      </c>
      <c r="B18464">
        <v>17700</v>
      </c>
      <c r="C18464" t="s">
        <v>18546</v>
      </c>
      <c r="D18464" t="str">
        <f>_xlfn.XLOOKUP(C18464,Sheet1!C:C,Sheet1!D:D,"")</f>
        <v/>
      </c>
    </row>
    <row r="18465" spans="1:4" x14ac:dyDescent="0.2">
      <c r="A18465">
        <v>14</v>
      </c>
      <c r="B18465">
        <v>18186</v>
      </c>
      <c r="C18465" t="s">
        <v>18547</v>
      </c>
      <c r="D18465" t="str">
        <f>_xlfn.XLOOKUP(C18465,Sheet1!C:C,Sheet1!D:D,"")</f>
        <v/>
      </c>
    </row>
    <row r="18466" spans="1:4" x14ac:dyDescent="0.2">
      <c r="A18466">
        <v>14</v>
      </c>
      <c r="B18466">
        <v>18394</v>
      </c>
      <c r="C18466" t="s">
        <v>18548</v>
      </c>
      <c r="D18466" t="str">
        <f>_xlfn.XLOOKUP(C18466,Sheet1!C:C,Sheet1!D:D,"")</f>
        <v/>
      </c>
    </row>
    <row r="18467" spans="1:4" x14ac:dyDescent="0.2">
      <c r="A18467">
        <v>14</v>
      </c>
      <c r="B18467">
        <v>18535</v>
      </c>
      <c r="C18467" t="s">
        <v>18549</v>
      </c>
      <c r="D18467" t="str">
        <f>_xlfn.XLOOKUP(C18467,Sheet1!C:C,Sheet1!D:D,"")</f>
        <v/>
      </c>
    </row>
    <row r="18468" spans="1:4" x14ac:dyDescent="0.2">
      <c r="A18468">
        <v>14</v>
      </c>
      <c r="B18468">
        <v>18558</v>
      </c>
      <c r="C18468" t="s">
        <v>18550</v>
      </c>
      <c r="D18468" t="str">
        <f>_xlfn.XLOOKUP(C18468,Sheet1!C:C,Sheet1!D:D,"")</f>
        <v/>
      </c>
    </row>
    <row r="18469" spans="1:4" x14ac:dyDescent="0.2">
      <c r="A18469">
        <v>14</v>
      </c>
      <c r="B18469">
        <v>18617</v>
      </c>
      <c r="C18469" t="s">
        <v>18551</v>
      </c>
      <c r="D18469" t="str">
        <f>_xlfn.XLOOKUP(C18469,Sheet1!C:C,Sheet1!D:D,"")</f>
        <v/>
      </c>
    </row>
    <row r="18470" spans="1:4" x14ac:dyDescent="0.2">
      <c r="A18470">
        <v>14</v>
      </c>
      <c r="B18470">
        <v>18671</v>
      </c>
      <c r="C18470" t="s">
        <v>18552</v>
      </c>
      <c r="D18470" t="str">
        <f>_xlfn.XLOOKUP(C18470,Sheet1!C:C,Sheet1!D:D,"")</f>
        <v/>
      </c>
    </row>
    <row r="18471" spans="1:4" x14ac:dyDescent="0.2">
      <c r="A18471">
        <v>14</v>
      </c>
      <c r="B18471">
        <v>18971</v>
      </c>
      <c r="C18471" t="s">
        <v>18553</v>
      </c>
      <c r="D18471" t="str">
        <f>_xlfn.XLOOKUP(C18471,Sheet1!C:C,Sheet1!D:D,"")</f>
        <v/>
      </c>
    </row>
    <row r="18472" spans="1:4" x14ac:dyDescent="0.2">
      <c r="A18472">
        <v>14</v>
      </c>
      <c r="B18472">
        <v>19175</v>
      </c>
      <c r="C18472" t="s">
        <v>18554</v>
      </c>
      <c r="D18472" t="str">
        <f>_xlfn.XLOOKUP(C18472,Sheet1!C:C,Sheet1!D:D,"")</f>
        <v/>
      </c>
    </row>
    <row r="18473" spans="1:4" x14ac:dyDescent="0.2">
      <c r="A18473">
        <v>14</v>
      </c>
      <c r="B18473">
        <v>19342</v>
      </c>
      <c r="C18473" t="s">
        <v>18555</v>
      </c>
      <c r="D18473" t="str">
        <f>_xlfn.XLOOKUP(C18473,Sheet1!C:C,Sheet1!D:D,"")</f>
        <v/>
      </c>
    </row>
    <row r="18474" spans="1:4" x14ac:dyDescent="0.2">
      <c r="A18474">
        <v>14</v>
      </c>
      <c r="B18474">
        <v>19375</v>
      </c>
      <c r="C18474" t="s">
        <v>18556</v>
      </c>
      <c r="D18474" t="str">
        <f>_xlfn.XLOOKUP(C18474,Sheet1!C:C,Sheet1!D:D,"")</f>
        <v/>
      </c>
    </row>
    <row r="18475" spans="1:4" x14ac:dyDescent="0.2">
      <c r="A18475">
        <v>14</v>
      </c>
      <c r="B18475">
        <v>19399</v>
      </c>
      <c r="C18475" t="s">
        <v>18557</v>
      </c>
      <c r="D18475" t="str">
        <f>_xlfn.XLOOKUP(C18475,Sheet1!C:C,Sheet1!D:D,"")</f>
        <v/>
      </c>
    </row>
    <row r="18476" spans="1:4" x14ac:dyDescent="0.2">
      <c r="A18476">
        <v>14</v>
      </c>
      <c r="B18476">
        <v>19496</v>
      </c>
      <c r="C18476" t="s">
        <v>18558</v>
      </c>
      <c r="D18476" t="str">
        <f>_xlfn.XLOOKUP(C18476,Sheet1!C:C,Sheet1!D:D,"")</f>
        <v/>
      </c>
    </row>
    <row r="18477" spans="1:4" x14ac:dyDescent="0.2">
      <c r="A18477">
        <v>14</v>
      </c>
      <c r="B18477">
        <v>19572</v>
      </c>
      <c r="C18477" t="s">
        <v>18559</v>
      </c>
      <c r="D18477" t="str">
        <f>_xlfn.XLOOKUP(C18477,Sheet1!C:C,Sheet1!D:D,"")</f>
        <v/>
      </c>
    </row>
    <row r="18478" spans="1:4" x14ac:dyDescent="0.2">
      <c r="A18478">
        <v>14</v>
      </c>
      <c r="B18478">
        <v>19836</v>
      </c>
      <c r="C18478" t="s">
        <v>18560</v>
      </c>
      <c r="D18478" t="str">
        <f>_xlfn.XLOOKUP(C18478,Sheet1!C:C,Sheet1!D:D,"")</f>
        <v/>
      </c>
    </row>
    <row r="18479" spans="1:4" x14ac:dyDescent="0.2">
      <c r="A18479">
        <v>14</v>
      </c>
      <c r="B18479">
        <v>19868</v>
      </c>
      <c r="C18479" t="s">
        <v>18561</v>
      </c>
      <c r="D18479" t="str">
        <f>_xlfn.XLOOKUP(C18479,Sheet1!C:C,Sheet1!D:D,"")</f>
        <v/>
      </c>
    </row>
    <row r="18480" spans="1:4" x14ac:dyDescent="0.2">
      <c r="A18480">
        <v>14</v>
      </c>
      <c r="B18480">
        <v>19911</v>
      </c>
      <c r="C18480" t="s">
        <v>18562</v>
      </c>
      <c r="D18480" t="str">
        <f>_xlfn.XLOOKUP(C18480,Sheet1!C:C,Sheet1!D:D,"")</f>
        <v/>
      </c>
    </row>
    <row r="18481" spans="1:4" x14ac:dyDescent="0.2">
      <c r="A18481">
        <v>14</v>
      </c>
      <c r="B18481">
        <v>20127</v>
      </c>
      <c r="C18481" t="s">
        <v>18563</v>
      </c>
      <c r="D18481" t="str">
        <f>_xlfn.XLOOKUP(C18481,Sheet1!C:C,Sheet1!D:D,"")</f>
        <v/>
      </c>
    </row>
    <row r="18482" spans="1:4" x14ac:dyDescent="0.2">
      <c r="A18482">
        <v>14</v>
      </c>
      <c r="B18482">
        <v>20259</v>
      </c>
      <c r="C18482" t="s">
        <v>18564</v>
      </c>
      <c r="D18482" t="str">
        <f>_xlfn.XLOOKUP(C18482,Sheet1!C:C,Sheet1!D:D,"")</f>
        <v/>
      </c>
    </row>
    <row r="18483" spans="1:4" x14ac:dyDescent="0.2">
      <c r="A18483">
        <v>14</v>
      </c>
      <c r="B18483">
        <v>20261</v>
      </c>
      <c r="C18483" t="s">
        <v>18565</v>
      </c>
      <c r="D18483" t="str">
        <f>_xlfn.XLOOKUP(C18483,Sheet1!C:C,Sheet1!D:D,"")</f>
        <v/>
      </c>
    </row>
    <row r="18484" spans="1:4" x14ac:dyDescent="0.2">
      <c r="A18484">
        <v>14</v>
      </c>
      <c r="B18484">
        <v>20293</v>
      </c>
      <c r="C18484" t="s">
        <v>18566</v>
      </c>
      <c r="D18484" t="str">
        <f>_xlfn.XLOOKUP(C18484,Sheet1!C:C,Sheet1!D:D,"")</f>
        <v/>
      </c>
    </row>
    <row r="18485" spans="1:4" x14ac:dyDescent="0.2">
      <c r="A18485">
        <v>14</v>
      </c>
      <c r="B18485">
        <v>20391</v>
      </c>
      <c r="C18485" t="s">
        <v>18567</v>
      </c>
      <c r="D18485" t="str">
        <f>_xlfn.XLOOKUP(C18485,Sheet1!C:C,Sheet1!D:D,"")</f>
        <v/>
      </c>
    </row>
    <row r="18486" spans="1:4" x14ac:dyDescent="0.2">
      <c r="A18486">
        <v>14</v>
      </c>
      <c r="B18486">
        <v>20416</v>
      </c>
      <c r="C18486" t="s">
        <v>18568</v>
      </c>
      <c r="D18486" t="str">
        <f>_xlfn.XLOOKUP(C18486,Sheet1!C:C,Sheet1!D:D,"")</f>
        <v/>
      </c>
    </row>
    <row r="18487" spans="1:4" x14ac:dyDescent="0.2">
      <c r="A18487">
        <v>14</v>
      </c>
      <c r="B18487">
        <v>20430</v>
      </c>
      <c r="C18487" t="s">
        <v>18569</v>
      </c>
      <c r="D18487" t="str">
        <f>_xlfn.XLOOKUP(C18487,Sheet1!C:C,Sheet1!D:D,"")</f>
        <v/>
      </c>
    </row>
    <row r="18488" spans="1:4" x14ac:dyDescent="0.2">
      <c r="A18488">
        <v>14</v>
      </c>
      <c r="B18488">
        <v>20441</v>
      </c>
      <c r="C18488" t="s">
        <v>18570</v>
      </c>
      <c r="D18488" t="str">
        <f>_xlfn.XLOOKUP(C18488,Sheet1!C:C,Sheet1!D:D,"")</f>
        <v/>
      </c>
    </row>
    <row r="18489" spans="1:4" x14ac:dyDescent="0.2">
      <c r="A18489">
        <v>14</v>
      </c>
      <c r="B18489">
        <v>20478</v>
      </c>
      <c r="C18489" t="s">
        <v>18571</v>
      </c>
      <c r="D18489" t="str">
        <f>_xlfn.XLOOKUP(C18489,Sheet1!C:C,Sheet1!D:D,"")</f>
        <v/>
      </c>
    </row>
    <row r="18490" spans="1:4" x14ac:dyDescent="0.2">
      <c r="A18490">
        <v>14</v>
      </c>
      <c r="B18490">
        <v>20557</v>
      </c>
      <c r="C18490" t="s">
        <v>18572</v>
      </c>
      <c r="D18490" t="str">
        <f>_xlfn.XLOOKUP(C18490,Sheet1!C:C,Sheet1!D:D,"")</f>
        <v/>
      </c>
    </row>
    <row r="18491" spans="1:4" x14ac:dyDescent="0.2">
      <c r="A18491">
        <v>14</v>
      </c>
      <c r="B18491">
        <v>20602</v>
      </c>
      <c r="C18491" t="s">
        <v>18573</v>
      </c>
      <c r="D18491" t="str">
        <f>_xlfn.XLOOKUP(C18491,Sheet1!C:C,Sheet1!D:D,"")</f>
        <v/>
      </c>
    </row>
    <row r="18492" spans="1:4" x14ac:dyDescent="0.2">
      <c r="A18492">
        <v>14</v>
      </c>
      <c r="B18492">
        <v>20683</v>
      </c>
      <c r="C18492" t="s">
        <v>18574</v>
      </c>
      <c r="D18492" t="str">
        <f>_xlfn.XLOOKUP(C18492,Sheet1!C:C,Sheet1!D:D,"")</f>
        <v/>
      </c>
    </row>
    <row r="18493" spans="1:4" x14ac:dyDescent="0.2">
      <c r="A18493">
        <v>14</v>
      </c>
      <c r="B18493">
        <v>20692</v>
      </c>
      <c r="C18493" t="s">
        <v>18575</v>
      </c>
      <c r="D18493" t="str">
        <f>_xlfn.XLOOKUP(C18493,Sheet1!C:C,Sheet1!D:D,"")</f>
        <v/>
      </c>
    </row>
    <row r="18494" spans="1:4" x14ac:dyDescent="0.2">
      <c r="A18494">
        <v>14</v>
      </c>
      <c r="B18494">
        <v>20793</v>
      </c>
      <c r="C18494" t="s">
        <v>18576</v>
      </c>
      <c r="D18494" t="str">
        <f>_xlfn.XLOOKUP(C18494,Sheet1!C:C,Sheet1!D:D,"")</f>
        <v/>
      </c>
    </row>
    <row r="18495" spans="1:4" x14ac:dyDescent="0.2">
      <c r="A18495">
        <v>14</v>
      </c>
      <c r="B18495">
        <v>20798</v>
      </c>
      <c r="C18495" t="s">
        <v>18577</v>
      </c>
      <c r="D18495" t="str">
        <f>_xlfn.XLOOKUP(C18495,Sheet1!C:C,Sheet1!D:D,"")</f>
        <v/>
      </c>
    </row>
    <row r="18496" spans="1:4" x14ac:dyDescent="0.2">
      <c r="A18496">
        <v>14</v>
      </c>
      <c r="B18496">
        <v>21090</v>
      </c>
      <c r="C18496" t="s">
        <v>18578</v>
      </c>
      <c r="D18496" t="str">
        <f>_xlfn.XLOOKUP(C18496,Sheet1!C:C,Sheet1!D:D,"")</f>
        <v/>
      </c>
    </row>
    <row r="18497" spans="1:4" x14ac:dyDescent="0.2">
      <c r="A18497">
        <v>14</v>
      </c>
      <c r="B18497">
        <v>21102</v>
      </c>
      <c r="C18497" t="s">
        <v>18579</v>
      </c>
      <c r="D18497" t="str">
        <f>_xlfn.XLOOKUP(C18497,Sheet1!C:C,Sheet1!D:D,"")</f>
        <v/>
      </c>
    </row>
    <row r="18498" spans="1:4" x14ac:dyDescent="0.2">
      <c r="A18498">
        <v>14</v>
      </c>
      <c r="B18498">
        <v>21113</v>
      </c>
      <c r="C18498" t="s">
        <v>18580</v>
      </c>
      <c r="D18498" t="str">
        <f>_xlfn.XLOOKUP(C18498,Sheet1!C:C,Sheet1!D:D,"")</f>
        <v/>
      </c>
    </row>
    <row r="18499" spans="1:4" x14ac:dyDescent="0.2">
      <c r="A18499">
        <v>14</v>
      </c>
      <c r="B18499">
        <v>21114</v>
      </c>
      <c r="C18499" t="s">
        <v>18581</v>
      </c>
      <c r="D18499" t="str">
        <f>_xlfn.XLOOKUP(C18499,Sheet1!C:C,Sheet1!D:D,"")</f>
        <v/>
      </c>
    </row>
    <row r="18500" spans="1:4" x14ac:dyDescent="0.2">
      <c r="A18500">
        <v>14</v>
      </c>
      <c r="B18500">
        <v>21273</v>
      </c>
      <c r="C18500" t="s">
        <v>18582</v>
      </c>
      <c r="D18500" t="str">
        <f>_xlfn.XLOOKUP(C18500,Sheet1!C:C,Sheet1!D:D,"")</f>
        <v/>
      </c>
    </row>
    <row r="18501" spans="1:4" x14ac:dyDescent="0.2">
      <c r="A18501">
        <v>14</v>
      </c>
      <c r="B18501">
        <v>21405</v>
      </c>
      <c r="C18501" t="s">
        <v>18583</v>
      </c>
      <c r="D18501" t="str">
        <f>_xlfn.XLOOKUP(C18501,Sheet1!C:C,Sheet1!D:D,"")</f>
        <v/>
      </c>
    </row>
    <row r="18502" spans="1:4" x14ac:dyDescent="0.2">
      <c r="A18502">
        <v>14</v>
      </c>
      <c r="B18502">
        <v>21678</v>
      </c>
      <c r="C18502" t="s">
        <v>18584</v>
      </c>
      <c r="D18502" t="str">
        <f>_xlfn.XLOOKUP(C18502,Sheet1!C:C,Sheet1!D:D,"")</f>
        <v/>
      </c>
    </row>
    <row r="18503" spans="1:4" x14ac:dyDescent="0.2">
      <c r="A18503">
        <v>14</v>
      </c>
      <c r="B18503">
        <v>21740</v>
      </c>
      <c r="C18503" t="s">
        <v>18585</v>
      </c>
      <c r="D18503" t="str">
        <f>_xlfn.XLOOKUP(C18503,Sheet1!C:C,Sheet1!D:D,"")</f>
        <v/>
      </c>
    </row>
    <row r="18504" spans="1:4" x14ac:dyDescent="0.2">
      <c r="A18504">
        <v>14</v>
      </c>
      <c r="B18504">
        <v>21858</v>
      </c>
      <c r="C18504" t="s">
        <v>18586</v>
      </c>
      <c r="D18504" t="str">
        <f>_xlfn.XLOOKUP(C18504,Sheet1!C:C,Sheet1!D:D,"")</f>
        <v/>
      </c>
    </row>
    <row r="18505" spans="1:4" x14ac:dyDescent="0.2">
      <c r="A18505">
        <v>14</v>
      </c>
      <c r="B18505">
        <v>22549</v>
      </c>
      <c r="C18505" t="s">
        <v>18587</v>
      </c>
      <c r="D18505" t="str">
        <f>_xlfn.XLOOKUP(C18505,Sheet1!C:C,Sheet1!D:D,"")</f>
        <v/>
      </c>
    </row>
    <row r="18506" spans="1:4" x14ac:dyDescent="0.2">
      <c r="A18506">
        <v>14</v>
      </c>
      <c r="B18506">
        <v>22870</v>
      </c>
      <c r="C18506" t="s">
        <v>18588</v>
      </c>
      <c r="D18506" t="str">
        <f>_xlfn.XLOOKUP(C18506,Sheet1!C:C,Sheet1!D:D,"")</f>
        <v/>
      </c>
    </row>
    <row r="18507" spans="1:4" x14ac:dyDescent="0.2">
      <c r="A18507">
        <v>14</v>
      </c>
      <c r="B18507">
        <v>22903</v>
      </c>
      <c r="C18507" t="s">
        <v>18589</v>
      </c>
      <c r="D18507" t="str">
        <f>_xlfn.XLOOKUP(C18507,Sheet1!C:C,Sheet1!D:D,"")</f>
        <v/>
      </c>
    </row>
    <row r="18508" spans="1:4" x14ac:dyDescent="0.2">
      <c r="A18508">
        <v>14</v>
      </c>
      <c r="B18508">
        <v>22938</v>
      </c>
      <c r="C18508" t="s">
        <v>18590</v>
      </c>
      <c r="D18508" t="str">
        <f>_xlfn.XLOOKUP(C18508,Sheet1!C:C,Sheet1!D:D,"")</f>
        <v/>
      </c>
    </row>
    <row r="18509" spans="1:4" x14ac:dyDescent="0.2">
      <c r="A18509">
        <v>14</v>
      </c>
      <c r="B18509">
        <v>22982</v>
      </c>
      <c r="C18509" t="s">
        <v>18591</v>
      </c>
      <c r="D18509" t="str">
        <f>_xlfn.XLOOKUP(C18509,Sheet1!C:C,Sheet1!D:D,"")</f>
        <v/>
      </c>
    </row>
    <row r="18510" spans="1:4" x14ac:dyDescent="0.2">
      <c r="A18510">
        <v>14</v>
      </c>
      <c r="B18510">
        <v>23262</v>
      </c>
      <c r="C18510" t="s">
        <v>18592</v>
      </c>
      <c r="D18510" t="str">
        <f>_xlfn.XLOOKUP(C18510,Sheet1!C:C,Sheet1!D:D,"")</f>
        <v/>
      </c>
    </row>
    <row r="18511" spans="1:4" x14ac:dyDescent="0.2">
      <c r="A18511">
        <v>14</v>
      </c>
      <c r="B18511">
        <v>23506</v>
      </c>
      <c r="C18511" t="s">
        <v>18593</v>
      </c>
      <c r="D18511" t="str">
        <f>_xlfn.XLOOKUP(C18511,Sheet1!C:C,Sheet1!D:D,"")</f>
        <v/>
      </c>
    </row>
    <row r="18512" spans="1:4" x14ac:dyDescent="0.2">
      <c r="A18512">
        <v>14</v>
      </c>
      <c r="B18512">
        <v>23545</v>
      </c>
      <c r="C18512" t="s">
        <v>18594</v>
      </c>
      <c r="D18512" t="str">
        <f>_xlfn.XLOOKUP(C18512,Sheet1!C:C,Sheet1!D:D,"")</f>
        <v/>
      </c>
    </row>
    <row r="18513" spans="1:4" x14ac:dyDescent="0.2">
      <c r="A18513">
        <v>14</v>
      </c>
      <c r="B18513">
        <v>23572</v>
      </c>
      <c r="C18513" t="s">
        <v>18595</v>
      </c>
      <c r="D18513" t="str">
        <f>_xlfn.XLOOKUP(C18513,Sheet1!C:C,Sheet1!D:D,"")</f>
        <v/>
      </c>
    </row>
    <row r="18514" spans="1:4" x14ac:dyDescent="0.2">
      <c r="A18514">
        <v>14</v>
      </c>
      <c r="B18514">
        <v>23975</v>
      </c>
      <c r="C18514" t="s">
        <v>18596</v>
      </c>
      <c r="D18514" t="str">
        <f>_xlfn.XLOOKUP(C18514,Sheet1!C:C,Sheet1!D:D,"")</f>
        <v/>
      </c>
    </row>
    <row r="18515" spans="1:4" x14ac:dyDescent="0.2">
      <c r="A18515">
        <v>14</v>
      </c>
      <c r="B18515">
        <v>24047</v>
      </c>
      <c r="C18515" t="s">
        <v>18597</v>
      </c>
      <c r="D18515" t="str">
        <f>_xlfn.XLOOKUP(C18515,Sheet1!C:C,Sheet1!D:D,"")</f>
        <v/>
      </c>
    </row>
    <row r="18516" spans="1:4" x14ac:dyDescent="0.2">
      <c r="A18516">
        <v>14</v>
      </c>
      <c r="B18516">
        <v>24113</v>
      </c>
      <c r="C18516" t="s">
        <v>18598</v>
      </c>
      <c r="D18516" t="str">
        <f>_xlfn.XLOOKUP(C18516,Sheet1!C:C,Sheet1!D:D,"")</f>
        <v/>
      </c>
    </row>
    <row r="18517" spans="1:4" x14ac:dyDescent="0.2">
      <c r="A18517">
        <v>14</v>
      </c>
      <c r="B18517">
        <v>24768</v>
      </c>
      <c r="C18517" t="s">
        <v>18599</v>
      </c>
      <c r="D18517" t="str">
        <f>_xlfn.XLOOKUP(C18517,Sheet1!C:C,Sheet1!D:D,"")</f>
        <v/>
      </c>
    </row>
    <row r="18518" spans="1:4" x14ac:dyDescent="0.2">
      <c r="A18518">
        <v>14</v>
      </c>
      <c r="B18518">
        <v>24792</v>
      </c>
      <c r="C18518" t="s">
        <v>18600</v>
      </c>
      <c r="D18518" t="str">
        <f>_xlfn.XLOOKUP(C18518,Sheet1!C:C,Sheet1!D:D,"")</f>
        <v/>
      </c>
    </row>
    <row r="18519" spans="1:4" x14ac:dyDescent="0.2">
      <c r="A18519">
        <v>14</v>
      </c>
      <c r="B18519">
        <v>24917</v>
      </c>
      <c r="C18519" t="s">
        <v>18601</v>
      </c>
      <c r="D18519" t="str">
        <f>_xlfn.XLOOKUP(C18519,Sheet1!C:C,Sheet1!D:D,"")</f>
        <v/>
      </c>
    </row>
    <row r="18520" spans="1:4" x14ac:dyDescent="0.2">
      <c r="A18520">
        <v>14</v>
      </c>
      <c r="B18520">
        <v>25074</v>
      </c>
      <c r="C18520" t="s">
        <v>18602</v>
      </c>
      <c r="D18520" t="str">
        <f>_xlfn.XLOOKUP(C18520,Sheet1!C:C,Sheet1!D:D,"")</f>
        <v/>
      </c>
    </row>
    <row r="18521" spans="1:4" x14ac:dyDescent="0.2">
      <c r="A18521">
        <v>14</v>
      </c>
      <c r="B18521">
        <v>25098</v>
      </c>
      <c r="C18521" t="s">
        <v>18603</v>
      </c>
      <c r="D18521" t="str">
        <f>_xlfn.XLOOKUP(C18521,Sheet1!C:C,Sheet1!D:D,"")</f>
        <v/>
      </c>
    </row>
    <row r="18522" spans="1:4" x14ac:dyDescent="0.2">
      <c r="A18522">
        <v>14</v>
      </c>
      <c r="B18522">
        <v>25737</v>
      </c>
      <c r="C18522" t="s">
        <v>18604</v>
      </c>
      <c r="D18522" t="str">
        <f>_xlfn.XLOOKUP(C18522,Sheet1!C:C,Sheet1!D:D,"")</f>
        <v/>
      </c>
    </row>
    <row r="18523" spans="1:4" x14ac:dyDescent="0.2">
      <c r="A18523">
        <v>14</v>
      </c>
      <c r="B18523">
        <v>25947</v>
      </c>
      <c r="C18523" t="s">
        <v>18605</v>
      </c>
      <c r="D18523" t="str">
        <f>_xlfn.XLOOKUP(C18523,Sheet1!C:C,Sheet1!D:D,"")</f>
        <v/>
      </c>
    </row>
    <row r="18524" spans="1:4" x14ac:dyDescent="0.2">
      <c r="A18524">
        <v>14</v>
      </c>
      <c r="B18524">
        <v>25995</v>
      </c>
      <c r="C18524" t="s">
        <v>18606</v>
      </c>
      <c r="D18524" t="str">
        <f>_xlfn.XLOOKUP(C18524,Sheet1!C:C,Sheet1!D:D,"")</f>
        <v/>
      </c>
    </row>
    <row r="18525" spans="1:4" x14ac:dyDescent="0.2">
      <c r="A18525">
        <v>14</v>
      </c>
      <c r="B18525">
        <v>26186</v>
      </c>
      <c r="C18525" t="s">
        <v>18607</v>
      </c>
      <c r="D18525" t="str">
        <f>_xlfn.XLOOKUP(C18525,Sheet1!C:C,Sheet1!D:D,"")</f>
        <v/>
      </c>
    </row>
    <row r="18526" spans="1:4" x14ac:dyDescent="0.2">
      <c r="A18526">
        <v>14</v>
      </c>
      <c r="B18526">
        <v>26210</v>
      </c>
      <c r="C18526" t="s">
        <v>18608</v>
      </c>
      <c r="D18526" t="str">
        <f>_xlfn.XLOOKUP(C18526,Sheet1!C:C,Sheet1!D:D,"")</f>
        <v/>
      </c>
    </row>
    <row r="18527" spans="1:4" x14ac:dyDescent="0.2">
      <c r="A18527">
        <v>14</v>
      </c>
      <c r="B18527">
        <v>26302</v>
      </c>
      <c r="C18527" t="s">
        <v>18609</v>
      </c>
      <c r="D18527" t="str">
        <f>_xlfn.XLOOKUP(C18527,Sheet1!C:C,Sheet1!D:D,"")</f>
        <v/>
      </c>
    </row>
    <row r="18528" spans="1:4" x14ac:dyDescent="0.2">
      <c r="A18528">
        <v>14</v>
      </c>
      <c r="B18528">
        <v>26375</v>
      </c>
      <c r="C18528" t="s">
        <v>18610</v>
      </c>
      <c r="D18528" t="str">
        <f>_xlfn.XLOOKUP(C18528,Sheet1!C:C,Sheet1!D:D,"")</f>
        <v/>
      </c>
    </row>
    <row r="18529" spans="1:4" x14ac:dyDescent="0.2">
      <c r="A18529">
        <v>14</v>
      </c>
      <c r="B18529">
        <v>26389</v>
      </c>
      <c r="C18529" t="s">
        <v>18611</v>
      </c>
      <c r="D18529" t="str">
        <f>_xlfn.XLOOKUP(C18529,Sheet1!C:C,Sheet1!D:D,"")</f>
        <v/>
      </c>
    </row>
    <row r="18530" spans="1:4" x14ac:dyDescent="0.2">
      <c r="A18530">
        <v>14</v>
      </c>
      <c r="B18530">
        <v>26456</v>
      </c>
      <c r="C18530" t="s">
        <v>18612</v>
      </c>
      <c r="D18530" t="str">
        <f>_xlfn.XLOOKUP(C18530,Sheet1!C:C,Sheet1!D:D,"")</f>
        <v/>
      </c>
    </row>
    <row r="18531" spans="1:4" x14ac:dyDescent="0.2">
      <c r="A18531">
        <v>14</v>
      </c>
      <c r="B18531">
        <v>26603</v>
      </c>
      <c r="C18531" t="s">
        <v>18613</v>
      </c>
      <c r="D18531" t="str">
        <f>_xlfn.XLOOKUP(C18531,Sheet1!C:C,Sheet1!D:D,"")</f>
        <v/>
      </c>
    </row>
    <row r="18532" spans="1:4" x14ac:dyDescent="0.2">
      <c r="A18532">
        <v>14</v>
      </c>
      <c r="B18532">
        <v>26673</v>
      </c>
      <c r="C18532" t="s">
        <v>18614</v>
      </c>
      <c r="D18532" t="str">
        <f>_xlfn.XLOOKUP(C18532,Sheet1!C:C,Sheet1!D:D,"")</f>
        <v/>
      </c>
    </row>
    <row r="18533" spans="1:4" x14ac:dyDescent="0.2">
      <c r="A18533">
        <v>14</v>
      </c>
      <c r="B18533">
        <v>27083</v>
      </c>
      <c r="C18533" t="s">
        <v>18615</v>
      </c>
      <c r="D18533" t="str">
        <f>_xlfn.XLOOKUP(C18533,Sheet1!C:C,Sheet1!D:D,"")</f>
        <v/>
      </c>
    </row>
    <row r="18534" spans="1:4" x14ac:dyDescent="0.2">
      <c r="A18534">
        <v>14</v>
      </c>
      <c r="B18534">
        <v>27191</v>
      </c>
      <c r="C18534" t="s">
        <v>18616</v>
      </c>
      <c r="D18534" t="str">
        <f>_xlfn.XLOOKUP(C18534,Sheet1!C:C,Sheet1!D:D,"")</f>
        <v/>
      </c>
    </row>
    <row r="18535" spans="1:4" x14ac:dyDescent="0.2">
      <c r="A18535">
        <v>14</v>
      </c>
      <c r="B18535">
        <v>27209</v>
      </c>
      <c r="C18535" t="s">
        <v>18617</v>
      </c>
      <c r="D18535" t="str">
        <f>_xlfn.XLOOKUP(C18535,Sheet1!C:C,Sheet1!D:D,"")</f>
        <v/>
      </c>
    </row>
    <row r="18536" spans="1:4" x14ac:dyDescent="0.2">
      <c r="A18536">
        <v>14</v>
      </c>
      <c r="B18536">
        <v>27242</v>
      </c>
      <c r="C18536" t="s">
        <v>18618</v>
      </c>
      <c r="D18536" t="str">
        <f>_xlfn.XLOOKUP(C18536,Sheet1!C:C,Sheet1!D:D,"")</f>
        <v/>
      </c>
    </row>
    <row r="18537" spans="1:4" x14ac:dyDescent="0.2">
      <c r="A18537">
        <v>14</v>
      </c>
      <c r="B18537">
        <v>27325</v>
      </c>
      <c r="C18537" t="s">
        <v>18619</v>
      </c>
      <c r="D18537" t="str">
        <f>_xlfn.XLOOKUP(C18537,Sheet1!C:C,Sheet1!D:D,"")</f>
        <v/>
      </c>
    </row>
    <row r="18538" spans="1:4" x14ac:dyDescent="0.2">
      <c r="A18538">
        <v>14</v>
      </c>
      <c r="B18538">
        <v>27593</v>
      </c>
      <c r="C18538" t="s">
        <v>18620</v>
      </c>
      <c r="D18538" t="str">
        <f>_xlfn.XLOOKUP(C18538,Sheet1!C:C,Sheet1!D:D,"")</f>
        <v/>
      </c>
    </row>
    <row r="18539" spans="1:4" x14ac:dyDescent="0.2">
      <c r="A18539">
        <v>14</v>
      </c>
      <c r="B18539">
        <v>27600</v>
      </c>
      <c r="C18539" t="s">
        <v>18621</v>
      </c>
      <c r="D18539" t="str">
        <f>_xlfn.XLOOKUP(C18539,Sheet1!C:C,Sheet1!D:D,"")</f>
        <v/>
      </c>
    </row>
    <row r="18540" spans="1:4" x14ac:dyDescent="0.2">
      <c r="A18540">
        <v>14</v>
      </c>
      <c r="B18540">
        <v>27712</v>
      </c>
      <c r="C18540" t="s">
        <v>18622</v>
      </c>
      <c r="D18540" t="str">
        <f>_xlfn.XLOOKUP(C18540,Sheet1!C:C,Sheet1!D:D,"")</f>
        <v/>
      </c>
    </row>
    <row r="18541" spans="1:4" x14ac:dyDescent="0.2">
      <c r="A18541">
        <v>14</v>
      </c>
      <c r="B18541">
        <v>27818</v>
      </c>
      <c r="C18541" t="s">
        <v>18623</v>
      </c>
      <c r="D18541" t="str">
        <f>_xlfn.XLOOKUP(C18541,Sheet1!C:C,Sheet1!D:D,"")</f>
        <v/>
      </c>
    </row>
    <row r="18542" spans="1:4" x14ac:dyDescent="0.2">
      <c r="A18542">
        <v>14</v>
      </c>
      <c r="B18542">
        <v>27940</v>
      </c>
      <c r="C18542" t="s">
        <v>18624</v>
      </c>
      <c r="D18542" t="str">
        <f>_xlfn.XLOOKUP(C18542,Sheet1!C:C,Sheet1!D:D,"")</f>
        <v/>
      </c>
    </row>
    <row r="18543" spans="1:4" x14ac:dyDescent="0.2">
      <c r="A18543">
        <v>14</v>
      </c>
      <c r="B18543">
        <v>28317</v>
      </c>
      <c r="C18543" t="s">
        <v>18625</v>
      </c>
      <c r="D18543" t="str">
        <f>_xlfn.XLOOKUP(C18543,Sheet1!C:C,Sheet1!D:D,"")</f>
        <v/>
      </c>
    </row>
    <row r="18544" spans="1:4" x14ac:dyDescent="0.2">
      <c r="A18544">
        <v>14</v>
      </c>
      <c r="B18544">
        <v>28538</v>
      </c>
      <c r="C18544" t="s">
        <v>18626</v>
      </c>
      <c r="D18544" t="str">
        <f>_xlfn.XLOOKUP(C18544,Sheet1!C:C,Sheet1!D:D,"")</f>
        <v/>
      </c>
    </row>
    <row r="18545" spans="1:4" x14ac:dyDescent="0.2">
      <c r="A18545">
        <v>14</v>
      </c>
      <c r="B18545">
        <v>28552</v>
      </c>
      <c r="C18545" t="s">
        <v>18627</v>
      </c>
      <c r="D18545" t="str">
        <f>_xlfn.XLOOKUP(C18545,Sheet1!C:C,Sheet1!D:D,"")</f>
        <v/>
      </c>
    </row>
    <row r="18546" spans="1:4" x14ac:dyDescent="0.2">
      <c r="A18546">
        <v>14</v>
      </c>
      <c r="B18546">
        <v>28658</v>
      </c>
      <c r="C18546" t="s">
        <v>18628</v>
      </c>
      <c r="D18546" t="str">
        <f>_xlfn.XLOOKUP(C18546,Sheet1!C:C,Sheet1!D:D,"")</f>
        <v/>
      </c>
    </row>
    <row r="18547" spans="1:4" x14ac:dyDescent="0.2">
      <c r="A18547">
        <v>14</v>
      </c>
      <c r="B18547">
        <v>28676</v>
      </c>
      <c r="C18547" t="s">
        <v>18629</v>
      </c>
      <c r="D18547" t="str">
        <f>_xlfn.XLOOKUP(C18547,Sheet1!C:C,Sheet1!D:D,"")</f>
        <v/>
      </c>
    </row>
    <row r="18548" spans="1:4" x14ac:dyDescent="0.2">
      <c r="A18548">
        <v>14</v>
      </c>
      <c r="B18548">
        <v>28725</v>
      </c>
      <c r="C18548" t="s">
        <v>18630</v>
      </c>
      <c r="D18548" t="str">
        <f>_xlfn.XLOOKUP(C18548,Sheet1!C:C,Sheet1!D:D,"")</f>
        <v/>
      </c>
    </row>
    <row r="18549" spans="1:4" x14ac:dyDescent="0.2">
      <c r="A18549">
        <v>14</v>
      </c>
      <c r="B18549">
        <v>28733</v>
      </c>
      <c r="C18549" t="s">
        <v>18631</v>
      </c>
      <c r="D18549" t="str">
        <f>_xlfn.XLOOKUP(C18549,Sheet1!C:C,Sheet1!D:D,"")</f>
        <v/>
      </c>
    </row>
    <row r="18550" spans="1:4" x14ac:dyDescent="0.2">
      <c r="A18550">
        <v>14</v>
      </c>
      <c r="B18550">
        <v>28785</v>
      </c>
      <c r="C18550" t="s">
        <v>18632</v>
      </c>
      <c r="D18550" t="str">
        <f>_xlfn.XLOOKUP(C18550,Sheet1!C:C,Sheet1!D:D,"")</f>
        <v/>
      </c>
    </row>
    <row r="18551" spans="1:4" x14ac:dyDescent="0.2">
      <c r="A18551">
        <v>14</v>
      </c>
      <c r="B18551">
        <v>28892</v>
      </c>
      <c r="C18551" t="s">
        <v>18633</v>
      </c>
      <c r="D18551" t="str">
        <f>_xlfn.XLOOKUP(C18551,Sheet1!C:C,Sheet1!D:D,"")</f>
        <v/>
      </c>
    </row>
    <row r="18552" spans="1:4" x14ac:dyDescent="0.2">
      <c r="A18552">
        <v>14</v>
      </c>
      <c r="B18552">
        <v>29034</v>
      </c>
      <c r="C18552" t="s">
        <v>18634</v>
      </c>
      <c r="D18552" t="str">
        <f>_xlfn.XLOOKUP(C18552,Sheet1!C:C,Sheet1!D:D,"")</f>
        <v/>
      </c>
    </row>
    <row r="18553" spans="1:4" x14ac:dyDescent="0.2">
      <c r="A18553">
        <v>14</v>
      </c>
      <c r="B18553">
        <v>29409</v>
      </c>
      <c r="C18553" t="s">
        <v>18635</v>
      </c>
      <c r="D18553" t="str">
        <f>_xlfn.XLOOKUP(C18553,Sheet1!C:C,Sheet1!D:D,"")</f>
        <v/>
      </c>
    </row>
    <row r="18554" spans="1:4" x14ac:dyDescent="0.2">
      <c r="A18554">
        <v>14</v>
      </c>
      <c r="B18554">
        <v>29445</v>
      </c>
      <c r="C18554" t="s">
        <v>18636</v>
      </c>
      <c r="D18554" t="str">
        <f>_xlfn.XLOOKUP(C18554,Sheet1!C:C,Sheet1!D:D,"")</f>
        <v/>
      </c>
    </row>
    <row r="18555" spans="1:4" x14ac:dyDescent="0.2">
      <c r="A18555">
        <v>14</v>
      </c>
      <c r="B18555">
        <v>29519</v>
      </c>
      <c r="C18555" t="s">
        <v>18637</v>
      </c>
      <c r="D18555" t="str">
        <f>_xlfn.XLOOKUP(C18555,Sheet1!C:C,Sheet1!D:D,"")</f>
        <v/>
      </c>
    </row>
    <row r="18556" spans="1:4" x14ac:dyDescent="0.2">
      <c r="A18556">
        <v>14</v>
      </c>
      <c r="B18556">
        <v>29553</v>
      </c>
      <c r="C18556" t="s">
        <v>18638</v>
      </c>
      <c r="D18556" t="str">
        <f>_xlfn.XLOOKUP(C18556,Sheet1!C:C,Sheet1!D:D,"")</f>
        <v/>
      </c>
    </row>
    <row r="18557" spans="1:4" x14ac:dyDescent="0.2">
      <c r="A18557">
        <v>14</v>
      </c>
      <c r="B18557">
        <v>29627</v>
      </c>
      <c r="C18557" t="s">
        <v>18639</v>
      </c>
      <c r="D18557" t="str">
        <f>_xlfn.XLOOKUP(C18557,Sheet1!C:C,Sheet1!D:D,"")</f>
        <v/>
      </c>
    </row>
    <row r="18558" spans="1:4" x14ac:dyDescent="0.2">
      <c r="A18558">
        <v>14</v>
      </c>
      <c r="B18558">
        <v>29654</v>
      </c>
      <c r="C18558" t="s">
        <v>18640</v>
      </c>
      <c r="D18558" t="str">
        <f>_xlfn.XLOOKUP(C18558,Sheet1!C:C,Sheet1!D:D,"")</f>
        <v/>
      </c>
    </row>
    <row r="18559" spans="1:4" x14ac:dyDescent="0.2">
      <c r="A18559">
        <v>14</v>
      </c>
      <c r="B18559">
        <v>29669</v>
      </c>
      <c r="C18559" t="s">
        <v>18641</v>
      </c>
      <c r="D18559" t="str">
        <f>_xlfn.XLOOKUP(C18559,Sheet1!C:C,Sheet1!D:D,"")</f>
        <v/>
      </c>
    </row>
    <row r="18560" spans="1:4" x14ac:dyDescent="0.2">
      <c r="A18560">
        <v>14</v>
      </c>
      <c r="B18560">
        <v>29851</v>
      </c>
      <c r="C18560" t="s">
        <v>18642</v>
      </c>
      <c r="D18560" t="str">
        <f>_xlfn.XLOOKUP(C18560,Sheet1!C:C,Sheet1!D:D,"")</f>
        <v/>
      </c>
    </row>
    <row r="18561" spans="1:4" x14ac:dyDescent="0.2">
      <c r="A18561">
        <v>14</v>
      </c>
      <c r="B18561">
        <v>29854</v>
      </c>
      <c r="C18561" t="s">
        <v>18643</v>
      </c>
      <c r="D18561" t="str">
        <f>_xlfn.XLOOKUP(C18561,Sheet1!C:C,Sheet1!D:D,"")</f>
        <v/>
      </c>
    </row>
    <row r="18562" spans="1:4" x14ac:dyDescent="0.2">
      <c r="A18562">
        <v>14</v>
      </c>
      <c r="B18562">
        <v>30025</v>
      </c>
      <c r="C18562" t="s">
        <v>18644</v>
      </c>
      <c r="D18562" t="str">
        <f>_xlfn.XLOOKUP(C18562,Sheet1!C:C,Sheet1!D:D,"")</f>
        <v/>
      </c>
    </row>
    <row r="18563" spans="1:4" x14ac:dyDescent="0.2">
      <c r="A18563">
        <v>14</v>
      </c>
      <c r="B18563">
        <v>30335</v>
      </c>
      <c r="C18563" t="s">
        <v>18645</v>
      </c>
      <c r="D18563" t="str">
        <f>_xlfn.XLOOKUP(C18563,Sheet1!C:C,Sheet1!D:D,"")</f>
        <v/>
      </c>
    </row>
    <row r="18564" spans="1:4" x14ac:dyDescent="0.2">
      <c r="A18564">
        <v>14</v>
      </c>
      <c r="B18564">
        <v>30609</v>
      </c>
      <c r="C18564" t="s">
        <v>18646</v>
      </c>
      <c r="D18564" t="str">
        <f>_xlfn.XLOOKUP(C18564,Sheet1!C:C,Sheet1!D:D,"")</f>
        <v/>
      </c>
    </row>
    <row r="18565" spans="1:4" x14ac:dyDescent="0.2">
      <c r="A18565">
        <v>14</v>
      </c>
      <c r="B18565">
        <v>30751</v>
      </c>
      <c r="C18565" t="s">
        <v>18647</v>
      </c>
      <c r="D18565" t="str">
        <f>_xlfn.XLOOKUP(C18565,Sheet1!C:C,Sheet1!D:D,"")</f>
        <v/>
      </c>
    </row>
    <row r="18566" spans="1:4" x14ac:dyDescent="0.2">
      <c r="A18566">
        <v>14</v>
      </c>
      <c r="B18566">
        <v>30892</v>
      </c>
      <c r="C18566" t="s">
        <v>18648</v>
      </c>
      <c r="D18566" t="str">
        <f>_xlfn.XLOOKUP(C18566,Sheet1!C:C,Sheet1!D:D,"")</f>
        <v/>
      </c>
    </row>
    <row r="18567" spans="1:4" x14ac:dyDescent="0.2">
      <c r="A18567">
        <v>14</v>
      </c>
      <c r="B18567">
        <v>31124</v>
      </c>
      <c r="C18567" t="s">
        <v>18649</v>
      </c>
      <c r="D18567" t="str">
        <f>_xlfn.XLOOKUP(C18567,Sheet1!C:C,Sheet1!D:D,"")</f>
        <v/>
      </c>
    </row>
    <row r="18568" spans="1:4" x14ac:dyDescent="0.2">
      <c r="A18568">
        <v>14</v>
      </c>
      <c r="B18568">
        <v>31155</v>
      </c>
      <c r="C18568" t="s">
        <v>18650</v>
      </c>
      <c r="D18568" t="str">
        <f>_xlfn.XLOOKUP(C18568,Sheet1!C:C,Sheet1!D:D,"")</f>
        <v/>
      </c>
    </row>
    <row r="18569" spans="1:4" x14ac:dyDescent="0.2">
      <c r="A18569">
        <v>14</v>
      </c>
      <c r="B18569">
        <v>31277</v>
      </c>
      <c r="C18569" t="s">
        <v>18651</v>
      </c>
      <c r="D18569" t="str">
        <f>_xlfn.XLOOKUP(C18569,Sheet1!C:C,Sheet1!D:D,"")</f>
        <v/>
      </c>
    </row>
    <row r="18570" spans="1:4" x14ac:dyDescent="0.2">
      <c r="A18570">
        <v>14</v>
      </c>
      <c r="B18570">
        <v>31322</v>
      </c>
      <c r="C18570" t="s">
        <v>18652</v>
      </c>
      <c r="D18570" t="str">
        <f>_xlfn.XLOOKUP(C18570,Sheet1!C:C,Sheet1!D:D,"")</f>
        <v/>
      </c>
    </row>
    <row r="18571" spans="1:4" x14ac:dyDescent="0.2">
      <c r="A18571">
        <v>14</v>
      </c>
      <c r="B18571">
        <v>31370</v>
      </c>
      <c r="C18571" t="s">
        <v>18653</v>
      </c>
      <c r="D18571" t="str">
        <f>_xlfn.XLOOKUP(C18571,Sheet1!C:C,Sheet1!D:D,"")</f>
        <v/>
      </c>
    </row>
    <row r="18572" spans="1:4" x14ac:dyDescent="0.2">
      <c r="A18572">
        <v>14</v>
      </c>
      <c r="B18572">
        <v>31471</v>
      </c>
      <c r="C18572" t="s">
        <v>18654</v>
      </c>
      <c r="D18572" t="str">
        <f>_xlfn.XLOOKUP(C18572,Sheet1!C:C,Sheet1!D:D,"")</f>
        <v/>
      </c>
    </row>
    <row r="18573" spans="1:4" x14ac:dyDescent="0.2">
      <c r="A18573">
        <v>14</v>
      </c>
      <c r="B18573">
        <v>31512</v>
      </c>
      <c r="C18573" t="s">
        <v>18655</v>
      </c>
      <c r="D18573" t="str">
        <f>_xlfn.XLOOKUP(C18573,Sheet1!C:C,Sheet1!D:D,"")</f>
        <v/>
      </c>
    </row>
    <row r="18574" spans="1:4" x14ac:dyDescent="0.2">
      <c r="A18574">
        <v>14</v>
      </c>
      <c r="B18574">
        <v>31615</v>
      </c>
      <c r="C18574" t="s">
        <v>18656</v>
      </c>
      <c r="D18574" t="str">
        <f>_xlfn.XLOOKUP(C18574,Sheet1!C:C,Sheet1!D:D,"")</f>
        <v/>
      </c>
    </row>
    <row r="18575" spans="1:4" x14ac:dyDescent="0.2">
      <c r="A18575">
        <v>14</v>
      </c>
      <c r="B18575">
        <v>31664</v>
      </c>
      <c r="C18575" t="s">
        <v>18657</v>
      </c>
      <c r="D18575" t="str">
        <f>_xlfn.XLOOKUP(C18575,Sheet1!C:C,Sheet1!D:D,"")</f>
        <v/>
      </c>
    </row>
    <row r="18576" spans="1:4" x14ac:dyDescent="0.2">
      <c r="A18576">
        <v>14</v>
      </c>
      <c r="B18576">
        <v>31666</v>
      </c>
      <c r="C18576" t="s">
        <v>18658</v>
      </c>
      <c r="D18576" t="str">
        <f>_xlfn.XLOOKUP(C18576,Sheet1!C:C,Sheet1!D:D,"")</f>
        <v/>
      </c>
    </row>
    <row r="18577" spans="1:4" x14ac:dyDescent="0.2">
      <c r="A18577">
        <v>14</v>
      </c>
      <c r="B18577">
        <v>31786</v>
      </c>
      <c r="C18577" t="s">
        <v>18659</v>
      </c>
      <c r="D18577" t="str">
        <f>_xlfn.XLOOKUP(C18577,Sheet1!C:C,Sheet1!D:D,"")</f>
        <v/>
      </c>
    </row>
    <row r="18578" spans="1:4" x14ac:dyDescent="0.2">
      <c r="A18578">
        <v>14</v>
      </c>
      <c r="B18578">
        <v>31813</v>
      </c>
      <c r="C18578" t="s">
        <v>18660</v>
      </c>
      <c r="D18578" t="str">
        <f>_xlfn.XLOOKUP(C18578,Sheet1!C:C,Sheet1!D:D,"")</f>
        <v/>
      </c>
    </row>
    <row r="18579" spans="1:4" x14ac:dyDescent="0.2">
      <c r="A18579">
        <v>14</v>
      </c>
      <c r="B18579">
        <v>32073</v>
      </c>
      <c r="C18579" t="s">
        <v>18661</v>
      </c>
      <c r="D18579" t="str">
        <f>_xlfn.XLOOKUP(C18579,Sheet1!C:C,Sheet1!D:D,"")</f>
        <v/>
      </c>
    </row>
    <row r="18580" spans="1:4" x14ac:dyDescent="0.2">
      <c r="A18580">
        <v>14</v>
      </c>
      <c r="B18580">
        <v>32076</v>
      </c>
      <c r="C18580" t="s">
        <v>18662</v>
      </c>
      <c r="D18580" t="str">
        <f>_xlfn.XLOOKUP(C18580,Sheet1!C:C,Sheet1!D:D,"")</f>
        <v/>
      </c>
    </row>
    <row r="18581" spans="1:4" x14ac:dyDescent="0.2">
      <c r="A18581">
        <v>14</v>
      </c>
      <c r="B18581">
        <v>32177</v>
      </c>
      <c r="C18581" t="s">
        <v>18663</v>
      </c>
      <c r="D18581" t="str">
        <f>_xlfn.XLOOKUP(C18581,Sheet1!C:C,Sheet1!D:D,"")</f>
        <v/>
      </c>
    </row>
    <row r="18582" spans="1:4" x14ac:dyDescent="0.2">
      <c r="A18582">
        <v>14</v>
      </c>
      <c r="B18582">
        <v>32381</v>
      </c>
      <c r="C18582" t="s">
        <v>18664</v>
      </c>
      <c r="D18582" t="str">
        <f>_xlfn.XLOOKUP(C18582,Sheet1!C:C,Sheet1!D:D,"")</f>
        <v/>
      </c>
    </row>
    <row r="18583" spans="1:4" x14ac:dyDescent="0.2">
      <c r="A18583">
        <v>14</v>
      </c>
      <c r="B18583">
        <v>32584</v>
      </c>
      <c r="C18583" t="s">
        <v>18665</v>
      </c>
      <c r="D18583" t="str">
        <f>_xlfn.XLOOKUP(C18583,Sheet1!C:C,Sheet1!D:D,"")</f>
        <v/>
      </c>
    </row>
    <row r="18584" spans="1:4" x14ac:dyDescent="0.2">
      <c r="A18584">
        <v>14</v>
      </c>
      <c r="B18584">
        <v>32628</v>
      </c>
      <c r="C18584" t="s">
        <v>18666</v>
      </c>
      <c r="D18584" t="str">
        <f>_xlfn.XLOOKUP(C18584,Sheet1!C:C,Sheet1!D:D,"")</f>
        <v/>
      </c>
    </row>
    <row r="18585" spans="1:4" x14ac:dyDescent="0.2">
      <c r="A18585">
        <v>14</v>
      </c>
      <c r="B18585">
        <v>32630</v>
      </c>
      <c r="C18585" t="s">
        <v>18667</v>
      </c>
      <c r="D18585" t="str">
        <f>_xlfn.XLOOKUP(C18585,Sheet1!C:C,Sheet1!D:D,"")</f>
        <v/>
      </c>
    </row>
    <row r="18586" spans="1:4" x14ac:dyDescent="0.2">
      <c r="A18586">
        <v>14</v>
      </c>
      <c r="B18586">
        <v>32791</v>
      </c>
      <c r="C18586" t="s">
        <v>18668</v>
      </c>
      <c r="D18586" t="str">
        <f>_xlfn.XLOOKUP(C18586,Sheet1!C:C,Sheet1!D:D,"")</f>
        <v/>
      </c>
    </row>
    <row r="18587" spans="1:4" x14ac:dyDescent="0.2">
      <c r="A18587">
        <v>14</v>
      </c>
      <c r="B18587">
        <v>32925</v>
      </c>
      <c r="C18587" t="s">
        <v>18669</v>
      </c>
      <c r="D18587" t="str">
        <f>_xlfn.XLOOKUP(C18587,Sheet1!C:C,Sheet1!D:D,"")</f>
        <v/>
      </c>
    </row>
    <row r="18588" spans="1:4" x14ac:dyDescent="0.2">
      <c r="A18588">
        <v>14</v>
      </c>
      <c r="B18588">
        <v>33003</v>
      </c>
      <c r="C18588" t="s">
        <v>18670</v>
      </c>
      <c r="D18588" t="str">
        <f>_xlfn.XLOOKUP(C18588,Sheet1!C:C,Sheet1!D:D,"")</f>
        <v/>
      </c>
    </row>
    <row r="18589" spans="1:4" x14ac:dyDescent="0.2">
      <c r="A18589">
        <v>14</v>
      </c>
      <c r="B18589">
        <v>33039</v>
      </c>
      <c r="C18589" t="s">
        <v>18671</v>
      </c>
      <c r="D18589" t="str">
        <f>_xlfn.XLOOKUP(C18589,Sheet1!C:C,Sheet1!D:D,"")</f>
        <v/>
      </c>
    </row>
    <row r="18590" spans="1:4" x14ac:dyDescent="0.2">
      <c r="A18590">
        <v>14</v>
      </c>
      <c r="B18590">
        <v>33298</v>
      </c>
      <c r="C18590" t="s">
        <v>18672</v>
      </c>
      <c r="D18590" t="str">
        <f>_xlfn.XLOOKUP(C18590,Sheet1!C:C,Sheet1!D:D,"")</f>
        <v/>
      </c>
    </row>
    <row r="18591" spans="1:4" x14ac:dyDescent="0.2">
      <c r="A18591">
        <v>14</v>
      </c>
      <c r="B18591">
        <v>33489</v>
      </c>
      <c r="C18591" t="s">
        <v>18673</v>
      </c>
      <c r="D18591" t="str">
        <f>_xlfn.XLOOKUP(C18591,Sheet1!C:C,Sheet1!D:D,"")</f>
        <v/>
      </c>
    </row>
    <row r="18592" spans="1:4" x14ac:dyDescent="0.2">
      <c r="A18592">
        <v>14</v>
      </c>
      <c r="B18592">
        <v>33809</v>
      </c>
      <c r="C18592" t="s">
        <v>18674</v>
      </c>
      <c r="D18592" t="str">
        <f>_xlfn.XLOOKUP(C18592,Sheet1!C:C,Sheet1!D:D,"")</f>
        <v/>
      </c>
    </row>
    <row r="18593" spans="1:4" x14ac:dyDescent="0.2">
      <c r="A18593">
        <v>14</v>
      </c>
      <c r="B18593">
        <v>33909</v>
      </c>
      <c r="C18593" t="s">
        <v>18675</v>
      </c>
      <c r="D18593" t="str">
        <f>_xlfn.XLOOKUP(C18593,Sheet1!C:C,Sheet1!D:D,"")</f>
        <v/>
      </c>
    </row>
    <row r="18594" spans="1:4" x14ac:dyDescent="0.2">
      <c r="A18594">
        <v>14</v>
      </c>
      <c r="B18594">
        <v>38423</v>
      </c>
      <c r="C18594" t="s">
        <v>18676</v>
      </c>
      <c r="D18594" t="str">
        <f>_xlfn.XLOOKUP(C18594,Sheet1!C:C,Sheet1!D:D,"")</f>
        <v/>
      </c>
    </row>
    <row r="18595" spans="1:4" x14ac:dyDescent="0.2">
      <c r="A18595">
        <v>14</v>
      </c>
      <c r="B18595">
        <v>39090</v>
      </c>
      <c r="C18595" t="s">
        <v>18677</v>
      </c>
      <c r="D18595" t="str">
        <f>_xlfn.XLOOKUP(C18595,Sheet1!C:C,Sheet1!D:D,"")</f>
        <v/>
      </c>
    </row>
    <row r="18596" spans="1:4" x14ac:dyDescent="0.2">
      <c r="A18596">
        <v>14</v>
      </c>
      <c r="B18596">
        <v>39746</v>
      </c>
      <c r="C18596" t="s">
        <v>18678</v>
      </c>
      <c r="D18596" t="str">
        <f>_xlfn.XLOOKUP(C18596,Sheet1!C:C,Sheet1!D:D,"")</f>
        <v/>
      </c>
    </row>
    <row r="18597" spans="1:4" x14ac:dyDescent="0.2">
      <c r="A18597">
        <v>14</v>
      </c>
      <c r="B18597">
        <v>43311</v>
      </c>
      <c r="C18597" t="s">
        <v>18679</v>
      </c>
      <c r="D18597" t="str">
        <f>_xlfn.XLOOKUP(C18597,Sheet1!C:C,Sheet1!D:D,"")</f>
        <v/>
      </c>
    </row>
    <row r="18598" spans="1:4" x14ac:dyDescent="0.2">
      <c r="A18598">
        <v>14</v>
      </c>
      <c r="B18598">
        <v>43931</v>
      </c>
      <c r="C18598" t="s">
        <v>18680</v>
      </c>
      <c r="D18598" t="str">
        <f>_xlfn.XLOOKUP(C18598,Sheet1!C:C,Sheet1!D:D,"")</f>
        <v/>
      </c>
    </row>
    <row r="18599" spans="1:4" x14ac:dyDescent="0.2">
      <c r="A18599">
        <v>14</v>
      </c>
      <c r="B18599">
        <v>44897</v>
      </c>
      <c r="C18599" t="s">
        <v>18681</v>
      </c>
      <c r="D18599" t="str">
        <f>_xlfn.XLOOKUP(C18599,Sheet1!C:C,Sheet1!D:D,"")</f>
        <v/>
      </c>
    </row>
    <row r="18600" spans="1:4" x14ac:dyDescent="0.2">
      <c r="A18600">
        <v>14</v>
      </c>
      <c r="B18600">
        <v>46060</v>
      </c>
      <c r="C18600" t="s">
        <v>18682</v>
      </c>
      <c r="D18600" t="str">
        <f>_xlfn.XLOOKUP(C18600,Sheet1!C:C,Sheet1!D:D,"")</f>
        <v/>
      </c>
    </row>
    <row r="18601" spans="1:4" x14ac:dyDescent="0.2">
      <c r="A18601">
        <v>14</v>
      </c>
      <c r="B18601">
        <v>46160</v>
      </c>
      <c r="C18601" t="s">
        <v>18683</v>
      </c>
      <c r="D18601" t="str">
        <f>_xlfn.XLOOKUP(C18601,Sheet1!C:C,Sheet1!D:D,"")</f>
        <v/>
      </c>
    </row>
    <row r="18602" spans="1:4" x14ac:dyDescent="0.2">
      <c r="A18602">
        <v>14</v>
      </c>
      <c r="B18602">
        <v>46265</v>
      </c>
      <c r="C18602" t="s">
        <v>18684</v>
      </c>
      <c r="D18602" t="str">
        <f>_xlfn.XLOOKUP(C18602,Sheet1!C:C,Sheet1!D:D,"")</f>
        <v/>
      </c>
    </row>
    <row r="18603" spans="1:4" x14ac:dyDescent="0.2">
      <c r="A18603">
        <v>14</v>
      </c>
      <c r="B18603">
        <v>46294</v>
      </c>
      <c r="C18603" t="s">
        <v>18685</v>
      </c>
      <c r="D18603" t="str">
        <f>_xlfn.XLOOKUP(C18603,Sheet1!C:C,Sheet1!D:D,"")</f>
        <v/>
      </c>
    </row>
    <row r="18604" spans="1:4" x14ac:dyDescent="0.2">
      <c r="A18604">
        <v>14</v>
      </c>
      <c r="B18604">
        <v>46299</v>
      </c>
      <c r="C18604" t="s">
        <v>18686</v>
      </c>
      <c r="D18604" t="str">
        <f>_xlfn.XLOOKUP(C18604,Sheet1!C:C,Sheet1!D:D,"")</f>
        <v/>
      </c>
    </row>
    <row r="18605" spans="1:4" x14ac:dyDescent="0.2">
      <c r="A18605">
        <v>14</v>
      </c>
      <c r="B18605">
        <v>46334</v>
      </c>
      <c r="C18605" t="s">
        <v>18687</v>
      </c>
      <c r="D18605" t="str">
        <f>_xlfn.XLOOKUP(C18605,Sheet1!C:C,Sheet1!D:D,"")</f>
        <v/>
      </c>
    </row>
    <row r="18606" spans="1:4" x14ac:dyDescent="0.2">
      <c r="A18606">
        <v>14</v>
      </c>
      <c r="B18606">
        <v>46380</v>
      </c>
      <c r="C18606" t="s">
        <v>18688</v>
      </c>
      <c r="D18606" t="str">
        <f>_xlfn.XLOOKUP(C18606,Sheet1!C:C,Sheet1!D:D,"")</f>
        <v/>
      </c>
    </row>
    <row r="18607" spans="1:4" x14ac:dyDescent="0.2">
      <c r="A18607">
        <v>14</v>
      </c>
      <c r="B18607">
        <v>46387</v>
      </c>
      <c r="C18607" t="s">
        <v>18689</v>
      </c>
      <c r="D18607" t="str">
        <f>_xlfn.XLOOKUP(C18607,Sheet1!C:C,Sheet1!D:D,"")</f>
        <v/>
      </c>
    </row>
    <row r="18608" spans="1:4" x14ac:dyDescent="0.2">
      <c r="A18608">
        <v>14</v>
      </c>
      <c r="B18608">
        <v>46402</v>
      </c>
      <c r="C18608" t="s">
        <v>18690</v>
      </c>
      <c r="D18608" t="str">
        <f>_xlfn.XLOOKUP(C18608,Sheet1!C:C,Sheet1!D:D,"")</f>
        <v/>
      </c>
    </row>
    <row r="18609" spans="1:4" x14ac:dyDescent="0.2">
      <c r="A18609">
        <v>14</v>
      </c>
      <c r="B18609">
        <v>46428</v>
      </c>
      <c r="C18609" t="s">
        <v>18691</v>
      </c>
      <c r="D18609" t="str">
        <f>_xlfn.XLOOKUP(C18609,Sheet1!C:C,Sheet1!D:D,"")</f>
        <v/>
      </c>
    </row>
    <row r="18610" spans="1:4" x14ac:dyDescent="0.2">
      <c r="A18610">
        <v>14</v>
      </c>
      <c r="B18610">
        <v>46433</v>
      </c>
      <c r="C18610" t="s">
        <v>18692</v>
      </c>
      <c r="D18610" t="str">
        <f>_xlfn.XLOOKUP(C18610,Sheet1!C:C,Sheet1!D:D,"")</f>
        <v/>
      </c>
    </row>
    <row r="18611" spans="1:4" x14ac:dyDescent="0.2">
      <c r="A18611">
        <v>14</v>
      </c>
      <c r="B18611">
        <v>46471</v>
      </c>
      <c r="C18611" t="s">
        <v>18693</v>
      </c>
      <c r="D18611" t="str">
        <f>_xlfn.XLOOKUP(C18611,Sheet1!C:C,Sheet1!D:D,"")</f>
        <v/>
      </c>
    </row>
    <row r="18612" spans="1:4" x14ac:dyDescent="0.2">
      <c r="A18612">
        <v>14</v>
      </c>
      <c r="B18612">
        <v>46498</v>
      </c>
      <c r="C18612" t="s">
        <v>18694</v>
      </c>
      <c r="D18612" t="str">
        <f>_xlfn.XLOOKUP(C18612,Sheet1!C:C,Sheet1!D:D,"")</f>
        <v/>
      </c>
    </row>
    <row r="18613" spans="1:4" x14ac:dyDescent="0.2">
      <c r="A18613">
        <v>14</v>
      </c>
      <c r="B18613">
        <v>46517</v>
      </c>
      <c r="C18613" t="s">
        <v>18695</v>
      </c>
      <c r="D18613" t="str">
        <f>_xlfn.XLOOKUP(C18613,Sheet1!C:C,Sheet1!D:D,"")</f>
        <v/>
      </c>
    </row>
    <row r="18614" spans="1:4" x14ac:dyDescent="0.2">
      <c r="A18614">
        <v>14</v>
      </c>
      <c r="B18614">
        <v>46533</v>
      </c>
      <c r="C18614" t="s">
        <v>18696</v>
      </c>
      <c r="D18614" t="str">
        <f>_xlfn.XLOOKUP(C18614,Sheet1!C:C,Sheet1!D:D,"")</f>
        <v/>
      </c>
    </row>
    <row r="18615" spans="1:4" x14ac:dyDescent="0.2">
      <c r="A18615">
        <v>14</v>
      </c>
      <c r="B18615">
        <v>46583</v>
      </c>
      <c r="C18615" t="s">
        <v>18697</v>
      </c>
      <c r="D18615" t="str">
        <f>_xlfn.XLOOKUP(C18615,Sheet1!C:C,Sheet1!D:D,"")</f>
        <v/>
      </c>
    </row>
    <row r="18616" spans="1:4" x14ac:dyDescent="0.2">
      <c r="A18616">
        <v>14</v>
      </c>
      <c r="B18616">
        <v>46644</v>
      </c>
      <c r="C18616" t="s">
        <v>18698</v>
      </c>
      <c r="D18616" t="str">
        <f>_xlfn.XLOOKUP(C18616,Sheet1!C:C,Sheet1!D:D,"")</f>
        <v/>
      </c>
    </row>
    <row r="18617" spans="1:4" x14ac:dyDescent="0.2">
      <c r="A18617">
        <v>14</v>
      </c>
      <c r="B18617">
        <v>46680</v>
      </c>
      <c r="C18617" t="s">
        <v>18699</v>
      </c>
      <c r="D18617" t="str">
        <f>_xlfn.XLOOKUP(C18617,Sheet1!C:C,Sheet1!D:D,"")</f>
        <v/>
      </c>
    </row>
    <row r="18618" spans="1:4" x14ac:dyDescent="0.2">
      <c r="A18618">
        <v>14</v>
      </c>
      <c r="B18618">
        <v>46721</v>
      </c>
      <c r="C18618" t="s">
        <v>18700</v>
      </c>
      <c r="D18618" t="str">
        <f>_xlfn.XLOOKUP(C18618,Sheet1!C:C,Sheet1!D:D,"")</f>
        <v/>
      </c>
    </row>
    <row r="18619" spans="1:4" x14ac:dyDescent="0.2">
      <c r="A18619">
        <v>14</v>
      </c>
      <c r="B18619">
        <v>46912</v>
      </c>
      <c r="C18619" t="s">
        <v>18701</v>
      </c>
      <c r="D18619" t="str">
        <f>_xlfn.XLOOKUP(C18619,Sheet1!C:C,Sheet1!D:D,"")</f>
        <v/>
      </c>
    </row>
    <row r="18620" spans="1:4" x14ac:dyDescent="0.2">
      <c r="A18620">
        <v>14</v>
      </c>
      <c r="B18620">
        <v>46918</v>
      </c>
      <c r="C18620" t="s">
        <v>18702</v>
      </c>
      <c r="D18620" t="str">
        <f>_xlfn.XLOOKUP(C18620,Sheet1!C:C,Sheet1!D:D,"")</f>
        <v/>
      </c>
    </row>
    <row r="18621" spans="1:4" x14ac:dyDescent="0.2">
      <c r="A18621">
        <v>14</v>
      </c>
      <c r="B18621">
        <v>46956</v>
      </c>
      <c r="C18621" t="s">
        <v>18703</v>
      </c>
      <c r="D18621" t="str">
        <f>_xlfn.XLOOKUP(C18621,Sheet1!C:C,Sheet1!D:D,"")</f>
        <v/>
      </c>
    </row>
    <row r="18622" spans="1:4" x14ac:dyDescent="0.2">
      <c r="A18622">
        <v>14</v>
      </c>
      <c r="B18622">
        <v>47037</v>
      </c>
      <c r="C18622" t="s">
        <v>18704</v>
      </c>
      <c r="D18622" t="str">
        <f>_xlfn.XLOOKUP(C18622,Sheet1!C:C,Sheet1!D:D,"")</f>
        <v/>
      </c>
    </row>
    <row r="18623" spans="1:4" x14ac:dyDescent="0.2">
      <c r="A18623">
        <v>14</v>
      </c>
      <c r="B18623">
        <v>47092</v>
      </c>
      <c r="C18623" t="s">
        <v>18705</v>
      </c>
      <c r="D18623" t="str">
        <f>_xlfn.XLOOKUP(C18623,Sheet1!C:C,Sheet1!D:D,"")</f>
        <v/>
      </c>
    </row>
    <row r="18624" spans="1:4" x14ac:dyDescent="0.2">
      <c r="A18624">
        <v>14</v>
      </c>
      <c r="B18624">
        <v>47151</v>
      </c>
      <c r="C18624" t="s">
        <v>18706</v>
      </c>
      <c r="D18624" t="str">
        <f>_xlfn.XLOOKUP(C18624,Sheet1!C:C,Sheet1!D:D,"")</f>
        <v/>
      </c>
    </row>
    <row r="18625" spans="1:4" x14ac:dyDescent="0.2">
      <c r="A18625">
        <v>14</v>
      </c>
      <c r="B18625">
        <v>47171</v>
      </c>
      <c r="C18625" t="s">
        <v>18707</v>
      </c>
      <c r="D18625" t="str">
        <f>_xlfn.XLOOKUP(C18625,Sheet1!C:C,Sheet1!D:D,"")</f>
        <v/>
      </c>
    </row>
    <row r="18626" spans="1:4" x14ac:dyDescent="0.2">
      <c r="A18626">
        <v>14</v>
      </c>
      <c r="B18626">
        <v>47908</v>
      </c>
      <c r="C18626" t="s">
        <v>18708</v>
      </c>
      <c r="D18626" t="str">
        <f>_xlfn.XLOOKUP(C18626,Sheet1!C:C,Sheet1!D:D,"")</f>
        <v/>
      </c>
    </row>
    <row r="18627" spans="1:4" x14ac:dyDescent="0.2">
      <c r="A18627">
        <v>14</v>
      </c>
      <c r="B18627">
        <v>47989</v>
      </c>
      <c r="C18627" t="s">
        <v>18709</v>
      </c>
      <c r="D18627" t="str">
        <f>_xlfn.XLOOKUP(C18627,Sheet1!C:C,Sheet1!D:D,"")</f>
        <v/>
      </c>
    </row>
    <row r="18628" spans="1:4" x14ac:dyDescent="0.2">
      <c r="A18628">
        <v>14</v>
      </c>
      <c r="B18628">
        <v>51303</v>
      </c>
      <c r="C18628" t="s">
        <v>18710</v>
      </c>
      <c r="D18628" t="str">
        <f>_xlfn.XLOOKUP(C18628,Sheet1!C:C,Sheet1!D:D,"")</f>
        <v/>
      </c>
    </row>
    <row r="18629" spans="1:4" x14ac:dyDescent="0.2">
      <c r="A18629">
        <v>14</v>
      </c>
      <c r="B18629">
        <v>51323</v>
      </c>
      <c r="C18629" t="s">
        <v>18711</v>
      </c>
      <c r="D18629" t="str">
        <f>_xlfn.XLOOKUP(C18629,Sheet1!C:C,Sheet1!D:D,"")</f>
        <v/>
      </c>
    </row>
    <row r="18630" spans="1:4" x14ac:dyDescent="0.2">
      <c r="A18630">
        <v>14</v>
      </c>
      <c r="B18630">
        <v>51616</v>
      </c>
      <c r="C18630" t="s">
        <v>18712</v>
      </c>
      <c r="D18630" t="str">
        <f>_xlfn.XLOOKUP(C18630,Sheet1!C:C,Sheet1!D:D,"")</f>
        <v/>
      </c>
    </row>
    <row r="18631" spans="1:4" x14ac:dyDescent="0.2">
      <c r="A18631">
        <v>14</v>
      </c>
      <c r="B18631">
        <v>52685</v>
      </c>
      <c r="C18631" t="s">
        <v>18713</v>
      </c>
      <c r="D18631" t="str">
        <f>_xlfn.XLOOKUP(C18631,Sheet1!C:C,Sheet1!D:D,"")</f>
        <v/>
      </c>
    </row>
    <row r="18632" spans="1:4" x14ac:dyDescent="0.2">
      <c r="A18632">
        <v>14</v>
      </c>
      <c r="B18632">
        <v>54557</v>
      </c>
      <c r="C18632" t="s">
        <v>18714</v>
      </c>
      <c r="D18632" t="str">
        <f>_xlfn.XLOOKUP(C18632,Sheet1!C:C,Sheet1!D:D,"")</f>
        <v/>
      </c>
    </row>
    <row r="18633" spans="1:4" x14ac:dyDescent="0.2">
      <c r="A18633">
        <v>14</v>
      </c>
      <c r="B18633">
        <v>56812</v>
      </c>
      <c r="C18633" t="s">
        <v>18715</v>
      </c>
      <c r="D18633" t="str">
        <f>_xlfn.XLOOKUP(C18633,Sheet1!C:C,Sheet1!D:D,"")</f>
        <v/>
      </c>
    </row>
    <row r="18634" spans="1:4" x14ac:dyDescent="0.2">
      <c r="A18634">
        <v>14</v>
      </c>
      <c r="B18634">
        <v>57226</v>
      </c>
      <c r="C18634" t="s">
        <v>18716</v>
      </c>
      <c r="D18634" t="str">
        <f>_xlfn.XLOOKUP(C18634,Sheet1!C:C,Sheet1!D:D,"")</f>
        <v/>
      </c>
    </row>
    <row r="18635" spans="1:4" x14ac:dyDescent="0.2">
      <c r="A18635">
        <v>14</v>
      </c>
      <c r="B18635">
        <v>59788</v>
      </c>
      <c r="C18635" t="s">
        <v>18717</v>
      </c>
      <c r="D18635" t="str">
        <f>_xlfn.XLOOKUP(C18635,Sheet1!C:C,Sheet1!D:D,"")</f>
        <v/>
      </c>
    </row>
    <row r="18636" spans="1:4" x14ac:dyDescent="0.2">
      <c r="A18636">
        <v>14</v>
      </c>
      <c r="B18636">
        <v>61216</v>
      </c>
      <c r="C18636" t="s">
        <v>18718</v>
      </c>
      <c r="D18636" t="str">
        <f>_xlfn.XLOOKUP(C18636,Sheet1!C:C,Sheet1!D:D,"")</f>
        <v/>
      </c>
    </row>
    <row r="18637" spans="1:4" x14ac:dyDescent="0.2">
      <c r="A18637">
        <v>14</v>
      </c>
      <c r="B18637">
        <v>62627</v>
      </c>
      <c r="C18637" t="s">
        <v>18719</v>
      </c>
      <c r="D18637" t="str">
        <f>_xlfn.XLOOKUP(C18637,Sheet1!C:C,Sheet1!D:D,"")</f>
        <v/>
      </c>
    </row>
    <row r="18638" spans="1:4" x14ac:dyDescent="0.2">
      <c r="A18638">
        <v>14</v>
      </c>
      <c r="B18638">
        <v>63030</v>
      </c>
      <c r="C18638" t="s">
        <v>18720</v>
      </c>
      <c r="D18638" t="str">
        <f>_xlfn.XLOOKUP(C18638,Sheet1!C:C,Sheet1!D:D,"")</f>
        <v/>
      </c>
    </row>
    <row r="18639" spans="1:4" x14ac:dyDescent="0.2">
      <c r="A18639">
        <v>14</v>
      </c>
      <c r="B18639">
        <v>64033</v>
      </c>
      <c r="C18639" t="s">
        <v>18721</v>
      </c>
      <c r="D18639" t="str">
        <f>_xlfn.XLOOKUP(C18639,Sheet1!C:C,Sheet1!D:D,"")</f>
        <v/>
      </c>
    </row>
    <row r="18640" spans="1:4" x14ac:dyDescent="0.2">
      <c r="A18640">
        <v>14</v>
      </c>
      <c r="B18640">
        <v>65867</v>
      </c>
      <c r="C18640" t="s">
        <v>18722</v>
      </c>
      <c r="D18640" t="str">
        <f>_xlfn.XLOOKUP(C18640,Sheet1!C:C,Sheet1!D:D,"")</f>
        <v/>
      </c>
    </row>
    <row r="18641" spans="1:4" x14ac:dyDescent="0.2">
      <c r="A18641">
        <v>14</v>
      </c>
      <c r="B18641">
        <v>66019</v>
      </c>
      <c r="C18641" t="s">
        <v>18723</v>
      </c>
      <c r="D18641" t="str">
        <f>_xlfn.XLOOKUP(C18641,Sheet1!C:C,Sheet1!D:D,"")</f>
        <v/>
      </c>
    </row>
    <row r="18642" spans="1:4" x14ac:dyDescent="0.2">
      <c r="A18642">
        <v>14</v>
      </c>
      <c r="B18642">
        <v>68752</v>
      </c>
      <c r="C18642" t="s">
        <v>18724</v>
      </c>
      <c r="D18642" t="str">
        <f>_xlfn.XLOOKUP(C18642,Sheet1!C:C,Sheet1!D:D,"")</f>
        <v/>
      </c>
    </row>
    <row r="18643" spans="1:4" x14ac:dyDescent="0.2">
      <c r="A18643">
        <v>14</v>
      </c>
      <c r="B18643">
        <v>69435</v>
      </c>
      <c r="C18643" t="s">
        <v>18725</v>
      </c>
      <c r="D18643" t="str">
        <f>_xlfn.XLOOKUP(C18643,Sheet1!C:C,Sheet1!D:D,"")</f>
        <v/>
      </c>
    </row>
    <row r="18644" spans="1:4" x14ac:dyDescent="0.2">
      <c r="A18644">
        <v>14</v>
      </c>
      <c r="B18644">
        <v>69679</v>
      </c>
      <c r="C18644" t="s">
        <v>18726</v>
      </c>
      <c r="D18644" t="str">
        <f>_xlfn.XLOOKUP(C18644,Sheet1!C:C,Sheet1!D:D,"")</f>
        <v/>
      </c>
    </row>
    <row r="18645" spans="1:4" x14ac:dyDescent="0.2">
      <c r="A18645">
        <v>14</v>
      </c>
      <c r="B18645">
        <v>69716</v>
      </c>
      <c r="C18645" t="s">
        <v>18727</v>
      </c>
      <c r="D18645" t="str">
        <f>_xlfn.XLOOKUP(C18645,Sheet1!C:C,Sheet1!D:D,"")</f>
        <v/>
      </c>
    </row>
    <row r="18646" spans="1:4" x14ac:dyDescent="0.2">
      <c r="A18646">
        <v>14</v>
      </c>
      <c r="B18646">
        <v>71384</v>
      </c>
      <c r="C18646" t="s">
        <v>18728</v>
      </c>
      <c r="D18646" t="str">
        <f>_xlfn.XLOOKUP(C18646,Sheet1!C:C,Sheet1!D:D,"")</f>
        <v/>
      </c>
    </row>
    <row r="18647" spans="1:4" x14ac:dyDescent="0.2">
      <c r="A18647">
        <v>14</v>
      </c>
      <c r="B18647">
        <v>72234</v>
      </c>
      <c r="C18647" t="s">
        <v>18729</v>
      </c>
      <c r="D18647" t="str">
        <f>_xlfn.XLOOKUP(C18647,Sheet1!C:C,Sheet1!D:D,"")</f>
        <v/>
      </c>
    </row>
    <row r="18648" spans="1:4" x14ac:dyDescent="0.2">
      <c r="A18648">
        <v>14</v>
      </c>
      <c r="B18648">
        <v>73018</v>
      </c>
      <c r="C18648" t="s">
        <v>18730</v>
      </c>
      <c r="D18648" t="str">
        <f>_xlfn.XLOOKUP(C18648,Sheet1!C:C,Sheet1!D:D,"")</f>
        <v/>
      </c>
    </row>
    <row r="18649" spans="1:4" x14ac:dyDescent="0.2">
      <c r="A18649">
        <v>14</v>
      </c>
      <c r="B18649">
        <v>74138</v>
      </c>
      <c r="C18649" t="s">
        <v>18731</v>
      </c>
      <c r="D18649" t="str">
        <f>_xlfn.XLOOKUP(C18649,Sheet1!C:C,Sheet1!D:D,"")</f>
        <v/>
      </c>
    </row>
    <row r="18650" spans="1:4" x14ac:dyDescent="0.2">
      <c r="A18650">
        <v>14</v>
      </c>
      <c r="B18650">
        <v>74562</v>
      </c>
      <c r="C18650" t="s">
        <v>18732</v>
      </c>
      <c r="D18650" t="str">
        <f>_xlfn.XLOOKUP(C18650,Sheet1!C:C,Sheet1!D:D,"")</f>
        <v/>
      </c>
    </row>
    <row r="18651" spans="1:4" x14ac:dyDescent="0.2">
      <c r="A18651">
        <v>14</v>
      </c>
      <c r="B18651">
        <v>74575</v>
      </c>
      <c r="C18651" t="s">
        <v>18733</v>
      </c>
      <c r="D18651" t="str">
        <f>_xlfn.XLOOKUP(C18651,Sheet1!C:C,Sheet1!D:D,"")</f>
        <v/>
      </c>
    </row>
    <row r="18652" spans="1:4" x14ac:dyDescent="0.2">
      <c r="A18652">
        <v>14</v>
      </c>
      <c r="B18652">
        <v>74611</v>
      </c>
      <c r="C18652" t="s">
        <v>18734</v>
      </c>
      <c r="D18652" t="str">
        <f>_xlfn.XLOOKUP(C18652,Sheet1!C:C,Sheet1!D:D,"")</f>
        <v/>
      </c>
    </row>
    <row r="18653" spans="1:4" x14ac:dyDescent="0.2">
      <c r="A18653">
        <v>14</v>
      </c>
      <c r="B18653">
        <v>75434</v>
      </c>
      <c r="C18653" t="s">
        <v>18735</v>
      </c>
      <c r="D18653" t="str">
        <f>_xlfn.XLOOKUP(C18653,Sheet1!C:C,Sheet1!D:D,"")</f>
        <v/>
      </c>
    </row>
    <row r="18654" spans="1:4" x14ac:dyDescent="0.2">
      <c r="A18654">
        <v>14</v>
      </c>
      <c r="B18654">
        <v>75686</v>
      </c>
      <c r="C18654" t="s">
        <v>18736</v>
      </c>
      <c r="D18654" t="str">
        <f>_xlfn.XLOOKUP(C18654,Sheet1!C:C,Sheet1!D:D,"")</f>
        <v/>
      </c>
    </row>
    <row r="18655" spans="1:4" x14ac:dyDescent="0.2">
      <c r="A18655">
        <v>14</v>
      </c>
      <c r="B18655">
        <v>75829</v>
      </c>
      <c r="C18655" t="s">
        <v>18737</v>
      </c>
      <c r="D18655" t="str">
        <f>_xlfn.XLOOKUP(C18655,Sheet1!C:C,Sheet1!D:D,"")</f>
        <v/>
      </c>
    </row>
    <row r="18656" spans="1:4" x14ac:dyDescent="0.2">
      <c r="A18656">
        <v>14</v>
      </c>
      <c r="B18656">
        <v>76308</v>
      </c>
      <c r="C18656" t="s">
        <v>18738</v>
      </c>
      <c r="D18656" t="str">
        <f>_xlfn.XLOOKUP(C18656,Sheet1!C:C,Sheet1!D:D,"")</f>
        <v/>
      </c>
    </row>
    <row r="18657" spans="1:4" x14ac:dyDescent="0.2">
      <c r="A18657">
        <v>14</v>
      </c>
      <c r="B18657">
        <v>77801</v>
      </c>
      <c r="C18657" t="s">
        <v>18739</v>
      </c>
      <c r="D18657" t="str">
        <f>_xlfn.XLOOKUP(C18657,Sheet1!C:C,Sheet1!D:D,"")</f>
        <v/>
      </c>
    </row>
    <row r="18658" spans="1:4" x14ac:dyDescent="0.2">
      <c r="A18658">
        <v>14</v>
      </c>
      <c r="B18658">
        <v>79681</v>
      </c>
      <c r="C18658" t="s">
        <v>18740</v>
      </c>
      <c r="D18658" t="str">
        <f>_xlfn.XLOOKUP(C18658,Sheet1!C:C,Sheet1!D:D,"")</f>
        <v/>
      </c>
    </row>
    <row r="18659" spans="1:4" x14ac:dyDescent="0.2">
      <c r="A18659">
        <v>14</v>
      </c>
      <c r="B18659">
        <v>79704</v>
      </c>
      <c r="C18659" t="s">
        <v>18741</v>
      </c>
      <c r="D18659" t="str">
        <f>_xlfn.XLOOKUP(C18659,Sheet1!C:C,Sheet1!D:D,"")</f>
        <v/>
      </c>
    </row>
    <row r="18660" spans="1:4" x14ac:dyDescent="0.2">
      <c r="A18660">
        <v>14</v>
      </c>
      <c r="B18660">
        <v>80209</v>
      </c>
      <c r="C18660" t="s">
        <v>18742</v>
      </c>
      <c r="D18660" t="str">
        <f>_xlfn.XLOOKUP(C18660,Sheet1!C:C,Sheet1!D:D,"")</f>
        <v/>
      </c>
    </row>
    <row r="18661" spans="1:4" x14ac:dyDescent="0.2">
      <c r="A18661">
        <v>14</v>
      </c>
      <c r="B18661">
        <v>80301</v>
      </c>
      <c r="C18661" t="s">
        <v>18743</v>
      </c>
      <c r="D18661" t="str">
        <f>_xlfn.XLOOKUP(C18661,Sheet1!C:C,Sheet1!D:D,"")</f>
        <v/>
      </c>
    </row>
    <row r="18662" spans="1:4" x14ac:dyDescent="0.2">
      <c r="A18662">
        <v>14</v>
      </c>
      <c r="B18662">
        <v>80377</v>
      </c>
      <c r="C18662" t="s">
        <v>18744</v>
      </c>
      <c r="D18662" t="str">
        <f>_xlfn.XLOOKUP(C18662,Sheet1!C:C,Sheet1!D:D,"")</f>
        <v/>
      </c>
    </row>
    <row r="18663" spans="1:4" x14ac:dyDescent="0.2">
      <c r="A18663">
        <v>14</v>
      </c>
      <c r="B18663">
        <v>80403</v>
      </c>
      <c r="C18663" t="s">
        <v>18745</v>
      </c>
      <c r="D18663" t="str">
        <f>_xlfn.XLOOKUP(C18663,Sheet1!C:C,Sheet1!D:D,"")</f>
        <v/>
      </c>
    </row>
    <row r="18664" spans="1:4" x14ac:dyDescent="0.2">
      <c r="A18664">
        <v>14</v>
      </c>
      <c r="B18664">
        <v>80879</v>
      </c>
      <c r="C18664" t="s">
        <v>18746</v>
      </c>
      <c r="D18664" t="str">
        <f>_xlfn.XLOOKUP(C18664,Sheet1!C:C,Sheet1!D:D,"")</f>
        <v/>
      </c>
    </row>
    <row r="18665" spans="1:4" x14ac:dyDescent="0.2">
      <c r="A18665">
        <v>14</v>
      </c>
      <c r="B18665">
        <v>81431</v>
      </c>
      <c r="C18665" t="s">
        <v>18747</v>
      </c>
      <c r="D18665" t="str">
        <f>_xlfn.XLOOKUP(C18665,Sheet1!C:C,Sheet1!D:D,"")</f>
        <v/>
      </c>
    </row>
    <row r="18666" spans="1:4" x14ac:dyDescent="0.2">
      <c r="A18666">
        <v>14</v>
      </c>
      <c r="B18666">
        <v>81811</v>
      </c>
      <c r="C18666" t="s">
        <v>18748</v>
      </c>
      <c r="D18666" t="str">
        <f>_xlfn.XLOOKUP(C18666,Sheet1!C:C,Sheet1!D:D,"")</f>
        <v/>
      </c>
    </row>
    <row r="18667" spans="1:4" x14ac:dyDescent="0.2">
      <c r="A18667">
        <v>14</v>
      </c>
      <c r="B18667">
        <v>81844</v>
      </c>
      <c r="C18667" t="s">
        <v>18749</v>
      </c>
      <c r="D18667" t="str">
        <f>_xlfn.XLOOKUP(C18667,Sheet1!C:C,Sheet1!D:D,"")</f>
        <v/>
      </c>
    </row>
    <row r="18668" spans="1:4" x14ac:dyDescent="0.2">
      <c r="A18668">
        <v>14</v>
      </c>
      <c r="B18668">
        <v>82990</v>
      </c>
      <c r="C18668" t="s">
        <v>18750</v>
      </c>
      <c r="D18668" t="str">
        <f>_xlfn.XLOOKUP(C18668,Sheet1!C:C,Sheet1!D:D,"")</f>
        <v/>
      </c>
    </row>
    <row r="18669" spans="1:4" x14ac:dyDescent="0.2">
      <c r="A18669">
        <v>14</v>
      </c>
      <c r="B18669">
        <v>83450</v>
      </c>
      <c r="C18669" t="s">
        <v>18751</v>
      </c>
      <c r="D18669" t="str">
        <f>_xlfn.XLOOKUP(C18669,Sheet1!C:C,Sheet1!D:D,"")</f>
        <v/>
      </c>
    </row>
    <row r="18670" spans="1:4" x14ac:dyDescent="0.2">
      <c r="A18670">
        <v>14</v>
      </c>
      <c r="B18670">
        <v>84911</v>
      </c>
      <c r="C18670" t="s">
        <v>18752</v>
      </c>
      <c r="D18670" t="str">
        <f>_xlfn.XLOOKUP(C18670,Sheet1!C:C,Sheet1!D:D,"")</f>
        <v/>
      </c>
    </row>
    <row r="18671" spans="1:4" x14ac:dyDescent="0.2">
      <c r="A18671">
        <v>14</v>
      </c>
      <c r="B18671">
        <v>84932</v>
      </c>
      <c r="C18671" t="s">
        <v>18753</v>
      </c>
      <c r="D18671" t="str">
        <f>_xlfn.XLOOKUP(C18671,Sheet1!C:C,Sheet1!D:D,"")</f>
        <v/>
      </c>
    </row>
    <row r="18672" spans="1:4" x14ac:dyDescent="0.2">
      <c r="A18672">
        <v>14</v>
      </c>
      <c r="B18672">
        <v>86098</v>
      </c>
      <c r="C18672" t="s">
        <v>18754</v>
      </c>
      <c r="D18672" t="str">
        <f>_xlfn.XLOOKUP(C18672,Sheet1!C:C,Sheet1!D:D,"")</f>
        <v/>
      </c>
    </row>
    <row r="18673" spans="1:4" x14ac:dyDescent="0.2">
      <c r="A18673">
        <v>14</v>
      </c>
      <c r="B18673">
        <v>88264</v>
      </c>
      <c r="C18673" t="s">
        <v>18755</v>
      </c>
      <c r="D18673" t="str">
        <f>_xlfn.XLOOKUP(C18673,Sheet1!C:C,Sheet1!D:D,"")</f>
        <v/>
      </c>
    </row>
    <row r="18674" spans="1:4" x14ac:dyDescent="0.2">
      <c r="A18674">
        <v>14</v>
      </c>
      <c r="B18674">
        <v>88711</v>
      </c>
      <c r="C18674" t="s">
        <v>18756</v>
      </c>
      <c r="D18674" t="str">
        <f>_xlfn.XLOOKUP(C18674,Sheet1!C:C,Sheet1!D:D,"")</f>
        <v/>
      </c>
    </row>
    <row r="18675" spans="1:4" x14ac:dyDescent="0.2">
      <c r="A18675">
        <v>14</v>
      </c>
      <c r="B18675">
        <v>90058</v>
      </c>
      <c r="C18675" t="s">
        <v>18757</v>
      </c>
      <c r="D18675" t="str">
        <f>_xlfn.XLOOKUP(C18675,Sheet1!C:C,Sheet1!D:D,"")</f>
        <v/>
      </c>
    </row>
    <row r="18676" spans="1:4" x14ac:dyDescent="0.2">
      <c r="A18676">
        <v>14</v>
      </c>
      <c r="B18676">
        <v>90837</v>
      </c>
      <c r="C18676" t="s">
        <v>18758</v>
      </c>
      <c r="D18676" t="str">
        <f>_xlfn.XLOOKUP(C18676,Sheet1!C:C,Sheet1!D:D,"")</f>
        <v/>
      </c>
    </row>
    <row r="18677" spans="1:4" x14ac:dyDescent="0.2">
      <c r="A18677">
        <v>14</v>
      </c>
      <c r="B18677">
        <v>91907</v>
      </c>
      <c r="C18677" t="s">
        <v>18759</v>
      </c>
      <c r="D18677" t="str">
        <f>_xlfn.XLOOKUP(C18677,Sheet1!C:C,Sheet1!D:D,"")</f>
        <v/>
      </c>
    </row>
    <row r="18678" spans="1:4" x14ac:dyDescent="0.2">
      <c r="A18678">
        <v>14</v>
      </c>
      <c r="B18678">
        <v>92052</v>
      </c>
      <c r="C18678" t="s">
        <v>18760</v>
      </c>
      <c r="D18678" t="str">
        <f>_xlfn.XLOOKUP(C18678,Sheet1!C:C,Sheet1!D:D,"")</f>
        <v/>
      </c>
    </row>
    <row r="18679" spans="1:4" x14ac:dyDescent="0.2">
      <c r="A18679">
        <v>14</v>
      </c>
      <c r="B18679">
        <v>92197</v>
      </c>
      <c r="C18679" t="s">
        <v>18761</v>
      </c>
      <c r="D18679" t="str">
        <f>_xlfn.XLOOKUP(C18679,Sheet1!C:C,Sheet1!D:D,"")</f>
        <v/>
      </c>
    </row>
    <row r="18680" spans="1:4" x14ac:dyDescent="0.2">
      <c r="A18680">
        <v>14</v>
      </c>
      <c r="B18680">
        <v>92304</v>
      </c>
      <c r="C18680" t="s">
        <v>18762</v>
      </c>
      <c r="D18680" t="str">
        <f>_xlfn.XLOOKUP(C18680,Sheet1!C:C,Sheet1!D:D,"")</f>
        <v/>
      </c>
    </row>
    <row r="18681" spans="1:4" x14ac:dyDescent="0.2">
      <c r="A18681">
        <v>14</v>
      </c>
      <c r="B18681">
        <v>92689</v>
      </c>
      <c r="C18681" t="s">
        <v>18763</v>
      </c>
      <c r="D18681" t="str">
        <f>_xlfn.XLOOKUP(C18681,Sheet1!C:C,Sheet1!D:D,"")</f>
        <v/>
      </c>
    </row>
    <row r="18682" spans="1:4" x14ac:dyDescent="0.2">
      <c r="A18682">
        <v>14</v>
      </c>
      <c r="B18682">
        <v>93172</v>
      </c>
      <c r="C18682" t="s">
        <v>18764</v>
      </c>
      <c r="D18682" t="str">
        <f>_xlfn.XLOOKUP(C18682,Sheet1!C:C,Sheet1!D:D,"")</f>
        <v/>
      </c>
    </row>
    <row r="18683" spans="1:4" x14ac:dyDescent="0.2">
      <c r="A18683">
        <v>14</v>
      </c>
      <c r="B18683">
        <v>95314</v>
      </c>
      <c r="C18683" t="s">
        <v>18765</v>
      </c>
      <c r="D18683" t="str">
        <f>_xlfn.XLOOKUP(C18683,Sheet1!C:C,Sheet1!D:D,"")</f>
        <v/>
      </c>
    </row>
    <row r="18684" spans="1:4" x14ac:dyDescent="0.2">
      <c r="A18684">
        <v>14</v>
      </c>
      <c r="B18684">
        <v>95754</v>
      </c>
      <c r="C18684" t="s">
        <v>18766</v>
      </c>
      <c r="D18684" t="str">
        <f>_xlfn.XLOOKUP(C18684,Sheet1!C:C,Sheet1!D:D,"")</f>
        <v/>
      </c>
    </row>
    <row r="18685" spans="1:4" x14ac:dyDescent="0.2">
      <c r="A18685">
        <v>14</v>
      </c>
      <c r="B18685">
        <v>95883</v>
      </c>
      <c r="C18685" t="s">
        <v>18767</v>
      </c>
      <c r="D18685" t="str">
        <f>_xlfn.XLOOKUP(C18685,Sheet1!C:C,Sheet1!D:D,"")</f>
        <v/>
      </c>
    </row>
    <row r="18686" spans="1:4" x14ac:dyDescent="0.2">
      <c r="A18686">
        <v>14</v>
      </c>
      <c r="B18686">
        <v>96035</v>
      </c>
      <c r="C18686" t="s">
        <v>18768</v>
      </c>
      <c r="D18686" t="str">
        <f>_xlfn.XLOOKUP(C18686,Sheet1!C:C,Sheet1!D:D,"")</f>
        <v/>
      </c>
    </row>
    <row r="18687" spans="1:4" x14ac:dyDescent="0.2">
      <c r="A18687">
        <v>14</v>
      </c>
      <c r="B18687">
        <v>96690</v>
      </c>
      <c r="C18687" t="s">
        <v>18769</v>
      </c>
      <c r="D18687" t="str">
        <f>_xlfn.XLOOKUP(C18687,Sheet1!C:C,Sheet1!D:D,"")</f>
        <v/>
      </c>
    </row>
    <row r="18688" spans="1:4" x14ac:dyDescent="0.2">
      <c r="A18688">
        <v>14</v>
      </c>
      <c r="B18688">
        <v>97380</v>
      </c>
      <c r="C18688" t="s">
        <v>18770</v>
      </c>
      <c r="D18688" t="str">
        <f>_xlfn.XLOOKUP(C18688,Sheet1!C:C,Sheet1!D:D,"")</f>
        <v/>
      </c>
    </row>
    <row r="18689" spans="1:4" x14ac:dyDescent="0.2">
      <c r="A18689">
        <v>14</v>
      </c>
      <c r="B18689">
        <v>98320</v>
      </c>
      <c r="C18689" t="s">
        <v>18771</v>
      </c>
      <c r="D18689" t="str">
        <f>_xlfn.XLOOKUP(C18689,Sheet1!C:C,Sheet1!D:D,"")</f>
        <v/>
      </c>
    </row>
    <row r="18690" spans="1:4" x14ac:dyDescent="0.2">
      <c r="A18690">
        <v>14</v>
      </c>
      <c r="B18690">
        <v>98578</v>
      </c>
      <c r="C18690" t="s">
        <v>18772</v>
      </c>
      <c r="D18690" t="str">
        <f>_xlfn.XLOOKUP(C18690,Sheet1!C:C,Sheet1!D:D,"")</f>
        <v/>
      </c>
    </row>
    <row r="18691" spans="1:4" x14ac:dyDescent="0.2">
      <c r="A18691">
        <v>14</v>
      </c>
      <c r="B18691">
        <v>100362</v>
      </c>
      <c r="C18691" t="s">
        <v>18773</v>
      </c>
      <c r="D18691" t="str">
        <f>_xlfn.XLOOKUP(C18691,Sheet1!C:C,Sheet1!D:D,"")</f>
        <v/>
      </c>
    </row>
    <row r="18692" spans="1:4" x14ac:dyDescent="0.2">
      <c r="A18692">
        <v>14</v>
      </c>
      <c r="B18692">
        <v>103001</v>
      </c>
      <c r="C18692" t="s">
        <v>18774</v>
      </c>
      <c r="D18692" t="str">
        <f>_xlfn.XLOOKUP(C18692,Sheet1!C:C,Sheet1!D:D,"")</f>
        <v/>
      </c>
    </row>
    <row r="18693" spans="1:4" x14ac:dyDescent="0.2">
      <c r="A18693">
        <v>14</v>
      </c>
      <c r="B18693">
        <v>103741</v>
      </c>
      <c r="C18693" t="s">
        <v>18775</v>
      </c>
      <c r="D18693" t="str">
        <f>_xlfn.XLOOKUP(C18693,Sheet1!C:C,Sheet1!D:D,"")</f>
        <v/>
      </c>
    </row>
    <row r="18694" spans="1:4" x14ac:dyDescent="0.2">
      <c r="A18694">
        <v>14</v>
      </c>
      <c r="B18694">
        <v>103745</v>
      </c>
      <c r="C18694" t="s">
        <v>18776</v>
      </c>
      <c r="D18694" t="str">
        <f>_xlfn.XLOOKUP(C18694,Sheet1!C:C,Sheet1!D:D,"")</f>
        <v/>
      </c>
    </row>
    <row r="18695" spans="1:4" x14ac:dyDescent="0.2">
      <c r="A18695">
        <v>14</v>
      </c>
      <c r="B18695">
        <v>104244</v>
      </c>
      <c r="C18695" t="s">
        <v>18777</v>
      </c>
      <c r="D18695" t="str">
        <f>_xlfn.XLOOKUP(C18695,Sheet1!C:C,Sheet1!D:D,"")</f>
        <v/>
      </c>
    </row>
    <row r="18696" spans="1:4" x14ac:dyDescent="0.2">
      <c r="A18696">
        <v>14</v>
      </c>
      <c r="B18696">
        <v>105156</v>
      </c>
      <c r="C18696" t="s">
        <v>18778</v>
      </c>
      <c r="D18696" t="str">
        <f>_xlfn.XLOOKUP(C18696,Sheet1!C:C,Sheet1!D:D,"")</f>
        <v/>
      </c>
    </row>
    <row r="18697" spans="1:4" x14ac:dyDescent="0.2">
      <c r="A18697">
        <v>14</v>
      </c>
      <c r="B18697">
        <v>105709</v>
      </c>
      <c r="C18697" t="s">
        <v>18779</v>
      </c>
      <c r="D18697" t="str">
        <f>_xlfn.XLOOKUP(C18697,Sheet1!C:C,Sheet1!D:D,"")</f>
        <v/>
      </c>
    </row>
    <row r="18698" spans="1:4" x14ac:dyDescent="0.2">
      <c r="A18698">
        <v>14</v>
      </c>
      <c r="B18698">
        <v>106045</v>
      </c>
      <c r="C18698" t="s">
        <v>18780</v>
      </c>
      <c r="D18698" t="str">
        <f>_xlfn.XLOOKUP(C18698,Sheet1!C:C,Sheet1!D:D,"")</f>
        <v/>
      </c>
    </row>
    <row r="18699" spans="1:4" x14ac:dyDescent="0.2">
      <c r="A18699">
        <v>14</v>
      </c>
      <c r="B18699">
        <v>106487</v>
      </c>
      <c r="C18699" t="s">
        <v>18781</v>
      </c>
      <c r="D18699" t="str">
        <f>_xlfn.XLOOKUP(C18699,Sheet1!C:C,Sheet1!D:D,"")</f>
        <v/>
      </c>
    </row>
    <row r="18700" spans="1:4" x14ac:dyDescent="0.2">
      <c r="A18700">
        <v>14</v>
      </c>
      <c r="B18700">
        <v>106502</v>
      </c>
      <c r="C18700" t="s">
        <v>18782</v>
      </c>
      <c r="D18700" t="str">
        <f>_xlfn.XLOOKUP(C18700,Sheet1!C:C,Sheet1!D:D,"")</f>
        <v/>
      </c>
    </row>
    <row r="18701" spans="1:4" x14ac:dyDescent="0.2">
      <c r="A18701">
        <v>14</v>
      </c>
      <c r="B18701">
        <v>107481</v>
      </c>
      <c r="C18701" t="s">
        <v>18783</v>
      </c>
      <c r="D18701" t="str">
        <f>_xlfn.XLOOKUP(C18701,Sheet1!C:C,Sheet1!D:D,"")</f>
        <v/>
      </c>
    </row>
    <row r="18702" spans="1:4" x14ac:dyDescent="0.2">
      <c r="A18702">
        <v>14</v>
      </c>
      <c r="B18702">
        <v>107814</v>
      </c>
      <c r="C18702" t="s">
        <v>18784</v>
      </c>
      <c r="D18702" t="str">
        <f>_xlfn.XLOOKUP(C18702,Sheet1!C:C,Sheet1!D:D,"")</f>
        <v/>
      </c>
    </row>
    <row r="18703" spans="1:4" x14ac:dyDescent="0.2">
      <c r="A18703">
        <v>14</v>
      </c>
      <c r="B18703">
        <v>107920</v>
      </c>
      <c r="C18703" t="s">
        <v>18785</v>
      </c>
      <c r="D18703" t="str">
        <f>_xlfn.XLOOKUP(C18703,Sheet1!C:C,Sheet1!D:D,"")</f>
        <v/>
      </c>
    </row>
    <row r="18704" spans="1:4" x14ac:dyDescent="0.2">
      <c r="A18704">
        <v>14</v>
      </c>
      <c r="B18704">
        <v>108099</v>
      </c>
      <c r="C18704" t="s">
        <v>18786</v>
      </c>
      <c r="D18704" t="str">
        <f>_xlfn.XLOOKUP(C18704,Sheet1!C:C,Sheet1!D:D,"")</f>
        <v/>
      </c>
    </row>
    <row r="18705" spans="1:4" x14ac:dyDescent="0.2">
      <c r="A18705">
        <v>14</v>
      </c>
      <c r="B18705">
        <v>110973</v>
      </c>
      <c r="C18705" t="s">
        <v>18787</v>
      </c>
      <c r="D18705" t="str">
        <f>_xlfn.XLOOKUP(C18705,Sheet1!C:C,Sheet1!D:D,"")</f>
        <v/>
      </c>
    </row>
    <row r="18706" spans="1:4" x14ac:dyDescent="0.2">
      <c r="A18706">
        <v>14</v>
      </c>
      <c r="B18706">
        <v>111271</v>
      </c>
      <c r="C18706" t="s">
        <v>18788</v>
      </c>
      <c r="D18706" t="str">
        <f>_xlfn.XLOOKUP(C18706,Sheet1!C:C,Sheet1!D:D,"")</f>
        <v/>
      </c>
    </row>
    <row r="18707" spans="1:4" x14ac:dyDescent="0.2">
      <c r="A18707">
        <v>14</v>
      </c>
      <c r="B18707">
        <v>111669</v>
      </c>
      <c r="C18707" t="s">
        <v>18789</v>
      </c>
      <c r="D18707" t="str">
        <f>_xlfn.XLOOKUP(C18707,Sheet1!C:C,Sheet1!D:D,"")</f>
        <v/>
      </c>
    </row>
    <row r="18708" spans="1:4" x14ac:dyDescent="0.2">
      <c r="A18708">
        <v>14</v>
      </c>
      <c r="B18708">
        <v>112155</v>
      </c>
      <c r="C18708" t="s">
        <v>18790</v>
      </c>
      <c r="D18708" t="str">
        <f>_xlfn.XLOOKUP(C18708,Sheet1!C:C,Sheet1!D:D,"")</f>
        <v/>
      </c>
    </row>
    <row r="18709" spans="1:4" x14ac:dyDescent="0.2">
      <c r="A18709">
        <v>14</v>
      </c>
      <c r="B18709">
        <v>113580</v>
      </c>
      <c r="C18709" t="s">
        <v>18791</v>
      </c>
      <c r="D18709" t="str">
        <f>_xlfn.XLOOKUP(C18709,Sheet1!C:C,Sheet1!D:D,"")</f>
        <v/>
      </c>
    </row>
    <row r="18710" spans="1:4" x14ac:dyDescent="0.2">
      <c r="A18710">
        <v>14</v>
      </c>
      <c r="B18710">
        <v>113603</v>
      </c>
      <c r="C18710" t="s">
        <v>18792</v>
      </c>
      <c r="D18710" t="str">
        <f>_xlfn.XLOOKUP(C18710,Sheet1!C:C,Sheet1!D:D,"")</f>
        <v/>
      </c>
    </row>
    <row r="18711" spans="1:4" x14ac:dyDescent="0.2">
      <c r="A18711">
        <v>14</v>
      </c>
      <c r="B18711">
        <v>113797</v>
      </c>
      <c r="C18711" t="s">
        <v>18793</v>
      </c>
      <c r="D18711" t="str">
        <f>_xlfn.XLOOKUP(C18711,Sheet1!C:C,Sheet1!D:D,"")</f>
        <v/>
      </c>
    </row>
    <row r="18712" spans="1:4" x14ac:dyDescent="0.2">
      <c r="A18712">
        <v>14</v>
      </c>
      <c r="B18712">
        <v>114739</v>
      </c>
      <c r="C18712" t="s">
        <v>18794</v>
      </c>
      <c r="D18712" t="str">
        <f>_xlfn.XLOOKUP(C18712,Sheet1!C:C,Sheet1!D:D,"")</f>
        <v/>
      </c>
    </row>
    <row r="18713" spans="1:4" x14ac:dyDescent="0.2">
      <c r="A18713">
        <v>14</v>
      </c>
      <c r="B18713">
        <v>114740</v>
      </c>
      <c r="C18713" t="s">
        <v>18795</v>
      </c>
      <c r="D18713" t="str">
        <f>_xlfn.XLOOKUP(C18713,Sheet1!C:C,Sheet1!D:D,"")</f>
        <v/>
      </c>
    </row>
    <row r="18714" spans="1:4" x14ac:dyDescent="0.2">
      <c r="A18714">
        <v>14</v>
      </c>
      <c r="B18714">
        <v>115007</v>
      </c>
      <c r="C18714" t="s">
        <v>18796</v>
      </c>
      <c r="D18714" t="str">
        <f>_xlfn.XLOOKUP(C18714,Sheet1!C:C,Sheet1!D:D,"")</f>
        <v/>
      </c>
    </row>
    <row r="18715" spans="1:4" x14ac:dyDescent="0.2">
      <c r="A18715">
        <v>14</v>
      </c>
      <c r="B18715">
        <v>115315</v>
      </c>
      <c r="C18715" t="s">
        <v>18797</v>
      </c>
      <c r="D18715" t="str">
        <f>_xlfn.XLOOKUP(C18715,Sheet1!C:C,Sheet1!D:D,"")</f>
        <v/>
      </c>
    </row>
    <row r="18716" spans="1:4" x14ac:dyDescent="0.2">
      <c r="A18716">
        <v>14</v>
      </c>
      <c r="B18716">
        <v>116291</v>
      </c>
      <c r="C18716" t="s">
        <v>18798</v>
      </c>
      <c r="D18716" t="str">
        <f>_xlfn.XLOOKUP(C18716,Sheet1!C:C,Sheet1!D:D,"")</f>
        <v/>
      </c>
    </row>
    <row r="18717" spans="1:4" x14ac:dyDescent="0.2">
      <c r="A18717">
        <v>14</v>
      </c>
      <c r="B18717">
        <v>116370</v>
      </c>
      <c r="C18717" t="s">
        <v>18799</v>
      </c>
      <c r="D18717" t="str">
        <f>_xlfn.XLOOKUP(C18717,Sheet1!C:C,Sheet1!D:D,"")</f>
        <v/>
      </c>
    </row>
    <row r="18718" spans="1:4" x14ac:dyDescent="0.2">
      <c r="A18718">
        <v>14</v>
      </c>
      <c r="B18718">
        <v>117042</v>
      </c>
      <c r="C18718" t="s">
        <v>18800</v>
      </c>
      <c r="D18718" t="str">
        <f>_xlfn.XLOOKUP(C18718,Sheet1!C:C,Sheet1!D:D,"")</f>
        <v/>
      </c>
    </row>
    <row r="18719" spans="1:4" x14ac:dyDescent="0.2">
      <c r="A18719">
        <v>14</v>
      </c>
      <c r="B18719">
        <v>117892</v>
      </c>
      <c r="C18719" t="s">
        <v>18801</v>
      </c>
      <c r="D18719" t="str">
        <f>_xlfn.XLOOKUP(C18719,Sheet1!C:C,Sheet1!D:D,"")</f>
        <v/>
      </c>
    </row>
    <row r="18720" spans="1:4" x14ac:dyDescent="0.2">
      <c r="A18720">
        <v>14</v>
      </c>
      <c r="B18720">
        <v>117921</v>
      </c>
      <c r="C18720" t="s">
        <v>18802</v>
      </c>
      <c r="D18720" t="str">
        <f>_xlfn.XLOOKUP(C18720,Sheet1!C:C,Sheet1!D:D,"")</f>
        <v/>
      </c>
    </row>
    <row r="18721" spans="1:4" x14ac:dyDescent="0.2">
      <c r="A18721">
        <v>14</v>
      </c>
      <c r="B18721">
        <v>117955</v>
      </c>
      <c r="C18721" t="s">
        <v>18803</v>
      </c>
      <c r="D18721" t="str">
        <f>_xlfn.XLOOKUP(C18721,Sheet1!C:C,Sheet1!D:D,"")</f>
        <v/>
      </c>
    </row>
    <row r="18722" spans="1:4" x14ac:dyDescent="0.2">
      <c r="A18722">
        <v>14</v>
      </c>
      <c r="B18722">
        <v>118991</v>
      </c>
      <c r="C18722" t="s">
        <v>18804</v>
      </c>
      <c r="D18722" t="str">
        <f>_xlfn.XLOOKUP(C18722,Sheet1!C:C,Sheet1!D:D,"")</f>
        <v/>
      </c>
    </row>
    <row r="18723" spans="1:4" x14ac:dyDescent="0.2">
      <c r="A18723">
        <v>14</v>
      </c>
      <c r="B18723">
        <v>120258</v>
      </c>
      <c r="C18723" t="s">
        <v>18805</v>
      </c>
      <c r="D18723" t="str">
        <f>_xlfn.XLOOKUP(C18723,Sheet1!C:C,Sheet1!D:D,"")</f>
        <v/>
      </c>
    </row>
    <row r="18724" spans="1:4" x14ac:dyDescent="0.2">
      <c r="A18724">
        <v>14</v>
      </c>
      <c r="B18724">
        <v>121117</v>
      </c>
      <c r="C18724" t="s">
        <v>18806</v>
      </c>
      <c r="D18724" t="str">
        <f>_xlfn.XLOOKUP(C18724,Sheet1!C:C,Sheet1!D:D,"")</f>
        <v/>
      </c>
    </row>
    <row r="18725" spans="1:4" x14ac:dyDescent="0.2">
      <c r="A18725">
        <v>14</v>
      </c>
      <c r="B18725">
        <v>121252</v>
      </c>
      <c r="C18725" t="s">
        <v>18807</v>
      </c>
      <c r="D18725" t="str">
        <f>_xlfn.XLOOKUP(C18725,Sheet1!C:C,Sheet1!D:D,"")</f>
        <v/>
      </c>
    </row>
    <row r="18726" spans="1:4" x14ac:dyDescent="0.2">
      <c r="A18726">
        <v>14</v>
      </c>
      <c r="B18726">
        <v>121795</v>
      </c>
      <c r="C18726" t="s">
        <v>18808</v>
      </c>
      <c r="D18726" t="str">
        <f>_xlfn.XLOOKUP(C18726,Sheet1!C:C,Sheet1!D:D,"")</f>
        <v/>
      </c>
    </row>
    <row r="18727" spans="1:4" x14ac:dyDescent="0.2">
      <c r="A18727">
        <v>14</v>
      </c>
      <c r="B18727">
        <v>122983</v>
      </c>
      <c r="C18727" t="s">
        <v>18809</v>
      </c>
      <c r="D18727" t="str">
        <f>_xlfn.XLOOKUP(C18727,Sheet1!C:C,Sheet1!D:D,"")</f>
        <v/>
      </c>
    </row>
    <row r="18728" spans="1:4" x14ac:dyDescent="0.2">
      <c r="A18728">
        <v>14</v>
      </c>
      <c r="B18728">
        <v>123027</v>
      </c>
      <c r="C18728" t="s">
        <v>18810</v>
      </c>
      <c r="D18728" t="str">
        <f>_xlfn.XLOOKUP(C18728,Sheet1!C:C,Sheet1!D:D,"")</f>
        <v/>
      </c>
    </row>
    <row r="18729" spans="1:4" x14ac:dyDescent="0.2">
      <c r="A18729">
        <v>14</v>
      </c>
      <c r="B18729">
        <v>123032</v>
      </c>
      <c r="C18729" t="s">
        <v>18811</v>
      </c>
      <c r="D18729" t="str">
        <f>_xlfn.XLOOKUP(C18729,Sheet1!C:C,Sheet1!D:D,"")</f>
        <v/>
      </c>
    </row>
    <row r="18730" spans="1:4" x14ac:dyDescent="0.2">
      <c r="A18730">
        <v>14</v>
      </c>
      <c r="B18730">
        <v>123114</v>
      </c>
      <c r="C18730" t="s">
        <v>18812</v>
      </c>
      <c r="D18730" t="str">
        <f>_xlfn.XLOOKUP(C18730,Sheet1!C:C,Sheet1!D:D,"")</f>
        <v/>
      </c>
    </row>
    <row r="18731" spans="1:4" x14ac:dyDescent="0.2">
      <c r="A18731">
        <v>14</v>
      </c>
      <c r="B18731">
        <v>124548</v>
      </c>
      <c r="C18731" t="s">
        <v>18813</v>
      </c>
      <c r="D18731" t="str">
        <f>_xlfn.XLOOKUP(C18731,Sheet1!C:C,Sheet1!D:D,"")</f>
        <v/>
      </c>
    </row>
    <row r="18732" spans="1:4" x14ac:dyDescent="0.2">
      <c r="A18732">
        <v>14</v>
      </c>
      <c r="B18732">
        <v>124815</v>
      </c>
      <c r="C18732" t="s">
        <v>18814</v>
      </c>
      <c r="D18732" t="str">
        <f>_xlfn.XLOOKUP(C18732,Sheet1!C:C,Sheet1!D:D,"")</f>
        <v/>
      </c>
    </row>
    <row r="18733" spans="1:4" x14ac:dyDescent="0.2">
      <c r="A18733">
        <v>14</v>
      </c>
      <c r="B18733">
        <v>125302</v>
      </c>
      <c r="C18733" t="s">
        <v>18815</v>
      </c>
      <c r="D18733" t="str">
        <f>_xlfn.XLOOKUP(C18733,Sheet1!C:C,Sheet1!D:D,"")</f>
        <v/>
      </c>
    </row>
    <row r="18734" spans="1:4" x14ac:dyDescent="0.2">
      <c r="A18734">
        <v>14</v>
      </c>
      <c r="B18734">
        <v>125762</v>
      </c>
      <c r="C18734" t="s">
        <v>18816</v>
      </c>
      <c r="D18734" t="str">
        <f>_xlfn.XLOOKUP(C18734,Sheet1!C:C,Sheet1!D:D,"")</f>
        <v/>
      </c>
    </row>
    <row r="18735" spans="1:4" x14ac:dyDescent="0.2">
      <c r="A18735">
        <v>14</v>
      </c>
      <c r="B18735">
        <v>125783</v>
      </c>
      <c r="C18735" t="s">
        <v>18817</v>
      </c>
      <c r="D18735" t="str">
        <f>_xlfn.XLOOKUP(C18735,Sheet1!C:C,Sheet1!D:D,"")</f>
        <v/>
      </c>
    </row>
    <row r="18736" spans="1:4" x14ac:dyDescent="0.2">
      <c r="A18736">
        <v>14</v>
      </c>
      <c r="B18736">
        <v>125833</v>
      </c>
      <c r="C18736" t="s">
        <v>18818</v>
      </c>
      <c r="D18736" t="str">
        <f>_xlfn.XLOOKUP(C18736,Sheet1!C:C,Sheet1!D:D,"")</f>
        <v/>
      </c>
    </row>
    <row r="18737" spans="1:4" x14ac:dyDescent="0.2">
      <c r="A18737">
        <v>14</v>
      </c>
      <c r="B18737">
        <v>126293</v>
      </c>
      <c r="C18737" t="s">
        <v>18819</v>
      </c>
      <c r="D18737" t="str">
        <f>_xlfn.XLOOKUP(C18737,Sheet1!C:C,Sheet1!D:D,"")</f>
        <v/>
      </c>
    </row>
    <row r="18738" spans="1:4" x14ac:dyDescent="0.2">
      <c r="A18738">
        <v>14</v>
      </c>
      <c r="B18738">
        <v>126341</v>
      </c>
      <c r="C18738" t="s">
        <v>18820</v>
      </c>
      <c r="D18738" t="str">
        <f>_xlfn.XLOOKUP(C18738,Sheet1!C:C,Sheet1!D:D,"")</f>
        <v/>
      </c>
    </row>
    <row r="18739" spans="1:4" x14ac:dyDescent="0.2">
      <c r="A18739">
        <v>14</v>
      </c>
      <c r="B18739">
        <v>126365</v>
      </c>
      <c r="C18739" t="s">
        <v>18821</v>
      </c>
      <c r="D18739" t="str">
        <f>_xlfn.XLOOKUP(C18739,Sheet1!C:C,Sheet1!D:D,"")</f>
        <v/>
      </c>
    </row>
    <row r="18740" spans="1:4" x14ac:dyDescent="0.2">
      <c r="A18740">
        <v>14</v>
      </c>
      <c r="B18740">
        <v>126402</v>
      </c>
      <c r="C18740" t="s">
        <v>18822</v>
      </c>
      <c r="D18740" t="str">
        <f>_xlfn.XLOOKUP(C18740,Sheet1!C:C,Sheet1!D:D,"")</f>
        <v/>
      </c>
    </row>
    <row r="18741" spans="1:4" x14ac:dyDescent="0.2">
      <c r="A18741">
        <v>14</v>
      </c>
      <c r="B18741">
        <v>126567</v>
      </c>
      <c r="C18741" t="s">
        <v>18823</v>
      </c>
      <c r="D18741" t="str">
        <f>_xlfn.XLOOKUP(C18741,Sheet1!C:C,Sheet1!D:D,"")</f>
        <v/>
      </c>
    </row>
    <row r="18742" spans="1:4" x14ac:dyDescent="0.2">
      <c r="A18742">
        <v>14</v>
      </c>
      <c r="B18742">
        <v>127179</v>
      </c>
      <c r="C18742" t="s">
        <v>18824</v>
      </c>
      <c r="D18742" t="str">
        <f>_xlfn.XLOOKUP(C18742,Sheet1!C:C,Sheet1!D:D,"")</f>
        <v/>
      </c>
    </row>
    <row r="18743" spans="1:4" x14ac:dyDescent="0.2">
      <c r="A18743">
        <v>14</v>
      </c>
      <c r="B18743">
        <v>128241</v>
      </c>
      <c r="C18743" t="s">
        <v>18825</v>
      </c>
      <c r="D18743" t="str">
        <f>_xlfn.XLOOKUP(C18743,Sheet1!C:C,Sheet1!D:D,"")</f>
        <v/>
      </c>
    </row>
    <row r="18744" spans="1:4" x14ac:dyDescent="0.2">
      <c r="A18744">
        <v>14</v>
      </c>
      <c r="B18744">
        <v>128905</v>
      </c>
      <c r="C18744" t="s">
        <v>18826</v>
      </c>
      <c r="D18744" t="str">
        <f>_xlfn.XLOOKUP(C18744,Sheet1!C:C,Sheet1!D:D,"")</f>
        <v/>
      </c>
    </row>
    <row r="18745" spans="1:4" x14ac:dyDescent="0.2">
      <c r="A18745">
        <v>14</v>
      </c>
      <c r="B18745">
        <v>129310</v>
      </c>
      <c r="C18745" t="s">
        <v>18827</v>
      </c>
      <c r="D18745" t="str">
        <f>_xlfn.XLOOKUP(C18745,Sheet1!C:C,Sheet1!D:D,"")</f>
        <v/>
      </c>
    </row>
    <row r="18746" spans="1:4" x14ac:dyDescent="0.2">
      <c r="A18746">
        <v>14</v>
      </c>
      <c r="B18746">
        <v>129725</v>
      </c>
      <c r="C18746" t="s">
        <v>18828</v>
      </c>
      <c r="D18746" t="str">
        <f>_xlfn.XLOOKUP(C18746,Sheet1!C:C,Sheet1!D:D,"")</f>
        <v/>
      </c>
    </row>
    <row r="18747" spans="1:4" x14ac:dyDescent="0.2">
      <c r="A18747">
        <v>14</v>
      </c>
      <c r="B18747">
        <v>131002</v>
      </c>
      <c r="C18747" t="s">
        <v>18829</v>
      </c>
      <c r="D18747" t="str">
        <f>_xlfn.XLOOKUP(C18747,Sheet1!C:C,Sheet1!D:D,"")</f>
        <v/>
      </c>
    </row>
    <row r="18748" spans="1:4" x14ac:dyDescent="0.2">
      <c r="A18748">
        <v>14</v>
      </c>
      <c r="B18748">
        <v>131786</v>
      </c>
      <c r="C18748" t="s">
        <v>18830</v>
      </c>
      <c r="D18748" t="str">
        <f>_xlfn.XLOOKUP(C18748,Sheet1!C:C,Sheet1!D:D,"")</f>
        <v/>
      </c>
    </row>
    <row r="18749" spans="1:4" x14ac:dyDescent="0.2">
      <c r="A18749">
        <v>14</v>
      </c>
      <c r="B18749">
        <v>132108</v>
      </c>
      <c r="C18749" t="s">
        <v>18831</v>
      </c>
      <c r="D18749" t="str">
        <f>_xlfn.XLOOKUP(C18749,Sheet1!C:C,Sheet1!D:D,"")</f>
        <v/>
      </c>
    </row>
    <row r="18750" spans="1:4" x14ac:dyDescent="0.2">
      <c r="A18750">
        <v>14</v>
      </c>
      <c r="B18750">
        <v>132769</v>
      </c>
      <c r="C18750" t="s">
        <v>18832</v>
      </c>
      <c r="D18750" t="str">
        <f>_xlfn.XLOOKUP(C18750,Sheet1!C:C,Sheet1!D:D,"")</f>
        <v/>
      </c>
    </row>
    <row r="18751" spans="1:4" x14ac:dyDescent="0.2">
      <c r="A18751">
        <v>14</v>
      </c>
      <c r="B18751">
        <v>133581</v>
      </c>
      <c r="C18751" t="s">
        <v>18833</v>
      </c>
      <c r="D18751" t="str">
        <f>_xlfn.XLOOKUP(C18751,Sheet1!C:C,Sheet1!D:D,"")</f>
        <v/>
      </c>
    </row>
    <row r="18752" spans="1:4" x14ac:dyDescent="0.2">
      <c r="A18752">
        <v>13</v>
      </c>
      <c r="B18752">
        <v>316</v>
      </c>
      <c r="C18752" t="s">
        <v>18834</v>
      </c>
      <c r="D18752" t="str">
        <f>_xlfn.XLOOKUP(C18752,Sheet1!C:C,Sheet1!D:D,"")</f>
        <v/>
      </c>
    </row>
    <row r="18753" spans="1:4" x14ac:dyDescent="0.2">
      <c r="A18753">
        <v>13</v>
      </c>
      <c r="B18753">
        <v>779</v>
      </c>
      <c r="C18753" t="s">
        <v>18835</v>
      </c>
      <c r="D18753" t="str">
        <f>_xlfn.XLOOKUP(C18753,Sheet1!C:C,Sheet1!D:D,"")</f>
        <v/>
      </c>
    </row>
    <row r="18754" spans="1:4" x14ac:dyDescent="0.2">
      <c r="A18754">
        <v>13</v>
      </c>
      <c r="B18754">
        <v>872</v>
      </c>
      <c r="C18754" t="s">
        <v>18836</v>
      </c>
      <c r="D18754" t="str">
        <f>_xlfn.XLOOKUP(C18754,Sheet1!C:C,Sheet1!D:D,"")</f>
        <v/>
      </c>
    </row>
    <row r="18755" spans="1:4" x14ac:dyDescent="0.2">
      <c r="A18755">
        <v>13</v>
      </c>
      <c r="B18755">
        <v>950</v>
      </c>
      <c r="C18755" t="s">
        <v>18837</v>
      </c>
      <c r="D18755" t="str">
        <f>_xlfn.XLOOKUP(C18755,Sheet1!C:C,Sheet1!D:D,"")</f>
        <v/>
      </c>
    </row>
    <row r="18756" spans="1:4" x14ac:dyDescent="0.2">
      <c r="A18756">
        <v>13</v>
      </c>
      <c r="B18756">
        <v>967</v>
      </c>
      <c r="C18756" t="s">
        <v>18838</v>
      </c>
      <c r="D18756" t="str">
        <f>_xlfn.XLOOKUP(C18756,Sheet1!C:C,Sheet1!D:D,"")</f>
        <v/>
      </c>
    </row>
    <row r="18757" spans="1:4" x14ac:dyDescent="0.2">
      <c r="A18757">
        <v>13</v>
      </c>
      <c r="B18757">
        <v>1057</v>
      </c>
      <c r="C18757" t="s">
        <v>18839</v>
      </c>
      <c r="D18757" t="str">
        <f>_xlfn.XLOOKUP(C18757,Sheet1!C:C,Sheet1!D:D,"")</f>
        <v/>
      </c>
    </row>
    <row r="18758" spans="1:4" x14ac:dyDescent="0.2">
      <c r="A18758">
        <v>13</v>
      </c>
      <c r="B18758">
        <v>1089</v>
      </c>
      <c r="C18758" t="s">
        <v>18840</v>
      </c>
      <c r="D18758" t="str">
        <f>_xlfn.XLOOKUP(C18758,Sheet1!C:C,Sheet1!D:D,"")</f>
        <v/>
      </c>
    </row>
    <row r="18759" spans="1:4" x14ac:dyDescent="0.2">
      <c r="A18759">
        <v>13</v>
      </c>
      <c r="B18759">
        <v>1567</v>
      </c>
      <c r="C18759" t="s">
        <v>18841</v>
      </c>
      <c r="D18759" t="str">
        <f>_xlfn.XLOOKUP(C18759,Sheet1!C:C,Sheet1!D:D,"")</f>
        <v/>
      </c>
    </row>
    <row r="18760" spans="1:4" x14ac:dyDescent="0.2">
      <c r="A18760">
        <v>13</v>
      </c>
      <c r="B18760">
        <v>1823</v>
      </c>
      <c r="C18760" t="s">
        <v>18842</v>
      </c>
      <c r="D18760" t="str">
        <f>_xlfn.XLOOKUP(C18760,Sheet1!C:C,Sheet1!D:D,"")</f>
        <v/>
      </c>
    </row>
    <row r="18761" spans="1:4" x14ac:dyDescent="0.2">
      <c r="A18761">
        <v>13</v>
      </c>
      <c r="B18761">
        <v>1997</v>
      </c>
      <c r="C18761" t="s">
        <v>18843</v>
      </c>
      <c r="D18761" t="str">
        <f>_xlfn.XLOOKUP(C18761,Sheet1!C:C,Sheet1!D:D,"")</f>
        <v/>
      </c>
    </row>
    <row r="18762" spans="1:4" x14ac:dyDescent="0.2">
      <c r="A18762">
        <v>13</v>
      </c>
      <c r="B18762">
        <v>2196</v>
      </c>
      <c r="C18762" t="s">
        <v>18844</v>
      </c>
      <c r="D18762" t="str">
        <f>_xlfn.XLOOKUP(C18762,Sheet1!C:C,Sheet1!D:D,"")</f>
        <v/>
      </c>
    </row>
    <row r="18763" spans="1:4" x14ac:dyDescent="0.2">
      <c r="A18763">
        <v>13</v>
      </c>
      <c r="B18763">
        <v>2278</v>
      </c>
      <c r="C18763" t="s">
        <v>18845</v>
      </c>
      <c r="D18763" t="str">
        <f>_xlfn.XLOOKUP(C18763,Sheet1!C:C,Sheet1!D:D,"")</f>
        <v/>
      </c>
    </row>
    <row r="18764" spans="1:4" x14ac:dyDescent="0.2">
      <c r="A18764">
        <v>13</v>
      </c>
      <c r="B18764">
        <v>2282</v>
      </c>
      <c r="C18764" t="s">
        <v>18846</v>
      </c>
      <c r="D18764" t="str">
        <f>_xlfn.XLOOKUP(C18764,Sheet1!C:C,Sheet1!D:D,"")</f>
        <v/>
      </c>
    </row>
    <row r="18765" spans="1:4" x14ac:dyDescent="0.2">
      <c r="A18765">
        <v>13</v>
      </c>
      <c r="B18765">
        <v>2422</v>
      </c>
      <c r="C18765" t="s">
        <v>18847</v>
      </c>
      <c r="D18765" t="str">
        <f>_xlfn.XLOOKUP(C18765,Sheet1!C:C,Sheet1!D:D,"")</f>
        <v/>
      </c>
    </row>
    <row r="18766" spans="1:4" x14ac:dyDescent="0.2">
      <c r="A18766">
        <v>13</v>
      </c>
      <c r="B18766">
        <v>2882</v>
      </c>
      <c r="C18766" t="s">
        <v>18848</v>
      </c>
      <c r="D18766" t="str">
        <f>_xlfn.XLOOKUP(C18766,Sheet1!C:C,Sheet1!D:D,"")</f>
        <v/>
      </c>
    </row>
    <row r="18767" spans="1:4" x14ac:dyDescent="0.2">
      <c r="A18767">
        <v>13</v>
      </c>
      <c r="B18767">
        <v>3019</v>
      </c>
      <c r="C18767" t="s">
        <v>18849</v>
      </c>
      <c r="D18767" t="str">
        <f>_xlfn.XLOOKUP(C18767,Sheet1!C:C,Sheet1!D:D,"")</f>
        <v/>
      </c>
    </row>
    <row r="18768" spans="1:4" x14ac:dyDescent="0.2">
      <c r="A18768">
        <v>13</v>
      </c>
      <c r="B18768">
        <v>3076</v>
      </c>
      <c r="C18768" t="s">
        <v>18850</v>
      </c>
      <c r="D18768" t="str">
        <f>_xlfn.XLOOKUP(C18768,Sheet1!C:C,Sheet1!D:D,"")</f>
        <v/>
      </c>
    </row>
    <row r="18769" spans="1:4" x14ac:dyDescent="0.2">
      <c r="A18769">
        <v>13</v>
      </c>
      <c r="B18769">
        <v>3154</v>
      </c>
      <c r="C18769" t="s">
        <v>18851</v>
      </c>
      <c r="D18769" t="str">
        <f>_xlfn.XLOOKUP(C18769,Sheet1!C:C,Sheet1!D:D,"")</f>
        <v/>
      </c>
    </row>
    <row r="18770" spans="1:4" x14ac:dyDescent="0.2">
      <c r="A18770">
        <v>13</v>
      </c>
      <c r="B18770">
        <v>3166</v>
      </c>
      <c r="C18770" t="s">
        <v>18852</v>
      </c>
      <c r="D18770" t="str">
        <f>_xlfn.XLOOKUP(C18770,Sheet1!C:C,Sheet1!D:D,"")</f>
        <v/>
      </c>
    </row>
    <row r="18771" spans="1:4" x14ac:dyDescent="0.2">
      <c r="A18771">
        <v>13</v>
      </c>
      <c r="B18771">
        <v>3376</v>
      </c>
      <c r="C18771" t="s">
        <v>18853</v>
      </c>
      <c r="D18771" t="str">
        <f>_xlfn.XLOOKUP(C18771,Sheet1!C:C,Sheet1!D:D,"")</f>
        <v/>
      </c>
    </row>
    <row r="18772" spans="1:4" x14ac:dyDescent="0.2">
      <c r="A18772">
        <v>13</v>
      </c>
      <c r="B18772">
        <v>3381</v>
      </c>
      <c r="C18772" t="s">
        <v>18854</v>
      </c>
      <c r="D18772" t="str">
        <f>_xlfn.XLOOKUP(C18772,Sheet1!C:C,Sheet1!D:D,"")</f>
        <v/>
      </c>
    </row>
    <row r="18773" spans="1:4" x14ac:dyDescent="0.2">
      <c r="A18773">
        <v>13</v>
      </c>
      <c r="B18773">
        <v>3385</v>
      </c>
      <c r="C18773" t="s">
        <v>18855</v>
      </c>
      <c r="D18773" t="str">
        <f>_xlfn.XLOOKUP(C18773,Sheet1!C:C,Sheet1!D:D,"")</f>
        <v/>
      </c>
    </row>
    <row r="18774" spans="1:4" x14ac:dyDescent="0.2">
      <c r="A18774">
        <v>13</v>
      </c>
      <c r="B18774">
        <v>3651</v>
      </c>
      <c r="C18774" t="s">
        <v>18856</v>
      </c>
      <c r="D18774" t="str">
        <f>_xlfn.XLOOKUP(C18774,Sheet1!C:C,Sheet1!D:D,"")</f>
        <v/>
      </c>
    </row>
    <row r="18775" spans="1:4" x14ac:dyDescent="0.2">
      <c r="A18775">
        <v>13</v>
      </c>
      <c r="B18775">
        <v>3675</v>
      </c>
      <c r="C18775" t="s">
        <v>18857</v>
      </c>
      <c r="D18775" t="str">
        <f>_xlfn.XLOOKUP(C18775,Sheet1!C:C,Sheet1!D:D,"")</f>
        <v/>
      </c>
    </row>
    <row r="18776" spans="1:4" x14ac:dyDescent="0.2">
      <c r="A18776">
        <v>13</v>
      </c>
      <c r="B18776">
        <v>3682</v>
      </c>
      <c r="C18776" t="s">
        <v>18858</v>
      </c>
      <c r="D18776" t="str">
        <f>_xlfn.XLOOKUP(C18776,Sheet1!C:C,Sheet1!D:D,"")</f>
        <v/>
      </c>
    </row>
    <row r="18777" spans="1:4" x14ac:dyDescent="0.2">
      <c r="A18777">
        <v>13</v>
      </c>
      <c r="B18777">
        <v>4119</v>
      </c>
      <c r="C18777" t="s">
        <v>18859</v>
      </c>
      <c r="D18777" t="str">
        <f>_xlfn.XLOOKUP(C18777,Sheet1!C:C,Sheet1!D:D,"")</f>
        <v/>
      </c>
    </row>
    <row r="18778" spans="1:4" x14ac:dyDescent="0.2">
      <c r="A18778">
        <v>13</v>
      </c>
      <c r="B18778">
        <v>4223</v>
      </c>
      <c r="C18778" t="s">
        <v>18860</v>
      </c>
      <c r="D18778" t="str">
        <f>_xlfn.XLOOKUP(C18778,Sheet1!C:C,Sheet1!D:D,"")</f>
        <v/>
      </c>
    </row>
    <row r="18779" spans="1:4" x14ac:dyDescent="0.2">
      <c r="A18779">
        <v>13</v>
      </c>
      <c r="B18779">
        <v>4237</v>
      </c>
      <c r="C18779" t="s">
        <v>18861</v>
      </c>
      <c r="D18779" t="str">
        <f>_xlfn.XLOOKUP(C18779,Sheet1!C:C,Sheet1!D:D,"")</f>
        <v/>
      </c>
    </row>
    <row r="18780" spans="1:4" x14ac:dyDescent="0.2">
      <c r="A18780">
        <v>13</v>
      </c>
      <c r="B18780">
        <v>4383</v>
      </c>
      <c r="C18780" t="s">
        <v>18862</v>
      </c>
      <c r="D18780" t="str">
        <f>_xlfn.XLOOKUP(C18780,Sheet1!C:C,Sheet1!D:D,"")</f>
        <v/>
      </c>
    </row>
    <row r="18781" spans="1:4" x14ac:dyDescent="0.2">
      <c r="A18781">
        <v>13</v>
      </c>
      <c r="B18781">
        <v>4393</v>
      </c>
      <c r="C18781" t="s">
        <v>18863</v>
      </c>
      <c r="D18781" t="str">
        <f>_xlfn.XLOOKUP(C18781,Sheet1!C:C,Sheet1!D:D,"")</f>
        <v/>
      </c>
    </row>
    <row r="18782" spans="1:4" x14ac:dyDescent="0.2">
      <c r="A18782">
        <v>13</v>
      </c>
      <c r="B18782">
        <v>4515</v>
      </c>
      <c r="C18782" t="s">
        <v>18864</v>
      </c>
      <c r="D18782" t="str">
        <f>_xlfn.XLOOKUP(C18782,Sheet1!C:C,Sheet1!D:D,"")</f>
        <v/>
      </c>
    </row>
    <row r="18783" spans="1:4" x14ac:dyDescent="0.2">
      <c r="A18783">
        <v>13</v>
      </c>
      <c r="B18783">
        <v>4559</v>
      </c>
      <c r="C18783" t="s">
        <v>18865</v>
      </c>
      <c r="D18783" t="str">
        <f>_xlfn.XLOOKUP(C18783,Sheet1!C:C,Sheet1!D:D,"")</f>
        <v/>
      </c>
    </row>
    <row r="18784" spans="1:4" x14ac:dyDescent="0.2">
      <c r="A18784">
        <v>13</v>
      </c>
      <c r="B18784">
        <v>4650</v>
      </c>
      <c r="C18784" t="s">
        <v>18866</v>
      </c>
      <c r="D18784" t="str">
        <f>_xlfn.XLOOKUP(C18784,Sheet1!C:C,Sheet1!D:D,"")</f>
        <v/>
      </c>
    </row>
    <row r="18785" spans="1:4" x14ac:dyDescent="0.2">
      <c r="A18785">
        <v>13</v>
      </c>
      <c r="B18785">
        <v>4822</v>
      </c>
      <c r="C18785" t="s">
        <v>18867</v>
      </c>
      <c r="D18785" t="str">
        <f>_xlfn.XLOOKUP(C18785,Sheet1!C:C,Sheet1!D:D,"")</f>
        <v/>
      </c>
    </row>
    <row r="18786" spans="1:4" x14ac:dyDescent="0.2">
      <c r="A18786">
        <v>13</v>
      </c>
      <c r="B18786">
        <v>4848</v>
      </c>
      <c r="C18786" t="s">
        <v>18868</v>
      </c>
      <c r="D18786" t="str">
        <f>_xlfn.XLOOKUP(C18786,Sheet1!C:C,Sheet1!D:D,"")</f>
        <v/>
      </c>
    </row>
    <row r="18787" spans="1:4" x14ac:dyDescent="0.2">
      <c r="A18787">
        <v>13</v>
      </c>
      <c r="B18787">
        <v>4915</v>
      </c>
      <c r="C18787" t="s">
        <v>18869</v>
      </c>
      <c r="D18787" t="str">
        <f>_xlfn.XLOOKUP(C18787,Sheet1!C:C,Sheet1!D:D,"")</f>
        <v/>
      </c>
    </row>
    <row r="18788" spans="1:4" x14ac:dyDescent="0.2">
      <c r="A18788">
        <v>13</v>
      </c>
      <c r="B18788">
        <v>5178</v>
      </c>
      <c r="C18788" t="s">
        <v>18870</v>
      </c>
      <c r="D18788" t="str">
        <f>_xlfn.XLOOKUP(C18788,Sheet1!C:C,Sheet1!D:D,"")</f>
        <v/>
      </c>
    </row>
    <row r="18789" spans="1:4" x14ac:dyDescent="0.2">
      <c r="A18789">
        <v>13</v>
      </c>
      <c r="B18789">
        <v>5182</v>
      </c>
      <c r="C18789" t="s">
        <v>18871</v>
      </c>
      <c r="D18789" t="str">
        <f>_xlfn.XLOOKUP(C18789,Sheet1!C:C,Sheet1!D:D,"")</f>
        <v/>
      </c>
    </row>
    <row r="18790" spans="1:4" x14ac:dyDescent="0.2">
      <c r="A18790">
        <v>13</v>
      </c>
      <c r="B18790">
        <v>5189</v>
      </c>
      <c r="C18790" t="s">
        <v>18872</v>
      </c>
      <c r="D18790" t="str">
        <f>_xlfn.XLOOKUP(C18790,Sheet1!C:C,Sheet1!D:D,"")</f>
        <v/>
      </c>
    </row>
    <row r="18791" spans="1:4" x14ac:dyDescent="0.2">
      <c r="A18791">
        <v>13</v>
      </c>
      <c r="B18791">
        <v>5240</v>
      </c>
      <c r="C18791" t="s">
        <v>18873</v>
      </c>
      <c r="D18791" t="str">
        <f>_xlfn.XLOOKUP(C18791,Sheet1!C:C,Sheet1!D:D,"")</f>
        <v/>
      </c>
    </row>
    <row r="18792" spans="1:4" x14ac:dyDescent="0.2">
      <c r="A18792">
        <v>13</v>
      </c>
      <c r="B18792">
        <v>5250</v>
      </c>
      <c r="C18792" t="s">
        <v>18874</v>
      </c>
      <c r="D18792" t="str">
        <f>_xlfn.XLOOKUP(C18792,Sheet1!C:C,Sheet1!D:D,"")</f>
        <v/>
      </c>
    </row>
    <row r="18793" spans="1:4" x14ac:dyDescent="0.2">
      <c r="A18793">
        <v>13</v>
      </c>
      <c r="B18793">
        <v>5307</v>
      </c>
      <c r="C18793" t="s">
        <v>18875</v>
      </c>
      <c r="D18793" t="str">
        <f>_xlfn.XLOOKUP(C18793,Sheet1!C:C,Sheet1!D:D,"")</f>
        <v/>
      </c>
    </row>
    <row r="18794" spans="1:4" x14ac:dyDescent="0.2">
      <c r="A18794">
        <v>13</v>
      </c>
      <c r="B18794">
        <v>5384</v>
      </c>
      <c r="C18794" t="s">
        <v>18876</v>
      </c>
      <c r="D18794" t="str">
        <f>_xlfn.XLOOKUP(C18794,Sheet1!C:C,Sheet1!D:D,"")</f>
        <v/>
      </c>
    </row>
    <row r="18795" spans="1:4" x14ac:dyDescent="0.2">
      <c r="A18795">
        <v>13</v>
      </c>
      <c r="B18795">
        <v>5524</v>
      </c>
      <c r="C18795" t="s">
        <v>18877</v>
      </c>
      <c r="D18795" t="str">
        <f>_xlfn.XLOOKUP(C18795,Sheet1!C:C,Sheet1!D:D,"")</f>
        <v/>
      </c>
    </row>
    <row r="18796" spans="1:4" x14ac:dyDescent="0.2">
      <c r="A18796">
        <v>13</v>
      </c>
      <c r="B18796">
        <v>5638</v>
      </c>
      <c r="C18796" t="s">
        <v>18878</v>
      </c>
      <c r="D18796" t="str">
        <f>_xlfn.XLOOKUP(C18796,Sheet1!C:C,Sheet1!D:D,"")</f>
        <v/>
      </c>
    </row>
    <row r="18797" spans="1:4" x14ac:dyDescent="0.2">
      <c r="A18797">
        <v>13</v>
      </c>
      <c r="B18797">
        <v>5642</v>
      </c>
      <c r="C18797" t="s">
        <v>18879</v>
      </c>
      <c r="D18797" t="str">
        <f>_xlfn.XLOOKUP(C18797,Sheet1!C:C,Sheet1!D:D,"")</f>
        <v/>
      </c>
    </row>
    <row r="18798" spans="1:4" x14ac:dyDescent="0.2">
      <c r="A18798">
        <v>13</v>
      </c>
      <c r="B18798">
        <v>5669</v>
      </c>
      <c r="C18798" t="s">
        <v>18880</v>
      </c>
      <c r="D18798" t="str">
        <f>_xlfn.XLOOKUP(C18798,Sheet1!C:C,Sheet1!D:D,"")</f>
        <v/>
      </c>
    </row>
    <row r="18799" spans="1:4" x14ac:dyDescent="0.2">
      <c r="A18799">
        <v>13</v>
      </c>
      <c r="B18799">
        <v>5727</v>
      </c>
      <c r="C18799" t="s">
        <v>18881</v>
      </c>
      <c r="D18799" t="str">
        <f>_xlfn.XLOOKUP(C18799,Sheet1!C:C,Sheet1!D:D,"")</f>
        <v/>
      </c>
    </row>
    <row r="18800" spans="1:4" x14ac:dyDescent="0.2">
      <c r="A18800">
        <v>13</v>
      </c>
      <c r="B18800">
        <v>5747</v>
      </c>
      <c r="C18800" t="s">
        <v>18882</v>
      </c>
      <c r="D18800" t="str">
        <f>_xlfn.XLOOKUP(C18800,Sheet1!C:C,Sheet1!D:D,"")</f>
        <v/>
      </c>
    </row>
    <row r="18801" spans="1:4" x14ac:dyDescent="0.2">
      <c r="A18801">
        <v>13</v>
      </c>
      <c r="B18801">
        <v>5818</v>
      </c>
      <c r="C18801" t="s">
        <v>18883</v>
      </c>
      <c r="D18801" t="str">
        <f>_xlfn.XLOOKUP(C18801,Sheet1!C:C,Sheet1!D:D,"")</f>
        <v/>
      </c>
    </row>
    <row r="18802" spans="1:4" x14ac:dyDescent="0.2">
      <c r="A18802">
        <v>13</v>
      </c>
      <c r="B18802">
        <v>6311</v>
      </c>
      <c r="C18802" t="s">
        <v>18884</v>
      </c>
      <c r="D18802" t="str">
        <f>_xlfn.XLOOKUP(C18802,Sheet1!C:C,Sheet1!D:D,"")</f>
        <v/>
      </c>
    </row>
    <row r="18803" spans="1:4" x14ac:dyDescent="0.2">
      <c r="A18803">
        <v>13</v>
      </c>
      <c r="B18803">
        <v>6375</v>
      </c>
      <c r="C18803" t="s">
        <v>18885</v>
      </c>
      <c r="D18803" t="str">
        <f>_xlfn.XLOOKUP(C18803,Sheet1!C:C,Sheet1!D:D,"")</f>
        <v/>
      </c>
    </row>
    <row r="18804" spans="1:4" x14ac:dyDescent="0.2">
      <c r="A18804">
        <v>13</v>
      </c>
      <c r="B18804">
        <v>6534</v>
      </c>
      <c r="C18804" t="s">
        <v>18886</v>
      </c>
      <c r="D18804" t="str">
        <f>_xlfn.XLOOKUP(C18804,Sheet1!C:C,Sheet1!D:D,"")</f>
        <v/>
      </c>
    </row>
    <row r="18805" spans="1:4" x14ac:dyDescent="0.2">
      <c r="A18805">
        <v>13</v>
      </c>
      <c r="B18805">
        <v>6913</v>
      </c>
      <c r="C18805" t="s">
        <v>18887</v>
      </c>
      <c r="D18805" t="str">
        <f>_xlfn.XLOOKUP(C18805,Sheet1!C:C,Sheet1!D:D,"")</f>
        <v/>
      </c>
    </row>
    <row r="18806" spans="1:4" x14ac:dyDescent="0.2">
      <c r="A18806">
        <v>13</v>
      </c>
      <c r="B18806">
        <v>7084</v>
      </c>
      <c r="C18806" t="s">
        <v>18888</v>
      </c>
      <c r="D18806" t="str">
        <f>_xlfn.XLOOKUP(C18806,Sheet1!C:C,Sheet1!D:D,"")</f>
        <v/>
      </c>
    </row>
    <row r="18807" spans="1:4" x14ac:dyDescent="0.2">
      <c r="A18807">
        <v>13</v>
      </c>
      <c r="B18807">
        <v>7376</v>
      </c>
      <c r="C18807" t="s">
        <v>18889</v>
      </c>
      <c r="D18807" t="str">
        <f>_xlfn.XLOOKUP(C18807,Sheet1!C:C,Sheet1!D:D,"")</f>
        <v/>
      </c>
    </row>
    <row r="18808" spans="1:4" x14ac:dyDescent="0.2">
      <c r="A18808">
        <v>13</v>
      </c>
      <c r="B18808">
        <v>7398</v>
      </c>
      <c r="C18808" t="s">
        <v>18890</v>
      </c>
      <c r="D18808" t="str">
        <f>_xlfn.XLOOKUP(C18808,Sheet1!C:C,Sheet1!D:D,"")</f>
        <v/>
      </c>
    </row>
    <row r="18809" spans="1:4" x14ac:dyDescent="0.2">
      <c r="A18809">
        <v>13</v>
      </c>
      <c r="B18809">
        <v>7481</v>
      </c>
      <c r="C18809" t="s">
        <v>18891</v>
      </c>
      <c r="D18809" t="str">
        <f>_xlfn.XLOOKUP(C18809,Sheet1!C:C,Sheet1!D:D,"")</f>
        <v/>
      </c>
    </row>
    <row r="18810" spans="1:4" x14ac:dyDescent="0.2">
      <c r="A18810">
        <v>13</v>
      </c>
      <c r="B18810">
        <v>7772</v>
      </c>
      <c r="C18810" t="s">
        <v>18892</v>
      </c>
      <c r="D18810" t="str">
        <f>_xlfn.XLOOKUP(C18810,Sheet1!C:C,Sheet1!D:D,"")</f>
        <v/>
      </c>
    </row>
    <row r="18811" spans="1:4" x14ac:dyDescent="0.2">
      <c r="A18811">
        <v>13</v>
      </c>
      <c r="B18811">
        <v>7854</v>
      </c>
      <c r="C18811" t="s">
        <v>18893</v>
      </c>
      <c r="D18811" t="str">
        <f>_xlfn.XLOOKUP(C18811,Sheet1!C:C,Sheet1!D:D,"")</f>
        <v/>
      </c>
    </row>
    <row r="18812" spans="1:4" x14ac:dyDescent="0.2">
      <c r="A18812">
        <v>13</v>
      </c>
      <c r="B18812">
        <v>7882</v>
      </c>
      <c r="C18812" t="s">
        <v>18894</v>
      </c>
      <c r="D18812" t="str">
        <f>_xlfn.XLOOKUP(C18812,Sheet1!C:C,Sheet1!D:D,"")</f>
        <v/>
      </c>
    </row>
    <row r="18813" spans="1:4" x14ac:dyDescent="0.2">
      <c r="A18813">
        <v>13</v>
      </c>
      <c r="B18813">
        <v>8043</v>
      </c>
      <c r="C18813" t="s">
        <v>18895</v>
      </c>
      <c r="D18813" t="str">
        <f>_xlfn.XLOOKUP(C18813,Sheet1!C:C,Sheet1!D:D,"")</f>
        <v/>
      </c>
    </row>
    <row r="18814" spans="1:4" x14ac:dyDescent="0.2">
      <c r="A18814">
        <v>13</v>
      </c>
      <c r="B18814">
        <v>8285</v>
      </c>
      <c r="C18814" t="s">
        <v>18896</v>
      </c>
      <c r="D18814" t="str">
        <f>_xlfn.XLOOKUP(C18814,Sheet1!C:C,Sheet1!D:D,"")</f>
        <v/>
      </c>
    </row>
    <row r="18815" spans="1:4" x14ac:dyDescent="0.2">
      <c r="A18815">
        <v>13</v>
      </c>
      <c r="B18815">
        <v>8355</v>
      </c>
      <c r="C18815" t="s">
        <v>18897</v>
      </c>
      <c r="D18815" t="str">
        <f>_xlfn.XLOOKUP(C18815,Sheet1!C:C,Sheet1!D:D,"")</f>
        <v/>
      </c>
    </row>
    <row r="18816" spans="1:4" x14ac:dyDescent="0.2">
      <c r="A18816">
        <v>13</v>
      </c>
      <c r="B18816">
        <v>8451</v>
      </c>
      <c r="C18816" t="s">
        <v>18898</v>
      </c>
      <c r="D18816" t="str">
        <f>_xlfn.XLOOKUP(C18816,Sheet1!C:C,Sheet1!D:D,"")</f>
        <v/>
      </c>
    </row>
    <row r="18817" spans="1:4" x14ac:dyDescent="0.2">
      <c r="A18817">
        <v>13</v>
      </c>
      <c r="B18817">
        <v>8558</v>
      </c>
      <c r="C18817" t="s">
        <v>18899</v>
      </c>
      <c r="D18817" t="str">
        <f>_xlfn.XLOOKUP(C18817,Sheet1!C:C,Sheet1!D:D,"")</f>
        <v/>
      </c>
    </row>
    <row r="18818" spans="1:4" x14ac:dyDescent="0.2">
      <c r="A18818">
        <v>13</v>
      </c>
      <c r="B18818">
        <v>8707</v>
      </c>
      <c r="C18818" t="s">
        <v>18900</v>
      </c>
      <c r="D18818" t="str">
        <f>_xlfn.XLOOKUP(C18818,Sheet1!C:C,Sheet1!D:D,"")</f>
        <v/>
      </c>
    </row>
    <row r="18819" spans="1:4" x14ac:dyDescent="0.2">
      <c r="A18819">
        <v>13</v>
      </c>
      <c r="B18819">
        <v>8941</v>
      </c>
      <c r="C18819" t="s">
        <v>18901</v>
      </c>
      <c r="D18819" t="str">
        <f>_xlfn.XLOOKUP(C18819,Sheet1!C:C,Sheet1!D:D,"")</f>
        <v/>
      </c>
    </row>
    <row r="18820" spans="1:4" x14ac:dyDescent="0.2">
      <c r="A18820">
        <v>13</v>
      </c>
      <c r="B18820">
        <v>8946</v>
      </c>
      <c r="C18820" t="s">
        <v>18902</v>
      </c>
      <c r="D18820" t="str">
        <f>_xlfn.XLOOKUP(C18820,Sheet1!C:C,Sheet1!D:D,"")</f>
        <v/>
      </c>
    </row>
    <row r="18821" spans="1:4" x14ac:dyDescent="0.2">
      <c r="A18821">
        <v>13</v>
      </c>
      <c r="B18821">
        <v>8952</v>
      </c>
      <c r="C18821" t="s">
        <v>18903</v>
      </c>
      <c r="D18821" t="str">
        <f>_xlfn.XLOOKUP(C18821,Sheet1!C:C,Sheet1!D:D,"")</f>
        <v/>
      </c>
    </row>
    <row r="18822" spans="1:4" x14ac:dyDescent="0.2">
      <c r="A18822">
        <v>13</v>
      </c>
      <c r="B18822">
        <v>8956</v>
      </c>
      <c r="C18822" t="s">
        <v>18904</v>
      </c>
      <c r="D18822" t="str">
        <f>_xlfn.XLOOKUP(C18822,Sheet1!C:C,Sheet1!D:D,"")</f>
        <v/>
      </c>
    </row>
    <row r="18823" spans="1:4" x14ac:dyDescent="0.2">
      <c r="A18823">
        <v>13</v>
      </c>
      <c r="B18823">
        <v>9088</v>
      </c>
      <c r="C18823" t="s">
        <v>18905</v>
      </c>
      <c r="D18823" t="str">
        <f>_xlfn.XLOOKUP(C18823,Sheet1!C:C,Sheet1!D:D,"")</f>
        <v/>
      </c>
    </row>
    <row r="18824" spans="1:4" x14ac:dyDescent="0.2">
      <c r="A18824">
        <v>13</v>
      </c>
      <c r="B18824">
        <v>9101</v>
      </c>
      <c r="C18824" t="s">
        <v>18906</v>
      </c>
      <c r="D18824" t="str">
        <f>_xlfn.XLOOKUP(C18824,Sheet1!C:C,Sheet1!D:D,"")</f>
        <v/>
      </c>
    </row>
    <row r="18825" spans="1:4" x14ac:dyDescent="0.2">
      <c r="A18825">
        <v>13</v>
      </c>
      <c r="B18825">
        <v>9102</v>
      </c>
      <c r="C18825" t="s">
        <v>18907</v>
      </c>
      <c r="D18825" t="str">
        <f>_xlfn.XLOOKUP(C18825,Sheet1!C:C,Sheet1!D:D,"")</f>
        <v/>
      </c>
    </row>
    <row r="18826" spans="1:4" x14ac:dyDescent="0.2">
      <c r="A18826">
        <v>13</v>
      </c>
      <c r="B18826">
        <v>9589</v>
      </c>
      <c r="C18826" t="s">
        <v>18908</v>
      </c>
      <c r="D18826" t="str">
        <f>_xlfn.XLOOKUP(C18826,Sheet1!C:C,Sheet1!D:D,"")</f>
        <v/>
      </c>
    </row>
    <row r="18827" spans="1:4" x14ac:dyDescent="0.2">
      <c r="A18827">
        <v>13</v>
      </c>
      <c r="B18827">
        <v>9797</v>
      </c>
      <c r="C18827" t="s">
        <v>18909</v>
      </c>
      <c r="D18827" t="str">
        <f>_xlfn.XLOOKUP(C18827,Sheet1!C:C,Sheet1!D:D,"")</f>
        <v/>
      </c>
    </row>
    <row r="18828" spans="1:4" x14ac:dyDescent="0.2">
      <c r="A18828">
        <v>13</v>
      </c>
      <c r="B18828">
        <v>9849</v>
      </c>
      <c r="C18828" t="s">
        <v>18910</v>
      </c>
      <c r="D18828" t="str">
        <f>_xlfn.XLOOKUP(C18828,Sheet1!C:C,Sheet1!D:D,"")</f>
        <v/>
      </c>
    </row>
    <row r="18829" spans="1:4" x14ac:dyDescent="0.2">
      <c r="A18829">
        <v>13</v>
      </c>
      <c r="B18829">
        <v>9963</v>
      </c>
      <c r="C18829" t="s">
        <v>18911</v>
      </c>
      <c r="D18829" t="str">
        <f>_xlfn.XLOOKUP(C18829,Sheet1!C:C,Sheet1!D:D,"")</f>
        <v/>
      </c>
    </row>
    <row r="18830" spans="1:4" x14ac:dyDescent="0.2">
      <c r="A18830">
        <v>13</v>
      </c>
      <c r="B18830">
        <v>9982</v>
      </c>
      <c r="C18830" t="s">
        <v>18912</v>
      </c>
      <c r="D18830" t="str">
        <f>_xlfn.XLOOKUP(C18830,Sheet1!C:C,Sheet1!D:D,"")</f>
        <v/>
      </c>
    </row>
    <row r="18831" spans="1:4" x14ac:dyDescent="0.2">
      <c r="A18831">
        <v>13</v>
      </c>
      <c r="B18831">
        <v>10051</v>
      </c>
      <c r="C18831" t="s">
        <v>18913</v>
      </c>
      <c r="D18831" t="str">
        <f>_xlfn.XLOOKUP(C18831,Sheet1!C:C,Sheet1!D:D,"")</f>
        <v/>
      </c>
    </row>
    <row r="18832" spans="1:4" x14ac:dyDescent="0.2">
      <c r="A18832">
        <v>13</v>
      </c>
      <c r="B18832">
        <v>10112</v>
      </c>
      <c r="C18832" t="s">
        <v>18914</v>
      </c>
      <c r="D18832" t="str">
        <f>_xlfn.XLOOKUP(C18832,Sheet1!C:C,Sheet1!D:D,"")</f>
        <v/>
      </c>
    </row>
    <row r="18833" spans="1:4" x14ac:dyDescent="0.2">
      <c r="A18833">
        <v>13</v>
      </c>
      <c r="B18833">
        <v>10202</v>
      </c>
      <c r="C18833" t="s">
        <v>18915</v>
      </c>
      <c r="D18833" t="str">
        <f>_xlfn.XLOOKUP(C18833,Sheet1!C:C,Sheet1!D:D,"")</f>
        <v/>
      </c>
    </row>
    <row r="18834" spans="1:4" x14ac:dyDescent="0.2">
      <c r="A18834">
        <v>13</v>
      </c>
      <c r="B18834">
        <v>10371</v>
      </c>
      <c r="C18834" t="s">
        <v>18916</v>
      </c>
      <c r="D18834" t="str">
        <f>_xlfn.XLOOKUP(C18834,Sheet1!C:C,Sheet1!D:D,"")</f>
        <v/>
      </c>
    </row>
    <row r="18835" spans="1:4" x14ac:dyDescent="0.2">
      <c r="A18835">
        <v>13</v>
      </c>
      <c r="B18835">
        <v>10528</v>
      </c>
      <c r="C18835" t="s">
        <v>18917</v>
      </c>
      <c r="D18835" t="str">
        <f>_xlfn.XLOOKUP(C18835,Sheet1!C:C,Sheet1!D:D,"")</f>
        <v/>
      </c>
    </row>
    <row r="18836" spans="1:4" x14ac:dyDescent="0.2">
      <c r="A18836">
        <v>13</v>
      </c>
      <c r="B18836">
        <v>10603</v>
      </c>
      <c r="C18836" t="s">
        <v>18918</v>
      </c>
      <c r="D18836" t="str">
        <f>_xlfn.XLOOKUP(C18836,Sheet1!C:C,Sheet1!D:D,"")</f>
        <v/>
      </c>
    </row>
    <row r="18837" spans="1:4" x14ac:dyDescent="0.2">
      <c r="A18837">
        <v>13</v>
      </c>
      <c r="B18837">
        <v>10717</v>
      </c>
      <c r="C18837" t="s">
        <v>18919</v>
      </c>
      <c r="D18837" t="str">
        <f>_xlfn.XLOOKUP(C18837,Sheet1!C:C,Sheet1!D:D,"")</f>
        <v/>
      </c>
    </row>
    <row r="18838" spans="1:4" x14ac:dyDescent="0.2">
      <c r="A18838">
        <v>13</v>
      </c>
      <c r="B18838">
        <v>10727</v>
      </c>
      <c r="C18838" t="s">
        <v>18920</v>
      </c>
      <c r="D18838" t="str">
        <f>_xlfn.XLOOKUP(C18838,Sheet1!C:C,Sheet1!D:D,"")</f>
        <v/>
      </c>
    </row>
    <row r="18839" spans="1:4" x14ac:dyDescent="0.2">
      <c r="A18839">
        <v>13</v>
      </c>
      <c r="B18839">
        <v>10922</v>
      </c>
      <c r="C18839" t="s">
        <v>18921</v>
      </c>
      <c r="D18839" t="str">
        <f>_xlfn.XLOOKUP(C18839,Sheet1!C:C,Sheet1!D:D,"")</f>
        <v/>
      </c>
    </row>
    <row r="18840" spans="1:4" x14ac:dyDescent="0.2">
      <c r="A18840">
        <v>13</v>
      </c>
      <c r="B18840">
        <v>10978</v>
      </c>
      <c r="C18840" t="s">
        <v>18922</v>
      </c>
      <c r="D18840" t="str">
        <f>_xlfn.XLOOKUP(C18840,Sheet1!C:C,Sheet1!D:D,"")</f>
        <v/>
      </c>
    </row>
    <row r="18841" spans="1:4" x14ac:dyDescent="0.2">
      <c r="A18841">
        <v>13</v>
      </c>
      <c r="B18841">
        <v>11451</v>
      </c>
      <c r="C18841" t="s">
        <v>18923</v>
      </c>
      <c r="D18841" t="str">
        <f>_xlfn.XLOOKUP(C18841,Sheet1!C:C,Sheet1!D:D,"")</f>
        <v/>
      </c>
    </row>
    <row r="18842" spans="1:4" x14ac:dyDescent="0.2">
      <c r="A18842">
        <v>13</v>
      </c>
      <c r="B18842">
        <v>11485</v>
      </c>
      <c r="C18842" t="s">
        <v>18924</v>
      </c>
      <c r="D18842" t="str">
        <f>_xlfn.XLOOKUP(C18842,Sheet1!C:C,Sheet1!D:D,"")</f>
        <v/>
      </c>
    </row>
    <row r="18843" spans="1:4" x14ac:dyDescent="0.2">
      <c r="A18843">
        <v>13</v>
      </c>
      <c r="B18843">
        <v>11631</v>
      </c>
      <c r="C18843" t="s">
        <v>18925</v>
      </c>
      <c r="D18843" t="str">
        <f>_xlfn.XLOOKUP(C18843,Sheet1!C:C,Sheet1!D:D,"")</f>
        <v/>
      </c>
    </row>
    <row r="18844" spans="1:4" x14ac:dyDescent="0.2">
      <c r="A18844">
        <v>13</v>
      </c>
      <c r="B18844">
        <v>11879</v>
      </c>
      <c r="C18844" t="s">
        <v>18926</v>
      </c>
      <c r="D18844" t="str">
        <f>_xlfn.XLOOKUP(C18844,Sheet1!C:C,Sheet1!D:D,"")</f>
        <v/>
      </c>
    </row>
    <row r="18845" spans="1:4" x14ac:dyDescent="0.2">
      <c r="A18845">
        <v>13</v>
      </c>
      <c r="B18845">
        <v>11939</v>
      </c>
      <c r="C18845" t="s">
        <v>18927</v>
      </c>
      <c r="D18845" t="str">
        <f>_xlfn.XLOOKUP(C18845,Sheet1!C:C,Sheet1!D:D,"")</f>
        <v/>
      </c>
    </row>
    <row r="18846" spans="1:4" x14ac:dyDescent="0.2">
      <c r="A18846">
        <v>13</v>
      </c>
      <c r="B18846">
        <v>12143</v>
      </c>
      <c r="C18846" t="s">
        <v>18928</v>
      </c>
      <c r="D18846" t="str">
        <f>_xlfn.XLOOKUP(C18846,Sheet1!C:C,Sheet1!D:D,"")</f>
        <v/>
      </c>
    </row>
    <row r="18847" spans="1:4" x14ac:dyDescent="0.2">
      <c r="A18847">
        <v>13</v>
      </c>
      <c r="B18847">
        <v>12145</v>
      </c>
      <c r="C18847" t="s">
        <v>18929</v>
      </c>
      <c r="D18847" t="str">
        <f>_xlfn.XLOOKUP(C18847,Sheet1!C:C,Sheet1!D:D,"")</f>
        <v/>
      </c>
    </row>
    <row r="18848" spans="1:4" x14ac:dyDescent="0.2">
      <c r="A18848">
        <v>13</v>
      </c>
      <c r="B18848">
        <v>12225</v>
      </c>
      <c r="C18848" t="s">
        <v>18930</v>
      </c>
      <c r="D18848" t="str">
        <f>_xlfn.XLOOKUP(C18848,Sheet1!C:C,Sheet1!D:D,"")</f>
        <v/>
      </c>
    </row>
    <row r="18849" spans="1:4" x14ac:dyDescent="0.2">
      <c r="A18849">
        <v>13</v>
      </c>
      <c r="B18849">
        <v>12274</v>
      </c>
      <c r="C18849" t="s">
        <v>18931</v>
      </c>
      <c r="D18849" t="str">
        <f>_xlfn.XLOOKUP(C18849,Sheet1!C:C,Sheet1!D:D,"")</f>
        <v/>
      </c>
    </row>
    <row r="18850" spans="1:4" x14ac:dyDescent="0.2">
      <c r="A18850">
        <v>13</v>
      </c>
      <c r="B18850">
        <v>12316</v>
      </c>
      <c r="C18850" t="s">
        <v>18932</v>
      </c>
      <c r="D18850" t="str">
        <f>_xlfn.XLOOKUP(C18850,Sheet1!C:C,Sheet1!D:D,"")</f>
        <v/>
      </c>
    </row>
    <row r="18851" spans="1:4" x14ac:dyDescent="0.2">
      <c r="A18851">
        <v>13</v>
      </c>
      <c r="B18851">
        <v>12400</v>
      </c>
      <c r="C18851" t="s">
        <v>18933</v>
      </c>
      <c r="D18851" t="str">
        <f>_xlfn.XLOOKUP(C18851,Sheet1!C:C,Sheet1!D:D,"")</f>
        <v/>
      </c>
    </row>
    <row r="18852" spans="1:4" x14ac:dyDescent="0.2">
      <c r="A18852">
        <v>13</v>
      </c>
      <c r="B18852">
        <v>12436</v>
      </c>
      <c r="C18852" t="s">
        <v>18934</v>
      </c>
      <c r="D18852" t="str">
        <f>_xlfn.XLOOKUP(C18852,Sheet1!C:C,Sheet1!D:D,"")</f>
        <v/>
      </c>
    </row>
    <row r="18853" spans="1:4" x14ac:dyDescent="0.2">
      <c r="A18853">
        <v>13</v>
      </c>
      <c r="B18853">
        <v>12448</v>
      </c>
      <c r="C18853" t="s">
        <v>18935</v>
      </c>
      <c r="D18853" t="str">
        <f>_xlfn.XLOOKUP(C18853,Sheet1!C:C,Sheet1!D:D,"")</f>
        <v/>
      </c>
    </row>
    <row r="18854" spans="1:4" x14ac:dyDescent="0.2">
      <c r="A18854">
        <v>13</v>
      </c>
      <c r="B18854">
        <v>12733</v>
      </c>
      <c r="C18854" t="s">
        <v>18936</v>
      </c>
      <c r="D18854" t="str">
        <f>_xlfn.XLOOKUP(C18854,Sheet1!C:C,Sheet1!D:D,"")</f>
        <v/>
      </c>
    </row>
    <row r="18855" spans="1:4" x14ac:dyDescent="0.2">
      <c r="A18855">
        <v>13</v>
      </c>
      <c r="B18855">
        <v>12798</v>
      </c>
      <c r="C18855" t="s">
        <v>18937</v>
      </c>
      <c r="D18855" t="str">
        <f>_xlfn.XLOOKUP(C18855,Sheet1!C:C,Sheet1!D:D,"")</f>
        <v/>
      </c>
    </row>
    <row r="18856" spans="1:4" x14ac:dyDescent="0.2">
      <c r="A18856">
        <v>13</v>
      </c>
      <c r="B18856">
        <v>12837</v>
      </c>
      <c r="C18856" t="s">
        <v>18938</v>
      </c>
      <c r="D18856" t="str">
        <f>_xlfn.XLOOKUP(C18856,Sheet1!C:C,Sheet1!D:D,"")</f>
        <v/>
      </c>
    </row>
    <row r="18857" spans="1:4" x14ac:dyDescent="0.2">
      <c r="A18857">
        <v>13</v>
      </c>
      <c r="B18857">
        <v>12930</v>
      </c>
      <c r="C18857" t="s">
        <v>18939</v>
      </c>
      <c r="D18857" t="str">
        <f>_xlfn.XLOOKUP(C18857,Sheet1!C:C,Sheet1!D:D,"")</f>
        <v/>
      </c>
    </row>
    <row r="18858" spans="1:4" x14ac:dyDescent="0.2">
      <c r="A18858">
        <v>13</v>
      </c>
      <c r="B18858">
        <v>13198</v>
      </c>
      <c r="C18858" t="s">
        <v>18940</v>
      </c>
      <c r="D18858" t="str">
        <f>_xlfn.XLOOKUP(C18858,Sheet1!C:C,Sheet1!D:D,"")</f>
        <v/>
      </c>
    </row>
    <row r="18859" spans="1:4" x14ac:dyDescent="0.2">
      <c r="A18859">
        <v>13</v>
      </c>
      <c r="B18859">
        <v>13267</v>
      </c>
      <c r="C18859" t="s">
        <v>18941</v>
      </c>
      <c r="D18859" t="str">
        <f>_xlfn.XLOOKUP(C18859,Sheet1!C:C,Sheet1!D:D,"")</f>
        <v/>
      </c>
    </row>
    <row r="18860" spans="1:4" x14ac:dyDescent="0.2">
      <c r="A18860">
        <v>13</v>
      </c>
      <c r="B18860">
        <v>13332</v>
      </c>
      <c r="C18860" t="s">
        <v>18942</v>
      </c>
      <c r="D18860" t="str">
        <f>_xlfn.XLOOKUP(C18860,Sheet1!C:C,Sheet1!D:D,"")</f>
        <v/>
      </c>
    </row>
    <row r="18861" spans="1:4" x14ac:dyDescent="0.2">
      <c r="A18861">
        <v>13</v>
      </c>
      <c r="B18861">
        <v>13371</v>
      </c>
      <c r="C18861" t="s">
        <v>18943</v>
      </c>
      <c r="D18861" t="str">
        <f>_xlfn.XLOOKUP(C18861,Sheet1!C:C,Sheet1!D:D,"")</f>
        <v/>
      </c>
    </row>
    <row r="18862" spans="1:4" x14ac:dyDescent="0.2">
      <c r="A18862">
        <v>13</v>
      </c>
      <c r="B18862">
        <v>13398</v>
      </c>
      <c r="C18862" t="s">
        <v>18944</v>
      </c>
      <c r="D18862" t="str">
        <f>_xlfn.XLOOKUP(C18862,Sheet1!C:C,Sheet1!D:D,"")</f>
        <v/>
      </c>
    </row>
    <row r="18863" spans="1:4" x14ac:dyDescent="0.2">
      <c r="A18863">
        <v>13</v>
      </c>
      <c r="B18863">
        <v>13541</v>
      </c>
      <c r="C18863" t="s">
        <v>18945</v>
      </c>
      <c r="D18863" t="str">
        <f>_xlfn.XLOOKUP(C18863,Sheet1!C:C,Sheet1!D:D,"")</f>
        <v/>
      </c>
    </row>
    <row r="18864" spans="1:4" x14ac:dyDescent="0.2">
      <c r="A18864">
        <v>13</v>
      </c>
      <c r="B18864">
        <v>13562</v>
      </c>
      <c r="C18864" t="s">
        <v>18946</v>
      </c>
      <c r="D18864" t="str">
        <f>_xlfn.XLOOKUP(C18864,Sheet1!C:C,Sheet1!D:D,"")</f>
        <v/>
      </c>
    </row>
    <row r="18865" spans="1:4" x14ac:dyDescent="0.2">
      <c r="A18865">
        <v>13</v>
      </c>
      <c r="B18865">
        <v>13610</v>
      </c>
      <c r="C18865" t="s">
        <v>18947</v>
      </c>
      <c r="D18865" t="str">
        <f>_xlfn.XLOOKUP(C18865,Sheet1!C:C,Sheet1!D:D,"")</f>
        <v/>
      </c>
    </row>
    <row r="18866" spans="1:4" x14ac:dyDescent="0.2">
      <c r="A18866">
        <v>13</v>
      </c>
      <c r="B18866">
        <v>13619</v>
      </c>
      <c r="C18866" t="s">
        <v>18948</v>
      </c>
      <c r="D18866" t="str">
        <f>_xlfn.XLOOKUP(C18866,Sheet1!C:C,Sheet1!D:D,"")</f>
        <v/>
      </c>
    </row>
    <row r="18867" spans="1:4" x14ac:dyDescent="0.2">
      <c r="A18867">
        <v>13</v>
      </c>
      <c r="B18867">
        <v>13656</v>
      </c>
      <c r="C18867" t="s">
        <v>18949</v>
      </c>
      <c r="D18867" t="str">
        <f>_xlfn.XLOOKUP(C18867,Sheet1!C:C,Sheet1!D:D,"")</f>
        <v/>
      </c>
    </row>
    <row r="18868" spans="1:4" x14ac:dyDescent="0.2">
      <c r="A18868">
        <v>13</v>
      </c>
      <c r="B18868">
        <v>13753</v>
      </c>
      <c r="C18868" t="s">
        <v>18950</v>
      </c>
      <c r="D18868" t="str">
        <f>_xlfn.XLOOKUP(C18868,Sheet1!C:C,Sheet1!D:D,"")</f>
        <v/>
      </c>
    </row>
    <row r="18869" spans="1:4" x14ac:dyDescent="0.2">
      <c r="A18869">
        <v>13</v>
      </c>
      <c r="B18869">
        <v>13781</v>
      </c>
      <c r="C18869" t="s">
        <v>18951</v>
      </c>
      <c r="D18869" t="str">
        <f>_xlfn.XLOOKUP(C18869,Sheet1!C:C,Sheet1!D:D,"")</f>
        <v/>
      </c>
    </row>
    <row r="18870" spans="1:4" x14ac:dyDescent="0.2">
      <c r="A18870">
        <v>13</v>
      </c>
      <c r="B18870">
        <v>13806</v>
      </c>
      <c r="C18870" t="s">
        <v>18952</v>
      </c>
      <c r="D18870" t="str">
        <f>_xlfn.XLOOKUP(C18870,Sheet1!C:C,Sheet1!D:D,"")</f>
        <v/>
      </c>
    </row>
    <row r="18871" spans="1:4" x14ac:dyDescent="0.2">
      <c r="A18871">
        <v>13</v>
      </c>
      <c r="B18871">
        <v>13957</v>
      </c>
      <c r="C18871" t="s">
        <v>18953</v>
      </c>
      <c r="D18871" t="str">
        <f>_xlfn.XLOOKUP(C18871,Sheet1!C:C,Sheet1!D:D,"")</f>
        <v/>
      </c>
    </row>
    <row r="18872" spans="1:4" x14ac:dyDescent="0.2">
      <c r="A18872">
        <v>13</v>
      </c>
      <c r="B18872">
        <v>13989</v>
      </c>
      <c r="C18872" t="s">
        <v>18954</v>
      </c>
      <c r="D18872" t="str">
        <f>_xlfn.XLOOKUP(C18872,Sheet1!C:C,Sheet1!D:D,"")</f>
        <v/>
      </c>
    </row>
    <row r="18873" spans="1:4" x14ac:dyDescent="0.2">
      <c r="A18873">
        <v>13</v>
      </c>
      <c r="B18873">
        <v>14064</v>
      </c>
      <c r="C18873" t="s">
        <v>18955</v>
      </c>
      <c r="D18873" t="str">
        <f>_xlfn.XLOOKUP(C18873,Sheet1!C:C,Sheet1!D:D,"")</f>
        <v/>
      </c>
    </row>
    <row r="18874" spans="1:4" x14ac:dyDescent="0.2">
      <c r="A18874">
        <v>13</v>
      </c>
      <c r="B18874">
        <v>14140</v>
      </c>
      <c r="C18874" t="s">
        <v>18956</v>
      </c>
      <c r="D18874" t="str">
        <f>_xlfn.XLOOKUP(C18874,Sheet1!C:C,Sheet1!D:D,"")</f>
        <v/>
      </c>
    </row>
    <row r="18875" spans="1:4" x14ac:dyDescent="0.2">
      <c r="A18875">
        <v>13</v>
      </c>
      <c r="B18875">
        <v>14191</v>
      </c>
      <c r="C18875" t="s">
        <v>18957</v>
      </c>
      <c r="D18875" t="str">
        <f>_xlfn.XLOOKUP(C18875,Sheet1!C:C,Sheet1!D:D,"")</f>
        <v/>
      </c>
    </row>
    <row r="18876" spans="1:4" x14ac:dyDescent="0.2">
      <c r="A18876">
        <v>13</v>
      </c>
      <c r="B18876">
        <v>14212</v>
      </c>
      <c r="C18876" t="s">
        <v>18958</v>
      </c>
      <c r="D18876" t="str">
        <f>_xlfn.XLOOKUP(C18876,Sheet1!C:C,Sheet1!D:D,"")</f>
        <v/>
      </c>
    </row>
    <row r="18877" spans="1:4" x14ac:dyDescent="0.2">
      <c r="A18877">
        <v>13</v>
      </c>
      <c r="B18877">
        <v>14242</v>
      </c>
      <c r="C18877" t="s">
        <v>18959</v>
      </c>
      <c r="D18877" t="str">
        <f>_xlfn.XLOOKUP(C18877,Sheet1!C:C,Sheet1!D:D,"")</f>
        <v/>
      </c>
    </row>
    <row r="18878" spans="1:4" x14ac:dyDescent="0.2">
      <c r="A18878">
        <v>13</v>
      </c>
      <c r="B18878">
        <v>14475</v>
      </c>
      <c r="C18878" t="s">
        <v>18960</v>
      </c>
      <c r="D18878" t="str">
        <f>_xlfn.XLOOKUP(C18878,Sheet1!C:C,Sheet1!D:D,"")</f>
        <v/>
      </c>
    </row>
    <row r="18879" spans="1:4" x14ac:dyDescent="0.2">
      <c r="A18879">
        <v>13</v>
      </c>
      <c r="B18879">
        <v>14511</v>
      </c>
      <c r="C18879" t="s">
        <v>18961</v>
      </c>
      <c r="D18879" t="str">
        <f>_xlfn.XLOOKUP(C18879,Sheet1!C:C,Sheet1!D:D,"")</f>
        <v/>
      </c>
    </row>
    <row r="18880" spans="1:4" x14ac:dyDescent="0.2">
      <c r="A18880">
        <v>13</v>
      </c>
      <c r="B18880">
        <v>14666</v>
      </c>
      <c r="C18880" t="s">
        <v>18962</v>
      </c>
      <c r="D18880" t="str">
        <f>_xlfn.XLOOKUP(C18880,Sheet1!C:C,Sheet1!D:D,"")</f>
        <v/>
      </c>
    </row>
    <row r="18881" spans="1:4" x14ac:dyDescent="0.2">
      <c r="A18881">
        <v>13</v>
      </c>
      <c r="B18881">
        <v>14857</v>
      </c>
      <c r="C18881" t="s">
        <v>18963</v>
      </c>
      <c r="D18881" t="str">
        <f>_xlfn.XLOOKUP(C18881,Sheet1!C:C,Sheet1!D:D,"")</f>
        <v/>
      </c>
    </row>
    <row r="18882" spans="1:4" x14ac:dyDescent="0.2">
      <c r="A18882">
        <v>13</v>
      </c>
      <c r="B18882">
        <v>14999</v>
      </c>
      <c r="C18882" t="s">
        <v>18964</v>
      </c>
      <c r="D18882" t="str">
        <f>_xlfn.XLOOKUP(C18882,Sheet1!C:C,Sheet1!D:D,"")</f>
        <v/>
      </c>
    </row>
    <row r="18883" spans="1:4" x14ac:dyDescent="0.2">
      <c r="A18883">
        <v>13</v>
      </c>
      <c r="B18883">
        <v>15046</v>
      </c>
      <c r="C18883" t="s">
        <v>18965</v>
      </c>
      <c r="D18883" t="str">
        <f>_xlfn.XLOOKUP(C18883,Sheet1!C:C,Sheet1!D:D,"")</f>
        <v/>
      </c>
    </row>
    <row r="18884" spans="1:4" x14ac:dyDescent="0.2">
      <c r="A18884">
        <v>13</v>
      </c>
      <c r="B18884">
        <v>15095</v>
      </c>
      <c r="C18884" t="s">
        <v>18966</v>
      </c>
      <c r="D18884" t="str">
        <f>_xlfn.XLOOKUP(C18884,Sheet1!C:C,Sheet1!D:D,"")</f>
        <v/>
      </c>
    </row>
    <row r="18885" spans="1:4" x14ac:dyDescent="0.2">
      <c r="A18885">
        <v>13</v>
      </c>
      <c r="B18885">
        <v>15100</v>
      </c>
      <c r="C18885" t="s">
        <v>18967</v>
      </c>
      <c r="D18885" t="str">
        <f>_xlfn.XLOOKUP(C18885,Sheet1!C:C,Sheet1!D:D,"")</f>
        <v/>
      </c>
    </row>
    <row r="18886" spans="1:4" x14ac:dyDescent="0.2">
      <c r="A18886">
        <v>13</v>
      </c>
      <c r="B18886">
        <v>15724</v>
      </c>
      <c r="C18886" t="s">
        <v>18968</v>
      </c>
      <c r="D18886" t="str">
        <f>_xlfn.XLOOKUP(C18886,Sheet1!C:C,Sheet1!D:D,"")</f>
        <v/>
      </c>
    </row>
    <row r="18887" spans="1:4" x14ac:dyDescent="0.2">
      <c r="A18887">
        <v>13</v>
      </c>
      <c r="B18887">
        <v>15732</v>
      </c>
      <c r="C18887" t="s">
        <v>18969</v>
      </c>
      <c r="D18887" t="str">
        <f>_xlfn.XLOOKUP(C18887,Sheet1!C:C,Sheet1!D:D,"")</f>
        <v/>
      </c>
    </row>
    <row r="18888" spans="1:4" x14ac:dyDescent="0.2">
      <c r="A18888">
        <v>13</v>
      </c>
      <c r="B18888">
        <v>15740</v>
      </c>
      <c r="C18888" t="s">
        <v>18970</v>
      </c>
      <c r="D18888" t="str">
        <f>_xlfn.XLOOKUP(C18888,Sheet1!C:C,Sheet1!D:D,"")</f>
        <v/>
      </c>
    </row>
    <row r="18889" spans="1:4" x14ac:dyDescent="0.2">
      <c r="A18889">
        <v>13</v>
      </c>
      <c r="B18889">
        <v>15873</v>
      </c>
      <c r="C18889" t="s">
        <v>18971</v>
      </c>
      <c r="D18889" t="str">
        <f>_xlfn.XLOOKUP(C18889,Sheet1!C:C,Sheet1!D:D,"")</f>
        <v/>
      </c>
    </row>
    <row r="18890" spans="1:4" x14ac:dyDescent="0.2">
      <c r="A18890">
        <v>13</v>
      </c>
      <c r="B18890">
        <v>15981</v>
      </c>
      <c r="C18890" t="s">
        <v>18972</v>
      </c>
      <c r="D18890" t="str">
        <f>_xlfn.XLOOKUP(C18890,Sheet1!C:C,Sheet1!D:D,"")</f>
        <v/>
      </c>
    </row>
    <row r="18891" spans="1:4" x14ac:dyDescent="0.2">
      <c r="A18891">
        <v>13</v>
      </c>
      <c r="B18891">
        <v>16005</v>
      </c>
      <c r="C18891" t="s">
        <v>18973</v>
      </c>
      <c r="D18891" t="str">
        <f>_xlfn.XLOOKUP(C18891,Sheet1!C:C,Sheet1!D:D,"")</f>
        <v/>
      </c>
    </row>
    <row r="18892" spans="1:4" x14ac:dyDescent="0.2">
      <c r="A18892">
        <v>13</v>
      </c>
      <c r="B18892">
        <v>16150</v>
      </c>
      <c r="C18892" t="s">
        <v>18974</v>
      </c>
      <c r="D18892" t="str">
        <f>_xlfn.XLOOKUP(C18892,Sheet1!C:C,Sheet1!D:D,"")</f>
        <v/>
      </c>
    </row>
    <row r="18893" spans="1:4" x14ac:dyDescent="0.2">
      <c r="A18893">
        <v>13</v>
      </c>
      <c r="B18893">
        <v>16153</v>
      </c>
      <c r="C18893" t="s">
        <v>18975</v>
      </c>
      <c r="D18893" t="str">
        <f>_xlfn.XLOOKUP(C18893,Sheet1!C:C,Sheet1!D:D,"")</f>
        <v/>
      </c>
    </row>
    <row r="18894" spans="1:4" x14ac:dyDescent="0.2">
      <c r="A18894">
        <v>13</v>
      </c>
      <c r="B18894">
        <v>16269</v>
      </c>
      <c r="C18894" t="s">
        <v>18976</v>
      </c>
      <c r="D18894" t="str">
        <f>_xlfn.XLOOKUP(C18894,Sheet1!C:C,Sheet1!D:D,"")</f>
        <v/>
      </c>
    </row>
    <row r="18895" spans="1:4" x14ac:dyDescent="0.2">
      <c r="A18895">
        <v>13</v>
      </c>
      <c r="B18895">
        <v>16299</v>
      </c>
      <c r="C18895" t="s">
        <v>18977</v>
      </c>
      <c r="D18895" t="str">
        <f>_xlfn.XLOOKUP(C18895,Sheet1!C:C,Sheet1!D:D,"")</f>
        <v/>
      </c>
    </row>
    <row r="18896" spans="1:4" x14ac:dyDescent="0.2">
      <c r="A18896">
        <v>13</v>
      </c>
      <c r="B18896">
        <v>16519</v>
      </c>
      <c r="C18896" t="s">
        <v>18978</v>
      </c>
      <c r="D18896" t="str">
        <f>_xlfn.XLOOKUP(C18896,Sheet1!C:C,Sheet1!D:D,"")</f>
        <v/>
      </c>
    </row>
    <row r="18897" spans="1:4" x14ac:dyDescent="0.2">
      <c r="A18897">
        <v>13</v>
      </c>
      <c r="B18897">
        <v>16616</v>
      </c>
      <c r="C18897" t="s">
        <v>18979</v>
      </c>
      <c r="D18897" t="str">
        <f>_xlfn.XLOOKUP(C18897,Sheet1!C:C,Sheet1!D:D,"")</f>
        <v/>
      </c>
    </row>
    <row r="18898" spans="1:4" x14ac:dyDescent="0.2">
      <c r="A18898">
        <v>13</v>
      </c>
      <c r="B18898">
        <v>16771</v>
      </c>
      <c r="C18898" t="s">
        <v>18980</v>
      </c>
      <c r="D18898" t="str">
        <f>_xlfn.XLOOKUP(C18898,Sheet1!C:C,Sheet1!D:D,"")</f>
        <v/>
      </c>
    </row>
    <row r="18899" spans="1:4" x14ac:dyDescent="0.2">
      <c r="A18899">
        <v>13</v>
      </c>
      <c r="B18899">
        <v>16897</v>
      </c>
      <c r="C18899" t="s">
        <v>18981</v>
      </c>
      <c r="D18899" t="str">
        <f>_xlfn.XLOOKUP(C18899,Sheet1!C:C,Sheet1!D:D,"")</f>
        <v/>
      </c>
    </row>
    <row r="18900" spans="1:4" x14ac:dyDescent="0.2">
      <c r="A18900">
        <v>13</v>
      </c>
      <c r="B18900">
        <v>17108</v>
      </c>
      <c r="C18900" t="s">
        <v>18982</v>
      </c>
      <c r="D18900" t="str">
        <f>_xlfn.XLOOKUP(C18900,Sheet1!C:C,Sheet1!D:D,"")</f>
        <v/>
      </c>
    </row>
    <row r="18901" spans="1:4" x14ac:dyDescent="0.2">
      <c r="A18901">
        <v>13</v>
      </c>
      <c r="B18901">
        <v>17250</v>
      </c>
      <c r="C18901" t="s">
        <v>18983</v>
      </c>
      <c r="D18901" t="str">
        <f>_xlfn.XLOOKUP(C18901,Sheet1!C:C,Sheet1!D:D,"")</f>
        <v/>
      </c>
    </row>
    <row r="18902" spans="1:4" x14ac:dyDescent="0.2">
      <c r="A18902">
        <v>13</v>
      </c>
      <c r="B18902">
        <v>17298</v>
      </c>
      <c r="C18902" t="s">
        <v>18984</v>
      </c>
      <c r="D18902" t="str">
        <f>_xlfn.XLOOKUP(C18902,Sheet1!C:C,Sheet1!D:D,"")</f>
        <v/>
      </c>
    </row>
    <row r="18903" spans="1:4" x14ac:dyDescent="0.2">
      <c r="A18903">
        <v>13</v>
      </c>
      <c r="B18903">
        <v>17490</v>
      </c>
      <c r="C18903" t="s">
        <v>18985</v>
      </c>
      <c r="D18903" t="str">
        <f>_xlfn.XLOOKUP(C18903,Sheet1!C:C,Sheet1!D:D,"")</f>
        <v/>
      </c>
    </row>
    <row r="18904" spans="1:4" x14ac:dyDescent="0.2">
      <c r="A18904">
        <v>13</v>
      </c>
      <c r="B18904">
        <v>17527</v>
      </c>
      <c r="C18904" t="s">
        <v>18986</v>
      </c>
      <c r="D18904" t="str">
        <f>_xlfn.XLOOKUP(C18904,Sheet1!C:C,Sheet1!D:D,"")</f>
        <v/>
      </c>
    </row>
    <row r="18905" spans="1:4" x14ac:dyDescent="0.2">
      <c r="A18905">
        <v>13</v>
      </c>
      <c r="B18905">
        <v>17548</v>
      </c>
      <c r="C18905" t="s">
        <v>18987</v>
      </c>
      <c r="D18905" t="str">
        <f>_xlfn.XLOOKUP(C18905,Sheet1!C:C,Sheet1!D:D,"")</f>
        <v/>
      </c>
    </row>
    <row r="18906" spans="1:4" x14ac:dyDescent="0.2">
      <c r="A18906">
        <v>13</v>
      </c>
      <c r="B18906">
        <v>17580</v>
      </c>
      <c r="C18906" t="s">
        <v>18988</v>
      </c>
      <c r="D18906" t="str">
        <f>_xlfn.XLOOKUP(C18906,Sheet1!C:C,Sheet1!D:D,"")</f>
        <v/>
      </c>
    </row>
    <row r="18907" spans="1:4" x14ac:dyDescent="0.2">
      <c r="A18907">
        <v>13</v>
      </c>
      <c r="B18907">
        <v>17615</v>
      </c>
      <c r="C18907" t="s">
        <v>18989</v>
      </c>
      <c r="D18907" t="str">
        <f>_xlfn.XLOOKUP(C18907,Sheet1!C:C,Sheet1!D:D,"")</f>
        <v/>
      </c>
    </row>
    <row r="18908" spans="1:4" x14ac:dyDescent="0.2">
      <c r="A18908">
        <v>13</v>
      </c>
      <c r="B18908">
        <v>17656</v>
      </c>
      <c r="C18908" t="s">
        <v>18990</v>
      </c>
      <c r="D18908" t="str">
        <f>_xlfn.XLOOKUP(C18908,Sheet1!C:C,Sheet1!D:D,"")</f>
        <v/>
      </c>
    </row>
    <row r="18909" spans="1:4" x14ac:dyDescent="0.2">
      <c r="A18909">
        <v>13</v>
      </c>
      <c r="B18909">
        <v>17702</v>
      </c>
      <c r="C18909" t="s">
        <v>18991</v>
      </c>
      <c r="D18909" t="str">
        <f>_xlfn.XLOOKUP(C18909,Sheet1!C:C,Sheet1!D:D,"")</f>
        <v/>
      </c>
    </row>
    <row r="18910" spans="1:4" x14ac:dyDescent="0.2">
      <c r="A18910">
        <v>13</v>
      </c>
      <c r="B18910">
        <v>17890</v>
      </c>
      <c r="C18910" t="s">
        <v>18992</v>
      </c>
      <c r="D18910" t="str">
        <f>_xlfn.XLOOKUP(C18910,Sheet1!C:C,Sheet1!D:D,"")</f>
        <v/>
      </c>
    </row>
    <row r="18911" spans="1:4" x14ac:dyDescent="0.2">
      <c r="A18911">
        <v>13</v>
      </c>
      <c r="B18911">
        <v>18020</v>
      </c>
      <c r="C18911" t="s">
        <v>18993</v>
      </c>
      <c r="D18911" t="str">
        <f>_xlfn.XLOOKUP(C18911,Sheet1!C:C,Sheet1!D:D,"")</f>
        <v/>
      </c>
    </row>
    <row r="18912" spans="1:4" x14ac:dyDescent="0.2">
      <c r="A18912">
        <v>13</v>
      </c>
      <c r="B18912">
        <v>18054</v>
      </c>
      <c r="C18912" t="s">
        <v>18994</v>
      </c>
      <c r="D18912" t="str">
        <f>_xlfn.XLOOKUP(C18912,Sheet1!C:C,Sheet1!D:D,"")</f>
        <v/>
      </c>
    </row>
    <row r="18913" spans="1:4" x14ac:dyDescent="0.2">
      <c r="A18913">
        <v>13</v>
      </c>
      <c r="B18913">
        <v>18158</v>
      </c>
      <c r="C18913" t="s">
        <v>18995</v>
      </c>
      <c r="D18913" t="str">
        <f>_xlfn.XLOOKUP(C18913,Sheet1!C:C,Sheet1!D:D,"")</f>
        <v/>
      </c>
    </row>
    <row r="18914" spans="1:4" x14ac:dyDescent="0.2">
      <c r="A18914">
        <v>13</v>
      </c>
      <c r="B18914">
        <v>18275</v>
      </c>
      <c r="C18914" t="s">
        <v>18996</v>
      </c>
      <c r="D18914" t="str">
        <f>_xlfn.XLOOKUP(C18914,Sheet1!C:C,Sheet1!D:D,"")</f>
        <v/>
      </c>
    </row>
    <row r="18915" spans="1:4" x14ac:dyDescent="0.2">
      <c r="A18915">
        <v>13</v>
      </c>
      <c r="B18915">
        <v>18313</v>
      </c>
      <c r="C18915" t="s">
        <v>18997</v>
      </c>
      <c r="D18915" t="str">
        <f>_xlfn.XLOOKUP(C18915,Sheet1!C:C,Sheet1!D:D,"")</f>
        <v/>
      </c>
    </row>
    <row r="18916" spans="1:4" x14ac:dyDescent="0.2">
      <c r="A18916">
        <v>13</v>
      </c>
      <c r="B18916">
        <v>18314</v>
      </c>
      <c r="C18916" t="s">
        <v>18998</v>
      </c>
      <c r="D18916" t="str">
        <f>_xlfn.XLOOKUP(C18916,Sheet1!C:C,Sheet1!D:D,"")</f>
        <v/>
      </c>
    </row>
    <row r="18917" spans="1:4" x14ac:dyDescent="0.2">
      <c r="A18917">
        <v>13</v>
      </c>
      <c r="B18917">
        <v>18378</v>
      </c>
      <c r="C18917" t="s">
        <v>18999</v>
      </c>
      <c r="D18917" t="str">
        <f>_xlfn.XLOOKUP(C18917,Sheet1!C:C,Sheet1!D:D,"")</f>
        <v/>
      </c>
    </row>
    <row r="18918" spans="1:4" x14ac:dyDescent="0.2">
      <c r="A18918">
        <v>13</v>
      </c>
      <c r="B18918">
        <v>18575</v>
      </c>
      <c r="C18918" t="s">
        <v>19000</v>
      </c>
      <c r="D18918" t="str">
        <f>_xlfn.XLOOKUP(C18918,Sheet1!C:C,Sheet1!D:D,"")</f>
        <v/>
      </c>
    </row>
    <row r="18919" spans="1:4" x14ac:dyDescent="0.2">
      <c r="A18919">
        <v>13</v>
      </c>
      <c r="B18919">
        <v>18786</v>
      </c>
      <c r="C18919" t="s">
        <v>19001</v>
      </c>
      <c r="D18919" t="str">
        <f>_xlfn.XLOOKUP(C18919,Sheet1!C:C,Sheet1!D:D,"")</f>
        <v/>
      </c>
    </row>
    <row r="18920" spans="1:4" x14ac:dyDescent="0.2">
      <c r="A18920">
        <v>13</v>
      </c>
      <c r="B18920">
        <v>18846</v>
      </c>
      <c r="C18920" t="s">
        <v>19002</v>
      </c>
      <c r="D18920" t="str">
        <f>_xlfn.XLOOKUP(C18920,Sheet1!C:C,Sheet1!D:D,"")</f>
        <v/>
      </c>
    </row>
    <row r="18921" spans="1:4" x14ac:dyDescent="0.2">
      <c r="A18921">
        <v>13</v>
      </c>
      <c r="B18921">
        <v>18862</v>
      </c>
      <c r="C18921" t="s">
        <v>19003</v>
      </c>
      <c r="D18921" t="str">
        <f>_xlfn.XLOOKUP(C18921,Sheet1!C:C,Sheet1!D:D,"")</f>
        <v/>
      </c>
    </row>
    <row r="18922" spans="1:4" x14ac:dyDescent="0.2">
      <c r="A18922">
        <v>13</v>
      </c>
      <c r="B18922">
        <v>18893</v>
      </c>
      <c r="C18922" t="s">
        <v>19004</v>
      </c>
      <c r="D18922" t="str">
        <f>_xlfn.XLOOKUP(C18922,Sheet1!C:C,Sheet1!D:D,"")</f>
        <v/>
      </c>
    </row>
    <row r="18923" spans="1:4" x14ac:dyDescent="0.2">
      <c r="A18923">
        <v>13</v>
      </c>
      <c r="B18923">
        <v>19009</v>
      </c>
      <c r="C18923" t="s">
        <v>19005</v>
      </c>
      <c r="D18923" t="str">
        <f>_xlfn.XLOOKUP(C18923,Sheet1!C:C,Sheet1!D:D,"")</f>
        <v/>
      </c>
    </row>
    <row r="18924" spans="1:4" x14ac:dyDescent="0.2">
      <c r="A18924">
        <v>13</v>
      </c>
      <c r="B18924">
        <v>19066</v>
      </c>
      <c r="C18924" t="s">
        <v>19006</v>
      </c>
      <c r="D18924" t="str">
        <f>_xlfn.XLOOKUP(C18924,Sheet1!C:C,Sheet1!D:D,"")</f>
        <v/>
      </c>
    </row>
    <row r="18925" spans="1:4" x14ac:dyDescent="0.2">
      <c r="A18925">
        <v>13</v>
      </c>
      <c r="B18925">
        <v>19102</v>
      </c>
      <c r="C18925" t="s">
        <v>19007</v>
      </c>
      <c r="D18925" t="str">
        <f>_xlfn.XLOOKUP(C18925,Sheet1!C:C,Sheet1!D:D,"")</f>
        <v/>
      </c>
    </row>
    <row r="18926" spans="1:4" x14ac:dyDescent="0.2">
      <c r="A18926">
        <v>13</v>
      </c>
      <c r="B18926">
        <v>19200</v>
      </c>
      <c r="C18926" t="s">
        <v>19008</v>
      </c>
      <c r="D18926" t="str">
        <f>_xlfn.XLOOKUP(C18926,Sheet1!C:C,Sheet1!D:D,"")</f>
        <v/>
      </c>
    </row>
    <row r="18927" spans="1:4" x14ac:dyDescent="0.2">
      <c r="A18927">
        <v>13</v>
      </c>
      <c r="B18927">
        <v>19310</v>
      </c>
      <c r="C18927" t="s">
        <v>19009</v>
      </c>
      <c r="D18927" t="str">
        <f>_xlfn.XLOOKUP(C18927,Sheet1!C:C,Sheet1!D:D,"")</f>
        <v/>
      </c>
    </row>
    <row r="18928" spans="1:4" x14ac:dyDescent="0.2">
      <c r="A18928">
        <v>13</v>
      </c>
      <c r="B18928">
        <v>19338</v>
      </c>
      <c r="C18928" t="s">
        <v>19010</v>
      </c>
      <c r="D18928" t="str">
        <f>_xlfn.XLOOKUP(C18928,Sheet1!C:C,Sheet1!D:D,"")</f>
        <v/>
      </c>
    </row>
    <row r="18929" spans="1:4" x14ac:dyDescent="0.2">
      <c r="A18929">
        <v>13</v>
      </c>
      <c r="B18929">
        <v>19444</v>
      </c>
      <c r="C18929" t="s">
        <v>19011</v>
      </c>
      <c r="D18929" t="str">
        <f>_xlfn.XLOOKUP(C18929,Sheet1!C:C,Sheet1!D:D,"")</f>
        <v/>
      </c>
    </row>
    <row r="18930" spans="1:4" x14ac:dyDescent="0.2">
      <c r="A18930">
        <v>13</v>
      </c>
      <c r="B18930">
        <v>19604</v>
      </c>
      <c r="C18930" t="s">
        <v>19012</v>
      </c>
      <c r="D18930" t="str">
        <f>_xlfn.XLOOKUP(C18930,Sheet1!C:C,Sheet1!D:D,"")</f>
        <v/>
      </c>
    </row>
    <row r="18931" spans="1:4" x14ac:dyDescent="0.2">
      <c r="A18931">
        <v>13</v>
      </c>
      <c r="B18931">
        <v>19859</v>
      </c>
      <c r="C18931" t="s">
        <v>19013</v>
      </c>
      <c r="D18931" t="str">
        <f>_xlfn.XLOOKUP(C18931,Sheet1!C:C,Sheet1!D:D,"")</f>
        <v/>
      </c>
    </row>
    <row r="18932" spans="1:4" x14ac:dyDescent="0.2">
      <c r="A18932">
        <v>13</v>
      </c>
      <c r="B18932">
        <v>19901</v>
      </c>
      <c r="C18932" t="s">
        <v>19014</v>
      </c>
      <c r="D18932" t="str">
        <f>_xlfn.XLOOKUP(C18932,Sheet1!C:C,Sheet1!D:D,"")</f>
        <v/>
      </c>
    </row>
    <row r="18933" spans="1:4" x14ac:dyDescent="0.2">
      <c r="A18933">
        <v>13</v>
      </c>
      <c r="B18933">
        <v>19932</v>
      </c>
      <c r="C18933" t="s">
        <v>19015</v>
      </c>
      <c r="D18933" t="str">
        <f>_xlfn.XLOOKUP(C18933,Sheet1!C:C,Sheet1!D:D,"")</f>
        <v/>
      </c>
    </row>
    <row r="18934" spans="1:4" x14ac:dyDescent="0.2">
      <c r="A18934">
        <v>13</v>
      </c>
      <c r="B18934">
        <v>19948</v>
      </c>
      <c r="C18934" t="s">
        <v>19016</v>
      </c>
      <c r="D18934" t="str">
        <f>_xlfn.XLOOKUP(C18934,Sheet1!C:C,Sheet1!D:D,"")</f>
        <v/>
      </c>
    </row>
    <row r="18935" spans="1:4" x14ac:dyDescent="0.2">
      <c r="A18935">
        <v>13</v>
      </c>
      <c r="B18935">
        <v>20015</v>
      </c>
      <c r="C18935" t="s">
        <v>19017</v>
      </c>
      <c r="D18935" t="str">
        <f>_xlfn.XLOOKUP(C18935,Sheet1!C:C,Sheet1!D:D,"")</f>
        <v/>
      </c>
    </row>
    <row r="18936" spans="1:4" x14ac:dyDescent="0.2">
      <c r="A18936">
        <v>13</v>
      </c>
      <c r="B18936">
        <v>20409</v>
      </c>
      <c r="C18936" t="s">
        <v>19018</v>
      </c>
      <c r="D18936" t="str">
        <f>_xlfn.XLOOKUP(C18936,Sheet1!C:C,Sheet1!D:D,"")</f>
        <v/>
      </c>
    </row>
    <row r="18937" spans="1:4" x14ac:dyDescent="0.2">
      <c r="A18937">
        <v>13</v>
      </c>
      <c r="B18937">
        <v>20484</v>
      </c>
      <c r="C18937" t="s">
        <v>19019</v>
      </c>
      <c r="D18937" t="str">
        <f>_xlfn.XLOOKUP(C18937,Sheet1!C:C,Sheet1!D:D,"")</f>
        <v/>
      </c>
    </row>
    <row r="18938" spans="1:4" x14ac:dyDescent="0.2">
      <c r="A18938">
        <v>13</v>
      </c>
      <c r="B18938">
        <v>20736</v>
      </c>
      <c r="C18938" t="s">
        <v>19020</v>
      </c>
      <c r="D18938" t="str">
        <f>_xlfn.XLOOKUP(C18938,Sheet1!C:C,Sheet1!D:D,"")</f>
        <v/>
      </c>
    </row>
    <row r="18939" spans="1:4" x14ac:dyDescent="0.2">
      <c r="A18939">
        <v>13</v>
      </c>
      <c r="B18939">
        <v>20739</v>
      </c>
      <c r="C18939" t="s">
        <v>19021</v>
      </c>
      <c r="D18939" t="str">
        <f>_xlfn.XLOOKUP(C18939,Sheet1!C:C,Sheet1!D:D,"")</f>
        <v/>
      </c>
    </row>
    <row r="18940" spans="1:4" x14ac:dyDescent="0.2">
      <c r="A18940">
        <v>13</v>
      </c>
      <c r="B18940">
        <v>21178</v>
      </c>
      <c r="C18940" t="s">
        <v>19022</v>
      </c>
      <c r="D18940" t="str">
        <f>_xlfn.XLOOKUP(C18940,Sheet1!C:C,Sheet1!D:D,"")</f>
        <v/>
      </c>
    </row>
    <row r="18941" spans="1:4" x14ac:dyDescent="0.2">
      <c r="A18941">
        <v>13</v>
      </c>
      <c r="B18941">
        <v>21219</v>
      </c>
      <c r="C18941" t="s">
        <v>19023</v>
      </c>
      <c r="D18941" t="str">
        <f>_xlfn.XLOOKUP(C18941,Sheet1!C:C,Sheet1!D:D,"")</f>
        <v/>
      </c>
    </row>
    <row r="18942" spans="1:4" x14ac:dyDescent="0.2">
      <c r="A18942">
        <v>13</v>
      </c>
      <c r="B18942">
        <v>21233</v>
      </c>
      <c r="C18942" t="s">
        <v>19024</v>
      </c>
      <c r="D18942" t="str">
        <f>_xlfn.XLOOKUP(C18942,Sheet1!C:C,Sheet1!D:D,"")</f>
        <v/>
      </c>
    </row>
    <row r="18943" spans="1:4" x14ac:dyDescent="0.2">
      <c r="A18943">
        <v>13</v>
      </c>
      <c r="B18943">
        <v>21285</v>
      </c>
      <c r="C18943" t="s">
        <v>19025</v>
      </c>
      <c r="D18943" t="str">
        <f>_xlfn.XLOOKUP(C18943,Sheet1!C:C,Sheet1!D:D,"")</f>
        <v/>
      </c>
    </row>
    <row r="18944" spans="1:4" x14ac:dyDescent="0.2">
      <c r="A18944">
        <v>13</v>
      </c>
      <c r="B18944">
        <v>21356</v>
      </c>
      <c r="C18944" t="s">
        <v>19026</v>
      </c>
      <c r="D18944" t="str">
        <f>_xlfn.XLOOKUP(C18944,Sheet1!C:C,Sheet1!D:D,"")</f>
        <v/>
      </c>
    </row>
    <row r="18945" spans="1:4" x14ac:dyDescent="0.2">
      <c r="A18945">
        <v>13</v>
      </c>
      <c r="B18945">
        <v>21368</v>
      </c>
      <c r="C18945" t="s">
        <v>19027</v>
      </c>
      <c r="D18945" t="str">
        <f>_xlfn.XLOOKUP(C18945,Sheet1!C:C,Sheet1!D:D,"")</f>
        <v/>
      </c>
    </row>
    <row r="18946" spans="1:4" x14ac:dyDescent="0.2">
      <c r="A18946">
        <v>13</v>
      </c>
      <c r="B18946">
        <v>21402</v>
      </c>
      <c r="C18946" t="s">
        <v>19028</v>
      </c>
      <c r="D18946" t="str">
        <f>_xlfn.XLOOKUP(C18946,Sheet1!C:C,Sheet1!D:D,"")</f>
        <v/>
      </c>
    </row>
    <row r="18947" spans="1:4" x14ac:dyDescent="0.2">
      <c r="A18947">
        <v>13</v>
      </c>
      <c r="B18947">
        <v>21717</v>
      </c>
      <c r="C18947" t="s">
        <v>19029</v>
      </c>
      <c r="D18947" t="str">
        <f>_xlfn.XLOOKUP(C18947,Sheet1!C:C,Sheet1!D:D,"")</f>
        <v/>
      </c>
    </row>
    <row r="18948" spans="1:4" x14ac:dyDescent="0.2">
      <c r="A18948">
        <v>13</v>
      </c>
      <c r="B18948">
        <v>21799</v>
      </c>
      <c r="C18948" t="s">
        <v>19030</v>
      </c>
      <c r="D18948" t="str">
        <f>_xlfn.XLOOKUP(C18948,Sheet1!C:C,Sheet1!D:D,"")</f>
        <v/>
      </c>
    </row>
    <row r="18949" spans="1:4" x14ac:dyDescent="0.2">
      <c r="A18949">
        <v>13</v>
      </c>
      <c r="B18949">
        <v>22759</v>
      </c>
      <c r="C18949" t="s">
        <v>19031</v>
      </c>
      <c r="D18949" t="str">
        <f>_xlfn.XLOOKUP(C18949,Sheet1!C:C,Sheet1!D:D,"")</f>
        <v/>
      </c>
    </row>
    <row r="18950" spans="1:4" x14ac:dyDescent="0.2">
      <c r="A18950">
        <v>13</v>
      </c>
      <c r="B18950">
        <v>23299</v>
      </c>
      <c r="C18950" t="s">
        <v>19032</v>
      </c>
      <c r="D18950" t="str">
        <f>_xlfn.XLOOKUP(C18950,Sheet1!C:C,Sheet1!D:D,"")</f>
        <v/>
      </c>
    </row>
    <row r="18951" spans="1:4" x14ac:dyDescent="0.2">
      <c r="A18951">
        <v>13</v>
      </c>
      <c r="B18951">
        <v>23511</v>
      </c>
      <c r="C18951" t="s">
        <v>19033</v>
      </c>
      <c r="D18951" t="str">
        <f>_xlfn.XLOOKUP(C18951,Sheet1!C:C,Sheet1!D:D,"")</f>
        <v/>
      </c>
    </row>
    <row r="18952" spans="1:4" x14ac:dyDescent="0.2">
      <c r="A18952">
        <v>13</v>
      </c>
      <c r="B18952">
        <v>23619</v>
      </c>
      <c r="C18952" t="s">
        <v>19034</v>
      </c>
      <c r="D18952" t="str">
        <f>_xlfn.XLOOKUP(C18952,Sheet1!C:C,Sheet1!D:D,"")</f>
        <v/>
      </c>
    </row>
    <row r="18953" spans="1:4" x14ac:dyDescent="0.2">
      <c r="A18953">
        <v>13</v>
      </c>
      <c r="B18953">
        <v>23632</v>
      </c>
      <c r="C18953" t="s">
        <v>19035</v>
      </c>
      <c r="D18953" t="str">
        <f>_xlfn.XLOOKUP(C18953,Sheet1!C:C,Sheet1!D:D,"")</f>
        <v/>
      </c>
    </row>
    <row r="18954" spans="1:4" x14ac:dyDescent="0.2">
      <c r="A18954">
        <v>13</v>
      </c>
      <c r="B18954">
        <v>23961</v>
      </c>
      <c r="C18954" t="s">
        <v>19036</v>
      </c>
      <c r="D18954" t="str">
        <f>_xlfn.XLOOKUP(C18954,Sheet1!C:C,Sheet1!D:D,"")</f>
        <v/>
      </c>
    </row>
    <row r="18955" spans="1:4" x14ac:dyDescent="0.2">
      <c r="A18955">
        <v>13</v>
      </c>
      <c r="B18955">
        <v>24194</v>
      </c>
      <c r="C18955" t="s">
        <v>19037</v>
      </c>
      <c r="D18955" t="str">
        <f>_xlfn.XLOOKUP(C18955,Sheet1!C:C,Sheet1!D:D,"")</f>
        <v/>
      </c>
    </row>
    <row r="18956" spans="1:4" x14ac:dyDescent="0.2">
      <c r="A18956">
        <v>13</v>
      </c>
      <c r="B18956">
        <v>24260</v>
      </c>
      <c r="C18956" t="s">
        <v>19038</v>
      </c>
      <c r="D18956" t="str">
        <f>_xlfn.XLOOKUP(C18956,Sheet1!C:C,Sheet1!D:D,"")</f>
        <v/>
      </c>
    </row>
    <row r="18957" spans="1:4" x14ac:dyDescent="0.2">
      <c r="A18957">
        <v>13</v>
      </c>
      <c r="B18957">
        <v>24370</v>
      </c>
      <c r="C18957" t="s">
        <v>19039</v>
      </c>
      <c r="D18957" t="str">
        <f>_xlfn.XLOOKUP(C18957,Sheet1!C:C,Sheet1!D:D,"")</f>
        <v/>
      </c>
    </row>
    <row r="18958" spans="1:4" x14ac:dyDescent="0.2">
      <c r="A18958">
        <v>13</v>
      </c>
      <c r="B18958">
        <v>24509</v>
      </c>
      <c r="C18958" t="s">
        <v>19040</v>
      </c>
      <c r="D18958" t="str">
        <f>_xlfn.XLOOKUP(C18958,Sheet1!C:C,Sheet1!D:D,"")</f>
        <v/>
      </c>
    </row>
    <row r="18959" spans="1:4" x14ac:dyDescent="0.2">
      <c r="A18959">
        <v>13</v>
      </c>
      <c r="B18959">
        <v>24535</v>
      </c>
      <c r="C18959" t="s">
        <v>19041</v>
      </c>
      <c r="D18959" t="str">
        <f>_xlfn.XLOOKUP(C18959,Sheet1!C:C,Sheet1!D:D,"")</f>
        <v/>
      </c>
    </row>
    <row r="18960" spans="1:4" x14ac:dyDescent="0.2">
      <c r="A18960">
        <v>13</v>
      </c>
      <c r="B18960">
        <v>24838</v>
      </c>
      <c r="C18960" t="s">
        <v>19042</v>
      </c>
      <c r="D18960" t="str">
        <f>_xlfn.XLOOKUP(C18960,Sheet1!C:C,Sheet1!D:D,"")</f>
        <v/>
      </c>
    </row>
    <row r="18961" spans="1:4" x14ac:dyDescent="0.2">
      <c r="A18961">
        <v>13</v>
      </c>
      <c r="B18961">
        <v>24913</v>
      </c>
      <c r="C18961" t="s">
        <v>19043</v>
      </c>
      <c r="D18961" t="str">
        <f>_xlfn.XLOOKUP(C18961,Sheet1!C:C,Sheet1!D:D,"")</f>
        <v/>
      </c>
    </row>
    <row r="18962" spans="1:4" x14ac:dyDescent="0.2">
      <c r="A18962">
        <v>13</v>
      </c>
      <c r="B18962">
        <v>24946</v>
      </c>
      <c r="C18962" t="s">
        <v>19044</v>
      </c>
      <c r="D18962" t="str">
        <f>_xlfn.XLOOKUP(C18962,Sheet1!C:C,Sheet1!D:D,"")</f>
        <v/>
      </c>
    </row>
    <row r="18963" spans="1:4" x14ac:dyDescent="0.2">
      <c r="A18963">
        <v>13</v>
      </c>
      <c r="B18963">
        <v>24977</v>
      </c>
      <c r="C18963" t="s">
        <v>19045</v>
      </c>
      <c r="D18963" t="str">
        <f>_xlfn.XLOOKUP(C18963,Sheet1!C:C,Sheet1!D:D,"")</f>
        <v/>
      </c>
    </row>
    <row r="18964" spans="1:4" x14ac:dyDescent="0.2">
      <c r="A18964">
        <v>13</v>
      </c>
      <c r="B18964">
        <v>25006</v>
      </c>
      <c r="C18964" t="s">
        <v>19046</v>
      </c>
      <c r="D18964" t="str">
        <f>_xlfn.XLOOKUP(C18964,Sheet1!C:C,Sheet1!D:D,"")</f>
        <v/>
      </c>
    </row>
    <row r="18965" spans="1:4" x14ac:dyDescent="0.2">
      <c r="A18965">
        <v>13</v>
      </c>
      <c r="B18965">
        <v>25199</v>
      </c>
      <c r="C18965" t="s">
        <v>19047</v>
      </c>
      <c r="D18965" t="str">
        <f>_xlfn.XLOOKUP(C18965,Sheet1!C:C,Sheet1!D:D,"")</f>
        <v/>
      </c>
    </row>
    <row r="18966" spans="1:4" x14ac:dyDescent="0.2">
      <c r="A18966">
        <v>13</v>
      </c>
      <c r="B18966">
        <v>25202</v>
      </c>
      <c r="C18966" t="s">
        <v>19048</v>
      </c>
      <c r="D18966" t="str">
        <f>_xlfn.XLOOKUP(C18966,Sheet1!C:C,Sheet1!D:D,"")</f>
        <v/>
      </c>
    </row>
    <row r="18967" spans="1:4" x14ac:dyDescent="0.2">
      <c r="A18967">
        <v>13</v>
      </c>
      <c r="B18967">
        <v>25448</v>
      </c>
      <c r="C18967" t="s">
        <v>19049</v>
      </c>
      <c r="D18967" t="str">
        <f>_xlfn.XLOOKUP(C18967,Sheet1!C:C,Sheet1!D:D,"")</f>
        <v/>
      </c>
    </row>
    <row r="18968" spans="1:4" x14ac:dyDescent="0.2">
      <c r="A18968">
        <v>13</v>
      </c>
      <c r="B18968">
        <v>25450</v>
      </c>
      <c r="C18968" t="s">
        <v>19050</v>
      </c>
      <c r="D18968" t="str">
        <f>_xlfn.XLOOKUP(C18968,Sheet1!C:C,Sheet1!D:D,"")</f>
        <v/>
      </c>
    </row>
    <row r="18969" spans="1:4" x14ac:dyDescent="0.2">
      <c r="A18969">
        <v>13</v>
      </c>
      <c r="B18969">
        <v>25466</v>
      </c>
      <c r="C18969" t="s">
        <v>19051</v>
      </c>
      <c r="D18969" t="str">
        <f>_xlfn.XLOOKUP(C18969,Sheet1!C:C,Sheet1!D:D,"")</f>
        <v/>
      </c>
    </row>
    <row r="18970" spans="1:4" x14ac:dyDescent="0.2">
      <c r="A18970">
        <v>13</v>
      </c>
      <c r="B18970">
        <v>25525</v>
      </c>
      <c r="C18970" t="s">
        <v>19052</v>
      </c>
      <c r="D18970" t="str">
        <f>_xlfn.XLOOKUP(C18970,Sheet1!C:C,Sheet1!D:D,"")</f>
        <v/>
      </c>
    </row>
    <row r="18971" spans="1:4" x14ac:dyDescent="0.2">
      <c r="A18971">
        <v>13</v>
      </c>
      <c r="B18971">
        <v>25699</v>
      </c>
      <c r="C18971" t="s">
        <v>19053</v>
      </c>
      <c r="D18971" t="str">
        <f>_xlfn.XLOOKUP(C18971,Sheet1!C:C,Sheet1!D:D,"")</f>
        <v/>
      </c>
    </row>
    <row r="18972" spans="1:4" x14ac:dyDescent="0.2">
      <c r="A18972">
        <v>13</v>
      </c>
      <c r="B18972">
        <v>25775</v>
      </c>
      <c r="C18972" t="s">
        <v>19054</v>
      </c>
      <c r="D18972" t="str">
        <f>_xlfn.XLOOKUP(C18972,Sheet1!C:C,Sheet1!D:D,"")</f>
        <v/>
      </c>
    </row>
    <row r="18973" spans="1:4" x14ac:dyDescent="0.2">
      <c r="A18973">
        <v>13</v>
      </c>
      <c r="B18973">
        <v>25789</v>
      </c>
      <c r="C18973" t="s">
        <v>19055</v>
      </c>
      <c r="D18973" t="str">
        <f>_xlfn.XLOOKUP(C18973,Sheet1!C:C,Sheet1!D:D,"")</f>
        <v/>
      </c>
    </row>
    <row r="18974" spans="1:4" x14ac:dyDescent="0.2">
      <c r="A18974">
        <v>13</v>
      </c>
      <c r="B18974">
        <v>25818</v>
      </c>
      <c r="C18974" t="s">
        <v>19056</v>
      </c>
      <c r="D18974" t="str">
        <f>_xlfn.XLOOKUP(C18974,Sheet1!C:C,Sheet1!D:D,"")</f>
        <v/>
      </c>
    </row>
    <row r="18975" spans="1:4" x14ac:dyDescent="0.2">
      <c r="A18975">
        <v>13</v>
      </c>
      <c r="B18975">
        <v>25849</v>
      </c>
      <c r="C18975" t="s">
        <v>19057</v>
      </c>
      <c r="D18975" t="str">
        <f>_xlfn.XLOOKUP(C18975,Sheet1!C:C,Sheet1!D:D,"")</f>
        <v/>
      </c>
    </row>
    <row r="18976" spans="1:4" x14ac:dyDescent="0.2">
      <c r="A18976">
        <v>13</v>
      </c>
      <c r="B18976">
        <v>26080</v>
      </c>
      <c r="C18976" t="s">
        <v>19058</v>
      </c>
      <c r="D18976" t="str">
        <f>_xlfn.XLOOKUP(C18976,Sheet1!C:C,Sheet1!D:D,"")</f>
        <v/>
      </c>
    </row>
    <row r="18977" spans="1:4" x14ac:dyDescent="0.2">
      <c r="A18977">
        <v>13</v>
      </c>
      <c r="B18977">
        <v>26223</v>
      </c>
      <c r="C18977" t="s">
        <v>19059</v>
      </c>
      <c r="D18977" t="str">
        <f>_xlfn.XLOOKUP(C18977,Sheet1!C:C,Sheet1!D:D,"")</f>
        <v/>
      </c>
    </row>
    <row r="18978" spans="1:4" x14ac:dyDescent="0.2">
      <c r="A18978">
        <v>13</v>
      </c>
      <c r="B18978">
        <v>26432</v>
      </c>
      <c r="C18978" t="s">
        <v>19060</v>
      </c>
      <c r="D18978" t="str">
        <f>_xlfn.XLOOKUP(C18978,Sheet1!C:C,Sheet1!D:D,"")</f>
        <v/>
      </c>
    </row>
    <row r="18979" spans="1:4" x14ac:dyDescent="0.2">
      <c r="A18979">
        <v>13</v>
      </c>
      <c r="B18979">
        <v>26545</v>
      </c>
      <c r="C18979" t="s">
        <v>19061</v>
      </c>
      <c r="D18979" t="str">
        <f>_xlfn.XLOOKUP(C18979,Sheet1!C:C,Sheet1!D:D,"")</f>
        <v/>
      </c>
    </row>
    <row r="18980" spans="1:4" x14ac:dyDescent="0.2">
      <c r="A18980">
        <v>13</v>
      </c>
      <c r="B18980">
        <v>26563</v>
      </c>
      <c r="C18980" t="s">
        <v>19062</v>
      </c>
      <c r="D18980" t="str">
        <f>_xlfn.XLOOKUP(C18980,Sheet1!C:C,Sheet1!D:D,"")</f>
        <v/>
      </c>
    </row>
    <row r="18981" spans="1:4" x14ac:dyDescent="0.2">
      <c r="A18981">
        <v>13</v>
      </c>
      <c r="B18981">
        <v>26766</v>
      </c>
      <c r="C18981" t="s">
        <v>19063</v>
      </c>
      <c r="D18981" t="str">
        <f>_xlfn.XLOOKUP(C18981,Sheet1!C:C,Sheet1!D:D,"")</f>
        <v/>
      </c>
    </row>
    <row r="18982" spans="1:4" x14ac:dyDescent="0.2">
      <c r="A18982">
        <v>13</v>
      </c>
      <c r="B18982">
        <v>26775</v>
      </c>
      <c r="C18982" t="s">
        <v>19064</v>
      </c>
      <c r="D18982" t="str">
        <f>_xlfn.XLOOKUP(C18982,Sheet1!C:C,Sheet1!D:D,"")</f>
        <v/>
      </c>
    </row>
    <row r="18983" spans="1:4" x14ac:dyDescent="0.2">
      <c r="A18983">
        <v>13</v>
      </c>
      <c r="B18983">
        <v>26846</v>
      </c>
      <c r="C18983" t="s">
        <v>19065</v>
      </c>
      <c r="D18983" t="str">
        <f>_xlfn.XLOOKUP(C18983,Sheet1!C:C,Sheet1!D:D,"")</f>
        <v/>
      </c>
    </row>
    <row r="18984" spans="1:4" x14ac:dyDescent="0.2">
      <c r="A18984">
        <v>13</v>
      </c>
      <c r="B18984">
        <v>26898</v>
      </c>
      <c r="C18984" t="s">
        <v>19066</v>
      </c>
      <c r="D18984" t="str">
        <f>_xlfn.XLOOKUP(C18984,Sheet1!C:C,Sheet1!D:D,"")</f>
        <v/>
      </c>
    </row>
    <row r="18985" spans="1:4" x14ac:dyDescent="0.2">
      <c r="A18985">
        <v>13</v>
      </c>
      <c r="B18985">
        <v>26970</v>
      </c>
      <c r="C18985" t="s">
        <v>19067</v>
      </c>
      <c r="D18985" t="str">
        <f>_xlfn.XLOOKUP(C18985,Sheet1!C:C,Sheet1!D:D,"")</f>
        <v/>
      </c>
    </row>
    <row r="18986" spans="1:4" x14ac:dyDescent="0.2">
      <c r="A18986">
        <v>13</v>
      </c>
      <c r="B18986">
        <v>27044</v>
      </c>
      <c r="C18986" t="s">
        <v>19068</v>
      </c>
      <c r="D18986" t="str">
        <f>_xlfn.XLOOKUP(C18986,Sheet1!C:C,Sheet1!D:D,"")</f>
        <v/>
      </c>
    </row>
    <row r="18987" spans="1:4" x14ac:dyDescent="0.2">
      <c r="A18987">
        <v>13</v>
      </c>
      <c r="B18987">
        <v>27106</v>
      </c>
      <c r="C18987" t="s">
        <v>19069</v>
      </c>
      <c r="D18987" t="str">
        <f>_xlfn.XLOOKUP(C18987,Sheet1!C:C,Sheet1!D:D,"")</f>
        <v/>
      </c>
    </row>
    <row r="18988" spans="1:4" x14ac:dyDescent="0.2">
      <c r="A18988">
        <v>13</v>
      </c>
      <c r="B18988">
        <v>27167</v>
      </c>
      <c r="C18988" t="s">
        <v>19070</v>
      </c>
      <c r="D18988" t="str">
        <f>_xlfn.XLOOKUP(C18988,Sheet1!C:C,Sheet1!D:D,"")</f>
        <v/>
      </c>
    </row>
    <row r="18989" spans="1:4" x14ac:dyDescent="0.2">
      <c r="A18989">
        <v>13</v>
      </c>
      <c r="B18989">
        <v>27227</v>
      </c>
      <c r="C18989" t="s">
        <v>19071</v>
      </c>
      <c r="D18989" t="str">
        <f>_xlfn.XLOOKUP(C18989,Sheet1!C:C,Sheet1!D:D,"")</f>
        <v/>
      </c>
    </row>
    <row r="18990" spans="1:4" x14ac:dyDescent="0.2">
      <c r="A18990">
        <v>13</v>
      </c>
      <c r="B18990">
        <v>27231</v>
      </c>
      <c r="C18990" t="s">
        <v>19072</v>
      </c>
      <c r="D18990" t="str">
        <f>_xlfn.XLOOKUP(C18990,Sheet1!C:C,Sheet1!D:D,"")</f>
        <v/>
      </c>
    </row>
    <row r="18991" spans="1:4" x14ac:dyDescent="0.2">
      <c r="A18991">
        <v>13</v>
      </c>
      <c r="B18991">
        <v>27274</v>
      </c>
      <c r="C18991" t="s">
        <v>19073</v>
      </c>
      <c r="D18991" t="str">
        <f>_xlfn.XLOOKUP(C18991,Sheet1!C:C,Sheet1!D:D,"")</f>
        <v/>
      </c>
    </row>
    <row r="18992" spans="1:4" x14ac:dyDescent="0.2">
      <c r="A18992">
        <v>13</v>
      </c>
      <c r="B18992">
        <v>27482</v>
      </c>
      <c r="C18992" t="s">
        <v>19074</v>
      </c>
      <c r="D18992" t="str">
        <f>_xlfn.XLOOKUP(C18992,Sheet1!C:C,Sheet1!D:D,"")</f>
        <v/>
      </c>
    </row>
    <row r="18993" spans="1:4" x14ac:dyDescent="0.2">
      <c r="A18993">
        <v>13</v>
      </c>
      <c r="B18993">
        <v>27602</v>
      </c>
      <c r="C18993" t="s">
        <v>19075</v>
      </c>
      <c r="D18993" t="str">
        <f>_xlfn.XLOOKUP(C18993,Sheet1!C:C,Sheet1!D:D,"")</f>
        <v/>
      </c>
    </row>
    <row r="18994" spans="1:4" x14ac:dyDescent="0.2">
      <c r="A18994">
        <v>13</v>
      </c>
      <c r="B18994">
        <v>27617</v>
      </c>
      <c r="C18994" t="s">
        <v>19076</v>
      </c>
      <c r="D18994" t="str">
        <f>_xlfn.XLOOKUP(C18994,Sheet1!C:C,Sheet1!D:D,"")</f>
        <v/>
      </c>
    </row>
    <row r="18995" spans="1:4" x14ac:dyDescent="0.2">
      <c r="A18995">
        <v>13</v>
      </c>
      <c r="B18995">
        <v>27646</v>
      </c>
      <c r="C18995" t="s">
        <v>19077</v>
      </c>
      <c r="D18995" t="str">
        <f>_xlfn.XLOOKUP(C18995,Sheet1!C:C,Sheet1!D:D,"")</f>
        <v/>
      </c>
    </row>
    <row r="18996" spans="1:4" x14ac:dyDescent="0.2">
      <c r="A18996">
        <v>13</v>
      </c>
      <c r="B18996">
        <v>27651</v>
      </c>
      <c r="C18996" t="s">
        <v>19078</v>
      </c>
      <c r="D18996" t="str">
        <f>_xlfn.XLOOKUP(C18996,Sheet1!C:C,Sheet1!D:D,"")</f>
        <v/>
      </c>
    </row>
    <row r="18997" spans="1:4" x14ac:dyDescent="0.2">
      <c r="A18997">
        <v>13</v>
      </c>
      <c r="B18997">
        <v>27750</v>
      </c>
      <c r="C18997" t="s">
        <v>19079</v>
      </c>
      <c r="D18997" t="str">
        <f>_xlfn.XLOOKUP(C18997,Sheet1!C:C,Sheet1!D:D,"")</f>
        <v/>
      </c>
    </row>
    <row r="18998" spans="1:4" x14ac:dyDescent="0.2">
      <c r="A18998">
        <v>13</v>
      </c>
      <c r="B18998">
        <v>27847</v>
      </c>
      <c r="C18998" t="s">
        <v>19080</v>
      </c>
      <c r="D18998" t="str">
        <f>_xlfn.XLOOKUP(C18998,Sheet1!C:C,Sheet1!D:D,"")</f>
        <v/>
      </c>
    </row>
    <row r="18999" spans="1:4" x14ac:dyDescent="0.2">
      <c r="A18999">
        <v>13</v>
      </c>
      <c r="B18999">
        <v>28056</v>
      </c>
      <c r="C18999" t="s">
        <v>19081</v>
      </c>
      <c r="D18999" t="str">
        <f>_xlfn.XLOOKUP(C18999,Sheet1!C:C,Sheet1!D:D,"")</f>
        <v/>
      </c>
    </row>
    <row r="19000" spans="1:4" x14ac:dyDescent="0.2">
      <c r="A19000">
        <v>13</v>
      </c>
      <c r="B19000">
        <v>28137</v>
      </c>
      <c r="C19000" t="s">
        <v>19082</v>
      </c>
      <c r="D19000" t="str">
        <f>_xlfn.XLOOKUP(C19000,Sheet1!C:C,Sheet1!D:D,"")</f>
        <v/>
      </c>
    </row>
    <row r="19001" spans="1:4" x14ac:dyDescent="0.2">
      <c r="A19001">
        <v>13</v>
      </c>
      <c r="B19001">
        <v>28295</v>
      </c>
      <c r="C19001" t="s">
        <v>19083</v>
      </c>
      <c r="D19001" t="str">
        <f>_xlfn.XLOOKUP(C19001,Sheet1!C:C,Sheet1!D:D,"")</f>
        <v/>
      </c>
    </row>
    <row r="19002" spans="1:4" x14ac:dyDescent="0.2">
      <c r="A19002">
        <v>13</v>
      </c>
      <c r="B19002">
        <v>28335</v>
      </c>
      <c r="C19002" t="s">
        <v>19084</v>
      </c>
      <c r="D19002" t="str">
        <f>_xlfn.XLOOKUP(C19002,Sheet1!C:C,Sheet1!D:D,"")</f>
        <v/>
      </c>
    </row>
    <row r="19003" spans="1:4" x14ac:dyDescent="0.2">
      <c r="A19003">
        <v>13</v>
      </c>
      <c r="B19003">
        <v>28355</v>
      </c>
      <c r="C19003" t="s">
        <v>19085</v>
      </c>
      <c r="D19003" t="str">
        <f>_xlfn.XLOOKUP(C19003,Sheet1!C:C,Sheet1!D:D,"")</f>
        <v/>
      </c>
    </row>
    <row r="19004" spans="1:4" x14ac:dyDescent="0.2">
      <c r="A19004">
        <v>13</v>
      </c>
      <c r="B19004">
        <v>28357</v>
      </c>
      <c r="C19004" t="s">
        <v>19086</v>
      </c>
      <c r="D19004" t="str">
        <f>_xlfn.XLOOKUP(C19004,Sheet1!C:C,Sheet1!D:D,"")</f>
        <v/>
      </c>
    </row>
    <row r="19005" spans="1:4" x14ac:dyDescent="0.2">
      <c r="A19005">
        <v>13</v>
      </c>
      <c r="B19005">
        <v>28491</v>
      </c>
      <c r="C19005" t="s">
        <v>19087</v>
      </c>
      <c r="D19005" t="str">
        <f>_xlfn.XLOOKUP(C19005,Sheet1!C:C,Sheet1!D:D,"")</f>
        <v/>
      </c>
    </row>
    <row r="19006" spans="1:4" x14ac:dyDescent="0.2">
      <c r="A19006">
        <v>13</v>
      </c>
      <c r="B19006">
        <v>28665</v>
      </c>
      <c r="C19006" t="s">
        <v>19088</v>
      </c>
      <c r="D19006" t="str">
        <f>_xlfn.XLOOKUP(C19006,Sheet1!C:C,Sheet1!D:D,"")</f>
        <v/>
      </c>
    </row>
    <row r="19007" spans="1:4" x14ac:dyDescent="0.2">
      <c r="A19007">
        <v>13</v>
      </c>
      <c r="B19007">
        <v>28673</v>
      </c>
      <c r="C19007" t="s">
        <v>19089</v>
      </c>
      <c r="D19007" t="str">
        <f>_xlfn.XLOOKUP(C19007,Sheet1!C:C,Sheet1!D:D,"")</f>
        <v/>
      </c>
    </row>
    <row r="19008" spans="1:4" x14ac:dyDescent="0.2">
      <c r="A19008">
        <v>13</v>
      </c>
      <c r="B19008">
        <v>28720</v>
      </c>
      <c r="C19008" t="s">
        <v>19090</v>
      </c>
      <c r="D19008" t="str">
        <f>_xlfn.XLOOKUP(C19008,Sheet1!C:C,Sheet1!D:D,"")</f>
        <v/>
      </c>
    </row>
    <row r="19009" spans="1:4" x14ac:dyDescent="0.2">
      <c r="A19009">
        <v>13</v>
      </c>
      <c r="B19009">
        <v>28837</v>
      </c>
      <c r="C19009" t="s">
        <v>19091</v>
      </c>
      <c r="D19009" t="str">
        <f>_xlfn.XLOOKUP(C19009,Sheet1!C:C,Sheet1!D:D,"")</f>
        <v/>
      </c>
    </row>
    <row r="19010" spans="1:4" x14ac:dyDescent="0.2">
      <c r="A19010">
        <v>13</v>
      </c>
      <c r="B19010">
        <v>29043</v>
      </c>
      <c r="C19010" t="s">
        <v>19092</v>
      </c>
      <c r="D19010" t="str">
        <f>_xlfn.XLOOKUP(C19010,Sheet1!C:C,Sheet1!D:D,"")</f>
        <v/>
      </c>
    </row>
    <row r="19011" spans="1:4" x14ac:dyDescent="0.2">
      <c r="A19011">
        <v>13</v>
      </c>
      <c r="B19011">
        <v>29511</v>
      </c>
      <c r="C19011" t="s">
        <v>19093</v>
      </c>
      <c r="D19011" t="str">
        <f>_xlfn.XLOOKUP(C19011,Sheet1!C:C,Sheet1!D:D,"")</f>
        <v/>
      </c>
    </row>
    <row r="19012" spans="1:4" x14ac:dyDescent="0.2">
      <c r="A19012">
        <v>13</v>
      </c>
      <c r="B19012">
        <v>29540</v>
      </c>
      <c r="C19012" t="s">
        <v>19094</v>
      </c>
      <c r="D19012" t="str">
        <f>_xlfn.XLOOKUP(C19012,Sheet1!C:C,Sheet1!D:D,"")</f>
        <v/>
      </c>
    </row>
    <row r="19013" spans="1:4" x14ac:dyDescent="0.2">
      <c r="A19013">
        <v>13</v>
      </c>
      <c r="B19013">
        <v>29655</v>
      </c>
      <c r="C19013" t="s">
        <v>19095</v>
      </c>
      <c r="D19013" t="str">
        <f>_xlfn.XLOOKUP(C19013,Sheet1!C:C,Sheet1!D:D,"")</f>
        <v/>
      </c>
    </row>
    <row r="19014" spans="1:4" x14ac:dyDescent="0.2">
      <c r="A19014">
        <v>13</v>
      </c>
      <c r="B19014">
        <v>29977</v>
      </c>
      <c r="C19014" t="s">
        <v>19096</v>
      </c>
      <c r="D19014" t="str">
        <f>_xlfn.XLOOKUP(C19014,Sheet1!C:C,Sheet1!D:D,"")</f>
        <v/>
      </c>
    </row>
    <row r="19015" spans="1:4" x14ac:dyDescent="0.2">
      <c r="A19015">
        <v>13</v>
      </c>
      <c r="B19015">
        <v>30458</v>
      </c>
      <c r="C19015" t="s">
        <v>19097</v>
      </c>
      <c r="D19015" t="str">
        <f>_xlfn.XLOOKUP(C19015,Sheet1!C:C,Sheet1!D:D,"")</f>
        <v/>
      </c>
    </row>
    <row r="19016" spans="1:4" x14ac:dyDescent="0.2">
      <c r="A19016">
        <v>13</v>
      </c>
      <c r="B19016">
        <v>30485</v>
      </c>
      <c r="C19016" t="s">
        <v>19098</v>
      </c>
      <c r="D19016" t="str">
        <f>_xlfn.XLOOKUP(C19016,Sheet1!C:C,Sheet1!D:D,"")</f>
        <v/>
      </c>
    </row>
    <row r="19017" spans="1:4" x14ac:dyDescent="0.2">
      <c r="A19017">
        <v>13</v>
      </c>
      <c r="B19017">
        <v>30562</v>
      </c>
      <c r="C19017" t="s">
        <v>19099</v>
      </c>
      <c r="D19017" t="str">
        <f>_xlfn.XLOOKUP(C19017,Sheet1!C:C,Sheet1!D:D,"")</f>
        <v/>
      </c>
    </row>
    <row r="19018" spans="1:4" x14ac:dyDescent="0.2">
      <c r="A19018">
        <v>13</v>
      </c>
      <c r="B19018">
        <v>30615</v>
      </c>
      <c r="C19018" t="s">
        <v>19100</v>
      </c>
      <c r="D19018" t="str">
        <f>_xlfn.XLOOKUP(C19018,Sheet1!C:C,Sheet1!D:D,"")</f>
        <v/>
      </c>
    </row>
    <row r="19019" spans="1:4" x14ac:dyDescent="0.2">
      <c r="A19019">
        <v>13</v>
      </c>
      <c r="B19019">
        <v>30713</v>
      </c>
      <c r="C19019" t="s">
        <v>19101</v>
      </c>
      <c r="D19019" t="str">
        <f>_xlfn.XLOOKUP(C19019,Sheet1!C:C,Sheet1!D:D,"")</f>
        <v/>
      </c>
    </row>
    <row r="19020" spans="1:4" x14ac:dyDescent="0.2">
      <c r="A19020">
        <v>13</v>
      </c>
      <c r="B19020">
        <v>30756</v>
      </c>
      <c r="C19020" t="s">
        <v>19102</v>
      </c>
      <c r="D19020" t="str">
        <f>_xlfn.XLOOKUP(C19020,Sheet1!C:C,Sheet1!D:D,"")</f>
        <v/>
      </c>
    </row>
    <row r="19021" spans="1:4" x14ac:dyDescent="0.2">
      <c r="A19021">
        <v>13</v>
      </c>
      <c r="B19021">
        <v>30804</v>
      </c>
      <c r="C19021" t="s">
        <v>19103</v>
      </c>
      <c r="D19021" t="str">
        <f>_xlfn.XLOOKUP(C19021,Sheet1!C:C,Sheet1!D:D,"")</f>
        <v/>
      </c>
    </row>
    <row r="19022" spans="1:4" x14ac:dyDescent="0.2">
      <c r="A19022">
        <v>13</v>
      </c>
      <c r="B19022">
        <v>30886</v>
      </c>
      <c r="C19022" t="s">
        <v>19104</v>
      </c>
      <c r="D19022" t="str">
        <f>_xlfn.XLOOKUP(C19022,Sheet1!C:C,Sheet1!D:D,"")</f>
        <v/>
      </c>
    </row>
    <row r="19023" spans="1:4" x14ac:dyDescent="0.2">
      <c r="A19023">
        <v>13</v>
      </c>
      <c r="B19023">
        <v>31030</v>
      </c>
      <c r="C19023" t="s">
        <v>19105</v>
      </c>
      <c r="D19023" t="str">
        <f>_xlfn.XLOOKUP(C19023,Sheet1!C:C,Sheet1!D:D,"")</f>
        <v/>
      </c>
    </row>
    <row r="19024" spans="1:4" x14ac:dyDescent="0.2">
      <c r="A19024">
        <v>13</v>
      </c>
      <c r="B19024">
        <v>31054</v>
      </c>
      <c r="C19024" t="s">
        <v>19106</v>
      </c>
      <c r="D19024" t="str">
        <f>_xlfn.XLOOKUP(C19024,Sheet1!C:C,Sheet1!D:D,"")</f>
        <v/>
      </c>
    </row>
    <row r="19025" spans="1:4" x14ac:dyDescent="0.2">
      <c r="A19025">
        <v>13</v>
      </c>
      <c r="B19025">
        <v>31088</v>
      </c>
      <c r="C19025" t="s">
        <v>19107</v>
      </c>
      <c r="D19025" t="str">
        <f>_xlfn.XLOOKUP(C19025,Sheet1!C:C,Sheet1!D:D,"")</f>
        <v/>
      </c>
    </row>
    <row r="19026" spans="1:4" x14ac:dyDescent="0.2">
      <c r="A19026">
        <v>13</v>
      </c>
      <c r="B19026">
        <v>31100</v>
      </c>
      <c r="C19026" t="s">
        <v>19108</v>
      </c>
      <c r="D19026" t="str">
        <f>_xlfn.XLOOKUP(C19026,Sheet1!C:C,Sheet1!D:D,"")</f>
        <v/>
      </c>
    </row>
    <row r="19027" spans="1:4" x14ac:dyDescent="0.2">
      <c r="A19027">
        <v>13</v>
      </c>
      <c r="B19027">
        <v>31168</v>
      </c>
      <c r="C19027" t="s">
        <v>19109</v>
      </c>
      <c r="D19027" t="str">
        <f>_xlfn.XLOOKUP(C19027,Sheet1!C:C,Sheet1!D:D,"")</f>
        <v/>
      </c>
    </row>
    <row r="19028" spans="1:4" x14ac:dyDescent="0.2">
      <c r="A19028">
        <v>13</v>
      </c>
      <c r="B19028">
        <v>31360</v>
      </c>
      <c r="C19028" t="s">
        <v>19110</v>
      </c>
      <c r="D19028" t="str">
        <f>_xlfn.XLOOKUP(C19028,Sheet1!C:C,Sheet1!D:D,"")</f>
        <v/>
      </c>
    </row>
    <row r="19029" spans="1:4" x14ac:dyDescent="0.2">
      <c r="A19029">
        <v>13</v>
      </c>
      <c r="B19029">
        <v>31431</v>
      </c>
      <c r="C19029" t="s">
        <v>19111</v>
      </c>
      <c r="D19029" t="str">
        <f>_xlfn.XLOOKUP(C19029,Sheet1!C:C,Sheet1!D:D,"")</f>
        <v/>
      </c>
    </row>
    <row r="19030" spans="1:4" x14ac:dyDescent="0.2">
      <c r="A19030">
        <v>13</v>
      </c>
      <c r="B19030">
        <v>31440</v>
      </c>
      <c r="C19030" t="s">
        <v>19112</v>
      </c>
      <c r="D19030" t="str">
        <f>_xlfn.XLOOKUP(C19030,Sheet1!C:C,Sheet1!D:D,"")</f>
        <v/>
      </c>
    </row>
    <row r="19031" spans="1:4" x14ac:dyDescent="0.2">
      <c r="A19031">
        <v>13</v>
      </c>
      <c r="B19031">
        <v>31463</v>
      </c>
      <c r="C19031" t="s">
        <v>19113</v>
      </c>
      <c r="D19031" t="str">
        <f>_xlfn.XLOOKUP(C19031,Sheet1!C:C,Sheet1!D:D,"")</f>
        <v/>
      </c>
    </row>
    <row r="19032" spans="1:4" x14ac:dyDescent="0.2">
      <c r="A19032">
        <v>13</v>
      </c>
      <c r="B19032">
        <v>31504</v>
      </c>
      <c r="C19032" t="s">
        <v>19114</v>
      </c>
      <c r="D19032" t="str">
        <f>_xlfn.XLOOKUP(C19032,Sheet1!C:C,Sheet1!D:D,"")</f>
        <v/>
      </c>
    </row>
    <row r="19033" spans="1:4" x14ac:dyDescent="0.2">
      <c r="A19033">
        <v>13</v>
      </c>
      <c r="B19033">
        <v>31554</v>
      </c>
      <c r="C19033" t="s">
        <v>19115</v>
      </c>
      <c r="D19033" t="str">
        <f>_xlfn.XLOOKUP(C19033,Sheet1!C:C,Sheet1!D:D,"")</f>
        <v/>
      </c>
    </row>
    <row r="19034" spans="1:4" x14ac:dyDescent="0.2">
      <c r="A19034">
        <v>13</v>
      </c>
      <c r="B19034">
        <v>31806</v>
      </c>
      <c r="C19034" t="s">
        <v>19116</v>
      </c>
      <c r="D19034" t="str">
        <f>_xlfn.XLOOKUP(C19034,Sheet1!C:C,Sheet1!D:D,"")</f>
        <v/>
      </c>
    </row>
    <row r="19035" spans="1:4" x14ac:dyDescent="0.2">
      <c r="A19035">
        <v>13</v>
      </c>
      <c r="B19035">
        <v>31824</v>
      </c>
      <c r="C19035" t="s">
        <v>19117</v>
      </c>
      <c r="D19035" t="str">
        <f>_xlfn.XLOOKUP(C19035,Sheet1!C:C,Sheet1!D:D,"")</f>
        <v/>
      </c>
    </row>
    <row r="19036" spans="1:4" x14ac:dyDescent="0.2">
      <c r="A19036">
        <v>13</v>
      </c>
      <c r="B19036">
        <v>31991</v>
      </c>
      <c r="C19036" t="s">
        <v>19118</v>
      </c>
      <c r="D19036" t="str">
        <f>_xlfn.XLOOKUP(C19036,Sheet1!C:C,Sheet1!D:D,"")</f>
        <v/>
      </c>
    </row>
    <row r="19037" spans="1:4" x14ac:dyDescent="0.2">
      <c r="A19037">
        <v>13</v>
      </c>
      <c r="B19037">
        <v>32010</v>
      </c>
      <c r="C19037" t="s">
        <v>19119</v>
      </c>
      <c r="D19037" t="str">
        <f>_xlfn.XLOOKUP(C19037,Sheet1!C:C,Sheet1!D:D,"")</f>
        <v/>
      </c>
    </row>
    <row r="19038" spans="1:4" x14ac:dyDescent="0.2">
      <c r="A19038">
        <v>13</v>
      </c>
      <c r="B19038">
        <v>32300</v>
      </c>
      <c r="C19038" t="s">
        <v>19120</v>
      </c>
      <c r="D19038" t="str">
        <f>_xlfn.XLOOKUP(C19038,Sheet1!C:C,Sheet1!D:D,"")</f>
        <v/>
      </c>
    </row>
    <row r="19039" spans="1:4" x14ac:dyDescent="0.2">
      <c r="A19039">
        <v>13</v>
      </c>
      <c r="B19039">
        <v>32323</v>
      </c>
      <c r="C19039" t="s">
        <v>19121</v>
      </c>
      <c r="D19039" t="str">
        <f>_xlfn.XLOOKUP(C19039,Sheet1!C:C,Sheet1!D:D,"")</f>
        <v/>
      </c>
    </row>
    <row r="19040" spans="1:4" x14ac:dyDescent="0.2">
      <c r="A19040">
        <v>13</v>
      </c>
      <c r="B19040">
        <v>32406</v>
      </c>
      <c r="C19040" t="s">
        <v>19122</v>
      </c>
      <c r="D19040" t="str">
        <f>_xlfn.XLOOKUP(C19040,Sheet1!C:C,Sheet1!D:D,"")</f>
        <v/>
      </c>
    </row>
    <row r="19041" spans="1:4" x14ac:dyDescent="0.2">
      <c r="A19041">
        <v>13</v>
      </c>
      <c r="B19041">
        <v>32414</v>
      </c>
      <c r="C19041" t="s">
        <v>19123</v>
      </c>
      <c r="D19041" t="str">
        <f>_xlfn.XLOOKUP(C19041,Sheet1!C:C,Sheet1!D:D,"")</f>
        <v/>
      </c>
    </row>
    <row r="19042" spans="1:4" x14ac:dyDescent="0.2">
      <c r="A19042">
        <v>13</v>
      </c>
      <c r="B19042">
        <v>32423</v>
      </c>
      <c r="C19042" t="s">
        <v>19124</v>
      </c>
      <c r="D19042" t="str">
        <f>_xlfn.XLOOKUP(C19042,Sheet1!C:C,Sheet1!D:D,"")</f>
        <v/>
      </c>
    </row>
    <row r="19043" spans="1:4" x14ac:dyDescent="0.2">
      <c r="A19043">
        <v>13</v>
      </c>
      <c r="B19043">
        <v>32622</v>
      </c>
      <c r="C19043" t="s">
        <v>19125</v>
      </c>
      <c r="D19043" t="str">
        <f>_xlfn.XLOOKUP(C19043,Sheet1!C:C,Sheet1!D:D,"")</f>
        <v/>
      </c>
    </row>
    <row r="19044" spans="1:4" x14ac:dyDescent="0.2">
      <c r="A19044">
        <v>13</v>
      </c>
      <c r="B19044">
        <v>32698</v>
      </c>
      <c r="C19044" t="s">
        <v>19126</v>
      </c>
      <c r="D19044" t="str">
        <f>_xlfn.XLOOKUP(C19044,Sheet1!C:C,Sheet1!D:D,"")</f>
        <v/>
      </c>
    </row>
    <row r="19045" spans="1:4" x14ac:dyDescent="0.2">
      <c r="A19045">
        <v>13</v>
      </c>
      <c r="B19045">
        <v>32957</v>
      </c>
      <c r="C19045" t="s">
        <v>19127</v>
      </c>
      <c r="D19045" t="str">
        <f>_xlfn.XLOOKUP(C19045,Sheet1!C:C,Sheet1!D:D,"")</f>
        <v/>
      </c>
    </row>
    <row r="19046" spans="1:4" x14ac:dyDescent="0.2">
      <c r="A19046">
        <v>13</v>
      </c>
      <c r="B19046">
        <v>32976</v>
      </c>
      <c r="C19046" t="s">
        <v>19128</v>
      </c>
      <c r="D19046" t="str">
        <f>_xlfn.XLOOKUP(C19046,Sheet1!C:C,Sheet1!D:D,"")</f>
        <v/>
      </c>
    </row>
    <row r="19047" spans="1:4" x14ac:dyDescent="0.2">
      <c r="A19047">
        <v>13</v>
      </c>
      <c r="B19047">
        <v>33012</v>
      </c>
      <c r="C19047" t="s">
        <v>19129</v>
      </c>
      <c r="D19047" t="str">
        <f>_xlfn.XLOOKUP(C19047,Sheet1!C:C,Sheet1!D:D,"")</f>
        <v/>
      </c>
    </row>
    <row r="19048" spans="1:4" x14ac:dyDescent="0.2">
      <c r="A19048">
        <v>13</v>
      </c>
      <c r="B19048">
        <v>33104</v>
      </c>
      <c r="C19048" t="s">
        <v>19130</v>
      </c>
      <c r="D19048" t="str">
        <f>_xlfn.XLOOKUP(C19048,Sheet1!C:C,Sheet1!D:D,"")</f>
        <v/>
      </c>
    </row>
    <row r="19049" spans="1:4" x14ac:dyDescent="0.2">
      <c r="A19049">
        <v>13</v>
      </c>
      <c r="B19049">
        <v>33488</v>
      </c>
      <c r="C19049" t="s">
        <v>19131</v>
      </c>
      <c r="D19049" t="str">
        <f>_xlfn.XLOOKUP(C19049,Sheet1!C:C,Sheet1!D:D,"")</f>
        <v/>
      </c>
    </row>
    <row r="19050" spans="1:4" x14ac:dyDescent="0.2">
      <c r="A19050">
        <v>13</v>
      </c>
      <c r="B19050">
        <v>33558</v>
      </c>
      <c r="C19050" t="s">
        <v>19132</v>
      </c>
      <c r="D19050" t="str">
        <f>_xlfn.XLOOKUP(C19050,Sheet1!C:C,Sheet1!D:D,"")</f>
        <v/>
      </c>
    </row>
    <row r="19051" spans="1:4" x14ac:dyDescent="0.2">
      <c r="A19051">
        <v>13</v>
      </c>
      <c r="B19051">
        <v>33633</v>
      </c>
      <c r="C19051" t="s">
        <v>19133</v>
      </c>
      <c r="D19051" t="str">
        <f>_xlfn.XLOOKUP(C19051,Sheet1!C:C,Sheet1!D:D,"")</f>
        <v/>
      </c>
    </row>
    <row r="19052" spans="1:4" x14ac:dyDescent="0.2">
      <c r="A19052">
        <v>13</v>
      </c>
      <c r="B19052">
        <v>33661</v>
      </c>
      <c r="C19052" t="s">
        <v>19134</v>
      </c>
      <c r="D19052" t="str">
        <f>_xlfn.XLOOKUP(C19052,Sheet1!C:C,Sheet1!D:D,"")</f>
        <v/>
      </c>
    </row>
    <row r="19053" spans="1:4" x14ac:dyDescent="0.2">
      <c r="A19053">
        <v>13</v>
      </c>
      <c r="B19053">
        <v>33898</v>
      </c>
      <c r="C19053" t="s">
        <v>19135</v>
      </c>
      <c r="D19053" t="str">
        <f>_xlfn.XLOOKUP(C19053,Sheet1!C:C,Sheet1!D:D,"")</f>
        <v/>
      </c>
    </row>
    <row r="19054" spans="1:4" x14ac:dyDescent="0.2">
      <c r="A19054">
        <v>13</v>
      </c>
      <c r="B19054">
        <v>33916</v>
      </c>
      <c r="C19054" t="s">
        <v>19136</v>
      </c>
      <c r="D19054" t="str">
        <f>_xlfn.XLOOKUP(C19054,Sheet1!C:C,Sheet1!D:D,"")</f>
        <v/>
      </c>
    </row>
    <row r="19055" spans="1:4" x14ac:dyDescent="0.2">
      <c r="A19055">
        <v>13</v>
      </c>
      <c r="B19055">
        <v>33986</v>
      </c>
      <c r="C19055" t="s">
        <v>19137</v>
      </c>
      <c r="D19055" t="str">
        <f>_xlfn.XLOOKUP(C19055,Sheet1!C:C,Sheet1!D:D,"")</f>
        <v/>
      </c>
    </row>
    <row r="19056" spans="1:4" x14ac:dyDescent="0.2">
      <c r="A19056">
        <v>13</v>
      </c>
      <c r="B19056">
        <v>37869</v>
      </c>
      <c r="C19056" t="s">
        <v>19138</v>
      </c>
      <c r="D19056" t="str">
        <f>_xlfn.XLOOKUP(C19056,Sheet1!C:C,Sheet1!D:D,"")</f>
        <v/>
      </c>
    </row>
    <row r="19057" spans="1:4" x14ac:dyDescent="0.2">
      <c r="A19057">
        <v>13</v>
      </c>
      <c r="B19057">
        <v>38465</v>
      </c>
      <c r="C19057" t="s">
        <v>19139</v>
      </c>
      <c r="D19057" t="str">
        <f>_xlfn.XLOOKUP(C19057,Sheet1!C:C,Sheet1!D:D,"")</f>
        <v/>
      </c>
    </row>
    <row r="19058" spans="1:4" x14ac:dyDescent="0.2">
      <c r="A19058">
        <v>13</v>
      </c>
      <c r="B19058">
        <v>39775</v>
      </c>
      <c r="C19058" t="s">
        <v>19140</v>
      </c>
      <c r="D19058" t="str">
        <f>_xlfn.XLOOKUP(C19058,Sheet1!C:C,Sheet1!D:D,"")</f>
        <v/>
      </c>
    </row>
    <row r="19059" spans="1:4" x14ac:dyDescent="0.2">
      <c r="A19059">
        <v>13</v>
      </c>
      <c r="B19059">
        <v>39862</v>
      </c>
      <c r="C19059" t="s">
        <v>19141</v>
      </c>
      <c r="D19059" t="str">
        <f>_xlfn.XLOOKUP(C19059,Sheet1!C:C,Sheet1!D:D,"")</f>
        <v/>
      </c>
    </row>
    <row r="19060" spans="1:4" x14ac:dyDescent="0.2">
      <c r="A19060">
        <v>13</v>
      </c>
      <c r="B19060">
        <v>39895</v>
      </c>
      <c r="C19060" t="s">
        <v>19142</v>
      </c>
      <c r="D19060" t="str">
        <f>_xlfn.XLOOKUP(C19060,Sheet1!C:C,Sheet1!D:D,"")</f>
        <v/>
      </c>
    </row>
    <row r="19061" spans="1:4" x14ac:dyDescent="0.2">
      <c r="A19061">
        <v>13</v>
      </c>
      <c r="B19061">
        <v>40127</v>
      </c>
      <c r="C19061" t="s">
        <v>19143</v>
      </c>
      <c r="D19061" t="str">
        <f>_xlfn.XLOOKUP(C19061,Sheet1!C:C,Sheet1!D:D,"")</f>
        <v/>
      </c>
    </row>
    <row r="19062" spans="1:4" x14ac:dyDescent="0.2">
      <c r="A19062">
        <v>13</v>
      </c>
      <c r="B19062">
        <v>41430</v>
      </c>
      <c r="C19062" t="s">
        <v>19144</v>
      </c>
      <c r="D19062" t="str">
        <f>_xlfn.XLOOKUP(C19062,Sheet1!C:C,Sheet1!D:D,"")</f>
        <v/>
      </c>
    </row>
    <row r="19063" spans="1:4" x14ac:dyDescent="0.2">
      <c r="A19063">
        <v>13</v>
      </c>
      <c r="B19063">
        <v>41606</v>
      </c>
      <c r="C19063" t="s">
        <v>19145</v>
      </c>
      <c r="D19063" t="str">
        <f>_xlfn.XLOOKUP(C19063,Sheet1!C:C,Sheet1!D:D,"")</f>
        <v/>
      </c>
    </row>
    <row r="19064" spans="1:4" x14ac:dyDescent="0.2">
      <c r="A19064">
        <v>13</v>
      </c>
      <c r="B19064">
        <v>41979</v>
      </c>
      <c r="C19064" t="s">
        <v>19146</v>
      </c>
      <c r="D19064" t="str">
        <f>_xlfn.XLOOKUP(C19064,Sheet1!C:C,Sheet1!D:D,"")</f>
        <v/>
      </c>
    </row>
    <row r="19065" spans="1:4" x14ac:dyDescent="0.2">
      <c r="A19065">
        <v>13</v>
      </c>
      <c r="B19065">
        <v>42941</v>
      </c>
      <c r="C19065" t="s">
        <v>19147</v>
      </c>
      <c r="D19065" t="str">
        <f>_xlfn.XLOOKUP(C19065,Sheet1!C:C,Sheet1!D:D,"")</f>
        <v/>
      </c>
    </row>
    <row r="19066" spans="1:4" x14ac:dyDescent="0.2">
      <c r="A19066">
        <v>13</v>
      </c>
      <c r="B19066">
        <v>42956</v>
      </c>
      <c r="C19066" t="s">
        <v>19148</v>
      </c>
      <c r="D19066" t="str">
        <f>_xlfn.XLOOKUP(C19066,Sheet1!C:C,Sheet1!D:D,"")</f>
        <v/>
      </c>
    </row>
    <row r="19067" spans="1:4" x14ac:dyDescent="0.2">
      <c r="A19067">
        <v>13</v>
      </c>
      <c r="B19067">
        <v>44699</v>
      </c>
      <c r="C19067" t="s">
        <v>19149</v>
      </c>
      <c r="D19067" t="str">
        <f>_xlfn.XLOOKUP(C19067,Sheet1!C:C,Sheet1!D:D,"")</f>
        <v/>
      </c>
    </row>
    <row r="19068" spans="1:4" x14ac:dyDescent="0.2">
      <c r="A19068">
        <v>13</v>
      </c>
      <c r="B19068">
        <v>45536</v>
      </c>
      <c r="C19068" t="s">
        <v>19150</v>
      </c>
      <c r="D19068" t="str">
        <f>_xlfn.XLOOKUP(C19068,Sheet1!C:C,Sheet1!D:D,"")</f>
        <v/>
      </c>
    </row>
    <row r="19069" spans="1:4" x14ac:dyDescent="0.2">
      <c r="A19069">
        <v>13</v>
      </c>
      <c r="B19069">
        <v>46190</v>
      </c>
      <c r="C19069" t="s">
        <v>19151</v>
      </c>
      <c r="D19069" t="str">
        <f>_xlfn.XLOOKUP(C19069,Sheet1!C:C,Sheet1!D:D,"")</f>
        <v/>
      </c>
    </row>
    <row r="19070" spans="1:4" x14ac:dyDescent="0.2">
      <c r="A19070">
        <v>13</v>
      </c>
      <c r="B19070">
        <v>46243</v>
      </c>
      <c r="C19070" t="s">
        <v>19152</v>
      </c>
      <c r="D19070" t="str">
        <f>_xlfn.XLOOKUP(C19070,Sheet1!C:C,Sheet1!D:D,"")</f>
        <v/>
      </c>
    </row>
    <row r="19071" spans="1:4" x14ac:dyDescent="0.2">
      <c r="A19071">
        <v>13</v>
      </c>
      <c r="B19071">
        <v>46302</v>
      </c>
      <c r="C19071" t="s">
        <v>19153</v>
      </c>
      <c r="D19071" t="str">
        <f>_xlfn.XLOOKUP(C19071,Sheet1!C:C,Sheet1!D:D,"")</f>
        <v/>
      </c>
    </row>
    <row r="19072" spans="1:4" x14ac:dyDescent="0.2">
      <c r="A19072">
        <v>13</v>
      </c>
      <c r="B19072">
        <v>46352</v>
      </c>
      <c r="C19072" t="s">
        <v>19154</v>
      </c>
      <c r="D19072" t="str">
        <f>_xlfn.XLOOKUP(C19072,Sheet1!C:C,Sheet1!D:D,"")</f>
        <v/>
      </c>
    </row>
    <row r="19073" spans="1:4" x14ac:dyDescent="0.2">
      <c r="A19073">
        <v>13</v>
      </c>
      <c r="B19073">
        <v>46379</v>
      </c>
      <c r="C19073" t="s">
        <v>19155</v>
      </c>
      <c r="D19073" t="str">
        <f>_xlfn.XLOOKUP(C19073,Sheet1!C:C,Sheet1!D:D,"")</f>
        <v/>
      </c>
    </row>
    <row r="19074" spans="1:4" x14ac:dyDescent="0.2">
      <c r="A19074">
        <v>13</v>
      </c>
      <c r="B19074">
        <v>46419</v>
      </c>
      <c r="C19074" t="s">
        <v>19156</v>
      </c>
      <c r="D19074" t="str">
        <f>_xlfn.XLOOKUP(C19074,Sheet1!C:C,Sheet1!D:D,"")</f>
        <v/>
      </c>
    </row>
    <row r="19075" spans="1:4" x14ac:dyDescent="0.2">
      <c r="A19075">
        <v>13</v>
      </c>
      <c r="B19075">
        <v>46424</v>
      </c>
      <c r="C19075" t="s">
        <v>19157</v>
      </c>
      <c r="D19075" t="str">
        <f>_xlfn.XLOOKUP(C19075,Sheet1!C:C,Sheet1!D:D,"")</f>
        <v/>
      </c>
    </row>
    <row r="19076" spans="1:4" x14ac:dyDescent="0.2">
      <c r="A19076">
        <v>13</v>
      </c>
      <c r="B19076">
        <v>46449</v>
      </c>
      <c r="C19076" t="s">
        <v>19158</v>
      </c>
      <c r="D19076" t="str">
        <f>_xlfn.XLOOKUP(C19076,Sheet1!C:C,Sheet1!D:D,"")</f>
        <v/>
      </c>
    </row>
    <row r="19077" spans="1:4" x14ac:dyDescent="0.2">
      <c r="A19077">
        <v>13</v>
      </c>
      <c r="B19077">
        <v>46458</v>
      </c>
      <c r="C19077" t="s">
        <v>19159</v>
      </c>
      <c r="D19077" t="str">
        <f>_xlfn.XLOOKUP(C19077,Sheet1!C:C,Sheet1!D:D,"")</f>
        <v/>
      </c>
    </row>
    <row r="19078" spans="1:4" x14ac:dyDescent="0.2">
      <c r="A19078">
        <v>13</v>
      </c>
      <c r="B19078">
        <v>46509</v>
      </c>
      <c r="C19078" t="s">
        <v>19160</v>
      </c>
      <c r="D19078" t="str">
        <f>_xlfn.XLOOKUP(C19078,Sheet1!C:C,Sheet1!D:D,"")</f>
        <v/>
      </c>
    </row>
    <row r="19079" spans="1:4" x14ac:dyDescent="0.2">
      <c r="A19079">
        <v>13</v>
      </c>
      <c r="B19079">
        <v>46511</v>
      </c>
      <c r="C19079" t="s">
        <v>19161</v>
      </c>
      <c r="D19079" t="str">
        <f>_xlfn.XLOOKUP(C19079,Sheet1!C:C,Sheet1!D:D,"")</f>
        <v/>
      </c>
    </row>
    <row r="19080" spans="1:4" x14ac:dyDescent="0.2">
      <c r="A19080">
        <v>13</v>
      </c>
      <c r="B19080">
        <v>46573</v>
      </c>
      <c r="C19080" t="s">
        <v>19162</v>
      </c>
      <c r="D19080" t="str">
        <f>_xlfn.XLOOKUP(C19080,Sheet1!C:C,Sheet1!D:D,"")</f>
        <v/>
      </c>
    </row>
    <row r="19081" spans="1:4" x14ac:dyDescent="0.2">
      <c r="A19081">
        <v>13</v>
      </c>
      <c r="B19081">
        <v>46592</v>
      </c>
      <c r="C19081" t="s">
        <v>19163</v>
      </c>
      <c r="D19081" t="str">
        <f>_xlfn.XLOOKUP(C19081,Sheet1!C:C,Sheet1!D:D,"")</f>
        <v/>
      </c>
    </row>
    <row r="19082" spans="1:4" x14ac:dyDescent="0.2">
      <c r="A19082">
        <v>13</v>
      </c>
      <c r="B19082">
        <v>46655</v>
      </c>
      <c r="C19082" t="s">
        <v>19164</v>
      </c>
      <c r="D19082" t="str">
        <f>_xlfn.XLOOKUP(C19082,Sheet1!C:C,Sheet1!D:D,"")</f>
        <v/>
      </c>
    </row>
    <row r="19083" spans="1:4" x14ac:dyDescent="0.2">
      <c r="A19083">
        <v>13</v>
      </c>
      <c r="B19083">
        <v>46724</v>
      </c>
      <c r="C19083" t="s">
        <v>19165</v>
      </c>
      <c r="D19083" t="str">
        <f>_xlfn.XLOOKUP(C19083,Sheet1!C:C,Sheet1!D:D,"")</f>
        <v/>
      </c>
    </row>
    <row r="19084" spans="1:4" x14ac:dyDescent="0.2">
      <c r="A19084">
        <v>13</v>
      </c>
      <c r="B19084">
        <v>46792</v>
      </c>
      <c r="C19084" t="s">
        <v>19166</v>
      </c>
      <c r="D19084" t="str">
        <f>_xlfn.XLOOKUP(C19084,Sheet1!C:C,Sheet1!D:D,"")</f>
        <v/>
      </c>
    </row>
    <row r="19085" spans="1:4" x14ac:dyDescent="0.2">
      <c r="A19085">
        <v>13</v>
      </c>
      <c r="B19085">
        <v>46921</v>
      </c>
      <c r="C19085" t="s">
        <v>19167</v>
      </c>
      <c r="D19085" t="str">
        <f>_xlfn.XLOOKUP(C19085,Sheet1!C:C,Sheet1!D:D,"")</f>
        <v/>
      </c>
    </row>
    <row r="19086" spans="1:4" x14ac:dyDescent="0.2">
      <c r="A19086">
        <v>13</v>
      </c>
      <c r="B19086">
        <v>46926</v>
      </c>
      <c r="C19086" t="s">
        <v>19168</v>
      </c>
      <c r="D19086" t="str">
        <f>_xlfn.XLOOKUP(C19086,Sheet1!C:C,Sheet1!D:D,"")</f>
        <v/>
      </c>
    </row>
    <row r="19087" spans="1:4" x14ac:dyDescent="0.2">
      <c r="A19087">
        <v>13</v>
      </c>
      <c r="B19087">
        <v>47033</v>
      </c>
      <c r="C19087" t="s">
        <v>19169</v>
      </c>
      <c r="D19087" t="str">
        <f>_xlfn.XLOOKUP(C19087,Sheet1!C:C,Sheet1!D:D,"")</f>
        <v/>
      </c>
    </row>
    <row r="19088" spans="1:4" x14ac:dyDescent="0.2">
      <c r="A19088">
        <v>13</v>
      </c>
      <c r="B19088">
        <v>47197</v>
      </c>
      <c r="C19088" t="s">
        <v>19170</v>
      </c>
      <c r="D19088" t="str">
        <f>_xlfn.XLOOKUP(C19088,Sheet1!C:C,Sheet1!D:D,"")</f>
        <v/>
      </c>
    </row>
    <row r="19089" spans="1:4" x14ac:dyDescent="0.2">
      <c r="A19089">
        <v>13</v>
      </c>
      <c r="B19089">
        <v>47253</v>
      </c>
      <c r="C19089" t="s">
        <v>19171</v>
      </c>
      <c r="D19089" t="str">
        <f>_xlfn.XLOOKUP(C19089,Sheet1!C:C,Sheet1!D:D,"")</f>
        <v/>
      </c>
    </row>
    <row r="19090" spans="1:4" x14ac:dyDescent="0.2">
      <c r="A19090">
        <v>13</v>
      </c>
      <c r="B19090">
        <v>47270</v>
      </c>
      <c r="C19090" t="s">
        <v>19172</v>
      </c>
      <c r="D19090" t="str">
        <f>_xlfn.XLOOKUP(C19090,Sheet1!C:C,Sheet1!D:D,"")</f>
        <v/>
      </c>
    </row>
    <row r="19091" spans="1:4" x14ac:dyDescent="0.2">
      <c r="A19091">
        <v>13</v>
      </c>
      <c r="B19091">
        <v>47362</v>
      </c>
      <c r="C19091" t="s">
        <v>19173</v>
      </c>
      <c r="D19091" t="str">
        <f>_xlfn.XLOOKUP(C19091,Sheet1!C:C,Sheet1!D:D,"")</f>
        <v/>
      </c>
    </row>
    <row r="19092" spans="1:4" x14ac:dyDescent="0.2">
      <c r="A19092">
        <v>13</v>
      </c>
      <c r="B19092">
        <v>47854</v>
      </c>
      <c r="C19092" t="s">
        <v>19174</v>
      </c>
      <c r="D19092" t="str">
        <f>_xlfn.XLOOKUP(C19092,Sheet1!C:C,Sheet1!D:D,"")</f>
        <v/>
      </c>
    </row>
    <row r="19093" spans="1:4" x14ac:dyDescent="0.2">
      <c r="A19093">
        <v>13</v>
      </c>
      <c r="B19093">
        <v>47958</v>
      </c>
      <c r="C19093" t="s">
        <v>19175</v>
      </c>
      <c r="D19093" t="str">
        <f>_xlfn.XLOOKUP(C19093,Sheet1!C:C,Sheet1!D:D,"")</f>
        <v/>
      </c>
    </row>
    <row r="19094" spans="1:4" x14ac:dyDescent="0.2">
      <c r="A19094">
        <v>13</v>
      </c>
      <c r="B19094">
        <v>50506</v>
      </c>
      <c r="C19094" t="s">
        <v>19176</v>
      </c>
      <c r="D19094" t="str">
        <f>_xlfn.XLOOKUP(C19094,Sheet1!C:C,Sheet1!D:D,"")</f>
        <v/>
      </c>
    </row>
    <row r="19095" spans="1:4" x14ac:dyDescent="0.2">
      <c r="A19095">
        <v>13</v>
      </c>
      <c r="B19095">
        <v>50818</v>
      </c>
      <c r="C19095" t="s">
        <v>19177</v>
      </c>
      <c r="D19095" t="str">
        <f>_xlfn.XLOOKUP(C19095,Sheet1!C:C,Sheet1!D:D,"")</f>
        <v/>
      </c>
    </row>
    <row r="19096" spans="1:4" x14ac:dyDescent="0.2">
      <c r="A19096">
        <v>13</v>
      </c>
      <c r="B19096">
        <v>50968</v>
      </c>
      <c r="C19096" t="s">
        <v>19178</v>
      </c>
      <c r="D19096" t="str">
        <f>_xlfn.XLOOKUP(C19096,Sheet1!C:C,Sheet1!D:D,"")</f>
        <v/>
      </c>
    </row>
    <row r="19097" spans="1:4" x14ac:dyDescent="0.2">
      <c r="A19097">
        <v>13</v>
      </c>
      <c r="B19097">
        <v>51362</v>
      </c>
      <c r="C19097" t="s">
        <v>19179</v>
      </c>
      <c r="D19097" t="str">
        <f>_xlfn.XLOOKUP(C19097,Sheet1!C:C,Sheet1!D:D,"")</f>
        <v/>
      </c>
    </row>
    <row r="19098" spans="1:4" x14ac:dyDescent="0.2">
      <c r="A19098">
        <v>13</v>
      </c>
      <c r="B19098">
        <v>52389</v>
      </c>
      <c r="C19098" t="s">
        <v>19180</v>
      </c>
      <c r="D19098" t="str">
        <f>_xlfn.XLOOKUP(C19098,Sheet1!C:C,Sheet1!D:D,"")</f>
        <v/>
      </c>
    </row>
    <row r="19099" spans="1:4" x14ac:dyDescent="0.2">
      <c r="A19099">
        <v>13</v>
      </c>
      <c r="B19099">
        <v>53430</v>
      </c>
      <c r="C19099" t="s">
        <v>19181</v>
      </c>
      <c r="D19099" t="str">
        <f>_xlfn.XLOOKUP(C19099,Sheet1!C:C,Sheet1!D:D,"")</f>
        <v/>
      </c>
    </row>
    <row r="19100" spans="1:4" x14ac:dyDescent="0.2">
      <c r="A19100">
        <v>13</v>
      </c>
      <c r="B19100">
        <v>53467</v>
      </c>
      <c r="C19100" t="s">
        <v>19182</v>
      </c>
      <c r="D19100" t="str">
        <f>_xlfn.XLOOKUP(C19100,Sheet1!C:C,Sheet1!D:D,"")</f>
        <v/>
      </c>
    </row>
    <row r="19101" spans="1:4" x14ac:dyDescent="0.2">
      <c r="A19101">
        <v>13</v>
      </c>
      <c r="B19101">
        <v>53747</v>
      </c>
      <c r="C19101" t="s">
        <v>19183</v>
      </c>
      <c r="D19101" t="str">
        <f>_xlfn.XLOOKUP(C19101,Sheet1!C:C,Sheet1!D:D,"")</f>
        <v/>
      </c>
    </row>
    <row r="19102" spans="1:4" x14ac:dyDescent="0.2">
      <c r="A19102">
        <v>13</v>
      </c>
      <c r="B19102">
        <v>53780</v>
      </c>
      <c r="C19102" t="s">
        <v>19184</v>
      </c>
      <c r="D19102" t="str">
        <f>_xlfn.XLOOKUP(C19102,Sheet1!C:C,Sheet1!D:D,"")</f>
        <v/>
      </c>
    </row>
    <row r="19103" spans="1:4" x14ac:dyDescent="0.2">
      <c r="A19103">
        <v>13</v>
      </c>
      <c r="B19103">
        <v>53781</v>
      </c>
      <c r="C19103" t="s">
        <v>19185</v>
      </c>
      <c r="D19103" t="str">
        <f>_xlfn.XLOOKUP(C19103,Sheet1!C:C,Sheet1!D:D,"")</f>
        <v/>
      </c>
    </row>
    <row r="19104" spans="1:4" x14ac:dyDescent="0.2">
      <c r="A19104">
        <v>13</v>
      </c>
      <c r="B19104">
        <v>54122</v>
      </c>
      <c r="C19104" t="s">
        <v>19186</v>
      </c>
      <c r="D19104" t="str">
        <f>_xlfn.XLOOKUP(C19104,Sheet1!C:C,Sheet1!D:D,"")</f>
        <v/>
      </c>
    </row>
    <row r="19105" spans="1:4" x14ac:dyDescent="0.2">
      <c r="A19105">
        <v>13</v>
      </c>
      <c r="B19105">
        <v>54691</v>
      </c>
      <c r="C19105" t="s">
        <v>19187</v>
      </c>
      <c r="D19105" t="str">
        <f>_xlfn.XLOOKUP(C19105,Sheet1!C:C,Sheet1!D:D,"")</f>
        <v/>
      </c>
    </row>
    <row r="19106" spans="1:4" x14ac:dyDescent="0.2">
      <c r="A19106">
        <v>13</v>
      </c>
      <c r="B19106">
        <v>55359</v>
      </c>
      <c r="C19106" t="s">
        <v>19188</v>
      </c>
      <c r="D19106" t="str">
        <f>_xlfn.XLOOKUP(C19106,Sheet1!C:C,Sheet1!D:D,"")</f>
        <v/>
      </c>
    </row>
    <row r="19107" spans="1:4" x14ac:dyDescent="0.2">
      <c r="A19107">
        <v>13</v>
      </c>
      <c r="B19107">
        <v>56822</v>
      </c>
      <c r="C19107" t="s">
        <v>19189</v>
      </c>
      <c r="D19107" t="str">
        <f>_xlfn.XLOOKUP(C19107,Sheet1!C:C,Sheet1!D:D,"")</f>
        <v/>
      </c>
    </row>
    <row r="19108" spans="1:4" x14ac:dyDescent="0.2">
      <c r="A19108">
        <v>13</v>
      </c>
      <c r="B19108">
        <v>57278</v>
      </c>
      <c r="C19108" t="s">
        <v>19190</v>
      </c>
      <c r="D19108" t="str">
        <f>_xlfn.XLOOKUP(C19108,Sheet1!C:C,Sheet1!D:D,"")</f>
        <v/>
      </c>
    </row>
    <row r="19109" spans="1:4" x14ac:dyDescent="0.2">
      <c r="A19109">
        <v>13</v>
      </c>
      <c r="B19109">
        <v>57845</v>
      </c>
      <c r="C19109" t="s">
        <v>19191</v>
      </c>
      <c r="D19109" t="str">
        <f>_xlfn.XLOOKUP(C19109,Sheet1!C:C,Sheet1!D:D,"")</f>
        <v/>
      </c>
    </row>
    <row r="19110" spans="1:4" x14ac:dyDescent="0.2">
      <c r="A19110">
        <v>13</v>
      </c>
      <c r="B19110">
        <v>58194</v>
      </c>
      <c r="C19110" t="s">
        <v>19192</v>
      </c>
      <c r="D19110" t="str">
        <f>_xlfn.XLOOKUP(C19110,Sheet1!C:C,Sheet1!D:D,"")</f>
        <v/>
      </c>
    </row>
    <row r="19111" spans="1:4" x14ac:dyDescent="0.2">
      <c r="A19111">
        <v>13</v>
      </c>
      <c r="B19111">
        <v>58348</v>
      </c>
      <c r="C19111" t="s">
        <v>19193</v>
      </c>
      <c r="D19111" t="str">
        <f>_xlfn.XLOOKUP(C19111,Sheet1!C:C,Sheet1!D:D,"")</f>
        <v/>
      </c>
    </row>
    <row r="19112" spans="1:4" x14ac:dyDescent="0.2">
      <c r="A19112">
        <v>13</v>
      </c>
      <c r="B19112">
        <v>58447</v>
      </c>
      <c r="C19112" t="s">
        <v>19194</v>
      </c>
      <c r="D19112" t="str">
        <f>_xlfn.XLOOKUP(C19112,Sheet1!C:C,Sheet1!D:D,"")</f>
        <v/>
      </c>
    </row>
    <row r="19113" spans="1:4" x14ac:dyDescent="0.2">
      <c r="A19113">
        <v>13</v>
      </c>
      <c r="B19113">
        <v>58452</v>
      </c>
      <c r="C19113" t="s">
        <v>19195</v>
      </c>
      <c r="D19113" t="str">
        <f>_xlfn.XLOOKUP(C19113,Sheet1!C:C,Sheet1!D:D,"")</f>
        <v/>
      </c>
    </row>
    <row r="19114" spans="1:4" x14ac:dyDescent="0.2">
      <c r="A19114">
        <v>13</v>
      </c>
      <c r="B19114">
        <v>59909</v>
      </c>
      <c r="C19114" t="s">
        <v>19196</v>
      </c>
      <c r="D19114" t="str">
        <f>_xlfn.XLOOKUP(C19114,Sheet1!C:C,Sheet1!D:D,"")</f>
        <v/>
      </c>
    </row>
    <row r="19115" spans="1:4" x14ac:dyDescent="0.2">
      <c r="A19115">
        <v>13</v>
      </c>
      <c r="B19115">
        <v>60817</v>
      </c>
      <c r="C19115" t="s">
        <v>19197</v>
      </c>
      <c r="D19115" t="str">
        <f>_xlfn.XLOOKUP(C19115,Sheet1!C:C,Sheet1!D:D,"")</f>
        <v/>
      </c>
    </row>
    <row r="19116" spans="1:4" x14ac:dyDescent="0.2">
      <c r="A19116">
        <v>13</v>
      </c>
      <c r="B19116">
        <v>61087</v>
      </c>
      <c r="C19116" t="s">
        <v>19198</v>
      </c>
      <c r="D19116" t="str">
        <f>_xlfn.XLOOKUP(C19116,Sheet1!C:C,Sheet1!D:D,"")</f>
        <v/>
      </c>
    </row>
    <row r="19117" spans="1:4" x14ac:dyDescent="0.2">
      <c r="A19117">
        <v>13</v>
      </c>
      <c r="B19117">
        <v>61248</v>
      </c>
      <c r="C19117" t="s">
        <v>19199</v>
      </c>
      <c r="D19117" t="str">
        <f>_xlfn.XLOOKUP(C19117,Sheet1!C:C,Sheet1!D:D,"")</f>
        <v/>
      </c>
    </row>
    <row r="19118" spans="1:4" x14ac:dyDescent="0.2">
      <c r="A19118">
        <v>13</v>
      </c>
      <c r="B19118">
        <v>61327</v>
      </c>
      <c r="C19118" t="s">
        <v>19200</v>
      </c>
      <c r="D19118" t="str">
        <f>_xlfn.XLOOKUP(C19118,Sheet1!C:C,Sheet1!D:D,"")</f>
        <v/>
      </c>
    </row>
    <row r="19119" spans="1:4" x14ac:dyDescent="0.2">
      <c r="A19119">
        <v>13</v>
      </c>
      <c r="B19119">
        <v>62291</v>
      </c>
      <c r="C19119" t="s">
        <v>19201</v>
      </c>
      <c r="D19119" t="str">
        <f>_xlfn.XLOOKUP(C19119,Sheet1!C:C,Sheet1!D:D,"")</f>
        <v/>
      </c>
    </row>
    <row r="19120" spans="1:4" x14ac:dyDescent="0.2">
      <c r="A19120">
        <v>13</v>
      </c>
      <c r="B19120">
        <v>62999</v>
      </c>
      <c r="C19120" t="s">
        <v>19202</v>
      </c>
      <c r="D19120" t="str">
        <f>_xlfn.XLOOKUP(C19120,Sheet1!C:C,Sheet1!D:D,"")</f>
        <v/>
      </c>
    </row>
    <row r="19121" spans="1:4" x14ac:dyDescent="0.2">
      <c r="A19121">
        <v>13</v>
      </c>
      <c r="B19121">
        <v>63160</v>
      </c>
      <c r="C19121" t="s">
        <v>19203</v>
      </c>
      <c r="D19121" t="str">
        <f>_xlfn.XLOOKUP(C19121,Sheet1!C:C,Sheet1!D:D,"")</f>
        <v/>
      </c>
    </row>
    <row r="19122" spans="1:4" x14ac:dyDescent="0.2">
      <c r="A19122">
        <v>13</v>
      </c>
      <c r="B19122">
        <v>64766</v>
      </c>
      <c r="C19122" t="s">
        <v>19204</v>
      </c>
      <c r="D19122" t="str">
        <f>_xlfn.XLOOKUP(C19122,Sheet1!C:C,Sheet1!D:D,"")</f>
        <v/>
      </c>
    </row>
    <row r="19123" spans="1:4" x14ac:dyDescent="0.2">
      <c r="A19123">
        <v>13</v>
      </c>
      <c r="B19123">
        <v>64800</v>
      </c>
      <c r="C19123" t="s">
        <v>19205</v>
      </c>
      <c r="D19123" t="str">
        <f>_xlfn.XLOOKUP(C19123,Sheet1!C:C,Sheet1!D:D,"")</f>
        <v/>
      </c>
    </row>
    <row r="19124" spans="1:4" x14ac:dyDescent="0.2">
      <c r="A19124">
        <v>13</v>
      </c>
      <c r="B19124">
        <v>64963</v>
      </c>
      <c r="C19124" t="s">
        <v>19206</v>
      </c>
      <c r="D19124" t="str">
        <f>_xlfn.XLOOKUP(C19124,Sheet1!C:C,Sheet1!D:D,"")</f>
        <v/>
      </c>
    </row>
    <row r="19125" spans="1:4" x14ac:dyDescent="0.2">
      <c r="A19125">
        <v>13</v>
      </c>
      <c r="B19125">
        <v>65328</v>
      </c>
      <c r="C19125" t="s">
        <v>19207</v>
      </c>
      <c r="D19125" t="str">
        <f>_xlfn.XLOOKUP(C19125,Sheet1!C:C,Sheet1!D:D,"")</f>
        <v/>
      </c>
    </row>
    <row r="19126" spans="1:4" x14ac:dyDescent="0.2">
      <c r="A19126">
        <v>13</v>
      </c>
      <c r="B19126">
        <v>65999</v>
      </c>
      <c r="C19126" t="s">
        <v>19208</v>
      </c>
      <c r="D19126" t="str">
        <f>_xlfn.XLOOKUP(C19126,Sheet1!C:C,Sheet1!D:D,"")</f>
        <v/>
      </c>
    </row>
    <row r="19127" spans="1:4" x14ac:dyDescent="0.2">
      <c r="A19127">
        <v>13</v>
      </c>
      <c r="B19127">
        <v>66625</v>
      </c>
      <c r="C19127" t="s">
        <v>19209</v>
      </c>
      <c r="D19127" t="str">
        <f>_xlfn.XLOOKUP(C19127,Sheet1!C:C,Sheet1!D:D,"")</f>
        <v/>
      </c>
    </row>
    <row r="19128" spans="1:4" x14ac:dyDescent="0.2">
      <c r="A19128">
        <v>13</v>
      </c>
      <c r="B19128">
        <v>66737</v>
      </c>
      <c r="C19128" t="s">
        <v>19210</v>
      </c>
      <c r="D19128" t="str">
        <f>_xlfn.XLOOKUP(C19128,Sheet1!C:C,Sheet1!D:D,"")</f>
        <v/>
      </c>
    </row>
    <row r="19129" spans="1:4" x14ac:dyDescent="0.2">
      <c r="A19129">
        <v>13</v>
      </c>
      <c r="B19129">
        <v>67206</v>
      </c>
      <c r="C19129" t="s">
        <v>19211</v>
      </c>
      <c r="D19129" t="str">
        <f>_xlfn.XLOOKUP(C19129,Sheet1!C:C,Sheet1!D:D,"")</f>
        <v/>
      </c>
    </row>
    <row r="19130" spans="1:4" x14ac:dyDescent="0.2">
      <c r="A19130">
        <v>13</v>
      </c>
      <c r="B19130">
        <v>68387</v>
      </c>
      <c r="C19130" t="s">
        <v>19212</v>
      </c>
      <c r="D19130" t="str">
        <f>_xlfn.XLOOKUP(C19130,Sheet1!C:C,Sheet1!D:D,"")</f>
        <v/>
      </c>
    </row>
    <row r="19131" spans="1:4" x14ac:dyDescent="0.2">
      <c r="A19131">
        <v>13</v>
      </c>
      <c r="B19131">
        <v>68813</v>
      </c>
      <c r="C19131" t="s">
        <v>19213</v>
      </c>
      <c r="D19131" t="str">
        <f>_xlfn.XLOOKUP(C19131,Sheet1!C:C,Sheet1!D:D,"")</f>
        <v/>
      </c>
    </row>
    <row r="19132" spans="1:4" x14ac:dyDescent="0.2">
      <c r="A19132">
        <v>13</v>
      </c>
      <c r="B19132">
        <v>69384</v>
      </c>
      <c r="C19132" t="s">
        <v>19214</v>
      </c>
      <c r="D19132" t="str">
        <f>_xlfn.XLOOKUP(C19132,Sheet1!C:C,Sheet1!D:D,"")</f>
        <v/>
      </c>
    </row>
    <row r="19133" spans="1:4" x14ac:dyDescent="0.2">
      <c r="A19133">
        <v>13</v>
      </c>
      <c r="B19133">
        <v>69466</v>
      </c>
      <c r="C19133" t="s">
        <v>19215</v>
      </c>
      <c r="D19133" t="str">
        <f>_xlfn.XLOOKUP(C19133,Sheet1!C:C,Sheet1!D:D,"")</f>
        <v/>
      </c>
    </row>
    <row r="19134" spans="1:4" x14ac:dyDescent="0.2">
      <c r="A19134">
        <v>13</v>
      </c>
      <c r="B19134">
        <v>69798</v>
      </c>
      <c r="C19134" t="s">
        <v>19216</v>
      </c>
      <c r="D19134" t="str">
        <f>_xlfn.XLOOKUP(C19134,Sheet1!C:C,Sheet1!D:D,"")</f>
        <v/>
      </c>
    </row>
    <row r="19135" spans="1:4" x14ac:dyDescent="0.2">
      <c r="A19135">
        <v>13</v>
      </c>
      <c r="B19135">
        <v>70571</v>
      </c>
      <c r="C19135" t="s">
        <v>19217</v>
      </c>
      <c r="D19135" t="str">
        <f>_xlfn.XLOOKUP(C19135,Sheet1!C:C,Sheet1!D:D,"")</f>
        <v/>
      </c>
    </row>
    <row r="19136" spans="1:4" x14ac:dyDescent="0.2">
      <c r="A19136">
        <v>13</v>
      </c>
      <c r="B19136">
        <v>70723</v>
      </c>
      <c r="C19136" t="s">
        <v>19218</v>
      </c>
      <c r="D19136" t="str">
        <f>_xlfn.XLOOKUP(C19136,Sheet1!C:C,Sheet1!D:D,"")</f>
        <v/>
      </c>
    </row>
    <row r="19137" spans="1:4" x14ac:dyDescent="0.2">
      <c r="A19137">
        <v>13</v>
      </c>
      <c r="B19137">
        <v>70828</v>
      </c>
      <c r="C19137" t="s">
        <v>19219</v>
      </c>
      <c r="D19137" t="str">
        <f>_xlfn.XLOOKUP(C19137,Sheet1!C:C,Sheet1!D:D,"")</f>
        <v/>
      </c>
    </row>
    <row r="19138" spans="1:4" x14ac:dyDescent="0.2">
      <c r="A19138">
        <v>13</v>
      </c>
      <c r="B19138">
        <v>71030</v>
      </c>
      <c r="C19138" t="s">
        <v>19220</v>
      </c>
      <c r="D19138" t="str">
        <f>_xlfn.XLOOKUP(C19138,Sheet1!C:C,Sheet1!D:D,"")</f>
        <v/>
      </c>
    </row>
    <row r="19139" spans="1:4" x14ac:dyDescent="0.2">
      <c r="A19139">
        <v>13</v>
      </c>
      <c r="B19139">
        <v>71117</v>
      </c>
      <c r="C19139" t="s">
        <v>19221</v>
      </c>
      <c r="D19139" t="str">
        <f>_xlfn.XLOOKUP(C19139,Sheet1!C:C,Sheet1!D:D,"")</f>
        <v/>
      </c>
    </row>
    <row r="19140" spans="1:4" x14ac:dyDescent="0.2">
      <c r="A19140">
        <v>13</v>
      </c>
      <c r="B19140">
        <v>71177</v>
      </c>
      <c r="C19140" t="s">
        <v>19222</v>
      </c>
      <c r="D19140" t="str">
        <f>_xlfn.XLOOKUP(C19140,Sheet1!C:C,Sheet1!D:D,"")</f>
        <v/>
      </c>
    </row>
    <row r="19141" spans="1:4" x14ac:dyDescent="0.2">
      <c r="A19141">
        <v>13</v>
      </c>
      <c r="B19141">
        <v>71377</v>
      </c>
      <c r="C19141" t="s">
        <v>19223</v>
      </c>
      <c r="D19141" t="str">
        <f>_xlfn.XLOOKUP(C19141,Sheet1!C:C,Sheet1!D:D,"")</f>
        <v/>
      </c>
    </row>
    <row r="19142" spans="1:4" x14ac:dyDescent="0.2">
      <c r="A19142">
        <v>13</v>
      </c>
      <c r="B19142">
        <v>72664</v>
      </c>
      <c r="C19142" t="s">
        <v>19224</v>
      </c>
      <c r="D19142" t="str">
        <f>_xlfn.XLOOKUP(C19142,Sheet1!C:C,Sheet1!D:D,"")</f>
        <v/>
      </c>
    </row>
    <row r="19143" spans="1:4" x14ac:dyDescent="0.2">
      <c r="A19143">
        <v>13</v>
      </c>
      <c r="B19143">
        <v>73299</v>
      </c>
      <c r="C19143" t="s">
        <v>19225</v>
      </c>
      <c r="D19143" t="str">
        <f>_xlfn.XLOOKUP(C19143,Sheet1!C:C,Sheet1!D:D,"")</f>
        <v/>
      </c>
    </row>
    <row r="19144" spans="1:4" x14ac:dyDescent="0.2">
      <c r="A19144">
        <v>13</v>
      </c>
      <c r="B19144">
        <v>75300</v>
      </c>
      <c r="C19144" t="s">
        <v>19226</v>
      </c>
      <c r="D19144" t="str">
        <f>_xlfn.XLOOKUP(C19144,Sheet1!C:C,Sheet1!D:D,"")</f>
        <v/>
      </c>
    </row>
    <row r="19145" spans="1:4" x14ac:dyDescent="0.2">
      <c r="A19145">
        <v>13</v>
      </c>
      <c r="B19145">
        <v>75528</v>
      </c>
      <c r="C19145" t="s">
        <v>19227</v>
      </c>
      <c r="D19145" t="str">
        <f>_xlfn.XLOOKUP(C19145,Sheet1!C:C,Sheet1!D:D,"")</f>
        <v/>
      </c>
    </row>
    <row r="19146" spans="1:4" x14ac:dyDescent="0.2">
      <c r="A19146">
        <v>13</v>
      </c>
      <c r="B19146">
        <v>76484</v>
      </c>
      <c r="C19146" t="s">
        <v>19228</v>
      </c>
      <c r="D19146" t="str">
        <f>_xlfn.XLOOKUP(C19146,Sheet1!C:C,Sheet1!D:D,"")</f>
        <v/>
      </c>
    </row>
    <row r="19147" spans="1:4" x14ac:dyDescent="0.2">
      <c r="A19147">
        <v>13</v>
      </c>
      <c r="B19147">
        <v>76598</v>
      </c>
      <c r="C19147" t="s">
        <v>19229</v>
      </c>
      <c r="D19147" t="str">
        <f>_xlfn.XLOOKUP(C19147,Sheet1!C:C,Sheet1!D:D,"")</f>
        <v/>
      </c>
    </row>
    <row r="19148" spans="1:4" x14ac:dyDescent="0.2">
      <c r="A19148">
        <v>13</v>
      </c>
      <c r="B19148">
        <v>76599</v>
      </c>
      <c r="C19148" t="s">
        <v>19230</v>
      </c>
      <c r="D19148" t="str">
        <f>_xlfn.XLOOKUP(C19148,Sheet1!C:C,Sheet1!D:D,"")</f>
        <v/>
      </c>
    </row>
    <row r="19149" spans="1:4" x14ac:dyDescent="0.2">
      <c r="A19149">
        <v>13</v>
      </c>
      <c r="B19149">
        <v>76860</v>
      </c>
      <c r="C19149" t="s">
        <v>19231</v>
      </c>
      <c r="D19149" t="str">
        <f>_xlfn.XLOOKUP(C19149,Sheet1!C:C,Sheet1!D:D,"")</f>
        <v/>
      </c>
    </row>
    <row r="19150" spans="1:4" x14ac:dyDescent="0.2">
      <c r="A19150">
        <v>13</v>
      </c>
      <c r="B19150">
        <v>77697</v>
      </c>
      <c r="C19150" t="s">
        <v>19232</v>
      </c>
      <c r="D19150" t="str">
        <f>_xlfn.XLOOKUP(C19150,Sheet1!C:C,Sheet1!D:D,"")</f>
        <v/>
      </c>
    </row>
    <row r="19151" spans="1:4" x14ac:dyDescent="0.2">
      <c r="A19151">
        <v>13</v>
      </c>
      <c r="B19151">
        <v>78868</v>
      </c>
      <c r="C19151" t="s">
        <v>19233</v>
      </c>
      <c r="D19151" t="str">
        <f>_xlfn.XLOOKUP(C19151,Sheet1!C:C,Sheet1!D:D,"")</f>
        <v/>
      </c>
    </row>
    <row r="19152" spans="1:4" x14ac:dyDescent="0.2">
      <c r="A19152">
        <v>13</v>
      </c>
      <c r="B19152">
        <v>79580</v>
      </c>
      <c r="C19152" t="s">
        <v>19234</v>
      </c>
      <c r="D19152" t="str">
        <f>_xlfn.XLOOKUP(C19152,Sheet1!C:C,Sheet1!D:D,"")</f>
        <v/>
      </c>
    </row>
    <row r="19153" spans="1:4" x14ac:dyDescent="0.2">
      <c r="A19153">
        <v>13</v>
      </c>
      <c r="B19153">
        <v>79583</v>
      </c>
      <c r="C19153" t="s">
        <v>19235</v>
      </c>
      <c r="D19153" t="str">
        <f>_xlfn.XLOOKUP(C19153,Sheet1!C:C,Sheet1!D:D,"")</f>
        <v/>
      </c>
    </row>
    <row r="19154" spans="1:4" x14ac:dyDescent="0.2">
      <c r="A19154">
        <v>13</v>
      </c>
      <c r="B19154">
        <v>79908</v>
      </c>
      <c r="C19154" t="s">
        <v>19236</v>
      </c>
      <c r="D19154" t="str">
        <f>_xlfn.XLOOKUP(C19154,Sheet1!C:C,Sheet1!D:D,"")</f>
        <v/>
      </c>
    </row>
    <row r="19155" spans="1:4" x14ac:dyDescent="0.2">
      <c r="A19155">
        <v>13</v>
      </c>
      <c r="B19155">
        <v>80096</v>
      </c>
      <c r="C19155" t="s">
        <v>19237</v>
      </c>
      <c r="D19155" t="str">
        <f>_xlfn.XLOOKUP(C19155,Sheet1!C:C,Sheet1!D:D,"")</f>
        <v/>
      </c>
    </row>
    <row r="19156" spans="1:4" x14ac:dyDescent="0.2">
      <c r="A19156">
        <v>13</v>
      </c>
      <c r="B19156">
        <v>80396</v>
      </c>
      <c r="C19156" t="s">
        <v>19238</v>
      </c>
      <c r="D19156" t="str">
        <f>_xlfn.XLOOKUP(C19156,Sheet1!C:C,Sheet1!D:D,"")</f>
        <v/>
      </c>
    </row>
    <row r="19157" spans="1:4" x14ac:dyDescent="0.2">
      <c r="A19157">
        <v>13</v>
      </c>
      <c r="B19157">
        <v>80785</v>
      </c>
      <c r="C19157" t="s">
        <v>19239</v>
      </c>
      <c r="D19157" t="str">
        <f>_xlfn.XLOOKUP(C19157,Sheet1!C:C,Sheet1!D:D,"")</f>
        <v/>
      </c>
    </row>
    <row r="19158" spans="1:4" x14ac:dyDescent="0.2">
      <c r="A19158">
        <v>13</v>
      </c>
      <c r="B19158">
        <v>80928</v>
      </c>
      <c r="C19158" t="s">
        <v>19240</v>
      </c>
      <c r="D19158" t="str">
        <f>_xlfn.XLOOKUP(C19158,Sheet1!C:C,Sheet1!D:D,"")</f>
        <v/>
      </c>
    </row>
    <row r="19159" spans="1:4" x14ac:dyDescent="0.2">
      <c r="A19159">
        <v>13</v>
      </c>
      <c r="B19159">
        <v>81656</v>
      </c>
      <c r="C19159" t="s">
        <v>19241</v>
      </c>
      <c r="D19159" t="str">
        <f>_xlfn.XLOOKUP(C19159,Sheet1!C:C,Sheet1!D:D,"")</f>
        <v/>
      </c>
    </row>
    <row r="19160" spans="1:4" x14ac:dyDescent="0.2">
      <c r="A19160">
        <v>13</v>
      </c>
      <c r="B19160">
        <v>81924</v>
      </c>
      <c r="C19160" t="s">
        <v>19242</v>
      </c>
      <c r="D19160" t="str">
        <f>_xlfn.XLOOKUP(C19160,Sheet1!C:C,Sheet1!D:D,"")</f>
        <v/>
      </c>
    </row>
    <row r="19161" spans="1:4" x14ac:dyDescent="0.2">
      <c r="A19161">
        <v>13</v>
      </c>
      <c r="B19161">
        <v>82241</v>
      </c>
      <c r="C19161" t="s">
        <v>19243</v>
      </c>
      <c r="D19161" t="str">
        <f>_xlfn.XLOOKUP(C19161,Sheet1!C:C,Sheet1!D:D,"")</f>
        <v/>
      </c>
    </row>
    <row r="19162" spans="1:4" x14ac:dyDescent="0.2">
      <c r="A19162">
        <v>13</v>
      </c>
      <c r="B19162">
        <v>82745</v>
      </c>
      <c r="C19162" t="s">
        <v>19244</v>
      </c>
      <c r="D19162" t="str">
        <f>_xlfn.XLOOKUP(C19162,Sheet1!C:C,Sheet1!D:D,"")</f>
        <v/>
      </c>
    </row>
    <row r="19163" spans="1:4" x14ac:dyDescent="0.2">
      <c r="A19163">
        <v>13</v>
      </c>
      <c r="B19163">
        <v>82811</v>
      </c>
      <c r="C19163" t="s">
        <v>19245</v>
      </c>
      <c r="D19163" t="str">
        <f>_xlfn.XLOOKUP(C19163,Sheet1!C:C,Sheet1!D:D,"")</f>
        <v/>
      </c>
    </row>
    <row r="19164" spans="1:4" x14ac:dyDescent="0.2">
      <c r="A19164">
        <v>13</v>
      </c>
      <c r="B19164">
        <v>83070</v>
      </c>
      <c r="C19164" t="s">
        <v>19246</v>
      </c>
      <c r="D19164" t="str">
        <f>_xlfn.XLOOKUP(C19164,Sheet1!C:C,Sheet1!D:D,"")</f>
        <v/>
      </c>
    </row>
    <row r="19165" spans="1:4" x14ac:dyDescent="0.2">
      <c r="A19165">
        <v>13</v>
      </c>
      <c r="B19165">
        <v>83341</v>
      </c>
      <c r="C19165" t="s">
        <v>19247</v>
      </c>
      <c r="D19165" t="str">
        <f>_xlfn.XLOOKUP(C19165,Sheet1!C:C,Sheet1!D:D,"")</f>
        <v/>
      </c>
    </row>
    <row r="19166" spans="1:4" x14ac:dyDescent="0.2">
      <c r="A19166">
        <v>13</v>
      </c>
      <c r="B19166">
        <v>83489</v>
      </c>
      <c r="C19166" t="s">
        <v>19248</v>
      </c>
      <c r="D19166" t="str">
        <f>_xlfn.XLOOKUP(C19166,Sheet1!C:C,Sheet1!D:D,"")</f>
        <v/>
      </c>
    </row>
    <row r="19167" spans="1:4" x14ac:dyDescent="0.2">
      <c r="A19167">
        <v>13</v>
      </c>
      <c r="B19167">
        <v>83820</v>
      </c>
      <c r="C19167" t="s">
        <v>19249</v>
      </c>
      <c r="D19167" t="str">
        <f>_xlfn.XLOOKUP(C19167,Sheet1!C:C,Sheet1!D:D,"")</f>
        <v/>
      </c>
    </row>
    <row r="19168" spans="1:4" x14ac:dyDescent="0.2">
      <c r="A19168">
        <v>13</v>
      </c>
      <c r="B19168">
        <v>83882</v>
      </c>
      <c r="C19168" t="s">
        <v>19250</v>
      </c>
      <c r="D19168" t="str">
        <f>_xlfn.XLOOKUP(C19168,Sheet1!C:C,Sheet1!D:D,"")</f>
        <v/>
      </c>
    </row>
    <row r="19169" spans="1:4" x14ac:dyDescent="0.2">
      <c r="A19169">
        <v>13</v>
      </c>
      <c r="B19169">
        <v>84915</v>
      </c>
      <c r="C19169" t="s">
        <v>19251</v>
      </c>
      <c r="D19169" t="str">
        <f>_xlfn.XLOOKUP(C19169,Sheet1!C:C,Sheet1!D:D,"")</f>
        <v/>
      </c>
    </row>
    <row r="19170" spans="1:4" x14ac:dyDescent="0.2">
      <c r="A19170">
        <v>13</v>
      </c>
      <c r="B19170">
        <v>84926</v>
      </c>
      <c r="C19170" t="s">
        <v>19252</v>
      </c>
      <c r="D19170" t="str">
        <f>_xlfn.XLOOKUP(C19170,Sheet1!C:C,Sheet1!D:D,"")</f>
        <v/>
      </c>
    </row>
    <row r="19171" spans="1:4" x14ac:dyDescent="0.2">
      <c r="A19171">
        <v>13</v>
      </c>
      <c r="B19171">
        <v>85096</v>
      </c>
      <c r="C19171" t="s">
        <v>19253</v>
      </c>
      <c r="D19171" t="str">
        <f>_xlfn.XLOOKUP(C19171,Sheet1!C:C,Sheet1!D:D,"")</f>
        <v/>
      </c>
    </row>
    <row r="19172" spans="1:4" x14ac:dyDescent="0.2">
      <c r="A19172">
        <v>13</v>
      </c>
      <c r="B19172">
        <v>86102</v>
      </c>
      <c r="C19172" t="s">
        <v>19254</v>
      </c>
      <c r="D19172" t="str">
        <f>_xlfn.XLOOKUP(C19172,Sheet1!C:C,Sheet1!D:D,"")</f>
        <v/>
      </c>
    </row>
    <row r="19173" spans="1:4" x14ac:dyDescent="0.2">
      <c r="A19173">
        <v>13</v>
      </c>
      <c r="B19173">
        <v>86442</v>
      </c>
      <c r="C19173" t="s">
        <v>19255</v>
      </c>
      <c r="D19173" t="str">
        <f>_xlfn.XLOOKUP(C19173,Sheet1!C:C,Sheet1!D:D,"")</f>
        <v/>
      </c>
    </row>
    <row r="19174" spans="1:4" x14ac:dyDescent="0.2">
      <c r="A19174">
        <v>13</v>
      </c>
      <c r="B19174">
        <v>86932</v>
      </c>
      <c r="C19174" t="s">
        <v>19256</v>
      </c>
      <c r="D19174" t="str">
        <f>_xlfn.XLOOKUP(C19174,Sheet1!C:C,Sheet1!D:D,"")</f>
        <v/>
      </c>
    </row>
    <row r="19175" spans="1:4" x14ac:dyDescent="0.2">
      <c r="A19175">
        <v>13</v>
      </c>
      <c r="B19175">
        <v>87029</v>
      </c>
      <c r="C19175" t="s">
        <v>19257</v>
      </c>
      <c r="D19175" t="str">
        <f>_xlfn.XLOOKUP(C19175,Sheet1!C:C,Sheet1!D:D,"")</f>
        <v/>
      </c>
    </row>
    <row r="19176" spans="1:4" x14ac:dyDescent="0.2">
      <c r="A19176">
        <v>13</v>
      </c>
      <c r="B19176">
        <v>87112</v>
      </c>
      <c r="C19176" t="s">
        <v>19258</v>
      </c>
      <c r="D19176" t="str">
        <f>_xlfn.XLOOKUP(C19176,Sheet1!C:C,Sheet1!D:D,"")</f>
        <v/>
      </c>
    </row>
    <row r="19177" spans="1:4" x14ac:dyDescent="0.2">
      <c r="A19177">
        <v>13</v>
      </c>
      <c r="B19177">
        <v>87115</v>
      </c>
      <c r="C19177" t="s">
        <v>19259</v>
      </c>
      <c r="D19177" t="str">
        <f>_xlfn.XLOOKUP(C19177,Sheet1!C:C,Sheet1!D:D,"")</f>
        <v/>
      </c>
    </row>
    <row r="19178" spans="1:4" x14ac:dyDescent="0.2">
      <c r="A19178">
        <v>13</v>
      </c>
      <c r="B19178">
        <v>87272</v>
      </c>
      <c r="C19178" t="s">
        <v>19260</v>
      </c>
      <c r="D19178" t="str">
        <f>_xlfn.XLOOKUP(C19178,Sheet1!C:C,Sheet1!D:D,"")</f>
        <v/>
      </c>
    </row>
    <row r="19179" spans="1:4" x14ac:dyDescent="0.2">
      <c r="A19179">
        <v>13</v>
      </c>
      <c r="B19179">
        <v>87487</v>
      </c>
      <c r="C19179" t="s">
        <v>19261</v>
      </c>
      <c r="D19179" t="str">
        <f>_xlfn.XLOOKUP(C19179,Sheet1!C:C,Sheet1!D:D,"")</f>
        <v/>
      </c>
    </row>
    <row r="19180" spans="1:4" x14ac:dyDescent="0.2">
      <c r="A19180">
        <v>13</v>
      </c>
      <c r="B19180">
        <v>87797</v>
      </c>
      <c r="C19180" t="s">
        <v>19262</v>
      </c>
      <c r="D19180" t="str">
        <f>_xlfn.XLOOKUP(C19180,Sheet1!C:C,Sheet1!D:D,"")</f>
        <v/>
      </c>
    </row>
    <row r="19181" spans="1:4" x14ac:dyDescent="0.2">
      <c r="A19181">
        <v>13</v>
      </c>
      <c r="B19181">
        <v>88465</v>
      </c>
      <c r="C19181" t="s">
        <v>19263</v>
      </c>
      <c r="D19181" t="str">
        <f>_xlfn.XLOOKUP(C19181,Sheet1!C:C,Sheet1!D:D,"")</f>
        <v/>
      </c>
    </row>
    <row r="19182" spans="1:4" x14ac:dyDescent="0.2">
      <c r="A19182">
        <v>13</v>
      </c>
      <c r="B19182">
        <v>88674</v>
      </c>
      <c r="C19182" t="s">
        <v>19264</v>
      </c>
      <c r="D19182" t="str">
        <f>_xlfn.XLOOKUP(C19182,Sheet1!C:C,Sheet1!D:D,"")</f>
        <v/>
      </c>
    </row>
    <row r="19183" spans="1:4" x14ac:dyDescent="0.2">
      <c r="A19183">
        <v>13</v>
      </c>
      <c r="B19183">
        <v>88859</v>
      </c>
      <c r="C19183" t="s">
        <v>19265</v>
      </c>
      <c r="D19183" t="str">
        <f>_xlfn.XLOOKUP(C19183,Sheet1!C:C,Sheet1!D:D,"")</f>
        <v/>
      </c>
    </row>
    <row r="19184" spans="1:4" x14ac:dyDescent="0.2">
      <c r="A19184">
        <v>13</v>
      </c>
      <c r="B19184">
        <v>89378</v>
      </c>
      <c r="C19184" t="s">
        <v>19266</v>
      </c>
      <c r="D19184" t="str">
        <f>_xlfn.XLOOKUP(C19184,Sheet1!C:C,Sheet1!D:D,"")</f>
        <v/>
      </c>
    </row>
    <row r="19185" spans="1:4" x14ac:dyDescent="0.2">
      <c r="A19185">
        <v>13</v>
      </c>
      <c r="B19185">
        <v>90232</v>
      </c>
      <c r="C19185" t="s">
        <v>19267</v>
      </c>
      <c r="D19185" t="str">
        <f>_xlfn.XLOOKUP(C19185,Sheet1!C:C,Sheet1!D:D,"")</f>
        <v/>
      </c>
    </row>
    <row r="19186" spans="1:4" x14ac:dyDescent="0.2">
      <c r="A19186">
        <v>13</v>
      </c>
      <c r="B19186">
        <v>91080</v>
      </c>
      <c r="C19186" t="s">
        <v>19268</v>
      </c>
      <c r="D19186" t="str">
        <f>_xlfn.XLOOKUP(C19186,Sheet1!C:C,Sheet1!D:D,"")</f>
        <v/>
      </c>
    </row>
    <row r="19187" spans="1:4" x14ac:dyDescent="0.2">
      <c r="A19187">
        <v>13</v>
      </c>
      <c r="B19187">
        <v>91534</v>
      </c>
      <c r="C19187" t="s">
        <v>19269</v>
      </c>
      <c r="D19187" t="str">
        <f>_xlfn.XLOOKUP(C19187,Sheet1!C:C,Sheet1!D:D,"")</f>
        <v/>
      </c>
    </row>
    <row r="19188" spans="1:4" x14ac:dyDescent="0.2">
      <c r="A19188">
        <v>13</v>
      </c>
      <c r="B19188">
        <v>92055</v>
      </c>
      <c r="C19188" t="s">
        <v>19270</v>
      </c>
      <c r="D19188" t="str">
        <f>_xlfn.XLOOKUP(C19188,Sheet1!C:C,Sheet1!D:D,"")</f>
        <v/>
      </c>
    </row>
    <row r="19189" spans="1:4" x14ac:dyDescent="0.2">
      <c r="A19189">
        <v>13</v>
      </c>
      <c r="B19189">
        <v>92749</v>
      </c>
      <c r="C19189" t="s">
        <v>19271</v>
      </c>
      <c r="D19189" t="str">
        <f>_xlfn.XLOOKUP(C19189,Sheet1!C:C,Sheet1!D:D,"")</f>
        <v/>
      </c>
    </row>
    <row r="19190" spans="1:4" x14ac:dyDescent="0.2">
      <c r="A19190">
        <v>13</v>
      </c>
      <c r="B19190">
        <v>92893</v>
      </c>
      <c r="C19190" t="s">
        <v>19272</v>
      </c>
      <c r="D19190" t="str">
        <f>_xlfn.XLOOKUP(C19190,Sheet1!C:C,Sheet1!D:D,"")</f>
        <v/>
      </c>
    </row>
    <row r="19191" spans="1:4" x14ac:dyDescent="0.2">
      <c r="A19191">
        <v>13</v>
      </c>
      <c r="B19191">
        <v>93066</v>
      </c>
      <c r="C19191" t="s">
        <v>19273</v>
      </c>
      <c r="D19191" t="str">
        <f>_xlfn.XLOOKUP(C19191,Sheet1!C:C,Sheet1!D:D,"")</f>
        <v/>
      </c>
    </row>
    <row r="19192" spans="1:4" x14ac:dyDescent="0.2">
      <c r="A19192">
        <v>13</v>
      </c>
      <c r="B19192">
        <v>93166</v>
      </c>
      <c r="C19192" t="s">
        <v>19274</v>
      </c>
      <c r="D19192" t="str">
        <f>_xlfn.XLOOKUP(C19192,Sheet1!C:C,Sheet1!D:D,"")</f>
        <v/>
      </c>
    </row>
    <row r="19193" spans="1:4" x14ac:dyDescent="0.2">
      <c r="A19193">
        <v>13</v>
      </c>
      <c r="B19193">
        <v>93182</v>
      </c>
      <c r="C19193" t="s">
        <v>19275</v>
      </c>
      <c r="D19193" t="str">
        <f>_xlfn.XLOOKUP(C19193,Sheet1!C:C,Sheet1!D:D,"")</f>
        <v/>
      </c>
    </row>
    <row r="19194" spans="1:4" x14ac:dyDescent="0.2">
      <c r="A19194">
        <v>13</v>
      </c>
      <c r="B19194">
        <v>93363</v>
      </c>
      <c r="C19194" t="s">
        <v>19276</v>
      </c>
      <c r="D19194" t="str">
        <f>_xlfn.XLOOKUP(C19194,Sheet1!C:C,Sheet1!D:D,"")</f>
        <v/>
      </c>
    </row>
    <row r="19195" spans="1:4" x14ac:dyDescent="0.2">
      <c r="A19195">
        <v>13</v>
      </c>
      <c r="B19195">
        <v>94253</v>
      </c>
      <c r="C19195" t="s">
        <v>19277</v>
      </c>
      <c r="D19195" t="str">
        <f>_xlfn.XLOOKUP(C19195,Sheet1!C:C,Sheet1!D:D,"")</f>
        <v/>
      </c>
    </row>
    <row r="19196" spans="1:4" x14ac:dyDescent="0.2">
      <c r="A19196">
        <v>13</v>
      </c>
      <c r="B19196">
        <v>94379</v>
      </c>
      <c r="C19196" t="s">
        <v>19278</v>
      </c>
      <c r="D19196" t="str">
        <f>_xlfn.XLOOKUP(C19196,Sheet1!C:C,Sheet1!D:D,"")</f>
        <v/>
      </c>
    </row>
    <row r="19197" spans="1:4" x14ac:dyDescent="0.2">
      <c r="A19197">
        <v>13</v>
      </c>
      <c r="B19197">
        <v>94385</v>
      </c>
      <c r="C19197" t="s">
        <v>19279</v>
      </c>
      <c r="D19197" t="str">
        <f>_xlfn.XLOOKUP(C19197,Sheet1!C:C,Sheet1!D:D,"")</f>
        <v/>
      </c>
    </row>
    <row r="19198" spans="1:4" x14ac:dyDescent="0.2">
      <c r="A19198">
        <v>13</v>
      </c>
      <c r="B19198">
        <v>94985</v>
      </c>
      <c r="C19198" t="s">
        <v>19280</v>
      </c>
      <c r="D19198" t="str">
        <f>_xlfn.XLOOKUP(C19198,Sheet1!C:C,Sheet1!D:D,"")</f>
        <v/>
      </c>
    </row>
    <row r="19199" spans="1:4" x14ac:dyDescent="0.2">
      <c r="A19199">
        <v>13</v>
      </c>
      <c r="B19199">
        <v>95809</v>
      </c>
      <c r="C19199" t="s">
        <v>19281</v>
      </c>
      <c r="D19199" t="str">
        <f>_xlfn.XLOOKUP(C19199,Sheet1!C:C,Sheet1!D:D,"")</f>
        <v/>
      </c>
    </row>
    <row r="19200" spans="1:4" x14ac:dyDescent="0.2">
      <c r="A19200">
        <v>13</v>
      </c>
      <c r="B19200">
        <v>95964</v>
      </c>
      <c r="C19200" t="s">
        <v>19282</v>
      </c>
      <c r="D19200" t="str">
        <f>_xlfn.XLOOKUP(C19200,Sheet1!C:C,Sheet1!D:D,"")</f>
        <v/>
      </c>
    </row>
    <row r="19201" spans="1:4" x14ac:dyDescent="0.2">
      <c r="A19201">
        <v>13</v>
      </c>
      <c r="B19201">
        <v>95998</v>
      </c>
      <c r="C19201" t="s">
        <v>19283</v>
      </c>
      <c r="D19201" t="str">
        <f>_xlfn.XLOOKUP(C19201,Sheet1!C:C,Sheet1!D:D,"")</f>
        <v/>
      </c>
    </row>
    <row r="19202" spans="1:4" x14ac:dyDescent="0.2">
      <c r="A19202">
        <v>13</v>
      </c>
      <c r="B19202">
        <v>96840</v>
      </c>
      <c r="C19202" t="s">
        <v>19284</v>
      </c>
      <c r="D19202" t="str">
        <f>_xlfn.XLOOKUP(C19202,Sheet1!C:C,Sheet1!D:D,"")</f>
        <v/>
      </c>
    </row>
    <row r="19203" spans="1:4" x14ac:dyDescent="0.2">
      <c r="A19203">
        <v>13</v>
      </c>
      <c r="B19203">
        <v>97022</v>
      </c>
      <c r="C19203" t="s">
        <v>19285</v>
      </c>
      <c r="D19203" t="str">
        <f>_xlfn.XLOOKUP(C19203,Sheet1!C:C,Sheet1!D:D,"")</f>
        <v/>
      </c>
    </row>
    <row r="19204" spans="1:4" x14ac:dyDescent="0.2">
      <c r="A19204">
        <v>13</v>
      </c>
      <c r="B19204">
        <v>97469</v>
      </c>
      <c r="C19204" t="s">
        <v>19286</v>
      </c>
      <c r="D19204" t="str">
        <f>_xlfn.XLOOKUP(C19204,Sheet1!C:C,Sheet1!D:D,"")</f>
        <v/>
      </c>
    </row>
    <row r="19205" spans="1:4" x14ac:dyDescent="0.2">
      <c r="A19205">
        <v>13</v>
      </c>
      <c r="B19205">
        <v>98321</v>
      </c>
      <c r="C19205" t="s">
        <v>19287</v>
      </c>
      <c r="D19205" t="str">
        <f>_xlfn.XLOOKUP(C19205,Sheet1!C:C,Sheet1!D:D,"")</f>
        <v/>
      </c>
    </row>
    <row r="19206" spans="1:4" x14ac:dyDescent="0.2">
      <c r="A19206">
        <v>13</v>
      </c>
      <c r="B19206">
        <v>98858</v>
      </c>
      <c r="C19206" t="s">
        <v>19288</v>
      </c>
      <c r="D19206" t="str">
        <f>_xlfn.XLOOKUP(C19206,Sheet1!C:C,Sheet1!D:D,"")</f>
        <v/>
      </c>
    </row>
    <row r="19207" spans="1:4" x14ac:dyDescent="0.2">
      <c r="A19207">
        <v>13</v>
      </c>
      <c r="B19207">
        <v>99764</v>
      </c>
      <c r="C19207" t="s">
        <v>19289</v>
      </c>
      <c r="D19207" t="str">
        <f>_xlfn.XLOOKUP(C19207,Sheet1!C:C,Sheet1!D:D,"")</f>
        <v/>
      </c>
    </row>
    <row r="19208" spans="1:4" x14ac:dyDescent="0.2">
      <c r="A19208">
        <v>13</v>
      </c>
      <c r="B19208">
        <v>100289</v>
      </c>
      <c r="C19208" t="s">
        <v>19290</v>
      </c>
      <c r="D19208" t="str">
        <f>_xlfn.XLOOKUP(C19208,Sheet1!C:C,Sheet1!D:D,"")</f>
        <v/>
      </c>
    </row>
    <row r="19209" spans="1:4" x14ac:dyDescent="0.2">
      <c r="A19209">
        <v>13</v>
      </c>
      <c r="B19209">
        <v>101565</v>
      </c>
      <c r="C19209" t="s">
        <v>19291</v>
      </c>
      <c r="D19209" t="str">
        <f>_xlfn.XLOOKUP(C19209,Sheet1!C:C,Sheet1!D:D,"")</f>
        <v/>
      </c>
    </row>
    <row r="19210" spans="1:4" x14ac:dyDescent="0.2">
      <c r="A19210">
        <v>13</v>
      </c>
      <c r="B19210">
        <v>101671</v>
      </c>
      <c r="C19210" t="s">
        <v>19292</v>
      </c>
      <c r="D19210" t="str">
        <f>_xlfn.XLOOKUP(C19210,Sheet1!C:C,Sheet1!D:D,"")</f>
        <v/>
      </c>
    </row>
    <row r="19211" spans="1:4" x14ac:dyDescent="0.2">
      <c r="A19211">
        <v>13</v>
      </c>
      <c r="B19211">
        <v>101707</v>
      </c>
      <c r="C19211" t="s">
        <v>19293</v>
      </c>
      <c r="D19211" t="str">
        <f>_xlfn.XLOOKUP(C19211,Sheet1!C:C,Sheet1!D:D,"")</f>
        <v/>
      </c>
    </row>
    <row r="19212" spans="1:4" x14ac:dyDescent="0.2">
      <c r="A19212">
        <v>13</v>
      </c>
      <c r="B19212">
        <v>102969</v>
      </c>
      <c r="C19212" t="s">
        <v>19294</v>
      </c>
      <c r="D19212" t="str">
        <f>_xlfn.XLOOKUP(C19212,Sheet1!C:C,Sheet1!D:D,"")</f>
        <v/>
      </c>
    </row>
    <row r="19213" spans="1:4" x14ac:dyDescent="0.2">
      <c r="A19213">
        <v>13</v>
      </c>
      <c r="B19213">
        <v>105029</v>
      </c>
      <c r="C19213" t="s">
        <v>19295</v>
      </c>
      <c r="D19213" t="str">
        <f>_xlfn.XLOOKUP(C19213,Sheet1!C:C,Sheet1!D:D,"")</f>
        <v/>
      </c>
    </row>
    <row r="19214" spans="1:4" x14ac:dyDescent="0.2">
      <c r="A19214">
        <v>13</v>
      </c>
      <c r="B19214">
        <v>105460</v>
      </c>
      <c r="C19214" t="s">
        <v>19296</v>
      </c>
      <c r="D19214" t="str">
        <f>_xlfn.XLOOKUP(C19214,Sheet1!C:C,Sheet1!D:D,"")</f>
        <v/>
      </c>
    </row>
    <row r="19215" spans="1:4" x14ac:dyDescent="0.2">
      <c r="A19215">
        <v>13</v>
      </c>
      <c r="B19215">
        <v>107002</v>
      </c>
      <c r="C19215" t="s">
        <v>19297</v>
      </c>
      <c r="D19215" t="str">
        <f>_xlfn.XLOOKUP(C19215,Sheet1!C:C,Sheet1!D:D,"")</f>
        <v/>
      </c>
    </row>
    <row r="19216" spans="1:4" x14ac:dyDescent="0.2">
      <c r="A19216">
        <v>13</v>
      </c>
      <c r="B19216">
        <v>107699</v>
      </c>
      <c r="C19216" t="s">
        <v>19298</v>
      </c>
      <c r="D19216" t="str">
        <f>_xlfn.XLOOKUP(C19216,Sheet1!C:C,Sheet1!D:D,"")</f>
        <v/>
      </c>
    </row>
    <row r="19217" spans="1:4" x14ac:dyDescent="0.2">
      <c r="A19217">
        <v>13</v>
      </c>
      <c r="B19217">
        <v>107815</v>
      </c>
      <c r="C19217" t="s">
        <v>19299</v>
      </c>
      <c r="D19217" t="str">
        <f>_xlfn.XLOOKUP(C19217,Sheet1!C:C,Sheet1!D:D,"")</f>
        <v/>
      </c>
    </row>
    <row r="19218" spans="1:4" x14ac:dyDescent="0.2">
      <c r="A19218">
        <v>13</v>
      </c>
      <c r="B19218">
        <v>108477</v>
      </c>
      <c r="C19218" t="s">
        <v>19300</v>
      </c>
      <c r="D19218" t="str">
        <f>_xlfn.XLOOKUP(C19218,Sheet1!C:C,Sheet1!D:D,"")</f>
        <v/>
      </c>
    </row>
    <row r="19219" spans="1:4" x14ac:dyDescent="0.2">
      <c r="A19219">
        <v>13</v>
      </c>
      <c r="B19219">
        <v>109653</v>
      </c>
      <c r="C19219" t="s">
        <v>19301</v>
      </c>
      <c r="D19219" t="str">
        <f>_xlfn.XLOOKUP(C19219,Sheet1!C:C,Sheet1!D:D,"")</f>
        <v/>
      </c>
    </row>
    <row r="19220" spans="1:4" x14ac:dyDescent="0.2">
      <c r="A19220">
        <v>13</v>
      </c>
      <c r="B19220">
        <v>109689</v>
      </c>
      <c r="C19220" t="s">
        <v>19302</v>
      </c>
      <c r="D19220" t="str">
        <f>_xlfn.XLOOKUP(C19220,Sheet1!C:C,Sheet1!D:D,"")</f>
        <v/>
      </c>
    </row>
    <row r="19221" spans="1:4" x14ac:dyDescent="0.2">
      <c r="A19221">
        <v>13</v>
      </c>
      <c r="B19221">
        <v>109819</v>
      </c>
      <c r="C19221" t="s">
        <v>19303</v>
      </c>
      <c r="D19221" t="str">
        <f>_xlfn.XLOOKUP(C19221,Sheet1!C:C,Sheet1!D:D,"")</f>
        <v/>
      </c>
    </row>
    <row r="19222" spans="1:4" x14ac:dyDescent="0.2">
      <c r="A19222">
        <v>13</v>
      </c>
      <c r="B19222">
        <v>110989</v>
      </c>
      <c r="C19222" t="s">
        <v>19304</v>
      </c>
      <c r="D19222" t="str">
        <f>_xlfn.XLOOKUP(C19222,Sheet1!C:C,Sheet1!D:D,"")</f>
        <v/>
      </c>
    </row>
    <row r="19223" spans="1:4" x14ac:dyDescent="0.2">
      <c r="A19223">
        <v>13</v>
      </c>
      <c r="B19223">
        <v>111085</v>
      </c>
      <c r="C19223" t="s">
        <v>19305</v>
      </c>
      <c r="D19223" t="str">
        <f>_xlfn.XLOOKUP(C19223,Sheet1!C:C,Sheet1!D:D,"")</f>
        <v/>
      </c>
    </row>
    <row r="19224" spans="1:4" x14ac:dyDescent="0.2">
      <c r="A19224">
        <v>13</v>
      </c>
      <c r="B19224">
        <v>111709</v>
      </c>
      <c r="C19224" t="s">
        <v>19306</v>
      </c>
      <c r="D19224" t="str">
        <f>_xlfn.XLOOKUP(C19224,Sheet1!C:C,Sheet1!D:D,"")</f>
        <v/>
      </c>
    </row>
    <row r="19225" spans="1:4" x14ac:dyDescent="0.2">
      <c r="A19225">
        <v>13</v>
      </c>
      <c r="B19225">
        <v>112414</v>
      </c>
      <c r="C19225" t="s">
        <v>19307</v>
      </c>
      <c r="D19225" t="str">
        <f>_xlfn.XLOOKUP(C19225,Sheet1!C:C,Sheet1!D:D,"")</f>
        <v/>
      </c>
    </row>
    <row r="19226" spans="1:4" x14ac:dyDescent="0.2">
      <c r="A19226">
        <v>13</v>
      </c>
      <c r="B19226">
        <v>113668</v>
      </c>
      <c r="C19226" t="s">
        <v>19308</v>
      </c>
      <c r="D19226" t="str">
        <f>_xlfn.XLOOKUP(C19226,Sheet1!C:C,Sheet1!D:D,"")</f>
        <v/>
      </c>
    </row>
    <row r="19227" spans="1:4" x14ac:dyDescent="0.2">
      <c r="A19227">
        <v>13</v>
      </c>
      <c r="B19227">
        <v>115065</v>
      </c>
      <c r="C19227" t="s">
        <v>19309</v>
      </c>
      <c r="D19227" t="str">
        <f>_xlfn.XLOOKUP(C19227,Sheet1!C:C,Sheet1!D:D,"")</f>
        <v/>
      </c>
    </row>
    <row r="19228" spans="1:4" x14ac:dyDescent="0.2">
      <c r="A19228">
        <v>13</v>
      </c>
      <c r="B19228">
        <v>115602</v>
      </c>
      <c r="C19228" t="s">
        <v>19310</v>
      </c>
      <c r="D19228" t="str">
        <f>_xlfn.XLOOKUP(C19228,Sheet1!C:C,Sheet1!D:D,"")</f>
        <v/>
      </c>
    </row>
    <row r="19229" spans="1:4" x14ac:dyDescent="0.2">
      <c r="A19229">
        <v>13</v>
      </c>
      <c r="B19229">
        <v>115695</v>
      </c>
      <c r="C19229" t="s">
        <v>19311</v>
      </c>
      <c r="D19229" t="str">
        <f>_xlfn.XLOOKUP(C19229,Sheet1!C:C,Sheet1!D:D,"")</f>
        <v/>
      </c>
    </row>
    <row r="19230" spans="1:4" x14ac:dyDescent="0.2">
      <c r="A19230">
        <v>13</v>
      </c>
      <c r="B19230">
        <v>116093</v>
      </c>
      <c r="C19230" t="s">
        <v>19312</v>
      </c>
      <c r="D19230" t="str">
        <f>_xlfn.XLOOKUP(C19230,Sheet1!C:C,Sheet1!D:D,"")</f>
        <v/>
      </c>
    </row>
    <row r="19231" spans="1:4" x14ac:dyDescent="0.2">
      <c r="A19231">
        <v>13</v>
      </c>
      <c r="B19231">
        <v>116812</v>
      </c>
      <c r="C19231" t="s">
        <v>19313</v>
      </c>
      <c r="D19231" t="str">
        <f>_xlfn.XLOOKUP(C19231,Sheet1!C:C,Sheet1!D:D,"")</f>
        <v/>
      </c>
    </row>
    <row r="19232" spans="1:4" x14ac:dyDescent="0.2">
      <c r="A19232">
        <v>13</v>
      </c>
      <c r="B19232">
        <v>117119</v>
      </c>
      <c r="C19232" t="s">
        <v>19314</v>
      </c>
      <c r="D19232" t="str">
        <f>_xlfn.XLOOKUP(C19232,Sheet1!C:C,Sheet1!D:D,"")</f>
        <v/>
      </c>
    </row>
    <row r="19233" spans="1:4" x14ac:dyDescent="0.2">
      <c r="A19233">
        <v>13</v>
      </c>
      <c r="B19233">
        <v>117967</v>
      </c>
      <c r="C19233" t="s">
        <v>19315</v>
      </c>
      <c r="D19233" t="str">
        <f>_xlfn.XLOOKUP(C19233,Sheet1!C:C,Sheet1!D:D,"")</f>
        <v/>
      </c>
    </row>
    <row r="19234" spans="1:4" x14ac:dyDescent="0.2">
      <c r="A19234">
        <v>13</v>
      </c>
      <c r="B19234">
        <v>117987</v>
      </c>
      <c r="C19234" t="s">
        <v>19316</v>
      </c>
      <c r="D19234" t="str">
        <f>_xlfn.XLOOKUP(C19234,Sheet1!C:C,Sheet1!D:D,"")</f>
        <v/>
      </c>
    </row>
    <row r="19235" spans="1:4" x14ac:dyDescent="0.2">
      <c r="A19235">
        <v>13</v>
      </c>
      <c r="B19235">
        <v>118045</v>
      </c>
      <c r="C19235" t="s">
        <v>19317</v>
      </c>
      <c r="D19235" t="str">
        <f>_xlfn.XLOOKUP(C19235,Sheet1!C:C,Sheet1!D:D,"")</f>
        <v/>
      </c>
    </row>
    <row r="19236" spans="1:4" x14ac:dyDescent="0.2">
      <c r="A19236">
        <v>13</v>
      </c>
      <c r="B19236">
        <v>118135</v>
      </c>
      <c r="C19236" t="s">
        <v>19318</v>
      </c>
      <c r="D19236" t="str">
        <f>_xlfn.XLOOKUP(C19236,Sheet1!C:C,Sheet1!D:D,"")</f>
        <v/>
      </c>
    </row>
    <row r="19237" spans="1:4" x14ac:dyDescent="0.2">
      <c r="A19237">
        <v>13</v>
      </c>
      <c r="B19237">
        <v>118938</v>
      </c>
      <c r="C19237" t="s">
        <v>19319</v>
      </c>
      <c r="D19237" t="str">
        <f>_xlfn.XLOOKUP(C19237,Sheet1!C:C,Sheet1!D:D,"")</f>
        <v/>
      </c>
    </row>
    <row r="19238" spans="1:4" x14ac:dyDescent="0.2">
      <c r="A19238">
        <v>13</v>
      </c>
      <c r="B19238">
        <v>121079</v>
      </c>
      <c r="C19238" t="s">
        <v>19320</v>
      </c>
      <c r="D19238" t="str">
        <f>_xlfn.XLOOKUP(C19238,Sheet1!C:C,Sheet1!D:D,"")</f>
        <v/>
      </c>
    </row>
    <row r="19239" spans="1:4" x14ac:dyDescent="0.2">
      <c r="A19239">
        <v>13</v>
      </c>
      <c r="B19239">
        <v>122086</v>
      </c>
      <c r="C19239" t="s">
        <v>19321</v>
      </c>
      <c r="D19239" t="str">
        <f>_xlfn.XLOOKUP(C19239,Sheet1!C:C,Sheet1!D:D,"")</f>
        <v/>
      </c>
    </row>
    <row r="19240" spans="1:4" x14ac:dyDescent="0.2">
      <c r="A19240">
        <v>13</v>
      </c>
      <c r="B19240">
        <v>122161</v>
      </c>
      <c r="C19240" t="s">
        <v>19322</v>
      </c>
      <c r="D19240" t="str">
        <f>_xlfn.XLOOKUP(C19240,Sheet1!C:C,Sheet1!D:D,"")</f>
        <v/>
      </c>
    </row>
    <row r="19241" spans="1:4" x14ac:dyDescent="0.2">
      <c r="A19241">
        <v>13</v>
      </c>
      <c r="B19241">
        <v>122186</v>
      </c>
      <c r="C19241" t="s">
        <v>19323</v>
      </c>
      <c r="D19241" t="str">
        <f>_xlfn.XLOOKUP(C19241,Sheet1!C:C,Sheet1!D:D,"")</f>
        <v/>
      </c>
    </row>
    <row r="19242" spans="1:4" x14ac:dyDescent="0.2">
      <c r="A19242">
        <v>13</v>
      </c>
      <c r="B19242">
        <v>123210</v>
      </c>
      <c r="C19242" t="s">
        <v>19324</v>
      </c>
      <c r="D19242" t="str">
        <f>_xlfn.XLOOKUP(C19242,Sheet1!C:C,Sheet1!D:D,"")</f>
        <v/>
      </c>
    </row>
    <row r="19243" spans="1:4" x14ac:dyDescent="0.2">
      <c r="A19243">
        <v>13</v>
      </c>
      <c r="B19243">
        <v>124470</v>
      </c>
      <c r="C19243" t="s">
        <v>19325</v>
      </c>
      <c r="D19243" t="str">
        <f>_xlfn.XLOOKUP(C19243,Sheet1!C:C,Sheet1!D:D,"")</f>
        <v/>
      </c>
    </row>
    <row r="19244" spans="1:4" x14ac:dyDescent="0.2">
      <c r="A19244">
        <v>13</v>
      </c>
      <c r="B19244">
        <v>124539</v>
      </c>
      <c r="C19244" t="s">
        <v>19326</v>
      </c>
      <c r="D19244" t="str">
        <f>_xlfn.XLOOKUP(C19244,Sheet1!C:C,Sheet1!D:D,"")</f>
        <v/>
      </c>
    </row>
    <row r="19245" spans="1:4" x14ac:dyDescent="0.2">
      <c r="A19245">
        <v>13</v>
      </c>
      <c r="B19245">
        <v>124628</v>
      </c>
      <c r="C19245" t="s">
        <v>19327</v>
      </c>
      <c r="D19245" t="str">
        <f>_xlfn.XLOOKUP(C19245,Sheet1!C:C,Sheet1!D:D,"")</f>
        <v/>
      </c>
    </row>
    <row r="19246" spans="1:4" x14ac:dyDescent="0.2">
      <c r="A19246">
        <v>13</v>
      </c>
      <c r="B19246">
        <v>125303</v>
      </c>
      <c r="C19246" t="s">
        <v>19328</v>
      </c>
      <c r="D19246" t="str">
        <f>_xlfn.XLOOKUP(C19246,Sheet1!C:C,Sheet1!D:D,"")</f>
        <v/>
      </c>
    </row>
    <row r="19247" spans="1:4" x14ac:dyDescent="0.2">
      <c r="A19247">
        <v>13</v>
      </c>
      <c r="B19247">
        <v>125781</v>
      </c>
      <c r="C19247" t="s">
        <v>19329</v>
      </c>
      <c r="D19247" t="str">
        <f>_xlfn.XLOOKUP(C19247,Sheet1!C:C,Sheet1!D:D,"")</f>
        <v/>
      </c>
    </row>
    <row r="19248" spans="1:4" x14ac:dyDescent="0.2">
      <c r="A19248">
        <v>13</v>
      </c>
      <c r="B19248">
        <v>125784</v>
      </c>
      <c r="C19248" t="s">
        <v>19330</v>
      </c>
      <c r="D19248" t="str">
        <f>_xlfn.XLOOKUP(C19248,Sheet1!C:C,Sheet1!D:D,"")</f>
        <v/>
      </c>
    </row>
    <row r="19249" spans="1:4" x14ac:dyDescent="0.2">
      <c r="A19249">
        <v>13</v>
      </c>
      <c r="B19249">
        <v>126270</v>
      </c>
      <c r="C19249" t="s">
        <v>19331</v>
      </c>
      <c r="D19249" t="str">
        <f>_xlfn.XLOOKUP(C19249,Sheet1!C:C,Sheet1!D:D,"")</f>
        <v/>
      </c>
    </row>
    <row r="19250" spans="1:4" x14ac:dyDescent="0.2">
      <c r="A19250">
        <v>13</v>
      </c>
      <c r="B19250">
        <v>126283</v>
      </c>
      <c r="C19250" t="s">
        <v>19332</v>
      </c>
      <c r="D19250" t="str">
        <f>_xlfn.XLOOKUP(C19250,Sheet1!C:C,Sheet1!D:D,"")</f>
        <v/>
      </c>
    </row>
    <row r="19251" spans="1:4" x14ac:dyDescent="0.2">
      <c r="A19251">
        <v>13</v>
      </c>
      <c r="B19251">
        <v>127533</v>
      </c>
      <c r="C19251" t="s">
        <v>19333</v>
      </c>
      <c r="D19251" t="str">
        <f>_xlfn.XLOOKUP(C19251,Sheet1!C:C,Sheet1!D:D,"")</f>
        <v/>
      </c>
    </row>
    <row r="19252" spans="1:4" x14ac:dyDescent="0.2">
      <c r="A19252">
        <v>13</v>
      </c>
      <c r="B19252">
        <v>127782</v>
      </c>
      <c r="C19252" t="s">
        <v>19334</v>
      </c>
      <c r="D19252" t="str">
        <f>_xlfn.XLOOKUP(C19252,Sheet1!C:C,Sheet1!D:D,"")</f>
        <v/>
      </c>
    </row>
    <row r="19253" spans="1:4" x14ac:dyDescent="0.2">
      <c r="A19253">
        <v>13</v>
      </c>
      <c r="B19253">
        <v>127925</v>
      </c>
      <c r="C19253" t="s">
        <v>19335</v>
      </c>
      <c r="D19253" t="str">
        <f>_xlfn.XLOOKUP(C19253,Sheet1!C:C,Sheet1!D:D,"")</f>
        <v/>
      </c>
    </row>
    <row r="19254" spans="1:4" x14ac:dyDescent="0.2">
      <c r="A19254">
        <v>13</v>
      </c>
      <c r="B19254">
        <v>127930</v>
      </c>
      <c r="C19254" t="s">
        <v>19336</v>
      </c>
      <c r="D19254" t="str">
        <f>_xlfn.XLOOKUP(C19254,Sheet1!C:C,Sheet1!D:D,"")</f>
        <v/>
      </c>
    </row>
    <row r="19255" spans="1:4" x14ac:dyDescent="0.2">
      <c r="A19255">
        <v>13</v>
      </c>
      <c r="B19255">
        <v>128164</v>
      </c>
      <c r="C19255" t="s">
        <v>19337</v>
      </c>
      <c r="D19255" t="str">
        <f>_xlfn.XLOOKUP(C19255,Sheet1!C:C,Sheet1!D:D,"")</f>
        <v/>
      </c>
    </row>
    <row r="19256" spans="1:4" x14ac:dyDescent="0.2">
      <c r="A19256">
        <v>13</v>
      </c>
      <c r="B19256">
        <v>128166</v>
      </c>
      <c r="C19256" t="s">
        <v>19338</v>
      </c>
      <c r="D19256" t="str">
        <f>_xlfn.XLOOKUP(C19256,Sheet1!C:C,Sheet1!D:D,"")</f>
        <v/>
      </c>
    </row>
    <row r="19257" spans="1:4" x14ac:dyDescent="0.2">
      <c r="A19257">
        <v>13</v>
      </c>
      <c r="B19257">
        <v>128174</v>
      </c>
      <c r="C19257" t="s">
        <v>19339</v>
      </c>
      <c r="D19257" t="str">
        <f>_xlfn.XLOOKUP(C19257,Sheet1!C:C,Sheet1!D:D,"")</f>
        <v/>
      </c>
    </row>
    <row r="19258" spans="1:4" x14ac:dyDescent="0.2">
      <c r="A19258">
        <v>13</v>
      </c>
      <c r="B19258">
        <v>128214</v>
      </c>
      <c r="C19258" t="s">
        <v>19340</v>
      </c>
      <c r="D19258" t="str">
        <f>_xlfn.XLOOKUP(C19258,Sheet1!C:C,Sheet1!D:D,"")</f>
        <v/>
      </c>
    </row>
    <row r="19259" spans="1:4" x14ac:dyDescent="0.2">
      <c r="A19259">
        <v>13</v>
      </c>
      <c r="B19259">
        <v>128276</v>
      </c>
      <c r="C19259" t="s">
        <v>19341</v>
      </c>
      <c r="D19259" t="str">
        <f>_xlfn.XLOOKUP(C19259,Sheet1!C:C,Sheet1!D:D,"")</f>
        <v/>
      </c>
    </row>
    <row r="19260" spans="1:4" x14ac:dyDescent="0.2">
      <c r="A19260">
        <v>13</v>
      </c>
      <c r="B19260">
        <v>128334</v>
      </c>
      <c r="C19260" t="s">
        <v>19342</v>
      </c>
      <c r="D19260" t="str">
        <f>_xlfn.XLOOKUP(C19260,Sheet1!C:C,Sheet1!D:D,"")</f>
        <v/>
      </c>
    </row>
    <row r="19261" spans="1:4" x14ac:dyDescent="0.2">
      <c r="A19261">
        <v>13</v>
      </c>
      <c r="B19261">
        <v>128391</v>
      </c>
      <c r="C19261" t="s">
        <v>19343</v>
      </c>
      <c r="D19261" t="str">
        <f>_xlfn.XLOOKUP(C19261,Sheet1!C:C,Sheet1!D:D,"")</f>
        <v/>
      </c>
    </row>
    <row r="19262" spans="1:4" x14ac:dyDescent="0.2">
      <c r="A19262">
        <v>13</v>
      </c>
      <c r="B19262">
        <v>129271</v>
      </c>
      <c r="C19262" t="s">
        <v>19344</v>
      </c>
      <c r="D19262" t="str">
        <f>_xlfn.XLOOKUP(C19262,Sheet1!C:C,Sheet1!D:D,"")</f>
        <v/>
      </c>
    </row>
    <row r="19263" spans="1:4" x14ac:dyDescent="0.2">
      <c r="A19263">
        <v>13</v>
      </c>
      <c r="B19263">
        <v>129297</v>
      </c>
      <c r="C19263" t="s">
        <v>19345</v>
      </c>
      <c r="D19263" t="str">
        <f>_xlfn.XLOOKUP(C19263,Sheet1!C:C,Sheet1!D:D,"")</f>
        <v/>
      </c>
    </row>
    <row r="19264" spans="1:4" x14ac:dyDescent="0.2">
      <c r="A19264">
        <v>13</v>
      </c>
      <c r="B19264">
        <v>130390</v>
      </c>
      <c r="C19264" t="s">
        <v>19346</v>
      </c>
      <c r="D19264" t="str">
        <f>_xlfn.XLOOKUP(C19264,Sheet1!C:C,Sheet1!D:D,"")</f>
        <v/>
      </c>
    </row>
    <row r="19265" spans="1:4" x14ac:dyDescent="0.2">
      <c r="A19265">
        <v>13</v>
      </c>
      <c r="B19265">
        <v>130422</v>
      </c>
      <c r="C19265" t="s">
        <v>19347</v>
      </c>
      <c r="D19265" t="str">
        <f>_xlfn.XLOOKUP(C19265,Sheet1!C:C,Sheet1!D:D,"")</f>
        <v/>
      </c>
    </row>
    <row r="19266" spans="1:4" x14ac:dyDescent="0.2">
      <c r="A19266">
        <v>13</v>
      </c>
      <c r="B19266">
        <v>131349</v>
      </c>
      <c r="C19266" t="s">
        <v>19348</v>
      </c>
      <c r="D19266" t="str">
        <f>_xlfn.XLOOKUP(C19266,Sheet1!C:C,Sheet1!D:D,"")</f>
        <v/>
      </c>
    </row>
    <row r="19267" spans="1:4" x14ac:dyDescent="0.2">
      <c r="A19267">
        <v>13</v>
      </c>
      <c r="B19267">
        <v>132211</v>
      </c>
      <c r="C19267" t="s">
        <v>19349</v>
      </c>
      <c r="D19267" t="str">
        <f>_xlfn.XLOOKUP(C19267,Sheet1!C:C,Sheet1!D:D,"")</f>
        <v/>
      </c>
    </row>
    <row r="19268" spans="1:4" x14ac:dyDescent="0.2">
      <c r="A19268">
        <v>13</v>
      </c>
      <c r="B19268">
        <v>132515</v>
      </c>
      <c r="C19268" t="s">
        <v>19350</v>
      </c>
      <c r="D19268" t="str">
        <f>_xlfn.XLOOKUP(C19268,Sheet1!C:C,Sheet1!D:D,"")</f>
        <v/>
      </c>
    </row>
    <row r="19269" spans="1:4" x14ac:dyDescent="0.2">
      <c r="A19269">
        <v>13</v>
      </c>
      <c r="B19269">
        <v>132673</v>
      </c>
      <c r="C19269" t="s">
        <v>19351</v>
      </c>
      <c r="D19269" t="str">
        <f>_xlfn.XLOOKUP(C19269,Sheet1!C:C,Sheet1!D:D,"")</f>
        <v/>
      </c>
    </row>
    <row r="19270" spans="1:4" x14ac:dyDescent="0.2">
      <c r="A19270">
        <v>13</v>
      </c>
      <c r="B19270">
        <v>132770</v>
      </c>
      <c r="C19270" t="s">
        <v>19352</v>
      </c>
      <c r="D19270" t="str">
        <f>_xlfn.XLOOKUP(C19270,Sheet1!C:C,Sheet1!D:D,"")</f>
        <v/>
      </c>
    </row>
    <row r="19271" spans="1:4" x14ac:dyDescent="0.2">
      <c r="A19271">
        <v>13</v>
      </c>
      <c r="B19271">
        <v>132857</v>
      </c>
      <c r="C19271" t="s">
        <v>19353</v>
      </c>
      <c r="D19271" t="str">
        <f>_xlfn.XLOOKUP(C19271,Sheet1!C:C,Sheet1!D:D,"")</f>
        <v/>
      </c>
    </row>
    <row r="19272" spans="1:4" x14ac:dyDescent="0.2">
      <c r="A19272">
        <v>13</v>
      </c>
      <c r="B19272">
        <v>132959</v>
      </c>
      <c r="C19272" t="s">
        <v>19354</v>
      </c>
      <c r="D19272" t="str">
        <f>_xlfn.XLOOKUP(C19272,Sheet1!C:C,Sheet1!D:D,"")</f>
        <v/>
      </c>
    </row>
    <row r="19273" spans="1:4" x14ac:dyDescent="0.2">
      <c r="A19273">
        <v>13</v>
      </c>
      <c r="B19273">
        <v>133276</v>
      </c>
      <c r="C19273" t="s">
        <v>19355</v>
      </c>
      <c r="D19273" t="str">
        <f>_xlfn.XLOOKUP(C19273,Sheet1!C:C,Sheet1!D:D,"")</f>
        <v/>
      </c>
    </row>
    <row r="19274" spans="1:4" x14ac:dyDescent="0.2">
      <c r="A19274">
        <v>13</v>
      </c>
      <c r="B19274">
        <v>133425</v>
      </c>
      <c r="C19274" t="s">
        <v>19356</v>
      </c>
      <c r="D19274" t="str">
        <f>_xlfn.XLOOKUP(C19274,Sheet1!C:C,Sheet1!D:D,"")</f>
        <v/>
      </c>
    </row>
    <row r="19275" spans="1:4" x14ac:dyDescent="0.2">
      <c r="A19275">
        <v>13</v>
      </c>
      <c r="B19275">
        <v>133444</v>
      </c>
      <c r="C19275" t="s">
        <v>19357</v>
      </c>
      <c r="D19275" t="str">
        <f>_xlfn.XLOOKUP(C19275,Sheet1!C:C,Sheet1!D:D,"")</f>
        <v/>
      </c>
    </row>
    <row r="19276" spans="1:4" x14ac:dyDescent="0.2">
      <c r="A19276">
        <v>12</v>
      </c>
      <c r="B19276">
        <v>264</v>
      </c>
      <c r="C19276" t="s">
        <v>19358</v>
      </c>
      <c r="D19276" t="str">
        <f>_xlfn.XLOOKUP(C19276,Sheet1!C:C,Sheet1!D:D,"")</f>
        <v/>
      </c>
    </row>
    <row r="19277" spans="1:4" x14ac:dyDescent="0.2">
      <c r="A19277">
        <v>12</v>
      </c>
      <c r="B19277">
        <v>543</v>
      </c>
      <c r="C19277" t="s">
        <v>19359</v>
      </c>
      <c r="D19277" t="str">
        <f>_xlfn.XLOOKUP(C19277,Sheet1!C:C,Sheet1!D:D,"")</f>
        <v/>
      </c>
    </row>
    <row r="19278" spans="1:4" x14ac:dyDescent="0.2">
      <c r="A19278">
        <v>12</v>
      </c>
      <c r="B19278">
        <v>1039</v>
      </c>
      <c r="C19278" t="s">
        <v>19360</v>
      </c>
      <c r="D19278" t="str">
        <f>_xlfn.XLOOKUP(C19278,Sheet1!C:C,Sheet1!D:D,"")</f>
        <v/>
      </c>
    </row>
    <row r="19279" spans="1:4" x14ac:dyDescent="0.2">
      <c r="A19279">
        <v>12</v>
      </c>
      <c r="B19279">
        <v>1352</v>
      </c>
      <c r="C19279" t="s">
        <v>19361</v>
      </c>
      <c r="D19279" t="str">
        <f>_xlfn.XLOOKUP(C19279,Sheet1!C:C,Sheet1!D:D,"")</f>
        <v/>
      </c>
    </row>
    <row r="19280" spans="1:4" x14ac:dyDescent="0.2">
      <c r="A19280">
        <v>12</v>
      </c>
      <c r="B19280">
        <v>1407</v>
      </c>
      <c r="C19280" t="s">
        <v>19362</v>
      </c>
      <c r="D19280" t="str">
        <f>_xlfn.XLOOKUP(C19280,Sheet1!C:C,Sheet1!D:D,"")</f>
        <v/>
      </c>
    </row>
    <row r="19281" spans="1:4" x14ac:dyDescent="0.2">
      <c r="A19281">
        <v>12</v>
      </c>
      <c r="B19281">
        <v>1551</v>
      </c>
      <c r="C19281" t="s">
        <v>19363</v>
      </c>
      <c r="D19281" t="str">
        <f>_xlfn.XLOOKUP(C19281,Sheet1!C:C,Sheet1!D:D,"")</f>
        <v/>
      </c>
    </row>
    <row r="19282" spans="1:4" x14ac:dyDescent="0.2">
      <c r="A19282">
        <v>12</v>
      </c>
      <c r="B19282">
        <v>1653</v>
      </c>
      <c r="C19282" t="s">
        <v>19364</v>
      </c>
      <c r="D19282" t="str">
        <f>_xlfn.XLOOKUP(C19282,Sheet1!C:C,Sheet1!D:D,"")</f>
        <v/>
      </c>
    </row>
    <row r="19283" spans="1:4" x14ac:dyDescent="0.2">
      <c r="A19283">
        <v>12</v>
      </c>
      <c r="B19283">
        <v>1687</v>
      </c>
      <c r="C19283" t="s">
        <v>19365</v>
      </c>
      <c r="D19283" t="str">
        <f>_xlfn.XLOOKUP(C19283,Sheet1!C:C,Sheet1!D:D,"")</f>
        <v/>
      </c>
    </row>
    <row r="19284" spans="1:4" x14ac:dyDescent="0.2">
      <c r="A19284">
        <v>12</v>
      </c>
      <c r="B19284">
        <v>2002</v>
      </c>
      <c r="C19284" t="s">
        <v>19366</v>
      </c>
      <c r="D19284" t="str">
        <f>_xlfn.XLOOKUP(C19284,Sheet1!C:C,Sheet1!D:D,"")</f>
        <v/>
      </c>
    </row>
    <row r="19285" spans="1:4" x14ac:dyDescent="0.2">
      <c r="A19285">
        <v>12</v>
      </c>
      <c r="B19285">
        <v>2098</v>
      </c>
      <c r="C19285" t="s">
        <v>19367</v>
      </c>
      <c r="D19285" t="str">
        <f>_xlfn.XLOOKUP(C19285,Sheet1!C:C,Sheet1!D:D,"")</f>
        <v/>
      </c>
    </row>
    <row r="19286" spans="1:4" x14ac:dyDescent="0.2">
      <c r="A19286">
        <v>12</v>
      </c>
      <c r="B19286">
        <v>2337</v>
      </c>
      <c r="C19286" t="s">
        <v>19368</v>
      </c>
      <c r="D19286" t="str">
        <f>_xlfn.XLOOKUP(C19286,Sheet1!C:C,Sheet1!D:D,"")</f>
        <v/>
      </c>
    </row>
    <row r="19287" spans="1:4" x14ac:dyDescent="0.2">
      <c r="A19287">
        <v>12</v>
      </c>
      <c r="B19287">
        <v>2758</v>
      </c>
      <c r="C19287" t="s">
        <v>19369</v>
      </c>
      <c r="D19287" t="str">
        <f>_xlfn.XLOOKUP(C19287,Sheet1!C:C,Sheet1!D:D,"")</f>
        <v/>
      </c>
    </row>
    <row r="19288" spans="1:4" x14ac:dyDescent="0.2">
      <c r="A19288">
        <v>12</v>
      </c>
      <c r="B19288">
        <v>2868</v>
      </c>
      <c r="C19288" t="s">
        <v>19370</v>
      </c>
      <c r="D19288" t="str">
        <f>_xlfn.XLOOKUP(C19288,Sheet1!C:C,Sheet1!D:D,"")</f>
        <v/>
      </c>
    </row>
    <row r="19289" spans="1:4" x14ac:dyDescent="0.2">
      <c r="A19289">
        <v>12</v>
      </c>
      <c r="B19289">
        <v>3252</v>
      </c>
      <c r="C19289" t="s">
        <v>19371</v>
      </c>
      <c r="D19289" t="str">
        <f>_xlfn.XLOOKUP(C19289,Sheet1!C:C,Sheet1!D:D,"")</f>
        <v/>
      </c>
    </row>
    <row r="19290" spans="1:4" x14ac:dyDescent="0.2">
      <c r="A19290">
        <v>12</v>
      </c>
      <c r="B19290">
        <v>3616</v>
      </c>
      <c r="C19290" t="s">
        <v>19372</v>
      </c>
      <c r="D19290" t="str">
        <f>_xlfn.XLOOKUP(C19290,Sheet1!C:C,Sheet1!D:D,"")</f>
        <v/>
      </c>
    </row>
    <row r="19291" spans="1:4" x14ac:dyDescent="0.2">
      <c r="A19291">
        <v>12</v>
      </c>
      <c r="B19291">
        <v>3709</v>
      </c>
      <c r="C19291" t="s">
        <v>19373</v>
      </c>
      <c r="D19291" t="str">
        <f>_xlfn.XLOOKUP(C19291,Sheet1!C:C,Sheet1!D:D,"")</f>
        <v/>
      </c>
    </row>
    <row r="19292" spans="1:4" x14ac:dyDescent="0.2">
      <c r="A19292">
        <v>12</v>
      </c>
      <c r="B19292">
        <v>3726</v>
      </c>
      <c r="C19292" t="s">
        <v>19374</v>
      </c>
      <c r="D19292" t="str">
        <f>_xlfn.XLOOKUP(C19292,Sheet1!C:C,Sheet1!D:D,"")</f>
        <v/>
      </c>
    </row>
    <row r="19293" spans="1:4" x14ac:dyDescent="0.2">
      <c r="A19293">
        <v>12</v>
      </c>
      <c r="B19293">
        <v>3830</v>
      </c>
      <c r="C19293" t="s">
        <v>19375</v>
      </c>
      <c r="D19293" t="str">
        <f>_xlfn.XLOOKUP(C19293,Sheet1!C:C,Sheet1!D:D,"")</f>
        <v/>
      </c>
    </row>
    <row r="19294" spans="1:4" x14ac:dyDescent="0.2">
      <c r="A19294">
        <v>12</v>
      </c>
      <c r="B19294">
        <v>3889</v>
      </c>
      <c r="C19294" t="s">
        <v>19376</v>
      </c>
      <c r="D19294" t="str">
        <f>_xlfn.XLOOKUP(C19294,Sheet1!C:C,Sheet1!D:D,"")</f>
        <v/>
      </c>
    </row>
    <row r="19295" spans="1:4" x14ac:dyDescent="0.2">
      <c r="A19295">
        <v>12</v>
      </c>
      <c r="B19295">
        <v>3937</v>
      </c>
      <c r="C19295" t="s">
        <v>19377</v>
      </c>
      <c r="D19295" t="str">
        <f>_xlfn.XLOOKUP(C19295,Sheet1!C:C,Sheet1!D:D,"")</f>
        <v/>
      </c>
    </row>
    <row r="19296" spans="1:4" x14ac:dyDescent="0.2">
      <c r="A19296">
        <v>12</v>
      </c>
      <c r="B19296">
        <v>4421</v>
      </c>
      <c r="C19296" t="s">
        <v>19378</v>
      </c>
      <c r="D19296" t="str">
        <f>_xlfn.XLOOKUP(C19296,Sheet1!C:C,Sheet1!D:D,"")</f>
        <v/>
      </c>
    </row>
    <row r="19297" spans="1:4" x14ac:dyDescent="0.2">
      <c r="A19297">
        <v>12</v>
      </c>
      <c r="B19297">
        <v>4436</v>
      </c>
      <c r="C19297">
        <v>1947</v>
      </c>
      <c r="D19297" t="str">
        <f>_xlfn.XLOOKUP(C19297,Sheet1!C:C,Sheet1!D:D,"")</f>
        <v/>
      </c>
    </row>
    <row r="19298" spans="1:4" x14ac:dyDescent="0.2">
      <c r="A19298">
        <v>12</v>
      </c>
      <c r="B19298">
        <v>4571</v>
      </c>
      <c r="C19298" t="s">
        <v>19379</v>
      </c>
      <c r="D19298" t="str">
        <f>_xlfn.XLOOKUP(C19298,Sheet1!C:C,Sheet1!D:D,"")</f>
        <v/>
      </c>
    </row>
    <row r="19299" spans="1:4" x14ac:dyDescent="0.2">
      <c r="A19299">
        <v>12</v>
      </c>
      <c r="B19299">
        <v>4615</v>
      </c>
      <c r="C19299" t="s">
        <v>19380</v>
      </c>
      <c r="D19299" t="str">
        <f>_xlfn.XLOOKUP(C19299,Sheet1!C:C,Sheet1!D:D,"")</f>
        <v/>
      </c>
    </row>
    <row r="19300" spans="1:4" x14ac:dyDescent="0.2">
      <c r="A19300">
        <v>12</v>
      </c>
      <c r="B19300">
        <v>4624</v>
      </c>
      <c r="C19300" t="s">
        <v>19381</v>
      </c>
      <c r="D19300" t="str">
        <f>_xlfn.XLOOKUP(C19300,Sheet1!C:C,Sheet1!D:D,"")</f>
        <v/>
      </c>
    </row>
    <row r="19301" spans="1:4" x14ac:dyDescent="0.2">
      <c r="A19301">
        <v>12</v>
      </c>
      <c r="B19301">
        <v>4779</v>
      </c>
      <c r="C19301" t="s">
        <v>19382</v>
      </c>
      <c r="D19301" t="str">
        <f>_xlfn.XLOOKUP(C19301,Sheet1!C:C,Sheet1!D:D,"")</f>
        <v/>
      </c>
    </row>
    <row r="19302" spans="1:4" x14ac:dyDescent="0.2">
      <c r="A19302">
        <v>12</v>
      </c>
      <c r="B19302">
        <v>5239</v>
      </c>
      <c r="C19302" t="s">
        <v>19383</v>
      </c>
      <c r="D19302" t="str">
        <f>_xlfn.XLOOKUP(C19302,Sheet1!C:C,Sheet1!D:D,"")</f>
        <v/>
      </c>
    </row>
    <row r="19303" spans="1:4" x14ac:dyDescent="0.2">
      <c r="A19303">
        <v>12</v>
      </c>
      <c r="B19303">
        <v>5241</v>
      </c>
      <c r="C19303" t="s">
        <v>19384</v>
      </c>
      <c r="D19303" t="str">
        <f>_xlfn.XLOOKUP(C19303,Sheet1!C:C,Sheet1!D:D,"")</f>
        <v/>
      </c>
    </row>
    <row r="19304" spans="1:4" x14ac:dyDescent="0.2">
      <c r="A19304">
        <v>12</v>
      </c>
      <c r="B19304">
        <v>5349</v>
      </c>
      <c r="C19304" t="s">
        <v>19385</v>
      </c>
      <c r="D19304" t="str">
        <f>_xlfn.XLOOKUP(C19304,Sheet1!C:C,Sheet1!D:D,"")</f>
        <v/>
      </c>
    </row>
    <row r="19305" spans="1:4" x14ac:dyDescent="0.2">
      <c r="A19305">
        <v>12</v>
      </c>
      <c r="B19305">
        <v>5401</v>
      </c>
      <c r="C19305" t="s">
        <v>19386</v>
      </c>
      <c r="D19305" t="str">
        <f>_xlfn.XLOOKUP(C19305,Sheet1!C:C,Sheet1!D:D,"")</f>
        <v/>
      </c>
    </row>
    <row r="19306" spans="1:4" x14ac:dyDescent="0.2">
      <c r="A19306">
        <v>12</v>
      </c>
      <c r="B19306">
        <v>5576</v>
      </c>
      <c r="C19306" t="s">
        <v>19387</v>
      </c>
      <c r="D19306" t="str">
        <f>_xlfn.XLOOKUP(C19306,Sheet1!C:C,Sheet1!D:D,"")</f>
        <v/>
      </c>
    </row>
    <row r="19307" spans="1:4" x14ac:dyDescent="0.2">
      <c r="A19307">
        <v>12</v>
      </c>
      <c r="B19307">
        <v>5628</v>
      </c>
      <c r="C19307" t="s">
        <v>19388</v>
      </c>
      <c r="D19307" t="str">
        <f>_xlfn.XLOOKUP(C19307,Sheet1!C:C,Sheet1!D:D,"")</f>
        <v/>
      </c>
    </row>
    <row r="19308" spans="1:4" x14ac:dyDescent="0.2">
      <c r="A19308">
        <v>12</v>
      </c>
      <c r="B19308">
        <v>5695</v>
      </c>
      <c r="C19308" t="s">
        <v>19389</v>
      </c>
      <c r="D19308" t="str">
        <f>_xlfn.XLOOKUP(C19308,Sheet1!C:C,Sheet1!D:D,"")</f>
        <v/>
      </c>
    </row>
    <row r="19309" spans="1:4" x14ac:dyDescent="0.2">
      <c r="A19309">
        <v>12</v>
      </c>
      <c r="B19309">
        <v>5782</v>
      </c>
      <c r="C19309" t="s">
        <v>19390</v>
      </c>
      <c r="D19309" t="str">
        <f>_xlfn.XLOOKUP(C19309,Sheet1!C:C,Sheet1!D:D,"")</f>
        <v/>
      </c>
    </row>
    <row r="19310" spans="1:4" x14ac:dyDescent="0.2">
      <c r="A19310">
        <v>12</v>
      </c>
      <c r="B19310">
        <v>5790</v>
      </c>
      <c r="C19310" t="s">
        <v>19391</v>
      </c>
      <c r="D19310" t="str">
        <f>_xlfn.XLOOKUP(C19310,Sheet1!C:C,Sheet1!D:D,"")</f>
        <v/>
      </c>
    </row>
    <row r="19311" spans="1:4" x14ac:dyDescent="0.2">
      <c r="A19311">
        <v>12</v>
      </c>
      <c r="B19311">
        <v>5820</v>
      </c>
      <c r="C19311" t="s">
        <v>19392</v>
      </c>
      <c r="D19311" t="str">
        <f>_xlfn.XLOOKUP(C19311,Sheet1!C:C,Sheet1!D:D,"")</f>
        <v/>
      </c>
    </row>
    <row r="19312" spans="1:4" x14ac:dyDescent="0.2">
      <c r="A19312">
        <v>12</v>
      </c>
      <c r="B19312">
        <v>6155</v>
      </c>
      <c r="C19312" t="s">
        <v>19393</v>
      </c>
      <c r="D19312" t="str">
        <f>_xlfn.XLOOKUP(C19312,Sheet1!C:C,Sheet1!D:D,"")</f>
        <v/>
      </c>
    </row>
    <row r="19313" spans="1:4" x14ac:dyDescent="0.2">
      <c r="A19313">
        <v>12</v>
      </c>
      <c r="B19313">
        <v>6215</v>
      </c>
      <c r="C19313" t="s">
        <v>19394</v>
      </c>
      <c r="D19313" t="str">
        <f>_xlfn.XLOOKUP(C19313,Sheet1!C:C,Sheet1!D:D,"")</f>
        <v/>
      </c>
    </row>
    <row r="19314" spans="1:4" x14ac:dyDescent="0.2">
      <c r="A19314">
        <v>12</v>
      </c>
      <c r="B19314">
        <v>6227</v>
      </c>
      <c r="C19314" t="s">
        <v>19395</v>
      </c>
      <c r="D19314" t="str">
        <f>_xlfn.XLOOKUP(C19314,Sheet1!C:C,Sheet1!D:D,"")</f>
        <v/>
      </c>
    </row>
    <row r="19315" spans="1:4" x14ac:dyDescent="0.2">
      <c r="A19315">
        <v>12</v>
      </c>
      <c r="B19315">
        <v>6449</v>
      </c>
      <c r="C19315" t="s">
        <v>19396</v>
      </c>
      <c r="D19315" t="str">
        <f>_xlfn.XLOOKUP(C19315,Sheet1!C:C,Sheet1!D:D,"")</f>
        <v/>
      </c>
    </row>
    <row r="19316" spans="1:4" x14ac:dyDescent="0.2">
      <c r="A19316">
        <v>12</v>
      </c>
      <c r="B19316">
        <v>6984</v>
      </c>
      <c r="C19316" t="s">
        <v>19397</v>
      </c>
      <c r="D19316" t="str">
        <f>_xlfn.XLOOKUP(C19316,Sheet1!C:C,Sheet1!D:D,"")</f>
        <v/>
      </c>
    </row>
    <row r="19317" spans="1:4" x14ac:dyDescent="0.2">
      <c r="A19317">
        <v>12</v>
      </c>
      <c r="B19317">
        <v>7021</v>
      </c>
      <c r="C19317" t="s">
        <v>19398</v>
      </c>
      <c r="D19317" t="str">
        <f>_xlfn.XLOOKUP(C19317,Sheet1!C:C,Sheet1!D:D,"")</f>
        <v/>
      </c>
    </row>
    <row r="19318" spans="1:4" x14ac:dyDescent="0.2">
      <c r="A19318">
        <v>12</v>
      </c>
      <c r="B19318">
        <v>7059</v>
      </c>
      <c r="C19318" t="s">
        <v>19399</v>
      </c>
      <c r="D19318" t="str">
        <f>_xlfn.XLOOKUP(C19318,Sheet1!C:C,Sheet1!D:D,"")</f>
        <v/>
      </c>
    </row>
    <row r="19319" spans="1:4" x14ac:dyDescent="0.2">
      <c r="A19319">
        <v>12</v>
      </c>
      <c r="B19319">
        <v>7082</v>
      </c>
      <c r="C19319" t="s">
        <v>19400</v>
      </c>
      <c r="D19319" t="str">
        <f>_xlfn.XLOOKUP(C19319,Sheet1!C:C,Sheet1!D:D,"")</f>
        <v/>
      </c>
    </row>
    <row r="19320" spans="1:4" x14ac:dyDescent="0.2">
      <c r="A19320">
        <v>12</v>
      </c>
      <c r="B19320">
        <v>7239</v>
      </c>
      <c r="C19320" t="s">
        <v>19401</v>
      </c>
      <c r="D19320" t="str">
        <f>_xlfn.XLOOKUP(C19320,Sheet1!C:C,Sheet1!D:D,"")</f>
        <v/>
      </c>
    </row>
    <row r="19321" spans="1:4" x14ac:dyDescent="0.2">
      <c r="A19321">
        <v>12</v>
      </c>
      <c r="B19321">
        <v>7256</v>
      </c>
      <c r="C19321" t="s">
        <v>19402</v>
      </c>
      <c r="D19321" t="str">
        <f>_xlfn.XLOOKUP(C19321,Sheet1!C:C,Sheet1!D:D,"")</f>
        <v/>
      </c>
    </row>
    <row r="19322" spans="1:4" x14ac:dyDescent="0.2">
      <c r="A19322">
        <v>12</v>
      </c>
      <c r="B19322">
        <v>7284</v>
      </c>
      <c r="C19322" t="s">
        <v>19403</v>
      </c>
      <c r="D19322" t="str">
        <f>_xlfn.XLOOKUP(C19322,Sheet1!C:C,Sheet1!D:D,"")</f>
        <v/>
      </c>
    </row>
    <row r="19323" spans="1:4" x14ac:dyDescent="0.2">
      <c r="A19323">
        <v>12</v>
      </c>
      <c r="B19323">
        <v>7699</v>
      </c>
      <c r="C19323" t="s">
        <v>19404</v>
      </c>
      <c r="D19323" t="str">
        <f>_xlfn.XLOOKUP(C19323,Sheet1!C:C,Sheet1!D:D,"")</f>
        <v/>
      </c>
    </row>
    <row r="19324" spans="1:4" x14ac:dyDescent="0.2">
      <c r="A19324">
        <v>12</v>
      </c>
      <c r="B19324">
        <v>7706</v>
      </c>
      <c r="C19324" t="s">
        <v>19405</v>
      </c>
      <c r="D19324" t="str">
        <f>_xlfn.XLOOKUP(C19324,Sheet1!C:C,Sheet1!D:D,"")</f>
        <v/>
      </c>
    </row>
    <row r="19325" spans="1:4" x14ac:dyDescent="0.2">
      <c r="A19325">
        <v>12</v>
      </c>
      <c r="B19325">
        <v>7764</v>
      </c>
      <c r="C19325" t="s">
        <v>19406</v>
      </c>
      <c r="D19325" t="str">
        <f>_xlfn.XLOOKUP(C19325,Sheet1!C:C,Sheet1!D:D,"")</f>
        <v/>
      </c>
    </row>
    <row r="19326" spans="1:4" x14ac:dyDescent="0.2">
      <c r="A19326">
        <v>12</v>
      </c>
      <c r="B19326">
        <v>7770</v>
      </c>
      <c r="C19326" t="s">
        <v>19407</v>
      </c>
      <c r="D19326" t="str">
        <f>_xlfn.XLOOKUP(C19326,Sheet1!C:C,Sheet1!D:D,"")</f>
        <v/>
      </c>
    </row>
    <row r="19327" spans="1:4" x14ac:dyDescent="0.2">
      <c r="A19327">
        <v>12</v>
      </c>
      <c r="B19327">
        <v>7866</v>
      </c>
      <c r="C19327" t="s">
        <v>19408</v>
      </c>
      <c r="D19327" t="str">
        <f>_xlfn.XLOOKUP(C19327,Sheet1!C:C,Sheet1!D:D,"")</f>
        <v/>
      </c>
    </row>
    <row r="19328" spans="1:4" x14ac:dyDescent="0.2">
      <c r="A19328">
        <v>12</v>
      </c>
      <c r="B19328">
        <v>7916</v>
      </c>
      <c r="C19328" t="s">
        <v>19409</v>
      </c>
      <c r="D19328" t="str">
        <f>_xlfn.XLOOKUP(C19328,Sheet1!C:C,Sheet1!D:D,"")</f>
        <v/>
      </c>
    </row>
    <row r="19329" spans="1:4" x14ac:dyDescent="0.2">
      <c r="A19329">
        <v>12</v>
      </c>
      <c r="B19329">
        <v>7950</v>
      </c>
      <c r="C19329" t="s">
        <v>19410</v>
      </c>
      <c r="D19329" t="str">
        <f>_xlfn.XLOOKUP(C19329,Sheet1!C:C,Sheet1!D:D,"")</f>
        <v/>
      </c>
    </row>
    <row r="19330" spans="1:4" x14ac:dyDescent="0.2">
      <c r="A19330">
        <v>12</v>
      </c>
      <c r="B19330">
        <v>8056</v>
      </c>
      <c r="C19330" t="s">
        <v>19411</v>
      </c>
      <c r="D19330" t="str">
        <f>_xlfn.XLOOKUP(C19330,Sheet1!C:C,Sheet1!D:D,"")</f>
        <v/>
      </c>
    </row>
    <row r="19331" spans="1:4" x14ac:dyDescent="0.2">
      <c r="A19331">
        <v>12</v>
      </c>
      <c r="B19331">
        <v>8466</v>
      </c>
      <c r="C19331" t="s">
        <v>19412</v>
      </c>
      <c r="D19331" t="str">
        <f>_xlfn.XLOOKUP(C19331,Sheet1!C:C,Sheet1!D:D,"")</f>
        <v/>
      </c>
    </row>
    <row r="19332" spans="1:4" x14ac:dyDescent="0.2">
      <c r="A19332">
        <v>12</v>
      </c>
      <c r="B19332">
        <v>8640</v>
      </c>
      <c r="C19332" t="s">
        <v>19413</v>
      </c>
      <c r="D19332" t="str">
        <f>_xlfn.XLOOKUP(C19332,Sheet1!C:C,Sheet1!D:D,"")</f>
        <v/>
      </c>
    </row>
    <row r="19333" spans="1:4" x14ac:dyDescent="0.2">
      <c r="A19333">
        <v>12</v>
      </c>
      <c r="B19333">
        <v>8862</v>
      </c>
      <c r="C19333" t="s">
        <v>19414</v>
      </c>
      <c r="D19333" t="str">
        <f>_xlfn.XLOOKUP(C19333,Sheet1!C:C,Sheet1!D:D,"")</f>
        <v/>
      </c>
    </row>
    <row r="19334" spans="1:4" x14ac:dyDescent="0.2">
      <c r="A19334">
        <v>12</v>
      </c>
      <c r="B19334">
        <v>8863</v>
      </c>
      <c r="C19334" t="s">
        <v>19415</v>
      </c>
      <c r="D19334" t="str">
        <f>_xlfn.XLOOKUP(C19334,Sheet1!C:C,Sheet1!D:D,"")</f>
        <v/>
      </c>
    </row>
    <row r="19335" spans="1:4" x14ac:dyDescent="0.2">
      <c r="A19335">
        <v>12</v>
      </c>
      <c r="B19335">
        <v>8913</v>
      </c>
      <c r="C19335" t="s">
        <v>19416</v>
      </c>
      <c r="D19335" t="str">
        <f>_xlfn.XLOOKUP(C19335,Sheet1!C:C,Sheet1!D:D,"")</f>
        <v/>
      </c>
    </row>
    <row r="19336" spans="1:4" x14ac:dyDescent="0.2">
      <c r="A19336">
        <v>12</v>
      </c>
      <c r="B19336">
        <v>9027</v>
      </c>
      <c r="C19336" t="s">
        <v>19417</v>
      </c>
      <c r="D19336" t="str">
        <f>_xlfn.XLOOKUP(C19336,Sheet1!C:C,Sheet1!D:D,"")</f>
        <v/>
      </c>
    </row>
    <row r="19337" spans="1:4" x14ac:dyDescent="0.2">
      <c r="A19337">
        <v>12</v>
      </c>
      <c r="B19337">
        <v>9031</v>
      </c>
      <c r="C19337" t="s">
        <v>19418</v>
      </c>
      <c r="D19337" t="str">
        <f>_xlfn.XLOOKUP(C19337,Sheet1!C:C,Sheet1!D:D,"")</f>
        <v/>
      </c>
    </row>
    <row r="19338" spans="1:4" x14ac:dyDescent="0.2">
      <c r="A19338">
        <v>12</v>
      </c>
      <c r="B19338">
        <v>9035</v>
      </c>
      <c r="C19338" t="s">
        <v>19419</v>
      </c>
      <c r="D19338" t="str">
        <f>_xlfn.XLOOKUP(C19338,Sheet1!C:C,Sheet1!D:D,"")</f>
        <v/>
      </c>
    </row>
    <row r="19339" spans="1:4" x14ac:dyDescent="0.2">
      <c r="A19339">
        <v>12</v>
      </c>
      <c r="B19339">
        <v>9114</v>
      </c>
      <c r="C19339" t="s">
        <v>19420</v>
      </c>
      <c r="D19339" t="str">
        <f>_xlfn.XLOOKUP(C19339,Sheet1!C:C,Sheet1!D:D,"")</f>
        <v/>
      </c>
    </row>
    <row r="19340" spans="1:4" x14ac:dyDescent="0.2">
      <c r="A19340">
        <v>12</v>
      </c>
      <c r="B19340">
        <v>9122</v>
      </c>
      <c r="C19340" t="s">
        <v>19421</v>
      </c>
      <c r="D19340" t="str">
        <f>_xlfn.XLOOKUP(C19340,Sheet1!C:C,Sheet1!D:D,"")</f>
        <v/>
      </c>
    </row>
    <row r="19341" spans="1:4" x14ac:dyDescent="0.2">
      <c r="A19341">
        <v>12</v>
      </c>
      <c r="B19341">
        <v>9173</v>
      </c>
      <c r="C19341" t="s">
        <v>19422</v>
      </c>
      <c r="D19341" t="str">
        <f>_xlfn.XLOOKUP(C19341,Sheet1!C:C,Sheet1!D:D,"")</f>
        <v/>
      </c>
    </row>
    <row r="19342" spans="1:4" x14ac:dyDescent="0.2">
      <c r="A19342">
        <v>12</v>
      </c>
      <c r="B19342">
        <v>9251</v>
      </c>
      <c r="C19342" t="s">
        <v>19423</v>
      </c>
      <c r="D19342" t="str">
        <f>_xlfn.XLOOKUP(C19342,Sheet1!C:C,Sheet1!D:D,"")</f>
        <v/>
      </c>
    </row>
    <row r="19343" spans="1:4" x14ac:dyDescent="0.2">
      <c r="A19343">
        <v>12</v>
      </c>
      <c r="B19343">
        <v>9252</v>
      </c>
      <c r="C19343" t="s">
        <v>19424</v>
      </c>
      <c r="D19343" t="str">
        <f>_xlfn.XLOOKUP(C19343,Sheet1!C:C,Sheet1!D:D,"")</f>
        <v/>
      </c>
    </row>
    <row r="19344" spans="1:4" x14ac:dyDescent="0.2">
      <c r="A19344">
        <v>12</v>
      </c>
      <c r="B19344">
        <v>9282</v>
      </c>
      <c r="C19344" t="s">
        <v>19425</v>
      </c>
      <c r="D19344" t="str">
        <f>_xlfn.XLOOKUP(C19344,Sheet1!C:C,Sheet1!D:D,"")</f>
        <v/>
      </c>
    </row>
    <row r="19345" spans="1:4" x14ac:dyDescent="0.2">
      <c r="A19345">
        <v>12</v>
      </c>
      <c r="B19345">
        <v>9403</v>
      </c>
      <c r="C19345" t="s">
        <v>19426</v>
      </c>
      <c r="D19345" t="str">
        <f>_xlfn.XLOOKUP(C19345,Sheet1!C:C,Sheet1!D:D,"")</f>
        <v/>
      </c>
    </row>
    <row r="19346" spans="1:4" x14ac:dyDescent="0.2">
      <c r="A19346">
        <v>12</v>
      </c>
      <c r="B19346">
        <v>9414</v>
      </c>
      <c r="C19346" t="s">
        <v>19427</v>
      </c>
      <c r="D19346" t="str">
        <f>_xlfn.XLOOKUP(C19346,Sheet1!C:C,Sheet1!D:D,"")</f>
        <v/>
      </c>
    </row>
    <row r="19347" spans="1:4" x14ac:dyDescent="0.2">
      <c r="A19347">
        <v>12</v>
      </c>
      <c r="B19347">
        <v>9761</v>
      </c>
      <c r="C19347" t="s">
        <v>19428</v>
      </c>
      <c r="D19347" t="str">
        <f>_xlfn.XLOOKUP(C19347,Sheet1!C:C,Sheet1!D:D,"")</f>
        <v/>
      </c>
    </row>
    <row r="19348" spans="1:4" x14ac:dyDescent="0.2">
      <c r="A19348">
        <v>12</v>
      </c>
      <c r="B19348">
        <v>9936</v>
      </c>
      <c r="C19348" t="s">
        <v>19429</v>
      </c>
      <c r="D19348" t="str">
        <f>_xlfn.XLOOKUP(C19348,Sheet1!C:C,Sheet1!D:D,"")</f>
        <v/>
      </c>
    </row>
    <row r="19349" spans="1:4" x14ac:dyDescent="0.2">
      <c r="A19349">
        <v>12</v>
      </c>
      <c r="B19349">
        <v>10100</v>
      </c>
      <c r="C19349" t="s">
        <v>19430</v>
      </c>
      <c r="D19349" t="str">
        <f>_xlfn.XLOOKUP(C19349,Sheet1!C:C,Sheet1!D:D,"")</f>
        <v/>
      </c>
    </row>
    <row r="19350" spans="1:4" x14ac:dyDescent="0.2">
      <c r="A19350">
        <v>12</v>
      </c>
      <c r="B19350">
        <v>10282</v>
      </c>
      <c r="C19350" t="s">
        <v>19431</v>
      </c>
      <c r="D19350" t="str">
        <f>_xlfn.XLOOKUP(C19350,Sheet1!C:C,Sheet1!D:D,"")</f>
        <v/>
      </c>
    </row>
    <row r="19351" spans="1:4" x14ac:dyDescent="0.2">
      <c r="A19351">
        <v>12</v>
      </c>
      <c r="B19351">
        <v>10302</v>
      </c>
      <c r="C19351" t="s">
        <v>19432</v>
      </c>
      <c r="D19351" t="str">
        <f>_xlfn.XLOOKUP(C19351,Sheet1!C:C,Sheet1!D:D,"")</f>
        <v/>
      </c>
    </row>
    <row r="19352" spans="1:4" x14ac:dyDescent="0.2">
      <c r="A19352">
        <v>12</v>
      </c>
      <c r="B19352">
        <v>10406</v>
      </c>
      <c r="C19352" t="s">
        <v>19433</v>
      </c>
      <c r="D19352" t="str">
        <f>_xlfn.XLOOKUP(C19352,Sheet1!C:C,Sheet1!D:D,"")</f>
        <v/>
      </c>
    </row>
    <row r="19353" spans="1:4" x14ac:dyDescent="0.2">
      <c r="A19353">
        <v>12</v>
      </c>
      <c r="B19353">
        <v>10669</v>
      </c>
      <c r="C19353" t="s">
        <v>19434</v>
      </c>
      <c r="D19353" t="str">
        <f>_xlfn.XLOOKUP(C19353,Sheet1!C:C,Sheet1!D:D,"")</f>
        <v/>
      </c>
    </row>
    <row r="19354" spans="1:4" x14ac:dyDescent="0.2">
      <c r="A19354">
        <v>12</v>
      </c>
      <c r="B19354">
        <v>10719</v>
      </c>
      <c r="C19354" t="s">
        <v>19435</v>
      </c>
      <c r="D19354" t="str">
        <f>_xlfn.XLOOKUP(C19354,Sheet1!C:C,Sheet1!D:D,"")</f>
        <v/>
      </c>
    </row>
    <row r="19355" spans="1:4" x14ac:dyDescent="0.2">
      <c r="A19355">
        <v>12</v>
      </c>
      <c r="B19355">
        <v>10760</v>
      </c>
      <c r="C19355" t="s">
        <v>19436</v>
      </c>
      <c r="D19355" t="str">
        <f>_xlfn.XLOOKUP(C19355,Sheet1!C:C,Sheet1!D:D,"")</f>
        <v/>
      </c>
    </row>
    <row r="19356" spans="1:4" x14ac:dyDescent="0.2">
      <c r="A19356">
        <v>12</v>
      </c>
      <c r="B19356">
        <v>10949</v>
      </c>
      <c r="C19356" t="s">
        <v>19437</v>
      </c>
      <c r="D19356" t="str">
        <f>_xlfn.XLOOKUP(C19356,Sheet1!C:C,Sheet1!D:D,"")</f>
        <v/>
      </c>
    </row>
    <row r="19357" spans="1:4" x14ac:dyDescent="0.2">
      <c r="A19357">
        <v>12</v>
      </c>
      <c r="B19357">
        <v>11012</v>
      </c>
      <c r="C19357" t="s">
        <v>19438</v>
      </c>
      <c r="D19357" t="str">
        <f>_xlfn.XLOOKUP(C19357,Sheet1!C:C,Sheet1!D:D,"")</f>
        <v/>
      </c>
    </row>
    <row r="19358" spans="1:4" x14ac:dyDescent="0.2">
      <c r="A19358">
        <v>12</v>
      </c>
      <c r="B19358">
        <v>11049</v>
      </c>
      <c r="C19358" t="s">
        <v>19439</v>
      </c>
      <c r="D19358" t="str">
        <f>_xlfn.XLOOKUP(C19358,Sheet1!C:C,Sheet1!D:D,"")</f>
        <v/>
      </c>
    </row>
    <row r="19359" spans="1:4" x14ac:dyDescent="0.2">
      <c r="A19359">
        <v>12</v>
      </c>
      <c r="B19359">
        <v>11115</v>
      </c>
      <c r="C19359" t="s">
        <v>19440</v>
      </c>
      <c r="D19359" t="str">
        <f>_xlfn.XLOOKUP(C19359,Sheet1!C:C,Sheet1!D:D,"")</f>
        <v/>
      </c>
    </row>
    <row r="19360" spans="1:4" x14ac:dyDescent="0.2">
      <c r="A19360">
        <v>12</v>
      </c>
      <c r="B19360">
        <v>11397</v>
      </c>
      <c r="C19360" t="s">
        <v>19441</v>
      </c>
      <c r="D19360" t="str">
        <f>_xlfn.XLOOKUP(C19360,Sheet1!C:C,Sheet1!D:D,"")</f>
        <v/>
      </c>
    </row>
    <row r="19361" spans="1:4" x14ac:dyDescent="0.2">
      <c r="A19361">
        <v>12</v>
      </c>
      <c r="B19361">
        <v>11536</v>
      </c>
      <c r="C19361" t="s">
        <v>19442</v>
      </c>
      <c r="D19361" t="str">
        <f>_xlfn.XLOOKUP(C19361,Sheet1!C:C,Sheet1!D:D,"")</f>
        <v/>
      </c>
    </row>
    <row r="19362" spans="1:4" x14ac:dyDescent="0.2">
      <c r="A19362">
        <v>12</v>
      </c>
      <c r="B19362">
        <v>11602</v>
      </c>
      <c r="C19362" t="s">
        <v>19443</v>
      </c>
      <c r="D19362" t="str">
        <f>_xlfn.XLOOKUP(C19362,Sheet1!C:C,Sheet1!D:D,"")</f>
        <v/>
      </c>
    </row>
    <row r="19363" spans="1:4" x14ac:dyDescent="0.2">
      <c r="A19363">
        <v>12</v>
      </c>
      <c r="B19363">
        <v>11673</v>
      </c>
      <c r="C19363" t="s">
        <v>19444</v>
      </c>
      <c r="D19363" t="str">
        <f>_xlfn.XLOOKUP(C19363,Sheet1!C:C,Sheet1!D:D,"")</f>
        <v/>
      </c>
    </row>
    <row r="19364" spans="1:4" x14ac:dyDescent="0.2">
      <c r="A19364">
        <v>12</v>
      </c>
      <c r="B19364">
        <v>11953</v>
      </c>
      <c r="C19364" t="s">
        <v>19445</v>
      </c>
      <c r="D19364" t="str">
        <f>_xlfn.XLOOKUP(C19364,Sheet1!C:C,Sheet1!D:D,"")</f>
        <v/>
      </c>
    </row>
    <row r="19365" spans="1:4" x14ac:dyDescent="0.2">
      <c r="A19365">
        <v>12</v>
      </c>
      <c r="B19365">
        <v>12153</v>
      </c>
      <c r="C19365" t="s">
        <v>19446</v>
      </c>
      <c r="D19365" t="str">
        <f>_xlfn.XLOOKUP(C19365,Sheet1!C:C,Sheet1!D:D,"")</f>
        <v/>
      </c>
    </row>
    <row r="19366" spans="1:4" x14ac:dyDescent="0.2">
      <c r="A19366">
        <v>12</v>
      </c>
      <c r="B19366">
        <v>12158</v>
      </c>
      <c r="C19366" t="s">
        <v>19447</v>
      </c>
      <c r="D19366" t="str">
        <f>_xlfn.XLOOKUP(C19366,Sheet1!C:C,Sheet1!D:D,"")</f>
        <v/>
      </c>
    </row>
    <row r="19367" spans="1:4" x14ac:dyDescent="0.2">
      <c r="A19367">
        <v>12</v>
      </c>
      <c r="B19367">
        <v>12286</v>
      </c>
      <c r="C19367" t="s">
        <v>19448</v>
      </c>
      <c r="D19367" t="str">
        <f>_xlfn.XLOOKUP(C19367,Sheet1!C:C,Sheet1!D:D,"")</f>
        <v/>
      </c>
    </row>
    <row r="19368" spans="1:4" x14ac:dyDescent="0.2">
      <c r="A19368">
        <v>12</v>
      </c>
      <c r="B19368">
        <v>12337</v>
      </c>
      <c r="C19368" t="s">
        <v>19449</v>
      </c>
      <c r="D19368" t="str">
        <f>_xlfn.XLOOKUP(C19368,Sheet1!C:C,Sheet1!D:D,"")</f>
        <v/>
      </c>
    </row>
    <row r="19369" spans="1:4" x14ac:dyDescent="0.2">
      <c r="A19369">
        <v>12</v>
      </c>
      <c r="B19369">
        <v>12413</v>
      </c>
      <c r="C19369" t="s">
        <v>19450</v>
      </c>
      <c r="D19369" t="str">
        <f>_xlfn.XLOOKUP(C19369,Sheet1!C:C,Sheet1!D:D,"")</f>
        <v/>
      </c>
    </row>
    <row r="19370" spans="1:4" x14ac:dyDescent="0.2">
      <c r="A19370">
        <v>12</v>
      </c>
      <c r="B19370">
        <v>12420</v>
      </c>
      <c r="C19370" t="s">
        <v>19451</v>
      </c>
      <c r="D19370" t="str">
        <f>_xlfn.XLOOKUP(C19370,Sheet1!C:C,Sheet1!D:D,"")</f>
        <v/>
      </c>
    </row>
    <row r="19371" spans="1:4" x14ac:dyDescent="0.2">
      <c r="A19371">
        <v>12</v>
      </c>
      <c r="B19371">
        <v>12444</v>
      </c>
      <c r="C19371" t="s">
        <v>19452</v>
      </c>
      <c r="D19371" t="str">
        <f>_xlfn.XLOOKUP(C19371,Sheet1!C:C,Sheet1!D:D,"")</f>
        <v/>
      </c>
    </row>
    <row r="19372" spans="1:4" x14ac:dyDescent="0.2">
      <c r="A19372">
        <v>12</v>
      </c>
      <c r="B19372">
        <v>12506</v>
      </c>
      <c r="C19372" t="s">
        <v>19453</v>
      </c>
      <c r="D19372" t="str">
        <f>_xlfn.XLOOKUP(C19372,Sheet1!C:C,Sheet1!D:D,"")</f>
        <v/>
      </c>
    </row>
    <row r="19373" spans="1:4" x14ac:dyDescent="0.2">
      <c r="A19373">
        <v>12</v>
      </c>
      <c r="B19373">
        <v>12507</v>
      </c>
      <c r="C19373" t="s">
        <v>19454</v>
      </c>
      <c r="D19373" t="str">
        <f>_xlfn.XLOOKUP(C19373,Sheet1!C:C,Sheet1!D:D,"")</f>
        <v/>
      </c>
    </row>
    <row r="19374" spans="1:4" x14ac:dyDescent="0.2">
      <c r="A19374">
        <v>12</v>
      </c>
      <c r="B19374">
        <v>12511</v>
      </c>
      <c r="C19374" t="s">
        <v>19455</v>
      </c>
      <c r="D19374" t="str">
        <f>_xlfn.XLOOKUP(C19374,Sheet1!C:C,Sheet1!D:D,"")</f>
        <v/>
      </c>
    </row>
    <row r="19375" spans="1:4" x14ac:dyDescent="0.2">
      <c r="A19375">
        <v>12</v>
      </c>
      <c r="B19375">
        <v>12597</v>
      </c>
      <c r="C19375" t="s">
        <v>19456</v>
      </c>
      <c r="D19375" t="str">
        <f>_xlfn.XLOOKUP(C19375,Sheet1!C:C,Sheet1!D:D,"")</f>
        <v/>
      </c>
    </row>
    <row r="19376" spans="1:4" x14ac:dyDescent="0.2">
      <c r="A19376">
        <v>12</v>
      </c>
      <c r="B19376">
        <v>12950</v>
      </c>
      <c r="C19376" t="s">
        <v>19457</v>
      </c>
      <c r="D19376" t="str">
        <f>_xlfn.XLOOKUP(C19376,Sheet1!C:C,Sheet1!D:D,"")</f>
        <v/>
      </c>
    </row>
    <row r="19377" spans="1:4" x14ac:dyDescent="0.2">
      <c r="A19377">
        <v>12</v>
      </c>
      <c r="B19377">
        <v>13104</v>
      </c>
      <c r="C19377" t="s">
        <v>19458</v>
      </c>
      <c r="D19377" t="str">
        <f>_xlfn.XLOOKUP(C19377,Sheet1!C:C,Sheet1!D:D,"")</f>
        <v/>
      </c>
    </row>
    <row r="19378" spans="1:4" x14ac:dyDescent="0.2">
      <c r="A19378">
        <v>12</v>
      </c>
      <c r="B19378">
        <v>13111</v>
      </c>
      <c r="C19378" t="s">
        <v>19459</v>
      </c>
      <c r="D19378" t="str">
        <f>_xlfn.XLOOKUP(C19378,Sheet1!C:C,Sheet1!D:D,"")</f>
        <v/>
      </c>
    </row>
    <row r="19379" spans="1:4" x14ac:dyDescent="0.2">
      <c r="A19379">
        <v>12</v>
      </c>
      <c r="B19379">
        <v>13148</v>
      </c>
      <c r="C19379" t="s">
        <v>19460</v>
      </c>
      <c r="D19379" t="str">
        <f>_xlfn.XLOOKUP(C19379,Sheet1!C:C,Sheet1!D:D,"")</f>
        <v/>
      </c>
    </row>
    <row r="19380" spans="1:4" x14ac:dyDescent="0.2">
      <c r="A19380">
        <v>12</v>
      </c>
      <c r="B19380">
        <v>13156</v>
      </c>
      <c r="C19380" t="s">
        <v>19461</v>
      </c>
      <c r="D19380" t="str">
        <f>_xlfn.XLOOKUP(C19380,Sheet1!C:C,Sheet1!D:D,"")</f>
        <v/>
      </c>
    </row>
    <row r="19381" spans="1:4" x14ac:dyDescent="0.2">
      <c r="A19381">
        <v>12</v>
      </c>
      <c r="B19381">
        <v>13459</v>
      </c>
      <c r="C19381" t="s">
        <v>19462</v>
      </c>
      <c r="D19381" t="str">
        <f>_xlfn.XLOOKUP(C19381,Sheet1!C:C,Sheet1!D:D,"")</f>
        <v/>
      </c>
    </row>
    <row r="19382" spans="1:4" x14ac:dyDescent="0.2">
      <c r="A19382">
        <v>12</v>
      </c>
      <c r="B19382">
        <v>13527</v>
      </c>
      <c r="C19382" t="s">
        <v>19463</v>
      </c>
      <c r="D19382" t="str">
        <f>_xlfn.XLOOKUP(C19382,Sheet1!C:C,Sheet1!D:D,"")</f>
        <v/>
      </c>
    </row>
    <row r="19383" spans="1:4" x14ac:dyDescent="0.2">
      <c r="A19383">
        <v>12</v>
      </c>
      <c r="B19383">
        <v>13554</v>
      </c>
      <c r="C19383" t="s">
        <v>19464</v>
      </c>
      <c r="D19383" t="str">
        <f>_xlfn.XLOOKUP(C19383,Sheet1!C:C,Sheet1!D:D,"")</f>
        <v/>
      </c>
    </row>
    <row r="19384" spans="1:4" x14ac:dyDescent="0.2">
      <c r="A19384">
        <v>12</v>
      </c>
      <c r="B19384">
        <v>13779</v>
      </c>
      <c r="C19384" t="s">
        <v>19465</v>
      </c>
      <c r="D19384" t="str">
        <f>_xlfn.XLOOKUP(C19384,Sheet1!C:C,Sheet1!D:D,"")</f>
        <v/>
      </c>
    </row>
    <row r="19385" spans="1:4" x14ac:dyDescent="0.2">
      <c r="A19385">
        <v>12</v>
      </c>
      <c r="B19385">
        <v>13914</v>
      </c>
      <c r="C19385" t="s">
        <v>19466</v>
      </c>
      <c r="D19385" t="str">
        <f>_xlfn.XLOOKUP(C19385,Sheet1!C:C,Sheet1!D:D,"")</f>
        <v/>
      </c>
    </row>
    <row r="19386" spans="1:4" x14ac:dyDescent="0.2">
      <c r="A19386">
        <v>12</v>
      </c>
      <c r="B19386">
        <v>13954</v>
      </c>
      <c r="C19386" t="s">
        <v>19467</v>
      </c>
      <c r="D19386" t="str">
        <f>_xlfn.XLOOKUP(C19386,Sheet1!C:C,Sheet1!D:D,"")</f>
        <v/>
      </c>
    </row>
    <row r="19387" spans="1:4" x14ac:dyDescent="0.2">
      <c r="A19387">
        <v>12</v>
      </c>
      <c r="B19387">
        <v>14018</v>
      </c>
      <c r="C19387" t="s">
        <v>19468</v>
      </c>
      <c r="D19387" t="str">
        <f>_xlfn.XLOOKUP(C19387,Sheet1!C:C,Sheet1!D:D,"")</f>
        <v/>
      </c>
    </row>
    <row r="19388" spans="1:4" x14ac:dyDescent="0.2">
      <c r="A19388">
        <v>12</v>
      </c>
      <c r="B19388">
        <v>14362</v>
      </c>
      <c r="C19388" t="s">
        <v>19469</v>
      </c>
      <c r="D19388" t="str">
        <f>_xlfn.XLOOKUP(C19388,Sheet1!C:C,Sheet1!D:D,"")</f>
        <v/>
      </c>
    </row>
    <row r="19389" spans="1:4" x14ac:dyDescent="0.2">
      <c r="A19389">
        <v>12</v>
      </c>
      <c r="B19389">
        <v>14530</v>
      </c>
      <c r="C19389" t="s">
        <v>19470</v>
      </c>
      <c r="D19389" t="str">
        <f>_xlfn.XLOOKUP(C19389,Sheet1!C:C,Sheet1!D:D,"")</f>
        <v/>
      </c>
    </row>
    <row r="19390" spans="1:4" x14ac:dyDescent="0.2">
      <c r="A19390">
        <v>12</v>
      </c>
      <c r="B19390">
        <v>14648</v>
      </c>
      <c r="C19390" t="s">
        <v>19471</v>
      </c>
      <c r="D19390" t="str">
        <f>_xlfn.XLOOKUP(C19390,Sheet1!C:C,Sheet1!D:D,"")</f>
        <v/>
      </c>
    </row>
    <row r="19391" spans="1:4" x14ac:dyDescent="0.2">
      <c r="A19391">
        <v>12</v>
      </c>
      <c r="B19391">
        <v>14981</v>
      </c>
      <c r="C19391" t="s">
        <v>19472</v>
      </c>
      <c r="D19391" t="str">
        <f>_xlfn.XLOOKUP(C19391,Sheet1!C:C,Sheet1!D:D,"")</f>
        <v/>
      </c>
    </row>
    <row r="19392" spans="1:4" x14ac:dyDescent="0.2">
      <c r="A19392">
        <v>12</v>
      </c>
      <c r="B19392">
        <v>15049</v>
      </c>
      <c r="C19392" t="s">
        <v>19473</v>
      </c>
      <c r="D19392" t="str">
        <f>_xlfn.XLOOKUP(C19392,Sheet1!C:C,Sheet1!D:D,"")</f>
        <v/>
      </c>
    </row>
    <row r="19393" spans="1:4" x14ac:dyDescent="0.2">
      <c r="A19393">
        <v>12</v>
      </c>
      <c r="B19393">
        <v>15093</v>
      </c>
      <c r="C19393" t="s">
        <v>19474</v>
      </c>
      <c r="D19393" t="str">
        <f>_xlfn.XLOOKUP(C19393,Sheet1!C:C,Sheet1!D:D,"")</f>
        <v/>
      </c>
    </row>
    <row r="19394" spans="1:4" x14ac:dyDescent="0.2">
      <c r="A19394">
        <v>12</v>
      </c>
      <c r="B19394">
        <v>15143</v>
      </c>
      <c r="C19394" t="s">
        <v>19475</v>
      </c>
      <c r="D19394" t="str">
        <f>_xlfn.XLOOKUP(C19394,Sheet1!C:C,Sheet1!D:D,"")</f>
        <v/>
      </c>
    </row>
    <row r="19395" spans="1:4" x14ac:dyDescent="0.2">
      <c r="A19395">
        <v>12</v>
      </c>
      <c r="B19395">
        <v>15319</v>
      </c>
      <c r="C19395" t="s">
        <v>19476</v>
      </c>
      <c r="D19395" t="str">
        <f>_xlfn.XLOOKUP(C19395,Sheet1!C:C,Sheet1!D:D,"")</f>
        <v/>
      </c>
    </row>
    <row r="19396" spans="1:4" x14ac:dyDescent="0.2">
      <c r="A19396">
        <v>12</v>
      </c>
      <c r="B19396">
        <v>15365</v>
      </c>
      <c r="C19396" t="s">
        <v>19477</v>
      </c>
      <c r="D19396" t="str">
        <f>_xlfn.XLOOKUP(C19396,Sheet1!C:C,Sheet1!D:D,"")</f>
        <v/>
      </c>
    </row>
    <row r="19397" spans="1:4" x14ac:dyDescent="0.2">
      <c r="A19397">
        <v>12</v>
      </c>
      <c r="B19397">
        <v>15418</v>
      </c>
      <c r="C19397" t="s">
        <v>19478</v>
      </c>
      <c r="D19397" t="str">
        <f>_xlfn.XLOOKUP(C19397,Sheet1!C:C,Sheet1!D:D,"")</f>
        <v/>
      </c>
    </row>
    <row r="19398" spans="1:4" x14ac:dyDescent="0.2">
      <c r="A19398">
        <v>12</v>
      </c>
      <c r="B19398">
        <v>15422</v>
      </c>
      <c r="C19398" t="s">
        <v>19479</v>
      </c>
      <c r="D19398" t="str">
        <f>_xlfn.XLOOKUP(C19398,Sheet1!C:C,Sheet1!D:D,"")</f>
        <v/>
      </c>
    </row>
    <row r="19399" spans="1:4" x14ac:dyDescent="0.2">
      <c r="A19399">
        <v>12</v>
      </c>
      <c r="B19399">
        <v>15602</v>
      </c>
      <c r="C19399" t="s">
        <v>19480</v>
      </c>
      <c r="D19399" t="str">
        <f>_xlfn.XLOOKUP(C19399,Sheet1!C:C,Sheet1!D:D,"")</f>
        <v/>
      </c>
    </row>
    <row r="19400" spans="1:4" x14ac:dyDescent="0.2">
      <c r="A19400">
        <v>12</v>
      </c>
      <c r="B19400">
        <v>15655</v>
      </c>
      <c r="C19400" t="s">
        <v>19481</v>
      </c>
      <c r="D19400" t="str">
        <f>_xlfn.XLOOKUP(C19400,Sheet1!C:C,Sheet1!D:D,"")</f>
        <v/>
      </c>
    </row>
    <row r="19401" spans="1:4" x14ac:dyDescent="0.2">
      <c r="A19401">
        <v>12</v>
      </c>
      <c r="B19401">
        <v>15905</v>
      </c>
      <c r="C19401" t="s">
        <v>19482</v>
      </c>
      <c r="D19401" t="str">
        <f>_xlfn.XLOOKUP(C19401,Sheet1!C:C,Sheet1!D:D,"")</f>
        <v/>
      </c>
    </row>
    <row r="19402" spans="1:4" x14ac:dyDescent="0.2">
      <c r="A19402">
        <v>12</v>
      </c>
      <c r="B19402">
        <v>15948</v>
      </c>
      <c r="C19402" t="s">
        <v>19483</v>
      </c>
      <c r="D19402" t="str">
        <f>_xlfn.XLOOKUP(C19402,Sheet1!C:C,Sheet1!D:D,"")</f>
        <v/>
      </c>
    </row>
    <row r="19403" spans="1:4" x14ac:dyDescent="0.2">
      <c r="A19403">
        <v>12</v>
      </c>
      <c r="B19403">
        <v>15988</v>
      </c>
      <c r="C19403" t="s">
        <v>19484</v>
      </c>
      <c r="D19403" t="str">
        <f>_xlfn.XLOOKUP(C19403,Sheet1!C:C,Sheet1!D:D,"")</f>
        <v/>
      </c>
    </row>
    <row r="19404" spans="1:4" x14ac:dyDescent="0.2">
      <c r="A19404">
        <v>12</v>
      </c>
      <c r="B19404">
        <v>16127</v>
      </c>
      <c r="C19404" t="s">
        <v>19485</v>
      </c>
      <c r="D19404" t="str">
        <f>_xlfn.XLOOKUP(C19404,Sheet1!C:C,Sheet1!D:D,"")</f>
        <v/>
      </c>
    </row>
    <row r="19405" spans="1:4" x14ac:dyDescent="0.2">
      <c r="A19405">
        <v>12</v>
      </c>
      <c r="B19405">
        <v>16199</v>
      </c>
      <c r="C19405" t="s">
        <v>19486</v>
      </c>
      <c r="D19405" t="str">
        <f>_xlfn.XLOOKUP(C19405,Sheet1!C:C,Sheet1!D:D,"")</f>
        <v/>
      </c>
    </row>
    <row r="19406" spans="1:4" x14ac:dyDescent="0.2">
      <c r="A19406">
        <v>12</v>
      </c>
      <c r="B19406">
        <v>16216</v>
      </c>
      <c r="C19406" t="s">
        <v>19487</v>
      </c>
      <c r="D19406" t="str">
        <f>_xlfn.XLOOKUP(C19406,Sheet1!C:C,Sheet1!D:D,"")</f>
        <v/>
      </c>
    </row>
    <row r="19407" spans="1:4" x14ac:dyDescent="0.2">
      <c r="A19407">
        <v>12</v>
      </c>
      <c r="B19407">
        <v>16256</v>
      </c>
      <c r="C19407" t="s">
        <v>19488</v>
      </c>
      <c r="D19407" t="str">
        <f>_xlfn.XLOOKUP(C19407,Sheet1!C:C,Sheet1!D:D,"")</f>
        <v/>
      </c>
    </row>
    <row r="19408" spans="1:4" x14ac:dyDescent="0.2">
      <c r="A19408">
        <v>12</v>
      </c>
      <c r="B19408">
        <v>16285</v>
      </c>
      <c r="C19408" t="s">
        <v>19489</v>
      </c>
      <c r="D19408" t="str">
        <f>_xlfn.XLOOKUP(C19408,Sheet1!C:C,Sheet1!D:D,"")</f>
        <v/>
      </c>
    </row>
    <row r="19409" spans="1:4" x14ac:dyDescent="0.2">
      <c r="A19409">
        <v>12</v>
      </c>
      <c r="B19409">
        <v>16597</v>
      </c>
      <c r="C19409" t="s">
        <v>19490</v>
      </c>
      <c r="D19409" t="str">
        <f>_xlfn.XLOOKUP(C19409,Sheet1!C:C,Sheet1!D:D,"")</f>
        <v/>
      </c>
    </row>
    <row r="19410" spans="1:4" x14ac:dyDescent="0.2">
      <c r="A19410">
        <v>12</v>
      </c>
      <c r="B19410">
        <v>16604</v>
      </c>
      <c r="C19410" t="s">
        <v>19491</v>
      </c>
      <c r="D19410" t="str">
        <f>_xlfn.XLOOKUP(C19410,Sheet1!C:C,Sheet1!D:D,"")</f>
        <v/>
      </c>
    </row>
    <row r="19411" spans="1:4" x14ac:dyDescent="0.2">
      <c r="A19411">
        <v>12</v>
      </c>
      <c r="B19411">
        <v>16684</v>
      </c>
      <c r="C19411" t="s">
        <v>19492</v>
      </c>
      <c r="D19411" t="str">
        <f>_xlfn.XLOOKUP(C19411,Sheet1!C:C,Sheet1!D:D,"")</f>
        <v/>
      </c>
    </row>
    <row r="19412" spans="1:4" x14ac:dyDescent="0.2">
      <c r="A19412">
        <v>12</v>
      </c>
      <c r="B19412">
        <v>16760</v>
      </c>
      <c r="C19412" t="s">
        <v>19493</v>
      </c>
      <c r="D19412" t="str">
        <f>_xlfn.XLOOKUP(C19412,Sheet1!C:C,Sheet1!D:D,"")</f>
        <v/>
      </c>
    </row>
    <row r="19413" spans="1:4" x14ac:dyDescent="0.2">
      <c r="A19413">
        <v>12</v>
      </c>
      <c r="B19413">
        <v>16834</v>
      </c>
      <c r="C19413" t="s">
        <v>19494</v>
      </c>
      <c r="D19413" t="str">
        <f>_xlfn.XLOOKUP(C19413,Sheet1!C:C,Sheet1!D:D,"")</f>
        <v/>
      </c>
    </row>
    <row r="19414" spans="1:4" x14ac:dyDescent="0.2">
      <c r="A19414">
        <v>12</v>
      </c>
      <c r="B19414">
        <v>16864</v>
      </c>
      <c r="C19414" t="s">
        <v>19495</v>
      </c>
      <c r="D19414" t="str">
        <f>_xlfn.XLOOKUP(C19414,Sheet1!C:C,Sheet1!D:D,"")</f>
        <v/>
      </c>
    </row>
    <row r="19415" spans="1:4" x14ac:dyDescent="0.2">
      <c r="A19415">
        <v>12</v>
      </c>
      <c r="B19415">
        <v>16970</v>
      </c>
      <c r="C19415" t="s">
        <v>19496</v>
      </c>
      <c r="D19415" t="str">
        <f>_xlfn.XLOOKUP(C19415,Sheet1!C:C,Sheet1!D:D,"")</f>
        <v/>
      </c>
    </row>
    <row r="19416" spans="1:4" x14ac:dyDescent="0.2">
      <c r="A19416">
        <v>12</v>
      </c>
      <c r="B19416">
        <v>17098</v>
      </c>
      <c r="C19416" t="s">
        <v>19497</v>
      </c>
      <c r="D19416" t="str">
        <f>_xlfn.XLOOKUP(C19416,Sheet1!C:C,Sheet1!D:D,"")</f>
        <v/>
      </c>
    </row>
    <row r="19417" spans="1:4" x14ac:dyDescent="0.2">
      <c r="A19417">
        <v>12</v>
      </c>
      <c r="B19417">
        <v>17239</v>
      </c>
      <c r="C19417" t="s">
        <v>19498</v>
      </c>
      <c r="D19417" t="str">
        <f>_xlfn.XLOOKUP(C19417,Sheet1!C:C,Sheet1!D:D,"")</f>
        <v/>
      </c>
    </row>
    <row r="19418" spans="1:4" x14ac:dyDescent="0.2">
      <c r="A19418">
        <v>12</v>
      </c>
      <c r="B19418">
        <v>17253</v>
      </c>
      <c r="C19418" t="s">
        <v>19499</v>
      </c>
      <c r="D19418" t="str">
        <f>_xlfn.XLOOKUP(C19418,Sheet1!C:C,Sheet1!D:D,"")</f>
        <v/>
      </c>
    </row>
    <row r="19419" spans="1:4" x14ac:dyDescent="0.2">
      <c r="A19419">
        <v>12</v>
      </c>
      <c r="B19419">
        <v>17280</v>
      </c>
      <c r="C19419" t="s">
        <v>19500</v>
      </c>
      <c r="D19419" t="str">
        <f>_xlfn.XLOOKUP(C19419,Sheet1!C:C,Sheet1!D:D,"")</f>
        <v/>
      </c>
    </row>
    <row r="19420" spans="1:4" x14ac:dyDescent="0.2">
      <c r="A19420">
        <v>12</v>
      </c>
      <c r="B19420">
        <v>17419</v>
      </c>
      <c r="C19420" t="s">
        <v>19501</v>
      </c>
      <c r="D19420" t="str">
        <f>_xlfn.XLOOKUP(C19420,Sheet1!C:C,Sheet1!D:D,"")</f>
        <v/>
      </c>
    </row>
    <row r="19421" spans="1:4" x14ac:dyDescent="0.2">
      <c r="A19421">
        <v>12</v>
      </c>
      <c r="B19421">
        <v>17693</v>
      </c>
      <c r="C19421" t="s">
        <v>19502</v>
      </c>
      <c r="D19421" t="str">
        <f>_xlfn.XLOOKUP(C19421,Sheet1!C:C,Sheet1!D:D,"")</f>
        <v/>
      </c>
    </row>
    <row r="19422" spans="1:4" x14ac:dyDescent="0.2">
      <c r="A19422">
        <v>12</v>
      </c>
      <c r="B19422">
        <v>17832</v>
      </c>
      <c r="C19422" t="s">
        <v>19503</v>
      </c>
      <c r="D19422" t="str">
        <f>_xlfn.XLOOKUP(C19422,Sheet1!C:C,Sheet1!D:D,"")</f>
        <v/>
      </c>
    </row>
    <row r="19423" spans="1:4" x14ac:dyDescent="0.2">
      <c r="A19423">
        <v>12</v>
      </c>
      <c r="B19423">
        <v>18552</v>
      </c>
      <c r="C19423" t="s">
        <v>19504</v>
      </c>
      <c r="D19423" t="str">
        <f>_xlfn.XLOOKUP(C19423,Sheet1!C:C,Sheet1!D:D,"")</f>
        <v/>
      </c>
    </row>
    <row r="19424" spans="1:4" x14ac:dyDescent="0.2">
      <c r="A19424">
        <v>12</v>
      </c>
      <c r="B19424">
        <v>18555</v>
      </c>
      <c r="C19424" t="s">
        <v>19505</v>
      </c>
      <c r="D19424" t="str">
        <f>_xlfn.XLOOKUP(C19424,Sheet1!C:C,Sheet1!D:D,"")</f>
        <v/>
      </c>
    </row>
    <row r="19425" spans="1:4" x14ac:dyDescent="0.2">
      <c r="A19425">
        <v>12</v>
      </c>
      <c r="B19425">
        <v>18603</v>
      </c>
      <c r="C19425" t="s">
        <v>19506</v>
      </c>
      <c r="D19425" t="str">
        <f>_xlfn.XLOOKUP(C19425,Sheet1!C:C,Sheet1!D:D,"")</f>
        <v/>
      </c>
    </row>
    <row r="19426" spans="1:4" x14ac:dyDescent="0.2">
      <c r="A19426">
        <v>12</v>
      </c>
      <c r="B19426">
        <v>18625</v>
      </c>
      <c r="C19426" t="s">
        <v>19507</v>
      </c>
      <c r="D19426" t="str">
        <f>_xlfn.XLOOKUP(C19426,Sheet1!C:C,Sheet1!D:D,"")</f>
        <v/>
      </c>
    </row>
    <row r="19427" spans="1:4" x14ac:dyDescent="0.2">
      <c r="A19427">
        <v>12</v>
      </c>
      <c r="B19427">
        <v>18661</v>
      </c>
      <c r="C19427" t="s">
        <v>19508</v>
      </c>
      <c r="D19427" t="str">
        <f>_xlfn.XLOOKUP(C19427,Sheet1!C:C,Sheet1!D:D,"")</f>
        <v/>
      </c>
    </row>
    <row r="19428" spans="1:4" x14ac:dyDescent="0.2">
      <c r="A19428">
        <v>12</v>
      </c>
      <c r="B19428">
        <v>18766</v>
      </c>
      <c r="C19428" t="s">
        <v>19509</v>
      </c>
      <c r="D19428" t="str">
        <f>_xlfn.XLOOKUP(C19428,Sheet1!C:C,Sheet1!D:D,"")</f>
        <v/>
      </c>
    </row>
    <row r="19429" spans="1:4" x14ac:dyDescent="0.2">
      <c r="A19429">
        <v>12</v>
      </c>
      <c r="B19429">
        <v>18853</v>
      </c>
      <c r="C19429" t="s">
        <v>19510</v>
      </c>
      <c r="D19429" t="str">
        <f>_xlfn.XLOOKUP(C19429,Sheet1!C:C,Sheet1!D:D,"")</f>
        <v/>
      </c>
    </row>
    <row r="19430" spans="1:4" x14ac:dyDescent="0.2">
      <c r="A19430">
        <v>12</v>
      </c>
      <c r="B19430">
        <v>19381</v>
      </c>
      <c r="C19430" t="s">
        <v>19511</v>
      </c>
      <c r="D19430" t="str">
        <f>_xlfn.XLOOKUP(C19430,Sheet1!C:C,Sheet1!D:D,"")</f>
        <v/>
      </c>
    </row>
    <row r="19431" spans="1:4" x14ac:dyDescent="0.2">
      <c r="A19431">
        <v>12</v>
      </c>
      <c r="B19431">
        <v>19443</v>
      </c>
      <c r="C19431" t="s">
        <v>19512</v>
      </c>
      <c r="D19431" t="str">
        <f>_xlfn.XLOOKUP(C19431,Sheet1!C:C,Sheet1!D:D,"")</f>
        <v/>
      </c>
    </row>
    <row r="19432" spans="1:4" x14ac:dyDescent="0.2">
      <c r="A19432">
        <v>12</v>
      </c>
      <c r="B19432">
        <v>19472</v>
      </c>
      <c r="C19432" t="s">
        <v>19513</v>
      </c>
      <c r="D19432" t="str">
        <f>_xlfn.XLOOKUP(C19432,Sheet1!C:C,Sheet1!D:D,"")</f>
        <v/>
      </c>
    </row>
    <row r="19433" spans="1:4" x14ac:dyDescent="0.2">
      <c r="A19433">
        <v>12</v>
      </c>
      <c r="B19433">
        <v>19878</v>
      </c>
      <c r="C19433" t="s">
        <v>19514</v>
      </c>
      <c r="D19433" t="str">
        <f>_xlfn.XLOOKUP(C19433,Sheet1!C:C,Sheet1!D:D,"")</f>
        <v/>
      </c>
    </row>
    <row r="19434" spans="1:4" x14ac:dyDescent="0.2">
      <c r="A19434">
        <v>12</v>
      </c>
      <c r="B19434">
        <v>20060</v>
      </c>
      <c r="C19434" t="s">
        <v>19515</v>
      </c>
      <c r="D19434" t="str">
        <f>_xlfn.XLOOKUP(C19434,Sheet1!C:C,Sheet1!D:D,"")</f>
        <v/>
      </c>
    </row>
    <row r="19435" spans="1:4" x14ac:dyDescent="0.2">
      <c r="A19435">
        <v>12</v>
      </c>
      <c r="B19435">
        <v>20424</v>
      </c>
      <c r="C19435" t="s">
        <v>19516</v>
      </c>
      <c r="D19435" t="str">
        <f>_xlfn.XLOOKUP(C19435,Sheet1!C:C,Sheet1!D:D,"")</f>
        <v/>
      </c>
    </row>
    <row r="19436" spans="1:4" x14ac:dyDescent="0.2">
      <c r="A19436">
        <v>12</v>
      </c>
      <c r="B19436">
        <v>20457</v>
      </c>
      <c r="C19436" t="s">
        <v>19517</v>
      </c>
      <c r="D19436" t="str">
        <f>_xlfn.XLOOKUP(C19436,Sheet1!C:C,Sheet1!D:D,"")</f>
        <v/>
      </c>
    </row>
    <row r="19437" spans="1:4" x14ac:dyDescent="0.2">
      <c r="A19437">
        <v>12</v>
      </c>
      <c r="B19437">
        <v>20614</v>
      </c>
      <c r="C19437" t="s">
        <v>19518</v>
      </c>
      <c r="D19437" t="str">
        <f>_xlfn.XLOOKUP(C19437,Sheet1!C:C,Sheet1!D:D,"")</f>
        <v/>
      </c>
    </row>
    <row r="19438" spans="1:4" x14ac:dyDescent="0.2">
      <c r="A19438">
        <v>12</v>
      </c>
      <c r="B19438">
        <v>20714</v>
      </c>
      <c r="C19438" t="s">
        <v>19519</v>
      </c>
      <c r="D19438" t="str">
        <f>_xlfn.XLOOKUP(C19438,Sheet1!C:C,Sheet1!D:D,"")</f>
        <v/>
      </c>
    </row>
    <row r="19439" spans="1:4" x14ac:dyDescent="0.2">
      <c r="A19439">
        <v>12</v>
      </c>
      <c r="B19439">
        <v>20717</v>
      </c>
      <c r="C19439" t="s">
        <v>19520</v>
      </c>
      <c r="D19439" t="str">
        <f>_xlfn.XLOOKUP(C19439,Sheet1!C:C,Sheet1!D:D,"")</f>
        <v/>
      </c>
    </row>
    <row r="19440" spans="1:4" x14ac:dyDescent="0.2">
      <c r="A19440">
        <v>12</v>
      </c>
      <c r="B19440">
        <v>20758</v>
      </c>
      <c r="C19440" t="s">
        <v>19521</v>
      </c>
      <c r="D19440" t="str">
        <f>_xlfn.XLOOKUP(C19440,Sheet1!C:C,Sheet1!D:D,"")</f>
        <v/>
      </c>
    </row>
    <row r="19441" spans="1:4" x14ac:dyDescent="0.2">
      <c r="A19441">
        <v>12</v>
      </c>
      <c r="B19441">
        <v>21006</v>
      </c>
      <c r="C19441" t="s">
        <v>19522</v>
      </c>
      <c r="D19441" t="str">
        <f>_xlfn.XLOOKUP(C19441,Sheet1!C:C,Sheet1!D:D,"")</f>
        <v/>
      </c>
    </row>
    <row r="19442" spans="1:4" x14ac:dyDescent="0.2">
      <c r="A19442">
        <v>12</v>
      </c>
      <c r="B19442">
        <v>21021</v>
      </c>
      <c r="C19442" t="s">
        <v>19523</v>
      </c>
      <c r="D19442" t="str">
        <f>_xlfn.XLOOKUP(C19442,Sheet1!C:C,Sheet1!D:D,"")</f>
        <v/>
      </c>
    </row>
    <row r="19443" spans="1:4" x14ac:dyDescent="0.2">
      <c r="A19443">
        <v>12</v>
      </c>
      <c r="B19443">
        <v>21096</v>
      </c>
      <c r="C19443" t="s">
        <v>19524</v>
      </c>
      <c r="D19443" t="str">
        <f>_xlfn.XLOOKUP(C19443,Sheet1!C:C,Sheet1!D:D,"")</f>
        <v/>
      </c>
    </row>
    <row r="19444" spans="1:4" x14ac:dyDescent="0.2">
      <c r="A19444">
        <v>12</v>
      </c>
      <c r="B19444">
        <v>21271</v>
      </c>
      <c r="C19444" t="s">
        <v>19525</v>
      </c>
      <c r="D19444" t="str">
        <f>_xlfn.XLOOKUP(C19444,Sheet1!C:C,Sheet1!D:D,"")</f>
        <v/>
      </c>
    </row>
    <row r="19445" spans="1:4" x14ac:dyDescent="0.2">
      <c r="A19445">
        <v>12</v>
      </c>
      <c r="B19445">
        <v>21349</v>
      </c>
      <c r="C19445" t="s">
        <v>19526</v>
      </c>
      <c r="D19445" t="str">
        <f>_xlfn.XLOOKUP(C19445,Sheet1!C:C,Sheet1!D:D,"")</f>
        <v/>
      </c>
    </row>
    <row r="19446" spans="1:4" x14ac:dyDescent="0.2">
      <c r="A19446">
        <v>12</v>
      </c>
      <c r="B19446">
        <v>21390</v>
      </c>
      <c r="C19446" t="s">
        <v>19527</v>
      </c>
      <c r="D19446" t="str">
        <f>_xlfn.XLOOKUP(C19446,Sheet1!C:C,Sheet1!D:D,"")</f>
        <v/>
      </c>
    </row>
    <row r="19447" spans="1:4" x14ac:dyDescent="0.2">
      <c r="A19447">
        <v>12</v>
      </c>
      <c r="B19447">
        <v>21486</v>
      </c>
      <c r="C19447" t="s">
        <v>19528</v>
      </c>
      <c r="D19447" t="str">
        <f>_xlfn.XLOOKUP(C19447,Sheet1!C:C,Sheet1!D:D,"")</f>
        <v/>
      </c>
    </row>
    <row r="19448" spans="1:4" x14ac:dyDescent="0.2">
      <c r="A19448">
        <v>12</v>
      </c>
      <c r="B19448">
        <v>21766</v>
      </c>
      <c r="C19448" t="s">
        <v>19529</v>
      </c>
      <c r="D19448" t="str">
        <f>_xlfn.XLOOKUP(C19448,Sheet1!C:C,Sheet1!D:D,"")</f>
        <v/>
      </c>
    </row>
    <row r="19449" spans="1:4" x14ac:dyDescent="0.2">
      <c r="A19449">
        <v>12</v>
      </c>
      <c r="B19449">
        <v>21778</v>
      </c>
      <c r="C19449" t="s">
        <v>19530</v>
      </c>
      <c r="D19449" t="str">
        <f>_xlfn.XLOOKUP(C19449,Sheet1!C:C,Sheet1!D:D,"")</f>
        <v/>
      </c>
    </row>
    <row r="19450" spans="1:4" x14ac:dyDescent="0.2">
      <c r="A19450">
        <v>12</v>
      </c>
      <c r="B19450">
        <v>21792</v>
      </c>
      <c r="C19450" t="s">
        <v>19531</v>
      </c>
      <c r="D19450" t="str">
        <f>_xlfn.XLOOKUP(C19450,Sheet1!C:C,Sheet1!D:D,"")</f>
        <v/>
      </c>
    </row>
    <row r="19451" spans="1:4" x14ac:dyDescent="0.2">
      <c r="A19451">
        <v>12</v>
      </c>
      <c r="B19451">
        <v>21808</v>
      </c>
      <c r="C19451" t="s">
        <v>19532</v>
      </c>
      <c r="D19451" t="str">
        <f>_xlfn.XLOOKUP(C19451,Sheet1!C:C,Sheet1!D:D,"")</f>
        <v/>
      </c>
    </row>
    <row r="19452" spans="1:4" x14ac:dyDescent="0.2">
      <c r="A19452">
        <v>12</v>
      </c>
      <c r="B19452">
        <v>21835</v>
      </c>
      <c r="C19452" t="s">
        <v>19533</v>
      </c>
      <c r="D19452" t="str">
        <f>_xlfn.XLOOKUP(C19452,Sheet1!C:C,Sheet1!D:D,"")</f>
        <v/>
      </c>
    </row>
    <row r="19453" spans="1:4" x14ac:dyDescent="0.2">
      <c r="A19453">
        <v>12</v>
      </c>
      <c r="B19453">
        <v>21885</v>
      </c>
      <c r="C19453" t="s">
        <v>19534</v>
      </c>
      <c r="D19453" t="str">
        <f>_xlfn.XLOOKUP(C19453,Sheet1!C:C,Sheet1!D:D,"")</f>
        <v/>
      </c>
    </row>
    <row r="19454" spans="1:4" x14ac:dyDescent="0.2">
      <c r="A19454">
        <v>12</v>
      </c>
      <c r="B19454">
        <v>21940</v>
      </c>
      <c r="C19454" t="s">
        <v>19535</v>
      </c>
      <c r="D19454" t="str">
        <f>_xlfn.XLOOKUP(C19454,Sheet1!C:C,Sheet1!D:D,"")</f>
        <v/>
      </c>
    </row>
    <row r="19455" spans="1:4" x14ac:dyDescent="0.2">
      <c r="A19455">
        <v>12</v>
      </c>
      <c r="B19455">
        <v>21985</v>
      </c>
      <c r="C19455" t="s">
        <v>19536</v>
      </c>
      <c r="D19455" t="str">
        <f>_xlfn.XLOOKUP(C19455,Sheet1!C:C,Sheet1!D:D,"")</f>
        <v/>
      </c>
    </row>
    <row r="19456" spans="1:4" x14ac:dyDescent="0.2">
      <c r="A19456">
        <v>12</v>
      </c>
      <c r="B19456">
        <v>22550</v>
      </c>
      <c r="C19456" t="s">
        <v>19537</v>
      </c>
      <c r="D19456" t="str">
        <f>_xlfn.XLOOKUP(C19456,Sheet1!C:C,Sheet1!D:D,"")</f>
        <v/>
      </c>
    </row>
    <row r="19457" spans="1:4" x14ac:dyDescent="0.2">
      <c r="A19457">
        <v>12</v>
      </c>
      <c r="B19457">
        <v>22914</v>
      </c>
      <c r="C19457" t="s">
        <v>19538</v>
      </c>
      <c r="D19457" t="str">
        <f>_xlfn.XLOOKUP(C19457,Sheet1!C:C,Sheet1!D:D,"")</f>
        <v/>
      </c>
    </row>
    <row r="19458" spans="1:4" x14ac:dyDescent="0.2">
      <c r="A19458">
        <v>12</v>
      </c>
      <c r="B19458">
        <v>23068</v>
      </c>
      <c r="C19458" t="s">
        <v>19539</v>
      </c>
      <c r="D19458" t="str">
        <f>_xlfn.XLOOKUP(C19458,Sheet1!C:C,Sheet1!D:D,"")</f>
        <v/>
      </c>
    </row>
    <row r="19459" spans="1:4" x14ac:dyDescent="0.2">
      <c r="A19459">
        <v>12</v>
      </c>
      <c r="B19459">
        <v>23426</v>
      </c>
      <c r="C19459" t="s">
        <v>19540</v>
      </c>
      <c r="D19459" t="str">
        <f>_xlfn.XLOOKUP(C19459,Sheet1!C:C,Sheet1!D:D,"")</f>
        <v/>
      </c>
    </row>
    <row r="19460" spans="1:4" x14ac:dyDescent="0.2">
      <c r="A19460">
        <v>12</v>
      </c>
      <c r="B19460">
        <v>23540</v>
      </c>
      <c r="C19460" t="s">
        <v>19541</v>
      </c>
      <c r="D19460" t="str">
        <f>_xlfn.XLOOKUP(C19460,Sheet1!C:C,Sheet1!D:D,"")</f>
        <v/>
      </c>
    </row>
    <row r="19461" spans="1:4" x14ac:dyDescent="0.2">
      <c r="A19461">
        <v>12</v>
      </c>
      <c r="B19461">
        <v>23671</v>
      </c>
      <c r="C19461" t="s">
        <v>19542</v>
      </c>
      <c r="D19461" t="str">
        <f>_xlfn.XLOOKUP(C19461,Sheet1!C:C,Sheet1!D:D,"")</f>
        <v/>
      </c>
    </row>
    <row r="19462" spans="1:4" x14ac:dyDescent="0.2">
      <c r="A19462">
        <v>12</v>
      </c>
      <c r="B19462">
        <v>23729</v>
      </c>
      <c r="C19462" t="s">
        <v>19543</v>
      </c>
      <c r="D19462" t="str">
        <f>_xlfn.XLOOKUP(C19462,Sheet1!C:C,Sheet1!D:D,"")</f>
        <v/>
      </c>
    </row>
    <row r="19463" spans="1:4" x14ac:dyDescent="0.2">
      <c r="A19463">
        <v>12</v>
      </c>
      <c r="B19463">
        <v>23733</v>
      </c>
      <c r="C19463" t="s">
        <v>19544</v>
      </c>
      <c r="D19463" t="str">
        <f>_xlfn.XLOOKUP(C19463,Sheet1!C:C,Sheet1!D:D,"")</f>
        <v/>
      </c>
    </row>
    <row r="19464" spans="1:4" x14ac:dyDescent="0.2">
      <c r="A19464">
        <v>12</v>
      </c>
      <c r="B19464">
        <v>23806</v>
      </c>
      <c r="C19464" t="s">
        <v>19545</v>
      </c>
      <c r="D19464" t="str">
        <f>_xlfn.XLOOKUP(C19464,Sheet1!C:C,Sheet1!D:D,"")</f>
        <v/>
      </c>
    </row>
    <row r="19465" spans="1:4" x14ac:dyDescent="0.2">
      <c r="A19465">
        <v>12</v>
      </c>
      <c r="B19465">
        <v>24009</v>
      </c>
      <c r="C19465" t="s">
        <v>19546</v>
      </c>
      <c r="D19465" t="str">
        <f>_xlfn.XLOOKUP(C19465,Sheet1!C:C,Sheet1!D:D,"")</f>
        <v/>
      </c>
    </row>
    <row r="19466" spans="1:4" x14ac:dyDescent="0.2">
      <c r="A19466">
        <v>12</v>
      </c>
      <c r="B19466">
        <v>24026</v>
      </c>
      <c r="C19466" t="s">
        <v>19547</v>
      </c>
      <c r="D19466" t="str">
        <f>_xlfn.XLOOKUP(C19466,Sheet1!C:C,Sheet1!D:D,"")</f>
        <v/>
      </c>
    </row>
    <row r="19467" spans="1:4" x14ac:dyDescent="0.2">
      <c r="A19467">
        <v>12</v>
      </c>
      <c r="B19467">
        <v>24252</v>
      </c>
      <c r="C19467" t="s">
        <v>19548</v>
      </c>
      <c r="D19467" t="str">
        <f>_xlfn.XLOOKUP(C19467,Sheet1!C:C,Sheet1!D:D,"")</f>
        <v/>
      </c>
    </row>
    <row r="19468" spans="1:4" x14ac:dyDescent="0.2">
      <c r="A19468">
        <v>12</v>
      </c>
      <c r="B19468">
        <v>24298</v>
      </c>
      <c r="C19468" t="s">
        <v>19549</v>
      </c>
      <c r="D19468" t="str">
        <f>_xlfn.XLOOKUP(C19468,Sheet1!C:C,Sheet1!D:D,"")</f>
        <v/>
      </c>
    </row>
    <row r="19469" spans="1:4" x14ac:dyDescent="0.2">
      <c r="A19469">
        <v>12</v>
      </c>
      <c r="B19469">
        <v>24744</v>
      </c>
      <c r="C19469" t="s">
        <v>19550</v>
      </c>
      <c r="D19469" t="str">
        <f>_xlfn.XLOOKUP(C19469,Sheet1!C:C,Sheet1!D:D,"")</f>
        <v/>
      </c>
    </row>
    <row r="19470" spans="1:4" x14ac:dyDescent="0.2">
      <c r="A19470">
        <v>12</v>
      </c>
      <c r="B19470">
        <v>24857</v>
      </c>
      <c r="C19470" t="s">
        <v>19551</v>
      </c>
      <c r="D19470" t="str">
        <f>_xlfn.XLOOKUP(C19470,Sheet1!C:C,Sheet1!D:D,"")</f>
        <v/>
      </c>
    </row>
    <row r="19471" spans="1:4" x14ac:dyDescent="0.2">
      <c r="A19471">
        <v>12</v>
      </c>
      <c r="B19471">
        <v>24885</v>
      </c>
      <c r="C19471" t="s">
        <v>19552</v>
      </c>
      <c r="D19471" t="str">
        <f>_xlfn.XLOOKUP(C19471,Sheet1!C:C,Sheet1!D:D,"")</f>
        <v/>
      </c>
    </row>
    <row r="19472" spans="1:4" x14ac:dyDescent="0.2">
      <c r="A19472">
        <v>12</v>
      </c>
      <c r="B19472">
        <v>24888</v>
      </c>
      <c r="C19472" t="s">
        <v>19553</v>
      </c>
      <c r="D19472" t="str">
        <f>_xlfn.XLOOKUP(C19472,Sheet1!C:C,Sheet1!D:D,"")</f>
        <v/>
      </c>
    </row>
    <row r="19473" spans="1:4" x14ac:dyDescent="0.2">
      <c r="A19473">
        <v>12</v>
      </c>
      <c r="B19473">
        <v>25032</v>
      </c>
      <c r="C19473" t="s">
        <v>19554</v>
      </c>
      <c r="D19473" t="str">
        <f>_xlfn.XLOOKUP(C19473,Sheet1!C:C,Sheet1!D:D,"")</f>
        <v/>
      </c>
    </row>
    <row r="19474" spans="1:4" x14ac:dyDescent="0.2">
      <c r="A19474">
        <v>12</v>
      </c>
      <c r="B19474">
        <v>25146</v>
      </c>
      <c r="C19474" t="s">
        <v>19555</v>
      </c>
      <c r="D19474" t="str">
        <f>_xlfn.XLOOKUP(C19474,Sheet1!C:C,Sheet1!D:D,"")</f>
        <v/>
      </c>
    </row>
    <row r="19475" spans="1:4" x14ac:dyDescent="0.2">
      <c r="A19475">
        <v>12</v>
      </c>
      <c r="B19475">
        <v>25266</v>
      </c>
      <c r="C19475" t="s">
        <v>19556</v>
      </c>
      <c r="D19475" t="str">
        <f>_xlfn.XLOOKUP(C19475,Sheet1!C:C,Sheet1!D:D,"")</f>
        <v/>
      </c>
    </row>
    <row r="19476" spans="1:4" x14ac:dyDescent="0.2">
      <c r="A19476">
        <v>12</v>
      </c>
      <c r="B19476">
        <v>25504</v>
      </c>
      <c r="C19476" t="s">
        <v>19557</v>
      </c>
      <c r="D19476" t="str">
        <f>_xlfn.XLOOKUP(C19476,Sheet1!C:C,Sheet1!D:D,"")</f>
        <v/>
      </c>
    </row>
    <row r="19477" spans="1:4" x14ac:dyDescent="0.2">
      <c r="A19477">
        <v>12</v>
      </c>
      <c r="B19477">
        <v>25904</v>
      </c>
      <c r="C19477" t="s">
        <v>19558</v>
      </c>
      <c r="D19477" t="str">
        <f>_xlfn.XLOOKUP(C19477,Sheet1!C:C,Sheet1!D:D,"")</f>
        <v/>
      </c>
    </row>
    <row r="19478" spans="1:4" x14ac:dyDescent="0.2">
      <c r="A19478">
        <v>12</v>
      </c>
      <c r="B19478">
        <v>26143</v>
      </c>
      <c r="C19478" t="s">
        <v>19559</v>
      </c>
      <c r="D19478" t="str">
        <f>_xlfn.XLOOKUP(C19478,Sheet1!C:C,Sheet1!D:D,"")</f>
        <v/>
      </c>
    </row>
    <row r="19479" spans="1:4" x14ac:dyDescent="0.2">
      <c r="A19479">
        <v>12</v>
      </c>
      <c r="B19479">
        <v>26278</v>
      </c>
      <c r="C19479" t="s">
        <v>19560</v>
      </c>
      <c r="D19479" t="str">
        <f>_xlfn.XLOOKUP(C19479,Sheet1!C:C,Sheet1!D:D,"")</f>
        <v/>
      </c>
    </row>
    <row r="19480" spans="1:4" x14ac:dyDescent="0.2">
      <c r="A19480">
        <v>12</v>
      </c>
      <c r="B19480">
        <v>26420</v>
      </c>
      <c r="C19480" t="s">
        <v>19561</v>
      </c>
      <c r="D19480" t="str">
        <f>_xlfn.XLOOKUP(C19480,Sheet1!C:C,Sheet1!D:D,"")</f>
        <v/>
      </c>
    </row>
    <row r="19481" spans="1:4" x14ac:dyDescent="0.2">
      <c r="A19481">
        <v>12</v>
      </c>
      <c r="B19481">
        <v>26535</v>
      </c>
      <c r="C19481" t="s">
        <v>19562</v>
      </c>
      <c r="D19481" t="str">
        <f>_xlfn.XLOOKUP(C19481,Sheet1!C:C,Sheet1!D:D,"")</f>
        <v/>
      </c>
    </row>
    <row r="19482" spans="1:4" x14ac:dyDescent="0.2">
      <c r="A19482">
        <v>12</v>
      </c>
      <c r="B19482">
        <v>26574</v>
      </c>
      <c r="C19482" t="s">
        <v>19563</v>
      </c>
      <c r="D19482" t="str">
        <f>_xlfn.XLOOKUP(C19482,Sheet1!C:C,Sheet1!D:D,"")</f>
        <v/>
      </c>
    </row>
    <row r="19483" spans="1:4" x14ac:dyDescent="0.2">
      <c r="A19483">
        <v>12</v>
      </c>
      <c r="B19483">
        <v>26575</v>
      </c>
      <c r="C19483" t="s">
        <v>19564</v>
      </c>
      <c r="D19483" t="str">
        <f>_xlfn.XLOOKUP(C19483,Sheet1!C:C,Sheet1!D:D,"")</f>
        <v/>
      </c>
    </row>
    <row r="19484" spans="1:4" x14ac:dyDescent="0.2">
      <c r="A19484">
        <v>12</v>
      </c>
      <c r="B19484">
        <v>26619</v>
      </c>
      <c r="C19484" t="s">
        <v>19565</v>
      </c>
      <c r="D19484" t="str">
        <f>_xlfn.XLOOKUP(C19484,Sheet1!C:C,Sheet1!D:D,"")</f>
        <v/>
      </c>
    </row>
    <row r="19485" spans="1:4" x14ac:dyDescent="0.2">
      <c r="A19485">
        <v>12</v>
      </c>
      <c r="B19485">
        <v>26626</v>
      </c>
      <c r="C19485" t="s">
        <v>19566</v>
      </c>
      <c r="D19485" t="str">
        <f>_xlfn.XLOOKUP(C19485,Sheet1!C:C,Sheet1!D:D,"")</f>
        <v/>
      </c>
    </row>
    <row r="19486" spans="1:4" x14ac:dyDescent="0.2">
      <c r="A19486">
        <v>12</v>
      </c>
      <c r="B19486">
        <v>27025</v>
      </c>
      <c r="C19486" t="s">
        <v>19567</v>
      </c>
      <c r="D19486" t="str">
        <f>_xlfn.XLOOKUP(C19486,Sheet1!C:C,Sheet1!D:D,"")</f>
        <v/>
      </c>
    </row>
    <row r="19487" spans="1:4" x14ac:dyDescent="0.2">
      <c r="A19487">
        <v>12</v>
      </c>
      <c r="B19487">
        <v>27027</v>
      </c>
      <c r="C19487" t="s">
        <v>19568</v>
      </c>
      <c r="D19487" t="str">
        <f>_xlfn.XLOOKUP(C19487,Sheet1!C:C,Sheet1!D:D,"")</f>
        <v/>
      </c>
    </row>
    <row r="19488" spans="1:4" x14ac:dyDescent="0.2">
      <c r="A19488">
        <v>12</v>
      </c>
      <c r="B19488">
        <v>27367</v>
      </c>
      <c r="C19488" t="s">
        <v>19569</v>
      </c>
      <c r="D19488" t="str">
        <f>_xlfn.XLOOKUP(C19488,Sheet1!C:C,Sheet1!D:D,"")</f>
        <v/>
      </c>
    </row>
    <row r="19489" spans="1:4" x14ac:dyDescent="0.2">
      <c r="A19489">
        <v>12</v>
      </c>
      <c r="B19489">
        <v>27394</v>
      </c>
      <c r="C19489" t="s">
        <v>19570</v>
      </c>
      <c r="D19489" t="str">
        <f>_xlfn.XLOOKUP(C19489,Sheet1!C:C,Sheet1!D:D,"")</f>
        <v/>
      </c>
    </row>
    <row r="19490" spans="1:4" x14ac:dyDescent="0.2">
      <c r="A19490">
        <v>12</v>
      </c>
      <c r="B19490">
        <v>27590</v>
      </c>
      <c r="C19490" t="s">
        <v>19571</v>
      </c>
      <c r="D19490" t="str">
        <f>_xlfn.XLOOKUP(C19490,Sheet1!C:C,Sheet1!D:D,"")</f>
        <v/>
      </c>
    </row>
    <row r="19491" spans="1:4" x14ac:dyDescent="0.2">
      <c r="A19491">
        <v>12</v>
      </c>
      <c r="B19491">
        <v>27604</v>
      </c>
      <c r="C19491" t="s">
        <v>19572</v>
      </c>
      <c r="D19491" t="str">
        <f>_xlfn.XLOOKUP(C19491,Sheet1!C:C,Sheet1!D:D,"")</f>
        <v/>
      </c>
    </row>
    <row r="19492" spans="1:4" x14ac:dyDescent="0.2">
      <c r="A19492">
        <v>12</v>
      </c>
      <c r="B19492">
        <v>27710</v>
      </c>
      <c r="C19492" t="s">
        <v>19573</v>
      </c>
      <c r="D19492" t="str">
        <f>_xlfn.XLOOKUP(C19492,Sheet1!C:C,Sheet1!D:D,"")</f>
        <v/>
      </c>
    </row>
    <row r="19493" spans="1:4" x14ac:dyDescent="0.2">
      <c r="A19493">
        <v>12</v>
      </c>
      <c r="B19493">
        <v>27763</v>
      </c>
      <c r="C19493" t="s">
        <v>19574</v>
      </c>
      <c r="D19493" t="str">
        <f>_xlfn.XLOOKUP(C19493,Sheet1!C:C,Sheet1!D:D,"")</f>
        <v/>
      </c>
    </row>
    <row r="19494" spans="1:4" x14ac:dyDescent="0.2">
      <c r="A19494">
        <v>12</v>
      </c>
      <c r="B19494">
        <v>27794</v>
      </c>
      <c r="C19494" t="s">
        <v>19575</v>
      </c>
      <c r="D19494" t="str">
        <f>_xlfn.XLOOKUP(C19494,Sheet1!C:C,Sheet1!D:D,"")</f>
        <v/>
      </c>
    </row>
    <row r="19495" spans="1:4" x14ac:dyDescent="0.2">
      <c r="A19495">
        <v>12</v>
      </c>
      <c r="B19495">
        <v>28093</v>
      </c>
      <c r="C19495" t="s">
        <v>19576</v>
      </c>
      <c r="D19495" t="str">
        <f>_xlfn.XLOOKUP(C19495,Sheet1!C:C,Sheet1!D:D,"")</f>
        <v/>
      </c>
    </row>
    <row r="19496" spans="1:4" x14ac:dyDescent="0.2">
      <c r="A19496">
        <v>12</v>
      </c>
      <c r="B19496">
        <v>28175</v>
      </c>
      <c r="C19496" t="s">
        <v>19577</v>
      </c>
      <c r="D19496" t="str">
        <f>_xlfn.XLOOKUP(C19496,Sheet1!C:C,Sheet1!D:D,"")</f>
        <v/>
      </c>
    </row>
    <row r="19497" spans="1:4" x14ac:dyDescent="0.2">
      <c r="A19497">
        <v>12</v>
      </c>
      <c r="B19497">
        <v>28259</v>
      </c>
      <c r="C19497" t="s">
        <v>19578</v>
      </c>
      <c r="D19497" t="str">
        <f>_xlfn.XLOOKUP(C19497,Sheet1!C:C,Sheet1!D:D,"")</f>
        <v/>
      </c>
    </row>
    <row r="19498" spans="1:4" x14ac:dyDescent="0.2">
      <c r="A19498">
        <v>12</v>
      </c>
      <c r="B19498">
        <v>28285</v>
      </c>
      <c r="C19498" t="s">
        <v>19579</v>
      </c>
      <c r="D19498" t="str">
        <f>_xlfn.XLOOKUP(C19498,Sheet1!C:C,Sheet1!D:D,"")</f>
        <v/>
      </c>
    </row>
    <row r="19499" spans="1:4" x14ac:dyDescent="0.2">
      <c r="A19499">
        <v>12</v>
      </c>
      <c r="B19499">
        <v>28461</v>
      </c>
      <c r="C19499" t="s">
        <v>19580</v>
      </c>
      <c r="D19499" t="str">
        <f>_xlfn.XLOOKUP(C19499,Sheet1!C:C,Sheet1!D:D,"")</f>
        <v/>
      </c>
    </row>
    <row r="19500" spans="1:4" x14ac:dyDescent="0.2">
      <c r="A19500">
        <v>12</v>
      </c>
      <c r="B19500">
        <v>28598</v>
      </c>
      <c r="C19500" t="s">
        <v>19581</v>
      </c>
      <c r="D19500" t="str">
        <f>_xlfn.XLOOKUP(C19500,Sheet1!C:C,Sheet1!D:D,"")</f>
        <v/>
      </c>
    </row>
    <row r="19501" spans="1:4" x14ac:dyDescent="0.2">
      <c r="A19501">
        <v>12</v>
      </c>
      <c r="B19501">
        <v>28683</v>
      </c>
      <c r="C19501" t="s">
        <v>19582</v>
      </c>
      <c r="D19501" t="str">
        <f>_xlfn.XLOOKUP(C19501,Sheet1!C:C,Sheet1!D:D,"")</f>
        <v/>
      </c>
    </row>
    <row r="19502" spans="1:4" x14ac:dyDescent="0.2">
      <c r="A19502">
        <v>12</v>
      </c>
      <c r="B19502">
        <v>28804</v>
      </c>
      <c r="C19502" t="s">
        <v>19583</v>
      </c>
      <c r="D19502" t="str">
        <f>_xlfn.XLOOKUP(C19502,Sheet1!C:C,Sheet1!D:D,"")</f>
        <v/>
      </c>
    </row>
    <row r="19503" spans="1:4" x14ac:dyDescent="0.2">
      <c r="A19503">
        <v>12</v>
      </c>
      <c r="B19503">
        <v>28816</v>
      </c>
      <c r="C19503" t="s">
        <v>19584</v>
      </c>
      <c r="D19503" t="str">
        <f>_xlfn.XLOOKUP(C19503,Sheet1!C:C,Sheet1!D:D,"")</f>
        <v/>
      </c>
    </row>
    <row r="19504" spans="1:4" x14ac:dyDescent="0.2">
      <c r="A19504">
        <v>12</v>
      </c>
      <c r="B19504">
        <v>28853</v>
      </c>
      <c r="C19504" t="s">
        <v>19585</v>
      </c>
      <c r="D19504" t="str">
        <f>_xlfn.XLOOKUP(C19504,Sheet1!C:C,Sheet1!D:D,"")</f>
        <v/>
      </c>
    </row>
    <row r="19505" spans="1:4" x14ac:dyDescent="0.2">
      <c r="A19505">
        <v>12</v>
      </c>
      <c r="B19505">
        <v>28863</v>
      </c>
      <c r="C19505" t="s">
        <v>19586</v>
      </c>
      <c r="D19505" t="str">
        <f>_xlfn.XLOOKUP(C19505,Sheet1!C:C,Sheet1!D:D,"")</f>
        <v/>
      </c>
    </row>
    <row r="19506" spans="1:4" x14ac:dyDescent="0.2">
      <c r="A19506">
        <v>12</v>
      </c>
      <c r="B19506">
        <v>28932</v>
      </c>
      <c r="C19506" t="s">
        <v>19587</v>
      </c>
      <c r="D19506" t="str">
        <f>_xlfn.XLOOKUP(C19506,Sheet1!C:C,Sheet1!D:D,"")</f>
        <v/>
      </c>
    </row>
    <row r="19507" spans="1:4" x14ac:dyDescent="0.2">
      <c r="A19507">
        <v>12</v>
      </c>
      <c r="B19507">
        <v>28954</v>
      </c>
      <c r="C19507" t="s">
        <v>19588</v>
      </c>
      <c r="D19507" t="str">
        <f>_xlfn.XLOOKUP(C19507,Sheet1!C:C,Sheet1!D:D,"")</f>
        <v/>
      </c>
    </row>
    <row r="19508" spans="1:4" x14ac:dyDescent="0.2">
      <c r="A19508">
        <v>12</v>
      </c>
      <c r="B19508">
        <v>28983</v>
      </c>
      <c r="C19508" t="s">
        <v>19589</v>
      </c>
      <c r="D19508" t="str">
        <f>_xlfn.XLOOKUP(C19508,Sheet1!C:C,Sheet1!D:D,"")</f>
        <v/>
      </c>
    </row>
    <row r="19509" spans="1:4" x14ac:dyDescent="0.2">
      <c r="A19509">
        <v>12</v>
      </c>
      <c r="B19509">
        <v>29061</v>
      </c>
      <c r="C19509" t="s">
        <v>19590</v>
      </c>
      <c r="D19509" t="str">
        <f>_xlfn.XLOOKUP(C19509,Sheet1!C:C,Sheet1!D:D,"")</f>
        <v/>
      </c>
    </row>
    <row r="19510" spans="1:4" x14ac:dyDescent="0.2">
      <c r="A19510">
        <v>12</v>
      </c>
      <c r="B19510">
        <v>29070</v>
      </c>
      <c r="C19510" t="s">
        <v>19591</v>
      </c>
      <c r="D19510" t="str">
        <f>_xlfn.XLOOKUP(C19510,Sheet1!C:C,Sheet1!D:D,"")</f>
        <v/>
      </c>
    </row>
    <row r="19511" spans="1:4" x14ac:dyDescent="0.2">
      <c r="A19511">
        <v>12</v>
      </c>
      <c r="B19511">
        <v>29188</v>
      </c>
      <c r="C19511" t="s">
        <v>19592</v>
      </c>
      <c r="D19511" t="str">
        <f>_xlfn.XLOOKUP(C19511,Sheet1!C:C,Sheet1!D:D,"")</f>
        <v/>
      </c>
    </row>
    <row r="19512" spans="1:4" x14ac:dyDescent="0.2">
      <c r="A19512">
        <v>12</v>
      </c>
      <c r="B19512">
        <v>29311</v>
      </c>
      <c r="C19512" t="s">
        <v>19593</v>
      </c>
      <c r="D19512" t="str">
        <f>_xlfn.XLOOKUP(C19512,Sheet1!C:C,Sheet1!D:D,"")</f>
        <v/>
      </c>
    </row>
    <row r="19513" spans="1:4" x14ac:dyDescent="0.2">
      <c r="A19513">
        <v>12</v>
      </c>
      <c r="B19513">
        <v>29379</v>
      </c>
      <c r="C19513" t="s">
        <v>19594</v>
      </c>
      <c r="D19513" t="str">
        <f>_xlfn.XLOOKUP(C19513,Sheet1!C:C,Sheet1!D:D,"")</f>
        <v/>
      </c>
    </row>
    <row r="19514" spans="1:4" x14ac:dyDescent="0.2">
      <c r="A19514">
        <v>12</v>
      </c>
      <c r="B19514">
        <v>29418</v>
      </c>
      <c r="C19514" t="s">
        <v>19595</v>
      </c>
      <c r="D19514" t="str">
        <f>_xlfn.XLOOKUP(C19514,Sheet1!C:C,Sheet1!D:D,"")</f>
        <v/>
      </c>
    </row>
    <row r="19515" spans="1:4" x14ac:dyDescent="0.2">
      <c r="A19515">
        <v>12</v>
      </c>
      <c r="B19515">
        <v>29426</v>
      </c>
      <c r="C19515" t="s">
        <v>19596</v>
      </c>
      <c r="D19515" t="str">
        <f>_xlfn.XLOOKUP(C19515,Sheet1!C:C,Sheet1!D:D,"")</f>
        <v/>
      </c>
    </row>
    <row r="19516" spans="1:4" x14ac:dyDescent="0.2">
      <c r="A19516">
        <v>12</v>
      </c>
      <c r="B19516">
        <v>29434</v>
      </c>
      <c r="C19516" t="s">
        <v>19597</v>
      </c>
      <c r="D19516" t="str">
        <f>_xlfn.XLOOKUP(C19516,Sheet1!C:C,Sheet1!D:D,"")</f>
        <v/>
      </c>
    </row>
    <row r="19517" spans="1:4" x14ac:dyDescent="0.2">
      <c r="A19517">
        <v>12</v>
      </c>
      <c r="B19517">
        <v>29726</v>
      </c>
      <c r="C19517" t="s">
        <v>19598</v>
      </c>
      <c r="D19517" t="str">
        <f>_xlfn.XLOOKUP(C19517,Sheet1!C:C,Sheet1!D:D,"")</f>
        <v/>
      </c>
    </row>
    <row r="19518" spans="1:4" x14ac:dyDescent="0.2">
      <c r="A19518">
        <v>12</v>
      </c>
      <c r="B19518">
        <v>29955</v>
      </c>
      <c r="C19518" t="s">
        <v>19599</v>
      </c>
      <c r="D19518" t="str">
        <f>_xlfn.XLOOKUP(C19518,Sheet1!C:C,Sheet1!D:D,"")</f>
        <v/>
      </c>
    </row>
    <row r="19519" spans="1:4" x14ac:dyDescent="0.2">
      <c r="A19519">
        <v>12</v>
      </c>
      <c r="B19519">
        <v>30013</v>
      </c>
      <c r="C19519" t="s">
        <v>19600</v>
      </c>
      <c r="D19519" t="str">
        <f>_xlfn.XLOOKUP(C19519,Sheet1!C:C,Sheet1!D:D,"")</f>
        <v/>
      </c>
    </row>
    <row r="19520" spans="1:4" x14ac:dyDescent="0.2">
      <c r="A19520">
        <v>12</v>
      </c>
      <c r="B19520">
        <v>30041</v>
      </c>
      <c r="C19520" t="s">
        <v>19601</v>
      </c>
      <c r="D19520" t="str">
        <f>_xlfn.XLOOKUP(C19520,Sheet1!C:C,Sheet1!D:D,"")</f>
        <v/>
      </c>
    </row>
    <row r="19521" spans="1:4" x14ac:dyDescent="0.2">
      <c r="A19521">
        <v>12</v>
      </c>
      <c r="B19521">
        <v>30275</v>
      </c>
      <c r="C19521" t="s">
        <v>19602</v>
      </c>
      <c r="D19521" t="str">
        <f>_xlfn.XLOOKUP(C19521,Sheet1!C:C,Sheet1!D:D,"")</f>
        <v/>
      </c>
    </row>
    <row r="19522" spans="1:4" x14ac:dyDescent="0.2">
      <c r="A19522">
        <v>12</v>
      </c>
      <c r="B19522">
        <v>30304</v>
      </c>
      <c r="C19522" t="s">
        <v>19603</v>
      </c>
      <c r="D19522" t="str">
        <f>_xlfn.XLOOKUP(C19522,Sheet1!C:C,Sheet1!D:D,"")</f>
        <v/>
      </c>
    </row>
    <row r="19523" spans="1:4" x14ac:dyDescent="0.2">
      <c r="A19523">
        <v>12</v>
      </c>
      <c r="B19523">
        <v>30310</v>
      </c>
      <c r="C19523" t="s">
        <v>19604</v>
      </c>
      <c r="D19523" t="str">
        <f>_xlfn.XLOOKUP(C19523,Sheet1!C:C,Sheet1!D:D,"")</f>
        <v/>
      </c>
    </row>
    <row r="19524" spans="1:4" x14ac:dyDescent="0.2">
      <c r="A19524">
        <v>12</v>
      </c>
      <c r="B19524">
        <v>30501</v>
      </c>
      <c r="C19524" t="s">
        <v>19605</v>
      </c>
      <c r="D19524" t="str">
        <f>_xlfn.XLOOKUP(C19524,Sheet1!C:C,Sheet1!D:D,"")</f>
        <v/>
      </c>
    </row>
    <row r="19525" spans="1:4" x14ac:dyDescent="0.2">
      <c r="A19525">
        <v>12</v>
      </c>
      <c r="B19525">
        <v>30705</v>
      </c>
      <c r="C19525" t="s">
        <v>19606</v>
      </c>
      <c r="D19525" t="str">
        <f>_xlfn.XLOOKUP(C19525,Sheet1!C:C,Sheet1!D:D,"")</f>
        <v/>
      </c>
    </row>
    <row r="19526" spans="1:4" x14ac:dyDescent="0.2">
      <c r="A19526">
        <v>12</v>
      </c>
      <c r="B19526">
        <v>30741</v>
      </c>
      <c r="C19526" t="s">
        <v>19607</v>
      </c>
      <c r="D19526" t="str">
        <f>_xlfn.XLOOKUP(C19526,Sheet1!C:C,Sheet1!D:D,"")</f>
        <v/>
      </c>
    </row>
    <row r="19527" spans="1:4" x14ac:dyDescent="0.2">
      <c r="A19527">
        <v>12</v>
      </c>
      <c r="B19527">
        <v>30763</v>
      </c>
      <c r="C19527" t="s">
        <v>19608</v>
      </c>
      <c r="D19527" t="str">
        <f>_xlfn.XLOOKUP(C19527,Sheet1!C:C,Sheet1!D:D,"")</f>
        <v/>
      </c>
    </row>
    <row r="19528" spans="1:4" x14ac:dyDescent="0.2">
      <c r="A19528">
        <v>12</v>
      </c>
      <c r="B19528">
        <v>30776</v>
      </c>
      <c r="C19528" t="s">
        <v>19609</v>
      </c>
      <c r="D19528" t="str">
        <f>_xlfn.XLOOKUP(C19528,Sheet1!C:C,Sheet1!D:D,"")</f>
        <v/>
      </c>
    </row>
    <row r="19529" spans="1:4" x14ac:dyDescent="0.2">
      <c r="A19529">
        <v>12</v>
      </c>
      <c r="B19529">
        <v>30853</v>
      </c>
      <c r="C19529" t="s">
        <v>19610</v>
      </c>
      <c r="D19529" t="str">
        <f>_xlfn.XLOOKUP(C19529,Sheet1!C:C,Sheet1!D:D,"")</f>
        <v/>
      </c>
    </row>
    <row r="19530" spans="1:4" x14ac:dyDescent="0.2">
      <c r="A19530">
        <v>12</v>
      </c>
      <c r="B19530">
        <v>30945</v>
      </c>
      <c r="C19530" t="s">
        <v>19611</v>
      </c>
      <c r="D19530" t="str">
        <f>_xlfn.XLOOKUP(C19530,Sheet1!C:C,Sheet1!D:D,"")</f>
        <v/>
      </c>
    </row>
    <row r="19531" spans="1:4" x14ac:dyDescent="0.2">
      <c r="A19531">
        <v>12</v>
      </c>
      <c r="B19531">
        <v>31043</v>
      </c>
      <c r="C19531" t="s">
        <v>19612</v>
      </c>
      <c r="D19531" t="str">
        <f>_xlfn.XLOOKUP(C19531,Sheet1!C:C,Sheet1!D:D,"")</f>
        <v/>
      </c>
    </row>
    <row r="19532" spans="1:4" x14ac:dyDescent="0.2">
      <c r="A19532">
        <v>12</v>
      </c>
      <c r="B19532">
        <v>31070</v>
      </c>
      <c r="C19532" t="s">
        <v>19613</v>
      </c>
      <c r="D19532" t="str">
        <f>_xlfn.XLOOKUP(C19532,Sheet1!C:C,Sheet1!D:D,"")</f>
        <v/>
      </c>
    </row>
    <row r="19533" spans="1:4" x14ac:dyDescent="0.2">
      <c r="A19533">
        <v>12</v>
      </c>
      <c r="B19533">
        <v>31136</v>
      </c>
      <c r="C19533" t="s">
        <v>19614</v>
      </c>
      <c r="D19533" t="str">
        <f>_xlfn.XLOOKUP(C19533,Sheet1!C:C,Sheet1!D:D,"")</f>
        <v/>
      </c>
    </row>
    <row r="19534" spans="1:4" x14ac:dyDescent="0.2">
      <c r="A19534">
        <v>12</v>
      </c>
      <c r="B19534">
        <v>31169</v>
      </c>
      <c r="C19534" t="s">
        <v>19615</v>
      </c>
      <c r="D19534" t="str">
        <f>_xlfn.XLOOKUP(C19534,Sheet1!C:C,Sheet1!D:D,"")</f>
        <v/>
      </c>
    </row>
    <row r="19535" spans="1:4" x14ac:dyDescent="0.2">
      <c r="A19535">
        <v>12</v>
      </c>
      <c r="B19535">
        <v>31201</v>
      </c>
      <c r="C19535" t="s">
        <v>19616</v>
      </c>
      <c r="D19535" t="str">
        <f>_xlfn.XLOOKUP(C19535,Sheet1!C:C,Sheet1!D:D,"")</f>
        <v/>
      </c>
    </row>
    <row r="19536" spans="1:4" x14ac:dyDescent="0.2">
      <c r="A19536">
        <v>12</v>
      </c>
      <c r="B19536">
        <v>31274</v>
      </c>
      <c r="C19536" t="s">
        <v>19617</v>
      </c>
      <c r="D19536" t="str">
        <f>_xlfn.XLOOKUP(C19536,Sheet1!C:C,Sheet1!D:D,"")</f>
        <v/>
      </c>
    </row>
    <row r="19537" spans="1:4" x14ac:dyDescent="0.2">
      <c r="A19537">
        <v>12</v>
      </c>
      <c r="B19537">
        <v>31310</v>
      </c>
      <c r="C19537" t="s">
        <v>19618</v>
      </c>
      <c r="D19537" t="str">
        <f>_xlfn.XLOOKUP(C19537,Sheet1!C:C,Sheet1!D:D,"")</f>
        <v/>
      </c>
    </row>
    <row r="19538" spans="1:4" x14ac:dyDescent="0.2">
      <c r="A19538">
        <v>12</v>
      </c>
      <c r="B19538">
        <v>31415</v>
      </c>
      <c r="C19538" t="s">
        <v>19619</v>
      </c>
      <c r="D19538" t="str">
        <f>_xlfn.XLOOKUP(C19538,Sheet1!C:C,Sheet1!D:D,"")</f>
        <v/>
      </c>
    </row>
    <row r="19539" spans="1:4" x14ac:dyDescent="0.2">
      <c r="A19539">
        <v>12</v>
      </c>
      <c r="B19539">
        <v>31602</v>
      </c>
      <c r="C19539" t="s">
        <v>19620</v>
      </c>
      <c r="D19539" t="str">
        <f>_xlfn.XLOOKUP(C19539,Sheet1!C:C,Sheet1!D:D,"")</f>
        <v/>
      </c>
    </row>
    <row r="19540" spans="1:4" x14ac:dyDescent="0.2">
      <c r="A19540">
        <v>12</v>
      </c>
      <c r="B19540">
        <v>31861</v>
      </c>
      <c r="C19540" t="s">
        <v>19621</v>
      </c>
      <c r="D19540" t="str">
        <f>_xlfn.XLOOKUP(C19540,Sheet1!C:C,Sheet1!D:D,"")</f>
        <v/>
      </c>
    </row>
    <row r="19541" spans="1:4" x14ac:dyDescent="0.2">
      <c r="A19541">
        <v>12</v>
      </c>
      <c r="B19541">
        <v>32066</v>
      </c>
      <c r="C19541" t="s">
        <v>19622</v>
      </c>
      <c r="D19541" t="str">
        <f>_xlfn.XLOOKUP(C19541,Sheet1!C:C,Sheet1!D:D,"")</f>
        <v/>
      </c>
    </row>
    <row r="19542" spans="1:4" x14ac:dyDescent="0.2">
      <c r="A19542">
        <v>12</v>
      </c>
      <c r="B19542">
        <v>32389</v>
      </c>
      <c r="C19542" t="s">
        <v>19623</v>
      </c>
      <c r="D19542" t="str">
        <f>_xlfn.XLOOKUP(C19542,Sheet1!C:C,Sheet1!D:D,"")</f>
        <v/>
      </c>
    </row>
    <row r="19543" spans="1:4" x14ac:dyDescent="0.2">
      <c r="A19543">
        <v>12</v>
      </c>
      <c r="B19543">
        <v>32538</v>
      </c>
      <c r="C19543" t="s">
        <v>19624</v>
      </c>
      <c r="D19543" t="str">
        <f>_xlfn.XLOOKUP(C19543,Sheet1!C:C,Sheet1!D:D,"")</f>
        <v/>
      </c>
    </row>
    <row r="19544" spans="1:4" x14ac:dyDescent="0.2">
      <c r="A19544">
        <v>12</v>
      </c>
      <c r="B19544">
        <v>32544</v>
      </c>
      <c r="C19544" t="s">
        <v>19625</v>
      </c>
      <c r="D19544" t="str">
        <f>_xlfn.XLOOKUP(C19544,Sheet1!C:C,Sheet1!D:D,"")</f>
        <v/>
      </c>
    </row>
    <row r="19545" spans="1:4" x14ac:dyDescent="0.2">
      <c r="A19545">
        <v>12</v>
      </c>
      <c r="B19545">
        <v>33025</v>
      </c>
      <c r="C19545" t="s">
        <v>19626</v>
      </c>
      <c r="D19545" t="str">
        <f>_xlfn.XLOOKUP(C19545,Sheet1!C:C,Sheet1!D:D,"")</f>
        <v/>
      </c>
    </row>
    <row r="19546" spans="1:4" x14ac:dyDescent="0.2">
      <c r="A19546">
        <v>12</v>
      </c>
      <c r="B19546">
        <v>33032</v>
      </c>
      <c r="C19546" t="s">
        <v>19627</v>
      </c>
      <c r="D19546" t="str">
        <f>_xlfn.XLOOKUP(C19546,Sheet1!C:C,Sheet1!D:D,"")</f>
        <v/>
      </c>
    </row>
    <row r="19547" spans="1:4" x14ac:dyDescent="0.2">
      <c r="A19547">
        <v>12</v>
      </c>
      <c r="B19547">
        <v>33060</v>
      </c>
      <c r="C19547" t="s">
        <v>19628</v>
      </c>
      <c r="D19547" t="str">
        <f>_xlfn.XLOOKUP(C19547,Sheet1!C:C,Sheet1!D:D,"")</f>
        <v/>
      </c>
    </row>
    <row r="19548" spans="1:4" x14ac:dyDescent="0.2">
      <c r="A19548">
        <v>12</v>
      </c>
      <c r="B19548">
        <v>33130</v>
      </c>
      <c r="C19548" t="s">
        <v>19629</v>
      </c>
      <c r="D19548" t="str">
        <f>_xlfn.XLOOKUP(C19548,Sheet1!C:C,Sheet1!D:D,"")</f>
        <v/>
      </c>
    </row>
    <row r="19549" spans="1:4" x14ac:dyDescent="0.2">
      <c r="A19549">
        <v>12</v>
      </c>
      <c r="B19549">
        <v>33294</v>
      </c>
      <c r="C19549" t="s">
        <v>19630</v>
      </c>
      <c r="D19549" t="str">
        <f>_xlfn.XLOOKUP(C19549,Sheet1!C:C,Sheet1!D:D,"")</f>
        <v/>
      </c>
    </row>
    <row r="19550" spans="1:4" x14ac:dyDescent="0.2">
      <c r="A19550">
        <v>12</v>
      </c>
      <c r="B19550">
        <v>33301</v>
      </c>
      <c r="C19550" t="s">
        <v>19631</v>
      </c>
      <c r="D19550" t="str">
        <f>_xlfn.XLOOKUP(C19550,Sheet1!C:C,Sheet1!D:D,"")</f>
        <v/>
      </c>
    </row>
    <row r="19551" spans="1:4" x14ac:dyDescent="0.2">
      <c r="A19551">
        <v>12</v>
      </c>
      <c r="B19551">
        <v>33357</v>
      </c>
      <c r="C19551" t="s">
        <v>19632</v>
      </c>
      <c r="D19551" t="str">
        <f>_xlfn.XLOOKUP(C19551,Sheet1!C:C,Sheet1!D:D,"")</f>
        <v/>
      </c>
    </row>
    <row r="19552" spans="1:4" x14ac:dyDescent="0.2">
      <c r="A19552">
        <v>12</v>
      </c>
      <c r="B19552">
        <v>33445</v>
      </c>
      <c r="C19552" t="s">
        <v>19633</v>
      </c>
      <c r="D19552" t="str">
        <f>_xlfn.XLOOKUP(C19552,Sheet1!C:C,Sheet1!D:D,"")</f>
        <v/>
      </c>
    </row>
    <row r="19553" spans="1:4" x14ac:dyDescent="0.2">
      <c r="A19553">
        <v>12</v>
      </c>
      <c r="B19553">
        <v>33447</v>
      </c>
      <c r="C19553" t="s">
        <v>19634</v>
      </c>
      <c r="D19553" t="str">
        <f>_xlfn.XLOOKUP(C19553,Sheet1!C:C,Sheet1!D:D,"")</f>
        <v/>
      </c>
    </row>
    <row r="19554" spans="1:4" x14ac:dyDescent="0.2">
      <c r="A19554">
        <v>12</v>
      </c>
      <c r="B19554">
        <v>33517</v>
      </c>
      <c r="C19554" t="s">
        <v>19635</v>
      </c>
      <c r="D19554" t="str">
        <f>_xlfn.XLOOKUP(C19554,Sheet1!C:C,Sheet1!D:D,"")</f>
        <v/>
      </c>
    </row>
    <row r="19555" spans="1:4" x14ac:dyDescent="0.2">
      <c r="A19555">
        <v>12</v>
      </c>
      <c r="B19555">
        <v>33622</v>
      </c>
      <c r="C19555" t="s">
        <v>19636</v>
      </c>
      <c r="D19555" t="str">
        <f>_xlfn.XLOOKUP(C19555,Sheet1!C:C,Sheet1!D:D,"")</f>
        <v/>
      </c>
    </row>
    <row r="19556" spans="1:4" x14ac:dyDescent="0.2">
      <c r="A19556">
        <v>12</v>
      </c>
      <c r="B19556">
        <v>33768</v>
      </c>
      <c r="C19556" t="s">
        <v>19637</v>
      </c>
      <c r="D19556" t="str">
        <f>_xlfn.XLOOKUP(C19556,Sheet1!C:C,Sheet1!D:D,"")</f>
        <v/>
      </c>
    </row>
    <row r="19557" spans="1:4" x14ac:dyDescent="0.2">
      <c r="A19557">
        <v>12</v>
      </c>
      <c r="B19557">
        <v>33819</v>
      </c>
      <c r="C19557" t="s">
        <v>19638</v>
      </c>
      <c r="D19557" t="str">
        <f>_xlfn.XLOOKUP(C19557,Sheet1!C:C,Sheet1!D:D,"")</f>
        <v/>
      </c>
    </row>
    <row r="19558" spans="1:4" x14ac:dyDescent="0.2">
      <c r="A19558">
        <v>12</v>
      </c>
      <c r="B19558">
        <v>33887</v>
      </c>
      <c r="C19558" t="s">
        <v>19639</v>
      </c>
      <c r="D19558" t="str">
        <f>_xlfn.XLOOKUP(C19558,Sheet1!C:C,Sheet1!D:D,"")</f>
        <v/>
      </c>
    </row>
    <row r="19559" spans="1:4" x14ac:dyDescent="0.2">
      <c r="A19559">
        <v>12</v>
      </c>
      <c r="B19559">
        <v>37738</v>
      </c>
      <c r="C19559" t="s">
        <v>19640</v>
      </c>
      <c r="D19559" t="str">
        <f>_xlfn.XLOOKUP(C19559,Sheet1!C:C,Sheet1!D:D,"")</f>
        <v/>
      </c>
    </row>
    <row r="19560" spans="1:4" x14ac:dyDescent="0.2">
      <c r="A19560">
        <v>12</v>
      </c>
      <c r="B19560">
        <v>38921</v>
      </c>
      <c r="C19560" t="s">
        <v>19641</v>
      </c>
      <c r="D19560" t="str">
        <f>_xlfn.XLOOKUP(C19560,Sheet1!C:C,Sheet1!D:D,"")</f>
        <v/>
      </c>
    </row>
    <row r="19561" spans="1:4" x14ac:dyDescent="0.2">
      <c r="A19561">
        <v>12</v>
      </c>
      <c r="B19561">
        <v>39851</v>
      </c>
      <c r="C19561" t="s">
        <v>19642</v>
      </c>
      <c r="D19561" t="str">
        <f>_xlfn.XLOOKUP(C19561,Sheet1!C:C,Sheet1!D:D,"")</f>
        <v/>
      </c>
    </row>
    <row r="19562" spans="1:4" x14ac:dyDescent="0.2">
      <c r="A19562">
        <v>12</v>
      </c>
      <c r="B19562">
        <v>40982</v>
      </c>
      <c r="C19562" t="s">
        <v>19643</v>
      </c>
      <c r="D19562" t="str">
        <f>_xlfn.XLOOKUP(C19562,Sheet1!C:C,Sheet1!D:D,"")</f>
        <v/>
      </c>
    </row>
    <row r="19563" spans="1:4" x14ac:dyDescent="0.2">
      <c r="A19563">
        <v>12</v>
      </c>
      <c r="B19563">
        <v>41757</v>
      </c>
      <c r="C19563" t="s">
        <v>19644</v>
      </c>
      <c r="D19563" t="str">
        <f>_xlfn.XLOOKUP(C19563,Sheet1!C:C,Sheet1!D:D,"")</f>
        <v/>
      </c>
    </row>
    <row r="19564" spans="1:4" x14ac:dyDescent="0.2">
      <c r="A19564">
        <v>12</v>
      </c>
      <c r="B19564">
        <v>41845</v>
      </c>
      <c r="C19564" t="s">
        <v>19645</v>
      </c>
      <c r="D19564" t="str">
        <f>_xlfn.XLOOKUP(C19564,Sheet1!C:C,Sheet1!D:D,"")</f>
        <v/>
      </c>
    </row>
    <row r="19565" spans="1:4" x14ac:dyDescent="0.2">
      <c r="A19565">
        <v>12</v>
      </c>
      <c r="B19565">
        <v>42148</v>
      </c>
      <c r="C19565" t="s">
        <v>19646</v>
      </c>
      <c r="D19565" t="str">
        <f>_xlfn.XLOOKUP(C19565,Sheet1!C:C,Sheet1!D:D,"")</f>
        <v/>
      </c>
    </row>
    <row r="19566" spans="1:4" x14ac:dyDescent="0.2">
      <c r="A19566">
        <v>12</v>
      </c>
      <c r="B19566">
        <v>42346</v>
      </c>
      <c r="C19566" t="s">
        <v>19647</v>
      </c>
      <c r="D19566" t="str">
        <f>_xlfn.XLOOKUP(C19566,Sheet1!C:C,Sheet1!D:D,"")</f>
        <v/>
      </c>
    </row>
    <row r="19567" spans="1:4" x14ac:dyDescent="0.2">
      <c r="A19567">
        <v>12</v>
      </c>
      <c r="B19567">
        <v>43250</v>
      </c>
      <c r="C19567" t="s">
        <v>19648</v>
      </c>
      <c r="D19567" t="str">
        <f>_xlfn.XLOOKUP(C19567,Sheet1!C:C,Sheet1!D:D,"")</f>
        <v/>
      </c>
    </row>
    <row r="19568" spans="1:4" x14ac:dyDescent="0.2">
      <c r="A19568">
        <v>12</v>
      </c>
      <c r="B19568">
        <v>46006</v>
      </c>
      <c r="C19568" t="s">
        <v>19649</v>
      </c>
      <c r="D19568" t="str">
        <f>_xlfn.XLOOKUP(C19568,Sheet1!C:C,Sheet1!D:D,"")</f>
        <v/>
      </c>
    </row>
    <row r="19569" spans="1:4" x14ac:dyDescent="0.2">
      <c r="A19569">
        <v>12</v>
      </c>
      <c r="B19569">
        <v>46124</v>
      </c>
      <c r="C19569" t="s">
        <v>19650</v>
      </c>
      <c r="D19569" t="str">
        <f>_xlfn.XLOOKUP(C19569,Sheet1!C:C,Sheet1!D:D,"")</f>
        <v/>
      </c>
    </row>
    <row r="19570" spans="1:4" x14ac:dyDescent="0.2">
      <c r="A19570">
        <v>12</v>
      </c>
      <c r="B19570">
        <v>46147</v>
      </c>
      <c r="C19570" t="s">
        <v>19651</v>
      </c>
      <c r="D19570" t="str">
        <f>_xlfn.XLOOKUP(C19570,Sheet1!C:C,Sheet1!D:D,"")</f>
        <v/>
      </c>
    </row>
    <row r="19571" spans="1:4" x14ac:dyDescent="0.2">
      <c r="A19571">
        <v>12</v>
      </c>
      <c r="B19571">
        <v>46234</v>
      </c>
      <c r="C19571" t="s">
        <v>19652</v>
      </c>
      <c r="D19571" t="str">
        <f>_xlfn.XLOOKUP(C19571,Sheet1!C:C,Sheet1!D:D,"")</f>
        <v/>
      </c>
    </row>
    <row r="19572" spans="1:4" x14ac:dyDescent="0.2">
      <c r="A19572">
        <v>12</v>
      </c>
      <c r="B19572">
        <v>46282</v>
      </c>
      <c r="C19572" t="s">
        <v>19653</v>
      </c>
      <c r="D19572" t="str">
        <f>_xlfn.XLOOKUP(C19572,Sheet1!C:C,Sheet1!D:D,"")</f>
        <v/>
      </c>
    </row>
    <row r="19573" spans="1:4" x14ac:dyDescent="0.2">
      <c r="A19573">
        <v>12</v>
      </c>
      <c r="B19573">
        <v>46384</v>
      </c>
      <c r="C19573" t="s">
        <v>19654</v>
      </c>
      <c r="D19573" t="str">
        <f>_xlfn.XLOOKUP(C19573,Sheet1!C:C,Sheet1!D:D,"")</f>
        <v/>
      </c>
    </row>
    <row r="19574" spans="1:4" x14ac:dyDescent="0.2">
      <c r="A19574">
        <v>12</v>
      </c>
      <c r="B19574">
        <v>46401</v>
      </c>
      <c r="C19574" t="s">
        <v>19655</v>
      </c>
      <c r="D19574" t="str">
        <f>_xlfn.XLOOKUP(C19574,Sheet1!C:C,Sheet1!D:D,"")</f>
        <v/>
      </c>
    </row>
    <row r="19575" spans="1:4" x14ac:dyDescent="0.2">
      <c r="A19575">
        <v>12</v>
      </c>
      <c r="B19575">
        <v>46439</v>
      </c>
      <c r="C19575" t="s">
        <v>19656</v>
      </c>
      <c r="D19575" t="str">
        <f>_xlfn.XLOOKUP(C19575,Sheet1!C:C,Sheet1!D:D,"")</f>
        <v/>
      </c>
    </row>
    <row r="19576" spans="1:4" x14ac:dyDescent="0.2">
      <c r="A19576">
        <v>12</v>
      </c>
      <c r="B19576">
        <v>46478</v>
      </c>
      <c r="C19576" t="s">
        <v>19657</v>
      </c>
      <c r="D19576" t="str">
        <f>_xlfn.XLOOKUP(C19576,Sheet1!C:C,Sheet1!D:D,"")</f>
        <v/>
      </c>
    </row>
    <row r="19577" spans="1:4" x14ac:dyDescent="0.2">
      <c r="A19577">
        <v>12</v>
      </c>
      <c r="B19577">
        <v>46518</v>
      </c>
      <c r="C19577" t="s">
        <v>19658</v>
      </c>
      <c r="D19577" t="str">
        <f>_xlfn.XLOOKUP(C19577,Sheet1!C:C,Sheet1!D:D,"")</f>
        <v/>
      </c>
    </row>
    <row r="19578" spans="1:4" x14ac:dyDescent="0.2">
      <c r="A19578">
        <v>12</v>
      </c>
      <c r="B19578">
        <v>46585</v>
      </c>
      <c r="C19578" t="s">
        <v>19659</v>
      </c>
      <c r="D19578" t="str">
        <f>_xlfn.XLOOKUP(C19578,Sheet1!C:C,Sheet1!D:D,"")</f>
        <v/>
      </c>
    </row>
    <row r="19579" spans="1:4" x14ac:dyDescent="0.2">
      <c r="A19579">
        <v>12</v>
      </c>
      <c r="B19579">
        <v>46619</v>
      </c>
      <c r="C19579" t="s">
        <v>19660</v>
      </c>
      <c r="D19579" t="str">
        <f>_xlfn.XLOOKUP(C19579,Sheet1!C:C,Sheet1!D:D,"")</f>
        <v/>
      </c>
    </row>
    <row r="19580" spans="1:4" x14ac:dyDescent="0.2">
      <c r="A19580">
        <v>12</v>
      </c>
      <c r="B19580">
        <v>46628</v>
      </c>
      <c r="C19580" t="s">
        <v>19661</v>
      </c>
      <c r="D19580" t="str">
        <f>_xlfn.XLOOKUP(C19580,Sheet1!C:C,Sheet1!D:D,"")</f>
        <v/>
      </c>
    </row>
    <row r="19581" spans="1:4" x14ac:dyDescent="0.2">
      <c r="A19581">
        <v>12</v>
      </c>
      <c r="B19581">
        <v>46645</v>
      </c>
      <c r="C19581" t="s">
        <v>19662</v>
      </c>
      <c r="D19581" t="str">
        <f>_xlfn.XLOOKUP(C19581,Sheet1!C:C,Sheet1!D:D,"")</f>
        <v/>
      </c>
    </row>
    <row r="19582" spans="1:4" x14ac:dyDescent="0.2">
      <c r="A19582">
        <v>12</v>
      </c>
      <c r="B19582">
        <v>46677</v>
      </c>
      <c r="C19582" t="s">
        <v>19663</v>
      </c>
      <c r="D19582" t="str">
        <f>_xlfn.XLOOKUP(C19582,Sheet1!C:C,Sheet1!D:D,"")</f>
        <v/>
      </c>
    </row>
    <row r="19583" spans="1:4" x14ac:dyDescent="0.2">
      <c r="A19583">
        <v>12</v>
      </c>
      <c r="B19583">
        <v>46709</v>
      </c>
      <c r="C19583" t="s">
        <v>19664</v>
      </c>
      <c r="D19583" t="str">
        <f>_xlfn.XLOOKUP(C19583,Sheet1!C:C,Sheet1!D:D,"")</f>
        <v/>
      </c>
    </row>
    <row r="19584" spans="1:4" x14ac:dyDescent="0.2">
      <c r="A19584">
        <v>12</v>
      </c>
      <c r="B19584">
        <v>46712</v>
      </c>
      <c r="C19584" t="s">
        <v>19665</v>
      </c>
      <c r="D19584" t="str">
        <f>_xlfn.XLOOKUP(C19584,Sheet1!C:C,Sheet1!D:D,"")</f>
        <v/>
      </c>
    </row>
    <row r="19585" spans="1:4" x14ac:dyDescent="0.2">
      <c r="A19585">
        <v>12</v>
      </c>
      <c r="B19585">
        <v>46740</v>
      </c>
      <c r="C19585" t="s">
        <v>19666</v>
      </c>
      <c r="D19585" t="str">
        <f>_xlfn.XLOOKUP(C19585,Sheet1!C:C,Sheet1!D:D,"")</f>
        <v/>
      </c>
    </row>
    <row r="19586" spans="1:4" x14ac:dyDescent="0.2">
      <c r="A19586">
        <v>12</v>
      </c>
      <c r="B19586">
        <v>46760</v>
      </c>
      <c r="C19586" t="s">
        <v>19667</v>
      </c>
      <c r="D19586" t="str">
        <f>_xlfn.XLOOKUP(C19586,Sheet1!C:C,Sheet1!D:D,"")</f>
        <v/>
      </c>
    </row>
    <row r="19587" spans="1:4" x14ac:dyDescent="0.2">
      <c r="A19587">
        <v>12</v>
      </c>
      <c r="B19587">
        <v>46807</v>
      </c>
      <c r="C19587" t="s">
        <v>19668</v>
      </c>
      <c r="D19587" t="str">
        <f>_xlfn.XLOOKUP(C19587,Sheet1!C:C,Sheet1!D:D,"")</f>
        <v/>
      </c>
    </row>
    <row r="19588" spans="1:4" x14ac:dyDescent="0.2">
      <c r="A19588">
        <v>12</v>
      </c>
      <c r="B19588">
        <v>46832</v>
      </c>
      <c r="C19588" t="s">
        <v>19669</v>
      </c>
      <c r="D19588" t="str">
        <f>_xlfn.XLOOKUP(C19588,Sheet1!C:C,Sheet1!D:D,"")</f>
        <v/>
      </c>
    </row>
    <row r="19589" spans="1:4" x14ac:dyDescent="0.2">
      <c r="A19589">
        <v>12</v>
      </c>
      <c r="B19589">
        <v>46888</v>
      </c>
      <c r="C19589" t="s">
        <v>19670</v>
      </c>
      <c r="D19589" t="str">
        <f>_xlfn.XLOOKUP(C19589,Sheet1!C:C,Sheet1!D:D,"")</f>
        <v/>
      </c>
    </row>
    <row r="19590" spans="1:4" x14ac:dyDescent="0.2">
      <c r="A19590">
        <v>12</v>
      </c>
      <c r="B19590">
        <v>46919</v>
      </c>
      <c r="C19590" t="s">
        <v>19671</v>
      </c>
      <c r="D19590" t="str">
        <f>_xlfn.XLOOKUP(C19590,Sheet1!C:C,Sheet1!D:D,"")</f>
        <v/>
      </c>
    </row>
    <row r="19591" spans="1:4" x14ac:dyDescent="0.2">
      <c r="A19591">
        <v>12</v>
      </c>
      <c r="B19591">
        <v>46946</v>
      </c>
      <c r="C19591" t="s">
        <v>19672</v>
      </c>
      <c r="D19591" t="str">
        <f>_xlfn.XLOOKUP(C19591,Sheet1!C:C,Sheet1!D:D,"")</f>
        <v/>
      </c>
    </row>
    <row r="19592" spans="1:4" x14ac:dyDescent="0.2">
      <c r="A19592">
        <v>12</v>
      </c>
      <c r="B19592">
        <v>47007</v>
      </c>
      <c r="C19592" t="s">
        <v>19673</v>
      </c>
      <c r="D19592" t="str">
        <f>_xlfn.XLOOKUP(C19592,Sheet1!C:C,Sheet1!D:D,"")</f>
        <v/>
      </c>
    </row>
    <row r="19593" spans="1:4" x14ac:dyDescent="0.2">
      <c r="A19593">
        <v>12</v>
      </c>
      <c r="B19593">
        <v>47043</v>
      </c>
      <c r="C19593" t="s">
        <v>19674</v>
      </c>
      <c r="D19593" t="str">
        <f>_xlfn.XLOOKUP(C19593,Sheet1!C:C,Sheet1!D:D,"")</f>
        <v/>
      </c>
    </row>
    <row r="19594" spans="1:4" x14ac:dyDescent="0.2">
      <c r="A19594">
        <v>12</v>
      </c>
      <c r="B19594">
        <v>47159</v>
      </c>
      <c r="C19594" t="s">
        <v>19675</v>
      </c>
      <c r="D19594" t="str">
        <f>_xlfn.XLOOKUP(C19594,Sheet1!C:C,Sheet1!D:D,"")</f>
        <v/>
      </c>
    </row>
    <row r="19595" spans="1:4" x14ac:dyDescent="0.2">
      <c r="A19595">
        <v>12</v>
      </c>
      <c r="B19595">
        <v>47689</v>
      </c>
      <c r="C19595" t="s">
        <v>19676</v>
      </c>
      <c r="D19595" t="str">
        <f>_xlfn.XLOOKUP(C19595,Sheet1!C:C,Sheet1!D:D,"")</f>
        <v/>
      </c>
    </row>
    <row r="19596" spans="1:4" x14ac:dyDescent="0.2">
      <c r="A19596">
        <v>12</v>
      </c>
      <c r="B19596">
        <v>49897</v>
      </c>
      <c r="C19596" t="s">
        <v>19677</v>
      </c>
      <c r="D19596" t="str">
        <f>_xlfn.XLOOKUP(C19596,Sheet1!C:C,Sheet1!D:D,"")</f>
        <v/>
      </c>
    </row>
    <row r="19597" spans="1:4" x14ac:dyDescent="0.2">
      <c r="A19597">
        <v>12</v>
      </c>
      <c r="B19597">
        <v>50856</v>
      </c>
      <c r="C19597" t="s">
        <v>19678</v>
      </c>
      <c r="D19597" t="str">
        <f>_xlfn.XLOOKUP(C19597,Sheet1!C:C,Sheet1!D:D,"")</f>
        <v/>
      </c>
    </row>
    <row r="19598" spans="1:4" x14ac:dyDescent="0.2">
      <c r="A19598">
        <v>12</v>
      </c>
      <c r="B19598">
        <v>51437</v>
      </c>
      <c r="C19598" t="s">
        <v>19679</v>
      </c>
      <c r="D19598" t="str">
        <f>_xlfn.XLOOKUP(C19598,Sheet1!C:C,Sheet1!D:D,"")</f>
        <v/>
      </c>
    </row>
    <row r="19599" spans="1:4" x14ac:dyDescent="0.2">
      <c r="A19599">
        <v>12</v>
      </c>
      <c r="B19599">
        <v>52690</v>
      </c>
      <c r="C19599" t="s">
        <v>19680</v>
      </c>
      <c r="D19599" t="str">
        <f>_xlfn.XLOOKUP(C19599,Sheet1!C:C,Sheet1!D:D,"")</f>
        <v/>
      </c>
    </row>
    <row r="19600" spans="1:4" x14ac:dyDescent="0.2">
      <c r="A19600">
        <v>12</v>
      </c>
      <c r="B19600">
        <v>52914</v>
      </c>
      <c r="C19600" t="s">
        <v>19681</v>
      </c>
      <c r="D19600" t="str">
        <f>_xlfn.XLOOKUP(C19600,Sheet1!C:C,Sheet1!D:D,"")</f>
        <v/>
      </c>
    </row>
    <row r="19601" spans="1:4" x14ac:dyDescent="0.2">
      <c r="A19601">
        <v>12</v>
      </c>
      <c r="B19601">
        <v>52919</v>
      </c>
      <c r="C19601" t="s">
        <v>19682</v>
      </c>
      <c r="D19601" t="str">
        <f>_xlfn.XLOOKUP(C19601,Sheet1!C:C,Sheet1!D:D,"")</f>
        <v/>
      </c>
    </row>
    <row r="19602" spans="1:4" x14ac:dyDescent="0.2">
      <c r="A19602">
        <v>12</v>
      </c>
      <c r="B19602">
        <v>55064</v>
      </c>
      <c r="C19602" t="s">
        <v>19683</v>
      </c>
      <c r="D19602" t="str">
        <f>_xlfn.XLOOKUP(C19602,Sheet1!C:C,Sheet1!D:D,"")</f>
        <v/>
      </c>
    </row>
    <row r="19603" spans="1:4" x14ac:dyDescent="0.2">
      <c r="A19603">
        <v>12</v>
      </c>
      <c r="B19603">
        <v>55130</v>
      </c>
      <c r="C19603" t="s">
        <v>19684</v>
      </c>
      <c r="D19603" t="str">
        <f>_xlfn.XLOOKUP(C19603,Sheet1!C:C,Sheet1!D:D,"")</f>
        <v/>
      </c>
    </row>
    <row r="19604" spans="1:4" x14ac:dyDescent="0.2">
      <c r="A19604">
        <v>12</v>
      </c>
      <c r="B19604">
        <v>55670</v>
      </c>
      <c r="C19604" t="s">
        <v>19685</v>
      </c>
      <c r="D19604" t="str">
        <f>_xlfn.XLOOKUP(C19604,Sheet1!C:C,Sheet1!D:D,"")</f>
        <v/>
      </c>
    </row>
    <row r="19605" spans="1:4" x14ac:dyDescent="0.2">
      <c r="A19605">
        <v>12</v>
      </c>
      <c r="B19605">
        <v>57461</v>
      </c>
      <c r="C19605" t="s">
        <v>19686</v>
      </c>
      <c r="D19605" t="str">
        <f>_xlfn.XLOOKUP(C19605,Sheet1!C:C,Sheet1!D:D,"")</f>
        <v/>
      </c>
    </row>
    <row r="19606" spans="1:4" x14ac:dyDescent="0.2">
      <c r="A19606">
        <v>12</v>
      </c>
      <c r="B19606">
        <v>57475</v>
      </c>
      <c r="C19606" t="s">
        <v>19687</v>
      </c>
      <c r="D19606" t="str">
        <f>_xlfn.XLOOKUP(C19606,Sheet1!C:C,Sheet1!D:D,"")</f>
        <v/>
      </c>
    </row>
    <row r="19607" spans="1:4" x14ac:dyDescent="0.2">
      <c r="A19607">
        <v>12</v>
      </c>
      <c r="B19607">
        <v>57914</v>
      </c>
      <c r="C19607" t="s">
        <v>19688</v>
      </c>
      <c r="D19607" t="str">
        <f>_xlfn.XLOOKUP(C19607,Sheet1!C:C,Sheet1!D:D,"")</f>
        <v/>
      </c>
    </row>
    <row r="19608" spans="1:4" x14ac:dyDescent="0.2">
      <c r="A19608">
        <v>12</v>
      </c>
      <c r="B19608">
        <v>59640</v>
      </c>
      <c r="C19608" t="s">
        <v>19689</v>
      </c>
      <c r="D19608" t="str">
        <f>_xlfn.XLOOKUP(C19608,Sheet1!C:C,Sheet1!D:D,"")</f>
        <v/>
      </c>
    </row>
    <row r="19609" spans="1:4" x14ac:dyDescent="0.2">
      <c r="A19609">
        <v>12</v>
      </c>
      <c r="B19609">
        <v>60793</v>
      </c>
      <c r="C19609" t="s">
        <v>19690</v>
      </c>
      <c r="D19609" t="str">
        <f>_xlfn.XLOOKUP(C19609,Sheet1!C:C,Sheet1!D:D,"")</f>
        <v/>
      </c>
    </row>
    <row r="19610" spans="1:4" x14ac:dyDescent="0.2">
      <c r="A19610">
        <v>12</v>
      </c>
      <c r="B19610">
        <v>60841</v>
      </c>
      <c r="C19610" t="s">
        <v>19691</v>
      </c>
      <c r="D19610" t="str">
        <f>_xlfn.XLOOKUP(C19610,Sheet1!C:C,Sheet1!D:D,"")</f>
        <v/>
      </c>
    </row>
    <row r="19611" spans="1:4" x14ac:dyDescent="0.2">
      <c r="A19611">
        <v>12</v>
      </c>
      <c r="B19611">
        <v>61187</v>
      </c>
      <c r="C19611" t="s">
        <v>19692</v>
      </c>
      <c r="D19611" t="str">
        <f>_xlfn.XLOOKUP(C19611,Sheet1!C:C,Sheet1!D:D,"")</f>
        <v/>
      </c>
    </row>
    <row r="19612" spans="1:4" x14ac:dyDescent="0.2">
      <c r="A19612">
        <v>12</v>
      </c>
      <c r="B19612">
        <v>61307</v>
      </c>
      <c r="C19612" t="s">
        <v>19693</v>
      </c>
      <c r="D19612" t="str">
        <f>_xlfn.XLOOKUP(C19612,Sheet1!C:C,Sheet1!D:D,"")</f>
        <v/>
      </c>
    </row>
    <row r="19613" spans="1:4" x14ac:dyDescent="0.2">
      <c r="A19613">
        <v>12</v>
      </c>
      <c r="B19613">
        <v>61577</v>
      </c>
      <c r="C19613" t="s">
        <v>19694</v>
      </c>
      <c r="D19613" t="str">
        <f>_xlfn.XLOOKUP(C19613,Sheet1!C:C,Sheet1!D:D,"")</f>
        <v/>
      </c>
    </row>
    <row r="19614" spans="1:4" x14ac:dyDescent="0.2">
      <c r="A19614">
        <v>12</v>
      </c>
      <c r="B19614">
        <v>62613</v>
      </c>
      <c r="C19614" t="s">
        <v>19695</v>
      </c>
      <c r="D19614" t="str">
        <f>_xlfn.XLOOKUP(C19614,Sheet1!C:C,Sheet1!D:D,"")</f>
        <v/>
      </c>
    </row>
    <row r="19615" spans="1:4" x14ac:dyDescent="0.2">
      <c r="A19615">
        <v>12</v>
      </c>
      <c r="B19615">
        <v>62980</v>
      </c>
      <c r="C19615" t="s">
        <v>19696</v>
      </c>
      <c r="D19615" t="str">
        <f>_xlfn.XLOOKUP(C19615,Sheet1!C:C,Sheet1!D:D,"")</f>
        <v/>
      </c>
    </row>
    <row r="19616" spans="1:4" x14ac:dyDescent="0.2">
      <c r="A19616">
        <v>12</v>
      </c>
      <c r="B19616">
        <v>63735</v>
      </c>
      <c r="C19616" t="s">
        <v>19697</v>
      </c>
      <c r="D19616" t="str">
        <f>_xlfn.XLOOKUP(C19616,Sheet1!C:C,Sheet1!D:D,"")</f>
        <v/>
      </c>
    </row>
    <row r="19617" spans="1:4" x14ac:dyDescent="0.2">
      <c r="A19617">
        <v>12</v>
      </c>
      <c r="B19617">
        <v>63852</v>
      </c>
      <c r="C19617" t="s">
        <v>19698</v>
      </c>
      <c r="D19617" t="str">
        <f>_xlfn.XLOOKUP(C19617,Sheet1!C:C,Sheet1!D:D,"")</f>
        <v/>
      </c>
    </row>
    <row r="19618" spans="1:4" x14ac:dyDescent="0.2">
      <c r="A19618">
        <v>12</v>
      </c>
      <c r="B19618">
        <v>64678</v>
      </c>
      <c r="C19618" t="s">
        <v>19699</v>
      </c>
      <c r="D19618" t="str">
        <f>_xlfn.XLOOKUP(C19618,Sheet1!C:C,Sheet1!D:D,"")</f>
        <v/>
      </c>
    </row>
    <row r="19619" spans="1:4" x14ac:dyDescent="0.2">
      <c r="A19619">
        <v>12</v>
      </c>
      <c r="B19619">
        <v>65126</v>
      </c>
      <c r="C19619" t="s">
        <v>19700</v>
      </c>
      <c r="D19619" t="str">
        <f>_xlfn.XLOOKUP(C19619,Sheet1!C:C,Sheet1!D:D,"")</f>
        <v/>
      </c>
    </row>
    <row r="19620" spans="1:4" x14ac:dyDescent="0.2">
      <c r="A19620">
        <v>12</v>
      </c>
      <c r="B19620">
        <v>65316</v>
      </c>
      <c r="C19620" t="s">
        <v>19701</v>
      </c>
      <c r="D19620" t="str">
        <f>_xlfn.XLOOKUP(C19620,Sheet1!C:C,Sheet1!D:D,"")</f>
        <v/>
      </c>
    </row>
    <row r="19621" spans="1:4" x14ac:dyDescent="0.2">
      <c r="A19621">
        <v>12</v>
      </c>
      <c r="B19621">
        <v>65836</v>
      </c>
      <c r="C19621" t="s">
        <v>19702</v>
      </c>
      <c r="D19621" t="str">
        <f>_xlfn.XLOOKUP(C19621,Sheet1!C:C,Sheet1!D:D,"")</f>
        <v/>
      </c>
    </row>
    <row r="19622" spans="1:4" x14ac:dyDescent="0.2">
      <c r="A19622">
        <v>12</v>
      </c>
      <c r="B19622">
        <v>66008</v>
      </c>
      <c r="C19622" t="s">
        <v>19703</v>
      </c>
      <c r="D19622" t="str">
        <f>_xlfn.XLOOKUP(C19622,Sheet1!C:C,Sheet1!D:D,"")</f>
        <v/>
      </c>
    </row>
    <row r="19623" spans="1:4" x14ac:dyDescent="0.2">
      <c r="A19623">
        <v>12</v>
      </c>
      <c r="B19623">
        <v>66633</v>
      </c>
      <c r="C19623" t="s">
        <v>19704</v>
      </c>
      <c r="D19623" t="str">
        <f>_xlfn.XLOOKUP(C19623,Sheet1!C:C,Sheet1!D:D,"")</f>
        <v/>
      </c>
    </row>
    <row r="19624" spans="1:4" x14ac:dyDescent="0.2">
      <c r="A19624">
        <v>12</v>
      </c>
      <c r="B19624">
        <v>67249</v>
      </c>
      <c r="C19624" t="s">
        <v>19705</v>
      </c>
      <c r="D19624" t="str">
        <f>_xlfn.XLOOKUP(C19624,Sheet1!C:C,Sheet1!D:D,"")</f>
        <v/>
      </c>
    </row>
    <row r="19625" spans="1:4" x14ac:dyDescent="0.2">
      <c r="A19625">
        <v>12</v>
      </c>
      <c r="B19625">
        <v>67458</v>
      </c>
      <c r="C19625" t="s">
        <v>19706</v>
      </c>
      <c r="D19625" t="str">
        <f>_xlfn.XLOOKUP(C19625,Sheet1!C:C,Sheet1!D:D,"")</f>
        <v/>
      </c>
    </row>
    <row r="19626" spans="1:4" x14ac:dyDescent="0.2">
      <c r="A19626">
        <v>12</v>
      </c>
      <c r="B19626">
        <v>67812</v>
      </c>
      <c r="C19626" t="s">
        <v>19707</v>
      </c>
      <c r="D19626" t="str">
        <f>_xlfn.XLOOKUP(C19626,Sheet1!C:C,Sheet1!D:D,"")</f>
        <v/>
      </c>
    </row>
    <row r="19627" spans="1:4" x14ac:dyDescent="0.2">
      <c r="A19627">
        <v>12</v>
      </c>
      <c r="B19627">
        <v>67987</v>
      </c>
      <c r="C19627" t="s">
        <v>19708</v>
      </c>
      <c r="D19627" t="str">
        <f>_xlfn.XLOOKUP(C19627,Sheet1!C:C,Sheet1!D:D,"")</f>
        <v/>
      </c>
    </row>
    <row r="19628" spans="1:4" x14ac:dyDescent="0.2">
      <c r="A19628">
        <v>12</v>
      </c>
      <c r="B19628">
        <v>68190</v>
      </c>
      <c r="C19628" t="s">
        <v>19709</v>
      </c>
      <c r="D19628" t="str">
        <f>_xlfn.XLOOKUP(C19628,Sheet1!C:C,Sheet1!D:D,"")</f>
        <v/>
      </c>
    </row>
    <row r="19629" spans="1:4" x14ac:dyDescent="0.2">
      <c r="A19629">
        <v>12</v>
      </c>
      <c r="B19629">
        <v>68389</v>
      </c>
      <c r="C19629" t="s">
        <v>19710</v>
      </c>
      <c r="D19629" t="str">
        <f>_xlfn.XLOOKUP(C19629,Sheet1!C:C,Sheet1!D:D,"")</f>
        <v/>
      </c>
    </row>
    <row r="19630" spans="1:4" x14ac:dyDescent="0.2">
      <c r="A19630">
        <v>12</v>
      </c>
      <c r="B19630">
        <v>69257</v>
      </c>
      <c r="C19630" t="s">
        <v>19711</v>
      </c>
      <c r="D19630" t="str">
        <f>_xlfn.XLOOKUP(C19630,Sheet1!C:C,Sheet1!D:D,"")</f>
        <v/>
      </c>
    </row>
    <row r="19631" spans="1:4" x14ac:dyDescent="0.2">
      <c r="A19631">
        <v>12</v>
      </c>
      <c r="B19631">
        <v>70303</v>
      </c>
      <c r="C19631" t="s">
        <v>19712</v>
      </c>
      <c r="D19631" t="str">
        <f>_xlfn.XLOOKUP(C19631,Sheet1!C:C,Sheet1!D:D,"")</f>
        <v/>
      </c>
    </row>
    <row r="19632" spans="1:4" x14ac:dyDescent="0.2">
      <c r="A19632">
        <v>12</v>
      </c>
      <c r="B19632">
        <v>70404</v>
      </c>
      <c r="C19632" t="s">
        <v>19713</v>
      </c>
      <c r="D19632" t="str">
        <f>_xlfn.XLOOKUP(C19632,Sheet1!C:C,Sheet1!D:D,"")</f>
        <v/>
      </c>
    </row>
    <row r="19633" spans="1:4" x14ac:dyDescent="0.2">
      <c r="A19633">
        <v>12</v>
      </c>
      <c r="B19633">
        <v>70840</v>
      </c>
      <c r="C19633" t="s">
        <v>19714</v>
      </c>
      <c r="D19633" t="str">
        <f>_xlfn.XLOOKUP(C19633,Sheet1!C:C,Sheet1!D:D,"")</f>
        <v/>
      </c>
    </row>
    <row r="19634" spans="1:4" x14ac:dyDescent="0.2">
      <c r="A19634">
        <v>12</v>
      </c>
      <c r="B19634">
        <v>71271</v>
      </c>
      <c r="C19634" t="s">
        <v>19715</v>
      </c>
      <c r="D19634" t="str">
        <f>_xlfn.XLOOKUP(C19634,Sheet1!C:C,Sheet1!D:D,"")</f>
        <v/>
      </c>
    </row>
    <row r="19635" spans="1:4" x14ac:dyDescent="0.2">
      <c r="A19635">
        <v>12</v>
      </c>
      <c r="B19635">
        <v>71372</v>
      </c>
      <c r="C19635" t="s">
        <v>19716</v>
      </c>
      <c r="D19635" t="str">
        <f>_xlfn.XLOOKUP(C19635,Sheet1!C:C,Sheet1!D:D,"")</f>
        <v/>
      </c>
    </row>
    <row r="19636" spans="1:4" x14ac:dyDescent="0.2">
      <c r="A19636">
        <v>12</v>
      </c>
      <c r="B19636">
        <v>71397</v>
      </c>
      <c r="C19636" t="s">
        <v>19717</v>
      </c>
      <c r="D19636" t="str">
        <f>_xlfn.XLOOKUP(C19636,Sheet1!C:C,Sheet1!D:D,"")</f>
        <v/>
      </c>
    </row>
    <row r="19637" spans="1:4" x14ac:dyDescent="0.2">
      <c r="A19637">
        <v>12</v>
      </c>
      <c r="B19637">
        <v>71404</v>
      </c>
      <c r="C19637" t="s">
        <v>19718</v>
      </c>
      <c r="D19637" t="str">
        <f>_xlfn.XLOOKUP(C19637,Sheet1!C:C,Sheet1!D:D,"")</f>
        <v/>
      </c>
    </row>
    <row r="19638" spans="1:4" x14ac:dyDescent="0.2">
      <c r="A19638">
        <v>12</v>
      </c>
      <c r="B19638">
        <v>72441</v>
      </c>
      <c r="C19638" t="s">
        <v>19719</v>
      </c>
      <c r="D19638" t="str">
        <f>_xlfn.XLOOKUP(C19638,Sheet1!C:C,Sheet1!D:D,"")</f>
        <v/>
      </c>
    </row>
    <row r="19639" spans="1:4" x14ac:dyDescent="0.2">
      <c r="A19639">
        <v>12</v>
      </c>
      <c r="B19639">
        <v>72668</v>
      </c>
      <c r="C19639" t="s">
        <v>19720</v>
      </c>
      <c r="D19639" t="str">
        <f>_xlfn.XLOOKUP(C19639,Sheet1!C:C,Sheet1!D:D,"")</f>
        <v/>
      </c>
    </row>
    <row r="19640" spans="1:4" x14ac:dyDescent="0.2">
      <c r="A19640">
        <v>12</v>
      </c>
      <c r="B19640">
        <v>73592</v>
      </c>
      <c r="C19640" t="s">
        <v>19721</v>
      </c>
      <c r="D19640" t="str">
        <f>_xlfn.XLOOKUP(C19640,Sheet1!C:C,Sheet1!D:D,"")</f>
        <v/>
      </c>
    </row>
    <row r="19641" spans="1:4" x14ac:dyDescent="0.2">
      <c r="A19641">
        <v>12</v>
      </c>
      <c r="B19641">
        <v>73635</v>
      </c>
      <c r="C19641" t="s">
        <v>19722</v>
      </c>
      <c r="D19641" t="str">
        <f>_xlfn.XLOOKUP(C19641,Sheet1!C:C,Sheet1!D:D,"")</f>
        <v/>
      </c>
    </row>
    <row r="19642" spans="1:4" x14ac:dyDescent="0.2">
      <c r="A19642">
        <v>12</v>
      </c>
      <c r="B19642">
        <v>73772</v>
      </c>
      <c r="C19642" t="s">
        <v>19723</v>
      </c>
      <c r="D19642" t="str">
        <f>_xlfn.XLOOKUP(C19642,Sheet1!C:C,Sheet1!D:D,"")</f>
        <v/>
      </c>
    </row>
    <row r="19643" spans="1:4" x14ac:dyDescent="0.2">
      <c r="A19643">
        <v>12</v>
      </c>
      <c r="B19643">
        <v>74742</v>
      </c>
      <c r="C19643" t="s">
        <v>19724</v>
      </c>
      <c r="D19643" t="str">
        <f>_xlfn.XLOOKUP(C19643,Sheet1!C:C,Sheet1!D:D,"")</f>
        <v/>
      </c>
    </row>
    <row r="19644" spans="1:4" x14ac:dyDescent="0.2">
      <c r="A19644">
        <v>12</v>
      </c>
      <c r="B19644">
        <v>75521</v>
      </c>
      <c r="C19644" t="s">
        <v>19725</v>
      </c>
      <c r="D19644" t="str">
        <f>_xlfn.XLOOKUP(C19644,Sheet1!C:C,Sheet1!D:D,"")</f>
        <v/>
      </c>
    </row>
    <row r="19645" spans="1:4" x14ac:dyDescent="0.2">
      <c r="A19645">
        <v>12</v>
      </c>
      <c r="B19645">
        <v>76334</v>
      </c>
      <c r="C19645" t="s">
        <v>19726</v>
      </c>
      <c r="D19645" t="str">
        <f>_xlfn.XLOOKUP(C19645,Sheet1!C:C,Sheet1!D:D,"")</f>
        <v/>
      </c>
    </row>
    <row r="19646" spans="1:4" x14ac:dyDescent="0.2">
      <c r="A19646">
        <v>12</v>
      </c>
      <c r="B19646">
        <v>76451</v>
      </c>
      <c r="C19646" t="s">
        <v>19727</v>
      </c>
      <c r="D19646" t="str">
        <f>_xlfn.XLOOKUP(C19646,Sheet1!C:C,Sheet1!D:D,"")</f>
        <v/>
      </c>
    </row>
    <row r="19647" spans="1:4" x14ac:dyDescent="0.2">
      <c r="A19647">
        <v>12</v>
      </c>
      <c r="B19647">
        <v>76540</v>
      </c>
      <c r="C19647" t="s">
        <v>19728</v>
      </c>
      <c r="D19647" t="str">
        <f>_xlfn.XLOOKUP(C19647,Sheet1!C:C,Sheet1!D:D,"")</f>
        <v/>
      </c>
    </row>
    <row r="19648" spans="1:4" x14ac:dyDescent="0.2">
      <c r="A19648">
        <v>12</v>
      </c>
      <c r="B19648">
        <v>76684</v>
      </c>
      <c r="C19648" t="s">
        <v>19729</v>
      </c>
      <c r="D19648" t="str">
        <f>_xlfn.XLOOKUP(C19648,Sheet1!C:C,Sheet1!D:D,"")</f>
        <v/>
      </c>
    </row>
    <row r="19649" spans="1:4" x14ac:dyDescent="0.2">
      <c r="A19649">
        <v>12</v>
      </c>
      <c r="B19649">
        <v>76778</v>
      </c>
      <c r="C19649" t="s">
        <v>19730</v>
      </c>
      <c r="D19649" t="str">
        <f>_xlfn.XLOOKUP(C19649,Sheet1!C:C,Sheet1!D:D,"")</f>
        <v/>
      </c>
    </row>
    <row r="19650" spans="1:4" x14ac:dyDescent="0.2">
      <c r="A19650">
        <v>12</v>
      </c>
      <c r="B19650">
        <v>76893</v>
      </c>
      <c r="C19650" t="s">
        <v>19731</v>
      </c>
      <c r="D19650" t="str">
        <f>_xlfn.XLOOKUP(C19650,Sheet1!C:C,Sheet1!D:D,"")</f>
        <v/>
      </c>
    </row>
    <row r="19651" spans="1:4" x14ac:dyDescent="0.2">
      <c r="A19651">
        <v>12</v>
      </c>
      <c r="B19651">
        <v>77006</v>
      </c>
      <c r="C19651" t="s">
        <v>19732</v>
      </c>
      <c r="D19651" t="str">
        <f>_xlfn.XLOOKUP(C19651,Sheet1!C:C,Sheet1!D:D,"")</f>
        <v/>
      </c>
    </row>
    <row r="19652" spans="1:4" x14ac:dyDescent="0.2">
      <c r="A19652">
        <v>12</v>
      </c>
      <c r="B19652">
        <v>77819</v>
      </c>
      <c r="C19652" t="s">
        <v>19733</v>
      </c>
      <c r="D19652" t="str">
        <f>_xlfn.XLOOKUP(C19652,Sheet1!C:C,Sheet1!D:D,"")</f>
        <v/>
      </c>
    </row>
    <row r="19653" spans="1:4" x14ac:dyDescent="0.2">
      <c r="A19653">
        <v>12</v>
      </c>
      <c r="B19653">
        <v>77821</v>
      </c>
      <c r="C19653" t="s">
        <v>19734</v>
      </c>
      <c r="D19653" t="str">
        <f>_xlfn.XLOOKUP(C19653,Sheet1!C:C,Sheet1!D:D,"")</f>
        <v/>
      </c>
    </row>
    <row r="19654" spans="1:4" x14ac:dyDescent="0.2">
      <c r="A19654">
        <v>12</v>
      </c>
      <c r="B19654">
        <v>79528</v>
      </c>
      <c r="C19654" t="s">
        <v>19735</v>
      </c>
      <c r="D19654" t="str">
        <f>_xlfn.XLOOKUP(C19654,Sheet1!C:C,Sheet1!D:D,"")</f>
        <v/>
      </c>
    </row>
    <row r="19655" spans="1:4" x14ac:dyDescent="0.2">
      <c r="A19655">
        <v>12</v>
      </c>
      <c r="B19655">
        <v>80543</v>
      </c>
      <c r="C19655" t="s">
        <v>19736</v>
      </c>
      <c r="D19655" t="str">
        <f>_xlfn.XLOOKUP(C19655,Sheet1!C:C,Sheet1!D:D,"")</f>
        <v/>
      </c>
    </row>
    <row r="19656" spans="1:4" x14ac:dyDescent="0.2">
      <c r="A19656">
        <v>12</v>
      </c>
      <c r="B19656">
        <v>80570</v>
      </c>
      <c r="C19656" t="s">
        <v>19737</v>
      </c>
      <c r="D19656" t="str">
        <f>_xlfn.XLOOKUP(C19656,Sheet1!C:C,Sheet1!D:D,"")</f>
        <v/>
      </c>
    </row>
    <row r="19657" spans="1:4" x14ac:dyDescent="0.2">
      <c r="A19657">
        <v>12</v>
      </c>
      <c r="B19657">
        <v>80870</v>
      </c>
      <c r="C19657" t="s">
        <v>19738</v>
      </c>
      <c r="D19657" t="str">
        <f>_xlfn.XLOOKUP(C19657,Sheet1!C:C,Sheet1!D:D,"")</f>
        <v/>
      </c>
    </row>
    <row r="19658" spans="1:4" x14ac:dyDescent="0.2">
      <c r="A19658">
        <v>12</v>
      </c>
      <c r="B19658">
        <v>81077</v>
      </c>
      <c r="C19658" t="s">
        <v>19739</v>
      </c>
      <c r="D19658" t="str">
        <f>_xlfn.XLOOKUP(C19658,Sheet1!C:C,Sheet1!D:D,"")</f>
        <v/>
      </c>
    </row>
    <row r="19659" spans="1:4" x14ac:dyDescent="0.2">
      <c r="A19659">
        <v>12</v>
      </c>
      <c r="B19659">
        <v>81119</v>
      </c>
      <c r="C19659" t="s">
        <v>19740</v>
      </c>
      <c r="D19659" t="str">
        <f>_xlfn.XLOOKUP(C19659,Sheet1!C:C,Sheet1!D:D,"")</f>
        <v/>
      </c>
    </row>
    <row r="19660" spans="1:4" x14ac:dyDescent="0.2">
      <c r="A19660">
        <v>12</v>
      </c>
      <c r="B19660">
        <v>81382</v>
      </c>
      <c r="C19660" t="s">
        <v>19741</v>
      </c>
      <c r="D19660" t="str">
        <f>_xlfn.XLOOKUP(C19660,Sheet1!C:C,Sheet1!D:D,"")</f>
        <v/>
      </c>
    </row>
    <row r="19661" spans="1:4" x14ac:dyDescent="0.2">
      <c r="A19661">
        <v>12</v>
      </c>
      <c r="B19661">
        <v>81571</v>
      </c>
      <c r="C19661" t="s">
        <v>19742</v>
      </c>
      <c r="D19661" t="str">
        <f>_xlfn.XLOOKUP(C19661,Sheet1!C:C,Sheet1!D:D,"")</f>
        <v/>
      </c>
    </row>
    <row r="19662" spans="1:4" x14ac:dyDescent="0.2">
      <c r="A19662">
        <v>12</v>
      </c>
      <c r="B19662">
        <v>82348</v>
      </c>
      <c r="C19662" t="s">
        <v>19743</v>
      </c>
      <c r="D19662" t="str">
        <f>_xlfn.XLOOKUP(C19662,Sheet1!C:C,Sheet1!D:D,"")</f>
        <v/>
      </c>
    </row>
    <row r="19663" spans="1:4" x14ac:dyDescent="0.2">
      <c r="A19663">
        <v>12</v>
      </c>
      <c r="B19663">
        <v>82903</v>
      </c>
      <c r="C19663" t="s">
        <v>19744</v>
      </c>
      <c r="D19663" t="str">
        <f>_xlfn.XLOOKUP(C19663,Sheet1!C:C,Sheet1!D:D,"")</f>
        <v/>
      </c>
    </row>
    <row r="19664" spans="1:4" x14ac:dyDescent="0.2">
      <c r="A19664">
        <v>12</v>
      </c>
      <c r="B19664">
        <v>83003</v>
      </c>
      <c r="C19664" t="s">
        <v>19745</v>
      </c>
      <c r="D19664" t="str">
        <f>_xlfn.XLOOKUP(C19664,Sheet1!C:C,Sheet1!D:D,"")</f>
        <v/>
      </c>
    </row>
    <row r="19665" spans="1:4" x14ac:dyDescent="0.2">
      <c r="A19665">
        <v>12</v>
      </c>
      <c r="B19665">
        <v>84043</v>
      </c>
      <c r="C19665" t="s">
        <v>19746</v>
      </c>
      <c r="D19665" t="str">
        <f>_xlfn.XLOOKUP(C19665,Sheet1!C:C,Sheet1!D:D,"")</f>
        <v/>
      </c>
    </row>
    <row r="19666" spans="1:4" x14ac:dyDescent="0.2">
      <c r="A19666">
        <v>12</v>
      </c>
      <c r="B19666">
        <v>84569</v>
      </c>
      <c r="C19666" t="s">
        <v>19747</v>
      </c>
      <c r="D19666" t="str">
        <f>_xlfn.XLOOKUP(C19666,Sheet1!C:C,Sheet1!D:D,"")</f>
        <v/>
      </c>
    </row>
    <row r="19667" spans="1:4" x14ac:dyDescent="0.2">
      <c r="A19667">
        <v>12</v>
      </c>
      <c r="B19667">
        <v>84928</v>
      </c>
      <c r="C19667" t="s">
        <v>19748</v>
      </c>
      <c r="D19667" t="str">
        <f>_xlfn.XLOOKUP(C19667,Sheet1!C:C,Sheet1!D:D,"")</f>
        <v/>
      </c>
    </row>
    <row r="19668" spans="1:4" x14ac:dyDescent="0.2">
      <c r="A19668">
        <v>12</v>
      </c>
      <c r="B19668">
        <v>84986</v>
      </c>
      <c r="C19668" t="s">
        <v>19749</v>
      </c>
      <c r="D19668" t="str">
        <f>_xlfn.XLOOKUP(C19668,Sheet1!C:C,Sheet1!D:D,"")</f>
        <v/>
      </c>
    </row>
    <row r="19669" spans="1:4" x14ac:dyDescent="0.2">
      <c r="A19669">
        <v>12</v>
      </c>
      <c r="B19669">
        <v>85204</v>
      </c>
      <c r="C19669" t="s">
        <v>19750</v>
      </c>
      <c r="D19669" t="str">
        <f>_xlfn.XLOOKUP(C19669,Sheet1!C:C,Sheet1!D:D,"")</f>
        <v/>
      </c>
    </row>
    <row r="19670" spans="1:4" x14ac:dyDescent="0.2">
      <c r="A19670">
        <v>12</v>
      </c>
      <c r="B19670">
        <v>86715</v>
      </c>
      <c r="C19670" t="s">
        <v>19751</v>
      </c>
      <c r="D19670" t="str">
        <f>_xlfn.XLOOKUP(C19670,Sheet1!C:C,Sheet1!D:D,"")</f>
        <v/>
      </c>
    </row>
    <row r="19671" spans="1:4" x14ac:dyDescent="0.2">
      <c r="A19671">
        <v>12</v>
      </c>
      <c r="B19671">
        <v>87082</v>
      </c>
      <c r="C19671" t="s">
        <v>19752</v>
      </c>
      <c r="D19671" t="str">
        <f>_xlfn.XLOOKUP(C19671,Sheet1!C:C,Sheet1!D:D,"")</f>
        <v/>
      </c>
    </row>
    <row r="19672" spans="1:4" x14ac:dyDescent="0.2">
      <c r="A19672">
        <v>12</v>
      </c>
      <c r="B19672">
        <v>87220</v>
      </c>
      <c r="C19672" t="s">
        <v>19753</v>
      </c>
      <c r="D19672" t="str">
        <f>_xlfn.XLOOKUP(C19672,Sheet1!C:C,Sheet1!D:D,"")</f>
        <v/>
      </c>
    </row>
    <row r="19673" spans="1:4" x14ac:dyDescent="0.2">
      <c r="A19673">
        <v>12</v>
      </c>
      <c r="B19673">
        <v>87965</v>
      </c>
      <c r="C19673" t="s">
        <v>19754</v>
      </c>
      <c r="D19673" t="str">
        <f>_xlfn.XLOOKUP(C19673,Sheet1!C:C,Sheet1!D:D,"")</f>
        <v/>
      </c>
    </row>
    <row r="19674" spans="1:4" x14ac:dyDescent="0.2">
      <c r="A19674">
        <v>12</v>
      </c>
      <c r="B19674">
        <v>88056</v>
      </c>
      <c r="C19674" t="s">
        <v>19755</v>
      </c>
      <c r="D19674" t="str">
        <f>_xlfn.XLOOKUP(C19674,Sheet1!C:C,Sheet1!D:D,"")</f>
        <v/>
      </c>
    </row>
    <row r="19675" spans="1:4" x14ac:dyDescent="0.2">
      <c r="A19675">
        <v>12</v>
      </c>
      <c r="B19675">
        <v>89244</v>
      </c>
      <c r="C19675" t="s">
        <v>19756</v>
      </c>
      <c r="D19675" t="str">
        <f>_xlfn.XLOOKUP(C19675,Sheet1!C:C,Sheet1!D:D,"")</f>
        <v/>
      </c>
    </row>
    <row r="19676" spans="1:4" x14ac:dyDescent="0.2">
      <c r="A19676">
        <v>12</v>
      </c>
      <c r="B19676">
        <v>89517</v>
      </c>
      <c r="C19676" t="s">
        <v>19757</v>
      </c>
      <c r="D19676" t="str">
        <f>_xlfn.XLOOKUP(C19676,Sheet1!C:C,Sheet1!D:D,"")</f>
        <v/>
      </c>
    </row>
    <row r="19677" spans="1:4" x14ac:dyDescent="0.2">
      <c r="A19677">
        <v>12</v>
      </c>
      <c r="B19677">
        <v>89606</v>
      </c>
      <c r="C19677" t="s">
        <v>19758</v>
      </c>
      <c r="D19677" t="str">
        <f>_xlfn.XLOOKUP(C19677,Sheet1!C:C,Sheet1!D:D,"")</f>
        <v/>
      </c>
    </row>
    <row r="19678" spans="1:4" x14ac:dyDescent="0.2">
      <c r="A19678">
        <v>12</v>
      </c>
      <c r="B19678">
        <v>89951</v>
      </c>
      <c r="C19678" t="s">
        <v>19759</v>
      </c>
      <c r="D19678" t="str">
        <f>_xlfn.XLOOKUP(C19678,Sheet1!C:C,Sheet1!D:D,"")</f>
        <v/>
      </c>
    </row>
    <row r="19679" spans="1:4" x14ac:dyDescent="0.2">
      <c r="A19679">
        <v>12</v>
      </c>
      <c r="B19679">
        <v>90602</v>
      </c>
      <c r="C19679" t="s">
        <v>19760</v>
      </c>
      <c r="D19679" t="str">
        <f>_xlfn.XLOOKUP(C19679,Sheet1!C:C,Sheet1!D:D,"")</f>
        <v/>
      </c>
    </row>
    <row r="19680" spans="1:4" x14ac:dyDescent="0.2">
      <c r="A19680">
        <v>12</v>
      </c>
      <c r="B19680">
        <v>90922</v>
      </c>
      <c r="C19680" t="s">
        <v>19761</v>
      </c>
      <c r="D19680" t="str">
        <f>_xlfn.XLOOKUP(C19680,Sheet1!C:C,Sheet1!D:D,"")</f>
        <v/>
      </c>
    </row>
    <row r="19681" spans="1:4" x14ac:dyDescent="0.2">
      <c r="A19681">
        <v>12</v>
      </c>
      <c r="B19681">
        <v>91053</v>
      </c>
      <c r="C19681" t="s">
        <v>19762</v>
      </c>
      <c r="D19681" t="str">
        <f>_xlfn.XLOOKUP(C19681,Sheet1!C:C,Sheet1!D:D,"")</f>
        <v/>
      </c>
    </row>
    <row r="19682" spans="1:4" x14ac:dyDescent="0.2">
      <c r="A19682">
        <v>12</v>
      </c>
      <c r="B19682">
        <v>91792</v>
      </c>
      <c r="C19682" t="s">
        <v>19763</v>
      </c>
      <c r="D19682" t="str">
        <f>_xlfn.XLOOKUP(C19682,Sheet1!C:C,Sheet1!D:D,"")</f>
        <v/>
      </c>
    </row>
    <row r="19683" spans="1:4" x14ac:dyDescent="0.2">
      <c r="A19683">
        <v>12</v>
      </c>
      <c r="B19683">
        <v>91798</v>
      </c>
      <c r="C19683" t="s">
        <v>19764</v>
      </c>
      <c r="D19683" t="str">
        <f>_xlfn.XLOOKUP(C19683,Sheet1!C:C,Sheet1!D:D,"")</f>
        <v/>
      </c>
    </row>
    <row r="19684" spans="1:4" x14ac:dyDescent="0.2">
      <c r="A19684">
        <v>12</v>
      </c>
      <c r="B19684">
        <v>91849</v>
      </c>
      <c r="C19684" t="s">
        <v>19765</v>
      </c>
      <c r="D19684" t="str">
        <f>_xlfn.XLOOKUP(C19684,Sheet1!C:C,Sheet1!D:D,"")</f>
        <v/>
      </c>
    </row>
    <row r="19685" spans="1:4" x14ac:dyDescent="0.2">
      <c r="A19685">
        <v>12</v>
      </c>
      <c r="B19685">
        <v>92242</v>
      </c>
      <c r="C19685" t="s">
        <v>19766</v>
      </c>
      <c r="D19685" t="str">
        <f>_xlfn.XLOOKUP(C19685,Sheet1!C:C,Sheet1!D:D,"")</f>
        <v/>
      </c>
    </row>
    <row r="19686" spans="1:4" x14ac:dyDescent="0.2">
      <c r="A19686">
        <v>12</v>
      </c>
      <c r="B19686">
        <v>93109</v>
      </c>
      <c r="C19686" t="s">
        <v>19767</v>
      </c>
      <c r="D19686" t="str">
        <f>_xlfn.XLOOKUP(C19686,Sheet1!C:C,Sheet1!D:D,"")</f>
        <v/>
      </c>
    </row>
    <row r="19687" spans="1:4" x14ac:dyDescent="0.2">
      <c r="A19687">
        <v>12</v>
      </c>
      <c r="B19687">
        <v>93125</v>
      </c>
      <c r="C19687" t="s">
        <v>19768</v>
      </c>
      <c r="D19687" t="str">
        <f>_xlfn.XLOOKUP(C19687,Sheet1!C:C,Sheet1!D:D,"")</f>
        <v/>
      </c>
    </row>
    <row r="19688" spans="1:4" x14ac:dyDescent="0.2">
      <c r="A19688">
        <v>12</v>
      </c>
      <c r="B19688">
        <v>94393</v>
      </c>
      <c r="C19688" t="s">
        <v>19769</v>
      </c>
      <c r="D19688" t="str">
        <f>_xlfn.XLOOKUP(C19688,Sheet1!C:C,Sheet1!D:D,"")</f>
        <v/>
      </c>
    </row>
    <row r="19689" spans="1:4" x14ac:dyDescent="0.2">
      <c r="A19689">
        <v>12</v>
      </c>
      <c r="B19689">
        <v>94396</v>
      </c>
      <c r="C19689" t="s">
        <v>19770</v>
      </c>
      <c r="D19689" t="str">
        <f>_xlfn.XLOOKUP(C19689,Sheet1!C:C,Sheet1!D:D,"")</f>
        <v/>
      </c>
    </row>
    <row r="19690" spans="1:4" x14ac:dyDescent="0.2">
      <c r="A19690">
        <v>12</v>
      </c>
      <c r="B19690">
        <v>95317</v>
      </c>
      <c r="C19690" t="s">
        <v>19771</v>
      </c>
      <c r="D19690" t="str">
        <f>_xlfn.XLOOKUP(C19690,Sheet1!C:C,Sheet1!D:D,"")</f>
        <v/>
      </c>
    </row>
    <row r="19691" spans="1:4" x14ac:dyDescent="0.2">
      <c r="A19691">
        <v>12</v>
      </c>
      <c r="B19691">
        <v>96499</v>
      </c>
      <c r="C19691" t="s">
        <v>19772</v>
      </c>
      <c r="D19691" t="str">
        <f>_xlfn.XLOOKUP(C19691,Sheet1!C:C,Sheet1!D:D,"")</f>
        <v/>
      </c>
    </row>
    <row r="19692" spans="1:4" x14ac:dyDescent="0.2">
      <c r="A19692">
        <v>12</v>
      </c>
      <c r="B19692">
        <v>96646</v>
      </c>
      <c r="C19692" t="s">
        <v>19773</v>
      </c>
      <c r="D19692" t="str">
        <f>_xlfn.XLOOKUP(C19692,Sheet1!C:C,Sheet1!D:D,"")</f>
        <v/>
      </c>
    </row>
    <row r="19693" spans="1:4" x14ac:dyDescent="0.2">
      <c r="A19693">
        <v>12</v>
      </c>
      <c r="B19693">
        <v>97303</v>
      </c>
      <c r="C19693" t="s">
        <v>19774</v>
      </c>
      <c r="D19693" t="str">
        <f>_xlfn.XLOOKUP(C19693,Sheet1!C:C,Sheet1!D:D,"")</f>
        <v/>
      </c>
    </row>
    <row r="19694" spans="1:4" x14ac:dyDescent="0.2">
      <c r="A19694">
        <v>12</v>
      </c>
      <c r="B19694">
        <v>97501</v>
      </c>
      <c r="C19694" t="s">
        <v>19775</v>
      </c>
      <c r="D19694" t="str">
        <f>_xlfn.XLOOKUP(C19694,Sheet1!C:C,Sheet1!D:D,"")</f>
        <v/>
      </c>
    </row>
    <row r="19695" spans="1:4" x14ac:dyDescent="0.2">
      <c r="A19695">
        <v>12</v>
      </c>
      <c r="B19695">
        <v>98240</v>
      </c>
      <c r="C19695" t="s">
        <v>19776</v>
      </c>
      <c r="D19695" t="str">
        <f>_xlfn.XLOOKUP(C19695,Sheet1!C:C,Sheet1!D:D,"")</f>
        <v/>
      </c>
    </row>
    <row r="19696" spans="1:4" x14ac:dyDescent="0.2">
      <c r="A19696">
        <v>12</v>
      </c>
      <c r="B19696">
        <v>98837</v>
      </c>
      <c r="C19696" t="s">
        <v>19777</v>
      </c>
      <c r="D19696" t="str">
        <f>_xlfn.XLOOKUP(C19696,Sheet1!C:C,Sheet1!D:D,"")</f>
        <v/>
      </c>
    </row>
    <row r="19697" spans="1:4" x14ac:dyDescent="0.2">
      <c r="A19697">
        <v>12</v>
      </c>
      <c r="B19697">
        <v>99000</v>
      </c>
      <c r="C19697" t="s">
        <v>19778</v>
      </c>
      <c r="D19697" t="str">
        <f>_xlfn.XLOOKUP(C19697,Sheet1!C:C,Sheet1!D:D,"")</f>
        <v/>
      </c>
    </row>
    <row r="19698" spans="1:4" x14ac:dyDescent="0.2">
      <c r="A19698">
        <v>12</v>
      </c>
      <c r="B19698">
        <v>99032</v>
      </c>
      <c r="C19698" t="s">
        <v>19779</v>
      </c>
      <c r="D19698" t="str">
        <f>_xlfn.XLOOKUP(C19698,Sheet1!C:C,Sheet1!D:D,"")</f>
        <v/>
      </c>
    </row>
    <row r="19699" spans="1:4" x14ac:dyDescent="0.2">
      <c r="A19699">
        <v>12</v>
      </c>
      <c r="B19699">
        <v>99189</v>
      </c>
      <c r="C19699" t="s">
        <v>19780</v>
      </c>
      <c r="D19699" t="str">
        <f>_xlfn.XLOOKUP(C19699,Sheet1!C:C,Sheet1!D:D,"")</f>
        <v/>
      </c>
    </row>
    <row r="19700" spans="1:4" x14ac:dyDescent="0.2">
      <c r="A19700">
        <v>12</v>
      </c>
      <c r="B19700">
        <v>101625</v>
      </c>
      <c r="C19700" t="s">
        <v>19781</v>
      </c>
      <c r="D19700" t="str">
        <f>_xlfn.XLOOKUP(C19700,Sheet1!C:C,Sheet1!D:D,"")</f>
        <v/>
      </c>
    </row>
    <row r="19701" spans="1:4" x14ac:dyDescent="0.2">
      <c r="A19701">
        <v>12</v>
      </c>
      <c r="B19701">
        <v>101642</v>
      </c>
      <c r="C19701" t="s">
        <v>19782</v>
      </c>
      <c r="D19701" t="str">
        <f>_xlfn.XLOOKUP(C19701,Sheet1!C:C,Sheet1!D:D,"")</f>
        <v/>
      </c>
    </row>
    <row r="19702" spans="1:4" x14ac:dyDescent="0.2">
      <c r="A19702">
        <v>12</v>
      </c>
      <c r="B19702">
        <v>101798</v>
      </c>
      <c r="C19702" t="s">
        <v>19783</v>
      </c>
      <c r="D19702" t="str">
        <f>_xlfn.XLOOKUP(C19702,Sheet1!C:C,Sheet1!D:D,"")</f>
        <v/>
      </c>
    </row>
    <row r="19703" spans="1:4" x14ac:dyDescent="0.2">
      <c r="A19703">
        <v>12</v>
      </c>
      <c r="B19703">
        <v>101816</v>
      </c>
      <c r="C19703" t="s">
        <v>19784</v>
      </c>
      <c r="D19703" t="str">
        <f>_xlfn.XLOOKUP(C19703,Sheet1!C:C,Sheet1!D:D,"")</f>
        <v/>
      </c>
    </row>
    <row r="19704" spans="1:4" x14ac:dyDescent="0.2">
      <c r="A19704">
        <v>12</v>
      </c>
      <c r="B19704">
        <v>102957</v>
      </c>
      <c r="C19704" t="s">
        <v>19785</v>
      </c>
      <c r="D19704" t="str">
        <f>_xlfn.XLOOKUP(C19704,Sheet1!C:C,Sheet1!D:D,"")</f>
        <v/>
      </c>
    </row>
    <row r="19705" spans="1:4" x14ac:dyDescent="0.2">
      <c r="A19705">
        <v>12</v>
      </c>
      <c r="B19705">
        <v>102976</v>
      </c>
      <c r="C19705" t="s">
        <v>19786</v>
      </c>
      <c r="D19705" t="str">
        <f>_xlfn.XLOOKUP(C19705,Sheet1!C:C,Sheet1!D:D,"")</f>
        <v/>
      </c>
    </row>
    <row r="19706" spans="1:4" x14ac:dyDescent="0.2">
      <c r="A19706">
        <v>12</v>
      </c>
      <c r="B19706">
        <v>103022</v>
      </c>
      <c r="C19706" t="s">
        <v>19787</v>
      </c>
      <c r="D19706" t="str">
        <f>_xlfn.XLOOKUP(C19706,Sheet1!C:C,Sheet1!D:D,"")</f>
        <v/>
      </c>
    </row>
    <row r="19707" spans="1:4" x14ac:dyDescent="0.2">
      <c r="A19707">
        <v>12</v>
      </c>
      <c r="B19707">
        <v>103552</v>
      </c>
      <c r="C19707" t="s">
        <v>19788</v>
      </c>
      <c r="D19707" t="str">
        <f>_xlfn.XLOOKUP(C19707,Sheet1!C:C,Sheet1!D:D,"")</f>
        <v/>
      </c>
    </row>
    <row r="19708" spans="1:4" x14ac:dyDescent="0.2">
      <c r="A19708">
        <v>12</v>
      </c>
      <c r="B19708">
        <v>103761</v>
      </c>
      <c r="C19708" t="s">
        <v>19789</v>
      </c>
      <c r="D19708" t="str">
        <f>_xlfn.XLOOKUP(C19708,Sheet1!C:C,Sheet1!D:D,"")</f>
        <v/>
      </c>
    </row>
    <row r="19709" spans="1:4" x14ac:dyDescent="0.2">
      <c r="A19709">
        <v>12</v>
      </c>
      <c r="B19709">
        <v>103831</v>
      </c>
      <c r="C19709" t="s">
        <v>19790</v>
      </c>
      <c r="D19709" t="str">
        <f>_xlfn.XLOOKUP(C19709,Sheet1!C:C,Sheet1!D:D,"")</f>
        <v/>
      </c>
    </row>
    <row r="19710" spans="1:4" x14ac:dyDescent="0.2">
      <c r="A19710">
        <v>12</v>
      </c>
      <c r="B19710">
        <v>104833</v>
      </c>
      <c r="C19710" t="s">
        <v>19791</v>
      </c>
      <c r="D19710" t="str">
        <f>_xlfn.XLOOKUP(C19710,Sheet1!C:C,Sheet1!D:D,"")</f>
        <v/>
      </c>
    </row>
    <row r="19711" spans="1:4" x14ac:dyDescent="0.2">
      <c r="A19711">
        <v>12</v>
      </c>
      <c r="B19711">
        <v>105056</v>
      </c>
      <c r="C19711" t="s">
        <v>19792</v>
      </c>
      <c r="D19711" t="str">
        <f>_xlfn.XLOOKUP(C19711,Sheet1!C:C,Sheet1!D:D,"")</f>
        <v/>
      </c>
    </row>
    <row r="19712" spans="1:4" x14ac:dyDescent="0.2">
      <c r="A19712">
        <v>12</v>
      </c>
      <c r="B19712">
        <v>105057</v>
      </c>
      <c r="C19712" t="s">
        <v>19793</v>
      </c>
      <c r="D19712" t="str">
        <f>_xlfn.XLOOKUP(C19712,Sheet1!C:C,Sheet1!D:D,"")</f>
        <v/>
      </c>
    </row>
    <row r="19713" spans="1:4" x14ac:dyDescent="0.2">
      <c r="A19713">
        <v>12</v>
      </c>
      <c r="B19713">
        <v>105232</v>
      </c>
      <c r="C19713" t="s">
        <v>19794</v>
      </c>
      <c r="D19713" t="str">
        <f>_xlfn.XLOOKUP(C19713,Sheet1!C:C,Sheet1!D:D,"")</f>
        <v/>
      </c>
    </row>
    <row r="19714" spans="1:4" x14ac:dyDescent="0.2">
      <c r="A19714">
        <v>12</v>
      </c>
      <c r="B19714">
        <v>105943</v>
      </c>
      <c r="C19714" t="s">
        <v>19795</v>
      </c>
      <c r="D19714" t="str">
        <f>_xlfn.XLOOKUP(C19714,Sheet1!C:C,Sheet1!D:D,"")</f>
        <v/>
      </c>
    </row>
    <row r="19715" spans="1:4" x14ac:dyDescent="0.2">
      <c r="A19715">
        <v>12</v>
      </c>
      <c r="B19715">
        <v>106006</v>
      </c>
      <c r="C19715" t="s">
        <v>19796</v>
      </c>
      <c r="D19715" t="str">
        <f>_xlfn.XLOOKUP(C19715,Sheet1!C:C,Sheet1!D:D,"")</f>
        <v/>
      </c>
    </row>
    <row r="19716" spans="1:4" x14ac:dyDescent="0.2">
      <c r="A19716">
        <v>12</v>
      </c>
      <c r="B19716">
        <v>106059</v>
      </c>
      <c r="C19716" t="s">
        <v>19797</v>
      </c>
      <c r="D19716" t="str">
        <f>_xlfn.XLOOKUP(C19716,Sheet1!C:C,Sheet1!D:D,"")</f>
        <v/>
      </c>
    </row>
    <row r="19717" spans="1:4" x14ac:dyDescent="0.2">
      <c r="A19717">
        <v>12</v>
      </c>
      <c r="B19717">
        <v>106553</v>
      </c>
      <c r="C19717" t="s">
        <v>19798</v>
      </c>
      <c r="D19717" t="str">
        <f>_xlfn.XLOOKUP(C19717,Sheet1!C:C,Sheet1!D:D,"")</f>
        <v/>
      </c>
    </row>
    <row r="19718" spans="1:4" x14ac:dyDescent="0.2">
      <c r="A19718">
        <v>12</v>
      </c>
      <c r="B19718">
        <v>106616</v>
      </c>
      <c r="C19718" t="s">
        <v>19799</v>
      </c>
      <c r="D19718" t="str">
        <f>_xlfn.XLOOKUP(C19718,Sheet1!C:C,Sheet1!D:D,"")</f>
        <v/>
      </c>
    </row>
    <row r="19719" spans="1:4" x14ac:dyDescent="0.2">
      <c r="A19719">
        <v>12</v>
      </c>
      <c r="B19719">
        <v>106787</v>
      </c>
      <c r="C19719" t="s">
        <v>19800</v>
      </c>
      <c r="D19719" t="str">
        <f>_xlfn.XLOOKUP(C19719,Sheet1!C:C,Sheet1!D:D,"")</f>
        <v/>
      </c>
    </row>
    <row r="19720" spans="1:4" x14ac:dyDescent="0.2">
      <c r="A19720">
        <v>12</v>
      </c>
      <c r="B19720">
        <v>107075</v>
      </c>
      <c r="C19720" t="s">
        <v>19801</v>
      </c>
      <c r="D19720" t="str">
        <f>_xlfn.XLOOKUP(C19720,Sheet1!C:C,Sheet1!D:D,"")</f>
        <v/>
      </c>
    </row>
    <row r="19721" spans="1:4" x14ac:dyDescent="0.2">
      <c r="A19721">
        <v>12</v>
      </c>
      <c r="B19721">
        <v>107558</v>
      </c>
      <c r="C19721" t="s">
        <v>19802</v>
      </c>
      <c r="D19721" t="str">
        <f>_xlfn.XLOOKUP(C19721,Sheet1!C:C,Sheet1!D:D,"")</f>
        <v/>
      </c>
    </row>
    <row r="19722" spans="1:4" x14ac:dyDescent="0.2">
      <c r="A19722">
        <v>12</v>
      </c>
      <c r="B19722">
        <v>108045</v>
      </c>
      <c r="C19722" t="s">
        <v>19803</v>
      </c>
      <c r="D19722" t="str">
        <f>_xlfn.XLOOKUP(C19722,Sheet1!C:C,Sheet1!D:D,"")</f>
        <v/>
      </c>
    </row>
    <row r="19723" spans="1:4" x14ac:dyDescent="0.2">
      <c r="A19723">
        <v>12</v>
      </c>
      <c r="B19723">
        <v>108094</v>
      </c>
      <c r="C19723" t="s">
        <v>19804</v>
      </c>
      <c r="D19723" t="str">
        <f>_xlfn.XLOOKUP(C19723,Sheet1!C:C,Sheet1!D:D,"")</f>
        <v/>
      </c>
    </row>
    <row r="19724" spans="1:4" x14ac:dyDescent="0.2">
      <c r="A19724">
        <v>12</v>
      </c>
      <c r="B19724">
        <v>108756</v>
      </c>
      <c r="C19724" t="s">
        <v>19805</v>
      </c>
      <c r="D19724" t="str">
        <f>_xlfn.XLOOKUP(C19724,Sheet1!C:C,Sheet1!D:D,"")</f>
        <v/>
      </c>
    </row>
    <row r="19725" spans="1:4" x14ac:dyDescent="0.2">
      <c r="A19725">
        <v>12</v>
      </c>
      <c r="B19725">
        <v>109538</v>
      </c>
      <c r="C19725" t="s">
        <v>19806</v>
      </c>
      <c r="D19725" t="str">
        <f>_xlfn.XLOOKUP(C19725,Sheet1!C:C,Sheet1!D:D,"")</f>
        <v/>
      </c>
    </row>
    <row r="19726" spans="1:4" x14ac:dyDescent="0.2">
      <c r="A19726">
        <v>12</v>
      </c>
      <c r="B19726">
        <v>109724</v>
      </c>
      <c r="C19726" t="s">
        <v>19807</v>
      </c>
      <c r="D19726" t="str">
        <f>_xlfn.XLOOKUP(C19726,Sheet1!C:C,Sheet1!D:D,"")</f>
        <v/>
      </c>
    </row>
    <row r="19727" spans="1:4" x14ac:dyDescent="0.2">
      <c r="A19727">
        <v>12</v>
      </c>
      <c r="B19727">
        <v>109729</v>
      </c>
      <c r="C19727" t="s">
        <v>19808</v>
      </c>
      <c r="D19727" t="str">
        <f>_xlfn.XLOOKUP(C19727,Sheet1!C:C,Sheet1!D:D,"")</f>
        <v/>
      </c>
    </row>
    <row r="19728" spans="1:4" x14ac:dyDescent="0.2">
      <c r="A19728">
        <v>12</v>
      </c>
      <c r="B19728">
        <v>109731</v>
      </c>
      <c r="C19728" t="s">
        <v>19809</v>
      </c>
      <c r="D19728" t="str">
        <f>_xlfn.XLOOKUP(C19728,Sheet1!C:C,Sheet1!D:D,"")</f>
        <v/>
      </c>
    </row>
    <row r="19729" spans="1:4" x14ac:dyDescent="0.2">
      <c r="A19729">
        <v>12</v>
      </c>
      <c r="B19729">
        <v>109746</v>
      </c>
      <c r="C19729" t="s">
        <v>19810</v>
      </c>
      <c r="D19729" t="str">
        <f>_xlfn.XLOOKUP(C19729,Sheet1!C:C,Sheet1!D:D,"")</f>
        <v/>
      </c>
    </row>
    <row r="19730" spans="1:4" x14ac:dyDescent="0.2">
      <c r="A19730">
        <v>12</v>
      </c>
      <c r="B19730">
        <v>109836</v>
      </c>
      <c r="C19730" t="s">
        <v>19811</v>
      </c>
      <c r="D19730" t="str">
        <f>_xlfn.XLOOKUP(C19730,Sheet1!C:C,Sheet1!D:D,"")</f>
        <v/>
      </c>
    </row>
    <row r="19731" spans="1:4" x14ac:dyDescent="0.2">
      <c r="A19731">
        <v>12</v>
      </c>
      <c r="B19731">
        <v>109887</v>
      </c>
      <c r="C19731" t="s">
        <v>19812</v>
      </c>
      <c r="D19731" t="str">
        <f>_xlfn.XLOOKUP(C19731,Sheet1!C:C,Sheet1!D:D,"")</f>
        <v/>
      </c>
    </row>
    <row r="19732" spans="1:4" x14ac:dyDescent="0.2">
      <c r="A19732">
        <v>12</v>
      </c>
      <c r="B19732">
        <v>110979</v>
      </c>
      <c r="C19732" t="s">
        <v>19813</v>
      </c>
      <c r="D19732" t="str">
        <f>_xlfn.XLOOKUP(C19732,Sheet1!C:C,Sheet1!D:D,"")</f>
        <v/>
      </c>
    </row>
    <row r="19733" spans="1:4" x14ac:dyDescent="0.2">
      <c r="A19733">
        <v>12</v>
      </c>
      <c r="B19733">
        <v>110983</v>
      </c>
      <c r="C19733" t="s">
        <v>19814</v>
      </c>
      <c r="D19733" t="str">
        <f>_xlfn.XLOOKUP(C19733,Sheet1!C:C,Sheet1!D:D,"")</f>
        <v/>
      </c>
    </row>
    <row r="19734" spans="1:4" x14ac:dyDescent="0.2">
      <c r="A19734">
        <v>12</v>
      </c>
      <c r="B19734">
        <v>110990</v>
      </c>
      <c r="C19734" t="s">
        <v>19815</v>
      </c>
      <c r="D19734" t="str">
        <f>_xlfn.XLOOKUP(C19734,Sheet1!C:C,Sheet1!D:D,"")</f>
        <v/>
      </c>
    </row>
    <row r="19735" spans="1:4" x14ac:dyDescent="0.2">
      <c r="A19735">
        <v>12</v>
      </c>
      <c r="B19735">
        <v>111028</v>
      </c>
      <c r="C19735" t="s">
        <v>19816</v>
      </c>
      <c r="D19735" t="str">
        <f>_xlfn.XLOOKUP(C19735,Sheet1!C:C,Sheet1!D:D,"")</f>
        <v/>
      </c>
    </row>
    <row r="19736" spans="1:4" x14ac:dyDescent="0.2">
      <c r="A19736">
        <v>12</v>
      </c>
      <c r="B19736">
        <v>111050</v>
      </c>
      <c r="C19736" t="s">
        <v>19817</v>
      </c>
      <c r="D19736" t="str">
        <f>_xlfn.XLOOKUP(C19736,Sheet1!C:C,Sheet1!D:D,"")</f>
        <v/>
      </c>
    </row>
    <row r="19737" spans="1:4" x14ac:dyDescent="0.2">
      <c r="A19737">
        <v>12</v>
      </c>
      <c r="B19737">
        <v>112202</v>
      </c>
      <c r="C19737" t="s">
        <v>19818</v>
      </c>
      <c r="D19737" t="str">
        <f>_xlfn.XLOOKUP(C19737,Sheet1!C:C,Sheet1!D:D,"")</f>
        <v/>
      </c>
    </row>
    <row r="19738" spans="1:4" x14ac:dyDescent="0.2">
      <c r="A19738">
        <v>12</v>
      </c>
      <c r="B19738">
        <v>112507</v>
      </c>
      <c r="C19738" t="s">
        <v>19819</v>
      </c>
      <c r="D19738" t="str">
        <f>_xlfn.XLOOKUP(C19738,Sheet1!C:C,Sheet1!D:D,"")</f>
        <v/>
      </c>
    </row>
    <row r="19739" spans="1:4" x14ac:dyDescent="0.2">
      <c r="A19739">
        <v>12</v>
      </c>
      <c r="B19739">
        <v>112518</v>
      </c>
      <c r="C19739" t="s">
        <v>19820</v>
      </c>
      <c r="D19739" t="str">
        <f>_xlfn.XLOOKUP(C19739,Sheet1!C:C,Sheet1!D:D,"")</f>
        <v/>
      </c>
    </row>
    <row r="19740" spans="1:4" x14ac:dyDescent="0.2">
      <c r="A19740">
        <v>12</v>
      </c>
      <c r="B19740">
        <v>112712</v>
      </c>
      <c r="C19740" t="s">
        <v>19821</v>
      </c>
      <c r="D19740" t="str">
        <f>_xlfn.XLOOKUP(C19740,Sheet1!C:C,Sheet1!D:D,"")</f>
        <v/>
      </c>
    </row>
    <row r="19741" spans="1:4" x14ac:dyDescent="0.2">
      <c r="A19741">
        <v>12</v>
      </c>
      <c r="B19741">
        <v>113112</v>
      </c>
      <c r="C19741" t="s">
        <v>19822</v>
      </c>
      <c r="D19741" t="str">
        <f>_xlfn.XLOOKUP(C19741,Sheet1!C:C,Sheet1!D:D,"")</f>
        <v/>
      </c>
    </row>
    <row r="19742" spans="1:4" x14ac:dyDescent="0.2">
      <c r="A19742">
        <v>12</v>
      </c>
      <c r="B19742">
        <v>113413</v>
      </c>
      <c r="C19742" t="s">
        <v>19823</v>
      </c>
      <c r="D19742" t="str">
        <f>_xlfn.XLOOKUP(C19742,Sheet1!C:C,Sheet1!D:D,"")</f>
        <v/>
      </c>
    </row>
    <row r="19743" spans="1:4" x14ac:dyDescent="0.2">
      <c r="A19743">
        <v>12</v>
      </c>
      <c r="B19743">
        <v>113666</v>
      </c>
      <c r="C19743" t="s">
        <v>19824</v>
      </c>
      <c r="D19743" t="str">
        <f>_xlfn.XLOOKUP(C19743,Sheet1!C:C,Sheet1!D:D,"")</f>
        <v/>
      </c>
    </row>
    <row r="19744" spans="1:4" x14ac:dyDescent="0.2">
      <c r="A19744">
        <v>12</v>
      </c>
      <c r="B19744">
        <v>113811</v>
      </c>
      <c r="C19744" t="s">
        <v>19825</v>
      </c>
      <c r="D19744" t="str">
        <f>_xlfn.XLOOKUP(C19744,Sheet1!C:C,Sheet1!D:D,"")</f>
        <v/>
      </c>
    </row>
    <row r="19745" spans="1:4" x14ac:dyDescent="0.2">
      <c r="A19745">
        <v>12</v>
      </c>
      <c r="B19745">
        <v>114762</v>
      </c>
      <c r="C19745" t="s">
        <v>19826</v>
      </c>
      <c r="D19745" t="str">
        <f>_xlfn.XLOOKUP(C19745,Sheet1!C:C,Sheet1!D:D,"")</f>
        <v/>
      </c>
    </row>
    <row r="19746" spans="1:4" x14ac:dyDescent="0.2">
      <c r="A19746">
        <v>12</v>
      </c>
      <c r="B19746">
        <v>114768</v>
      </c>
      <c r="C19746" t="s">
        <v>19827</v>
      </c>
      <c r="D19746" t="str">
        <f>_xlfn.XLOOKUP(C19746,Sheet1!C:C,Sheet1!D:D,"")</f>
        <v/>
      </c>
    </row>
    <row r="19747" spans="1:4" x14ac:dyDescent="0.2">
      <c r="A19747">
        <v>12</v>
      </c>
      <c r="B19747">
        <v>115229</v>
      </c>
      <c r="C19747" t="s">
        <v>19828</v>
      </c>
      <c r="D19747" t="str">
        <f>_xlfn.XLOOKUP(C19747,Sheet1!C:C,Sheet1!D:D,"")</f>
        <v/>
      </c>
    </row>
    <row r="19748" spans="1:4" x14ac:dyDescent="0.2">
      <c r="A19748">
        <v>12</v>
      </c>
      <c r="B19748">
        <v>115434</v>
      </c>
      <c r="C19748" t="s">
        <v>19829</v>
      </c>
      <c r="D19748" t="str">
        <f>_xlfn.XLOOKUP(C19748,Sheet1!C:C,Sheet1!D:D,"")</f>
        <v/>
      </c>
    </row>
    <row r="19749" spans="1:4" x14ac:dyDescent="0.2">
      <c r="A19749">
        <v>12</v>
      </c>
      <c r="B19749">
        <v>115654</v>
      </c>
      <c r="C19749" t="s">
        <v>19830</v>
      </c>
      <c r="D19749" t="str">
        <f>_xlfn.XLOOKUP(C19749,Sheet1!C:C,Sheet1!D:D,"")</f>
        <v/>
      </c>
    </row>
    <row r="19750" spans="1:4" x14ac:dyDescent="0.2">
      <c r="A19750">
        <v>12</v>
      </c>
      <c r="B19750">
        <v>115861</v>
      </c>
      <c r="C19750" t="s">
        <v>19831</v>
      </c>
      <c r="D19750" t="str">
        <f>_xlfn.XLOOKUP(C19750,Sheet1!C:C,Sheet1!D:D,"")</f>
        <v/>
      </c>
    </row>
    <row r="19751" spans="1:4" x14ac:dyDescent="0.2">
      <c r="A19751">
        <v>12</v>
      </c>
      <c r="B19751">
        <v>115903</v>
      </c>
      <c r="C19751" t="s">
        <v>19832</v>
      </c>
      <c r="D19751" t="str">
        <f>_xlfn.XLOOKUP(C19751,Sheet1!C:C,Sheet1!D:D,"")</f>
        <v/>
      </c>
    </row>
    <row r="19752" spans="1:4" x14ac:dyDescent="0.2">
      <c r="A19752">
        <v>12</v>
      </c>
      <c r="B19752">
        <v>115925</v>
      </c>
      <c r="C19752" t="s">
        <v>19833</v>
      </c>
      <c r="D19752" t="str">
        <f>_xlfn.XLOOKUP(C19752,Sheet1!C:C,Sheet1!D:D,"")</f>
        <v/>
      </c>
    </row>
    <row r="19753" spans="1:4" x14ac:dyDescent="0.2">
      <c r="A19753">
        <v>12</v>
      </c>
      <c r="B19753">
        <v>116221</v>
      </c>
      <c r="C19753" t="s">
        <v>19834</v>
      </c>
      <c r="D19753" t="str">
        <f>_xlfn.XLOOKUP(C19753,Sheet1!C:C,Sheet1!D:D,"")</f>
        <v/>
      </c>
    </row>
    <row r="19754" spans="1:4" x14ac:dyDescent="0.2">
      <c r="A19754">
        <v>12</v>
      </c>
      <c r="B19754">
        <v>116355</v>
      </c>
      <c r="C19754" t="s">
        <v>19835</v>
      </c>
      <c r="D19754" t="str">
        <f>_xlfn.XLOOKUP(C19754,Sheet1!C:C,Sheet1!D:D,"")</f>
        <v/>
      </c>
    </row>
    <row r="19755" spans="1:4" x14ac:dyDescent="0.2">
      <c r="A19755">
        <v>12</v>
      </c>
      <c r="B19755">
        <v>116687</v>
      </c>
      <c r="C19755" t="s">
        <v>19836</v>
      </c>
      <c r="D19755" t="str">
        <f>_xlfn.XLOOKUP(C19755,Sheet1!C:C,Sheet1!D:D,"")</f>
        <v/>
      </c>
    </row>
    <row r="19756" spans="1:4" x14ac:dyDescent="0.2">
      <c r="A19756">
        <v>12</v>
      </c>
      <c r="B19756">
        <v>116793</v>
      </c>
      <c r="C19756" t="s">
        <v>19837</v>
      </c>
      <c r="D19756" t="str">
        <f>_xlfn.XLOOKUP(C19756,Sheet1!C:C,Sheet1!D:D,"")</f>
        <v/>
      </c>
    </row>
    <row r="19757" spans="1:4" x14ac:dyDescent="0.2">
      <c r="A19757">
        <v>12</v>
      </c>
      <c r="B19757">
        <v>116800</v>
      </c>
      <c r="C19757" t="s">
        <v>19838</v>
      </c>
      <c r="D19757" t="str">
        <f>_xlfn.XLOOKUP(C19757,Sheet1!C:C,Sheet1!D:D,"")</f>
        <v/>
      </c>
    </row>
    <row r="19758" spans="1:4" x14ac:dyDescent="0.2">
      <c r="A19758">
        <v>12</v>
      </c>
      <c r="B19758">
        <v>117889</v>
      </c>
      <c r="C19758" t="s">
        <v>19839</v>
      </c>
      <c r="D19758" t="str">
        <f>_xlfn.XLOOKUP(C19758,Sheet1!C:C,Sheet1!D:D,"")</f>
        <v/>
      </c>
    </row>
    <row r="19759" spans="1:4" x14ac:dyDescent="0.2">
      <c r="A19759">
        <v>12</v>
      </c>
      <c r="B19759">
        <v>117901</v>
      </c>
      <c r="C19759" t="s">
        <v>19840</v>
      </c>
      <c r="D19759" t="str">
        <f>_xlfn.XLOOKUP(C19759,Sheet1!C:C,Sheet1!D:D,"")</f>
        <v/>
      </c>
    </row>
    <row r="19760" spans="1:4" x14ac:dyDescent="0.2">
      <c r="A19760">
        <v>12</v>
      </c>
      <c r="B19760">
        <v>118139</v>
      </c>
      <c r="C19760" t="s">
        <v>19841</v>
      </c>
      <c r="D19760" t="str">
        <f>_xlfn.XLOOKUP(C19760,Sheet1!C:C,Sheet1!D:D,"")</f>
        <v/>
      </c>
    </row>
    <row r="19761" spans="1:4" x14ac:dyDescent="0.2">
      <c r="A19761">
        <v>12</v>
      </c>
      <c r="B19761">
        <v>118810</v>
      </c>
      <c r="C19761" t="s">
        <v>19842</v>
      </c>
      <c r="D19761" t="str">
        <f>_xlfn.XLOOKUP(C19761,Sheet1!C:C,Sheet1!D:D,"")</f>
        <v/>
      </c>
    </row>
    <row r="19762" spans="1:4" x14ac:dyDescent="0.2">
      <c r="A19762">
        <v>12</v>
      </c>
      <c r="B19762">
        <v>119849</v>
      </c>
      <c r="C19762" t="s">
        <v>19843</v>
      </c>
      <c r="D19762" t="str">
        <f>_xlfn.XLOOKUP(C19762,Sheet1!C:C,Sheet1!D:D,"")</f>
        <v/>
      </c>
    </row>
    <row r="19763" spans="1:4" x14ac:dyDescent="0.2">
      <c r="A19763">
        <v>12</v>
      </c>
      <c r="B19763">
        <v>119923</v>
      </c>
      <c r="C19763" t="s">
        <v>19844</v>
      </c>
      <c r="D19763" t="str">
        <f>_xlfn.XLOOKUP(C19763,Sheet1!C:C,Sheet1!D:D,"")</f>
        <v/>
      </c>
    </row>
    <row r="19764" spans="1:4" x14ac:dyDescent="0.2">
      <c r="A19764">
        <v>12</v>
      </c>
      <c r="B19764">
        <v>120195</v>
      </c>
      <c r="C19764" t="s">
        <v>19845</v>
      </c>
      <c r="D19764" t="str">
        <f>_xlfn.XLOOKUP(C19764,Sheet1!C:C,Sheet1!D:D,"")</f>
        <v/>
      </c>
    </row>
    <row r="19765" spans="1:4" x14ac:dyDescent="0.2">
      <c r="A19765">
        <v>12</v>
      </c>
      <c r="B19765">
        <v>120541</v>
      </c>
      <c r="C19765" t="s">
        <v>19846</v>
      </c>
      <c r="D19765" t="str">
        <f>_xlfn.XLOOKUP(C19765,Sheet1!C:C,Sheet1!D:D,"")</f>
        <v/>
      </c>
    </row>
    <row r="19766" spans="1:4" x14ac:dyDescent="0.2">
      <c r="A19766">
        <v>12</v>
      </c>
      <c r="B19766">
        <v>120677</v>
      </c>
      <c r="C19766" t="s">
        <v>19847</v>
      </c>
      <c r="D19766" t="str">
        <f>_xlfn.XLOOKUP(C19766,Sheet1!C:C,Sheet1!D:D,"")</f>
        <v/>
      </c>
    </row>
    <row r="19767" spans="1:4" x14ac:dyDescent="0.2">
      <c r="A19767">
        <v>12</v>
      </c>
      <c r="B19767">
        <v>121057</v>
      </c>
      <c r="C19767" t="s">
        <v>19848</v>
      </c>
      <c r="D19767" t="str">
        <f>_xlfn.XLOOKUP(C19767,Sheet1!C:C,Sheet1!D:D,"")</f>
        <v/>
      </c>
    </row>
    <row r="19768" spans="1:4" x14ac:dyDescent="0.2">
      <c r="A19768">
        <v>12</v>
      </c>
      <c r="B19768">
        <v>121255</v>
      </c>
      <c r="C19768" t="s">
        <v>19849</v>
      </c>
      <c r="D19768" t="str">
        <f>_xlfn.XLOOKUP(C19768,Sheet1!C:C,Sheet1!D:D,"")</f>
        <v/>
      </c>
    </row>
    <row r="19769" spans="1:4" x14ac:dyDescent="0.2">
      <c r="A19769">
        <v>12</v>
      </c>
      <c r="B19769">
        <v>121650</v>
      </c>
      <c r="C19769" t="s">
        <v>19850</v>
      </c>
      <c r="D19769" t="str">
        <f>_xlfn.XLOOKUP(C19769,Sheet1!C:C,Sheet1!D:D,"")</f>
        <v/>
      </c>
    </row>
    <row r="19770" spans="1:4" x14ac:dyDescent="0.2">
      <c r="A19770">
        <v>12</v>
      </c>
      <c r="B19770">
        <v>121887</v>
      </c>
      <c r="C19770" t="s">
        <v>19851</v>
      </c>
      <c r="D19770" t="str">
        <f>_xlfn.XLOOKUP(C19770,Sheet1!C:C,Sheet1!D:D,"")</f>
        <v/>
      </c>
    </row>
    <row r="19771" spans="1:4" x14ac:dyDescent="0.2">
      <c r="A19771">
        <v>12</v>
      </c>
      <c r="B19771">
        <v>122167</v>
      </c>
      <c r="C19771" t="s">
        <v>19852</v>
      </c>
      <c r="D19771" t="str">
        <f>_xlfn.XLOOKUP(C19771,Sheet1!C:C,Sheet1!D:D,"")</f>
        <v/>
      </c>
    </row>
    <row r="19772" spans="1:4" x14ac:dyDescent="0.2">
      <c r="A19772">
        <v>12</v>
      </c>
      <c r="B19772">
        <v>122214</v>
      </c>
      <c r="C19772" t="s">
        <v>19853</v>
      </c>
      <c r="D19772" t="str">
        <f>_xlfn.XLOOKUP(C19772,Sheet1!C:C,Sheet1!D:D,"")</f>
        <v/>
      </c>
    </row>
    <row r="19773" spans="1:4" x14ac:dyDescent="0.2">
      <c r="A19773">
        <v>12</v>
      </c>
      <c r="B19773">
        <v>122973</v>
      </c>
      <c r="C19773" t="s">
        <v>19854</v>
      </c>
      <c r="D19773" t="str">
        <f>_xlfn.XLOOKUP(C19773,Sheet1!C:C,Sheet1!D:D,"")</f>
        <v/>
      </c>
    </row>
    <row r="19774" spans="1:4" x14ac:dyDescent="0.2">
      <c r="A19774">
        <v>12</v>
      </c>
      <c r="B19774">
        <v>122986</v>
      </c>
      <c r="C19774" t="s">
        <v>19855</v>
      </c>
      <c r="D19774" t="str">
        <f>_xlfn.XLOOKUP(C19774,Sheet1!C:C,Sheet1!D:D,"")</f>
        <v/>
      </c>
    </row>
    <row r="19775" spans="1:4" x14ac:dyDescent="0.2">
      <c r="A19775">
        <v>12</v>
      </c>
      <c r="B19775">
        <v>122989</v>
      </c>
      <c r="C19775" t="s">
        <v>19856</v>
      </c>
      <c r="D19775" t="str">
        <f>_xlfn.XLOOKUP(C19775,Sheet1!C:C,Sheet1!D:D,"")</f>
        <v/>
      </c>
    </row>
    <row r="19776" spans="1:4" x14ac:dyDescent="0.2">
      <c r="A19776">
        <v>12</v>
      </c>
      <c r="B19776">
        <v>122997</v>
      </c>
      <c r="C19776" t="s">
        <v>19857</v>
      </c>
      <c r="D19776" t="str">
        <f>_xlfn.XLOOKUP(C19776,Sheet1!C:C,Sheet1!D:D,"")</f>
        <v/>
      </c>
    </row>
    <row r="19777" spans="1:4" x14ac:dyDescent="0.2">
      <c r="A19777">
        <v>12</v>
      </c>
      <c r="B19777">
        <v>123002</v>
      </c>
      <c r="C19777" t="s">
        <v>19858</v>
      </c>
      <c r="D19777" t="str">
        <f>_xlfn.XLOOKUP(C19777,Sheet1!C:C,Sheet1!D:D,"")</f>
        <v/>
      </c>
    </row>
    <row r="19778" spans="1:4" x14ac:dyDescent="0.2">
      <c r="A19778">
        <v>12</v>
      </c>
      <c r="B19778">
        <v>123014</v>
      </c>
      <c r="C19778" t="s">
        <v>19859</v>
      </c>
      <c r="D19778" t="str">
        <f>_xlfn.XLOOKUP(C19778,Sheet1!C:C,Sheet1!D:D,"")</f>
        <v/>
      </c>
    </row>
    <row r="19779" spans="1:4" x14ac:dyDescent="0.2">
      <c r="A19779">
        <v>12</v>
      </c>
      <c r="B19779">
        <v>123021</v>
      </c>
      <c r="C19779" t="s">
        <v>19860</v>
      </c>
      <c r="D19779" t="str">
        <f>_xlfn.XLOOKUP(C19779,Sheet1!C:C,Sheet1!D:D,"")</f>
        <v/>
      </c>
    </row>
    <row r="19780" spans="1:4" x14ac:dyDescent="0.2">
      <c r="A19780">
        <v>12</v>
      </c>
      <c r="B19780">
        <v>123234</v>
      </c>
      <c r="C19780" t="s">
        <v>19861</v>
      </c>
      <c r="D19780" t="str">
        <f>_xlfn.XLOOKUP(C19780,Sheet1!C:C,Sheet1!D:D,"")</f>
        <v/>
      </c>
    </row>
    <row r="19781" spans="1:4" x14ac:dyDescent="0.2">
      <c r="A19781">
        <v>12</v>
      </c>
      <c r="B19781">
        <v>123617</v>
      </c>
      <c r="C19781" t="s">
        <v>19862</v>
      </c>
      <c r="D19781" t="str">
        <f>_xlfn.XLOOKUP(C19781,Sheet1!C:C,Sheet1!D:D,"")</f>
        <v/>
      </c>
    </row>
    <row r="19782" spans="1:4" x14ac:dyDescent="0.2">
      <c r="A19782">
        <v>12</v>
      </c>
      <c r="B19782">
        <v>123879</v>
      </c>
      <c r="C19782" t="s">
        <v>19863</v>
      </c>
      <c r="D19782" t="str">
        <f>_xlfn.XLOOKUP(C19782,Sheet1!C:C,Sheet1!D:D,"")</f>
        <v/>
      </c>
    </row>
    <row r="19783" spans="1:4" x14ac:dyDescent="0.2">
      <c r="A19783">
        <v>12</v>
      </c>
      <c r="B19783">
        <v>124196</v>
      </c>
      <c r="C19783" t="s">
        <v>19864</v>
      </c>
      <c r="D19783" t="str">
        <f>_xlfn.XLOOKUP(C19783,Sheet1!C:C,Sheet1!D:D,"")</f>
        <v/>
      </c>
    </row>
    <row r="19784" spans="1:4" x14ac:dyDescent="0.2">
      <c r="A19784">
        <v>12</v>
      </c>
      <c r="B19784">
        <v>124886</v>
      </c>
      <c r="C19784" t="s">
        <v>19865</v>
      </c>
      <c r="D19784" t="str">
        <f>_xlfn.XLOOKUP(C19784,Sheet1!C:C,Sheet1!D:D,"")</f>
        <v/>
      </c>
    </row>
    <row r="19785" spans="1:4" x14ac:dyDescent="0.2">
      <c r="A19785">
        <v>12</v>
      </c>
      <c r="B19785">
        <v>125073</v>
      </c>
      <c r="C19785" t="s">
        <v>19866</v>
      </c>
      <c r="D19785" t="str">
        <f>_xlfn.XLOOKUP(C19785,Sheet1!C:C,Sheet1!D:D,"")</f>
        <v/>
      </c>
    </row>
    <row r="19786" spans="1:4" x14ac:dyDescent="0.2">
      <c r="A19786">
        <v>12</v>
      </c>
      <c r="B19786">
        <v>125269</v>
      </c>
      <c r="C19786" t="s">
        <v>19867</v>
      </c>
      <c r="D19786" t="str">
        <f>_xlfn.XLOOKUP(C19786,Sheet1!C:C,Sheet1!D:D,"")</f>
        <v/>
      </c>
    </row>
    <row r="19787" spans="1:4" x14ac:dyDescent="0.2">
      <c r="A19787">
        <v>12</v>
      </c>
      <c r="B19787">
        <v>125519</v>
      </c>
      <c r="C19787" t="s">
        <v>19868</v>
      </c>
      <c r="D19787" t="str">
        <f>_xlfn.XLOOKUP(C19787,Sheet1!C:C,Sheet1!D:D,"")</f>
        <v/>
      </c>
    </row>
    <row r="19788" spans="1:4" x14ac:dyDescent="0.2">
      <c r="A19788">
        <v>12</v>
      </c>
      <c r="B19788">
        <v>125848</v>
      </c>
      <c r="C19788" t="s">
        <v>19869</v>
      </c>
      <c r="D19788" t="str">
        <f>_xlfn.XLOOKUP(C19788,Sheet1!C:C,Sheet1!D:D,"")</f>
        <v/>
      </c>
    </row>
    <row r="19789" spans="1:4" x14ac:dyDescent="0.2">
      <c r="A19789">
        <v>12</v>
      </c>
      <c r="B19789">
        <v>126265</v>
      </c>
      <c r="C19789" t="s">
        <v>19870</v>
      </c>
      <c r="D19789" t="str">
        <f>_xlfn.XLOOKUP(C19789,Sheet1!C:C,Sheet1!D:D,"")</f>
        <v/>
      </c>
    </row>
    <row r="19790" spans="1:4" x14ac:dyDescent="0.2">
      <c r="A19790">
        <v>12</v>
      </c>
      <c r="B19790">
        <v>126309</v>
      </c>
      <c r="C19790" t="s">
        <v>19871</v>
      </c>
      <c r="D19790" t="str">
        <f>_xlfn.XLOOKUP(C19790,Sheet1!C:C,Sheet1!D:D,"")</f>
        <v/>
      </c>
    </row>
    <row r="19791" spans="1:4" x14ac:dyDescent="0.2">
      <c r="A19791">
        <v>12</v>
      </c>
      <c r="B19791">
        <v>126353</v>
      </c>
      <c r="C19791" t="s">
        <v>19872</v>
      </c>
      <c r="D19791" t="str">
        <f>_xlfn.XLOOKUP(C19791,Sheet1!C:C,Sheet1!D:D,"")</f>
        <v/>
      </c>
    </row>
    <row r="19792" spans="1:4" x14ac:dyDescent="0.2">
      <c r="A19792">
        <v>12</v>
      </c>
      <c r="B19792">
        <v>126389</v>
      </c>
      <c r="C19792" t="s">
        <v>19873</v>
      </c>
      <c r="D19792" t="str">
        <f>_xlfn.XLOOKUP(C19792,Sheet1!C:C,Sheet1!D:D,"")</f>
        <v/>
      </c>
    </row>
    <row r="19793" spans="1:4" x14ac:dyDescent="0.2">
      <c r="A19793">
        <v>12</v>
      </c>
      <c r="B19793">
        <v>126547</v>
      </c>
      <c r="C19793" t="s">
        <v>19874</v>
      </c>
      <c r="D19793" t="str">
        <f>_xlfn.XLOOKUP(C19793,Sheet1!C:C,Sheet1!D:D,"")</f>
        <v/>
      </c>
    </row>
    <row r="19794" spans="1:4" x14ac:dyDescent="0.2">
      <c r="A19794">
        <v>12</v>
      </c>
      <c r="B19794">
        <v>127177</v>
      </c>
      <c r="C19794" t="s">
        <v>19875</v>
      </c>
      <c r="D19794" t="str">
        <f>_xlfn.XLOOKUP(C19794,Sheet1!C:C,Sheet1!D:D,"")</f>
        <v/>
      </c>
    </row>
    <row r="19795" spans="1:4" x14ac:dyDescent="0.2">
      <c r="A19795">
        <v>12</v>
      </c>
      <c r="B19795">
        <v>127212</v>
      </c>
      <c r="C19795" t="s">
        <v>19876</v>
      </c>
      <c r="D19795" t="str">
        <f>_xlfn.XLOOKUP(C19795,Sheet1!C:C,Sheet1!D:D,"")</f>
        <v/>
      </c>
    </row>
    <row r="19796" spans="1:4" x14ac:dyDescent="0.2">
      <c r="A19796">
        <v>12</v>
      </c>
      <c r="B19796">
        <v>127320</v>
      </c>
      <c r="C19796" t="s">
        <v>19877</v>
      </c>
      <c r="D19796" t="str">
        <f>_xlfn.XLOOKUP(C19796,Sheet1!C:C,Sheet1!D:D,"")</f>
        <v/>
      </c>
    </row>
    <row r="19797" spans="1:4" x14ac:dyDescent="0.2">
      <c r="A19797">
        <v>12</v>
      </c>
      <c r="B19797">
        <v>127908</v>
      </c>
      <c r="C19797" t="s">
        <v>19878</v>
      </c>
      <c r="D19797" t="str">
        <f>_xlfn.XLOOKUP(C19797,Sheet1!C:C,Sheet1!D:D,"")</f>
        <v/>
      </c>
    </row>
    <row r="19798" spans="1:4" x14ac:dyDescent="0.2">
      <c r="A19798">
        <v>12</v>
      </c>
      <c r="B19798">
        <v>127952</v>
      </c>
      <c r="C19798" t="s">
        <v>19879</v>
      </c>
      <c r="D19798" t="str">
        <f>_xlfn.XLOOKUP(C19798,Sheet1!C:C,Sheet1!D:D,"")</f>
        <v/>
      </c>
    </row>
    <row r="19799" spans="1:4" x14ac:dyDescent="0.2">
      <c r="A19799">
        <v>12</v>
      </c>
      <c r="B19799">
        <v>128290</v>
      </c>
      <c r="C19799" t="s">
        <v>19880</v>
      </c>
      <c r="D19799" t="str">
        <f>_xlfn.XLOOKUP(C19799,Sheet1!C:C,Sheet1!D:D,"")</f>
        <v/>
      </c>
    </row>
    <row r="19800" spans="1:4" x14ac:dyDescent="0.2">
      <c r="A19800">
        <v>12</v>
      </c>
      <c r="B19800">
        <v>128340</v>
      </c>
      <c r="C19800" t="s">
        <v>19881</v>
      </c>
      <c r="D19800" t="str">
        <f>_xlfn.XLOOKUP(C19800,Sheet1!C:C,Sheet1!D:D,"")</f>
        <v/>
      </c>
    </row>
    <row r="19801" spans="1:4" x14ac:dyDescent="0.2">
      <c r="A19801">
        <v>12</v>
      </c>
      <c r="B19801">
        <v>128541</v>
      </c>
      <c r="C19801" t="s">
        <v>19882</v>
      </c>
      <c r="D19801" t="str">
        <f>_xlfn.XLOOKUP(C19801,Sheet1!C:C,Sheet1!D:D,"")</f>
        <v/>
      </c>
    </row>
    <row r="19802" spans="1:4" x14ac:dyDescent="0.2">
      <c r="A19802">
        <v>12</v>
      </c>
      <c r="B19802">
        <v>129057</v>
      </c>
      <c r="C19802" t="s">
        <v>19883</v>
      </c>
      <c r="D19802" t="str">
        <f>_xlfn.XLOOKUP(C19802,Sheet1!C:C,Sheet1!D:D,"")</f>
        <v/>
      </c>
    </row>
    <row r="19803" spans="1:4" x14ac:dyDescent="0.2">
      <c r="A19803">
        <v>12</v>
      </c>
      <c r="B19803">
        <v>129926</v>
      </c>
      <c r="C19803" t="s">
        <v>19884</v>
      </c>
      <c r="D19803" t="str">
        <f>_xlfn.XLOOKUP(C19803,Sheet1!C:C,Sheet1!D:D,"")</f>
        <v/>
      </c>
    </row>
    <row r="19804" spans="1:4" x14ac:dyDescent="0.2">
      <c r="A19804">
        <v>12</v>
      </c>
      <c r="B19804">
        <v>130046</v>
      </c>
      <c r="C19804" t="s">
        <v>19885</v>
      </c>
      <c r="D19804" t="str">
        <f>_xlfn.XLOOKUP(C19804,Sheet1!C:C,Sheet1!D:D,"")</f>
        <v/>
      </c>
    </row>
    <row r="19805" spans="1:4" x14ac:dyDescent="0.2">
      <c r="A19805">
        <v>12</v>
      </c>
      <c r="B19805">
        <v>130104</v>
      </c>
      <c r="C19805" t="s">
        <v>19886</v>
      </c>
      <c r="D19805" t="str">
        <f>_xlfn.XLOOKUP(C19805,Sheet1!C:C,Sheet1!D:D,"")</f>
        <v/>
      </c>
    </row>
    <row r="19806" spans="1:4" x14ac:dyDescent="0.2">
      <c r="A19806">
        <v>12</v>
      </c>
      <c r="B19806">
        <v>130388</v>
      </c>
      <c r="C19806" t="s">
        <v>19887</v>
      </c>
      <c r="D19806" t="str">
        <f>_xlfn.XLOOKUP(C19806,Sheet1!C:C,Sheet1!D:D,"")</f>
        <v/>
      </c>
    </row>
    <row r="19807" spans="1:4" x14ac:dyDescent="0.2">
      <c r="A19807">
        <v>12</v>
      </c>
      <c r="B19807">
        <v>130447</v>
      </c>
      <c r="C19807" t="s">
        <v>19888</v>
      </c>
      <c r="D19807" t="str">
        <f>_xlfn.XLOOKUP(C19807,Sheet1!C:C,Sheet1!D:D,"")</f>
        <v/>
      </c>
    </row>
    <row r="19808" spans="1:4" x14ac:dyDescent="0.2">
      <c r="A19808">
        <v>12</v>
      </c>
      <c r="B19808">
        <v>130848</v>
      </c>
      <c r="C19808" t="s">
        <v>19889</v>
      </c>
      <c r="D19808" t="str">
        <f>_xlfn.XLOOKUP(C19808,Sheet1!C:C,Sheet1!D:D,"")</f>
        <v/>
      </c>
    </row>
    <row r="19809" spans="1:4" x14ac:dyDescent="0.2">
      <c r="A19809">
        <v>12</v>
      </c>
      <c r="B19809">
        <v>130955</v>
      </c>
      <c r="C19809" t="s">
        <v>19890</v>
      </c>
      <c r="D19809" t="str">
        <f>_xlfn.XLOOKUP(C19809,Sheet1!C:C,Sheet1!D:D,"")</f>
        <v/>
      </c>
    </row>
    <row r="19810" spans="1:4" x14ac:dyDescent="0.2">
      <c r="A19810">
        <v>12</v>
      </c>
      <c r="B19810">
        <v>130981</v>
      </c>
      <c r="C19810" t="s">
        <v>19891</v>
      </c>
      <c r="D19810" t="str">
        <f>_xlfn.XLOOKUP(C19810,Sheet1!C:C,Sheet1!D:D,"")</f>
        <v/>
      </c>
    </row>
    <row r="19811" spans="1:4" x14ac:dyDescent="0.2">
      <c r="A19811">
        <v>12</v>
      </c>
      <c r="B19811">
        <v>131027</v>
      </c>
      <c r="C19811" t="s">
        <v>19892</v>
      </c>
      <c r="D19811" t="str">
        <f>_xlfn.XLOOKUP(C19811,Sheet1!C:C,Sheet1!D:D,"")</f>
        <v/>
      </c>
    </row>
    <row r="19812" spans="1:4" x14ac:dyDescent="0.2">
      <c r="A19812">
        <v>12</v>
      </c>
      <c r="B19812">
        <v>131047</v>
      </c>
      <c r="C19812" t="s">
        <v>19893</v>
      </c>
      <c r="D19812" t="str">
        <f>_xlfn.XLOOKUP(C19812,Sheet1!C:C,Sheet1!D:D,"")</f>
        <v/>
      </c>
    </row>
    <row r="19813" spans="1:4" x14ac:dyDescent="0.2">
      <c r="A19813">
        <v>12</v>
      </c>
      <c r="B19813">
        <v>131313</v>
      </c>
      <c r="C19813" t="s">
        <v>19894</v>
      </c>
      <c r="D19813" t="str">
        <f>_xlfn.XLOOKUP(C19813,Sheet1!C:C,Sheet1!D:D,"")</f>
        <v/>
      </c>
    </row>
    <row r="19814" spans="1:4" x14ac:dyDescent="0.2">
      <c r="A19814">
        <v>12</v>
      </c>
      <c r="B19814">
        <v>131624</v>
      </c>
      <c r="C19814" t="s">
        <v>19895</v>
      </c>
      <c r="D19814" t="str">
        <f>_xlfn.XLOOKUP(C19814,Sheet1!C:C,Sheet1!D:D,"")</f>
        <v/>
      </c>
    </row>
    <row r="19815" spans="1:4" x14ac:dyDescent="0.2">
      <c r="A19815">
        <v>12</v>
      </c>
      <c r="B19815">
        <v>131687</v>
      </c>
      <c r="C19815" t="s">
        <v>19896</v>
      </c>
      <c r="D19815" t="str">
        <f>_xlfn.XLOOKUP(C19815,Sheet1!C:C,Sheet1!D:D,"")</f>
        <v/>
      </c>
    </row>
    <row r="19816" spans="1:4" x14ac:dyDescent="0.2">
      <c r="A19816">
        <v>12</v>
      </c>
      <c r="B19816">
        <v>131971</v>
      </c>
      <c r="C19816" t="s">
        <v>19897</v>
      </c>
      <c r="D19816" t="str">
        <f>_xlfn.XLOOKUP(C19816,Sheet1!C:C,Sheet1!D:D,"")</f>
        <v/>
      </c>
    </row>
    <row r="19817" spans="1:4" x14ac:dyDescent="0.2">
      <c r="A19817">
        <v>12</v>
      </c>
      <c r="B19817">
        <v>132171</v>
      </c>
      <c r="C19817" t="s">
        <v>19898</v>
      </c>
      <c r="D19817" t="str">
        <f>_xlfn.XLOOKUP(C19817,Sheet1!C:C,Sheet1!D:D,"")</f>
        <v/>
      </c>
    </row>
    <row r="19818" spans="1:4" x14ac:dyDescent="0.2">
      <c r="A19818">
        <v>12</v>
      </c>
      <c r="B19818">
        <v>132444</v>
      </c>
      <c r="C19818" t="s">
        <v>19899</v>
      </c>
      <c r="D19818" t="str">
        <f>_xlfn.XLOOKUP(C19818,Sheet1!C:C,Sheet1!D:D,"")</f>
        <v/>
      </c>
    </row>
    <row r="19819" spans="1:4" x14ac:dyDescent="0.2">
      <c r="A19819">
        <v>12</v>
      </c>
      <c r="B19819">
        <v>132481</v>
      </c>
      <c r="C19819" t="s">
        <v>19900</v>
      </c>
      <c r="D19819" t="str">
        <f>_xlfn.XLOOKUP(C19819,Sheet1!C:C,Sheet1!D:D,"")</f>
        <v/>
      </c>
    </row>
    <row r="19820" spans="1:4" x14ac:dyDescent="0.2">
      <c r="A19820">
        <v>12</v>
      </c>
      <c r="B19820">
        <v>132566</v>
      </c>
      <c r="C19820" t="s">
        <v>19901</v>
      </c>
      <c r="D19820" t="str">
        <f>_xlfn.XLOOKUP(C19820,Sheet1!C:C,Sheet1!D:D,"")</f>
        <v/>
      </c>
    </row>
    <row r="19821" spans="1:4" x14ac:dyDescent="0.2">
      <c r="A19821">
        <v>12</v>
      </c>
      <c r="B19821">
        <v>133003</v>
      </c>
      <c r="C19821" t="s">
        <v>19902</v>
      </c>
      <c r="D19821" t="str">
        <f>_xlfn.XLOOKUP(C19821,Sheet1!C:C,Sheet1!D:D,"")</f>
        <v/>
      </c>
    </row>
    <row r="19822" spans="1:4" x14ac:dyDescent="0.2">
      <c r="A19822">
        <v>12</v>
      </c>
      <c r="B19822">
        <v>133065</v>
      </c>
      <c r="C19822" t="s">
        <v>19903</v>
      </c>
      <c r="D19822" t="str">
        <f>_xlfn.XLOOKUP(C19822,Sheet1!C:C,Sheet1!D:D,"")</f>
        <v/>
      </c>
    </row>
    <row r="19823" spans="1:4" x14ac:dyDescent="0.2">
      <c r="A19823">
        <v>12</v>
      </c>
      <c r="B19823">
        <v>133515</v>
      </c>
      <c r="C19823" t="s">
        <v>19904</v>
      </c>
      <c r="D19823" t="str">
        <f>_xlfn.XLOOKUP(C19823,Sheet1!C:C,Sheet1!D:D,"")</f>
        <v/>
      </c>
    </row>
    <row r="19824" spans="1:4" x14ac:dyDescent="0.2">
      <c r="A19824">
        <v>12</v>
      </c>
      <c r="B19824">
        <v>133556</v>
      </c>
      <c r="C19824" t="s">
        <v>19905</v>
      </c>
      <c r="D19824" t="str">
        <f>_xlfn.XLOOKUP(C19824,Sheet1!C:C,Sheet1!D:D,"")</f>
        <v/>
      </c>
    </row>
    <row r="19825" spans="1:4" x14ac:dyDescent="0.2">
      <c r="A19825">
        <v>12</v>
      </c>
      <c r="B19825">
        <v>133602</v>
      </c>
      <c r="C19825" t="s">
        <v>19906</v>
      </c>
      <c r="D19825" t="str">
        <f>_xlfn.XLOOKUP(C19825,Sheet1!C:C,Sheet1!D:D,"")</f>
        <v/>
      </c>
    </row>
    <row r="19826" spans="1:4" x14ac:dyDescent="0.2">
      <c r="A19826">
        <v>12</v>
      </c>
      <c r="B19826">
        <v>133699</v>
      </c>
      <c r="C19826" t="s">
        <v>19907</v>
      </c>
      <c r="D19826" t="str">
        <f>_xlfn.XLOOKUP(C19826,Sheet1!C:C,Sheet1!D:D,"")</f>
        <v/>
      </c>
    </row>
    <row r="19827" spans="1:4" x14ac:dyDescent="0.2">
      <c r="A19827">
        <v>11</v>
      </c>
      <c r="B19827">
        <v>785</v>
      </c>
      <c r="C19827" t="s">
        <v>19908</v>
      </c>
      <c r="D19827" t="str">
        <f>_xlfn.XLOOKUP(C19827,Sheet1!C:C,Sheet1!D:D,"")</f>
        <v/>
      </c>
    </row>
    <row r="19828" spans="1:4" x14ac:dyDescent="0.2">
      <c r="A19828">
        <v>11</v>
      </c>
      <c r="B19828">
        <v>1076</v>
      </c>
      <c r="C19828" t="s">
        <v>19909</v>
      </c>
      <c r="D19828" t="str">
        <f>_xlfn.XLOOKUP(C19828,Sheet1!C:C,Sheet1!D:D,"")</f>
        <v/>
      </c>
    </row>
    <row r="19829" spans="1:4" x14ac:dyDescent="0.2">
      <c r="A19829">
        <v>11</v>
      </c>
      <c r="B19829">
        <v>1179</v>
      </c>
      <c r="C19829" t="s">
        <v>19910</v>
      </c>
      <c r="D19829" t="str">
        <f>_xlfn.XLOOKUP(C19829,Sheet1!C:C,Sheet1!D:D,"")</f>
        <v/>
      </c>
    </row>
    <row r="19830" spans="1:4" x14ac:dyDescent="0.2">
      <c r="A19830">
        <v>11</v>
      </c>
      <c r="B19830">
        <v>1489</v>
      </c>
      <c r="C19830" t="s">
        <v>19911</v>
      </c>
      <c r="D19830" t="str">
        <f>_xlfn.XLOOKUP(C19830,Sheet1!C:C,Sheet1!D:D,"")</f>
        <v/>
      </c>
    </row>
    <row r="19831" spans="1:4" x14ac:dyDescent="0.2">
      <c r="A19831">
        <v>11</v>
      </c>
      <c r="B19831">
        <v>1885</v>
      </c>
      <c r="C19831" t="s">
        <v>19912</v>
      </c>
      <c r="D19831" t="str">
        <f>_xlfn.XLOOKUP(C19831,Sheet1!C:C,Sheet1!D:D,"")</f>
        <v/>
      </c>
    </row>
    <row r="19832" spans="1:4" x14ac:dyDescent="0.2">
      <c r="A19832">
        <v>11</v>
      </c>
      <c r="B19832">
        <v>2042</v>
      </c>
      <c r="C19832" t="s">
        <v>19913</v>
      </c>
      <c r="D19832" t="str">
        <f>_xlfn.XLOOKUP(C19832,Sheet1!C:C,Sheet1!D:D,"")</f>
        <v/>
      </c>
    </row>
    <row r="19833" spans="1:4" x14ac:dyDescent="0.2">
      <c r="A19833">
        <v>11</v>
      </c>
      <c r="B19833">
        <v>2056</v>
      </c>
      <c r="C19833" t="s">
        <v>19914</v>
      </c>
      <c r="D19833" t="str">
        <f>_xlfn.XLOOKUP(C19833,Sheet1!C:C,Sheet1!D:D,"")</f>
        <v/>
      </c>
    </row>
    <row r="19834" spans="1:4" x14ac:dyDescent="0.2">
      <c r="A19834">
        <v>11</v>
      </c>
      <c r="B19834">
        <v>2262</v>
      </c>
      <c r="C19834" t="s">
        <v>19915</v>
      </c>
      <c r="D19834" t="str">
        <f>_xlfn.XLOOKUP(C19834,Sheet1!C:C,Sheet1!D:D,"")</f>
        <v/>
      </c>
    </row>
    <row r="19835" spans="1:4" x14ac:dyDescent="0.2">
      <c r="A19835">
        <v>11</v>
      </c>
      <c r="B19835">
        <v>2284</v>
      </c>
      <c r="C19835" t="s">
        <v>19916</v>
      </c>
      <c r="D19835" t="str">
        <f>_xlfn.XLOOKUP(C19835,Sheet1!C:C,Sheet1!D:D,"")</f>
        <v/>
      </c>
    </row>
    <row r="19836" spans="1:4" x14ac:dyDescent="0.2">
      <c r="A19836">
        <v>11</v>
      </c>
      <c r="B19836">
        <v>2498</v>
      </c>
      <c r="C19836" t="s">
        <v>19917</v>
      </c>
      <c r="D19836" t="str">
        <f>_xlfn.XLOOKUP(C19836,Sheet1!C:C,Sheet1!D:D,"")</f>
        <v/>
      </c>
    </row>
    <row r="19837" spans="1:4" x14ac:dyDescent="0.2">
      <c r="A19837">
        <v>11</v>
      </c>
      <c r="B19837">
        <v>2660</v>
      </c>
      <c r="C19837" t="s">
        <v>19918</v>
      </c>
      <c r="D19837" t="str">
        <f>_xlfn.XLOOKUP(C19837,Sheet1!C:C,Sheet1!D:D,"")</f>
        <v/>
      </c>
    </row>
    <row r="19838" spans="1:4" x14ac:dyDescent="0.2">
      <c r="A19838">
        <v>11</v>
      </c>
      <c r="B19838">
        <v>2669</v>
      </c>
      <c r="C19838" t="s">
        <v>19919</v>
      </c>
      <c r="D19838" t="str">
        <f>_xlfn.XLOOKUP(C19838,Sheet1!C:C,Sheet1!D:D,"")</f>
        <v/>
      </c>
    </row>
    <row r="19839" spans="1:4" x14ac:dyDescent="0.2">
      <c r="A19839">
        <v>11</v>
      </c>
      <c r="B19839">
        <v>2836</v>
      </c>
      <c r="C19839" t="s">
        <v>19920</v>
      </c>
      <c r="D19839" t="str">
        <f>_xlfn.XLOOKUP(C19839,Sheet1!C:C,Sheet1!D:D,"")</f>
        <v/>
      </c>
    </row>
    <row r="19840" spans="1:4" x14ac:dyDescent="0.2">
      <c r="A19840">
        <v>11</v>
      </c>
      <c r="B19840">
        <v>2957</v>
      </c>
      <c r="C19840" t="s">
        <v>19921</v>
      </c>
      <c r="D19840" t="str">
        <f>_xlfn.XLOOKUP(C19840,Sheet1!C:C,Sheet1!D:D,"")</f>
        <v/>
      </c>
    </row>
    <row r="19841" spans="1:4" x14ac:dyDescent="0.2">
      <c r="A19841">
        <v>11</v>
      </c>
      <c r="B19841">
        <v>3010</v>
      </c>
      <c r="C19841" t="s">
        <v>19922</v>
      </c>
      <c r="D19841" t="str">
        <f>_xlfn.XLOOKUP(C19841,Sheet1!C:C,Sheet1!D:D,"")</f>
        <v/>
      </c>
    </row>
    <row r="19842" spans="1:4" x14ac:dyDescent="0.2">
      <c r="A19842">
        <v>11</v>
      </c>
      <c r="B19842">
        <v>3113</v>
      </c>
      <c r="C19842" t="s">
        <v>19923</v>
      </c>
      <c r="D19842" t="str">
        <f>_xlfn.XLOOKUP(C19842,Sheet1!C:C,Sheet1!D:D,"")</f>
        <v/>
      </c>
    </row>
    <row r="19843" spans="1:4" x14ac:dyDescent="0.2">
      <c r="A19843">
        <v>11</v>
      </c>
      <c r="B19843">
        <v>3232</v>
      </c>
      <c r="C19843" t="s">
        <v>19924</v>
      </c>
      <c r="D19843" t="str">
        <f>_xlfn.XLOOKUP(C19843,Sheet1!C:C,Sheet1!D:D,"")</f>
        <v/>
      </c>
    </row>
    <row r="19844" spans="1:4" x14ac:dyDescent="0.2">
      <c r="A19844">
        <v>11</v>
      </c>
      <c r="B19844">
        <v>3420</v>
      </c>
      <c r="C19844" t="s">
        <v>19925</v>
      </c>
      <c r="D19844" t="str">
        <f>_xlfn.XLOOKUP(C19844,Sheet1!C:C,Sheet1!D:D,"")</f>
        <v/>
      </c>
    </row>
    <row r="19845" spans="1:4" x14ac:dyDescent="0.2">
      <c r="A19845">
        <v>11</v>
      </c>
      <c r="B19845">
        <v>3435</v>
      </c>
      <c r="C19845" t="s">
        <v>19926</v>
      </c>
      <c r="D19845" t="str">
        <f>_xlfn.XLOOKUP(C19845,Sheet1!C:C,Sheet1!D:D,"")</f>
        <v/>
      </c>
    </row>
    <row r="19846" spans="1:4" x14ac:dyDescent="0.2">
      <c r="A19846">
        <v>11</v>
      </c>
      <c r="B19846">
        <v>3468</v>
      </c>
      <c r="C19846" t="s">
        <v>19927</v>
      </c>
      <c r="D19846" t="str">
        <f>_xlfn.XLOOKUP(C19846,Sheet1!C:C,Sheet1!D:D,"")</f>
        <v/>
      </c>
    </row>
    <row r="19847" spans="1:4" x14ac:dyDescent="0.2">
      <c r="A19847">
        <v>11</v>
      </c>
      <c r="B19847">
        <v>3473</v>
      </c>
      <c r="C19847" t="s">
        <v>19928</v>
      </c>
      <c r="D19847" t="str">
        <f>_xlfn.XLOOKUP(C19847,Sheet1!C:C,Sheet1!D:D,"")</f>
        <v/>
      </c>
    </row>
    <row r="19848" spans="1:4" x14ac:dyDescent="0.2">
      <c r="A19848">
        <v>11</v>
      </c>
      <c r="B19848">
        <v>3551</v>
      </c>
      <c r="C19848" t="s">
        <v>19929</v>
      </c>
      <c r="D19848" t="str">
        <f>_xlfn.XLOOKUP(C19848,Sheet1!C:C,Sheet1!D:D,"")</f>
        <v/>
      </c>
    </row>
    <row r="19849" spans="1:4" x14ac:dyDescent="0.2">
      <c r="A19849">
        <v>11</v>
      </c>
      <c r="B19849">
        <v>3588</v>
      </c>
      <c r="C19849" t="s">
        <v>19930</v>
      </c>
      <c r="D19849" t="str">
        <f>_xlfn.XLOOKUP(C19849,Sheet1!C:C,Sheet1!D:D,"")</f>
        <v/>
      </c>
    </row>
    <row r="19850" spans="1:4" x14ac:dyDescent="0.2">
      <c r="A19850">
        <v>11</v>
      </c>
      <c r="B19850">
        <v>3691</v>
      </c>
      <c r="C19850" t="s">
        <v>19931</v>
      </c>
      <c r="D19850" t="str">
        <f>_xlfn.XLOOKUP(C19850,Sheet1!C:C,Sheet1!D:D,"")</f>
        <v/>
      </c>
    </row>
    <row r="19851" spans="1:4" x14ac:dyDescent="0.2">
      <c r="A19851">
        <v>11</v>
      </c>
      <c r="B19851">
        <v>3807</v>
      </c>
      <c r="C19851" t="s">
        <v>19932</v>
      </c>
      <c r="D19851" t="str">
        <f>_xlfn.XLOOKUP(C19851,Sheet1!C:C,Sheet1!D:D,"")</f>
        <v/>
      </c>
    </row>
    <row r="19852" spans="1:4" x14ac:dyDescent="0.2">
      <c r="A19852">
        <v>11</v>
      </c>
      <c r="B19852">
        <v>3812</v>
      </c>
      <c r="C19852" t="s">
        <v>19933</v>
      </c>
      <c r="D19852" t="str">
        <f>_xlfn.XLOOKUP(C19852,Sheet1!C:C,Sheet1!D:D,"")</f>
        <v/>
      </c>
    </row>
    <row r="19853" spans="1:4" x14ac:dyDescent="0.2">
      <c r="A19853">
        <v>11</v>
      </c>
      <c r="B19853">
        <v>3834</v>
      </c>
      <c r="C19853" t="s">
        <v>19934</v>
      </c>
      <c r="D19853" t="str">
        <f>_xlfn.XLOOKUP(C19853,Sheet1!C:C,Sheet1!D:D,"")</f>
        <v/>
      </c>
    </row>
    <row r="19854" spans="1:4" x14ac:dyDescent="0.2">
      <c r="A19854">
        <v>11</v>
      </c>
      <c r="B19854">
        <v>3908</v>
      </c>
      <c r="C19854" t="s">
        <v>19935</v>
      </c>
      <c r="D19854" t="str">
        <f>_xlfn.XLOOKUP(C19854,Sheet1!C:C,Sheet1!D:D,"")</f>
        <v/>
      </c>
    </row>
    <row r="19855" spans="1:4" x14ac:dyDescent="0.2">
      <c r="A19855">
        <v>11</v>
      </c>
      <c r="B19855">
        <v>3973</v>
      </c>
      <c r="C19855" t="s">
        <v>19936</v>
      </c>
      <c r="D19855" t="str">
        <f>_xlfn.XLOOKUP(C19855,Sheet1!C:C,Sheet1!D:D,"")</f>
        <v/>
      </c>
    </row>
    <row r="19856" spans="1:4" x14ac:dyDescent="0.2">
      <c r="A19856">
        <v>11</v>
      </c>
      <c r="B19856">
        <v>3988</v>
      </c>
      <c r="C19856" t="s">
        <v>19937</v>
      </c>
      <c r="D19856" t="str">
        <f>_xlfn.XLOOKUP(C19856,Sheet1!C:C,Sheet1!D:D,"")</f>
        <v/>
      </c>
    </row>
    <row r="19857" spans="1:4" x14ac:dyDescent="0.2">
      <c r="A19857">
        <v>11</v>
      </c>
      <c r="B19857">
        <v>4147</v>
      </c>
      <c r="C19857" t="s">
        <v>19938</v>
      </c>
      <c r="D19857" t="str">
        <f>_xlfn.XLOOKUP(C19857,Sheet1!C:C,Sheet1!D:D,"")</f>
        <v/>
      </c>
    </row>
    <row r="19858" spans="1:4" x14ac:dyDescent="0.2">
      <c r="A19858">
        <v>11</v>
      </c>
      <c r="B19858">
        <v>4246</v>
      </c>
      <c r="C19858" t="s">
        <v>19939</v>
      </c>
      <c r="D19858" t="str">
        <f>_xlfn.XLOOKUP(C19858,Sheet1!C:C,Sheet1!D:D,"")</f>
        <v/>
      </c>
    </row>
    <row r="19859" spans="1:4" x14ac:dyDescent="0.2">
      <c r="A19859">
        <v>11</v>
      </c>
      <c r="B19859">
        <v>4271</v>
      </c>
      <c r="C19859" t="s">
        <v>19940</v>
      </c>
      <c r="D19859" t="str">
        <f>_xlfn.XLOOKUP(C19859,Sheet1!C:C,Sheet1!D:D,"")</f>
        <v/>
      </c>
    </row>
    <row r="19860" spans="1:4" x14ac:dyDescent="0.2">
      <c r="A19860">
        <v>11</v>
      </c>
      <c r="B19860">
        <v>4334</v>
      </c>
      <c r="C19860" t="s">
        <v>19941</v>
      </c>
      <c r="D19860" t="str">
        <f>_xlfn.XLOOKUP(C19860,Sheet1!C:C,Sheet1!D:D,"")</f>
        <v/>
      </c>
    </row>
    <row r="19861" spans="1:4" x14ac:dyDescent="0.2">
      <c r="A19861">
        <v>11</v>
      </c>
      <c r="B19861">
        <v>4494</v>
      </c>
      <c r="C19861" t="s">
        <v>19942</v>
      </c>
      <c r="D19861" t="str">
        <f>_xlfn.XLOOKUP(C19861,Sheet1!C:C,Sheet1!D:D,"")</f>
        <v/>
      </c>
    </row>
    <row r="19862" spans="1:4" x14ac:dyDescent="0.2">
      <c r="A19862">
        <v>11</v>
      </c>
      <c r="B19862">
        <v>4654</v>
      </c>
      <c r="C19862" t="s">
        <v>19943</v>
      </c>
      <c r="D19862" t="str">
        <f>_xlfn.XLOOKUP(C19862,Sheet1!C:C,Sheet1!D:D,"")</f>
        <v/>
      </c>
    </row>
    <row r="19863" spans="1:4" x14ac:dyDescent="0.2">
      <c r="A19863">
        <v>11</v>
      </c>
      <c r="B19863">
        <v>4826</v>
      </c>
      <c r="C19863" t="s">
        <v>19944</v>
      </c>
      <c r="D19863" t="str">
        <f>_xlfn.XLOOKUP(C19863,Sheet1!C:C,Sheet1!D:D,"")</f>
        <v/>
      </c>
    </row>
    <row r="19864" spans="1:4" x14ac:dyDescent="0.2">
      <c r="A19864">
        <v>11</v>
      </c>
      <c r="B19864">
        <v>4858</v>
      </c>
      <c r="C19864" t="s">
        <v>19945</v>
      </c>
      <c r="D19864" t="str">
        <f>_xlfn.XLOOKUP(C19864,Sheet1!C:C,Sheet1!D:D,"")</f>
        <v/>
      </c>
    </row>
    <row r="19865" spans="1:4" x14ac:dyDescent="0.2">
      <c r="A19865">
        <v>11</v>
      </c>
      <c r="B19865">
        <v>5099</v>
      </c>
      <c r="C19865" t="s">
        <v>19946</v>
      </c>
      <c r="D19865" t="str">
        <f>_xlfn.XLOOKUP(C19865,Sheet1!C:C,Sheet1!D:D,"")</f>
        <v/>
      </c>
    </row>
    <row r="19866" spans="1:4" x14ac:dyDescent="0.2">
      <c r="A19866">
        <v>11</v>
      </c>
      <c r="B19866">
        <v>5129</v>
      </c>
      <c r="C19866" t="s">
        <v>19947</v>
      </c>
      <c r="D19866" t="str">
        <f>_xlfn.XLOOKUP(C19866,Sheet1!C:C,Sheet1!D:D,"")</f>
        <v/>
      </c>
    </row>
    <row r="19867" spans="1:4" x14ac:dyDescent="0.2">
      <c r="A19867">
        <v>11</v>
      </c>
      <c r="B19867">
        <v>5217</v>
      </c>
      <c r="C19867" t="s">
        <v>19948</v>
      </c>
      <c r="D19867" t="str">
        <f>_xlfn.XLOOKUP(C19867,Sheet1!C:C,Sheet1!D:D,"")</f>
        <v/>
      </c>
    </row>
    <row r="19868" spans="1:4" x14ac:dyDescent="0.2">
      <c r="A19868">
        <v>11</v>
      </c>
      <c r="B19868">
        <v>5315</v>
      </c>
      <c r="C19868" t="s">
        <v>19949</v>
      </c>
      <c r="D19868" t="str">
        <f>_xlfn.XLOOKUP(C19868,Sheet1!C:C,Sheet1!D:D,"")</f>
        <v/>
      </c>
    </row>
    <row r="19869" spans="1:4" x14ac:dyDescent="0.2">
      <c r="A19869">
        <v>11</v>
      </c>
      <c r="B19869">
        <v>5348</v>
      </c>
      <c r="C19869" t="s">
        <v>19950</v>
      </c>
      <c r="D19869" t="str">
        <f>_xlfn.XLOOKUP(C19869,Sheet1!C:C,Sheet1!D:D,"")</f>
        <v/>
      </c>
    </row>
    <row r="19870" spans="1:4" x14ac:dyDescent="0.2">
      <c r="A19870">
        <v>11</v>
      </c>
      <c r="B19870">
        <v>5449</v>
      </c>
      <c r="C19870" t="s">
        <v>19951</v>
      </c>
      <c r="D19870" t="str">
        <f>_xlfn.XLOOKUP(C19870,Sheet1!C:C,Sheet1!D:D,"")</f>
        <v/>
      </c>
    </row>
    <row r="19871" spans="1:4" x14ac:dyDescent="0.2">
      <c r="A19871">
        <v>11</v>
      </c>
      <c r="B19871">
        <v>5482</v>
      </c>
      <c r="C19871" t="s">
        <v>19952</v>
      </c>
      <c r="D19871" t="str">
        <f>_xlfn.XLOOKUP(C19871,Sheet1!C:C,Sheet1!D:D,"")</f>
        <v/>
      </c>
    </row>
    <row r="19872" spans="1:4" x14ac:dyDescent="0.2">
      <c r="A19872">
        <v>11</v>
      </c>
      <c r="B19872">
        <v>5540</v>
      </c>
      <c r="C19872" t="s">
        <v>19953</v>
      </c>
      <c r="D19872" t="str">
        <f>_xlfn.XLOOKUP(C19872,Sheet1!C:C,Sheet1!D:D,"")</f>
        <v/>
      </c>
    </row>
    <row r="19873" spans="1:4" x14ac:dyDescent="0.2">
      <c r="A19873">
        <v>11</v>
      </c>
      <c r="B19873">
        <v>5549</v>
      </c>
      <c r="C19873" t="s">
        <v>19954</v>
      </c>
      <c r="D19873" t="str">
        <f>_xlfn.XLOOKUP(C19873,Sheet1!C:C,Sheet1!D:D,"")</f>
        <v/>
      </c>
    </row>
    <row r="19874" spans="1:4" x14ac:dyDescent="0.2">
      <c r="A19874">
        <v>11</v>
      </c>
      <c r="B19874">
        <v>5603</v>
      </c>
      <c r="C19874" t="s">
        <v>19955</v>
      </c>
      <c r="D19874" t="str">
        <f>_xlfn.XLOOKUP(C19874,Sheet1!C:C,Sheet1!D:D,"")</f>
        <v/>
      </c>
    </row>
    <row r="19875" spans="1:4" x14ac:dyDescent="0.2">
      <c r="A19875">
        <v>11</v>
      </c>
      <c r="B19875">
        <v>5743</v>
      </c>
      <c r="C19875" t="s">
        <v>19956</v>
      </c>
      <c r="D19875" t="str">
        <f>_xlfn.XLOOKUP(C19875,Sheet1!C:C,Sheet1!D:D,"")</f>
        <v/>
      </c>
    </row>
    <row r="19876" spans="1:4" x14ac:dyDescent="0.2">
      <c r="A19876">
        <v>11</v>
      </c>
      <c r="B19876">
        <v>5745</v>
      </c>
      <c r="C19876" t="s">
        <v>19957</v>
      </c>
      <c r="D19876" t="str">
        <f>_xlfn.XLOOKUP(C19876,Sheet1!C:C,Sheet1!D:D,"")</f>
        <v/>
      </c>
    </row>
    <row r="19877" spans="1:4" x14ac:dyDescent="0.2">
      <c r="A19877">
        <v>11</v>
      </c>
      <c r="B19877">
        <v>5819</v>
      </c>
      <c r="C19877" t="s">
        <v>19958</v>
      </c>
      <c r="D19877" t="str">
        <f>_xlfn.XLOOKUP(C19877,Sheet1!C:C,Sheet1!D:D,"")</f>
        <v/>
      </c>
    </row>
    <row r="19878" spans="1:4" x14ac:dyDescent="0.2">
      <c r="A19878">
        <v>11</v>
      </c>
      <c r="B19878">
        <v>6025</v>
      </c>
      <c r="C19878" t="s">
        <v>19959</v>
      </c>
      <c r="D19878" t="str">
        <f>_xlfn.XLOOKUP(C19878,Sheet1!C:C,Sheet1!D:D,"")</f>
        <v/>
      </c>
    </row>
    <row r="19879" spans="1:4" x14ac:dyDescent="0.2">
      <c r="A19879">
        <v>11</v>
      </c>
      <c r="B19879">
        <v>6099</v>
      </c>
      <c r="C19879" t="s">
        <v>19960</v>
      </c>
      <c r="D19879" t="str">
        <f>_xlfn.XLOOKUP(C19879,Sheet1!C:C,Sheet1!D:D,"")</f>
        <v/>
      </c>
    </row>
    <row r="19880" spans="1:4" x14ac:dyDescent="0.2">
      <c r="A19880">
        <v>11</v>
      </c>
      <c r="B19880">
        <v>6198</v>
      </c>
      <c r="C19880" t="s">
        <v>19961</v>
      </c>
      <c r="D19880" t="str">
        <f>_xlfn.XLOOKUP(C19880,Sheet1!C:C,Sheet1!D:D,"")</f>
        <v/>
      </c>
    </row>
    <row r="19881" spans="1:4" x14ac:dyDescent="0.2">
      <c r="A19881">
        <v>11</v>
      </c>
      <c r="B19881">
        <v>6234</v>
      </c>
      <c r="C19881" t="s">
        <v>19962</v>
      </c>
      <c r="D19881" t="str">
        <f>_xlfn.XLOOKUP(C19881,Sheet1!C:C,Sheet1!D:D,"")</f>
        <v/>
      </c>
    </row>
    <row r="19882" spans="1:4" x14ac:dyDescent="0.2">
      <c r="A19882">
        <v>11</v>
      </c>
      <c r="B19882">
        <v>6245</v>
      </c>
      <c r="C19882" t="s">
        <v>19963</v>
      </c>
      <c r="D19882" t="str">
        <f>_xlfn.XLOOKUP(C19882,Sheet1!C:C,Sheet1!D:D,"")</f>
        <v/>
      </c>
    </row>
    <row r="19883" spans="1:4" x14ac:dyDescent="0.2">
      <c r="A19883">
        <v>11</v>
      </c>
      <c r="B19883">
        <v>6313</v>
      </c>
      <c r="C19883" t="s">
        <v>19964</v>
      </c>
      <c r="D19883" t="str">
        <f>_xlfn.XLOOKUP(C19883,Sheet1!C:C,Sheet1!D:D,"")</f>
        <v/>
      </c>
    </row>
    <row r="19884" spans="1:4" x14ac:dyDescent="0.2">
      <c r="A19884">
        <v>11</v>
      </c>
      <c r="B19884">
        <v>6360</v>
      </c>
      <c r="C19884" t="s">
        <v>19965</v>
      </c>
      <c r="D19884" t="str">
        <f>_xlfn.XLOOKUP(C19884,Sheet1!C:C,Sheet1!D:D,"")</f>
        <v/>
      </c>
    </row>
    <row r="19885" spans="1:4" x14ac:dyDescent="0.2">
      <c r="A19885">
        <v>11</v>
      </c>
      <c r="B19885">
        <v>6590</v>
      </c>
      <c r="C19885" t="s">
        <v>19966</v>
      </c>
      <c r="D19885" t="str">
        <f>_xlfn.XLOOKUP(C19885,Sheet1!C:C,Sheet1!D:D,"")</f>
        <v/>
      </c>
    </row>
    <row r="19886" spans="1:4" x14ac:dyDescent="0.2">
      <c r="A19886">
        <v>11</v>
      </c>
      <c r="B19886">
        <v>6673</v>
      </c>
      <c r="C19886" t="s">
        <v>19967</v>
      </c>
      <c r="D19886" t="str">
        <f>_xlfn.XLOOKUP(C19886,Sheet1!C:C,Sheet1!D:D,"")</f>
        <v/>
      </c>
    </row>
    <row r="19887" spans="1:4" x14ac:dyDescent="0.2">
      <c r="A19887">
        <v>11</v>
      </c>
      <c r="B19887">
        <v>6722</v>
      </c>
      <c r="C19887" t="s">
        <v>19968</v>
      </c>
      <c r="D19887" t="str">
        <f>_xlfn.XLOOKUP(C19887,Sheet1!C:C,Sheet1!D:D,"")</f>
        <v/>
      </c>
    </row>
    <row r="19888" spans="1:4" x14ac:dyDescent="0.2">
      <c r="A19888">
        <v>11</v>
      </c>
      <c r="B19888">
        <v>6779</v>
      </c>
      <c r="C19888" t="s">
        <v>19969</v>
      </c>
      <c r="D19888" t="str">
        <f>_xlfn.XLOOKUP(C19888,Sheet1!C:C,Sheet1!D:D,"")</f>
        <v/>
      </c>
    </row>
    <row r="19889" spans="1:4" x14ac:dyDescent="0.2">
      <c r="A19889">
        <v>11</v>
      </c>
      <c r="B19889">
        <v>6985</v>
      </c>
      <c r="C19889" t="s">
        <v>19970</v>
      </c>
      <c r="D19889" t="str">
        <f>_xlfn.XLOOKUP(C19889,Sheet1!C:C,Sheet1!D:D,"")</f>
        <v/>
      </c>
    </row>
    <row r="19890" spans="1:4" x14ac:dyDescent="0.2">
      <c r="A19890">
        <v>11</v>
      </c>
      <c r="B19890">
        <v>7023</v>
      </c>
      <c r="C19890" t="s">
        <v>19971</v>
      </c>
      <c r="D19890" t="str">
        <f>_xlfn.XLOOKUP(C19890,Sheet1!C:C,Sheet1!D:D,"")</f>
        <v/>
      </c>
    </row>
    <row r="19891" spans="1:4" x14ac:dyDescent="0.2">
      <c r="A19891">
        <v>11</v>
      </c>
      <c r="B19891">
        <v>7103</v>
      </c>
      <c r="C19891" t="s">
        <v>19972</v>
      </c>
      <c r="D19891" t="str">
        <f>_xlfn.XLOOKUP(C19891,Sheet1!C:C,Sheet1!D:D,"")</f>
        <v/>
      </c>
    </row>
    <row r="19892" spans="1:4" x14ac:dyDescent="0.2">
      <c r="A19892">
        <v>11</v>
      </c>
      <c r="B19892">
        <v>7147</v>
      </c>
      <c r="C19892" t="s">
        <v>19973</v>
      </c>
      <c r="D19892" t="str">
        <f>_xlfn.XLOOKUP(C19892,Sheet1!C:C,Sheet1!D:D,"")</f>
        <v/>
      </c>
    </row>
    <row r="19893" spans="1:4" x14ac:dyDescent="0.2">
      <c r="A19893">
        <v>11</v>
      </c>
      <c r="B19893">
        <v>7152</v>
      </c>
      <c r="C19893" t="s">
        <v>19974</v>
      </c>
      <c r="D19893" t="str">
        <f>_xlfn.XLOOKUP(C19893,Sheet1!C:C,Sheet1!D:D,"")</f>
        <v/>
      </c>
    </row>
    <row r="19894" spans="1:4" x14ac:dyDescent="0.2">
      <c r="A19894">
        <v>11</v>
      </c>
      <c r="B19894">
        <v>7294</v>
      </c>
      <c r="C19894" t="s">
        <v>19975</v>
      </c>
      <c r="D19894" t="str">
        <f>_xlfn.XLOOKUP(C19894,Sheet1!C:C,Sheet1!D:D,"")</f>
        <v/>
      </c>
    </row>
    <row r="19895" spans="1:4" x14ac:dyDescent="0.2">
      <c r="A19895">
        <v>11</v>
      </c>
      <c r="B19895">
        <v>7314</v>
      </c>
      <c r="C19895" t="s">
        <v>19976</v>
      </c>
      <c r="D19895" t="str">
        <f>_xlfn.XLOOKUP(C19895,Sheet1!C:C,Sheet1!D:D,"")</f>
        <v/>
      </c>
    </row>
    <row r="19896" spans="1:4" x14ac:dyDescent="0.2">
      <c r="A19896">
        <v>11</v>
      </c>
      <c r="B19896">
        <v>7475</v>
      </c>
      <c r="C19896" t="s">
        <v>19977</v>
      </c>
      <c r="D19896" t="str">
        <f>_xlfn.XLOOKUP(C19896,Sheet1!C:C,Sheet1!D:D,"")</f>
        <v/>
      </c>
    </row>
    <row r="19897" spans="1:4" x14ac:dyDescent="0.2">
      <c r="A19897">
        <v>11</v>
      </c>
      <c r="B19897">
        <v>7486</v>
      </c>
      <c r="C19897" t="s">
        <v>19978</v>
      </c>
      <c r="D19897" t="str">
        <f>_xlfn.XLOOKUP(C19897,Sheet1!C:C,Sheet1!D:D,"")</f>
        <v/>
      </c>
    </row>
    <row r="19898" spans="1:4" x14ac:dyDescent="0.2">
      <c r="A19898">
        <v>11</v>
      </c>
      <c r="B19898">
        <v>7677</v>
      </c>
      <c r="C19898" t="s">
        <v>19979</v>
      </c>
      <c r="D19898" t="str">
        <f>_xlfn.XLOOKUP(C19898,Sheet1!C:C,Sheet1!D:D,"")</f>
        <v/>
      </c>
    </row>
    <row r="19899" spans="1:4" x14ac:dyDescent="0.2">
      <c r="A19899">
        <v>11</v>
      </c>
      <c r="B19899">
        <v>7760</v>
      </c>
      <c r="C19899" t="s">
        <v>19980</v>
      </c>
      <c r="D19899" t="str">
        <f>_xlfn.XLOOKUP(C19899,Sheet1!C:C,Sheet1!D:D,"")</f>
        <v/>
      </c>
    </row>
    <row r="19900" spans="1:4" x14ac:dyDescent="0.2">
      <c r="A19900">
        <v>11</v>
      </c>
      <c r="B19900">
        <v>7913</v>
      </c>
      <c r="C19900" t="s">
        <v>19981</v>
      </c>
      <c r="D19900" t="str">
        <f>_xlfn.XLOOKUP(C19900,Sheet1!C:C,Sheet1!D:D,"")</f>
        <v/>
      </c>
    </row>
    <row r="19901" spans="1:4" x14ac:dyDescent="0.2">
      <c r="A19901">
        <v>11</v>
      </c>
      <c r="B19901">
        <v>7985</v>
      </c>
      <c r="C19901" t="s">
        <v>19982</v>
      </c>
      <c r="D19901" t="str">
        <f>_xlfn.XLOOKUP(C19901,Sheet1!C:C,Sheet1!D:D,"")</f>
        <v/>
      </c>
    </row>
    <row r="19902" spans="1:4" x14ac:dyDescent="0.2">
      <c r="A19902">
        <v>11</v>
      </c>
      <c r="B19902">
        <v>8038</v>
      </c>
      <c r="C19902" t="s">
        <v>19983</v>
      </c>
      <c r="D19902" t="str">
        <f>_xlfn.XLOOKUP(C19902,Sheet1!C:C,Sheet1!D:D,"")</f>
        <v/>
      </c>
    </row>
    <row r="19903" spans="1:4" x14ac:dyDescent="0.2">
      <c r="A19903">
        <v>11</v>
      </c>
      <c r="B19903">
        <v>8075</v>
      </c>
      <c r="C19903" t="s">
        <v>19984</v>
      </c>
      <c r="D19903" t="str">
        <f>_xlfn.XLOOKUP(C19903,Sheet1!C:C,Sheet1!D:D,"")</f>
        <v/>
      </c>
    </row>
    <row r="19904" spans="1:4" x14ac:dyDescent="0.2">
      <c r="A19904">
        <v>11</v>
      </c>
      <c r="B19904">
        <v>8179</v>
      </c>
      <c r="C19904" t="s">
        <v>19985</v>
      </c>
      <c r="D19904" t="str">
        <f>_xlfn.XLOOKUP(C19904,Sheet1!C:C,Sheet1!D:D,"")</f>
        <v/>
      </c>
    </row>
    <row r="19905" spans="1:4" x14ac:dyDescent="0.2">
      <c r="A19905">
        <v>11</v>
      </c>
      <c r="B19905">
        <v>8276</v>
      </c>
      <c r="C19905" t="s">
        <v>19986</v>
      </c>
      <c r="D19905" t="str">
        <f>_xlfn.XLOOKUP(C19905,Sheet1!C:C,Sheet1!D:D,"")</f>
        <v/>
      </c>
    </row>
    <row r="19906" spans="1:4" x14ac:dyDescent="0.2">
      <c r="A19906">
        <v>11</v>
      </c>
      <c r="B19906">
        <v>8327</v>
      </c>
      <c r="C19906" t="s">
        <v>19987</v>
      </c>
      <c r="D19906" t="str">
        <f>_xlfn.XLOOKUP(C19906,Sheet1!C:C,Sheet1!D:D,"")</f>
        <v/>
      </c>
    </row>
    <row r="19907" spans="1:4" x14ac:dyDescent="0.2">
      <c r="A19907">
        <v>11</v>
      </c>
      <c r="B19907">
        <v>8512</v>
      </c>
      <c r="C19907" t="s">
        <v>19988</v>
      </c>
      <c r="D19907" t="str">
        <f>_xlfn.XLOOKUP(C19907,Sheet1!C:C,Sheet1!D:D,"")</f>
        <v/>
      </c>
    </row>
    <row r="19908" spans="1:4" x14ac:dyDescent="0.2">
      <c r="A19908">
        <v>11</v>
      </c>
      <c r="B19908">
        <v>8665</v>
      </c>
      <c r="C19908" t="s">
        <v>19989</v>
      </c>
      <c r="D19908" t="str">
        <f>_xlfn.XLOOKUP(C19908,Sheet1!C:C,Sheet1!D:D,"")</f>
        <v/>
      </c>
    </row>
    <row r="19909" spans="1:4" x14ac:dyDescent="0.2">
      <c r="A19909">
        <v>11</v>
      </c>
      <c r="B19909">
        <v>8697</v>
      </c>
      <c r="C19909" t="s">
        <v>19990</v>
      </c>
      <c r="D19909" t="str">
        <f>_xlfn.XLOOKUP(C19909,Sheet1!C:C,Sheet1!D:D,"")</f>
        <v/>
      </c>
    </row>
    <row r="19910" spans="1:4" x14ac:dyDescent="0.2">
      <c r="A19910">
        <v>11</v>
      </c>
      <c r="B19910">
        <v>8728</v>
      </c>
      <c r="C19910" t="s">
        <v>19991</v>
      </c>
      <c r="D19910" t="str">
        <f>_xlfn.XLOOKUP(C19910,Sheet1!C:C,Sheet1!D:D,"")</f>
        <v/>
      </c>
    </row>
    <row r="19911" spans="1:4" x14ac:dyDescent="0.2">
      <c r="A19911">
        <v>11</v>
      </c>
      <c r="B19911">
        <v>8809</v>
      </c>
      <c r="C19911" t="s">
        <v>19992</v>
      </c>
      <c r="D19911" t="str">
        <f>_xlfn.XLOOKUP(C19911,Sheet1!C:C,Sheet1!D:D,"")</f>
        <v/>
      </c>
    </row>
    <row r="19912" spans="1:4" x14ac:dyDescent="0.2">
      <c r="A19912">
        <v>11</v>
      </c>
      <c r="B19912">
        <v>8942</v>
      </c>
      <c r="C19912" t="s">
        <v>19993</v>
      </c>
      <c r="D19912" t="str">
        <f>_xlfn.XLOOKUP(C19912,Sheet1!C:C,Sheet1!D:D,"")</f>
        <v/>
      </c>
    </row>
    <row r="19913" spans="1:4" x14ac:dyDescent="0.2">
      <c r="A19913">
        <v>11</v>
      </c>
      <c r="B19913">
        <v>8965</v>
      </c>
      <c r="C19913" t="s">
        <v>19994</v>
      </c>
      <c r="D19913" t="str">
        <f>_xlfn.XLOOKUP(C19913,Sheet1!C:C,Sheet1!D:D,"")</f>
        <v/>
      </c>
    </row>
    <row r="19914" spans="1:4" x14ac:dyDescent="0.2">
      <c r="A19914">
        <v>11</v>
      </c>
      <c r="B19914">
        <v>8991</v>
      </c>
      <c r="C19914" t="s">
        <v>19995</v>
      </c>
      <c r="D19914" t="str">
        <f>_xlfn.XLOOKUP(C19914,Sheet1!C:C,Sheet1!D:D,"")</f>
        <v/>
      </c>
    </row>
    <row r="19915" spans="1:4" x14ac:dyDescent="0.2">
      <c r="A19915">
        <v>11</v>
      </c>
      <c r="B19915">
        <v>9049</v>
      </c>
      <c r="C19915" t="s">
        <v>19996</v>
      </c>
      <c r="D19915" t="str">
        <f>_xlfn.XLOOKUP(C19915,Sheet1!C:C,Sheet1!D:D,"")</f>
        <v/>
      </c>
    </row>
    <row r="19916" spans="1:4" x14ac:dyDescent="0.2">
      <c r="A19916">
        <v>11</v>
      </c>
      <c r="B19916">
        <v>9219</v>
      </c>
      <c r="C19916" t="s">
        <v>19997</v>
      </c>
      <c r="D19916" t="str">
        <f>_xlfn.XLOOKUP(C19916,Sheet1!C:C,Sheet1!D:D,"")</f>
        <v/>
      </c>
    </row>
    <row r="19917" spans="1:4" x14ac:dyDescent="0.2">
      <c r="A19917">
        <v>11</v>
      </c>
      <c r="B19917">
        <v>9277</v>
      </c>
      <c r="C19917" t="s">
        <v>19998</v>
      </c>
      <c r="D19917" t="str">
        <f>_xlfn.XLOOKUP(C19917,Sheet1!C:C,Sheet1!D:D,"")</f>
        <v/>
      </c>
    </row>
    <row r="19918" spans="1:4" x14ac:dyDescent="0.2">
      <c r="A19918">
        <v>11</v>
      </c>
      <c r="B19918">
        <v>9323</v>
      </c>
      <c r="C19918" t="s">
        <v>19999</v>
      </c>
      <c r="D19918" t="str">
        <f>_xlfn.XLOOKUP(C19918,Sheet1!C:C,Sheet1!D:D,"")</f>
        <v/>
      </c>
    </row>
    <row r="19919" spans="1:4" x14ac:dyDescent="0.2">
      <c r="A19919">
        <v>11</v>
      </c>
      <c r="B19919">
        <v>9334</v>
      </c>
      <c r="C19919" t="s">
        <v>20000</v>
      </c>
      <c r="D19919" t="str">
        <f>_xlfn.XLOOKUP(C19919,Sheet1!C:C,Sheet1!D:D,"")</f>
        <v/>
      </c>
    </row>
    <row r="19920" spans="1:4" x14ac:dyDescent="0.2">
      <c r="A19920">
        <v>11</v>
      </c>
      <c r="B19920">
        <v>9374</v>
      </c>
      <c r="C19920" t="s">
        <v>20001</v>
      </c>
      <c r="D19920" t="str">
        <f>_xlfn.XLOOKUP(C19920,Sheet1!C:C,Sheet1!D:D,"")</f>
        <v/>
      </c>
    </row>
    <row r="19921" spans="1:4" x14ac:dyDescent="0.2">
      <c r="A19921">
        <v>11</v>
      </c>
      <c r="B19921">
        <v>9483</v>
      </c>
      <c r="C19921" t="s">
        <v>20002</v>
      </c>
      <c r="D19921" t="str">
        <f>_xlfn.XLOOKUP(C19921,Sheet1!C:C,Sheet1!D:D,"")</f>
        <v/>
      </c>
    </row>
    <row r="19922" spans="1:4" x14ac:dyDescent="0.2">
      <c r="A19922">
        <v>11</v>
      </c>
      <c r="B19922">
        <v>9585</v>
      </c>
      <c r="C19922" t="s">
        <v>20003</v>
      </c>
      <c r="D19922" t="str">
        <f>_xlfn.XLOOKUP(C19922,Sheet1!C:C,Sheet1!D:D,"")</f>
        <v/>
      </c>
    </row>
    <row r="19923" spans="1:4" x14ac:dyDescent="0.2">
      <c r="A19923">
        <v>11</v>
      </c>
      <c r="B19923">
        <v>9598</v>
      </c>
      <c r="C19923" t="s">
        <v>20004</v>
      </c>
      <c r="D19923" t="str">
        <f>_xlfn.XLOOKUP(C19923,Sheet1!C:C,Sheet1!D:D,"")</f>
        <v/>
      </c>
    </row>
    <row r="19924" spans="1:4" x14ac:dyDescent="0.2">
      <c r="A19924">
        <v>11</v>
      </c>
      <c r="B19924">
        <v>9620</v>
      </c>
      <c r="C19924" t="s">
        <v>20005</v>
      </c>
      <c r="D19924" t="str">
        <f>_xlfn.XLOOKUP(C19924,Sheet1!C:C,Sheet1!D:D,"")</f>
        <v/>
      </c>
    </row>
    <row r="19925" spans="1:4" x14ac:dyDescent="0.2">
      <c r="A19925">
        <v>11</v>
      </c>
      <c r="B19925">
        <v>9647</v>
      </c>
      <c r="C19925" t="s">
        <v>20006</v>
      </c>
      <c r="D19925" t="str">
        <f>_xlfn.XLOOKUP(C19925,Sheet1!C:C,Sheet1!D:D,"")</f>
        <v/>
      </c>
    </row>
    <row r="19926" spans="1:4" x14ac:dyDescent="0.2">
      <c r="A19926">
        <v>11</v>
      </c>
      <c r="B19926">
        <v>9858</v>
      </c>
      <c r="C19926" t="s">
        <v>20007</v>
      </c>
      <c r="D19926" t="str">
        <f>_xlfn.XLOOKUP(C19926,Sheet1!C:C,Sheet1!D:D,"")</f>
        <v/>
      </c>
    </row>
    <row r="19927" spans="1:4" x14ac:dyDescent="0.2">
      <c r="A19927">
        <v>11</v>
      </c>
      <c r="B19927">
        <v>9929</v>
      </c>
      <c r="C19927" t="s">
        <v>20008</v>
      </c>
      <c r="D19927" t="str">
        <f>_xlfn.XLOOKUP(C19927,Sheet1!C:C,Sheet1!D:D,"")</f>
        <v/>
      </c>
    </row>
    <row r="19928" spans="1:4" x14ac:dyDescent="0.2">
      <c r="A19928">
        <v>11</v>
      </c>
      <c r="B19928">
        <v>10033</v>
      </c>
      <c r="C19928" t="s">
        <v>20009</v>
      </c>
      <c r="D19928" t="str">
        <f>_xlfn.XLOOKUP(C19928,Sheet1!C:C,Sheet1!D:D,"")</f>
        <v/>
      </c>
    </row>
    <row r="19929" spans="1:4" x14ac:dyDescent="0.2">
      <c r="A19929">
        <v>11</v>
      </c>
      <c r="B19929">
        <v>10034</v>
      </c>
      <c r="C19929" t="s">
        <v>20010</v>
      </c>
      <c r="D19929" t="str">
        <f>_xlfn.XLOOKUP(C19929,Sheet1!C:C,Sheet1!D:D,"")</f>
        <v/>
      </c>
    </row>
    <row r="19930" spans="1:4" x14ac:dyDescent="0.2">
      <c r="A19930">
        <v>11</v>
      </c>
      <c r="B19930">
        <v>10038</v>
      </c>
      <c r="C19930" t="s">
        <v>20011</v>
      </c>
      <c r="D19930" t="str">
        <f>_xlfn.XLOOKUP(C19930,Sheet1!C:C,Sheet1!D:D,"")</f>
        <v/>
      </c>
    </row>
    <row r="19931" spans="1:4" x14ac:dyDescent="0.2">
      <c r="A19931">
        <v>11</v>
      </c>
      <c r="B19931">
        <v>10108</v>
      </c>
      <c r="C19931" t="s">
        <v>20012</v>
      </c>
      <c r="D19931" t="str">
        <f>_xlfn.XLOOKUP(C19931,Sheet1!C:C,Sheet1!D:D,"")</f>
        <v/>
      </c>
    </row>
    <row r="19932" spans="1:4" x14ac:dyDescent="0.2">
      <c r="A19932">
        <v>11</v>
      </c>
      <c r="B19932">
        <v>10111</v>
      </c>
      <c r="C19932" t="s">
        <v>20013</v>
      </c>
      <c r="D19932" t="str">
        <f>_xlfn.XLOOKUP(C19932,Sheet1!C:C,Sheet1!D:D,"")</f>
        <v/>
      </c>
    </row>
    <row r="19933" spans="1:4" x14ac:dyDescent="0.2">
      <c r="A19933">
        <v>11</v>
      </c>
      <c r="B19933">
        <v>10214</v>
      </c>
      <c r="C19933" t="s">
        <v>20014</v>
      </c>
      <c r="D19933" t="str">
        <f>_xlfn.XLOOKUP(C19933,Sheet1!C:C,Sheet1!D:D,"")</f>
        <v/>
      </c>
    </row>
    <row r="19934" spans="1:4" x14ac:dyDescent="0.2">
      <c r="A19934">
        <v>11</v>
      </c>
      <c r="B19934">
        <v>10228</v>
      </c>
      <c r="C19934" t="s">
        <v>20015</v>
      </c>
      <c r="D19934" t="str">
        <f>_xlfn.XLOOKUP(C19934,Sheet1!C:C,Sheet1!D:D,"")</f>
        <v/>
      </c>
    </row>
    <row r="19935" spans="1:4" x14ac:dyDescent="0.2">
      <c r="A19935">
        <v>11</v>
      </c>
      <c r="B19935">
        <v>10243</v>
      </c>
      <c r="C19935" t="s">
        <v>20016</v>
      </c>
      <c r="D19935" t="str">
        <f>_xlfn.XLOOKUP(C19935,Sheet1!C:C,Sheet1!D:D,"")</f>
        <v/>
      </c>
    </row>
    <row r="19936" spans="1:4" x14ac:dyDescent="0.2">
      <c r="A19936">
        <v>11</v>
      </c>
      <c r="B19936">
        <v>10360</v>
      </c>
      <c r="C19936" t="s">
        <v>20017</v>
      </c>
      <c r="D19936" t="str">
        <f>_xlfn.XLOOKUP(C19936,Sheet1!C:C,Sheet1!D:D,"")</f>
        <v/>
      </c>
    </row>
    <row r="19937" spans="1:4" x14ac:dyDescent="0.2">
      <c r="A19937">
        <v>11</v>
      </c>
      <c r="B19937">
        <v>10427</v>
      </c>
      <c r="C19937" t="s">
        <v>20018</v>
      </c>
      <c r="D19937" t="str">
        <f>_xlfn.XLOOKUP(C19937,Sheet1!C:C,Sheet1!D:D,"")</f>
        <v/>
      </c>
    </row>
    <row r="19938" spans="1:4" x14ac:dyDescent="0.2">
      <c r="A19938">
        <v>11</v>
      </c>
      <c r="B19938">
        <v>10439</v>
      </c>
      <c r="C19938" t="s">
        <v>20019</v>
      </c>
      <c r="D19938" t="str">
        <f>_xlfn.XLOOKUP(C19938,Sheet1!C:C,Sheet1!D:D,"")</f>
        <v/>
      </c>
    </row>
    <row r="19939" spans="1:4" x14ac:dyDescent="0.2">
      <c r="A19939">
        <v>11</v>
      </c>
      <c r="B19939">
        <v>10565</v>
      </c>
      <c r="C19939" t="s">
        <v>20020</v>
      </c>
      <c r="D19939" t="str">
        <f>_xlfn.XLOOKUP(C19939,Sheet1!C:C,Sheet1!D:D,"")</f>
        <v/>
      </c>
    </row>
    <row r="19940" spans="1:4" x14ac:dyDescent="0.2">
      <c r="A19940">
        <v>11</v>
      </c>
      <c r="B19940">
        <v>10682</v>
      </c>
      <c r="C19940" t="s">
        <v>20021</v>
      </c>
      <c r="D19940" t="str">
        <f>_xlfn.XLOOKUP(C19940,Sheet1!C:C,Sheet1!D:D,"")</f>
        <v/>
      </c>
    </row>
    <row r="19941" spans="1:4" x14ac:dyDescent="0.2">
      <c r="A19941">
        <v>11</v>
      </c>
      <c r="B19941">
        <v>10838</v>
      </c>
      <c r="C19941" t="s">
        <v>20022</v>
      </c>
      <c r="D19941" t="str">
        <f>_xlfn.XLOOKUP(C19941,Sheet1!C:C,Sheet1!D:D,"")</f>
        <v/>
      </c>
    </row>
    <row r="19942" spans="1:4" x14ac:dyDescent="0.2">
      <c r="A19942">
        <v>11</v>
      </c>
      <c r="B19942">
        <v>10864</v>
      </c>
      <c r="C19942" t="s">
        <v>20023</v>
      </c>
      <c r="D19942" t="str">
        <f>_xlfn.XLOOKUP(C19942,Sheet1!C:C,Sheet1!D:D,"")</f>
        <v/>
      </c>
    </row>
    <row r="19943" spans="1:4" x14ac:dyDescent="0.2">
      <c r="A19943">
        <v>11</v>
      </c>
      <c r="B19943">
        <v>10913</v>
      </c>
      <c r="C19943" t="s">
        <v>20024</v>
      </c>
      <c r="D19943" t="str">
        <f>_xlfn.XLOOKUP(C19943,Sheet1!C:C,Sheet1!D:D,"")</f>
        <v/>
      </c>
    </row>
    <row r="19944" spans="1:4" x14ac:dyDescent="0.2">
      <c r="A19944">
        <v>11</v>
      </c>
      <c r="B19944">
        <v>10945</v>
      </c>
      <c r="C19944" t="s">
        <v>20025</v>
      </c>
      <c r="D19944" t="str">
        <f>_xlfn.XLOOKUP(C19944,Sheet1!C:C,Sheet1!D:D,"")</f>
        <v/>
      </c>
    </row>
    <row r="19945" spans="1:4" x14ac:dyDescent="0.2">
      <c r="A19945">
        <v>11</v>
      </c>
      <c r="B19945">
        <v>11086</v>
      </c>
      <c r="C19945" t="s">
        <v>20026</v>
      </c>
      <c r="D19945" t="str">
        <f>_xlfn.XLOOKUP(C19945,Sheet1!C:C,Sheet1!D:D,"")</f>
        <v/>
      </c>
    </row>
    <row r="19946" spans="1:4" x14ac:dyDescent="0.2">
      <c r="A19946">
        <v>11</v>
      </c>
      <c r="B19946">
        <v>11102</v>
      </c>
      <c r="C19946" t="s">
        <v>20027</v>
      </c>
      <c r="D19946" t="str">
        <f>_xlfn.XLOOKUP(C19946,Sheet1!C:C,Sheet1!D:D,"")</f>
        <v/>
      </c>
    </row>
    <row r="19947" spans="1:4" x14ac:dyDescent="0.2">
      <c r="A19947">
        <v>11</v>
      </c>
      <c r="B19947">
        <v>11254</v>
      </c>
      <c r="C19947" t="s">
        <v>20028</v>
      </c>
      <c r="D19947" t="str">
        <f>_xlfn.XLOOKUP(C19947,Sheet1!C:C,Sheet1!D:D,"")</f>
        <v/>
      </c>
    </row>
    <row r="19948" spans="1:4" x14ac:dyDescent="0.2">
      <c r="A19948">
        <v>11</v>
      </c>
      <c r="B19948">
        <v>11329</v>
      </c>
      <c r="C19948" t="s">
        <v>20029</v>
      </c>
      <c r="D19948" t="str">
        <f>_xlfn.XLOOKUP(C19948,Sheet1!C:C,Sheet1!D:D,"")</f>
        <v/>
      </c>
    </row>
    <row r="19949" spans="1:4" x14ac:dyDescent="0.2">
      <c r="A19949">
        <v>11</v>
      </c>
      <c r="B19949">
        <v>11333</v>
      </c>
      <c r="C19949" t="s">
        <v>20030</v>
      </c>
      <c r="D19949" t="str">
        <f>_xlfn.XLOOKUP(C19949,Sheet1!C:C,Sheet1!D:D,"")</f>
        <v/>
      </c>
    </row>
    <row r="19950" spans="1:4" x14ac:dyDescent="0.2">
      <c r="A19950">
        <v>11</v>
      </c>
      <c r="B19950">
        <v>11381</v>
      </c>
      <c r="C19950" t="s">
        <v>20031</v>
      </c>
      <c r="D19950" t="str">
        <f>_xlfn.XLOOKUP(C19950,Sheet1!C:C,Sheet1!D:D,"")</f>
        <v/>
      </c>
    </row>
    <row r="19951" spans="1:4" x14ac:dyDescent="0.2">
      <c r="A19951">
        <v>11</v>
      </c>
      <c r="B19951">
        <v>11453</v>
      </c>
      <c r="C19951" t="s">
        <v>20032</v>
      </c>
      <c r="D19951" t="str">
        <f>_xlfn.XLOOKUP(C19951,Sheet1!C:C,Sheet1!D:D,"")</f>
        <v/>
      </c>
    </row>
    <row r="19952" spans="1:4" x14ac:dyDescent="0.2">
      <c r="A19952">
        <v>11</v>
      </c>
      <c r="B19952">
        <v>11586</v>
      </c>
      <c r="C19952" t="s">
        <v>20033</v>
      </c>
      <c r="D19952" t="str">
        <f>_xlfn.XLOOKUP(C19952,Sheet1!C:C,Sheet1!D:D,"")</f>
        <v/>
      </c>
    </row>
    <row r="19953" spans="1:4" x14ac:dyDescent="0.2">
      <c r="A19953">
        <v>11</v>
      </c>
      <c r="B19953">
        <v>11675</v>
      </c>
      <c r="C19953" t="s">
        <v>20034</v>
      </c>
      <c r="D19953" t="str">
        <f>_xlfn.XLOOKUP(C19953,Sheet1!C:C,Sheet1!D:D,"")</f>
        <v/>
      </c>
    </row>
    <row r="19954" spans="1:4" x14ac:dyDescent="0.2">
      <c r="A19954">
        <v>11</v>
      </c>
      <c r="B19954">
        <v>11696</v>
      </c>
      <c r="C19954" t="s">
        <v>20035</v>
      </c>
      <c r="D19954" t="str">
        <f>_xlfn.XLOOKUP(C19954,Sheet1!C:C,Sheet1!D:D,"")</f>
        <v/>
      </c>
    </row>
    <row r="19955" spans="1:4" x14ac:dyDescent="0.2">
      <c r="A19955">
        <v>11</v>
      </c>
      <c r="B19955">
        <v>11702</v>
      </c>
      <c r="C19955" t="s">
        <v>20036</v>
      </c>
      <c r="D19955" t="str">
        <f>_xlfn.XLOOKUP(C19955,Sheet1!C:C,Sheet1!D:D,"")</f>
        <v/>
      </c>
    </row>
    <row r="19956" spans="1:4" x14ac:dyDescent="0.2">
      <c r="A19956">
        <v>11</v>
      </c>
      <c r="B19956">
        <v>11860</v>
      </c>
      <c r="C19956" t="s">
        <v>20037</v>
      </c>
      <c r="D19956" t="str">
        <f>_xlfn.XLOOKUP(C19956,Sheet1!C:C,Sheet1!D:D,"")</f>
        <v/>
      </c>
    </row>
    <row r="19957" spans="1:4" x14ac:dyDescent="0.2">
      <c r="A19957">
        <v>11</v>
      </c>
      <c r="B19957">
        <v>11904</v>
      </c>
      <c r="C19957" t="s">
        <v>20038</v>
      </c>
      <c r="D19957" t="str">
        <f>_xlfn.XLOOKUP(C19957,Sheet1!C:C,Sheet1!D:D,"")</f>
        <v/>
      </c>
    </row>
    <row r="19958" spans="1:4" x14ac:dyDescent="0.2">
      <c r="A19958">
        <v>11</v>
      </c>
      <c r="B19958">
        <v>11930</v>
      </c>
      <c r="C19958" t="s">
        <v>20039</v>
      </c>
      <c r="D19958" t="str">
        <f>_xlfn.XLOOKUP(C19958,Sheet1!C:C,Sheet1!D:D,"")</f>
        <v/>
      </c>
    </row>
    <row r="19959" spans="1:4" x14ac:dyDescent="0.2">
      <c r="A19959">
        <v>11</v>
      </c>
      <c r="B19959">
        <v>11978</v>
      </c>
      <c r="C19959" t="s">
        <v>20040</v>
      </c>
      <c r="D19959" t="str">
        <f>_xlfn.XLOOKUP(C19959,Sheet1!C:C,Sheet1!D:D,"")</f>
        <v/>
      </c>
    </row>
    <row r="19960" spans="1:4" x14ac:dyDescent="0.2">
      <c r="A19960">
        <v>11</v>
      </c>
      <c r="B19960">
        <v>12005</v>
      </c>
      <c r="C19960" t="s">
        <v>20041</v>
      </c>
      <c r="D19960" t="str">
        <f>_xlfn.XLOOKUP(C19960,Sheet1!C:C,Sheet1!D:D,"")</f>
        <v/>
      </c>
    </row>
    <row r="19961" spans="1:4" x14ac:dyDescent="0.2">
      <c r="A19961">
        <v>11</v>
      </c>
      <c r="B19961">
        <v>12032</v>
      </c>
      <c r="C19961" t="s">
        <v>20042</v>
      </c>
      <c r="D19961" t="str">
        <f>_xlfn.XLOOKUP(C19961,Sheet1!C:C,Sheet1!D:D,"")</f>
        <v/>
      </c>
    </row>
    <row r="19962" spans="1:4" x14ac:dyDescent="0.2">
      <c r="A19962">
        <v>11</v>
      </c>
      <c r="B19962">
        <v>12046</v>
      </c>
      <c r="C19962" t="s">
        <v>20043</v>
      </c>
      <c r="D19962" t="str">
        <f>_xlfn.XLOOKUP(C19962,Sheet1!C:C,Sheet1!D:D,"")</f>
        <v/>
      </c>
    </row>
    <row r="19963" spans="1:4" x14ac:dyDescent="0.2">
      <c r="A19963">
        <v>11</v>
      </c>
      <c r="B19963">
        <v>12056</v>
      </c>
      <c r="C19963" t="s">
        <v>20044</v>
      </c>
      <c r="D19963" t="str">
        <f>_xlfn.XLOOKUP(C19963,Sheet1!C:C,Sheet1!D:D,"")</f>
        <v/>
      </c>
    </row>
    <row r="19964" spans="1:4" x14ac:dyDescent="0.2">
      <c r="A19964">
        <v>11</v>
      </c>
      <c r="B19964">
        <v>12060</v>
      </c>
      <c r="C19964" t="s">
        <v>20045</v>
      </c>
      <c r="D19964" t="str">
        <f>_xlfn.XLOOKUP(C19964,Sheet1!C:C,Sheet1!D:D,"")</f>
        <v/>
      </c>
    </row>
    <row r="19965" spans="1:4" x14ac:dyDescent="0.2">
      <c r="A19965">
        <v>11</v>
      </c>
      <c r="B19965">
        <v>12123</v>
      </c>
      <c r="C19965" t="s">
        <v>20046</v>
      </c>
      <c r="D19965" t="str">
        <f>_xlfn.XLOOKUP(C19965,Sheet1!C:C,Sheet1!D:D,"")</f>
        <v/>
      </c>
    </row>
    <row r="19966" spans="1:4" x14ac:dyDescent="0.2">
      <c r="A19966">
        <v>11</v>
      </c>
      <c r="B19966">
        <v>12187</v>
      </c>
      <c r="C19966" t="s">
        <v>20047</v>
      </c>
      <c r="D19966" t="str">
        <f>_xlfn.XLOOKUP(C19966,Sheet1!C:C,Sheet1!D:D,"")</f>
        <v/>
      </c>
    </row>
    <row r="19967" spans="1:4" x14ac:dyDescent="0.2">
      <c r="A19967">
        <v>11</v>
      </c>
      <c r="B19967">
        <v>12213</v>
      </c>
      <c r="C19967" t="s">
        <v>20048</v>
      </c>
      <c r="D19967" t="str">
        <f>_xlfn.XLOOKUP(C19967,Sheet1!C:C,Sheet1!D:D,"")</f>
        <v/>
      </c>
    </row>
    <row r="19968" spans="1:4" x14ac:dyDescent="0.2">
      <c r="A19968">
        <v>11</v>
      </c>
      <c r="B19968">
        <v>12405</v>
      </c>
      <c r="C19968" t="s">
        <v>20049</v>
      </c>
      <c r="D19968" t="str">
        <f>_xlfn.XLOOKUP(C19968,Sheet1!C:C,Sheet1!D:D,"")</f>
        <v/>
      </c>
    </row>
    <row r="19969" spans="1:4" x14ac:dyDescent="0.2">
      <c r="A19969">
        <v>11</v>
      </c>
      <c r="B19969">
        <v>12550</v>
      </c>
      <c r="C19969" t="s">
        <v>20050</v>
      </c>
      <c r="D19969" t="str">
        <f>_xlfn.XLOOKUP(C19969,Sheet1!C:C,Sheet1!D:D,"")</f>
        <v/>
      </c>
    </row>
    <row r="19970" spans="1:4" x14ac:dyDescent="0.2">
      <c r="A19970">
        <v>11</v>
      </c>
      <c r="B19970">
        <v>12654</v>
      </c>
      <c r="C19970" t="s">
        <v>20051</v>
      </c>
      <c r="D19970" t="str">
        <f>_xlfn.XLOOKUP(C19970,Sheet1!C:C,Sheet1!D:D,"")</f>
        <v/>
      </c>
    </row>
    <row r="19971" spans="1:4" x14ac:dyDescent="0.2">
      <c r="A19971">
        <v>11</v>
      </c>
      <c r="B19971">
        <v>12737</v>
      </c>
      <c r="C19971" t="s">
        <v>20052</v>
      </c>
      <c r="D19971" t="str">
        <f>_xlfn.XLOOKUP(C19971,Sheet1!C:C,Sheet1!D:D,"")</f>
        <v/>
      </c>
    </row>
    <row r="19972" spans="1:4" x14ac:dyDescent="0.2">
      <c r="A19972">
        <v>11</v>
      </c>
      <c r="B19972">
        <v>12747</v>
      </c>
      <c r="C19972" t="s">
        <v>20053</v>
      </c>
      <c r="D19972" t="str">
        <f>_xlfn.XLOOKUP(C19972,Sheet1!C:C,Sheet1!D:D,"")</f>
        <v/>
      </c>
    </row>
    <row r="19973" spans="1:4" x14ac:dyDescent="0.2">
      <c r="A19973">
        <v>11</v>
      </c>
      <c r="B19973">
        <v>12840</v>
      </c>
      <c r="C19973" t="s">
        <v>20054</v>
      </c>
      <c r="D19973" t="str">
        <f>_xlfn.XLOOKUP(C19973,Sheet1!C:C,Sheet1!D:D,"")</f>
        <v/>
      </c>
    </row>
    <row r="19974" spans="1:4" x14ac:dyDescent="0.2">
      <c r="A19974">
        <v>11</v>
      </c>
      <c r="B19974">
        <v>12946</v>
      </c>
      <c r="C19974" t="s">
        <v>20055</v>
      </c>
      <c r="D19974" t="str">
        <f>_xlfn.XLOOKUP(C19974,Sheet1!C:C,Sheet1!D:D,"")</f>
        <v/>
      </c>
    </row>
    <row r="19975" spans="1:4" x14ac:dyDescent="0.2">
      <c r="A19975">
        <v>11</v>
      </c>
      <c r="B19975">
        <v>12977</v>
      </c>
      <c r="C19975" t="s">
        <v>20056</v>
      </c>
      <c r="D19975" t="str">
        <f>_xlfn.XLOOKUP(C19975,Sheet1!C:C,Sheet1!D:D,"")</f>
        <v/>
      </c>
    </row>
    <row r="19976" spans="1:4" x14ac:dyDescent="0.2">
      <c r="A19976">
        <v>11</v>
      </c>
      <c r="B19976">
        <v>13061</v>
      </c>
      <c r="C19976" t="s">
        <v>20057</v>
      </c>
      <c r="D19976" t="str">
        <f>_xlfn.XLOOKUP(C19976,Sheet1!C:C,Sheet1!D:D,"")</f>
        <v/>
      </c>
    </row>
    <row r="19977" spans="1:4" x14ac:dyDescent="0.2">
      <c r="A19977">
        <v>11</v>
      </c>
      <c r="B19977">
        <v>13114</v>
      </c>
      <c r="C19977" t="s">
        <v>20058</v>
      </c>
      <c r="D19977" t="str">
        <f>_xlfn.XLOOKUP(C19977,Sheet1!C:C,Sheet1!D:D,"")</f>
        <v/>
      </c>
    </row>
    <row r="19978" spans="1:4" x14ac:dyDescent="0.2">
      <c r="A19978">
        <v>11</v>
      </c>
      <c r="B19978">
        <v>13160</v>
      </c>
      <c r="C19978" t="s">
        <v>20059</v>
      </c>
      <c r="D19978" t="str">
        <f>_xlfn.XLOOKUP(C19978,Sheet1!C:C,Sheet1!D:D,"")</f>
        <v/>
      </c>
    </row>
    <row r="19979" spans="1:4" x14ac:dyDescent="0.2">
      <c r="A19979">
        <v>11</v>
      </c>
      <c r="B19979">
        <v>13279</v>
      </c>
      <c r="C19979" t="s">
        <v>20060</v>
      </c>
      <c r="D19979" t="str">
        <f>_xlfn.XLOOKUP(C19979,Sheet1!C:C,Sheet1!D:D,"")</f>
        <v/>
      </c>
    </row>
    <row r="19980" spans="1:4" x14ac:dyDescent="0.2">
      <c r="A19980">
        <v>11</v>
      </c>
      <c r="B19980">
        <v>13356</v>
      </c>
      <c r="C19980" t="s">
        <v>20061</v>
      </c>
      <c r="D19980" t="str">
        <f>_xlfn.XLOOKUP(C19980,Sheet1!C:C,Sheet1!D:D,"")</f>
        <v/>
      </c>
    </row>
    <row r="19981" spans="1:4" x14ac:dyDescent="0.2">
      <c r="A19981">
        <v>11</v>
      </c>
      <c r="B19981">
        <v>13449</v>
      </c>
      <c r="C19981" t="s">
        <v>20062</v>
      </c>
      <c r="D19981" t="str">
        <f>_xlfn.XLOOKUP(C19981,Sheet1!C:C,Sheet1!D:D,"")</f>
        <v/>
      </c>
    </row>
    <row r="19982" spans="1:4" x14ac:dyDescent="0.2">
      <c r="A19982">
        <v>11</v>
      </c>
      <c r="B19982">
        <v>13474</v>
      </c>
      <c r="C19982" t="s">
        <v>20063</v>
      </c>
      <c r="D19982" t="str">
        <f>_xlfn.XLOOKUP(C19982,Sheet1!C:C,Sheet1!D:D,"")</f>
        <v/>
      </c>
    </row>
    <row r="19983" spans="1:4" x14ac:dyDescent="0.2">
      <c r="A19983">
        <v>11</v>
      </c>
      <c r="B19983">
        <v>13501</v>
      </c>
      <c r="C19983" t="s">
        <v>20064</v>
      </c>
      <c r="D19983" t="str">
        <f>_xlfn.XLOOKUP(C19983,Sheet1!C:C,Sheet1!D:D,"")</f>
        <v/>
      </c>
    </row>
    <row r="19984" spans="1:4" x14ac:dyDescent="0.2">
      <c r="A19984">
        <v>11</v>
      </c>
      <c r="B19984">
        <v>13654</v>
      </c>
      <c r="C19984" t="s">
        <v>20065</v>
      </c>
      <c r="D19984" t="str">
        <f>_xlfn.XLOOKUP(C19984,Sheet1!C:C,Sheet1!D:D,"")</f>
        <v/>
      </c>
    </row>
    <row r="19985" spans="1:4" x14ac:dyDescent="0.2">
      <c r="A19985">
        <v>11</v>
      </c>
      <c r="B19985">
        <v>13696</v>
      </c>
      <c r="C19985" t="s">
        <v>20066</v>
      </c>
      <c r="D19985" t="str">
        <f>_xlfn.XLOOKUP(C19985,Sheet1!C:C,Sheet1!D:D,"")</f>
        <v/>
      </c>
    </row>
    <row r="19986" spans="1:4" x14ac:dyDescent="0.2">
      <c r="A19986">
        <v>11</v>
      </c>
      <c r="B19986">
        <v>13801</v>
      </c>
      <c r="C19986" t="s">
        <v>20067</v>
      </c>
      <c r="D19986" t="str">
        <f>_xlfn.XLOOKUP(C19986,Sheet1!C:C,Sheet1!D:D,"")</f>
        <v/>
      </c>
    </row>
    <row r="19987" spans="1:4" x14ac:dyDescent="0.2">
      <c r="A19987">
        <v>11</v>
      </c>
      <c r="B19987">
        <v>13992</v>
      </c>
      <c r="C19987" t="s">
        <v>20068</v>
      </c>
      <c r="D19987" t="str">
        <f>_xlfn.XLOOKUP(C19987,Sheet1!C:C,Sheet1!D:D,"")</f>
        <v/>
      </c>
    </row>
    <row r="19988" spans="1:4" x14ac:dyDescent="0.2">
      <c r="A19988">
        <v>11</v>
      </c>
      <c r="B19988">
        <v>14017</v>
      </c>
      <c r="C19988" t="s">
        <v>20069</v>
      </c>
      <c r="D19988" t="str">
        <f>_xlfn.XLOOKUP(C19988,Sheet1!C:C,Sheet1!D:D,"")</f>
        <v/>
      </c>
    </row>
    <row r="19989" spans="1:4" x14ac:dyDescent="0.2">
      <c r="A19989">
        <v>11</v>
      </c>
      <c r="B19989">
        <v>14090</v>
      </c>
      <c r="C19989" t="s">
        <v>20070</v>
      </c>
      <c r="D19989" t="str">
        <f>_xlfn.XLOOKUP(C19989,Sheet1!C:C,Sheet1!D:D,"")</f>
        <v/>
      </c>
    </row>
    <row r="19990" spans="1:4" x14ac:dyDescent="0.2">
      <c r="A19990">
        <v>11</v>
      </c>
      <c r="B19990">
        <v>14473</v>
      </c>
      <c r="C19990" t="s">
        <v>20071</v>
      </c>
      <c r="D19990" t="str">
        <f>_xlfn.XLOOKUP(C19990,Sheet1!C:C,Sheet1!D:D,"")</f>
        <v/>
      </c>
    </row>
    <row r="19991" spans="1:4" x14ac:dyDescent="0.2">
      <c r="A19991">
        <v>11</v>
      </c>
      <c r="B19991">
        <v>14491</v>
      </c>
      <c r="C19991" t="s">
        <v>20072</v>
      </c>
      <c r="D19991" t="str">
        <f>_xlfn.XLOOKUP(C19991,Sheet1!C:C,Sheet1!D:D,"")</f>
        <v/>
      </c>
    </row>
    <row r="19992" spans="1:4" x14ac:dyDescent="0.2">
      <c r="A19992">
        <v>11</v>
      </c>
      <c r="B19992">
        <v>14681</v>
      </c>
      <c r="C19992" t="s">
        <v>20073</v>
      </c>
      <c r="D19992" t="str">
        <f>_xlfn.XLOOKUP(C19992,Sheet1!C:C,Sheet1!D:D,"")</f>
        <v/>
      </c>
    </row>
    <row r="19993" spans="1:4" x14ac:dyDescent="0.2">
      <c r="A19993">
        <v>11</v>
      </c>
      <c r="B19993">
        <v>14710</v>
      </c>
      <c r="C19993" t="s">
        <v>20074</v>
      </c>
      <c r="D19993" t="str">
        <f>_xlfn.XLOOKUP(C19993,Sheet1!C:C,Sheet1!D:D,"")</f>
        <v/>
      </c>
    </row>
    <row r="19994" spans="1:4" x14ac:dyDescent="0.2">
      <c r="A19994">
        <v>11</v>
      </c>
      <c r="B19994">
        <v>14896</v>
      </c>
      <c r="C19994" t="s">
        <v>20075</v>
      </c>
      <c r="D19994" t="str">
        <f>_xlfn.XLOOKUP(C19994,Sheet1!C:C,Sheet1!D:D,"")</f>
        <v/>
      </c>
    </row>
    <row r="19995" spans="1:4" x14ac:dyDescent="0.2">
      <c r="A19995">
        <v>11</v>
      </c>
      <c r="B19995">
        <v>15038</v>
      </c>
      <c r="C19995" t="s">
        <v>20076</v>
      </c>
      <c r="D19995" t="str">
        <f>_xlfn.XLOOKUP(C19995,Sheet1!C:C,Sheet1!D:D,"")</f>
        <v/>
      </c>
    </row>
    <row r="19996" spans="1:4" x14ac:dyDescent="0.2">
      <c r="A19996">
        <v>11</v>
      </c>
      <c r="B19996">
        <v>15047</v>
      </c>
      <c r="C19996" t="s">
        <v>20077</v>
      </c>
      <c r="D19996" t="str">
        <f>_xlfn.XLOOKUP(C19996,Sheet1!C:C,Sheet1!D:D,"")</f>
        <v/>
      </c>
    </row>
    <row r="19997" spans="1:4" x14ac:dyDescent="0.2">
      <c r="A19997">
        <v>11</v>
      </c>
      <c r="B19997">
        <v>15081</v>
      </c>
      <c r="C19997" t="s">
        <v>20078</v>
      </c>
      <c r="D19997" t="str">
        <f>_xlfn.XLOOKUP(C19997,Sheet1!C:C,Sheet1!D:D,"")</f>
        <v/>
      </c>
    </row>
    <row r="19998" spans="1:4" x14ac:dyDescent="0.2">
      <c r="A19998">
        <v>11</v>
      </c>
      <c r="B19998">
        <v>15155</v>
      </c>
      <c r="C19998" t="s">
        <v>20079</v>
      </c>
      <c r="D19998" t="str">
        <f>_xlfn.XLOOKUP(C19998,Sheet1!C:C,Sheet1!D:D,"")</f>
        <v/>
      </c>
    </row>
    <row r="19999" spans="1:4" x14ac:dyDescent="0.2">
      <c r="A19999">
        <v>11</v>
      </c>
      <c r="B19999">
        <v>15257</v>
      </c>
      <c r="C19999" t="s">
        <v>20080</v>
      </c>
      <c r="D19999" t="str">
        <f>_xlfn.XLOOKUP(C19999,Sheet1!C:C,Sheet1!D:D,"")</f>
        <v/>
      </c>
    </row>
    <row r="20000" spans="1:4" x14ac:dyDescent="0.2">
      <c r="A20000">
        <v>11</v>
      </c>
      <c r="B20000">
        <v>15321</v>
      </c>
      <c r="C20000" t="s">
        <v>20081</v>
      </c>
      <c r="D20000" t="str">
        <f>_xlfn.XLOOKUP(C20000,Sheet1!C:C,Sheet1!D:D,"")</f>
        <v/>
      </c>
    </row>
    <row r="20001" spans="1:4" x14ac:dyDescent="0.2">
      <c r="A20001">
        <v>11</v>
      </c>
      <c r="B20001">
        <v>15550</v>
      </c>
      <c r="C20001" t="s">
        <v>20082</v>
      </c>
      <c r="D20001" t="str">
        <f>_xlfn.XLOOKUP(C20001,Sheet1!C:C,Sheet1!D:D,"")</f>
        <v/>
      </c>
    </row>
    <row r="20002" spans="1:4" x14ac:dyDescent="0.2">
      <c r="A20002">
        <v>11</v>
      </c>
      <c r="B20002">
        <v>15672</v>
      </c>
      <c r="C20002" t="s">
        <v>20083</v>
      </c>
      <c r="D20002" t="str">
        <f>_xlfn.XLOOKUP(C20002,Sheet1!C:C,Sheet1!D:D,"")</f>
        <v/>
      </c>
    </row>
    <row r="20003" spans="1:4" x14ac:dyDescent="0.2">
      <c r="A20003">
        <v>11</v>
      </c>
      <c r="B20003">
        <v>15727</v>
      </c>
      <c r="C20003" t="s">
        <v>20084</v>
      </c>
      <c r="D20003" t="str">
        <f>_xlfn.XLOOKUP(C20003,Sheet1!C:C,Sheet1!D:D,"")</f>
        <v/>
      </c>
    </row>
    <row r="20004" spans="1:4" x14ac:dyDescent="0.2">
      <c r="A20004">
        <v>11</v>
      </c>
      <c r="B20004">
        <v>15823</v>
      </c>
      <c r="C20004" t="s">
        <v>20085</v>
      </c>
      <c r="D20004" t="str">
        <f>_xlfn.XLOOKUP(C20004,Sheet1!C:C,Sheet1!D:D,"")</f>
        <v/>
      </c>
    </row>
    <row r="20005" spans="1:4" x14ac:dyDescent="0.2">
      <c r="A20005">
        <v>11</v>
      </c>
      <c r="B20005">
        <v>15926</v>
      </c>
      <c r="C20005" t="s">
        <v>20086</v>
      </c>
      <c r="D20005" t="str">
        <f>_xlfn.XLOOKUP(C20005,Sheet1!C:C,Sheet1!D:D,"")</f>
        <v/>
      </c>
    </row>
    <row r="20006" spans="1:4" x14ac:dyDescent="0.2">
      <c r="A20006">
        <v>11</v>
      </c>
      <c r="B20006">
        <v>16030</v>
      </c>
      <c r="C20006" t="s">
        <v>20087</v>
      </c>
      <c r="D20006" t="str">
        <f>_xlfn.XLOOKUP(C20006,Sheet1!C:C,Sheet1!D:D,"")</f>
        <v/>
      </c>
    </row>
    <row r="20007" spans="1:4" x14ac:dyDescent="0.2">
      <c r="A20007">
        <v>11</v>
      </c>
      <c r="B20007">
        <v>16042</v>
      </c>
      <c r="C20007" t="s">
        <v>20088</v>
      </c>
      <c r="D20007" t="str">
        <f>_xlfn.XLOOKUP(C20007,Sheet1!C:C,Sheet1!D:D,"")</f>
        <v/>
      </c>
    </row>
    <row r="20008" spans="1:4" x14ac:dyDescent="0.2">
      <c r="A20008">
        <v>11</v>
      </c>
      <c r="B20008">
        <v>16049</v>
      </c>
      <c r="C20008" t="s">
        <v>20089</v>
      </c>
      <c r="D20008" t="str">
        <f>_xlfn.XLOOKUP(C20008,Sheet1!C:C,Sheet1!D:D,"")</f>
        <v/>
      </c>
    </row>
    <row r="20009" spans="1:4" x14ac:dyDescent="0.2">
      <c r="A20009">
        <v>11</v>
      </c>
      <c r="B20009">
        <v>16149</v>
      </c>
      <c r="C20009" t="s">
        <v>20090</v>
      </c>
      <c r="D20009" t="str">
        <f>_xlfn.XLOOKUP(C20009,Sheet1!C:C,Sheet1!D:D,"")</f>
        <v/>
      </c>
    </row>
    <row r="20010" spans="1:4" x14ac:dyDescent="0.2">
      <c r="A20010">
        <v>11</v>
      </c>
      <c r="B20010">
        <v>16513</v>
      </c>
      <c r="C20010" t="s">
        <v>20091</v>
      </c>
      <c r="D20010" t="str">
        <f>_xlfn.XLOOKUP(C20010,Sheet1!C:C,Sheet1!D:D,"")</f>
        <v/>
      </c>
    </row>
    <row r="20011" spans="1:4" x14ac:dyDescent="0.2">
      <c r="A20011">
        <v>11</v>
      </c>
      <c r="B20011">
        <v>16562</v>
      </c>
      <c r="C20011" t="s">
        <v>20092</v>
      </c>
      <c r="D20011" t="str">
        <f>_xlfn.XLOOKUP(C20011,Sheet1!C:C,Sheet1!D:D,"")</f>
        <v/>
      </c>
    </row>
    <row r="20012" spans="1:4" x14ac:dyDescent="0.2">
      <c r="A20012">
        <v>11</v>
      </c>
      <c r="B20012">
        <v>16583</v>
      </c>
      <c r="C20012" t="s">
        <v>20093</v>
      </c>
      <c r="D20012" t="str">
        <f>_xlfn.XLOOKUP(C20012,Sheet1!C:C,Sheet1!D:D,"")</f>
        <v/>
      </c>
    </row>
    <row r="20013" spans="1:4" x14ac:dyDescent="0.2">
      <c r="A20013">
        <v>11</v>
      </c>
      <c r="B20013">
        <v>16623</v>
      </c>
      <c r="C20013" t="s">
        <v>20094</v>
      </c>
      <c r="D20013" t="str">
        <f>_xlfn.XLOOKUP(C20013,Sheet1!C:C,Sheet1!D:D,"")</f>
        <v/>
      </c>
    </row>
    <row r="20014" spans="1:4" x14ac:dyDescent="0.2">
      <c r="A20014">
        <v>11</v>
      </c>
      <c r="B20014">
        <v>16874</v>
      </c>
      <c r="C20014" t="s">
        <v>20095</v>
      </c>
      <c r="D20014" t="str">
        <f>_xlfn.XLOOKUP(C20014,Sheet1!C:C,Sheet1!D:D,"")</f>
        <v/>
      </c>
    </row>
    <row r="20015" spans="1:4" x14ac:dyDescent="0.2">
      <c r="A20015">
        <v>11</v>
      </c>
      <c r="B20015">
        <v>16913</v>
      </c>
      <c r="C20015" t="s">
        <v>20096</v>
      </c>
      <c r="D20015" t="str">
        <f>_xlfn.XLOOKUP(C20015,Sheet1!C:C,Sheet1!D:D,"")</f>
        <v/>
      </c>
    </row>
    <row r="20016" spans="1:4" x14ac:dyDescent="0.2">
      <c r="A20016">
        <v>11</v>
      </c>
      <c r="B20016">
        <v>16937</v>
      </c>
      <c r="C20016" t="s">
        <v>20097</v>
      </c>
      <c r="D20016" t="str">
        <f>_xlfn.XLOOKUP(C20016,Sheet1!C:C,Sheet1!D:D,"")</f>
        <v/>
      </c>
    </row>
    <row r="20017" spans="1:4" x14ac:dyDescent="0.2">
      <c r="A20017">
        <v>11</v>
      </c>
      <c r="B20017">
        <v>16966</v>
      </c>
      <c r="C20017" t="s">
        <v>20098</v>
      </c>
      <c r="D20017" t="str">
        <f>_xlfn.XLOOKUP(C20017,Sheet1!C:C,Sheet1!D:D,"")</f>
        <v/>
      </c>
    </row>
    <row r="20018" spans="1:4" x14ac:dyDescent="0.2">
      <c r="A20018">
        <v>11</v>
      </c>
      <c r="B20018">
        <v>17062</v>
      </c>
      <c r="C20018" t="s">
        <v>20099</v>
      </c>
      <c r="D20018" t="str">
        <f>_xlfn.XLOOKUP(C20018,Sheet1!C:C,Sheet1!D:D,"")</f>
        <v/>
      </c>
    </row>
    <row r="20019" spans="1:4" x14ac:dyDescent="0.2">
      <c r="A20019">
        <v>11</v>
      </c>
      <c r="B20019">
        <v>17216</v>
      </c>
      <c r="C20019" t="s">
        <v>20100</v>
      </c>
      <c r="D20019" t="str">
        <f>_xlfn.XLOOKUP(C20019,Sheet1!C:C,Sheet1!D:D,"")</f>
        <v/>
      </c>
    </row>
    <row r="20020" spans="1:4" x14ac:dyDescent="0.2">
      <c r="A20020">
        <v>11</v>
      </c>
      <c r="B20020">
        <v>17480</v>
      </c>
      <c r="C20020" t="s">
        <v>20101</v>
      </c>
      <c r="D20020" t="str">
        <f>_xlfn.XLOOKUP(C20020,Sheet1!C:C,Sheet1!D:D,"")</f>
        <v/>
      </c>
    </row>
    <row r="20021" spans="1:4" x14ac:dyDescent="0.2">
      <c r="A20021">
        <v>11</v>
      </c>
      <c r="B20021">
        <v>17579</v>
      </c>
      <c r="C20021" t="s">
        <v>20102</v>
      </c>
      <c r="D20021" t="str">
        <f>_xlfn.XLOOKUP(C20021,Sheet1!C:C,Sheet1!D:D,"")</f>
        <v/>
      </c>
    </row>
    <row r="20022" spans="1:4" x14ac:dyDescent="0.2">
      <c r="A20022">
        <v>11</v>
      </c>
      <c r="B20022">
        <v>17667</v>
      </c>
      <c r="C20022" t="s">
        <v>20103</v>
      </c>
      <c r="D20022" t="str">
        <f>_xlfn.XLOOKUP(C20022,Sheet1!C:C,Sheet1!D:D,"")</f>
        <v/>
      </c>
    </row>
    <row r="20023" spans="1:4" x14ac:dyDescent="0.2">
      <c r="A20023">
        <v>11</v>
      </c>
      <c r="B20023">
        <v>17692</v>
      </c>
      <c r="C20023" t="s">
        <v>20104</v>
      </c>
      <c r="D20023" t="str">
        <f>_xlfn.XLOOKUP(C20023,Sheet1!C:C,Sheet1!D:D,"")</f>
        <v/>
      </c>
    </row>
    <row r="20024" spans="1:4" x14ac:dyDescent="0.2">
      <c r="A20024">
        <v>11</v>
      </c>
      <c r="B20024">
        <v>17904</v>
      </c>
      <c r="C20024" t="s">
        <v>20105</v>
      </c>
      <c r="D20024" t="str">
        <f>_xlfn.XLOOKUP(C20024,Sheet1!C:C,Sheet1!D:D,"")</f>
        <v/>
      </c>
    </row>
    <row r="20025" spans="1:4" x14ac:dyDescent="0.2">
      <c r="A20025">
        <v>11</v>
      </c>
      <c r="B20025">
        <v>17930</v>
      </c>
      <c r="C20025" t="s">
        <v>20106</v>
      </c>
      <c r="D20025" t="str">
        <f>_xlfn.XLOOKUP(C20025,Sheet1!C:C,Sheet1!D:D,"")</f>
        <v/>
      </c>
    </row>
    <row r="20026" spans="1:4" x14ac:dyDescent="0.2">
      <c r="A20026">
        <v>11</v>
      </c>
      <c r="B20026">
        <v>17988</v>
      </c>
      <c r="C20026" t="s">
        <v>20107</v>
      </c>
      <c r="D20026" t="str">
        <f>_xlfn.XLOOKUP(C20026,Sheet1!C:C,Sheet1!D:D,"")</f>
        <v/>
      </c>
    </row>
    <row r="20027" spans="1:4" x14ac:dyDescent="0.2">
      <c r="A20027">
        <v>11</v>
      </c>
      <c r="B20027">
        <v>18059</v>
      </c>
      <c r="C20027" t="s">
        <v>20108</v>
      </c>
      <c r="D20027" t="str">
        <f>_xlfn.XLOOKUP(C20027,Sheet1!C:C,Sheet1!D:D,"")</f>
        <v/>
      </c>
    </row>
    <row r="20028" spans="1:4" x14ac:dyDescent="0.2">
      <c r="A20028">
        <v>11</v>
      </c>
      <c r="B20028">
        <v>18220</v>
      </c>
      <c r="C20028" t="s">
        <v>20109</v>
      </c>
      <c r="D20028" t="str">
        <f>_xlfn.XLOOKUP(C20028,Sheet1!C:C,Sheet1!D:D,"")</f>
        <v/>
      </c>
    </row>
    <row r="20029" spans="1:4" x14ac:dyDescent="0.2">
      <c r="A20029">
        <v>11</v>
      </c>
      <c r="B20029">
        <v>18365</v>
      </c>
      <c r="C20029" t="s">
        <v>20110</v>
      </c>
      <c r="D20029" t="str">
        <f>_xlfn.XLOOKUP(C20029,Sheet1!C:C,Sheet1!D:D,"")</f>
        <v/>
      </c>
    </row>
    <row r="20030" spans="1:4" x14ac:dyDescent="0.2">
      <c r="A20030">
        <v>11</v>
      </c>
      <c r="B20030">
        <v>18461</v>
      </c>
      <c r="C20030" t="s">
        <v>20111</v>
      </c>
      <c r="D20030" t="str">
        <f>_xlfn.XLOOKUP(C20030,Sheet1!C:C,Sheet1!D:D,"")</f>
        <v/>
      </c>
    </row>
    <row r="20031" spans="1:4" x14ac:dyDescent="0.2">
      <c r="A20031">
        <v>11</v>
      </c>
      <c r="B20031">
        <v>18473</v>
      </c>
      <c r="C20031" t="s">
        <v>20112</v>
      </c>
      <c r="D20031" t="str">
        <f>_xlfn.XLOOKUP(C20031,Sheet1!C:C,Sheet1!D:D,"")</f>
        <v/>
      </c>
    </row>
    <row r="20032" spans="1:4" x14ac:dyDescent="0.2">
      <c r="A20032">
        <v>11</v>
      </c>
      <c r="B20032">
        <v>18497</v>
      </c>
      <c r="C20032" t="s">
        <v>20113</v>
      </c>
      <c r="D20032" t="str">
        <f>_xlfn.XLOOKUP(C20032,Sheet1!C:C,Sheet1!D:D,"")</f>
        <v/>
      </c>
    </row>
    <row r="20033" spans="1:4" x14ac:dyDescent="0.2">
      <c r="A20033">
        <v>11</v>
      </c>
      <c r="B20033">
        <v>18503</v>
      </c>
      <c r="C20033" t="s">
        <v>20114</v>
      </c>
      <c r="D20033" t="str">
        <f>_xlfn.XLOOKUP(C20033,Sheet1!C:C,Sheet1!D:D,"")</f>
        <v/>
      </c>
    </row>
    <row r="20034" spans="1:4" x14ac:dyDescent="0.2">
      <c r="A20034">
        <v>11</v>
      </c>
      <c r="B20034">
        <v>18517</v>
      </c>
      <c r="C20034" t="s">
        <v>20115</v>
      </c>
      <c r="D20034" t="str">
        <f>_xlfn.XLOOKUP(C20034,Sheet1!C:C,Sheet1!D:D,"")</f>
        <v/>
      </c>
    </row>
    <row r="20035" spans="1:4" x14ac:dyDescent="0.2">
      <c r="A20035">
        <v>11</v>
      </c>
      <c r="B20035">
        <v>18519</v>
      </c>
      <c r="C20035" t="s">
        <v>20116</v>
      </c>
      <c r="D20035" t="str">
        <f>_xlfn.XLOOKUP(C20035,Sheet1!C:C,Sheet1!D:D,"")</f>
        <v/>
      </c>
    </row>
    <row r="20036" spans="1:4" x14ac:dyDescent="0.2">
      <c r="A20036">
        <v>11</v>
      </c>
      <c r="B20036">
        <v>18522</v>
      </c>
      <c r="C20036" t="s">
        <v>20117</v>
      </c>
      <c r="D20036" t="str">
        <f>_xlfn.XLOOKUP(C20036,Sheet1!C:C,Sheet1!D:D,"")</f>
        <v/>
      </c>
    </row>
    <row r="20037" spans="1:4" x14ac:dyDescent="0.2">
      <c r="A20037">
        <v>11</v>
      </c>
      <c r="B20037">
        <v>18571</v>
      </c>
      <c r="C20037" t="s">
        <v>20118</v>
      </c>
      <c r="D20037" t="str">
        <f>_xlfn.XLOOKUP(C20037,Sheet1!C:C,Sheet1!D:D,"")</f>
        <v/>
      </c>
    </row>
    <row r="20038" spans="1:4" x14ac:dyDescent="0.2">
      <c r="A20038">
        <v>11</v>
      </c>
      <c r="B20038">
        <v>18633</v>
      </c>
      <c r="C20038" t="s">
        <v>20119</v>
      </c>
      <c r="D20038" t="str">
        <f>_xlfn.XLOOKUP(C20038,Sheet1!C:C,Sheet1!D:D,"")</f>
        <v/>
      </c>
    </row>
    <row r="20039" spans="1:4" x14ac:dyDescent="0.2">
      <c r="A20039">
        <v>11</v>
      </c>
      <c r="B20039">
        <v>18652</v>
      </c>
      <c r="C20039" t="s">
        <v>20120</v>
      </c>
      <c r="D20039" t="str">
        <f>_xlfn.XLOOKUP(C20039,Sheet1!C:C,Sheet1!D:D,"")</f>
        <v/>
      </c>
    </row>
    <row r="20040" spans="1:4" x14ac:dyDescent="0.2">
      <c r="A20040">
        <v>11</v>
      </c>
      <c r="B20040">
        <v>18675</v>
      </c>
      <c r="C20040" t="s">
        <v>20121</v>
      </c>
      <c r="D20040" t="str">
        <f>_xlfn.XLOOKUP(C20040,Sheet1!C:C,Sheet1!D:D,"")</f>
        <v/>
      </c>
    </row>
    <row r="20041" spans="1:4" x14ac:dyDescent="0.2">
      <c r="A20041">
        <v>11</v>
      </c>
      <c r="B20041">
        <v>18788</v>
      </c>
      <c r="C20041" t="s">
        <v>20122</v>
      </c>
      <c r="D20041" t="str">
        <f>_xlfn.XLOOKUP(C20041,Sheet1!C:C,Sheet1!D:D,"")</f>
        <v/>
      </c>
    </row>
    <row r="20042" spans="1:4" x14ac:dyDescent="0.2">
      <c r="A20042">
        <v>11</v>
      </c>
      <c r="B20042">
        <v>18795</v>
      </c>
      <c r="C20042" t="s">
        <v>20123</v>
      </c>
      <c r="D20042" t="str">
        <f>_xlfn.XLOOKUP(C20042,Sheet1!C:C,Sheet1!D:D,"")</f>
        <v/>
      </c>
    </row>
    <row r="20043" spans="1:4" x14ac:dyDescent="0.2">
      <c r="A20043">
        <v>11</v>
      </c>
      <c r="B20043">
        <v>18805</v>
      </c>
      <c r="C20043" t="s">
        <v>20124</v>
      </c>
      <c r="D20043" t="str">
        <f>_xlfn.XLOOKUP(C20043,Sheet1!C:C,Sheet1!D:D,"")</f>
        <v/>
      </c>
    </row>
    <row r="20044" spans="1:4" x14ac:dyDescent="0.2">
      <c r="A20044">
        <v>11</v>
      </c>
      <c r="B20044">
        <v>18820</v>
      </c>
      <c r="C20044" t="s">
        <v>20125</v>
      </c>
      <c r="D20044" t="str">
        <f>_xlfn.XLOOKUP(C20044,Sheet1!C:C,Sheet1!D:D,"")</f>
        <v/>
      </c>
    </row>
    <row r="20045" spans="1:4" x14ac:dyDescent="0.2">
      <c r="A20045">
        <v>11</v>
      </c>
      <c r="B20045">
        <v>18869</v>
      </c>
      <c r="C20045" t="s">
        <v>20126</v>
      </c>
      <c r="D20045" t="str">
        <f>_xlfn.XLOOKUP(C20045,Sheet1!C:C,Sheet1!D:D,"")</f>
        <v/>
      </c>
    </row>
    <row r="20046" spans="1:4" x14ac:dyDescent="0.2">
      <c r="A20046">
        <v>11</v>
      </c>
      <c r="B20046">
        <v>19016</v>
      </c>
      <c r="C20046" t="s">
        <v>20127</v>
      </c>
      <c r="D20046" t="str">
        <f>_xlfn.XLOOKUP(C20046,Sheet1!C:C,Sheet1!D:D,"")</f>
        <v/>
      </c>
    </row>
    <row r="20047" spans="1:4" x14ac:dyDescent="0.2">
      <c r="A20047">
        <v>11</v>
      </c>
      <c r="B20047">
        <v>19051</v>
      </c>
      <c r="C20047" t="s">
        <v>20128</v>
      </c>
      <c r="D20047" t="str">
        <f>_xlfn.XLOOKUP(C20047,Sheet1!C:C,Sheet1!D:D,"")</f>
        <v/>
      </c>
    </row>
    <row r="20048" spans="1:4" x14ac:dyDescent="0.2">
      <c r="A20048">
        <v>11</v>
      </c>
      <c r="B20048">
        <v>19247</v>
      </c>
      <c r="C20048" t="s">
        <v>20129</v>
      </c>
      <c r="D20048" t="str">
        <f>_xlfn.XLOOKUP(C20048,Sheet1!C:C,Sheet1!D:D,"")</f>
        <v/>
      </c>
    </row>
    <row r="20049" spans="1:4" x14ac:dyDescent="0.2">
      <c r="A20049">
        <v>11</v>
      </c>
      <c r="B20049">
        <v>19328</v>
      </c>
      <c r="C20049" t="s">
        <v>20130</v>
      </c>
      <c r="D20049" t="str">
        <f>_xlfn.XLOOKUP(C20049,Sheet1!C:C,Sheet1!D:D,"")</f>
        <v/>
      </c>
    </row>
    <row r="20050" spans="1:4" x14ac:dyDescent="0.2">
      <c r="A20050">
        <v>11</v>
      </c>
      <c r="B20050">
        <v>19354</v>
      </c>
      <c r="C20050" t="s">
        <v>20131</v>
      </c>
      <c r="D20050" t="str">
        <f>_xlfn.XLOOKUP(C20050,Sheet1!C:C,Sheet1!D:D,"")</f>
        <v/>
      </c>
    </row>
    <row r="20051" spans="1:4" x14ac:dyDescent="0.2">
      <c r="A20051">
        <v>11</v>
      </c>
      <c r="B20051">
        <v>19511</v>
      </c>
      <c r="C20051" t="s">
        <v>20132</v>
      </c>
      <c r="D20051" t="str">
        <f>_xlfn.XLOOKUP(C20051,Sheet1!C:C,Sheet1!D:D,"")</f>
        <v/>
      </c>
    </row>
    <row r="20052" spans="1:4" x14ac:dyDescent="0.2">
      <c r="A20052">
        <v>11</v>
      </c>
      <c r="B20052">
        <v>19586</v>
      </c>
      <c r="C20052" t="s">
        <v>20133</v>
      </c>
      <c r="D20052" t="str">
        <f>_xlfn.XLOOKUP(C20052,Sheet1!C:C,Sheet1!D:D,"")</f>
        <v/>
      </c>
    </row>
    <row r="20053" spans="1:4" x14ac:dyDescent="0.2">
      <c r="A20053">
        <v>11</v>
      </c>
      <c r="B20053">
        <v>19676</v>
      </c>
      <c r="C20053" t="s">
        <v>20134</v>
      </c>
      <c r="D20053" t="str">
        <f>_xlfn.XLOOKUP(C20053,Sheet1!C:C,Sheet1!D:D,"")</f>
        <v/>
      </c>
    </row>
    <row r="20054" spans="1:4" x14ac:dyDescent="0.2">
      <c r="A20054">
        <v>11</v>
      </c>
      <c r="B20054">
        <v>19799</v>
      </c>
      <c r="C20054" t="s">
        <v>20135</v>
      </c>
      <c r="D20054" t="str">
        <f>_xlfn.XLOOKUP(C20054,Sheet1!C:C,Sheet1!D:D,"")</f>
        <v/>
      </c>
    </row>
    <row r="20055" spans="1:4" x14ac:dyDescent="0.2">
      <c r="A20055">
        <v>11</v>
      </c>
      <c r="B20055">
        <v>19839</v>
      </c>
      <c r="C20055" t="s">
        <v>20136</v>
      </c>
      <c r="D20055" t="str">
        <f>_xlfn.XLOOKUP(C20055,Sheet1!C:C,Sheet1!D:D,"")</f>
        <v/>
      </c>
    </row>
    <row r="20056" spans="1:4" x14ac:dyDescent="0.2">
      <c r="A20056">
        <v>11</v>
      </c>
      <c r="B20056">
        <v>19852</v>
      </c>
      <c r="C20056" t="s">
        <v>20137</v>
      </c>
      <c r="D20056" t="str">
        <f>_xlfn.XLOOKUP(C20056,Sheet1!C:C,Sheet1!D:D,"")</f>
        <v/>
      </c>
    </row>
    <row r="20057" spans="1:4" x14ac:dyDescent="0.2">
      <c r="A20057">
        <v>11</v>
      </c>
      <c r="B20057">
        <v>19925</v>
      </c>
      <c r="C20057" t="s">
        <v>20138</v>
      </c>
      <c r="D20057" t="str">
        <f>_xlfn.XLOOKUP(C20057,Sheet1!C:C,Sheet1!D:D,"")</f>
        <v/>
      </c>
    </row>
    <row r="20058" spans="1:4" x14ac:dyDescent="0.2">
      <c r="A20058">
        <v>11</v>
      </c>
      <c r="B20058">
        <v>20211</v>
      </c>
      <c r="C20058" t="s">
        <v>20139</v>
      </c>
      <c r="D20058" t="str">
        <f>_xlfn.XLOOKUP(C20058,Sheet1!C:C,Sheet1!D:D,"")</f>
        <v/>
      </c>
    </row>
    <row r="20059" spans="1:4" x14ac:dyDescent="0.2">
      <c r="A20059">
        <v>11</v>
      </c>
      <c r="B20059">
        <v>20228</v>
      </c>
      <c r="C20059" t="s">
        <v>20140</v>
      </c>
      <c r="D20059" t="str">
        <f>_xlfn.XLOOKUP(C20059,Sheet1!C:C,Sheet1!D:D,"")</f>
        <v/>
      </c>
    </row>
    <row r="20060" spans="1:4" x14ac:dyDescent="0.2">
      <c r="A20060">
        <v>11</v>
      </c>
      <c r="B20060">
        <v>20253</v>
      </c>
      <c r="C20060" t="s">
        <v>20141</v>
      </c>
      <c r="D20060" t="str">
        <f>_xlfn.XLOOKUP(C20060,Sheet1!C:C,Sheet1!D:D,"")</f>
        <v/>
      </c>
    </row>
    <row r="20061" spans="1:4" x14ac:dyDescent="0.2">
      <c r="A20061">
        <v>11</v>
      </c>
      <c r="B20061">
        <v>20282</v>
      </c>
      <c r="C20061" t="s">
        <v>20142</v>
      </c>
      <c r="D20061" t="str">
        <f>_xlfn.XLOOKUP(C20061,Sheet1!C:C,Sheet1!D:D,"")</f>
        <v/>
      </c>
    </row>
    <row r="20062" spans="1:4" x14ac:dyDescent="0.2">
      <c r="A20062">
        <v>11</v>
      </c>
      <c r="B20062">
        <v>20466</v>
      </c>
      <c r="C20062" t="s">
        <v>20143</v>
      </c>
      <c r="D20062" t="str">
        <f>_xlfn.XLOOKUP(C20062,Sheet1!C:C,Sheet1!D:D,"")</f>
        <v/>
      </c>
    </row>
    <row r="20063" spans="1:4" x14ac:dyDescent="0.2">
      <c r="A20063">
        <v>11</v>
      </c>
      <c r="B20063">
        <v>20522</v>
      </c>
      <c r="C20063" t="s">
        <v>20144</v>
      </c>
      <c r="D20063" t="str">
        <f>_xlfn.XLOOKUP(C20063,Sheet1!C:C,Sheet1!D:D,"")</f>
        <v/>
      </c>
    </row>
    <row r="20064" spans="1:4" x14ac:dyDescent="0.2">
      <c r="A20064">
        <v>11</v>
      </c>
      <c r="B20064">
        <v>20607</v>
      </c>
      <c r="C20064" t="s">
        <v>20145</v>
      </c>
      <c r="D20064" t="str">
        <f>_xlfn.XLOOKUP(C20064,Sheet1!C:C,Sheet1!D:D,"")</f>
        <v/>
      </c>
    </row>
    <row r="20065" spans="1:4" x14ac:dyDescent="0.2">
      <c r="A20065">
        <v>11</v>
      </c>
      <c r="B20065">
        <v>20753</v>
      </c>
      <c r="C20065" t="s">
        <v>20146</v>
      </c>
      <c r="D20065" t="str">
        <f>_xlfn.XLOOKUP(C20065,Sheet1!C:C,Sheet1!D:D,"")</f>
        <v/>
      </c>
    </row>
    <row r="20066" spans="1:4" x14ac:dyDescent="0.2">
      <c r="A20066">
        <v>11</v>
      </c>
      <c r="B20066">
        <v>20840</v>
      </c>
      <c r="C20066" t="s">
        <v>20147</v>
      </c>
      <c r="D20066" t="str">
        <f>_xlfn.XLOOKUP(C20066,Sheet1!C:C,Sheet1!D:D,"")</f>
        <v/>
      </c>
    </row>
    <row r="20067" spans="1:4" x14ac:dyDescent="0.2">
      <c r="A20067">
        <v>11</v>
      </c>
      <c r="B20067">
        <v>20850</v>
      </c>
      <c r="C20067" t="s">
        <v>20148</v>
      </c>
      <c r="D20067" t="str">
        <f>_xlfn.XLOOKUP(C20067,Sheet1!C:C,Sheet1!D:D,"")</f>
        <v/>
      </c>
    </row>
    <row r="20068" spans="1:4" x14ac:dyDescent="0.2">
      <c r="A20068">
        <v>11</v>
      </c>
      <c r="B20068">
        <v>21034</v>
      </c>
      <c r="C20068" t="s">
        <v>20149</v>
      </c>
      <c r="D20068" t="str">
        <f>_xlfn.XLOOKUP(C20068,Sheet1!C:C,Sheet1!D:D,"")</f>
        <v/>
      </c>
    </row>
    <row r="20069" spans="1:4" x14ac:dyDescent="0.2">
      <c r="A20069">
        <v>11</v>
      </c>
      <c r="B20069">
        <v>21240</v>
      </c>
      <c r="C20069" t="s">
        <v>20150</v>
      </c>
      <c r="D20069" t="str">
        <f>_xlfn.XLOOKUP(C20069,Sheet1!C:C,Sheet1!D:D,"")</f>
        <v/>
      </c>
    </row>
    <row r="20070" spans="1:4" x14ac:dyDescent="0.2">
      <c r="A20070">
        <v>11</v>
      </c>
      <c r="B20070">
        <v>21264</v>
      </c>
      <c r="C20070" t="s">
        <v>20151</v>
      </c>
      <c r="D20070" t="str">
        <f>_xlfn.XLOOKUP(C20070,Sheet1!C:C,Sheet1!D:D,"")</f>
        <v/>
      </c>
    </row>
    <row r="20071" spans="1:4" x14ac:dyDescent="0.2">
      <c r="A20071">
        <v>11</v>
      </c>
      <c r="B20071">
        <v>21568</v>
      </c>
      <c r="C20071" t="s">
        <v>20152</v>
      </c>
      <c r="D20071" t="str">
        <f>_xlfn.XLOOKUP(C20071,Sheet1!C:C,Sheet1!D:D,"")</f>
        <v/>
      </c>
    </row>
    <row r="20072" spans="1:4" x14ac:dyDescent="0.2">
      <c r="A20072">
        <v>11</v>
      </c>
      <c r="B20072">
        <v>21751</v>
      </c>
      <c r="C20072" t="s">
        <v>20153</v>
      </c>
      <c r="D20072" t="str">
        <f>_xlfn.XLOOKUP(C20072,Sheet1!C:C,Sheet1!D:D,"")</f>
        <v/>
      </c>
    </row>
    <row r="20073" spans="1:4" x14ac:dyDescent="0.2">
      <c r="A20073">
        <v>11</v>
      </c>
      <c r="B20073">
        <v>21753</v>
      </c>
      <c r="C20073" t="s">
        <v>20154</v>
      </c>
      <c r="D20073" t="str">
        <f>_xlfn.XLOOKUP(C20073,Sheet1!C:C,Sheet1!D:D,"")</f>
        <v/>
      </c>
    </row>
    <row r="20074" spans="1:4" x14ac:dyDescent="0.2">
      <c r="A20074">
        <v>11</v>
      </c>
      <c r="B20074">
        <v>21790</v>
      </c>
      <c r="C20074" t="s">
        <v>20155</v>
      </c>
      <c r="D20074" t="str">
        <f>_xlfn.XLOOKUP(C20074,Sheet1!C:C,Sheet1!D:D,"")</f>
        <v/>
      </c>
    </row>
    <row r="20075" spans="1:4" x14ac:dyDescent="0.2">
      <c r="A20075">
        <v>11</v>
      </c>
      <c r="B20075">
        <v>21809</v>
      </c>
      <c r="C20075" t="s">
        <v>20156</v>
      </c>
      <c r="D20075" t="str">
        <f>_xlfn.XLOOKUP(C20075,Sheet1!C:C,Sheet1!D:D,"")</f>
        <v/>
      </c>
    </row>
    <row r="20076" spans="1:4" x14ac:dyDescent="0.2">
      <c r="A20076">
        <v>11</v>
      </c>
      <c r="B20076">
        <v>21931</v>
      </c>
      <c r="C20076" t="s">
        <v>20157</v>
      </c>
      <c r="D20076" t="str">
        <f>_xlfn.XLOOKUP(C20076,Sheet1!C:C,Sheet1!D:D,"")</f>
        <v/>
      </c>
    </row>
    <row r="20077" spans="1:4" x14ac:dyDescent="0.2">
      <c r="A20077">
        <v>11</v>
      </c>
      <c r="B20077">
        <v>22901</v>
      </c>
      <c r="C20077" t="s">
        <v>20158</v>
      </c>
      <c r="D20077" t="str">
        <f>_xlfn.XLOOKUP(C20077,Sheet1!C:C,Sheet1!D:D,"")</f>
        <v/>
      </c>
    </row>
    <row r="20078" spans="1:4" x14ac:dyDescent="0.2">
      <c r="A20078">
        <v>11</v>
      </c>
      <c r="B20078">
        <v>23385</v>
      </c>
      <c r="C20078" t="s">
        <v>20159</v>
      </c>
      <c r="D20078" t="str">
        <f>_xlfn.XLOOKUP(C20078,Sheet1!C:C,Sheet1!D:D,"")</f>
        <v/>
      </c>
    </row>
    <row r="20079" spans="1:4" x14ac:dyDescent="0.2">
      <c r="A20079">
        <v>11</v>
      </c>
      <c r="B20079">
        <v>23476</v>
      </c>
      <c r="C20079" t="s">
        <v>20160</v>
      </c>
      <c r="D20079" t="str">
        <f>_xlfn.XLOOKUP(C20079,Sheet1!C:C,Sheet1!D:D,"")</f>
        <v/>
      </c>
    </row>
    <row r="20080" spans="1:4" x14ac:dyDescent="0.2">
      <c r="A20080">
        <v>11</v>
      </c>
      <c r="B20080">
        <v>23523</v>
      </c>
      <c r="C20080" t="s">
        <v>20161</v>
      </c>
      <c r="D20080" t="str">
        <f>_xlfn.XLOOKUP(C20080,Sheet1!C:C,Sheet1!D:D,"")</f>
        <v/>
      </c>
    </row>
    <row r="20081" spans="1:4" x14ac:dyDescent="0.2">
      <c r="A20081">
        <v>11</v>
      </c>
      <c r="B20081">
        <v>23673</v>
      </c>
      <c r="C20081" t="s">
        <v>20162</v>
      </c>
      <c r="D20081" t="str">
        <f>_xlfn.XLOOKUP(C20081,Sheet1!C:C,Sheet1!D:D,"")</f>
        <v/>
      </c>
    </row>
    <row r="20082" spans="1:4" x14ac:dyDescent="0.2">
      <c r="A20082">
        <v>11</v>
      </c>
      <c r="B20082">
        <v>23705</v>
      </c>
      <c r="C20082" t="s">
        <v>20163</v>
      </c>
      <c r="D20082" t="str">
        <f>_xlfn.XLOOKUP(C20082,Sheet1!C:C,Sheet1!D:D,"")</f>
        <v/>
      </c>
    </row>
    <row r="20083" spans="1:4" x14ac:dyDescent="0.2">
      <c r="A20083">
        <v>11</v>
      </c>
      <c r="B20083">
        <v>24048</v>
      </c>
      <c r="C20083" t="s">
        <v>20164</v>
      </c>
      <c r="D20083" t="str">
        <f>_xlfn.XLOOKUP(C20083,Sheet1!C:C,Sheet1!D:D,"")</f>
        <v/>
      </c>
    </row>
    <row r="20084" spans="1:4" x14ac:dyDescent="0.2">
      <c r="A20084">
        <v>11</v>
      </c>
      <c r="B20084">
        <v>24219</v>
      </c>
      <c r="C20084" t="s">
        <v>20165</v>
      </c>
      <c r="D20084" t="str">
        <f>_xlfn.XLOOKUP(C20084,Sheet1!C:C,Sheet1!D:D,"")</f>
        <v/>
      </c>
    </row>
    <row r="20085" spans="1:4" x14ac:dyDescent="0.2">
      <c r="A20085">
        <v>11</v>
      </c>
      <c r="B20085">
        <v>24494</v>
      </c>
      <c r="C20085" t="s">
        <v>20166</v>
      </c>
      <c r="D20085" t="str">
        <f>_xlfn.XLOOKUP(C20085,Sheet1!C:C,Sheet1!D:D,"")</f>
        <v/>
      </c>
    </row>
    <row r="20086" spans="1:4" x14ac:dyDescent="0.2">
      <c r="A20086">
        <v>11</v>
      </c>
      <c r="B20086">
        <v>24701</v>
      </c>
      <c r="C20086" t="s">
        <v>20167</v>
      </c>
      <c r="D20086" t="str">
        <f>_xlfn.XLOOKUP(C20086,Sheet1!C:C,Sheet1!D:D,"")</f>
        <v/>
      </c>
    </row>
    <row r="20087" spans="1:4" x14ac:dyDescent="0.2">
      <c r="A20087">
        <v>11</v>
      </c>
      <c r="B20087">
        <v>24714</v>
      </c>
      <c r="C20087" t="s">
        <v>20168</v>
      </c>
      <c r="D20087" t="str">
        <f>_xlfn.XLOOKUP(C20087,Sheet1!C:C,Sheet1!D:D,"")</f>
        <v/>
      </c>
    </row>
    <row r="20088" spans="1:4" x14ac:dyDescent="0.2">
      <c r="A20088">
        <v>11</v>
      </c>
      <c r="B20088">
        <v>24816</v>
      </c>
      <c r="C20088" t="s">
        <v>20169</v>
      </c>
      <c r="D20088" t="str">
        <f>_xlfn.XLOOKUP(C20088,Sheet1!C:C,Sheet1!D:D,"")</f>
        <v/>
      </c>
    </row>
    <row r="20089" spans="1:4" x14ac:dyDescent="0.2">
      <c r="A20089">
        <v>11</v>
      </c>
      <c r="B20089">
        <v>24931</v>
      </c>
      <c r="C20089" t="s">
        <v>20170</v>
      </c>
      <c r="D20089" t="str">
        <f>_xlfn.XLOOKUP(C20089,Sheet1!C:C,Sheet1!D:D,"")</f>
        <v/>
      </c>
    </row>
    <row r="20090" spans="1:4" x14ac:dyDescent="0.2">
      <c r="A20090">
        <v>11</v>
      </c>
      <c r="B20090">
        <v>25013</v>
      </c>
      <c r="C20090" t="s">
        <v>20171</v>
      </c>
      <c r="D20090" t="str">
        <f>_xlfn.XLOOKUP(C20090,Sheet1!C:C,Sheet1!D:D,"")</f>
        <v/>
      </c>
    </row>
    <row r="20091" spans="1:4" x14ac:dyDescent="0.2">
      <c r="A20091">
        <v>11</v>
      </c>
      <c r="B20091">
        <v>25389</v>
      </c>
      <c r="C20091" t="s">
        <v>20172</v>
      </c>
      <c r="D20091" t="str">
        <f>_xlfn.XLOOKUP(C20091,Sheet1!C:C,Sheet1!D:D,"")</f>
        <v/>
      </c>
    </row>
    <row r="20092" spans="1:4" x14ac:dyDescent="0.2">
      <c r="A20092">
        <v>11</v>
      </c>
      <c r="B20092">
        <v>25483</v>
      </c>
      <c r="C20092" t="s">
        <v>20173</v>
      </c>
      <c r="D20092" t="str">
        <f>_xlfn.XLOOKUP(C20092,Sheet1!C:C,Sheet1!D:D,"")</f>
        <v/>
      </c>
    </row>
    <row r="20093" spans="1:4" x14ac:dyDescent="0.2">
      <c r="A20093">
        <v>11</v>
      </c>
      <c r="B20093">
        <v>25490</v>
      </c>
      <c r="C20093" t="s">
        <v>20174</v>
      </c>
      <c r="D20093" t="str">
        <f>_xlfn.XLOOKUP(C20093,Sheet1!C:C,Sheet1!D:D,"")</f>
        <v/>
      </c>
    </row>
    <row r="20094" spans="1:4" x14ac:dyDescent="0.2">
      <c r="A20094">
        <v>11</v>
      </c>
      <c r="B20094">
        <v>25876</v>
      </c>
      <c r="C20094" t="s">
        <v>20175</v>
      </c>
      <c r="D20094" t="str">
        <f>_xlfn.XLOOKUP(C20094,Sheet1!C:C,Sheet1!D:D,"")</f>
        <v/>
      </c>
    </row>
    <row r="20095" spans="1:4" x14ac:dyDescent="0.2">
      <c r="A20095">
        <v>11</v>
      </c>
      <c r="B20095">
        <v>25908</v>
      </c>
      <c r="C20095" t="s">
        <v>20176</v>
      </c>
      <c r="D20095" t="str">
        <f>_xlfn.XLOOKUP(C20095,Sheet1!C:C,Sheet1!D:D,"")</f>
        <v/>
      </c>
    </row>
    <row r="20096" spans="1:4" x14ac:dyDescent="0.2">
      <c r="A20096">
        <v>11</v>
      </c>
      <c r="B20096">
        <v>26126</v>
      </c>
      <c r="C20096" t="s">
        <v>20177</v>
      </c>
      <c r="D20096" t="str">
        <f>_xlfn.XLOOKUP(C20096,Sheet1!C:C,Sheet1!D:D,"")</f>
        <v/>
      </c>
    </row>
    <row r="20097" spans="1:4" x14ac:dyDescent="0.2">
      <c r="A20097">
        <v>11</v>
      </c>
      <c r="B20097">
        <v>26184</v>
      </c>
      <c r="C20097" t="s">
        <v>20178</v>
      </c>
      <c r="D20097" t="str">
        <f>_xlfn.XLOOKUP(C20097,Sheet1!C:C,Sheet1!D:D,"")</f>
        <v/>
      </c>
    </row>
    <row r="20098" spans="1:4" x14ac:dyDescent="0.2">
      <c r="A20098">
        <v>11</v>
      </c>
      <c r="B20098">
        <v>26191</v>
      </c>
      <c r="C20098" t="s">
        <v>20179</v>
      </c>
      <c r="D20098" t="str">
        <f>_xlfn.XLOOKUP(C20098,Sheet1!C:C,Sheet1!D:D,"")</f>
        <v/>
      </c>
    </row>
    <row r="20099" spans="1:4" x14ac:dyDescent="0.2">
      <c r="A20099">
        <v>11</v>
      </c>
      <c r="B20099">
        <v>26196</v>
      </c>
      <c r="C20099" t="s">
        <v>20180</v>
      </c>
      <c r="D20099" t="str">
        <f>_xlfn.XLOOKUP(C20099,Sheet1!C:C,Sheet1!D:D,"")</f>
        <v/>
      </c>
    </row>
    <row r="20100" spans="1:4" x14ac:dyDescent="0.2">
      <c r="A20100">
        <v>11</v>
      </c>
      <c r="B20100">
        <v>26686</v>
      </c>
      <c r="C20100" t="s">
        <v>20181</v>
      </c>
      <c r="D20100" t="str">
        <f>_xlfn.XLOOKUP(C20100,Sheet1!C:C,Sheet1!D:D,"")</f>
        <v/>
      </c>
    </row>
    <row r="20101" spans="1:4" x14ac:dyDescent="0.2">
      <c r="A20101">
        <v>11</v>
      </c>
      <c r="B20101">
        <v>26755</v>
      </c>
      <c r="C20101" t="s">
        <v>20182</v>
      </c>
      <c r="D20101" t="str">
        <f>_xlfn.XLOOKUP(C20101,Sheet1!C:C,Sheet1!D:D,"")</f>
        <v/>
      </c>
    </row>
    <row r="20102" spans="1:4" x14ac:dyDescent="0.2">
      <c r="A20102">
        <v>11</v>
      </c>
      <c r="B20102">
        <v>26840</v>
      </c>
      <c r="C20102" t="s">
        <v>20183</v>
      </c>
      <c r="D20102" t="str">
        <f>_xlfn.XLOOKUP(C20102,Sheet1!C:C,Sheet1!D:D,"")</f>
        <v/>
      </c>
    </row>
    <row r="20103" spans="1:4" x14ac:dyDescent="0.2">
      <c r="A20103">
        <v>11</v>
      </c>
      <c r="B20103">
        <v>26989</v>
      </c>
      <c r="C20103" t="s">
        <v>20184</v>
      </c>
      <c r="D20103" t="str">
        <f>_xlfn.XLOOKUP(C20103,Sheet1!C:C,Sheet1!D:D,"")</f>
        <v/>
      </c>
    </row>
    <row r="20104" spans="1:4" x14ac:dyDescent="0.2">
      <c r="A20104">
        <v>11</v>
      </c>
      <c r="B20104">
        <v>27110</v>
      </c>
      <c r="C20104" t="s">
        <v>20185</v>
      </c>
      <c r="D20104" t="str">
        <f>_xlfn.XLOOKUP(C20104,Sheet1!C:C,Sheet1!D:D,"")</f>
        <v/>
      </c>
    </row>
    <row r="20105" spans="1:4" x14ac:dyDescent="0.2">
      <c r="A20105">
        <v>11</v>
      </c>
      <c r="B20105">
        <v>27166</v>
      </c>
      <c r="C20105" t="s">
        <v>20186</v>
      </c>
      <c r="D20105" t="str">
        <f>_xlfn.XLOOKUP(C20105,Sheet1!C:C,Sheet1!D:D,"")</f>
        <v/>
      </c>
    </row>
    <row r="20106" spans="1:4" x14ac:dyDescent="0.2">
      <c r="A20106">
        <v>11</v>
      </c>
      <c r="B20106">
        <v>27215</v>
      </c>
      <c r="C20106" t="s">
        <v>20187</v>
      </c>
      <c r="D20106" t="str">
        <f>_xlfn.XLOOKUP(C20106,Sheet1!C:C,Sheet1!D:D,"")</f>
        <v/>
      </c>
    </row>
    <row r="20107" spans="1:4" x14ac:dyDescent="0.2">
      <c r="A20107">
        <v>11</v>
      </c>
      <c r="B20107">
        <v>27219</v>
      </c>
      <c r="C20107" t="s">
        <v>20188</v>
      </c>
      <c r="D20107" t="str">
        <f>_xlfn.XLOOKUP(C20107,Sheet1!C:C,Sheet1!D:D,"")</f>
        <v/>
      </c>
    </row>
    <row r="20108" spans="1:4" x14ac:dyDescent="0.2">
      <c r="A20108">
        <v>11</v>
      </c>
      <c r="B20108">
        <v>27380</v>
      </c>
      <c r="C20108" t="s">
        <v>20189</v>
      </c>
      <c r="D20108" t="str">
        <f>_xlfn.XLOOKUP(C20108,Sheet1!C:C,Sheet1!D:D,"")</f>
        <v/>
      </c>
    </row>
    <row r="20109" spans="1:4" x14ac:dyDescent="0.2">
      <c r="A20109">
        <v>11</v>
      </c>
      <c r="B20109">
        <v>27540</v>
      </c>
      <c r="C20109" t="s">
        <v>20190</v>
      </c>
      <c r="D20109" t="str">
        <f>_xlfn.XLOOKUP(C20109,Sheet1!C:C,Sheet1!D:D,"")</f>
        <v/>
      </c>
    </row>
    <row r="20110" spans="1:4" x14ac:dyDescent="0.2">
      <c r="A20110">
        <v>11</v>
      </c>
      <c r="B20110">
        <v>27622</v>
      </c>
      <c r="C20110" t="s">
        <v>20191</v>
      </c>
      <c r="D20110" t="str">
        <f>_xlfn.XLOOKUP(C20110,Sheet1!C:C,Sheet1!D:D,"")</f>
        <v/>
      </c>
    </row>
    <row r="20111" spans="1:4" x14ac:dyDescent="0.2">
      <c r="A20111">
        <v>11</v>
      </c>
      <c r="B20111">
        <v>27696</v>
      </c>
      <c r="C20111" t="s">
        <v>20192</v>
      </c>
      <c r="D20111" t="str">
        <f>_xlfn.XLOOKUP(C20111,Sheet1!C:C,Sheet1!D:D,"")</f>
        <v/>
      </c>
    </row>
    <row r="20112" spans="1:4" x14ac:dyDescent="0.2">
      <c r="A20112">
        <v>11</v>
      </c>
      <c r="B20112">
        <v>27785</v>
      </c>
      <c r="C20112" t="s">
        <v>20193</v>
      </c>
      <c r="D20112" t="str">
        <f>_xlfn.XLOOKUP(C20112,Sheet1!C:C,Sheet1!D:D,"")</f>
        <v/>
      </c>
    </row>
    <row r="20113" spans="1:4" x14ac:dyDescent="0.2">
      <c r="A20113">
        <v>11</v>
      </c>
      <c r="B20113">
        <v>27909</v>
      </c>
      <c r="C20113" t="s">
        <v>20194</v>
      </c>
      <c r="D20113" t="str">
        <f>_xlfn.XLOOKUP(C20113,Sheet1!C:C,Sheet1!D:D,"")</f>
        <v/>
      </c>
    </row>
    <row r="20114" spans="1:4" x14ac:dyDescent="0.2">
      <c r="A20114">
        <v>11</v>
      </c>
      <c r="B20114">
        <v>27994</v>
      </c>
      <c r="C20114" t="s">
        <v>20195</v>
      </c>
      <c r="D20114" t="str">
        <f>_xlfn.XLOOKUP(C20114,Sheet1!C:C,Sheet1!D:D,"")</f>
        <v/>
      </c>
    </row>
    <row r="20115" spans="1:4" x14ac:dyDescent="0.2">
      <c r="A20115">
        <v>11</v>
      </c>
      <c r="B20115">
        <v>28179</v>
      </c>
      <c r="C20115" t="s">
        <v>20196</v>
      </c>
      <c r="D20115" t="str">
        <f>_xlfn.XLOOKUP(C20115,Sheet1!C:C,Sheet1!D:D,"")</f>
        <v/>
      </c>
    </row>
    <row r="20116" spans="1:4" x14ac:dyDescent="0.2">
      <c r="A20116">
        <v>11</v>
      </c>
      <c r="B20116">
        <v>28193</v>
      </c>
      <c r="C20116" t="s">
        <v>20197</v>
      </c>
      <c r="D20116" t="str">
        <f>_xlfn.XLOOKUP(C20116,Sheet1!C:C,Sheet1!D:D,"")</f>
        <v/>
      </c>
    </row>
    <row r="20117" spans="1:4" x14ac:dyDescent="0.2">
      <c r="A20117">
        <v>11</v>
      </c>
      <c r="B20117">
        <v>28516</v>
      </c>
      <c r="C20117" t="s">
        <v>20198</v>
      </c>
      <c r="D20117" t="str">
        <f>_xlfn.XLOOKUP(C20117,Sheet1!C:C,Sheet1!D:D,"")</f>
        <v/>
      </c>
    </row>
    <row r="20118" spans="1:4" x14ac:dyDescent="0.2">
      <c r="A20118">
        <v>11</v>
      </c>
      <c r="B20118">
        <v>28767</v>
      </c>
      <c r="C20118" t="s">
        <v>20199</v>
      </c>
      <c r="D20118" t="str">
        <f>_xlfn.XLOOKUP(C20118,Sheet1!C:C,Sheet1!D:D,"")</f>
        <v/>
      </c>
    </row>
    <row r="20119" spans="1:4" x14ac:dyDescent="0.2">
      <c r="A20119">
        <v>11</v>
      </c>
      <c r="B20119">
        <v>28860</v>
      </c>
      <c r="C20119" t="s">
        <v>20200</v>
      </c>
      <c r="D20119" t="str">
        <f>_xlfn.XLOOKUP(C20119,Sheet1!C:C,Sheet1!D:D,"")</f>
        <v/>
      </c>
    </row>
    <row r="20120" spans="1:4" x14ac:dyDescent="0.2">
      <c r="A20120">
        <v>11</v>
      </c>
      <c r="B20120">
        <v>28926</v>
      </c>
      <c r="C20120" t="s">
        <v>20201</v>
      </c>
      <c r="D20120" t="str">
        <f>_xlfn.XLOOKUP(C20120,Sheet1!C:C,Sheet1!D:D,"")</f>
        <v/>
      </c>
    </row>
    <row r="20121" spans="1:4" x14ac:dyDescent="0.2">
      <c r="A20121">
        <v>11</v>
      </c>
      <c r="B20121">
        <v>29020</v>
      </c>
      <c r="C20121" t="s">
        <v>20202</v>
      </c>
      <c r="D20121" t="str">
        <f>_xlfn.XLOOKUP(C20121,Sheet1!C:C,Sheet1!D:D,"")</f>
        <v/>
      </c>
    </row>
    <row r="20122" spans="1:4" x14ac:dyDescent="0.2">
      <c r="A20122">
        <v>11</v>
      </c>
      <c r="B20122">
        <v>29041</v>
      </c>
      <c r="C20122" t="s">
        <v>20203</v>
      </c>
      <c r="D20122" t="str">
        <f>_xlfn.XLOOKUP(C20122,Sheet1!C:C,Sheet1!D:D,"")</f>
        <v/>
      </c>
    </row>
    <row r="20123" spans="1:4" x14ac:dyDescent="0.2">
      <c r="A20123">
        <v>11</v>
      </c>
      <c r="B20123">
        <v>29084</v>
      </c>
      <c r="C20123" t="s">
        <v>20204</v>
      </c>
      <c r="D20123" t="str">
        <f>_xlfn.XLOOKUP(C20123,Sheet1!C:C,Sheet1!D:D,"")</f>
        <v/>
      </c>
    </row>
    <row r="20124" spans="1:4" x14ac:dyDescent="0.2">
      <c r="A20124">
        <v>11</v>
      </c>
      <c r="B20124">
        <v>29238</v>
      </c>
      <c r="C20124" t="s">
        <v>20205</v>
      </c>
      <c r="D20124" t="str">
        <f>_xlfn.XLOOKUP(C20124,Sheet1!C:C,Sheet1!D:D,"")</f>
        <v/>
      </c>
    </row>
    <row r="20125" spans="1:4" x14ac:dyDescent="0.2">
      <c r="A20125">
        <v>11</v>
      </c>
      <c r="B20125">
        <v>29380</v>
      </c>
      <c r="C20125" t="s">
        <v>20206</v>
      </c>
      <c r="D20125" t="str">
        <f>_xlfn.XLOOKUP(C20125,Sheet1!C:C,Sheet1!D:D,"")</f>
        <v/>
      </c>
    </row>
    <row r="20126" spans="1:4" x14ac:dyDescent="0.2">
      <c r="A20126">
        <v>11</v>
      </c>
      <c r="B20126">
        <v>29442</v>
      </c>
      <c r="C20126" t="s">
        <v>20207</v>
      </c>
      <c r="D20126" t="str">
        <f>_xlfn.XLOOKUP(C20126,Sheet1!C:C,Sheet1!D:D,"")</f>
        <v/>
      </c>
    </row>
    <row r="20127" spans="1:4" x14ac:dyDescent="0.2">
      <c r="A20127">
        <v>11</v>
      </c>
      <c r="B20127">
        <v>29456</v>
      </c>
      <c r="C20127" t="s">
        <v>20208</v>
      </c>
      <c r="D20127" t="str">
        <f>_xlfn.XLOOKUP(C20127,Sheet1!C:C,Sheet1!D:D,"")</f>
        <v/>
      </c>
    </row>
    <row r="20128" spans="1:4" x14ac:dyDescent="0.2">
      <c r="A20128">
        <v>11</v>
      </c>
      <c r="B20128">
        <v>29518</v>
      </c>
      <c r="C20128" t="s">
        <v>20209</v>
      </c>
      <c r="D20128" t="str">
        <f>_xlfn.XLOOKUP(C20128,Sheet1!C:C,Sheet1!D:D,"")</f>
        <v/>
      </c>
    </row>
    <row r="20129" spans="1:4" x14ac:dyDescent="0.2">
      <c r="A20129">
        <v>11</v>
      </c>
      <c r="B20129">
        <v>29682</v>
      </c>
      <c r="C20129" t="s">
        <v>20210</v>
      </c>
      <c r="D20129" t="str">
        <f>_xlfn.XLOOKUP(C20129,Sheet1!C:C,Sheet1!D:D,"")</f>
        <v/>
      </c>
    </row>
    <row r="20130" spans="1:4" x14ac:dyDescent="0.2">
      <c r="A20130">
        <v>11</v>
      </c>
      <c r="B20130">
        <v>29721</v>
      </c>
      <c r="C20130" t="s">
        <v>20211</v>
      </c>
      <c r="D20130" t="str">
        <f>_xlfn.XLOOKUP(C20130,Sheet1!C:C,Sheet1!D:D,"")</f>
        <v/>
      </c>
    </row>
    <row r="20131" spans="1:4" x14ac:dyDescent="0.2">
      <c r="A20131">
        <v>11</v>
      </c>
      <c r="B20131">
        <v>29723</v>
      </c>
      <c r="C20131" t="s">
        <v>20212</v>
      </c>
      <c r="D20131" t="str">
        <f>_xlfn.XLOOKUP(C20131,Sheet1!C:C,Sheet1!D:D,"")</f>
        <v/>
      </c>
    </row>
    <row r="20132" spans="1:4" x14ac:dyDescent="0.2">
      <c r="A20132">
        <v>11</v>
      </c>
      <c r="B20132">
        <v>29748</v>
      </c>
      <c r="C20132" t="s">
        <v>20213</v>
      </c>
      <c r="D20132" t="str">
        <f>_xlfn.XLOOKUP(C20132,Sheet1!C:C,Sheet1!D:D,"")</f>
        <v/>
      </c>
    </row>
    <row r="20133" spans="1:4" x14ac:dyDescent="0.2">
      <c r="A20133">
        <v>11</v>
      </c>
      <c r="B20133">
        <v>29753</v>
      </c>
      <c r="C20133" t="s">
        <v>20214</v>
      </c>
      <c r="D20133" t="str">
        <f>_xlfn.XLOOKUP(C20133,Sheet1!C:C,Sheet1!D:D,"")</f>
        <v/>
      </c>
    </row>
    <row r="20134" spans="1:4" x14ac:dyDescent="0.2">
      <c r="A20134">
        <v>11</v>
      </c>
      <c r="B20134">
        <v>29783</v>
      </c>
      <c r="C20134" t="s">
        <v>20215</v>
      </c>
      <c r="D20134" t="str">
        <f>_xlfn.XLOOKUP(C20134,Sheet1!C:C,Sheet1!D:D,"")</f>
        <v/>
      </c>
    </row>
    <row r="20135" spans="1:4" x14ac:dyDescent="0.2">
      <c r="A20135">
        <v>11</v>
      </c>
      <c r="B20135">
        <v>29847</v>
      </c>
      <c r="C20135" t="s">
        <v>20216</v>
      </c>
      <c r="D20135" t="str">
        <f>_xlfn.XLOOKUP(C20135,Sheet1!C:C,Sheet1!D:D,"")</f>
        <v/>
      </c>
    </row>
    <row r="20136" spans="1:4" x14ac:dyDescent="0.2">
      <c r="A20136">
        <v>11</v>
      </c>
      <c r="B20136">
        <v>29852</v>
      </c>
      <c r="C20136" t="s">
        <v>20217</v>
      </c>
      <c r="D20136" t="str">
        <f>_xlfn.XLOOKUP(C20136,Sheet1!C:C,Sheet1!D:D,"")</f>
        <v/>
      </c>
    </row>
    <row r="20137" spans="1:4" x14ac:dyDescent="0.2">
      <c r="A20137">
        <v>11</v>
      </c>
      <c r="B20137">
        <v>30007</v>
      </c>
      <c r="C20137" t="s">
        <v>20218</v>
      </c>
      <c r="D20137" t="str">
        <f>_xlfn.XLOOKUP(C20137,Sheet1!C:C,Sheet1!D:D,"")</f>
        <v/>
      </c>
    </row>
    <row r="20138" spans="1:4" x14ac:dyDescent="0.2">
      <c r="A20138">
        <v>11</v>
      </c>
      <c r="B20138">
        <v>30028</v>
      </c>
      <c r="C20138" t="s">
        <v>20219</v>
      </c>
      <c r="D20138" t="str">
        <f>_xlfn.XLOOKUP(C20138,Sheet1!C:C,Sheet1!D:D,"")</f>
        <v/>
      </c>
    </row>
    <row r="20139" spans="1:4" x14ac:dyDescent="0.2">
      <c r="A20139">
        <v>11</v>
      </c>
      <c r="B20139">
        <v>30248</v>
      </c>
      <c r="C20139" t="s">
        <v>20220</v>
      </c>
      <c r="D20139" t="str">
        <f>_xlfn.XLOOKUP(C20139,Sheet1!C:C,Sheet1!D:D,"")</f>
        <v/>
      </c>
    </row>
    <row r="20140" spans="1:4" x14ac:dyDescent="0.2">
      <c r="A20140">
        <v>11</v>
      </c>
      <c r="B20140">
        <v>30390</v>
      </c>
      <c r="C20140" t="s">
        <v>20221</v>
      </c>
      <c r="D20140" t="str">
        <f>_xlfn.XLOOKUP(C20140,Sheet1!C:C,Sheet1!D:D,"")</f>
        <v/>
      </c>
    </row>
    <row r="20141" spans="1:4" x14ac:dyDescent="0.2">
      <c r="A20141">
        <v>11</v>
      </c>
      <c r="B20141">
        <v>30549</v>
      </c>
      <c r="C20141" t="s">
        <v>20222</v>
      </c>
      <c r="D20141" t="str">
        <f>_xlfn.XLOOKUP(C20141,Sheet1!C:C,Sheet1!D:D,"")</f>
        <v/>
      </c>
    </row>
    <row r="20142" spans="1:4" x14ac:dyDescent="0.2">
      <c r="A20142">
        <v>11</v>
      </c>
      <c r="B20142">
        <v>30926</v>
      </c>
      <c r="C20142" t="s">
        <v>20223</v>
      </c>
      <c r="D20142" t="str">
        <f>_xlfn.XLOOKUP(C20142,Sheet1!C:C,Sheet1!D:D,"")</f>
        <v/>
      </c>
    </row>
    <row r="20143" spans="1:4" x14ac:dyDescent="0.2">
      <c r="A20143">
        <v>11</v>
      </c>
      <c r="B20143">
        <v>31052</v>
      </c>
      <c r="C20143" t="s">
        <v>20224</v>
      </c>
      <c r="D20143" t="str">
        <f>_xlfn.XLOOKUP(C20143,Sheet1!C:C,Sheet1!D:D,"")</f>
        <v/>
      </c>
    </row>
    <row r="20144" spans="1:4" x14ac:dyDescent="0.2">
      <c r="A20144">
        <v>11</v>
      </c>
      <c r="B20144">
        <v>31109</v>
      </c>
      <c r="C20144" t="s">
        <v>20225</v>
      </c>
      <c r="D20144" t="str">
        <f>_xlfn.XLOOKUP(C20144,Sheet1!C:C,Sheet1!D:D,"")</f>
        <v/>
      </c>
    </row>
    <row r="20145" spans="1:4" x14ac:dyDescent="0.2">
      <c r="A20145">
        <v>11</v>
      </c>
      <c r="B20145">
        <v>31225</v>
      </c>
      <c r="C20145" t="s">
        <v>20226</v>
      </c>
      <c r="D20145" t="str">
        <f>_xlfn.XLOOKUP(C20145,Sheet1!C:C,Sheet1!D:D,"")</f>
        <v/>
      </c>
    </row>
    <row r="20146" spans="1:4" x14ac:dyDescent="0.2">
      <c r="A20146">
        <v>11</v>
      </c>
      <c r="B20146">
        <v>31233</v>
      </c>
      <c r="C20146" t="s">
        <v>20227</v>
      </c>
      <c r="D20146" t="str">
        <f>_xlfn.XLOOKUP(C20146,Sheet1!C:C,Sheet1!D:D,"")</f>
        <v/>
      </c>
    </row>
    <row r="20147" spans="1:4" x14ac:dyDescent="0.2">
      <c r="A20147">
        <v>11</v>
      </c>
      <c r="B20147">
        <v>31307</v>
      </c>
      <c r="C20147" t="s">
        <v>20228</v>
      </c>
      <c r="D20147" t="str">
        <f>_xlfn.XLOOKUP(C20147,Sheet1!C:C,Sheet1!D:D,"")</f>
        <v/>
      </c>
    </row>
    <row r="20148" spans="1:4" x14ac:dyDescent="0.2">
      <c r="A20148">
        <v>11</v>
      </c>
      <c r="B20148">
        <v>31543</v>
      </c>
      <c r="C20148" t="s">
        <v>20229</v>
      </c>
      <c r="D20148" t="str">
        <f>_xlfn.XLOOKUP(C20148,Sheet1!C:C,Sheet1!D:D,"")</f>
        <v/>
      </c>
    </row>
    <row r="20149" spans="1:4" x14ac:dyDescent="0.2">
      <c r="A20149">
        <v>11</v>
      </c>
      <c r="B20149">
        <v>31663</v>
      </c>
      <c r="C20149" t="s">
        <v>20230</v>
      </c>
      <c r="D20149" t="str">
        <f>_xlfn.XLOOKUP(C20149,Sheet1!C:C,Sheet1!D:D,"")</f>
        <v/>
      </c>
    </row>
    <row r="20150" spans="1:4" x14ac:dyDescent="0.2">
      <c r="A20150">
        <v>11</v>
      </c>
      <c r="B20150">
        <v>31731</v>
      </c>
      <c r="C20150" t="s">
        <v>20231</v>
      </c>
      <c r="D20150" t="str">
        <f>_xlfn.XLOOKUP(C20150,Sheet1!C:C,Sheet1!D:D,"")</f>
        <v/>
      </c>
    </row>
    <row r="20151" spans="1:4" x14ac:dyDescent="0.2">
      <c r="A20151">
        <v>11</v>
      </c>
      <c r="B20151">
        <v>31803</v>
      </c>
      <c r="C20151" t="s">
        <v>20232</v>
      </c>
      <c r="D20151" t="str">
        <f>_xlfn.XLOOKUP(C20151,Sheet1!C:C,Sheet1!D:D,"")</f>
        <v/>
      </c>
    </row>
    <row r="20152" spans="1:4" x14ac:dyDescent="0.2">
      <c r="A20152">
        <v>11</v>
      </c>
      <c r="B20152">
        <v>32123</v>
      </c>
      <c r="C20152" t="s">
        <v>20233</v>
      </c>
      <c r="D20152" t="str">
        <f>_xlfn.XLOOKUP(C20152,Sheet1!C:C,Sheet1!D:D,"")</f>
        <v/>
      </c>
    </row>
    <row r="20153" spans="1:4" x14ac:dyDescent="0.2">
      <c r="A20153">
        <v>11</v>
      </c>
      <c r="B20153">
        <v>32370</v>
      </c>
      <c r="C20153" t="s">
        <v>20234</v>
      </c>
      <c r="D20153" t="str">
        <f>_xlfn.XLOOKUP(C20153,Sheet1!C:C,Sheet1!D:D,"")</f>
        <v/>
      </c>
    </row>
    <row r="20154" spans="1:4" x14ac:dyDescent="0.2">
      <c r="A20154">
        <v>11</v>
      </c>
      <c r="B20154">
        <v>32572</v>
      </c>
      <c r="C20154" t="s">
        <v>20235</v>
      </c>
      <c r="D20154" t="str">
        <f>_xlfn.XLOOKUP(C20154,Sheet1!C:C,Sheet1!D:D,"")</f>
        <v/>
      </c>
    </row>
    <row r="20155" spans="1:4" x14ac:dyDescent="0.2">
      <c r="A20155">
        <v>11</v>
      </c>
      <c r="B20155">
        <v>32578</v>
      </c>
      <c r="C20155" t="s">
        <v>20236</v>
      </c>
      <c r="D20155" t="str">
        <f>_xlfn.XLOOKUP(C20155,Sheet1!C:C,Sheet1!D:D,"")</f>
        <v/>
      </c>
    </row>
    <row r="20156" spans="1:4" x14ac:dyDescent="0.2">
      <c r="A20156">
        <v>11</v>
      </c>
      <c r="B20156">
        <v>32651</v>
      </c>
      <c r="C20156" t="s">
        <v>20237</v>
      </c>
      <c r="D20156" t="str">
        <f>_xlfn.XLOOKUP(C20156,Sheet1!C:C,Sheet1!D:D,"")</f>
        <v/>
      </c>
    </row>
    <row r="20157" spans="1:4" x14ac:dyDescent="0.2">
      <c r="A20157">
        <v>11</v>
      </c>
      <c r="B20157">
        <v>32762</v>
      </c>
      <c r="C20157" t="s">
        <v>20238</v>
      </c>
      <c r="D20157" t="str">
        <f>_xlfn.XLOOKUP(C20157,Sheet1!C:C,Sheet1!D:D,"")</f>
        <v/>
      </c>
    </row>
    <row r="20158" spans="1:4" x14ac:dyDescent="0.2">
      <c r="A20158">
        <v>11</v>
      </c>
      <c r="B20158">
        <v>32775</v>
      </c>
      <c r="C20158" t="s">
        <v>20239</v>
      </c>
      <c r="D20158" t="str">
        <f>_xlfn.XLOOKUP(C20158,Sheet1!C:C,Sheet1!D:D,"")</f>
        <v/>
      </c>
    </row>
    <row r="20159" spans="1:4" x14ac:dyDescent="0.2">
      <c r="A20159">
        <v>11</v>
      </c>
      <c r="B20159">
        <v>32989</v>
      </c>
      <c r="C20159" t="s">
        <v>20240</v>
      </c>
      <c r="D20159" t="str">
        <f>_xlfn.XLOOKUP(C20159,Sheet1!C:C,Sheet1!D:D,"")</f>
        <v/>
      </c>
    </row>
    <row r="20160" spans="1:4" x14ac:dyDescent="0.2">
      <c r="A20160">
        <v>11</v>
      </c>
      <c r="B20160">
        <v>33016</v>
      </c>
      <c r="C20160" t="s">
        <v>20241</v>
      </c>
      <c r="D20160" t="str">
        <f>_xlfn.XLOOKUP(C20160,Sheet1!C:C,Sheet1!D:D,"")</f>
        <v/>
      </c>
    </row>
    <row r="20161" spans="1:4" x14ac:dyDescent="0.2">
      <c r="A20161">
        <v>11</v>
      </c>
      <c r="B20161">
        <v>33038</v>
      </c>
      <c r="C20161" t="s">
        <v>20242</v>
      </c>
      <c r="D20161" t="str">
        <f>_xlfn.XLOOKUP(C20161,Sheet1!C:C,Sheet1!D:D,"")</f>
        <v/>
      </c>
    </row>
    <row r="20162" spans="1:4" x14ac:dyDescent="0.2">
      <c r="A20162">
        <v>11</v>
      </c>
      <c r="B20162">
        <v>33295</v>
      </c>
      <c r="C20162" t="s">
        <v>20243</v>
      </c>
      <c r="D20162" t="str">
        <f>_xlfn.XLOOKUP(C20162,Sheet1!C:C,Sheet1!D:D,"")</f>
        <v/>
      </c>
    </row>
    <row r="20163" spans="1:4" x14ac:dyDescent="0.2">
      <c r="A20163">
        <v>11</v>
      </c>
      <c r="B20163">
        <v>33364</v>
      </c>
      <c r="C20163" t="s">
        <v>20244</v>
      </c>
      <c r="D20163" t="str">
        <f>_xlfn.XLOOKUP(C20163,Sheet1!C:C,Sheet1!D:D,"")</f>
        <v/>
      </c>
    </row>
    <row r="20164" spans="1:4" x14ac:dyDescent="0.2">
      <c r="A20164">
        <v>11</v>
      </c>
      <c r="B20164">
        <v>33506</v>
      </c>
      <c r="C20164" t="s">
        <v>20245</v>
      </c>
      <c r="D20164" t="str">
        <f>_xlfn.XLOOKUP(C20164,Sheet1!C:C,Sheet1!D:D,"")</f>
        <v/>
      </c>
    </row>
    <row r="20165" spans="1:4" x14ac:dyDescent="0.2">
      <c r="A20165">
        <v>11</v>
      </c>
      <c r="B20165">
        <v>33718</v>
      </c>
      <c r="C20165" t="s">
        <v>20246</v>
      </c>
      <c r="D20165" t="str">
        <f>_xlfn.XLOOKUP(C20165,Sheet1!C:C,Sheet1!D:D,"")</f>
        <v/>
      </c>
    </row>
    <row r="20166" spans="1:4" x14ac:dyDescent="0.2">
      <c r="A20166">
        <v>11</v>
      </c>
      <c r="B20166">
        <v>33802</v>
      </c>
      <c r="C20166" t="s">
        <v>20247</v>
      </c>
      <c r="D20166" t="str">
        <f>_xlfn.XLOOKUP(C20166,Sheet1!C:C,Sheet1!D:D,"")</f>
        <v/>
      </c>
    </row>
    <row r="20167" spans="1:4" x14ac:dyDescent="0.2">
      <c r="A20167">
        <v>11</v>
      </c>
      <c r="B20167">
        <v>33871</v>
      </c>
      <c r="C20167" t="s">
        <v>20248</v>
      </c>
      <c r="D20167" t="str">
        <f>_xlfn.XLOOKUP(C20167,Sheet1!C:C,Sheet1!D:D,"")</f>
        <v/>
      </c>
    </row>
    <row r="20168" spans="1:4" x14ac:dyDescent="0.2">
      <c r="A20168">
        <v>11</v>
      </c>
      <c r="B20168">
        <v>33956</v>
      </c>
      <c r="C20168" t="s">
        <v>20249</v>
      </c>
      <c r="D20168" t="str">
        <f>_xlfn.XLOOKUP(C20168,Sheet1!C:C,Sheet1!D:D,"")</f>
        <v/>
      </c>
    </row>
    <row r="20169" spans="1:4" x14ac:dyDescent="0.2">
      <c r="A20169">
        <v>11</v>
      </c>
      <c r="B20169">
        <v>34004</v>
      </c>
      <c r="C20169" t="s">
        <v>20250</v>
      </c>
      <c r="D20169" t="str">
        <f>_xlfn.XLOOKUP(C20169,Sheet1!C:C,Sheet1!D:D,"")</f>
        <v/>
      </c>
    </row>
    <row r="20170" spans="1:4" x14ac:dyDescent="0.2">
      <c r="A20170">
        <v>11</v>
      </c>
      <c r="B20170">
        <v>39223</v>
      </c>
      <c r="C20170" t="s">
        <v>20251</v>
      </c>
      <c r="D20170" t="str">
        <f>_xlfn.XLOOKUP(C20170,Sheet1!C:C,Sheet1!D:D,"")</f>
        <v/>
      </c>
    </row>
    <row r="20171" spans="1:4" x14ac:dyDescent="0.2">
      <c r="A20171">
        <v>11</v>
      </c>
      <c r="B20171">
        <v>39932</v>
      </c>
      <c r="C20171" t="s">
        <v>20252</v>
      </c>
      <c r="D20171" t="str">
        <f>_xlfn.XLOOKUP(C20171,Sheet1!C:C,Sheet1!D:D,"")</f>
        <v/>
      </c>
    </row>
    <row r="20172" spans="1:4" x14ac:dyDescent="0.2">
      <c r="A20172">
        <v>11</v>
      </c>
      <c r="B20172">
        <v>40347</v>
      </c>
      <c r="C20172" t="s">
        <v>20253</v>
      </c>
      <c r="D20172" t="str">
        <f>_xlfn.XLOOKUP(C20172,Sheet1!C:C,Sheet1!D:D,"")</f>
        <v/>
      </c>
    </row>
    <row r="20173" spans="1:4" x14ac:dyDescent="0.2">
      <c r="A20173">
        <v>11</v>
      </c>
      <c r="B20173">
        <v>40616</v>
      </c>
      <c r="C20173" t="s">
        <v>20254</v>
      </c>
      <c r="D20173" t="str">
        <f>_xlfn.XLOOKUP(C20173,Sheet1!C:C,Sheet1!D:D,"")</f>
        <v/>
      </c>
    </row>
    <row r="20174" spans="1:4" x14ac:dyDescent="0.2">
      <c r="A20174">
        <v>11</v>
      </c>
      <c r="B20174">
        <v>40635</v>
      </c>
      <c r="C20174" t="s">
        <v>20255</v>
      </c>
      <c r="D20174" t="str">
        <f>_xlfn.XLOOKUP(C20174,Sheet1!C:C,Sheet1!D:D,"")</f>
        <v/>
      </c>
    </row>
    <row r="20175" spans="1:4" x14ac:dyDescent="0.2">
      <c r="A20175">
        <v>11</v>
      </c>
      <c r="B20175">
        <v>40816</v>
      </c>
      <c r="C20175" t="s">
        <v>20256</v>
      </c>
      <c r="D20175" t="str">
        <f>_xlfn.XLOOKUP(C20175,Sheet1!C:C,Sheet1!D:D,"")</f>
        <v/>
      </c>
    </row>
    <row r="20176" spans="1:4" x14ac:dyDescent="0.2">
      <c r="A20176">
        <v>11</v>
      </c>
      <c r="B20176">
        <v>41415</v>
      </c>
      <c r="C20176" t="s">
        <v>20257</v>
      </c>
      <c r="D20176" t="str">
        <f>_xlfn.XLOOKUP(C20176,Sheet1!C:C,Sheet1!D:D,"")</f>
        <v/>
      </c>
    </row>
    <row r="20177" spans="1:4" x14ac:dyDescent="0.2">
      <c r="A20177">
        <v>11</v>
      </c>
      <c r="B20177">
        <v>41447</v>
      </c>
      <c r="C20177" t="s">
        <v>20258</v>
      </c>
      <c r="D20177" t="str">
        <f>_xlfn.XLOOKUP(C20177,Sheet1!C:C,Sheet1!D:D,"")</f>
        <v/>
      </c>
    </row>
    <row r="20178" spans="1:4" x14ac:dyDescent="0.2">
      <c r="A20178">
        <v>11</v>
      </c>
      <c r="B20178">
        <v>41727</v>
      </c>
      <c r="C20178" t="s">
        <v>20259</v>
      </c>
      <c r="D20178" t="str">
        <f>_xlfn.XLOOKUP(C20178,Sheet1!C:C,Sheet1!D:D,"")</f>
        <v/>
      </c>
    </row>
    <row r="20179" spans="1:4" x14ac:dyDescent="0.2">
      <c r="A20179">
        <v>11</v>
      </c>
      <c r="B20179">
        <v>43337</v>
      </c>
      <c r="C20179" t="s">
        <v>20260</v>
      </c>
      <c r="D20179" t="str">
        <f>_xlfn.XLOOKUP(C20179,Sheet1!C:C,Sheet1!D:D,"")</f>
        <v/>
      </c>
    </row>
    <row r="20180" spans="1:4" x14ac:dyDescent="0.2">
      <c r="A20180">
        <v>11</v>
      </c>
      <c r="B20180">
        <v>43424</v>
      </c>
      <c r="C20180" t="s">
        <v>20261</v>
      </c>
      <c r="D20180" t="str">
        <f>_xlfn.XLOOKUP(C20180,Sheet1!C:C,Sheet1!D:D,"")</f>
        <v/>
      </c>
    </row>
    <row r="20181" spans="1:4" x14ac:dyDescent="0.2">
      <c r="A20181">
        <v>11</v>
      </c>
      <c r="B20181">
        <v>43709</v>
      </c>
      <c r="C20181" t="s">
        <v>20262</v>
      </c>
      <c r="D20181" t="str">
        <f>_xlfn.XLOOKUP(C20181,Sheet1!C:C,Sheet1!D:D,"")</f>
        <v/>
      </c>
    </row>
    <row r="20182" spans="1:4" x14ac:dyDescent="0.2">
      <c r="A20182">
        <v>11</v>
      </c>
      <c r="B20182">
        <v>43894</v>
      </c>
      <c r="C20182" t="s">
        <v>20263</v>
      </c>
      <c r="D20182" t="str">
        <f>_xlfn.XLOOKUP(C20182,Sheet1!C:C,Sheet1!D:D,"")</f>
        <v/>
      </c>
    </row>
    <row r="20183" spans="1:4" x14ac:dyDescent="0.2">
      <c r="A20183">
        <v>11</v>
      </c>
      <c r="B20183">
        <v>43967</v>
      </c>
      <c r="C20183" t="s">
        <v>20264</v>
      </c>
      <c r="D20183" t="str">
        <f>_xlfn.XLOOKUP(C20183,Sheet1!C:C,Sheet1!D:D,"")</f>
        <v/>
      </c>
    </row>
    <row r="20184" spans="1:4" x14ac:dyDescent="0.2">
      <c r="A20184">
        <v>11</v>
      </c>
      <c r="B20184">
        <v>44088</v>
      </c>
      <c r="C20184" t="s">
        <v>20265</v>
      </c>
      <c r="D20184" t="str">
        <f>_xlfn.XLOOKUP(C20184,Sheet1!C:C,Sheet1!D:D,"")</f>
        <v/>
      </c>
    </row>
    <row r="20185" spans="1:4" x14ac:dyDescent="0.2">
      <c r="A20185">
        <v>11</v>
      </c>
      <c r="B20185">
        <v>44702</v>
      </c>
      <c r="C20185" t="s">
        <v>20266</v>
      </c>
      <c r="D20185" t="str">
        <f>_xlfn.XLOOKUP(C20185,Sheet1!C:C,Sheet1!D:D,"")</f>
        <v/>
      </c>
    </row>
    <row r="20186" spans="1:4" x14ac:dyDescent="0.2">
      <c r="A20186">
        <v>11</v>
      </c>
      <c r="B20186">
        <v>45360</v>
      </c>
      <c r="C20186" t="s">
        <v>20267</v>
      </c>
      <c r="D20186" t="str">
        <f>_xlfn.XLOOKUP(C20186,Sheet1!C:C,Sheet1!D:D,"")</f>
        <v/>
      </c>
    </row>
    <row r="20187" spans="1:4" x14ac:dyDescent="0.2">
      <c r="A20187">
        <v>11</v>
      </c>
      <c r="B20187">
        <v>46312</v>
      </c>
      <c r="C20187" t="s">
        <v>20268</v>
      </c>
      <c r="D20187" t="str">
        <f>_xlfn.XLOOKUP(C20187,Sheet1!C:C,Sheet1!D:D,"")</f>
        <v/>
      </c>
    </row>
    <row r="20188" spans="1:4" x14ac:dyDescent="0.2">
      <c r="A20188">
        <v>11</v>
      </c>
      <c r="B20188">
        <v>46337</v>
      </c>
      <c r="C20188" t="s">
        <v>20269</v>
      </c>
      <c r="D20188" t="str">
        <f>_xlfn.XLOOKUP(C20188,Sheet1!C:C,Sheet1!D:D,"")</f>
        <v/>
      </c>
    </row>
    <row r="20189" spans="1:4" x14ac:dyDescent="0.2">
      <c r="A20189">
        <v>11</v>
      </c>
      <c r="B20189">
        <v>46393</v>
      </c>
      <c r="C20189" t="s">
        <v>20270</v>
      </c>
      <c r="D20189" t="str">
        <f>_xlfn.XLOOKUP(C20189,Sheet1!C:C,Sheet1!D:D,"")</f>
        <v/>
      </c>
    </row>
    <row r="20190" spans="1:4" x14ac:dyDescent="0.2">
      <c r="A20190">
        <v>11</v>
      </c>
      <c r="B20190">
        <v>46404</v>
      </c>
      <c r="C20190" t="s">
        <v>20271</v>
      </c>
      <c r="D20190" t="str">
        <f>_xlfn.XLOOKUP(C20190,Sheet1!C:C,Sheet1!D:D,"")</f>
        <v/>
      </c>
    </row>
    <row r="20191" spans="1:4" x14ac:dyDescent="0.2">
      <c r="A20191">
        <v>11</v>
      </c>
      <c r="B20191">
        <v>46409</v>
      </c>
      <c r="C20191" t="s">
        <v>20272</v>
      </c>
      <c r="D20191" t="str">
        <f>_xlfn.XLOOKUP(C20191,Sheet1!C:C,Sheet1!D:D,"")</f>
        <v/>
      </c>
    </row>
    <row r="20192" spans="1:4" x14ac:dyDescent="0.2">
      <c r="A20192">
        <v>11</v>
      </c>
      <c r="B20192">
        <v>46527</v>
      </c>
      <c r="C20192" t="s">
        <v>20273</v>
      </c>
      <c r="D20192" t="str">
        <f>_xlfn.XLOOKUP(C20192,Sheet1!C:C,Sheet1!D:D,"")</f>
        <v/>
      </c>
    </row>
    <row r="20193" spans="1:4" x14ac:dyDescent="0.2">
      <c r="A20193">
        <v>11</v>
      </c>
      <c r="B20193">
        <v>46535</v>
      </c>
      <c r="C20193" t="s">
        <v>20274</v>
      </c>
      <c r="D20193" t="str">
        <f>_xlfn.XLOOKUP(C20193,Sheet1!C:C,Sheet1!D:D,"")</f>
        <v/>
      </c>
    </row>
    <row r="20194" spans="1:4" x14ac:dyDescent="0.2">
      <c r="A20194">
        <v>11</v>
      </c>
      <c r="B20194">
        <v>46544</v>
      </c>
      <c r="C20194" t="s">
        <v>20275</v>
      </c>
      <c r="D20194" t="str">
        <f>_xlfn.XLOOKUP(C20194,Sheet1!C:C,Sheet1!D:D,"")</f>
        <v/>
      </c>
    </row>
    <row r="20195" spans="1:4" x14ac:dyDescent="0.2">
      <c r="A20195">
        <v>11</v>
      </c>
      <c r="B20195">
        <v>46548</v>
      </c>
      <c r="C20195" t="s">
        <v>20276</v>
      </c>
      <c r="D20195" t="str">
        <f>_xlfn.XLOOKUP(C20195,Sheet1!C:C,Sheet1!D:D,"")</f>
        <v/>
      </c>
    </row>
    <row r="20196" spans="1:4" x14ac:dyDescent="0.2">
      <c r="A20196">
        <v>11</v>
      </c>
      <c r="B20196">
        <v>46584</v>
      </c>
      <c r="C20196" t="s">
        <v>20277</v>
      </c>
      <c r="D20196" t="str">
        <f>_xlfn.XLOOKUP(C20196,Sheet1!C:C,Sheet1!D:D,"")</f>
        <v/>
      </c>
    </row>
    <row r="20197" spans="1:4" x14ac:dyDescent="0.2">
      <c r="A20197">
        <v>11</v>
      </c>
      <c r="B20197">
        <v>46602</v>
      </c>
      <c r="C20197" t="s">
        <v>20278</v>
      </c>
      <c r="D20197" t="str">
        <f>_xlfn.XLOOKUP(C20197,Sheet1!C:C,Sheet1!D:D,"")</f>
        <v/>
      </c>
    </row>
    <row r="20198" spans="1:4" x14ac:dyDescent="0.2">
      <c r="A20198">
        <v>11</v>
      </c>
      <c r="B20198">
        <v>46665</v>
      </c>
      <c r="C20198" t="s">
        <v>20279</v>
      </c>
      <c r="D20198" t="str">
        <f>_xlfn.XLOOKUP(C20198,Sheet1!C:C,Sheet1!D:D,"")</f>
        <v/>
      </c>
    </row>
    <row r="20199" spans="1:4" x14ac:dyDescent="0.2">
      <c r="A20199">
        <v>11</v>
      </c>
      <c r="B20199">
        <v>46688</v>
      </c>
      <c r="C20199" t="s">
        <v>20280</v>
      </c>
      <c r="D20199" t="str">
        <f>_xlfn.XLOOKUP(C20199,Sheet1!C:C,Sheet1!D:D,"")</f>
        <v/>
      </c>
    </row>
    <row r="20200" spans="1:4" x14ac:dyDescent="0.2">
      <c r="A20200">
        <v>11</v>
      </c>
      <c r="B20200">
        <v>46696</v>
      </c>
      <c r="C20200" t="s">
        <v>20281</v>
      </c>
      <c r="D20200" t="str">
        <f>_xlfn.XLOOKUP(C20200,Sheet1!C:C,Sheet1!D:D,"")</f>
        <v/>
      </c>
    </row>
    <row r="20201" spans="1:4" x14ac:dyDescent="0.2">
      <c r="A20201">
        <v>11</v>
      </c>
      <c r="B20201">
        <v>46787</v>
      </c>
      <c r="C20201" t="s">
        <v>20282</v>
      </c>
      <c r="D20201" t="str">
        <f>_xlfn.XLOOKUP(C20201,Sheet1!C:C,Sheet1!D:D,"")</f>
        <v/>
      </c>
    </row>
    <row r="20202" spans="1:4" x14ac:dyDescent="0.2">
      <c r="A20202">
        <v>11</v>
      </c>
      <c r="B20202">
        <v>46831</v>
      </c>
      <c r="C20202" t="s">
        <v>20283</v>
      </c>
      <c r="D20202" t="str">
        <f>_xlfn.XLOOKUP(C20202,Sheet1!C:C,Sheet1!D:D,"")</f>
        <v/>
      </c>
    </row>
    <row r="20203" spans="1:4" x14ac:dyDescent="0.2">
      <c r="A20203">
        <v>11</v>
      </c>
      <c r="B20203">
        <v>46851</v>
      </c>
      <c r="C20203" t="s">
        <v>20284</v>
      </c>
      <c r="D20203" t="str">
        <f>_xlfn.XLOOKUP(C20203,Sheet1!C:C,Sheet1!D:D,"")</f>
        <v/>
      </c>
    </row>
    <row r="20204" spans="1:4" x14ac:dyDescent="0.2">
      <c r="A20204">
        <v>11</v>
      </c>
      <c r="B20204">
        <v>46902</v>
      </c>
      <c r="C20204" t="s">
        <v>20285</v>
      </c>
      <c r="D20204" t="str">
        <f>_xlfn.XLOOKUP(C20204,Sheet1!C:C,Sheet1!D:D,"")</f>
        <v/>
      </c>
    </row>
    <row r="20205" spans="1:4" x14ac:dyDescent="0.2">
      <c r="A20205">
        <v>11</v>
      </c>
      <c r="B20205">
        <v>47064</v>
      </c>
      <c r="C20205" t="s">
        <v>20286</v>
      </c>
      <c r="D20205" t="str">
        <f>_xlfn.XLOOKUP(C20205,Sheet1!C:C,Sheet1!D:D,"")</f>
        <v/>
      </c>
    </row>
    <row r="20206" spans="1:4" x14ac:dyDescent="0.2">
      <c r="A20206">
        <v>11</v>
      </c>
      <c r="B20206">
        <v>47102</v>
      </c>
      <c r="C20206" t="s">
        <v>20287</v>
      </c>
      <c r="D20206" t="str">
        <f>_xlfn.XLOOKUP(C20206,Sheet1!C:C,Sheet1!D:D,"")</f>
        <v/>
      </c>
    </row>
    <row r="20207" spans="1:4" x14ac:dyDescent="0.2">
      <c r="A20207">
        <v>11</v>
      </c>
      <c r="B20207">
        <v>47157</v>
      </c>
      <c r="C20207" t="s">
        <v>20288</v>
      </c>
      <c r="D20207" t="str">
        <f>_xlfn.XLOOKUP(C20207,Sheet1!C:C,Sheet1!D:D,"")</f>
        <v/>
      </c>
    </row>
    <row r="20208" spans="1:4" x14ac:dyDescent="0.2">
      <c r="A20208">
        <v>11</v>
      </c>
      <c r="B20208">
        <v>47180</v>
      </c>
      <c r="C20208" t="s">
        <v>20289</v>
      </c>
      <c r="D20208" t="str">
        <f>_xlfn.XLOOKUP(C20208,Sheet1!C:C,Sheet1!D:D,"")</f>
        <v/>
      </c>
    </row>
    <row r="20209" spans="1:4" x14ac:dyDescent="0.2">
      <c r="A20209">
        <v>11</v>
      </c>
      <c r="B20209">
        <v>47202</v>
      </c>
      <c r="C20209" t="s">
        <v>20290</v>
      </c>
      <c r="D20209" t="str">
        <f>_xlfn.XLOOKUP(C20209,Sheet1!C:C,Sheet1!D:D,"")</f>
        <v/>
      </c>
    </row>
    <row r="20210" spans="1:4" x14ac:dyDescent="0.2">
      <c r="A20210">
        <v>11</v>
      </c>
      <c r="B20210">
        <v>47208</v>
      </c>
      <c r="C20210" t="s">
        <v>20291</v>
      </c>
      <c r="D20210" t="str">
        <f>_xlfn.XLOOKUP(C20210,Sheet1!C:C,Sheet1!D:D,"")</f>
        <v/>
      </c>
    </row>
    <row r="20211" spans="1:4" x14ac:dyDescent="0.2">
      <c r="A20211">
        <v>11</v>
      </c>
      <c r="B20211">
        <v>47238</v>
      </c>
      <c r="C20211" t="s">
        <v>20292</v>
      </c>
      <c r="D20211" t="str">
        <f>_xlfn.XLOOKUP(C20211,Sheet1!C:C,Sheet1!D:D,"")</f>
        <v/>
      </c>
    </row>
    <row r="20212" spans="1:4" x14ac:dyDescent="0.2">
      <c r="A20212">
        <v>11</v>
      </c>
      <c r="B20212">
        <v>47283</v>
      </c>
      <c r="C20212" t="s">
        <v>20293</v>
      </c>
      <c r="D20212" t="str">
        <f>_xlfn.XLOOKUP(C20212,Sheet1!C:C,Sheet1!D:D,"")</f>
        <v/>
      </c>
    </row>
    <row r="20213" spans="1:4" x14ac:dyDescent="0.2">
      <c r="A20213">
        <v>11</v>
      </c>
      <c r="B20213">
        <v>47899</v>
      </c>
      <c r="C20213" t="s">
        <v>20294</v>
      </c>
      <c r="D20213" t="str">
        <f>_xlfn.XLOOKUP(C20213,Sheet1!C:C,Sheet1!D:D,"")</f>
        <v/>
      </c>
    </row>
    <row r="20214" spans="1:4" x14ac:dyDescent="0.2">
      <c r="A20214">
        <v>11</v>
      </c>
      <c r="B20214">
        <v>47991</v>
      </c>
      <c r="C20214" t="s">
        <v>20295</v>
      </c>
      <c r="D20214" t="str">
        <f>_xlfn.XLOOKUP(C20214,Sheet1!C:C,Sheet1!D:D,"")</f>
        <v/>
      </c>
    </row>
    <row r="20215" spans="1:4" x14ac:dyDescent="0.2">
      <c r="A20215">
        <v>11</v>
      </c>
      <c r="B20215">
        <v>48069</v>
      </c>
      <c r="C20215" t="s">
        <v>20296</v>
      </c>
      <c r="D20215" t="str">
        <f>_xlfn.XLOOKUP(C20215,Sheet1!C:C,Sheet1!D:D,"")</f>
        <v/>
      </c>
    </row>
    <row r="20216" spans="1:4" x14ac:dyDescent="0.2">
      <c r="A20216">
        <v>11</v>
      </c>
      <c r="B20216">
        <v>49319</v>
      </c>
      <c r="C20216" t="s">
        <v>20297</v>
      </c>
      <c r="D20216" t="str">
        <f>_xlfn.XLOOKUP(C20216,Sheet1!C:C,Sheet1!D:D,"")</f>
        <v/>
      </c>
    </row>
    <row r="20217" spans="1:4" x14ac:dyDescent="0.2">
      <c r="A20217">
        <v>11</v>
      </c>
      <c r="B20217">
        <v>49594</v>
      </c>
      <c r="C20217" t="s">
        <v>20298</v>
      </c>
      <c r="D20217" t="str">
        <f>_xlfn.XLOOKUP(C20217,Sheet1!C:C,Sheet1!D:D,"")</f>
        <v/>
      </c>
    </row>
    <row r="20218" spans="1:4" x14ac:dyDescent="0.2">
      <c r="A20218">
        <v>11</v>
      </c>
      <c r="B20218">
        <v>49938</v>
      </c>
      <c r="C20218" t="s">
        <v>20299</v>
      </c>
      <c r="D20218" t="str">
        <f>_xlfn.XLOOKUP(C20218,Sheet1!C:C,Sheet1!D:D,"")</f>
        <v/>
      </c>
    </row>
    <row r="20219" spans="1:4" x14ac:dyDescent="0.2">
      <c r="A20219">
        <v>11</v>
      </c>
      <c r="B20219">
        <v>50686</v>
      </c>
      <c r="C20219" t="s">
        <v>20300</v>
      </c>
      <c r="D20219" t="str">
        <f>_xlfn.XLOOKUP(C20219,Sheet1!C:C,Sheet1!D:D,"")</f>
        <v/>
      </c>
    </row>
    <row r="20220" spans="1:4" x14ac:dyDescent="0.2">
      <c r="A20220">
        <v>11</v>
      </c>
      <c r="B20220">
        <v>51004</v>
      </c>
      <c r="C20220" t="s">
        <v>20301</v>
      </c>
      <c r="D20220" t="str">
        <f>_xlfn.XLOOKUP(C20220,Sheet1!C:C,Sheet1!D:D,"")</f>
        <v/>
      </c>
    </row>
    <row r="20221" spans="1:4" x14ac:dyDescent="0.2">
      <c r="A20221">
        <v>11</v>
      </c>
      <c r="B20221">
        <v>53024</v>
      </c>
      <c r="C20221" t="s">
        <v>20302</v>
      </c>
      <c r="D20221" t="str">
        <f>_xlfn.XLOOKUP(C20221,Sheet1!C:C,Sheet1!D:D,"")</f>
        <v/>
      </c>
    </row>
    <row r="20222" spans="1:4" x14ac:dyDescent="0.2">
      <c r="A20222">
        <v>11</v>
      </c>
      <c r="B20222">
        <v>54671</v>
      </c>
      <c r="C20222" t="s">
        <v>20303</v>
      </c>
      <c r="D20222" t="str">
        <f>_xlfn.XLOOKUP(C20222,Sheet1!C:C,Sheet1!D:D,"")</f>
        <v/>
      </c>
    </row>
    <row r="20223" spans="1:4" x14ac:dyDescent="0.2">
      <c r="A20223">
        <v>11</v>
      </c>
      <c r="B20223">
        <v>55750</v>
      </c>
      <c r="C20223" t="s">
        <v>20304</v>
      </c>
      <c r="D20223" t="str">
        <f>_xlfn.XLOOKUP(C20223,Sheet1!C:C,Sheet1!D:D,"")</f>
        <v/>
      </c>
    </row>
    <row r="20224" spans="1:4" x14ac:dyDescent="0.2">
      <c r="A20224">
        <v>11</v>
      </c>
      <c r="B20224">
        <v>55779</v>
      </c>
      <c r="C20224" t="s">
        <v>20305</v>
      </c>
      <c r="D20224" t="str">
        <f>_xlfn.XLOOKUP(C20224,Sheet1!C:C,Sheet1!D:D,"")</f>
        <v/>
      </c>
    </row>
    <row r="20225" spans="1:4" x14ac:dyDescent="0.2">
      <c r="A20225">
        <v>11</v>
      </c>
      <c r="B20225">
        <v>55871</v>
      </c>
      <c r="C20225" t="s">
        <v>20306</v>
      </c>
      <c r="D20225" t="str">
        <f>_xlfn.XLOOKUP(C20225,Sheet1!C:C,Sheet1!D:D,"")</f>
        <v/>
      </c>
    </row>
    <row r="20226" spans="1:4" x14ac:dyDescent="0.2">
      <c r="A20226">
        <v>11</v>
      </c>
      <c r="B20226">
        <v>55947</v>
      </c>
      <c r="C20226" t="s">
        <v>20307</v>
      </c>
      <c r="D20226" t="str">
        <f>_xlfn.XLOOKUP(C20226,Sheet1!C:C,Sheet1!D:D,"")</f>
        <v/>
      </c>
    </row>
    <row r="20227" spans="1:4" x14ac:dyDescent="0.2">
      <c r="A20227">
        <v>11</v>
      </c>
      <c r="B20227">
        <v>55956</v>
      </c>
      <c r="C20227" t="s">
        <v>20308</v>
      </c>
      <c r="D20227" t="str">
        <f>_xlfn.XLOOKUP(C20227,Sheet1!C:C,Sheet1!D:D,"")</f>
        <v/>
      </c>
    </row>
    <row r="20228" spans="1:4" x14ac:dyDescent="0.2">
      <c r="A20228">
        <v>11</v>
      </c>
      <c r="B20228">
        <v>57512</v>
      </c>
      <c r="C20228" t="s">
        <v>20309</v>
      </c>
      <c r="D20228" t="str">
        <f>_xlfn.XLOOKUP(C20228,Sheet1!C:C,Sheet1!D:D,"")</f>
        <v/>
      </c>
    </row>
    <row r="20229" spans="1:4" x14ac:dyDescent="0.2">
      <c r="A20229">
        <v>11</v>
      </c>
      <c r="B20229">
        <v>57592</v>
      </c>
      <c r="C20229" t="s">
        <v>20310</v>
      </c>
      <c r="D20229" t="str">
        <f>_xlfn.XLOOKUP(C20229,Sheet1!C:C,Sheet1!D:D,"")</f>
        <v/>
      </c>
    </row>
    <row r="20230" spans="1:4" x14ac:dyDescent="0.2">
      <c r="A20230">
        <v>11</v>
      </c>
      <c r="B20230">
        <v>57614</v>
      </c>
      <c r="C20230" t="s">
        <v>20311</v>
      </c>
      <c r="D20230" t="str">
        <f>_xlfn.XLOOKUP(C20230,Sheet1!C:C,Sheet1!D:D,"")</f>
        <v/>
      </c>
    </row>
    <row r="20231" spans="1:4" x14ac:dyDescent="0.2">
      <c r="A20231">
        <v>11</v>
      </c>
      <c r="B20231">
        <v>58060</v>
      </c>
      <c r="C20231" t="s">
        <v>20312</v>
      </c>
      <c r="D20231" t="str">
        <f>_xlfn.XLOOKUP(C20231,Sheet1!C:C,Sheet1!D:D,"")</f>
        <v/>
      </c>
    </row>
    <row r="20232" spans="1:4" x14ac:dyDescent="0.2">
      <c r="A20232">
        <v>11</v>
      </c>
      <c r="B20232">
        <v>58157</v>
      </c>
      <c r="C20232" t="s">
        <v>20313</v>
      </c>
      <c r="D20232" t="str">
        <f>_xlfn.XLOOKUP(C20232,Sheet1!C:C,Sheet1!D:D,"")</f>
        <v/>
      </c>
    </row>
    <row r="20233" spans="1:4" x14ac:dyDescent="0.2">
      <c r="A20233">
        <v>11</v>
      </c>
      <c r="B20233">
        <v>58331</v>
      </c>
      <c r="C20233" t="s">
        <v>20314</v>
      </c>
      <c r="D20233" t="str">
        <f>_xlfn.XLOOKUP(C20233,Sheet1!C:C,Sheet1!D:D,"")</f>
        <v/>
      </c>
    </row>
    <row r="20234" spans="1:4" x14ac:dyDescent="0.2">
      <c r="A20234">
        <v>11</v>
      </c>
      <c r="B20234">
        <v>59057</v>
      </c>
      <c r="C20234" t="s">
        <v>20315</v>
      </c>
      <c r="D20234" t="str">
        <f>_xlfn.XLOOKUP(C20234,Sheet1!C:C,Sheet1!D:D,"")</f>
        <v/>
      </c>
    </row>
    <row r="20235" spans="1:4" x14ac:dyDescent="0.2">
      <c r="A20235">
        <v>11</v>
      </c>
      <c r="B20235">
        <v>59395</v>
      </c>
      <c r="C20235" t="s">
        <v>20316</v>
      </c>
      <c r="D20235" t="str">
        <f>_xlfn.XLOOKUP(C20235,Sheet1!C:C,Sheet1!D:D,"")</f>
        <v/>
      </c>
    </row>
    <row r="20236" spans="1:4" x14ac:dyDescent="0.2">
      <c r="A20236">
        <v>11</v>
      </c>
      <c r="B20236">
        <v>59593</v>
      </c>
      <c r="C20236" t="s">
        <v>20317</v>
      </c>
      <c r="D20236" t="str">
        <f>_xlfn.XLOOKUP(C20236,Sheet1!C:C,Sheet1!D:D,"")</f>
        <v/>
      </c>
    </row>
    <row r="20237" spans="1:4" x14ac:dyDescent="0.2">
      <c r="A20237">
        <v>11</v>
      </c>
      <c r="B20237">
        <v>60241</v>
      </c>
      <c r="C20237" t="s">
        <v>20318</v>
      </c>
      <c r="D20237" t="str">
        <f>_xlfn.XLOOKUP(C20237,Sheet1!C:C,Sheet1!D:D,"")</f>
        <v/>
      </c>
    </row>
    <row r="20238" spans="1:4" x14ac:dyDescent="0.2">
      <c r="A20238">
        <v>11</v>
      </c>
      <c r="B20238">
        <v>61680</v>
      </c>
      <c r="C20238" t="s">
        <v>20319</v>
      </c>
      <c r="D20238" t="str">
        <f>_xlfn.XLOOKUP(C20238,Sheet1!C:C,Sheet1!D:D,"")</f>
        <v/>
      </c>
    </row>
    <row r="20239" spans="1:4" x14ac:dyDescent="0.2">
      <c r="A20239">
        <v>11</v>
      </c>
      <c r="B20239">
        <v>63195</v>
      </c>
      <c r="C20239" t="s">
        <v>20320</v>
      </c>
      <c r="D20239" t="str">
        <f>_xlfn.XLOOKUP(C20239,Sheet1!C:C,Sheet1!D:D,"")</f>
        <v/>
      </c>
    </row>
    <row r="20240" spans="1:4" x14ac:dyDescent="0.2">
      <c r="A20240">
        <v>11</v>
      </c>
      <c r="B20240">
        <v>63935</v>
      </c>
      <c r="C20240" t="s">
        <v>20321</v>
      </c>
      <c r="D20240" t="str">
        <f>_xlfn.XLOOKUP(C20240,Sheet1!C:C,Sheet1!D:D,"")</f>
        <v/>
      </c>
    </row>
    <row r="20241" spans="1:4" x14ac:dyDescent="0.2">
      <c r="A20241">
        <v>11</v>
      </c>
      <c r="B20241">
        <v>64155</v>
      </c>
      <c r="C20241" t="s">
        <v>20322</v>
      </c>
      <c r="D20241" t="str">
        <f>_xlfn.XLOOKUP(C20241,Sheet1!C:C,Sheet1!D:D,"")</f>
        <v/>
      </c>
    </row>
    <row r="20242" spans="1:4" x14ac:dyDescent="0.2">
      <c r="A20242">
        <v>11</v>
      </c>
      <c r="B20242">
        <v>64181</v>
      </c>
      <c r="C20242" t="s">
        <v>20323</v>
      </c>
      <c r="D20242" t="str">
        <f>_xlfn.XLOOKUP(C20242,Sheet1!C:C,Sheet1!D:D,"")</f>
        <v/>
      </c>
    </row>
    <row r="20243" spans="1:4" x14ac:dyDescent="0.2">
      <c r="A20243">
        <v>11</v>
      </c>
      <c r="B20243">
        <v>64280</v>
      </c>
      <c r="C20243" t="s">
        <v>20324</v>
      </c>
      <c r="D20243" t="str">
        <f>_xlfn.XLOOKUP(C20243,Sheet1!C:C,Sheet1!D:D,"")</f>
        <v/>
      </c>
    </row>
    <row r="20244" spans="1:4" x14ac:dyDescent="0.2">
      <c r="A20244">
        <v>11</v>
      </c>
      <c r="B20244">
        <v>64524</v>
      </c>
      <c r="C20244" t="s">
        <v>20325</v>
      </c>
      <c r="D20244" t="str">
        <f>_xlfn.XLOOKUP(C20244,Sheet1!C:C,Sheet1!D:D,"")</f>
        <v/>
      </c>
    </row>
    <row r="20245" spans="1:4" x14ac:dyDescent="0.2">
      <c r="A20245">
        <v>11</v>
      </c>
      <c r="B20245">
        <v>64525</v>
      </c>
      <c r="C20245" t="s">
        <v>20326</v>
      </c>
      <c r="D20245" t="str">
        <f>_xlfn.XLOOKUP(C20245,Sheet1!C:C,Sheet1!D:D,"")</f>
        <v/>
      </c>
    </row>
    <row r="20246" spans="1:4" x14ac:dyDescent="0.2">
      <c r="A20246">
        <v>11</v>
      </c>
      <c r="B20246">
        <v>64613</v>
      </c>
      <c r="C20246" t="s">
        <v>20327</v>
      </c>
      <c r="D20246" t="str">
        <f>_xlfn.XLOOKUP(C20246,Sheet1!C:C,Sheet1!D:D,"")</f>
        <v/>
      </c>
    </row>
    <row r="20247" spans="1:4" x14ac:dyDescent="0.2">
      <c r="A20247">
        <v>11</v>
      </c>
      <c r="B20247">
        <v>65955</v>
      </c>
      <c r="C20247" t="s">
        <v>20328</v>
      </c>
      <c r="D20247" t="str">
        <f>_xlfn.XLOOKUP(C20247,Sheet1!C:C,Sheet1!D:D,"")</f>
        <v/>
      </c>
    </row>
    <row r="20248" spans="1:4" x14ac:dyDescent="0.2">
      <c r="A20248">
        <v>11</v>
      </c>
      <c r="B20248">
        <v>65977</v>
      </c>
      <c r="C20248" t="s">
        <v>20329</v>
      </c>
      <c r="D20248" t="str">
        <f>_xlfn.XLOOKUP(C20248,Sheet1!C:C,Sheet1!D:D,"")</f>
        <v/>
      </c>
    </row>
    <row r="20249" spans="1:4" x14ac:dyDescent="0.2">
      <c r="A20249">
        <v>11</v>
      </c>
      <c r="B20249">
        <v>67304</v>
      </c>
      <c r="C20249" t="s">
        <v>20330</v>
      </c>
      <c r="D20249" t="str">
        <f>_xlfn.XLOOKUP(C20249,Sheet1!C:C,Sheet1!D:D,"")</f>
        <v/>
      </c>
    </row>
    <row r="20250" spans="1:4" x14ac:dyDescent="0.2">
      <c r="A20250">
        <v>11</v>
      </c>
      <c r="B20250">
        <v>67577</v>
      </c>
      <c r="C20250" t="s">
        <v>20331</v>
      </c>
      <c r="D20250" t="str">
        <f>_xlfn.XLOOKUP(C20250,Sheet1!C:C,Sheet1!D:D,"")</f>
        <v/>
      </c>
    </row>
    <row r="20251" spans="1:4" x14ac:dyDescent="0.2">
      <c r="A20251">
        <v>11</v>
      </c>
      <c r="B20251">
        <v>68265</v>
      </c>
      <c r="C20251" t="s">
        <v>20332</v>
      </c>
      <c r="D20251" t="str">
        <f>_xlfn.XLOOKUP(C20251,Sheet1!C:C,Sheet1!D:D,"")</f>
        <v/>
      </c>
    </row>
    <row r="20252" spans="1:4" x14ac:dyDescent="0.2">
      <c r="A20252">
        <v>11</v>
      </c>
      <c r="B20252">
        <v>70026</v>
      </c>
      <c r="C20252" t="s">
        <v>20333</v>
      </c>
      <c r="D20252" t="str">
        <f>_xlfn.XLOOKUP(C20252,Sheet1!C:C,Sheet1!D:D,"")</f>
        <v/>
      </c>
    </row>
    <row r="20253" spans="1:4" x14ac:dyDescent="0.2">
      <c r="A20253">
        <v>11</v>
      </c>
      <c r="B20253">
        <v>70086</v>
      </c>
      <c r="C20253" t="s">
        <v>20334</v>
      </c>
      <c r="D20253" t="str">
        <f>_xlfn.XLOOKUP(C20253,Sheet1!C:C,Sheet1!D:D,"")</f>
        <v/>
      </c>
    </row>
    <row r="20254" spans="1:4" x14ac:dyDescent="0.2">
      <c r="A20254">
        <v>11</v>
      </c>
      <c r="B20254">
        <v>70184</v>
      </c>
      <c r="C20254" t="s">
        <v>20335</v>
      </c>
      <c r="D20254" t="str">
        <f>_xlfn.XLOOKUP(C20254,Sheet1!C:C,Sheet1!D:D,"")</f>
        <v/>
      </c>
    </row>
    <row r="20255" spans="1:4" x14ac:dyDescent="0.2">
      <c r="A20255">
        <v>11</v>
      </c>
      <c r="B20255">
        <v>70434</v>
      </c>
      <c r="C20255" t="s">
        <v>20336</v>
      </c>
      <c r="D20255" t="str">
        <f>_xlfn.XLOOKUP(C20255,Sheet1!C:C,Sheet1!D:D,"")</f>
        <v/>
      </c>
    </row>
    <row r="20256" spans="1:4" x14ac:dyDescent="0.2">
      <c r="A20256">
        <v>11</v>
      </c>
      <c r="B20256">
        <v>70797</v>
      </c>
      <c r="C20256" t="s">
        <v>20337</v>
      </c>
      <c r="D20256" t="str">
        <f>_xlfn.XLOOKUP(C20256,Sheet1!C:C,Sheet1!D:D,"")</f>
        <v/>
      </c>
    </row>
    <row r="20257" spans="1:4" x14ac:dyDescent="0.2">
      <c r="A20257">
        <v>11</v>
      </c>
      <c r="B20257">
        <v>72125</v>
      </c>
      <c r="C20257" t="s">
        <v>20338</v>
      </c>
      <c r="D20257" t="str">
        <f>_xlfn.XLOOKUP(C20257,Sheet1!C:C,Sheet1!D:D,"")</f>
        <v/>
      </c>
    </row>
    <row r="20258" spans="1:4" x14ac:dyDescent="0.2">
      <c r="A20258">
        <v>11</v>
      </c>
      <c r="B20258">
        <v>72236</v>
      </c>
      <c r="C20258" t="s">
        <v>20339</v>
      </c>
      <c r="D20258" t="str">
        <f>_xlfn.XLOOKUP(C20258,Sheet1!C:C,Sheet1!D:D,"")</f>
        <v/>
      </c>
    </row>
    <row r="20259" spans="1:4" x14ac:dyDescent="0.2">
      <c r="A20259">
        <v>11</v>
      </c>
      <c r="B20259">
        <v>72574</v>
      </c>
      <c r="C20259" t="s">
        <v>20340</v>
      </c>
      <c r="D20259" t="str">
        <f>_xlfn.XLOOKUP(C20259,Sheet1!C:C,Sheet1!D:D,"")</f>
        <v/>
      </c>
    </row>
    <row r="20260" spans="1:4" x14ac:dyDescent="0.2">
      <c r="A20260">
        <v>11</v>
      </c>
      <c r="B20260">
        <v>73939</v>
      </c>
      <c r="C20260" t="s">
        <v>20341</v>
      </c>
      <c r="D20260" t="str">
        <f>_xlfn.XLOOKUP(C20260,Sheet1!C:C,Sheet1!D:D,"")</f>
        <v/>
      </c>
    </row>
    <row r="20261" spans="1:4" x14ac:dyDescent="0.2">
      <c r="A20261">
        <v>11</v>
      </c>
      <c r="B20261">
        <v>74292</v>
      </c>
      <c r="C20261" t="s">
        <v>20342</v>
      </c>
      <c r="D20261" t="str">
        <f>_xlfn.XLOOKUP(C20261,Sheet1!C:C,Sheet1!D:D,"")</f>
        <v/>
      </c>
    </row>
    <row r="20262" spans="1:4" x14ac:dyDescent="0.2">
      <c r="A20262">
        <v>11</v>
      </c>
      <c r="B20262">
        <v>75563</v>
      </c>
      <c r="C20262" t="s">
        <v>20343</v>
      </c>
      <c r="D20262" t="str">
        <f>_xlfn.XLOOKUP(C20262,Sheet1!C:C,Sheet1!D:D,"")</f>
        <v/>
      </c>
    </row>
    <row r="20263" spans="1:4" x14ac:dyDescent="0.2">
      <c r="A20263">
        <v>11</v>
      </c>
      <c r="B20263">
        <v>76839</v>
      </c>
      <c r="C20263" t="s">
        <v>20344</v>
      </c>
      <c r="D20263" t="str">
        <f>_xlfn.XLOOKUP(C20263,Sheet1!C:C,Sheet1!D:D,"")</f>
        <v/>
      </c>
    </row>
    <row r="20264" spans="1:4" x14ac:dyDescent="0.2">
      <c r="A20264">
        <v>11</v>
      </c>
      <c r="B20264">
        <v>77065</v>
      </c>
      <c r="C20264" t="s">
        <v>20345</v>
      </c>
      <c r="D20264" t="str">
        <f>_xlfn.XLOOKUP(C20264,Sheet1!C:C,Sheet1!D:D,"")</f>
        <v/>
      </c>
    </row>
    <row r="20265" spans="1:4" x14ac:dyDescent="0.2">
      <c r="A20265">
        <v>11</v>
      </c>
      <c r="B20265">
        <v>77095</v>
      </c>
      <c r="C20265" t="s">
        <v>20346</v>
      </c>
      <c r="D20265" t="str">
        <f>_xlfn.XLOOKUP(C20265,Sheet1!C:C,Sheet1!D:D,"")</f>
        <v/>
      </c>
    </row>
    <row r="20266" spans="1:4" x14ac:dyDescent="0.2">
      <c r="A20266">
        <v>11</v>
      </c>
      <c r="B20266">
        <v>77954</v>
      </c>
      <c r="C20266" t="s">
        <v>20347</v>
      </c>
      <c r="D20266" t="str">
        <f>_xlfn.XLOOKUP(C20266,Sheet1!C:C,Sheet1!D:D,"")</f>
        <v/>
      </c>
    </row>
    <row r="20267" spans="1:4" x14ac:dyDescent="0.2">
      <c r="A20267">
        <v>11</v>
      </c>
      <c r="B20267">
        <v>79606</v>
      </c>
      <c r="C20267" t="s">
        <v>20348</v>
      </c>
      <c r="D20267" t="str">
        <f>_xlfn.XLOOKUP(C20267,Sheet1!C:C,Sheet1!D:D,"")</f>
        <v/>
      </c>
    </row>
    <row r="20268" spans="1:4" x14ac:dyDescent="0.2">
      <c r="A20268">
        <v>11</v>
      </c>
      <c r="B20268">
        <v>80058</v>
      </c>
      <c r="C20268" t="s">
        <v>20349</v>
      </c>
      <c r="D20268" t="str">
        <f>_xlfn.XLOOKUP(C20268,Sheet1!C:C,Sheet1!D:D,"")</f>
        <v/>
      </c>
    </row>
    <row r="20269" spans="1:4" x14ac:dyDescent="0.2">
      <c r="A20269">
        <v>11</v>
      </c>
      <c r="B20269">
        <v>80270</v>
      </c>
      <c r="C20269" t="s">
        <v>20350</v>
      </c>
      <c r="D20269" t="str">
        <f>_xlfn.XLOOKUP(C20269,Sheet1!C:C,Sheet1!D:D,"")</f>
        <v/>
      </c>
    </row>
    <row r="20270" spans="1:4" x14ac:dyDescent="0.2">
      <c r="A20270">
        <v>11</v>
      </c>
      <c r="B20270">
        <v>80272</v>
      </c>
      <c r="C20270" t="s">
        <v>20351</v>
      </c>
      <c r="D20270" t="str">
        <f>_xlfn.XLOOKUP(C20270,Sheet1!C:C,Sheet1!D:D,"")</f>
        <v/>
      </c>
    </row>
    <row r="20271" spans="1:4" x14ac:dyDescent="0.2">
      <c r="A20271">
        <v>11</v>
      </c>
      <c r="B20271">
        <v>80595</v>
      </c>
      <c r="C20271" t="s">
        <v>20352</v>
      </c>
      <c r="D20271" t="str">
        <f>_xlfn.XLOOKUP(C20271,Sheet1!C:C,Sheet1!D:D,"")</f>
        <v/>
      </c>
    </row>
    <row r="20272" spans="1:4" x14ac:dyDescent="0.2">
      <c r="A20272">
        <v>11</v>
      </c>
      <c r="B20272">
        <v>80926</v>
      </c>
      <c r="C20272" t="s">
        <v>20353</v>
      </c>
      <c r="D20272" t="str">
        <f>_xlfn.XLOOKUP(C20272,Sheet1!C:C,Sheet1!D:D,"")</f>
        <v/>
      </c>
    </row>
    <row r="20273" spans="1:4" x14ac:dyDescent="0.2">
      <c r="A20273">
        <v>11</v>
      </c>
      <c r="B20273">
        <v>81196</v>
      </c>
      <c r="C20273" t="s">
        <v>20354</v>
      </c>
      <c r="D20273" t="str">
        <f>_xlfn.XLOOKUP(C20273,Sheet1!C:C,Sheet1!D:D,"")</f>
        <v/>
      </c>
    </row>
    <row r="20274" spans="1:4" x14ac:dyDescent="0.2">
      <c r="A20274">
        <v>11</v>
      </c>
      <c r="B20274">
        <v>81273</v>
      </c>
      <c r="C20274" t="s">
        <v>20355</v>
      </c>
      <c r="D20274" t="str">
        <f>_xlfn.XLOOKUP(C20274,Sheet1!C:C,Sheet1!D:D,"")</f>
        <v/>
      </c>
    </row>
    <row r="20275" spans="1:4" x14ac:dyDescent="0.2">
      <c r="A20275">
        <v>11</v>
      </c>
      <c r="B20275">
        <v>81381</v>
      </c>
      <c r="C20275" t="s">
        <v>20356</v>
      </c>
      <c r="D20275" t="str">
        <f>_xlfn.XLOOKUP(C20275,Sheet1!C:C,Sheet1!D:D,"")</f>
        <v/>
      </c>
    </row>
    <row r="20276" spans="1:4" x14ac:dyDescent="0.2">
      <c r="A20276">
        <v>11</v>
      </c>
      <c r="B20276">
        <v>81507</v>
      </c>
      <c r="C20276" t="s">
        <v>20357</v>
      </c>
      <c r="D20276" t="str">
        <f>_xlfn.XLOOKUP(C20276,Sheet1!C:C,Sheet1!D:D,"")</f>
        <v/>
      </c>
    </row>
    <row r="20277" spans="1:4" x14ac:dyDescent="0.2">
      <c r="A20277">
        <v>11</v>
      </c>
      <c r="B20277">
        <v>81509</v>
      </c>
      <c r="C20277" t="s">
        <v>20358</v>
      </c>
      <c r="D20277" t="str">
        <f>_xlfn.XLOOKUP(C20277,Sheet1!C:C,Sheet1!D:D,"")</f>
        <v/>
      </c>
    </row>
    <row r="20278" spans="1:4" x14ac:dyDescent="0.2">
      <c r="A20278">
        <v>11</v>
      </c>
      <c r="B20278">
        <v>81535</v>
      </c>
      <c r="C20278" t="s">
        <v>20359</v>
      </c>
      <c r="D20278" t="str">
        <f>_xlfn.XLOOKUP(C20278,Sheet1!C:C,Sheet1!D:D,"")</f>
        <v/>
      </c>
    </row>
    <row r="20279" spans="1:4" x14ac:dyDescent="0.2">
      <c r="A20279">
        <v>11</v>
      </c>
      <c r="B20279">
        <v>81573</v>
      </c>
      <c r="C20279" t="s">
        <v>20360</v>
      </c>
      <c r="D20279" t="str">
        <f>_xlfn.XLOOKUP(C20279,Sheet1!C:C,Sheet1!D:D,"")</f>
        <v/>
      </c>
    </row>
    <row r="20280" spans="1:4" x14ac:dyDescent="0.2">
      <c r="A20280">
        <v>11</v>
      </c>
      <c r="B20280">
        <v>81807</v>
      </c>
      <c r="C20280" t="s">
        <v>20361</v>
      </c>
      <c r="D20280" t="str">
        <f>_xlfn.XLOOKUP(C20280,Sheet1!C:C,Sheet1!D:D,"")</f>
        <v/>
      </c>
    </row>
    <row r="20281" spans="1:4" x14ac:dyDescent="0.2">
      <c r="A20281">
        <v>11</v>
      </c>
      <c r="B20281">
        <v>82651</v>
      </c>
      <c r="C20281" t="s">
        <v>20362</v>
      </c>
      <c r="D20281" t="str">
        <f>_xlfn.XLOOKUP(C20281,Sheet1!C:C,Sheet1!D:D,"")</f>
        <v/>
      </c>
    </row>
    <row r="20282" spans="1:4" x14ac:dyDescent="0.2">
      <c r="A20282">
        <v>11</v>
      </c>
      <c r="B20282">
        <v>83610</v>
      </c>
      <c r="C20282" t="s">
        <v>20363</v>
      </c>
      <c r="D20282" t="str">
        <f>_xlfn.XLOOKUP(C20282,Sheet1!C:C,Sheet1!D:D,"")</f>
        <v/>
      </c>
    </row>
    <row r="20283" spans="1:4" x14ac:dyDescent="0.2">
      <c r="A20283">
        <v>11</v>
      </c>
      <c r="B20283">
        <v>84108</v>
      </c>
      <c r="C20283" t="s">
        <v>20364</v>
      </c>
      <c r="D20283" t="str">
        <f>_xlfn.XLOOKUP(C20283,Sheet1!C:C,Sheet1!D:D,"")</f>
        <v/>
      </c>
    </row>
    <row r="20284" spans="1:4" x14ac:dyDescent="0.2">
      <c r="A20284">
        <v>11</v>
      </c>
      <c r="B20284">
        <v>84922</v>
      </c>
      <c r="C20284" t="s">
        <v>20365</v>
      </c>
      <c r="D20284" t="str">
        <f>_xlfn.XLOOKUP(C20284,Sheet1!C:C,Sheet1!D:D,"")</f>
        <v/>
      </c>
    </row>
    <row r="20285" spans="1:4" x14ac:dyDescent="0.2">
      <c r="A20285">
        <v>11</v>
      </c>
      <c r="B20285">
        <v>84965</v>
      </c>
      <c r="C20285" t="s">
        <v>20366</v>
      </c>
      <c r="D20285" t="str">
        <f>_xlfn.XLOOKUP(C20285,Sheet1!C:C,Sheet1!D:D,"")</f>
        <v/>
      </c>
    </row>
    <row r="20286" spans="1:4" x14ac:dyDescent="0.2">
      <c r="A20286">
        <v>11</v>
      </c>
      <c r="B20286">
        <v>85036</v>
      </c>
      <c r="C20286" t="s">
        <v>20367</v>
      </c>
      <c r="D20286" t="str">
        <f>_xlfn.XLOOKUP(C20286,Sheet1!C:C,Sheet1!D:D,"")</f>
        <v/>
      </c>
    </row>
    <row r="20287" spans="1:4" x14ac:dyDescent="0.2">
      <c r="A20287">
        <v>11</v>
      </c>
      <c r="B20287">
        <v>85138</v>
      </c>
      <c r="C20287" t="s">
        <v>20368</v>
      </c>
      <c r="D20287" t="str">
        <f>_xlfn.XLOOKUP(C20287,Sheet1!C:C,Sheet1!D:D,"")</f>
        <v/>
      </c>
    </row>
    <row r="20288" spans="1:4" x14ac:dyDescent="0.2">
      <c r="A20288">
        <v>11</v>
      </c>
      <c r="B20288">
        <v>87553</v>
      </c>
      <c r="C20288" t="s">
        <v>20369</v>
      </c>
      <c r="D20288" t="str">
        <f>_xlfn.XLOOKUP(C20288,Sheet1!C:C,Sheet1!D:D,"")</f>
        <v/>
      </c>
    </row>
    <row r="20289" spans="1:4" x14ac:dyDescent="0.2">
      <c r="A20289">
        <v>11</v>
      </c>
      <c r="B20289">
        <v>87740</v>
      </c>
      <c r="C20289" t="s">
        <v>20370</v>
      </c>
      <c r="D20289" t="str">
        <f>_xlfn.XLOOKUP(C20289,Sheet1!C:C,Sheet1!D:D,"")</f>
        <v/>
      </c>
    </row>
    <row r="20290" spans="1:4" x14ac:dyDescent="0.2">
      <c r="A20290">
        <v>11</v>
      </c>
      <c r="B20290">
        <v>87782</v>
      </c>
      <c r="C20290" t="s">
        <v>20371</v>
      </c>
      <c r="D20290" t="str">
        <f>_xlfn.XLOOKUP(C20290,Sheet1!C:C,Sheet1!D:D,"")</f>
        <v/>
      </c>
    </row>
    <row r="20291" spans="1:4" x14ac:dyDescent="0.2">
      <c r="A20291">
        <v>11</v>
      </c>
      <c r="B20291">
        <v>87783</v>
      </c>
      <c r="C20291" t="s">
        <v>20372</v>
      </c>
      <c r="D20291" t="str">
        <f>_xlfn.XLOOKUP(C20291,Sheet1!C:C,Sheet1!D:D,"")</f>
        <v/>
      </c>
    </row>
    <row r="20292" spans="1:4" x14ac:dyDescent="0.2">
      <c r="A20292">
        <v>11</v>
      </c>
      <c r="B20292">
        <v>88753</v>
      </c>
      <c r="C20292" t="s">
        <v>20373</v>
      </c>
      <c r="D20292" t="str">
        <f>_xlfn.XLOOKUP(C20292,Sheet1!C:C,Sheet1!D:D,"")</f>
        <v/>
      </c>
    </row>
    <row r="20293" spans="1:4" x14ac:dyDescent="0.2">
      <c r="A20293">
        <v>11</v>
      </c>
      <c r="B20293">
        <v>88857</v>
      </c>
      <c r="C20293" t="s">
        <v>20374</v>
      </c>
      <c r="D20293" t="str">
        <f>_xlfn.XLOOKUP(C20293,Sheet1!C:C,Sheet1!D:D,"")</f>
        <v/>
      </c>
    </row>
    <row r="20294" spans="1:4" x14ac:dyDescent="0.2">
      <c r="A20294">
        <v>11</v>
      </c>
      <c r="B20294">
        <v>89264</v>
      </c>
      <c r="C20294" t="s">
        <v>20375</v>
      </c>
      <c r="D20294" t="str">
        <f>_xlfn.XLOOKUP(C20294,Sheet1!C:C,Sheet1!D:D,"")</f>
        <v/>
      </c>
    </row>
    <row r="20295" spans="1:4" x14ac:dyDescent="0.2">
      <c r="A20295">
        <v>11</v>
      </c>
      <c r="B20295">
        <v>89421</v>
      </c>
      <c r="C20295" t="s">
        <v>20376</v>
      </c>
      <c r="D20295" t="str">
        <f>_xlfn.XLOOKUP(C20295,Sheet1!C:C,Sheet1!D:D,"")</f>
        <v/>
      </c>
    </row>
    <row r="20296" spans="1:4" x14ac:dyDescent="0.2">
      <c r="A20296">
        <v>11</v>
      </c>
      <c r="B20296">
        <v>89915</v>
      </c>
      <c r="C20296" t="s">
        <v>20377</v>
      </c>
      <c r="D20296" t="str">
        <f>_xlfn.XLOOKUP(C20296,Sheet1!C:C,Sheet1!D:D,"")</f>
        <v/>
      </c>
    </row>
    <row r="20297" spans="1:4" x14ac:dyDescent="0.2">
      <c r="A20297">
        <v>11</v>
      </c>
      <c r="B20297">
        <v>90566</v>
      </c>
      <c r="C20297" t="s">
        <v>20378</v>
      </c>
      <c r="D20297" t="str">
        <f>_xlfn.XLOOKUP(C20297,Sheet1!C:C,Sheet1!D:D,"")</f>
        <v/>
      </c>
    </row>
    <row r="20298" spans="1:4" x14ac:dyDescent="0.2">
      <c r="A20298">
        <v>11</v>
      </c>
      <c r="B20298">
        <v>90954</v>
      </c>
      <c r="C20298" t="s">
        <v>20379</v>
      </c>
      <c r="D20298" t="str">
        <f>_xlfn.XLOOKUP(C20298,Sheet1!C:C,Sheet1!D:D,"")</f>
        <v/>
      </c>
    </row>
    <row r="20299" spans="1:4" x14ac:dyDescent="0.2">
      <c r="A20299">
        <v>11</v>
      </c>
      <c r="B20299">
        <v>91391</v>
      </c>
      <c r="C20299" t="s">
        <v>20380</v>
      </c>
      <c r="D20299" t="str">
        <f>_xlfn.XLOOKUP(C20299,Sheet1!C:C,Sheet1!D:D,"")</f>
        <v/>
      </c>
    </row>
    <row r="20300" spans="1:4" x14ac:dyDescent="0.2">
      <c r="A20300">
        <v>11</v>
      </c>
      <c r="B20300">
        <v>92046</v>
      </c>
      <c r="C20300" t="s">
        <v>20381</v>
      </c>
      <c r="D20300" t="str">
        <f>_xlfn.XLOOKUP(C20300,Sheet1!C:C,Sheet1!D:D,"")</f>
        <v/>
      </c>
    </row>
    <row r="20301" spans="1:4" x14ac:dyDescent="0.2">
      <c r="A20301">
        <v>11</v>
      </c>
      <c r="B20301">
        <v>92231</v>
      </c>
      <c r="C20301" t="s">
        <v>20382</v>
      </c>
      <c r="D20301" t="str">
        <f>_xlfn.XLOOKUP(C20301,Sheet1!C:C,Sheet1!D:D,"")</f>
        <v/>
      </c>
    </row>
    <row r="20302" spans="1:4" x14ac:dyDescent="0.2">
      <c r="A20302">
        <v>11</v>
      </c>
      <c r="B20302">
        <v>92248</v>
      </c>
      <c r="C20302" t="s">
        <v>20383</v>
      </c>
      <c r="D20302" t="str">
        <f>_xlfn.XLOOKUP(C20302,Sheet1!C:C,Sheet1!D:D,"")</f>
        <v/>
      </c>
    </row>
    <row r="20303" spans="1:4" x14ac:dyDescent="0.2">
      <c r="A20303">
        <v>11</v>
      </c>
      <c r="B20303">
        <v>92464</v>
      </c>
      <c r="C20303" t="s">
        <v>20384</v>
      </c>
      <c r="D20303" t="str">
        <f>_xlfn.XLOOKUP(C20303,Sheet1!C:C,Sheet1!D:D,"")</f>
        <v/>
      </c>
    </row>
    <row r="20304" spans="1:4" x14ac:dyDescent="0.2">
      <c r="A20304">
        <v>11</v>
      </c>
      <c r="B20304">
        <v>92619</v>
      </c>
      <c r="C20304" t="s">
        <v>20385</v>
      </c>
      <c r="D20304" t="str">
        <f>_xlfn.XLOOKUP(C20304,Sheet1!C:C,Sheet1!D:D,"")</f>
        <v/>
      </c>
    </row>
    <row r="20305" spans="1:4" x14ac:dyDescent="0.2">
      <c r="A20305">
        <v>11</v>
      </c>
      <c r="B20305">
        <v>92751</v>
      </c>
      <c r="C20305" t="s">
        <v>20386</v>
      </c>
      <c r="D20305" t="str">
        <f>_xlfn.XLOOKUP(C20305,Sheet1!C:C,Sheet1!D:D,"")</f>
        <v/>
      </c>
    </row>
    <row r="20306" spans="1:4" x14ac:dyDescent="0.2">
      <c r="A20306">
        <v>11</v>
      </c>
      <c r="B20306">
        <v>93059</v>
      </c>
      <c r="C20306" t="s">
        <v>20387</v>
      </c>
      <c r="D20306" t="str">
        <f>_xlfn.XLOOKUP(C20306,Sheet1!C:C,Sheet1!D:D,"")</f>
        <v/>
      </c>
    </row>
    <row r="20307" spans="1:4" x14ac:dyDescent="0.2">
      <c r="A20307">
        <v>11</v>
      </c>
      <c r="B20307">
        <v>94850</v>
      </c>
      <c r="C20307" t="s">
        <v>20388</v>
      </c>
      <c r="D20307" t="str">
        <f>_xlfn.XLOOKUP(C20307,Sheet1!C:C,Sheet1!D:D,"")</f>
        <v/>
      </c>
    </row>
    <row r="20308" spans="1:4" x14ac:dyDescent="0.2">
      <c r="A20308">
        <v>11</v>
      </c>
      <c r="B20308">
        <v>95039</v>
      </c>
      <c r="C20308" t="s">
        <v>20389</v>
      </c>
      <c r="D20308" t="str">
        <f>_xlfn.XLOOKUP(C20308,Sheet1!C:C,Sheet1!D:D,"")</f>
        <v/>
      </c>
    </row>
    <row r="20309" spans="1:4" x14ac:dyDescent="0.2">
      <c r="A20309">
        <v>11</v>
      </c>
      <c r="B20309">
        <v>95428</v>
      </c>
      <c r="C20309" t="s">
        <v>20390</v>
      </c>
      <c r="D20309" t="str">
        <f>_xlfn.XLOOKUP(C20309,Sheet1!C:C,Sheet1!D:D,"")</f>
        <v/>
      </c>
    </row>
    <row r="20310" spans="1:4" x14ac:dyDescent="0.2">
      <c r="A20310">
        <v>11</v>
      </c>
      <c r="B20310">
        <v>95470</v>
      </c>
      <c r="C20310" t="s">
        <v>20391</v>
      </c>
      <c r="D20310" t="str">
        <f>_xlfn.XLOOKUP(C20310,Sheet1!C:C,Sheet1!D:D,"")</f>
        <v/>
      </c>
    </row>
    <row r="20311" spans="1:4" x14ac:dyDescent="0.2">
      <c r="A20311">
        <v>11</v>
      </c>
      <c r="B20311">
        <v>95834</v>
      </c>
      <c r="C20311" t="s">
        <v>20392</v>
      </c>
      <c r="D20311" t="str">
        <f>_xlfn.XLOOKUP(C20311,Sheet1!C:C,Sheet1!D:D,"")</f>
        <v/>
      </c>
    </row>
    <row r="20312" spans="1:4" x14ac:dyDescent="0.2">
      <c r="A20312">
        <v>11</v>
      </c>
      <c r="B20312">
        <v>96030</v>
      </c>
      <c r="C20312" t="s">
        <v>20393</v>
      </c>
      <c r="D20312" t="str">
        <f>_xlfn.XLOOKUP(C20312,Sheet1!C:C,Sheet1!D:D,"")</f>
        <v/>
      </c>
    </row>
    <row r="20313" spans="1:4" x14ac:dyDescent="0.2">
      <c r="A20313">
        <v>11</v>
      </c>
      <c r="B20313">
        <v>96042</v>
      </c>
      <c r="C20313" t="s">
        <v>20394</v>
      </c>
      <c r="D20313" t="str">
        <f>_xlfn.XLOOKUP(C20313,Sheet1!C:C,Sheet1!D:D,"")</f>
        <v/>
      </c>
    </row>
    <row r="20314" spans="1:4" x14ac:dyDescent="0.2">
      <c r="A20314">
        <v>11</v>
      </c>
      <c r="B20314">
        <v>96502</v>
      </c>
      <c r="C20314" t="s">
        <v>20395</v>
      </c>
      <c r="D20314" t="str">
        <f>_xlfn.XLOOKUP(C20314,Sheet1!C:C,Sheet1!D:D,"")</f>
        <v/>
      </c>
    </row>
    <row r="20315" spans="1:4" x14ac:dyDescent="0.2">
      <c r="A20315">
        <v>11</v>
      </c>
      <c r="B20315">
        <v>96524</v>
      </c>
      <c r="C20315" t="s">
        <v>20396</v>
      </c>
      <c r="D20315" t="str">
        <f>_xlfn.XLOOKUP(C20315,Sheet1!C:C,Sheet1!D:D,"")</f>
        <v/>
      </c>
    </row>
    <row r="20316" spans="1:4" x14ac:dyDescent="0.2">
      <c r="A20316">
        <v>11</v>
      </c>
      <c r="B20316">
        <v>97005</v>
      </c>
      <c r="C20316" t="s">
        <v>20397</v>
      </c>
      <c r="D20316" t="str">
        <f>_xlfn.XLOOKUP(C20316,Sheet1!C:C,Sheet1!D:D,"")</f>
        <v/>
      </c>
    </row>
    <row r="20317" spans="1:4" x14ac:dyDescent="0.2">
      <c r="A20317">
        <v>11</v>
      </c>
      <c r="B20317">
        <v>97716</v>
      </c>
      <c r="C20317" t="s">
        <v>20398</v>
      </c>
      <c r="D20317" t="str">
        <f>_xlfn.XLOOKUP(C20317,Sheet1!C:C,Sheet1!D:D,"")</f>
        <v/>
      </c>
    </row>
    <row r="20318" spans="1:4" x14ac:dyDescent="0.2">
      <c r="A20318">
        <v>11</v>
      </c>
      <c r="B20318">
        <v>97751</v>
      </c>
      <c r="C20318" t="s">
        <v>20399</v>
      </c>
      <c r="D20318" t="str">
        <f>_xlfn.XLOOKUP(C20318,Sheet1!C:C,Sheet1!D:D,"")</f>
        <v/>
      </c>
    </row>
    <row r="20319" spans="1:4" x14ac:dyDescent="0.2">
      <c r="A20319">
        <v>11</v>
      </c>
      <c r="B20319">
        <v>97752</v>
      </c>
      <c r="C20319" t="s">
        <v>20400</v>
      </c>
      <c r="D20319" t="str">
        <f>_xlfn.XLOOKUP(C20319,Sheet1!C:C,Sheet1!D:D,"")</f>
        <v/>
      </c>
    </row>
    <row r="20320" spans="1:4" x14ac:dyDescent="0.2">
      <c r="A20320">
        <v>11</v>
      </c>
      <c r="B20320">
        <v>97788</v>
      </c>
      <c r="C20320" t="s">
        <v>20401</v>
      </c>
      <c r="D20320" t="str">
        <f>_xlfn.XLOOKUP(C20320,Sheet1!C:C,Sheet1!D:D,"")</f>
        <v/>
      </c>
    </row>
    <row r="20321" spans="1:4" x14ac:dyDescent="0.2">
      <c r="A20321">
        <v>11</v>
      </c>
      <c r="B20321">
        <v>98353</v>
      </c>
      <c r="C20321" t="s">
        <v>20402</v>
      </c>
      <c r="D20321" t="str">
        <f>_xlfn.XLOOKUP(C20321,Sheet1!C:C,Sheet1!D:D,"")</f>
        <v/>
      </c>
    </row>
    <row r="20322" spans="1:4" x14ac:dyDescent="0.2">
      <c r="A20322">
        <v>11</v>
      </c>
      <c r="B20322">
        <v>98885</v>
      </c>
      <c r="C20322" t="s">
        <v>20403</v>
      </c>
      <c r="D20322" t="str">
        <f>_xlfn.XLOOKUP(C20322,Sheet1!C:C,Sheet1!D:D,"")</f>
        <v/>
      </c>
    </row>
    <row r="20323" spans="1:4" x14ac:dyDescent="0.2">
      <c r="A20323">
        <v>11</v>
      </c>
      <c r="B20323">
        <v>99102</v>
      </c>
      <c r="C20323" t="s">
        <v>20404</v>
      </c>
      <c r="D20323" t="str">
        <f>_xlfn.XLOOKUP(C20323,Sheet1!C:C,Sheet1!D:D,"")</f>
        <v/>
      </c>
    </row>
    <row r="20324" spans="1:4" x14ac:dyDescent="0.2">
      <c r="A20324">
        <v>11</v>
      </c>
      <c r="B20324">
        <v>99206</v>
      </c>
      <c r="C20324" t="s">
        <v>20405</v>
      </c>
      <c r="D20324" t="str">
        <f>_xlfn.XLOOKUP(C20324,Sheet1!C:C,Sheet1!D:D,"")</f>
        <v/>
      </c>
    </row>
    <row r="20325" spans="1:4" x14ac:dyDescent="0.2">
      <c r="A20325">
        <v>11</v>
      </c>
      <c r="B20325">
        <v>100375</v>
      </c>
      <c r="C20325" t="s">
        <v>20406</v>
      </c>
      <c r="D20325" t="str">
        <f>_xlfn.XLOOKUP(C20325,Sheet1!C:C,Sheet1!D:D,"")</f>
        <v/>
      </c>
    </row>
    <row r="20326" spans="1:4" x14ac:dyDescent="0.2">
      <c r="A20326">
        <v>11</v>
      </c>
      <c r="B20326">
        <v>100427</v>
      </c>
      <c r="C20326" t="s">
        <v>20407</v>
      </c>
      <c r="D20326" t="str">
        <f>_xlfn.XLOOKUP(C20326,Sheet1!C:C,Sheet1!D:D,"")</f>
        <v/>
      </c>
    </row>
    <row r="20327" spans="1:4" x14ac:dyDescent="0.2">
      <c r="A20327">
        <v>11</v>
      </c>
      <c r="B20327">
        <v>100479</v>
      </c>
      <c r="C20327" t="s">
        <v>20408</v>
      </c>
      <c r="D20327" t="str">
        <f>_xlfn.XLOOKUP(C20327,Sheet1!C:C,Sheet1!D:D,"")</f>
        <v/>
      </c>
    </row>
    <row r="20328" spans="1:4" x14ac:dyDescent="0.2">
      <c r="A20328">
        <v>11</v>
      </c>
      <c r="B20328">
        <v>100492</v>
      </c>
      <c r="C20328" t="s">
        <v>20409</v>
      </c>
      <c r="D20328" t="str">
        <f>_xlfn.XLOOKUP(C20328,Sheet1!C:C,Sheet1!D:D,"")</f>
        <v/>
      </c>
    </row>
    <row r="20329" spans="1:4" x14ac:dyDescent="0.2">
      <c r="A20329">
        <v>11</v>
      </c>
      <c r="B20329">
        <v>100660</v>
      </c>
      <c r="C20329" t="s">
        <v>20410</v>
      </c>
      <c r="D20329" t="str">
        <f>_xlfn.XLOOKUP(C20329,Sheet1!C:C,Sheet1!D:D,"")</f>
        <v/>
      </c>
    </row>
    <row r="20330" spans="1:4" x14ac:dyDescent="0.2">
      <c r="A20330">
        <v>11</v>
      </c>
      <c r="B20330">
        <v>101649</v>
      </c>
      <c r="C20330" t="s">
        <v>20411</v>
      </c>
      <c r="D20330" t="str">
        <f>_xlfn.XLOOKUP(C20330,Sheet1!C:C,Sheet1!D:D,"")</f>
        <v/>
      </c>
    </row>
    <row r="20331" spans="1:4" x14ac:dyDescent="0.2">
      <c r="A20331">
        <v>11</v>
      </c>
      <c r="B20331">
        <v>101695</v>
      </c>
      <c r="C20331" t="s">
        <v>20412</v>
      </c>
      <c r="D20331" t="str">
        <f>_xlfn.XLOOKUP(C20331,Sheet1!C:C,Sheet1!D:D,"")</f>
        <v/>
      </c>
    </row>
    <row r="20332" spans="1:4" x14ac:dyDescent="0.2">
      <c r="A20332">
        <v>11</v>
      </c>
      <c r="B20332">
        <v>101700</v>
      </c>
      <c r="C20332" t="s">
        <v>20413</v>
      </c>
      <c r="D20332" t="str">
        <f>_xlfn.XLOOKUP(C20332,Sheet1!C:C,Sheet1!D:D,"")</f>
        <v/>
      </c>
    </row>
    <row r="20333" spans="1:4" x14ac:dyDescent="0.2">
      <c r="A20333">
        <v>11</v>
      </c>
      <c r="B20333">
        <v>101789</v>
      </c>
      <c r="C20333" t="s">
        <v>20414</v>
      </c>
      <c r="D20333" t="str">
        <f>_xlfn.XLOOKUP(C20333,Sheet1!C:C,Sheet1!D:D,"")</f>
        <v/>
      </c>
    </row>
    <row r="20334" spans="1:4" x14ac:dyDescent="0.2">
      <c r="A20334">
        <v>11</v>
      </c>
      <c r="B20334">
        <v>101852</v>
      </c>
      <c r="C20334" t="s">
        <v>20415</v>
      </c>
      <c r="D20334" t="str">
        <f>_xlfn.XLOOKUP(C20334,Sheet1!C:C,Sheet1!D:D,"")</f>
        <v/>
      </c>
    </row>
    <row r="20335" spans="1:4" x14ac:dyDescent="0.2">
      <c r="A20335">
        <v>11</v>
      </c>
      <c r="B20335">
        <v>102082</v>
      </c>
      <c r="C20335" t="s">
        <v>20416</v>
      </c>
      <c r="D20335" t="str">
        <f>_xlfn.XLOOKUP(C20335,Sheet1!C:C,Sheet1!D:D,"")</f>
        <v/>
      </c>
    </row>
    <row r="20336" spans="1:4" x14ac:dyDescent="0.2">
      <c r="A20336">
        <v>11</v>
      </c>
      <c r="B20336">
        <v>102116</v>
      </c>
      <c r="C20336" t="s">
        <v>20417</v>
      </c>
      <c r="D20336" t="str">
        <f>_xlfn.XLOOKUP(C20336,Sheet1!C:C,Sheet1!D:D,"")</f>
        <v/>
      </c>
    </row>
    <row r="20337" spans="1:4" x14ac:dyDescent="0.2">
      <c r="A20337">
        <v>11</v>
      </c>
      <c r="B20337">
        <v>103032</v>
      </c>
      <c r="C20337" t="s">
        <v>20418</v>
      </c>
      <c r="D20337" t="str">
        <f>_xlfn.XLOOKUP(C20337,Sheet1!C:C,Sheet1!D:D,"")</f>
        <v/>
      </c>
    </row>
    <row r="20338" spans="1:4" x14ac:dyDescent="0.2">
      <c r="A20338">
        <v>11</v>
      </c>
      <c r="B20338">
        <v>103082</v>
      </c>
      <c r="C20338" t="s">
        <v>20419</v>
      </c>
      <c r="D20338" t="str">
        <f>_xlfn.XLOOKUP(C20338,Sheet1!C:C,Sheet1!D:D,"")</f>
        <v/>
      </c>
    </row>
    <row r="20339" spans="1:4" x14ac:dyDescent="0.2">
      <c r="A20339">
        <v>11</v>
      </c>
      <c r="B20339">
        <v>103213</v>
      </c>
      <c r="C20339" t="s">
        <v>20420</v>
      </c>
      <c r="D20339" t="str">
        <f>_xlfn.XLOOKUP(C20339,Sheet1!C:C,Sheet1!D:D,"")</f>
        <v/>
      </c>
    </row>
    <row r="20340" spans="1:4" x14ac:dyDescent="0.2">
      <c r="A20340">
        <v>11</v>
      </c>
      <c r="B20340">
        <v>103529</v>
      </c>
      <c r="C20340" t="s">
        <v>20421</v>
      </c>
      <c r="D20340" t="str">
        <f>_xlfn.XLOOKUP(C20340,Sheet1!C:C,Sheet1!D:D,"")</f>
        <v/>
      </c>
    </row>
    <row r="20341" spans="1:4" x14ac:dyDescent="0.2">
      <c r="A20341">
        <v>11</v>
      </c>
      <c r="B20341">
        <v>104211</v>
      </c>
      <c r="C20341" t="s">
        <v>20422</v>
      </c>
      <c r="D20341" t="str">
        <f>_xlfn.XLOOKUP(C20341,Sheet1!C:C,Sheet1!D:D,"")</f>
        <v/>
      </c>
    </row>
    <row r="20342" spans="1:4" x14ac:dyDescent="0.2">
      <c r="A20342">
        <v>11</v>
      </c>
      <c r="B20342">
        <v>104904</v>
      </c>
      <c r="C20342" t="s">
        <v>20423</v>
      </c>
      <c r="D20342" t="str">
        <f>_xlfn.XLOOKUP(C20342,Sheet1!C:C,Sheet1!D:D,"")</f>
        <v/>
      </c>
    </row>
    <row r="20343" spans="1:4" x14ac:dyDescent="0.2">
      <c r="A20343">
        <v>11</v>
      </c>
      <c r="B20343">
        <v>105320</v>
      </c>
      <c r="C20343" t="s">
        <v>20424</v>
      </c>
      <c r="D20343" t="str">
        <f>_xlfn.XLOOKUP(C20343,Sheet1!C:C,Sheet1!D:D,"")</f>
        <v/>
      </c>
    </row>
    <row r="20344" spans="1:4" x14ac:dyDescent="0.2">
      <c r="A20344">
        <v>11</v>
      </c>
      <c r="B20344">
        <v>105405</v>
      </c>
      <c r="C20344" t="s">
        <v>20425</v>
      </c>
      <c r="D20344" t="str">
        <f>_xlfn.XLOOKUP(C20344,Sheet1!C:C,Sheet1!D:D,"")</f>
        <v/>
      </c>
    </row>
    <row r="20345" spans="1:4" x14ac:dyDescent="0.2">
      <c r="A20345">
        <v>11</v>
      </c>
      <c r="B20345">
        <v>105489</v>
      </c>
      <c r="C20345" t="s">
        <v>20426</v>
      </c>
      <c r="D20345" t="str">
        <f>_xlfn.XLOOKUP(C20345,Sheet1!C:C,Sheet1!D:D,"")</f>
        <v/>
      </c>
    </row>
    <row r="20346" spans="1:4" x14ac:dyDescent="0.2">
      <c r="A20346">
        <v>11</v>
      </c>
      <c r="B20346">
        <v>105708</v>
      </c>
      <c r="C20346" t="s">
        <v>20427</v>
      </c>
      <c r="D20346" t="str">
        <f>_xlfn.XLOOKUP(C20346,Sheet1!C:C,Sheet1!D:D,"")</f>
        <v/>
      </c>
    </row>
    <row r="20347" spans="1:4" x14ac:dyDescent="0.2">
      <c r="A20347">
        <v>11</v>
      </c>
      <c r="B20347">
        <v>105731</v>
      </c>
      <c r="C20347" t="s">
        <v>20428</v>
      </c>
      <c r="D20347" t="str">
        <f>_xlfn.XLOOKUP(C20347,Sheet1!C:C,Sheet1!D:D,"")</f>
        <v/>
      </c>
    </row>
    <row r="20348" spans="1:4" x14ac:dyDescent="0.2">
      <c r="A20348">
        <v>11</v>
      </c>
      <c r="B20348">
        <v>106154</v>
      </c>
      <c r="C20348" t="s">
        <v>20429</v>
      </c>
      <c r="D20348" t="str">
        <f>_xlfn.XLOOKUP(C20348,Sheet1!C:C,Sheet1!D:D,"")</f>
        <v/>
      </c>
    </row>
    <row r="20349" spans="1:4" x14ac:dyDescent="0.2">
      <c r="A20349">
        <v>11</v>
      </c>
      <c r="B20349">
        <v>107129</v>
      </c>
      <c r="C20349" t="s">
        <v>20430</v>
      </c>
      <c r="D20349" t="str">
        <f>_xlfn.XLOOKUP(C20349,Sheet1!C:C,Sheet1!D:D,"")</f>
        <v/>
      </c>
    </row>
    <row r="20350" spans="1:4" x14ac:dyDescent="0.2">
      <c r="A20350">
        <v>11</v>
      </c>
      <c r="B20350">
        <v>108221</v>
      </c>
      <c r="C20350" t="s">
        <v>20431</v>
      </c>
      <c r="D20350" t="str">
        <f>_xlfn.XLOOKUP(C20350,Sheet1!C:C,Sheet1!D:D,"")</f>
        <v/>
      </c>
    </row>
    <row r="20351" spans="1:4" x14ac:dyDescent="0.2">
      <c r="A20351">
        <v>11</v>
      </c>
      <c r="B20351">
        <v>108920</v>
      </c>
      <c r="C20351" t="s">
        <v>20432</v>
      </c>
      <c r="D20351" t="str">
        <f>_xlfn.XLOOKUP(C20351,Sheet1!C:C,Sheet1!D:D,"")</f>
        <v/>
      </c>
    </row>
    <row r="20352" spans="1:4" x14ac:dyDescent="0.2">
      <c r="A20352">
        <v>11</v>
      </c>
      <c r="B20352">
        <v>109003</v>
      </c>
      <c r="C20352" t="s">
        <v>20433</v>
      </c>
      <c r="D20352" t="str">
        <f>_xlfn.XLOOKUP(C20352,Sheet1!C:C,Sheet1!D:D,"")</f>
        <v/>
      </c>
    </row>
    <row r="20353" spans="1:4" x14ac:dyDescent="0.2">
      <c r="A20353">
        <v>11</v>
      </c>
      <c r="B20353">
        <v>109200</v>
      </c>
      <c r="C20353" t="s">
        <v>20434</v>
      </c>
      <c r="D20353" t="str">
        <f>_xlfn.XLOOKUP(C20353,Sheet1!C:C,Sheet1!D:D,"")</f>
        <v/>
      </c>
    </row>
    <row r="20354" spans="1:4" x14ac:dyDescent="0.2">
      <c r="A20354">
        <v>11</v>
      </c>
      <c r="B20354">
        <v>109219</v>
      </c>
      <c r="C20354" t="s">
        <v>20435</v>
      </c>
      <c r="D20354" t="str">
        <f>_xlfn.XLOOKUP(C20354,Sheet1!C:C,Sheet1!D:D,"")</f>
        <v/>
      </c>
    </row>
    <row r="20355" spans="1:4" x14ac:dyDescent="0.2">
      <c r="A20355">
        <v>11</v>
      </c>
      <c r="B20355">
        <v>109618</v>
      </c>
      <c r="C20355" t="s">
        <v>20436</v>
      </c>
      <c r="D20355" t="str">
        <f>_xlfn.XLOOKUP(C20355,Sheet1!C:C,Sheet1!D:D,"")</f>
        <v/>
      </c>
    </row>
    <row r="20356" spans="1:4" x14ac:dyDescent="0.2">
      <c r="A20356">
        <v>11</v>
      </c>
      <c r="B20356">
        <v>109891</v>
      </c>
      <c r="C20356" t="s">
        <v>20437</v>
      </c>
      <c r="D20356" t="str">
        <f>_xlfn.XLOOKUP(C20356,Sheet1!C:C,Sheet1!D:D,"")</f>
        <v/>
      </c>
    </row>
    <row r="20357" spans="1:4" x14ac:dyDescent="0.2">
      <c r="A20357">
        <v>11</v>
      </c>
      <c r="B20357">
        <v>110980</v>
      </c>
      <c r="C20357" t="s">
        <v>20438</v>
      </c>
      <c r="D20357" t="str">
        <f>_xlfn.XLOOKUP(C20357,Sheet1!C:C,Sheet1!D:D,"")</f>
        <v/>
      </c>
    </row>
    <row r="20358" spans="1:4" x14ac:dyDescent="0.2">
      <c r="A20358">
        <v>11</v>
      </c>
      <c r="B20358">
        <v>111017</v>
      </c>
      <c r="C20358" t="s">
        <v>20439</v>
      </c>
      <c r="D20358" t="str">
        <f>_xlfn.XLOOKUP(C20358,Sheet1!C:C,Sheet1!D:D,"")</f>
        <v/>
      </c>
    </row>
    <row r="20359" spans="1:4" x14ac:dyDescent="0.2">
      <c r="A20359">
        <v>11</v>
      </c>
      <c r="B20359">
        <v>111032</v>
      </c>
      <c r="C20359" t="s">
        <v>20440</v>
      </c>
      <c r="D20359" t="str">
        <f>_xlfn.XLOOKUP(C20359,Sheet1!C:C,Sheet1!D:D,"")</f>
        <v/>
      </c>
    </row>
    <row r="20360" spans="1:4" x14ac:dyDescent="0.2">
      <c r="A20360">
        <v>11</v>
      </c>
      <c r="B20360">
        <v>112109</v>
      </c>
      <c r="C20360" t="s">
        <v>20441</v>
      </c>
      <c r="D20360" t="str">
        <f>_xlfn.XLOOKUP(C20360,Sheet1!C:C,Sheet1!D:D,"")</f>
        <v/>
      </c>
    </row>
    <row r="20361" spans="1:4" x14ac:dyDescent="0.2">
      <c r="A20361">
        <v>11</v>
      </c>
      <c r="B20361">
        <v>113076</v>
      </c>
      <c r="C20361" t="s">
        <v>20442</v>
      </c>
      <c r="D20361" t="str">
        <f>_xlfn.XLOOKUP(C20361,Sheet1!C:C,Sheet1!D:D,"")</f>
        <v/>
      </c>
    </row>
    <row r="20362" spans="1:4" x14ac:dyDescent="0.2">
      <c r="A20362">
        <v>11</v>
      </c>
      <c r="B20362">
        <v>113319</v>
      </c>
      <c r="C20362" t="s">
        <v>20443</v>
      </c>
      <c r="D20362" t="str">
        <f>_xlfn.XLOOKUP(C20362,Sheet1!C:C,Sheet1!D:D,"")</f>
        <v/>
      </c>
    </row>
    <row r="20363" spans="1:4" x14ac:dyDescent="0.2">
      <c r="A20363">
        <v>11</v>
      </c>
      <c r="B20363">
        <v>113953</v>
      </c>
      <c r="C20363" t="s">
        <v>20444</v>
      </c>
      <c r="D20363" t="str">
        <f>_xlfn.XLOOKUP(C20363,Sheet1!C:C,Sheet1!D:D,"")</f>
        <v/>
      </c>
    </row>
    <row r="20364" spans="1:4" x14ac:dyDescent="0.2">
      <c r="A20364">
        <v>11</v>
      </c>
      <c r="B20364">
        <v>114095</v>
      </c>
      <c r="C20364" t="s">
        <v>20445</v>
      </c>
      <c r="D20364" t="str">
        <f>_xlfn.XLOOKUP(C20364,Sheet1!C:C,Sheet1!D:D,"")</f>
        <v/>
      </c>
    </row>
    <row r="20365" spans="1:4" x14ac:dyDescent="0.2">
      <c r="A20365">
        <v>11</v>
      </c>
      <c r="B20365">
        <v>114155</v>
      </c>
      <c r="C20365" t="s">
        <v>20446</v>
      </c>
      <c r="D20365" t="str">
        <f>_xlfn.XLOOKUP(C20365,Sheet1!C:C,Sheet1!D:D,"")</f>
        <v/>
      </c>
    </row>
    <row r="20366" spans="1:4" x14ac:dyDescent="0.2">
      <c r="A20366">
        <v>11</v>
      </c>
      <c r="B20366">
        <v>114245</v>
      </c>
      <c r="C20366" t="s">
        <v>20447</v>
      </c>
      <c r="D20366" t="str">
        <f>_xlfn.XLOOKUP(C20366,Sheet1!C:C,Sheet1!D:D,"")</f>
        <v/>
      </c>
    </row>
    <row r="20367" spans="1:4" x14ac:dyDescent="0.2">
      <c r="A20367">
        <v>11</v>
      </c>
      <c r="B20367">
        <v>114341</v>
      </c>
      <c r="C20367" t="s">
        <v>20448</v>
      </c>
      <c r="D20367" t="str">
        <f>_xlfn.XLOOKUP(C20367,Sheet1!C:C,Sheet1!D:D,"")</f>
        <v/>
      </c>
    </row>
    <row r="20368" spans="1:4" x14ac:dyDescent="0.2">
      <c r="A20368">
        <v>11</v>
      </c>
      <c r="B20368">
        <v>114463</v>
      </c>
      <c r="C20368" t="s">
        <v>20449</v>
      </c>
      <c r="D20368" t="str">
        <f>_xlfn.XLOOKUP(C20368,Sheet1!C:C,Sheet1!D:D,"")</f>
        <v/>
      </c>
    </row>
    <row r="20369" spans="1:4" x14ac:dyDescent="0.2">
      <c r="A20369">
        <v>11</v>
      </c>
      <c r="B20369">
        <v>114479</v>
      </c>
      <c r="C20369" t="s">
        <v>20450</v>
      </c>
      <c r="D20369" t="str">
        <f>_xlfn.XLOOKUP(C20369,Sheet1!C:C,Sheet1!D:D,"")</f>
        <v/>
      </c>
    </row>
    <row r="20370" spans="1:4" x14ac:dyDescent="0.2">
      <c r="A20370">
        <v>11</v>
      </c>
      <c r="B20370">
        <v>114590</v>
      </c>
      <c r="C20370" t="s">
        <v>20451</v>
      </c>
      <c r="D20370" t="str">
        <f>_xlfn.XLOOKUP(C20370,Sheet1!C:C,Sheet1!D:D,"")</f>
        <v/>
      </c>
    </row>
    <row r="20371" spans="1:4" x14ac:dyDescent="0.2">
      <c r="A20371">
        <v>11</v>
      </c>
      <c r="B20371">
        <v>115312</v>
      </c>
      <c r="C20371" t="s">
        <v>20452</v>
      </c>
      <c r="D20371" t="str">
        <f>_xlfn.XLOOKUP(C20371,Sheet1!C:C,Sheet1!D:D,"")</f>
        <v/>
      </c>
    </row>
    <row r="20372" spans="1:4" x14ac:dyDescent="0.2">
      <c r="A20372">
        <v>11</v>
      </c>
      <c r="B20372">
        <v>115869</v>
      </c>
      <c r="C20372" t="s">
        <v>20453</v>
      </c>
      <c r="D20372" t="str">
        <f>_xlfn.XLOOKUP(C20372,Sheet1!C:C,Sheet1!D:D,"")</f>
        <v/>
      </c>
    </row>
    <row r="20373" spans="1:4" x14ac:dyDescent="0.2">
      <c r="A20373">
        <v>11</v>
      </c>
      <c r="B20373">
        <v>115956</v>
      </c>
      <c r="C20373" t="s">
        <v>20454</v>
      </c>
      <c r="D20373" t="str">
        <f>_xlfn.XLOOKUP(C20373,Sheet1!C:C,Sheet1!D:D,"")</f>
        <v/>
      </c>
    </row>
    <row r="20374" spans="1:4" x14ac:dyDescent="0.2">
      <c r="A20374">
        <v>11</v>
      </c>
      <c r="B20374">
        <v>116223</v>
      </c>
      <c r="C20374" t="s">
        <v>20455</v>
      </c>
      <c r="D20374" t="str">
        <f>_xlfn.XLOOKUP(C20374,Sheet1!C:C,Sheet1!D:D,"")</f>
        <v/>
      </c>
    </row>
    <row r="20375" spans="1:4" x14ac:dyDescent="0.2">
      <c r="A20375">
        <v>11</v>
      </c>
      <c r="B20375">
        <v>116788</v>
      </c>
      <c r="C20375" t="s">
        <v>20456</v>
      </c>
      <c r="D20375" t="str">
        <f>_xlfn.XLOOKUP(C20375,Sheet1!C:C,Sheet1!D:D,"")</f>
        <v/>
      </c>
    </row>
    <row r="20376" spans="1:4" x14ac:dyDescent="0.2">
      <c r="A20376">
        <v>11</v>
      </c>
      <c r="B20376">
        <v>116899</v>
      </c>
      <c r="C20376" t="s">
        <v>20457</v>
      </c>
      <c r="D20376" t="str">
        <f>_xlfn.XLOOKUP(C20376,Sheet1!C:C,Sheet1!D:D,"")</f>
        <v/>
      </c>
    </row>
    <row r="20377" spans="1:4" x14ac:dyDescent="0.2">
      <c r="A20377">
        <v>11</v>
      </c>
      <c r="B20377">
        <v>116907</v>
      </c>
      <c r="C20377" t="s">
        <v>20458</v>
      </c>
      <c r="D20377" t="str">
        <f>_xlfn.XLOOKUP(C20377,Sheet1!C:C,Sheet1!D:D,"")</f>
        <v/>
      </c>
    </row>
    <row r="20378" spans="1:4" x14ac:dyDescent="0.2">
      <c r="A20378">
        <v>11</v>
      </c>
      <c r="B20378">
        <v>116934</v>
      </c>
      <c r="C20378" t="s">
        <v>20459</v>
      </c>
      <c r="D20378" t="str">
        <f>_xlfn.XLOOKUP(C20378,Sheet1!C:C,Sheet1!D:D,"")</f>
        <v/>
      </c>
    </row>
    <row r="20379" spans="1:4" x14ac:dyDescent="0.2">
      <c r="A20379">
        <v>11</v>
      </c>
      <c r="B20379">
        <v>116973</v>
      </c>
      <c r="C20379" t="s">
        <v>20460</v>
      </c>
      <c r="D20379" t="str">
        <f>_xlfn.XLOOKUP(C20379,Sheet1!C:C,Sheet1!D:D,"")</f>
        <v/>
      </c>
    </row>
    <row r="20380" spans="1:4" x14ac:dyDescent="0.2">
      <c r="A20380">
        <v>11</v>
      </c>
      <c r="B20380">
        <v>117900</v>
      </c>
      <c r="C20380" t="s">
        <v>20461</v>
      </c>
      <c r="D20380" t="str">
        <f>_xlfn.XLOOKUP(C20380,Sheet1!C:C,Sheet1!D:D,"")</f>
        <v/>
      </c>
    </row>
    <row r="20381" spans="1:4" x14ac:dyDescent="0.2">
      <c r="A20381">
        <v>11</v>
      </c>
      <c r="B20381">
        <v>117910</v>
      </c>
      <c r="C20381" t="s">
        <v>20462</v>
      </c>
      <c r="D20381" t="str">
        <f>_xlfn.XLOOKUP(C20381,Sheet1!C:C,Sheet1!D:D,"")</f>
        <v/>
      </c>
    </row>
    <row r="20382" spans="1:4" x14ac:dyDescent="0.2">
      <c r="A20382">
        <v>11</v>
      </c>
      <c r="B20382">
        <v>117922</v>
      </c>
      <c r="C20382" t="s">
        <v>20463</v>
      </c>
      <c r="D20382" t="str">
        <f>_xlfn.XLOOKUP(C20382,Sheet1!C:C,Sheet1!D:D,"")</f>
        <v/>
      </c>
    </row>
    <row r="20383" spans="1:4" x14ac:dyDescent="0.2">
      <c r="A20383">
        <v>11</v>
      </c>
      <c r="B20383">
        <v>117946</v>
      </c>
      <c r="C20383" t="s">
        <v>20464</v>
      </c>
      <c r="D20383" t="str">
        <f>_xlfn.XLOOKUP(C20383,Sheet1!C:C,Sheet1!D:D,"")</f>
        <v/>
      </c>
    </row>
    <row r="20384" spans="1:4" x14ac:dyDescent="0.2">
      <c r="A20384">
        <v>11</v>
      </c>
      <c r="B20384">
        <v>117998</v>
      </c>
      <c r="C20384" t="s">
        <v>20465</v>
      </c>
      <c r="D20384" t="str">
        <f>_xlfn.XLOOKUP(C20384,Sheet1!C:C,Sheet1!D:D,"")</f>
        <v/>
      </c>
    </row>
    <row r="20385" spans="1:4" x14ac:dyDescent="0.2">
      <c r="A20385">
        <v>11</v>
      </c>
      <c r="B20385">
        <v>118011</v>
      </c>
      <c r="C20385" t="s">
        <v>20466</v>
      </c>
      <c r="D20385" t="str">
        <f>_xlfn.XLOOKUP(C20385,Sheet1!C:C,Sheet1!D:D,"")</f>
        <v/>
      </c>
    </row>
    <row r="20386" spans="1:4" x14ac:dyDescent="0.2">
      <c r="A20386">
        <v>11</v>
      </c>
      <c r="B20386">
        <v>118012</v>
      </c>
      <c r="C20386" t="s">
        <v>20467</v>
      </c>
      <c r="D20386" t="str">
        <f>_xlfn.XLOOKUP(C20386,Sheet1!C:C,Sheet1!D:D,"")</f>
        <v/>
      </c>
    </row>
    <row r="20387" spans="1:4" x14ac:dyDescent="0.2">
      <c r="A20387">
        <v>11</v>
      </c>
      <c r="B20387">
        <v>118014</v>
      </c>
      <c r="C20387" t="s">
        <v>20468</v>
      </c>
      <c r="D20387" t="str">
        <f>_xlfn.XLOOKUP(C20387,Sheet1!C:C,Sheet1!D:D,"")</f>
        <v/>
      </c>
    </row>
    <row r="20388" spans="1:4" x14ac:dyDescent="0.2">
      <c r="A20388">
        <v>11</v>
      </c>
      <c r="B20388">
        <v>118976</v>
      </c>
      <c r="C20388" t="s">
        <v>20469</v>
      </c>
      <c r="D20388" t="str">
        <f>_xlfn.XLOOKUP(C20388,Sheet1!C:C,Sheet1!D:D,"")</f>
        <v/>
      </c>
    </row>
    <row r="20389" spans="1:4" x14ac:dyDescent="0.2">
      <c r="A20389">
        <v>11</v>
      </c>
      <c r="B20389">
        <v>119058</v>
      </c>
      <c r="C20389" t="s">
        <v>20470</v>
      </c>
      <c r="D20389" t="str">
        <f>_xlfn.XLOOKUP(C20389,Sheet1!C:C,Sheet1!D:D,"")</f>
        <v/>
      </c>
    </row>
    <row r="20390" spans="1:4" x14ac:dyDescent="0.2">
      <c r="A20390">
        <v>11</v>
      </c>
      <c r="B20390">
        <v>119927</v>
      </c>
      <c r="C20390" t="s">
        <v>20471</v>
      </c>
      <c r="D20390" t="str">
        <f>_xlfn.XLOOKUP(C20390,Sheet1!C:C,Sheet1!D:D,"")</f>
        <v/>
      </c>
    </row>
    <row r="20391" spans="1:4" x14ac:dyDescent="0.2">
      <c r="A20391">
        <v>11</v>
      </c>
      <c r="B20391">
        <v>120960</v>
      </c>
      <c r="C20391" t="s">
        <v>20472</v>
      </c>
      <c r="D20391" t="str">
        <f>_xlfn.XLOOKUP(C20391,Sheet1!C:C,Sheet1!D:D,"")</f>
        <v/>
      </c>
    </row>
    <row r="20392" spans="1:4" x14ac:dyDescent="0.2">
      <c r="A20392">
        <v>11</v>
      </c>
      <c r="B20392">
        <v>121263</v>
      </c>
      <c r="C20392" t="s">
        <v>20473</v>
      </c>
      <c r="D20392" t="str">
        <f>_xlfn.XLOOKUP(C20392,Sheet1!C:C,Sheet1!D:D,"")</f>
        <v/>
      </c>
    </row>
    <row r="20393" spans="1:4" x14ac:dyDescent="0.2">
      <c r="A20393">
        <v>11</v>
      </c>
      <c r="B20393">
        <v>121563</v>
      </c>
      <c r="C20393" t="s">
        <v>20474</v>
      </c>
      <c r="D20393" t="str">
        <f>_xlfn.XLOOKUP(C20393,Sheet1!C:C,Sheet1!D:D,"")</f>
        <v/>
      </c>
    </row>
    <row r="20394" spans="1:4" x14ac:dyDescent="0.2">
      <c r="A20394">
        <v>11</v>
      </c>
      <c r="B20394">
        <v>121638</v>
      </c>
      <c r="C20394" t="s">
        <v>20475</v>
      </c>
      <c r="D20394" t="str">
        <f>_xlfn.XLOOKUP(C20394,Sheet1!C:C,Sheet1!D:D,"")</f>
        <v/>
      </c>
    </row>
    <row r="20395" spans="1:4" x14ac:dyDescent="0.2">
      <c r="A20395">
        <v>11</v>
      </c>
      <c r="B20395">
        <v>121717</v>
      </c>
      <c r="C20395" t="s">
        <v>20476</v>
      </c>
      <c r="D20395" t="str">
        <f>_xlfn.XLOOKUP(C20395,Sheet1!C:C,Sheet1!D:D,"")</f>
        <v/>
      </c>
    </row>
    <row r="20396" spans="1:4" x14ac:dyDescent="0.2">
      <c r="A20396">
        <v>11</v>
      </c>
      <c r="B20396">
        <v>121871</v>
      </c>
      <c r="C20396" t="s">
        <v>20477</v>
      </c>
      <c r="D20396" t="str">
        <f>_xlfn.XLOOKUP(C20396,Sheet1!C:C,Sheet1!D:D,"")</f>
        <v/>
      </c>
    </row>
    <row r="20397" spans="1:4" x14ac:dyDescent="0.2">
      <c r="A20397">
        <v>11</v>
      </c>
      <c r="B20397">
        <v>121918</v>
      </c>
      <c r="C20397" t="s">
        <v>20478</v>
      </c>
      <c r="D20397" t="str">
        <f>_xlfn.XLOOKUP(C20397,Sheet1!C:C,Sheet1!D:D,"")</f>
        <v/>
      </c>
    </row>
    <row r="20398" spans="1:4" x14ac:dyDescent="0.2">
      <c r="A20398">
        <v>11</v>
      </c>
      <c r="B20398">
        <v>122159</v>
      </c>
      <c r="C20398" t="s">
        <v>20479</v>
      </c>
      <c r="D20398" t="str">
        <f>_xlfn.XLOOKUP(C20398,Sheet1!C:C,Sheet1!D:D,"")</f>
        <v/>
      </c>
    </row>
    <row r="20399" spans="1:4" x14ac:dyDescent="0.2">
      <c r="A20399">
        <v>11</v>
      </c>
      <c r="B20399">
        <v>122185</v>
      </c>
      <c r="C20399" t="s">
        <v>20480</v>
      </c>
      <c r="D20399" t="str">
        <f>_xlfn.XLOOKUP(C20399,Sheet1!C:C,Sheet1!D:D,"")</f>
        <v/>
      </c>
    </row>
    <row r="20400" spans="1:4" x14ac:dyDescent="0.2">
      <c r="A20400">
        <v>11</v>
      </c>
      <c r="B20400">
        <v>122289</v>
      </c>
      <c r="C20400" t="s">
        <v>20481</v>
      </c>
      <c r="D20400" t="str">
        <f>_xlfn.XLOOKUP(C20400,Sheet1!C:C,Sheet1!D:D,"")</f>
        <v/>
      </c>
    </row>
    <row r="20401" spans="1:4" x14ac:dyDescent="0.2">
      <c r="A20401">
        <v>11</v>
      </c>
      <c r="B20401">
        <v>122965</v>
      </c>
      <c r="C20401" t="s">
        <v>20482</v>
      </c>
      <c r="D20401" t="str">
        <f>_xlfn.XLOOKUP(C20401,Sheet1!C:C,Sheet1!D:D,"")</f>
        <v/>
      </c>
    </row>
    <row r="20402" spans="1:4" x14ac:dyDescent="0.2">
      <c r="A20402">
        <v>11</v>
      </c>
      <c r="B20402">
        <v>122978</v>
      </c>
      <c r="C20402" t="s">
        <v>20483</v>
      </c>
      <c r="D20402" t="str">
        <f>_xlfn.XLOOKUP(C20402,Sheet1!C:C,Sheet1!D:D,"")</f>
        <v/>
      </c>
    </row>
    <row r="20403" spans="1:4" x14ac:dyDescent="0.2">
      <c r="A20403">
        <v>11</v>
      </c>
      <c r="B20403">
        <v>122980</v>
      </c>
      <c r="C20403" t="s">
        <v>20484</v>
      </c>
      <c r="D20403" t="str">
        <f>_xlfn.XLOOKUP(C20403,Sheet1!C:C,Sheet1!D:D,"")</f>
        <v/>
      </c>
    </row>
    <row r="20404" spans="1:4" x14ac:dyDescent="0.2">
      <c r="A20404">
        <v>11</v>
      </c>
      <c r="B20404">
        <v>122990</v>
      </c>
      <c r="C20404" t="s">
        <v>20485</v>
      </c>
      <c r="D20404" t="str">
        <f>_xlfn.XLOOKUP(C20404,Sheet1!C:C,Sheet1!D:D,"")</f>
        <v/>
      </c>
    </row>
    <row r="20405" spans="1:4" x14ac:dyDescent="0.2">
      <c r="A20405">
        <v>11</v>
      </c>
      <c r="B20405">
        <v>122991</v>
      </c>
      <c r="C20405" t="s">
        <v>20486</v>
      </c>
      <c r="D20405" t="str">
        <f>_xlfn.XLOOKUP(C20405,Sheet1!C:C,Sheet1!D:D,"")</f>
        <v/>
      </c>
    </row>
    <row r="20406" spans="1:4" x14ac:dyDescent="0.2">
      <c r="A20406">
        <v>11</v>
      </c>
      <c r="B20406">
        <v>123012</v>
      </c>
      <c r="C20406" t="s">
        <v>20487</v>
      </c>
      <c r="D20406" t="str">
        <f>_xlfn.XLOOKUP(C20406,Sheet1!C:C,Sheet1!D:D,"")</f>
        <v/>
      </c>
    </row>
    <row r="20407" spans="1:4" x14ac:dyDescent="0.2">
      <c r="A20407">
        <v>11</v>
      </c>
      <c r="B20407">
        <v>123028</v>
      </c>
      <c r="C20407" t="s">
        <v>20488</v>
      </c>
      <c r="D20407" t="str">
        <f>_xlfn.XLOOKUP(C20407,Sheet1!C:C,Sheet1!D:D,"")</f>
        <v/>
      </c>
    </row>
    <row r="20408" spans="1:4" x14ac:dyDescent="0.2">
      <c r="A20408">
        <v>11</v>
      </c>
      <c r="B20408">
        <v>123078</v>
      </c>
      <c r="C20408" t="s">
        <v>20489</v>
      </c>
      <c r="D20408" t="str">
        <f>_xlfn.XLOOKUP(C20408,Sheet1!C:C,Sheet1!D:D,"")</f>
        <v/>
      </c>
    </row>
    <row r="20409" spans="1:4" x14ac:dyDescent="0.2">
      <c r="A20409">
        <v>11</v>
      </c>
      <c r="B20409">
        <v>124065</v>
      </c>
      <c r="C20409" t="s">
        <v>20490</v>
      </c>
      <c r="D20409" t="str">
        <f>_xlfn.XLOOKUP(C20409,Sheet1!C:C,Sheet1!D:D,"")</f>
        <v/>
      </c>
    </row>
    <row r="20410" spans="1:4" x14ac:dyDescent="0.2">
      <c r="A20410">
        <v>11</v>
      </c>
      <c r="B20410">
        <v>124306</v>
      </c>
      <c r="C20410" t="s">
        <v>20491</v>
      </c>
      <c r="D20410" t="str">
        <f>_xlfn.XLOOKUP(C20410,Sheet1!C:C,Sheet1!D:D,"")</f>
        <v/>
      </c>
    </row>
    <row r="20411" spans="1:4" x14ac:dyDescent="0.2">
      <c r="A20411">
        <v>11</v>
      </c>
      <c r="B20411">
        <v>124543</v>
      </c>
      <c r="C20411" t="s">
        <v>20492</v>
      </c>
      <c r="D20411" t="str">
        <f>_xlfn.XLOOKUP(C20411,Sheet1!C:C,Sheet1!D:D,"")</f>
        <v/>
      </c>
    </row>
    <row r="20412" spans="1:4" x14ac:dyDescent="0.2">
      <c r="A20412">
        <v>11</v>
      </c>
      <c r="B20412">
        <v>124642</v>
      </c>
      <c r="C20412" t="s">
        <v>20493</v>
      </c>
      <c r="D20412" t="str">
        <f>_xlfn.XLOOKUP(C20412,Sheet1!C:C,Sheet1!D:D,"")</f>
        <v/>
      </c>
    </row>
    <row r="20413" spans="1:4" x14ac:dyDescent="0.2">
      <c r="A20413">
        <v>11</v>
      </c>
      <c r="B20413">
        <v>124996</v>
      </c>
      <c r="C20413" t="s">
        <v>20494</v>
      </c>
      <c r="D20413" t="str">
        <f>_xlfn.XLOOKUP(C20413,Sheet1!C:C,Sheet1!D:D,"")</f>
        <v/>
      </c>
    </row>
    <row r="20414" spans="1:4" x14ac:dyDescent="0.2">
      <c r="A20414">
        <v>11</v>
      </c>
      <c r="B20414">
        <v>125000</v>
      </c>
      <c r="C20414" t="s">
        <v>20495</v>
      </c>
      <c r="D20414" t="str">
        <f>_xlfn.XLOOKUP(C20414,Sheet1!C:C,Sheet1!D:D,"")</f>
        <v/>
      </c>
    </row>
    <row r="20415" spans="1:4" x14ac:dyDescent="0.2">
      <c r="A20415">
        <v>11</v>
      </c>
      <c r="B20415">
        <v>125301</v>
      </c>
      <c r="C20415" t="s">
        <v>20496</v>
      </c>
      <c r="D20415" t="str">
        <f>_xlfn.XLOOKUP(C20415,Sheet1!C:C,Sheet1!D:D,"")</f>
        <v/>
      </c>
    </row>
    <row r="20416" spans="1:4" x14ac:dyDescent="0.2">
      <c r="A20416">
        <v>11</v>
      </c>
      <c r="B20416">
        <v>125664</v>
      </c>
      <c r="C20416" t="s">
        <v>20497</v>
      </c>
      <c r="D20416" t="str">
        <f>_xlfn.XLOOKUP(C20416,Sheet1!C:C,Sheet1!D:D,"")</f>
        <v/>
      </c>
    </row>
    <row r="20417" spans="1:4" x14ac:dyDescent="0.2">
      <c r="A20417">
        <v>11</v>
      </c>
      <c r="B20417">
        <v>126322</v>
      </c>
      <c r="C20417" t="s">
        <v>20498</v>
      </c>
      <c r="D20417" t="str">
        <f>_xlfn.XLOOKUP(C20417,Sheet1!C:C,Sheet1!D:D,"")</f>
        <v/>
      </c>
    </row>
    <row r="20418" spans="1:4" x14ac:dyDescent="0.2">
      <c r="A20418">
        <v>11</v>
      </c>
      <c r="B20418">
        <v>126388</v>
      </c>
      <c r="C20418" t="s">
        <v>20499</v>
      </c>
      <c r="D20418" t="str">
        <f>_xlfn.XLOOKUP(C20418,Sheet1!C:C,Sheet1!D:D,"")</f>
        <v/>
      </c>
    </row>
    <row r="20419" spans="1:4" x14ac:dyDescent="0.2">
      <c r="A20419">
        <v>11</v>
      </c>
      <c r="B20419">
        <v>127351</v>
      </c>
      <c r="C20419" t="s">
        <v>20500</v>
      </c>
      <c r="D20419" t="str">
        <f>_xlfn.XLOOKUP(C20419,Sheet1!C:C,Sheet1!D:D,"")</f>
        <v/>
      </c>
    </row>
    <row r="20420" spans="1:4" x14ac:dyDescent="0.2">
      <c r="A20420">
        <v>11</v>
      </c>
      <c r="B20420">
        <v>127470</v>
      </c>
      <c r="C20420" t="s">
        <v>20501</v>
      </c>
      <c r="D20420" t="str">
        <f>_xlfn.XLOOKUP(C20420,Sheet1!C:C,Sheet1!D:D,"")</f>
        <v/>
      </c>
    </row>
    <row r="20421" spans="1:4" x14ac:dyDescent="0.2">
      <c r="A20421">
        <v>11</v>
      </c>
      <c r="B20421">
        <v>127799</v>
      </c>
      <c r="C20421" t="s">
        <v>20502</v>
      </c>
      <c r="D20421" t="str">
        <f>_xlfn.XLOOKUP(C20421,Sheet1!C:C,Sheet1!D:D,"")</f>
        <v/>
      </c>
    </row>
    <row r="20422" spans="1:4" x14ac:dyDescent="0.2">
      <c r="A20422">
        <v>11</v>
      </c>
      <c r="B20422">
        <v>128173</v>
      </c>
      <c r="C20422" t="s">
        <v>20503</v>
      </c>
      <c r="D20422" t="str">
        <f>_xlfn.XLOOKUP(C20422,Sheet1!C:C,Sheet1!D:D,"")</f>
        <v/>
      </c>
    </row>
    <row r="20423" spans="1:4" x14ac:dyDescent="0.2">
      <c r="A20423">
        <v>11</v>
      </c>
      <c r="B20423">
        <v>128179</v>
      </c>
      <c r="C20423" t="s">
        <v>20504</v>
      </c>
      <c r="D20423" t="str">
        <f>_xlfn.XLOOKUP(C20423,Sheet1!C:C,Sheet1!D:D,"")</f>
        <v/>
      </c>
    </row>
    <row r="20424" spans="1:4" x14ac:dyDescent="0.2">
      <c r="A20424">
        <v>11</v>
      </c>
      <c r="B20424">
        <v>128200</v>
      </c>
      <c r="C20424" t="s">
        <v>20505</v>
      </c>
      <c r="D20424" t="str">
        <f>_xlfn.XLOOKUP(C20424,Sheet1!C:C,Sheet1!D:D,"")</f>
        <v/>
      </c>
    </row>
    <row r="20425" spans="1:4" x14ac:dyDescent="0.2">
      <c r="A20425">
        <v>11</v>
      </c>
      <c r="B20425">
        <v>128275</v>
      </c>
      <c r="C20425" t="s">
        <v>20506</v>
      </c>
      <c r="D20425" t="str">
        <f>_xlfn.XLOOKUP(C20425,Sheet1!C:C,Sheet1!D:D,"")</f>
        <v/>
      </c>
    </row>
    <row r="20426" spans="1:4" x14ac:dyDescent="0.2">
      <c r="A20426">
        <v>11</v>
      </c>
      <c r="B20426">
        <v>128289</v>
      </c>
      <c r="C20426" t="s">
        <v>20507</v>
      </c>
      <c r="D20426" t="str">
        <f>_xlfn.XLOOKUP(C20426,Sheet1!C:C,Sheet1!D:D,"")</f>
        <v/>
      </c>
    </row>
    <row r="20427" spans="1:4" x14ac:dyDescent="0.2">
      <c r="A20427">
        <v>11</v>
      </c>
      <c r="B20427">
        <v>128332</v>
      </c>
      <c r="C20427" t="s">
        <v>20508</v>
      </c>
      <c r="D20427" t="str">
        <f>_xlfn.XLOOKUP(C20427,Sheet1!C:C,Sheet1!D:D,"")</f>
        <v/>
      </c>
    </row>
    <row r="20428" spans="1:4" x14ac:dyDescent="0.2">
      <c r="A20428">
        <v>11</v>
      </c>
      <c r="B20428">
        <v>129316</v>
      </c>
      <c r="C20428" t="s">
        <v>20509</v>
      </c>
      <c r="D20428" t="str">
        <f>_xlfn.XLOOKUP(C20428,Sheet1!C:C,Sheet1!D:D,"")</f>
        <v/>
      </c>
    </row>
    <row r="20429" spans="1:4" x14ac:dyDescent="0.2">
      <c r="A20429">
        <v>11</v>
      </c>
      <c r="B20429">
        <v>129893</v>
      </c>
      <c r="C20429" t="s">
        <v>20510</v>
      </c>
      <c r="D20429" t="str">
        <f>_xlfn.XLOOKUP(C20429,Sheet1!C:C,Sheet1!D:D,"")</f>
        <v/>
      </c>
    </row>
    <row r="20430" spans="1:4" x14ac:dyDescent="0.2">
      <c r="A20430">
        <v>11</v>
      </c>
      <c r="B20430">
        <v>129898</v>
      </c>
      <c r="C20430" t="s">
        <v>20511</v>
      </c>
      <c r="D20430" t="str">
        <f>_xlfn.XLOOKUP(C20430,Sheet1!C:C,Sheet1!D:D,"")</f>
        <v/>
      </c>
    </row>
    <row r="20431" spans="1:4" x14ac:dyDescent="0.2">
      <c r="A20431">
        <v>11</v>
      </c>
      <c r="B20431">
        <v>129956</v>
      </c>
      <c r="C20431" t="s">
        <v>20512</v>
      </c>
      <c r="D20431" t="str">
        <f>_xlfn.XLOOKUP(C20431,Sheet1!C:C,Sheet1!D:D,"")</f>
        <v/>
      </c>
    </row>
    <row r="20432" spans="1:4" x14ac:dyDescent="0.2">
      <c r="A20432">
        <v>11</v>
      </c>
      <c r="B20432">
        <v>131421</v>
      </c>
      <c r="C20432" t="s">
        <v>20513</v>
      </c>
      <c r="D20432" t="str">
        <f>_xlfn.XLOOKUP(C20432,Sheet1!C:C,Sheet1!D:D,"")</f>
        <v/>
      </c>
    </row>
    <row r="20433" spans="1:4" x14ac:dyDescent="0.2">
      <c r="A20433">
        <v>11</v>
      </c>
      <c r="B20433">
        <v>131802</v>
      </c>
      <c r="C20433" t="s">
        <v>20514</v>
      </c>
      <c r="D20433" t="str">
        <f>_xlfn.XLOOKUP(C20433,Sheet1!C:C,Sheet1!D:D,"")</f>
        <v/>
      </c>
    </row>
    <row r="20434" spans="1:4" x14ac:dyDescent="0.2">
      <c r="A20434">
        <v>11</v>
      </c>
      <c r="B20434">
        <v>131902</v>
      </c>
      <c r="C20434" t="s">
        <v>20515</v>
      </c>
      <c r="D20434" t="str">
        <f>_xlfn.XLOOKUP(C20434,Sheet1!C:C,Sheet1!D:D,"")</f>
        <v/>
      </c>
    </row>
    <row r="20435" spans="1:4" x14ac:dyDescent="0.2">
      <c r="A20435">
        <v>11</v>
      </c>
      <c r="B20435">
        <v>131935</v>
      </c>
      <c r="C20435" t="s">
        <v>20516</v>
      </c>
      <c r="D20435" t="str">
        <f>_xlfn.XLOOKUP(C20435,Sheet1!C:C,Sheet1!D:D,"")</f>
        <v/>
      </c>
    </row>
    <row r="20436" spans="1:4" x14ac:dyDescent="0.2">
      <c r="A20436">
        <v>11</v>
      </c>
      <c r="B20436">
        <v>131941</v>
      </c>
      <c r="C20436" t="s">
        <v>20517</v>
      </c>
      <c r="D20436" t="str">
        <f>_xlfn.XLOOKUP(C20436,Sheet1!C:C,Sheet1!D:D,"")</f>
        <v/>
      </c>
    </row>
    <row r="20437" spans="1:4" x14ac:dyDescent="0.2">
      <c r="A20437">
        <v>11</v>
      </c>
      <c r="B20437">
        <v>131955</v>
      </c>
      <c r="C20437" t="s">
        <v>20518</v>
      </c>
      <c r="D20437" t="str">
        <f>_xlfn.XLOOKUP(C20437,Sheet1!C:C,Sheet1!D:D,"")</f>
        <v/>
      </c>
    </row>
    <row r="20438" spans="1:4" x14ac:dyDescent="0.2">
      <c r="A20438">
        <v>11</v>
      </c>
      <c r="B20438">
        <v>132180</v>
      </c>
      <c r="C20438" t="s">
        <v>20519</v>
      </c>
      <c r="D20438" t="str">
        <f>_xlfn.XLOOKUP(C20438,Sheet1!C:C,Sheet1!D:D,"")</f>
        <v/>
      </c>
    </row>
    <row r="20439" spans="1:4" x14ac:dyDescent="0.2">
      <c r="A20439">
        <v>11</v>
      </c>
      <c r="B20439">
        <v>132253</v>
      </c>
      <c r="C20439" t="s">
        <v>20520</v>
      </c>
      <c r="D20439" t="str">
        <f>_xlfn.XLOOKUP(C20439,Sheet1!C:C,Sheet1!D:D,"")</f>
        <v/>
      </c>
    </row>
    <row r="20440" spans="1:4" x14ac:dyDescent="0.2">
      <c r="A20440">
        <v>11</v>
      </c>
      <c r="B20440">
        <v>132327</v>
      </c>
      <c r="C20440" t="s">
        <v>20521</v>
      </c>
      <c r="D20440" t="str">
        <f>_xlfn.XLOOKUP(C20440,Sheet1!C:C,Sheet1!D:D,"")</f>
        <v/>
      </c>
    </row>
    <row r="20441" spans="1:4" x14ac:dyDescent="0.2">
      <c r="A20441">
        <v>11</v>
      </c>
      <c r="B20441">
        <v>132409</v>
      </c>
      <c r="C20441" t="s">
        <v>20522</v>
      </c>
      <c r="D20441" t="str">
        <f>_xlfn.XLOOKUP(C20441,Sheet1!C:C,Sheet1!D:D,"")</f>
        <v/>
      </c>
    </row>
    <row r="20442" spans="1:4" x14ac:dyDescent="0.2">
      <c r="A20442">
        <v>11</v>
      </c>
      <c r="B20442">
        <v>132496</v>
      </c>
      <c r="C20442" t="s">
        <v>20523</v>
      </c>
      <c r="D20442" t="str">
        <f>_xlfn.XLOOKUP(C20442,Sheet1!C:C,Sheet1!D:D,"")</f>
        <v/>
      </c>
    </row>
    <row r="20443" spans="1:4" x14ac:dyDescent="0.2">
      <c r="A20443">
        <v>11</v>
      </c>
      <c r="B20443">
        <v>133028</v>
      </c>
      <c r="C20443" t="s">
        <v>20524</v>
      </c>
      <c r="D20443" t="str">
        <f>_xlfn.XLOOKUP(C20443,Sheet1!C:C,Sheet1!D:D,"")</f>
        <v/>
      </c>
    </row>
    <row r="20444" spans="1:4" x14ac:dyDescent="0.2">
      <c r="A20444">
        <v>11</v>
      </c>
      <c r="B20444">
        <v>133358</v>
      </c>
      <c r="C20444" t="s">
        <v>20525</v>
      </c>
      <c r="D20444" t="str">
        <f>_xlfn.XLOOKUP(C20444,Sheet1!C:C,Sheet1!D:D,"")</f>
        <v/>
      </c>
    </row>
    <row r="20445" spans="1:4" x14ac:dyDescent="0.2">
      <c r="A20445">
        <v>11</v>
      </c>
      <c r="B20445">
        <v>133486</v>
      </c>
      <c r="C20445" t="s">
        <v>20526</v>
      </c>
      <c r="D20445" t="str">
        <f>_xlfn.XLOOKUP(C20445,Sheet1!C:C,Sheet1!D:D,"")</f>
        <v/>
      </c>
    </row>
    <row r="20446" spans="1:4" x14ac:dyDescent="0.2">
      <c r="A20446">
        <v>10</v>
      </c>
      <c r="B20446">
        <v>650</v>
      </c>
      <c r="C20446" t="s">
        <v>20527</v>
      </c>
      <c r="D20446" t="str">
        <f>_xlfn.XLOOKUP(C20446,Sheet1!C:C,Sheet1!D:D,"")</f>
        <v/>
      </c>
    </row>
    <row r="20447" spans="1:4" x14ac:dyDescent="0.2">
      <c r="A20447">
        <v>10</v>
      </c>
      <c r="B20447">
        <v>712</v>
      </c>
      <c r="C20447" t="s">
        <v>20528</v>
      </c>
      <c r="D20447" t="str">
        <f>_xlfn.XLOOKUP(C20447,Sheet1!C:C,Sheet1!D:D,"")</f>
        <v/>
      </c>
    </row>
    <row r="20448" spans="1:4" x14ac:dyDescent="0.2">
      <c r="A20448">
        <v>10</v>
      </c>
      <c r="B20448">
        <v>1296</v>
      </c>
      <c r="C20448" t="s">
        <v>20529</v>
      </c>
      <c r="D20448" t="str">
        <f>_xlfn.XLOOKUP(C20448,Sheet1!C:C,Sheet1!D:D,"")</f>
        <v/>
      </c>
    </row>
    <row r="20449" spans="1:4" x14ac:dyDescent="0.2">
      <c r="A20449">
        <v>10</v>
      </c>
      <c r="B20449">
        <v>1504</v>
      </c>
      <c r="C20449" t="s">
        <v>20530</v>
      </c>
      <c r="D20449" t="str">
        <f>_xlfn.XLOOKUP(C20449,Sheet1!C:C,Sheet1!D:D,"")</f>
        <v/>
      </c>
    </row>
    <row r="20450" spans="1:4" x14ac:dyDescent="0.2">
      <c r="A20450">
        <v>10</v>
      </c>
      <c r="B20450">
        <v>1808</v>
      </c>
      <c r="C20450" t="s">
        <v>20531</v>
      </c>
      <c r="D20450" t="str">
        <f>_xlfn.XLOOKUP(C20450,Sheet1!C:C,Sheet1!D:D,"")</f>
        <v/>
      </c>
    </row>
    <row r="20451" spans="1:4" x14ac:dyDescent="0.2">
      <c r="A20451">
        <v>10</v>
      </c>
      <c r="B20451">
        <v>1839</v>
      </c>
      <c r="C20451" t="s">
        <v>20532</v>
      </c>
      <c r="D20451" t="str">
        <f>_xlfn.XLOOKUP(C20451,Sheet1!C:C,Sheet1!D:D,"")</f>
        <v/>
      </c>
    </row>
    <row r="20452" spans="1:4" x14ac:dyDescent="0.2">
      <c r="A20452">
        <v>10</v>
      </c>
      <c r="B20452">
        <v>2237</v>
      </c>
      <c r="C20452" t="s">
        <v>20533</v>
      </c>
      <c r="D20452" t="str">
        <f>_xlfn.XLOOKUP(C20452,Sheet1!C:C,Sheet1!D:D,"")</f>
        <v/>
      </c>
    </row>
    <row r="20453" spans="1:4" x14ac:dyDescent="0.2">
      <c r="A20453">
        <v>10</v>
      </c>
      <c r="B20453">
        <v>2332</v>
      </c>
      <c r="C20453" t="s">
        <v>20534</v>
      </c>
      <c r="D20453" t="str">
        <f>_xlfn.XLOOKUP(C20453,Sheet1!C:C,Sheet1!D:D,"")</f>
        <v/>
      </c>
    </row>
    <row r="20454" spans="1:4" x14ac:dyDescent="0.2">
      <c r="A20454">
        <v>10</v>
      </c>
      <c r="B20454">
        <v>2456</v>
      </c>
      <c r="C20454" t="s">
        <v>20535</v>
      </c>
      <c r="D20454" t="str">
        <f>_xlfn.XLOOKUP(C20454,Sheet1!C:C,Sheet1!D:D,"")</f>
        <v/>
      </c>
    </row>
    <row r="20455" spans="1:4" x14ac:dyDescent="0.2">
      <c r="A20455">
        <v>10</v>
      </c>
      <c r="B20455">
        <v>2459</v>
      </c>
      <c r="C20455" t="s">
        <v>20536</v>
      </c>
      <c r="D20455" t="str">
        <f>_xlfn.XLOOKUP(C20455,Sheet1!C:C,Sheet1!D:D,"")</f>
        <v/>
      </c>
    </row>
    <row r="20456" spans="1:4" x14ac:dyDescent="0.2">
      <c r="A20456">
        <v>10</v>
      </c>
      <c r="B20456">
        <v>2658</v>
      </c>
      <c r="C20456" t="s">
        <v>20537</v>
      </c>
      <c r="D20456" t="str">
        <f>_xlfn.XLOOKUP(C20456,Sheet1!C:C,Sheet1!D:D,"")</f>
        <v/>
      </c>
    </row>
    <row r="20457" spans="1:4" x14ac:dyDescent="0.2">
      <c r="A20457">
        <v>10</v>
      </c>
      <c r="B20457">
        <v>2970</v>
      </c>
      <c r="C20457" t="s">
        <v>20538</v>
      </c>
      <c r="D20457" t="str">
        <f>_xlfn.XLOOKUP(C20457,Sheet1!C:C,Sheet1!D:D,"")</f>
        <v/>
      </c>
    </row>
    <row r="20458" spans="1:4" x14ac:dyDescent="0.2">
      <c r="A20458">
        <v>10</v>
      </c>
      <c r="B20458">
        <v>3087</v>
      </c>
      <c r="C20458" t="s">
        <v>20539</v>
      </c>
      <c r="D20458" t="str">
        <f>_xlfn.XLOOKUP(C20458,Sheet1!C:C,Sheet1!D:D,"")</f>
        <v/>
      </c>
    </row>
    <row r="20459" spans="1:4" x14ac:dyDescent="0.2">
      <c r="A20459">
        <v>10</v>
      </c>
      <c r="B20459">
        <v>3188</v>
      </c>
      <c r="C20459" t="s">
        <v>20540</v>
      </c>
      <c r="D20459" t="str">
        <f>_xlfn.XLOOKUP(C20459,Sheet1!C:C,Sheet1!D:D,"")</f>
        <v/>
      </c>
    </row>
    <row r="20460" spans="1:4" x14ac:dyDescent="0.2">
      <c r="A20460">
        <v>10</v>
      </c>
      <c r="B20460">
        <v>3245</v>
      </c>
      <c r="C20460" t="s">
        <v>20541</v>
      </c>
      <c r="D20460" t="str">
        <f>_xlfn.XLOOKUP(C20460,Sheet1!C:C,Sheet1!D:D,"")</f>
        <v/>
      </c>
    </row>
    <row r="20461" spans="1:4" x14ac:dyDescent="0.2">
      <c r="A20461">
        <v>10</v>
      </c>
      <c r="B20461">
        <v>3312</v>
      </c>
      <c r="C20461" t="s">
        <v>20542</v>
      </c>
      <c r="D20461" t="str">
        <f>_xlfn.XLOOKUP(C20461,Sheet1!C:C,Sheet1!D:D,"")</f>
        <v/>
      </c>
    </row>
    <row r="20462" spans="1:4" x14ac:dyDescent="0.2">
      <c r="A20462">
        <v>10</v>
      </c>
      <c r="B20462">
        <v>3336</v>
      </c>
      <c r="C20462" t="s">
        <v>20543</v>
      </c>
      <c r="D20462" t="str">
        <f>_xlfn.XLOOKUP(C20462,Sheet1!C:C,Sheet1!D:D,"")</f>
        <v/>
      </c>
    </row>
    <row r="20463" spans="1:4" x14ac:dyDescent="0.2">
      <c r="A20463">
        <v>10</v>
      </c>
      <c r="B20463">
        <v>3337</v>
      </c>
      <c r="C20463" t="s">
        <v>20544</v>
      </c>
      <c r="D20463" t="str">
        <f>_xlfn.XLOOKUP(C20463,Sheet1!C:C,Sheet1!D:D,"")</f>
        <v/>
      </c>
    </row>
    <row r="20464" spans="1:4" x14ac:dyDescent="0.2">
      <c r="A20464">
        <v>10</v>
      </c>
      <c r="B20464">
        <v>3423</v>
      </c>
      <c r="C20464" t="s">
        <v>20545</v>
      </c>
      <c r="D20464" t="str">
        <f>_xlfn.XLOOKUP(C20464,Sheet1!C:C,Sheet1!D:D,"")</f>
        <v/>
      </c>
    </row>
    <row r="20465" spans="1:4" x14ac:dyDescent="0.2">
      <c r="A20465">
        <v>10</v>
      </c>
      <c r="B20465">
        <v>3442</v>
      </c>
      <c r="C20465" t="s">
        <v>20546</v>
      </c>
      <c r="D20465" t="str">
        <f>_xlfn.XLOOKUP(C20465,Sheet1!C:C,Sheet1!D:D,"")</f>
        <v/>
      </c>
    </row>
    <row r="20466" spans="1:4" x14ac:dyDescent="0.2">
      <c r="A20466">
        <v>10</v>
      </c>
      <c r="B20466">
        <v>3472</v>
      </c>
      <c r="C20466" t="s">
        <v>20547</v>
      </c>
      <c r="D20466" t="str">
        <f>_xlfn.XLOOKUP(C20466,Sheet1!C:C,Sheet1!D:D,"")</f>
        <v/>
      </c>
    </row>
    <row r="20467" spans="1:4" x14ac:dyDescent="0.2">
      <c r="A20467">
        <v>10</v>
      </c>
      <c r="B20467">
        <v>3514</v>
      </c>
      <c r="C20467" t="s">
        <v>20548</v>
      </c>
      <c r="D20467" t="str">
        <f>_xlfn.XLOOKUP(C20467,Sheet1!C:C,Sheet1!D:D,"")</f>
        <v/>
      </c>
    </row>
    <row r="20468" spans="1:4" x14ac:dyDescent="0.2">
      <c r="A20468">
        <v>10</v>
      </c>
      <c r="B20468">
        <v>3549</v>
      </c>
      <c r="C20468" t="s">
        <v>20549</v>
      </c>
      <c r="D20468" t="str">
        <f>_xlfn.XLOOKUP(C20468,Sheet1!C:C,Sheet1!D:D,"")</f>
        <v/>
      </c>
    </row>
    <row r="20469" spans="1:4" x14ac:dyDescent="0.2">
      <c r="A20469">
        <v>10</v>
      </c>
      <c r="B20469">
        <v>3570</v>
      </c>
      <c r="C20469" t="s">
        <v>20550</v>
      </c>
      <c r="D20469" t="str">
        <f>_xlfn.XLOOKUP(C20469,Sheet1!C:C,Sheet1!D:D,"")</f>
        <v/>
      </c>
    </row>
    <row r="20470" spans="1:4" x14ac:dyDescent="0.2">
      <c r="A20470">
        <v>10</v>
      </c>
      <c r="B20470">
        <v>3582</v>
      </c>
      <c r="C20470" t="s">
        <v>20551</v>
      </c>
      <c r="D20470" t="str">
        <f>_xlfn.XLOOKUP(C20470,Sheet1!C:C,Sheet1!D:D,"")</f>
        <v/>
      </c>
    </row>
    <row r="20471" spans="1:4" x14ac:dyDescent="0.2">
      <c r="A20471">
        <v>10</v>
      </c>
      <c r="B20471">
        <v>3585</v>
      </c>
      <c r="C20471" t="s">
        <v>20552</v>
      </c>
      <c r="D20471" t="str">
        <f>_xlfn.XLOOKUP(C20471,Sheet1!C:C,Sheet1!D:D,"")</f>
        <v/>
      </c>
    </row>
    <row r="20472" spans="1:4" x14ac:dyDescent="0.2">
      <c r="A20472">
        <v>10</v>
      </c>
      <c r="B20472">
        <v>3611</v>
      </c>
      <c r="C20472" t="s">
        <v>20553</v>
      </c>
      <c r="D20472" t="str">
        <f>_xlfn.XLOOKUP(C20472,Sheet1!C:C,Sheet1!D:D,"")</f>
        <v/>
      </c>
    </row>
    <row r="20473" spans="1:4" x14ac:dyDescent="0.2">
      <c r="A20473">
        <v>10</v>
      </c>
      <c r="B20473">
        <v>3643</v>
      </c>
      <c r="C20473" t="s">
        <v>20554</v>
      </c>
      <c r="D20473" t="str">
        <f>_xlfn.XLOOKUP(C20473,Sheet1!C:C,Sheet1!D:D,"")</f>
        <v/>
      </c>
    </row>
    <row r="20474" spans="1:4" x14ac:dyDescent="0.2">
      <c r="A20474">
        <v>10</v>
      </c>
      <c r="B20474">
        <v>3680</v>
      </c>
      <c r="C20474" t="s">
        <v>20555</v>
      </c>
      <c r="D20474" t="str">
        <f>_xlfn.XLOOKUP(C20474,Sheet1!C:C,Sheet1!D:D,"")</f>
        <v/>
      </c>
    </row>
    <row r="20475" spans="1:4" x14ac:dyDescent="0.2">
      <c r="A20475">
        <v>10</v>
      </c>
      <c r="B20475">
        <v>3683</v>
      </c>
      <c r="C20475" t="s">
        <v>20556</v>
      </c>
      <c r="D20475" t="str">
        <f>_xlfn.XLOOKUP(C20475,Sheet1!C:C,Sheet1!D:D,"")</f>
        <v/>
      </c>
    </row>
    <row r="20476" spans="1:4" x14ac:dyDescent="0.2">
      <c r="A20476">
        <v>10</v>
      </c>
      <c r="B20476">
        <v>3728</v>
      </c>
      <c r="C20476" t="s">
        <v>20557</v>
      </c>
      <c r="D20476" t="str">
        <f>_xlfn.XLOOKUP(C20476,Sheet1!C:C,Sheet1!D:D,"")</f>
        <v/>
      </c>
    </row>
    <row r="20477" spans="1:4" x14ac:dyDescent="0.2">
      <c r="A20477">
        <v>10</v>
      </c>
      <c r="B20477">
        <v>3892</v>
      </c>
      <c r="C20477" t="s">
        <v>20558</v>
      </c>
      <c r="D20477" t="str">
        <f>_xlfn.XLOOKUP(C20477,Sheet1!C:C,Sheet1!D:D,"")</f>
        <v/>
      </c>
    </row>
    <row r="20478" spans="1:4" x14ac:dyDescent="0.2">
      <c r="A20478">
        <v>10</v>
      </c>
      <c r="B20478">
        <v>4095</v>
      </c>
      <c r="C20478" t="s">
        <v>20559</v>
      </c>
      <c r="D20478" t="str">
        <f>_xlfn.XLOOKUP(C20478,Sheet1!C:C,Sheet1!D:D,"")</f>
        <v/>
      </c>
    </row>
    <row r="20479" spans="1:4" x14ac:dyDescent="0.2">
      <c r="A20479">
        <v>10</v>
      </c>
      <c r="B20479">
        <v>4146</v>
      </c>
      <c r="C20479" t="s">
        <v>20560</v>
      </c>
      <c r="D20479" t="str">
        <f>_xlfn.XLOOKUP(C20479,Sheet1!C:C,Sheet1!D:D,"")</f>
        <v/>
      </c>
    </row>
    <row r="20480" spans="1:4" x14ac:dyDescent="0.2">
      <c r="A20480">
        <v>10</v>
      </c>
      <c r="B20480">
        <v>4362</v>
      </c>
      <c r="C20480" t="s">
        <v>20561</v>
      </c>
      <c r="D20480" t="str">
        <f>_xlfn.XLOOKUP(C20480,Sheet1!C:C,Sheet1!D:D,"")</f>
        <v/>
      </c>
    </row>
    <row r="20481" spans="1:4" x14ac:dyDescent="0.2">
      <c r="A20481">
        <v>10</v>
      </c>
      <c r="B20481">
        <v>4413</v>
      </c>
      <c r="C20481" t="s">
        <v>20562</v>
      </c>
      <c r="D20481" t="str">
        <f>_xlfn.XLOOKUP(C20481,Sheet1!C:C,Sheet1!D:D,"")</f>
        <v/>
      </c>
    </row>
    <row r="20482" spans="1:4" x14ac:dyDescent="0.2">
      <c r="A20482">
        <v>10</v>
      </c>
      <c r="B20482">
        <v>4433</v>
      </c>
      <c r="C20482">
        <v>1944</v>
      </c>
      <c r="D20482" t="str">
        <f>_xlfn.XLOOKUP(C20482,Sheet1!C:C,Sheet1!D:D,"")</f>
        <v/>
      </c>
    </row>
    <row r="20483" spans="1:4" x14ac:dyDescent="0.2">
      <c r="A20483">
        <v>10</v>
      </c>
      <c r="B20483">
        <v>4865</v>
      </c>
      <c r="C20483" t="s">
        <v>20563</v>
      </c>
      <c r="D20483" t="str">
        <f>_xlfn.XLOOKUP(C20483,Sheet1!C:C,Sheet1!D:D,"")</f>
        <v/>
      </c>
    </row>
    <row r="20484" spans="1:4" x14ac:dyDescent="0.2">
      <c r="A20484">
        <v>10</v>
      </c>
      <c r="B20484">
        <v>5114</v>
      </c>
      <c r="C20484" t="s">
        <v>20564</v>
      </c>
      <c r="D20484" t="str">
        <f>_xlfn.XLOOKUP(C20484,Sheet1!C:C,Sheet1!D:D,"")</f>
        <v/>
      </c>
    </row>
    <row r="20485" spans="1:4" x14ac:dyDescent="0.2">
      <c r="A20485">
        <v>10</v>
      </c>
      <c r="B20485">
        <v>5161</v>
      </c>
      <c r="C20485" t="s">
        <v>20565</v>
      </c>
      <c r="D20485" t="str">
        <f>_xlfn.XLOOKUP(C20485,Sheet1!C:C,Sheet1!D:D,"")</f>
        <v/>
      </c>
    </row>
    <row r="20486" spans="1:4" x14ac:dyDescent="0.2">
      <c r="A20486">
        <v>10</v>
      </c>
      <c r="B20486">
        <v>5213</v>
      </c>
      <c r="C20486" t="s">
        <v>20566</v>
      </c>
      <c r="D20486" t="str">
        <f>_xlfn.XLOOKUP(C20486,Sheet1!C:C,Sheet1!D:D,"")</f>
        <v/>
      </c>
    </row>
    <row r="20487" spans="1:4" x14ac:dyDescent="0.2">
      <c r="A20487">
        <v>10</v>
      </c>
      <c r="B20487">
        <v>5294</v>
      </c>
      <c r="C20487" t="s">
        <v>20567</v>
      </c>
      <c r="D20487" t="str">
        <f>_xlfn.XLOOKUP(C20487,Sheet1!C:C,Sheet1!D:D,"")</f>
        <v/>
      </c>
    </row>
    <row r="20488" spans="1:4" x14ac:dyDescent="0.2">
      <c r="A20488">
        <v>10</v>
      </c>
      <c r="B20488">
        <v>5350</v>
      </c>
      <c r="C20488" t="s">
        <v>20568</v>
      </c>
      <c r="D20488" t="str">
        <f>_xlfn.XLOOKUP(C20488,Sheet1!C:C,Sheet1!D:D,"")</f>
        <v/>
      </c>
    </row>
    <row r="20489" spans="1:4" x14ac:dyDescent="0.2">
      <c r="A20489">
        <v>10</v>
      </c>
      <c r="B20489">
        <v>5502</v>
      </c>
      <c r="C20489" t="s">
        <v>20569</v>
      </c>
      <c r="D20489" t="str">
        <f>_xlfn.XLOOKUP(C20489,Sheet1!C:C,Sheet1!D:D,"")</f>
        <v/>
      </c>
    </row>
    <row r="20490" spans="1:4" x14ac:dyDescent="0.2">
      <c r="A20490">
        <v>10</v>
      </c>
      <c r="B20490">
        <v>5554</v>
      </c>
      <c r="C20490" t="s">
        <v>20570</v>
      </c>
      <c r="D20490" t="str">
        <f>_xlfn.XLOOKUP(C20490,Sheet1!C:C,Sheet1!D:D,"")</f>
        <v/>
      </c>
    </row>
    <row r="20491" spans="1:4" x14ac:dyDescent="0.2">
      <c r="A20491">
        <v>10</v>
      </c>
      <c r="B20491">
        <v>5656</v>
      </c>
      <c r="C20491" t="s">
        <v>20571</v>
      </c>
      <c r="D20491" t="str">
        <f>_xlfn.XLOOKUP(C20491,Sheet1!C:C,Sheet1!D:D,"")</f>
        <v/>
      </c>
    </row>
    <row r="20492" spans="1:4" x14ac:dyDescent="0.2">
      <c r="A20492">
        <v>10</v>
      </c>
      <c r="B20492">
        <v>5671</v>
      </c>
      <c r="C20492" t="s">
        <v>20572</v>
      </c>
      <c r="D20492" t="str">
        <f>_xlfn.XLOOKUP(C20492,Sheet1!C:C,Sheet1!D:D,"")</f>
        <v/>
      </c>
    </row>
    <row r="20493" spans="1:4" x14ac:dyDescent="0.2">
      <c r="A20493">
        <v>10</v>
      </c>
      <c r="B20493">
        <v>5754</v>
      </c>
      <c r="C20493" t="s">
        <v>20573</v>
      </c>
      <c r="D20493" t="str">
        <f>_xlfn.XLOOKUP(C20493,Sheet1!C:C,Sheet1!D:D,"")</f>
        <v/>
      </c>
    </row>
    <row r="20494" spans="1:4" x14ac:dyDescent="0.2">
      <c r="A20494">
        <v>10</v>
      </c>
      <c r="B20494">
        <v>5861</v>
      </c>
      <c r="C20494" t="s">
        <v>20574</v>
      </c>
      <c r="D20494" t="str">
        <f>_xlfn.XLOOKUP(C20494,Sheet1!C:C,Sheet1!D:D,"")</f>
        <v/>
      </c>
    </row>
    <row r="20495" spans="1:4" x14ac:dyDescent="0.2">
      <c r="A20495">
        <v>10</v>
      </c>
      <c r="B20495">
        <v>5992</v>
      </c>
      <c r="C20495" t="s">
        <v>20575</v>
      </c>
      <c r="D20495" t="str">
        <f>_xlfn.XLOOKUP(C20495,Sheet1!C:C,Sheet1!D:D,"")</f>
        <v/>
      </c>
    </row>
    <row r="20496" spans="1:4" x14ac:dyDescent="0.2">
      <c r="A20496">
        <v>10</v>
      </c>
      <c r="B20496">
        <v>5998</v>
      </c>
      <c r="C20496" t="s">
        <v>20576</v>
      </c>
      <c r="D20496" t="str">
        <f>_xlfn.XLOOKUP(C20496,Sheet1!C:C,Sheet1!D:D,"")</f>
        <v/>
      </c>
    </row>
    <row r="20497" spans="1:4" x14ac:dyDescent="0.2">
      <c r="A20497">
        <v>10</v>
      </c>
      <c r="B20497">
        <v>6044</v>
      </c>
      <c r="C20497" t="s">
        <v>20577</v>
      </c>
      <c r="D20497" t="str">
        <f>_xlfn.XLOOKUP(C20497,Sheet1!C:C,Sheet1!D:D,"")</f>
        <v/>
      </c>
    </row>
    <row r="20498" spans="1:4" x14ac:dyDescent="0.2">
      <c r="A20498">
        <v>10</v>
      </c>
      <c r="B20498">
        <v>6071</v>
      </c>
      <c r="C20498" t="s">
        <v>20578</v>
      </c>
      <c r="D20498" t="str">
        <f>_xlfn.XLOOKUP(C20498,Sheet1!C:C,Sheet1!D:D,"")</f>
        <v/>
      </c>
    </row>
    <row r="20499" spans="1:4" x14ac:dyDescent="0.2">
      <c r="A20499">
        <v>10</v>
      </c>
      <c r="B20499">
        <v>6092</v>
      </c>
      <c r="C20499" t="s">
        <v>20579</v>
      </c>
      <c r="D20499" t="str">
        <f>_xlfn.XLOOKUP(C20499,Sheet1!C:C,Sheet1!D:D,"")</f>
        <v/>
      </c>
    </row>
    <row r="20500" spans="1:4" x14ac:dyDescent="0.2">
      <c r="A20500">
        <v>10</v>
      </c>
      <c r="B20500">
        <v>6196</v>
      </c>
      <c r="C20500" t="s">
        <v>20580</v>
      </c>
      <c r="D20500" t="str">
        <f>_xlfn.XLOOKUP(C20500,Sheet1!C:C,Sheet1!D:D,"")</f>
        <v/>
      </c>
    </row>
    <row r="20501" spans="1:4" x14ac:dyDescent="0.2">
      <c r="A20501">
        <v>10</v>
      </c>
      <c r="B20501">
        <v>6242</v>
      </c>
      <c r="C20501" t="s">
        <v>20581</v>
      </c>
      <c r="D20501" t="str">
        <f>_xlfn.XLOOKUP(C20501,Sheet1!C:C,Sheet1!D:D,"")</f>
        <v/>
      </c>
    </row>
    <row r="20502" spans="1:4" x14ac:dyDescent="0.2">
      <c r="A20502">
        <v>10</v>
      </c>
      <c r="B20502">
        <v>6580</v>
      </c>
      <c r="C20502" t="s">
        <v>20582</v>
      </c>
      <c r="D20502" t="str">
        <f>_xlfn.XLOOKUP(C20502,Sheet1!C:C,Sheet1!D:D,"")</f>
        <v/>
      </c>
    </row>
    <row r="20503" spans="1:4" x14ac:dyDescent="0.2">
      <c r="A20503">
        <v>10</v>
      </c>
      <c r="B20503">
        <v>6595</v>
      </c>
      <c r="C20503" t="s">
        <v>20583</v>
      </c>
      <c r="D20503" t="str">
        <f>_xlfn.XLOOKUP(C20503,Sheet1!C:C,Sheet1!D:D,"")</f>
        <v/>
      </c>
    </row>
    <row r="20504" spans="1:4" x14ac:dyDescent="0.2">
      <c r="A20504">
        <v>10</v>
      </c>
      <c r="B20504">
        <v>6650</v>
      </c>
      <c r="C20504" t="s">
        <v>20584</v>
      </c>
      <c r="D20504" t="str">
        <f>_xlfn.XLOOKUP(C20504,Sheet1!C:C,Sheet1!D:D,"")</f>
        <v/>
      </c>
    </row>
    <row r="20505" spans="1:4" x14ac:dyDescent="0.2">
      <c r="A20505">
        <v>10</v>
      </c>
      <c r="B20505">
        <v>6652</v>
      </c>
      <c r="C20505" t="s">
        <v>20585</v>
      </c>
      <c r="D20505" t="str">
        <f>_xlfn.XLOOKUP(C20505,Sheet1!C:C,Sheet1!D:D,"")</f>
        <v/>
      </c>
    </row>
    <row r="20506" spans="1:4" x14ac:dyDescent="0.2">
      <c r="A20506">
        <v>10</v>
      </c>
      <c r="B20506">
        <v>6685</v>
      </c>
      <c r="C20506" t="s">
        <v>20586</v>
      </c>
      <c r="D20506" t="str">
        <f>_xlfn.XLOOKUP(C20506,Sheet1!C:C,Sheet1!D:D,"")</f>
        <v/>
      </c>
    </row>
    <row r="20507" spans="1:4" x14ac:dyDescent="0.2">
      <c r="A20507">
        <v>10</v>
      </c>
      <c r="B20507">
        <v>6701</v>
      </c>
      <c r="C20507" t="s">
        <v>20587</v>
      </c>
      <c r="D20507" t="str">
        <f>_xlfn.XLOOKUP(C20507,Sheet1!C:C,Sheet1!D:D,"")</f>
        <v/>
      </c>
    </row>
    <row r="20508" spans="1:4" x14ac:dyDescent="0.2">
      <c r="A20508">
        <v>10</v>
      </c>
      <c r="B20508">
        <v>6741</v>
      </c>
      <c r="C20508" t="s">
        <v>20588</v>
      </c>
      <c r="D20508" t="str">
        <f>_xlfn.XLOOKUP(C20508,Sheet1!C:C,Sheet1!D:D,"")</f>
        <v/>
      </c>
    </row>
    <row r="20509" spans="1:4" x14ac:dyDescent="0.2">
      <c r="A20509">
        <v>10</v>
      </c>
      <c r="B20509">
        <v>6756</v>
      </c>
      <c r="C20509" t="s">
        <v>20589</v>
      </c>
      <c r="D20509" t="str">
        <f>_xlfn.XLOOKUP(C20509,Sheet1!C:C,Sheet1!D:D,"")</f>
        <v/>
      </c>
    </row>
    <row r="20510" spans="1:4" x14ac:dyDescent="0.2">
      <c r="A20510">
        <v>10</v>
      </c>
      <c r="B20510">
        <v>6805</v>
      </c>
      <c r="C20510" t="s">
        <v>20590</v>
      </c>
      <c r="D20510" t="str">
        <f>_xlfn.XLOOKUP(C20510,Sheet1!C:C,Sheet1!D:D,"")</f>
        <v/>
      </c>
    </row>
    <row r="20511" spans="1:4" x14ac:dyDescent="0.2">
      <c r="A20511">
        <v>10</v>
      </c>
      <c r="B20511">
        <v>6827</v>
      </c>
      <c r="C20511" t="s">
        <v>20591</v>
      </c>
      <c r="D20511" t="str">
        <f>_xlfn.XLOOKUP(C20511,Sheet1!C:C,Sheet1!D:D,"")</f>
        <v/>
      </c>
    </row>
    <row r="20512" spans="1:4" x14ac:dyDescent="0.2">
      <c r="A20512">
        <v>10</v>
      </c>
      <c r="B20512">
        <v>6873</v>
      </c>
      <c r="C20512" t="s">
        <v>20592</v>
      </c>
      <c r="D20512" t="str">
        <f>_xlfn.XLOOKUP(C20512,Sheet1!C:C,Sheet1!D:D,"")</f>
        <v/>
      </c>
    </row>
    <row r="20513" spans="1:4" x14ac:dyDescent="0.2">
      <c r="A20513">
        <v>10</v>
      </c>
      <c r="B20513">
        <v>6937</v>
      </c>
      <c r="C20513" t="s">
        <v>20593</v>
      </c>
      <c r="D20513" t="str">
        <f>_xlfn.XLOOKUP(C20513,Sheet1!C:C,Sheet1!D:D,"")</f>
        <v/>
      </c>
    </row>
    <row r="20514" spans="1:4" x14ac:dyDescent="0.2">
      <c r="A20514">
        <v>10</v>
      </c>
      <c r="B20514">
        <v>6962</v>
      </c>
      <c r="C20514" t="s">
        <v>20594</v>
      </c>
      <c r="D20514" t="str">
        <f>_xlfn.XLOOKUP(C20514,Sheet1!C:C,Sheet1!D:D,"")</f>
        <v/>
      </c>
    </row>
    <row r="20515" spans="1:4" x14ac:dyDescent="0.2">
      <c r="A20515">
        <v>10</v>
      </c>
      <c r="B20515">
        <v>6977</v>
      </c>
      <c r="C20515" t="s">
        <v>20595</v>
      </c>
      <c r="D20515" t="str">
        <f>_xlfn.XLOOKUP(C20515,Sheet1!C:C,Sheet1!D:D,"")</f>
        <v/>
      </c>
    </row>
    <row r="20516" spans="1:4" x14ac:dyDescent="0.2">
      <c r="A20516">
        <v>10</v>
      </c>
      <c r="B20516">
        <v>7054</v>
      </c>
      <c r="C20516" t="s">
        <v>20596</v>
      </c>
      <c r="D20516" t="str">
        <f>_xlfn.XLOOKUP(C20516,Sheet1!C:C,Sheet1!D:D,"")</f>
        <v/>
      </c>
    </row>
    <row r="20517" spans="1:4" x14ac:dyDescent="0.2">
      <c r="A20517">
        <v>10</v>
      </c>
      <c r="B20517">
        <v>7331</v>
      </c>
      <c r="C20517" t="s">
        <v>20597</v>
      </c>
      <c r="D20517" t="str">
        <f>_xlfn.XLOOKUP(C20517,Sheet1!C:C,Sheet1!D:D,"")</f>
        <v/>
      </c>
    </row>
    <row r="20518" spans="1:4" x14ac:dyDescent="0.2">
      <c r="A20518">
        <v>10</v>
      </c>
      <c r="B20518">
        <v>7389</v>
      </c>
      <c r="C20518" t="s">
        <v>20598</v>
      </c>
      <c r="D20518" t="str">
        <f>_xlfn.XLOOKUP(C20518,Sheet1!C:C,Sheet1!D:D,"")</f>
        <v/>
      </c>
    </row>
    <row r="20519" spans="1:4" x14ac:dyDescent="0.2">
      <c r="A20519">
        <v>10</v>
      </c>
      <c r="B20519">
        <v>7423</v>
      </c>
      <c r="C20519" t="s">
        <v>20599</v>
      </c>
      <c r="D20519" t="str">
        <f>_xlfn.XLOOKUP(C20519,Sheet1!C:C,Sheet1!D:D,"")</f>
        <v/>
      </c>
    </row>
    <row r="20520" spans="1:4" x14ac:dyDescent="0.2">
      <c r="A20520">
        <v>10</v>
      </c>
      <c r="B20520">
        <v>7520</v>
      </c>
      <c r="C20520" t="s">
        <v>20600</v>
      </c>
      <c r="D20520" t="str">
        <f>_xlfn.XLOOKUP(C20520,Sheet1!C:C,Sheet1!D:D,"")</f>
        <v/>
      </c>
    </row>
    <row r="20521" spans="1:4" x14ac:dyDescent="0.2">
      <c r="A20521">
        <v>10</v>
      </c>
      <c r="B20521">
        <v>7690</v>
      </c>
      <c r="C20521" t="s">
        <v>20601</v>
      </c>
      <c r="D20521" t="str">
        <f>_xlfn.XLOOKUP(C20521,Sheet1!C:C,Sheet1!D:D,"")</f>
        <v/>
      </c>
    </row>
    <row r="20522" spans="1:4" x14ac:dyDescent="0.2">
      <c r="A20522">
        <v>10</v>
      </c>
      <c r="B20522">
        <v>7708</v>
      </c>
      <c r="C20522" t="s">
        <v>20602</v>
      </c>
      <c r="D20522" t="str">
        <f>_xlfn.XLOOKUP(C20522,Sheet1!C:C,Sheet1!D:D,"")</f>
        <v/>
      </c>
    </row>
    <row r="20523" spans="1:4" x14ac:dyDescent="0.2">
      <c r="A20523">
        <v>10</v>
      </c>
      <c r="B20523">
        <v>7743</v>
      </c>
      <c r="C20523" t="s">
        <v>20603</v>
      </c>
      <c r="D20523" t="str">
        <f>_xlfn.XLOOKUP(C20523,Sheet1!C:C,Sheet1!D:D,"")</f>
        <v/>
      </c>
    </row>
    <row r="20524" spans="1:4" x14ac:dyDescent="0.2">
      <c r="A20524">
        <v>10</v>
      </c>
      <c r="B20524">
        <v>7819</v>
      </c>
      <c r="C20524" t="s">
        <v>20604</v>
      </c>
      <c r="D20524" t="str">
        <f>_xlfn.XLOOKUP(C20524,Sheet1!C:C,Sheet1!D:D,"")</f>
        <v/>
      </c>
    </row>
    <row r="20525" spans="1:4" x14ac:dyDescent="0.2">
      <c r="A20525">
        <v>10</v>
      </c>
      <c r="B20525">
        <v>7847</v>
      </c>
      <c r="C20525" t="s">
        <v>20605</v>
      </c>
      <c r="D20525" t="str">
        <f>_xlfn.XLOOKUP(C20525,Sheet1!C:C,Sheet1!D:D,"")</f>
        <v/>
      </c>
    </row>
    <row r="20526" spans="1:4" x14ac:dyDescent="0.2">
      <c r="A20526">
        <v>10</v>
      </c>
      <c r="B20526">
        <v>7899</v>
      </c>
      <c r="C20526" t="s">
        <v>20606</v>
      </c>
      <c r="D20526" t="str">
        <f>_xlfn.XLOOKUP(C20526,Sheet1!C:C,Sheet1!D:D,"")</f>
        <v/>
      </c>
    </row>
    <row r="20527" spans="1:4" x14ac:dyDescent="0.2">
      <c r="A20527">
        <v>10</v>
      </c>
      <c r="B20527">
        <v>7953</v>
      </c>
      <c r="C20527" t="s">
        <v>20607</v>
      </c>
      <c r="D20527" t="str">
        <f>_xlfn.XLOOKUP(C20527,Sheet1!C:C,Sheet1!D:D,"")</f>
        <v/>
      </c>
    </row>
    <row r="20528" spans="1:4" x14ac:dyDescent="0.2">
      <c r="A20528">
        <v>10</v>
      </c>
      <c r="B20528">
        <v>8242</v>
      </c>
      <c r="C20528" t="s">
        <v>20608</v>
      </c>
      <c r="D20528" t="str">
        <f>_xlfn.XLOOKUP(C20528,Sheet1!C:C,Sheet1!D:D,"")</f>
        <v/>
      </c>
    </row>
    <row r="20529" spans="1:4" x14ac:dyDescent="0.2">
      <c r="A20529">
        <v>10</v>
      </c>
      <c r="B20529">
        <v>8260</v>
      </c>
      <c r="C20529" t="s">
        <v>20609</v>
      </c>
      <c r="D20529" t="str">
        <f>_xlfn.XLOOKUP(C20529,Sheet1!C:C,Sheet1!D:D,"")</f>
        <v/>
      </c>
    </row>
    <row r="20530" spans="1:4" x14ac:dyDescent="0.2">
      <c r="A20530">
        <v>10</v>
      </c>
      <c r="B20530">
        <v>8305</v>
      </c>
      <c r="C20530" t="s">
        <v>20610</v>
      </c>
      <c r="D20530" t="str">
        <f>_xlfn.XLOOKUP(C20530,Sheet1!C:C,Sheet1!D:D,"")</f>
        <v/>
      </c>
    </row>
    <row r="20531" spans="1:4" x14ac:dyDescent="0.2">
      <c r="A20531">
        <v>10</v>
      </c>
      <c r="B20531">
        <v>8341</v>
      </c>
      <c r="C20531" t="s">
        <v>20611</v>
      </c>
      <c r="D20531" t="str">
        <f>_xlfn.XLOOKUP(C20531,Sheet1!C:C,Sheet1!D:D,"")</f>
        <v/>
      </c>
    </row>
    <row r="20532" spans="1:4" x14ac:dyDescent="0.2">
      <c r="A20532">
        <v>10</v>
      </c>
      <c r="B20532">
        <v>8411</v>
      </c>
      <c r="C20532" t="s">
        <v>20612</v>
      </c>
      <c r="D20532" t="str">
        <f>_xlfn.XLOOKUP(C20532,Sheet1!C:C,Sheet1!D:D,"")</f>
        <v/>
      </c>
    </row>
    <row r="20533" spans="1:4" x14ac:dyDescent="0.2">
      <c r="A20533">
        <v>10</v>
      </c>
      <c r="B20533">
        <v>8420</v>
      </c>
      <c r="C20533" t="s">
        <v>20613</v>
      </c>
      <c r="D20533" t="str">
        <f>_xlfn.XLOOKUP(C20533,Sheet1!C:C,Sheet1!D:D,"")</f>
        <v/>
      </c>
    </row>
    <row r="20534" spans="1:4" x14ac:dyDescent="0.2">
      <c r="A20534">
        <v>10</v>
      </c>
      <c r="B20534">
        <v>8423</v>
      </c>
      <c r="C20534" t="s">
        <v>20614</v>
      </c>
      <c r="D20534" t="str">
        <f>_xlfn.XLOOKUP(C20534,Sheet1!C:C,Sheet1!D:D,"")</f>
        <v/>
      </c>
    </row>
    <row r="20535" spans="1:4" x14ac:dyDescent="0.2">
      <c r="A20535">
        <v>10</v>
      </c>
      <c r="B20535">
        <v>8541</v>
      </c>
      <c r="C20535" t="s">
        <v>20615</v>
      </c>
      <c r="D20535" t="str">
        <f>_xlfn.XLOOKUP(C20535,Sheet1!C:C,Sheet1!D:D,"")</f>
        <v/>
      </c>
    </row>
    <row r="20536" spans="1:4" x14ac:dyDescent="0.2">
      <c r="A20536">
        <v>10</v>
      </c>
      <c r="B20536">
        <v>8615</v>
      </c>
      <c r="C20536" t="s">
        <v>20616</v>
      </c>
      <c r="D20536" t="str">
        <f>_xlfn.XLOOKUP(C20536,Sheet1!C:C,Sheet1!D:D,"")</f>
        <v/>
      </c>
    </row>
    <row r="20537" spans="1:4" x14ac:dyDescent="0.2">
      <c r="A20537">
        <v>10</v>
      </c>
      <c r="B20537">
        <v>8745</v>
      </c>
      <c r="C20537" t="s">
        <v>20617</v>
      </c>
      <c r="D20537" t="str">
        <f>_xlfn.XLOOKUP(C20537,Sheet1!C:C,Sheet1!D:D,"")</f>
        <v/>
      </c>
    </row>
    <row r="20538" spans="1:4" x14ac:dyDescent="0.2">
      <c r="A20538">
        <v>10</v>
      </c>
      <c r="B20538">
        <v>8868</v>
      </c>
      <c r="C20538" t="s">
        <v>20618</v>
      </c>
      <c r="D20538" t="str">
        <f>_xlfn.XLOOKUP(C20538,Sheet1!C:C,Sheet1!D:D,"")</f>
        <v/>
      </c>
    </row>
    <row r="20539" spans="1:4" x14ac:dyDescent="0.2">
      <c r="A20539">
        <v>10</v>
      </c>
      <c r="B20539">
        <v>8871</v>
      </c>
      <c r="C20539" t="s">
        <v>20619</v>
      </c>
      <c r="D20539" t="str">
        <f>_xlfn.XLOOKUP(C20539,Sheet1!C:C,Sheet1!D:D,"")</f>
        <v/>
      </c>
    </row>
    <row r="20540" spans="1:4" x14ac:dyDescent="0.2">
      <c r="A20540">
        <v>10</v>
      </c>
      <c r="B20540">
        <v>8945</v>
      </c>
      <c r="C20540" t="s">
        <v>20620</v>
      </c>
      <c r="D20540" t="str">
        <f>_xlfn.XLOOKUP(C20540,Sheet1!C:C,Sheet1!D:D,"")</f>
        <v/>
      </c>
    </row>
    <row r="20541" spans="1:4" x14ac:dyDescent="0.2">
      <c r="A20541">
        <v>10</v>
      </c>
      <c r="B20541">
        <v>8972</v>
      </c>
      <c r="C20541" t="s">
        <v>20621</v>
      </c>
      <c r="D20541" t="str">
        <f>_xlfn.XLOOKUP(C20541,Sheet1!C:C,Sheet1!D:D,"")</f>
        <v/>
      </c>
    </row>
    <row r="20542" spans="1:4" x14ac:dyDescent="0.2">
      <c r="A20542">
        <v>10</v>
      </c>
      <c r="B20542">
        <v>9004</v>
      </c>
      <c r="C20542" t="s">
        <v>20622</v>
      </c>
      <c r="D20542" t="str">
        <f>_xlfn.XLOOKUP(C20542,Sheet1!C:C,Sheet1!D:D,"")</f>
        <v/>
      </c>
    </row>
    <row r="20543" spans="1:4" x14ac:dyDescent="0.2">
      <c r="A20543">
        <v>10</v>
      </c>
      <c r="B20543">
        <v>9063</v>
      </c>
      <c r="C20543" t="s">
        <v>20623</v>
      </c>
      <c r="D20543" t="str">
        <f>_xlfn.XLOOKUP(C20543,Sheet1!C:C,Sheet1!D:D,"")</f>
        <v/>
      </c>
    </row>
    <row r="20544" spans="1:4" x14ac:dyDescent="0.2">
      <c r="A20544">
        <v>10</v>
      </c>
      <c r="B20544">
        <v>9067</v>
      </c>
      <c r="C20544" t="s">
        <v>20624</v>
      </c>
      <c r="D20544" t="str">
        <f>_xlfn.XLOOKUP(C20544,Sheet1!C:C,Sheet1!D:D,"")</f>
        <v/>
      </c>
    </row>
    <row r="20545" spans="1:4" x14ac:dyDescent="0.2">
      <c r="A20545">
        <v>10</v>
      </c>
      <c r="B20545">
        <v>9113</v>
      </c>
      <c r="C20545" t="s">
        <v>20625</v>
      </c>
      <c r="D20545" t="str">
        <f>_xlfn.XLOOKUP(C20545,Sheet1!C:C,Sheet1!D:D,"")</f>
        <v/>
      </c>
    </row>
    <row r="20546" spans="1:4" x14ac:dyDescent="0.2">
      <c r="A20546">
        <v>10</v>
      </c>
      <c r="B20546">
        <v>9136</v>
      </c>
      <c r="C20546" t="s">
        <v>20626</v>
      </c>
      <c r="D20546" t="str">
        <f>_xlfn.XLOOKUP(C20546,Sheet1!C:C,Sheet1!D:D,"")</f>
        <v/>
      </c>
    </row>
    <row r="20547" spans="1:4" x14ac:dyDescent="0.2">
      <c r="A20547">
        <v>10</v>
      </c>
      <c r="B20547">
        <v>9145</v>
      </c>
      <c r="C20547" t="s">
        <v>20627</v>
      </c>
      <c r="D20547" t="str">
        <f>_xlfn.XLOOKUP(C20547,Sheet1!C:C,Sheet1!D:D,"")</f>
        <v/>
      </c>
    </row>
    <row r="20548" spans="1:4" x14ac:dyDescent="0.2">
      <c r="A20548">
        <v>10</v>
      </c>
      <c r="B20548">
        <v>9146</v>
      </c>
      <c r="C20548" t="s">
        <v>20628</v>
      </c>
      <c r="D20548" t="str">
        <f>_xlfn.XLOOKUP(C20548,Sheet1!C:C,Sheet1!D:D,"")</f>
        <v/>
      </c>
    </row>
    <row r="20549" spans="1:4" x14ac:dyDescent="0.2">
      <c r="A20549">
        <v>10</v>
      </c>
      <c r="B20549">
        <v>9260</v>
      </c>
      <c r="C20549" t="s">
        <v>20629</v>
      </c>
      <c r="D20549" t="str">
        <f>_xlfn.XLOOKUP(C20549,Sheet1!C:C,Sheet1!D:D,"")</f>
        <v/>
      </c>
    </row>
    <row r="20550" spans="1:4" x14ac:dyDescent="0.2">
      <c r="A20550">
        <v>10</v>
      </c>
      <c r="B20550">
        <v>9492</v>
      </c>
      <c r="C20550" t="s">
        <v>20630</v>
      </c>
      <c r="D20550" t="str">
        <f>_xlfn.XLOOKUP(C20550,Sheet1!C:C,Sheet1!D:D,"")</f>
        <v/>
      </c>
    </row>
    <row r="20551" spans="1:4" x14ac:dyDescent="0.2">
      <c r="A20551">
        <v>10</v>
      </c>
      <c r="B20551">
        <v>9499</v>
      </c>
      <c r="C20551" t="s">
        <v>20631</v>
      </c>
      <c r="D20551" t="str">
        <f>_xlfn.XLOOKUP(C20551,Sheet1!C:C,Sheet1!D:D,"")</f>
        <v/>
      </c>
    </row>
    <row r="20552" spans="1:4" x14ac:dyDescent="0.2">
      <c r="A20552">
        <v>10</v>
      </c>
      <c r="B20552">
        <v>9558</v>
      </c>
      <c r="C20552" t="s">
        <v>20632</v>
      </c>
      <c r="D20552" t="str">
        <f>_xlfn.XLOOKUP(C20552,Sheet1!C:C,Sheet1!D:D,"")</f>
        <v/>
      </c>
    </row>
    <row r="20553" spans="1:4" x14ac:dyDescent="0.2">
      <c r="A20553">
        <v>10</v>
      </c>
      <c r="B20553">
        <v>9671</v>
      </c>
      <c r="C20553" t="s">
        <v>20633</v>
      </c>
      <c r="D20553" t="str">
        <f>_xlfn.XLOOKUP(C20553,Sheet1!C:C,Sheet1!D:D,"")</f>
        <v/>
      </c>
    </row>
    <row r="20554" spans="1:4" x14ac:dyDescent="0.2">
      <c r="A20554">
        <v>10</v>
      </c>
      <c r="B20554">
        <v>9711</v>
      </c>
      <c r="C20554" t="s">
        <v>20634</v>
      </c>
      <c r="D20554" t="str">
        <f>_xlfn.XLOOKUP(C20554,Sheet1!C:C,Sheet1!D:D,"")</f>
        <v/>
      </c>
    </row>
    <row r="20555" spans="1:4" x14ac:dyDescent="0.2">
      <c r="A20555">
        <v>10</v>
      </c>
      <c r="B20555">
        <v>9847</v>
      </c>
      <c r="C20555" t="s">
        <v>20635</v>
      </c>
      <c r="D20555" t="str">
        <f>_xlfn.XLOOKUP(C20555,Sheet1!C:C,Sheet1!D:D,"")</f>
        <v/>
      </c>
    </row>
    <row r="20556" spans="1:4" x14ac:dyDescent="0.2">
      <c r="A20556">
        <v>10</v>
      </c>
      <c r="B20556">
        <v>9913</v>
      </c>
      <c r="C20556" t="s">
        <v>20636</v>
      </c>
      <c r="D20556" t="str">
        <f>_xlfn.XLOOKUP(C20556,Sheet1!C:C,Sheet1!D:D,"")</f>
        <v/>
      </c>
    </row>
    <row r="20557" spans="1:4" x14ac:dyDescent="0.2">
      <c r="A20557">
        <v>10</v>
      </c>
      <c r="B20557">
        <v>9955</v>
      </c>
      <c r="C20557" t="s">
        <v>20637</v>
      </c>
      <c r="D20557" t="str">
        <f>_xlfn.XLOOKUP(C20557,Sheet1!C:C,Sheet1!D:D,"")</f>
        <v/>
      </c>
    </row>
    <row r="20558" spans="1:4" x14ac:dyDescent="0.2">
      <c r="A20558">
        <v>10</v>
      </c>
      <c r="B20558">
        <v>10204</v>
      </c>
      <c r="C20558" t="s">
        <v>20638</v>
      </c>
      <c r="D20558" t="str">
        <f>_xlfn.XLOOKUP(C20558,Sheet1!C:C,Sheet1!D:D,"")</f>
        <v/>
      </c>
    </row>
    <row r="20559" spans="1:4" x14ac:dyDescent="0.2">
      <c r="A20559">
        <v>10</v>
      </c>
      <c r="B20559">
        <v>10315</v>
      </c>
      <c r="C20559" t="s">
        <v>20639</v>
      </c>
      <c r="D20559" t="str">
        <f>_xlfn.XLOOKUP(C20559,Sheet1!C:C,Sheet1!D:D,"")</f>
        <v/>
      </c>
    </row>
    <row r="20560" spans="1:4" x14ac:dyDescent="0.2">
      <c r="A20560">
        <v>10</v>
      </c>
      <c r="B20560">
        <v>10334</v>
      </c>
      <c r="C20560" t="s">
        <v>20640</v>
      </c>
      <c r="D20560" t="str">
        <f>_xlfn.XLOOKUP(C20560,Sheet1!C:C,Sheet1!D:D,"")</f>
        <v/>
      </c>
    </row>
    <row r="20561" spans="1:4" x14ac:dyDescent="0.2">
      <c r="A20561">
        <v>10</v>
      </c>
      <c r="B20561">
        <v>10642</v>
      </c>
      <c r="C20561" t="s">
        <v>20641</v>
      </c>
      <c r="D20561" t="str">
        <f>_xlfn.XLOOKUP(C20561,Sheet1!C:C,Sheet1!D:D,"")</f>
        <v/>
      </c>
    </row>
    <row r="20562" spans="1:4" x14ac:dyDescent="0.2">
      <c r="A20562">
        <v>10</v>
      </c>
      <c r="B20562">
        <v>10767</v>
      </c>
      <c r="C20562" t="s">
        <v>20642</v>
      </c>
      <c r="D20562" t="str">
        <f>_xlfn.XLOOKUP(C20562,Sheet1!C:C,Sheet1!D:D,"")</f>
        <v/>
      </c>
    </row>
    <row r="20563" spans="1:4" x14ac:dyDescent="0.2">
      <c r="A20563">
        <v>10</v>
      </c>
      <c r="B20563">
        <v>10818</v>
      </c>
      <c r="C20563" t="s">
        <v>20643</v>
      </c>
      <c r="D20563" t="str">
        <f>_xlfn.XLOOKUP(C20563,Sheet1!C:C,Sheet1!D:D,"")</f>
        <v/>
      </c>
    </row>
    <row r="20564" spans="1:4" x14ac:dyDescent="0.2">
      <c r="A20564">
        <v>10</v>
      </c>
      <c r="B20564">
        <v>11120</v>
      </c>
      <c r="C20564" t="s">
        <v>20644</v>
      </c>
      <c r="D20564" t="str">
        <f>_xlfn.XLOOKUP(C20564,Sheet1!C:C,Sheet1!D:D,"")</f>
        <v/>
      </c>
    </row>
    <row r="20565" spans="1:4" x14ac:dyDescent="0.2">
      <c r="A20565">
        <v>10</v>
      </c>
      <c r="B20565">
        <v>11287</v>
      </c>
      <c r="C20565" t="s">
        <v>20645</v>
      </c>
      <c r="D20565" t="str">
        <f>_xlfn.XLOOKUP(C20565,Sheet1!C:C,Sheet1!D:D,"")</f>
        <v/>
      </c>
    </row>
    <row r="20566" spans="1:4" x14ac:dyDescent="0.2">
      <c r="A20566">
        <v>10</v>
      </c>
      <c r="B20566">
        <v>11302</v>
      </c>
      <c r="C20566" t="s">
        <v>20646</v>
      </c>
      <c r="D20566" t="str">
        <f>_xlfn.XLOOKUP(C20566,Sheet1!C:C,Sheet1!D:D,"")</f>
        <v/>
      </c>
    </row>
    <row r="20567" spans="1:4" x14ac:dyDescent="0.2">
      <c r="A20567">
        <v>10</v>
      </c>
      <c r="B20567">
        <v>11461</v>
      </c>
      <c r="C20567" t="s">
        <v>20647</v>
      </c>
      <c r="D20567" t="str">
        <f>_xlfn.XLOOKUP(C20567,Sheet1!C:C,Sheet1!D:D,"")</f>
        <v/>
      </c>
    </row>
    <row r="20568" spans="1:4" x14ac:dyDescent="0.2">
      <c r="A20568">
        <v>10</v>
      </c>
      <c r="B20568">
        <v>11537</v>
      </c>
      <c r="C20568" t="s">
        <v>20648</v>
      </c>
      <c r="D20568" t="str">
        <f>_xlfn.XLOOKUP(C20568,Sheet1!C:C,Sheet1!D:D,"")</f>
        <v/>
      </c>
    </row>
    <row r="20569" spans="1:4" x14ac:dyDescent="0.2">
      <c r="A20569">
        <v>10</v>
      </c>
      <c r="B20569">
        <v>11740</v>
      </c>
      <c r="C20569" t="s">
        <v>20649</v>
      </c>
      <c r="D20569" t="str">
        <f>_xlfn.XLOOKUP(C20569,Sheet1!C:C,Sheet1!D:D,"")</f>
        <v/>
      </c>
    </row>
    <row r="20570" spans="1:4" x14ac:dyDescent="0.2">
      <c r="A20570">
        <v>10</v>
      </c>
      <c r="B20570">
        <v>11809</v>
      </c>
      <c r="C20570" t="s">
        <v>20650</v>
      </c>
      <c r="D20570" t="str">
        <f>_xlfn.XLOOKUP(C20570,Sheet1!C:C,Sheet1!D:D,"")</f>
        <v/>
      </c>
    </row>
    <row r="20571" spans="1:4" x14ac:dyDescent="0.2">
      <c r="A20571">
        <v>10</v>
      </c>
      <c r="B20571">
        <v>11880</v>
      </c>
      <c r="C20571" t="s">
        <v>20651</v>
      </c>
      <c r="D20571" t="str">
        <f>_xlfn.XLOOKUP(C20571,Sheet1!C:C,Sheet1!D:D,"")</f>
        <v/>
      </c>
    </row>
    <row r="20572" spans="1:4" x14ac:dyDescent="0.2">
      <c r="A20572">
        <v>10</v>
      </c>
      <c r="B20572">
        <v>11914</v>
      </c>
      <c r="C20572" t="s">
        <v>20652</v>
      </c>
      <c r="D20572" t="str">
        <f>_xlfn.XLOOKUP(C20572,Sheet1!C:C,Sheet1!D:D,"")</f>
        <v/>
      </c>
    </row>
    <row r="20573" spans="1:4" x14ac:dyDescent="0.2">
      <c r="A20573">
        <v>10</v>
      </c>
      <c r="B20573">
        <v>11920</v>
      </c>
      <c r="C20573" t="s">
        <v>20653</v>
      </c>
      <c r="D20573" t="str">
        <f>_xlfn.XLOOKUP(C20573,Sheet1!C:C,Sheet1!D:D,"")</f>
        <v/>
      </c>
    </row>
    <row r="20574" spans="1:4" x14ac:dyDescent="0.2">
      <c r="A20574">
        <v>10</v>
      </c>
      <c r="B20574">
        <v>11979</v>
      </c>
      <c r="C20574" t="s">
        <v>20654</v>
      </c>
      <c r="D20574" t="str">
        <f>_xlfn.XLOOKUP(C20574,Sheet1!C:C,Sheet1!D:D,"")</f>
        <v/>
      </c>
    </row>
    <row r="20575" spans="1:4" x14ac:dyDescent="0.2">
      <c r="A20575">
        <v>10</v>
      </c>
      <c r="B20575">
        <v>12112</v>
      </c>
      <c r="C20575" t="s">
        <v>20655</v>
      </c>
      <c r="D20575" t="str">
        <f>_xlfn.XLOOKUP(C20575,Sheet1!C:C,Sheet1!D:D,"")</f>
        <v/>
      </c>
    </row>
    <row r="20576" spans="1:4" x14ac:dyDescent="0.2">
      <c r="A20576">
        <v>10</v>
      </c>
      <c r="B20576">
        <v>12196</v>
      </c>
      <c r="C20576" t="s">
        <v>20656</v>
      </c>
      <c r="D20576" t="str">
        <f>_xlfn.XLOOKUP(C20576,Sheet1!C:C,Sheet1!D:D,"")</f>
        <v/>
      </c>
    </row>
    <row r="20577" spans="1:4" x14ac:dyDescent="0.2">
      <c r="A20577">
        <v>10</v>
      </c>
      <c r="B20577">
        <v>12209</v>
      </c>
      <c r="C20577" t="s">
        <v>20657</v>
      </c>
      <c r="D20577" t="str">
        <f>_xlfn.XLOOKUP(C20577,Sheet1!C:C,Sheet1!D:D,"")</f>
        <v/>
      </c>
    </row>
    <row r="20578" spans="1:4" x14ac:dyDescent="0.2">
      <c r="A20578">
        <v>10</v>
      </c>
      <c r="B20578">
        <v>12295</v>
      </c>
      <c r="C20578" t="s">
        <v>20658</v>
      </c>
      <c r="D20578" t="str">
        <f>_xlfn.XLOOKUP(C20578,Sheet1!C:C,Sheet1!D:D,"")</f>
        <v/>
      </c>
    </row>
    <row r="20579" spans="1:4" x14ac:dyDescent="0.2">
      <c r="A20579">
        <v>10</v>
      </c>
      <c r="B20579">
        <v>12398</v>
      </c>
      <c r="C20579" t="s">
        <v>20659</v>
      </c>
      <c r="D20579" t="str">
        <f>_xlfn.XLOOKUP(C20579,Sheet1!C:C,Sheet1!D:D,"")</f>
        <v/>
      </c>
    </row>
    <row r="20580" spans="1:4" x14ac:dyDescent="0.2">
      <c r="A20580">
        <v>10</v>
      </c>
      <c r="B20580">
        <v>12474</v>
      </c>
      <c r="C20580" t="s">
        <v>20660</v>
      </c>
      <c r="D20580" t="str">
        <f>_xlfn.XLOOKUP(C20580,Sheet1!C:C,Sheet1!D:D,"")</f>
        <v/>
      </c>
    </row>
    <row r="20581" spans="1:4" x14ac:dyDescent="0.2">
      <c r="A20581">
        <v>10</v>
      </c>
      <c r="B20581">
        <v>12544</v>
      </c>
      <c r="C20581" t="s">
        <v>20661</v>
      </c>
      <c r="D20581" t="str">
        <f>_xlfn.XLOOKUP(C20581,Sheet1!C:C,Sheet1!D:D,"")</f>
        <v/>
      </c>
    </row>
    <row r="20582" spans="1:4" x14ac:dyDescent="0.2">
      <c r="A20582">
        <v>10</v>
      </c>
      <c r="B20582">
        <v>12565</v>
      </c>
      <c r="C20582" t="s">
        <v>20662</v>
      </c>
      <c r="D20582" t="str">
        <f>_xlfn.XLOOKUP(C20582,Sheet1!C:C,Sheet1!D:D,"")</f>
        <v/>
      </c>
    </row>
    <row r="20583" spans="1:4" x14ac:dyDescent="0.2">
      <c r="A20583">
        <v>10</v>
      </c>
      <c r="B20583">
        <v>12583</v>
      </c>
      <c r="C20583" t="s">
        <v>20663</v>
      </c>
      <c r="D20583" t="str">
        <f>_xlfn.XLOOKUP(C20583,Sheet1!C:C,Sheet1!D:D,"")</f>
        <v/>
      </c>
    </row>
    <row r="20584" spans="1:4" x14ac:dyDescent="0.2">
      <c r="A20584">
        <v>10</v>
      </c>
      <c r="B20584">
        <v>12592</v>
      </c>
      <c r="C20584" t="s">
        <v>20664</v>
      </c>
      <c r="D20584" t="str">
        <f>_xlfn.XLOOKUP(C20584,Sheet1!C:C,Sheet1!D:D,"")</f>
        <v/>
      </c>
    </row>
    <row r="20585" spans="1:4" x14ac:dyDescent="0.2">
      <c r="A20585">
        <v>10</v>
      </c>
      <c r="B20585">
        <v>12617</v>
      </c>
      <c r="C20585" t="s">
        <v>20665</v>
      </c>
      <c r="D20585" t="str">
        <f>_xlfn.XLOOKUP(C20585,Sheet1!C:C,Sheet1!D:D,"")</f>
        <v/>
      </c>
    </row>
    <row r="20586" spans="1:4" x14ac:dyDescent="0.2">
      <c r="A20586">
        <v>10</v>
      </c>
      <c r="B20586">
        <v>12776</v>
      </c>
      <c r="C20586" t="s">
        <v>20666</v>
      </c>
      <c r="D20586" t="str">
        <f>_xlfn.XLOOKUP(C20586,Sheet1!C:C,Sheet1!D:D,"")</f>
        <v/>
      </c>
    </row>
    <row r="20587" spans="1:4" x14ac:dyDescent="0.2">
      <c r="A20587">
        <v>10</v>
      </c>
      <c r="B20587">
        <v>12924</v>
      </c>
      <c r="C20587" t="s">
        <v>20667</v>
      </c>
      <c r="D20587" t="str">
        <f>_xlfn.XLOOKUP(C20587,Sheet1!C:C,Sheet1!D:D,"")</f>
        <v/>
      </c>
    </row>
    <row r="20588" spans="1:4" x14ac:dyDescent="0.2">
      <c r="A20588">
        <v>10</v>
      </c>
      <c r="B20588">
        <v>12948</v>
      </c>
      <c r="C20588" t="s">
        <v>20668</v>
      </c>
      <c r="D20588" t="str">
        <f>_xlfn.XLOOKUP(C20588,Sheet1!C:C,Sheet1!D:D,"")</f>
        <v/>
      </c>
    </row>
    <row r="20589" spans="1:4" x14ac:dyDescent="0.2">
      <c r="A20589">
        <v>10</v>
      </c>
      <c r="B20589">
        <v>12984</v>
      </c>
      <c r="C20589" t="s">
        <v>20669</v>
      </c>
      <c r="D20589" t="str">
        <f>_xlfn.XLOOKUP(C20589,Sheet1!C:C,Sheet1!D:D,"")</f>
        <v/>
      </c>
    </row>
    <row r="20590" spans="1:4" x14ac:dyDescent="0.2">
      <c r="A20590">
        <v>10</v>
      </c>
      <c r="B20590">
        <v>13033</v>
      </c>
      <c r="C20590" t="s">
        <v>20670</v>
      </c>
      <c r="D20590" t="str">
        <f>_xlfn.XLOOKUP(C20590,Sheet1!C:C,Sheet1!D:D,"")</f>
        <v/>
      </c>
    </row>
    <row r="20591" spans="1:4" x14ac:dyDescent="0.2">
      <c r="A20591">
        <v>10</v>
      </c>
      <c r="B20591">
        <v>13050</v>
      </c>
      <c r="C20591" t="s">
        <v>20671</v>
      </c>
      <c r="D20591" t="str">
        <f>_xlfn.XLOOKUP(C20591,Sheet1!C:C,Sheet1!D:D,"")</f>
        <v/>
      </c>
    </row>
    <row r="20592" spans="1:4" x14ac:dyDescent="0.2">
      <c r="A20592">
        <v>10</v>
      </c>
      <c r="B20592">
        <v>13233</v>
      </c>
      <c r="C20592" t="s">
        <v>20672</v>
      </c>
      <c r="D20592" t="str">
        <f>_xlfn.XLOOKUP(C20592,Sheet1!C:C,Sheet1!D:D,"")</f>
        <v/>
      </c>
    </row>
    <row r="20593" spans="1:4" x14ac:dyDescent="0.2">
      <c r="A20593">
        <v>10</v>
      </c>
      <c r="B20593">
        <v>13234</v>
      </c>
      <c r="C20593" t="s">
        <v>20673</v>
      </c>
      <c r="D20593" t="str">
        <f>_xlfn.XLOOKUP(C20593,Sheet1!C:C,Sheet1!D:D,"")</f>
        <v/>
      </c>
    </row>
    <row r="20594" spans="1:4" x14ac:dyDescent="0.2">
      <c r="A20594">
        <v>10</v>
      </c>
      <c r="B20594">
        <v>13241</v>
      </c>
      <c r="C20594" t="s">
        <v>20674</v>
      </c>
      <c r="D20594" t="str">
        <f>_xlfn.XLOOKUP(C20594,Sheet1!C:C,Sheet1!D:D,"")</f>
        <v/>
      </c>
    </row>
    <row r="20595" spans="1:4" x14ac:dyDescent="0.2">
      <c r="A20595">
        <v>10</v>
      </c>
      <c r="B20595">
        <v>13421</v>
      </c>
      <c r="C20595" t="s">
        <v>20675</v>
      </c>
      <c r="D20595" t="str">
        <f>_xlfn.XLOOKUP(C20595,Sheet1!C:C,Sheet1!D:D,"")</f>
        <v/>
      </c>
    </row>
    <row r="20596" spans="1:4" x14ac:dyDescent="0.2">
      <c r="A20596">
        <v>10</v>
      </c>
      <c r="B20596">
        <v>13503</v>
      </c>
      <c r="C20596" t="s">
        <v>20676</v>
      </c>
      <c r="D20596" t="str">
        <f>_xlfn.XLOOKUP(C20596,Sheet1!C:C,Sheet1!D:D,"")</f>
        <v/>
      </c>
    </row>
    <row r="20597" spans="1:4" x14ac:dyDescent="0.2">
      <c r="A20597">
        <v>10</v>
      </c>
      <c r="B20597">
        <v>13796</v>
      </c>
      <c r="C20597" t="s">
        <v>20677</v>
      </c>
      <c r="D20597" t="str">
        <f>_xlfn.XLOOKUP(C20597,Sheet1!C:C,Sheet1!D:D,"")</f>
        <v/>
      </c>
    </row>
    <row r="20598" spans="1:4" x14ac:dyDescent="0.2">
      <c r="A20598">
        <v>10</v>
      </c>
      <c r="B20598">
        <v>13860</v>
      </c>
      <c r="C20598" t="s">
        <v>20678</v>
      </c>
      <c r="D20598" t="str">
        <f>_xlfn.XLOOKUP(C20598,Sheet1!C:C,Sheet1!D:D,"")</f>
        <v/>
      </c>
    </row>
    <row r="20599" spans="1:4" x14ac:dyDescent="0.2">
      <c r="A20599">
        <v>10</v>
      </c>
      <c r="B20599">
        <v>14219</v>
      </c>
      <c r="C20599" t="s">
        <v>20679</v>
      </c>
      <c r="D20599" t="str">
        <f>_xlfn.XLOOKUP(C20599,Sheet1!C:C,Sheet1!D:D,"")</f>
        <v/>
      </c>
    </row>
    <row r="20600" spans="1:4" x14ac:dyDescent="0.2">
      <c r="A20600">
        <v>10</v>
      </c>
      <c r="B20600">
        <v>14228</v>
      </c>
      <c r="C20600" t="s">
        <v>20680</v>
      </c>
      <c r="D20600" t="str">
        <f>_xlfn.XLOOKUP(C20600,Sheet1!C:C,Sheet1!D:D,"")</f>
        <v/>
      </c>
    </row>
    <row r="20601" spans="1:4" x14ac:dyDescent="0.2">
      <c r="A20601">
        <v>10</v>
      </c>
      <c r="B20601">
        <v>14255</v>
      </c>
      <c r="C20601" t="s">
        <v>20681</v>
      </c>
      <c r="D20601" t="str">
        <f>_xlfn.XLOOKUP(C20601,Sheet1!C:C,Sheet1!D:D,"")</f>
        <v/>
      </c>
    </row>
    <row r="20602" spans="1:4" x14ac:dyDescent="0.2">
      <c r="A20602">
        <v>10</v>
      </c>
      <c r="B20602">
        <v>14377</v>
      </c>
      <c r="C20602" t="s">
        <v>20682</v>
      </c>
      <c r="D20602" t="str">
        <f>_xlfn.XLOOKUP(C20602,Sheet1!C:C,Sheet1!D:D,"")</f>
        <v/>
      </c>
    </row>
    <row r="20603" spans="1:4" x14ac:dyDescent="0.2">
      <c r="A20603">
        <v>10</v>
      </c>
      <c r="B20603">
        <v>14396</v>
      </c>
      <c r="C20603" t="s">
        <v>20683</v>
      </c>
      <c r="D20603" t="str">
        <f>_xlfn.XLOOKUP(C20603,Sheet1!C:C,Sheet1!D:D,"")</f>
        <v/>
      </c>
    </row>
    <row r="20604" spans="1:4" x14ac:dyDescent="0.2">
      <c r="A20604">
        <v>10</v>
      </c>
      <c r="B20604">
        <v>14464</v>
      </c>
      <c r="C20604" t="s">
        <v>20684</v>
      </c>
      <c r="D20604" t="str">
        <f>_xlfn.XLOOKUP(C20604,Sheet1!C:C,Sheet1!D:D,"")</f>
        <v/>
      </c>
    </row>
    <row r="20605" spans="1:4" x14ac:dyDescent="0.2">
      <c r="A20605">
        <v>10</v>
      </c>
      <c r="B20605">
        <v>14626</v>
      </c>
      <c r="C20605" t="s">
        <v>20685</v>
      </c>
      <c r="D20605" t="str">
        <f>_xlfn.XLOOKUP(C20605,Sheet1!C:C,Sheet1!D:D,"")</f>
        <v/>
      </c>
    </row>
    <row r="20606" spans="1:4" x14ac:dyDescent="0.2">
      <c r="A20606">
        <v>10</v>
      </c>
      <c r="B20606">
        <v>14683</v>
      </c>
      <c r="C20606" t="s">
        <v>20686</v>
      </c>
      <c r="D20606" t="str">
        <f>_xlfn.XLOOKUP(C20606,Sheet1!C:C,Sheet1!D:D,"")</f>
        <v/>
      </c>
    </row>
    <row r="20607" spans="1:4" x14ac:dyDescent="0.2">
      <c r="A20607">
        <v>10</v>
      </c>
      <c r="B20607">
        <v>14761</v>
      </c>
      <c r="C20607" t="s">
        <v>20687</v>
      </c>
      <c r="D20607" t="str">
        <f>_xlfn.XLOOKUP(C20607,Sheet1!C:C,Sheet1!D:D,"")</f>
        <v/>
      </c>
    </row>
    <row r="20608" spans="1:4" x14ac:dyDescent="0.2">
      <c r="A20608">
        <v>10</v>
      </c>
      <c r="B20608">
        <v>14887</v>
      </c>
      <c r="C20608" t="s">
        <v>20688</v>
      </c>
      <c r="D20608" t="str">
        <f>_xlfn.XLOOKUP(C20608,Sheet1!C:C,Sheet1!D:D,"")</f>
        <v/>
      </c>
    </row>
    <row r="20609" spans="1:4" x14ac:dyDescent="0.2">
      <c r="A20609">
        <v>10</v>
      </c>
      <c r="B20609">
        <v>15033</v>
      </c>
      <c r="C20609" t="s">
        <v>20689</v>
      </c>
      <c r="D20609" t="str">
        <f>_xlfn.XLOOKUP(C20609,Sheet1!C:C,Sheet1!D:D,"")</f>
        <v/>
      </c>
    </row>
    <row r="20610" spans="1:4" x14ac:dyDescent="0.2">
      <c r="A20610">
        <v>10</v>
      </c>
      <c r="B20610">
        <v>15119</v>
      </c>
      <c r="C20610" t="s">
        <v>20690</v>
      </c>
      <c r="D20610" t="str">
        <f>_xlfn.XLOOKUP(C20610,Sheet1!C:C,Sheet1!D:D,"")</f>
        <v/>
      </c>
    </row>
    <row r="20611" spans="1:4" x14ac:dyDescent="0.2">
      <c r="A20611">
        <v>10</v>
      </c>
      <c r="B20611">
        <v>15268</v>
      </c>
      <c r="C20611" t="s">
        <v>20691</v>
      </c>
      <c r="D20611" t="str">
        <f>_xlfn.XLOOKUP(C20611,Sheet1!C:C,Sheet1!D:D,"")</f>
        <v/>
      </c>
    </row>
    <row r="20612" spans="1:4" x14ac:dyDescent="0.2">
      <c r="A20612">
        <v>10</v>
      </c>
      <c r="B20612">
        <v>15349</v>
      </c>
      <c r="C20612" t="s">
        <v>20692</v>
      </c>
      <c r="D20612" t="str">
        <f>_xlfn.XLOOKUP(C20612,Sheet1!C:C,Sheet1!D:D,"")</f>
        <v/>
      </c>
    </row>
    <row r="20613" spans="1:4" x14ac:dyDescent="0.2">
      <c r="A20613">
        <v>10</v>
      </c>
      <c r="B20613">
        <v>15620</v>
      </c>
      <c r="C20613" t="s">
        <v>20693</v>
      </c>
      <c r="D20613" t="str">
        <f>_xlfn.XLOOKUP(C20613,Sheet1!C:C,Sheet1!D:D,"")</f>
        <v/>
      </c>
    </row>
    <row r="20614" spans="1:4" x14ac:dyDescent="0.2">
      <c r="A20614">
        <v>10</v>
      </c>
      <c r="B20614">
        <v>15837</v>
      </c>
      <c r="C20614" t="s">
        <v>20694</v>
      </c>
      <c r="D20614" t="str">
        <f>_xlfn.XLOOKUP(C20614,Sheet1!C:C,Sheet1!D:D,"")</f>
        <v/>
      </c>
    </row>
    <row r="20615" spans="1:4" x14ac:dyDescent="0.2">
      <c r="A20615">
        <v>10</v>
      </c>
      <c r="B20615">
        <v>15883</v>
      </c>
      <c r="C20615" t="s">
        <v>20695</v>
      </c>
      <c r="D20615" t="str">
        <f>_xlfn.XLOOKUP(C20615,Sheet1!C:C,Sheet1!D:D,"")</f>
        <v/>
      </c>
    </row>
    <row r="20616" spans="1:4" x14ac:dyDescent="0.2">
      <c r="A20616">
        <v>10</v>
      </c>
      <c r="B20616">
        <v>15885</v>
      </c>
      <c r="C20616" t="s">
        <v>20696</v>
      </c>
      <c r="D20616" t="str">
        <f>_xlfn.XLOOKUP(C20616,Sheet1!C:C,Sheet1!D:D,"")</f>
        <v/>
      </c>
    </row>
    <row r="20617" spans="1:4" x14ac:dyDescent="0.2">
      <c r="A20617">
        <v>10</v>
      </c>
      <c r="B20617">
        <v>15965</v>
      </c>
      <c r="C20617" t="s">
        <v>20697</v>
      </c>
      <c r="D20617" t="str">
        <f>_xlfn.XLOOKUP(C20617,Sheet1!C:C,Sheet1!D:D,"")</f>
        <v/>
      </c>
    </row>
    <row r="20618" spans="1:4" x14ac:dyDescent="0.2">
      <c r="A20618">
        <v>10</v>
      </c>
      <c r="B20618">
        <v>16213</v>
      </c>
      <c r="C20618" t="s">
        <v>20698</v>
      </c>
      <c r="D20618" t="str">
        <f>_xlfn.XLOOKUP(C20618,Sheet1!C:C,Sheet1!D:D,"")</f>
        <v/>
      </c>
    </row>
    <row r="20619" spans="1:4" x14ac:dyDescent="0.2">
      <c r="A20619">
        <v>10</v>
      </c>
      <c r="B20619">
        <v>16224</v>
      </c>
      <c r="C20619" t="s">
        <v>20699</v>
      </c>
      <c r="D20619" t="str">
        <f>_xlfn.XLOOKUP(C20619,Sheet1!C:C,Sheet1!D:D,"")</f>
        <v/>
      </c>
    </row>
    <row r="20620" spans="1:4" x14ac:dyDescent="0.2">
      <c r="A20620">
        <v>10</v>
      </c>
      <c r="B20620">
        <v>16233</v>
      </c>
      <c r="C20620" t="s">
        <v>20700</v>
      </c>
      <c r="D20620" t="str">
        <f>_xlfn.XLOOKUP(C20620,Sheet1!C:C,Sheet1!D:D,"")</f>
        <v/>
      </c>
    </row>
    <row r="20621" spans="1:4" x14ac:dyDescent="0.2">
      <c r="A20621">
        <v>10</v>
      </c>
      <c r="B20621">
        <v>16265</v>
      </c>
      <c r="C20621" t="s">
        <v>20701</v>
      </c>
      <c r="D20621" t="str">
        <f>_xlfn.XLOOKUP(C20621,Sheet1!C:C,Sheet1!D:D,"")</f>
        <v/>
      </c>
    </row>
    <row r="20622" spans="1:4" x14ac:dyDescent="0.2">
      <c r="A20622">
        <v>10</v>
      </c>
      <c r="B20622">
        <v>16504</v>
      </c>
      <c r="C20622" t="s">
        <v>20702</v>
      </c>
      <c r="D20622" t="str">
        <f>_xlfn.XLOOKUP(C20622,Sheet1!C:C,Sheet1!D:D,"")</f>
        <v/>
      </c>
    </row>
    <row r="20623" spans="1:4" x14ac:dyDescent="0.2">
      <c r="A20623">
        <v>10</v>
      </c>
      <c r="B20623">
        <v>16540</v>
      </c>
      <c r="C20623" t="s">
        <v>20703</v>
      </c>
      <c r="D20623" t="str">
        <f>_xlfn.XLOOKUP(C20623,Sheet1!C:C,Sheet1!D:D,"")</f>
        <v/>
      </c>
    </row>
    <row r="20624" spans="1:4" x14ac:dyDescent="0.2">
      <c r="A20624">
        <v>10</v>
      </c>
      <c r="B20624">
        <v>16573</v>
      </c>
      <c r="C20624" t="s">
        <v>20704</v>
      </c>
      <c r="D20624" t="str">
        <f>_xlfn.XLOOKUP(C20624,Sheet1!C:C,Sheet1!D:D,"")</f>
        <v/>
      </c>
    </row>
    <row r="20625" spans="1:4" x14ac:dyDescent="0.2">
      <c r="A20625">
        <v>10</v>
      </c>
      <c r="B20625">
        <v>16642</v>
      </c>
      <c r="C20625" t="s">
        <v>20705</v>
      </c>
      <c r="D20625" t="str">
        <f>_xlfn.XLOOKUP(C20625,Sheet1!C:C,Sheet1!D:D,"")</f>
        <v/>
      </c>
    </row>
    <row r="20626" spans="1:4" x14ac:dyDescent="0.2">
      <c r="A20626">
        <v>10</v>
      </c>
      <c r="B20626">
        <v>16646</v>
      </c>
      <c r="C20626" t="s">
        <v>20706</v>
      </c>
      <c r="D20626" t="str">
        <f>_xlfn.XLOOKUP(C20626,Sheet1!C:C,Sheet1!D:D,"")</f>
        <v/>
      </c>
    </row>
    <row r="20627" spans="1:4" x14ac:dyDescent="0.2">
      <c r="A20627">
        <v>10</v>
      </c>
      <c r="B20627">
        <v>16805</v>
      </c>
      <c r="C20627" t="s">
        <v>20707</v>
      </c>
      <c r="D20627" t="str">
        <f>_xlfn.XLOOKUP(C20627,Sheet1!C:C,Sheet1!D:D,"")</f>
        <v/>
      </c>
    </row>
    <row r="20628" spans="1:4" x14ac:dyDescent="0.2">
      <c r="A20628">
        <v>10</v>
      </c>
      <c r="B20628">
        <v>16811</v>
      </c>
      <c r="C20628" t="s">
        <v>20708</v>
      </c>
      <c r="D20628" t="str">
        <f>_xlfn.XLOOKUP(C20628,Sheet1!C:C,Sheet1!D:D,"")</f>
        <v/>
      </c>
    </row>
    <row r="20629" spans="1:4" x14ac:dyDescent="0.2">
      <c r="A20629">
        <v>10</v>
      </c>
      <c r="B20629">
        <v>16838</v>
      </c>
      <c r="C20629" t="s">
        <v>20709</v>
      </c>
      <c r="D20629" t="str">
        <f>_xlfn.XLOOKUP(C20629,Sheet1!C:C,Sheet1!D:D,"")</f>
        <v/>
      </c>
    </row>
    <row r="20630" spans="1:4" x14ac:dyDescent="0.2">
      <c r="A20630">
        <v>10</v>
      </c>
      <c r="B20630">
        <v>16910</v>
      </c>
      <c r="C20630" t="s">
        <v>20710</v>
      </c>
      <c r="D20630" t="str">
        <f>_xlfn.XLOOKUP(C20630,Sheet1!C:C,Sheet1!D:D,"")</f>
        <v/>
      </c>
    </row>
    <row r="20631" spans="1:4" x14ac:dyDescent="0.2">
      <c r="A20631">
        <v>10</v>
      </c>
      <c r="B20631">
        <v>16912</v>
      </c>
      <c r="C20631" t="s">
        <v>20711</v>
      </c>
      <c r="D20631" t="str">
        <f>_xlfn.XLOOKUP(C20631,Sheet1!C:C,Sheet1!D:D,"")</f>
        <v/>
      </c>
    </row>
    <row r="20632" spans="1:4" x14ac:dyDescent="0.2">
      <c r="A20632">
        <v>10</v>
      </c>
      <c r="B20632">
        <v>16940</v>
      </c>
      <c r="C20632" t="s">
        <v>20712</v>
      </c>
      <c r="D20632" t="str">
        <f>_xlfn.XLOOKUP(C20632,Sheet1!C:C,Sheet1!D:D,"")</f>
        <v/>
      </c>
    </row>
    <row r="20633" spans="1:4" x14ac:dyDescent="0.2">
      <c r="A20633">
        <v>10</v>
      </c>
      <c r="B20633">
        <v>16975</v>
      </c>
      <c r="C20633" t="s">
        <v>20713</v>
      </c>
      <c r="D20633" t="str">
        <f>_xlfn.XLOOKUP(C20633,Sheet1!C:C,Sheet1!D:D,"")</f>
        <v/>
      </c>
    </row>
    <row r="20634" spans="1:4" x14ac:dyDescent="0.2">
      <c r="A20634">
        <v>10</v>
      </c>
      <c r="B20634">
        <v>17006</v>
      </c>
      <c r="C20634" t="s">
        <v>20714</v>
      </c>
      <c r="D20634" t="str">
        <f>_xlfn.XLOOKUP(C20634,Sheet1!C:C,Sheet1!D:D,"")</f>
        <v/>
      </c>
    </row>
    <row r="20635" spans="1:4" x14ac:dyDescent="0.2">
      <c r="A20635">
        <v>10</v>
      </c>
      <c r="B20635">
        <v>17022</v>
      </c>
      <c r="C20635" t="s">
        <v>20715</v>
      </c>
      <c r="D20635" t="str">
        <f>_xlfn.XLOOKUP(C20635,Sheet1!C:C,Sheet1!D:D,"")</f>
        <v/>
      </c>
    </row>
    <row r="20636" spans="1:4" x14ac:dyDescent="0.2">
      <c r="A20636">
        <v>10</v>
      </c>
      <c r="B20636">
        <v>17068</v>
      </c>
      <c r="C20636" t="s">
        <v>20716</v>
      </c>
      <c r="D20636" t="str">
        <f>_xlfn.XLOOKUP(C20636,Sheet1!C:C,Sheet1!D:D,"")</f>
        <v/>
      </c>
    </row>
    <row r="20637" spans="1:4" x14ac:dyDescent="0.2">
      <c r="A20637">
        <v>10</v>
      </c>
      <c r="B20637">
        <v>17124</v>
      </c>
      <c r="C20637" t="s">
        <v>20717</v>
      </c>
      <c r="D20637" t="str">
        <f>_xlfn.XLOOKUP(C20637,Sheet1!C:C,Sheet1!D:D,"")</f>
        <v/>
      </c>
    </row>
    <row r="20638" spans="1:4" x14ac:dyDescent="0.2">
      <c r="A20638">
        <v>10</v>
      </c>
      <c r="B20638">
        <v>17175</v>
      </c>
      <c r="C20638" t="s">
        <v>20718</v>
      </c>
      <c r="D20638" t="str">
        <f>_xlfn.XLOOKUP(C20638,Sheet1!C:C,Sheet1!D:D,"")</f>
        <v/>
      </c>
    </row>
    <row r="20639" spans="1:4" x14ac:dyDescent="0.2">
      <c r="A20639">
        <v>10</v>
      </c>
      <c r="B20639">
        <v>17190</v>
      </c>
      <c r="C20639" t="s">
        <v>20719</v>
      </c>
      <c r="D20639" t="str">
        <f>_xlfn.XLOOKUP(C20639,Sheet1!C:C,Sheet1!D:D,"")</f>
        <v/>
      </c>
    </row>
    <row r="20640" spans="1:4" x14ac:dyDescent="0.2">
      <c r="A20640">
        <v>10</v>
      </c>
      <c r="B20640">
        <v>17340</v>
      </c>
      <c r="C20640" t="s">
        <v>20720</v>
      </c>
      <c r="D20640" t="str">
        <f>_xlfn.XLOOKUP(C20640,Sheet1!C:C,Sheet1!D:D,"")</f>
        <v/>
      </c>
    </row>
    <row r="20641" spans="1:4" x14ac:dyDescent="0.2">
      <c r="A20641">
        <v>10</v>
      </c>
      <c r="B20641">
        <v>17406</v>
      </c>
      <c r="C20641" t="s">
        <v>20721</v>
      </c>
      <c r="D20641" t="str">
        <f>_xlfn.XLOOKUP(C20641,Sheet1!C:C,Sheet1!D:D,"")</f>
        <v/>
      </c>
    </row>
    <row r="20642" spans="1:4" x14ac:dyDescent="0.2">
      <c r="A20642">
        <v>10</v>
      </c>
      <c r="B20642">
        <v>17443</v>
      </c>
      <c r="C20642" t="s">
        <v>20722</v>
      </c>
      <c r="D20642" t="str">
        <f>_xlfn.XLOOKUP(C20642,Sheet1!C:C,Sheet1!D:D,"")</f>
        <v/>
      </c>
    </row>
    <row r="20643" spans="1:4" x14ac:dyDescent="0.2">
      <c r="A20643">
        <v>10</v>
      </c>
      <c r="B20643">
        <v>17473</v>
      </c>
      <c r="C20643" t="s">
        <v>20723</v>
      </c>
      <c r="D20643" t="str">
        <f>_xlfn.XLOOKUP(C20643,Sheet1!C:C,Sheet1!D:D,"")</f>
        <v/>
      </c>
    </row>
    <row r="20644" spans="1:4" x14ac:dyDescent="0.2">
      <c r="A20644">
        <v>10</v>
      </c>
      <c r="B20644">
        <v>17512</v>
      </c>
      <c r="C20644" t="s">
        <v>20724</v>
      </c>
      <c r="D20644" t="str">
        <f>_xlfn.XLOOKUP(C20644,Sheet1!C:C,Sheet1!D:D,"")</f>
        <v/>
      </c>
    </row>
    <row r="20645" spans="1:4" x14ac:dyDescent="0.2">
      <c r="A20645">
        <v>10</v>
      </c>
      <c r="B20645">
        <v>17773</v>
      </c>
      <c r="C20645" t="s">
        <v>20725</v>
      </c>
      <c r="D20645" t="str">
        <f>_xlfn.XLOOKUP(C20645,Sheet1!C:C,Sheet1!D:D,"")</f>
        <v/>
      </c>
    </row>
    <row r="20646" spans="1:4" x14ac:dyDescent="0.2">
      <c r="A20646">
        <v>10</v>
      </c>
      <c r="B20646">
        <v>17791</v>
      </c>
      <c r="C20646" t="s">
        <v>20726</v>
      </c>
      <c r="D20646" t="str">
        <f>_xlfn.XLOOKUP(C20646,Sheet1!C:C,Sheet1!D:D,"")</f>
        <v/>
      </c>
    </row>
    <row r="20647" spans="1:4" x14ac:dyDescent="0.2">
      <c r="A20647">
        <v>10</v>
      </c>
      <c r="B20647">
        <v>17809</v>
      </c>
      <c r="C20647" t="s">
        <v>20727</v>
      </c>
      <c r="D20647" t="str">
        <f>_xlfn.XLOOKUP(C20647,Sheet1!C:C,Sheet1!D:D,"")</f>
        <v/>
      </c>
    </row>
    <row r="20648" spans="1:4" x14ac:dyDescent="0.2">
      <c r="A20648">
        <v>10</v>
      </c>
      <c r="B20648">
        <v>17909</v>
      </c>
      <c r="C20648" t="s">
        <v>20728</v>
      </c>
      <c r="D20648" t="str">
        <f>_xlfn.XLOOKUP(C20648,Sheet1!C:C,Sheet1!D:D,"")</f>
        <v/>
      </c>
    </row>
    <row r="20649" spans="1:4" x14ac:dyDescent="0.2">
      <c r="A20649">
        <v>10</v>
      </c>
      <c r="B20649">
        <v>17954</v>
      </c>
      <c r="C20649" t="s">
        <v>20729</v>
      </c>
      <c r="D20649" t="str">
        <f>_xlfn.XLOOKUP(C20649,Sheet1!C:C,Sheet1!D:D,"")</f>
        <v/>
      </c>
    </row>
    <row r="20650" spans="1:4" x14ac:dyDescent="0.2">
      <c r="A20650">
        <v>10</v>
      </c>
      <c r="B20650">
        <v>17976</v>
      </c>
      <c r="C20650" t="s">
        <v>20730</v>
      </c>
      <c r="D20650" t="str">
        <f>_xlfn.XLOOKUP(C20650,Sheet1!C:C,Sheet1!D:D,"")</f>
        <v/>
      </c>
    </row>
    <row r="20651" spans="1:4" x14ac:dyDescent="0.2">
      <c r="A20651">
        <v>10</v>
      </c>
      <c r="B20651">
        <v>18017</v>
      </c>
      <c r="C20651" t="s">
        <v>20731</v>
      </c>
      <c r="D20651" t="str">
        <f>_xlfn.XLOOKUP(C20651,Sheet1!C:C,Sheet1!D:D,"")</f>
        <v/>
      </c>
    </row>
    <row r="20652" spans="1:4" x14ac:dyDescent="0.2">
      <c r="A20652">
        <v>10</v>
      </c>
      <c r="B20652">
        <v>18051</v>
      </c>
      <c r="C20652" t="s">
        <v>20732</v>
      </c>
      <c r="D20652" t="str">
        <f>_xlfn.XLOOKUP(C20652,Sheet1!C:C,Sheet1!D:D,"")</f>
        <v/>
      </c>
    </row>
    <row r="20653" spans="1:4" x14ac:dyDescent="0.2">
      <c r="A20653">
        <v>10</v>
      </c>
      <c r="B20653">
        <v>18116</v>
      </c>
      <c r="C20653" t="s">
        <v>20733</v>
      </c>
      <c r="D20653" t="str">
        <f>_xlfn.XLOOKUP(C20653,Sheet1!C:C,Sheet1!D:D,"")</f>
        <v/>
      </c>
    </row>
    <row r="20654" spans="1:4" x14ac:dyDescent="0.2">
      <c r="A20654">
        <v>10</v>
      </c>
      <c r="B20654">
        <v>18192</v>
      </c>
      <c r="C20654" t="s">
        <v>20734</v>
      </c>
      <c r="D20654" t="str">
        <f>_xlfn.XLOOKUP(C20654,Sheet1!C:C,Sheet1!D:D,"")</f>
        <v/>
      </c>
    </row>
    <row r="20655" spans="1:4" x14ac:dyDescent="0.2">
      <c r="A20655">
        <v>10</v>
      </c>
      <c r="B20655">
        <v>18292</v>
      </c>
      <c r="C20655" t="s">
        <v>20735</v>
      </c>
      <c r="D20655" t="str">
        <f>_xlfn.XLOOKUP(C20655,Sheet1!C:C,Sheet1!D:D,"")</f>
        <v/>
      </c>
    </row>
    <row r="20656" spans="1:4" x14ac:dyDescent="0.2">
      <c r="A20656">
        <v>10</v>
      </c>
      <c r="B20656">
        <v>18316</v>
      </c>
      <c r="C20656" t="s">
        <v>20736</v>
      </c>
      <c r="D20656" t="str">
        <f>_xlfn.XLOOKUP(C20656,Sheet1!C:C,Sheet1!D:D,"")</f>
        <v/>
      </c>
    </row>
    <row r="20657" spans="1:4" x14ac:dyDescent="0.2">
      <c r="A20657">
        <v>10</v>
      </c>
      <c r="B20657">
        <v>18367</v>
      </c>
      <c r="C20657" t="s">
        <v>20737</v>
      </c>
      <c r="D20657" t="str">
        <f>_xlfn.XLOOKUP(C20657,Sheet1!C:C,Sheet1!D:D,"")</f>
        <v/>
      </c>
    </row>
    <row r="20658" spans="1:4" x14ac:dyDescent="0.2">
      <c r="A20658">
        <v>10</v>
      </c>
      <c r="B20658">
        <v>18384</v>
      </c>
      <c r="C20658" t="s">
        <v>20738</v>
      </c>
      <c r="D20658" t="str">
        <f>_xlfn.XLOOKUP(C20658,Sheet1!C:C,Sheet1!D:D,"")</f>
        <v/>
      </c>
    </row>
    <row r="20659" spans="1:4" x14ac:dyDescent="0.2">
      <c r="A20659">
        <v>10</v>
      </c>
      <c r="B20659">
        <v>18393</v>
      </c>
      <c r="C20659" t="s">
        <v>20739</v>
      </c>
      <c r="D20659" t="str">
        <f>_xlfn.XLOOKUP(C20659,Sheet1!C:C,Sheet1!D:D,"")</f>
        <v/>
      </c>
    </row>
    <row r="20660" spans="1:4" x14ac:dyDescent="0.2">
      <c r="A20660">
        <v>10</v>
      </c>
      <c r="B20660">
        <v>18404</v>
      </c>
      <c r="C20660" t="s">
        <v>20740</v>
      </c>
      <c r="D20660" t="str">
        <f>_xlfn.XLOOKUP(C20660,Sheet1!C:C,Sheet1!D:D,"")</f>
        <v/>
      </c>
    </row>
    <row r="20661" spans="1:4" x14ac:dyDescent="0.2">
      <c r="A20661">
        <v>10</v>
      </c>
      <c r="B20661">
        <v>18459</v>
      </c>
      <c r="C20661" t="s">
        <v>20741</v>
      </c>
      <c r="D20661" t="str">
        <f>_xlfn.XLOOKUP(C20661,Sheet1!C:C,Sheet1!D:D,"")</f>
        <v/>
      </c>
    </row>
    <row r="20662" spans="1:4" x14ac:dyDescent="0.2">
      <c r="A20662">
        <v>10</v>
      </c>
      <c r="B20662">
        <v>18525</v>
      </c>
      <c r="C20662" t="s">
        <v>20742</v>
      </c>
      <c r="D20662" t="str">
        <f>_xlfn.XLOOKUP(C20662,Sheet1!C:C,Sheet1!D:D,"")</f>
        <v/>
      </c>
    </row>
    <row r="20663" spans="1:4" x14ac:dyDescent="0.2">
      <c r="A20663">
        <v>10</v>
      </c>
      <c r="B20663">
        <v>18572</v>
      </c>
      <c r="C20663" t="s">
        <v>20743</v>
      </c>
      <c r="D20663" t="str">
        <f>_xlfn.XLOOKUP(C20663,Sheet1!C:C,Sheet1!D:D,"")</f>
        <v/>
      </c>
    </row>
    <row r="20664" spans="1:4" x14ac:dyDescent="0.2">
      <c r="A20664">
        <v>10</v>
      </c>
      <c r="B20664">
        <v>18847</v>
      </c>
      <c r="C20664" t="s">
        <v>20744</v>
      </c>
      <c r="D20664" t="str">
        <f>_xlfn.XLOOKUP(C20664,Sheet1!C:C,Sheet1!D:D,"")</f>
        <v/>
      </c>
    </row>
    <row r="20665" spans="1:4" x14ac:dyDescent="0.2">
      <c r="A20665">
        <v>10</v>
      </c>
      <c r="B20665">
        <v>18969</v>
      </c>
      <c r="C20665" t="s">
        <v>20745</v>
      </c>
      <c r="D20665" t="str">
        <f>_xlfn.XLOOKUP(C20665,Sheet1!C:C,Sheet1!D:D,"")</f>
        <v/>
      </c>
    </row>
    <row r="20666" spans="1:4" x14ac:dyDescent="0.2">
      <c r="A20666">
        <v>10</v>
      </c>
      <c r="B20666">
        <v>19074</v>
      </c>
      <c r="C20666" t="s">
        <v>20746</v>
      </c>
      <c r="D20666" t="str">
        <f>_xlfn.XLOOKUP(C20666,Sheet1!C:C,Sheet1!D:D,"")</f>
        <v/>
      </c>
    </row>
    <row r="20667" spans="1:4" x14ac:dyDescent="0.2">
      <c r="A20667">
        <v>10</v>
      </c>
      <c r="B20667">
        <v>19159</v>
      </c>
      <c r="C20667" t="s">
        <v>20747</v>
      </c>
      <c r="D20667" t="str">
        <f>_xlfn.XLOOKUP(C20667,Sheet1!C:C,Sheet1!D:D,"")</f>
        <v/>
      </c>
    </row>
    <row r="20668" spans="1:4" x14ac:dyDescent="0.2">
      <c r="A20668">
        <v>10</v>
      </c>
      <c r="B20668">
        <v>19324</v>
      </c>
      <c r="C20668" t="s">
        <v>20748</v>
      </c>
      <c r="D20668" t="str">
        <f>_xlfn.XLOOKUP(C20668,Sheet1!C:C,Sheet1!D:D,"")</f>
        <v/>
      </c>
    </row>
    <row r="20669" spans="1:4" x14ac:dyDescent="0.2">
      <c r="A20669">
        <v>10</v>
      </c>
      <c r="B20669">
        <v>19411</v>
      </c>
      <c r="C20669" t="s">
        <v>20749</v>
      </c>
      <c r="D20669" t="str">
        <f>_xlfn.XLOOKUP(C20669,Sheet1!C:C,Sheet1!D:D,"")</f>
        <v/>
      </c>
    </row>
    <row r="20670" spans="1:4" x14ac:dyDescent="0.2">
      <c r="A20670">
        <v>10</v>
      </c>
      <c r="B20670">
        <v>19420</v>
      </c>
      <c r="C20670" t="s">
        <v>20750</v>
      </c>
      <c r="D20670" t="str">
        <f>_xlfn.XLOOKUP(C20670,Sheet1!C:C,Sheet1!D:D,"")</f>
        <v/>
      </c>
    </row>
    <row r="20671" spans="1:4" x14ac:dyDescent="0.2">
      <c r="A20671">
        <v>10</v>
      </c>
      <c r="B20671">
        <v>19567</v>
      </c>
      <c r="C20671" t="s">
        <v>20751</v>
      </c>
      <c r="D20671" t="str">
        <f>_xlfn.XLOOKUP(C20671,Sheet1!C:C,Sheet1!D:D,"")</f>
        <v/>
      </c>
    </row>
    <row r="20672" spans="1:4" x14ac:dyDescent="0.2">
      <c r="A20672">
        <v>10</v>
      </c>
      <c r="B20672">
        <v>19632</v>
      </c>
      <c r="C20672" t="s">
        <v>20752</v>
      </c>
      <c r="D20672" t="str">
        <f>_xlfn.XLOOKUP(C20672,Sheet1!C:C,Sheet1!D:D,"")</f>
        <v/>
      </c>
    </row>
    <row r="20673" spans="1:4" x14ac:dyDescent="0.2">
      <c r="A20673">
        <v>10</v>
      </c>
      <c r="B20673">
        <v>19826</v>
      </c>
      <c r="C20673" t="s">
        <v>20753</v>
      </c>
      <c r="D20673" t="str">
        <f>_xlfn.XLOOKUP(C20673,Sheet1!C:C,Sheet1!D:D,"")</f>
        <v/>
      </c>
    </row>
    <row r="20674" spans="1:4" x14ac:dyDescent="0.2">
      <c r="A20674">
        <v>10</v>
      </c>
      <c r="B20674">
        <v>19947</v>
      </c>
      <c r="C20674" t="s">
        <v>20754</v>
      </c>
      <c r="D20674" t="str">
        <f>_xlfn.XLOOKUP(C20674,Sheet1!C:C,Sheet1!D:D,"")</f>
        <v/>
      </c>
    </row>
    <row r="20675" spans="1:4" x14ac:dyDescent="0.2">
      <c r="A20675">
        <v>10</v>
      </c>
      <c r="B20675">
        <v>19999</v>
      </c>
      <c r="C20675" t="s">
        <v>20755</v>
      </c>
      <c r="D20675" t="str">
        <f>_xlfn.XLOOKUP(C20675,Sheet1!C:C,Sheet1!D:D,"")</f>
        <v/>
      </c>
    </row>
    <row r="20676" spans="1:4" x14ac:dyDescent="0.2">
      <c r="A20676">
        <v>10</v>
      </c>
      <c r="B20676">
        <v>20011</v>
      </c>
      <c r="C20676" t="s">
        <v>20756</v>
      </c>
      <c r="D20676" t="str">
        <f>_xlfn.XLOOKUP(C20676,Sheet1!C:C,Sheet1!D:D,"")</f>
        <v/>
      </c>
    </row>
    <row r="20677" spans="1:4" x14ac:dyDescent="0.2">
      <c r="A20677">
        <v>10</v>
      </c>
      <c r="B20677">
        <v>20064</v>
      </c>
      <c r="C20677" t="s">
        <v>20757</v>
      </c>
      <c r="D20677" t="str">
        <f>_xlfn.XLOOKUP(C20677,Sheet1!C:C,Sheet1!D:D,"")</f>
        <v/>
      </c>
    </row>
    <row r="20678" spans="1:4" x14ac:dyDescent="0.2">
      <c r="A20678">
        <v>10</v>
      </c>
      <c r="B20678">
        <v>20184</v>
      </c>
      <c r="C20678" t="s">
        <v>20758</v>
      </c>
      <c r="D20678" t="str">
        <f>_xlfn.XLOOKUP(C20678,Sheet1!C:C,Sheet1!D:D,"")</f>
        <v/>
      </c>
    </row>
    <row r="20679" spans="1:4" x14ac:dyDescent="0.2">
      <c r="A20679">
        <v>10</v>
      </c>
      <c r="B20679">
        <v>20263</v>
      </c>
      <c r="C20679" t="s">
        <v>20759</v>
      </c>
      <c r="D20679" t="str">
        <f>_xlfn.XLOOKUP(C20679,Sheet1!C:C,Sheet1!D:D,"")</f>
        <v/>
      </c>
    </row>
    <row r="20680" spans="1:4" x14ac:dyDescent="0.2">
      <c r="A20680">
        <v>10</v>
      </c>
      <c r="B20680">
        <v>20290</v>
      </c>
      <c r="C20680" t="s">
        <v>20760</v>
      </c>
      <c r="D20680" t="str">
        <f>_xlfn.XLOOKUP(C20680,Sheet1!C:C,Sheet1!D:D,"")</f>
        <v/>
      </c>
    </row>
    <row r="20681" spans="1:4" x14ac:dyDescent="0.2">
      <c r="A20681">
        <v>10</v>
      </c>
      <c r="B20681">
        <v>20571</v>
      </c>
      <c r="C20681" t="s">
        <v>20761</v>
      </c>
      <c r="D20681" t="str">
        <f>_xlfn.XLOOKUP(C20681,Sheet1!C:C,Sheet1!D:D,"")</f>
        <v/>
      </c>
    </row>
    <row r="20682" spans="1:4" x14ac:dyDescent="0.2">
      <c r="A20682">
        <v>10</v>
      </c>
      <c r="B20682">
        <v>20665</v>
      </c>
      <c r="C20682" t="s">
        <v>20762</v>
      </c>
      <c r="D20682" t="str">
        <f>_xlfn.XLOOKUP(C20682,Sheet1!C:C,Sheet1!D:D,"")</f>
        <v/>
      </c>
    </row>
    <row r="20683" spans="1:4" x14ac:dyDescent="0.2">
      <c r="A20683">
        <v>10</v>
      </c>
      <c r="B20683">
        <v>20832</v>
      </c>
      <c r="C20683" t="s">
        <v>20763</v>
      </c>
      <c r="D20683" t="str">
        <f>_xlfn.XLOOKUP(C20683,Sheet1!C:C,Sheet1!D:D,"")</f>
        <v/>
      </c>
    </row>
    <row r="20684" spans="1:4" x14ac:dyDescent="0.2">
      <c r="A20684">
        <v>10</v>
      </c>
      <c r="B20684">
        <v>20853</v>
      </c>
      <c r="C20684" t="s">
        <v>20764</v>
      </c>
      <c r="D20684" t="str">
        <f>_xlfn.XLOOKUP(C20684,Sheet1!C:C,Sheet1!D:D,"")</f>
        <v/>
      </c>
    </row>
    <row r="20685" spans="1:4" x14ac:dyDescent="0.2">
      <c r="A20685">
        <v>10</v>
      </c>
      <c r="B20685">
        <v>20901</v>
      </c>
      <c r="C20685" t="s">
        <v>20765</v>
      </c>
      <c r="D20685" t="str">
        <f>_xlfn.XLOOKUP(C20685,Sheet1!C:C,Sheet1!D:D,"")</f>
        <v/>
      </c>
    </row>
    <row r="20686" spans="1:4" x14ac:dyDescent="0.2">
      <c r="A20686">
        <v>10</v>
      </c>
      <c r="B20686">
        <v>21297</v>
      </c>
      <c r="C20686" t="s">
        <v>20766</v>
      </c>
      <c r="D20686" t="str">
        <f>_xlfn.XLOOKUP(C20686,Sheet1!C:C,Sheet1!D:D,"")</f>
        <v/>
      </c>
    </row>
    <row r="20687" spans="1:4" x14ac:dyDescent="0.2">
      <c r="A20687">
        <v>10</v>
      </c>
      <c r="B20687">
        <v>21511</v>
      </c>
      <c r="C20687" t="s">
        <v>20767</v>
      </c>
      <c r="D20687" t="str">
        <f>_xlfn.XLOOKUP(C20687,Sheet1!C:C,Sheet1!D:D,"")</f>
        <v/>
      </c>
    </row>
    <row r="20688" spans="1:4" x14ac:dyDescent="0.2">
      <c r="A20688">
        <v>10</v>
      </c>
      <c r="B20688">
        <v>21517</v>
      </c>
      <c r="C20688" t="s">
        <v>20768</v>
      </c>
      <c r="D20688" t="str">
        <f>_xlfn.XLOOKUP(C20688,Sheet1!C:C,Sheet1!D:D,"")</f>
        <v/>
      </c>
    </row>
    <row r="20689" spans="1:4" x14ac:dyDescent="0.2">
      <c r="A20689">
        <v>10</v>
      </c>
      <c r="B20689">
        <v>21650</v>
      </c>
      <c r="C20689" t="s">
        <v>20769</v>
      </c>
      <c r="D20689" t="str">
        <f>_xlfn.XLOOKUP(C20689,Sheet1!C:C,Sheet1!D:D,"")</f>
        <v/>
      </c>
    </row>
    <row r="20690" spans="1:4" x14ac:dyDescent="0.2">
      <c r="A20690">
        <v>10</v>
      </c>
      <c r="B20690">
        <v>21680</v>
      </c>
      <c r="C20690" t="s">
        <v>20770</v>
      </c>
      <c r="D20690" t="str">
        <f>_xlfn.XLOOKUP(C20690,Sheet1!C:C,Sheet1!D:D,"")</f>
        <v/>
      </c>
    </row>
    <row r="20691" spans="1:4" x14ac:dyDescent="0.2">
      <c r="A20691">
        <v>10</v>
      </c>
      <c r="B20691">
        <v>21761</v>
      </c>
      <c r="C20691" t="s">
        <v>20771</v>
      </c>
      <c r="D20691" t="str">
        <f>_xlfn.XLOOKUP(C20691,Sheet1!C:C,Sheet1!D:D,"")</f>
        <v/>
      </c>
    </row>
    <row r="20692" spans="1:4" x14ac:dyDescent="0.2">
      <c r="A20692">
        <v>10</v>
      </c>
      <c r="B20692">
        <v>21763</v>
      </c>
      <c r="C20692" t="s">
        <v>20772</v>
      </c>
      <c r="D20692" t="str">
        <f>_xlfn.XLOOKUP(C20692,Sheet1!C:C,Sheet1!D:D,"")</f>
        <v/>
      </c>
    </row>
    <row r="20693" spans="1:4" x14ac:dyDescent="0.2">
      <c r="A20693">
        <v>10</v>
      </c>
      <c r="B20693">
        <v>21857</v>
      </c>
      <c r="C20693" t="s">
        <v>20773</v>
      </c>
      <c r="D20693" t="str">
        <f>_xlfn.XLOOKUP(C20693,Sheet1!C:C,Sheet1!D:D,"")</f>
        <v/>
      </c>
    </row>
    <row r="20694" spans="1:4" x14ac:dyDescent="0.2">
      <c r="A20694">
        <v>10</v>
      </c>
      <c r="B20694">
        <v>21933</v>
      </c>
      <c r="C20694" t="s">
        <v>20774</v>
      </c>
      <c r="D20694" t="str">
        <f>_xlfn.XLOOKUP(C20694,Sheet1!C:C,Sheet1!D:D,"")</f>
        <v/>
      </c>
    </row>
    <row r="20695" spans="1:4" x14ac:dyDescent="0.2">
      <c r="A20695">
        <v>10</v>
      </c>
      <c r="B20695">
        <v>21981</v>
      </c>
      <c r="C20695" t="s">
        <v>20775</v>
      </c>
      <c r="D20695" t="str">
        <f>_xlfn.XLOOKUP(C20695,Sheet1!C:C,Sheet1!D:D,"")</f>
        <v/>
      </c>
    </row>
    <row r="20696" spans="1:4" x14ac:dyDescent="0.2">
      <c r="A20696">
        <v>10</v>
      </c>
      <c r="B20696">
        <v>22437</v>
      </c>
      <c r="C20696" t="s">
        <v>20776</v>
      </c>
      <c r="D20696" t="str">
        <f>_xlfn.XLOOKUP(C20696,Sheet1!C:C,Sheet1!D:D,"")</f>
        <v/>
      </c>
    </row>
    <row r="20697" spans="1:4" x14ac:dyDescent="0.2">
      <c r="A20697">
        <v>10</v>
      </c>
      <c r="B20697">
        <v>22755</v>
      </c>
      <c r="C20697" t="s">
        <v>20777</v>
      </c>
      <c r="D20697" t="str">
        <f>_xlfn.XLOOKUP(C20697,Sheet1!C:C,Sheet1!D:D,"")</f>
        <v/>
      </c>
    </row>
    <row r="20698" spans="1:4" x14ac:dyDescent="0.2">
      <c r="A20698">
        <v>10</v>
      </c>
      <c r="B20698">
        <v>22830</v>
      </c>
      <c r="C20698" t="s">
        <v>20778</v>
      </c>
      <c r="D20698" t="str">
        <f>_xlfn.XLOOKUP(C20698,Sheet1!C:C,Sheet1!D:D,"")</f>
        <v/>
      </c>
    </row>
    <row r="20699" spans="1:4" x14ac:dyDescent="0.2">
      <c r="A20699">
        <v>10</v>
      </c>
      <c r="B20699">
        <v>22972</v>
      </c>
      <c r="C20699" t="s">
        <v>20779</v>
      </c>
      <c r="D20699" t="str">
        <f>_xlfn.XLOOKUP(C20699,Sheet1!C:C,Sheet1!D:D,"")</f>
        <v/>
      </c>
    </row>
    <row r="20700" spans="1:4" x14ac:dyDescent="0.2">
      <c r="A20700">
        <v>10</v>
      </c>
      <c r="B20700">
        <v>23333</v>
      </c>
      <c r="C20700" t="s">
        <v>20780</v>
      </c>
      <c r="D20700" t="str">
        <f>_xlfn.XLOOKUP(C20700,Sheet1!C:C,Sheet1!D:D,"")</f>
        <v/>
      </c>
    </row>
    <row r="20701" spans="1:4" x14ac:dyDescent="0.2">
      <c r="A20701">
        <v>10</v>
      </c>
      <c r="B20701">
        <v>23428</v>
      </c>
      <c r="C20701" t="s">
        <v>20781</v>
      </c>
      <c r="D20701" t="str">
        <f>_xlfn.XLOOKUP(C20701,Sheet1!C:C,Sheet1!D:D,"")</f>
        <v/>
      </c>
    </row>
    <row r="20702" spans="1:4" x14ac:dyDescent="0.2">
      <c r="A20702">
        <v>10</v>
      </c>
      <c r="B20702">
        <v>23553</v>
      </c>
      <c r="C20702" t="s">
        <v>20782</v>
      </c>
      <c r="D20702" t="str">
        <f>_xlfn.XLOOKUP(C20702,Sheet1!C:C,Sheet1!D:D,"")</f>
        <v/>
      </c>
    </row>
    <row r="20703" spans="1:4" x14ac:dyDescent="0.2">
      <c r="A20703">
        <v>10</v>
      </c>
      <c r="B20703">
        <v>24405</v>
      </c>
      <c r="C20703" t="s">
        <v>20783</v>
      </c>
      <c r="D20703" t="str">
        <f>_xlfn.XLOOKUP(C20703,Sheet1!C:C,Sheet1!D:D,"")</f>
        <v/>
      </c>
    </row>
    <row r="20704" spans="1:4" x14ac:dyDescent="0.2">
      <c r="A20704">
        <v>10</v>
      </c>
      <c r="B20704">
        <v>24456</v>
      </c>
      <c r="C20704" t="s">
        <v>20784</v>
      </c>
      <c r="D20704" t="str">
        <f>_xlfn.XLOOKUP(C20704,Sheet1!C:C,Sheet1!D:D,"")</f>
        <v/>
      </c>
    </row>
    <row r="20705" spans="1:4" x14ac:dyDescent="0.2">
      <c r="A20705">
        <v>10</v>
      </c>
      <c r="B20705">
        <v>24843</v>
      </c>
      <c r="C20705" t="s">
        <v>20785</v>
      </c>
      <c r="D20705" t="str">
        <f>_xlfn.XLOOKUP(C20705,Sheet1!C:C,Sheet1!D:D,"")</f>
        <v/>
      </c>
    </row>
    <row r="20706" spans="1:4" x14ac:dyDescent="0.2">
      <c r="A20706">
        <v>10</v>
      </c>
      <c r="B20706">
        <v>24964</v>
      </c>
      <c r="C20706" t="s">
        <v>20786</v>
      </c>
      <c r="D20706" t="str">
        <f>_xlfn.XLOOKUP(C20706,Sheet1!C:C,Sheet1!D:D,"")</f>
        <v/>
      </c>
    </row>
    <row r="20707" spans="1:4" x14ac:dyDescent="0.2">
      <c r="A20707">
        <v>10</v>
      </c>
      <c r="B20707">
        <v>25230</v>
      </c>
      <c r="C20707" t="s">
        <v>20787</v>
      </c>
      <c r="D20707" t="str">
        <f>_xlfn.XLOOKUP(C20707,Sheet1!C:C,Sheet1!D:D,"")</f>
        <v/>
      </c>
    </row>
    <row r="20708" spans="1:4" x14ac:dyDescent="0.2">
      <c r="A20708">
        <v>10</v>
      </c>
      <c r="B20708">
        <v>25255</v>
      </c>
      <c r="C20708" t="s">
        <v>20788</v>
      </c>
      <c r="D20708" t="str">
        <f>_xlfn.XLOOKUP(C20708,Sheet1!C:C,Sheet1!D:D,"")</f>
        <v/>
      </c>
    </row>
    <row r="20709" spans="1:4" x14ac:dyDescent="0.2">
      <c r="A20709">
        <v>10</v>
      </c>
      <c r="B20709">
        <v>25400</v>
      </c>
      <c r="C20709" t="s">
        <v>20789</v>
      </c>
      <c r="D20709" t="str">
        <f>_xlfn.XLOOKUP(C20709,Sheet1!C:C,Sheet1!D:D,"")</f>
        <v/>
      </c>
    </row>
    <row r="20710" spans="1:4" x14ac:dyDescent="0.2">
      <c r="A20710">
        <v>10</v>
      </c>
      <c r="B20710">
        <v>25570</v>
      </c>
      <c r="C20710" t="s">
        <v>20790</v>
      </c>
      <c r="D20710" t="str">
        <f>_xlfn.XLOOKUP(C20710,Sheet1!C:C,Sheet1!D:D,"")</f>
        <v/>
      </c>
    </row>
    <row r="20711" spans="1:4" x14ac:dyDescent="0.2">
      <c r="A20711">
        <v>10</v>
      </c>
      <c r="B20711">
        <v>25625</v>
      </c>
      <c r="C20711" t="s">
        <v>20791</v>
      </c>
      <c r="D20711" t="str">
        <f>_xlfn.XLOOKUP(C20711,Sheet1!C:C,Sheet1!D:D,"")</f>
        <v/>
      </c>
    </row>
    <row r="20712" spans="1:4" x14ac:dyDescent="0.2">
      <c r="A20712">
        <v>10</v>
      </c>
      <c r="B20712">
        <v>25750</v>
      </c>
      <c r="C20712" t="s">
        <v>20792</v>
      </c>
      <c r="D20712" t="str">
        <f>_xlfn.XLOOKUP(C20712,Sheet1!C:C,Sheet1!D:D,"")</f>
        <v/>
      </c>
    </row>
    <row r="20713" spans="1:4" x14ac:dyDescent="0.2">
      <c r="A20713">
        <v>10</v>
      </c>
      <c r="B20713">
        <v>25802</v>
      </c>
      <c r="C20713" t="s">
        <v>20793</v>
      </c>
      <c r="D20713" t="str">
        <f>_xlfn.XLOOKUP(C20713,Sheet1!C:C,Sheet1!D:D,"")</f>
        <v/>
      </c>
    </row>
    <row r="20714" spans="1:4" x14ac:dyDescent="0.2">
      <c r="A20714">
        <v>10</v>
      </c>
      <c r="B20714">
        <v>25846</v>
      </c>
      <c r="C20714" t="s">
        <v>20794</v>
      </c>
      <c r="D20714" t="str">
        <f>_xlfn.XLOOKUP(C20714,Sheet1!C:C,Sheet1!D:D,"")</f>
        <v/>
      </c>
    </row>
    <row r="20715" spans="1:4" x14ac:dyDescent="0.2">
      <c r="A20715">
        <v>10</v>
      </c>
      <c r="B20715">
        <v>25851</v>
      </c>
      <c r="C20715" t="s">
        <v>20795</v>
      </c>
      <c r="D20715" t="str">
        <f>_xlfn.XLOOKUP(C20715,Sheet1!C:C,Sheet1!D:D,"")</f>
        <v/>
      </c>
    </row>
    <row r="20716" spans="1:4" x14ac:dyDescent="0.2">
      <c r="A20716">
        <v>10</v>
      </c>
      <c r="B20716">
        <v>25853</v>
      </c>
      <c r="C20716" t="s">
        <v>20796</v>
      </c>
      <c r="D20716" t="str">
        <f>_xlfn.XLOOKUP(C20716,Sheet1!C:C,Sheet1!D:D,"")</f>
        <v/>
      </c>
    </row>
    <row r="20717" spans="1:4" x14ac:dyDescent="0.2">
      <c r="A20717">
        <v>10</v>
      </c>
      <c r="B20717">
        <v>25953</v>
      </c>
      <c r="C20717" t="s">
        <v>20797</v>
      </c>
      <c r="D20717" t="str">
        <f>_xlfn.XLOOKUP(C20717,Sheet1!C:C,Sheet1!D:D,"")</f>
        <v/>
      </c>
    </row>
    <row r="20718" spans="1:4" x14ac:dyDescent="0.2">
      <c r="A20718">
        <v>10</v>
      </c>
      <c r="B20718">
        <v>26135</v>
      </c>
      <c r="C20718" t="s">
        <v>20798</v>
      </c>
      <c r="D20718" t="str">
        <f>_xlfn.XLOOKUP(C20718,Sheet1!C:C,Sheet1!D:D,"")</f>
        <v/>
      </c>
    </row>
    <row r="20719" spans="1:4" x14ac:dyDescent="0.2">
      <c r="A20719">
        <v>10</v>
      </c>
      <c r="B20719">
        <v>26138</v>
      </c>
      <c r="C20719" t="s">
        <v>20799</v>
      </c>
      <c r="D20719" t="str">
        <f>_xlfn.XLOOKUP(C20719,Sheet1!C:C,Sheet1!D:D,"")</f>
        <v/>
      </c>
    </row>
    <row r="20720" spans="1:4" x14ac:dyDescent="0.2">
      <c r="A20720">
        <v>10</v>
      </c>
      <c r="B20720">
        <v>26166</v>
      </c>
      <c r="C20720" t="s">
        <v>20800</v>
      </c>
      <c r="D20720" t="str">
        <f>_xlfn.XLOOKUP(C20720,Sheet1!C:C,Sheet1!D:D,"")</f>
        <v/>
      </c>
    </row>
    <row r="20721" spans="1:4" x14ac:dyDescent="0.2">
      <c r="A20721">
        <v>10</v>
      </c>
      <c r="B20721">
        <v>26167</v>
      </c>
      <c r="C20721" t="s">
        <v>20801</v>
      </c>
      <c r="D20721" t="str">
        <f>_xlfn.XLOOKUP(C20721,Sheet1!C:C,Sheet1!D:D,"")</f>
        <v/>
      </c>
    </row>
    <row r="20722" spans="1:4" x14ac:dyDescent="0.2">
      <c r="A20722">
        <v>10</v>
      </c>
      <c r="B20722">
        <v>26198</v>
      </c>
      <c r="C20722" t="s">
        <v>20802</v>
      </c>
      <c r="D20722" t="str">
        <f>_xlfn.XLOOKUP(C20722,Sheet1!C:C,Sheet1!D:D,"")</f>
        <v/>
      </c>
    </row>
    <row r="20723" spans="1:4" x14ac:dyDescent="0.2">
      <c r="A20723">
        <v>10</v>
      </c>
      <c r="B20723">
        <v>26319</v>
      </c>
      <c r="C20723" t="s">
        <v>20803</v>
      </c>
      <c r="D20723" t="str">
        <f>_xlfn.XLOOKUP(C20723,Sheet1!C:C,Sheet1!D:D,"")</f>
        <v/>
      </c>
    </row>
    <row r="20724" spans="1:4" x14ac:dyDescent="0.2">
      <c r="A20724">
        <v>10</v>
      </c>
      <c r="B20724">
        <v>26323</v>
      </c>
      <c r="C20724" t="s">
        <v>20804</v>
      </c>
      <c r="D20724" t="str">
        <f>_xlfn.XLOOKUP(C20724,Sheet1!C:C,Sheet1!D:D,"")</f>
        <v/>
      </c>
    </row>
    <row r="20725" spans="1:4" x14ac:dyDescent="0.2">
      <c r="A20725">
        <v>10</v>
      </c>
      <c r="B20725">
        <v>26343</v>
      </c>
      <c r="C20725" t="s">
        <v>20805</v>
      </c>
      <c r="D20725" t="str">
        <f>_xlfn.XLOOKUP(C20725,Sheet1!C:C,Sheet1!D:D,"")</f>
        <v/>
      </c>
    </row>
    <row r="20726" spans="1:4" x14ac:dyDescent="0.2">
      <c r="A20726">
        <v>10</v>
      </c>
      <c r="B20726">
        <v>26401</v>
      </c>
      <c r="C20726" t="s">
        <v>20806</v>
      </c>
      <c r="D20726" t="str">
        <f>_xlfn.XLOOKUP(C20726,Sheet1!C:C,Sheet1!D:D,"")</f>
        <v/>
      </c>
    </row>
    <row r="20727" spans="1:4" x14ac:dyDescent="0.2">
      <c r="A20727">
        <v>10</v>
      </c>
      <c r="B20727">
        <v>26474</v>
      </c>
      <c r="C20727" t="s">
        <v>20807</v>
      </c>
      <c r="D20727" t="str">
        <f>_xlfn.XLOOKUP(C20727,Sheet1!C:C,Sheet1!D:D,"")</f>
        <v/>
      </c>
    </row>
    <row r="20728" spans="1:4" x14ac:dyDescent="0.2">
      <c r="A20728">
        <v>10</v>
      </c>
      <c r="B20728">
        <v>26604</v>
      </c>
      <c r="C20728" t="s">
        <v>20808</v>
      </c>
      <c r="D20728" t="str">
        <f>_xlfn.XLOOKUP(C20728,Sheet1!C:C,Sheet1!D:D,"")</f>
        <v/>
      </c>
    </row>
    <row r="20729" spans="1:4" x14ac:dyDescent="0.2">
      <c r="A20729">
        <v>10</v>
      </c>
      <c r="B20729">
        <v>26658</v>
      </c>
      <c r="C20729" t="s">
        <v>20809</v>
      </c>
      <c r="D20729" t="str">
        <f>_xlfn.XLOOKUP(C20729,Sheet1!C:C,Sheet1!D:D,"")</f>
        <v/>
      </c>
    </row>
    <row r="20730" spans="1:4" x14ac:dyDescent="0.2">
      <c r="A20730">
        <v>10</v>
      </c>
      <c r="B20730">
        <v>26662</v>
      </c>
      <c r="C20730" t="s">
        <v>20810</v>
      </c>
      <c r="D20730" t="str">
        <f>_xlfn.XLOOKUP(C20730,Sheet1!C:C,Sheet1!D:D,"")</f>
        <v/>
      </c>
    </row>
    <row r="20731" spans="1:4" x14ac:dyDescent="0.2">
      <c r="A20731">
        <v>10</v>
      </c>
      <c r="B20731">
        <v>26688</v>
      </c>
      <c r="C20731" t="s">
        <v>20811</v>
      </c>
      <c r="D20731" t="str">
        <f>_xlfn.XLOOKUP(C20731,Sheet1!C:C,Sheet1!D:D,"")</f>
        <v/>
      </c>
    </row>
    <row r="20732" spans="1:4" x14ac:dyDescent="0.2">
      <c r="A20732">
        <v>10</v>
      </c>
      <c r="B20732">
        <v>26782</v>
      </c>
      <c r="C20732" t="s">
        <v>20812</v>
      </c>
      <c r="D20732" t="str">
        <f>_xlfn.XLOOKUP(C20732,Sheet1!C:C,Sheet1!D:D,"")</f>
        <v/>
      </c>
    </row>
    <row r="20733" spans="1:4" x14ac:dyDescent="0.2">
      <c r="A20733">
        <v>10</v>
      </c>
      <c r="B20733">
        <v>26822</v>
      </c>
      <c r="C20733" t="s">
        <v>20813</v>
      </c>
      <c r="D20733" t="str">
        <f>_xlfn.XLOOKUP(C20733,Sheet1!C:C,Sheet1!D:D,"")</f>
        <v/>
      </c>
    </row>
    <row r="20734" spans="1:4" x14ac:dyDescent="0.2">
      <c r="A20734">
        <v>10</v>
      </c>
      <c r="B20734">
        <v>26860</v>
      </c>
      <c r="C20734" t="s">
        <v>20814</v>
      </c>
      <c r="D20734" t="str">
        <f>_xlfn.XLOOKUP(C20734,Sheet1!C:C,Sheet1!D:D,"")</f>
        <v/>
      </c>
    </row>
    <row r="20735" spans="1:4" x14ac:dyDescent="0.2">
      <c r="A20735">
        <v>10</v>
      </c>
      <c r="B20735">
        <v>26874</v>
      </c>
      <c r="C20735" t="s">
        <v>20815</v>
      </c>
      <c r="D20735" t="str">
        <f>_xlfn.XLOOKUP(C20735,Sheet1!C:C,Sheet1!D:D,"")</f>
        <v/>
      </c>
    </row>
    <row r="20736" spans="1:4" x14ac:dyDescent="0.2">
      <c r="A20736">
        <v>10</v>
      </c>
      <c r="B20736">
        <v>26941</v>
      </c>
      <c r="C20736" t="s">
        <v>20816</v>
      </c>
      <c r="D20736" t="str">
        <f>_xlfn.XLOOKUP(C20736,Sheet1!C:C,Sheet1!D:D,"")</f>
        <v/>
      </c>
    </row>
    <row r="20737" spans="1:4" x14ac:dyDescent="0.2">
      <c r="A20737">
        <v>10</v>
      </c>
      <c r="B20737">
        <v>27031</v>
      </c>
      <c r="C20737" t="s">
        <v>20817</v>
      </c>
      <c r="D20737" t="str">
        <f>_xlfn.XLOOKUP(C20737,Sheet1!C:C,Sheet1!D:D,"")</f>
        <v/>
      </c>
    </row>
    <row r="20738" spans="1:4" x14ac:dyDescent="0.2">
      <c r="A20738">
        <v>10</v>
      </c>
      <c r="B20738">
        <v>27036</v>
      </c>
      <c r="C20738" t="s">
        <v>20818</v>
      </c>
      <c r="D20738" t="str">
        <f>_xlfn.XLOOKUP(C20738,Sheet1!C:C,Sheet1!D:D,"")</f>
        <v/>
      </c>
    </row>
    <row r="20739" spans="1:4" x14ac:dyDescent="0.2">
      <c r="A20739">
        <v>10</v>
      </c>
      <c r="B20739">
        <v>27293</v>
      </c>
      <c r="C20739" t="s">
        <v>20819</v>
      </c>
      <c r="D20739" t="str">
        <f>_xlfn.XLOOKUP(C20739,Sheet1!C:C,Sheet1!D:D,"")</f>
        <v/>
      </c>
    </row>
    <row r="20740" spans="1:4" x14ac:dyDescent="0.2">
      <c r="A20740">
        <v>10</v>
      </c>
      <c r="B20740">
        <v>27399</v>
      </c>
      <c r="C20740" t="s">
        <v>20820</v>
      </c>
      <c r="D20740" t="str">
        <f>_xlfn.XLOOKUP(C20740,Sheet1!C:C,Sheet1!D:D,"")</f>
        <v/>
      </c>
    </row>
    <row r="20741" spans="1:4" x14ac:dyDescent="0.2">
      <c r="A20741">
        <v>10</v>
      </c>
      <c r="B20741">
        <v>27466</v>
      </c>
      <c r="C20741" t="s">
        <v>20821</v>
      </c>
      <c r="D20741" t="str">
        <f>_xlfn.XLOOKUP(C20741,Sheet1!C:C,Sheet1!D:D,"")</f>
        <v/>
      </c>
    </row>
    <row r="20742" spans="1:4" x14ac:dyDescent="0.2">
      <c r="A20742">
        <v>10</v>
      </c>
      <c r="B20742">
        <v>27488</v>
      </c>
      <c r="C20742" t="s">
        <v>20822</v>
      </c>
      <c r="D20742" t="str">
        <f>_xlfn.XLOOKUP(C20742,Sheet1!C:C,Sheet1!D:D,"")</f>
        <v/>
      </c>
    </row>
    <row r="20743" spans="1:4" x14ac:dyDescent="0.2">
      <c r="A20743">
        <v>10</v>
      </c>
      <c r="B20743">
        <v>27579</v>
      </c>
      <c r="C20743" t="s">
        <v>20823</v>
      </c>
      <c r="D20743" t="str">
        <f>_xlfn.XLOOKUP(C20743,Sheet1!C:C,Sheet1!D:D,"")</f>
        <v/>
      </c>
    </row>
    <row r="20744" spans="1:4" x14ac:dyDescent="0.2">
      <c r="A20744">
        <v>10</v>
      </c>
      <c r="B20744">
        <v>27671</v>
      </c>
      <c r="C20744" t="s">
        <v>20824</v>
      </c>
      <c r="D20744" t="str">
        <f>_xlfn.XLOOKUP(C20744,Sheet1!C:C,Sheet1!D:D,"")</f>
        <v/>
      </c>
    </row>
    <row r="20745" spans="1:4" x14ac:dyDescent="0.2">
      <c r="A20745">
        <v>10</v>
      </c>
      <c r="B20745">
        <v>27697</v>
      </c>
      <c r="C20745" t="s">
        <v>20825</v>
      </c>
      <c r="D20745" t="str">
        <f>_xlfn.XLOOKUP(C20745,Sheet1!C:C,Sheet1!D:D,"")</f>
        <v/>
      </c>
    </row>
    <row r="20746" spans="1:4" x14ac:dyDescent="0.2">
      <c r="A20746">
        <v>10</v>
      </c>
      <c r="B20746">
        <v>27816</v>
      </c>
      <c r="C20746" t="s">
        <v>20826</v>
      </c>
      <c r="D20746" t="str">
        <f>_xlfn.XLOOKUP(C20746,Sheet1!C:C,Sheet1!D:D,"")</f>
        <v/>
      </c>
    </row>
    <row r="20747" spans="1:4" x14ac:dyDescent="0.2">
      <c r="A20747">
        <v>10</v>
      </c>
      <c r="B20747">
        <v>27817</v>
      </c>
      <c r="C20747" t="s">
        <v>20827</v>
      </c>
      <c r="D20747" t="str">
        <f>_xlfn.XLOOKUP(C20747,Sheet1!C:C,Sheet1!D:D,"")</f>
        <v/>
      </c>
    </row>
    <row r="20748" spans="1:4" x14ac:dyDescent="0.2">
      <c r="A20748">
        <v>10</v>
      </c>
      <c r="B20748">
        <v>27855</v>
      </c>
      <c r="C20748" t="s">
        <v>20828</v>
      </c>
      <c r="D20748" t="str">
        <f>_xlfn.XLOOKUP(C20748,Sheet1!C:C,Sheet1!D:D,"")</f>
        <v/>
      </c>
    </row>
    <row r="20749" spans="1:4" x14ac:dyDescent="0.2">
      <c r="A20749">
        <v>10</v>
      </c>
      <c r="B20749">
        <v>27869</v>
      </c>
      <c r="C20749" t="s">
        <v>20829</v>
      </c>
      <c r="D20749" t="str">
        <f>_xlfn.XLOOKUP(C20749,Sheet1!C:C,Sheet1!D:D,"")</f>
        <v/>
      </c>
    </row>
    <row r="20750" spans="1:4" x14ac:dyDescent="0.2">
      <c r="A20750">
        <v>10</v>
      </c>
      <c r="B20750">
        <v>27901</v>
      </c>
      <c r="C20750" t="s">
        <v>20830</v>
      </c>
      <c r="D20750" t="str">
        <f>_xlfn.XLOOKUP(C20750,Sheet1!C:C,Sheet1!D:D,"")</f>
        <v/>
      </c>
    </row>
    <row r="20751" spans="1:4" x14ac:dyDescent="0.2">
      <c r="A20751">
        <v>10</v>
      </c>
      <c r="B20751">
        <v>27975</v>
      </c>
      <c r="C20751" t="s">
        <v>20831</v>
      </c>
      <c r="D20751" t="str">
        <f>_xlfn.XLOOKUP(C20751,Sheet1!C:C,Sheet1!D:D,"")</f>
        <v/>
      </c>
    </row>
    <row r="20752" spans="1:4" x14ac:dyDescent="0.2">
      <c r="A20752">
        <v>10</v>
      </c>
      <c r="B20752">
        <v>27988</v>
      </c>
      <c r="C20752" t="s">
        <v>20832</v>
      </c>
      <c r="D20752" t="str">
        <f>_xlfn.XLOOKUP(C20752,Sheet1!C:C,Sheet1!D:D,"")</f>
        <v/>
      </c>
    </row>
    <row r="20753" spans="1:4" x14ac:dyDescent="0.2">
      <c r="A20753">
        <v>10</v>
      </c>
      <c r="B20753">
        <v>28098</v>
      </c>
      <c r="C20753" t="s">
        <v>20833</v>
      </c>
      <c r="D20753" t="str">
        <f>_xlfn.XLOOKUP(C20753,Sheet1!C:C,Sheet1!D:D,"")</f>
        <v/>
      </c>
    </row>
    <row r="20754" spans="1:4" x14ac:dyDescent="0.2">
      <c r="A20754">
        <v>10</v>
      </c>
      <c r="B20754">
        <v>28099</v>
      </c>
      <c r="C20754" t="s">
        <v>20834</v>
      </c>
      <c r="D20754" t="str">
        <f>_xlfn.XLOOKUP(C20754,Sheet1!C:C,Sheet1!D:D,"")</f>
        <v/>
      </c>
    </row>
    <row r="20755" spans="1:4" x14ac:dyDescent="0.2">
      <c r="A20755">
        <v>10</v>
      </c>
      <c r="B20755">
        <v>28198</v>
      </c>
      <c r="C20755" t="s">
        <v>20835</v>
      </c>
      <c r="D20755" t="str">
        <f>_xlfn.XLOOKUP(C20755,Sheet1!C:C,Sheet1!D:D,"")</f>
        <v/>
      </c>
    </row>
    <row r="20756" spans="1:4" x14ac:dyDescent="0.2">
      <c r="A20756">
        <v>10</v>
      </c>
      <c r="B20756">
        <v>28212</v>
      </c>
      <c r="C20756" t="s">
        <v>20836</v>
      </c>
      <c r="D20756" t="str">
        <f>_xlfn.XLOOKUP(C20756,Sheet1!C:C,Sheet1!D:D,"")</f>
        <v/>
      </c>
    </row>
    <row r="20757" spans="1:4" x14ac:dyDescent="0.2">
      <c r="A20757">
        <v>10</v>
      </c>
      <c r="B20757">
        <v>28323</v>
      </c>
      <c r="C20757" t="s">
        <v>20837</v>
      </c>
      <c r="D20757" t="str">
        <f>_xlfn.XLOOKUP(C20757,Sheet1!C:C,Sheet1!D:D,"")</f>
        <v/>
      </c>
    </row>
    <row r="20758" spans="1:4" x14ac:dyDescent="0.2">
      <c r="A20758">
        <v>10</v>
      </c>
      <c r="B20758">
        <v>28359</v>
      </c>
      <c r="C20758" t="s">
        <v>20838</v>
      </c>
      <c r="D20758" t="str">
        <f>_xlfn.XLOOKUP(C20758,Sheet1!C:C,Sheet1!D:D,"")</f>
        <v/>
      </c>
    </row>
    <row r="20759" spans="1:4" x14ac:dyDescent="0.2">
      <c r="A20759">
        <v>10</v>
      </c>
      <c r="B20759">
        <v>28420</v>
      </c>
      <c r="C20759" t="s">
        <v>20839</v>
      </c>
      <c r="D20759" t="str">
        <f>_xlfn.XLOOKUP(C20759,Sheet1!C:C,Sheet1!D:D,"")</f>
        <v/>
      </c>
    </row>
    <row r="20760" spans="1:4" x14ac:dyDescent="0.2">
      <c r="A20760">
        <v>10</v>
      </c>
      <c r="B20760">
        <v>28835</v>
      </c>
      <c r="C20760" t="s">
        <v>20840</v>
      </c>
      <c r="D20760" t="str">
        <f>_xlfn.XLOOKUP(C20760,Sheet1!C:C,Sheet1!D:D,"")</f>
        <v/>
      </c>
    </row>
    <row r="20761" spans="1:4" x14ac:dyDescent="0.2">
      <c r="A20761">
        <v>10</v>
      </c>
      <c r="B20761">
        <v>28899</v>
      </c>
      <c r="C20761" t="s">
        <v>20841</v>
      </c>
      <c r="D20761" t="str">
        <f>_xlfn.XLOOKUP(C20761,Sheet1!C:C,Sheet1!D:D,"")</f>
        <v/>
      </c>
    </row>
    <row r="20762" spans="1:4" x14ac:dyDescent="0.2">
      <c r="A20762">
        <v>10</v>
      </c>
      <c r="B20762">
        <v>28928</v>
      </c>
      <c r="C20762" t="s">
        <v>20842</v>
      </c>
      <c r="D20762" t="str">
        <f>_xlfn.XLOOKUP(C20762,Sheet1!C:C,Sheet1!D:D,"")</f>
        <v/>
      </c>
    </row>
    <row r="20763" spans="1:4" x14ac:dyDescent="0.2">
      <c r="A20763">
        <v>10</v>
      </c>
      <c r="B20763">
        <v>29017</v>
      </c>
      <c r="C20763" t="s">
        <v>20843</v>
      </c>
      <c r="D20763" t="str">
        <f>_xlfn.XLOOKUP(C20763,Sheet1!C:C,Sheet1!D:D,"")</f>
        <v/>
      </c>
    </row>
    <row r="20764" spans="1:4" x14ac:dyDescent="0.2">
      <c r="A20764">
        <v>10</v>
      </c>
      <c r="B20764">
        <v>29360</v>
      </c>
      <c r="C20764" t="s">
        <v>20844</v>
      </c>
      <c r="D20764" t="str">
        <f>_xlfn.XLOOKUP(C20764,Sheet1!C:C,Sheet1!D:D,"")</f>
        <v/>
      </c>
    </row>
    <row r="20765" spans="1:4" x14ac:dyDescent="0.2">
      <c r="A20765">
        <v>10</v>
      </c>
      <c r="B20765">
        <v>29384</v>
      </c>
      <c r="C20765" t="s">
        <v>20845</v>
      </c>
      <c r="D20765" t="str">
        <f>_xlfn.XLOOKUP(C20765,Sheet1!C:C,Sheet1!D:D,"")</f>
        <v/>
      </c>
    </row>
    <row r="20766" spans="1:4" x14ac:dyDescent="0.2">
      <c r="A20766">
        <v>10</v>
      </c>
      <c r="B20766">
        <v>29464</v>
      </c>
      <c r="C20766" t="s">
        <v>20846</v>
      </c>
      <c r="D20766" t="str">
        <f>_xlfn.XLOOKUP(C20766,Sheet1!C:C,Sheet1!D:D,"")</f>
        <v/>
      </c>
    </row>
    <row r="20767" spans="1:4" x14ac:dyDescent="0.2">
      <c r="A20767">
        <v>10</v>
      </c>
      <c r="B20767">
        <v>29565</v>
      </c>
      <c r="C20767" t="s">
        <v>20847</v>
      </c>
      <c r="D20767" t="str">
        <f>_xlfn.XLOOKUP(C20767,Sheet1!C:C,Sheet1!D:D,"")</f>
        <v/>
      </c>
    </row>
    <row r="20768" spans="1:4" x14ac:dyDescent="0.2">
      <c r="A20768">
        <v>10</v>
      </c>
      <c r="B20768">
        <v>29670</v>
      </c>
      <c r="C20768" t="s">
        <v>20848</v>
      </c>
      <c r="D20768" t="str">
        <f>_xlfn.XLOOKUP(C20768,Sheet1!C:C,Sheet1!D:D,"")</f>
        <v/>
      </c>
    </row>
    <row r="20769" spans="1:4" x14ac:dyDescent="0.2">
      <c r="A20769">
        <v>10</v>
      </c>
      <c r="B20769">
        <v>29951</v>
      </c>
      <c r="C20769" t="s">
        <v>20849</v>
      </c>
      <c r="D20769" t="str">
        <f>_xlfn.XLOOKUP(C20769,Sheet1!C:C,Sheet1!D:D,"")</f>
        <v/>
      </c>
    </row>
    <row r="20770" spans="1:4" x14ac:dyDescent="0.2">
      <c r="A20770">
        <v>10</v>
      </c>
      <c r="B20770">
        <v>30047</v>
      </c>
      <c r="C20770" t="s">
        <v>20850</v>
      </c>
      <c r="D20770" t="str">
        <f>_xlfn.XLOOKUP(C20770,Sheet1!C:C,Sheet1!D:D,"")</f>
        <v/>
      </c>
    </row>
    <row r="20771" spans="1:4" x14ac:dyDescent="0.2">
      <c r="A20771">
        <v>10</v>
      </c>
      <c r="B20771">
        <v>30159</v>
      </c>
      <c r="C20771" t="s">
        <v>20851</v>
      </c>
      <c r="D20771" t="str">
        <f>_xlfn.XLOOKUP(C20771,Sheet1!C:C,Sheet1!D:D,"")</f>
        <v/>
      </c>
    </row>
    <row r="20772" spans="1:4" x14ac:dyDescent="0.2">
      <c r="A20772">
        <v>10</v>
      </c>
      <c r="B20772">
        <v>30193</v>
      </c>
      <c r="C20772" t="s">
        <v>20852</v>
      </c>
      <c r="D20772" t="str">
        <f>_xlfn.XLOOKUP(C20772,Sheet1!C:C,Sheet1!D:D,"")</f>
        <v/>
      </c>
    </row>
    <row r="20773" spans="1:4" x14ac:dyDescent="0.2">
      <c r="A20773">
        <v>10</v>
      </c>
      <c r="B20773">
        <v>30408</v>
      </c>
      <c r="C20773" t="s">
        <v>20853</v>
      </c>
      <c r="D20773" t="str">
        <f>_xlfn.XLOOKUP(C20773,Sheet1!C:C,Sheet1!D:D,"")</f>
        <v/>
      </c>
    </row>
    <row r="20774" spans="1:4" x14ac:dyDescent="0.2">
      <c r="A20774">
        <v>10</v>
      </c>
      <c r="B20774">
        <v>30503</v>
      </c>
      <c r="C20774" t="s">
        <v>20854</v>
      </c>
      <c r="D20774" t="str">
        <f>_xlfn.XLOOKUP(C20774,Sheet1!C:C,Sheet1!D:D,"")</f>
        <v/>
      </c>
    </row>
    <row r="20775" spans="1:4" x14ac:dyDescent="0.2">
      <c r="A20775">
        <v>10</v>
      </c>
      <c r="B20775">
        <v>30516</v>
      </c>
      <c r="C20775" t="s">
        <v>20855</v>
      </c>
      <c r="D20775" t="str">
        <f>_xlfn.XLOOKUP(C20775,Sheet1!C:C,Sheet1!D:D,"")</f>
        <v/>
      </c>
    </row>
    <row r="20776" spans="1:4" x14ac:dyDescent="0.2">
      <c r="A20776">
        <v>10</v>
      </c>
      <c r="B20776">
        <v>30536</v>
      </c>
      <c r="C20776" t="s">
        <v>20856</v>
      </c>
      <c r="D20776" t="str">
        <f>_xlfn.XLOOKUP(C20776,Sheet1!C:C,Sheet1!D:D,"")</f>
        <v/>
      </c>
    </row>
    <row r="20777" spans="1:4" x14ac:dyDescent="0.2">
      <c r="A20777">
        <v>10</v>
      </c>
      <c r="B20777">
        <v>30631</v>
      </c>
      <c r="C20777" t="s">
        <v>20857</v>
      </c>
      <c r="D20777" t="str">
        <f>_xlfn.XLOOKUP(C20777,Sheet1!C:C,Sheet1!D:D,"")</f>
        <v/>
      </c>
    </row>
    <row r="20778" spans="1:4" x14ac:dyDescent="0.2">
      <c r="A20778">
        <v>10</v>
      </c>
      <c r="B20778">
        <v>30674</v>
      </c>
      <c r="C20778" t="s">
        <v>20858</v>
      </c>
      <c r="D20778" t="str">
        <f>_xlfn.XLOOKUP(C20778,Sheet1!C:C,Sheet1!D:D,"")</f>
        <v/>
      </c>
    </row>
    <row r="20779" spans="1:4" x14ac:dyDescent="0.2">
      <c r="A20779">
        <v>10</v>
      </c>
      <c r="B20779">
        <v>30742</v>
      </c>
      <c r="C20779" t="s">
        <v>20859</v>
      </c>
      <c r="D20779" t="str">
        <f>_xlfn.XLOOKUP(C20779,Sheet1!C:C,Sheet1!D:D,"")</f>
        <v/>
      </c>
    </row>
    <row r="20780" spans="1:4" x14ac:dyDescent="0.2">
      <c r="A20780">
        <v>10</v>
      </c>
      <c r="B20780">
        <v>30829</v>
      </c>
      <c r="C20780" t="s">
        <v>20860</v>
      </c>
      <c r="D20780" t="str">
        <f>_xlfn.XLOOKUP(C20780,Sheet1!C:C,Sheet1!D:D,"")</f>
        <v/>
      </c>
    </row>
    <row r="20781" spans="1:4" x14ac:dyDescent="0.2">
      <c r="A20781">
        <v>10</v>
      </c>
      <c r="B20781">
        <v>30966</v>
      </c>
      <c r="C20781" t="s">
        <v>20861</v>
      </c>
      <c r="D20781" t="str">
        <f>_xlfn.XLOOKUP(C20781,Sheet1!C:C,Sheet1!D:D,"")</f>
        <v/>
      </c>
    </row>
    <row r="20782" spans="1:4" x14ac:dyDescent="0.2">
      <c r="A20782">
        <v>10</v>
      </c>
      <c r="B20782">
        <v>30968</v>
      </c>
      <c r="C20782" t="s">
        <v>20862</v>
      </c>
      <c r="D20782" t="str">
        <f>_xlfn.XLOOKUP(C20782,Sheet1!C:C,Sheet1!D:D,"")</f>
        <v/>
      </c>
    </row>
    <row r="20783" spans="1:4" x14ac:dyDescent="0.2">
      <c r="A20783">
        <v>10</v>
      </c>
      <c r="B20783">
        <v>31077</v>
      </c>
      <c r="C20783" t="s">
        <v>20863</v>
      </c>
      <c r="D20783" t="str">
        <f>_xlfn.XLOOKUP(C20783,Sheet1!C:C,Sheet1!D:D,"")</f>
        <v/>
      </c>
    </row>
    <row r="20784" spans="1:4" x14ac:dyDescent="0.2">
      <c r="A20784">
        <v>10</v>
      </c>
      <c r="B20784">
        <v>31091</v>
      </c>
      <c r="C20784" t="s">
        <v>20864</v>
      </c>
      <c r="D20784" t="str">
        <f>_xlfn.XLOOKUP(C20784,Sheet1!C:C,Sheet1!D:D,"")</f>
        <v/>
      </c>
    </row>
    <row r="20785" spans="1:4" x14ac:dyDescent="0.2">
      <c r="A20785">
        <v>10</v>
      </c>
      <c r="B20785">
        <v>31249</v>
      </c>
      <c r="C20785" t="s">
        <v>20865</v>
      </c>
      <c r="D20785" t="str">
        <f>_xlfn.XLOOKUP(C20785,Sheet1!C:C,Sheet1!D:D,"")</f>
        <v/>
      </c>
    </row>
    <row r="20786" spans="1:4" x14ac:dyDescent="0.2">
      <c r="A20786">
        <v>10</v>
      </c>
      <c r="B20786">
        <v>31293</v>
      </c>
      <c r="C20786" t="s">
        <v>20866</v>
      </c>
      <c r="D20786" t="str">
        <f>_xlfn.XLOOKUP(C20786,Sheet1!C:C,Sheet1!D:D,"")</f>
        <v/>
      </c>
    </row>
    <row r="20787" spans="1:4" x14ac:dyDescent="0.2">
      <c r="A20787">
        <v>10</v>
      </c>
      <c r="B20787">
        <v>31402</v>
      </c>
      <c r="C20787" t="s">
        <v>20867</v>
      </c>
      <c r="D20787" t="str">
        <f>_xlfn.XLOOKUP(C20787,Sheet1!C:C,Sheet1!D:D,"")</f>
        <v/>
      </c>
    </row>
    <row r="20788" spans="1:4" x14ac:dyDescent="0.2">
      <c r="A20788">
        <v>10</v>
      </c>
      <c r="B20788">
        <v>31470</v>
      </c>
      <c r="C20788" t="s">
        <v>20868</v>
      </c>
      <c r="D20788" t="str">
        <f>_xlfn.XLOOKUP(C20788,Sheet1!C:C,Sheet1!D:D,"")</f>
        <v/>
      </c>
    </row>
    <row r="20789" spans="1:4" x14ac:dyDescent="0.2">
      <c r="A20789">
        <v>10</v>
      </c>
      <c r="B20789">
        <v>31578</v>
      </c>
      <c r="C20789" t="s">
        <v>20869</v>
      </c>
      <c r="D20789" t="str">
        <f>_xlfn.XLOOKUP(C20789,Sheet1!C:C,Sheet1!D:D,"")</f>
        <v/>
      </c>
    </row>
    <row r="20790" spans="1:4" x14ac:dyDescent="0.2">
      <c r="A20790">
        <v>10</v>
      </c>
      <c r="B20790">
        <v>31624</v>
      </c>
      <c r="C20790" t="s">
        <v>20870</v>
      </c>
      <c r="D20790" t="str">
        <f>_xlfn.XLOOKUP(C20790,Sheet1!C:C,Sheet1!D:D,"")</f>
        <v/>
      </c>
    </row>
    <row r="20791" spans="1:4" x14ac:dyDescent="0.2">
      <c r="A20791">
        <v>10</v>
      </c>
      <c r="B20791">
        <v>31697</v>
      </c>
      <c r="C20791" t="s">
        <v>20871</v>
      </c>
      <c r="D20791" t="str">
        <f>_xlfn.XLOOKUP(C20791,Sheet1!C:C,Sheet1!D:D,"")</f>
        <v/>
      </c>
    </row>
    <row r="20792" spans="1:4" x14ac:dyDescent="0.2">
      <c r="A20792">
        <v>10</v>
      </c>
      <c r="B20792">
        <v>31841</v>
      </c>
      <c r="C20792" t="s">
        <v>20872</v>
      </c>
      <c r="D20792" t="str">
        <f>_xlfn.XLOOKUP(C20792,Sheet1!C:C,Sheet1!D:D,"")</f>
        <v/>
      </c>
    </row>
    <row r="20793" spans="1:4" x14ac:dyDescent="0.2">
      <c r="A20793">
        <v>10</v>
      </c>
      <c r="B20793">
        <v>31882</v>
      </c>
      <c r="C20793" t="s">
        <v>20873</v>
      </c>
      <c r="D20793" t="str">
        <f>_xlfn.XLOOKUP(C20793,Sheet1!C:C,Sheet1!D:D,"")</f>
        <v/>
      </c>
    </row>
    <row r="20794" spans="1:4" x14ac:dyDescent="0.2">
      <c r="A20794">
        <v>10</v>
      </c>
      <c r="B20794">
        <v>32059</v>
      </c>
      <c r="C20794" t="s">
        <v>20874</v>
      </c>
      <c r="D20794" t="str">
        <f>_xlfn.XLOOKUP(C20794,Sheet1!C:C,Sheet1!D:D,"")</f>
        <v/>
      </c>
    </row>
    <row r="20795" spans="1:4" x14ac:dyDescent="0.2">
      <c r="A20795">
        <v>10</v>
      </c>
      <c r="B20795">
        <v>32193</v>
      </c>
      <c r="C20795" t="s">
        <v>20875</v>
      </c>
      <c r="D20795" t="str">
        <f>_xlfn.XLOOKUP(C20795,Sheet1!C:C,Sheet1!D:D,"")</f>
        <v/>
      </c>
    </row>
    <row r="20796" spans="1:4" x14ac:dyDescent="0.2">
      <c r="A20796">
        <v>10</v>
      </c>
      <c r="B20796">
        <v>32449</v>
      </c>
      <c r="C20796" t="s">
        <v>20876</v>
      </c>
      <c r="D20796" t="str">
        <f>_xlfn.XLOOKUP(C20796,Sheet1!C:C,Sheet1!D:D,"")</f>
        <v/>
      </c>
    </row>
    <row r="20797" spans="1:4" x14ac:dyDescent="0.2">
      <c r="A20797">
        <v>10</v>
      </c>
      <c r="B20797">
        <v>32613</v>
      </c>
      <c r="C20797" t="s">
        <v>20877</v>
      </c>
      <c r="D20797" t="str">
        <f>_xlfn.XLOOKUP(C20797,Sheet1!C:C,Sheet1!D:D,"")</f>
        <v/>
      </c>
    </row>
    <row r="20798" spans="1:4" x14ac:dyDescent="0.2">
      <c r="A20798">
        <v>10</v>
      </c>
      <c r="B20798">
        <v>32634</v>
      </c>
      <c r="C20798" t="s">
        <v>20878</v>
      </c>
      <c r="D20798" t="str">
        <f>_xlfn.XLOOKUP(C20798,Sheet1!C:C,Sheet1!D:D,"")</f>
        <v/>
      </c>
    </row>
    <row r="20799" spans="1:4" x14ac:dyDescent="0.2">
      <c r="A20799">
        <v>10</v>
      </c>
      <c r="B20799">
        <v>32694</v>
      </c>
      <c r="C20799" t="s">
        <v>20879</v>
      </c>
      <c r="D20799" t="str">
        <f>_xlfn.XLOOKUP(C20799,Sheet1!C:C,Sheet1!D:D,"")</f>
        <v/>
      </c>
    </row>
    <row r="20800" spans="1:4" x14ac:dyDescent="0.2">
      <c r="A20800">
        <v>10</v>
      </c>
      <c r="B20800">
        <v>32707</v>
      </c>
      <c r="C20800" t="s">
        <v>20880</v>
      </c>
      <c r="D20800" t="str">
        <f>_xlfn.XLOOKUP(C20800,Sheet1!C:C,Sheet1!D:D,"")</f>
        <v/>
      </c>
    </row>
    <row r="20801" spans="1:4" x14ac:dyDescent="0.2">
      <c r="A20801">
        <v>10</v>
      </c>
      <c r="B20801">
        <v>32716</v>
      </c>
      <c r="C20801" t="s">
        <v>20881</v>
      </c>
      <c r="D20801" t="str">
        <f>_xlfn.XLOOKUP(C20801,Sheet1!C:C,Sheet1!D:D,"")</f>
        <v/>
      </c>
    </row>
    <row r="20802" spans="1:4" x14ac:dyDescent="0.2">
      <c r="A20802">
        <v>10</v>
      </c>
      <c r="B20802">
        <v>32748</v>
      </c>
      <c r="C20802" t="s">
        <v>20882</v>
      </c>
      <c r="D20802" t="str">
        <f>_xlfn.XLOOKUP(C20802,Sheet1!C:C,Sheet1!D:D,"")</f>
        <v/>
      </c>
    </row>
    <row r="20803" spans="1:4" x14ac:dyDescent="0.2">
      <c r="A20803">
        <v>10</v>
      </c>
      <c r="B20803">
        <v>32937</v>
      </c>
      <c r="C20803" t="s">
        <v>20883</v>
      </c>
      <c r="D20803" t="str">
        <f>_xlfn.XLOOKUP(C20803,Sheet1!C:C,Sheet1!D:D,"")</f>
        <v/>
      </c>
    </row>
    <row r="20804" spans="1:4" x14ac:dyDescent="0.2">
      <c r="A20804">
        <v>10</v>
      </c>
      <c r="B20804">
        <v>32981</v>
      </c>
      <c r="C20804" t="s">
        <v>20884</v>
      </c>
      <c r="D20804" t="str">
        <f>_xlfn.XLOOKUP(C20804,Sheet1!C:C,Sheet1!D:D,"")</f>
        <v/>
      </c>
    </row>
    <row r="20805" spans="1:4" x14ac:dyDescent="0.2">
      <c r="A20805">
        <v>10</v>
      </c>
      <c r="B20805">
        <v>33046</v>
      </c>
      <c r="C20805" t="s">
        <v>20885</v>
      </c>
      <c r="D20805" t="str">
        <f>_xlfn.XLOOKUP(C20805,Sheet1!C:C,Sheet1!D:D,"")</f>
        <v/>
      </c>
    </row>
    <row r="20806" spans="1:4" x14ac:dyDescent="0.2">
      <c r="A20806">
        <v>10</v>
      </c>
      <c r="B20806">
        <v>33411</v>
      </c>
      <c r="C20806" t="s">
        <v>20886</v>
      </c>
      <c r="D20806" t="str">
        <f>_xlfn.XLOOKUP(C20806,Sheet1!C:C,Sheet1!D:D,"")</f>
        <v/>
      </c>
    </row>
    <row r="20807" spans="1:4" x14ac:dyDescent="0.2">
      <c r="A20807">
        <v>10</v>
      </c>
      <c r="B20807">
        <v>33514</v>
      </c>
      <c r="C20807" t="s">
        <v>20887</v>
      </c>
      <c r="D20807" t="str">
        <f>_xlfn.XLOOKUP(C20807,Sheet1!C:C,Sheet1!D:D,"")</f>
        <v/>
      </c>
    </row>
    <row r="20808" spans="1:4" x14ac:dyDescent="0.2">
      <c r="A20808">
        <v>10</v>
      </c>
      <c r="B20808">
        <v>33611</v>
      </c>
      <c r="C20808" t="s">
        <v>20888</v>
      </c>
      <c r="D20808" t="str">
        <f>_xlfn.XLOOKUP(C20808,Sheet1!C:C,Sheet1!D:D,"")</f>
        <v/>
      </c>
    </row>
    <row r="20809" spans="1:4" x14ac:dyDescent="0.2">
      <c r="A20809">
        <v>10</v>
      </c>
      <c r="B20809">
        <v>33628</v>
      </c>
      <c r="C20809" t="s">
        <v>20889</v>
      </c>
      <c r="D20809" t="str">
        <f>_xlfn.XLOOKUP(C20809,Sheet1!C:C,Sheet1!D:D,"")</f>
        <v/>
      </c>
    </row>
    <row r="20810" spans="1:4" x14ac:dyDescent="0.2">
      <c r="A20810">
        <v>10</v>
      </c>
      <c r="B20810">
        <v>33747</v>
      </c>
      <c r="C20810" t="s">
        <v>20890</v>
      </c>
      <c r="D20810" t="str">
        <f>_xlfn.XLOOKUP(C20810,Sheet1!C:C,Sheet1!D:D,"")</f>
        <v/>
      </c>
    </row>
    <row r="20811" spans="1:4" x14ac:dyDescent="0.2">
      <c r="A20811">
        <v>10</v>
      </c>
      <c r="B20811">
        <v>33776</v>
      </c>
      <c r="C20811" t="s">
        <v>20891</v>
      </c>
      <c r="D20811" t="str">
        <f>_xlfn.XLOOKUP(C20811,Sheet1!C:C,Sheet1!D:D,"")</f>
        <v/>
      </c>
    </row>
    <row r="20812" spans="1:4" x14ac:dyDescent="0.2">
      <c r="A20812">
        <v>10</v>
      </c>
      <c r="B20812">
        <v>33839</v>
      </c>
      <c r="C20812" t="s">
        <v>20892</v>
      </c>
      <c r="D20812" t="str">
        <f>_xlfn.XLOOKUP(C20812,Sheet1!C:C,Sheet1!D:D,"")</f>
        <v/>
      </c>
    </row>
    <row r="20813" spans="1:4" x14ac:dyDescent="0.2">
      <c r="A20813">
        <v>10</v>
      </c>
      <c r="B20813">
        <v>33958</v>
      </c>
      <c r="C20813" t="s">
        <v>20893</v>
      </c>
      <c r="D20813" t="str">
        <f>_xlfn.XLOOKUP(C20813,Sheet1!C:C,Sheet1!D:D,"")</f>
        <v/>
      </c>
    </row>
    <row r="20814" spans="1:4" x14ac:dyDescent="0.2">
      <c r="A20814">
        <v>10</v>
      </c>
      <c r="B20814">
        <v>33996</v>
      </c>
      <c r="C20814" t="s">
        <v>20894</v>
      </c>
      <c r="D20814" t="str">
        <f>_xlfn.XLOOKUP(C20814,Sheet1!C:C,Sheet1!D:D,"")</f>
        <v/>
      </c>
    </row>
    <row r="20815" spans="1:4" x14ac:dyDescent="0.2">
      <c r="A20815">
        <v>10</v>
      </c>
      <c r="B20815">
        <v>37744</v>
      </c>
      <c r="C20815" t="s">
        <v>20895</v>
      </c>
      <c r="D20815" t="str">
        <f>_xlfn.XLOOKUP(C20815,Sheet1!C:C,Sheet1!D:D,"")</f>
        <v/>
      </c>
    </row>
    <row r="20816" spans="1:4" x14ac:dyDescent="0.2">
      <c r="A20816">
        <v>10</v>
      </c>
      <c r="B20816">
        <v>38386</v>
      </c>
      <c r="C20816" t="s">
        <v>20896</v>
      </c>
      <c r="D20816" t="str">
        <f>_xlfn.XLOOKUP(C20816,Sheet1!C:C,Sheet1!D:D,"")</f>
        <v/>
      </c>
    </row>
    <row r="20817" spans="1:4" x14ac:dyDescent="0.2">
      <c r="A20817">
        <v>10</v>
      </c>
      <c r="B20817">
        <v>38438</v>
      </c>
      <c r="C20817" t="s">
        <v>20897</v>
      </c>
      <c r="D20817" t="str">
        <f>_xlfn.XLOOKUP(C20817,Sheet1!C:C,Sheet1!D:D,"")</f>
        <v/>
      </c>
    </row>
    <row r="20818" spans="1:4" x14ac:dyDescent="0.2">
      <c r="A20818">
        <v>10</v>
      </c>
      <c r="B20818">
        <v>38471</v>
      </c>
      <c r="C20818" t="s">
        <v>20898</v>
      </c>
      <c r="D20818" t="str">
        <f>_xlfn.XLOOKUP(C20818,Sheet1!C:C,Sheet1!D:D,"")</f>
        <v/>
      </c>
    </row>
    <row r="20819" spans="1:4" x14ac:dyDescent="0.2">
      <c r="A20819">
        <v>10</v>
      </c>
      <c r="B20819">
        <v>38904</v>
      </c>
      <c r="C20819" t="s">
        <v>20899</v>
      </c>
      <c r="D20819" t="str">
        <f>_xlfn.XLOOKUP(C20819,Sheet1!C:C,Sheet1!D:D,"")</f>
        <v/>
      </c>
    </row>
    <row r="20820" spans="1:4" x14ac:dyDescent="0.2">
      <c r="A20820">
        <v>10</v>
      </c>
      <c r="B20820">
        <v>39143</v>
      </c>
      <c r="C20820" t="s">
        <v>20900</v>
      </c>
      <c r="D20820" t="str">
        <f>_xlfn.XLOOKUP(C20820,Sheet1!C:C,Sheet1!D:D,"")</f>
        <v/>
      </c>
    </row>
    <row r="20821" spans="1:4" x14ac:dyDescent="0.2">
      <c r="A20821">
        <v>10</v>
      </c>
      <c r="B20821">
        <v>39767</v>
      </c>
      <c r="C20821" t="s">
        <v>20901</v>
      </c>
      <c r="D20821" t="str">
        <f>_xlfn.XLOOKUP(C20821,Sheet1!C:C,Sheet1!D:D,"")</f>
        <v/>
      </c>
    </row>
    <row r="20822" spans="1:4" x14ac:dyDescent="0.2">
      <c r="A20822">
        <v>10</v>
      </c>
      <c r="B20822">
        <v>40951</v>
      </c>
      <c r="C20822" t="s">
        <v>20902</v>
      </c>
      <c r="D20822" t="str">
        <f>_xlfn.XLOOKUP(C20822,Sheet1!C:C,Sheet1!D:D,"")</f>
        <v/>
      </c>
    </row>
    <row r="20823" spans="1:4" x14ac:dyDescent="0.2">
      <c r="A20823">
        <v>10</v>
      </c>
      <c r="B20823">
        <v>41368</v>
      </c>
      <c r="C20823" t="s">
        <v>20903</v>
      </c>
      <c r="D20823" t="str">
        <f>_xlfn.XLOOKUP(C20823,Sheet1!C:C,Sheet1!D:D,"")</f>
        <v/>
      </c>
    </row>
    <row r="20824" spans="1:4" x14ac:dyDescent="0.2">
      <c r="A20824">
        <v>10</v>
      </c>
      <c r="B20824">
        <v>41458</v>
      </c>
      <c r="C20824" t="s">
        <v>20904</v>
      </c>
      <c r="D20824" t="str">
        <f>_xlfn.XLOOKUP(C20824,Sheet1!C:C,Sheet1!D:D,"")</f>
        <v/>
      </c>
    </row>
    <row r="20825" spans="1:4" x14ac:dyDescent="0.2">
      <c r="A20825">
        <v>10</v>
      </c>
      <c r="B20825">
        <v>41478</v>
      </c>
      <c r="C20825" t="s">
        <v>20905</v>
      </c>
      <c r="D20825" t="str">
        <f>_xlfn.XLOOKUP(C20825,Sheet1!C:C,Sheet1!D:D,"")</f>
        <v/>
      </c>
    </row>
    <row r="20826" spans="1:4" x14ac:dyDescent="0.2">
      <c r="A20826">
        <v>10</v>
      </c>
      <c r="B20826">
        <v>41518</v>
      </c>
      <c r="C20826" t="s">
        <v>20906</v>
      </c>
      <c r="D20826" t="str">
        <f>_xlfn.XLOOKUP(C20826,Sheet1!C:C,Sheet1!D:D,"")</f>
        <v/>
      </c>
    </row>
    <row r="20827" spans="1:4" x14ac:dyDescent="0.2">
      <c r="A20827">
        <v>10</v>
      </c>
      <c r="B20827">
        <v>41599</v>
      </c>
      <c r="C20827" t="s">
        <v>20907</v>
      </c>
      <c r="D20827" t="str">
        <f>_xlfn.XLOOKUP(C20827,Sheet1!C:C,Sheet1!D:D,"")</f>
        <v/>
      </c>
    </row>
    <row r="20828" spans="1:4" x14ac:dyDescent="0.2">
      <c r="A20828">
        <v>10</v>
      </c>
      <c r="B20828">
        <v>41733</v>
      </c>
      <c r="C20828" t="s">
        <v>20908</v>
      </c>
      <c r="D20828" t="str">
        <f>_xlfn.XLOOKUP(C20828,Sheet1!C:C,Sheet1!D:D,"")</f>
        <v/>
      </c>
    </row>
    <row r="20829" spans="1:4" x14ac:dyDescent="0.2">
      <c r="A20829">
        <v>10</v>
      </c>
      <c r="B20829">
        <v>42587</v>
      </c>
      <c r="C20829" t="s">
        <v>20909</v>
      </c>
      <c r="D20829" t="str">
        <f>_xlfn.XLOOKUP(C20829,Sheet1!C:C,Sheet1!D:D,"")</f>
        <v/>
      </c>
    </row>
    <row r="20830" spans="1:4" x14ac:dyDescent="0.2">
      <c r="A20830">
        <v>10</v>
      </c>
      <c r="B20830">
        <v>43057</v>
      </c>
      <c r="C20830" t="s">
        <v>20910</v>
      </c>
      <c r="D20830" t="str">
        <f>_xlfn.XLOOKUP(C20830,Sheet1!C:C,Sheet1!D:D,"")</f>
        <v/>
      </c>
    </row>
    <row r="20831" spans="1:4" x14ac:dyDescent="0.2">
      <c r="A20831">
        <v>10</v>
      </c>
      <c r="B20831">
        <v>46109</v>
      </c>
      <c r="C20831" t="s">
        <v>20911</v>
      </c>
      <c r="D20831" t="str">
        <f>_xlfn.XLOOKUP(C20831,Sheet1!C:C,Sheet1!D:D,"")</f>
        <v/>
      </c>
    </row>
    <row r="20832" spans="1:4" x14ac:dyDescent="0.2">
      <c r="A20832">
        <v>10</v>
      </c>
      <c r="B20832">
        <v>46214</v>
      </c>
      <c r="C20832" t="s">
        <v>20912</v>
      </c>
      <c r="D20832" t="str">
        <f>_xlfn.XLOOKUP(C20832,Sheet1!C:C,Sheet1!D:D,"")</f>
        <v/>
      </c>
    </row>
    <row r="20833" spans="1:4" x14ac:dyDescent="0.2">
      <c r="A20833">
        <v>10</v>
      </c>
      <c r="B20833">
        <v>46237</v>
      </c>
      <c r="C20833" t="s">
        <v>20913</v>
      </c>
      <c r="D20833" t="str">
        <f>_xlfn.XLOOKUP(C20833,Sheet1!C:C,Sheet1!D:D,"")</f>
        <v/>
      </c>
    </row>
    <row r="20834" spans="1:4" x14ac:dyDescent="0.2">
      <c r="A20834">
        <v>10</v>
      </c>
      <c r="B20834">
        <v>46275</v>
      </c>
      <c r="C20834" t="s">
        <v>20914</v>
      </c>
      <c r="D20834" t="str">
        <f>_xlfn.XLOOKUP(C20834,Sheet1!C:C,Sheet1!D:D,"")</f>
        <v/>
      </c>
    </row>
    <row r="20835" spans="1:4" x14ac:dyDescent="0.2">
      <c r="A20835">
        <v>10</v>
      </c>
      <c r="B20835">
        <v>46318</v>
      </c>
      <c r="C20835" t="s">
        <v>20915</v>
      </c>
      <c r="D20835" t="str">
        <f>_xlfn.XLOOKUP(C20835,Sheet1!C:C,Sheet1!D:D,"")</f>
        <v/>
      </c>
    </row>
    <row r="20836" spans="1:4" x14ac:dyDescent="0.2">
      <c r="A20836">
        <v>10</v>
      </c>
      <c r="B20836">
        <v>46355</v>
      </c>
      <c r="C20836" t="s">
        <v>20916</v>
      </c>
      <c r="D20836" t="str">
        <f>_xlfn.XLOOKUP(C20836,Sheet1!C:C,Sheet1!D:D,"")</f>
        <v/>
      </c>
    </row>
    <row r="20837" spans="1:4" x14ac:dyDescent="0.2">
      <c r="A20837">
        <v>10</v>
      </c>
      <c r="B20837">
        <v>46358</v>
      </c>
      <c r="C20837" t="s">
        <v>20917</v>
      </c>
      <c r="D20837" t="str">
        <f>_xlfn.XLOOKUP(C20837,Sheet1!C:C,Sheet1!D:D,"")</f>
        <v/>
      </c>
    </row>
    <row r="20838" spans="1:4" x14ac:dyDescent="0.2">
      <c r="A20838">
        <v>10</v>
      </c>
      <c r="B20838">
        <v>46376</v>
      </c>
      <c r="C20838" t="s">
        <v>20918</v>
      </c>
      <c r="D20838" t="str">
        <f>_xlfn.XLOOKUP(C20838,Sheet1!C:C,Sheet1!D:D,"")</f>
        <v/>
      </c>
    </row>
    <row r="20839" spans="1:4" x14ac:dyDescent="0.2">
      <c r="A20839">
        <v>10</v>
      </c>
      <c r="B20839">
        <v>46377</v>
      </c>
      <c r="C20839" t="s">
        <v>20919</v>
      </c>
      <c r="D20839" t="str">
        <f>_xlfn.XLOOKUP(C20839,Sheet1!C:C,Sheet1!D:D,"")</f>
        <v/>
      </c>
    </row>
    <row r="20840" spans="1:4" x14ac:dyDescent="0.2">
      <c r="A20840">
        <v>10</v>
      </c>
      <c r="B20840">
        <v>46407</v>
      </c>
      <c r="C20840" t="s">
        <v>20920</v>
      </c>
      <c r="D20840" t="str">
        <f>_xlfn.XLOOKUP(C20840,Sheet1!C:C,Sheet1!D:D,"")</f>
        <v/>
      </c>
    </row>
    <row r="20841" spans="1:4" x14ac:dyDescent="0.2">
      <c r="A20841">
        <v>10</v>
      </c>
      <c r="B20841">
        <v>46427</v>
      </c>
      <c r="C20841" t="s">
        <v>20921</v>
      </c>
      <c r="D20841" t="str">
        <f>_xlfn.XLOOKUP(C20841,Sheet1!C:C,Sheet1!D:D,"")</f>
        <v/>
      </c>
    </row>
    <row r="20842" spans="1:4" x14ac:dyDescent="0.2">
      <c r="A20842">
        <v>10</v>
      </c>
      <c r="B20842">
        <v>46487</v>
      </c>
      <c r="C20842" t="s">
        <v>20922</v>
      </c>
      <c r="D20842" t="str">
        <f>_xlfn.XLOOKUP(C20842,Sheet1!C:C,Sheet1!D:D,"")</f>
        <v/>
      </c>
    </row>
    <row r="20843" spans="1:4" x14ac:dyDescent="0.2">
      <c r="A20843">
        <v>10</v>
      </c>
      <c r="B20843">
        <v>46490</v>
      </c>
      <c r="C20843" t="s">
        <v>20923</v>
      </c>
      <c r="D20843" t="str">
        <f>_xlfn.XLOOKUP(C20843,Sheet1!C:C,Sheet1!D:D,"")</f>
        <v/>
      </c>
    </row>
    <row r="20844" spans="1:4" x14ac:dyDescent="0.2">
      <c r="A20844">
        <v>10</v>
      </c>
      <c r="B20844">
        <v>46506</v>
      </c>
      <c r="C20844" t="s">
        <v>20924</v>
      </c>
      <c r="D20844" t="str">
        <f>_xlfn.XLOOKUP(C20844,Sheet1!C:C,Sheet1!D:D,"")</f>
        <v/>
      </c>
    </row>
    <row r="20845" spans="1:4" x14ac:dyDescent="0.2">
      <c r="A20845">
        <v>10</v>
      </c>
      <c r="B20845">
        <v>46600</v>
      </c>
      <c r="C20845" t="s">
        <v>20925</v>
      </c>
      <c r="D20845" t="str">
        <f>_xlfn.XLOOKUP(C20845,Sheet1!C:C,Sheet1!D:D,"")</f>
        <v/>
      </c>
    </row>
    <row r="20846" spans="1:4" x14ac:dyDescent="0.2">
      <c r="A20846">
        <v>10</v>
      </c>
      <c r="B20846">
        <v>46617</v>
      </c>
      <c r="C20846" t="s">
        <v>20926</v>
      </c>
      <c r="D20846" t="str">
        <f>_xlfn.XLOOKUP(C20846,Sheet1!C:C,Sheet1!D:D,"")</f>
        <v/>
      </c>
    </row>
    <row r="20847" spans="1:4" x14ac:dyDescent="0.2">
      <c r="A20847">
        <v>10</v>
      </c>
      <c r="B20847">
        <v>46656</v>
      </c>
      <c r="C20847" t="s">
        <v>20927</v>
      </c>
      <c r="D20847" t="str">
        <f>_xlfn.XLOOKUP(C20847,Sheet1!C:C,Sheet1!D:D,"")</f>
        <v/>
      </c>
    </row>
    <row r="20848" spans="1:4" x14ac:dyDescent="0.2">
      <c r="A20848">
        <v>10</v>
      </c>
      <c r="B20848">
        <v>46662</v>
      </c>
      <c r="C20848" t="s">
        <v>20928</v>
      </c>
      <c r="D20848" t="str">
        <f>_xlfn.XLOOKUP(C20848,Sheet1!C:C,Sheet1!D:D,"")</f>
        <v/>
      </c>
    </row>
    <row r="20849" spans="1:4" x14ac:dyDescent="0.2">
      <c r="A20849">
        <v>10</v>
      </c>
      <c r="B20849">
        <v>46672</v>
      </c>
      <c r="C20849" t="s">
        <v>20929</v>
      </c>
      <c r="D20849" t="str">
        <f>_xlfn.XLOOKUP(C20849,Sheet1!C:C,Sheet1!D:D,"")</f>
        <v/>
      </c>
    </row>
    <row r="20850" spans="1:4" x14ac:dyDescent="0.2">
      <c r="A20850">
        <v>10</v>
      </c>
      <c r="B20850">
        <v>46695</v>
      </c>
      <c r="C20850" t="s">
        <v>20930</v>
      </c>
      <c r="D20850" t="str">
        <f>_xlfn.XLOOKUP(C20850,Sheet1!C:C,Sheet1!D:D,"")</f>
        <v/>
      </c>
    </row>
    <row r="20851" spans="1:4" x14ac:dyDescent="0.2">
      <c r="A20851">
        <v>10</v>
      </c>
      <c r="B20851">
        <v>46719</v>
      </c>
      <c r="C20851" t="s">
        <v>20931</v>
      </c>
      <c r="D20851" t="str">
        <f>_xlfn.XLOOKUP(C20851,Sheet1!C:C,Sheet1!D:D,"")</f>
        <v/>
      </c>
    </row>
    <row r="20852" spans="1:4" x14ac:dyDescent="0.2">
      <c r="A20852">
        <v>10</v>
      </c>
      <c r="B20852">
        <v>46766</v>
      </c>
      <c r="C20852" t="s">
        <v>20932</v>
      </c>
      <c r="D20852" t="str">
        <f>_xlfn.XLOOKUP(C20852,Sheet1!C:C,Sheet1!D:D,"")</f>
        <v/>
      </c>
    </row>
    <row r="20853" spans="1:4" x14ac:dyDescent="0.2">
      <c r="A20853">
        <v>10</v>
      </c>
      <c r="B20853">
        <v>46797</v>
      </c>
      <c r="C20853" t="s">
        <v>20933</v>
      </c>
      <c r="D20853" t="str">
        <f>_xlfn.XLOOKUP(C20853,Sheet1!C:C,Sheet1!D:D,"")</f>
        <v/>
      </c>
    </row>
    <row r="20854" spans="1:4" x14ac:dyDescent="0.2">
      <c r="A20854">
        <v>10</v>
      </c>
      <c r="B20854">
        <v>46890</v>
      </c>
      <c r="C20854" t="s">
        <v>20934</v>
      </c>
      <c r="D20854" t="str">
        <f>_xlfn.XLOOKUP(C20854,Sheet1!C:C,Sheet1!D:D,"")</f>
        <v/>
      </c>
    </row>
    <row r="20855" spans="1:4" x14ac:dyDescent="0.2">
      <c r="A20855">
        <v>10</v>
      </c>
      <c r="B20855">
        <v>46906</v>
      </c>
      <c r="C20855" t="s">
        <v>20935</v>
      </c>
      <c r="D20855" t="str">
        <f>_xlfn.XLOOKUP(C20855,Sheet1!C:C,Sheet1!D:D,"")</f>
        <v/>
      </c>
    </row>
    <row r="20856" spans="1:4" x14ac:dyDescent="0.2">
      <c r="A20856">
        <v>10</v>
      </c>
      <c r="B20856">
        <v>46908</v>
      </c>
      <c r="C20856" t="s">
        <v>20936</v>
      </c>
      <c r="D20856" t="str">
        <f>_xlfn.XLOOKUP(C20856,Sheet1!C:C,Sheet1!D:D,"")</f>
        <v/>
      </c>
    </row>
    <row r="20857" spans="1:4" x14ac:dyDescent="0.2">
      <c r="A20857">
        <v>10</v>
      </c>
      <c r="B20857">
        <v>47032</v>
      </c>
      <c r="C20857" t="s">
        <v>20937</v>
      </c>
      <c r="D20857" t="str">
        <f>_xlfn.XLOOKUP(C20857,Sheet1!C:C,Sheet1!D:D,"")</f>
        <v/>
      </c>
    </row>
    <row r="20858" spans="1:4" x14ac:dyDescent="0.2">
      <c r="A20858">
        <v>10</v>
      </c>
      <c r="B20858">
        <v>47096</v>
      </c>
      <c r="C20858" t="s">
        <v>20938</v>
      </c>
      <c r="D20858" t="str">
        <f>_xlfn.XLOOKUP(C20858,Sheet1!C:C,Sheet1!D:D,"")</f>
        <v/>
      </c>
    </row>
    <row r="20859" spans="1:4" x14ac:dyDescent="0.2">
      <c r="A20859">
        <v>10</v>
      </c>
      <c r="B20859">
        <v>47427</v>
      </c>
      <c r="C20859" t="s">
        <v>20939</v>
      </c>
      <c r="D20859" t="str">
        <f>_xlfn.XLOOKUP(C20859,Sheet1!C:C,Sheet1!D:D,"")</f>
        <v/>
      </c>
    </row>
    <row r="20860" spans="1:4" x14ac:dyDescent="0.2">
      <c r="A20860">
        <v>10</v>
      </c>
      <c r="B20860">
        <v>47460</v>
      </c>
      <c r="C20860" t="s">
        <v>20940</v>
      </c>
      <c r="D20860" t="str">
        <f>_xlfn.XLOOKUP(C20860,Sheet1!C:C,Sheet1!D:D,"")</f>
        <v/>
      </c>
    </row>
    <row r="20861" spans="1:4" x14ac:dyDescent="0.2">
      <c r="A20861">
        <v>10</v>
      </c>
      <c r="B20861">
        <v>47461</v>
      </c>
      <c r="C20861" t="s">
        <v>20941</v>
      </c>
      <c r="D20861" t="str">
        <f>_xlfn.XLOOKUP(C20861,Sheet1!C:C,Sheet1!D:D,"")</f>
        <v/>
      </c>
    </row>
    <row r="20862" spans="1:4" x14ac:dyDescent="0.2">
      <c r="A20862">
        <v>10</v>
      </c>
      <c r="B20862">
        <v>47475</v>
      </c>
      <c r="C20862" t="s">
        <v>20942</v>
      </c>
      <c r="D20862" t="str">
        <f>_xlfn.XLOOKUP(C20862,Sheet1!C:C,Sheet1!D:D,"")</f>
        <v/>
      </c>
    </row>
    <row r="20863" spans="1:4" x14ac:dyDescent="0.2">
      <c r="A20863">
        <v>10</v>
      </c>
      <c r="B20863">
        <v>47493</v>
      </c>
      <c r="C20863" t="s">
        <v>20943</v>
      </c>
      <c r="D20863" t="str">
        <f>_xlfn.XLOOKUP(C20863,Sheet1!C:C,Sheet1!D:D,"")</f>
        <v/>
      </c>
    </row>
    <row r="20864" spans="1:4" x14ac:dyDescent="0.2">
      <c r="A20864">
        <v>10</v>
      </c>
      <c r="B20864">
        <v>47526</v>
      </c>
      <c r="C20864" t="s">
        <v>20944</v>
      </c>
      <c r="D20864" t="str">
        <f>_xlfn.XLOOKUP(C20864,Sheet1!C:C,Sheet1!D:D,"")</f>
        <v/>
      </c>
    </row>
    <row r="20865" spans="1:4" x14ac:dyDescent="0.2">
      <c r="A20865">
        <v>10</v>
      </c>
      <c r="B20865">
        <v>47551</v>
      </c>
      <c r="C20865" t="s">
        <v>20945</v>
      </c>
      <c r="D20865" t="str">
        <f>_xlfn.XLOOKUP(C20865,Sheet1!C:C,Sheet1!D:D,"")</f>
        <v/>
      </c>
    </row>
    <row r="20866" spans="1:4" x14ac:dyDescent="0.2">
      <c r="A20866">
        <v>10</v>
      </c>
      <c r="B20866">
        <v>47895</v>
      </c>
      <c r="C20866" t="s">
        <v>20946</v>
      </c>
      <c r="D20866" t="str">
        <f>_xlfn.XLOOKUP(C20866,Sheet1!C:C,Sheet1!D:D,"")</f>
        <v/>
      </c>
    </row>
    <row r="20867" spans="1:4" x14ac:dyDescent="0.2">
      <c r="A20867">
        <v>10</v>
      </c>
      <c r="B20867">
        <v>47911</v>
      </c>
      <c r="C20867" t="s">
        <v>20947</v>
      </c>
      <c r="D20867" t="str">
        <f>_xlfn.XLOOKUP(C20867,Sheet1!C:C,Sheet1!D:D,"")</f>
        <v/>
      </c>
    </row>
    <row r="20868" spans="1:4" x14ac:dyDescent="0.2">
      <c r="A20868">
        <v>10</v>
      </c>
      <c r="B20868">
        <v>47995</v>
      </c>
      <c r="C20868" t="s">
        <v>20948</v>
      </c>
      <c r="D20868" t="str">
        <f>_xlfn.XLOOKUP(C20868,Sheet1!C:C,Sheet1!D:D,"")</f>
        <v/>
      </c>
    </row>
    <row r="20869" spans="1:4" x14ac:dyDescent="0.2">
      <c r="A20869">
        <v>10</v>
      </c>
      <c r="B20869">
        <v>48088</v>
      </c>
      <c r="C20869" t="s">
        <v>20949</v>
      </c>
      <c r="D20869" t="str">
        <f>_xlfn.XLOOKUP(C20869,Sheet1!C:C,Sheet1!D:D,"")</f>
        <v/>
      </c>
    </row>
    <row r="20870" spans="1:4" x14ac:dyDescent="0.2">
      <c r="A20870">
        <v>10</v>
      </c>
      <c r="B20870">
        <v>49447</v>
      </c>
      <c r="C20870" t="s">
        <v>20950</v>
      </c>
      <c r="D20870" t="str">
        <f>_xlfn.XLOOKUP(C20870,Sheet1!C:C,Sheet1!D:D,"")</f>
        <v/>
      </c>
    </row>
    <row r="20871" spans="1:4" x14ac:dyDescent="0.2">
      <c r="A20871">
        <v>10</v>
      </c>
      <c r="B20871">
        <v>50486</v>
      </c>
      <c r="C20871" t="s">
        <v>20951</v>
      </c>
      <c r="D20871" t="str">
        <f>_xlfn.XLOOKUP(C20871,Sheet1!C:C,Sheet1!D:D,"")</f>
        <v/>
      </c>
    </row>
    <row r="20872" spans="1:4" x14ac:dyDescent="0.2">
      <c r="A20872">
        <v>10</v>
      </c>
      <c r="B20872">
        <v>51183</v>
      </c>
      <c r="C20872" t="s">
        <v>20952</v>
      </c>
      <c r="D20872" t="str">
        <f>_xlfn.XLOOKUP(C20872,Sheet1!C:C,Sheet1!D:D,"")</f>
        <v/>
      </c>
    </row>
    <row r="20873" spans="1:4" x14ac:dyDescent="0.2">
      <c r="A20873">
        <v>10</v>
      </c>
      <c r="B20873">
        <v>51224</v>
      </c>
      <c r="C20873" t="s">
        <v>20953</v>
      </c>
      <c r="D20873" t="str">
        <f>_xlfn.XLOOKUP(C20873,Sheet1!C:C,Sheet1!D:D,"")</f>
        <v/>
      </c>
    </row>
    <row r="20874" spans="1:4" x14ac:dyDescent="0.2">
      <c r="A20874">
        <v>10</v>
      </c>
      <c r="B20874">
        <v>52253</v>
      </c>
      <c r="C20874" t="s">
        <v>20954</v>
      </c>
      <c r="D20874" t="str">
        <f>_xlfn.XLOOKUP(C20874,Sheet1!C:C,Sheet1!D:D,"")</f>
        <v/>
      </c>
    </row>
    <row r="20875" spans="1:4" x14ac:dyDescent="0.2">
      <c r="A20875">
        <v>10</v>
      </c>
      <c r="B20875">
        <v>52366</v>
      </c>
      <c r="C20875" t="s">
        <v>20955</v>
      </c>
      <c r="D20875" t="str">
        <f>_xlfn.XLOOKUP(C20875,Sheet1!C:C,Sheet1!D:D,"")</f>
        <v/>
      </c>
    </row>
    <row r="20876" spans="1:4" x14ac:dyDescent="0.2">
      <c r="A20876">
        <v>10</v>
      </c>
      <c r="B20876">
        <v>53106</v>
      </c>
      <c r="C20876" t="s">
        <v>20956</v>
      </c>
      <c r="D20876" t="str">
        <f>_xlfn.XLOOKUP(C20876,Sheet1!C:C,Sheet1!D:D,"")</f>
        <v/>
      </c>
    </row>
    <row r="20877" spans="1:4" x14ac:dyDescent="0.2">
      <c r="A20877">
        <v>10</v>
      </c>
      <c r="B20877">
        <v>53397</v>
      </c>
      <c r="C20877" t="s">
        <v>20957</v>
      </c>
      <c r="D20877" t="str">
        <f>_xlfn.XLOOKUP(C20877,Sheet1!C:C,Sheet1!D:D,"")</f>
        <v/>
      </c>
    </row>
    <row r="20878" spans="1:4" x14ac:dyDescent="0.2">
      <c r="A20878">
        <v>10</v>
      </c>
      <c r="B20878">
        <v>53798</v>
      </c>
      <c r="C20878" t="s">
        <v>20958</v>
      </c>
      <c r="D20878" t="str">
        <f>_xlfn.XLOOKUP(C20878,Sheet1!C:C,Sheet1!D:D,"")</f>
        <v/>
      </c>
    </row>
    <row r="20879" spans="1:4" x14ac:dyDescent="0.2">
      <c r="A20879">
        <v>10</v>
      </c>
      <c r="B20879">
        <v>53799</v>
      </c>
      <c r="C20879" t="s">
        <v>20959</v>
      </c>
      <c r="D20879" t="str">
        <f>_xlfn.XLOOKUP(C20879,Sheet1!C:C,Sheet1!D:D,"")</f>
        <v/>
      </c>
    </row>
    <row r="20880" spans="1:4" x14ac:dyDescent="0.2">
      <c r="A20880">
        <v>10</v>
      </c>
      <c r="B20880">
        <v>54030</v>
      </c>
      <c r="C20880" t="s">
        <v>20960</v>
      </c>
      <c r="D20880" t="str">
        <f>_xlfn.XLOOKUP(C20880,Sheet1!C:C,Sheet1!D:D,"")</f>
        <v/>
      </c>
    </row>
    <row r="20881" spans="1:4" x14ac:dyDescent="0.2">
      <c r="A20881">
        <v>10</v>
      </c>
      <c r="B20881">
        <v>54554</v>
      </c>
      <c r="C20881" t="s">
        <v>20961</v>
      </c>
      <c r="D20881" t="str">
        <f>_xlfn.XLOOKUP(C20881,Sheet1!C:C,Sheet1!D:D,"")</f>
        <v/>
      </c>
    </row>
    <row r="20882" spans="1:4" x14ac:dyDescent="0.2">
      <c r="A20882">
        <v>10</v>
      </c>
      <c r="B20882">
        <v>54988</v>
      </c>
      <c r="C20882" t="s">
        <v>20962</v>
      </c>
      <c r="D20882" t="str">
        <f>_xlfn.XLOOKUP(C20882,Sheet1!C:C,Sheet1!D:D,"")</f>
        <v/>
      </c>
    </row>
    <row r="20883" spans="1:4" x14ac:dyDescent="0.2">
      <c r="A20883">
        <v>10</v>
      </c>
      <c r="B20883">
        <v>55152</v>
      </c>
      <c r="C20883" t="s">
        <v>20963</v>
      </c>
      <c r="D20883" t="str">
        <f>_xlfn.XLOOKUP(C20883,Sheet1!C:C,Sheet1!D:D,"")</f>
        <v/>
      </c>
    </row>
    <row r="20884" spans="1:4" x14ac:dyDescent="0.2">
      <c r="A20884">
        <v>10</v>
      </c>
      <c r="B20884">
        <v>55190</v>
      </c>
      <c r="C20884" t="s">
        <v>20964</v>
      </c>
      <c r="D20884" t="str">
        <f>_xlfn.XLOOKUP(C20884,Sheet1!C:C,Sheet1!D:D,"")</f>
        <v/>
      </c>
    </row>
    <row r="20885" spans="1:4" x14ac:dyDescent="0.2">
      <c r="A20885">
        <v>10</v>
      </c>
      <c r="B20885">
        <v>55513</v>
      </c>
      <c r="C20885" t="s">
        <v>20965</v>
      </c>
      <c r="D20885" t="str">
        <f>_xlfn.XLOOKUP(C20885,Sheet1!C:C,Sheet1!D:D,"")</f>
        <v/>
      </c>
    </row>
    <row r="20886" spans="1:4" x14ac:dyDescent="0.2">
      <c r="A20886">
        <v>10</v>
      </c>
      <c r="B20886">
        <v>55941</v>
      </c>
      <c r="C20886" t="s">
        <v>20966</v>
      </c>
      <c r="D20886" t="str">
        <f>_xlfn.XLOOKUP(C20886,Sheet1!C:C,Sheet1!D:D,"")</f>
        <v/>
      </c>
    </row>
    <row r="20887" spans="1:4" x14ac:dyDescent="0.2">
      <c r="A20887">
        <v>10</v>
      </c>
      <c r="B20887">
        <v>56417</v>
      </c>
      <c r="C20887" t="s">
        <v>20967</v>
      </c>
      <c r="D20887" t="str">
        <f>_xlfn.XLOOKUP(C20887,Sheet1!C:C,Sheet1!D:D,"")</f>
        <v/>
      </c>
    </row>
    <row r="20888" spans="1:4" x14ac:dyDescent="0.2">
      <c r="A20888">
        <v>10</v>
      </c>
      <c r="B20888">
        <v>57174</v>
      </c>
      <c r="C20888" t="s">
        <v>20968</v>
      </c>
      <c r="D20888" t="str">
        <f>_xlfn.XLOOKUP(C20888,Sheet1!C:C,Sheet1!D:D,"")</f>
        <v/>
      </c>
    </row>
    <row r="20889" spans="1:4" x14ac:dyDescent="0.2">
      <c r="A20889">
        <v>10</v>
      </c>
      <c r="B20889">
        <v>57376</v>
      </c>
      <c r="C20889" t="s">
        <v>20969</v>
      </c>
      <c r="D20889" t="str">
        <f>_xlfn.XLOOKUP(C20889,Sheet1!C:C,Sheet1!D:D,"")</f>
        <v/>
      </c>
    </row>
    <row r="20890" spans="1:4" x14ac:dyDescent="0.2">
      <c r="A20890">
        <v>10</v>
      </c>
      <c r="B20890">
        <v>58012</v>
      </c>
      <c r="C20890" t="s">
        <v>20970</v>
      </c>
      <c r="D20890" t="str">
        <f>_xlfn.XLOOKUP(C20890,Sheet1!C:C,Sheet1!D:D,"")</f>
        <v/>
      </c>
    </row>
    <row r="20891" spans="1:4" x14ac:dyDescent="0.2">
      <c r="A20891">
        <v>10</v>
      </c>
      <c r="B20891">
        <v>58311</v>
      </c>
      <c r="C20891" t="s">
        <v>20971</v>
      </c>
      <c r="D20891" t="str">
        <f>_xlfn.XLOOKUP(C20891,Sheet1!C:C,Sheet1!D:D,"")</f>
        <v/>
      </c>
    </row>
    <row r="20892" spans="1:4" x14ac:dyDescent="0.2">
      <c r="A20892">
        <v>10</v>
      </c>
      <c r="B20892">
        <v>58366</v>
      </c>
      <c r="C20892" t="s">
        <v>20972</v>
      </c>
      <c r="D20892" t="str">
        <f>_xlfn.XLOOKUP(C20892,Sheet1!C:C,Sheet1!D:D,"")</f>
        <v/>
      </c>
    </row>
    <row r="20893" spans="1:4" x14ac:dyDescent="0.2">
      <c r="A20893">
        <v>10</v>
      </c>
      <c r="B20893">
        <v>58435</v>
      </c>
      <c r="C20893" t="s">
        <v>20973</v>
      </c>
      <c r="D20893" t="str">
        <f>_xlfn.XLOOKUP(C20893,Sheet1!C:C,Sheet1!D:D,"")</f>
        <v/>
      </c>
    </row>
    <row r="20894" spans="1:4" x14ac:dyDescent="0.2">
      <c r="A20894">
        <v>10</v>
      </c>
      <c r="B20894">
        <v>59833</v>
      </c>
      <c r="C20894" t="s">
        <v>20974</v>
      </c>
      <c r="D20894" t="str">
        <f>_xlfn.XLOOKUP(C20894,Sheet1!C:C,Sheet1!D:D,"")</f>
        <v/>
      </c>
    </row>
    <row r="20895" spans="1:4" x14ac:dyDescent="0.2">
      <c r="A20895">
        <v>10</v>
      </c>
      <c r="B20895">
        <v>60355</v>
      </c>
      <c r="C20895" t="s">
        <v>20975</v>
      </c>
      <c r="D20895" t="str">
        <f>_xlfn.XLOOKUP(C20895,Sheet1!C:C,Sheet1!D:D,"")</f>
        <v/>
      </c>
    </row>
    <row r="20896" spans="1:4" x14ac:dyDescent="0.2">
      <c r="A20896">
        <v>10</v>
      </c>
      <c r="B20896">
        <v>60543</v>
      </c>
      <c r="C20896" t="s">
        <v>20976</v>
      </c>
      <c r="D20896" t="str">
        <f>_xlfn.XLOOKUP(C20896,Sheet1!C:C,Sheet1!D:D,"")</f>
        <v/>
      </c>
    </row>
    <row r="20897" spans="1:4" x14ac:dyDescent="0.2">
      <c r="A20897">
        <v>10</v>
      </c>
      <c r="B20897">
        <v>60972</v>
      </c>
      <c r="C20897" t="s">
        <v>20977</v>
      </c>
      <c r="D20897" t="str">
        <f>_xlfn.XLOOKUP(C20897,Sheet1!C:C,Sheet1!D:D,"")</f>
        <v/>
      </c>
    </row>
    <row r="20898" spans="1:4" x14ac:dyDescent="0.2">
      <c r="A20898">
        <v>10</v>
      </c>
      <c r="B20898">
        <v>61590</v>
      </c>
      <c r="C20898" t="s">
        <v>20978</v>
      </c>
      <c r="D20898" t="str">
        <f>_xlfn.XLOOKUP(C20898,Sheet1!C:C,Sheet1!D:D,"")</f>
        <v/>
      </c>
    </row>
    <row r="20899" spans="1:4" x14ac:dyDescent="0.2">
      <c r="A20899">
        <v>10</v>
      </c>
      <c r="B20899">
        <v>61600</v>
      </c>
      <c r="C20899" t="s">
        <v>20979</v>
      </c>
      <c r="D20899" t="str">
        <f>_xlfn.XLOOKUP(C20899,Sheet1!C:C,Sheet1!D:D,"")</f>
        <v/>
      </c>
    </row>
    <row r="20900" spans="1:4" x14ac:dyDescent="0.2">
      <c r="A20900">
        <v>10</v>
      </c>
      <c r="B20900">
        <v>61700</v>
      </c>
      <c r="C20900" t="s">
        <v>20980</v>
      </c>
      <c r="D20900" t="str">
        <f>_xlfn.XLOOKUP(C20900,Sheet1!C:C,Sheet1!D:D,"")</f>
        <v/>
      </c>
    </row>
    <row r="20901" spans="1:4" x14ac:dyDescent="0.2">
      <c r="A20901">
        <v>10</v>
      </c>
      <c r="B20901">
        <v>61725</v>
      </c>
      <c r="C20901" t="s">
        <v>20981</v>
      </c>
      <c r="D20901" t="str">
        <f>_xlfn.XLOOKUP(C20901,Sheet1!C:C,Sheet1!D:D,"")</f>
        <v/>
      </c>
    </row>
    <row r="20902" spans="1:4" x14ac:dyDescent="0.2">
      <c r="A20902">
        <v>10</v>
      </c>
      <c r="B20902">
        <v>61738</v>
      </c>
      <c r="C20902" t="s">
        <v>20982</v>
      </c>
      <c r="D20902" t="str">
        <f>_xlfn.XLOOKUP(C20902,Sheet1!C:C,Sheet1!D:D,"")</f>
        <v/>
      </c>
    </row>
    <row r="20903" spans="1:4" x14ac:dyDescent="0.2">
      <c r="A20903">
        <v>10</v>
      </c>
      <c r="B20903">
        <v>63048</v>
      </c>
      <c r="C20903" t="s">
        <v>20983</v>
      </c>
      <c r="D20903" t="str">
        <f>_xlfn.XLOOKUP(C20903,Sheet1!C:C,Sheet1!D:D,"")</f>
        <v/>
      </c>
    </row>
    <row r="20904" spans="1:4" x14ac:dyDescent="0.2">
      <c r="A20904">
        <v>10</v>
      </c>
      <c r="B20904">
        <v>63413</v>
      </c>
      <c r="C20904" t="s">
        <v>20984</v>
      </c>
      <c r="D20904" t="str">
        <f>_xlfn.XLOOKUP(C20904,Sheet1!C:C,Sheet1!D:D,"")</f>
        <v/>
      </c>
    </row>
    <row r="20905" spans="1:4" x14ac:dyDescent="0.2">
      <c r="A20905">
        <v>10</v>
      </c>
      <c r="B20905">
        <v>63936</v>
      </c>
      <c r="C20905" t="s">
        <v>20985</v>
      </c>
      <c r="D20905" t="str">
        <f>_xlfn.XLOOKUP(C20905,Sheet1!C:C,Sheet1!D:D,"")</f>
        <v/>
      </c>
    </row>
    <row r="20906" spans="1:4" x14ac:dyDescent="0.2">
      <c r="A20906">
        <v>10</v>
      </c>
      <c r="B20906">
        <v>64047</v>
      </c>
      <c r="C20906" t="s">
        <v>20986</v>
      </c>
      <c r="D20906" t="str">
        <f>_xlfn.XLOOKUP(C20906,Sheet1!C:C,Sheet1!D:D,"")</f>
        <v/>
      </c>
    </row>
    <row r="20907" spans="1:4" x14ac:dyDescent="0.2">
      <c r="A20907">
        <v>10</v>
      </c>
      <c r="B20907">
        <v>64227</v>
      </c>
      <c r="C20907" t="s">
        <v>20987</v>
      </c>
      <c r="D20907" t="str">
        <f>_xlfn.XLOOKUP(C20907,Sheet1!C:C,Sheet1!D:D,"")</f>
        <v/>
      </c>
    </row>
    <row r="20908" spans="1:4" x14ac:dyDescent="0.2">
      <c r="A20908">
        <v>10</v>
      </c>
      <c r="B20908">
        <v>64369</v>
      </c>
      <c r="C20908" t="s">
        <v>20988</v>
      </c>
      <c r="D20908" t="str">
        <f>_xlfn.XLOOKUP(C20908,Sheet1!C:C,Sheet1!D:D,"")</f>
        <v/>
      </c>
    </row>
    <row r="20909" spans="1:4" x14ac:dyDescent="0.2">
      <c r="A20909">
        <v>10</v>
      </c>
      <c r="B20909">
        <v>64451</v>
      </c>
      <c r="C20909" t="s">
        <v>20989</v>
      </c>
      <c r="D20909" t="str">
        <f>_xlfn.XLOOKUP(C20909,Sheet1!C:C,Sheet1!D:D,"")</f>
        <v/>
      </c>
    </row>
    <row r="20910" spans="1:4" x14ac:dyDescent="0.2">
      <c r="A20910">
        <v>10</v>
      </c>
      <c r="B20910">
        <v>64523</v>
      </c>
      <c r="C20910" t="s">
        <v>20990</v>
      </c>
      <c r="D20910" t="str">
        <f>_xlfn.XLOOKUP(C20910,Sheet1!C:C,Sheet1!D:D,"")</f>
        <v/>
      </c>
    </row>
    <row r="20911" spans="1:4" x14ac:dyDescent="0.2">
      <c r="A20911">
        <v>10</v>
      </c>
      <c r="B20911">
        <v>64627</v>
      </c>
      <c r="C20911" t="s">
        <v>20991</v>
      </c>
      <c r="D20911" t="str">
        <f>_xlfn.XLOOKUP(C20911,Sheet1!C:C,Sheet1!D:D,"")</f>
        <v/>
      </c>
    </row>
    <row r="20912" spans="1:4" x14ac:dyDescent="0.2">
      <c r="A20912">
        <v>10</v>
      </c>
      <c r="B20912">
        <v>64747</v>
      </c>
      <c r="C20912" t="s">
        <v>20992</v>
      </c>
      <c r="D20912" t="str">
        <f>_xlfn.XLOOKUP(C20912,Sheet1!C:C,Sheet1!D:D,"")</f>
        <v/>
      </c>
    </row>
    <row r="20913" spans="1:4" x14ac:dyDescent="0.2">
      <c r="A20913">
        <v>10</v>
      </c>
      <c r="B20913">
        <v>64838</v>
      </c>
      <c r="C20913" t="s">
        <v>20993</v>
      </c>
      <c r="D20913" t="str">
        <f>_xlfn.XLOOKUP(C20913,Sheet1!C:C,Sheet1!D:D,"")</f>
        <v/>
      </c>
    </row>
    <row r="20914" spans="1:4" x14ac:dyDescent="0.2">
      <c r="A20914">
        <v>10</v>
      </c>
      <c r="B20914">
        <v>65526</v>
      </c>
      <c r="C20914" t="s">
        <v>20994</v>
      </c>
      <c r="D20914" t="str">
        <f>_xlfn.XLOOKUP(C20914,Sheet1!C:C,Sheet1!D:D,"")</f>
        <v/>
      </c>
    </row>
    <row r="20915" spans="1:4" x14ac:dyDescent="0.2">
      <c r="A20915">
        <v>10</v>
      </c>
      <c r="B20915">
        <v>66097</v>
      </c>
      <c r="C20915" t="s">
        <v>20995</v>
      </c>
      <c r="D20915" t="str">
        <f>_xlfn.XLOOKUP(C20915,Sheet1!C:C,Sheet1!D:D,"")</f>
        <v/>
      </c>
    </row>
    <row r="20916" spans="1:4" x14ac:dyDescent="0.2">
      <c r="A20916">
        <v>10</v>
      </c>
      <c r="B20916">
        <v>66102</v>
      </c>
      <c r="C20916" t="s">
        <v>20996</v>
      </c>
      <c r="D20916" t="str">
        <f>_xlfn.XLOOKUP(C20916,Sheet1!C:C,Sheet1!D:D,"")</f>
        <v/>
      </c>
    </row>
    <row r="20917" spans="1:4" x14ac:dyDescent="0.2">
      <c r="A20917">
        <v>10</v>
      </c>
      <c r="B20917">
        <v>66920</v>
      </c>
      <c r="C20917" t="s">
        <v>20997</v>
      </c>
      <c r="D20917" t="str">
        <f>_xlfn.XLOOKUP(C20917,Sheet1!C:C,Sheet1!D:D,"")</f>
        <v/>
      </c>
    </row>
    <row r="20918" spans="1:4" x14ac:dyDescent="0.2">
      <c r="A20918">
        <v>10</v>
      </c>
      <c r="B20918">
        <v>66999</v>
      </c>
      <c r="C20918" t="s">
        <v>20998</v>
      </c>
      <c r="D20918" t="str">
        <f>_xlfn.XLOOKUP(C20918,Sheet1!C:C,Sheet1!D:D,"")</f>
        <v/>
      </c>
    </row>
    <row r="20919" spans="1:4" x14ac:dyDescent="0.2">
      <c r="A20919">
        <v>10</v>
      </c>
      <c r="B20919">
        <v>67663</v>
      </c>
      <c r="C20919" t="s">
        <v>20999</v>
      </c>
      <c r="D20919" t="str">
        <f>_xlfn.XLOOKUP(C20919,Sheet1!C:C,Sheet1!D:D,"")</f>
        <v/>
      </c>
    </row>
    <row r="20920" spans="1:4" x14ac:dyDescent="0.2">
      <c r="A20920">
        <v>10</v>
      </c>
      <c r="B20920">
        <v>68106</v>
      </c>
      <c r="C20920" t="s">
        <v>21000</v>
      </c>
      <c r="D20920" t="str">
        <f>_xlfn.XLOOKUP(C20920,Sheet1!C:C,Sheet1!D:D,"")</f>
        <v/>
      </c>
    </row>
    <row r="20921" spans="1:4" x14ac:dyDescent="0.2">
      <c r="A20921">
        <v>10</v>
      </c>
      <c r="B20921">
        <v>68318</v>
      </c>
      <c r="C20921" t="s">
        <v>21001</v>
      </c>
      <c r="D20921" t="str">
        <f>_xlfn.XLOOKUP(C20921,Sheet1!C:C,Sheet1!D:D,"")</f>
        <v/>
      </c>
    </row>
    <row r="20922" spans="1:4" x14ac:dyDescent="0.2">
      <c r="A20922">
        <v>10</v>
      </c>
      <c r="B20922">
        <v>69162</v>
      </c>
      <c r="C20922" t="s">
        <v>21002</v>
      </c>
      <c r="D20922" t="str">
        <f>_xlfn.XLOOKUP(C20922,Sheet1!C:C,Sheet1!D:D,"")</f>
        <v/>
      </c>
    </row>
    <row r="20923" spans="1:4" x14ac:dyDescent="0.2">
      <c r="A20923">
        <v>10</v>
      </c>
      <c r="B20923">
        <v>69550</v>
      </c>
      <c r="C20923" t="s">
        <v>21003</v>
      </c>
      <c r="D20923" t="str">
        <f>_xlfn.XLOOKUP(C20923,Sheet1!C:C,Sheet1!D:D,"")</f>
        <v/>
      </c>
    </row>
    <row r="20924" spans="1:4" x14ac:dyDescent="0.2">
      <c r="A20924">
        <v>10</v>
      </c>
      <c r="B20924">
        <v>70715</v>
      </c>
      <c r="C20924" t="s">
        <v>21004</v>
      </c>
      <c r="D20924" t="str">
        <f>_xlfn.XLOOKUP(C20924,Sheet1!C:C,Sheet1!D:D,"")</f>
        <v/>
      </c>
    </row>
    <row r="20925" spans="1:4" x14ac:dyDescent="0.2">
      <c r="A20925">
        <v>10</v>
      </c>
      <c r="B20925">
        <v>70798</v>
      </c>
      <c r="C20925" t="s">
        <v>21005</v>
      </c>
      <c r="D20925" t="str">
        <f>_xlfn.XLOOKUP(C20925,Sheet1!C:C,Sheet1!D:D,"")</f>
        <v/>
      </c>
    </row>
    <row r="20926" spans="1:4" x14ac:dyDescent="0.2">
      <c r="A20926">
        <v>10</v>
      </c>
      <c r="B20926">
        <v>71376</v>
      </c>
      <c r="C20926" t="s">
        <v>21006</v>
      </c>
      <c r="D20926" t="str">
        <f>_xlfn.XLOOKUP(C20926,Sheet1!C:C,Sheet1!D:D,"")</f>
        <v/>
      </c>
    </row>
    <row r="20927" spans="1:4" x14ac:dyDescent="0.2">
      <c r="A20927">
        <v>10</v>
      </c>
      <c r="B20927">
        <v>72987</v>
      </c>
      <c r="C20927" t="s">
        <v>21007</v>
      </c>
      <c r="D20927" t="str">
        <f>_xlfn.XLOOKUP(C20927,Sheet1!C:C,Sheet1!D:D,"")</f>
        <v/>
      </c>
    </row>
    <row r="20928" spans="1:4" x14ac:dyDescent="0.2">
      <c r="A20928">
        <v>10</v>
      </c>
      <c r="B20928">
        <v>73491</v>
      </c>
      <c r="C20928" t="s">
        <v>21008</v>
      </c>
      <c r="D20928" t="str">
        <f>_xlfn.XLOOKUP(C20928,Sheet1!C:C,Sheet1!D:D,"")</f>
        <v/>
      </c>
    </row>
    <row r="20929" spans="1:4" x14ac:dyDescent="0.2">
      <c r="A20929">
        <v>10</v>
      </c>
      <c r="B20929">
        <v>73723</v>
      </c>
      <c r="C20929" t="s">
        <v>21009</v>
      </c>
      <c r="D20929" t="str">
        <f>_xlfn.XLOOKUP(C20929,Sheet1!C:C,Sheet1!D:D,"")</f>
        <v/>
      </c>
    </row>
    <row r="20930" spans="1:4" x14ac:dyDescent="0.2">
      <c r="A20930">
        <v>10</v>
      </c>
      <c r="B20930">
        <v>74094</v>
      </c>
      <c r="C20930" t="s">
        <v>21010</v>
      </c>
      <c r="D20930" t="str">
        <f>_xlfn.XLOOKUP(C20930,Sheet1!C:C,Sheet1!D:D,"")</f>
        <v/>
      </c>
    </row>
    <row r="20931" spans="1:4" x14ac:dyDescent="0.2">
      <c r="A20931">
        <v>10</v>
      </c>
      <c r="B20931">
        <v>74291</v>
      </c>
      <c r="C20931" t="s">
        <v>21011</v>
      </c>
      <c r="D20931" t="str">
        <f>_xlfn.XLOOKUP(C20931,Sheet1!C:C,Sheet1!D:D,"")</f>
        <v/>
      </c>
    </row>
    <row r="20932" spans="1:4" x14ac:dyDescent="0.2">
      <c r="A20932">
        <v>10</v>
      </c>
      <c r="B20932">
        <v>74525</v>
      </c>
      <c r="C20932" t="s">
        <v>21012</v>
      </c>
      <c r="D20932" t="str">
        <f>_xlfn.XLOOKUP(C20932,Sheet1!C:C,Sheet1!D:D,"")</f>
        <v/>
      </c>
    </row>
    <row r="20933" spans="1:4" x14ac:dyDescent="0.2">
      <c r="A20933">
        <v>10</v>
      </c>
      <c r="B20933">
        <v>75339</v>
      </c>
      <c r="C20933" t="s">
        <v>21013</v>
      </c>
      <c r="D20933" t="str">
        <f>_xlfn.XLOOKUP(C20933,Sheet1!C:C,Sheet1!D:D,"")</f>
        <v/>
      </c>
    </row>
    <row r="20934" spans="1:4" x14ac:dyDescent="0.2">
      <c r="A20934">
        <v>10</v>
      </c>
      <c r="B20934">
        <v>76078</v>
      </c>
      <c r="C20934" t="s">
        <v>21014</v>
      </c>
      <c r="D20934" t="str">
        <f>_xlfn.XLOOKUP(C20934,Sheet1!C:C,Sheet1!D:D,"")</f>
        <v/>
      </c>
    </row>
    <row r="20935" spans="1:4" x14ac:dyDescent="0.2">
      <c r="A20935">
        <v>10</v>
      </c>
      <c r="B20935">
        <v>76624</v>
      </c>
      <c r="C20935" t="s">
        <v>21015</v>
      </c>
      <c r="D20935" t="str">
        <f>_xlfn.XLOOKUP(C20935,Sheet1!C:C,Sheet1!D:D,"")</f>
        <v/>
      </c>
    </row>
    <row r="20936" spans="1:4" x14ac:dyDescent="0.2">
      <c r="A20936">
        <v>10</v>
      </c>
      <c r="B20936">
        <v>76673</v>
      </c>
      <c r="C20936" t="s">
        <v>21016</v>
      </c>
      <c r="D20936" t="str">
        <f>_xlfn.XLOOKUP(C20936,Sheet1!C:C,Sheet1!D:D,"")</f>
        <v/>
      </c>
    </row>
    <row r="20937" spans="1:4" x14ac:dyDescent="0.2">
      <c r="A20937">
        <v>10</v>
      </c>
      <c r="B20937">
        <v>76894</v>
      </c>
      <c r="C20937" t="s">
        <v>21017</v>
      </c>
      <c r="D20937" t="str">
        <f>_xlfn.XLOOKUP(C20937,Sheet1!C:C,Sheet1!D:D,"")</f>
        <v/>
      </c>
    </row>
    <row r="20938" spans="1:4" x14ac:dyDescent="0.2">
      <c r="A20938">
        <v>10</v>
      </c>
      <c r="B20938">
        <v>77067</v>
      </c>
      <c r="C20938" t="s">
        <v>21018</v>
      </c>
      <c r="D20938" t="str">
        <f>_xlfn.XLOOKUP(C20938,Sheet1!C:C,Sheet1!D:D,"")</f>
        <v/>
      </c>
    </row>
    <row r="20939" spans="1:4" x14ac:dyDescent="0.2">
      <c r="A20939">
        <v>10</v>
      </c>
      <c r="B20939">
        <v>77168</v>
      </c>
      <c r="C20939" t="s">
        <v>21019</v>
      </c>
      <c r="D20939" t="str">
        <f>_xlfn.XLOOKUP(C20939,Sheet1!C:C,Sheet1!D:D,"")</f>
        <v/>
      </c>
    </row>
    <row r="20940" spans="1:4" x14ac:dyDescent="0.2">
      <c r="A20940">
        <v>10</v>
      </c>
      <c r="B20940">
        <v>77699</v>
      </c>
      <c r="C20940" t="s">
        <v>21020</v>
      </c>
      <c r="D20940" t="str">
        <f>_xlfn.XLOOKUP(C20940,Sheet1!C:C,Sheet1!D:D,"")</f>
        <v/>
      </c>
    </row>
    <row r="20941" spans="1:4" x14ac:dyDescent="0.2">
      <c r="A20941">
        <v>10</v>
      </c>
      <c r="B20941">
        <v>77749</v>
      </c>
      <c r="C20941" t="s">
        <v>21021</v>
      </c>
      <c r="D20941" t="str">
        <f>_xlfn.XLOOKUP(C20941,Sheet1!C:C,Sheet1!D:D,"")</f>
        <v/>
      </c>
    </row>
    <row r="20942" spans="1:4" x14ac:dyDescent="0.2">
      <c r="A20942">
        <v>10</v>
      </c>
      <c r="B20942">
        <v>77803</v>
      </c>
      <c r="C20942" t="s">
        <v>21022</v>
      </c>
      <c r="D20942" t="str">
        <f>_xlfn.XLOOKUP(C20942,Sheet1!C:C,Sheet1!D:D,"")</f>
        <v/>
      </c>
    </row>
    <row r="20943" spans="1:4" x14ac:dyDescent="0.2">
      <c r="A20943">
        <v>10</v>
      </c>
      <c r="B20943">
        <v>77918</v>
      </c>
      <c r="C20943" t="s">
        <v>21023</v>
      </c>
      <c r="D20943" t="str">
        <f>_xlfn.XLOOKUP(C20943,Sheet1!C:C,Sheet1!D:D,"")</f>
        <v/>
      </c>
    </row>
    <row r="20944" spans="1:4" x14ac:dyDescent="0.2">
      <c r="A20944">
        <v>10</v>
      </c>
      <c r="B20944">
        <v>78873</v>
      </c>
      <c r="C20944" t="s">
        <v>21024</v>
      </c>
      <c r="D20944" t="str">
        <f>_xlfn.XLOOKUP(C20944,Sheet1!C:C,Sheet1!D:D,"")</f>
        <v/>
      </c>
    </row>
    <row r="20945" spans="1:4" x14ac:dyDescent="0.2">
      <c r="A20945">
        <v>10</v>
      </c>
      <c r="B20945">
        <v>79400</v>
      </c>
      <c r="C20945" t="s">
        <v>21025</v>
      </c>
      <c r="D20945" t="str">
        <f>_xlfn.XLOOKUP(C20945,Sheet1!C:C,Sheet1!D:D,"")</f>
        <v/>
      </c>
    </row>
    <row r="20946" spans="1:4" x14ac:dyDescent="0.2">
      <c r="A20946">
        <v>10</v>
      </c>
      <c r="B20946">
        <v>79533</v>
      </c>
      <c r="C20946" t="s">
        <v>21026</v>
      </c>
      <c r="D20946" t="str">
        <f>_xlfn.XLOOKUP(C20946,Sheet1!C:C,Sheet1!D:D,"")</f>
        <v/>
      </c>
    </row>
    <row r="20947" spans="1:4" x14ac:dyDescent="0.2">
      <c r="A20947">
        <v>10</v>
      </c>
      <c r="B20947">
        <v>79604</v>
      </c>
      <c r="C20947" t="s">
        <v>21027</v>
      </c>
      <c r="D20947" t="str">
        <f>_xlfn.XLOOKUP(C20947,Sheet1!C:C,Sheet1!D:D,"")</f>
        <v/>
      </c>
    </row>
    <row r="20948" spans="1:4" x14ac:dyDescent="0.2">
      <c r="A20948">
        <v>10</v>
      </c>
      <c r="B20948">
        <v>79690</v>
      </c>
      <c r="C20948" t="s">
        <v>21028</v>
      </c>
      <c r="D20948" t="str">
        <f>_xlfn.XLOOKUP(C20948,Sheet1!C:C,Sheet1!D:D,"")</f>
        <v/>
      </c>
    </row>
    <row r="20949" spans="1:4" x14ac:dyDescent="0.2">
      <c r="A20949">
        <v>10</v>
      </c>
      <c r="B20949">
        <v>79826</v>
      </c>
      <c r="C20949" t="s">
        <v>21029</v>
      </c>
      <c r="D20949" t="str">
        <f>_xlfn.XLOOKUP(C20949,Sheet1!C:C,Sheet1!D:D,"")</f>
        <v/>
      </c>
    </row>
    <row r="20950" spans="1:4" x14ac:dyDescent="0.2">
      <c r="A20950">
        <v>10</v>
      </c>
      <c r="B20950">
        <v>79955</v>
      </c>
      <c r="C20950" t="s">
        <v>21030</v>
      </c>
      <c r="D20950" t="str">
        <f>_xlfn.XLOOKUP(C20950,Sheet1!C:C,Sheet1!D:D,"")</f>
        <v/>
      </c>
    </row>
    <row r="20951" spans="1:4" x14ac:dyDescent="0.2">
      <c r="A20951">
        <v>10</v>
      </c>
      <c r="B20951">
        <v>80258</v>
      </c>
      <c r="C20951" t="s">
        <v>21031</v>
      </c>
      <c r="D20951" t="str">
        <f>_xlfn.XLOOKUP(C20951,Sheet1!C:C,Sheet1!D:D,"")</f>
        <v/>
      </c>
    </row>
    <row r="20952" spans="1:4" x14ac:dyDescent="0.2">
      <c r="A20952">
        <v>10</v>
      </c>
      <c r="B20952">
        <v>80280</v>
      </c>
      <c r="C20952" t="s">
        <v>21032</v>
      </c>
      <c r="D20952" t="str">
        <f>_xlfn.XLOOKUP(C20952,Sheet1!C:C,Sheet1!D:D,"")</f>
        <v/>
      </c>
    </row>
    <row r="20953" spans="1:4" x14ac:dyDescent="0.2">
      <c r="A20953">
        <v>10</v>
      </c>
      <c r="B20953">
        <v>80541</v>
      </c>
      <c r="C20953" t="s">
        <v>21033</v>
      </c>
      <c r="D20953" t="str">
        <f>_xlfn.XLOOKUP(C20953,Sheet1!C:C,Sheet1!D:D,"")</f>
        <v/>
      </c>
    </row>
    <row r="20954" spans="1:4" x14ac:dyDescent="0.2">
      <c r="A20954">
        <v>10</v>
      </c>
      <c r="B20954">
        <v>80871</v>
      </c>
      <c r="C20954" t="s">
        <v>21034</v>
      </c>
      <c r="D20954" t="str">
        <f>_xlfn.XLOOKUP(C20954,Sheet1!C:C,Sheet1!D:D,"")</f>
        <v/>
      </c>
    </row>
    <row r="20955" spans="1:4" x14ac:dyDescent="0.2">
      <c r="A20955">
        <v>10</v>
      </c>
      <c r="B20955">
        <v>80940</v>
      </c>
      <c r="C20955" t="s">
        <v>21035</v>
      </c>
      <c r="D20955" t="str">
        <f>_xlfn.XLOOKUP(C20955,Sheet1!C:C,Sheet1!D:D,"")</f>
        <v/>
      </c>
    </row>
    <row r="20956" spans="1:4" x14ac:dyDescent="0.2">
      <c r="A20956">
        <v>10</v>
      </c>
      <c r="B20956">
        <v>80980</v>
      </c>
      <c r="C20956" t="s">
        <v>21036</v>
      </c>
      <c r="D20956" t="str">
        <f>_xlfn.XLOOKUP(C20956,Sheet1!C:C,Sheet1!D:D,"")</f>
        <v/>
      </c>
    </row>
    <row r="20957" spans="1:4" x14ac:dyDescent="0.2">
      <c r="A20957">
        <v>10</v>
      </c>
      <c r="B20957">
        <v>81153</v>
      </c>
      <c r="C20957" t="s">
        <v>21037</v>
      </c>
      <c r="D20957" t="str">
        <f>_xlfn.XLOOKUP(C20957,Sheet1!C:C,Sheet1!D:D,"")</f>
        <v/>
      </c>
    </row>
    <row r="20958" spans="1:4" x14ac:dyDescent="0.2">
      <c r="A20958">
        <v>10</v>
      </c>
      <c r="B20958">
        <v>81204</v>
      </c>
      <c r="C20958" t="s">
        <v>21038</v>
      </c>
      <c r="D20958" t="str">
        <f>_xlfn.XLOOKUP(C20958,Sheet1!C:C,Sheet1!D:D,"")</f>
        <v/>
      </c>
    </row>
    <row r="20959" spans="1:4" x14ac:dyDescent="0.2">
      <c r="A20959">
        <v>10</v>
      </c>
      <c r="B20959">
        <v>81321</v>
      </c>
      <c r="C20959" t="s">
        <v>21039</v>
      </c>
      <c r="D20959" t="str">
        <f>_xlfn.XLOOKUP(C20959,Sheet1!C:C,Sheet1!D:D,"")</f>
        <v/>
      </c>
    </row>
    <row r="20960" spans="1:4" x14ac:dyDescent="0.2">
      <c r="A20960">
        <v>10</v>
      </c>
      <c r="B20960">
        <v>82347</v>
      </c>
      <c r="C20960" t="s">
        <v>21040</v>
      </c>
      <c r="D20960" t="str">
        <f>_xlfn.XLOOKUP(C20960,Sheet1!C:C,Sheet1!D:D,"")</f>
        <v/>
      </c>
    </row>
    <row r="20961" spans="1:4" x14ac:dyDescent="0.2">
      <c r="A20961">
        <v>10</v>
      </c>
      <c r="B20961">
        <v>82536</v>
      </c>
      <c r="C20961" t="s">
        <v>21041</v>
      </c>
      <c r="D20961" t="str">
        <f>_xlfn.XLOOKUP(C20961,Sheet1!C:C,Sheet1!D:D,"")</f>
        <v/>
      </c>
    </row>
    <row r="20962" spans="1:4" x14ac:dyDescent="0.2">
      <c r="A20962">
        <v>10</v>
      </c>
      <c r="B20962">
        <v>82827</v>
      </c>
      <c r="C20962" t="s">
        <v>21042</v>
      </c>
      <c r="D20962" t="str">
        <f>_xlfn.XLOOKUP(C20962,Sheet1!C:C,Sheet1!D:D,"")</f>
        <v/>
      </c>
    </row>
    <row r="20963" spans="1:4" x14ac:dyDescent="0.2">
      <c r="A20963">
        <v>10</v>
      </c>
      <c r="B20963">
        <v>83445</v>
      </c>
      <c r="C20963" t="s">
        <v>21043</v>
      </c>
      <c r="D20963" t="str">
        <f>_xlfn.XLOOKUP(C20963,Sheet1!C:C,Sheet1!D:D,"")</f>
        <v/>
      </c>
    </row>
    <row r="20964" spans="1:4" x14ac:dyDescent="0.2">
      <c r="A20964">
        <v>10</v>
      </c>
      <c r="B20964">
        <v>83594</v>
      </c>
      <c r="C20964" t="s">
        <v>21044</v>
      </c>
      <c r="D20964" t="str">
        <f>_xlfn.XLOOKUP(C20964,Sheet1!C:C,Sheet1!D:D,"")</f>
        <v/>
      </c>
    </row>
    <row r="20965" spans="1:4" x14ac:dyDescent="0.2">
      <c r="A20965">
        <v>10</v>
      </c>
      <c r="B20965">
        <v>83883</v>
      </c>
      <c r="C20965" t="s">
        <v>21045</v>
      </c>
      <c r="D20965" t="str">
        <f>_xlfn.XLOOKUP(C20965,Sheet1!C:C,Sheet1!D:D,"")</f>
        <v/>
      </c>
    </row>
    <row r="20966" spans="1:4" x14ac:dyDescent="0.2">
      <c r="A20966">
        <v>10</v>
      </c>
      <c r="B20966">
        <v>84000</v>
      </c>
      <c r="C20966" t="s">
        <v>21046</v>
      </c>
      <c r="D20966" t="str">
        <f>_xlfn.XLOOKUP(C20966,Sheet1!C:C,Sheet1!D:D,"")</f>
        <v/>
      </c>
    </row>
    <row r="20967" spans="1:4" x14ac:dyDescent="0.2">
      <c r="A20967">
        <v>10</v>
      </c>
      <c r="B20967">
        <v>84498</v>
      </c>
      <c r="C20967" t="s">
        <v>21047</v>
      </c>
      <c r="D20967" t="str">
        <f>_xlfn.XLOOKUP(C20967,Sheet1!C:C,Sheet1!D:D,"")</f>
        <v/>
      </c>
    </row>
    <row r="20968" spans="1:4" x14ac:dyDescent="0.2">
      <c r="A20968">
        <v>10</v>
      </c>
      <c r="B20968">
        <v>84772</v>
      </c>
      <c r="C20968" t="s">
        <v>21048</v>
      </c>
      <c r="D20968" t="str">
        <f>_xlfn.XLOOKUP(C20968,Sheet1!C:C,Sheet1!D:D,"")</f>
        <v/>
      </c>
    </row>
    <row r="20969" spans="1:4" x14ac:dyDescent="0.2">
      <c r="A20969">
        <v>10</v>
      </c>
      <c r="B20969">
        <v>84775</v>
      </c>
      <c r="C20969" t="s">
        <v>21049</v>
      </c>
      <c r="D20969" t="str">
        <f>_xlfn.XLOOKUP(C20969,Sheet1!C:C,Sheet1!D:D,"")</f>
        <v/>
      </c>
    </row>
    <row r="20970" spans="1:4" x14ac:dyDescent="0.2">
      <c r="A20970">
        <v>10</v>
      </c>
      <c r="B20970">
        <v>84797</v>
      </c>
      <c r="C20970" t="s">
        <v>21050</v>
      </c>
      <c r="D20970" t="str">
        <f>_xlfn.XLOOKUP(C20970,Sheet1!C:C,Sheet1!D:D,"")</f>
        <v/>
      </c>
    </row>
    <row r="20971" spans="1:4" x14ac:dyDescent="0.2">
      <c r="A20971">
        <v>10</v>
      </c>
      <c r="B20971">
        <v>84946</v>
      </c>
      <c r="C20971" t="s">
        <v>21051</v>
      </c>
      <c r="D20971" t="str">
        <f>_xlfn.XLOOKUP(C20971,Sheet1!C:C,Sheet1!D:D,"")</f>
        <v/>
      </c>
    </row>
    <row r="20972" spans="1:4" x14ac:dyDescent="0.2">
      <c r="A20972">
        <v>10</v>
      </c>
      <c r="B20972">
        <v>86122</v>
      </c>
      <c r="C20972" t="s">
        <v>21052</v>
      </c>
      <c r="D20972" t="str">
        <f>_xlfn.XLOOKUP(C20972,Sheet1!C:C,Sheet1!D:D,"")</f>
        <v/>
      </c>
    </row>
    <row r="20973" spans="1:4" x14ac:dyDescent="0.2">
      <c r="A20973">
        <v>10</v>
      </c>
      <c r="B20973">
        <v>86748</v>
      </c>
      <c r="C20973" t="s">
        <v>21053</v>
      </c>
      <c r="D20973" t="str">
        <f>_xlfn.XLOOKUP(C20973,Sheet1!C:C,Sheet1!D:D,"")</f>
        <v/>
      </c>
    </row>
    <row r="20974" spans="1:4" x14ac:dyDescent="0.2">
      <c r="A20974">
        <v>10</v>
      </c>
      <c r="B20974">
        <v>86811</v>
      </c>
      <c r="C20974" t="s">
        <v>21054</v>
      </c>
      <c r="D20974" t="str">
        <f>_xlfn.XLOOKUP(C20974,Sheet1!C:C,Sheet1!D:D,"")</f>
        <v/>
      </c>
    </row>
    <row r="20975" spans="1:4" x14ac:dyDescent="0.2">
      <c r="A20975">
        <v>10</v>
      </c>
      <c r="B20975">
        <v>86989</v>
      </c>
      <c r="C20975" t="s">
        <v>21055</v>
      </c>
      <c r="D20975" t="str">
        <f>_xlfn.XLOOKUP(C20975,Sheet1!C:C,Sheet1!D:D,"")</f>
        <v/>
      </c>
    </row>
    <row r="20976" spans="1:4" x14ac:dyDescent="0.2">
      <c r="A20976">
        <v>10</v>
      </c>
      <c r="B20976">
        <v>87704</v>
      </c>
      <c r="C20976" t="s">
        <v>21056</v>
      </c>
      <c r="D20976" t="str">
        <f>_xlfn.XLOOKUP(C20976,Sheet1!C:C,Sheet1!D:D,"")</f>
        <v/>
      </c>
    </row>
    <row r="20977" spans="1:4" x14ac:dyDescent="0.2">
      <c r="A20977">
        <v>10</v>
      </c>
      <c r="B20977">
        <v>87730</v>
      </c>
      <c r="C20977" t="s">
        <v>21057</v>
      </c>
      <c r="D20977" t="str">
        <f>_xlfn.XLOOKUP(C20977,Sheet1!C:C,Sheet1!D:D,"")</f>
        <v/>
      </c>
    </row>
    <row r="20978" spans="1:4" x14ac:dyDescent="0.2">
      <c r="A20978">
        <v>10</v>
      </c>
      <c r="B20978">
        <v>87807</v>
      </c>
      <c r="C20978" t="s">
        <v>21058</v>
      </c>
      <c r="D20978" t="str">
        <f>_xlfn.XLOOKUP(C20978,Sheet1!C:C,Sheet1!D:D,"")</f>
        <v/>
      </c>
    </row>
    <row r="20979" spans="1:4" x14ac:dyDescent="0.2">
      <c r="A20979">
        <v>10</v>
      </c>
      <c r="B20979">
        <v>87824</v>
      </c>
      <c r="C20979" t="s">
        <v>21059</v>
      </c>
      <c r="D20979" t="str">
        <f>_xlfn.XLOOKUP(C20979,Sheet1!C:C,Sheet1!D:D,"")</f>
        <v/>
      </c>
    </row>
    <row r="20980" spans="1:4" x14ac:dyDescent="0.2">
      <c r="A20980">
        <v>10</v>
      </c>
      <c r="B20980">
        <v>87882</v>
      </c>
      <c r="C20980" t="s">
        <v>21060</v>
      </c>
      <c r="D20980" t="str">
        <f>_xlfn.XLOOKUP(C20980,Sheet1!C:C,Sheet1!D:D,"")</f>
        <v/>
      </c>
    </row>
    <row r="20981" spans="1:4" x14ac:dyDescent="0.2">
      <c r="A20981">
        <v>10</v>
      </c>
      <c r="B20981">
        <v>88119</v>
      </c>
      <c r="C20981" t="s">
        <v>21061</v>
      </c>
      <c r="D20981" t="str">
        <f>_xlfn.XLOOKUP(C20981,Sheet1!C:C,Sheet1!D:D,"")</f>
        <v/>
      </c>
    </row>
    <row r="20982" spans="1:4" x14ac:dyDescent="0.2">
      <c r="A20982">
        <v>10</v>
      </c>
      <c r="B20982">
        <v>88388</v>
      </c>
      <c r="C20982" t="s">
        <v>21062</v>
      </c>
      <c r="D20982" t="str">
        <f>_xlfn.XLOOKUP(C20982,Sheet1!C:C,Sheet1!D:D,"")</f>
        <v/>
      </c>
    </row>
    <row r="20983" spans="1:4" x14ac:dyDescent="0.2">
      <c r="A20983">
        <v>10</v>
      </c>
      <c r="B20983">
        <v>88633</v>
      </c>
      <c r="C20983" t="s">
        <v>21063</v>
      </c>
      <c r="D20983" t="str">
        <f>_xlfn.XLOOKUP(C20983,Sheet1!C:C,Sheet1!D:D,"")</f>
        <v/>
      </c>
    </row>
    <row r="20984" spans="1:4" x14ac:dyDescent="0.2">
      <c r="A20984">
        <v>10</v>
      </c>
      <c r="B20984">
        <v>88815</v>
      </c>
      <c r="C20984" t="s">
        <v>21064</v>
      </c>
      <c r="D20984" t="str">
        <f>_xlfn.XLOOKUP(C20984,Sheet1!C:C,Sheet1!D:D,"")</f>
        <v/>
      </c>
    </row>
    <row r="20985" spans="1:4" x14ac:dyDescent="0.2">
      <c r="A20985">
        <v>10</v>
      </c>
      <c r="B20985">
        <v>89420</v>
      </c>
      <c r="C20985" t="s">
        <v>21065</v>
      </c>
      <c r="D20985" t="str">
        <f>_xlfn.XLOOKUP(C20985,Sheet1!C:C,Sheet1!D:D,"")</f>
        <v/>
      </c>
    </row>
    <row r="20986" spans="1:4" x14ac:dyDescent="0.2">
      <c r="A20986">
        <v>10</v>
      </c>
      <c r="B20986">
        <v>89497</v>
      </c>
      <c r="C20986" t="s">
        <v>21066</v>
      </c>
      <c r="D20986" t="str">
        <f>_xlfn.XLOOKUP(C20986,Sheet1!C:C,Sheet1!D:D,"")</f>
        <v/>
      </c>
    </row>
    <row r="20987" spans="1:4" x14ac:dyDescent="0.2">
      <c r="A20987">
        <v>10</v>
      </c>
      <c r="B20987">
        <v>89571</v>
      </c>
      <c r="C20987" t="s">
        <v>21067</v>
      </c>
      <c r="D20987" t="str">
        <f>_xlfn.XLOOKUP(C20987,Sheet1!C:C,Sheet1!D:D,"")</f>
        <v/>
      </c>
    </row>
    <row r="20988" spans="1:4" x14ac:dyDescent="0.2">
      <c r="A20988">
        <v>10</v>
      </c>
      <c r="B20988">
        <v>89798</v>
      </c>
      <c r="C20988" t="s">
        <v>21068</v>
      </c>
      <c r="D20988" t="str">
        <f>_xlfn.XLOOKUP(C20988,Sheet1!C:C,Sheet1!D:D,"")</f>
        <v/>
      </c>
    </row>
    <row r="20989" spans="1:4" x14ac:dyDescent="0.2">
      <c r="A20989">
        <v>10</v>
      </c>
      <c r="B20989">
        <v>89871</v>
      </c>
      <c r="C20989" t="s">
        <v>21069</v>
      </c>
      <c r="D20989" t="str">
        <f>_xlfn.XLOOKUP(C20989,Sheet1!C:C,Sheet1!D:D,"")</f>
        <v/>
      </c>
    </row>
    <row r="20990" spans="1:4" x14ac:dyDescent="0.2">
      <c r="A20990">
        <v>10</v>
      </c>
      <c r="B20990">
        <v>90298</v>
      </c>
      <c r="C20990" t="s">
        <v>21070</v>
      </c>
      <c r="D20990" t="str">
        <f>_xlfn.XLOOKUP(C20990,Sheet1!C:C,Sheet1!D:D,"")</f>
        <v/>
      </c>
    </row>
    <row r="20991" spans="1:4" x14ac:dyDescent="0.2">
      <c r="A20991">
        <v>10</v>
      </c>
      <c r="B20991">
        <v>90438</v>
      </c>
      <c r="C20991" t="s">
        <v>21071</v>
      </c>
      <c r="D20991" t="str">
        <f>_xlfn.XLOOKUP(C20991,Sheet1!C:C,Sheet1!D:D,"")</f>
        <v/>
      </c>
    </row>
    <row r="20992" spans="1:4" x14ac:dyDescent="0.2">
      <c r="A20992">
        <v>10</v>
      </c>
      <c r="B20992">
        <v>90843</v>
      </c>
      <c r="C20992" t="s">
        <v>21072</v>
      </c>
      <c r="D20992" t="str">
        <f>_xlfn.XLOOKUP(C20992,Sheet1!C:C,Sheet1!D:D,"")</f>
        <v/>
      </c>
    </row>
    <row r="20993" spans="1:4" x14ac:dyDescent="0.2">
      <c r="A20993">
        <v>10</v>
      </c>
      <c r="B20993">
        <v>91254</v>
      </c>
      <c r="C20993" t="s">
        <v>21073</v>
      </c>
      <c r="D20993" t="str">
        <f>_xlfn.XLOOKUP(C20993,Sheet1!C:C,Sheet1!D:D,"")</f>
        <v/>
      </c>
    </row>
    <row r="20994" spans="1:4" x14ac:dyDescent="0.2">
      <c r="A20994">
        <v>10</v>
      </c>
      <c r="B20994">
        <v>91476</v>
      </c>
      <c r="C20994" t="s">
        <v>21074</v>
      </c>
      <c r="D20994" t="str">
        <f>_xlfn.XLOOKUP(C20994,Sheet1!C:C,Sheet1!D:D,"")</f>
        <v/>
      </c>
    </row>
    <row r="20995" spans="1:4" x14ac:dyDescent="0.2">
      <c r="A20995">
        <v>10</v>
      </c>
      <c r="B20995">
        <v>91546</v>
      </c>
      <c r="C20995" t="s">
        <v>21075</v>
      </c>
      <c r="D20995" t="str">
        <f>_xlfn.XLOOKUP(C20995,Sheet1!C:C,Sheet1!D:D,"")</f>
        <v/>
      </c>
    </row>
    <row r="20996" spans="1:4" x14ac:dyDescent="0.2">
      <c r="A20996">
        <v>10</v>
      </c>
      <c r="B20996">
        <v>91850</v>
      </c>
      <c r="C20996" t="s">
        <v>21076</v>
      </c>
      <c r="D20996" t="str">
        <f>_xlfn.XLOOKUP(C20996,Sheet1!C:C,Sheet1!D:D,"")</f>
        <v/>
      </c>
    </row>
    <row r="20997" spans="1:4" x14ac:dyDescent="0.2">
      <c r="A20997">
        <v>10</v>
      </c>
      <c r="B20997">
        <v>91857</v>
      </c>
      <c r="C20997" t="s">
        <v>21077</v>
      </c>
      <c r="D20997" t="str">
        <f>_xlfn.XLOOKUP(C20997,Sheet1!C:C,Sheet1!D:D,"")</f>
        <v/>
      </c>
    </row>
    <row r="20998" spans="1:4" x14ac:dyDescent="0.2">
      <c r="A20998">
        <v>10</v>
      </c>
      <c r="B20998">
        <v>92159</v>
      </c>
      <c r="C20998" t="s">
        <v>21078</v>
      </c>
      <c r="D20998" t="str">
        <f>_xlfn.XLOOKUP(C20998,Sheet1!C:C,Sheet1!D:D,"")</f>
        <v/>
      </c>
    </row>
    <row r="20999" spans="1:4" x14ac:dyDescent="0.2">
      <c r="A20999">
        <v>10</v>
      </c>
      <c r="B20999">
        <v>92889</v>
      </c>
      <c r="C20999" t="s">
        <v>21079</v>
      </c>
      <c r="D20999" t="str">
        <f>_xlfn.XLOOKUP(C20999,Sheet1!C:C,Sheet1!D:D,"")</f>
        <v/>
      </c>
    </row>
    <row r="21000" spans="1:4" x14ac:dyDescent="0.2">
      <c r="A21000">
        <v>10</v>
      </c>
      <c r="B21000">
        <v>92892</v>
      </c>
      <c r="C21000" t="s">
        <v>21080</v>
      </c>
      <c r="D21000" t="str">
        <f>_xlfn.XLOOKUP(C21000,Sheet1!C:C,Sheet1!D:D,"")</f>
        <v/>
      </c>
    </row>
    <row r="21001" spans="1:4" x14ac:dyDescent="0.2">
      <c r="A21001">
        <v>10</v>
      </c>
      <c r="B21001">
        <v>92894</v>
      </c>
      <c r="C21001" t="s">
        <v>21081</v>
      </c>
      <c r="D21001" t="str">
        <f>_xlfn.XLOOKUP(C21001,Sheet1!C:C,Sheet1!D:D,"")</f>
        <v/>
      </c>
    </row>
    <row r="21002" spans="1:4" x14ac:dyDescent="0.2">
      <c r="A21002">
        <v>10</v>
      </c>
      <c r="B21002">
        <v>93190</v>
      </c>
      <c r="C21002" t="s">
        <v>21082</v>
      </c>
      <c r="D21002" t="str">
        <f>_xlfn.XLOOKUP(C21002,Sheet1!C:C,Sheet1!D:D,"")</f>
        <v/>
      </c>
    </row>
    <row r="21003" spans="1:4" x14ac:dyDescent="0.2">
      <c r="A21003">
        <v>10</v>
      </c>
      <c r="B21003">
        <v>94574</v>
      </c>
      <c r="C21003" t="s">
        <v>21083</v>
      </c>
      <c r="D21003" t="str">
        <f>_xlfn.XLOOKUP(C21003,Sheet1!C:C,Sheet1!D:D,"")</f>
        <v/>
      </c>
    </row>
    <row r="21004" spans="1:4" x14ac:dyDescent="0.2">
      <c r="A21004">
        <v>10</v>
      </c>
      <c r="B21004">
        <v>95213</v>
      </c>
      <c r="C21004" t="s">
        <v>21084</v>
      </c>
      <c r="D21004" t="str">
        <f>_xlfn.XLOOKUP(C21004,Sheet1!C:C,Sheet1!D:D,"")</f>
        <v/>
      </c>
    </row>
    <row r="21005" spans="1:4" x14ac:dyDescent="0.2">
      <c r="A21005">
        <v>10</v>
      </c>
      <c r="B21005">
        <v>95622</v>
      </c>
      <c r="C21005" t="s">
        <v>21085</v>
      </c>
      <c r="D21005" t="str">
        <f>_xlfn.XLOOKUP(C21005,Sheet1!C:C,Sheet1!D:D,"")</f>
        <v/>
      </c>
    </row>
    <row r="21006" spans="1:4" x14ac:dyDescent="0.2">
      <c r="A21006">
        <v>10</v>
      </c>
      <c r="B21006">
        <v>96126</v>
      </c>
      <c r="C21006" t="s">
        <v>21086</v>
      </c>
      <c r="D21006" t="str">
        <f>_xlfn.XLOOKUP(C21006,Sheet1!C:C,Sheet1!D:D,"")</f>
        <v/>
      </c>
    </row>
    <row r="21007" spans="1:4" x14ac:dyDescent="0.2">
      <c r="A21007">
        <v>10</v>
      </c>
      <c r="B21007">
        <v>96174</v>
      </c>
      <c r="C21007" t="s">
        <v>21087</v>
      </c>
      <c r="D21007" t="str">
        <f>_xlfn.XLOOKUP(C21007,Sheet1!C:C,Sheet1!D:D,"")</f>
        <v/>
      </c>
    </row>
    <row r="21008" spans="1:4" x14ac:dyDescent="0.2">
      <c r="A21008">
        <v>10</v>
      </c>
      <c r="B21008">
        <v>96196</v>
      </c>
      <c r="C21008" t="s">
        <v>21088</v>
      </c>
      <c r="D21008" t="str">
        <f>_xlfn.XLOOKUP(C21008,Sheet1!C:C,Sheet1!D:D,"")</f>
        <v/>
      </c>
    </row>
    <row r="21009" spans="1:4" x14ac:dyDescent="0.2">
      <c r="A21009">
        <v>10</v>
      </c>
      <c r="B21009">
        <v>96380</v>
      </c>
      <c r="C21009" t="s">
        <v>21089</v>
      </c>
      <c r="D21009" t="str">
        <f>_xlfn.XLOOKUP(C21009,Sheet1!C:C,Sheet1!D:D,"")</f>
        <v/>
      </c>
    </row>
    <row r="21010" spans="1:4" x14ac:dyDescent="0.2">
      <c r="A21010">
        <v>10</v>
      </c>
      <c r="B21010">
        <v>96665</v>
      </c>
      <c r="C21010" t="s">
        <v>21090</v>
      </c>
      <c r="D21010" t="str">
        <f>_xlfn.XLOOKUP(C21010,Sheet1!C:C,Sheet1!D:D,"")</f>
        <v/>
      </c>
    </row>
    <row r="21011" spans="1:4" x14ac:dyDescent="0.2">
      <c r="A21011">
        <v>10</v>
      </c>
      <c r="B21011">
        <v>97190</v>
      </c>
      <c r="C21011" t="s">
        <v>21091</v>
      </c>
      <c r="D21011" t="str">
        <f>_xlfn.XLOOKUP(C21011,Sheet1!C:C,Sheet1!D:D,"")</f>
        <v/>
      </c>
    </row>
    <row r="21012" spans="1:4" x14ac:dyDescent="0.2">
      <c r="A21012">
        <v>10</v>
      </c>
      <c r="B21012">
        <v>97346</v>
      </c>
      <c r="C21012" t="s">
        <v>21092</v>
      </c>
      <c r="D21012" t="str">
        <f>_xlfn.XLOOKUP(C21012,Sheet1!C:C,Sheet1!D:D,"")</f>
        <v/>
      </c>
    </row>
    <row r="21013" spans="1:4" x14ac:dyDescent="0.2">
      <c r="A21013">
        <v>10</v>
      </c>
      <c r="B21013">
        <v>97353</v>
      </c>
      <c r="C21013" t="s">
        <v>21093</v>
      </c>
      <c r="D21013" t="str">
        <f>_xlfn.XLOOKUP(C21013,Sheet1!C:C,Sheet1!D:D,"")</f>
        <v/>
      </c>
    </row>
    <row r="21014" spans="1:4" x14ac:dyDescent="0.2">
      <c r="A21014">
        <v>10</v>
      </c>
      <c r="B21014">
        <v>97464</v>
      </c>
      <c r="C21014" t="s">
        <v>21094</v>
      </c>
      <c r="D21014" t="str">
        <f>_xlfn.XLOOKUP(C21014,Sheet1!C:C,Sheet1!D:D,"")</f>
        <v/>
      </c>
    </row>
    <row r="21015" spans="1:4" x14ac:dyDescent="0.2">
      <c r="A21015">
        <v>10</v>
      </c>
      <c r="B21015">
        <v>98296</v>
      </c>
      <c r="C21015" t="s">
        <v>21095</v>
      </c>
      <c r="D21015" t="str">
        <f>_xlfn.XLOOKUP(C21015,Sheet1!C:C,Sheet1!D:D,"")</f>
        <v/>
      </c>
    </row>
    <row r="21016" spans="1:4" x14ac:dyDescent="0.2">
      <c r="A21016">
        <v>10</v>
      </c>
      <c r="B21016">
        <v>98388</v>
      </c>
      <c r="C21016" t="s">
        <v>21096</v>
      </c>
      <c r="D21016" t="str">
        <f>_xlfn.XLOOKUP(C21016,Sheet1!C:C,Sheet1!D:D,"")</f>
        <v/>
      </c>
    </row>
    <row r="21017" spans="1:4" x14ac:dyDescent="0.2">
      <c r="A21017">
        <v>10</v>
      </c>
      <c r="B21017">
        <v>98432</v>
      </c>
      <c r="C21017" t="s">
        <v>21097</v>
      </c>
      <c r="D21017" t="str">
        <f>_xlfn.XLOOKUP(C21017,Sheet1!C:C,Sheet1!D:D,"")</f>
        <v/>
      </c>
    </row>
    <row r="21018" spans="1:4" x14ac:dyDescent="0.2">
      <c r="A21018">
        <v>10</v>
      </c>
      <c r="B21018">
        <v>98547</v>
      </c>
      <c r="C21018" t="s">
        <v>21098</v>
      </c>
      <c r="D21018" t="str">
        <f>_xlfn.XLOOKUP(C21018,Sheet1!C:C,Sheet1!D:D,"")</f>
        <v/>
      </c>
    </row>
    <row r="21019" spans="1:4" x14ac:dyDescent="0.2">
      <c r="A21019">
        <v>10</v>
      </c>
      <c r="B21019">
        <v>98784</v>
      </c>
      <c r="C21019" t="s">
        <v>21099</v>
      </c>
      <c r="D21019" t="str">
        <f>_xlfn.XLOOKUP(C21019,Sheet1!C:C,Sheet1!D:D,"")</f>
        <v/>
      </c>
    </row>
    <row r="21020" spans="1:4" x14ac:dyDescent="0.2">
      <c r="A21020">
        <v>10</v>
      </c>
      <c r="B21020">
        <v>98860</v>
      </c>
      <c r="C21020" t="s">
        <v>21100</v>
      </c>
      <c r="D21020" t="str">
        <f>_xlfn.XLOOKUP(C21020,Sheet1!C:C,Sheet1!D:D,"")</f>
        <v/>
      </c>
    </row>
    <row r="21021" spans="1:4" x14ac:dyDescent="0.2">
      <c r="A21021">
        <v>10</v>
      </c>
      <c r="B21021">
        <v>99964</v>
      </c>
      <c r="C21021" t="s">
        <v>21101</v>
      </c>
      <c r="D21021" t="str">
        <f>_xlfn.XLOOKUP(C21021,Sheet1!C:C,Sheet1!D:D,"")</f>
        <v/>
      </c>
    </row>
    <row r="21022" spans="1:4" x14ac:dyDescent="0.2">
      <c r="A21022">
        <v>10</v>
      </c>
      <c r="B21022">
        <v>100190</v>
      </c>
      <c r="C21022" t="s">
        <v>21102</v>
      </c>
      <c r="D21022" t="str">
        <f>_xlfn.XLOOKUP(C21022,Sheet1!C:C,Sheet1!D:D,"")</f>
        <v/>
      </c>
    </row>
    <row r="21023" spans="1:4" x14ac:dyDescent="0.2">
      <c r="A21023">
        <v>10</v>
      </c>
      <c r="B21023">
        <v>100658</v>
      </c>
      <c r="C21023" t="s">
        <v>21103</v>
      </c>
      <c r="D21023" t="str">
        <f>_xlfn.XLOOKUP(C21023,Sheet1!C:C,Sheet1!D:D,"")</f>
        <v/>
      </c>
    </row>
    <row r="21024" spans="1:4" x14ac:dyDescent="0.2">
      <c r="A21024">
        <v>10</v>
      </c>
      <c r="B21024">
        <v>100750</v>
      </c>
      <c r="C21024" t="s">
        <v>21104</v>
      </c>
      <c r="D21024" t="str">
        <f>_xlfn.XLOOKUP(C21024,Sheet1!C:C,Sheet1!D:D,"")</f>
        <v/>
      </c>
    </row>
    <row r="21025" spans="1:4" x14ac:dyDescent="0.2">
      <c r="A21025">
        <v>10</v>
      </c>
      <c r="B21025">
        <v>101000</v>
      </c>
      <c r="C21025" t="s">
        <v>21105</v>
      </c>
      <c r="D21025" t="str">
        <f>_xlfn.XLOOKUP(C21025,Sheet1!C:C,Sheet1!D:D,"")</f>
        <v/>
      </c>
    </row>
    <row r="21026" spans="1:4" x14ac:dyDescent="0.2">
      <c r="A21026">
        <v>10</v>
      </c>
      <c r="B21026">
        <v>101684</v>
      </c>
      <c r="C21026" t="s">
        <v>21106</v>
      </c>
      <c r="D21026" t="str">
        <f>_xlfn.XLOOKUP(C21026,Sheet1!C:C,Sheet1!D:D,"")</f>
        <v/>
      </c>
    </row>
    <row r="21027" spans="1:4" x14ac:dyDescent="0.2">
      <c r="A21027">
        <v>10</v>
      </c>
      <c r="B21027">
        <v>101720</v>
      </c>
      <c r="C21027" t="s">
        <v>21107</v>
      </c>
      <c r="D21027" t="str">
        <f>_xlfn.XLOOKUP(C21027,Sheet1!C:C,Sheet1!D:D,"")</f>
        <v/>
      </c>
    </row>
    <row r="21028" spans="1:4" x14ac:dyDescent="0.2">
      <c r="A21028">
        <v>10</v>
      </c>
      <c r="B21028">
        <v>102850</v>
      </c>
      <c r="C21028" t="s">
        <v>21108</v>
      </c>
      <c r="D21028" t="str">
        <f>_xlfn.XLOOKUP(C21028,Sheet1!C:C,Sheet1!D:D,"")</f>
        <v/>
      </c>
    </row>
    <row r="21029" spans="1:4" x14ac:dyDescent="0.2">
      <c r="A21029">
        <v>10</v>
      </c>
      <c r="B21029">
        <v>103058</v>
      </c>
      <c r="C21029" t="s">
        <v>21109</v>
      </c>
      <c r="D21029" t="str">
        <f>_xlfn.XLOOKUP(C21029,Sheet1!C:C,Sheet1!D:D,"")</f>
        <v/>
      </c>
    </row>
    <row r="21030" spans="1:4" x14ac:dyDescent="0.2">
      <c r="A21030">
        <v>10</v>
      </c>
      <c r="B21030">
        <v>104150</v>
      </c>
      <c r="C21030" t="s">
        <v>21110</v>
      </c>
      <c r="D21030" t="str">
        <f>_xlfn.XLOOKUP(C21030,Sheet1!C:C,Sheet1!D:D,"")</f>
        <v/>
      </c>
    </row>
    <row r="21031" spans="1:4" x14ac:dyDescent="0.2">
      <c r="A21031">
        <v>10</v>
      </c>
      <c r="B21031">
        <v>104349</v>
      </c>
      <c r="C21031" t="s">
        <v>21111</v>
      </c>
      <c r="D21031" t="str">
        <f>_xlfn.XLOOKUP(C21031,Sheet1!C:C,Sheet1!D:D,"")</f>
        <v/>
      </c>
    </row>
    <row r="21032" spans="1:4" x14ac:dyDescent="0.2">
      <c r="A21032">
        <v>10</v>
      </c>
      <c r="B21032">
        <v>104475</v>
      </c>
      <c r="C21032" t="s">
        <v>21112</v>
      </c>
      <c r="D21032" t="str">
        <f>_xlfn.XLOOKUP(C21032,Sheet1!C:C,Sheet1!D:D,"")</f>
        <v/>
      </c>
    </row>
    <row r="21033" spans="1:4" x14ac:dyDescent="0.2">
      <c r="A21033">
        <v>10</v>
      </c>
      <c r="B21033">
        <v>104632</v>
      </c>
      <c r="C21033" t="s">
        <v>21113</v>
      </c>
      <c r="D21033" t="str">
        <f>_xlfn.XLOOKUP(C21033,Sheet1!C:C,Sheet1!D:D,"")</f>
        <v/>
      </c>
    </row>
    <row r="21034" spans="1:4" x14ac:dyDescent="0.2">
      <c r="A21034">
        <v>10</v>
      </c>
      <c r="B21034">
        <v>105072</v>
      </c>
      <c r="C21034" t="s">
        <v>21114</v>
      </c>
      <c r="D21034" t="str">
        <f>_xlfn.XLOOKUP(C21034,Sheet1!C:C,Sheet1!D:D,"")</f>
        <v/>
      </c>
    </row>
    <row r="21035" spans="1:4" x14ac:dyDescent="0.2">
      <c r="A21035">
        <v>10</v>
      </c>
      <c r="B21035">
        <v>105936</v>
      </c>
      <c r="C21035" t="s">
        <v>21115</v>
      </c>
      <c r="D21035" t="str">
        <f>_xlfn.XLOOKUP(C21035,Sheet1!C:C,Sheet1!D:D,"")</f>
        <v/>
      </c>
    </row>
    <row r="21036" spans="1:4" x14ac:dyDescent="0.2">
      <c r="A21036">
        <v>10</v>
      </c>
      <c r="B21036">
        <v>106081</v>
      </c>
      <c r="C21036" t="s">
        <v>21116</v>
      </c>
      <c r="D21036" t="str">
        <f>_xlfn.XLOOKUP(C21036,Sheet1!C:C,Sheet1!D:D,"")</f>
        <v/>
      </c>
    </row>
    <row r="21037" spans="1:4" x14ac:dyDescent="0.2">
      <c r="A21037">
        <v>10</v>
      </c>
      <c r="B21037">
        <v>106390</v>
      </c>
      <c r="C21037" t="s">
        <v>21117</v>
      </c>
      <c r="D21037" t="str">
        <f>_xlfn.XLOOKUP(C21037,Sheet1!C:C,Sheet1!D:D,"")</f>
        <v/>
      </c>
    </row>
    <row r="21038" spans="1:4" x14ac:dyDescent="0.2">
      <c r="A21038">
        <v>10</v>
      </c>
      <c r="B21038">
        <v>106747</v>
      </c>
      <c r="C21038" t="s">
        <v>21118</v>
      </c>
      <c r="D21038" t="str">
        <f>_xlfn.XLOOKUP(C21038,Sheet1!C:C,Sheet1!D:D,"")</f>
        <v/>
      </c>
    </row>
    <row r="21039" spans="1:4" x14ac:dyDescent="0.2">
      <c r="A21039">
        <v>10</v>
      </c>
      <c r="B21039">
        <v>106768</v>
      </c>
      <c r="C21039" t="s">
        <v>21119</v>
      </c>
      <c r="D21039" t="str">
        <f>_xlfn.XLOOKUP(C21039,Sheet1!C:C,Sheet1!D:D,"")</f>
        <v/>
      </c>
    </row>
    <row r="21040" spans="1:4" x14ac:dyDescent="0.2">
      <c r="A21040">
        <v>10</v>
      </c>
      <c r="B21040">
        <v>107440</v>
      </c>
      <c r="C21040" t="s">
        <v>21120</v>
      </c>
      <c r="D21040" t="str">
        <f>_xlfn.XLOOKUP(C21040,Sheet1!C:C,Sheet1!D:D,"")</f>
        <v/>
      </c>
    </row>
    <row r="21041" spans="1:4" x14ac:dyDescent="0.2">
      <c r="A21041">
        <v>10</v>
      </c>
      <c r="B21041">
        <v>108139</v>
      </c>
      <c r="C21041" t="s">
        <v>21121</v>
      </c>
      <c r="D21041" t="str">
        <f>_xlfn.XLOOKUP(C21041,Sheet1!C:C,Sheet1!D:D,"")</f>
        <v/>
      </c>
    </row>
    <row r="21042" spans="1:4" x14ac:dyDescent="0.2">
      <c r="A21042">
        <v>10</v>
      </c>
      <c r="B21042">
        <v>108828</v>
      </c>
      <c r="C21042" t="s">
        <v>21122</v>
      </c>
      <c r="D21042" t="str">
        <f>_xlfn.XLOOKUP(C21042,Sheet1!C:C,Sheet1!D:D,"")</f>
        <v/>
      </c>
    </row>
    <row r="21043" spans="1:4" x14ac:dyDescent="0.2">
      <c r="A21043">
        <v>10</v>
      </c>
      <c r="B21043">
        <v>108840</v>
      </c>
      <c r="C21043" t="s">
        <v>21123</v>
      </c>
      <c r="D21043" t="str">
        <f>_xlfn.XLOOKUP(C21043,Sheet1!C:C,Sheet1!D:D,"")</f>
        <v/>
      </c>
    </row>
    <row r="21044" spans="1:4" x14ac:dyDescent="0.2">
      <c r="A21044">
        <v>10</v>
      </c>
      <c r="B21044">
        <v>108933</v>
      </c>
      <c r="C21044" t="s">
        <v>21124</v>
      </c>
      <c r="D21044" t="str">
        <f>_xlfn.XLOOKUP(C21044,Sheet1!C:C,Sheet1!D:D,"")</f>
        <v/>
      </c>
    </row>
    <row r="21045" spans="1:4" x14ac:dyDescent="0.2">
      <c r="A21045">
        <v>10</v>
      </c>
      <c r="B21045">
        <v>109375</v>
      </c>
      <c r="C21045" t="s">
        <v>21125</v>
      </c>
      <c r="D21045" t="str">
        <f>_xlfn.XLOOKUP(C21045,Sheet1!C:C,Sheet1!D:D,"")</f>
        <v/>
      </c>
    </row>
    <row r="21046" spans="1:4" x14ac:dyDescent="0.2">
      <c r="A21046">
        <v>10</v>
      </c>
      <c r="B21046">
        <v>110984</v>
      </c>
      <c r="C21046" t="s">
        <v>21126</v>
      </c>
      <c r="D21046" t="str">
        <f>_xlfn.XLOOKUP(C21046,Sheet1!C:C,Sheet1!D:D,"")</f>
        <v/>
      </c>
    </row>
    <row r="21047" spans="1:4" x14ac:dyDescent="0.2">
      <c r="A21047">
        <v>10</v>
      </c>
      <c r="B21047">
        <v>110998</v>
      </c>
      <c r="C21047" t="s">
        <v>21127</v>
      </c>
      <c r="D21047" t="str">
        <f>_xlfn.XLOOKUP(C21047,Sheet1!C:C,Sheet1!D:D,"")</f>
        <v/>
      </c>
    </row>
    <row r="21048" spans="1:4" x14ac:dyDescent="0.2">
      <c r="A21048">
        <v>10</v>
      </c>
      <c r="B21048">
        <v>111033</v>
      </c>
      <c r="C21048" t="s">
        <v>21128</v>
      </c>
      <c r="D21048" t="str">
        <f>_xlfn.XLOOKUP(C21048,Sheet1!C:C,Sheet1!D:D,"")</f>
        <v/>
      </c>
    </row>
    <row r="21049" spans="1:4" x14ac:dyDescent="0.2">
      <c r="A21049">
        <v>10</v>
      </c>
      <c r="B21049">
        <v>111107</v>
      </c>
      <c r="C21049" t="s">
        <v>21129</v>
      </c>
      <c r="D21049" t="str">
        <f>_xlfn.XLOOKUP(C21049,Sheet1!C:C,Sheet1!D:D,"")</f>
        <v/>
      </c>
    </row>
    <row r="21050" spans="1:4" x14ac:dyDescent="0.2">
      <c r="A21050">
        <v>10</v>
      </c>
      <c r="B21050">
        <v>111708</v>
      </c>
      <c r="C21050" t="s">
        <v>21130</v>
      </c>
      <c r="D21050" t="str">
        <f>_xlfn.XLOOKUP(C21050,Sheet1!C:C,Sheet1!D:D,"")</f>
        <v/>
      </c>
    </row>
    <row r="21051" spans="1:4" x14ac:dyDescent="0.2">
      <c r="A21051">
        <v>10</v>
      </c>
      <c r="B21051">
        <v>112416</v>
      </c>
      <c r="C21051" t="s">
        <v>21131</v>
      </c>
      <c r="D21051" t="str">
        <f>_xlfn.XLOOKUP(C21051,Sheet1!C:C,Sheet1!D:D,"")</f>
        <v/>
      </c>
    </row>
    <row r="21052" spans="1:4" x14ac:dyDescent="0.2">
      <c r="A21052">
        <v>10</v>
      </c>
      <c r="B21052">
        <v>112600</v>
      </c>
      <c r="C21052" t="s">
        <v>21132</v>
      </c>
      <c r="D21052" t="str">
        <f>_xlfn.XLOOKUP(C21052,Sheet1!C:C,Sheet1!D:D,"")</f>
        <v/>
      </c>
    </row>
    <row r="21053" spans="1:4" x14ac:dyDescent="0.2">
      <c r="A21053">
        <v>10</v>
      </c>
      <c r="B21053">
        <v>113114</v>
      </c>
      <c r="C21053" t="s">
        <v>21133</v>
      </c>
      <c r="D21053" t="str">
        <f>_xlfn.XLOOKUP(C21053,Sheet1!C:C,Sheet1!D:D,"")</f>
        <v/>
      </c>
    </row>
    <row r="21054" spans="1:4" x14ac:dyDescent="0.2">
      <c r="A21054">
        <v>10</v>
      </c>
      <c r="B21054">
        <v>113263</v>
      </c>
      <c r="C21054" t="s">
        <v>21134</v>
      </c>
      <c r="D21054" t="str">
        <f>_xlfn.XLOOKUP(C21054,Sheet1!C:C,Sheet1!D:D,"")</f>
        <v/>
      </c>
    </row>
    <row r="21055" spans="1:4" x14ac:dyDescent="0.2">
      <c r="A21055">
        <v>10</v>
      </c>
      <c r="B21055">
        <v>113893</v>
      </c>
      <c r="C21055" t="s">
        <v>21135</v>
      </c>
      <c r="D21055" t="str">
        <f>_xlfn.XLOOKUP(C21055,Sheet1!C:C,Sheet1!D:D,"")</f>
        <v/>
      </c>
    </row>
    <row r="21056" spans="1:4" x14ac:dyDescent="0.2">
      <c r="A21056">
        <v>10</v>
      </c>
      <c r="B21056">
        <v>114417</v>
      </c>
      <c r="C21056" t="s">
        <v>21136</v>
      </c>
      <c r="D21056" t="str">
        <f>_xlfn.XLOOKUP(C21056,Sheet1!C:C,Sheet1!D:D,"")</f>
        <v/>
      </c>
    </row>
    <row r="21057" spans="1:4" x14ac:dyDescent="0.2">
      <c r="A21057">
        <v>10</v>
      </c>
      <c r="B21057">
        <v>114449</v>
      </c>
      <c r="C21057" t="s">
        <v>21137</v>
      </c>
      <c r="D21057" t="str">
        <f>_xlfn.XLOOKUP(C21057,Sheet1!C:C,Sheet1!D:D,"")</f>
        <v/>
      </c>
    </row>
    <row r="21058" spans="1:4" x14ac:dyDescent="0.2">
      <c r="A21058">
        <v>10</v>
      </c>
      <c r="B21058">
        <v>114691</v>
      </c>
      <c r="C21058" t="s">
        <v>21138</v>
      </c>
      <c r="D21058" t="str">
        <f>_xlfn.XLOOKUP(C21058,Sheet1!C:C,Sheet1!D:D,"")</f>
        <v/>
      </c>
    </row>
    <row r="21059" spans="1:4" x14ac:dyDescent="0.2">
      <c r="A21059">
        <v>10</v>
      </c>
      <c r="B21059">
        <v>114944</v>
      </c>
      <c r="C21059" t="s">
        <v>21139</v>
      </c>
      <c r="D21059" t="str">
        <f>_xlfn.XLOOKUP(C21059,Sheet1!C:C,Sheet1!D:D,"")</f>
        <v/>
      </c>
    </row>
    <row r="21060" spans="1:4" x14ac:dyDescent="0.2">
      <c r="A21060">
        <v>10</v>
      </c>
      <c r="B21060">
        <v>115013</v>
      </c>
      <c r="C21060" t="s">
        <v>21140</v>
      </c>
      <c r="D21060" t="str">
        <f>_xlfn.XLOOKUP(C21060,Sheet1!C:C,Sheet1!D:D,"")</f>
        <v/>
      </c>
    </row>
    <row r="21061" spans="1:4" x14ac:dyDescent="0.2">
      <c r="A21061">
        <v>10</v>
      </c>
      <c r="B21061">
        <v>115329</v>
      </c>
      <c r="C21061" t="s">
        <v>21141</v>
      </c>
      <c r="D21061" t="str">
        <f>_xlfn.XLOOKUP(C21061,Sheet1!C:C,Sheet1!D:D,"")</f>
        <v/>
      </c>
    </row>
    <row r="21062" spans="1:4" x14ac:dyDescent="0.2">
      <c r="A21062">
        <v>10</v>
      </c>
      <c r="B21062">
        <v>115383</v>
      </c>
      <c r="C21062" t="s">
        <v>21142</v>
      </c>
      <c r="D21062" t="str">
        <f>_xlfn.XLOOKUP(C21062,Sheet1!C:C,Sheet1!D:D,"")</f>
        <v/>
      </c>
    </row>
    <row r="21063" spans="1:4" x14ac:dyDescent="0.2">
      <c r="A21063">
        <v>10</v>
      </c>
      <c r="B21063">
        <v>115433</v>
      </c>
      <c r="C21063" t="s">
        <v>21143</v>
      </c>
      <c r="D21063" t="str">
        <f>_xlfn.XLOOKUP(C21063,Sheet1!C:C,Sheet1!D:D,"")</f>
        <v/>
      </c>
    </row>
    <row r="21064" spans="1:4" x14ac:dyDescent="0.2">
      <c r="A21064">
        <v>10</v>
      </c>
      <c r="B21064">
        <v>115640</v>
      </c>
      <c r="C21064" t="s">
        <v>21144</v>
      </c>
      <c r="D21064" t="str">
        <f>_xlfn.XLOOKUP(C21064,Sheet1!C:C,Sheet1!D:D,"")</f>
        <v/>
      </c>
    </row>
    <row r="21065" spans="1:4" x14ac:dyDescent="0.2">
      <c r="A21065">
        <v>10</v>
      </c>
      <c r="B21065">
        <v>115805</v>
      </c>
      <c r="C21065" t="s">
        <v>21145</v>
      </c>
      <c r="D21065" t="str">
        <f>_xlfn.XLOOKUP(C21065,Sheet1!C:C,Sheet1!D:D,"")</f>
        <v/>
      </c>
    </row>
    <row r="21066" spans="1:4" x14ac:dyDescent="0.2">
      <c r="A21066">
        <v>10</v>
      </c>
      <c r="B21066">
        <v>115906</v>
      </c>
      <c r="C21066" t="s">
        <v>21146</v>
      </c>
      <c r="D21066" t="str">
        <f>_xlfn.XLOOKUP(C21066,Sheet1!C:C,Sheet1!D:D,"")</f>
        <v/>
      </c>
    </row>
    <row r="21067" spans="1:4" x14ac:dyDescent="0.2">
      <c r="A21067">
        <v>10</v>
      </c>
      <c r="B21067">
        <v>116192</v>
      </c>
      <c r="C21067" t="s">
        <v>21147</v>
      </c>
      <c r="D21067" t="str">
        <f>_xlfn.XLOOKUP(C21067,Sheet1!C:C,Sheet1!D:D,"")</f>
        <v/>
      </c>
    </row>
    <row r="21068" spans="1:4" x14ac:dyDescent="0.2">
      <c r="A21068">
        <v>10</v>
      </c>
      <c r="B21068">
        <v>116463</v>
      </c>
      <c r="C21068" t="s">
        <v>21148</v>
      </c>
      <c r="D21068" t="str">
        <f>_xlfn.XLOOKUP(C21068,Sheet1!C:C,Sheet1!D:D,"")</f>
        <v/>
      </c>
    </row>
    <row r="21069" spans="1:4" x14ac:dyDescent="0.2">
      <c r="A21069">
        <v>10</v>
      </c>
      <c r="B21069">
        <v>116511</v>
      </c>
      <c r="C21069" t="s">
        <v>21149</v>
      </c>
      <c r="D21069" t="str">
        <f>_xlfn.XLOOKUP(C21069,Sheet1!C:C,Sheet1!D:D,"")</f>
        <v/>
      </c>
    </row>
    <row r="21070" spans="1:4" x14ac:dyDescent="0.2">
      <c r="A21070">
        <v>10</v>
      </c>
      <c r="B21070">
        <v>116787</v>
      </c>
      <c r="C21070" t="s">
        <v>21150</v>
      </c>
      <c r="D21070" t="str">
        <f>_xlfn.XLOOKUP(C21070,Sheet1!C:C,Sheet1!D:D,"")</f>
        <v/>
      </c>
    </row>
    <row r="21071" spans="1:4" x14ac:dyDescent="0.2">
      <c r="A21071">
        <v>10</v>
      </c>
      <c r="B21071">
        <v>116804</v>
      </c>
      <c r="C21071" t="s">
        <v>21151</v>
      </c>
      <c r="D21071" t="str">
        <f>_xlfn.XLOOKUP(C21071,Sheet1!C:C,Sheet1!D:D,"")</f>
        <v/>
      </c>
    </row>
    <row r="21072" spans="1:4" x14ac:dyDescent="0.2">
      <c r="A21072">
        <v>10</v>
      </c>
      <c r="B21072">
        <v>116807</v>
      </c>
      <c r="C21072" t="s">
        <v>21152</v>
      </c>
      <c r="D21072" t="str">
        <f>_xlfn.XLOOKUP(C21072,Sheet1!C:C,Sheet1!D:D,"")</f>
        <v/>
      </c>
    </row>
    <row r="21073" spans="1:4" x14ac:dyDescent="0.2">
      <c r="A21073">
        <v>10</v>
      </c>
      <c r="B21073">
        <v>116832</v>
      </c>
      <c r="C21073" t="s">
        <v>21153</v>
      </c>
      <c r="D21073" t="str">
        <f>_xlfn.XLOOKUP(C21073,Sheet1!C:C,Sheet1!D:D,"")</f>
        <v/>
      </c>
    </row>
    <row r="21074" spans="1:4" x14ac:dyDescent="0.2">
      <c r="A21074">
        <v>10</v>
      </c>
      <c r="B21074">
        <v>116840</v>
      </c>
      <c r="C21074" t="s">
        <v>21154</v>
      </c>
      <c r="D21074" t="str">
        <f>_xlfn.XLOOKUP(C21074,Sheet1!C:C,Sheet1!D:D,"")</f>
        <v/>
      </c>
    </row>
    <row r="21075" spans="1:4" x14ac:dyDescent="0.2">
      <c r="A21075">
        <v>10</v>
      </c>
      <c r="B21075">
        <v>116844</v>
      </c>
      <c r="C21075" t="s">
        <v>21155</v>
      </c>
      <c r="D21075" t="str">
        <f>_xlfn.XLOOKUP(C21075,Sheet1!C:C,Sheet1!D:D,"")</f>
        <v/>
      </c>
    </row>
    <row r="21076" spans="1:4" x14ac:dyDescent="0.2">
      <c r="A21076">
        <v>10</v>
      </c>
      <c r="B21076">
        <v>116877</v>
      </c>
      <c r="C21076" t="s">
        <v>21156</v>
      </c>
      <c r="D21076" t="str">
        <f>_xlfn.XLOOKUP(C21076,Sheet1!C:C,Sheet1!D:D,"")</f>
        <v/>
      </c>
    </row>
    <row r="21077" spans="1:4" x14ac:dyDescent="0.2">
      <c r="A21077">
        <v>10</v>
      </c>
      <c r="B21077">
        <v>116940</v>
      </c>
      <c r="C21077" t="s">
        <v>21157</v>
      </c>
      <c r="D21077" t="str">
        <f>_xlfn.XLOOKUP(C21077,Sheet1!C:C,Sheet1!D:D,"")</f>
        <v/>
      </c>
    </row>
    <row r="21078" spans="1:4" x14ac:dyDescent="0.2">
      <c r="A21078">
        <v>10</v>
      </c>
      <c r="B21078">
        <v>117898</v>
      </c>
      <c r="C21078" t="s">
        <v>21158</v>
      </c>
      <c r="D21078" t="str">
        <f>_xlfn.XLOOKUP(C21078,Sheet1!C:C,Sheet1!D:D,"")</f>
        <v/>
      </c>
    </row>
    <row r="21079" spans="1:4" x14ac:dyDescent="0.2">
      <c r="A21079">
        <v>10</v>
      </c>
      <c r="B21079">
        <v>117917</v>
      </c>
      <c r="C21079" t="s">
        <v>21159</v>
      </c>
      <c r="D21079" t="str">
        <f>_xlfn.XLOOKUP(C21079,Sheet1!C:C,Sheet1!D:D,"")</f>
        <v/>
      </c>
    </row>
    <row r="21080" spans="1:4" x14ac:dyDescent="0.2">
      <c r="A21080">
        <v>10</v>
      </c>
      <c r="B21080">
        <v>117956</v>
      </c>
      <c r="C21080" t="s">
        <v>21160</v>
      </c>
      <c r="D21080" t="str">
        <f>_xlfn.XLOOKUP(C21080,Sheet1!C:C,Sheet1!D:D,"")</f>
        <v/>
      </c>
    </row>
    <row r="21081" spans="1:4" x14ac:dyDescent="0.2">
      <c r="A21081">
        <v>10</v>
      </c>
      <c r="B21081">
        <v>117978</v>
      </c>
      <c r="C21081" t="s">
        <v>21161</v>
      </c>
      <c r="D21081" t="str">
        <f>_xlfn.XLOOKUP(C21081,Sheet1!C:C,Sheet1!D:D,"")</f>
        <v/>
      </c>
    </row>
    <row r="21082" spans="1:4" x14ac:dyDescent="0.2">
      <c r="A21082">
        <v>10</v>
      </c>
      <c r="B21082">
        <v>118042</v>
      </c>
      <c r="C21082" t="s">
        <v>21162</v>
      </c>
      <c r="D21082" t="str">
        <f>_xlfn.XLOOKUP(C21082,Sheet1!C:C,Sheet1!D:D,"")</f>
        <v/>
      </c>
    </row>
    <row r="21083" spans="1:4" x14ac:dyDescent="0.2">
      <c r="A21083">
        <v>10</v>
      </c>
      <c r="B21083">
        <v>118072</v>
      </c>
      <c r="C21083" t="s">
        <v>21163</v>
      </c>
      <c r="D21083" t="str">
        <f>_xlfn.XLOOKUP(C21083,Sheet1!C:C,Sheet1!D:D,"")</f>
        <v/>
      </c>
    </row>
    <row r="21084" spans="1:4" x14ac:dyDescent="0.2">
      <c r="A21084">
        <v>10</v>
      </c>
      <c r="B21084">
        <v>118778</v>
      </c>
      <c r="C21084" t="s">
        <v>21164</v>
      </c>
      <c r="D21084" t="str">
        <f>_xlfn.XLOOKUP(C21084,Sheet1!C:C,Sheet1!D:D,"")</f>
        <v/>
      </c>
    </row>
    <row r="21085" spans="1:4" x14ac:dyDescent="0.2">
      <c r="A21085">
        <v>10</v>
      </c>
      <c r="B21085">
        <v>119026</v>
      </c>
      <c r="C21085" t="s">
        <v>21165</v>
      </c>
      <c r="D21085" t="str">
        <f>_xlfn.XLOOKUP(C21085,Sheet1!C:C,Sheet1!D:D,"")</f>
        <v/>
      </c>
    </row>
    <row r="21086" spans="1:4" x14ac:dyDescent="0.2">
      <c r="A21086">
        <v>10</v>
      </c>
      <c r="B21086">
        <v>119477</v>
      </c>
      <c r="C21086" t="s">
        <v>21166</v>
      </c>
      <c r="D21086" t="str">
        <f>_xlfn.XLOOKUP(C21086,Sheet1!C:C,Sheet1!D:D,"")</f>
        <v/>
      </c>
    </row>
    <row r="21087" spans="1:4" x14ac:dyDescent="0.2">
      <c r="A21087">
        <v>10</v>
      </c>
      <c r="B21087">
        <v>119779</v>
      </c>
      <c r="C21087" t="s">
        <v>21167</v>
      </c>
      <c r="D21087" t="str">
        <f>_xlfn.XLOOKUP(C21087,Sheet1!C:C,Sheet1!D:D,"")</f>
        <v/>
      </c>
    </row>
    <row r="21088" spans="1:4" x14ac:dyDescent="0.2">
      <c r="A21088">
        <v>10</v>
      </c>
      <c r="B21088">
        <v>119846</v>
      </c>
      <c r="C21088" t="s">
        <v>21168</v>
      </c>
      <c r="D21088" t="str">
        <f>_xlfn.XLOOKUP(C21088,Sheet1!C:C,Sheet1!D:D,"")</f>
        <v/>
      </c>
    </row>
    <row r="21089" spans="1:4" x14ac:dyDescent="0.2">
      <c r="A21089">
        <v>10</v>
      </c>
      <c r="B21089">
        <v>120047</v>
      </c>
      <c r="C21089" t="s">
        <v>21169</v>
      </c>
      <c r="D21089" t="str">
        <f>_xlfn.XLOOKUP(C21089,Sheet1!C:C,Sheet1!D:D,"")</f>
        <v/>
      </c>
    </row>
    <row r="21090" spans="1:4" x14ac:dyDescent="0.2">
      <c r="A21090">
        <v>10</v>
      </c>
      <c r="B21090">
        <v>120342</v>
      </c>
      <c r="C21090" t="s">
        <v>21170</v>
      </c>
      <c r="D21090" t="str">
        <f>_xlfn.XLOOKUP(C21090,Sheet1!C:C,Sheet1!D:D,"")</f>
        <v/>
      </c>
    </row>
    <row r="21091" spans="1:4" x14ac:dyDescent="0.2">
      <c r="A21091">
        <v>10</v>
      </c>
      <c r="B21091">
        <v>120370</v>
      </c>
      <c r="C21091" t="s">
        <v>21171</v>
      </c>
      <c r="D21091" t="str">
        <f>_xlfn.XLOOKUP(C21091,Sheet1!C:C,Sheet1!D:D,"")</f>
        <v/>
      </c>
    </row>
    <row r="21092" spans="1:4" x14ac:dyDescent="0.2">
      <c r="A21092">
        <v>10</v>
      </c>
      <c r="B21092">
        <v>120466</v>
      </c>
      <c r="C21092" t="s">
        <v>21172</v>
      </c>
      <c r="D21092" t="str">
        <f>_xlfn.XLOOKUP(C21092,Sheet1!C:C,Sheet1!D:D,"")</f>
        <v/>
      </c>
    </row>
    <row r="21093" spans="1:4" x14ac:dyDescent="0.2">
      <c r="A21093">
        <v>10</v>
      </c>
      <c r="B21093">
        <v>121253</v>
      </c>
      <c r="C21093" t="s">
        <v>21173</v>
      </c>
      <c r="D21093" t="str">
        <f>_xlfn.XLOOKUP(C21093,Sheet1!C:C,Sheet1!D:D,"")</f>
        <v/>
      </c>
    </row>
    <row r="21094" spans="1:4" x14ac:dyDescent="0.2">
      <c r="A21094">
        <v>10</v>
      </c>
      <c r="B21094">
        <v>121362</v>
      </c>
      <c r="C21094" t="s">
        <v>21174</v>
      </c>
      <c r="D21094" t="str">
        <f>_xlfn.XLOOKUP(C21094,Sheet1!C:C,Sheet1!D:D,"")</f>
        <v/>
      </c>
    </row>
    <row r="21095" spans="1:4" x14ac:dyDescent="0.2">
      <c r="A21095">
        <v>10</v>
      </c>
      <c r="B21095">
        <v>121525</v>
      </c>
      <c r="C21095" t="s">
        <v>21175</v>
      </c>
      <c r="D21095" t="str">
        <f>_xlfn.XLOOKUP(C21095,Sheet1!C:C,Sheet1!D:D,"")</f>
        <v/>
      </c>
    </row>
    <row r="21096" spans="1:4" x14ac:dyDescent="0.2">
      <c r="A21096">
        <v>10</v>
      </c>
      <c r="B21096">
        <v>121721</v>
      </c>
      <c r="C21096" t="s">
        <v>21176</v>
      </c>
      <c r="D21096" t="str">
        <f>_xlfn.XLOOKUP(C21096,Sheet1!C:C,Sheet1!D:D,"")</f>
        <v/>
      </c>
    </row>
    <row r="21097" spans="1:4" x14ac:dyDescent="0.2">
      <c r="A21097">
        <v>10</v>
      </c>
      <c r="B21097">
        <v>122390</v>
      </c>
      <c r="C21097" t="s">
        <v>21177</v>
      </c>
      <c r="D21097" t="str">
        <f>_xlfn.XLOOKUP(C21097,Sheet1!C:C,Sheet1!D:D,"")</f>
        <v/>
      </c>
    </row>
    <row r="21098" spans="1:4" x14ac:dyDescent="0.2">
      <c r="A21098">
        <v>10</v>
      </c>
      <c r="B21098">
        <v>122992</v>
      </c>
      <c r="C21098" t="s">
        <v>21178</v>
      </c>
      <c r="D21098" t="str">
        <f>_xlfn.XLOOKUP(C21098,Sheet1!C:C,Sheet1!D:D,"")</f>
        <v/>
      </c>
    </row>
    <row r="21099" spans="1:4" x14ac:dyDescent="0.2">
      <c r="A21099">
        <v>10</v>
      </c>
      <c r="B21099">
        <v>122995</v>
      </c>
      <c r="C21099" t="s">
        <v>21179</v>
      </c>
      <c r="D21099" t="str">
        <f>_xlfn.XLOOKUP(C21099,Sheet1!C:C,Sheet1!D:D,"")</f>
        <v/>
      </c>
    </row>
    <row r="21100" spans="1:4" x14ac:dyDescent="0.2">
      <c r="A21100">
        <v>10</v>
      </c>
      <c r="B21100">
        <v>123006</v>
      </c>
      <c r="C21100" t="s">
        <v>21180</v>
      </c>
      <c r="D21100" t="str">
        <f>_xlfn.XLOOKUP(C21100,Sheet1!C:C,Sheet1!D:D,"")</f>
        <v/>
      </c>
    </row>
    <row r="21101" spans="1:4" x14ac:dyDescent="0.2">
      <c r="A21101">
        <v>10</v>
      </c>
      <c r="B21101">
        <v>123023</v>
      </c>
      <c r="C21101" t="s">
        <v>21181</v>
      </c>
      <c r="D21101" t="str">
        <f>_xlfn.XLOOKUP(C21101,Sheet1!C:C,Sheet1!D:D,"")</f>
        <v/>
      </c>
    </row>
    <row r="21102" spans="1:4" x14ac:dyDescent="0.2">
      <c r="A21102">
        <v>10</v>
      </c>
      <c r="B21102">
        <v>123060</v>
      </c>
      <c r="C21102" t="s">
        <v>21182</v>
      </c>
      <c r="D21102" t="str">
        <f>_xlfn.XLOOKUP(C21102,Sheet1!C:C,Sheet1!D:D,"")</f>
        <v/>
      </c>
    </row>
    <row r="21103" spans="1:4" x14ac:dyDescent="0.2">
      <c r="A21103">
        <v>10</v>
      </c>
      <c r="B21103">
        <v>123103</v>
      </c>
      <c r="C21103" t="s">
        <v>21183</v>
      </c>
      <c r="D21103" t="str">
        <f>_xlfn.XLOOKUP(C21103,Sheet1!C:C,Sheet1!D:D,"")</f>
        <v/>
      </c>
    </row>
    <row r="21104" spans="1:4" x14ac:dyDescent="0.2">
      <c r="A21104">
        <v>10</v>
      </c>
      <c r="B21104">
        <v>123112</v>
      </c>
      <c r="C21104" t="s">
        <v>21184</v>
      </c>
      <c r="D21104" t="str">
        <f>_xlfn.XLOOKUP(C21104,Sheet1!C:C,Sheet1!D:D,"")</f>
        <v/>
      </c>
    </row>
    <row r="21105" spans="1:4" x14ac:dyDescent="0.2">
      <c r="A21105">
        <v>10</v>
      </c>
      <c r="B21105">
        <v>123117</v>
      </c>
      <c r="C21105" t="s">
        <v>21185</v>
      </c>
      <c r="D21105" t="str">
        <f>_xlfn.XLOOKUP(C21105,Sheet1!C:C,Sheet1!D:D,"")</f>
        <v/>
      </c>
    </row>
    <row r="21106" spans="1:4" x14ac:dyDescent="0.2">
      <c r="A21106">
        <v>10</v>
      </c>
      <c r="B21106">
        <v>123155</v>
      </c>
      <c r="C21106" t="s">
        <v>21186</v>
      </c>
      <c r="D21106" t="str">
        <f>_xlfn.XLOOKUP(C21106,Sheet1!C:C,Sheet1!D:D,"")</f>
        <v/>
      </c>
    </row>
    <row r="21107" spans="1:4" x14ac:dyDescent="0.2">
      <c r="A21107">
        <v>10</v>
      </c>
      <c r="B21107">
        <v>123278</v>
      </c>
      <c r="C21107" t="s">
        <v>21187</v>
      </c>
      <c r="D21107" t="str">
        <f>_xlfn.XLOOKUP(C21107,Sheet1!C:C,Sheet1!D:D,"")</f>
        <v/>
      </c>
    </row>
    <row r="21108" spans="1:4" x14ac:dyDescent="0.2">
      <c r="A21108">
        <v>10</v>
      </c>
      <c r="B21108">
        <v>124308</v>
      </c>
      <c r="C21108" t="s">
        <v>21188</v>
      </c>
      <c r="D21108" t="str">
        <f>_xlfn.XLOOKUP(C21108,Sheet1!C:C,Sheet1!D:D,"")</f>
        <v/>
      </c>
    </row>
    <row r="21109" spans="1:4" x14ac:dyDescent="0.2">
      <c r="A21109">
        <v>10</v>
      </c>
      <c r="B21109">
        <v>124469</v>
      </c>
      <c r="C21109" t="s">
        <v>21189</v>
      </c>
      <c r="D21109" t="str">
        <f>_xlfn.XLOOKUP(C21109,Sheet1!C:C,Sheet1!D:D,"")</f>
        <v/>
      </c>
    </row>
    <row r="21110" spans="1:4" x14ac:dyDescent="0.2">
      <c r="A21110">
        <v>10</v>
      </c>
      <c r="B21110">
        <v>124524</v>
      </c>
      <c r="C21110" t="s">
        <v>21190</v>
      </c>
      <c r="D21110" t="str">
        <f>_xlfn.XLOOKUP(C21110,Sheet1!C:C,Sheet1!D:D,"")</f>
        <v/>
      </c>
    </row>
    <row r="21111" spans="1:4" x14ac:dyDescent="0.2">
      <c r="A21111">
        <v>10</v>
      </c>
      <c r="B21111">
        <v>124623</v>
      </c>
      <c r="C21111" t="s">
        <v>21191</v>
      </c>
      <c r="D21111" t="str">
        <f>_xlfn.XLOOKUP(C21111,Sheet1!C:C,Sheet1!D:D,"")</f>
        <v/>
      </c>
    </row>
    <row r="21112" spans="1:4" x14ac:dyDescent="0.2">
      <c r="A21112">
        <v>10</v>
      </c>
      <c r="B21112">
        <v>124669</v>
      </c>
      <c r="C21112" t="s">
        <v>21192</v>
      </c>
      <c r="D21112" t="str">
        <f>_xlfn.XLOOKUP(C21112,Sheet1!C:C,Sheet1!D:D,"")</f>
        <v/>
      </c>
    </row>
    <row r="21113" spans="1:4" x14ac:dyDescent="0.2">
      <c r="A21113">
        <v>10</v>
      </c>
      <c r="B21113">
        <v>124679</v>
      </c>
      <c r="C21113" t="s">
        <v>21193</v>
      </c>
      <c r="D21113" t="str">
        <f>_xlfn.XLOOKUP(C21113,Sheet1!C:C,Sheet1!D:D,"")</f>
        <v/>
      </c>
    </row>
    <row r="21114" spans="1:4" x14ac:dyDescent="0.2">
      <c r="A21114">
        <v>10</v>
      </c>
      <c r="B21114">
        <v>124743</v>
      </c>
      <c r="C21114" t="s">
        <v>21194</v>
      </c>
      <c r="D21114" t="str">
        <f>_xlfn.XLOOKUP(C21114,Sheet1!C:C,Sheet1!D:D,"")</f>
        <v/>
      </c>
    </row>
    <row r="21115" spans="1:4" x14ac:dyDescent="0.2">
      <c r="A21115">
        <v>10</v>
      </c>
      <c r="B21115">
        <v>125156</v>
      </c>
      <c r="C21115" t="s">
        <v>21195</v>
      </c>
      <c r="D21115" t="str">
        <f>_xlfn.XLOOKUP(C21115,Sheet1!C:C,Sheet1!D:D,"")</f>
        <v/>
      </c>
    </row>
    <row r="21116" spans="1:4" x14ac:dyDescent="0.2">
      <c r="A21116">
        <v>10</v>
      </c>
      <c r="B21116">
        <v>125241</v>
      </c>
      <c r="C21116" t="s">
        <v>21196</v>
      </c>
      <c r="D21116" t="str">
        <f>_xlfn.XLOOKUP(C21116,Sheet1!C:C,Sheet1!D:D,"")</f>
        <v/>
      </c>
    </row>
    <row r="21117" spans="1:4" x14ac:dyDescent="0.2">
      <c r="A21117">
        <v>10</v>
      </c>
      <c r="B21117">
        <v>125311</v>
      </c>
      <c r="C21117" t="s">
        <v>21197</v>
      </c>
      <c r="D21117" t="str">
        <f>_xlfn.XLOOKUP(C21117,Sheet1!C:C,Sheet1!D:D,"")</f>
        <v/>
      </c>
    </row>
    <row r="21118" spans="1:4" x14ac:dyDescent="0.2">
      <c r="A21118">
        <v>10</v>
      </c>
      <c r="B21118">
        <v>125494</v>
      </c>
      <c r="C21118" t="s">
        <v>21198</v>
      </c>
      <c r="D21118" t="str">
        <f>_xlfn.XLOOKUP(C21118,Sheet1!C:C,Sheet1!D:D,"")</f>
        <v/>
      </c>
    </row>
    <row r="21119" spans="1:4" x14ac:dyDescent="0.2">
      <c r="A21119">
        <v>10</v>
      </c>
      <c r="B21119">
        <v>125817</v>
      </c>
      <c r="C21119" t="s">
        <v>21199</v>
      </c>
      <c r="D21119" t="str">
        <f>_xlfn.XLOOKUP(C21119,Sheet1!C:C,Sheet1!D:D,"")</f>
        <v/>
      </c>
    </row>
    <row r="21120" spans="1:4" x14ac:dyDescent="0.2">
      <c r="A21120">
        <v>10</v>
      </c>
      <c r="B21120">
        <v>126254</v>
      </c>
      <c r="C21120" t="s">
        <v>21200</v>
      </c>
      <c r="D21120" t="str">
        <f>_xlfn.XLOOKUP(C21120,Sheet1!C:C,Sheet1!D:D,"")</f>
        <v/>
      </c>
    </row>
    <row r="21121" spans="1:4" x14ac:dyDescent="0.2">
      <c r="A21121">
        <v>10</v>
      </c>
      <c r="B21121">
        <v>126263</v>
      </c>
      <c r="C21121" t="s">
        <v>21201</v>
      </c>
      <c r="D21121" t="str">
        <f>_xlfn.XLOOKUP(C21121,Sheet1!C:C,Sheet1!D:D,"")</f>
        <v/>
      </c>
    </row>
    <row r="21122" spans="1:4" x14ac:dyDescent="0.2">
      <c r="A21122">
        <v>10</v>
      </c>
      <c r="B21122">
        <v>126266</v>
      </c>
      <c r="C21122" t="s">
        <v>21202</v>
      </c>
      <c r="D21122" t="str">
        <f>_xlfn.XLOOKUP(C21122,Sheet1!C:C,Sheet1!D:D,"")</f>
        <v/>
      </c>
    </row>
    <row r="21123" spans="1:4" x14ac:dyDescent="0.2">
      <c r="A21123">
        <v>10</v>
      </c>
      <c r="B21123">
        <v>126289</v>
      </c>
      <c r="C21123" t="s">
        <v>21203</v>
      </c>
      <c r="D21123" t="str">
        <f>_xlfn.XLOOKUP(C21123,Sheet1!C:C,Sheet1!D:D,"")</f>
        <v/>
      </c>
    </row>
    <row r="21124" spans="1:4" x14ac:dyDescent="0.2">
      <c r="A21124">
        <v>10</v>
      </c>
      <c r="B21124">
        <v>126301</v>
      </c>
      <c r="C21124" t="s">
        <v>21204</v>
      </c>
      <c r="D21124" t="str">
        <f>_xlfn.XLOOKUP(C21124,Sheet1!C:C,Sheet1!D:D,"")</f>
        <v/>
      </c>
    </row>
    <row r="21125" spans="1:4" x14ac:dyDescent="0.2">
      <c r="A21125">
        <v>10</v>
      </c>
      <c r="B21125">
        <v>126326</v>
      </c>
      <c r="C21125" t="s">
        <v>21205</v>
      </c>
      <c r="D21125" t="str">
        <f>_xlfn.XLOOKUP(C21125,Sheet1!C:C,Sheet1!D:D,"")</f>
        <v/>
      </c>
    </row>
    <row r="21126" spans="1:4" x14ac:dyDescent="0.2">
      <c r="A21126">
        <v>10</v>
      </c>
      <c r="B21126">
        <v>126343</v>
      </c>
      <c r="C21126" t="s">
        <v>21206</v>
      </c>
      <c r="D21126" t="str">
        <f>_xlfn.XLOOKUP(C21126,Sheet1!C:C,Sheet1!D:D,"")</f>
        <v/>
      </c>
    </row>
    <row r="21127" spans="1:4" x14ac:dyDescent="0.2">
      <c r="A21127">
        <v>10</v>
      </c>
      <c r="B21127">
        <v>126352</v>
      </c>
      <c r="C21127" t="s">
        <v>21207</v>
      </c>
      <c r="D21127" t="str">
        <f>_xlfn.XLOOKUP(C21127,Sheet1!C:C,Sheet1!D:D,"")</f>
        <v/>
      </c>
    </row>
    <row r="21128" spans="1:4" x14ac:dyDescent="0.2">
      <c r="A21128">
        <v>10</v>
      </c>
      <c r="B21128">
        <v>126390</v>
      </c>
      <c r="C21128" t="s">
        <v>21208</v>
      </c>
      <c r="D21128" t="str">
        <f>_xlfn.XLOOKUP(C21128,Sheet1!C:C,Sheet1!D:D,"")</f>
        <v/>
      </c>
    </row>
    <row r="21129" spans="1:4" x14ac:dyDescent="0.2">
      <c r="A21129">
        <v>10</v>
      </c>
      <c r="B21129">
        <v>127593</v>
      </c>
      <c r="C21129" t="s">
        <v>21209</v>
      </c>
      <c r="D21129" t="str">
        <f>_xlfn.XLOOKUP(C21129,Sheet1!C:C,Sheet1!D:D,"")</f>
        <v/>
      </c>
    </row>
    <row r="21130" spans="1:4" x14ac:dyDescent="0.2">
      <c r="A21130">
        <v>10</v>
      </c>
      <c r="B21130">
        <v>127714</v>
      </c>
      <c r="C21130" t="s">
        <v>21210</v>
      </c>
      <c r="D21130" t="str">
        <f>_xlfn.XLOOKUP(C21130,Sheet1!C:C,Sheet1!D:D,"")</f>
        <v/>
      </c>
    </row>
    <row r="21131" spans="1:4" x14ac:dyDescent="0.2">
      <c r="A21131">
        <v>10</v>
      </c>
      <c r="B21131">
        <v>128177</v>
      </c>
      <c r="C21131" t="s">
        <v>21211</v>
      </c>
      <c r="D21131" t="str">
        <f>_xlfn.XLOOKUP(C21131,Sheet1!C:C,Sheet1!D:D,"")</f>
        <v/>
      </c>
    </row>
    <row r="21132" spans="1:4" x14ac:dyDescent="0.2">
      <c r="A21132">
        <v>10</v>
      </c>
      <c r="B21132">
        <v>128196</v>
      </c>
      <c r="C21132" t="s">
        <v>21212</v>
      </c>
      <c r="D21132" t="str">
        <f>_xlfn.XLOOKUP(C21132,Sheet1!C:C,Sheet1!D:D,"")</f>
        <v/>
      </c>
    </row>
    <row r="21133" spans="1:4" x14ac:dyDescent="0.2">
      <c r="A21133">
        <v>10</v>
      </c>
      <c r="B21133">
        <v>128267</v>
      </c>
      <c r="C21133" t="s">
        <v>21213</v>
      </c>
      <c r="D21133" t="str">
        <f>_xlfn.XLOOKUP(C21133,Sheet1!C:C,Sheet1!D:D,"")</f>
        <v/>
      </c>
    </row>
    <row r="21134" spans="1:4" x14ac:dyDescent="0.2">
      <c r="A21134">
        <v>10</v>
      </c>
      <c r="B21134">
        <v>128295</v>
      </c>
      <c r="C21134" t="s">
        <v>21214</v>
      </c>
      <c r="D21134" t="str">
        <f>_xlfn.XLOOKUP(C21134,Sheet1!C:C,Sheet1!D:D,"")</f>
        <v/>
      </c>
    </row>
    <row r="21135" spans="1:4" x14ac:dyDescent="0.2">
      <c r="A21135">
        <v>10</v>
      </c>
      <c r="B21135">
        <v>128311</v>
      </c>
      <c r="C21135" t="s">
        <v>21215</v>
      </c>
      <c r="D21135" t="str">
        <f>_xlfn.XLOOKUP(C21135,Sheet1!C:C,Sheet1!D:D,"")</f>
        <v/>
      </c>
    </row>
    <row r="21136" spans="1:4" x14ac:dyDescent="0.2">
      <c r="A21136">
        <v>10</v>
      </c>
      <c r="B21136">
        <v>128361</v>
      </c>
      <c r="C21136" t="s">
        <v>21216</v>
      </c>
      <c r="D21136" t="str">
        <f>_xlfn.XLOOKUP(C21136,Sheet1!C:C,Sheet1!D:D,"")</f>
        <v/>
      </c>
    </row>
    <row r="21137" spans="1:4" x14ac:dyDescent="0.2">
      <c r="A21137">
        <v>10</v>
      </c>
      <c r="B21137">
        <v>129259</v>
      </c>
      <c r="C21137" t="s">
        <v>21217</v>
      </c>
      <c r="D21137" t="str">
        <f>_xlfn.XLOOKUP(C21137,Sheet1!C:C,Sheet1!D:D,"")</f>
        <v/>
      </c>
    </row>
    <row r="21138" spans="1:4" x14ac:dyDescent="0.2">
      <c r="A21138">
        <v>10</v>
      </c>
      <c r="B21138">
        <v>129294</v>
      </c>
      <c r="C21138" t="s">
        <v>21218</v>
      </c>
      <c r="D21138" t="str">
        <f>_xlfn.XLOOKUP(C21138,Sheet1!C:C,Sheet1!D:D,"")</f>
        <v/>
      </c>
    </row>
    <row r="21139" spans="1:4" x14ac:dyDescent="0.2">
      <c r="A21139">
        <v>10</v>
      </c>
      <c r="B21139">
        <v>129852</v>
      </c>
      <c r="C21139" t="s">
        <v>21219</v>
      </c>
      <c r="D21139" t="str">
        <f>_xlfn.XLOOKUP(C21139,Sheet1!C:C,Sheet1!D:D,"")</f>
        <v/>
      </c>
    </row>
    <row r="21140" spans="1:4" x14ac:dyDescent="0.2">
      <c r="A21140">
        <v>10</v>
      </c>
      <c r="B21140">
        <v>129917</v>
      </c>
      <c r="C21140" t="s">
        <v>21220</v>
      </c>
      <c r="D21140" t="str">
        <f>_xlfn.XLOOKUP(C21140,Sheet1!C:C,Sheet1!D:D,"")</f>
        <v/>
      </c>
    </row>
    <row r="21141" spans="1:4" x14ac:dyDescent="0.2">
      <c r="A21141">
        <v>10</v>
      </c>
      <c r="B21141">
        <v>129944</v>
      </c>
      <c r="C21141" t="s">
        <v>21221</v>
      </c>
      <c r="D21141" t="str">
        <f>_xlfn.XLOOKUP(C21141,Sheet1!C:C,Sheet1!D:D,"")</f>
        <v/>
      </c>
    </row>
    <row r="21142" spans="1:4" x14ac:dyDescent="0.2">
      <c r="A21142">
        <v>10</v>
      </c>
      <c r="B21142">
        <v>130378</v>
      </c>
      <c r="C21142" t="s">
        <v>21222</v>
      </c>
      <c r="D21142" t="str">
        <f>_xlfn.XLOOKUP(C21142,Sheet1!C:C,Sheet1!D:D,"")</f>
        <v/>
      </c>
    </row>
    <row r="21143" spans="1:4" x14ac:dyDescent="0.2">
      <c r="A21143">
        <v>10</v>
      </c>
      <c r="B21143">
        <v>130386</v>
      </c>
      <c r="C21143" t="s">
        <v>21223</v>
      </c>
      <c r="D21143" t="str">
        <f>_xlfn.XLOOKUP(C21143,Sheet1!C:C,Sheet1!D:D,"")</f>
        <v/>
      </c>
    </row>
    <row r="21144" spans="1:4" x14ac:dyDescent="0.2">
      <c r="A21144">
        <v>10</v>
      </c>
      <c r="B21144">
        <v>130389</v>
      </c>
      <c r="C21144" t="s">
        <v>21224</v>
      </c>
      <c r="D21144" t="str">
        <f>_xlfn.XLOOKUP(C21144,Sheet1!C:C,Sheet1!D:D,"")</f>
        <v/>
      </c>
    </row>
    <row r="21145" spans="1:4" x14ac:dyDescent="0.2">
      <c r="A21145">
        <v>10</v>
      </c>
      <c r="B21145">
        <v>130408</v>
      </c>
      <c r="C21145" t="s">
        <v>21225</v>
      </c>
      <c r="D21145" t="str">
        <f>_xlfn.XLOOKUP(C21145,Sheet1!C:C,Sheet1!D:D,"")</f>
        <v/>
      </c>
    </row>
    <row r="21146" spans="1:4" x14ac:dyDescent="0.2">
      <c r="A21146">
        <v>10</v>
      </c>
      <c r="B21146">
        <v>130415</v>
      </c>
      <c r="C21146" t="s">
        <v>21226</v>
      </c>
      <c r="D21146" t="str">
        <f>_xlfn.XLOOKUP(C21146,Sheet1!C:C,Sheet1!D:D,"")</f>
        <v/>
      </c>
    </row>
    <row r="21147" spans="1:4" x14ac:dyDescent="0.2">
      <c r="A21147">
        <v>10</v>
      </c>
      <c r="B21147">
        <v>131010</v>
      </c>
      <c r="C21147" t="s">
        <v>21227</v>
      </c>
      <c r="D21147" t="str">
        <f>_xlfn.XLOOKUP(C21147,Sheet1!C:C,Sheet1!D:D,"")</f>
        <v/>
      </c>
    </row>
    <row r="21148" spans="1:4" x14ac:dyDescent="0.2">
      <c r="A21148">
        <v>10</v>
      </c>
      <c r="B21148">
        <v>131109</v>
      </c>
      <c r="C21148" t="s">
        <v>21228</v>
      </c>
      <c r="D21148" t="str">
        <f>_xlfn.XLOOKUP(C21148,Sheet1!C:C,Sheet1!D:D,"")</f>
        <v/>
      </c>
    </row>
    <row r="21149" spans="1:4" x14ac:dyDescent="0.2">
      <c r="A21149">
        <v>10</v>
      </c>
      <c r="B21149">
        <v>131137</v>
      </c>
      <c r="C21149" t="s">
        <v>21229</v>
      </c>
      <c r="D21149" t="str">
        <f>_xlfn.XLOOKUP(C21149,Sheet1!C:C,Sheet1!D:D,"")</f>
        <v/>
      </c>
    </row>
    <row r="21150" spans="1:4" x14ac:dyDescent="0.2">
      <c r="A21150">
        <v>10</v>
      </c>
      <c r="B21150">
        <v>131317</v>
      </c>
      <c r="C21150" t="s">
        <v>21230</v>
      </c>
      <c r="D21150" t="str">
        <f>_xlfn.XLOOKUP(C21150,Sheet1!C:C,Sheet1!D:D,"")</f>
        <v/>
      </c>
    </row>
    <row r="21151" spans="1:4" x14ac:dyDescent="0.2">
      <c r="A21151">
        <v>10</v>
      </c>
      <c r="B21151">
        <v>131527</v>
      </c>
      <c r="C21151" t="s">
        <v>21231</v>
      </c>
      <c r="D21151" t="str">
        <f>_xlfn.XLOOKUP(C21151,Sheet1!C:C,Sheet1!D:D,"")</f>
        <v/>
      </c>
    </row>
    <row r="21152" spans="1:4" x14ac:dyDescent="0.2">
      <c r="A21152">
        <v>10</v>
      </c>
      <c r="B21152">
        <v>131792</v>
      </c>
      <c r="C21152" t="s">
        <v>21232</v>
      </c>
      <c r="D21152" t="str">
        <f>_xlfn.XLOOKUP(C21152,Sheet1!C:C,Sheet1!D:D,"")</f>
        <v/>
      </c>
    </row>
    <row r="21153" spans="1:4" x14ac:dyDescent="0.2">
      <c r="A21153">
        <v>10</v>
      </c>
      <c r="B21153">
        <v>131996</v>
      </c>
      <c r="C21153" t="s">
        <v>21233</v>
      </c>
      <c r="D21153" t="str">
        <f>_xlfn.XLOOKUP(C21153,Sheet1!C:C,Sheet1!D:D,"")</f>
        <v/>
      </c>
    </row>
    <row r="21154" spans="1:4" x14ac:dyDescent="0.2">
      <c r="A21154">
        <v>10</v>
      </c>
      <c r="B21154">
        <v>132052</v>
      </c>
      <c r="C21154" t="s">
        <v>21234</v>
      </c>
      <c r="D21154" t="str">
        <f>_xlfn.XLOOKUP(C21154,Sheet1!C:C,Sheet1!D:D,"")</f>
        <v/>
      </c>
    </row>
    <row r="21155" spans="1:4" x14ac:dyDescent="0.2">
      <c r="A21155">
        <v>10</v>
      </c>
      <c r="B21155">
        <v>132192</v>
      </c>
      <c r="C21155" t="s">
        <v>21235</v>
      </c>
      <c r="D21155" t="str">
        <f>_xlfn.XLOOKUP(C21155,Sheet1!C:C,Sheet1!D:D,"")</f>
        <v/>
      </c>
    </row>
    <row r="21156" spans="1:4" x14ac:dyDescent="0.2">
      <c r="A21156">
        <v>10</v>
      </c>
      <c r="B21156">
        <v>132247</v>
      </c>
      <c r="C21156" t="s">
        <v>21236</v>
      </c>
      <c r="D21156" t="str">
        <f>_xlfn.XLOOKUP(C21156,Sheet1!C:C,Sheet1!D:D,"")</f>
        <v/>
      </c>
    </row>
    <row r="21157" spans="1:4" x14ac:dyDescent="0.2">
      <c r="A21157">
        <v>10</v>
      </c>
      <c r="B21157">
        <v>132344</v>
      </c>
      <c r="C21157" t="s">
        <v>21237</v>
      </c>
      <c r="D21157" t="str">
        <f>_xlfn.XLOOKUP(C21157,Sheet1!C:C,Sheet1!D:D,"")</f>
        <v/>
      </c>
    </row>
    <row r="21158" spans="1:4" x14ac:dyDescent="0.2">
      <c r="A21158">
        <v>10</v>
      </c>
      <c r="B21158">
        <v>132378</v>
      </c>
      <c r="C21158" t="s">
        <v>21238</v>
      </c>
      <c r="D21158" t="str">
        <f>_xlfn.XLOOKUP(C21158,Sheet1!C:C,Sheet1!D:D,"")</f>
        <v/>
      </c>
    </row>
    <row r="21159" spans="1:4" x14ac:dyDescent="0.2">
      <c r="A21159">
        <v>10</v>
      </c>
      <c r="B21159">
        <v>132621</v>
      </c>
      <c r="C21159" t="s">
        <v>21239</v>
      </c>
      <c r="D21159" t="str">
        <f>_xlfn.XLOOKUP(C21159,Sheet1!C:C,Sheet1!D:D,"")</f>
        <v/>
      </c>
    </row>
    <row r="21160" spans="1:4" x14ac:dyDescent="0.2">
      <c r="A21160">
        <v>10</v>
      </c>
      <c r="B21160">
        <v>132707</v>
      </c>
      <c r="C21160" t="s">
        <v>21240</v>
      </c>
      <c r="D21160" t="str">
        <f>_xlfn.XLOOKUP(C21160,Sheet1!C:C,Sheet1!D:D,"")</f>
        <v/>
      </c>
    </row>
    <row r="21161" spans="1:4" x14ac:dyDescent="0.2">
      <c r="A21161">
        <v>10</v>
      </c>
      <c r="B21161">
        <v>132761</v>
      </c>
      <c r="C21161" t="s">
        <v>21241</v>
      </c>
      <c r="D21161" t="str">
        <f>_xlfn.XLOOKUP(C21161,Sheet1!C:C,Sheet1!D:D,"")</f>
        <v/>
      </c>
    </row>
    <row r="21162" spans="1:4" x14ac:dyDescent="0.2">
      <c r="A21162">
        <v>10</v>
      </c>
      <c r="B21162">
        <v>132764</v>
      </c>
      <c r="C21162" t="s">
        <v>21242</v>
      </c>
      <c r="D21162" t="str">
        <f>_xlfn.XLOOKUP(C21162,Sheet1!C:C,Sheet1!D:D,"")</f>
        <v/>
      </c>
    </row>
    <row r="21163" spans="1:4" x14ac:dyDescent="0.2">
      <c r="A21163">
        <v>10</v>
      </c>
      <c r="B21163">
        <v>132933</v>
      </c>
      <c r="C21163" t="s">
        <v>21243</v>
      </c>
      <c r="D21163" t="str">
        <f>_xlfn.XLOOKUP(C21163,Sheet1!C:C,Sheet1!D:D,"")</f>
        <v/>
      </c>
    </row>
    <row r="21164" spans="1:4" x14ac:dyDescent="0.2">
      <c r="A21164">
        <v>10</v>
      </c>
      <c r="B21164">
        <v>133051</v>
      </c>
      <c r="C21164" t="s">
        <v>21244</v>
      </c>
      <c r="D21164" t="str">
        <f>_xlfn.XLOOKUP(C21164,Sheet1!C:C,Sheet1!D:D,"")</f>
        <v/>
      </c>
    </row>
    <row r="21165" spans="1:4" x14ac:dyDescent="0.2">
      <c r="A21165">
        <v>10</v>
      </c>
      <c r="B21165">
        <v>133172</v>
      </c>
      <c r="C21165" t="s">
        <v>21245</v>
      </c>
      <c r="D21165" t="str">
        <f>_xlfn.XLOOKUP(C21165,Sheet1!C:C,Sheet1!D:D,"")</f>
        <v/>
      </c>
    </row>
    <row r="21166" spans="1:4" x14ac:dyDescent="0.2">
      <c r="A21166">
        <v>10</v>
      </c>
      <c r="B21166">
        <v>133397</v>
      </c>
      <c r="C21166" t="s">
        <v>21246</v>
      </c>
      <c r="D21166" t="str">
        <f>_xlfn.XLOOKUP(C21166,Sheet1!C:C,Sheet1!D:D,"")</f>
        <v/>
      </c>
    </row>
    <row r="21167" spans="1:4" x14ac:dyDescent="0.2">
      <c r="A21167">
        <v>10</v>
      </c>
      <c r="B21167">
        <v>133398</v>
      </c>
      <c r="C21167" t="s">
        <v>21247</v>
      </c>
      <c r="D21167" t="str">
        <f>_xlfn.XLOOKUP(C21167,Sheet1!C:C,Sheet1!D:D,"")</f>
        <v/>
      </c>
    </row>
    <row r="21168" spans="1:4" x14ac:dyDescent="0.2">
      <c r="A21168">
        <v>10</v>
      </c>
      <c r="B21168">
        <v>133448</v>
      </c>
      <c r="C21168" t="s">
        <v>21248</v>
      </c>
      <c r="D21168" t="str">
        <f>_xlfn.XLOOKUP(C21168,Sheet1!C:C,Sheet1!D:D,"")</f>
        <v/>
      </c>
    </row>
    <row r="21169" spans="1:4" x14ac:dyDescent="0.2">
      <c r="A21169">
        <v>10</v>
      </c>
      <c r="B21169">
        <v>133579</v>
      </c>
      <c r="C21169" t="s">
        <v>21249</v>
      </c>
      <c r="D21169" t="str">
        <f>_xlfn.XLOOKUP(C21169,Sheet1!C:C,Sheet1!D:D,"")</f>
        <v/>
      </c>
    </row>
    <row r="21170" spans="1:4" x14ac:dyDescent="0.2">
      <c r="A21170">
        <v>10</v>
      </c>
      <c r="B21170">
        <v>133637</v>
      </c>
      <c r="C21170" t="s">
        <v>163</v>
      </c>
      <c r="D21170" t="str">
        <f>_xlfn.XLOOKUP(C21170,Sheet1!C:C,Sheet1!D:D,"")</f>
        <v/>
      </c>
    </row>
    <row r="21171" spans="1:4" x14ac:dyDescent="0.2">
      <c r="A21171">
        <v>10</v>
      </c>
      <c r="B21171">
        <v>133740</v>
      </c>
      <c r="C21171" t="s">
        <v>21250</v>
      </c>
      <c r="D21171" t="str">
        <f>_xlfn.XLOOKUP(C21171,Sheet1!C:C,Sheet1!D:D,"")</f>
        <v/>
      </c>
    </row>
    <row r="21172" spans="1:4" x14ac:dyDescent="0.2">
      <c r="A21172">
        <v>9</v>
      </c>
      <c r="B21172">
        <v>217</v>
      </c>
      <c r="C21172" t="s">
        <v>21251</v>
      </c>
      <c r="D21172" t="str">
        <f>_xlfn.XLOOKUP(C21172,Sheet1!C:C,Sheet1!D:D,"")</f>
        <v/>
      </c>
    </row>
    <row r="21173" spans="1:4" x14ac:dyDescent="0.2">
      <c r="A21173">
        <v>9</v>
      </c>
      <c r="B21173">
        <v>1086</v>
      </c>
      <c r="C21173" t="s">
        <v>21252</v>
      </c>
      <c r="D21173" t="str">
        <f>_xlfn.XLOOKUP(C21173,Sheet1!C:C,Sheet1!D:D,"")</f>
        <v/>
      </c>
    </row>
    <row r="21174" spans="1:4" x14ac:dyDescent="0.2">
      <c r="A21174">
        <v>9</v>
      </c>
      <c r="B21174">
        <v>1401</v>
      </c>
      <c r="C21174" t="s">
        <v>21253</v>
      </c>
      <c r="D21174" t="str">
        <f>_xlfn.XLOOKUP(C21174,Sheet1!C:C,Sheet1!D:D,"")</f>
        <v/>
      </c>
    </row>
    <row r="21175" spans="1:4" x14ac:dyDescent="0.2">
      <c r="A21175">
        <v>9</v>
      </c>
      <c r="B21175">
        <v>1498</v>
      </c>
      <c r="C21175" t="s">
        <v>21254</v>
      </c>
      <c r="D21175" t="str">
        <f>_xlfn.XLOOKUP(C21175,Sheet1!C:C,Sheet1!D:D,"")</f>
        <v/>
      </c>
    </row>
    <row r="21176" spans="1:4" x14ac:dyDescent="0.2">
      <c r="A21176">
        <v>9</v>
      </c>
      <c r="B21176">
        <v>1618</v>
      </c>
      <c r="C21176" t="s">
        <v>21255</v>
      </c>
      <c r="D21176" t="str">
        <f>_xlfn.XLOOKUP(C21176,Sheet1!C:C,Sheet1!D:D,"")</f>
        <v/>
      </c>
    </row>
    <row r="21177" spans="1:4" x14ac:dyDescent="0.2">
      <c r="A21177">
        <v>9</v>
      </c>
      <c r="B21177">
        <v>1861</v>
      </c>
      <c r="C21177" t="s">
        <v>21256</v>
      </c>
      <c r="D21177" t="str">
        <f>_xlfn.XLOOKUP(C21177,Sheet1!C:C,Sheet1!D:D,"")</f>
        <v/>
      </c>
    </row>
    <row r="21178" spans="1:4" x14ac:dyDescent="0.2">
      <c r="A21178">
        <v>9</v>
      </c>
      <c r="B21178">
        <v>1876</v>
      </c>
      <c r="C21178" t="s">
        <v>21257</v>
      </c>
      <c r="D21178" t="str">
        <f>_xlfn.XLOOKUP(C21178,Sheet1!C:C,Sheet1!D:D,"")</f>
        <v/>
      </c>
    </row>
    <row r="21179" spans="1:4" x14ac:dyDescent="0.2">
      <c r="A21179">
        <v>9</v>
      </c>
      <c r="B21179">
        <v>2270</v>
      </c>
      <c r="C21179" t="s">
        <v>21258</v>
      </c>
      <c r="D21179" t="str">
        <f>_xlfn.XLOOKUP(C21179,Sheet1!C:C,Sheet1!D:D,"")</f>
        <v/>
      </c>
    </row>
    <row r="21180" spans="1:4" x14ac:dyDescent="0.2">
      <c r="A21180">
        <v>9</v>
      </c>
      <c r="B21180">
        <v>2345</v>
      </c>
      <c r="C21180" t="s">
        <v>21259</v>
      </c>
      <c r="D21180" t="str">
        <f>_xlfn.XLOOKUP(C21180,Sheet1!C:C,Sheet1!D:D,"")</f>
        <v/>
      </c>
    </row>
    <row r="21181" spans="1:4" x14ac:dyDescent="0.2">
      <c r="A21181">
        <v>9</v>
      </c>
      <c r="B21181">
        <v>2409</v>
      </c>
      <c r="C21181" t="s">
        <v>21260</v>
      </c>
      <c r="D21181" t="str">
        <f>_xlfn.XLOOKUP(C21181,Sheet1!C:C,Sheet1!D:D,"")</f>
        <v/>
      </c>
    </row>
    <row r="21182" spans="1:4" x14ac:dyDescent="0.2">
      <c r="A21182">
        <v>9</v>
      </c>
      <c r="B21182">
        <v>2437</v>
      </c>
      <c r="C21182" t="s">
        <v>21261</v>
      </c>
      <c r="D21182" t="str">
        <f>_xlfn.XLOOKUP(C21182,Sheet1!C:C,Sheet1!D:D,"")</f>
        <v/>
      </c>
    </row>
    <row r="21183" spans="1:4" x14ac:dyDescent="0.2">
      <c r="A21183">
        <v>9</v>
      </c>
      <c r="B21183">
        <v>2559</v>
      </c>
      <c r="C21183" t="s">
        <v>21262</v>
      </c>
      <c r="D21183" t="str">
        <f>_xlfn.XLOOKUP(C21183,Sheet1!C:C,Sheet1!D:D,"")</f>
        <v/>
      </c>
    </row>
    <row r="21184" spans="1:4" x14ac:dyDescent="0.2">
      <c r="A21184">
        <v>9</v>
      </c>
      <c r="B21184">
        <v>2640</v>
      </c>
      <c r="C21184" t="s">
        <v>21263</v>
      </c>
      <c r="D21184" t="str">
        <f>_xlfn.XLOOKUP(C21184,Sheet1!C:C,Sheet1!D:D,"")</f>
        <v/>
      </c>
    </row>
    <row r="21185" spans="1:4" x14ac:dyDescent="0.2">
      <c r="A21185">
        <v>9</v>
      </c>
      <c r="B21185">
        <v>2765</v>
      </c>
      <c r="C21185" t="s">
        <v>21264</v>
      </c>
      <c r="D21185" t="str">
        <f>_xlfn.XLOOKUP(C21185,Sheet1!C:C,Sheet1!D:D,"")</f>
        <v/>
      </c>
    </row>
    <row r="21186" spans="1:4" x14ac:dyDescent="0.2">
      <c r="A21186">
        <v>9</v>
      </c>
      <c r="B21186">
        <v>2811</v>
      </c>
      <c r="C21186" t="s">
        <v>21265</v>
      </c>
      <c r="D21186" t="str">
        <f>_xlfn.XLOOKUP(C21186,Sheet1!C:C,Sheet1!D:D,"")</f>
        <v/>
      </c>
    </row>
    <row r="21187" spans="1:4" x14ac:dyDescent="0.2">
      <c r="A21187">
        <v>9</v>
      </c>
      <c r="B21187">
        <v>2825</v>
      </c>
      <c r="C21187" t="s">
        <v>21266</v>
      </c>
      <c r="D21187" t="str">
        <f>_xlfn.XLOOKUP(C21187,Sheet1!C:C,Sheet1!D:D,"")</f>
        <v/>
      </c>
    </row>
    <row r="21188" spans="1:4" x14ac:dyDescent="0.2">
      <c r="A21188">
        <v>9</v>
      </c>
      <c r="B21188">
        <v>2855</v>
      </c>
      <c r="C21188" t="s">
        <v>21267</v>
      </c>
      <c r="D21188" t="str">
        <f>_xlfn.XLOOKUP(C21188,Sheet1!C:C,Sheet1!D:D,"")</f>
        <v/>
      </c>
    </row>
    <row r="21189" spans="1:4" x14ac:dyDescent="0.2">
      <c r="A21189">
        <v>9</v>
      </c>
      <c r="B21189">
        <v>2867</v>
      </c>
      <c r="C21189" t="s">
        <v>21268</v>
      </c>
      <c r="D21189" t="str">
        <f>_xlfn.XLOOKUP(C21189,Sheet1!C:C,Sheet1!D:D,"")</f>
        <v/>
      </c>
    </row>
    <row r="21190" spans="1:4" x14ac:dyDescent="0.2">
      <c r="A21190">
        <v>9</v>
      </c>
      <c r="B21190">
        <v>2884</v>
      </c>
      <c r="C21190" t="s">
        <v>21269</v>
      </c>
      <c r="D21190" t="str">
        <f>_xlfn.XLOOKUP(C21190,Sheet1!C:C,Sheet1!D:D,"")</f>
        <v/>
      </c>
    </row>
    <row r="21191" spans="1:4" x14ac:dyDescent="0.2">
      <c r="A21191">
        <v>9</v>
      </c>
      <c r="B21191">
        <v>2934</v>
      </c>
      <c r="C21191" t="s">
        <v>21270</v>
      </c>
      <c r="D21191" t="str">
        <f>_xlfn.XLOOKUP(C21191,Sheet1!C:C,Sheet1!D:D,"")</f>
        <v/>
      </c>
    </row>
    <row r="21192" spans="1:4" x14ac:dyDescent="0.2">
      <c r="A21192">
        <v>9</v>
      </c>
      <c r="B21192">
        <v>3105</v>
      </c>
      <c r="C21192" t="s">
        <v>21271</v>
      </c>
      <c r="D21192" t="str">
        <f>_xlfn.XLOOKUP(C21192,Sheet1!C:C,Sheet1!D:D,"")</f>
        <v/>
      </c>
    </row>
    <row r="21193" spans="1:4" x14ac:dyDescent="0.2">
      <c r="A21193">
        <v>9</v>
      </c>
      <c r="B21193">
        <v>3148</v>
      </c>
      <c r="C21193" t="s">
        <v>21272</v>
      </c>
      <c r="D21193" t="str">
        <f>_xlfn.XLOOKUP(C21193,Sheet1!C:C,Sheet1!D:D,"")</f>
        <v/>
      </c>
    </row>
    <row r="21194" spans="1:4" x14ac:dyDescent="0.2">
      <c r="A21194">
        <v>9</v>
      </c>
      <c r="B21194">
        <v>3326</v>
      </c>
      <c r="C21194" t="s">
        <v>21273</v>
      </c>
      <c r="D21194" t="str">
        <f>_xlfn.XLOOKUP(C21194,Sheet1!C:C,Sheet1!D:D,"")</f>
        <v/>
      </c>
    </row>
    <row r="21195" spans="1:4" x14ac:dyDescent="0.2">
      <c r="A21195">
        <v>9</v>
      </c>
      <c r="B21195">
        <v>3539</v>
      </c>
      <c r="C21195" t="s">
        <v>21274</v>
      </c>
      <c r="D21195" t="str">
        <f>_xlfn.XLOOKUP(C21195,Sheet1!C:C,Sheet1!D:D,"")</f>
        <v/>
      </c>
    </row>
    <row r="21196" spans="1:4" x14ac:dyDescent="0.2">
      <c r="A21196">
        <v>9</v>
      </c>
      <c r="B21196">
        <v>3626</v>
      </c>
      <c r="C21196" t="s">
        <v>21275</v>
      </c>
      <c r="D21196" t="str">
        <f>_xlfn.XLOOKUP(C21196,Sheet1!C:C,Sheet1!D:D,"")</f>
        <v/>
      </c>
    </row>
    <row r="21197" spans="1:4" x14ac:dyDescent="0.2">
      <c r="A21197">
        <v>9</v>
      </c>
      <c r="B21197">
        <v>3633</v>
      </c>
      <c r="C21197" t="s">
        <v>21276</v>
      </c>
      <c r="D21197" t="str">
        <f>_xlfn.XLOOKUP(C21197,Sheet1!C:C,Sheet1!D:D,"")</f>
        <v/>
      </c>
    </row>
    <row r="21198" spans="1:4" x14ac:dyDescent="0.2">
      <c r="A21198">
        <v>9</v>
      </c>
      <c r="B21198">
        <v>3662</v>
      </c>
      <c r="C21198" t="s">
        <v>21277</v>
      </c>
      <c r="D21198" t="str">
        <f>_xlfn.XLOOKUP(C21198,Sheet1!C:C,Sheet1!D:D,"")</f>
        <v/>
      </c>
    </row>
    <row r="21199" spans="1:4" x14ac:dyDescent="0.2">
      <c r="A21199">
        <v>9</v>
      </c>
      <c r="B21199">
        <v>3694</v>
      </c>
      <c r="C21199" t="s">
        <v>21278</v>
      </c>
      <c r="D21199" t="str">
        <f>_xlfn.XLOOKUP(C21199,Sheet1!C:C,Sheet1!D:D,"")</f>
        <v/>
      </c>
    </row>
    <row r="21200" spans="1:4" x14ac:dyDescent="0.2">
      <c r="A21200">
        <v>9</v>
      </c>
      <c r="B21200">
        <v>3808</v>
      </c>
      <c r="C21200" t="s">
        <v>21279</v>
      </c>
      <c r="D21200" t="str">
        <f>_xlfn.XLOOKUP(C21200,Sheet1!C:C,Sheet1!D:D,"")</f>
        <v/>
      </c>
    </row>
    <row r="21201" spans="1:4" x14ac:dyDescent="0.2">
      <c r="A21201">
        <v>9</v>
      </c>
      <c r="B21201">
        <v>3998</v>
      </c>
      <c r="C21201" t="s">
        <v>21280</v>
      </c>
      <c r="D21201" t="str">
        <f>_xlfn.XLOOKUP(C21201,Sheet1!C:C,Sheet1!D:D,"")</f>
        <v/>
      </c>
    </row>
    <row r="21202" spans="1:4" x14ac:dyDescent="0.2">
      <c r="A21202">
        <v>9</v>
      </c>
      <c r="B21202">
        <v>4131</v>
      </c>
      <c r="C21202" t="s">
        <v>21281</v>
      </c>
      <c r="D21202" t="str">
        <f>_xlfn.XLOOKUP(C21202,Sheet1!C:C,Sheet1!D:D,"")</f>
        <v/>
      </c>
    </row>
    <row r="21203" spans="1:4" x14ac:dyDescent="0.2">
      <c r="A21203">
        <v>9</v>
      </c>
      <c r="B21203">
        <v>4132</v>
      </c>
      <c r="C21203" t="s">
        <v>21282</v>
      </c>
      <c r="D21203" t="str">
        <f>_xlfn.XLOOKUP(C21203,Sheet1!C:C,Sheet1!D:D,"")</f>
        <v/>
      </c>
    </row>
    <row r="21204" spans="1:4" x14ac:dyDescent="0.2">
      <c r="A21204">
        <v>9</v>
      </c>
      <c r="B21204">
        <v>4196</v>
      </c>
      <c r="C21204" t="s">
        <v>21283</v>
      </c>
      <c r="D21204" t="str">
        <f>_xlfn.XLOOKUP(C21204,Sheet1!C:C,Sheet1!D:D,"")</f>
        <v/>
      </c>
    </row>
    <row r="21205" spans="1:4" x14ac:dyDescent="0.2">
      <c r="A21205">
        <v>9</v>
      </c>
      <c r="B21205">
        <v>4404</v>
      </c>
      <c r="C21205" t="s">
        <v>21284</v>
      </c>
      <c r="D21205" t="str">
        <f>_xlfn.XLOOKUP(C21205,Sheet1!C:C,Sheet1!D:D,"")</f>
        <v/>
      </c>
    </row>
    <row r="21206" spans="1:4" x14ac:dyDescent="0.2">
      <c r="A21206">
        <v>9</v>
      </c>
      <c r="B21206">
        <v>4775</v>
      </c>
      <c r="C21206" t="s">
        <v>21285</v>
      </c>
      <c r="D21206" t="str">
        <f>_xlfn.XLOOKUP(C21206,Sheet1!C:C,Sheet1!D:D,"")</f>
        <v/>
      </c>
    </row>
    <row r="21207" spans="1:4" x14ac:dyDescent="0.2">
      <c r="A21207">
        <v>9</v>
      </c>
      <c r="B21207">
        <v>4821</v>
      </c>
      <c r="C21207" t="s">
        <v>21286</v>
      </c>
      <c r="D21207" t="str">
        <f>_xlfn.XLOOKUP(C21207,Sheet1!C:C,Sheet1!D:D,"")</f>
        <v/>
      </c>
    </row>
    <row r="21208" spans="1:4" x14ac:dyDescent="0.2">
      <c r="A21208">
        <v>9</v>
      </c>
      <c r="B21208">
        <v>4956</v>
      </c>
      <c r="C21208" t="s">
        <v>21287</v>
      </c>
      <c r="D21208" t="str">
        <f>_xlfn.XLOOKUP(C21208,Sheet1!C:C,Sheet1!D:D,"")</f>
        <v/>
      </c>
    </row>
    <row r="21209" spans="1:4" x14ac:dyDescent="0.2">
      <c r="A21209">
        <v>9</v>
      </c>
      <c r="B21209">
        <v>5112</v>
      </c>
      <c r="C21209" t="s">
        <v>21288</v>
      </c>
      <c r="D21209" t="str">
        <f>_xlfn.XLOOKUP(C21209,Sheet1!C:C,Sheet1!D:D,"")</f>
        <v/>
      </c>
    </row>
    <row r="21210" spans="1:4" x14ac:dyDescent="0.2">
      <c r="A21210">
        <v>9</v>
      </c>
      <c r="B21210">
        <v>5233</v>
      </c>
      <c r="C21210" t="s">
        <v>21289</v>
      </c>
      <c r="D21210" t="str">
        <f>_xlfn.XLOOKUP(C21210,Sheet1!C:C,Sheet1!D:D,"")</f>
        <v/>
      </c>
    </row>
    <row r="21211" spans="1:4" x14ac:dyDescent="0.2">
      <c r="A21211">
        <v>9</v>
      </c>
      <c r="B21211">
        <v>5238</v>
      </c>
      <c r="C21211" t="s">
        <v>21290</v>
      </c>
      <c r="D21211" t="str">
        <f>_xlfn.XLOOKUP(C21211,Sheet1!C:C,Sheet1!D:D,"")</f>
        <v/>
      </c>
    </row>
    <row r="21212" spans="1:4" x14ac:dyDescent="0.2">
      <c r="A21212">
        <v>9</v>
      </c>
      <c r="B21212">
        <v>5360</v>
      </c>
      <c r="C21212" t="s">
        <v>21291</v>
      </c>
      <c r="D21212" t="str">
        <f>_xlfn.XLOOKUP(C21212,Sheet1!C:C,Sheet1!D:D,"")</f>
        <v/>
      </c>
    </row>
    <row r="21213" spans="1:4" x14ac:dyDescent="0.2">
      <c r="A21213">
        <v>9</v>
      </c>
      <c r="B21213">
        <v>5494</v>
      </c>
      <c r="C21213" t="s">
        <v>21292</v>
      </c>
      <c r="D21213" t="str">
        <f>_xlfn.XLOOKUP(C21213,Sheet1!C:C,Sheet1!D:D,"")</f>
        <v/>
      </c>
    </row>
    <row r="21214" spans="1:4" x14ac:dyDescent="0.2">
      <c r="A21214">
        <v>9</v>
      </c>
      <c r="B21214">
        <v>5566</v>
      </c>
      <c r="C21214" t="s">
        <v>21293</v>
      </c>
      <c r="D21214" t="str">
        <f>_xlfn.XLOOKUP(C21214,Sheet1!C:C,Sheet1!D:D,"")</f>
        <v/>
      </c>
    </row>
    <row r="21215" spans="1:4" x14ac:dyDescent="0.2">
      <c r="A21215">
        <v>9</v>
      </c>
      <c r="B21215">
        <v>5570</v>
      </c>
      <c r="C21215" t="s">
        <v>21294</v>
      </c>
      <c r="D21215" t="str">
        <f>_xlfn.XLOOKUP(C21215,Sheet1!C:C,Sheet1!D:D,"")</f>
        <v/>
      </c>
    </row>
    <row r="21216" spans="1:4" x14ac:dyDescent="0.2">
      <c r="A21216">
        <v>9</v>
      </c>
      <c r="B21216">
        <v>5623</v>
      </c>
      <c r="C21216" t="s">
        <v>21295</v>
      </c>
      <c r="D21216" t="str">
        <f>_xlfn.XLOOKUP(C21216,Sheet1!C:C,Sheet1!D:D,"")</f>
        <v/>
      </c>
    </row>
    <row r="21217" spans="1:4" x14ac:dyDescent="0.2">
      <c r="A21217">
        <v>9</v>
      </c>
      <c r="B21217">
        <v>5922</v>
      </c>
      <c r="C21217" t="s">
        <v>21296</v>
      </c>
      <c r="D21217" t="str">
        <f>_xlfn.XLOOKUP(C21217,Sheet1!C:C,Sheet1!D:D,"")</f>
        <v/>
      </c>
    </row>
    <row r="21218" spans="1:4" x14ac:dyDescent="0.2">
      <c r="A21218">
        <v>9</v>
      </c>
      <c r="B21218">
        <v>5967</v>
      </c>
      <c r="C21218" t="s">
        <v>21297</v>
      </c>
      <c r="D21218" t="str">
        <f>_xlfn.XLOOKUP(C21218,Sheet1!C:C,Sheet1!D:D,"")</f>
        <v/>
      </c>
    </row>
    <row r="21219" spans="1:4" x14ac:dyDescent="0.2">
      <c r="A21219">
        <v>9</v>
      </c>
      <c r="B21219">
        <v>5979</v>
      </c>
      <c r="C21219" t="s">
        <v>21298</v>
      </c>
      <c r="D21219" t="str">
        <f>_xlfn.XLOOKUP(C21219,Sheet1!C:C,Sheet1!D:D,"")</f>
        <v/>
      </c>
    </row>
    <row r="21220" spans="1:4" x14ac:dyDescent="0.2">
      <c r="A21220">
        <v>9</v>
      </c>
      <c r="B21220">
        <v>6141</v>
      </c>
      <c r="C21220" t="s">
        <v>21299</v>
      </c>
      <c r="D21220" t="str">
        <f>_xlfn.XLOOKUP(C21220,Sheet1!C:C,Sheet1!D:D,"")</f>
        <v/>
      </c>
    </row>
    <row r="21221" spans="1:4" x14ac:dyDescent="0.2">
      <c r="A21221">
        <v>9</v>
      </c>
      <c r="B21221">
        <v>6340</v>
      </c>
      <c r="C21221" t="s">
        <v>21300</v>
      </c>
      <c r="D21221" t="str">
        <f>_xlfn.XLOOKUP(C21221,Sheet1!C:C,Sheet1!D:D,"")</f>
        <v/>
      </c>
    </row>
    <row r="21222" spans="1:4" x14ac:dyDescent="0.2">
      <c r="A21222">
        <v>9</v>
      </c>
      <c r="B21222">
        <v>6344</v>
      </c>
      <c r="C21222" t="s">
        <v>21301</v>
      </c>
      <c r="D21222" t="str">
        <f>_xlfn.XLOOKUP(C21222,Sheet1!C:C,Sheet1!D:D,"")</f>
        <v/>
      </c>
    </row>
    <row r="21223" spans="1:4" x14ac:dyDescent="0.2">
      <c r="A21223">
        <v>9</v>
      </c>
      <c r="B21223">
        <v>6525</v>
      </c>
      <c r="C21223" t="s">
        <v>21302</v>
      </c>
      <c r="D21223" t="str">
        <f>_xlfn.XLOOKUP(C21223,Sheet1!C:C,Sheet1!D:D,"")</f>
        <v/>
      </c>
    </row>
    <row r="21224" spans="1:4" x14ac:dyDescent="0.2">
      <c r="A21224">
        <v>9</v>
      </c>
      <c r="B21224">
        <v>6533</v>
      </c>
      <c r="C21224" t="s">
        <v>21303</v>
      </c>
      <c r="D21224" t="str">
        <f>_xlfn.XLOOKUP(C21224,Sheet1!C:C,Sheet1!D:D,"")</f>
        <v/>
      </c>
    </row>
    <row r="21225" spans="1:4" x14ac:dyDescent="0.2">
      <c r="A21225">
        <v>9</v>
      </c>
      <c r="B21225">
        <v>6544</v>
      </c>
      <c r="C21225" t="s">
        <v>21304</v>
      </c>
      <c r="D21225" t="str">
        <f>_xlfn.XLOOKUP(C21225,Sheet1!C:C,Sheet1!D:D,"")</f>
        <v/>
      </c>
    </row>
    <row r="21226" spans="1:4" x14ac:dyDescent="0.2">
      <c r="A21226">
        <v>9</v>
      </c>
      <c r="B21226">
        <v>6564</v>
      </c>
      <c r="C21226" t="s">
        <v>21305</v>
      </c>
      <c r="D21226" t="str">
        <f>_xlfn.XLOOKUP(C21226,Sheet1!C:C,Sheet1!D:D,"")</f>
        <v/>
      </c>
    </row>
    <row r="21227" spans="1:4" x14ac:dyDescent="0.2">
      <c r="A21227">
        <v>9</v>
      </c>
      <c r="B21227">
        <v>6570</v>
      </c>
      <c r="C21227" t="s">
        <v>21306</v>
      </c>
      <c r="D21227" t="str">
        <f>_xlfn.XLOOKUP(C21227,Sheet1!C:C,Sheet1!D:D,"")</f>
        <v/>
      </c>
    </row>
    <row r="21228" spans="1:4" x14ac:dyDescent="0.2">
      <c r="A21228">
        <v>9</v>
      </c>
      <c r="B21228">
        <v>6617</v>
      </c>
      <c r="C21228" t="s">
        <v>21307</v>
      </c>
      <c r="D21228" t="str">
        <f>_xlfn.XLOOKUP(C21228,Sheet1!C:C,Sheet1!D:D,"")</f>
        <v/>
      </c>
    </row>
    <row r="21229" spans="1:4" x14ac:dyDescent="0.2">
      <c r="A21229">
        <v>9</v>
      </c>
      <c r="B21229">
        <v>6751</v>
      </c>
      <c r="C21229" t="s">
        <v>21308</v>
      </c>
      <c r="D21229" t="str">
        <f>_xlfn.XLOOKUP(C21229,Sheet1!C:C,Sheet1!D:D,"")</f>
        <v/>
      </c>
    </row>
    <row r="21230" spans="1:4" x14ac:dyDescent="0.2">
      <c r="A21230">
        <v>9</v>
      </c>
      <c r="B21230">
        <v>6778</v>
      </c>
      <c r="C21230" t="s">
        <v>21309</v>
      </c>
      <c r="D21230" t="str">
        <f>_xlfn.XLOOKUP(C21230,Sheet1!C:C,Sheet1!D:D,"")</f>
        <v/>
      </c>
    </row>
    <row r="21231" spans="1:4" x14ac:dyDescent="0.2">
      <c r="A21231">
        <v>9</v>
      </c>
      <c r="B21231">
        <v>6793</v>
      </c>
      <c r="C21231" t="s">
        <v>21310</v>
      </c>
      <c r="D21231" t="str">
        <f>_xlfn.XLOOKUP(C21231,Sheet1!C:C,Sheet1!D:D,"")</f>
        <v/>
      </c>
    </row>
    <row r="21232" spans="1:4" x14ac:dyDescent="0.2">
      <c r="A21232">
        <v>9</v>
      </c>
      <c r="B21232">
        <v>6966</v>
      </c>
      <c r="C21232" t="s">
        <v>21311</v>
      </c>
      <c r="D21232" t="str">
        <f>_xlfn.XLOOKUP(C21232,Sheet1!C:C,Sheet1!D:D,"")</f>
        <v/>
      </c>
    </row>
    <row r="21233" spans="1:4" x14ac:dyDescent="0.2">
      <c r="A21233">
        <v>9</v>
      </c>
      <c r="B21233">
        <v>6986</v>
      </c>
      <c r="C21233" t="s">
        <v>21312</v>
      </c>
      <c r="D21233" t="str">
        <f>_xlfn.XLOOKUP(C21233,Sheet1!C:C,Sheet1!D:D,"")</f>
        <v/>
      </c>
    </row>
    <row r="21234" spans="1:4" x14ac:dyDescent="0.2">
      <c r="A21234">
        <v>9</v>
      </c>
      <c r="B21234">
        <v>7024</v>
      </c>
      <c r="C21234" t="s">
        <v>21313</v>
      </c>
      <c r="D21234" t="str">
        <f>_xlfn.XLOOKUP(C21234,Sheet1!C:C,Sheet1!D:D,"")</f>
        <v/>
      </c>
    </row>
    <row r="21235" spans="1:4" x14ac:dyDescent="0.2">
      <c r="A21235">
        <v>9</v>
      </c>
      <c r="B21235">
        <v>7072</v>
      </c>
      <c r="C21235" t="s">
        <v>21314</v>
      </c>
      <c r="D21235" t="str">
        <f>_xlfn.XLOOKUP(C21235,Sheet1!C:C,Sheet1!D:D,"")</f>
        <v/>
      </c>
    </row>
    <row r="21236" spans="1:4" x14ac:dyDescent="0.2">
      <c r="A21236">
        <v>9</v>
      </c>
      <c r="B21236">
        <v>7087</v>
      </c>
      <c r="C21236" t="s">
        <v>21315</v>
      </c>
      <c r="D21236" t="str">
        <f>_xlfn.XLOOKUP(C21236,Sheet1!C:C,Sheet1!D:D,"")</f>
        <v/>
      </c>
    </row>
    <row r="21237" spans="1:4" x14ac:dyDescent="0.2">
      <c r="A21237">
        <v>9</v>
      </c>
      <c r="B21237">
        <v>7160</v>
      </c>
      <c r="C21237" t="s">
        <v>21316</v>
      </c>
      <c r="D21237" t="str">
        <f>_xlfn.XLOOKUP(C21237,Sheet1!C:C,Sheet1!D:D,"")</f>
        <v/>
      </c>
    </row>
    <row r="21238" spans="1:4" x14ac:dyDescent="0.2">
      <c r="A21238">
        <v>9</v>
      </c>
      <c r="B21238">
        <v>7161</v>
      </c>
      <c r="C21238" t="s">
        <v>21317</v>
      </c>
      <c r="D21238" t="str">
        <f>_xlfn.XLOOKUP(C21238,Sheet1!C:C,Sheet1!D:D,"")</f>
        <v/>
      </c>
    </row>
    <row r="21239" spans="1:4" x14ac:dyDescent="0.2">
      <c r="A21239">
        <v>9</v>
      </c>
      <c r="B21239">
        <v>7176</v>
      </c>
      <c r="C21239" t="s">
        <v>21318</v>
      </c>
      <c r="D21239" t="str">
        <f>_xlfn.XLOOKUP(C21239,Sheet1!C:C,Sheet1!D:D,"")</f>
        <v/>
      </c>
    </row>
    <row r="21240" spans="1:4" x14ac:dyDescent="0.2">
      <c r="A21240">
        <v>9</v>
      </c>
      <c r="B21240">
        <v>7211</v>
      </c>
      <c r="C21240" t="s">
        <v>21319</v>
      </c>
      <c r="D21240" t="str">
        <f>_xlfn.XLOOKUP(C21240,Sheet1!C:C,Sheet1!D:D,"")</f>
        <v/>
      </c>
    </row>
    <row r="21241" spans="1:4" x14ac:dyDescent="0.2">
      <c r="A21241">
        <v>9</v>
      </c>
      <c r="B21241">
        <v>7432</v>
      </c>
      <c r="C21241" t="s">
        <v>21320</v>
      </c>
      <c r="D21241" t="str">
        <f>_xlfn.XLOOKUP(C21241,Sheet1!C:C,Sheet1!D:D,"")</f>
        <v/>
      </c>
    </row>
    <row r="21242" spans="1:4" x14ac:dyDescent="0.2">
      <c r="A21242">
        <v>9</v>
      </c>
      <c r="B21242">
        <v>7506</v>
      </c>
      <c r="C21242" t="s">
        <v>21321</v>
      </c>
      <c r="D21242" t="str">
        <f>_xlfn.XLOOKUP(C21242,Sheet1!C:C,Sheet1!D:D,"")</f>
        <v/>
      </c>
    </row>
    <row r="21243" spans="1:4" x14ac:dyDescent="0.2">
      <c r="A21243">
        <v>9</v>
      </c>
      <c r="B21243">
        <v>7626</v>
      </c>
      <c r="C21243" t="s">
        <v>21322</v>
      </c>
      <c r="D21243" t="str">
        <f>_xlfn.XLOOKUP(C21243,Sheet1!C:C,Sheet1!D:D,"")</f>
        <v/>
      </c>
    </row>
    <row r="21244" spans="1:4" x14ac:dyDescent="0.2">
      <c r="A21244">
        <v>9</v>
      </c>
      <c r="B21244">
        <v>7740</v>
      </c>
      <c r="C21244" t="s">
        <v>21323</v>
      </c>
      <c r="D21244" t="str">
        <f>_xlfn.XLOOKUP(C21244,Sheet1!C:C,Sheet1!D:D,"")</f>
        <v/>
      </c>
    </row>
    <row r="21245" spans="1:4" x14ac:dyDescent="0.2">
      <c r="A21245">
        <v>9</v>
      </c>
      <c r="B21245">
        <v>7822</v>
      </c>
      <c r="C21245" t="s">
        <v>21324</v>
      </c>
      <c r="D21245" t="str">
        <f>_xlfn.XLOOKUP(C21245,Sheet1!C:C,Sheet1!D:D,"")</f>
        <v/>
      </c>
    </row>
    <row r="21246" spans="1:4" x14ac:dyDescent="0.2">
      <c r="A21246">
        <v>9</v>
      </c>
      <c r="B21246">
        <v>7838</v>
      </c>
      <c r="C21246" t="s">
        <v>21325</v>
      </c>
      <c r="D21246" t="str">
        <f>_xlfn.XLOOKUP(C21246,Sheet1!C:C,Sheet1!D:D,"")</f>
        <v/>
      </c>
    </row>
    <row r="21247" spans="1:4" x14ac:dyDescent="0.2">
      <c r="A21247">
        <v>9</v>
      </c>
      <c r="B21247">
        <v>7954</v>
      </c>
      <c r="C21247" t="s">
        <v>21326</v>
      </c>
      <c r="D21247" t="str">
        <f>_xlfn.XLOOKUP(C21247,Sheet1!C:C,Sheet1!D:D,"")</f>
        <v/>
      </c>
    </row>
    <row r="21248" spans="1:4" x14ac:dyDescent="0.2">
      <c r="A21248">
        <v>9</v>
      </c>
      <c r="B21248">
        <v>8103</v>
      </c>
      <c r="C21248" t="s">
        <v>21327</v>
      </c>
      <c r="D21248" t="str">
        <f>_xlfn.XLOOKUP(C21248,Sheet1!C:C,Sheet1!D:D,"")</f>
        <v/>
      </c>
    </row>
    <row r="21249" spans="1:4" x14ac:dyDescent="0.2">
      <c r="A21249">
        <v>9</v>
      </c>
      <c r="B21249">
        <v>8106</v>
      </c>
      <c r="C21249" t="s">
        <v>21328</v>
      </c>
      <c r="D21249" t="str">
        <f>_xlfn.XLOOKUP(C21249,Sheet1!C:C,Sheet1!D:D,"")</f>
        <v/>
      </c>
    </row>
    <row r="21250" spans="1:4" x14ac:dyDescent="0.2">
      <c r="A21250">
        <v>9</v>
      </c>
      <c r="B21250">
        <v>8108</v>
      </c>
      <c r="C21250" t="s">
        <v>21329</v>
      </c>
      <c r="D21250" t="str">
        <f>_xlfn.XLOOKUP(C21250,Sheet1!C:C,Sheet1!D:D,"")</f>
        <v/>
      </c>
    </row>
    <row r="21251" spans="1:4" x14ac:dyDescent="0.2">
      <c r="A21251">
        <v>9</v>
      </c>
      <c r="B21251">
        <v>8221</v>
      </c>
      <c r="C21251" t="s">
        <v>21330</v>
      </c>
      <c r="D21251" t="str">
        <f>_xlfn.XLOOKUP(C21251,Sheet1!C:C,Sheet1!D:D,"")</f>
        <v/>
      </c>
    </row>
    <row r="21252" spans="1:4" x14ac:dyDescent="0.2">
      <c r="A21252">
        <v>9</v>
      </c>
      <c r="B21252">
        <v>8226</v>
      </c>
      <c r="C21252" t="s">
        <v>21331</v>
      </c>
      <c r="D21252" t="str">
        <f>_xlfn.XLOOKUP(C21252,Sheet1!C:C,Sheet1!D:D,"")</f>
        <v/>
      </c>
    </row>
    <row r="21253" spans="1:4" x14ac:dyDescent="0.2">
      <c r="A21253">
        <v>9</v>
      </c>
      <c r="B21253">
        <v>8248</v>
      </c>
      <c r="C21253" t="s">
        <v>21332</v>
      </c>
      <c r="D21253" t="str">
        <f>_xlfn.XLOOKUP(C21253,Sheet1!C:C,Sheet1!D:D,"")</f>
        <v/>
      </c>
    </row>
    <row r="21254" spans="1:4" x14ac:dyDescent="0.2">
      <c r="A21254">
        <v>9</v>
      </c>
      <c r="B21254">
        <v>8373</v>
      </c>
      <c r="C21254" t="s">
        <v>21333</v>
      </c>
      <c r="D21254" t="str">
        <f>_xlfn.XLOOKUP(C21254,Sheet1!C:C,Sheet1!D:D,"")</f>
        <v/>
      </c>
    </row>
    <row r="21255" spans="1:4" x14ac:dyDescent="0.2">
      <c r="A21255">
        <v>9</v>
      </c>
      <c r="B21255">
        <v>8431</v>
      </c>
      <c r="C21255" t="s">
        <v>21334</v>
      </c>
      <c r="D21255" t="str">
        <f>_xlfn.XLOOKUP(C21255,Sheet1!C:C,Sheet1!D:D,"")</f>
        <v/>
      </c>
    </row>
    <row r="21256" spans="1:4" x14ac:dyDescent="0.2">
      <c r="A21256">
        <v>9</v>
      </c>
      <c r="B21256">
        <v>8453</v>
      </c>
      <c r="C21256" t="s">
        <v>21335</v>
      </c>
      <c r="D21256" t="str">
        <f>_xlfn.XLOOKUP(C21256,Sheet1!C:C,Sheet1!D:D,"")</f>
        <v/>
      </c>
    </row>
    <row r="21257" spans="1:4" x14ac:dyDescent="0.2">
      <c r="A21257">
        <v>9</v>
      </c>
      <c r="B21257">
        <v>8560</v>
      </c>
      <c r="C21257" t="s">
        <v>21336</v>
      </c>
      <c r="D21257" t="str">
        <f>_xlfn.XLOOKUP(C21257,Sheet1!C:C,Sheet1!D:D,"")</f>
        <v/>
      </c>
    </row>
    <row r="21258" spans="1:4" x14ac:dyDescent="0.2">
      <c r="A21258">
        <v>9</v>
      </c>
      <c r="B21258">
        <v>8565</v>
      </c>
      <c r="C21258" t="s">
        <v>21337</v>
      </c>
      <c r="D21258" t="str">
        <f>_xlfn.XLOOKUP(C21258,Sheet1!C:C,Sheet1!D:D,"")</f>
        <v/>
      </c>
    </row>
    <row r="21259" spans="1:4" x14ac:dyDescent="0.2">
      <c r="A21259">
        <v>9</v>
      </c>
      <c r="B21259">
        <v>8750</v>
      </c>
      <c r="C21259" t="s">
        <v>21338</v>
      </c>
      <c r="D21259" t="str">
        <f>_xlfn.XLOOKUP(C21259,Sheet1!C:C,Sheet1!D:D,"")</f>
        <v/>
      </c>
    </row>
    <row r="21260" spans="1:4" x14ac:dyDescent="0.2">
      <c r="A21260">
        <v>9</v>
      </c>
      <c r="B21260">
        <v>8861</v>
      </c>
      <c r="C21260" t="s">
        <v>21339</v>
      </c>
      <c r="D21260" t="str">
        <f>_xlfn.XLOOKUP(C21260,Sheet1!C:C,Sheet1!D:D,"")</f>
        <v/>
      </c>
    </row>
    <row r="21261" spans="1:4" x14ac:dyDescent="0.2">
      <c r="A21261">
        <v>9</v>
      </c>
      <c r="B21261">
        <v>8897</v>
      </c>
      <c r="C21261" t="s">
        <v>21340</v>
      </c>
      <c r="D21261" t="str">
        <f>_xlfn.XLOOKUP(C21261,Sheet1!C:C,Sheet1!D:D,"")</f>
        <v/>
      </c>
    </row>
    <row r="21262" spans="1:4" x14ac:dyDescent="0.2">
      <c r="A21262">
        <v>9</v>
      </c>
      <c r="B21262">
        <v>8922</v>
      </c>
      <c r="C21262" t="s">
        <v>21341</v>
      </c>
      <c r="D21262" t="str">
        <f>_xlfn.XLOOKUP(C21262,Sheet1!C:C,Sheet1!D:D,"")</f>
        <v/>
      </c>
    </row>
    <row r="21263" spans="1:4" x14ac:dyDescent="0.2">
      <c r="A21263">
        <v>9</v>
      </c>
      <c r="B21263">
        <v>8958</v>
      </c>
      <c r="C21263" t="s">
        <v>21342</v>
      </c>
      <c r="D21263" t="str">
        <f>_xlfn.XLOOKUP(C21263,Sheet1!C:C,Sheet1!D:D,"")</f>
        <v/>
      </c>
    </row>
    <row r="21264" spans="1:4" x14ac:dyDescent="0.2">
      <c r="A21264">
        <v>9</v>
      </c>
      <c r="B21264">
        <v>9110</v>
      </c>
      <c r="C21264" t="s">
        <v>21343</v>
      </c>
      <c r="D21264" t="str">
        <f>_xlfn.XLOOKUP(C21264,Sheet1!C:C,Sheet1!D:D,"")</f>
        <v/>
      </c>
    </row>
    <row r="21265" spans="1:4" x14ac:dyDescent="0.2">
      <c r="A21265">
        <v>9</v>
      </c>
      <c r="B21265">
        <v>9112</v>
      </c>
      <c r="C21265" t="s">
        <v>21344</v>
      </c>
      <c r="D21265" t="str">
        <f>_xlfn.XLOOKUP(C21265,Sheet1!C:C,Sheet1!D:D,"")</f>
        <v/>
      </c>
    </row>
    <row r="21266" spans="1:4" x14ac:dyDescent="0.2">
      <c r="A21266">
        <v>9</v>
      </c>
      <c r="B21266">
        <v>9140</v>
      </c>
      <c r="C21266" t="s">
        <v>21345</v>
      </c>
      <c r="D21266" t="str">
        <f>_xlfn.XLOOKUP(C21266,Sheet1!C:C,Sheet1!D:D,"")</f>
        <v/>
      </c>
    </row>
    <row r="21267" spans="1:4" x14ac:dyDescent="0.2">
      <c r="A21267">
        <v>9</v>
      </c>
      <c r="B21267">
        <v>9169</v>
      </c>
      <c r="C21267" t="s">
        <v>21346</v>
      </c>
      <c r="D21267" t="str">
        <f>_xlfn.XLOOKUP(C21267,Sheet1!C:C,Sheet1!D:D,"")</f>
        <v/>
      </c>
    </row>
    <row r="21268" spans="1:4" x14ac:dyDescent="0.2">
      <c r="A21268">
        <v>9</v>
      </c>
      <c r="B21268">
        <v>9212</v>
      </c>
      <c r="C21268" t="s">
        <v>21347</v>
      </c>
      <c r="D21268" t="str">
        <f>_xlfn.XLOOKUP(C21268,Sheet1!C:C,Sheet1!D:D,"")</f>
        <v/>
      </c>
    </row>
    <row r="21269" spans="1:4" x14ac:dyDescent="0.2">
      <c r="A21269">
        <v>9</v>
      </c>
      <c r="B21269">
        <v>9231</v>
      </c>
      <c r="C21269" t="s">
        <v>21348</v>
      </c>
      <c r="D21269" t="str">
        <f>_xlfn.XLOOKUP(C21269,Sheet1!C:C,Sheet1!D:D,"")</f>
        <v/>
      </c>
    </row>
    <row r="21270" spans="1:4" x14ac:dyDescent="0.2">
      <c r="A21270">
        <v>9</v>
      </c>
      <c r="B21270">
        <v>9283</v>
      </c>
      <c r="C21270" t="s">
        <v>21349</v>
      </c>
      <c r="D21270" t="str">
        <f>_xlfn.XLOOKUP(C21270,Sheet1!C:C,Sheet1!D:D,"")</f>
        <v/>
      </c>
    </row>
    <row r="21271" spans="1:4" x14ac:dyDescent="0.2">
      <c r="A21271">
        <v>9</v>
      </c>
      <c r="B21271">
        <v>9386</v>
      </c>
      <c r="C21271" t="s">
        <v>21350</v>
      </c>
      <c r="D21271" t="str">
        <f>_xlfn.XLOOKUP(C21271,Sheet1!C:C,Sheet1!D:D,"")</f>
        <v/>
      </c>
    </row>
    <row r="21272" spans="1:4" x14ac:dyDescent="0.2">
      <c r="A21272">
        <v>9</v>
      </c>
      <c r="B21272">
        <v>9446</v>
      </c>
      <c r="C21272" t="s">
        <v>21351</v>
      </c>
      <c r="D21272" t="str">
        <f>_xlfn.XLOOKUP(C21272,Sheet1!C:C,Sheet1!D:D,"")</f>
        <v/>
      </c>
    </row>
    <row r="21273" spans="1:4" x14ac:dyDescent="0.2">
      <c r="A21273">
        <v>9</v>
      </c>
      <c r="B21273">
        <v>9451</v>
      </c>
      <c r="C21273" t="s">
        <v>21352</v>
      </c>
      <c r="D21273" t="str">
        <f>_xlfn.XLOOKUP(C21273,Sheet1!C:C,Sheet1!D:D,"")</f>
        <v/>
      </c>
    </row>
    <row r="21274" spans="1:4" x14ac:dyDescent="0.2">
      <c r="A21274">
        <v>9</v>
      </c>
      <c r="B21274">
        <v>9487</v>
      </c>
      <c r="C21274" t="s">
        <v>21353</v>
      </c>
      <c r="D21274" t="str">
        <f>_xlfn.XLOOKUP(C21274,Sheet1!C:C,Sheet1!D:D,"")</f>
        <v/>
      </c>
    </row>
    <row r="21275" spans="1:4" x14ac:dyDescent="0.2">
      <c r="A21275">
        <v>9</v>
      </c>
      <c r="B21275">
        <v>9576</v>
      </c>
      <c r="C21275" t="s">
        <v>21354</v>
      </c>
      <c r="D21275" t="str">
        <f>_xlfn.XLOOKUP(C21275,Sheet1!C:C,Sheet1!D:D,"")</f>
        <v/>
      </c>
    </row>
    <row r="21276" spans="1:4" x14ac:dyDescent="0.2">
      <c r="A21276">
        <v>9</v>
      </c>
      <c r="B21276">
        <v>9652</v>
      </c>
      <c r="C21276" t="s">
        <v>21355</v>
      </c>
      <c r="D21276" t="str">
        <f>_xlfn.XLOOKUP(C21276,Sheet1!C:C,Sheet1!D:D,"")</f>
        <v/>
      </c>
    </row>
    <row r="21277" spans="1:4" x14ac:dyDescent="0.2">
      <c r="A21277">
        <v>9</v>
      </c>
      <c r="B21277">
        <v>9695</v>
      </c>
      <c r="C21277" t="s">
        <v>21356</v>
      </c>
      <c r="D21277" t="str">
        <f>_xlfn.XLOOKUP(C21277,Sheet1!C:C,Sheet1!D:D,"")</f>
        <v/>
      </c>
    </row>
    <row r="21278" spans="1:4" x14ac:dyDescent="0.2">
      <c r="A21278">
        <v>9</v>
      </c>
      <c r="B21278">
        <v>9743</v>
      </c>
      <c r="C21278" t="s">
        <v>21357</v>
      </c>
      <c r="D21278" t="str">
        <f>_xlfn.XLOOKUP(C21278,Sheet1!C:C,Sheet1!D:D,"")</f>
        <v/>
      </c>
    </row>
    <row r="21279" spans="1:4" x14ac:dyDescent="0.2">
      <c r="A21279">
        <v>9</v>
      </c>
      <c r="B21279">
        <v>9809</v>
      </c>
      <c r="C21279" t="s">
        <v>21358</v>
      </c>
      <c r="D21279" t="str">
        <f>_xlfn.XLOOKUP(C21279,Sheet1!C:C,Sheet1!D:D,"")</f>
        <v/>
      </c>
    </row>
    <row r="21280" spans="1:4" x14ac:dyDescent="0.2">
      <c r="A21280">
        <v>9</v>
      </c>
      <c r="B21280">
        <v>9949</v>
      </c>
      <c r="C21280" t="s">
        <v>21359</v>
      </c>
      <c r="D21280" t="str">
        <f>_xlfn.XLOOKUP(C21280,Sheet1!C:C,Sheet1!D:D,"")</f>
        <v/>
      </c>
    </row>
    <row r="21281" spans="1:4" x14ac:dyDescent="0.2">
      <c r="A21281">
        <v>9</v>
      </c>
      <c r="B21281">
        <v>10287</v>
      </c>
      <c r="C21281" t="s">
        <v>21360</v>
      </c>
      <c r="D21281" t="str">
        <f>_xlfn.XLOOKUP(C21281,Sheet1!C:C,Sheet1!D:D,"")</f>
        <v/>
      </c>
    </row>
    <row r="21282" spans="1:4" x14ac:dyDescent="0.2">
      <c r="A21282">
        <v>9</v>
      </c>
      <c r="B21282">
        <v>10322</v>
      </c>
      <c r="C21282" t="s">
        <v>21361</v>
      </c>
      <c r="D21282" t="str">
        <f>_xlfn.XLOOKUP(C21282,Sheet1!C:C,Sheet1!D:D,"")</f>
        <v/>
      </c>
    </row>
    <row r="21283" spans="1:4" x14ac:dyDescent="0.2">
      <c r="A21283">
        <v>9</v>
      </c>
      <c r="B21283">
        <v>10466</v>
      </c>
      <c r="C21283" t="s">
        <v>21362</v>
      </c>
      <c r="D21283" t="str">
        <f>_xlfn.XLOOKUP(C21283,Sheet1!C:C,Sheet1!D:D,"")</f>
        <v/>
      </c>
    </row>
    <row r="21284" spans="1:4" x14ac:dyDescent="0.2">
      <c r="A21284">
        <v>9</v>
      </c>
      <c r="B21284">
        <v>10491</v>
      </c>
      <c r="C21284" t="s">
        <v>21363</v>
      </c>
      <c r="D21284" t="str">
        <f>_xlfn.XLOOKUP(C21284,Sheet1!C:C,Sheet1!D:D,"")</f>
        <v/>
      </c>
    </row>
    <row r="21285" spans="1:4" x14ac:dyDescent="0.2">
      <c r="A21285">
        <v>9</v>
      </c>
      <c r="B21285">
        <v>10581</v>
      </c>
      <c r="C21285" t="s">
        <v>21364</v>
      </c>
      <c r="D21285" t="str">
        <f>_xlfn.XLOOKUP(C21285,Sheet1!C:C,Sheet1!D:D,"")</f>
        <v/>
      </c>
    </row>
    <row r="21286" spans="1:4" x14ac:dyDescent="0.2">
      <c r="A21286">
        <v>9</v>
      </c>
      <c r="B21286">
        <v>10680</v>
      </c>
      <c r="C21286" t="s">
        <v>21365</v>
      </c>
      <c r="D21286" t="str">
        <f>_xlfn.XLOOKUP(C21286,Sheet1!C:C,Sheet1!D:D,"")</f>
        <v/>
      </c>
    </row>
    <row r="21287" spans="1:4" x14ac:dyDescent="0.2">
      <c r="A21287">
        <v>9</v>
      </c>
      <c r="B21287">
        <v>10779</v>
      </c>
      <c r="C21287" t="s">
        <v>21366</v>
      </c>
      <c r="D21287" t="str">
        <f>_xlfn.XLOOKUP(C21287,Sheet1!C:C,Sheet1!D:D,"")</f>
        <v/>
      </c>
    </row>
    <row r="21288" spans="1:4" x14ac:dyDescent="0.2">
      <c r="A21288">
        <v>9</v>
      </c>
      <c r="B21288">
        <v>10785</v>
      </c>
      <c r="C21288" t="s">
        <v>21367</v>
      </c>
      <c r="D21288" t="str">
        <f>_xlfn.XLOOKUP(C21288,Sheet1!C:C,Sheet1!D:D,"")</f>
        <v/>
      </c>
    </row>
    <row r="21289" spans="1:4" x14ac:dyDescent="0.2">
      <c r="A21289">
        <v>9</v>
      </c>
      <c r="B21289">
        <v>10806</v>
      </c>
      <c r="C21289" t="s">
        <v>21368</v>
      </c>
      <c r="D21289" t="str">
        <f>_xlfn.XLOOKUP(C21289,Sheet1!C:C,Sheet1!D:D,"")</f>
        <v/>
      </c>
    </row>
    <row r="21290" spans="1:4" x14ac:dyDescent="0.2">
      <c r="A21290">
        <v>9</v>
      </c>
      <c r="B21290">
        <v>10830</v>
      </c>
      <c r="C21290" t="s">
        <v>21369</v>
      </c>
      <c r="D21290" t="str">
        <f>_xlfn.XLOOKUP(C21290,Sheet1!C:C,Sheet1!D:D,"")</f>
        <v/>
      </c>
    </row>
    <row r="21291" spans="1:4" x14ac:dyDescent="0.2">
      <c r="A21291">
        <v>9</v>
      </c>
      <c r="B21291">
        <v>10863</v>
      </c>
      <c r="C21291" t="s">
        <v>21370</v>
      </c>
      <c r="D21291" t="str">
        <f>_xlfn.XLOOKUP(C21291,Sheet1!C:C,Sheet1!D:D,"")</f>
        <v/>
      </c>
    </row>
    <row r="21292" spans="1:4" x14ac:dyDescent="0.2">
      <c r="A21292">
        <v>9</v>
      </c>
      <c r="B21292">
        <v>10941</v>
      </c>
      <c r="C21292" t="s">
        <v>21371</v>
      </c>
      <c r="D21292" t="str">
        <f>_xlfn.XLOOKUP(C21292,Sheet1!C:C,Sheet1!D:D,"")</f>
        <v/>
      </c>
    </row>
    <row r="21293" spans="1:4" x14ac:dyDescent="0.2">
      <c r="A21293">
        <v>9</v>
      </c>
      <c r="B21293">
        <v>10942</v>
      </c>
      <c r="C21293" t="s">
        <v>21372</v>
      </c>
      <c r="D21293" t="str">
        <f>_xlfn.XLOOKUP(C21293,Sheet1!C:C,Sheet1!D:D,"")</f>
        <v/>
      </c>
    </row>
    <row r="21294" spans="1:4" x14ac:dyDescent="0.2">
      <c r="A21294">
        <v>9</v>
      </c>
      <c r="B21294">
        <v>11080</v>
      </c>
      <c r="C21294" t="s">
        <v>21373</v>
      </c>
      <c r="D21294" t="str">
        <f>_xlfn.XLOOKUP(C21294,Sheet1!C:C,Sheet1!D:D,"")</f>
        <v/>
      </c>
    </row>
    <row r="21295" spans="1:4" x14ac:dyDescent="0.2">
      <c r="A21295">
        <v>9</v>
      </c>
      <c r="B21295">
        <v>11332</v>
      </c>
      <c r="C21295" t="s">
        <v>21374</v>
      </c>
      <c r="D21295" t="str">
        <f>_xlfn.XLOOKUP(C21295,Sheet1!C:C,Sheet1!D:D,"")</f>
        <v/>
      </c>
    </row>
    <row r="21296" spans="1:4" x14ac:dyDescent="0.2">
      <c r="A21296">
        <v>9</v>
      </c>
      <c r="B21296">
        <v>11387</v>
      </c>
      <c r="C21296" t="s">
        <v>21375</v>
      </c>
      <c r="D21296" t="str">
        <f>_xlfn.XLOOKUP(C21296,Sheet1!C:C,Sheet1!D:D,"")</f>
        <v/>
      </c>
    </row>
    <row r="21297" spans="1:4" x14ac:dyDescent="0.2">
      <c r="A21297">
        <v>9</v>
      </c>
      <c r="B21297">
        <v>11410</v>
      </c>
      <c r="C21297" t="s">
        <v>21376</v>
      </c>
      <c r="D21297" t="str">
        <f>_xlfn.XLOOKUP(C21297,Sheet1!C:C,Sheet1!D:D,"")</f>
        <v/>
      </c>
    </row>
    <row r="21298" spans="1:4" x14ac:dyDescent="0.2">
      <c r="A21298">
        <v>9</v>
      </c>
      <c r="B21298">
        <v>11552</v>
      </c>
      <c r="C21298" t="s">
        <v>21377</v>
      </c>
      <c r="D21298" t="str">
        <f>_xlfn.XLOOKUP(C21298,Sheet1!C:C,Sheet1!D:D,"")</f>
        <v/>
      </c>
    </row>
    <row r="21299" spans="1:4" x14ac:dyDescent="0.2">
      <c r="A21299">
        <v>9</v>
      </c>
      <c r="B21299">
        <v>11563</v>
      </c>
      <c r="C21299" t="s">
        <v>21378</v>
      </c>
      <c r="D21299" t="str">
        <f>_xlfn.XLOOKUP(C21299,Sheet1!C:C,Sheet1!D:D,"")</f>
        <v/>
      </c>
    </row>
    <row r="21300" spans="1:4" x14ac:dyDescent="0.2">
      <c r="A21300">
        <v>9</v>
      </c>
      <c r="B21300">
        <v>11764</v>
      </c>
      <c r="C21300" t="s">
        <v>21379</v>
      </c>
      <c r="D21300" t="str">
        <f>_xlfn.XLOOKUP(C21300,Sheet1!C:C,Sheet1!D:D,"")</f>
        <v/>
      </c>
    </row>
    <row r="21301" spans="1:4" x14ac:dyDescent="0.2">
      <c r="A21301">
        <v>9</v>
      </c>
      <c r="B21301">
        <v>11851</v>
      </c>
      <c r="C21301" t="s">
        <v>21380</v>
      </c>
      <c r="D21301" t="str">
        <f>_xlfn.XLOOKUP(C21301,Sheet1!C:C,Sheet1!D:D,"")</f>
        <v/>
      </c>
    </row>
    <row r="21302" spans="1:4" x14ac:dyDescent="0.2">
      <c r="A21302">
        <v>9</v>
      </c>
      <c r="B21302">
        <v>11936</v>
      </c>
      <c r="C21302" t="s">
        <v>21381</v>
      </c>
      <c r="D21302" t="str">
        <f>_xlfn.XLOOKUP(C21302,Sheet1!C:C,Sheet1!D:D,"")</f>
        <v/>
      </c>
    </row>
    <row r="21303" spans="1:4" x14ac:dyDescent="0.2">
      <c r="A21303">
        <v>9</v>
      </c>
      <c r="B21303">
        <v>11972</v>
      </c>
      <c r="C21303" t="s">
        <v>21382</v>
      </c>
      <c r="D21303" t="str">
        <f>_xlfn.XLOOKUP(C21303,Sheet1!C:C,Sheet1!D:D,"")</f>
        <v/>
      </c>
    </row>
    <row r="21304" spans="1:4" x14ac:dyDescent="0.2">
      <c r="A21304">
        <v>9</v>
      </c>
      <c r="B21304">
        <v>11993</v>
      </c>
      <c r="C21304" t="s">
        <v>21383</v>
      </c>
      <c r="D21304" t="str">
        <f>_xlfn.XLOOKUP(C21304,Sheet1!C:C,Sheet1!D:D,"")</f>
        <v/>
      </c>
    </row>
    <row r="21305" spans="1:4" x14ac:dyDescent="0.2">
      <c r="A21305">
        <v>9</v>
      </c>
      <c r="B21305">
        <v>11999</v>
      </c>
      <c r="C21305" t="s">
        <v>21384</v>
      </c>
      <c r="D21305" t="str">
        <f>_xlfn.XLOOKUP(C21305,Sheet1!C:C,Sheet1!D:D,"")</f>
        <v/>
      </c>
    </row>
    <row r="21306" spans="1:4" x14ac:dyDescent="0.2">
      <c r="A21306">
        <v>9</v>
      </c>
      <c r="B21306">
        <v>12140</v>
      </c>
      <c r="C21306" t="s">
        <v>21385</v>
      </c>
      <c r="D21306" t="str">
        <f>_xlfn.XLOOKUP(C21306,Sheet1!C:C,Sheet1!D:D,"")</f>
        <v/>
      </c>
    </row>
    <row r="21307" spans="1:4" x14ac:dyDescent="0.2">
      <c r="A21307">
        <v>9</v>
      </c>
      <c r="B21307">
        <v>12214</v>
      </c>
      <c r="C21307" t="s">
        <v>21386</v>
      </c>
      <c r="D21307" t="str">
        <f>_xlfn.XLOOKUP(C21307,Sheet1!C:C,Sheet1!D:D,"")</f>
        <v/>
      </c>
    </row>
    <row r="21308" spans="1:4" x14ac:dyDescent="0.2">
      <c r="A21308">
        <v>9</v>
      </c>
      <c r="B21308">
        <v>12263</v>
      </c>
      <c r="C21308" t="s">
        <v>21387</v>
      </c>
      <c r="D21308" t="str">
        <f>_xlfn.XLOOKUP(C21308,Sheet1!C:C,Sheet1!D:D,"")</f>
        <v/>
      </c>
    </row>
    <row r="21309" spans="1:4" x14ac:dyDescent="0.2">
      <c r="A21309">
        <v>9</v>
      </c>
      <c r="B21309">
        <v>12314</v>
      </c>
      <c r="C21309" t="s">
        <v>21388</v>
      </c>
      <c r="D21309" t="str">
        <f>_xlfn.XLOOKUP(C21309,Sheet1!C:C,Sheet1!D:D,"")</f>
        <v/>
      </c>
    </row>
    <row r="21310" spans="1:4" x14ac:dyDescent="0.2">
      <c r="A21310">
        <v>9</v>
      </c>
      <c r="B21310">
        <v>12445</v>
      </c>
      <c r="C21310" t="s">
        <v>21389</v>
      </c>
      <c r="D21310" t="str">
        <f>_xlfn.XLOOKUP(C21310,Sheet1!C:C,Sheet1!D:D,"")</f>
        <v/>
      </c>
    </row>
    <row r="21311" spans="1:4" x14ac:dyDescent="0.2">
      <c r="A21311">
        <v>9</v>
      </c>
      <c r="B21311">
        <v>12479</v>
      </c>
      <c r="C21311" t="s">
        <v>21390</v>
      </c>
      <c r="D21311" t="str">
        <f>_xlfn.XLOOKUP(C21311,Sheet1!C:C,Sheet1!D:D,"")</f>
        <v/>
      </c>
    </row>
    <row r="21312" spans="1:4" x14ac:dyDescent="0.2">
      <c r="A21312">
        <v>9</v>
      </c>
      <c r="B21312">
        <v>12542</v>
      </c>
      <c r="C21312" t="s">
        <v>21391</v>
      </c>
      <c r="D21312" t="str">
        <f>_xlfn.XLOOKUP(C21312,Sheet1!C:C,Sheet1!D:D,"")</f>
        <v/>
      </c>
    </row>
    <row r="21313" spans="1:4" x14ac:dyDescent="0.2">
      <c r="A21313">
        <v>9</v>
      </c>
      <c r="B21313">
        <v>12596</v>
      </c>
      <c r="C21313" t="s">
        <v>21392</v>
      </c>
      <c r="D21313" t="str">
        <f>_xlfn.XLOOKUP(C21313,Sheet1!C:C,Sheet1!D:D,"")</f>
        <v/>
      </c>
    </row>
    <row r="21314" spans="1:4" x14ac:dyDescent="0.2">
      <c r="A21314">
        <v>9</v>
      </c>
      <c r="B21314">
        <v>12743</v>
      </c>
      <c r="C21314" t="s">
        <v>21393</v>
      </c>
      <c r="D21314" t="str">
        <f>_xlfn.XLOOKUP(C21314,Sheet1!C:C,Sheet1!D:D,"")</f>
        <v/>
      </c>
    </row>
    <row r="21315" spans="1:4" x14ac:dyDescent="0.2">
      <c r="A21315">
        <v>9</v>
      </c>
      <c r="B21315">
        <v>12756</v>
      </c>
      <c r="C21315" t="s">
        <v>21394</v>
      </c>
      <c r="D21315" t="str">
        <f>_xlfn.XLOOKUP(C21315,Sheet1!C:C,Sheet1!D:D,"")</f>
        <v/>
      </c>
    </row>
    <row r="21316" spans="1:4" x14ac:dyDescent="0.2">
      <c r="A21316">
        <v>9</v>
      </c>
      <c r="B21316">
        <v>12772</v>
      </c>
      <c r="C21316" t="s">
        <v>21395</v>
      </c>
      <c r="D21316" t="str">
        <f>_xlfn.XLOOKUP(C21316,Sheet1!C:C,Sheet1!D:D,"")</f>
        <v/>
      </c>
    </row>
    <row r="21317" spans="1:4" x14ac:dyDescent="0.2">
      <c r="A21317">
        <v>9</v>
      </c>
      <c r="B21317">
        <v>12916</v>
      </c>
      <c r="C21317" t="s">
        <v>21396</v>
      </c>
      <c r="D21317" t="str">
        <f>_xlfn.XLOOKUP(C21317,Sheet1!C:C,Sheet1!D:D,"")</f>
        <v/>
      </c>
    </row>
    <row r="21318" spans="1:4" x14ac:dyDescent="0.2">
      <c r="A21318">
        <v>9</v>
      </c>
      <c r="B21318">
        <v>12956</v>
      </c>
      <c r="C21318" t="s">
        <v>21397</v>
      </c>
      <c r="D21318" t="str">
        <f>_xlfn.XLOOKUP(C21318,Sheet1!C:C,Sheet1!D:D,"")</f>
        <v/>
      </c>
    </row>
    <row r="21319" spans="1:4" x14ac:dyDescent="0.2">
      <c r="A21319">
        <v>9</v>
      </c>
      <c r="B21319">
        <v>13174</v>
      </c>
      <c r="C21319" t="s">
        <v>21398</v>
      </c>
      <c r="D21319" t="str">
        <f>_xlfn.XLOOKUP(C21319,Sheet1!C:C,Sheet1!D:D,"")</f>
        <v/>
      </c>
    </row>
    <row r="21320" spans="1:4" x14ac:dyDescent="0.2">
      <c r="A21320">
        <v>9</v>
      </c>
      <c r="B21320">
        <v>13197</v>
      </c>
      <c r="C21320" t="s">
        <v>21399</v>
      </c>
      <c r="D21320" t="str">
        <f>_xlfn.XLOOKUP(C21320,Sheet1!C:C,Sheet1!D:D,"")</f>
        <v/>
      </c>
    </row>
    <row r="21321" spans="1:4" x14ac:dyDescent="0.2">
      <c r="A21321">
        <v>9</v>
      </c>
      <c r="B21321">
        <v>13254</v>
      </c>
      <c r="C21321" t="s">
        <v>21400</v>
      </c>
      <c r="D21321" t="str">
        <f>_xlfn.XLOOKUP(C21321,Sheet1!C:C,Sheet1!D:D,"")</f>
        <v/>
      </c>
    </row>
    <row r="21322" spans="1:4" x14ac:dyDescent="0.2">
      <c r="A21322">
        <v>9</v>
      </c>
      <c r="B21322">
        <v>13313</v>
      </c>
      <c r="C21322" t="s">
        <v>21401</v>
      </c>
      <c r="D21322" t="str">
        <f>_xlfn.XLOOKUP(C21322,Sheet1!C:C,Sheet1!D:D,"")</f>
        <v/>
      </c>
    </row>
    <row r="21323" spans="1:4" x14ac:dyDescent="0.2">
      <c r="A21323">
        <v>9</v>
      </c>
      <c r="B21323">
        <v>13342</v>
      </c>
      <c r="C21323" t="s">
        <v>21402</v>
      </c>
      <c r="D21323" t="str">
        <f>_xlfn.XLOOKUP(C21323,Sheet1!C:C,Sheet1!D:D,"")</f>
        <v/>
      </c>
    </row>
    <row r="21324" spans="1:4" x14ac:dyDescent="0.2">
      <c r="A21324">
        <v>9</v>
      </c>
      <c r="B21324">
        <v>13401</v>
      </c>
      <c r="C21324" t="s">
        <v>21403</v>
      </c>
      <c r="D21324" t="str">
        <f>_xlfn.XLOOKUP(C21324,Sheet1!C:C,Sheet1!D:D,"")</f>
        <v/>
      </c>
    </row>
    <row r="21325" spans="1:4" x14ac:dyDescent="0.2">
      <c r="A21325">
        <v>9</v>
      </c>
      <c r="B21325">
        <v>13603</v>
      </c>
      <c r="C21325" t="s">
        <v>21404</v>
      </c>
      <c r="D21325" t="str">
        <f>_xlfn.XLOOKUP(C21325,Sheet1!C:C,Sheet1!D:D,"")</f>
        <v/>
      </c>
    </row>
    <row r="21326" spans="1:4" x14ac:dyDescent="0.2">
      <c r="A21326">
        <v>9</v>
      </c>
      <c r="B21326">
        <v>13769</v>
      </c>
      <c r="C21326" t="s">
        <v>21405</v>
      </c>
      <c r="D21326" t="str">
        <f>_xlfn.XLOOKUP(C21326,Sheet1!C:C,Sheet1!D:D,"")</f>
        <v/>
      </c>
    </row>
    <row r="21327" spans="1:4" x14ac:dyDescent="0.2">
      <c r="A21327">
        <v>9</v>
      </c>
      <c r="B21327">
        <v>13802</v>
      </c>
      <c r="C21327" t="s">
        <v>21406</v>
      </c>
      <c r="D21327" t="str">
        <f>_xlfn.XLOOKUP(C21327,Sheet1!C:C,Sheet1!D:D,"")</f>
        <v/>
      </c>
    </row>
    <row r="21328" spans="1:4" x14ac:dyDescent="0.2">
      <c r="A21328">
        <v>9</v>
      </c>
      <c r="B21328">
        <v>13830</v>
      </c>
      <c r="C21328" t="s">
        <v>21407</v>
      </c>
      <c r="D21328" t="str">
        <f>_xlfn.XLOOKUP(C21328,Sheet1!C:C,Sheet1!D:D,"")</f>
        <v/>
      </c>
    </row>
    <row r="21329" spans="1:4" x14ac:dyDescent="0.2">
      <c r="A21329">
        <v>9</v>
      </c>
      <c r="B21329">
        <v>13866</v>
      </c>
      <c r="C21329" t="s">
        <v>21408</v>
      </c>
      <c r="D21329" t="str">
        <f>_xlfn.XLOOKUP(C21329,Sheet1!C:C,Sheet1!D:D,"")</f>
        <v/>
      </c>
    </row>
    <row r="21330" spans="1:4" x14ac:dyDescent="0.2">
      <c r="A21330">
        <v>9</v>
      </c>
      <c r="B21330">
        <v>13903</v>
      </c>
      <c r="C21330" t="s">
        <v>21409</v>
      </c>
      <c r="D21330" t="str">
        <f>_xlfn.XLOOKUP(C21330,Sheet1!C:C,Sheet1!D:D,"")</f>
        <v/>
      </c>
    </row>
    <row r="21331" spans="1:4" x14ac:dyDescent="0.2">
      <c r="A21331">
        <v>9</v>
      </c>
      <c r="B21331">
        <v>13904</v>
      </c>
      <c r="C21331" t="s">
        <v>21410</v>
      </c>
      <c r="D21331" t="str">
        <f>_xlfn.XLOOKUP(C21331,Sheet1!C:C,Sheet1!D:D,"")</f>
        <v/>
      </c>
    </row>
    <row r="21332" spans="1:4" x14ac:dyDescent="0.2">
      <c r="A21332">
        <v>9</v>
      </c>
      <c r="B21332">
        <v>14056</v>
      </c>
      <c r="C21332" t="s">
        <v>21411</v>
      </c>
      <c r="D21332" t="str">
        <f>_xlfn.XLOOKUP(C21332,Sheet1!C:C,Sheet1!D:D,"")</f>
        <v/>
      </c>
    </row>
    <row r="21333" spans="1:4" x14ac:dyDescent="0.2">
      <c r="A21333">
        <v>9</v>
      </c>
      <c r="B21333">
        <v>14060</v>
      </c>
      <c r="C21333" t="s">
        <v>21412</v>
      </c>
      <c r="D21333" t="str">
        <f>_xlfn.XLOOKUP(C21333,Sheet1!C:C,Sheet1!D:D,"")</f>
        <v/>
      </c>
    </row>
    <row r="21334" spans="1:4" x14ac:dyDescent="0.2">
      <c r="A21334">
        <v>9</v>
      </c>
      <c r="B21334">
        <v>14166</v>
      </c>
      <c r="C21334" t="s">
        <v>21413</v>
      </c>
      <c r="D21334" t="str">
        <f>_xlfn.XLOOKUP(C21334,Sheet1!C:C,Sheet1!D:D,"")</f>
        <v/>
      </c>
    </row>
    <row r="21335" spans="1:4" x14ac:dyDescent="0.2">
      <c r="A21335">
        <v>9</v>
      </c>
      <c r="B21335">
        <v>14176</v>
      </c>
      <c r="C21335" t="s">
        <v>21414</v>
      </c>
      <c r="D21335" t="str">
        <f>_xlfn.XLOOKUP(C21335,Sheet1!C:C,Sheet1!D:D,"")</f>
        <v/>
      </c>
    </row>
    <row r="21336" spans="1:4" x14ac:dyDescent="0.2">
      <c r="A21336">
        <v>9</v>
      </c>
      <c r="B21336">
        <v>14276</v>
      </c>
      <c r="C21336" t="s">
        <v>21415</v>
      </c>
      <c r="D21336" t="str">
        <f>_xlfn.XLOOKUP(C21336,Sheet1!C:C,Sheet1!D:D,"")</f>
        <v/>
      </c>
    </row>
    <row r="21337" spans="1:4" x14ac:dyDescent="0.2">
      <c r="A21337">
        <v>9</v>
      </c>
      <c r="B21337">
        <v>14307</v>
      </c>
      <c r="C21337" t="s">
        <v>21416</v>
      </c>
      <c r="D21337" t="str">
        <f>_xlfn.XLOOKUP(C21337,Sheet1!C:C,Sheet1!D:D,"")</f>
        <v/>
      </c>
    </row>
    <row r="21338" spans="1:4" x14ac:dyDescent="0.2">
      <c r="A21338">
        <v>9</v>
      </c>
      <c r="B21338">
        <v>14330</v>
      </c>
      <c r="C21338" t="s">
        <v>21417</v>
      </c>
      <c r="D21338" t="str">
        <f>_xlfn.XLOOKUP(C21338,Sheet1!C:C,Sheet1!D:D,"")</f>
        <v/>
      </c>
    </row>
    <row r="21339" spans="1:4" x14ac:dyDescent="0.2">
      <c r="A21339">
        <v>9</v>
      </c>
      <c r="B21339">
        <v>14412</v>
      </c>
      <c r="C21339" t="s">
        <v>21418</v>
      </c>
      <c r="D21339" t="str">
        <f>_xlfn.XLOOKUP(C21339,Sheet1!C:C,Sheet1!D:D,"")</f>
        <v/>
      </c>
    </row>
    <row r="21340" spans="1:4" x14ac:dyDescent="0.2">
      <c r="A21340">
        <v>9</v>
      </c>
      <c r="B21340">
        <v>14513</v>
      </c>
      <c r="C21340" t="s">
        <v>21419</v>
      </c>
      <c r="D21340" t="str">
        <f>_xlfn.XLOOKUP(C21340,Sheet1!C:C,Sheet1!D:D,"")</f>
        <v/>
      </c>
    </row>
    <row r="21341" spans="1:4" x14ac:dyDescent="0.2">
      <c r="A21341">
        <v>9</v>
      </c>
      <c r="B21341">
        <v>14560</v>
      </c>
      <c r="C21341" t="s">
        <v>21420</v>
      </c>
      <c r="D21341" t="str">
        <f>_xlfn.XLOOKUP(C21341,Sheet1!C:C,Sheet1!D:D,"")</f>
        <v/>
      </c>
    </row>
    <row r="21342" spans="1:4" x14ac:dyDescent="0.2">
      <c r="A21342">
        <v>9</v>
      </c>
      <c r="B21342">
        <v>14570</v>
      </c>
      <c r="C21342" t="s">
        <v>21421</v>
      </c>
      <c r="D21342" t="str">
        <f>_xlfn.XLOOKUP(C21342,Sheet1!C:C,Sheet1!D:D,"")</f>
        <v/>
      </c>
    </row>
    <row r="21343" spans="1:4" x14ac:dyDescent="0.2">
      <c r="A21343">
        <v>9</v>
      </c>
      <c r="B21343">
        <v>14790</v>
      </c>
      <c r="C21343" t="s">
        <v>21422</v>
      </c>
      <c r="D21343" t="str">
        <f>_xlfn.XLOOKUP(C21343,Sheet1!C:C,Sheet1!D:D,"")</f>
        <v/>
      </c>
    </row>
    <row r="21344" spans="1:4" x14ac:dyDescent="0.2">
      <c r="A21344">
        <v>9</v>
      </c>
      <c r="B21344">
        <v>14813</v>
      </c>
      <c r="C21344" t="s">
        <v>21423</v>
      </c>
      <c r="D21344" t="str">
        <f>_xlfn.XLOOKUP(C21344,Sheet1!C:C,Sheet1!D:D,"")</f>
        <v/>
      </c>
    </row>
    <row r="21345" spans="1:4" x14ac:dyDescent="0.2">
      <c r="A21345">
        <v>9</v>
      </c>
      <c r="B21345">
        <v>14893</v>
      </c>
      <c r="C21345" t="s">
        <v>21424</v>
      </c>
      <c r="D21345" t="str">
        <f>_xlfn.XLOOKUP(C21345,Sheet1!C:C,Sheet1!D:D,"")</f>
        <v/>
      </c>
    </row>
    <row r="21346" spans="1:4" x14ac:dyDescent="0.2">
      <c r="A21346">
        <v>9</v>
      </c>
      <c r="B21346">
        <v>14968</v>
      </c>
      <c r="C21346" t="s">
        <v>21425</v>
      </c>
      <c r="D21346" t="str">
        <f>_xlfn.XLOOKUP(C21346,Sheet1!C:C,Sheet1!D:D,"")</f>
        <v/>
      </c>
    </row>
    <row r="21347" spans="1:4" x14ac:dyDescent="0.2">
      <c r="A21347">
        <v>9</v>
      </c>
      <c r="B21347">
        <v>15064</v>
      </c>
      <c r="C21347" t="s">
        <v>21426</v>
      </c>
      <c r="D21347" t="str">
        <f>_xlfn.XLOOKUP(C21347,Sheet1!C:C,Sheet1!D:D,"")</f>
        <v/>
      </c>
    </row>
    <row r="21348" spans="1:4" x14ac:dyDescent="0.2">
      <c r="A21348">
        <v>9</v>
      </c>
      <c r="B21348">
        <v>15185</v>
      </c>
      <c r="C21348" t="s">
        <v>21427</v>
      </c>
      <c r="D21348" t="str">
        <f>_xlfn.XLOOKUP(C21348,Sheet1!C:C,Sheet1!D:D,"")</f>
        <v/>
      </c>
    </row>
    <row r="21349" spans="1:4" x14ac:dyDescent="0.2">
      <c r="A21349">
        <v>9</v>
      </c>
      <c r="B21349">
        <v>15399</v>
      </c>
      <c r="C21349" t="s">
        <v>21428</v>
      </c>
      <c r="D21349" t="str">
        <f>_xlfn.XLOOKUP(C21349,Sheet1!C:C,Sheet1!D:D,"")</f>
        <v/>
      </c>
    </row>
    <row r="21350" spans="1:4" x14ac:dyDescent="0.2">
      <c r="A21350">
        <v>9</v>
      </c>
      <c r="B21350">
        <v>15417</v>
      </c>
      <c r="C21350" t="s">
        <v>21429</v>
      </c>
      <c r="D21350" t="str">
        <f>_xlfn.XLOOKUP(C21350,Sheet1!C:C,Sheet1!D:D,"")</f>
        <v/>
      </c>
    </row>
    <row r="21351" spans="1:4" x14ac:dyDescent="0.2">
      <c r="A21351">
        <v>9</v>
      </c>
      <c r="B21351">
        <v>15543</v>
      </c>
      <c r="C21351" t="s">
        <v>21430</v>
      </c>
      <c r="D21351" t="str">
        <f>_xlfn.XLOOKUP(C21351,Sheet1!C:C,Sheet1!D:D,"")</f>
        <v/>
      </c>
    </row>
    <row r="21352" spans="1:4" x14ac:dyDescent="0.2">
      <c r="A21352">
        <v>9</v>
      </c>
      <c r="B21352">
        <v>15680</v>
      </c>
      <c r="C21352" t="s">
        <v>21431</v>
      </c>
      <c r="D21352" t="str">
        <f>_xlfn.XLOOKUP(C21352,Sheet1!C:C,Sheet1!D:D,"")</f>
        <v/>
      </c>
    </row>
    <row r="21353" spans="1:4" x14ac:dyDescent="0.2">
      <c r="A21353">
        <v>9</v>
      </c>
      <c r="B21353">
        <v>15767</v>
      </c>
      <c r="C21353" t="s">
        <v>21432</v>
      </c>
      <c r="D21353" t="str">
        <f>_xlfn.XLOOKUP(C21353,Sheet1!C:C,Sheet1!D:D,"")</f>
        <v/>
      </c>
    </row>
    <row r="21354" spans="1:4" x14ac:dyDescent="0.2">
      <c r="A21354">
        <v>9</v>
      </c>
      <c r="B21354">
        <v>15990</v>
      </c>
      <c r="C21354" t="s">
        <v>21433</v>
      </c>
      <c r="D21354" t="str">
        <f>_xlfn.XLOOKUP(C21354,Sheet1!C:C,Sheet1!D:D,"")</f>
        <v/>
      </c>
    </row>
    <row r="21355" spans="1:4" x14ac:dyDescent="0.2">
      <c r="A21355">
        <v>9</v>
      </c>
      <c r="B21355">
        <v>16010</v>
      </c>
      <c r="C21355" t="s">
        <v>21434</v>
      </c>
      <c r="D21355" t="str">
        <f>_xlfn.XLOOKUP(C21355,Sheet1!C:C,Sheet1!D:D,"")</f>
        <v/>
      </c>
    </row>
    <row r="21356" spans="1:4" x14ac:dyDescent="0.2">
      <c r="A21356">
        <v>9</v>
      </c>
      <c r="B21356">
        <v>16020</v>
      </c>
      <c r="C21356" t="s">
        <v>21435</v>
      </c>
      <c r="D21356" t="str">
        <f>_xlfn.XLOOKUP(C21356,Sheet1!C:C,Sheet1!D:D,"")</f>
        <v/>
      </c>
    </row>
    <row r="21357" spans="1:4" x14ac:dyDescent="0.2">
      <c r="A21357">
        <v>9</v>
      </c>
      <c r="B21357">
        <v>16052</v>
      </c>
      <c r="C21357" t="s">
        <v>21436</v>
      </c>
      <c r="D21357" t="str">
        <f>_xlfn.XLOOKUP(C21357,Sheet1!C:C,Sheet1!D:D,"")</f>
        <v/>
      </c>
    </row>
    <row r="21358" spans="1:4" x14ac:dyDescent="0.2">
      <c r="A21358">
        <v>9</v>
      </c>
      <c r="B21358">
        <v>16084</v>
      </c>
      <c r="C21358" t="s">
        <v>21437</v>
      </c>
      <c r="D21358" t="str">
        <f>_xlfn.XLOOKUP(C21358,Sheet1!C:C,Sheet1!D:D,"")</f>
        <v/>
      </c>
    </row>
    <row r="21359" spans="1:4" x14ac:dyDescent="0.2">
      <c r="A21359">
        <v>9</v>
      </c>
      <c r="B21359">
        <v>16405</v>
      </c>
      <c r="C21359" t="s">
        <v>21438</v>
      </c>
      <c r="D21359" t="str">
        <f>_xlfn.XLOOKUP(C21359,Sheet1!C:C,Sheet1!D:D,"")</f>
        <v/>
      </c>
    </row>
    <row r="21360" spans="1:4" x14ac:dyDescent="0.2">
      <c r="A21360">
        <v>9</v>
      </c>
      <c r="B21360">
        <v>16480</v>
      </c>
      <c r="C21360" t="s">
        <v>21439</v>
      </c>
      <c r="D21360" t="str">
        <f>_xlfn.XLOOKUP(C21360,Sheet1!C:C,Sheet1!D:D,"")</f>
        <v/>
      </c>
    </row>
    <row r="21361" spans="1:4" x14ac:dyDescent="0.2">
      <c r="A21361">
        <v>9</v>
      </c>
      <c r="B21361">
        <v>16523</v>
      </c>
      <c r="C21361" t="s">
        <v>21440</v>
      </c>
      <c r="D21361" t="str">
        <f>_xlfn.XLOOKUP(C21361,Sheet1!C:C,Sheet1!D:D,"")</f>
        <v/>
      </c>
    </row>
    <row r="21362" spans="1:4" x14ac:dyDescent="0.2">
      <c r="A21362">
        <v>9</v>
      </c>
      <c r="B21362">
        <v>16537</v>
      </c>
      <c r="C21362" t="s">
        <v>21441</v>
      </c>
      <c r="D21362" t="str">
        <f>_xlfn.XLOOKUP(C21362,Sheet1!C:C,Sheet1!D:D,"")</f>
        <v/>
      </c>
    </row>
    <row r="21363" spans="1:4" x14ac:dyDescent="0.2">
      <c r="A21363">
        <v>9</v>
      </c>
      <c r="B21363">
        <v>16655</v>
      </c>
      <c r="C21363" t="s">
        <v>21442</v>
      </c>
      <c r="D21363" t="str">
        <f>_xlfn.XLOOKUP(C21363,Sheet1!C:C,Sheet1!D:D,"")</f>
        <v/>
      </c>
    </row>
    <row r="21364" spans="1:4" x14ac:dyDescent="0.2">
      <c r="A21364">
        <v>9</v>
      </c>
      <c r="B21364">
        <v>16672</v>
      </c>
      <c r="C21364" t="s">
        <v>21443</v>
      </c>
      <c r="D21364" t="str">
        <f>_xlfn.XLOOKUP(C21364,Sheet1!C:C,Sheet1!D:D,"")</f>
        <v/>
      </c>
    </row>
    <row r="21365" spans="1:4" x14ac:dyDescent="0.2">
      <c r="A21365">
        <v>9</v>
      </c>
      <c r="B21365">
        <v>16712</v>
      </c>
      <c r="C21365" t="s">
        <v>21444</v>
      </c>
      <c r="D21365" t="str">
        <f>_xlfn.XLOOKUP(C21365,Sheet1!C:C,Sheet1!D:D,"")</f>
        <v/>
      </c>
    </row>
    <row r="21366" spans="1:4" x14ac:dyDescent="0.2">
      <c r="A21366">
        <v>9</v>
      </c>
      <c r="B21366">
        <v>16724</v>
      </c>
      <c r="C21366" t="s">
        <v>21445</v>
      </c>
      <c r="D21366" t="str">
        <f>_xlfn.XLOOKUP(C21366,Sheet1!C:C,Sheet1!D:D,"")</f>
        <v/>
      </c>
    </row>
    <row r="21367" spans="1:4" x14ac:dyDescent="0.2">
      <c r="A21367">
        <v>9</v>
      </c>
      <c r="B21367">
        <v>16818</v>
      </c>
      <c r="C21367" t="s">
        <v>21446</v>
      </c>
      <c r="D21367" t="str">
        <f>_xlfn.XLOOKUP(C21367,Sheet1!C:C,Sheet1!D:D,"")</f>
        <v/>
      </c>
    </row>
    <row r="21368" spans="1:4" x14ac:dyDescent="0.2">
      <c r="A21368">
        <v>9</v>
      </c>
      <c r="B21368">
        <v>16888</v>
      </c>
      <c r="C21368" t="s">
        <v>21447</v>
      </c>
      <c r="D21368" t="str">
        <f>_xlfn.XLOOKUP(C21368,Sheet1!C:C,Sheet1!D:D,"")</f>
        <v/>
      </c>
    </row>
    <row r="21369" spans="1:4" x14ac:dyDescent="0.2">
      <c r="A21369">
        <v>9</v>
      </c>
      <c r="B21369">
        <v>17026</v>
      </c>
      <c r="C21369" t="s">
        <v>21448</v>
      </c>
      <c r="D21369" t="str">
        <f>_xlfn.XLOOKUP(C21369,Sheet1!C:C,Sheet1!D:D,"")</f>
        <v/>
      </c>
    </row>
    <row r="21370" spans="1:4" x14ac:dyDescent="0.2">
      <c r="A21370">
        <v>9</v>
      </c>
      <c r="B21370">
        <v>17091</v>
      </c>
      <c r="C21370" t="s">
        <v>21449</v>
      </c>
      <c r="D21370" t="str">
        <f>_xlfn.XLOOKUP(C21370,Sheet1!C:C,Sheet1!D:D,"")</f>
        <v/>
      </c>
    </row>
    <row r="21371" spans="1:4" x14ac:dyDescent="0.2">
      <c r="A21371">
        <v>9</v>
      </c>
      <c r="B21371">
        <v>17163</v>
      </c>
      <c r="C21371" t="s">
        <v>21450</v>
      </c>
      <c r="D21371" t="str">
        <f>_xlfn.XLOOKUP(C21371,Sheet1!C:C,Sheet1!D:D,"")</f>
        <v/>
      </c>
    </row>
    <row r="21372" spans="1:4" x14ac:dyDescent="0.2">
      <c r="A21372">
        <v>9</v>
      </c>
      <c r="B21372">
        <v>17364</v>
      </c>
      <c r="C21372" t="s">
        <v>21451</v>
      </c>
      <c r="D21372" t="str">
        <f>_xlfn.XLOOKUP(C21372,Sheet1!C:C,Sheet1!D:D,"")</f>
        <v/>
      </c>
    </row>
    <row r="21373" spans="1:4" x14ac:dyDescent="0.2">
      <c r="A21373">
        <v>9</v>
      </c>
      <c r="B21373">
        <v>17367</v>
      </c>
      <c r="C21373" t="s">
        <v>21452</v>
      </c>
      <c r="D21373" t="str">
        <f>_xlfn.XLOOKUP(C21373,Sheet1!C:C,Sheet1!D:D,"")</f>
        <v/>
      </c>
    </row>
    <row r="21374" spans="1:4" x14ac:dyDescent="0.2">
      <c r="A21374">
        <v>9</v>
      </c>
      <c r="B21374">
        <v>17401</v>
      </c>
      <c r="C21374" t="s">
        <v>21453</v>
      </c>
      <c r="D21374" t="str">
        <f>_xlfn.XLOOKUP(C21374,Sheet1!C:C,Sheet1!D:D,"")</f>
        <v/>
      </c>
    </row>
    <row r="21375" spans="1:4" x14ac:dyDescent="0.2">
      <c r="A21375">
        <v>9</v>
      </c>
      <c r="B21375">
        <v>17532</v>
      </c>
      <c r="C21375" t="s">
        <v>21454</v>
      </c>
      <c r="D21375" t="str">
        <f>_xlfn.XLOOKUP(C21375,Sheet1!C:C,Sheet1!D:D,"")</f>
        <v/>
      </c>
    </row>
    <row r="21376" spans="1:4" x14ac:dyDescent="0.2">
      <c r="A21376">
        <v>9</v>
      </c>
      <c r="B21376">
        <v>17928</v>
      </c>
      <c r="C21376" t="s">
        <v>21455</v>
      </c>
      <c r="D21376" t="str">
        <f>_xlfn.XLOOKUP(C21376,Sheet1!C:C,Sheet1!D:D,"")</f>
        <v/>
      </c>
    </row>
    <row r="21377" spans="1:4" x14ac:dyDescent="0.2">
      <c r="A21377">
        <v>9</v>
      </c>
      <c r="B21377">
        <v>17945</v>
      </c>
      <c r="C21377" t="s">
        <v>21456</v>
      </c>
      <c r="D21377" t="str">
        <f>_xlfn.XLOOKUP(C21377,Sheet1!C:C,Sheet1!D:D,"")</f>
        <v/>
      </c>
    </row>
    <row r="21378" spans="1:4" x14ac:dyDescent="0.2">
      <c r="A21378">
        <v>9</v>
      </c>
      <c r="B21378">
        <v>17991</v>
      </c>
      <c r="C21378" t="s">
        <v>21457</v>
      </c>
      <c r="D21378" t="str">
        <f>_xlfn.XLOOKUP(C21378,Sheet1!C:C,Sheet1!D:D,"")</f>
        <v/>
      </c>
    </row>
    <row r="21379" spans="1:4" x14ac:dyDescent="0.2">
      <c r="A21379">
        <v>9</v>
      </c>
      <c r="B21379">
        <v>18056</v>
      </c>
      <c r="C21379" t="s">
        <v>21458</v>
      </c>
      <c r="D21379" t="str">
        <f>_xlfn.XLOOKUP(C21379,Sheet1!C:C,Sheet1!D:D,"")</f>
        <v/>
      </c>
    </row>
    <row r="21380" spans="1:4" x14ac:dyDescent="0.2">
      <c r="A21380">
        <v>9</v>
      </c>
      <c r="B21380">
        <v>18115</v>
      </c>
      <c r="C21380" t="s">
        <v>21459</v>
      </c>
      <c r="D21380" t="str">
        <f>_xlfn.XLOOKUP(C21380,Sheet1!C:C,Sheet1!D:D,"")</f>
        <v/>
      </c>
    </row>
    <row r="21381" spans="1:4" x14ac:dyDescent="0.2">
      <c r="A21381">
        <v>9</v>
      </c>
      <c r="B21381">
        <v>18143</v>
      </c>
      <c r="C21381" t="s">
        <v>21460</v>
      </c>
      <c r="D21381" t="str">
        <f>_xlfn.XLOOKUP(C21381,Sheet1!C:C,Sheet1!D:D,"")</f>
        <v/>
      </c>
    </row>
    <row r="21382" spans="1:4" x14ac:dyDescent="0.2">
      <c r="A21382">
        <v>9</v>
      </c>
      <c r="B21382">
        <v>18230</v>
      </c>
      <c r="C21382" t="s">
        <v>21461</v>
      </c>
      <c r="D21382" t="str">
        <f>_xlfn.XLOOKUP(C21382,Sheet1!C:C,Sheet1!D:D,"")</f>
        <v/>
      </c>
    </row>
    <row r="21383" spans="1:4" x14ac:dyDescent="0.2">
      <c r="A21383">
        <v>9</v>
      </c>
      <c r="B21383">
        <v>18315</v>
      </c>
      <c r="C21383" t="s">
        <v>21462</v>
      </c>
      <c r="D21383" t="str">
        <f>_xlfn.XLOOKUP(C21383,Sheet1!C:C,Sheet1!D:D,"")</f>
        <v/>
      </c>
    </row>
    <row r="21384" spans="1:4" x14ac:dyDescent="0.2">
      <c r="A21384">
        <v>9</v>
      </c>
      <c r="B21384">
        <v>18364</v>
      </c>
      <c r="C21384" t="s">
        <v>21463</v>
      </c>
      <c r="D21384" t="str">
        <f>_xlfn.XLOOKUP(C21384,Sheet1!C:C,Sheet1!D:D,"")</f>
        <v/>
      </c>
    </row>
    <row r="21385" spans="1:4" x14ac:dyDescent="0.2">
      <c r="A21385">
        <v>9</v>
      </c>
      <c r="B21385">
        <v>18634</v>
      </c>
      <c r="C21385" t="s">
        <v>21464</v>
      </c>
      <c r="D21385" t="str">
        <f>_xlfn.XLOOKUP(C21385,Sheet1!C:C,Sheet1!D:D,"")</f>
        <v/>
      </c>
    </row>
    <row r="21386" spans="1:4" x14ac:dyDescent="0.2">
      <c r="A21386">
        <v>9</v>
      </c>
      <c r="B21386">
        <v>18641</v>
      </c>
      <c r="C21386" t="s">
        <v>21465</v>
      </c>
      <c r="D21386" t="str">
        <f>_xlfn.XLOOKUP(C21386,Sheet1!C:C,Sheet1!D:D,"")</f>
        <v/>
      </c>
    </row>
    <row r="21387" spans="1:4" x14ac:dyDescent="0.2">
      <c r="A21387">
        <v>9</v>
      </c>
      <c r="B21387">
        <v>18700</v>
      </c>
      <c r="C21387" t="s">
        <v>21466</v>
      </c>
      <c r="D21387" t="str">
        <f>_xlfn.XLOOKUP(C21387,Sheet1!C:C,Sheet1!D:D,"")</f>
        <v/>
      </c>
    </row>
    <row r="21388" spans="1:4" x14ac:dyDescent="0.2">
      <c r="A21388">
        <v>9</v>
      </c>
      <c r="B21388">
        <v>18793</v>
      </c>
      <c r="C21388" t="s">
        <v>21467</v>
      </c>
      <c r="D21388" t="str">
        <f>_xlfn.XLOOKUP(C21388,Sheet1!C:C,Sheet1!D:D,"")</f>
        <v/>
      </c>
    </row>
    <row r="21389" spans="1:4" x14ac:dyDescent="0.2">
      <c r="A21389">
        <v>9</v>
      </c>
      <c r="B21389">
        <v>18884</v>
      </c>
      <c r="C21389" t="s">
        <v>21468</v>
      </c>
      <c r="D21389" t="str">
        <f>_xlfn.XLOOKUP(C21389,Sheet1!C:C,Sheet1!D:D,"")</f>
        <v/>
      </c>
    </row>
    <row r="21390" spans="1:4" x14ac:dyDescent="0.2">
      <c r="A21390">
        <v>9</v>
      </c>
      <c r="B21390">
        <v>19095</v>
      </c>
      <c r="C21390" t="s">
        <v>21469</v>
      </c>
      <c r="D21390" t="str">
        <f>_xlfn.XLOOKUP(C21390,Sheet1!C:C,Sheet1!D:D,"")</f>
        <v/>
      </c>
    </row>
    <row r="21391" spans="1:4" x14ac:dyDescent="0.2">
      <c r="A21391">
        <v>9</v>
      </c>
      <c r="B21391">
        <v>19136</v>
      </c>
      <c r="C21391" t="s">
        <v>21470</v>
      </c>
      <c r="D21391" t="str">
        <f>_xlfn.XLOOKUP(C21391,Sheet1!C:C,Sheet1!D:D,"")</f>
        <v/>
      </c>
    </row>
    <row r="21392" spans="1:4" x14ac:dyDescent="0.2">
      <c r="A21392">
        <v>9</v>
      </c>
      <c r="B21392">
        <v>19139</v>
      </c>
      <c r="C21392" t="s">
        <v>21471</v>
      </c>
      <c r="D21392" t="str">
        <f>_xlfn.XLOOKUP(C21392,Sheet1!C:C,Sheet1!D:D,"")</f>
        <v/>
      </c>
    </row>
    <row r="21393" spans="1:4" x14ac:dyDescent="0.2">
      <c r="A21393">
        <v>9</v>
      </c>
      <c r="B21393">
        <v>19141</v>
      </c>
      <c r="C21393" t="s">
        <v>21472</v>
      </c>
      <c r="D21393" t="str">
        <f>_xlfn.XLOOKUP(C21393,Sheet1!C:C,Sheet1!D:D,"")</f>
        <v/>
      </c>
    </row>
    <row r="21394" spans="1:4" x14ac:dyDescent="0.2">
      <c r="A21394">
        <v>9</v>
      </c>
      <c r="B21394">
        <v>19213</v>
      </c>
      <c r="C21394" t="s">
        <v>21473</v>
      </c>
      <c r="D21394" t="str">
        <f>_xlfn.XLOOKUP(C21394,Sheet1!C:C,Sheet1!D:D,"")</f>
        <v/>
      </c>
    </row>
    <row r="21395" spans="1:4" x14ac:dyDescent="0.2">
      <c r="A21395">
        <v>9</v>
      </c>
      <c r="B21395">
        <v>19243</v>
      </c>
      <c r="C21395" t="s">
        <v>21474</v>
      </c>
      <c r="D21395" t="str">
        <f>_xlfn.XLOOKUP(C21395,Sheet1!C:C,Sheet1!D:D,"")</f>
        <v/>
      </c>
    </row>
    <row r="21396" spans="1:4" x14ac:dyDescent="0.2">
      <c r="A21396">
        <v>9</v>
      </c>
      <c r="B21396">
        <v>19263</v>
      </c>
      <c r="C21396" t="s">
        <v>21475</v>
      </c>
      <c r="D21396" t="str">
        <f>_xlfn.XLOOKUP(C21396,Sheet1!C:C,Sheet1!D:D,"")</f>
        <v/>
      </c>
    </row>
    <row r="21397" spans="1:4" x14ac:dyDescent="0.2">
      <c r="A21397">
        <v>9</v>
      </c>
      <c r="B21397">
        <v>19437</v>
      </c>
      <c r="C21397" t="s">
        <v>21476</v>
      </c>
      <c r="D21397" t="str">
        <f>_xlfn.XLOOKUP(C21397,Sheet1!C:C,Sheet1!D:D,"")</f>
        <v/>
      </c>
    </row>
    <row r="21398" spans="1:4" x14ac:dyDescent="0.2">
      <c r="A21398">
        <v>9</v>
      </c>
      <c r="B21398">
        <v>19458</v>
      </c>
      <c r="C21398" t="s">
        <v>21477</v>
      </c>
      <c r="D21398" t="str">
        <f>_xlfn.XLOOKUP(C21398,Sheet1!C:C,Sheet1!D:D,"")</f>
        <v/>
      </c>
    </row>
    <row r="21399" spans="1:4" x14ac:dyDescent="0.2">
      <c r="A21399">
        <v>9</v>
      </c>
      <c r="B21399">
        <v>19534</v>
      </c>
      <c r="C21399" t="s">
        <v>21478</v>
      </c>
      <c r="D21399" t="str">
        <f>_xlfn.XLOOKUP(C21399,Sheet1!C:C,Sheet1!D:D,"")</f>
        <v/>
      </c>
    </row>
    <row r="21400" spans="1:4" x14ac:dyDescent="0.2">
      <c r="A21400">
        <v>9</v>
      </c>
      <c r="B21400">
        <v>19589</v>
      </c>
      <c r="C21400" t="s">
        <v>21479</v>
      </c>
      <c r="D21400" t="str">
        <f>_xlfn.XLOOKUP(C21400,Sheet1!C:C,Sheet1!D:D,"")</f>
        <v/>
      </c>
    </row>
    <row r="21401" spans="1:4" x14ac:dyDescent="0.2">
      <c r="A21401">
        <v>9</v>
      </c>
      <c r="B21401">
        <v>19829</v>
      </c>
      <c r="C21401" t="s">
        <v>21480</v>
      </c>
      <c r="D21401" t="str">
        <f>_xlfn.XLOOKUP(C21401,Sheet1!C:C,Sheet1!D:D,"")</f>
        <v/>
      </c>
    </row>
    <row r="21402" spans="1:4" x14ac:dyDescent="0.2">
      <c r="A21402">
        <v>9</v>
      </c>
      <c r="B21402">
        <v>19869</v>
      </c>
      <c r="C21402" t="s">
        <v>21481</v>
      </c>
      <c r="D21402" t="str">
        <f>_xlfn.XLOOKUP(C21402,Sheet1!C:C,Sheet1!D:D,"")</f>
        <v/>
      </c>
    </row>
    <row r="21403" spans="1:4" x14ac:dyDescent="0.2">
      <c r="A21403">
        <v>9</v>
      </c>
      <c r="B21403">
        <v>19876</v>
      </c>
      <c r="C21403" t="s">
        <v>21482</v>
      </c>
      <c r="D21403" t="str">
        <f>_xlfn.XLOOKUP(C21403,Sheet1!C:C,Sheet1!D:D,"")</f>
        <v/>
      </c>
    </row>
    <row r="21404" spans="1:4" x14ac:dyDescent="0.2">
      <c r="A21404">
        <v>9</v>
      </c>
      <c r="B21404">
        <v>19887</v>
      </c>
      <c r="C21404" t="s">
        <v>21483</v>
      </c>
      <c r="D21404" t="str">
        <f>_xlfn.XLOOKUP(C21404,Sheet1!C:C,Sheet1!D:D,"")</f>
        <v/>
      </c>
    </row>
    <row r="21405" spans="1:4" x14ac:dyDescent="0.2">
      <c r="A21405">
        <v>9</v>
      </c>
      <c r="B21405">
        <v>19906</v>
      </c>
      <c r="C21405" t="s">
        <v>21484</v>
      </c>
      <c r="D21405" t="str">
        <f>_xlfn.XLOOKUP(C21405,Sheet1!C:C,Sheet1!D:D,"")</f>
        <v/>
      </c>
    </row>
    <row r="21406" spans="1:4" x14ac:dyDescent="0.2">
      <c r="A21406">
        <v>9</v>
      </c>
      <c r="B21406">
        <v>19971</v>
      </c>
      <c r="C21406" t="s">
        <v>21485</v>
      </c>
      <c r="D21406" t="str">
        <f>_xlfn.XLOOKUP(C21406,Sheet1!C:C,Sheet1!D:D,"")</f>
        <v/>
      </c>
    </row>
    <row r="21407" spans="1:4" x14ac:dyDescent="0.2">
      <c r="A21407">
        <v>9</v>
      </c>
      <c r="B21407">
        <v>20124</v>
      </c>
      <c r="C21407" t="s">
        <v>21486</v>
      </c>
      <c r="D21407" t="str">
        <f>_xlfn.XLOOKUP(C21407,Sheet1!C:C,Sheet1!D:D,"")</f>
        <v/>
      </c>
    </row>
    <row r="21408" spans="1:4" x14ac:dyDescent="0.2">
      <c r="A21408">
        <v>9</v>
      </c>
      <c r="B21408">
        <v>20292</v>
      </c>
      <c r="C21408" t="s">
        <v>21487</v>
      </c>
      <c r="D21408" t="str">
        <f>_xlfn.XLOOKUP(C21408,Sheet1!C:C,Sheet1!D:D,"")</f>
        <v/>
      </c>
    </row>
    <row r="21409" spans="1:4" x14ac:dyDescent="0.2">
      <c r="A21409">
        <v>9</v>
      </c>
      <c r="B21409">
        <v>20508</v>
      </c>
      <c r="C21409" t="s">
        <v>21488</v>
      </c>
      <c r="D21409" t="str">
        <f>_xlfn.XLOOKUP(C21409,Sheet1!C:C,Sheet1!D:D,"")</f>
        <v/>
      </c>
    </row>
    <row r="21410" spans="1:4" x14ac:dyDescent="0.2">
      <c r="A21410">
        <v>9</v>
      </c>
      <c r="B21410">
        <v>20810</v>
      </c>
      <c r="C21410" t="s">
        <v>21489</v>
      </c>
      <c r="D21410" t="str">
        <f>_xlfn.XLOOKUP(C21410,Sheet1!C:C,Sheet1!D:D,"")</f>
        <v/>
      </c>
    </row>
    <row r="21411" spans="1:4" x14ac:dyDescent="0.2">
      <c r="A21411">
        <v>9</v>
      </c>
      <c r="B21411">
        <v>20900</v>
      </c>
      <c r="C21411" t="s">
        <v>21490</v>
      </c>
      <c r="D21411" t="str">
        <f>_xlfn.XLOOKUP(C21411,Sheet1!C:C,Sheet1!D:D,"")</f>
        <v/>
      </c>
    </row>
    <row r="21412" spans="1:4" x14ac:dyDescent="0.2">
      <c r="A21412">
        <v>9</v>
      </c>
      <c r="B21412">
        <v>20909</v>
      </c>
      <c r="C21412" t="s">
        <v>21491</v>
      </c>
      <c r="D21412" t="str">
        <f>_xlfn.XLOOKUP(C21412,Sheet1!C:C,Sheet1!D:D,"")</f>
        <v/>
      </c>
    </row>
    <row r="21413" spans="1:4" x14ac:dyDescent="0.2">
      <c r="A21413">
        <v>9</v>
      </c>
      <c r="B21413">
        <v>21036</v>
      </c>
      <c r="C21413" t="s">
        <v>21492</v>
      </c>
      <c r="D21413" t="str">
        <f>_xlfn.XLOOKUP(C21413,Sheet1!C:C,Sheet1!D:D,"")</f>
        <v/>
      </c>
    </row>
    <row r="21414" spans="1:4" x14ac:dyDescent="0.2">
      <c r="A21414">
        <v>9</v>
      </c>
      <c r="B21414">
        <v>21270</v>
      </c>
      <c r="C21414" t="s">
        <v>21493</v>
      </c>
      <c r="D21414" t="str">
        <f>_xlfn.XLOOKUP(C21414,Sheet1!C:C,Sheet1!D:D,"")</f>
        <v/>
      </c>
    </row>
    <row r="21415" spans="1:4" x14ac:dyDescent="0.2">
      <c r="A21415">
        <v>9</v>
      </c>
      <c r="B21415">
        <v>21343</v>
      </c>
      <c r="C21415" t="s">
        <v>21494</v>
      </c>
      <c r="D21415" t="str">
        <f>_xlfn.XLOOKUP(C21415,Sheet1!C:C,Sheet1!D:D,"")</f>
        <v/>
      </c>
    </row>
    <row r="21416" spans="1:4" x14ac:dyDescent="0.2">
      <c r="A21416">
        <v>9</v>
      </c>
      <c r="B21416">
        <v>21620</v>
      </c>
      <c r="C21416" t="s">
        <v>21495</v>
      </c>
      <c r="D21416" t="str">
        <f>_xlfn.XLOOKUP(C21416,Sheet1!C:C,Sheet1!D:D,"")</f>
        <v/>
      </c>
    </row>
    <row r="21417" spans="1:4" x14ac:dyDescent="0.2">
      <c r="A21417">
        <v>9</v>
      </c>
      <c r="B21417">
        <v>21730</v>
      </c>
      <c r="C21417" t="s">
        <v>21496</v>
      </c>
      <c r="D21417" t="str">
        <f>_xlfn.XLOOKUP(C21417,Sheet1!C:C,Sheet1!D:D,"")</f>
        <v/>
      </c>
    </row>
    <row r="21418" spans="1:4" x14ac:dyDescent="0.2">
      <c r="A21418">
        <v>9</v>
      </c>
      <c r="B21418">
        <v>21782</v>
      </c>
      <c r="C21418" t="s">
        <v>21497</v>
      </c>
      <c r="D21418" t="str">
        <f>_xlfn.XLOOKUP(C21418,Sheet1!C:C,Sheet1!D:D,"")</f>
        <v/>
      </c>
    </row>
    <row r="21419" spans="1:4" x14ac:dyDescent="0.2">
      <c r="A21419">
        <v>9</v>
      </c>
      <c r="B21419">
        <v>21867</v>
      </c>
      <c r="C21419" t="s">
        <v>21498</v>
      </c>
      <c r="D21419" t="str">
        <f>_xlfn.XLOOKUP(C21419,Sheet1!C:C,Sheet1!D:D,"")</f>
        <v/>
      </c>
    </row>
    <row r="21420" spans="1:4" x14ac:dyDescent="0.2">
      <c r="A21420">
        <v>9</v>
      </c>
      <c r="B21420">
        <v>21909</v>
      </c>
      <c r="C21420" t="s">
        <v>21499</v>
      </c>
      <c r="D21420" t="str">
        <f>_xlfn.XLOOKUP(C21420,Sheet1!C:C,Sheet1!D:D,"")</f>
        <v/>
      </c>
    </row>
    <row r="21421" spans="1:4" x14ac:dyDescent="0.2">
      <c r="A21421">
        <v>9</v>
      </c>
      <c r="B21421">
        <v>22173</v>
      </c>
      <c r="C21421" t="s">
        <v>21500</v>
      </c>
      <c r="D21421" t="str">
        <f>_xlfn.XLOOKUP(C21421,Sheet1!C:C,Sheet1!D:D,"")</f>
        <v/>
      </c>
    </row>
    <row r="21422" spans="1:4" x14ac:dyDescent="0.2">
      <c r="A21422">
        <v>9</v>
      </c>
      <c r="B21422">
        <v>23140</v>
      </c>
      <c r="C21422" t="s">
        <v>21501</v>
      </c>
      <c r="D21422" t="str">
        <f>_xlfn.XLOOKUP(C21422,Sheet1!C:C,Sheet1!D:D,"")</f>
        <v/>
      </c>
    </row>
    <row r="21423" spans="1:4" x14ac:dyDescent="0.2">
      <c r="A21423">
        <v>9</v>
      </c>
      <c r="B21423">
        <v>23413</v>
      </c>
      <c r="C21423" t="s">
        <v>21502</v>
      </c>
      <c r="D21423" t="str">
        <f>_xlfn.XLOOKUP(C21423,Sheet1!C:C,Sheet1!D:D,"")</f>
        <v/>
      </c>
    </row>
    <row r="21424" spans="1:4" x14ac:dyDescent="0.2">
      <c r="A21424">
        <v>9</v>
      </c>
      <c r="B21424">
        <v>23486</v>
      </c>
      <c r="C21424" t="s">
        <v>21503</v>
      </c>
      <c r="D21424" t="str">
        <f>_xlfn.XLOOKUP(C21424,Sheet1!C:C,Sheet1!D:D,"")</f>
        <v/>
      </c>
    </row>
    <row r="21425" spans="1:4" x14ac:dyDescent="0.2">
      <c r="A21425">
        <v>9</v>
      </c>
      <c r="B21425">
        <v>23539</v>
      </c>
      <c r="C21425" t="s">
        <v>21504</v>
      </c>
      <c r="D21425" t="str">
        <f>_xlfn.XLOOKUP(C21425,Sheet1!C:C,Sheet1!D:D,"")</f>
        <v/>
      </c>
    </row>
    <row r="21426" spans="1:4" x14ac:dyDescent="0.2">
      <c r="A21426">
        <v>9</v>
      </c>
      <c r="B21426">
        <v>23555</v>
      </c>
      <c r="C21426" t="s">
        <v>21505</v>
      </c>
      <c r="D21426" t="str">
        <f>_xlfn.XLOOKUP(C21426,Sheet1!C:C,Sheet1!D:D,"")</f>
        <v/>
      </c>
    </row>
    <row r="21427" spans="1:4" x14ac:dyDescent="0.2">
      <c r="A21427">
        <v>9</v>
      </c>
      <c r="B21427">
        <v>23812</v>
      </c>
      <c r="C21427" t="s">
        <v>21506</v>
      </c>
      <c r="D21427" t="str">
        <f>_xlfn.XLOOKUP(C21427,Sheet1!C:C,Sheet1!D:D,"")</f>
        <v/>
      </c>
    </row>
    <row r="21428" spans="1:4" x14ac:dyDescent="0.2">
      <c r="A21428">
        <v>9</v>
      </c>
      <c r="B21428">
        <v>24195</v>
      </c>
      <c r="C21428" t="s">
        <v>21507</v>
      </c>
      <c r="D21428" t="str">
        <f>_xlfn.XLOOKUP(C21428,Sheet1!C:C,Sheet1!D:D,"")</f>
        <v/>
      </c>
    </row>
    <row r="21429" spans="1:4" x14ac:dyDescent="0.2">
      <c r="A21429">
        <v>9</v>
      </c>
      <c r="B21429">
        <v>24314</v>
      </c>
      <c r="C21429" t="s">
        <v>21508</v>
      </c>
      <c r="D21429" t="str">
        <f>_xlfn.XLOOKUP(C21429,Sheet1!C:C,Sheet1!D:D,"")</f>
        <v/>
      </c>
    </row>
    <row r="21430" spans="1:4" x14ac:dyDescent="0.2">
      <c r="A21430">
        <v>9</v>
      </c>
      <c r="B21430">
        <v>24397</v>
      </c>
      <c r="C21430" t="s">
        <v>21509</v>
      </c>
      <c r="D21430" t="str">
        <f>_xlfn.XLOOKUP(C21430,Sheet1!C:C,Sheet1!D:D,"")</f>
        <v/>
      </c>
    </row>
    <row r="21431" spans="1:4" x14ac:dyDescent="0.2">
      <c r="A21431">
        <v>9</v>
      </c>
      <c r="B21431">
        <v>24537</v>
      </c>
      <c r="C21431" t="s">
        <v>21510</v>
      </c>
      <c r="D21431" t="str">
        <f>_xlfn.XLOOKUP(C21431,Sheet1!C:C,Sheet1!D:D,"")</f>
        <v/>
      </c>
    </row>
    <row r="21432" spans="1:4" x14ac:dyDescent="0.2">
      <c r="A21432">
        <v>9</v>
      </c>
      <c r="B21432">
        <v>24694</v>
      </c>
      <c r="C21432" t="s">
        <v>21511</v>
      </c>
      <c r="D21432" t="str">
        <f>_xlfn.XLOOKUP(C21432,Sheet1!C:C,Sheet1!D:D,"")</f>
        <v/>
      </c>
    </row>
    <row r="21433" spans="1:4" x14ac:dyDescent="0.2">
      <c r="A21433">
        <v>9</v>
      </c>
      <c r="B21433">
        <v>24771</v>
      </c>
      <c r="C21433" t="s">
        <v>21512</v>
      </c>
      <c r="D21433" t="str">
        <f>_xlfn.XLOOKUP(C21433,Sheet1!C:C,Sheet1!D:D,"")</f>
        <v/>
      </c>
    </row>
    <row r="21434" spans="1:4" x14ac:dyDescent="0.2">
      <c r="A21434">
        <v>9</v>
      </c>
      <c r="B21434">
        <v>24822</v>
      </c>
      <c r="C21434" t="s">
        <v>21513</v>
      </c>
      <c r="D21434" t="str">
        <f>_xlfn.XLOOKUP(C21434,Sheet1!C:C,Sheet1!D:D,"")</f>
        <v/>
      </c>
    </row>
    <row r="21435" spans="1:4" x14ac:dyDescent="0.2">
      <c r="A21435">
        <v>9</v>
      </c>
      <c r="B21435">
        <v>24915</v>
      </c>
      <c r="C21435" t="s">
        <v>21514</v>
      </c>
      <c r="D21435" t="str">
        <f>_xlfn.XLOOKUP(C21435,Sheet1!C:C,Sheet1!D:D,"")</f>
        <v/>
      </c>
    </row>
    <row r="21436" spans="1:4" x14ac:dyDescent="0.2">
      <c r="A21436">
        <v>9</v>
      </c>
      <c r="B21436">
        <v>25014</v>
      </c>
      <c r="C21436" t="s">
        <v>21515</v>
      </c>
      <c r="D21436" t="str">
        <f>_xlfn.XLOOKUP(C21436,Sheet1!C:C,Sheet1!D:D,"")</f>
        <v/>
      </c>
    </row>
    <row r="21437" spans="1:4" x14ac:dyDescent="0.2">
      <c r="A21437">
        <v>9</v>
      </c>
      <c r="B21437">
        <v>25245</v>
      </c>
      <c r="C21437" t="s">
        <v>21516</v>
      </c>
      <c r="D21437" t="str">
        <f>_xlfn.XLOOKUP(C21437,Sheet1!C:C,Sheet1!D:D,"")</f>
        <v/>
      </c>
    </row>
    <row r="21438" spans="1:4" x14ac:dyDescent="0.2">
      <c r="A21438">
        <v>9</v>
      </c>
      <c r="B21438">
        <v>25353</v>
      </c>
      <c r="C21438" t="s">
        <v>21517</v>
      </c>
      <c r="D21438" t="str">
        <f>_xlfn.XLOOKUP(C21438,Sheet1!C:C,Sheet1!D:D,"")</f>
        <v/>
      </c>
    </row>
    <row r="21439" spans="1:4" x14ac:dyDescent="0.2">
      <c r="A21439">
        <v>9</v>
      </c>
      <c r="B21439">
        <v>25430</v>
      </c>
      <c r="C21439" t="s">
        <v>21518</v>
      </c>
      <c r="D21439" t="str">
        <f>_xlfn.XLOOKUP(C21439,Sheet1!C:C,Sheet1!D:D,"")</f>
        <v/>
      </c>
    </row>
    <row r="21440" spans="1:4" x14ac:dyDescent="0.2">
      <c r="A21440">
        <v>9</v>
      </c>
      <c r="B21440">
        <v>25624</v>
      </c>
      <c r="C21440" t="s">
        <v>21519</v>
      </c>
      <c r="D21440" t="str">
        <f>_xlfn.XLOOKUP(C21440,Sheet1!C:C,Sheet1!D:D,"")</f>
        <v/>
      </c>
    </row>
    <row r="21441" spans="1:4" x14ac:dyDescent="0.2">
      <c r="A21441">
        <v>9</v>
      </c>
      <c r="B21441">
        <v>25847</v>
      </c>
      <c r="C21441" t="s">
        <v>21520</v>
      </c>
      <c r="D21441" t="str">
        <f>_xlfn.XLOOKUP(C21441,Sheet1!C:C,Sheet1!D:D,"")</f>
        <v/>
      </c>
    </row>
    <row r="21442" spans="1:4" x14ac:dyDescent="0.2">
      <c r="A21442">
        <v>9</v>
      </c>
      <c r="B21442">
        <v>25917</v>
      </c>
      <c r="C21442" t="s">
        <v>21521</v>
      </c>
      <c r="D21442" t="str">
        <f>_xlfn.XLOOKUP(C21442,Sheet1!C:C,Sheet1!D:D,"")</f>
        <v/>
      </c>
    </row>
    <row r="21443" spans="1:4" x14ac:dyDescent="0.2">
      <c r="A21443">
        <v>9</v>
      </c>
      <c r="B21443">
        <v>26051</v>
      </c>
      <c r="C21443" t="s">
        <v>21522</v>
      </c>
      <c r="D21443" t="str">
        <f>_xlfn.XLOOKUP(C21443,Sheet1!C:C,Sheet1!D:D,"")</f>
        <v/>
      </c>
    </row>
    <row r="21444" spans="1:4" x14ac:dyDescent="0.2">
      <c r="A21444">
        <v>9</v>
      </c>
      <c r="B21444">
        <v>26089</v>
      </c>
      <c r="C21444" t="s">
        <v>21523</v>
      </c>
      <c r="D21444" t="str">
        <f>_xlfn.XLOOKUP(C21444,Sheet1!C:C,Sheet1!D:D,"")</f>
        <v/>
      </c>
    </row>
    <row r="21445" spans="1:4" x14ac:dyDescent="0.2">
      <c r="A21445">
        <v>9</v>
      </c>
      <c r="B21445">
        <v>26090</v>
      </c>
      <c r="C21445" t="s">
        <v>21524</v>
      </c>
      <c r="D21445" t="str">
        <f>_xlfn.XLOOKUP(C21445,Sheet1!C:C,Sheet1!D:D,"")</f>
        <v/>
      </c>
    </row>
    <row r="21446" spans="1:4" x14ac:dyDescent="0.2">
      <c r="A21446">
        <v>9</v>
      </c>
      <c r="B21446">
        <v>26173</v>
      </c>
      <c r="C21446" t="s">
        <v>21525</v>
      </c>
      <c r="D21446" t="str">
        <f>_xlfn.XLOOKUP(C21446,Sheet1!C:C,Sheet1!D:D,"")</f>
        <v/>
      </c>
    </row>
    <row r="21447" spans="1:4" x14ac:dyDescent="0.2">
      <c r="A21447">
        <v>9</v>
      </c>
      <c r="B21447">
        <v>26310</v>
      </c>
      <c r="C21447" t="s">
        <v>21526</v>
      </c>
      <c r="D21447" t="str">
        <f>_xlfn.XLOOKUP(C21447,Sheet1!C:C,Sheet1!D:D,"")</f>
        <v/>
      </c>
    </row>
    <row r="21448" spans="1:4" x14ac:dyDescent="0.2">
      <c r="A21448">
        <v>9</v>
      </c>
      <c r="B21448">
        <v>26336</v>
      </c>
      <c r="C21448" t="s">
        <v>21527</v>
      </c>
      <c r="D21448" t="str">
        <f>_xlfn.XLOOKUP(C21448,Sheet1!C:C,Sheet1!D:D,"")</f>
        <v/>
      </c>
    </row>
    <row r="21449" spans="1:4" x14ac:dyDescent="0.2">
      <c r="A21449">
        <v>9</v>
      </c>
      <c r="B21449">
        <v>26382</v>
      </c>
      <c r="C21449" t="s">
        <v>21528</v>
      </c>
      <c r="D21449" t="str">
        <f>_xlfn.XLOOKUP(C21449,Sheet1!C:C,Sheet1!D:D,"")</f>
        <v/>
      </c>
    </row>
    <row r="21450" spans="1:4" x14ac:dyDescent="0.2">
      <c r="A21450">
        <v>9</v>
      </c>
      <c r="B21450">
        <v>26394</v>
      </c>
      <c r="C21450" t="s">
        <v>21529</v>
      </c>
      <c r="D21450" t="str">
        <f>_xlfn.XLOOKUP(C21450,Sheet1!C:C,Sheet1!D:D,"")</f>
        <v/>
      </c>
    </row>
    <row r="21451" spans="1:4" x14ac:dyDescent="0.2">
      <c r="A21451">
        <v>9</v>
      </c>
      <c r="B21451">
        <v>26551</v>
      </c>
      <c r="C21451" t="s">
        <v>21530</v>
      </c>
      <c r="D21451" t="str">
        <f>_xlfn.XLOOKUP(C21451,Sheet1!C:C,Sheet1!D:D,"")</f>
        <v/>
      </c>
    </row>
    <row r="21452" spans="1:4" x14ac:dyDescent="0.2">
      <c r="A21452">
        <v>9</v>
      </c>
      <c r="B21452">
        <v>26611</v>
      </c>
      <c r="C21452" t="s">
        <v>21531</v>
      </c>
      <c r="D21452" t="str">
        <f>_xlfn.XLOOKUP(C21452,Sheet1!C:C,Sheet1!D:D,"")</f>
        <v/>
      </c>
    </row>
    <row r="21453" spans="1:4" x14ac:dyDescent="0.2">
      <c r="A21453">
        <v>9</v>
      </c>
      <c r="B21453">
        <v>26643</v>
      </c>
      <c r="C21453" t="s">
        <v>21532</v>
      </c>
      <c r="D21453" t="str">
        <f>_xlfn.XLOOKUP(C21453,Sheet1!C:C,Sheet1!D:D,"")</f>
        <v/>
      </c>
    </row>
    <row r="21454" spans="1:4" x14ac:dyDescent="0.2">
      <c r="A21454">
        <v>9</v>
      </c>
      <c r="B21454">
        <v>26776</v>
      </c>
      <c r="C21454" t="s">
        <v>21533</v>
      </c>
      <c r="D21454" t="str">
        <f>_xlfn.XLOOKUP(C21454,Sheet1!C:C,Sheet1!D:D,"")</f>
        <v/>
      </c>
    </row>
    <row r="21455" spans="1:4" x14ac:dyDescent="0.2">
      <c r="A21455">
        <v>9</v>
      </c>
      <c r="B21455">
        <v>26807</v>
      </c>
      <c r="C21455" t="s">
        <v>21534</v>
      </c>
      <c r="D21455" t="str">
        <f>_xlfn.XLOOKUP(C21455,Sheet1!C:C,Sheet1!D:D,"")</f>
        <v/>
      </c>
    </row>
    <row r="21456" spans="1:4" x14ac:dyDescent="0.2">
      <c r="A21456">
        <v>9</v>
      </c>
      <c r="B21456">
        <v>26812</v>
      </c>
      <c r="C21456" t="s">
        <v>21535</v>
      </c>
      <c r="D21456" t="str">
        <f>_xlfn.XLOOKUP(C21456,Sheet1!C:C,Sheet1!D:D,"")</f>
        <v/>
      </c>
    </row>
    <row r="21457" spans="1:4" x14ac:dyDescent="0.2">
      <c r="A21457">
        <v>9</v>
      </c>
      <c r="B21457">
        <v>26931</v>
      </c>
      <c r="C21457" t="s">
        <v>21536</v>
      </c>
      <c r="D21457" t="str">
        <f>_xlfn.XLOOKUP(C21457,Sheet1!C:C,Sheet1!D:D,"")</f>
        <v/>
      </c>
    </row>
    <row r="21458" spans="1:4" x14ac:dyDescent="0.2">
      <c r="A21458">
        <v>9</v>
      </c>
      <c r="B21458">
        <v>27051</v>
      </c>
      <c r="C21458" t="s">
        <v>21537</v>
      </c>
      <c r="D21458" t="str">
        <f>_xlfn.XLOOKUP(C21458,Sheet1!C:C,Sheet1!D:D,"")</f>
        <v/>
      </c>
    </row>
    <row r="21459" spans="1:4" x14ac:dyDescent="0.2">
      <c r="A21459">
        <v>9</v>
      </c>
      <c r="B21459">
        <v>27077</v>
      </c>
      <c r="C21459" t="s">
        <v>21538</v>
      </c>
      <c r="D21459" t="str">
        <f>_xlfn.XLOOKUP(C21459,Sheet1!C:C,Sheet1!D:D,"")</f>
        <v/>
      </c>
    </row>
    <row r="21460" spans="1:4" x14ac:dyDescent="0.2">
      <c r="A21460">
        <v>9</v>
      </c>
      <c r="B21460">
        <v>27090</v>
      </c>
      <c r="C21460" t="s">
        <v>21539</v>
      </c>
      <c r="D21460" t="str">
        <f>_xlfn.XLOOKUP(C21460,Sheet1!C:C,Sheet1!D:D,"")</f>
        <v/>
      </c>
    </row>
    <row r="21461" spans="1:4" x14ac:dyDescent="0.2">
      <c r="A21461">
        <v>9</v>
      </c>
      <c r="B21461">
        <v>27104</v>
      </c>
      <c r="C21461" t="s">
        <v>21540</v>
      </c>
      <c r="D21461" t="str">
        <f>_xlfn.XLOOKUP(C21461,Sheet1!C:C,Sheet1!D:D,"")</f>
        <v/>
      </c>
    </row>
    <row r="21462" spans="1:4" x14ac:dyDescent="0.2">
      <c r="A21462">
        <v>9</v>
      </c>
      <c r="B21462">
        <v>27148</v>
      </c>
      <c r="C21462" t="s">
        <v>21541</v>
      </c>
      <c r="D21462" t="str">
        <f>_xlfn.XLOOKUP(C21462,Sheet1!C:C,Sheet1!D:D,"")</f>
        <v/>
      </c>
    </row>
    <row r="21463" spans="1:4" x14ac:dyDescent="0.2">
      <c r="A21463">
        <v>9</v>
      </c>
      <c r="B21463">
        <v>27240</v>
      </c>
      <c r="C21463" t="s">
        <v>21542</v>
      </c>
      <c r="D21463" t="str">
        <f>_xlfn.XLOOKUP(C21463,Sheet1!C:C,Sheet1!D:D,"")</f>
        <v/>
      </c>
    </row>
    <row r="21464" spans="1:4" x14ac:dyDescent="0.2">
      <c r="A21464">
        <v>9</v>
      </c>
      <c r="B21464">
        <v>27251</v>
      </c>
      <c r="C21464" t="s">
        <v>21543</v>
      </c>
      <c r="D21464" t="str">
        <f>_xlfn.XLOOKUP(C21464,Sheet1!C:C,Sheet1!D:D,"")</f>
        <v/>
      </c>
    </row>
    <row r="21465" spans="1:4" x14ac:dyDescent="0.2">
      <c r="A21465">
        <v>9</v>
      </c>
      <c r="B21465">
        <v>27256</v>
      </c>
      <c r="C21465" t="s">
        <v>21544</v>
      </c>
      <c r="D21465" t="str">
        <f>_xlfn.XLOOKUP(C21465,Sheet1!C:C,Sheet1!D:D,"")</f>
        <v/>
      </c>
    </row>
    <row r="21466" spans="1:4" x14ac:dyDescent="0.2">
      <c r="A21466">
        <v>9</v>
      </c>
      <c r="B21466">
        <v>27257</v>
      </c>
      <c r="C21466" t="s">
        <v>21545</v>
      </c>
      <c r="D21466" t="str">
        <f>_xlfn.XLOOKUP(C21466,Sheet1!C:C,Sheet1!D:D,"")</f>
        <v/>
      </c>
    </row>
    <row r="21467" spans="1:4" x14ac:dyDescent="0.2">
      <c r="A21467">
        <v>9</v>
      </c>
      <c r="B21467">
        <v>27272</v>
      </c>
      <c r="C21467" t="s">
        <v>21546</v>
      </c>
      <c r="D21467" t="str">
        <f>_xlfn.XLOOKUP(C21467,Sheet1!C:C,Sheet1!D:D,"")</f>
        <v/>
      </c>
    </row>
    <row r="21468" spans="1:4" x14ac:dyDescent="0.2">
      <c r="A21468">
        <v>9</v>
      </c>
      <c r="B21468">
        <v>27273</v>
      </c>
      <c r="C21468" t="s">
        <v>21547</v>
      </c>
      <c r="D21468" t="str">
        <f>_xlfn.XLOOKUP(C21468,Sheet1!C:C,Sheet1!D:D,"")</f>
        <v/>
      </c>
    </row>
    <row r="21469" spans="1:4" x14ac:dyDescent="0.2">
      <c r="A21469">
        <v>9</v>
      </c>
      <c r="B21469">
        <v>27300</v>
      </c>
      <c r="C21469" t="s">
        <v>21548</v>
      </c>
      <c r="D21469" t="str">
        <f>_xlfn.XLOOKUP(C21469,Sheet1!C:C,Sheet1!D:D,"")</f>
        <v/>
      </c>
    </row>
    <row r="21470" spans="1:4" x14ac:dyDescent="0.2">
      <c r="A21470">
        <v>9</v>
      </c>
      <c r="B21470">
        <v>27301</v>
      </c>
      <c r="C21470" t="s">
        <v>21549</v>
      </c>
      <c r="D21470" t="str">
        <f>_xlfn.XLOOKUP(C21470,Sheet1!C:C,Sheet1!D:D,"")</f>
        <v/>
      </c>
    </row>
    <row r="21471" spans="1:4" x14ac:dyDescent="0.2">
      <c r="A21471">
        <v>9</v>
      </c>
      <c r="B21471">
        <v>27302</v>
      </c>
      <c r="C21471" t="s">
        <v>21550</v>
      </c>
      <c r="D21471" t="str">
        <f>_xlfn.XLOOKUP(C21471,Sheet1!C:C,Sheet1!D:D,"")</f>
        <v/>
      </c>
    </row>
    <row r="21472" spans="1:4" x14ac:dyDescent="0.2">
      <c r="A21472">
        <v>9</v>
      </c>
      <c r="B21472">
        <v>27303</v>
      </c>
      <c r="C21472" t="s">
        <v>21551</v>
      </c>
      <c r="D21472" t="str">
        <f>_xlfn.XLOOKUP(C21472,Sheet1!C:C,Sheet1!D:D,"")</f>
        <v/>
      </c>
    </row>
    <row r="21473" spans="1:4" x14ac:dyDescent="0.2">
      <c r="A21473">
        <v>9</v>
      </c>
      <c r="B21473">
        <v>27304</v>
      </c>
      <c r="C21473" t="s">
        <v>21552</v>
      </c>
      <c r="D21473" t="str">
        <f>_xlfn.XLOOKUP(C21473,Sheet1!C:C,Sheet1!D:D,"")</f>
        <v/>
      </c>
    </row>
    <row r="21474" spans="1:4" x14ac:dyDescent="0.2">
      <c r="A21474">
        <v>9</v>
      </c>
      <c r="B21474">
        <v>27305</v>
      </c>
      <c r="C21474" t="s">
        <v>21553</v>
      </c>
      <c r="D21474" t="str">
        <f>_xlfn.XLOOKUP(C21474,Sheet1!C:C,Sheet1!D:D,"")</f>
        <v/>
      </c>
    </row>
    <row r="21475" spans="1:4" x14ac:dyDescent="0.2">
      <c r="A21475">
        <v>9</v>
      </c>
      <c r="B21475">
        <v>27306</v>
      </c>
      <c r="C21475" t="s">
        <v>21554</v>
      </c>
      <c r="D21475" t="str">
        <f>_xlfn.XLOOKUP(C21475,Sheet1!C:C,Sheet1!D:D,"")</f>
        <v/>
      </c>
    </row>
    <row r="21476" spans="1:4" x14ac:dyDescent="0.2">
      <c r="A21476">
        <v>9</v>
      </c>
      <c r="B21476">
        <v>27330</v>
      </c>
      <c r="C21476" t="s">
        <v>21555</v>
      </c>
      <c r="D21476" t="str">
        <f>_xlfn.XLOOKUP(C21476,Sheet1!C:C,Sheet1!D:D,"")</f>
        <v/>
      </c>
    </row>
    <row r="21477" spans="1:4" x14ac:dyDescent="0.2">
      <c r="A21477">
        <v>9</v>
      </c>
      <c r="B21477">
        <v>27331</v>
      </c>
      <c r="C21477" t="s">
        <v>21556</v>
      </c>
      <c r="D21477" t="str">
        <f>_xlfn.XLOOKUP(C21477,Sheet1!C:C,Sheet1!D:D,"")</f>
        <v/>
      </c>
    </row>
    <row r="21478" spans="1:4" x14ac:dyDescent="0.2">
      <c r="A21478">
        <v>9</v>
      </c>
      <c r="B21478">
        <v>27332</v>
      </c>
      <c r="C21478" t="s">
        <v>21557</v>
      </c>
      <c r="D21478" t="str">
        <f>_xlfn.XLOOKUP(C21478,Sheet1!C:C,Sheet1!D:D,"")</f>
        <v/>
      </c>
    </row>
    <row r="21479" spans="1:4" x14ac:dyDescent="0.2">
      <c r="A21479">
        <v>9</v>
      </c>
      <c r="B21479">
        <v>27333</v>
      </c>
      <c r="C21479" t="s">
        <v>21558</v>
      </c>
      <c r="D21479" t="str">
        <f>_xlfn.XLOOKUP(C21479,Sheet1!C:C,Sheet1!D:D,"")</f>
        <v/>
      </c>
    </row>
    <row r="21480" spans="1:4" x14ac:dyDescent="0.2">
      <c r="A21480">
        <v>9</v>
      </c>
      <c r="B21480">
        <v>27334</v>
      </c>
      <c r="C21480" t="s">
        <v>21559</v>
      </c>
      <c r="D21480" t="str">
        <f>_xlfn.XLOOKUP(C21480,Sheet1!C:C,Sheet1!D:D,"")</f>
        <v/>
      </c>
    </row>
    <row r="21481" spans="1:4" x14ac:dyDescent="0.2">
      <c r="A21481">
        <v>9</v>
      </c>
      <c r="B21481">
        <v>27360</v>
      </c>
      <c r="C21481" t="s">
        <v>21560</v>
      </c>
      <c r="D21481" t="str">
        <f>_xlfn.XLOOKUP(C21481,Sheet1!C:C,Sheet1!D:D,"")</f>
        <v/>
      </c>
    </row>
    <row r="21482" spans="1:4" x14ac:dyDescent="0.2">
      <c r="A21482">
        <v>9</v>
      </c>
      <c r="B21482">
        <v>27756</v>
      </c>
      <c r="C21482" t="s">
        <v>21561</v>
      </c>
      <c r="D21482" t="str">
        <f>_xlfn.XLOOKUP(C21482,Sheet1!C:C,Sheet1!D:D,"")</f>
        <v/>
      </c>
    </row>
    <row r="21483" spans="1:4" x14ac:dyDescent="0.2">
      <c r="A21483">
        <v>9</v>
      </c>
      <c r="B21483">
        <v>27802</v>
      </c>
      <c r="C21483" t="s">
        <v>21562</v>
      </c>
      <c r="D21483" t="str">
        <f>_xlfn.XLOOKUP(C21483,Sheet1!C:C,Sheet1!D:D,"")</f>
        <v/>
      </c>
    </row>
    <row r="21484" spans="1:4" x14ac:dyDescent="0.2">
      <c r="A21484">
        <v>9</v>
      </c>
      <c r="B21484">
        <v>27882</v>
      </c>
      <c r="C21484" t="s">
        <v>21563</v>
      </c>
      <c r="D21484" t="str">
        <f>_xlfn.XLOOKUP(C21484,Sheet1!C:C,Sheet1!D:D,"")</f>
        <v/>
      </c>
    </row>
    <row r="21485" spans="1:4" x14ac:dyDescent="0.2">
      <c r="A21485">
        <v>9</v>
      </c>
      <c r="B21485">
        <v>27921</v>
      </c>
      <c r="C21485" t="s">
        <v>21564</v>
      </c>
      <c r="D21485" t="str">
        <f>_xlfn.XLOOKUP(C21485,Sheet1!C:C,Sheet1!D:D,"")</f>
        <v/>
      </c>
    </row>
    <row r="21486" spans="1:4" x14ac:dyDescent="0.2">
      <c r="A21486">
        <v>9</v>
      </c>
      <c r="B21486">
        <v>27954</v>
      </c>
      <c r="C21486" t="s">
        <v>21565</v>
      </c>
      <c r="D21486" t="str">
        <f>_xlfn.XLOOKUP(C21486,Sheet1!C:C,Sheet1!D:D,"")</f>
        <v/>
      </c>
    </row>
    <row r="21487" spans="1:4" x14ac:dyDescent="0.2">
      <c r="A21487">
        <v>9</v>
      </c>
      <c r="B21487">
        <v>28027</v>
      </c>
      <c r="C21487" t="s">
        <v>21566</v>
      </c>
      <c r="D21487" t="str">
        <f>_xlfn.XLOOKUP(C21487,Sheet1!C:C,Sheet1!D:D,"")</f>
        <v/>
      </c>
    </row>
    <row r="21488" spans="1:4" x14ac:dyDescent="0.2">
      <c r="A21488">
        <v>9</v>
      </c>
      <c r="B21488">
        <v>28094</v>
      </c>
      <c r="C21488" t="s">
        <v>21567</v>
      </c>
      <c r="D21488" t="str">
        <f>_xlfn.XLOOKUP(C21488,Sheet1!C:C,Sheet1!D:D,"")</f>
        <v/>
      </c>
    </row>
    <row r="21489" spans="1:4" x14ac:dyDescent="0.2">
      <c r="A21489">
        <v>9</v>
      </c>
      <c r="B21489">
        <v>28167</v>
      </c>
      <c r="C21489" t="s">
        <v>21568</v>
      </c>
      <c r="D21489" t="str">
        <f>_xlfn.XLOOKUP(C21489,Sheet1!C:C,Sheet1!D:D,"")</f>
        <v/>
      </c>
    </row>
    <row r="21490" spans="1:4" x14ac:dyDescent="0.2">
      <c r="A21490">
        <v>9</v>
      </c>
      <c r="B21490">
        <v>28189</v>
      </c>
      <c r="C21490" t="s">
        <v>21569</v>
      </c>
      <c r="D21490" t="str">
        <f>_xlfn.XLOOKUP(C21490,Sheet1!C:C,Sheet1!D:D,"")</f>
        <v/>
      </c>
    </row>
    <row r="21491" spans="1:4" x14ac:dyDescent="0.2">
      <c r="A21491">
        <v>9</v>
      </c>
      <c r="B21491">
        <v>28276</v>
      </c>
      <c r="C21491" t="s">
        <v>21570</v>
      </c>
      <c r="D21491" t="str">
        <f>_xlfn.XLOOKUP(C21491,Sheet1!C:C,Sheet1!D:D,"")</f>
        <v/>
      </c>
    </row>
    <row r="21492" spans="1:4" x14ac:dyDescent="0.2">
      <c r="A21492">
        <v>9</v>
      </c>
      <c r="B21492">
        <v>28298</v>
      </c>
      <c r="C21492" t="s">
        <v>21571</v>
      </c>
      <c r="D21492" t="str">
        <f>_xlfn.XLOOKUP(C21492,Sheet1!C:C,Sheet1!D:D,"")</f>
        <v/>
      </c>
    </row>
    <row r="21493" spans="1:4" x14ac:dyDescent="0.2">
      <c r="A21493">
        <v>9</v>
      </c>
      <c r="B21493">
        <v>28311</v>
      </c>
      <c r="C21493" t="s">
        <v>21572</v>
      </c>
      <c r="D21493" t="str">
        <f>_xlfn.XLOOKUP(C21493,Sheet1!C:C,Sheet1!D:D,"")</f>
        <v/>
      </c>
    </row>
    <row r="21494" spans="1:4" x14ac:dyDescent="0.2">
      <c r="A21494">
        <v>9</v>
      </c>
      <c r="B21494">
        <v>28492</v>
      </c>
      <c r="C21494" t="s">
        <v>21573</v>
      </c>
      <c r="D21494" t="str">
        <f>_xlfn.XLOOKUP(C21494,Sheet1!C:C,Sheet1!D:D,"")</f>
        <v/>
      </c>
    </row>
    <row r="21495" spans="1:4" x14ac:dyDescent="0.2">
      <c r="A21495">
        <v>9</v>
      </c>
      <c r="B21495">
        <v>28503</v>
      </c>
      <c r="C21495" t="s">
        <v>21574</v>
      </c>
      <c r="D21495" t="str">
        <f>_xlfn.XLOOKUP(C21495,Sheet1!C:C,Sheet1!D:D,"")</f>
        <v/>
      </c>
    </row>
    <row r="21496" spans="1:4" x14ac:dyDescent="0.2">
      <c r="A21496">
        <v>9</v>
      </c>
      <c r="B21496">
        <v>28744</v>
      </c>
      <c r="C21496" t="s">
        <v>21575</v>
      </c>
      <c r="D21496" t="str">
        <f>_xlfn.XLOOKUP(C21496,Sheet1!C:C,Sheet1!D:D,"")</f>
        <v/>
      </c>
    </row>
    <row r="21497" spans="1:4" x14ac:dyDescent="0.2">
      <c r="A21497">
        <v>9</v>
      </c>
      <c r="B21497">
        <v>28866</v>
      </c>
      <c r="C21497" t="s">
        <v>21576</v>
      </c>
      <c r="D21497" t="str">
        <f>_xlfn.XLOOKUP(C21497,Sheet1!C:C,Sheet1!D:D,"")</f>
        <v/>
      </c>
    </row>
    <row r="21498" spans="1:4" x14ac:dyDescent="0.2">
      <c r="A21498">
        <v>9</v>
      </c>
      <c r="B21498">
        <v>28985</v>
      </c>
      <c r="C21498" t="s">
        <v>21577</v>
      </c>
      <c r="D21498" t="str">
        <f>_xlfn.XLOOKUP(C21498,Sheet1!C:C,Sheet1!D:D,"")</f>
        <v/>
      </c>
    </row>
    <row r="21499" spans="1:4" x14ac:dyDescent="0.2">
      <c r="A21499">
        <v>9</v>
      </c>
      <c r="B21499">
        <v>29042</v>
      </c>
      <c r="C21499" t="s">
        <v>21578</v>
      </c>
      <c r="D21499" t="str">
        <f>_xlfn.XLOOKUP(C21499,Sheet1!C:C,Sheet1!D:D,"")</f>
        <v/>
      </c>
    </row>
    <row r="21500" spans="1:4" x14ac:dyDescent="0.2">
      <c r="A21500">
        <v>9</v>
      </c>
      <c r="B21500">
        <v>29195</v>
      </c>
      <c r="C21500" t="s">
        <v>21579</v>
      </c>
      <c r="D21500" t="str">
        <f>_xlfn.XLOOKUP(C21500,Sheet1!C:C,Sheet1!D:D,"")</f>
        <v/>
      </c>
    </row>
    <row r="21501" spans="1:4" x14ac:dyDescent="0.2">
      <c r="A21501">
        <v>9</v>
      </c>
      <c r="B21501">
        <v>29244</v>
      </c>
      <c r="C21501" t="s">
        <v>21580</v>
      </c>
      <c r="D21501" t="str">
        <f>_xlfn.XLOOKUP(C21501,Sheet1!C:C,Sheet1!D:D,"")</f>
        <v/>
      </c>
    </row>
    <row r="21502" spans="1:4" x14ac:dyDescent="0.2">
      <c r="A21502">
        <v>9</v>
      </c>
      <c r="B21502">
        <v>29262</v>
      </c>
      <c r="C21502" t="s">
        <v>21581</v>
      </c>
      <c r="D21502" t="str">
        <f>_xlfn.XLOOKUP(C21502,Sheet1!C:C,Sheet1!D:D,"")</f>
        <v/>
      </c>
    </row>
    <row r="21503" spans="1:4" x14ac:dyDescent="0.2">
      <c r="A21503">
        <v>9</v>
      </c>
      <c r="B21503">
        <v>29372</v>
      </c>
      <c r="C21503" t="s">
        <v>21582</v>
      </c>
      <c r="D21503" t="str">
        <f>_xlfn.XLOOKUP(C21503,Sheet1!C:C,Sheet1!D:D,"")</f>
        <v/>
      </c>
    </row>
    <row r="21504" spans="1:4" x14ac:dyDescent="0.2">
      <c r="A21504">
        <v>9</v>
      </c>
      <c r="B21504">
        <v>29528</v>
      </c>
      <c r="C21504" t="s">
        <v>21583</v>
      </c>
      <c r="D21504" t="str">
        <f>_xlfn.XLOOKUP(C21504,Sheet1!C:C,Sheet1!D:D,"")</f>
        <v/>
      </c>
    </row>
    <row r="21505" spans="1:4" x14ac:dyDescent="0.2">
      <c r="A21505">
        <v>9</v>
      </c>
      <c r="B21505">
        <v>29872</v>
      </c>
      <c r="C21505" t="s">
        <v>21584</v>
      </c>
      <c r="D21505" t="str">
        <f>_xlfn.XLOOKUP(C21505,Sheet1!C:C,Sheet1!D:D,"")</f>
        <v/>
      </c>
    </row>
    <row r="21506" spans="1:4" x14ac:dyDescent="0.2">
      <c r="A21506">
        <v>9</v>
      </c>
      <c r="B21506">
        <v>30049</v>
      </c>
      <c r="C21506" t="s">
        <v>21585</v>
      </c>
      <c r="D21506" t="str">
        <f>_xlfn.XLOOKUP(C21506,Sheet1!C:C,Sheet1!D:D,"")</f>
        <v/>
      </c>
    </row>
    <row r="21507" spans="1:4" x14ac:dyDescent="0.2">
      <c r="A21507">
        <v>9</v>
      </c>
      <c r="B21507">
        <v>30102</v>
      </c>
      <c r="C21507" t="s">
        <v>21586</v>
      </c>
      <c r="D21507" t="str">
        <f>_xlfn.XLOOKUP(C21507,Sheet1!C:C,Sheet1!D:D,"")</f>
        <v/>
      </c>
    </row>
    <row r="21508" spans="1:4" x14ac:dyDescent="0.2">
      <c r="A21508">
        <v>9</v>
      </c>
      <c r="B21508">
        <v>30107</v>
      </c>
      <c r="C21508" t="s">
        <v>21587</v>
      </c>
      <c r="D21508" t="str">
        <f>_xlfn.XLOOKUP(C21508,Sheet1!C:C,Sheet1!D:D,"")</f>
        <v/>
      </c>
    </row>
    <row r="21509" spans="1:4" x14ac:dyDescent="0.2">
      <c r="A21509">
        <v>9</v>
      </c>
      <c r="B21509">
        <v>30161</v>
      </c>
      <c r="C21509" t="s">
        <v>21588</v>
      </c>
      <c r="D21509" t="str">
        <f>_xlfn.XLOOKUP(C21509,Sheet1!C:C,Sheet1!D:D,"")</f>
        <v/>
      </c>
    </row>
    <row r="21510" spans="1:4" x14ac:dyDescent="0.2">
      <c r="A21510">
        <v>9</v>
      </c>
      <c r="B21510">
        <v>30202</v>
      </c>
      <c r="C21510" t="s">
        <v>21589</v>
      </c>
      <c r="D21510" t="str">
        <f>_xlfn.XLOOKUP(C21510,Sheet1!C:C,Sheet1!D:D,"")</f>
        <v/>
      </c>
    </row>
    <row r="21511" spans="1:4" x14ac:dyDescent="0.2">
      <c r="A21511">
        <v>9</v>
      </c>
      <c r="B21511">
        <v>30225</v>
      </c>
      <c r="C21511" t="s">
        <v>21590</v>
      </c>
      <c r="D21511" t="str">
        <f>_xlfn.XLOOKUP(C21511,Sheet1!C:C,Sheet1!D:D,"")</f>
        <v/>
      </c>
    </row>
    <row r="21512" spans="1:4" x14ac:dyDescent="0.2">
      <c r="A21512">
        <v>9</v>
      </c>
      <c r="B21512">
        <v>30305</v>
      </c>
      <c r="C21512" t="s">
        <v>21591</v>
      </c>
      <c r="D21512" t="str">
        <f>_xlfn.XLOOKUP(C21512,Sheet1!C:C,Sheet1!D:D,"")</f>
        <v/>
      </c>
    </row>
    <row r="21513" spans="1:4" x14ac:dyDescent="0.2">
      <c r="A21513">
        <v>9</v>
      </c>
      <c r="B21513">
        <v>30440</v>
      </c>
      <c r="C21513" t="s">
        <v>21592</v>
      </c>
      <c r="D21513" t="str">
        <f>_xlfn.XLOOKUP(C21513,Sheet1!C:C,Sheet1!D:D,"")</f>
        <v/>
      </c>
    </row>
    <row r="21514" spans="1:4" x14ac:dyDescent="0.2">
      <c r="A21514">
        <v>9</v>
      </c>
      <c r="B21514">
        <v>30441</v>
      </c>
      <c r="C21514" t="s">
        <v>21593</v>
      </c>
      <c r="D21514" t="str">
        <f>_xlfn.XLOOKUP(C21514,Sheet1!C:C,Sheet1!D:D,"")</f>
        <v/>
      </c>
    </row>
    <row r="21515" spans="1:4" x14ac:dyDescent="0.2">
      <c r="A21515">
        <v>9</v>
      </c>
      <c r="B21515">
        <v>30520</v>
      </c>
      <c r="C21515" t="s">
        <v>21594</v>
      </c>
      <c r="D21515" t="str">
        <f>_xlfn.XLOOKUP(C21515,Sheet1!C:C,Sheet1!D:D,"")</f>
        <v/>
      </c>
    </row>
    <row r="21516" spans="1:4" x14ac:dyDescent="0.2">
      <c r="A21516">
        <v>9</v>
      </c>
      <c r="B21516">
        <v>30608</v>
      </c>
      <c r="C21516" t="s">
        <v>21595</v>
      </c>
      <c r="D21516" t="str">
        <f>_xlfn.XLOOKUP(C21516,Sheet1!C:C,Sheet1!D:D,"")</f>
        <v/>
      </c>
    </row>
    <row r="21517" spans="1:4" x14ac:dyDescent="0.2">
      <c r="A21517">
        <v>9</v>
      </c>
      <c r="B21517">
        <v>30660</v>
      </c>
      <c r="C21517" t="s">
        <v>21596</v>
      </c>
      <c r="D21517" t="str">
        <f>_xlfn.XLOOKUP(C21517,Sheet1!C:C,Sheet1!D:D,"")</f>
        <v/>
      </c>
    </row>
    <row r="21518" spans="1:4" x14ac:dyDescent="0.2">
      <c r="A21518">
        <v>9</v>
      </c>
      <c r="B21518">
        <v>30825</v>
      </c>
      <c r="C21518" t="s">
        <v>21597</v>
      </c>
      <c r="D21518" t="str">
        <f>_xlfn.XLOOKUP(C21518,Sheet1!C:C,Sheet1!D:D,"")</f>
        <v/>
      </c>
    </row>
    <row r="21519" spans="1:4" x14ac:dyDescent="0.2">
      <c r="A21519">
        <v>9</v>
      </c>
      <c r="B21519">
        <v>30936</v>
      </c>
      <c r="C21519" t="s">
        <v>21598</v>
      </c>
      <c r="D21519" t="str">
        <f>_xlfn.XLOOKUP(C21519,Sheet1!C:C,Sheet1!D:D,"")</f>
        <v/>
      </c>
    </row>
    <row r="21520" spans="1:4" x14ac:dyDescent="0.2">
      <c r="A21520">
        <v>9</v>
      </c>
      <c r="B21520">
        <v>30965</v>
      </c>
      <c r="C21520" t="s">
        <v>21599</v>
      </c>
      <c r="D21520" t="str">
        <f>_xlfn.XLOOKUP(C21520,Sheet1!C:C,Sheet1!D:D,"")</f>
        <v/>
      </c>
    </row>
    <row r="21521" spans="1:4" x14ac:dyDescent="0.2">
      <c r="A21521">
        <v>9</v>
      </c>
      <c r="B21521">
        <v>31022</v>
      </c>
      <c r="C21521" t="s">
        <v>21600</v>
      </c>
      <c r="D21521" t="str">
        <f>_xlfn.XLOOKUP(C21521,Sheet1!C:C,Sheet1!D:D,"")</f>
        <v/>
      </c>
    </row>
    <row r="21522" spans="1:4" x14ac:dyDescent="0.2">
      <c r="A21522">
        <v>9</v>
      </c>
      <c r="B21522">
        <v>31222</v>
      </c>
      <c r="C21522" t="s">
        <v>21601</v>
      </c>
      <c r="D21522" t="str">
        <f>_xlfn.XLOOKUP(C21522,Sheet1!C:C,Sheet1!D:D,"")</f>
        <v/>
      </c>
    </row>
    <row r="21523" spans="1:4" x14ac:dyDescent="0.2">
      <c r="A21523">
        <v>9</v>
      </c>
      <c r="B21523">
        <v>31379</v>
      </c>
      <c r="C21523" t="s">
        <v>21602</v>
      </c>
      <c r="D21523" t="str">
        <f>_xlfn.XLOOKUP(C21523,Sheet1!C:C,Sheet1!D:D,"")</f>
        <v/>
      </c>
    </row>
    <row r="21524" spans="1:4" x14ac:dyDescent="0.2">
      <c r="A21524">
        <v>9</v>
      </c>
      <c r="B21524">
        <v>31590</v>
      </c>
      <c r="C21524" t="s">
        <v>21603</v>
      </c>
      <c r="D21524" t="str">
        <f>_xlfn.XLOOKUP(C21524,Sheet1!C:C,Sheet1!D:D,"")</f>
        <v/>
      </c>
    </row>
    <row r="21525" spans="1:4" x14ac:dyDescent="0.2">
      <c r="A21525">
        <v>9</v>
      </c>
      <c r="B21525">
        <v>31698</v>
      </c>
      <c r="C21525" t="s">
        <v>21604</v>
      </c>
      <c r="D21525" t="str">
        <f>_xlfn.XLOOKUP(C21525,Sheet1!C:C,Sheet1!D:D,"")</f>
        <v/>
      </c>
    </row>
    <row r="21526" spans="1:4" x14ac:dyDescent="0.2">
      <c r="A21526">
        <v>9</v>
      </c>
      <c r="B21526">
        <v>31779</v>
      </c>
      <c r="C21526" t="s">
        <v>21605</v>
      </c>
      <c r="D21526" t="str">
        <f>_xlfn.XLOOKUP(C21526,Sheet1!C:C,Sheet1!D:D,"")</f>
        <v/>
      </c>
    </row>
    <row r="21527" spans="1:4" x14ac:dyDescent="0.2">
      <c r="A21527">
        <v>9</v>
      </c>
      <c r="B21527">
        <v>31847</v>
      </c>
      <c r="C21527" t="s">
        <v>21606</v>
      </c>
      <c r="D21527" t="str">
        <f>_xlfn.XLOOKUP(C21527,Sheet1!C:C,Sheet1!D:D,"")</f>
        <v/>
      </c>
    </row>
    <row r="21528" spans="1:4" x14ac:dyDescent="0.2">
      <c r="A21528">
        <v>9</v>
      </c>
      <c r="B21528">
        <v>31866</v>
      </c>
      <c r="C21528" t="s">
        <v>21607</v>
      </c>
      <c r="D21528" t="str">
        <f>_xlfn.XLOOKUP(C21528,Sheet1!C:C,Sheet1!D:D,"")</f>
        <v/>
      </c>
    </row>
    <row r="21529" spans="1:4" x14ac:dyDescent="0.2">
      <c r="A21529">
        <v>9</v>
      </c>
      <c r="B21529">
        <v>31877</v>
      </c>
      <c r="C21529" t="s">
        <v>21608</v>
      </c>
      <c r="D21529" t="str">
        <f>_xlfn.XLOOKUP(C21529,Sheet1!C:C,Sheet1!D:D,"")</f>
        <v/>
      </c>
    </row>
    <row r="21530" spans="1:4" x14ac:dyDescent="0.2">
      <c r="A21530">
        <v>9</v>
      </c>
      <c r="B21530">
        <v>31892</v>
      </c>
      <c r="C21530" t="s">
        <v>21609</v>
      </c>
      <c r="D21530" t="str">
        <f>_xlfn.XLOOKUP(C21530,Sheet1!C:C,Sheet1!D:D,"")</f>
        <v/>
      </c>
    </row>
    <row r="21531" spans="1:4" x14ac:dyDescent="0.2">
      <c r="A21531">
        <v>9</v>
      </c>
      <c r="B21531">
        <v>31964</v>
      </c>
      <c r="C21531" t="s">
        <v>21610</v>
      </c>
      <c r="D21531" t="str">
        <f>_xlfn.XLOOKUP(C21531,Sheet1!C:C,Sheet1!D:D,"")</f>
        <v/>
      </c>
    </row>
    <row r="21532" spans="1:4" x14ac:dyDescent="0.2">
      <c r="A21532">
        <v>9</v>
      </c>
      <c r="B21532">
        <v>31975</v>
      </c>
      <c r="C21532" t="s">
        <v>21611</v>
      </c>
      <c r="D21532" t="str">
        <f>_xlfn.XLOOKUP(C21532,Sheet1!C:C,Sheet1!D:D,"")</f>
        <v/>
      </c>
    </row>
    <row r="21533" spans="1:4" x14ac:dyDescent="0.2">
      <c r="A21533">
        <v>9</v>
      </c>
      <c r="B21533">
        <v>31982</v>
      </c>
      <c r="C21533" t="s">
        <v>21612</v>
      </c>
      <c r="D21533" t="str">
        <f>_xlfn.XLOOKUP(C21533,Sheet1!C:C,Sheet1!D:D,"")</f>
        <v/>
      </c>
    </row>
    <row r="21534" spans="1:4" x14ac:dyDescent="0.2">
      <c r="A21534">
        <v>9</v>
      </c>
      <c r="B21534">
        <v>32024</v>
      </c>
      <c r="C21534" t="s">
        <v>21613</v>
      </c>
      <c r="D21534" t="str">
        <f>_xlfn.XLOOKUP(C21534,Sheet1!C:C,Sheet1!D:D,"")</f>
        <v/>
      </c>
    </row>
    <row r="21535" spans="1:4" x14ac:dyDescent="0.2">
      <c r="A21535">
        <v>9</v>
      </c>
      <c r="B21535">
        <v>32034</v>
      </c>
      <c r="C21535" t="s">
        <v>21614</v>
      </c>
      <c r="D21535" t="str">
        <f>_xlfn.XLOOKUP(C21535,Sheet1!C:C,Sheet1!D:D,"")</f>
        <v/>
      </c>
    </row>
    <row r="21536" spans="1:4" x14ac:dyDescent="0.2">
      <c r="A21536">
        <v>9</v>
      </c>
      <c r="B21536">
        <v>32098</v>
      </c>
      <c r="C21536" t="s">
        <v>21615</v>
      </c>
      <c r="D21536" t="str">
        <f>_xlfn.XLOOKUP(C21536,Sheet1!C:C,Sheet1!D:D,"")</f>
        <v/>
      </c>
    </row>
    <row r="21537" spans="1:4" x14ac:dyDescent="0.2">
      <c r="A21537">
        <v>9</v>
      </c>
      <c r="B21537">
        <v>32497</v>
      </c>
      <c r="C21537" t="s">
        <v>21616</v>
      </c>
      <c r="D21537" t="str">
        <f>_xlfn.XLOOKUP(C21537,Sheet1!C:C,Sheet1!D:D,"")</f>
        <v/>
      </c>
    </row>
    <row r="21538" spans="1:4" x14ac:dyDescent="0.2">
      <c r="A21538">
        <v>9</v>
      </c>
      <c r="B21538">
        <v>32639</v>
      </c>
      <c r="C21538" t="s">
        <v>21617</v>
      </c>
      <c r="D21538" t="str">
        <f>_xlfn.XLOOKUP(C21538,Sheet1!C:C,Sheet1!D:D,"")</f>
        <v/>
      </c>
    </row>
    <row r="21539" spans="1:4" x14ac:dyDescent="0.2">
      <c r="A21539">
        <v>9</v>
      </c>
      <c r="B21539">
        <v>32945</v>
      </c>
      <c r="C21539" t="s">
        <v>21618</v>
      </c>
      <c r="D21539" t="str">
        <f>_xlfn.XLOOKUP(C21539,Sheet1!C:C,Sheet1!D:D,"")</f>
        <v/>
      </c>
    </row>
    <row r="21540" spans="1:4" x14ac:dyDescent="0.2">
      <c r="A21540">
        <v>9</v>
      </c>
      <c r="B21540">
        <v>33196</v>
      </c>
      <c r="C21540" t="s">
        <v>21619</v>
      </c>
      <c r="D21540" t="str">
        <f>_xlfn.XLOOKUP(C21540,Sheet1!C:C,Sheet1!D:D,"")</f>
        <v/>
      </c>
    </row>
    <row r="21541" spans="1:4" x14ac:dyDescent="0.2">
      <c r="A21541">
        <v>9</v>
      </c>
      <c r="B21541">
        <v>33372</v>
      </c>
      <c r="C21541" t="s">
        <v>21620</v>
      </c>
      <c r="D21541" t="str">
        <f>_xlfn.XLOOKUP(C21541,Sheet1!C:C,Sheet1!D:D,"")</f>
        <v/>
      </c>
    </row>
    <row r="21542" spans="1:4" x14ac:dyDescent="0.2">
      <c r="A21542">
        <v>9</v>
      </c>
      <c r="B21542">
        <v>33508</v>
      </c>
      <c r="C21542" t="s">
        <v>21621</v>
      </c>
      <c r="D21542" t="str">
        <f>_xlfn.XLOOKUP(C21542,Sheet1!C:C,Sheet1!D:D,"")</f>
        <v/>
      </c>
    </row>
    <row r="21543" spans="1:4" x14ac:dyDescent="0.2">
      <c r="A21543">
        <v>9</v>
      </c>
      <c r="B21543">
        <v>33525</v>
      </c>
      <c r="C21543" t="s">
        <v>21622</v>
      </c>
      <c r="D21543" t="str">
        <f>_xlfn.XLOOKUP(C21543,Sheet1!C:C,Sheet1!D:D,"")</f>
        <v/>
      </c>
    </row>
    <row r="21544" spans="1:4" x14ac:dyDescent="0.2">
      <c r="A21544">
        <v>9</v>
      </c>
      <c r="B21544">
        <v>33557</v>
      </c>
      <c r="C21544" t="s">
        <v>21623</v>
      </c>
      <c r="D21544" t="str">
        <f>_xlfn.XLOOKUP(C21544,Sheet1!C:C,Sheet1!D:D,"")</f>
        <v/>
      </c>
    </row>
    <row r="21545" spans="1:4" x14ac:dyDescent="0.2">
      <c r="A21545">
        <v>9</v>
      </c>
      <c r="B21545">
        <v>33671</v>
      </c>
      <c r="C21545" t="s">
        <v>21624</v>
      </c>
      <c r="D21545" t="str">
        <f>_xlfn.XLOOKUP(C21545,Sheet1!C:C,Sheet1!D:D,"")</f>
        <v/>
      </c>
    </row>
    <row r="21546" spans="1:4" x14ac:dyDescent="0.2">
      <c r="A21546">
        <v>9</v>
      </c>
      <c r="B21546">
        <v>33705</v>
      </c>
      <c r="C21546" t="s">
        <v>21625</v>
      </c>
      <c r="D21546" t="str">
        <f>_xlfn.XLOOKUP(C21546,Sheet1!C:C,Sheet1!D:D,"")</f>
        <v/>
      </c>
    </row>
    <row r="21547" spans="1:4" x14ac:dyDescent="0.2">
      <c r="A21547">
        <v>9</v>
      </c>
      <c r="B21547">
        <v>33756</v>
      </c>
      <c r="C21547" t="s">
        <v>21626</v>
      </c>
      <c r="D21547" t="str">
        <f>_xlfn.XLOOKUP(C21547,Sheet1!C:C,Sheet1!D:D,"")</f>
        <v/>
      </c>
    </row>
    <row r="21548" spans="1:4" x14ac:dyDescent="0.2">
      <c r="A21548">
        <v>9</v>
      </c>
      <c r="B21548">
        <v>33791</v>
      </c>
      <c r="C21548" t="s">
        <v>21627</v>
      </c>
      <c r="D21548" t="str">
        <f>_xlfn.XLOOKUP(C21548,Sheet1!C:C,Sheet1!D:D,"")</f>
        <v/>
      </c>
    </row>
    <row r="21549" spans="1:4" x14ac:dyDescent="0.2">
      <c r="A21549">
        <v>9</v>
      </c>
      <c r="B21549">
        <v>33794</v>
      </c>
      <c r="C21549" t="s">
        <v>21628</v>
      </c>
      <c r="D21549" t="str">
        <f>_xlfn.XLOOKUP(C21549,Sheet1!C:C,Sheet1!D:D,"")</f>
        <v/>
      </c>
    </row>
    <row r="21550" spans="1:4" x14ac:dyDescent="0.2">
      <c r="A21550">
        <v>9</v>
      </c>
      <c r="B21550">
        <v>37742</v>
      </c>
      <c r="C21550" t="s">
        <v>21629</v>
      </c>
      <c r="D21550" t="str">
        <f>_xlfn.XLOOKUP(C21550,Sheet1!C:C,Sheet1!D:D,"")</f>
        <v/>
      </c>
    </row>
    <row r="21551" spans="1:4" x14ac:dyDescent="0.2">
      <c r="A21551">
        <v>9</v>
      </c>
      <c r="B21551">
        <v>37886</v>
      </c>
      <c r="C21551" t="s">
        <v>21630</v>
      </c>
      <c r="D21551" t="str">
        <f>_xlfn.XLOOKUP(C21551,Sheet1!C:C,Sheet1!D:D,"")</f>
        <v/>
      </c>
    </row>
    <row r="21552" spans="1:4" x14ac:dyDescent="0.2">
      <c r="A21552">
        <v>9</v>
      </c>
      <c r="B21552">
        <v>37946</v>
      </c>
      <c r="C21552" t="s">
        <v>21631</v>
      </c>
      <c r="D21552" t="str">
        <f>_xlfn.XLOOKUP(C21552,Sheet1!C:C,Sheet1!D:D,"")</f>
        <v/>
      </c>
    </row>
    <row r="21553" spans="1:4" x14ac:dyDescent="0.2">
      <c r="A21553">
        <v>9</v>
      </c>
      <c r="B21553">
        <v>38087</v>
      </c>
      <c r="C21553" t="s">
        <v>21632</v>
      </c>
      <c r="D21553" t="str">
        <f>_xlfn.XLOOKUP(C21553,Sheet1!C:C,Sheet1!D:D,"")</f>
        <v/>
      </c>
    </row>
    <row r="21554" spans="1:4" x14ac:dyDescent="0.2">
      <c r="A21554">
        <v>9</v>
      </c>
      <c r="B21554">
        <v>38162</v>
      </c>
      <c r="C21554" t="s">
        <v>21633</v>
      </c>
      <c r="D21554" t="str">
        <f>_xlfn.XLOOKUP(C21554,Sheet1!C:C,Sheet1!D:D,"")</f>
        <v/>
      </c>
    </row>
    <row r="21555" spans="1:4" x14ac:dyDescent="0.2">
      <c r="A21555">
        <v>9</v>
      </c>
      <c r="B21555">
        <v>38442</v>
      </c>
      <c r="C21555" t="s">
        <v>21634</v>
      </c>
      <c r="D21555" t="str">
        <f>_xlfn.XLOOKUP(C21555,Sheet1!C:C,Sheet1!D:D,"")</f>
        <v/>
      </c>
    </row>
    <row r="21556" spans="1:4" x14ac:dyDescent="0.2">
      <c r="A21556">
        <v>9</v>
      </c>
      <c r="B21556">
        <v>38492</v>
      </c>
      <c r="C21556" t="s">
        <v>21635</v>
      </c>
      <c r="D21556" t="str">
        <f>_xlfn.XLOOKUP(C21556,Sheet1!C:C,Sheet1!D:D,"")</f>
        <v/>
      </c>
    </row>
    <row r="21557" spans="1:4" x14ac:dyDescent="0.2">
      <c r="A21557">
        <v>9</v>
      </c>
      <c r="B21557">
        <v>38780</v>
      </c>
      <c r="C21557" t="s">
        <v>21636</v>
      </c>
      <c r="D21557" t="str">
        <f>_xlfn.XLOOKUP(C21557,Sheet1!C:C,Sheet1!D:D,"")</f>
        <v/>
      </c>
    </row>
    <row r="21558" spans="1:4" x14ac:dyDescent="0.2">
      <c r="A21558">
        <v>9</v>
      </c>
      <c r="B21558">
        <v>38913</v>
      </c>
      <c r="C21558" t="s">
        <v>21637</v>
      </c>
      <c r="D21558" t="str">
        <f>_xlfn.XLOOKUP(C21558,Sheet1!C:C,Sheet1!D:D,"")</f>
        <v/>
      </c>
    </row>
    <row r="21559" spans="1:4" x14ac:dyDescent="0.2">
      <c r="A21559">
        <v>9</v>
      </c>
      <c r="B21559">
        <v>38947</v>
      </c>
      <c r="C21559" t="s">
        <v>21638</v>
      </c>
      <c r="D21559" t="str">
        <f>_xlfn.XLOOKUP(C21559,Sheet1!C:C,Sheet1!D:D,"")</f>
        <v/>
      </c>
    </row>
    <row r="21560" spans="1:4" x14ac:dyDescent="0.2">
      <c r="A21560">
        <v>9</v>
      </c>
      <c r="B21560">
        <v>40269</v>
      </c>
      <c r="C21560" t="s">
        <v>21639</v>
      </c>
      <c r="D21560" t="str">
        <f>_xlfn.XLOOKUP(C21560,Sheet1!C:C,Sheet1!D:D,"")</f>
        <v/>
      </c>
    </row>
    <row r="21561" spans="1:4" x14ac:dyDescent="0.2">
      <c r="A21561">
        <v>9</v>
      </c>
      <c r="B21561">
        <v>40294</v>
      </c>
      <c r="C21561" t="s">
        <v>21640</v>
      </c>
      <c r="D21561" t="str">
        <f>_xlfn.XLOOKUP(C21561,Sheet1!C:C,Sheet1!D:D,"")</f>
        <v/>
      </c>
    </row>
    <row r="21562" spans="1:4" x14ac:dyDescent="0.2">
      <c r="A21562">
        <v>9</v>
      </c>
      <c r="B21562">
        <v>40585</v>
      </c>
      <c r="C21562" t="s">
        <v>21641</v>
      </c>
      <c r="D21562" t="str">
        <f>_xlfn.XLOOKUP(C21562,Sheet1!C:C,Sheet1!D:D,"")</f>
        <v/>
      </c>
    </row>
    <row r="21563" spans="1:4" x14ac:dyDescent="0.2">
      <c r="A21563">
        <v>9</v>
      </c>
      <c r="B21563">
        <v>40706</v>
      </c>
      <c r="C21563" t="s">
        <v>21642</v>
      </c>
      <c r="D21563" t="str">
        <f>_xlfn.XLOOKUP(C21563,Sheet1!C:C,Sheet1!D:D,"")</f>
        <v/>
      </c>
    </row>
    <row r="21564" spans="1:4" x14ac:dyDescent="0.2">
      <c r="A21564">
        <v>9</v>
      </c>
      <c r="B21564">
        <v>41475</v>
      </c>
      <c r="C21564" t="s">
        <v>21643</v>
      </c>
      <c r="D21564" t="str">
        <f>_xlfn.XLOOKUP(C21564,Sheet1!C:C,Sheet1!D:D,"")</f>
        <v/>
      </c>
    </row>
    <row r="21565" spans="1:4" x14ac:dyDescent="0.2">
      <c r="A21565">
        <v>9</v>
      </c>
      <c r="B21565">
        <v>41607</v>
      </c>
      <c r="C21565" t="s">
        <v>21644</v>
      </c>
      <c r="D21565" t="str">
        <f>_xlfn.XLOOKUP(C21565,Sheet1!C:C,Sheet1!D:D,"")</f>
        <v/>
      </c>
    </row>
    <row r="21566" spans="1:4" x14ac:dyDescent="0.2">
      <c r="A21566">
        <v>9</v>
      </c>
      <c r="B21566">
        <v>41819</v>
      </c>
      <c r="C21566" t="s">
        <v>21645</v>
      </c>
      <c r="D21566" t="str">
        <f>_xlfn.XLOOKUP(C21566,Sheet1!C:C,Sheet1!D:D,"")</f>
        <v/>
      </c>
    </row>
    <row r="21567" spans="1:4" x14ac:dyDescent="0.2">
      <c r="A21567">
        <v>9</v>
      </c>
      <c r="B21567">
        <v>41841</v>
      </c>
      <c r="C21567" t="s">
        <v>21646</v>
      </c>
      <c r="D21567" t="str">
        <f>_xlfn.XLOOKUP(C21567,Sheet1!C:C,Sheet1!D:D,"")</f>
        <v/>
      </c>
    </row>
    <row r="21568" spans="1:4" x14ac:dyDescent="0.2">
      <c r="A21568">
        <v>9</v>
      </c>
      <c r="B21568">
        <v>41886</v>
      </c>
      <c r="C21568" t="s">
        <v>21647</v>
      </c>
      <c r="D21568" t="str">
        <f>_xlfn.XLOOKUP(C21568,Sheet1!C:C,Sheet1!D:D,"")</f>
        <v/>
      </c>
    </row>
    <row r="21569" spans="1:4" x14ac:dyDescent="0.2">
      <c r="A21569">
        <v>9</v>
      </c>
      <c r="B21569">
        <v>42138</v>
      </c>
      <c r="C21569" t="s">
        <v>21648</v>
      </c>
      <c r="D21569" t="str">
        <f>_xlfn.XLOOKUP(C21569,Sheet1!C:C,Sheet1!D:D,"")</f>
        <v/>
      </c>
    </row>
    <row r="21570" spans="1:4" x14ac:dyDescent="0.2">
      <c r="A21570">
        <v>9</v>
      </c>
      <c r="B21570">
        <v>42381</v>
      </c>
      <c r="C21570" t="s">
        <v>21649</v>
      </c>
      <c r="D21570" t="str">
        <f>_xlfn.XLOOKUP(C21570,Sheet1!C:C,Sheet1!D:D,"")</f>
        <v/>
      </c>
    </row>
    <row r="21571" spans="1:4" x14ac:dyDescent="0.2">
      <c r="A21571">
        <v>9</v>
      </c>
      <c r="B21571">
        <v>42627</v>
      </c>
      <c r="C21571" t="s">
        <v>21650</v>
      </c>
      <c r="D21571" t="str">
        <f>_xlfn.XLOOKUP(C21571,Sheet1!C:C,Sheet1!D:D,"")</f>
        <v/>
      </c>
    </row>
    <row r="21572" spans="1:4" x14ac:dyDescent="0.2">
      <c r="A21572">
        <v>9</v>
      </c>
      <c r="B21572">
        <v>42646</v>
      </c>
      <c r="C21572" t="s">
        <v>21651</v>
      </c>
      <c r="D21572" t="str">
        <f>_xlfn.XLOOKUP(C21572,Sheet1!C:C,Sheet1!D:D,"")</f>
        <v/>
      </c>
    </row>
    <row r="21573" spans="1:4" x14ac:dyDescent="0.2">
      <c r="A21573">
        <v>9</v>
      </c>
      <c r="B21573">
        <v>42808</v>
      </c>
      <c r="C21573" t="s">
        <v>21652</v>
      </c>
      <c r="D21573" t="str">
        <f>_xlfn.XLOOKUP(C21573,Sheet1!C:C,Sheet1!D:D,"")</f>
        <v/>
      </c>
    </row>
    <row r="21574" spans="1:4" x14ac:dyDescent="0.2">
      <c r="A21574">
        <v>9</v>
      </c>
      <c r="B21574">
        <v>44035</v>
      </c>
      <c r="C21574" t="s">
        <v>21653</v>
      </c>
      <c r="D21574" t="str">
        <f>_xlfn.XLOOKUP(C21574,Sheet1!C:C,Sheet1!D:D,"")</f>
        <v/>
      </c>
    </row>
    <row r="21575" spans="1:4" x14ac:dyDescent="0.2">
      <c r="A21575">
        <v>9</v>
      </c>
      <c r="B21575">
        <v>44076</v>
      </c>
      <c r="C21575" t="s">
        <v>21654</v>
      </c>
      <c r="D21575" t="str">
        <f>_xlfn.XLOOKUP(C21575,Sheet1!C:C,Sheet1!D:D,"")</f>
        <v/>
      </c>
    </row>
    <row r="21576" spans="1:4" x14ac:dyDescent="0.2">
      <c r="A21576">
        <v>9</v>
      </c>
      <c r="B21576">
        <v>44367</v>
      </c>
      <c r="C21576" t="s">
        <v>21655</v>
      </c>
      <c r="D21576" t="str">
        <f>_xlfn.XLOOKUP(C21576,Sheet1!C:C,Sheet1!D:D,"")</f>
        <v/>
      </c>
    </row>
    <row r="21577" spans="1:4" x14ac:dyDescent="0.2">
      <c r="A21577">
        <v>9</v>
      </c>
      <c r="B21577">
        <v>45102</v>
      </c>
      <c r="C21577" t="s">
        <v>21656</v>
      </c>
      <c r="D21577" t="str">
        <f>_xlfn.XLOOKUP(C21577,Sheet1!C:C,Sheet1!D:D,"")</f>
        <v/>
      </c>
    </row>
    <row r="21578" spans="1:4" x14ac:dyDescent="0.2">
      <c r="A21578">
        <v>9</v>
      </c>
      <c r="B21578">
        <v>46011</v>
      </c>
      <c r="C21578" t="s">
        <v>21657</v>
      </c>
      <c r="D21578" t="str">
        <f>_xlfn.XLOOKUP(C21578,Sheet1!C:C,Sheet1!D:D,"")</f>
        <v/>
      </c>
    </row>
    <row r="21579" spans="1:4" x14ac:dyDescent="0.2">
      <c r="A21579">
        <v>9</v>
      </c>
      <c r="B21579">
        <v>46333</v>
      </c>
      <c r="C21579" t="s">
        <v>21658</v>
      </c>
      <c r="D21579" t="str">
        <f>_xlfn.XLOOKUP(C21579,Sheet1!C:C,Sheet1!D:D,"")</f>
        <v/>
      </c>
    </row>
    <row r="21580" spans="1:4" x14ac:dyDescent="0.2">
      <c r="A21580">
        <v>9</v>
      </c>
      <c r="B21580">
        <v>46359</v>
      </c>
      <c r="C21580" t="s">
        <v>21659</v>
      </c>
      <c r="D21580" t="str">
        <f>_xlfn.XLOOKUP(C21580,Sheet1!C:C,Sheet1!D:D,"")</f>
        <v/>
      </c>
    </row>
    <row r="21581" spans="1:4" x14ac:dyDescent="0.2">
      <c r="A21581">
        <v>9</v>
      </c>
      <c r="B21581">
        <v>46426</v>
      </c>
      <c r="C21581" t="s">
        <v>21660</v>
      </c>
      <c r="D21581" t="str">
        <f>_xlfn.XLOOKUP(C21581,Sheet1!C:C,Sheet1!D:D,"")</f>
        <v/>
      </c>
    </row>
    <row r="21582" spans="1:4" x14ac:dyDescent="0.2">
      <c r="A21582">
        <v>9</v>
      </c>
      <c r="B21582">
        <v>46486</v>
      </c>
      <c r="C21582" t="s">
        <v>21661</v>
      </c>
      <c r="D21582" t="str">
        <f>_xlfn.XLOOKUP(C21582,Sheet1!C:C,Sheet1!D:D,"")</f>
        <v/>
      </c>
    </row>
    <row r="21583" spans="1:4" x14ac:dyDescent="0.2">
      <c r="A21583">
        <v>9</v>
      </c>
      <c r="B21583">
        <v>46508</v>
      </c>
      <c r="C21583" t="s">
        <v>21662</v>
      </c>
      <c r="D21583" t="str">
        <f>_xlfn.XLOOKUP(C21583,Sheet1!C:C,Sheet1!D:D,"")</f>
        <v/>
      </c>
    </row>
    <row r="21584" spans="1:4" x14ac:dyDescent="0.2">
      <c r="A21584">
        <v>9</v>
      </c>
      <c r="B21584">
        <v>46545</v>
      </c>
      <c r="C21584" t="s">
        <v>21663</v>
      </c>
      <c r="D21584" t="str">
        <f>_xlfn.XLOOKUP(C21584,Sheet1!C:C,Sheet1!D:D,"")</f>
        <v/>
      </c>
    </row>
    <row r="21585" spans="1:4" x14ac:dyDescent="0.2">
      <c r="A21585">
        <v>9</v>
      </c>
      <c r="B21585">
        <v>46546</v>
      </c>
      <c r="C21585" t="s">
        <v>21664</v>
      </c>
      <c r="D21585" t="str">
        <f>_xlfn.XLOOKUP(C21585,Sheet1!C:C,Sheet1!D:D,"")</f>
        <v/>
      </c>
    </row>
    <row r="21586" spans="1:4" x14ac:dyDescent="0.2">
      <c r="A21586">
        <v>9</v>
      </c>
      <c r="B21586">
        <v>46601</v>
      </c>
      <c r="C21586" t="s">
        <v>21665</v>
      </c>
      <c r="D21586" t="str">
        <f>_xlfn.XLOOKUP(C21586,Sheet1!C:C,Sheet1!D:D,"")</f>
        <v/>
      </c>
    </row>
    <row r="21587" spans="1:4" x14ac:dyDescent="0.2">
      <c r="A21587">
        <v>9</v>
      </c>
      <c r="B21587">
        <v>46607</v>
      </c>
      <c r="C21587" t="s">
        <v>21666</v>
      </c>
      <c r="D21587" t="str">
        <f>_xlfn.XLOOKUP(C21587,Sheet1!C:C,Sheet1!D:D,"")</f>
        <v/>
      </c>
    </row>
    <row r="21588" spans="1:4" x14ac:dyDescent="0.2">
      <c r="A21588">
        <v>9</v>
      </c>
      <c r="B21588">
        <v>46611</v>
      </c>
      <c r="C21588" t="s">
        <v>21667</v>
      </c>
      <c r="D21588" t="str">
        <f>_xlfn.XLOOKUP(C21588,Sheet1!C:C,Sheet1!D:D,"")</f>
        <v/>
      </c>
    </row>
    <row r="21589" spans="1:4" x14ac:dyDescent="0.2">
      <c r="A21589">
        <v>9</v>
      </c>
      <c r="B21589">
        <v>46612</v>
      </c>
      <c r="C21589" t="s">
        <v>21668</v>
      </c>
      <c r="D21589" t="str">
        <f>_xlfn.XLOOKUP(C21589,Sheet1!C:C,Sheet1!D:D,"")</f>
        <v/>
      </c>
    </row>
    <row r="21590" spans="1:4" x14ac:dyDescent="0.2">
      <c r="A21590">
        <v>9</v>
      </c>
      <c r="B21590">
        <v>46623</v>
      </c>
      <c r="C21590" t="s">
        <v>21669</v>
      </c>
      <c r="D21590" t="str">
        <f>_xlfn.XLOOKUP(C21590,Sheet1!C:C,Sheet1!D:D,"")</f>
        <v/>
      </c>
    </row>
    <row r="21591" spans="1:4" x14ac:dyDescent="0.2">
      <c r="A21591">
        <v>9</v>
      </c>
      <c r="B21591">
        <v>46639</v>
      </c>
      <c r="C21591" t="s">
        <v>21670</v>
      </c>
      <c r="D21591" t="str">
        <f>_xlfn.XLOOKUP(C21591,Sheet1!C:C,Sheet1!D:D,"")</f>
        <v/>
      </c>
    </row>
    <row r="21592" spans="1:4" x14ac:dyDescent="0.2">
      <c r="A21592">
        <v>9</v>
      </c>
      <c r="B21592">
        <v>46641</v>
      </c>
      <c r="C21592" t="s">
        <v>21671</v>
      </c>
      <c r="D21592" t="str">
        <f>_xlfn.XLOOKUP(C21592,Sheet1!C:C,Sheet1!D:D,"")</f>
        <v/>
      </c>
    </row>
    <row r="21593" spans="1:4" x14ac:dyDescent="0.2">
      <c r="A21593">
        <v>9</v>
      </c>
      <c r="B21593">
        <v>46646</v>
      </c>
      <c r="C21593" t="s">
        <v>21672</v>
      </c>
      <c r="D21593" t="str">
        <f>_xlfn.XLOOKUP(C21593,Sheet1!C:C,Sheet1!D:D,"")</f>
        <v/>
      </c>
    </row>
    <row r="21594" spans="1:4" x14ac:dyDescent="0.2">
      <c r="A21594">
        <v>9</v>
      </c>
      <c r="B21594">
        <v>46698</v>
      </c>
      <c r="C21594" t="s">
        <v>21673</v>
      </c>
      <c r="D21594" t="str">
        <f>_xlfn.XLOOKUP(C21594,Sheet1!C:C,Sheet1!D:D,"")</f>
        <v/>
      </c>
    </row>
    <row r="21595" spans="1:4" x14ac:dyDescent="0.2">
      <c r="A21595">
        <v>9</v>
      </c>
      <c r="B21595">
        <v>46701</v>
      </c>
      <c r="C21595" t="s">
        <v>21674</v>
      </c>
      <c r="D21595" t="str">
        <f>_xlfn.XLOOKUP(C21595,Sheet1!C:C,Sheet1!D:D,"")</f>
        <v/>
      </c>
    </row>
    <row r="21596" spans="1:4" x14ac:dyDescent="0.2">
      <c r="A21596">
        <v>9</v>
      </c>
      <c r="B21596">
        <v>46714</v>
      </c>
      <c r="C21596" t="s">
        <v>21675</v>
      </c>
      <c r="D21596" t="str">
        <f>_xlfn.XLOOKUP(C21596,Sheet1!C:C,Sheet1!D:D,"")</f>
        <v/>
      </c>
    </row>
    <row r="21597" spans="1:4" x14ac:dyDescent="0.2">
      <c r="A21597">
        <v>9</v>
      </c>
      <c r="B21597">
        <v>46716</v>
      </c>
      <c r="C21597" t="s">
        <v>21676</v>
      </c>
      <c r="D21597" t="str">
        <f>_xlfn.XLOOKUP(C21597,Sheet1!C:C,Sheet1!D:D,"")</f>
        <v/>
      </c>
    </row>
    <row r="21598" spans="1:4" x14ac:dyDescent="0.2">
      <c r="A21598">
        <v>9</v>
      </c>
      <c r="B21598">
        <v>46734</v>
      </c>
      <c r="C21598" t="s">
        <v>21677</v>
      </c>
      <c r="D21598" t="str">
        <f>_xlfn.XLOOKUP(C21598,Sheet1!C:C,Sheet1!D:D,"")</f>
        <v/>
      </c>
    </row>
    <row r="21599" spans="1:4" x14ac:dyDescent="0.2">
      <c r="A21599">
        <v>9</v>
      </c>
      <c r="B21599">
        <v>46736</v>
      </c>
      <c r="C21599" t="s">
        <v>21678</v>
      </c>
      <c r="D21599" t="str">
        <f>_xlfn.XLOOKUP(C21599,Sheet1!C:C,Sheet1!D:D,"")</f>
        <v/>
      </c>
    </row>
    <row r="21600" spans="1:4" x14ac:dyDescent="0.2">
      <c r="A21600">
        <v>9</v>
      </c>
      <c r="B21600">
        <v>46758</v>
      </c>
      <c r="C21600" t="s">
        <v>21679</v>
      </c>
      <c r="D21600" t="str">
        <f>_xlfn.XLOOKUP(C21600,Sheet1!C:C,Sheet1!D:D,"")</f>
        <v/>
      </c>
    </row>
    <row r="21601" spans="1:4" x14ac:dyDescent="0.2">
      <c r="A21601">
        <v>9</v>
      </c>
      <c r="B21601">
        <v>46829</v>
      </c>
      <c r="C21601" t="s">
        <v>21680</v>
      </c>
      <c r="D21601" t="str">
        <f>_xlfn.XLOOKUP(C21601,Sheet1!C:C,Sheet1!D:D,"")</f>
        <v/>
      </c>
    </row>
    <row r="21602" spans="1:4" x14ac:dyDescent="0.2">
      <c r="A21602">
        <v>9</v>
      </c>
      <c r="B21602">
        <v>46835</v>
      </c>
      <c r="C21602" t="s">
        <v>21681</v>
      </c>
      <c r="D21602" t="str">
        <f>_xlfn.XLOOKUP(C21602,Sheet1!C:C,Sheet1!D:D,"")</f>
        <v/>
      </c>
    </row>
    <row r="21603" spans="1:4" x14ac:dyDescent="0.2">
      <c r="A21603">
        <v>9</v>
      </c>
      <c r="B21603">
        <v>46989</v>
      </c>
      <c r="C21603" t="s">
        <v>21682</v>
      </c>
      <c r="D21603" t="str">
        <f>_xlfn.XLOOKUP(C21603,Sheet1!C:C,Sheet1!D:D,"")</f>
        <v/>
      </c>
    </row>
    <row r="21604" spans="1:4" x14ac:dyDescent="0.2">
      <c r="A21604">
        <v>9</v>
      </c>
      <c r="B21604">
        <v>47053</v>
      </c>
      <c r="C21604" t="s">
        <v>21683</v>
      </c>
      <c r="D21604" t="str">
        <f>_xlfn.XLOOKUP(C21604,Sheet1!C:C,Sheet1!D:D,"")</f>
        <v/>
      </c>
    </row>
    <row r="21605" spans="1:4" x14ac:dyDescent="0.2">
      <c r="A21605">
        <v>9</v>
      </c>
      <c r="B21605">
        <v>47074</v>
      </c>
      <c r="C21605" t="s">
        <v>21684</v>
      </c>
      <c r="D21605" t="str">
        <f>_xlfn.XLOOKUP(C21605,Sheet1!C:C,Sheet1!D:D,"")</f>
        <v/>
      </c>
    </row>
    <row r="21606" spans="1:4" x14ac:dyDescent="0.2">
      <c r="A21606">
        <v>9</v>
      </c>
      <c r="B21606">
        <v>47107</v>
      </c>
      <c r="C21606" t="s">
        <v>21685</v>
      </c>
      <c r="D21606" t="str">
        <f>_xlfn.XLOOKUP(C21606,Sheet1!C:C,Sheet1!D:D,"")</f>
        <v/>
      </c>
    </row>
    <row r="21607" spans="1:4" x14ac:dyDescent="0.2">
      <c r="A21607">
        <v>9</v>
      </c>
      <c r="B21607">
        <v>47185</v>
      </c>
      <c r="C21607" t="s">
        <v>21686</v>
      </c>
      <c r="D21607" t="str">
        <f>_xlfn.XLOOKUP(C21607,Sheet1!C:C,Sheet1!D:D,"")</f>
        <v/>
      </c>
    </row>
    <row r="21608" spans="1:4" x14ac:dyDescent="0.2">
      <c r="A21608">
        <v>9</v>
      </c>
      <c r="B21608">
        <v>47234</v>
      </c>
      <c r="C21608" t="s">
        <v>21687</v>
      </c>
      <c r="D21608" t="str">
        <f>_xlfn.XLOOKUP(C21608,Sheet1!C:C,Sheet1!D:D,"")</f>
        <v/>
      </c>
    </row>
    <row r="21609" spans="1:4" x14ac:dyDescent="0.2">
      <c r="A21609">
        <v>9</v>
      </c>
      <c r="B21609">
        <v>47450</v>
      </c>
      <c r="C21609" t="s">
        <v>21688</v>
      </c>
      <c r="D21609" t="str">
        <f>_xlfn.XLOOKUP(C21609,Sheet1!C:C,Sheet1!D:D,"")</f>
        <v/>
      </c>
    </row>
    <row r="21610" spans="1:4" x14ac:dyDescent="0.2">
      <c r="A21610">
        <v>9</v>
      </c>
      <c r="B21610">
        <v>47548</v>
      </c>
      <c r="C21610" t="s">
        <v>21689</v>
      </c>
      <c r="D21610" t="str">
        <f>_xlfn.XLOOKUP(C21610,Sheet1!C:C,Sheet1!D:D,"")</f>
        <v/>
      </c>
    </row>
    <row r="21611" spans="1:4" x14ac:dyDescent="0.2">
      <c r="A21611">
        <v>9</v>
      </c>
      <c r="B21611">
        <v>47549</v>
      </c>
      <c r="C21611" t="s">
        <v>21690</v>
      </c>
      <c r="D21611" t="str">
        <f>_xlfn.XLOOKUP(C21611,Sheet1!C:C,Sheet1!D:D,"")</f>
        <v/>
      </c>
    </row>
    <row r="21612" spans="1:4" x14ac:dyDescent="0.2">
      <c r="A21612">
        <v>9</v>
      </c>
      <c r="B21612">
        <v>47639</v>
      </c>
      <c r="C21612" t="s">
        <v>21691</v>
      </c>
      <c r="D21612" t="str">
        <f>_xlfn.XLOOKUP(C21612,Sheet1!C:C,Sheet1!D:D,"")</f>
        <v/>
      </c>
    </row>
    <row r="21613" spans="1:4" x14ac:dyDescent="0.2">
      <c r="A21613">
        <v>9</v>
      </c>
      <c r="B21613">
        <v>47861</v>
      </c>
      <c r="C21613" t="s">
        <v>21692</v>
      </c>
      <c r="D21613" t="str">
        <f>_xlfn.XLOOKUP(C21613,Sheet1!C:C,Sheet1!D:D,"")</f>
        <v/>
      </c>
    </row>
    <row r="21614" spans="1:4" x14ac:dyDescent="0.2">
      <c r="A21614">
        <v>9</v>
      </c>
      <c r="B21614">
        <v>47997</v>
      </c>
      <c r="C21614" t="s">
        <v>21693</v>
      </c>
      <c r="D21614" t="str">
        <f>_xlfn.XLOOKUP(C21614,Sheet1!C:C,Sheet1!D:D,"")</f>
        <v/>
      </c>
    </row>
    <row r="21615" spans="1:4" x14ac:dyDescent="0.2">
      <c r="A21615">
        <v>9</v>
      </c>
      <c r="B21615">
        <v>48030</v>
      </c>
      <c r="C21615" t="s">
        <v>21694</v>
      </c>
      <c r="D21615" t="str">
        <f>_xlfn.XLOOKUP(C21615,Sheet1!C:C,Sheet1!D:D,"")</f>
        <v/>
      </c>
    </row>
    <row r="21616" spans="1:4" x14ac:dyDescent="0.2">
      <c r="A21616">
        <v>9</v>
      </c>
      <c r="B21616">
        <v>48086</v>
      </c>
      <c r="C21616" t="s">
        <v>21695</v>
      </c>
      <c r="D21616" t="str">
        <f>_xlfn.XLOOKUP(C21616,Sheet1!C:C,Sheet1!D:D,"")</f>
        <v/>
      </c>
    </row>
    <row r="21617" spans="1:4" x14ac:dyDescent="0.2">
      <c r="A21617">
        <v>9</v>
      </c>
      <c r="B21617">
        <v>48723</v>
      </c>
      <c r="C21617" t="s">
        <v>21696</v>
      </c>
      <c r="D21617" t="str">
        <f>_xlfn.XLOOKUP(C21617,Sheet1!C:C,Sheet1!D:D,"")</f>
        <v/>
      </c>
    </row>
    <row r="21618" spans="1:4" x14ac:dyDescent="0.2">
      <c r="A21618">
        <v>9</v>
      </c>
      <c r="B21618">
        <v>48962</v>
      </c>
      <c r="C21618" t="s">
        <v>21697</v>
      </c>
      <c r="D21618" t="str">
        <f>_xlfn.XLOOKUP(C21618,Sheet1!C:C,Sheet1!D:D,"")</f>
        <v/>
      </c>
    </row>
    <row r="21619" spans="1:4" x14ac:dyDescent="0.2">
      <c r="A21619">
        <v>9</v>
      </c>
      <c r="B21619">
        <v>49485</v>
      </c>
      <c r="C21619" t="s">
        <v>21698</v>
      </c>
      <c r="D21619" t="str">
        <f>_xlfn.XLOOKUP(C21619,Sheet1!C:C,Sheet1!D:D,"")</f>
        <v/>
      </c>
    </row>
    <row r="21620" spans="1:4" x14ac:dyDescent="0.2">
      <c r="A21620">
        <v>9</v>
      </c>
      <c r="B21620">
        <v>49679</v>
      </c>
      <c r="C21620" t="s">
        <v>21699</v>
      </c>
      <c r="D21620" t="str">
        <f>_xlfn.XLOOKUP(C21620,Sheet1!C:C,Sheet1!D:D,"")</f>
        <v/>
      </c>
    </row>
    <row r="21621" spans="1:4" x14ac:dyDescent="0.2">
      <c r="A21621">
        <v>9</v>
      </c>
      <c r="B21621">
        <v>50054</v>
      </c>
      <c r="C21621" t="s">
        <v>21700</v>
      </c>
      <c r="D21621" t="str">
        <f>_xlfn.XLOOKUP(C21621,Sheet1!C:C,Sheet1!D:D,"")</f>
        <v/>
      </c>
    </row>
    <row r="21622" spans="1:4" x14ac:dyDescent="0.2">
      <c r="A21622">
        <v>9</v>
      </c>
      <c r="B21622">
        <v>50301</v>
      </c>
      <c r="C21622" t="s">
        <v>21701</v>
      </c>
      <c r="D21622" t="str">
        <f>_xlfn.XLOOKUP(C21622,Sheet1!C:C,Sheet1!D:D,"")</f>
        <v/>
      </c>
    </row>
    <row r="21623" spans="1:4" x14ac:dyDescent="0.2">
      <c r="A21623">
        <v>9</v>
      </c>
      <c r="B21623">
        <v>50632</v>
      </c>
      <c r="C21623" t="s">
        <v>21702</v>
      </c>
      <c r="D21623" t="str">
        <f>_xlfn.XLOOKUP(C21623,Sheet1!C:C,Sheet1!D:D,"")</f>
        <v/>
      </c>
    </row>
    <row r="21624" spans="1:4" x14ac:dyDescent="0.2">
      <c r="A21624">
        <v>9</v>
      </c>
      <c r="B21624">
        <v>51373</v>
      </c>
      <c r="C21624" t="s">
        <v>21703</v>
      </c>
      <c r="D21624" t="str">
        <f>_xlfn.XLOOKUP(C21624,Sheet1!C:C,Sheet1!D:D,"")</f>
        <v/>
      </c>
    </row>
    <row r="21625" spans="1:4" x14ac:dyDescent="0.2">
      <c r="A21625">
        <v>9</v>
      </c>
      <c r="B21625">
        <v>51706</v>
      </c>
      <c r="C21625" t="s">
        <v>21704</v>
      </c>
      <c r="D21625" t="str">
        <f>_xlfn.XLOOKUP(C21625,Sheet1!C:C,Sheet1!D:D,"")</f>
        <v/>
      </c>
    </row>
    <row r="21626" spans="1:4" x14ac:dyDescent="0.2">
      <c r="A21626">
        <v>9</v>
      </c>
      <c r="B21626">
        <v>51765</v>
      </c>
      <c r="C21626" t="s">
        <v>21705</v>
      </c>
      <c r="D21626" t="str">
        <f>_xlfn.XLOOKUP(C21626,Sheet1!C:C,Sheet1!D:D,"")</f>
        <v/>
      </c>
    </row>
    <row r="21627" spans="1:4" x14ac:dyDescent="0.2">
      <c r="A21627">
        <v>9</v>
      </c>
      <c r="B21627">
        <v>52055</v>
      </c>
      <c r="C21627" t="s">
        <v>21706</v>
      </c>
      <c r="D21627" t="str">
        <f>_xlfn.XLOOKUP(C21627,Sheet1!C:C,Sheet1!D:D,"")</f>
        <v/>
      </c>
    </row>
    <row r="21628" spans="1:4" x14ac:dyDescent="0.2">
      <c r="A21628">
        <v>9</v>
      </c>
      <c r="B21628">
        <v>52230</v>
      </c>
      <c r="C21628" t="s">
        <v>21707</v>
      </c>
      <c r="D21628" t="str">
        <f>_xlfn.XLOOKUP(C21628,Sheet1!C:C,Sheet1!D:D,"")</f>
        <v/>
      </c>
    </row>
    <row r="21629" spans="1:4" x14ac:dyDescent="0.2">
      <c r="A21629">
        <v>9</v>
      </c>
      <c r="B21629">
        <v>52350</v>
      </c>
      <c r="C21629" t="s">
        <v>21708</v>
      </c>
      <c r="D21629" t="str">
        <f>_xlfn.XLOOKUP(C21629,Sheet1!C:C,Sheet1!D:D,"")</f>
        <v/>
      </c>
    </row>
    <row r="21630" spans="1:4" x14ac:dyDescent="0.2">
      <c r="A21630">
        <v>9</v>
      </c>
      <c r="B21630">
        <v>52492</v>
      </c>
      <c r="C21630" t="s">
        <v>21709</v>
      </c>
      <c r="D21630" t="str">
        <f>_xlfn.XLOOKUP(C21630,Sheet1!C:C,Sheet1!D:D,"")</f>
        <v/>
      </c>
    </row>
    <row r="21631" spans="1:4" x14ac:dyDescent="0.2">
      <c r="A21631">
        <v>9</v>
      </c>
      <c r="B21631">
        <v>53052</v>
      </c>
      <c r="C21631" t="s">
        <v>21710</v>
      </c>
      <c r="D21631" t="str">
        <f>_xlfn.XLOOKUP(C21631,Sheet1!C:C,Sheet1!D:D,"")</f>
        <v/>
      </c>
    </row>
    <row r="21632" spans="1:4" x14ac:dyDescent="0.2">
      <c r="A21632">
        <v>9</v>
      </c>
      <c r="B21632">
        <v>53079</v>
      </c>
      <c r="C21632" t="s">
        <v>21711</v>
      </c>
      <c r="D21632" t="str">
        <f>_xlfn.XLOOKUP(C21632,Sheet1!C:C,Sheet1!D:D,"")</f>
        <v/>
      </c>
    </row>
    <row r="21633" spans="1:4" x14ac:dyDescent="0.2">
      <c r="A21633">
        <v>9</v>
      </c>
      <c r="B21633">
        <v>53266</v>
      </c>
      <c r="C21633" t="s">
        <v>21712</v>
      </c>
      <c r="D21633" t="str">
        <f>_xlfn.XLOOKUP(C21633,Sheet1!C:C,Sheet1!D:D,"")</f>
        <v/>
      </c>
    </row>
    <row r="21634" spans="1:4" x14ac:dyDescent="0.2">
      <c r="A21634">
        <v>9</v>
      </c>
      <c r="B21634">
        <v>53339</v>
      </c>
      <c r="C21634" t="s">
        <v>21713</v>
      </c>
      <c r="D21634" t="str">
        <f>_xlfn.XLOOKUP(C21634,Sheet1!C:C,Sheet1!D:D,"")</f>
        <v/>
      </c>
    </row>
    <row r="21635" spans="1:4" x14ac:dyDescent="0.2">
      <c r="A21635">
        <v>9</v>
      </c>
      <c r="B21635">
        <v>54000</v>
      </c>
      <c r="C21635" t="s">
        <v>21714</v>
      </c>
      <c r="D21635" t="str">
        <f>_xlfn.XLOOKUP(C21635,Sheet1!C:C,Sheet1!D:D,"")</f>
        <v/>
      </c>
    </row>
    <row r="21636" spans="1:4" x14ac:dyDescent="0.2">
      <c r="A21636">
        <v>9</v>
      </c>
      <c r="B21636">
        <v>54507</v>
      </c>
      <c r="C21636" t="s">
        <v>21715</v>
      </c>
      <c r="D21636" t="str">
        <f>_xlfn.XLOOKUP(C21636,Sheet1!C:C,Sheet1!D:D,"")</f>
        <v/>
      </c>
    </row>
    <row r="21637" spans="1:4" x14ac:dyDescent="0.2">
      <c r="A21637">
        <v>9</v>
      </c>
      <c r="B21637">
        <v>54963</v>
      </c>
      <c r="C21637" t="s">
        <v>21716</v>
      </c>
      <c r="D21637" t="str">
        <f>_xlfn.XLOOKUP(C21637,Sheet1!C:C,Sheet1!D:D,"")</f>
        <v/>
      </c>
    </row>
    <row r="21638" spans="1:4" x14ac:dyDescent="0.2">
      <c r="A21638">
        <v>9</v>
      </c>
      <c r="B21638">
        <v>55596</v>
      </c>
      <c r="C21638" t="s">
        <v>21717</v>
      </c>
      <c r="D21638" t="str">
        <f>_xlfn.XLOOKUP(C21638,Sheet1!C:C,Sheet1!D:D,"")</f>
        <v/>
      </c>
    </row>
    <row r="21639" spans="1:4" x14ac:dyDescent="0.2">
      <c r="A21639">
        <v>9</v>
      </c>
      <c r="B21639">
        <v>55878</v>
      </c>
      <c r="C21639" t="s">
        <v>21718</v>
      </c>
      <c r="D21639" t="str">
        <f>_xlfn.XLOOKUP(C21639,Sheet1!C:C,Sheet1!D:D,"")</f>
        <v/>
      </c>
    </row>
    <row r="21640" spans="1:4" x14ac:dyDescent="0.2">
      <c r="A21640">
        <v>9</v>
      </c>
      <c r="B21640">
        <v>56254</v>
      </c>
      <c r="C21640" t="s">
        <v>21719</v>
      </c>
      <c r="D21640" t="str">
        <f>_xlfn.XLOOKUP(C21640,Sheet1!C:C,Sheet1!D:D,"")</f>
        <v/>
      </c>
    </row>
    <row r="21641" spans="1:4" x14ac:dyDescent="0.2">
      <c r="A21641">
        <v>9</v>
      </c>
      <c r="B21641">
        <v>56462</v>
      </c>
      <c r="C21641" t="s">
        <v>21720</v>
      </c>
      <c r="D21641" t="str">
        <f>_xlfn.XLOOKUP(C21641,Sheet1!C:C,Sheet1!D:D,"")</f>
        <v/>
      </c>
    </row>
    <row r="21642" spans="1:4" x14ac:dyDescent="0.2">
      <c r="A21642">
        <v>9</v>
      </c>
      <c r="B21642">
        <v>56705</v>
      </c>
      <c r="C21642" t="s">
        <v>21721</v>
      </c>
      <c r="D21642" t="str">
        <f>_xlfn.XLOOKUP(C21642,Sheet1!C:C,Sheet1!D:D,"")</f>
        <v/>
      </c>
    </row>
    <row r="21643" spans="1:4" x14ac:dyDescent="0.2">
      <c r="A21643">
        <v>9</v>
      </c>
      <c r="B21643">
        <v>57563</v>
      </c>
      <c r="C21643" t="s">
        <v>21722</v>
      </c>
      <c r="D21643" t="str">
        <f>_xlfn.XLOOKUP(C21643,Sheet1!C:C,Sheet1!D:D,"")</f>
        <v/>
      </c>
    </row>
    <row r="21644" spans="1:4" x14ac:dyDescent="0.2">
      <c r="A21644">
        <v>9</v>
      </c>
      <c r="B21644">
        <v>57605</v>
      </c>
      <c r="C21644" t="s">
        <v>21723</v>
      </c>
      <c r="D21644" t="str">
        <f>_xlfn.XLOOKUP(C21644,Sheet1!C:C,Sheet1!D:D,"")</f>
        <v/>
      </c>
    </row>
    <row r="21645" spans="1:4" x14ac:dyDescent="0.2">
      <c r="A21645">
        <v>9</v>
      </c>
      <c r="B21645">
        <v>58215</v>
      </c>
      <c r="C21645" t="s">
        <v>21724</v>
      </c>
      <c r="D21645" t="str">
        <f>_xlfn.XLOOKUP(C21645,Sheet1!C:C,Sheet1!D:D,"")</f>
        <v/>
      </c>
    </row>
    <row r="21646" spans="1:4" x14ac:dyDescent="0.2">
      <c r="A21646">
        <v>9</v>
      </c>
      <c r="B21646">
        <v>58398</v>
      </c>
      <c r="C21646" t="s">
        <v>21725</v>
      </c>
      <c r="D21646" t="str">
        <f>_xlfn.XLOOKUP(C21646,Sheet1!C:C,Sheet1!D:D,"")</f>
        <v/>
      </c>
    </row>
    <row r="21647" spans="1:4" x14ac:dyDescent="0.2">
      <c r="A21647">
        <v>9</v>
      </c>
      <c r="B21647">
        <v>58448</v>
      </c>
      <c r="C21647" t="s">
        <v>21726</v>
      </c>
      <c r="D21647" t="str">
        <f>_xlfn.XLOOKUP(C21647,Sheet1!C:C,Sheet1!D:D,"")</f>
        <v/>
      </c>
    </row>
    <row r="21648" spans="1:4" x14ac:dyDescent="0.2">
      <c r="A21648">
        <v>9</v>
      </c>
      <c r="B21648">
        <v>58532</v>
      </c>
      <c r="C21648" t="s">
        <v>21727</v>
      </c>
      <c r="D21648" t="str">
        <f>_xlfn.XLOOKUP(C21648,Sheet1!C:C,Sheet1!D:D,"")</f>
        <v/>
      </c>
    </row>
    <row r="21649" spans="1:4" x14ac:dyDescent="0.2">
      <c r="A21649">
        <v>9</v>
      </c>
      <c r="B21649">
        <v>59156</v>
      </c>
      <c r="C21649" t="s">
        <v>21728</v>
      </c>
      <c r="D21649" t="str">
        <f>_xlfn.XLOOKUP(C21649,Sheet1!C:C,Sheet1!D:D,"")</f>
        <v/>
      </c>
    </row>
    <row r="21650" spans="1:4" x14ac:dyDescent="0.2">
      <c r="A21650">
        <v>9</v>
      </c>
      <c r="B21650">
        <v>59444</v>
      </c>
      <c r="C21650" t="s">
        <v>21729</v>
      </c>
      <c r="D21650" t="str">
        <f>_xlfn.XLOOKUP(C21650,Sheet1!C:C,Sheet1!D:D,"")</f>
        <v/>
      </c>
    </row>
    <row r="21651" spans="1:4" x14ac:dyDescent="0.2">
      <c r="A21651">
        <v>9</v>
      </c>
      <c r="B21651">
        <v>59646</v>
      </c>
      <c r="C21651" t="s">
        <v>21730</v>
      </c>
      <c r="D21651" t="str">
        <f>_xlfn.XLOOKUP(C21651,Sheet1!C:C,Sheet1!D:D,"")</f>
        <v/>
      </c>
    </row>
    <row r="21652" spans="1:4" x14ac:dyDescent="0.2">
      <c r="A21652">
        <v>9</v>
      </c>
      <c r="B21652">
        <v>60484</v>
      </c>
      <c r="C21652" t="s">
        <v>21731</v>
      </c>
      <c r="D21652" t="str">
        <f>_xlfn.XLOOKUP(C21652,Sheet1!C:C,Sheet1!D:D,"")</f>
        <v/>
      </c>
    </row>
    <row r="21653" spans="1:4" x14ac:dyDescent="0.2">
      <c r="A21653">
        <v>9</v>
      </c>
      <c r="B21653">
        <v>60742</v>
      </c>
      <c r="C21653" t="s">
        <v>21732</v>
      </c>
      <c r="D21653" t="str">
        <f>_xlfn.XLOOKUP(C21653,Sheet1!C:C,Sheet1!D:D,"")</f>
        <v/>
      </c>
    </row>
    <row r="21654" spans="1:4" x14ac:dyDescent="0.2">
      <c r="A21654">
        <v>9</v>
      </c>
      <c r="B21654">
        <v>60782</v>
      </c>
      <c r="C21654" t="s">
        <v>21733</v>
      </c>
      <c r="D21654" t="str">
        <f>_xlfn.XLOOKUP(C21654,Sheet1!C:C,Sheet1!D:D,"")</f>
        <v/>
      </c>
    </row>
    <row r="21655" spans="1:4" x14ac:dyDescent="0.2">
      <c r="A21655">
        <v>9</v>
      </c>
      <c r="B21655">
        <v>60873</v>
      </c>
      <c r="C21655" t="s">
        <v>21734</v>
      </c>
      <c r="D21655" t="str">
        <f>_xlfn.XLOOKUP(C21655,Sheet1!C:C,Sheet1!D:D,"")</f>
        <v/>
      </c>
    </row>
    <row r="21656" spans="1:4" x14ac:dyDescent="0.2">
      <c r="A21656">
        <v>9</v>
      </c>
      <c r="B21656">
        <v>61201</v>
      </c>
      <c r="C21656" t="s">
        <v>21735</v>
      </c>
      <c r="D21656" t="str">
        <f>_xlfn.XLOOKUP(C21656,Sheet1!C:C,Sheet1!D:D,"")</f>
        <v/>
      </c>
    </row>
    <row r="21657" spans="1:4" x14ac:dyDescent="0.2">
      <c r="A21657">
        <v>9</v>
      </c>
      <c r="B21657">
        <v>61650</v>
      </c>
      <c r="C21657" t="s">
        <v>21736</v>
      </c>
      <c r="D21657" t="str">
        <f>_xlfn.XLOOKUP(C21657,Sheet1!C:C,Sheet1!D:D,"")</f>
        <v/>
      </c>
    </row>
    <row r="21658" spans="1:4" x14ac:dyDescent="0.2">
      <c r="A21658">
        <v>9</v>
      </c>
      <c r="B21658">
        <v>63627</v>
      </c>
      <c r="C21658" t="s">
        <v>21737</v>
      </c>
      <c r="D21658" t="str">
        <f>_xlfn.XLOOKUP(C21658,Sheet1!C:C,Sheet1!D:D,"")</f>
        <v/>
      </c>
    </row>
    <row r="21659" spans="1:4" x14ac:dyDescent="0.2">
      <c r="A21659">
        <v>9</v>
      </c>
      <c r="B21659">
        <v>65384</v>
      </c>
      <c r="C21659" t="s">
        <v>21738</v>
      </c>
      <c r="D21659" t="str">
        <f>_xlfn.XLOOKUP(C21659,Sheet1!C:C,Sheet1!D:D,"")</f>
        <v/>
      </c>
    </row>
    <row r="21660" spans="1:4" x14ac:dyDescent="0.2">
      <c r="A21660">
        <v>9</v>
      </c>
      <c r="B21660">
        <v>65493</v>
      </c>
      <c r="C21660" t="s">
        <v>21739</v>
      </c>
      <c r="D21660" t="str">
        <f>_xlfn.XLOOKUP(C21660,Sheet1!C:C,Sheet1!D:D,"")</f>
        <v/>
      </c>
    </row>
    <row r="21661" spans="1:4" x14ac:dyDescent="0.2">
      <c r="A21661">
        <v>9</v>
      </c>
      <c r="B21661">
        <v>65982</v>
      </c>
      <c r="C21661" t="s">
        <v>21740</v>
      </c>
      <c r="D21661" t="str">
        <f>_xlfn.XLOOKUP(C21661,Sheet1!C:C,Sheet1!D:D,"")</f>
        <v/>
      </c>
    </row>
    <row r="21662" spans="1:4" x14ac:dyDescent="0.2">
      <c r="A21662">
        <v>9</v>
      </c>
      <c r="B21662">
        <v>66037</v>
      </c>
      <c r="C21662" t="s">
        <v>21741</v>
      </c>
      <c r="D21662" t="str">
        <f>_xlfn.XLOOKUP(C21662,Sheet1!C:C,Sheet1!D:D,"")</f>
        <v/>
      </c>
    </row>
    <row r="21663" spans="1:4" x14ac:dyDescent="0.2">
      <c r="A21663">
        <v>9</v>
      </c>
      <c r="B21663">
        <v>66078</v>
      </c>
      <c r="C21663" t="s">
        <v>21742</v>
      </c>
      <c r="D21663" t="str">
        <f>_xlfn.XLOOKUP(C21663,Sheet1!C:C,Sheet1!D:D,"")</f>
        <v/>
      </c>
    </row>
    <row r="21664" spans="1:4" x14ac:dyDescent="0.2">
      <c r="A21664">
        <v>9</v>
      </c>
      <c r="B21664">
        <v>66736</v>
      </c>
      <c r="C21664" t="s">
        <v>21743</v>
      </c>
      <c r="D21664" t="str">
        <f>_xlfn.XLOOKUP(C21664,Sheet1!C:C,Sheet1!D:D,"")</f>
        <v/>
      </c>
    </row>
    <row r="21665" spans="1:4" x14ac:dyDescent="0.2">
      <c r="A21665">
        <v>9</v>
      </c>
      <c r="B21665">
        <v>66738</v>
      </c>
      <c r="C21665" t="s">
        <v>21744</v>
      </c>
      <c r="D21665" t="str">
        <f>_xlfn.XLOOKUP(C21665,Sheet1!C:C,Sheet1!D:D,"")</f>
        <v/>
      </c>
    </row>
    <row r="21666" spans="1:4" x14ac:dyDescent="0.2">
      <c r="A21666">
        <v>9</v>
      </c>
      <c r="B21666">
        <v>66741</v>
      </c>
      <c r="C21666" t="s">
        <v>21745</v>
      </c>
      <c r="D21666" t="str">
        <f>_xlfn.XLOOKUP(C21666,Sheet1!C:C,Sheet1!D:D,"")</f>
        <v/>
      </c>
    </row>
    <row r="21667" spans="1:4" x14ac:dyDescent="0.2">
      <c r="A21667">
        <v>9</v>
      </c>
      <c r="B21667">
        <v>67281</v>
      </c>
      <c r="C21667" t="s">
        <v>21746</v>
      </c>
      <c r="D21667" t="str">
        <f>_xlfn.XLOOKUP(C21667,Sheet1!C:C,Sheet1!D:D,"")</f>
        <v/>
      </c>
    </row>
    <row r="21668" spans="1:4" x14ac:dyDescent="0.2">
      <c r="A21668">
        <v>9</v>
      </c>
      <c r="B21668">
        <v>67305</v>
      </c>
      <c r="C21668" t="s">
        <v>21747</v>
      </c>
      <c r="D21668" t="str">
        <f>_xlfn.XLOOKUP(C21668,Sheet1!C:C,Sheet1!D:D,"")</f>
        <v/>
      </c>
    </row>
    <row r="21669" spans="1:4" x14ac:dyDescent="0.2">
      <c r="A21669">
        <v>9</v>
      </c>
      <c r="B21669">
        <v>67549</v>
      </c>
      <c r="C21669" t="s">
        <v>21748</v>
      </c>
      <c r="D21669" t="str">
        <f>_xlfn.XLOOKUP(C21669,Sheet1!C:C,Sheet1!D:D,"")</f>
        <v/>
      </c>
    </row>
    <row r="21670" spans="1:4" x14ac:dyDescent="0.2">
      <c r="A21670">
        <v>9</v>
      </c>
      <c r="B21670">
        <v>67560</v>
      </c>
      <c r="C21670" t="s">
        <v>21749</v>
      </c>
      <c r="D21670" t="str">
        <f>_xlfn.XLOOKUP(C21670,Sheet1!C:C,Sheet1!D:D,"")</f>
        <v/>
      </c>
    </row>
    <row r="21671" spans="1:4" x14ac:dyDescent="0.2">
      <c r="A21671">
        <v>9</v>
      </c>
      <c r="B21671">
        <v>67698</v>
      </c>
      <c r="C21671" t="s">
        <v>21750</v>
      </c>
      <c r="D21671" t="str">
        <f>_xlfn.XLOOKUP(C21671,Sheet1!C:C,Sheet1!D:D,"")</f>
        <v/>
      </c>
    </row>
    <row r="21672" spans="1:4" x14ac:dyDescent="0.2">
      <c r="A21672">
        <v>9</v>
      </c>
      <c r="B21672">
        <v>67753</v>
      </c>
      <c r="C21672" t="s">
        <v>21751</v>
      </c>
      <c r="D21672" t="str">
        <f>_xlfn.XLOOKUP(C21672,Sheet1!C:C,Sheet1!D:D,"")</f>
        <v/>
      </c>
    </row>
    <row r="21673" spans="1:4" x14ac:dyDescent="0.2">
      <c r="A21673">
        <v>9</v>
      </c>
      <c r="B21673">
        <v>68189</v>
      </c>
      <c r="C21673" t="s">
        <v>21752</v>
      </c>
      <c r="D21673" t="str">
        <f>_xlfn.XLOOKUP(C21673,Sheet1!C:C,Sheet1!D:D,"")</f>
        <v/>
      </c>
    </row>
    <row r="21674" spans="1:4" x14ac:dyDescent="0.2">
      <c r="A21674">
        <v>9</v>
      </c>
      <c r="B21674">
        <v>68733</v>
      </c>
      <c r="C21674" t="s">
        <v>21753</v>
      </c>
      <c r="D21674" t="str">
        <f>_xlfn.XLOOKUP(C21674,Sheet1!C:C,Sheet1!D:D,"")</f>
        <v/>
      </c>
    </row>
    <row r="21675" spans="1:4" x14ac:dyDescent="0.2">
      <c r="A21675">
        <v>9</v>
      </c>
      <c r="B21675">
        <v>69075</v>
      </c>
      <c r="C21675" t="s">
        <v>21754</v>
      </c>
      <c r="D21675" t="str">
        <f>_xlfn.XLOOKUP(C21675,Sheet1!C:C,Sheet1!D:D,"")</f>
        <v/>
      </c>
    </row>
    <row r="21676" spans="1:4" x14ac:dyDescent="0.2">
      <c r="A21676">
        <v>9</v>
      </c>
      <c r="B21676">
        <v>69447</v>
      </c>
      <c r="C21676" t="s">
        <v>21755</v>
      </c>
      <c r="D21676" t="str">
        <f>_xlfn.XLOOKUP(C21676,Sheet1!C:C,Sheet1!D:D,"")</f>
        <v/>
      </c>
    </row>
    <row r="21677" spans="1:4" x14ac:dyDescent="0.2">
      <c r="A21677">
        <v>9</v>
      </c>
      <c r="B21677">
        <v>69551</v>
      </c>
      <c r="C21677" t="s">
        <v>21756</v>
      </c>
      <c r="D21677" t="str">
        <f>_xlfn.XLOOKUP(C21677,Sheet1!C:C,Sheet1!D:D,"")</f>
        <v/>
      </c>
    </row>
    <row r="21678" spans="1:4" x14ac:dyDescent="0.2">
      <c r="A21678">
        <v>9</v>
      </c>
      <c r="B21678">
        <v>70085</v>
      </c>
      <c r="C21678" t="s">
        <v>21757</v>
      </c>
      <c r="D21678" t="str">
        <f>_xlfn.XLOOKUP(C21678,Sheet1!C:C,Sheet1!D:D,"")</f>
        <v/>
      </c>
    </row>
    <row r="21679" spans="1:4" x14ac:dyDescent="0.2">
      <c r="A21679">
        <v>9</v>
      </c>
      <c r="B21679">
        <v>70145</v>
      </c>
      <c r="C21679" t="s">
        <v>21758</v>
      </c>
      <c r="D21679" t="str">
        <f>_xlfn.XLOOKUP(C21679,Sheet1!C:C,Sheet1!D:D,"")</f>
        <v/>
      </c>
    </row>
    <row r="21680" spans="1:4" x14ac:dyDescent="0.2">
      <c r="A21680">
        <v>9</v>
      </c>
      <c r="B21680">
        <v>70464</v>
      </c>
      <c r="C21680" t="s">
        <v>21759</v>
      </c>
      <c r="D21680" t="str">
        <f>_xlfn.XLOOKUP(C21680,Sheet1!C:C,Sheet1!D:D,"")</f>
        <v/>
      </c>
    </row>
    <row r="21681" spans="1:4" x14ac:dyDescent="0.2">
      <c r="A21681">
        <v>9</v>
      </c>
      <c r="B21681">
        <v>71391</v>
      </c>
      <c r="C21681" t="s">
        <v>21760</v>
      </c>
      <c r="D21681" t="str">
        <f>_xlfn.XLOOKUP(C21681,Sheet1!C:C,Sheet1!D:D,"")</f>
        <v/>
      </c>
    </row>
    <row r="21682" spans="1:4" x14ac:dyDescent="0.2">
      <c r="A21682">
        <v>9</v>
      </c>
      <c r="B21682">
        <v>72597</v>
      </c>
      <c r="C21682" t="s">
        <v>21761</v>
      </c>
      <c r="D21682" t="str">
        <f>_xlfn.XLOOKUP(C21682,Sheet1!C:C,Sheet1!D:D,"")</f>
        <v/>
      </c>
    </row>
    <row r="21683" spans="1:4" x14ac:dyDescent="0.2">
      <c r="A21683">
        <v>9</v>
      </c>
      <c r="B21683">
        <v>72769</v>
      </c>
      <c r="C21683" t="s">
        <v>21762</v>
      </c>
      <c r="D21683" t="str">
        <f>_xlfn.XLOOKUP(C21683,Sheet1!C:C,Sheet1!D:D,"")</f>
        <v/>
      </c>
    </row>
    <row r="21684" spans="1:4" x14ac:dyDescent="0.2">
      <c r="A21684">
        <v>9</v>
      </c>
      <c r="B21684">
        <v>72814</v>
      </c>
      <c r="C21684" t="s">
        <v>21763</v>
      </c>
      <c r="D21684" t="str">
        <f>_xlfn.XLOOKUP(C21684,Sheet1!C:C,Sheet1!D:D,"")</f>
        <v/>
      </c>
    </row>
    <row r="21685" spans="1:4" x14ac:dyDescent="0.2">
      <c r="A21685">
        <v>9</v>
      </c>
      <c r="B21685">
        <v>73158</v>
      </c>
      <c r="C21685" t="s">
        <v>21764</v>
      </c>
      <c r="D21685" t="str">
        <f>_xlfn.XLOOKUP(C21685,Sheet1!C:C,Sheet1!D:D,"")</f>
        <v/>
      </c>
    </row>
    <row r="21686" spans="1:4" x14ac:dyDescent="0.2">
      <c r="A21686">
        <v>9</v>
      </c>
      <c r="B21686">
        <v>73680</v>
      </c>
      <c r="C21686" t="s">
        <v>21765</v>
      </c>
      <c r="D21686" t="str">
        <f>_xlfn.XLOOKUP(C21686,Sheet1!C:C,Sheet1!D:D,"")</f>
        <v/>
      </c>
    </row>
    <row r="21687" spans="1:4" x14ac:dyDescent="0.2">
      <c r="A21687">
        <v>9</v>
      </c>
      <c r="B21687">
        <v>73901</v>
      </c>
      <c r="C21687" t="s">
        <v>21766</v>
      </c>
      <c r="D21687" t="str">
        <f>_xlfn.XLOOKUP(C21687,Sheet1!C:C,Sheet1!D:D,"")</f>
        <v/>
      </c>
    </row>
    <row r="21688" spans="1:4" x14ac:dyDescent="0.2">
      <c r="A21688">
        <v>9</v>
      </c>
      <c r="B21688">
        <v>74000</v>
      </c>
      <c r="C21688" t="s">
        <v>21767</v>
      </c>
      <c r="D21688" t="str">
        <f>_xlfn.XLOOKUP(C21688,Sheet1!C:C,Sheet1!D:D,"")</f>
        <v/>
      </c>
    </row>
    <row r="21689" spans="1:4" x14ac:dyDescent="0.2">
      <c r="A21689">
        <v>9</v>
      </c>
      <c r="B21689">
        <v>74111</v>
      </c>
      <c r="C21689" t="s">
        <v>21768</v>
      </c>
      <c r="D21689" t="str">
        <f>_xlfn.XLOOKUP(C21689,Sheet1!C:C,Sheet1!D:D,"")</f>
        <v/>
      </c>
    </row>
    <row r="21690" spans="1:4" x14ac:dyDescent="0.2">
      <c r="A21690">
        <v>9</v>
      </c>
      <c r="B21690">
        <v>74601</v>
      </c>
      <c r="C21690" t="s">
        <v>21769</v>
      </c>
      <c r="D21690" t="str">
        <f>_xlfn.XLOOKUP(C21690,Sheet1!C:C,Sheet1!D:D,"")</f>
        <v/>
      </c>
    </row>
    <row r="21691" spans="1:4" x14ac:dyDescent="0.2">
      <c r="A21691">
        <v>9</v>
      </c>
      <c r="B21691">
        <v>74757</v>
      </c>
      <c r="C21691" t="s">
        <v>21770</v>
      </c>
      <c r="D21691" t="str">
        <f>_xlfn.XLOOKUP(C21691,Sheet1!C:C,Sheet1!D:D,"")</f>
        <v/>
      </c>
    </row>
    <row r="21692" spans="1:4" x14ac:dyDescent="0.2">
      <c r="A21692">
        <v>9</v>
      </c>
      <c r="B21692">
        <v>75101</v>
      </c>
      <c r="C21692" t="s">
        <v>21771</v>
      </c>
      <c r="D21692" t="str">
        <f>_xlfn.XLOOKUP(C21692,Sheet1!C:C,Sheet1!D:D,"")</f>
        <v/>
      </c>
    </row>
    <row r="21693" spans="1:4" x14ac:dyDescent="0.2">
      <c r="A21693">
        <v>9</v>
      </c>
      <c r="B21693">
        <v>75606</v>
      </c>
      <c r="C21693" t="s">
        <v>21772</v>
      </c>
      <c r="D21693" t="str">
        <f>_xlfn.XLOOKUP(C21693,Sheet1!C:C,Sheet1!D:D,"")</f>
        <v/>
      </c>
    </row>
    <row r="21694" spans="1:4" x14ac:dyDescent="0.2">
      <c r="A21694">
        <v>9</v>
      </c>
      <c r="B21694">
        <v>76494</v>
      </c>
      <c r="C21694" t="s">
        <v>21773</v>
      </c>
      <c r="D21694" t="str">
        <f>_xlfn.XLOOKUP(C21694,Sheet1!C:C,Sheet1!D:D,"")</f>
        <v/>
      </c>
    </row>
    <row r="21695" spans="1:4" x14ac:dyDescent="0.2">
      <c r="A21695">
        <v>9</v>
      </c>
      <c r="B21695">
        <v>76542</v>
      </c>
      <c r="C21695" t="s">
        <v>21774</v>
      </c>
      <c r="D21695" t="str">
        <f>_xlfn.XLOOKUP(C21695,Sheet1!C:C,Sheet1!D:D,"")</f>
        <v/>
      </c>
    </row>
    <row r="21696" spans="1:4" x14ac:dyDescent="0.2">
      <c r="A21696">
        <v>9</v>
      </c>
      <c r="B21696">
        <v>76960</v>
      </c>
      <c r="C21696" t="s">
        <v>21775</v>
      </c>
      <c r="D21696" t="str">
        <f>_xlfn.XLOOKUP(C21696,Sheet1!C:C,Sheet1!D:D,"")</f>
        <v/>
      </c>
    </row>
    <row r="21697" spans="1:4" x14ac:dyDescent="0.2">
      <c r="A21697">
        <v>9</v>
      </c>
      <c r="B21697">
        <v>77037</v>
      </c>
      <c r="C21697" t="s">
        <v>21776</v>
      </c>
      <c r="D21697" t="str">
        <f>_xlfn.XLOOKUP(C21697,Sheet1!C:C,Sheet1!D:D,"")</f>
        <v/>
      </c>
    </row>
    <row r="21698" spans="1:4" x14ac:dyDescent="0.2">
      <c r="A21698">
        <v>9</v>
      </c>
      <c r="B21698">
        <v>77062</v>
      </c>
      <c r="C21698" t="s">
        <v>21777</v>
      </c>
      <c r="D21698" t="str">
        <f>_xlfn.XLOOKUP(C21698,Sheet1!C:C,Sheet1!D:D,"")</f>
        <v/>
      </c>
    </row>
    <row r="21699" spans="1:4" x14ac:dyDescent="0.2">
      <c r="A21699">
        <v>9</v>
      </c>
      <c r="B21699">
        <v>77149</v>
      </c>
      <c r="C21699" t="s">
        <v>21778</v>
      </c>
      <c r="D21699" t="str">
        <f>_xlfn.XLOOKUP(C21699,Sheet1!C:C,Sheet1!D:D,"")</f>
        <v/>
      </c>
    </row>
    <row r="21700" spans="1:4" x14ac:dyDescent="0.2">
      <c r="A21700">
        <v>9</v>
      </c>
      <c r="B21700">
        <v>77712</v>
      </c>
      <c r="C21700" t="s">
        <v>21779</v>
      </c>
      <c r="D21700" t="str">
        <f>_xlfn.XLOOKUP(C21700,Sheet1!C:C,Sheet1!D:D,"")</f>
        <v/>
      </c>
    </row>
    <row r="21701" spans="1:4" x14ac:dyDescent="0.2">
      <c r="A21701">
        <v>9</v>
      </c>
      <c r="B21701">
        <v>77844</v>
      </c>
      <c r="C21701" t="s">
        <v>21780</v>
      </c>
      <c r="D21701" t="str">
        <f>_xlfn.XLOOKUP(C21701,Sheet1!C:C,Sheet1!D:D,"")</f>
        <v/>
      </c>
    </row>
    <row r="21702" spans="1:4" x14ac:dyDescent="0.2">
      <c r="A21702">
        <v>9</v>
      </c>
      <c r="B21702">
        <v>78876</v>
      </c>
      <c r="C21702" t="s">
        <v>21781</v>
      </c>
      <c r="D21702" t="str">
        <f>_xlfn.XLOOKUP(C21702,Sheet1!C:C,Sheet1!D:D,"")</f>
        <v/>
      </c>
    </row>
    <row r="21703" spans="1:4" x14ac:dyDescent="0.2">
      <c r="A21703">
        <v>9</v>
      </c>
      <c r="B21703">
        <v>79407</v>
      </c>
      <c r="C21703" t="s">
        <v>21782</v>
      </c>
      <c r="D21703" t="str">
        <f>_xlfn.XLOOKUP(C21703,Sheet1!C:C,Sheet1!D:D,"")</f>
        <v/>
      </c>
    </row>
    <row r="21704" spans="1:4" x14ac:dyDescent="0.2">
      <c r="A21704">
        <v>9</v>
      </c>
      <c r="B21704">
        <v>79522</v>
      </c>
      <c r="C21704" t="s">
        <v>21783</v>
      </c>
      <c r="D21704" t="str">
        <f>_xlfn.XLOOKUP(C21704,Sheet1!C:C,Sheet1!D:D,"")</f>
        <v/>
      </c>
    </row>
    <row r="21705" spans="1:4" x14ac:dyDescent="0.2">
      <c r="A21705">
        <v>9</v>
      </c>
      <c r="B21705">
        <v>80378</v>
      </c>
      <c r="C21705" t="s">
        <v>21784</v>
      </c>
      <c r="D21705" t="str">
        <f>_xlfn.XLOOKUP(C21705,Sheet1!C:C,Sheet1!D:D,"")</f>
        <v/>
      </c>
    </row>
    <row r="21706" spans="1:4" x14ac:dyDescent="0.2">
      <c r="A21706">
        <v>9</v>
      </c>
      <c r="B21706">
        <v>80395</v>
      </c>
      <c r="C21706" t="s">
        <v>21785</v>
      </c>
      <c r="D21706" t="str">
        <f>_xlfn.XLOOKUP(C21706,Sheet1!C:C,Sheet1!D:D,"")</f>
        <v/>
      </c>
    </row>
    <row r="21707" spans="1:4" x14ac:dyDescent="0.2">
      <c r="A21707">
        <v>9</v>
      </c>
      <c r="B21707">
        <v>80886</v>
      </c>
      <c r="C21707" t="s">
        <v>21786</v>
      </c>
      <c r="D21707" t="str">
        <f>_xlfn.XLOOKUP(C21707,Sheet1!C:C,Sheet1!D:D,"")</f>
        <v/>
      </c>
    </row>
    <row r="21708" spans="1:4" x14ac:dyDescent="0.2">
      <c r="A21708">
        <v>9</v>
      </c>
      <c r="B21708">
        <v>81093</v>
      </c>
      <c r="C21708" t="s">
        <v>21787</v>
      </c>
      <c r="D21708" t="str">
        <f>_xlfn.XLOOKUP(C21708,Sheet1!C:C,Sheet1!D:D,"")</f>
        <v/>
      </c>
    </row>
    <row r="21709" spans="1:4" x14ac:dyDescent="0.2">
      <c r="A21709">
        <v>9</v>
      </c>
      <c r="B21709">
        <v>81331</v>
      </c>
      <c r="C21709" t="s">
        <v>21788</v>
      </c>
      <c r="D21709" t="str">
        <f>_xlfn.XLOOKUP(C21709,Sheet1!C:C,Sheet1!D:D,"")</f>
        <v/>
      </c>
    </row>
    <row r="21710" spans="1:4" x14ac:dyDescent="0.2">
      <c r="A21710">
        <v>9</v>
      </c>
      <c r="B21710">
        <v>81691</v>
      </c>
      <c r="C21710" t="s">
        <v>21789</v>
      </c>
      <c r="D21710" t="str">
        <f>_xlfn.XLOOKUP(C21710,Sheet1!C:C,Sheet1!D:D,"")</f>
        <v/>
      </c>
    </row>
    <row r="21711" spans="1:4" x14ac:dyDescent="0.2">
      <c r="A21711">
        <v>9</v>
      </c>
      <c r="B21711">
        <v>81863</v>
      </c>
      <c r="C21711" t="s">
        <v>21790</v>
      </c>
      <c r="D21711" t="str">
        <f>_xlfn.XLOOKUP(C21711,Sheet1!C:C,Sheet1!D:D,"")</f>
        <v/>
      </c>
    </row>
    <row r="21712" spans="1:4" x14ac:dyDescent="0.2">
      <c r="A21712">
        <v>9</v>
      </c>
      <c r="B21712">
        <v>82108</v>
      </c>
      <c r="C21712" t="s">
        <v>21791</v>
      </c>
      <c r="D21712" t="str">
        <f>_xlfn.XLOOKUP(C21712,Sheet1!C:C,Sheet1!D:D,"")</f>
        <v/>
      </c>
    </row>
    <row r="21713" spans="1:4" x14ac:dyDescent="0.2">
      <c r="A21713">
        <v>9</v>
      </c>
      <c r="B21713">
        <v>82464</v>
      </c>
      <c r="C21713" t="s">
        <v>21792</v>
      </c>
      <c r="D21713" t="str">
        <f>_xlfn.XLOOKUP(C21713,Sheet1!C:C,Sheet1!D:D,"")</f>
        <v/>
      </c>
    </row>
    <row r="21714" spans="1:4" x14ac:dyDescent="0.2">
      <c r="A21714">
        <v>9</v>
      </c>
      <c r="B21714">
        <v>82479</v>
      </c>
      <c r="C21714" t="s">
        <v>21793</v>
      </c>
      <c r="D21714" t="str">
        <f>_xlfn.XLOOKUP(C21714,Sheet1!C:C,Sheet1!D:D,"")</f>
        <v/>
      </c>
    </row>
    <row r="21715" spans="1:4" x14ac:dyDescent="0.2">
      <c r="A21715">
        <v>9</v>
      </c>
      <c r="B21715">
        <v>82612</v>
      </c>
      <c r="C21715" t="s">
        <v>21794</v>
      </c>
      <c r="D21715" t="str">
        <f>_xlfn.XLOOKUP(C21715,Sheet1!C:C,Sheet1!D:D,"")</f>
        <v/>
      </c>
    </row>
    <row r="21716" spans="1:4" x14ac:dyDescent="0.2">
      <c r="A21716">
        <v>9</v>
      </c>
      <c r="B21716">
        <v>82963</v>
      </c>
      <c r="C21716" t="s">
        <v>21795</v>
      </c>
      <c r="D21716" t="str">
        <f>_xlfn.XLOOKUP(C21716,Sheet1!C:C,Sheet1!D:D,"")</f>
        <v/>
      </c>
    </row>
    <row r="21717" spans="1:4" x14ac:dyDescent="0.2">
      <c r="A21717">
        <v>9</v>
      </c>
      <c r="B21717">
        <v>83447</v>
      </c>
      <c r="C21717" t="s">
        <v>21796</v>
      </c>
      <c r="D21717" t="str">
        <f>_xlfn.XLOOKUP(C21717,Sheet1!C:C,Sheet1!D:D,"")</f>
        <v/>
      </c>
    </row>
    <row r="21718" spans="1:4" x14ac:dyDescent="0.2">
      <c r="A21718">
        <v>9</v>
      </c>
      <c r="B21718">
        <v>83448</v>
      </c>
      <c r="C21718" t="s">
        <v>21797</v>
      </c>
      <c r="D21718" t="str">
        <f>_xlfn.XLOOKUP(C21718,Sheet1!C:C,Sheet1!D:D,"")</f>
        <v/>
      </c>
    </row>
    <row r="21719" spans="1:4" x14ac:dyDescent="0.2">
      <c r="A21719">
        <v>9</v>
      </c>
      <c r="B21719">
        <v>83507</v>
      </c>
      <c r="C21719" t="s">
        <v>21798</v>
      </c>
      <c r="D21719" t="str">
        <f>_xlfn.XLOOKUP(C21719,Sheet1!C:C,Sheet1!D:D,"")</f>
        <v/>
      </c>
    </row>
    <row r="21720" spans="1:4" x14ac:dyDescent="0.2">
      <c r="A21720">
        <v>9</v>
      </c>
      <c r="B21720">
        <v>83722</v>
      </c>
      <c r="C21720" t="s">
        <v>21799</v>
      </c>
      <c r="D21720" t="str">
        <f>_xlfn.XLOOKUP(C21720,Sheet1!C:C,Sheet1!D:D,"")</f>
        <v/>
      </c>
    </row>
    <row r="21721" spans="1:4" x14ac:dyDescent="0.2">
      <c r="A21721">
        <v>9</v>
      </c>
      <c r="B21721">
        <v>83758</v>
      </c>
      <c r="C21721" t="s">
        <v>21800</v>
      </c>
      <c r="D21721" t="str">
        <f>_xlfn.XLOOKUP(C21721,Sheet1!C:C,Sheet1!D:D,"")</f>
        <v/>
      </c>
    </row>
    <row r="21722" spans="1:4" x14ac:dyDescent="0.2">
      <c r="A21722">
        <v>9</v>
      </c>
      <c r="B21722">
        <v>83776</v>
      </c>
      <c r="C21722" t="s">
        <v>21801</v>
      </c>
      <c r="D21722" t="str">
        <f>_xlfn.XLOOKUP(C21722,Sheet1!C:C,Sheet1!D:D,"")</f>
        <v/>
      </c>
    </row>
    <row r="21723" spans="1:4" x14ac:dyDescent="0.2">
      <c r="A21723">
        <v>9</v>
      </c>
      <c r="B21723">
        <v>83826</v>
      </c>
      <c r="C21723" t="s">
        <v>21802</v>
      </c>
      <c r="D21723" t="str">
        <f>_xlfn.XLOOKUP(C21723,Sheet1!C:C,Sheet1!D:D,"")</f>
        <v/>
      </c>
    </row>
    <row r="21724" spans="1:4" x14ac:dyDescent="0.2">
      <c r="A21724">
        <v>9</v>
      </c>
      <c r="B21724">
        <v>83999</v>
      </c>
      <c r="C21724" t="s">
        <v>21803</v>
      </c>
      <c r="D21724" t="str">
        <f>_xlfn.XLOOKUP(C21724,Sheet1!C:C,Sheet1!D:D,"")</f>
        <v/>
      </c>
    </row>
    <row r="21725" spans="1:4" x14ac:dyDescent="0.2">
      <c r="A21725">
        <v>9</v>
      </c>
      <c r="B21725">
        <v>84445</v>
      </c>
      <c r="C21725" t="s">
        <v>21804</v>
      </c>
      <c r="D21725" t="str">
        <f>_xlfn.XLOOKUP(C21725,Sheet1!C:C,Sheet1!D:D,"")</f>
        <v/>
      </c>
    </row>
    <row r="21726" spans="1:4" x14ac:dyDescent="0.2">
      <c r="A21726">
        <v>9</v>
      </c>
      <c r="B21726">
        <v>84718</v>
      </c>
      <c r="C21726" t="s">
        <v>21805</v>
      </c>
      <c r="D21726" t="str">
        <f>_xlfn.XLOOKUP(C21726,Sheet1!C:C,Sheet1!D:D,"")</f>
        <v/>
      </c>
    </row>
    <row r="21727" spans="1:4" x14ac:dyDescent="0.2">
      <c r="A21727">
        <v>9</v>
      </c>
      <c r="B21727">
        <v>84893</v>
      </c>
      <c r="C21727" t="s">
        <v>21806</v>
      </c>
      <c r="D21727" t="str">
        <f>_xlfn.XLOOKUP(C21727,Sheet1!C:C,Sheet1!D:D,"")</f>
        <v/>
      </c>
    </row>
    <row r="21728" spans="1:4" x14ac:dyDescent="0.2">
      <c r="A21728">
        <v>9</v>
      </c>
      <c r="B21728">
        <v>85021</v>
      </c>
      <c r="C21728" t="s">
        <v>21807</v>
      </c>
      <c r="D21728" t="str">
        <f>_xlfn.XLOOKUP(C21728,Sheet1!C:C,Sheet1!D:D,"")</f>
        <v/>
      </c>
    </row>
    <row r="21729" spans="1:4" x14ac:dyDescent="0.2">
      <c r="A21729">
        <v>9</v>
      </c>
      <c r="B21729">
        <v>85154</v>
      </c>
      <c r="C21729" t="s">
        <v>21808</v>
      </c>
      <c r="D21729" t="str">
        <f>_xlfn.XLOOKUP(C21729,Sheet1!C:C,Sheet1!D:D,"")</f>
        <v/>
      </c>
    </row>
    <row r="21730" spans="1:4" x14ac:dyDescent="0.2">
      <c r="A21730">
        <v>9</v>
      </c>
      <c r="B21730">
        <v>85195</v>
      </c>
      <c r="C21730" t="s">
        <v>21809</v>
      </c>
      <c r="D21730" t="str">
        <f>_xlfn.XLOOKUP(C21730,Sheet1!C:C,Sheet1!D:D,"")</f>
        <v/>
      </c>
    </row>
    <row r="21731" spans="1:4" x14ac:dyDescent="0.2">
      <c r="A21731">
        <v>9</v>
      </c>
      <c r="B21731">
        <v>86116</v>
      </c>
      <c r="C21731" t="s">
        <v>21810</v>
      </c>
      <c r="D21731" t="str">
        <f>_xlfn.XLOOKUP(C21731,Sheet1!C:C,Sheet1!D:D,"")</f>
        <v/>
      </c>
    </row>
    <row r="21732" spans="1:4" x14ac:dyDescent="0.2">
      <c r="A21732">
        <v>9</v>
      </c>
      <c r="B21732">
        <v>86438</v>
      </c>
      <c r="C21732" t="s">
        <v>21811</v>
      </c>
      <c r="D21732" t="str">
        <f>_xlfn.XLOOKUP(C21732,Sheet1!C:C,Sheet1!D:D,"")</f>
        <v/>
      </c>
    </row>
    <row r="21733" spans="1:4" x14ac:dyDescent="0.2">
      <c r="A21733">
        <v>9</v>
      </c>
      <c r="B21733">
        <v>86988</v>
      </c>
      <c r="C21733" t="s">
        <v>21812</v>
      </c>
      <c r="D21733" t="str">
        <f>_xlfn.XLOOKUP(C21733,Sheet1!C:C,Sheet1!D:D,"")</f>
        <v/>
      </c>
    </row>
    <row r="21734" spans="1:4" x14ac:dyDescent="0.2">
      <c r="A21734">
        <v>9</v>
      </c>
      <c r="B21734">
        <v>87395</v>
      </c>
      <c r="C21734" t="s">
        <v>21813</v>
      </c>
      <c r="D21734" t="str">
        <f>_xlfn.XLOOKUP(C21734,Sheet1!C:C,Sheet1!D:D,"")</f>
        <v/>
      </c>
    </row>
    <row r="21735" spans="1:4" x14ac:dyDescent="0.2">
      <c r="A21735">
        <v>9</v>
      </c>
      <c r="B21735">
        <v>87507</v>
      </c>
      <c r="C21735" t="s">
        <v>21814</v>
      </c>
      <c r="D21735" t="str">
        <f>_xlfn.XLOOKUP(C21735,Sheet1!C:C,Sheet1!D:D,"")</f>
        <v/>
      </c>
    </row>
    <row r="21736" spans="1:4" x14ac:dyDescent="0.2">
      <c r="A21736">
        <v>9</v>
      </c>
      <c r="B21736">
        <v>87699</v>
      </c>
      <c r="C21736" t="s">
        <v>21815</v>
      </c>
      <c r="D21736" t="str">
        <f>_xlfn.XLOOKUP(C21736,Sheet1!C:C,Sheet1!D:D,"")</f>
        <v/>
      </c>
    </row>
    <row r="21737" spans="1:4" x14ac:dyDescent="0.2">
      <c r="A21737">
        <v>9</v>
      </c>
      <c r="B21737">
        <v>87946</v>
      </c>
      <c r="C21737" t="s">
        <v>21816</v>
      </c>
      <c r="D21737" t="str">
        <f>_xlfn.XLOOKUP(C21737,Sheet1!C:C,Sheet1!D:D,"")</f>
        <v/>
      </c>
    </row>
    <row r="21738" spans="1:4" x14ac:dyDescent="0.2">
      <c r="A21738">
        <v>9</v>
      </c>
      <c r="B21738">
        <v>88166</v>
      </c>
      <c r="C21738" t="s">
        <v>21817</v>
      </c>
      <c r="D21738" t="str">
        <f>_xlfn.XLOOKUP(C21738,Sheet1!C:C,Sheet1!D:D,"")</f>
        <v/>
      </c>
    </row>
    <row r="21739" spans="1:4" x14ac:dyDescent="0.2">
      <c r="A21739">
        <v>9</v>
      </c>
      <c r="B21739">
        <v>88198</v>
      </c>
      <c r="C21739" t="s">
        <v>21818</v>
      </c>
      <c r="D21739" t="str">
        <f>_xlfn.XLOOKUP(C21739,Sheet1!C:C,Sheet1!D:D,"")</f>
        <v/>
      </c>
    </row>
    <row r="21740" spans="1:4" x14ac:dyDescent="0.2">
      <c r="A21740">
        <v>9</v>
      </c>
      <c r="B21740">
        <v>88784</v>
      </c>
      <c r="C21740" t="s">
        <v>21819</v>
      </c>
      <c r="D21740" t="str">
        <f>_xlfn.XLOOKUP(C21740,Sheet1!C:C,Sheet1!D:D,"")</f>
        <v/>
      </c>
    </row>
    <row r="21741" spans="1:4" x14ac:dyDescent="0.2">
      <c r="A21741">
        <v>9</v>
      </c>
      <c r="B21741">
        <v>88871</v>
      </c>
      <c r="C21741" t="s">
        <v>21820</v>
      </c>
      <c r="D21741" t="str">
        <f>_xlfn.XLOOKUP(C21741,Sheet1!C:C,Sheet1!D:D,"")</f>
        <v/>
      </c>
    </row>
    <row r="21742" spans="1:4" x14ac:dyDescent="0.2">
      <c r="A21742">
        <v>9</v>
      </c>
      <c r="B21742">
        <v>89095</v>
      </c>
      <c r="C21742" t="s">
        <v>21821</v>
      </c>
      <c r="D21742" t="str">
        <f>_xlfn.XLOOKUP(C21742,Sheet1!C:C,Sheet1!D:D,"")</f>
        <v/>
      </c>
    </row>
    <row r="21743" spans="1:4" x14ac:dyDescent="0.2">
      <c r="A21743">
        <v>9</v>
      </c>
      <c r="B21743">
        <v>89115</v>
      </c>
      <c r="C21743" t="s">
        <v>21822</v>
      </c>
      <c r="D21743" t="str">
        <f>_xlfn.XLOOKUP(C21743,Sheet1!C:C,Sheet1!D:D,"")</f>
        <v/>
      </c>
    </row>
    <row r="21744" spans="1:4" x14ac:dyDescent="0.2">
      <c r="A21744">
        <v>9</v>
      </c>
      <c r="B21744">
        <v>89146</v>
      </c>
      <c r="C21744" t="s">
        <v>21823</v>
      </c>
      <c r="D21744" t="str">
        <f>_xlfn.XLOOKUP(C21744,Sheet1!C:C,Sheet1!D:D,"")</f>
        <v/>
      </c>
    </row>
    <row r="21745" spans="1:4" x14ac:dyDescent="0.2">
      <c r="A21745">
        <v>9</v>
      </c>
      <c r="B21745">
        <v>89443</v>
      </c>
      <c r="C21745" t="s">
        <v>21824</v>
      </c>
      <c r="D21745" t="str">
        <f>_xlfn.XLOOKUP(C21745,Sheet1!C:C,Sheet1!D:D,"")</f>
        <v/>
      </c>
    </row>
    <row r="21746" spans="1:4" x14ac:dyDescent="0.2">
      <c r="A21746">
        <v>9</v>
      </c>
      <c r="B21746">
        <v>89469</v>
      </c>
      <c r="C21746" t="s">
        <v>21825</v>
      </c>
      <c r="D21746" t="str">
        <f>_xlfn.XLOOKUP(C21746,Sheet1!C:C,Sheet1!D:D,"")</f>
        <v/>
      </c>
    </row>
    <row r="21747" spans="1:4" x14ac:dyDescent="0.2">
      <c r="A21747">
        <v>9</v>
      </c>
      <c r="B21747">
        <v>90614</v>
      </c>
      <c r="C21747" t="s">
        <v>21826</v>
      </c>
      <c r="D21747" t="str">
        <f>_xlfn.XLOOKUP(C21747,Sheet1!C:C,Sheet1!D:D,"")</f>
        <v/>
      </c>
    </row>
    <row r="21748" spans="1:4" x14ac:dyDescent="0.2">
      <c r="A21748">
        <v>9</v>
      </c>
      <c r="B21748">
        <v>90990</v>
      </c>
      <c r="C21748" t="s">
        <v>21827</v>
      </c>
      <c r="D21748" t="str">
        <f>_xlfn.XLOOKUP(C21748,Sheet1!C:C,Sheet1!D:D,"")</f>
        <v/>
      </c>
    </row>
    <row r="21749" spans="1:4" x14ac:dyDescent="0.2">
      <c r="A21749">
        <v>9</v>
      </c>
      <c r="B21749">
        <v>91090</v>
      </c>
      <c r="C21749" t="s">
        <v>21828</v>
      </c>
      <c r="D21749" t="str">
        <f>_xlfn.XLOOKUP(C21749,Sheet1!C:C,Sheet1!D:D,"")</f>
        <v/>
      </c>
    </row>
    <row r="21750" spans="1:4" x14ac:dyDescent="0.2">
      <c r="A21750">
        <v>9</v>
      </c>
      <c r="B21750">
        <v>91676</v>
      </c>
      <c r="C21750" t="s">
        <v>21829</v>
      </c>
      <c r="D21750" t="str">
        <f>_xlfn.XLOOKUP(C21750,Sheet1!C:C,Sheet1!D:D,"")</f>
        <v/>
      </c>
    </row>
    <row r="21751" spans="1:4" x14ac:dyDescent="0.2">
      <c r="A21751">
        <v>9</v>
      </c>
      <c r="B21751">
        <v>91753</v>
      </c>
      <c r="C21751" t="s">
        <v>21830</v>
      </c>
      <c r="D21751" t="str">
        <f>_xlfn.XLOOKUP(C21751,Sheet1!C:C,Sheet1!D:D,"")</f>
        <v/>
      </c>
    </row>
    <row r="21752" spans="1:4" x14ac:dyDescent="0.2">
      <c r="A21752">
        <v>9</v>
      </c>
      <c r="B21752">
        <v>91785</v>
      </c>
      <c r="C21752" t="s">
        <v>21831</v>
      </c>
      <c r="D21752" t="str">
        <f>_xlfn.XLOOKUP(C21752,Sheet1!C:C,Sheet1!D:D,"")</f>
        <v/>
      </c>
    </row>
    <row r="21753" spans="1:4" x14ac:dyDescent="0.2">
      <c r="A21753">
        <v>9</v>
      </c>
      <c r="B21753">
        <v>91952</v>
      </c>
      <c r="C21753" t="s">
        <v>21832</v>
      </c>
      <c r="D21753" t="str">
        <f>_xlfn.XLOOKUP(C21753,Sheet1!C:C,Sheet1!D:D,"")</f>
        <v/>
      </c>
    </row>
    <row r="21754" spans="1:4" x14ac:dyDescent="0.2">
      <c r="A21754">
        <v>9</v>
      </c>
      <c r="B21754">
        <v>92426</v>
      </c>
      <c r="C21754" t="s">
        <v>21833</v>
      </c>
      <c r="D21754" t="str">
        <f>_xlfn.XLOOKUP(C21754,Sheet1!C:C,Sheet1!D:D,"")</f>
        <v/>
      </c>
    </row>
    <row r="21755" spans="1:4" x14ac:dyDescent="0.2">
      <c r="A21755">
        <v>9</v>
      </c>
      <c r="B21755">
        <v>92558</v>
      </c>
      <c r="C21755" t="s">
        <v>21834</v>
      </c>
      <c r="D21755" t="str">
        <f>_xlfn.XLOOKUP(C21755,Sheet1!C:C,Sheet1!D:D,"")</f>
        <v/>
      </c>
    </row>
    <row r="21756" spans="1:4" x14ac:dyDescent="0.2">
      <c r="A21756">
        <v>9</v>
      </c>
      <c r="B21756">
        <v>92559</v>
      </c>
      <c r="C21756" t="s">
        <v>21835</v>
      </c>
      <c r="D21756" t="str">
        <f>_xlfn.XLOOKUP(C21756,Sheet1!C:C,Sheet1!D:D,"")</f>
        <v/>
      </c>
    </row>
    <row r="21757" spans="1:4" x14ac:dyDescent="0.2">
      <c r="A21757">
        <v>9</v>
      </c>
      <c r="B21757">
        <v>92755</v>
      </c>
      <c r="C21757" t="s">
        <v>21836</v>
      </c>
      <c r="D21757" t="str">
        <f>_xlfn.XLOOKUP(C21757,Sheet1!C:C,Sheet1!D:D,"")</f>
        <v/>
      </c>
    </row>
    <row r="21758" spans="1:4" x14ac:dyDescent="0.2">
      <c r="A21758">
        <v>9</v>
      </c>
      <c r="B21758">
        <v>92823</v>
      </c>
      <c r="C21758" t="s">
        <v>21837</v>
      </c>
      <c r="D21758" t="str">
        <f>_xlfn.XLOOKUP(C21758,Sheet1!C:C,Sheet1!D:D,"")</f>
        <v/>
      </c>
    </row>
    <row r="21759" spans="1:4" x14ac:dyDescent="0.2">
      <c r="A21759">
        <v>9</v>
      </c>
      <c r="B21759">
        <v>93055</v>
      </c>
      <c r="C21759" t="s">
        <v>21838</v>
      </c>
      <c r="D21759" t="str">
        <f>_xlfn.XLOOKUP(C21759,Sheet1!C:C,Sheet1!D:D,"")</f>
        <v/>
      </c>
    </row>
    <row r="21760" spans="1:4" x14ac:dyDescent="0.2">
      <c r="A21760">
        <v>9</v>
      </c>
      <c r="B21760">
        <v>93058</v>
      </c>
      <c r="C21760" t="s">
        <v>21839</v>
      </c>
      <c r="D21760" t="str">
        <f>_xlfn.XLOOKUP(C21760,Sheet1!C:C,Sheet1!D:D,"")</f>
        <v/>
      </c>
    </row>
    <row r="21761" spans="1:4" x14ac:dyDescent="0.2">
      <c r="A21761">
        <v>9</v>
      </c>
      <c r="B21761">
        <v>93064</v>
      </c>
      <c r="C21761" t="s">
        <v>21840</v>
      </c>
      <c r="D21761" t="str">
        <f>_xlfn.XLOOKUP(C21761,Sheet1!C:C,Sheet1!D:D,"")</f>
        <v/>
      </c>
    </row>
    <row r="21762" spans="1:4" x14ac:dyDescent="0.2">
      <c r="A21762">
        <v>9</v>
      </c>
      <c r="B21762">
        <v>93128</v>
      </c>
      <c r="C21762" t="s">
        <v>21841</v>
      </c>
      <c r="D21762" t="str">
        <f>_xlfn.XLOOKUP(C21762,Sheet1!C:C,Sheet1!D:D,"")</f>
        <v/>
      </c>
    </row>
    <row r="21763" spans="1:4" x14ac:dyDescent="0.2">
      <c r="A21763">
        <v>9</v>
      </c>
      <c r="B21763">
        <v>94256</v>
      </c>
      <c r="C21763" t="s">
        <v>21842</v>
      </c>
      <c r="D21763" t="str">
        <f>_xlfn.XLOOKUP(C21763,Sheet1!C:C,Sheet1!D:D,"")</f>
        <v/>
      </c>
    </row>
    <row r="21764" spans="1:4" x14ac:dyDescent="0.2">
      <c r="A21764">
        <v>9</v>
      </c>
      <c r="B21764">
        <v>94258</v>
      </c>
      <c r="C21764" t="s">
        <v>21843</v>
      </c>
      <c r="D21764" t="str">
        <f>_xlfn.XLOOKUP(C21764,Sheet1!C:C,Sheet1!D:D,"")</f>
        <v/>
      </c>
    </row>
    <row r="21765" spans="1:4" x14ac:dyDescent="0.2">
      <c r="A21765">
        <v>9</v>
      </c>
      <c r="B21765">
        <v>94382</v>
      </c>
      <c r="C21765" t="s">
        <v>21844</v>
      </c>
      <c r="D21765" t="str">
        <f>_xlfn.XLOOKUP(C21765,Sheet1!C:C,Sheet1!D:D,"")</f>
        <v/>
      </c>
    </row>
    <row r="21766" spans="1:4" x14ac:dyDescent="0.2">
      <c r="A21766">
        <v>9</v>
      </c>
      <c r="B21766">
        <v>94412</v>
      </c>
      <c r="C21766" t="s">
        <v>21845</v>
      </c>
      <c r="D21766" t="str">
        <f>_xlfn.XLOOKUP(C21766,Sheet1!C:C,Sheet1!D:D,"")</f>
        <v/>
      </c>
    </row>
    <row r="21767" spans="1:4" x14ac:dyDescent="0.2">
      <c r="A21767">
        <v>9</v>
      </c>
      <c r="B21767">
        <v>95224</v>
      </c>
      <c r="C21767" t="s">
        <v>21846</v>
      </c>
      <c r="D21767" t="str">
        <f>_xlfn.XLOOKUP(C21767,Sheet1!C:C,Sheet1!D:D,"")</f>
        <v/>
      </c>
    </row>
    <row r="21768" spans="1:4" x14ac:dyDescent="0.2">
      <c r="A21768">
        <v>9</v>
      </c>
      <c r="B21768">
        <v>95316</v>
      </c>
      <c r="C21768" t="s">
        <v>21847</v>
      </c>
      <c r="D21768" t="str">
        <f>_xlfn.XLOOKUP(C21768,Sheet1!C:C,Sheet1!D:D,"")</f>
        <v/>
      </c>
    </row>
    <row r="21769" spans="1:4" x14ac:dyDescent="0.2">
      <c r="A21769">
        <v>9</v>
      </c>
      <c r="B21769">
        <v>95471</v>
      </c>
      <c r="C21769" t="s">
        <v>21848</v>
      </c>
      <c r="D21769" t="str">
        <f>_xlfn.XLOOKUP(C21769,Sheet1!C:C,Sheet1!D:D,"")</f>
        <v/>
      </c>
    </row>
    <row r="21770" spans="1:4" x14ac:dyDescent="0.2">
      <c r="A21770">
        <v>9</v>
      </c>
      <c r="B21770">
        <v>95524</v>
      </c>
      <c r="C21770" t="s">
        <v>21849</v>
      </c>
      <c r="D21770" t="str">
        <f>_xlfn.XLOOKUP(C21770,Sheet1!C:C,Sheet1!D:D,"")</f>
        <v/>
      </c>
    </row>
    <row r="21771" spans="1:4" x14ac:dyDescent="0.2">
      <c r="A21771">
        <v>9</v>
      </c>
      <c r="B21771">
        <v>96382</v>
      </c>
      <c r="C21771" t="s">
        <v>21850</v>
      </c>
      <c r="D21771" t="str">
        <f>_xlfn.XLOOKUP(C21771,Sheet1!C:C,Sheet1!D:D,"")</f>
        <v/>
      </c>
    </row>
    <row r="21772" spans="1:4" x14ac:dyDescent="0.2">
      <c r="A21772">
        <v>9</v>
      </c>
      <c r="B21772">
        <v>96469</v>
      </c>
      <c r="C21772" t="s">
        <v>21851</v>
      </c>
      <c r="D21772" t="str">
        <f>_xlfn.XLOOKUP(C21772,Sheet1!C:C,Sheet1!D:D,"")</f>
        <v/>
      </c>
    </row>
    <row r="21773" spans="1:4" x14ac:dyDescent="0.2">
      <c r="A21773">
        <v>9</v>
      </c>
      <c r="B21773">
        <v>96658</v>
      </c>
      <c r="C21773" t="s">
        <v>21852</v>
      </c>
      <c r="D21773" t="str">
        <f>_xlfn.XLOOKUP(C21773,Sheet1!C:C,Sheet1!D:D,"")</f>
        <v/>
      </c>
    </row>
    <row r="21774" spans="1:4" x14ac:dyDescent="0.2">
      <c r="A21774">
        <v>9</v>
      </c>
      <c r="B21774">
        <v>96741</v>
      </c>
      <c r="C21774" t="s">
        <v>21853</v>
      </c>
      <c r="D21774" t="str">
        <f>_xlfn.XLOOKUP(C21774,Sheet1!C:C,Sheet1!D:D,"")</f>
        <v/>
      </c>
    </row>
    <row r="21775" spans="1:4" x14ac:dyDescent="0.2">
      <c r="A21775">
        <v>9</v>
      </c>
      <c r="B21775">
        <v>96768</v>
      </c>
      <c r="C21775" t="s">
        <v>21854</v>
      </c>
      <c r="D21775" t="str">
        <f>_xlfn.XLOOKUP(C21775,Sheet1!C:C,Sheet1!D:D,"")</f>
        <v/>
      </c>
    </row>
    <row r="21776" spans="1:4" x14ac:dyDescent="0.2">
      <c r="A21776">
        <v>9</v>
      </c>
      <c r="B21776">
        <v>96790</v>
      </c>
      <c r="C21776" t="s">
        <v>21855</v>
      </c>
      <c r="D21776" t="str">
        <f>_xlfn.XLOOKUP(C21776,Sheet1!C:C,Sheet1!D:D,"")</f>
        <v/>
      </c>
    </row>
    <row r="21777" spans="1:4" x14ac:dyDescent="0.2">
      <c r="A21777">
        <v>9</v>
      </c>
      <c r="B21777">
        <v>96842</v>
      </c>
      <c r="C21777" t="s">
        <v>21856</v>
      </c>
      <c r="D21777" t="str">
        <f>_xlfn.XLOOKUP(C21777,Sheet1!C:C,Sheet1!D:D,"")</f>
        <v/>
      </c>
    </row>
    <row r="21778" spans="1:4" x14ac:dyDescent="0.2">
      <c r="A21778">
        <v>9</v>
      </c>
      <c r="B21778">
        <v>97046</v>
      </c>
      <c r="C21778" t="s">
        <v>21857</v>
      </c>
      <c r="D21778" t="str">
        <f>_xlfn.XLOOKUP(C21778,Sheet1!C:C,Sheet1!D:D,"")</f>
        <v/>
      </c>
    </row>
    <row r="21779" spans="1:4" x14ac:dyDescent="0.2">
      <c r="A21779">
        <v>9</v>
      </c>
      <c r="B21779">
        <v>97084</v>
      </c>
      <c r="C21779" t="s">
        <v>21858</v>
      </c>
      <c r="D21779" t="str">
        <f>_xlfn.XLOOKUP(C21779,Sheet1!C:C,Sheet1!D:D,"")</f>
        <v/>
      </c>
    </row>
    <row r="21780" spans="1:4" x14ac:dyDescent="0.2">
      <c r="A21780">
        <v>9</v>
      </c>
      <c r="B21780">
        <v>97549</v>
      </c>
      <c r="C21780" t="s">
        <v>21859</v>
      </c>
      <c r="D21780" t="str">
        <f>_xlfn.XLOOKUP(C21780,Sheet1!C:C,Sheet1!D:D,"")</f>
        <v/>
      </c>
    </row>
    <row r="21781" spans="1:4" x14ac:dyDescent="0.2">
      <c r="A21781">
        <v>9</v>
      </c>
      <c r="B21781">
        <v>97753</v>
      </c>
      <c r="C21781" t="s">
        <v>21860</v>
      </c>
      <c r="D21781" t="str">
        <f>_xlfn.XLOOKUP(C21781,Sheet1!C:C,Sheet1!D:D,"")</f>
        <v/>
      </c>
    </row>
    <row r="21782" spans="1:4" x14ac:dyDescent="0.2">
      <c r="A21782">
        <v>9</v>
      </c>
      <c r="B21782">
        <v>97785</v>
      </c>
      <c r="C21782" t="s">
        <v>21861</v>
      </c>
      <c r="D21782" t="str">
        <f>_xlfn.XLOOKUP(C21782,Sheet1!C:C,Sheet1!D:D,"")</f>
        <v/>
      </c>
    </row>
    <row r="21783" spans="1:4" x14ac:dyDescent="0.2">
      <c r="A21783">
        <v>9</v>
      </c>
      <c r="B21783">
        <v>98031</v>
      </c>
      <c r="C21783" t="s">
        <v>21862</v>
      </c>
      <c r="D21783" t="str">
        <f>_xlfn.XLOOKUP(C21783,Sheet1!C:C,Sheet1!D:D,"")</f>
        <v/>
      </c>
    </row>
    <row r="21784" spans="1:4" x14ac:dyDescent="0.2">
      <c r="A21784">
        <v>9</v>
      </c>
      <c r="B21784">
        <v>98041</v>
      </c>
      <c r="C21784" t="s">
        <v>21863</v>
      </c>
      <c r="D21784" t="str">
        <f>_xlfn.XLOOKUP(C21784,Sheet1!C:C,Sheet1!D:D,"")</f>
        <v/>
      </c>
    </row>
    <row r="21785" spans="1:4" x14ac:dyDescent="0.2">
      <c r="A21785">
        <v>9</v>
      </c>
      <c r="B21785">
        <v>98809</v>
      </c>
      <c r="C21785" t="s">
        <v>21864</v>
      </c>
      <c r="D21785" t="str">
        <f>_xlfn.XLOOKUP(C21785,Sheet1!C:C,Sheet1!D:D,"")</f>
        <v/>
      </c>
    </row>
    <row r="21786" spans="1:4" x14ac:dyDescent="0.2">
      <c r="A21786">
        <v>9</v>
      </c>
      <c r="B21786">
        <v>99116</v>
      </c>
      <c r="C21786" t="s">
        <v>21865</v>
      </c>
      <c r="D21786" t="str">
        <f>_xlfn.XLOOKUP(C21786,Sheet1!C:C,Sheet1!D:D,"")</f>
        <v/>
      </c>
    </row>
    <row r="21787" spans="1:4" x14ac:dyDescent="0.2">
      <c r="A21787">
        <v>9</v>
      </c>
      <c r="B21787">
        <v>99549</v>
      </c>
      <c r="C21787" t="s">
        <v>21866</v>
      </c>
      <c r="D21787" t="str">
        <f>_xlfn.XLOOKUP(C21787,Sheet1!C:C,Sheet1!D:D,"")</f>
        <v/>
      </c>
    </row>
    <row r="21788" spans="1:4" x14ac:dyDescent="0.2">
      <c r="A21788">
        <v>9</v>
      </c>
      <c r="B21788">
        <v>99663</v>
      </c>
      <c r="C21788" t="s">
        <v>21867</v>
      </c>
      <c r="D21788" t="str">
        <f>_xlfn.XLOOKUP(C21788,Sheet1!C:C,Sheet1!D:D,"")</f>
        <v/>
      </c>
    </row>
    <row r="21789" spans="1:4" x14ac:dyDescent="0.2">
      <c r="A21789">
        <v>9</v>
      </c>
      <c r="B21789">
        <v>99962</v>
      </c>
      <c r="C21789" t="s">
        <v>21868</v>
      </c>
      <c r="D21789" t="str">
        <f>_xlfn.XLOOKUP(C21789,Sheet1!C:C,Sheet1!D:D,"")</f>
        <v/>
      </c>
    </row>
    <row r="21790" spans="1:4" x14ac:dyDescent="0.2">
      <c r="A21790">
        <v>9</v>
      </c>
      <c r="B21790">
        <v>100202</v>
      </c>
      <c r="C21790" t="s">
        <v>21869</v>
      </c>
      <c r="D21790" t="str">
        <f>_xlfn.XLOOKUP(C21790,Sheet1!C:C,Sheet1!D:D,"")</f>
        <v/>
      </c>
    </row>
    <row r="21791" spans="1:4" x14ac:dyDescent="0.2">
      <c r="A21791">
        <v>9</v>
      </c>
      <c r="B21791">
        <v>100378</v>
      </c>
      <c r="C21791" t="s">
        <v>21870</v>
      </c>
      <c r="D21791" t="str">
        <f>_xlfn.XLOOKUP(C21791,Sheet1!C:C,Sheet1!D:D,"")</f>
        <v/>
      </c>
    </row>
    <row r="21792" spans="1:4" x14ac:dyDescent="0.2">
      <c r="A21792">
        <v>9</v>
      </c>
      <c r="B21792">
        <v>101308</v>
      </c>
      <c r="C21792" t="s">
        <v>21871</v>
      </c>
      <c r="D21792" t="str">
        <f>_xlfn.XLOOKUP(C21792,Sheet1!C:C,Sheet1!D:D,"")</f>
        <v/>
      </c>
    </row>
    <row r="21793" spans="1:4" x14ac:dyDescent="0.2">
      <c r="A21793">
        <v>9</v>
      </c>
      <c r="B21793">
        <v>101419</v>
      </c>
      <c r="C21793" t="s">
        <v>21872</v>
      </c>
      <c r="D21793" t="str">
        <f>_xlfn.XLOOKUP(C21793,Sheet1!C:C,Sheet1!D:D,"")</f>
        <v/>
      </c>
    </row>
    <row r="21794" spans="1:4" x14ac:dyDescent="0.2">
      <c r="A21794">
        <v>9</v>
      </c>
      <c r="B21794">
        <v>101674</v>
      </c>
      <c r="C21794" t="s">
        <v>21873</v>
      </c>
      <c r="D21794" t="str">
        <f>_xlfn.XLOOKUP(C21794,Sheet1!C:C,Sheet1!D:D,"")</f>
        <v/>
      </c>
    </row>
    <row r="21795" spans="1:4" x14ac:dyDescent="0.2">
      <c r="A21795">
        <v>9</v>
      </c>
      <c r="B21795">
        <v>101680</v>
      </c>
      <c r="C21795" t="s">
        <v>21874</v>
      </c>
      <c r="D21795" t="str">
        <f>_xlfn.XLOOKUP(C21795,Sheet1!C:C,Sheet1!D:D,"")</f>
        <v/>
      </c>
    </row>
    <row r="21796" spans="1:4" x14ac:dyDescent="0.2">
      <c r="A21796">
        <v>9</v>
      </c>
      <c r="B21796">
        <v>101801</v>
      </c>
      <c r="C21796" t="s">
        <v>21875</v>
      </c>
      <c r="D21796" t="str">
        <f>_xlfn.XLOOKUP(C21796,Sheet1!C:C,Sheet1!D:D,"")</f>
        <v/>
      </c>
    </row>
    <row r="21797" spans="1:4" x14ac:dyDescent="0.2">
      <c r="A21797">
        <v>9</v>
      </c>
      <c r="B21797">
        <v>102958</v>
      </c>
      <c r="C21797" t="s">
        <v>21876</v>
      </c>
      <c r="D21797" t="str">
        <f>_xlfn.XLOOKUP(C21797,Sheet1!C:C,Sheet1!D:D,"")</f>
        <v/>
      </c>
    </row>
    <row r="21798" spans="1:4" x14ac:dyDescent="0.2">
      <c r="A21798">
        <v>9</v>
      </c>
      <c r="B21798">
        <v>102974</v>
      </c>
      <c r="C21798" t="s">
        <v>21877</v>
      </c>
      <c r="D21798" t="str">
        <f>_xlfn.XLOOKUP(C21798,Sheet1!C:C,Sheet1!D:D,"")</f>
        <v/>
      </c>
    </row>
    <row r="21799" spans="1:4" x14ac:dyDescent="0.2">
      <c r="A21799">
        <v>9</v>
      </c>
      <c r="B21799">
        <v>103007</v>
      </c>
      <c r="C21799" t="s">
        <v>21878</v>
      </c>
      <c r="D21799" t="str">
        <f>_xlfn.XLOOKUP(C21799,Sheet1!C:C,Sheet1!D:D,"")</f>
        <v/>
      </c>
    </row>
    <row r="21800" spans="1:4" x14ac:dyDescent="0.2">
      <c r="A21800">
        <v>9</v>
      </c>
      <c r="B21800">
        <v>103101</v>
      </c>
      <c r="C21800" t="s">
        <v>21879</v>
      </c>
      <c r="D21800" t="str">
        <f>_xlfn.XLOOKUP(C21800,Sheet1!C:C,Sheet1!D:D,"")</f>
        <v/>
      </c>
    </row>
    <row r="21801" spans="1:4" x14ac:dyDescent="0.2">
      <c r="A21801">
        <v>9</v>
      </c>
      <c r="B21801">
        <v>103525</v>
      </c>
      <c r="C21801" t="s">
        <v>21880</v>
      </c>
      <c r="D21801" t="str">
        <f>_xlfn.XLOOKUP(C21801,Sheet1!C:C,Sheet1!D:D,"")</f>
        <v/>
      </c>
    </row>
    <row r="21802" spans="1:4" x14ac:dyDescent="0.2">
      <c r="A21802">
        <v>9</v>
      </c>
      <c r="B21802">
        <v>103748</v>
      </c>
      <c r="C21802" t="s">
        <v>21881</v>
      </c>
      <c r="D21802" t="str">
        <f>_xlfn.XLOOKUP(C21802,Sheet1!C:C,Sheet1!D:D,"")</f>
        <v/>
      </c>
    </row>
    <row r="21803" spans="1:4" x14ac:dyDescent="0.2">
      <c r="A21803">
        <v>9</v>
      </c>
      <c r="B21803">
        <v>104252</v>
      </c>
      <c r="C21803" t="s">
        <v>21882</v>
      </c>
      <c r="D21803" t="str">
        <f>_xlfn.XLOOKUP(C21803,Sheet1!C:C,Sheet1!D:D,"")</f>
        <v/>
      </c>
    </row>
    <row r="21804" spans="1:4" x14ac:dyDescent="0.2">
      <c r="A21804">
        <v>9</v>
      </c>
      <c r="B21804">
        <v>104516</v>
      </c>
      <c r="C21804" t="s">
        <v>21883</v>
      </c>
      <c r="D21804" t="str">
        <f>_xlfn.XLOOKUP(C21804,Sheet1!C:C,Sheet1!D:D,"")</f>
        <v/>
      </c>
    </row>
    <row r="21805" spans="1:4" x14ac:dyDescent="0.2">
      <c r="A21805">
        <v>9</v>
      </c>
      <c r="B21805">
        <v>104551</v>
      </c>
      <c r="C21805" t="s">
        <v>21884</v>
      </c>
      <c r="D21805" t="str">
        <f>_xlfn.XLOOKUP(C21805,Sheet1!C:C,Sheet1!D:D,"")</f>
        <v/>
      </c>
    </row>
    <row r="21806" spans="1:4" x14ac:dyDescent="0.2">
      <c r="A21806">
        <v>9</v>
      </c>
      <c r="B21806">
        <v>105266</v>
      </c>
      <c r="C21806" t="s">
        <v>21885</v>
      </c>
      <c r="D21806" t="str">
        <f>_xlfn.XLOOKUP(C21806,Sheet1!C:C,Sheet1!D:D,"")</f>
        <v/>
      </c>
    </row>
    <row r="21807" spans="1:4" x14ac:dyDescent="0.2">
      <c r="A21807">
        <v>9</v>
      </c>
      <c r="B21807">
        <v>105352</v>
      </c>
      <c r="C21807" t="s">
        <v>21886</v>
      </c>
      <c r="D21807" t="str">
        <f>_xlfn.XLOOKUP(C21807,Sheet1!C:C,Sheet1!D:D,"")</f>
        <v/>
      </c>
    </row>
    <row r="21808" spans="1:4" x14ac:dyDescent="0.2">
      <c r="A21808">
        <v>9</v>
      </c>
      <c r="B21808">
        <v>105808</v>
      </c>
      <c r="C21808" t="s">
        <v>21887</v>
      </c>
      <c r="D21808" t="str">
        <f>_xlfn.XLOOKUP(C21808,Sheet1!C:C,Sheet1!D:D,"")</f>
        <v/>
      </c>
    </row>
    <row r="21809" spans="1:4" x14ac:dyDescent="0.2">
      <c r="A21809">
        <v>9</v>
      </c>
      <c r="B21809">
        <v>105911</v>
      </c>
      <c r="C21809" t="s">
        <v>21888</v>
      </c>
      <c r="D21809" t="str">
        <f>_xlfn.XLOOKUP(C21809,Sheet1!C:C,Sheet1!D:D,"")</f>
        <v/>
      </c>
    </row>
    <row r="21810" spans="1:4" x14ac:dyDescent="0.2">
      <c r="A21810">
        <v>9</v>
      </c>
      <c r="B21810">
        <v>106640</v>
      </c>
      <c r="C21810" t="s">
        <v>21889</v>
      </c>
      <c r="D21810" t="str">
        <f>_xlfn.XLOOKUP(C21810,Sheet1!C:C,Sheet1!D:D,"")</f>
        <v/>
      </c>
    </row>
    <row r="21811" spans="1:4" x14ac:dyDescent="0.2">
      <c r="A21811">
        <v>9</v>
      </c>
      <c r="B21811">
        <v>106711</v>
      </c>
      <c r="C21811" t="s">
        <v>21890</v>
      </c>
      <c r="D21811" t="str">
        <f>_xlfn.XLOOKUP(C21811,Sheet1!C:C,Sheet1!D:D,"")</f>
        <v/>
      </c>
    </row>
    <row r="21812" spans="1:4" x14ac:dyDescent="0.2">
      <c r="A21812">
        <v>9</v>
      </c>
      <c r="B21812">
        <v>107330</v>
      </c>
      <c r="C21812" t="s">
        <v>21891</v>
      </c>
      <c r="D21812" t="str">
        <f>_xlfn.XLOOKUP(C21812,Sheet1!C:C,Sheet1!D:D,"")</f>
        <v/>
      </c>
    </row>
    <row r="21813" spans="1:4" x14ac:dyDescent="0.2">
      <c r="A21813">
        <v>9</v>
      </c>
      <c r="B21813">
        <v>107358</v>
      </c>
      <c r="C21813" t="s">
        <v>21892</v>
      </c>
      <c r="D21813" t="str">
        <f>_xlfn.XLOOKUP(C21813,Sheet1!C:C,Sheet1!D:D,"")</f>
        <v/>
      </c>
    </row>
    <row r="21814" spans="1:4" x14ac:dyDescent="0.2">
      <c r="A21814">
        <v>9</v>
      </c>
      <c r="B21814">
        <v>107431</v>
      </c>
      <c r="C21814" t="s">
        <v>21893</v>
      </c>
      <c r="D21814" t="str">
        <f>_xlfn.XLOOKUP(C21814,Sheet1!C:C,Sheet1!D:D,"")</f>
        <v/>
      </c>
    </row>
    <row r="21815" spans="1:4" x14ac:dyDescent="0.2">
      <c r="A21815">
        <v>9</v>
      </c>
      <c r="B21815">
        <v>107464</v>
      </c>
      <c r="C21815" t="s">
        <v>21894</v>
      </c>
      <c r="D21815" t="str">
        <f>_xlfn.XLOOKUP(C21815,Sheet1!C:C,Sheet1!D:D,"")</f>
        <v/>
      </c>
    </row>
    <row r="21816" spans="1:4" x14ac:dyDescent="0.2">
      <c r="A21816">
        <v>9</v>
      </c>
      <c r="B21816">
        <v>107718</v>
      </c>
      <c r="C21816" t="s">
        <v>21895</v>
      </c>
      <c r="D21816" t="str">
        <f>_xlfn.XLOOKUP(C21816,Sheet1!C:C,Sheet1!D:D,"")</f>
        <v/>
      </c>
    </row>
    <row r="21817" spans="1:4" x14ac:dyDescent="0.2">
      <c r="A21817">
        <v>9</v>
      </c>
      <c r="B21817">
        <v>107884</v>
      </c>
      <c r="C21817" t="s">
        <v>21896</v>
      </c>
      <c r="D21817" t="str">
        <f>_xlfn.XLOOKUP(C21817,Sheet1!C:C,Sheet1!D:D,"")</f>
        <v/>
      </c>
    </row>
    <row r="21818" spans="1:4" x14ac:dyDescent="0.2">
      <c r="A21818">
        <v>9</v>
      </c>
      <c r="B21818">
        <v>108067</v>
      </c>
      <c r="C21818" t="s">
        <v>21897</v>
      </c>
      <c r="D21818" t="str">
        <f>_xlfn.XLOOKUP(C21818,Sheet1!C:C,Sheet1!D:D,"")</f>
        <v/>
      </c>
    </row>
    <row r="21819" spans="1:4" x14ac:dyDescent="0.2">
      <c r="A21819">
        <v>9</v>
      </c>
      <c r="B21819">
        <v>108130</v>
      </c>
      <c r="C21819" t="s">
        <v>21898</v>
      </c>
      <c r="D21819" t="str">
        <f>_xlfn.XLOOKUP(C21819,Sheet1!C:C,Sheet1!D:D,"")</f>
        <v/>
      </c>
    </row>
    <row r="21820" spans="1:4" x14ac:dyDescent="0.2">
      <c r="A21820">
        <v>9</v>
      </c>
      <c r="B21820">
        <v>108225</v>
      </c>
      <c r="C21820" t="s">
        <v>21899</v>
      </c>
      <c r="D21820" t="str">
        <f>_xlfn.XLOOKUP(C21820,Sheet1!C:C,Sheet1!D:D,"")</f>
        <v/>
      </c>
    </row>
    <row r="21821" spans="1:4" x14ac:dyDescent="0.2">
      <c r="A21821">
        <v>9</v>
      </c>
      <c r="B21821">
        <v>108244</v>
      </c>
      <c r="C21821" t="s">
        <v>21900</v>
      </c>
      <c r="D21821" t="str">
        <f>_xlfn.XLOOKUP(C21821,Sheet1!C:C,Sheet1!D:D,"")</f>
        <v/>
      </c>
    </row>
    <row r="21822" spans="1:4" x14ac:dyDescent="0.2">
      <c r="A21822">
        <v>9</v>
      </c>
      <c r="B21822">
        <v>108473</v>
      </c>
      <c r="C21822" t="s">
        <v>21901</v>
      </c>
      <c r="D21822" t="str">
        <f>_xlfn.XLOOKUP(C21822,Sheet1!C:C,Sheet1!D:D,"")</f>
        <v/>
      </c>
    </row>
    <row r="21823" spans="1:4" x14ac:dyDescent="0.2">
      <c r="A21823">
        <v>9</v>
      </c>
      <c r="B21823">
        <v>108707</v>
      </c>
      <c r="C21823" t="s">
        <v>21902</v>
      </c>
      <c r="D21823" t="str">
        <f>_xlfn.XLOOKUP(C21823,Sheet1!C:C,Sheet1!D:D,"")</f>
        <v/>
      </c>
    </row>
    <row r="21824" spans="1:4" x14ac:dyDescent="0.2">
      <c r="A21824">
        <v>9</v>
      </c>
      <c r="B21824">
        <v>108832</v>
      </c>
      <c r="C21824" t="s">
        <v>21903</v>
      </c>
      <c r="D21824" t="str">
        <f>_xlfn.XLOOKUP(C21824,Sheet1!C:C,Sheet1!D:D,"")</f>
        <v/>
      </c>
    </row>
    <row r="21825" spans="1:4" x14ac:dyDescent="0.2">
      <c r="A21825">
        <v>9</v>
      </c>
      <c r="B21825">
        <v>109643</v>
      </c>
      <c r="C21825" t="s">
        <v>21904</v>
      </c>
      <c r="D21825" t="str">
        <f>_xlfn.XLOOKUP(C21825,Sheet1!C:C,Sheet1!D:D,"")</f>
        <v/>
      </c>
    </row>
    <row r="21826" spans="1:4" x14ac:dyDescent="0.2">
      <c r="A21826">
        <v>9</v>
      </c>
      <c r="B21826">
        <v>109713</v>
      </c>
      <c r="C21826" t="s">
        <v>21905</v>
      </c>
      <c r="D21826" t="str">
        <f>_xlfn.XLOOKUP(C21826,Sheet1!C:C,Sheet1!D:D,"")</f>
        <v/>
      </c>
    </row>
    <row r="21827" spans="1:4" x14ac:dyDescent="0.2">
      <c r="A21827">
        <v>9</v>
      </c>
      <c r="B21827">
        <v>109720</v>
      </c>
      <c r="C21827" t="s">
        <v>21906</v>
      </c>
      <c r="D21827" t="str">
        <f>_xlfn.XLOOKUP(C21827,Sheet1!C:C,Sheet1!D:D,"")</f>
        <v/>
      </c>
    </row>
    <row r="21828" spans="1:4" x14ac:dyDescent="0.2">
      <c r="A21828">
        <v>9</v>
      </c>
      <c r="B21828">
        <v>109736</v>
      </c>
      <c r="C21828" t="s">
        <v>21907</v>
      </c>
      <c r="D21828" t="str">
        <f>_xlfn.XLOOKUP(C21828,Sheet1!C:C,Sheet1!D:D,"")</f>
        <v/>
      </c>
    </row>
    <row r="21829" spans="1:4" x14ac:dyDescent="0.2">
      <c r="A21829">
        <v>9</v>
      </c>
      <c r="B21829">
        <v>109737</v>
      </c>
      <c r="C21829" t="s">
        <v>21908</v>
      </c>
      <c r="D21829" t="str">
        <f>_xlfn.XLOOKUP(C21829,Sheet1!C:C,Sheet1!D:D,"")</f>
        <v/>
      </c>
    </row>
    <row r="21830" spans="1:4" x14ac:dyDescent="0.2">
      <c r="A21830">
        <v>9</v>
      </c>
      <c r="B21830">
        <v>109738</v>
      </c>
      <c r="C21830" t="s">
        <v>21909</v>
      </c>
      <c r="D21830" t="str">
        <f>_xlfn.XLOOKUP(C21830,Sheet1!C:C,Sheet1!D:D,"")</f>
        <v/>
      </c>
    </row>
    <row r="21831" spans="1:4" x14ac:dyDescent="0.2">
      <c r="A21831">
        <v>9</v>
      </c>
      <c r="B21831">
        <v>109868</v>
      </c>
      <c r="C21831" t="s">
        <v>21910</v>
      </c>
      <c r="D21831" t="str">
        <f>_xlfn.XLOOKUP(C21831,Sheet1!C:C,Sheet1!D:D,"")</f>
        <v/>
      </c>
    </row>
    <row r="21832" spans="1:4" x14ac:dyDescent="0.2">
      <c r="A21832">
        <v>9</v>
      </c>
      <c r="B21832">
        <v>109900</v>
      </c>
      <c r="C21832" t="s">
        <v>21911</v>
      </c>
      <c r="D21832" t="str">
        <f>_xlfn.XLOOKUP(C21832,Sheet1!C:C,Sheet1!D:D,"")</f>
        <v/>
      </c>
    </row>
    <row r="21833" spans="1:4" x14ac:dyDescent="0.2">
      <c r="A21833">
        <v>9</v>
      </c>
      <c r="B21833">
        <v>110964</v>
      </c>
      <c r="C21833" t="s">
        <v>21912</v>
      </c>
      <c r="D21833" t="str">
        <f>_xlfn.XLOOKUP(C21833,Sheet1!C:C,Sheet1!D:D,"")</f>
        <v/>
      </c>
    </row>
    <row r="21834" spans="1:4" x14ac:dyDescent="0.2">
      <c r="A21834">
        <v>9</v>
      </c>
      <c r="B21834">
        <v>110969</v>
      </c>
      <c r="C21834" t="s">
        <v>21913</v>
      </c>
      <c r="D21834" t="str">
        <f>_xlfn.XLOOKUP(C21834,Sheet1!C:C,Sheet1!D:D,"")</f>
        <v/>
      </c>
    </row>
    <row r="21835" spans="1:4" x14ac:dyDescent="0.2">
      <c r="A21835">
        <v>9</v>
      </c>
      <c r="B21835">
        <v>110993</v>
      </c>
      <c r="C21835" t="s">
        <v>21914</v>
      </c>
      <c r="D21835" t="str">
        <f>_xlfn.XLOOKUP(C21835,Sheet1!C:C,Sheet1!D:D,"")</f>
        <v/>
      </c>
    </row>
    <row r="21836" spans="1:4" x14ac:dyDescent="0.2">
      <c r="A21836">
        <v>9</v>
      </c>
      <c r="B21836">
        <v>111027</v>
      </c>
      <c r="C21836" t="s">
        <v>21915</v>
      </c>
      <c r="D21836" t="str">
        <f>_xlfn.XLOOKUP(C21836,Sheet1!C:C,Sheet1!D:D,"")</f>
        <v/>
      </c>
    </row>
    <row r="21837" spans="1:4" x14ac:dyDescent="0.2">
      <c r="A21837">
        <v>9</v>
      </c>
      <c r="B21837">
        <v>111079</v>
      </c>
      <c r="C21837" t="s">
        <v>21916</v>
      </c>
      <c r="D21837" t="str">
        <f>_xlfn.XLOOKUP(C21837,Sheet1!C:C,Sheet1!D:D,"")</f>
        <v/>
      </c>
    </row>
    <row r="21838" spans="1:4" x14ac:dyDescent="0.2">
      <c r="A21838">
        <v>9</v>
      </c>
      <c r="B21838">
        <v>111145</v>
      </c>
      <c r="C21838" t="s">
        <v>21917</v>
      </c>
      <c r="D21838" t="str">
        <f>_xlfn.XLOOKUP(C21838,Sheet1!C:C,Sheet1!D:D,"")</f>
        <v/>
      </c>
    </row>
    <row r="21839" spans="1:4" x14ac:dyDescent="0.2">
      <c r="A21839">
        <v>9</v>
      </c>
      <c r="B21839">
        <v>111382</v>
      </c>
      <c r="C21839" t="s">
        <v>21918</v>
      </c>
      <c r="D21839" t="str">
        <f>_xlfn.XLOOKUP(C21839,Sheet1!C:C,Sheet1!D:D,"")</f>
        <v/>
      </c>
    </row>
    <row r="21840" spans="1:4" x14ac:dyDescent="0.2">
      <c r="A21840">
        <v>9</v>
      </c>
      <c r="B21840">
        <v>111672</v>
      </c>
      <c r="C21840" t="s">
        <v>21919</v>
      </c>
      <c r="D21840" t="str">
        <f>_xlfn.XLOOKUP(C21840,Sheet1!C:C,Sheet1!D:D,"")</f>
        <v/>
      </c>
    </row>
    <row r="21841" spans="1:4" x14ac:dyDescent="0.2">
      <c r="A21841">
        <v>9</v>
      </c>
      <c r="B21841">
        <v>111710</v>
      </c>
      <c r="C21841" t="s">
        <v>21920</v>
      </c>
      <c r="D21841" t="str">
        <f>_xlfn.XLOOKUP(C21841,Sheet1!C:C,Sheet1!D:D,"")</f>
        <v/>
      </c>
    </row>
    <row r="21842" spans="1:4" x14ac:dyDescent="0.2">
      <c r="A21842">
        <v>9</v>
      </c>
      <c r="B21842">
        <v>112167</v>
      </c>
      <c r="C21842" t="s">
        <v>21921</v>
      </c>
      <c r="D21842" t="str">
        <f>_xlfn.XLOOKUP(C21842,Sheet1!C:C,Sheet1!D:D,"")</f>
        <v/>
      </c>
    </row>
    <row r="21843" spans="1:4" x14ac:dyDescent="0.2">
      <c r="A21843">
        <v>9</v>
      </c>
      <c r="B21843">
        <v>112698</v>
      </c>
      <c r="C21843" t="s">
        <v>21922</v>
      </c>
      <c r="D21843" t="str">
        <f>_xlfn.XLOOKUP(C21843,Sheet1!C:C,Sheet1!D:D,"")</f>
        <v/>
      </c>
    </row>
    <row r="21844" spans="1:4" x14ac:dyDescent="0.2">
      <c r="A21844">
        <v>9</v>
      </c>
      <c r="B21844">
        <v>113203</v>
      </c>
      <c r="C21844" t="s">
        <v>21923</v>
      </c>
      <c r="D21844" t="str">
        <f>_xlfn.XLOOKUP(C21844,Sheet1!C:C,Sheet1!D:D,"")</f>
        <v/>
      </c>
    </row>
    <row r="21845" spans="1:4" x14ac:dyDescent="0.2">
      <c r="A21845">
        <v>9</v>
      </c>
      <c r="B21845">
        <v>113365</v>
      </c>
      <c r="C21845" t="s">
        <v>21924</v>
      </c>
      <c r="D21845" t="str">
        <f>_xlfn.XLOOKUP(C21845,Sheet1!C:C,Sheet1!D:D,"")</f>
        <v/>
      </c>
    </row>
    <row r="21846" spans="1:4" x14ac:dyDescent="0.2">
      <c r="A21846">
        <v>9</v>
      </c>
      <c r="B21846">
        <v>113479</v>
      </c>
      <c r="C21846" t="s">
        <v>21925</v>
      </c>
      <c r="D21846" t="str">
        <f>_xlfn.XLOOKUP(C21846,Sheet1!C:C,Sheet1!D:D,"")</f>
        <v/>
      </c>
    </row>
    <row r="21847" spans="1:4" x14ac:dyDescent="0.2">
      <c r="A21847">
        <v>9</v>
      </c>
      <c r="B21847">
        <v>113810</v>
      </c>
      <c r="C21847" t="s">
        <v>21926</v>
      </c>
      <c r="D21847" t="str">
        <f>_xlfn.XLOOKUP(C21847,Sheet1!C:C,Sheet1!D:D,"")</f>
        <v/>
      </c>
    </row>
    <row r="21848" spans="1:4" x14ac:dyDescent="0.2">
      <c r="A21848">
        <v>9</v>
      </c>
      <c r="B21848">
        <v>114001</v>
      </c>
      <c r="C21848" t="s">
        <v>21927</v>
      </c>
      <c r="D21848" t="str">
        <f>_xlfn.XLOOKUP(C21848,Sheet1!C:C,Sheet1!D:D,"")</f>
        <v/>
      </c>
    </row>
    <row r="21849" spans="1:4" x14ac:dyDescent="0.2">
      <c r="A21849">
        <v>9</v>
      </c>
      <c r="B21849">
        <v>114170</v>
      </c>
      <c r="C21849" t="s">
        <v>21928</v>
      </c>
      <c r="D21849" t="str">
        <f>_xlfn.XLOOKUP(C21849,Sheet1!C:C,Sheet1!D:D,"")</f>
        <v/>
      </c>
    </row>
    <row r="21850" spans="1:4" x14ac:dyDescent="0.2">
      <c r="A21850">
        <v>9</v>
      </c>
      <c r="B21850">
        <v>114258</v>
      </c>
      <c r="C21850" t="s">
        <v>21929</v>
      </c>
      <c r="D21850" t="str">
        <f>_xlfn.XLOOKUP(C21850,Sheet1!C:C,Sheet1!D:D,"")</f>
        <v/>
      </c>
    </row>
    <row r="21851" spans="1:4" x14ac:dyDescent="0.2">
      <c r="A21851">
        <v>9</v>
      </c>
      <c r="B21851">
        <v>114547</v>
      </c>
      <c r="C21851" t="s">
        <v>21930</v>
      </c>
      <c r="D21851" t="str">
        <f>_xlfn.XLOOKUP(C21851,Sheet1!C:C,Sheet1!D:D,"")</f>
        <v/>
      </c>
    </row>
    <row r="21852" spans="1:4" x14ac:dyDescent="0.2">
      <c r="A21852">
        <v>9</v>
      </c>
      <c r="B21852">
        <v>114592</v>
      </c>
      <c r="C21852" t="s">
        <v>21931</v>
      </c>
      <c r="D21852" t="str">
        <f>_xlfn.XLOOKUP(C21852,Sheet1!C:C,Sheet1!D:D,"")</f>
        <v/>
      </c>
    </row>
    <row r="21853" spans="1:4" x14ac:dyDescent="0.2">
      <c r="A21853">
        <v>9</v>
      </c>
      <c r="B21853">
        <v>114675</v>
      </c>
      <c r="C21853" t="s">
        <v>21932</v>
      </c>
      <c r="D21853" t="str">
        <f>_xlfn.XLOOKUP(C21853,Sheet1!C:C,Sheet1!D:D,"")</f>
        <v/>
      </c>
    </row>
    <row r="21854" spans="1:4" x14ac:dyDescent="0.2">
      <c r="A21854">
        <v>9</v>
      </c>
      <c r="B21854">
        <v>114892</v>
      </c>
      <c r="C21854" t="s">
        <v>21933</v>
      </c>
      <c r="D21854" t="str">
        <f>_xlfn.XLOOKUP(C21854,Sheet1!C:C,Sheet1!D:D,"")</f>
        <v/>
      </c>
    </row>
    <row r="21855" spans="1:4" x14ac:dyDescent="0.2">
      <c r="A21855">
        <v>9</v>
      </c>
      <c r="B21855">
        <v>115094</v>
      </c>
      <c r="C21855" t="s">
        <v>21934</v>
      </c>
      <c r="D21855" t="str">
        <f>_xlfn.XLOOKUP(C21855,Sheet1!C:C,Sheet1!D:D,"")</f>
        <v/>
      </c>
    </row>
    <row r="21856" spans="1:4" x14ac:dyDescent="0.2">
      <c r="A21856">
        <v>9</v>
      </c>
      <c r="B21856">
        <v>115532</v>
      </c>
      <c r="C21856" t="s">
        <v>21935</v>
      </c>
      <c r="D21856" t="str">
        <f>_xlfn.XLOOKUP(C21856,Sheet1!C:C,Sheet1!D:D,"")</f>
        <v/>
      </c>
    </row>
    <row r="21857" spans="1:4" x14ac:dyDescent="0.2">
      <c r="A21857">
        <v>9</v>
      </c>
      <c r="B21857">
        <v>115899</v>
      </c>
      <c r="C21857" t="s">
        <v>21936</v>
      </c>
      <c r="D21857" t="str">
        <f>_xlfn.XLOOKUP(C21857,Sheet1!C:C,Sheet1!D:D,"")</f>
        <v/>
      </c>
    </row>
    <row r="21858" spans="1:4" x14ac:dyDescent="0.2">
      <c r="A21858">
        <v>9</v>
      </c>
      <c r="B21858">
        <v>116052</v>
      </c>
      <c r="C21858" t="s">
        <v>21937</v>
      </c>
      <c r="D21858" t="str">
        <f>_xlfn.XLOOKUP(C21858,Sheet1!C:C,Sheet1!D:D,"")</f>
        <v/>
      </c>
    </row>
    <row r="21859" spans="1:4" x14ac:dyDescent="0.2">
      <c r="A21859">
        <v>9</v>
      </c>
      <c r="B21859">
        <v>116585</v>
      </c>
      <c r="C21859" t="s">
        <v>21938</v>
      </c>
      <c r="D21859" t="str">
        <f>_xlfn.XLOOKUP(C21859,Sheet1!C:C,Sheet1!D:D,"")</f>
        <v/>
      </c>
    </row>
    <row r="21860" spans="1:4" x14ac:dyDescent="0.2">
      <c r="A21860">
        <v>9</v>
      </c>
      <c r="B21860">
        <v>116714</v>
      </c>
      <c r="C21860" t="s">
        <v>21939</v>
      </c>
      <c r="D21860" t="str">
        <f>_xlfn.XLOOKUP(C21860,Sheet1!C:C,Sheet1!D:D,"")</f>
        <v/>
      </c>
    </row>
    <row r="21861" spans="1:4" x14ac:dyDescent="0.2">
      <c r="A21861">
        <v>9</v>
      </c>
      <c r="B21861">
        <v>116801</v>
      </c>
      <c r="C21861" t="s">
        <v>21940</v>
      </c>
      <c r="D21861" t="str">
        <f>_xlfn.XLOOKUP(C21861,Sheet1!C:C,Sheet1!D:D,"")</f>
        <v/>
      </c>
    </row>
    <row r="21862" spans="1:4" x14ac:dyDescent="0.2">
      <c r="A21862">
        <v>9</v>
      </c>
      <c r="B21862">
        <v>116819</v>
      </c>
      <c r="C21862" t="s">
        <v>21941</v>
      </c>
      <c r="D21862" t="str">
        <f>_xlfn.XLOOKUP(C21862,Sheet1!C:C,Sheet1!D:D,"")</f>
        <v/>
      </c>
    </row>
    <row r="21863" spans="1:4" x14ac:dyDescent="0.2">
      <c r="A21863">
        <v>9</v>
      </c>
      <c r="B21863">
        <v>116836</v>
      </c>
      <c r="C21863" t="s">
        <v>21942</v>
      </c>
      <c r="D21863" t="str">
        <f>_xlfn.XLOOKUP(C21863,Sheet1!C:C,Sheet1!D:D,"")</f>
        <v/>
      </c>
    </row>
    <row r="21864" spans="1:4" x14ac:dyDescent="0.2">
      <c r="A21864">
        <v>9</v>
      </c>
      <c r="B21864">
        <v>116878</v>
      </c>
      <c r="C21864" t="s">
        <v>21943</v>
      </c>
      <c r="D21864" t="str">
        <f>_xlfn.XLOOKUP(C21864,Sheet1!C:C,Sheet1!D:D,"")</f>
        <v/>
      </c>
    </row>
    <row r="21865" spans="1:4" x14ac:dyDescent="0.2">
      <c r="A21865">
        <v>9</v>
      </c>
      <c r="B21865">
        <v>116902</v>
      </c>
      <c r="C21865" t="s">
        <v>21944</v>
      </c>
      <c r="D21865" t="str">
        <f>_xlfn.XLOOKUP(C21865,Sheet1!C:C,Sheet1!D:D,"")</f>
        <v/>
      </c>
    </row>
    <row r="21866" spans="1:4" x14ac:dyDescent="0.2">
      <c r="A21866">
        <v>9</v>
      </c>
      <c r="B21866">
        <v>116919</v>
      </c>
      <c r="C21866" t="s">
        <v>21945</v>
      </c>
      <c r="D21866" t="str">
        <f>_xlfn.XLOOKUP(C21866,Sheet1!C:C,Sheet1!D:D,"")</f>
        <v/>
      </c>
    </row>
    <row r="21867" spans="1:4" x14ac:dyDescent="0.2">
      <c r="A21867">
        <v>9</v>
      </c>
      <c r="B21867">
        <v>117895</v>
      </c>
      <c r="C21867" t="s">
        <v>21946</v>
      </c>
      <c r="D21867" t="str">
        <f>_xlfn.XLOOKUP(C21867,Sheet1!C:C,Sheet1!D:D,"")</f>
        <v/>
      </c>
    </row>
    <row r="21868" spans="1:4" x14ac:dyDescent="0.2">
      <c r="A21868">
        <v>9</v>
      </c>
      <c r="B21868">
        <v>117908</v>
      </c>
      <c r="C21868" t="s">
        <v>21947</v>
      </c>
      <c r="D21868" t="str">
        <f>_xlfn.XLOOKUP(C21868,Sheet1!C:C,Sheet1!D:D,"")</f>
        <v/>
      </c>
    </row>
    <row r="21869" spans="1:4" x14ac:dyDescent="0.2">
      <c r="A21869">
        <v>9</v>
      </c>
      <c r="B21869">
        <v>117913</v>
      </c>
      <c r="C21869" t="s">
        <v>21948</v>
      </c>
      <c r="D21869" t="str">
        <f>_xlfn.XLOOKUP(C21869,Sheet1!C:C,Sheet1!D:D,"")</f>
        <v/>
      </c>
    </row>
    <row r="21870" spans="1:4" x14ac:dyDescent="0.2">
      <c r="A21870">
        <v>9</v>
      </c>
      <c r="B21870">
        <v>117930</v>
      </c>
      <c r="C21870" t="s">
        <v>21949</v>
      </c>
      <c r="D21870" t="str">
        <f>_xlfn.XLOOKUP(C21870,Sheet1!C:C,Sheet1!D:D,"")</f>
        <v/>
      </c>
    </row>
    <row r="21871" spans="1:4" x14ac:dyDescent="0.2">
      <c r="A21871">
        <v>9</v>
      </c>
      <c r="B21871">
        <v>117934</v>
      </c>
      <c r="C21871" t="s">
        <v>21950</v>
      </c>
      <c r="D21871" t="str">
        <f>_xlfn.XLOOKUP(C21871,Sheet1!C:C,Sheet1!D:D,"")</f>
        <v/>
      </c>
    </row>
    <row r="21872" spans="1:4" x14ac:dyDescent="0.2">
      <c r="A21872">
        <v>9</v>
      </c>
      <c r="B21872">
        <v>117936</v>
      </c>
      <c r="C21872" t="s">
        <v>21951</v>
      </c>
      <c r="D21872" t="str">
        <f>_xlfn.XLOOKUP(C21872,Sheet1!C:C,Sheet1!D:D,"")</f>
        <v/>
      </c>
    </row>
    <row r="21873" spans="1:4" x14ac:dyDescent="0.2">
      <c r="A21873">
        <v>9</v>
      </c>
      <c r="B21873">
        <v>117939</v>
      </c>
      <c r="C21873" t="s">
        <v>21952</v>
      </c>
      <c r="D21873" t="str">
        <f>_xlfn.XLOOKUP(C21873,Sheet1!C:C,Sheet1!D:D,"")</f>
        <v/>
      </c>
    </row>
    <row r="21874" spans="1:4" x14ac:dyDescent="0.2">
      <c r="A21874">
        <v>9</v>
      </c>
      <c r="B21874">
        <v>117950</v>
      </c>
      <c r="C21874" t="s">
        <v>21953</v>
      </c>
      <c r="D21874" t="str">
        <f>_xlfn.XLOOKUP(C21874,Sheet1!C:C,Sheet1!D:D,"")</f>
        <v/>
      </c>
    </row>
    <row r="21875" spans="1:4" x14ac:dyDescent="0.2">
      <c r="A21875">
        <v>9</v>
      </c>
      <c r="B21875">
        <v>117954</v>
      </c>
      <c r="C21875" t="s">
        <v>21954</v>
      </c>
      <c r="D21875" t="str">
        <f>_xlfn.XLOOKUP(C21875,Sheet1!C:C,Sheet1!D:D,"")</f>
        <v/>
      </c>
    </row>
    <row r="21876" spans="1:4" x14ac:dyDescent="0.2">
      <c r="A21876">
        <v>9</v>
      </c>
      <c r="B21876">
        <v>117973</v>
      </c>
      <c r="C21876" t="s">
        <v>21955</v>
      </c>
      <c r="D21876" t="str">
        <f>_xlfn.XLOOKUP(C21876,Sheet1!C:C,Sheet1!D:D,"")</f>
        <v/>
      </c>
    </row>
    <row r="21877" spans="1:4" x14ac:dyDescent="0.2">
      <c r="A21877">
        <v>9</v>
      </c>
      <c r="B21877">
        <v>117992</v>
      </c>
      <c r="C21877" t="s">
        <v>21956</v>
      </c>
      <c r="D21877" t="str">
        <f>_xlfn.XLOOKUP(C21877,Sheet1!C:C,Sheet1!D:D,"")</f>
        <v/>
      </c>
    </row>
    <row r="21878" spans="1:4" x14ac:dyDescent="0.2">
      <c r="A21878">
        <v>9</v>
      </c>
      <c r="B21878">
        <v>118079</v>
      </c>
      <c r="C21878" t="s">
        <v>21957</v>
      </c>
      <c r="D21878" t="str">
        <f>_xlfn.XLOOKUP(C21878,Sheet1!C:C,Sheet1!D:D,"")</f>
        <v/>
      </c>
    </row>
    <row r="21879" spans="1:4" x14ac:dyDescent="0.2">
      <c r="A21879">
        <v>9</v>
      </c>
      <c r="B21879">
        <v>118093</v>
      </c>
      <c r="C21879" t="s">
        <v>21958</v>
      </c>
      <c r="D21879" t="str">
        <f>_xlfn.XLOOKUP(C21879,Sheet1!C:C,Sheet1!D:D,"")</f>
        <v/>
      </c>
    </row>
    <row r="21880" spans="1:4" x14ac:dyDescent="0.2">
      <c r="A21880">
        <v>9</v>
      </c>
      <c r="B21880">
        <v>118141</v>
      </c>
      <c r="C21880" t="s">
        <v>21959</v>
      </c>
      <c r="D21880" t="str">
        <f>_xlfn.XLOOKUP(C21880,Sheet1!C:C,Sheet1!D:D,"")</f>
        <v/>
      </c>
    </row>
    <row r="21881" spans="1:4" x14ac:dyDescent="0.2">
      <c r="A21881">
        <v>9</v>
      </c>
      <c r="B21881">
        <v>118185</v>
      </c>
      <c r="C21881" t="s">
        <v>21960</v>
      </c>
      <c r="D21881" t="str">
        <f>_xlfn.XLOOKUP(C21881,Sheet1!C:C,Sheet1!D:D,"")</f>
        <v/>
      </c>
    </row>
    <row r="21882" spans="1:4" x14ac:dyDescent="0.2">
      <c r="A21882">
        <v>9</v>
      </c>
      <c r="B21882">
        <v>118203</v>
      </c>
      <c r="C21882" t="s">
        <v>21961</v>
      </c>
      <c r="D21882" t="str">
        <f>_xlfn.XLOOKUP(C21882,Sheet1!C:C,Sheet1!D:D,"")</f>
        <v/>
      </c>
    </row>
    <row r="21883" spans="1:4" x14ac:dyDescent="0.2">
      <c r="A21883">
        <v>9</v>
      </c>
      <c r="B21883">
        <v>118205</v>
      </c>
      <c r="C21883" t="s">
        <v>21962</v>
      </c>
      <c r="D21883" t="str">
        <f>_xlfn.XLOOKUP(C21883,Sheet1!C:C,Sheet1!D:D,"")</f>
        <v/>
      </c>
    </row>
    <row r="21884" spans="1:4" x14ac:dyDescent="0.2">
      <c r="A21884">
        <v>9</v>
      </c>
      <c r="B21884">
        <v>118957</v>
      </c>
      <c r="C21884" t="s">
        <v>21963</v>
      </c>
      <c r="D21884" t="str">
        <f>_xlfn.XLOOKUP(C21884,Sheet1!C:C,Sheet1!D:D,"")</f>
        <v/>
      </c>
    </row>
    <row r="21885" spans="1:4" x14ac:dyDescent="0.2">
      <c r="A21885">
        <v>9</v>
      </c>
      <c r="B21885">
        <v>119226</v>
      </c>
      <c r="C21885" t="s">
        <v>21964</v>
      </c>
      <c r="D21885" t="str">
        <f>_xlfn.XLOOKUP(C21885,Sheet1!C:C,Sheet1!D:D,"")</f>
        <v/>
      </c>
    </row>
    <row r="21886" spans="1:4" x14ac:dyDescent="0.2">
      <c r="A21886">
        <v>9</v>
      </c>
      <c r="B21886">
        <v>119287</v>
      </c>
      <c r="C21886" t="s">
        <v>21965</v>
      </c>
      <c r="D21886" t="str">
        <f>_xlfn.XLOOKUP(C21886,Sheet1!C:C,Sheet1!D:D,"")</f>
        <v/>
      </c>
    </row>
    <row r="21887" spans="1:4" x14ac:dyDescent="0.2">
      <c r="A21887">
        <v>9</v>
      </c>
      <c r="B21887">
        <v>119478</v>
      </c>
      <c r="C21887" t="s">
        <v>21966</v>
      </c>
      <c r="D21887" t="str">
        <f>_xlfn.XLOOKUP(C21887,Sheet1!C:C,Sheet1!D:D,"")</f>
        <v/>
      </c>
    </row>
    <row r="21888" spans="1:4" x14ac:dyDescent="0.2">
      <c r="A21888">
        <v>9</v>
      </c>
      <c r="B21888">
        <v>119522</v>
      </c>
      <c r="C21888" t="s">
        <v>21967</v>
      </c>
      <c r="D21888" t="str">
        <f>_xlfn.XLOOKUP(C21888,Sheet1!C:C,Sheet1!D:D,"")</f>
        <v/>
      </c>
    </row>
    <row r="21889" spans="1:4" x14ac:dyDescent="0.2">
      <c r="A21889">
        <v>9</v>
      </c>
      <c r="B21889">
        <v>119953</v>
      </c>
      <c r="C21889" t="s">
        <v>21968</v>
      </c>
      <c r="D21889" t="str">
        <f>_xlfn.XLOOKUP(C21889,Sheet1!C:C,Sheet1!D:D,"")</f>
        <v/>
      </c>
    </row>
    <row r="21890" spans="1:4" x14ac:dyDescent="0.2">
      <c r="A21890">
        <v>9</v>
      </c>
      <c r="B21890">
        <v>120096</v>
      </c>
      <c r="C21890" t="s">
        <v>21969</v>
      </c>
      <c r="D21890" t="str">
        <f>_xlfn.XLOOKUP(C21890,Sheet1!C:C,Sheet1!D:D,"")</f>
        <v/>
      </c>
    </row>
    <row r="21891" spans="1:4" x14ac:dyDescent="0.2">
      <c r="A21891">
        <v>9</v>
      </c>
      <c r="B21891">
        <v>120503</v>
      </c>
      <c r="C21891" t="s">
        <v>21970</v>
      </c>
      <c r="D21891" t="str">
        <f>_xlfn.XLOOKUP(C21891,Sheet1!C:C,Sheet1!D:D,"")</f>
        <v/>
      </c>
    </row>
    <row r="21892" spans="1:4" x14ac:dyDescent="0.2">
      <c r="A21892">
        <v>9</v>
      </c>
      <c r="B21892">
        <v>120770</v>
      </c>
      <c r="C21892" t="s">
        <v>21971</v>
      </c>
      <c r="D21892" t="str">
        <f>_xlfn.XLOOKUP(C21892,Sheet1!C:C,Sheet1!D:D,"")</f>
        <v/>
      </c>
    </row>
    <row r="21893" spans="1:4" x14ac:dyDescent="0.2">
      <c r="A21893">
        <v>9</v>
      </c>
      <c r="B21893">
        <v>121118</v>
      </c>
      <c r="C21893" t="s">
        <v>21972</v>
      </c>
      <c r="D21893" t="str">
        <f>_xlfn.XLOOKUP(C21893,Sheet1!C:C,Sheet1!D:D,"")</f>
        <v/>
      </c>
    </row>
    <row r="21894" spans="1:4" x14ac:dyDescent="0.2">
      <c r="A21894">
        <v>9</v>
      </c>
      <c r="B21894">
        <v>121208</v>
      </c>
      <c r="C21894" t="s">
        <v>21973</v>
      </c>
      <c r="D21894" t="str">
        <f>_xlfn.XLOOKUP(C21894,Sheet1!C:C,Sheet1!D:D,"")</f>
        <v/>
      </c>
    </row>
    <row r="21895" spans="1:4" x14ac:dyDescent="0.2">
      <c r="A21895">
        <v>9</v>
      </c>
      <c r="B21895">
        <v>122124</v>
      </c>
      <c r="C21895" t="s">
        <v>21974</v>
      </c>
      <c r="D21895" t="str">
        <f>_xlfn.XLOOKUP(C21895,Sheet1!C:C,Sheet1!D:D,"")</f>
        <v/>
      </c>
    </row>
    <row r="21896" spans="1:4" x14ac:dyDescent="0.2">
      <c r="A21896">
        <v>9</v>
      </c>
      <c r="B21896">
        <v>122163</v>
      </c>
      <c r="C21896" t="s">
        <v>21975</v>
      </c>
      <c r="D21896" t="str">
        <f>_xlfn.XLOOKUP(C21896,Sheet1!C:C,Sheet1!D:D,"")</f>
        <v/>
      </c>
    </row>
    <row r="21897" spans="1:4" x14ac:dyDescent="0.2">
      <c r="A21897">
        <v>9</v>
      </c>
      <c r="B21897">
        <v>122176</v>
      </c>
      <c r="C21897" t="s">
        <v>21976</v>
      </c>
      <c r="D21897" t="str">
        <f>_xlfn.XLOOKUP(C21897,Sheet1!C:C,Sheet1!D:D,"")</f>
        <v/>
      </c>
    </row>
    <row r="21898" spans="1:4" x14ac:dyDescent="0.2">
      <c r="A21898">
        <v>9</v>
      </c>
      <c r="B21898">
        <v>122265</v>
      </c>
      <c r="C21898" t="s">
        <v>21977</v>
      </c>
      <c r="D21898" t="str">
        <f>_xlfn.XLOOKUP(C21898,Sheet1!C:C,Sheet1!D:D,"")</f>
        <v/>
      </c>
    </row>
    <row r="21899" spans="1:4" x14ac:dyDescent="0.2">
      <c r="A21899">
        <v>9</v>
      </c>
      <c r="B21899">
        <v>122553</v>
      </c>
      <c r="C21899" t="s">
        <v>21978</v>
      </c>
      <c r="D21899" t="str">
        <f>_xlfn.XLOOKUP(C21899,Sheet1!C:C,Sheet1!D:D,"")</f>
        <v/>
      </c>
    </row>
    <row r="21900" spans="1:4" x14ac:dyDescent="0.2">
      <c r="A21900">
        <v>9</v>
      </c>
      <c r="B21900">
        <v>122964</v>
      </c>
      <c r="C21900" t="s">
        <v>21979</v>
      </c>
      <c r="D21900" t="str">
        <f>_xlfn.XLOOKUP(C21900,Sheet1!C:C,Sheet1!D:D,"")</f>
        <v/>
      </c>
    </row>
    <row r="21901" spans="1:4" x14ac:dyDescent="0.2">
      <c r="A21901">
        <v>9</v>
      </c>
      <c r="B21901">
        <v>122977</v>
      </c>
      <c r="C21901" t="s">
        <v>21980</v>
      </c>
      <c r="D21901" t="str">
        <f>_xlfn.XLOOKUP(C21901,Sheet1!C:C,Sheet1!D:D,"")</f>
        <v/>
      </c>
    </row>
    <row r="21902" spans="1:4" x14ac:dyDescent="0.2">
      <c r="A21902">
        <v>9</v>
      </c>
      <c r="B21902">
        <v>123013</v>
      </c>
      <c r="C21902" t="s">
        <v>21981</v>
      </c>
      <c r="D21902" t="str">
        <f>_xlfn.XLOOKUP(C21902,Sheet1!C:C,Sheet1!D:D,"")</f>
        <v/>
      </c>
    </row>
    <row r="21903" spans="1:4" x14ac:dyDescent="0.2">
      <c r="A21903">
        <v>9</v>
      </c>
      <c r="B21903">
        <v>123016</v>
      </c>
      <c r="C21903" t="s">
        <v>21982</v>
      </c>
      <c r="D21903" t="str">
        <f>_xlfn.XLOOKUP(C21903,Sheet1!C:C,Sheet1!D:D,"")</f>
        <v/>
      </c>
    </row>
    <row r="21904" spans="1:4" x14ac:dyDescent="0.2">
      <c r="A21904">
        <v>9</v>
      </c>
      <c r="B21904">
        <v>123059</v>
      </c>
      <c r="C21904" t="s">
        <v>21983</v>
      </c>
      <c r="D21904" t="str">
        <f>_xlfn.XLOOKUP(C21904,Sheet1!C:C,Sheet1!D:D,"")</f>
        <v/>
      </c>
    </row>
    <row r="21905" spans="1:4" x14ac:dyDescent="0.2">
      <c r="A21905">
        <v>9</v>
      </c>
      <c r="B21905">
        <v>123084</v>
      </c>
      <c r="C21905" t="s">
        <v>21984</v>
      </c>
      <c r="D21905" t="str">
        <f>_xlfn.XLOOKUP(C21905,Sheet1!C:C,Sheet1!D:D,"")</f>
        <v/>
      </c>
    </row>
    <row r="21906" spans="1:4" x14ac:dyDescent="0.2">
      <c r="A21906">
        <v>9</v>
      </c>
      <c r="B21906">
        <v>123126</v>
      </c>
      <c r="C21906" t="s">
        <v>21985</v>
      </c>
      <c r="D21906" t="str">
        <f>_xlfn.XLOOKUP(C21906,Sheet1!C:C,Sheet1!D:D,"")</f>
        <v/>
      </c>
    </row>
    <row r="21907" spans="1:4" x14ac:dyDescent="0.2">
      <c r="A21907">
        <v>9</v>
      </c>
      <c r="B21907">
        <v>123130</v>
      </c>
      <c r="C21907" t="s">
        <v>21986</v>
      </c>
      <c r="D21907" t="str">
        <f>_xlfn.XLOOKUP(C21907,Sheet1!C:C,Sheet1!D:D,"")</f>
        <v/>
      </c>
    </row>
    <row r="21908" spans="1:4" x14ac:dyDescent="0.2">
      <c r="A21908">
        <v>9</v>
      </c>
      <c r="B21908">
        <v>123157</v>
      </c>
      <c r="C21908" t="s">
        <v>21987</v>
      </c>
      <c r="D21908" t="str">
        <f>_xlfn.XLOOKUP(C21908,Sheet1!C:C,Sheet1!D:D,"")</f>
        <v/>
      </c>
    </row>
    <row r="21909" spans="1:4" x14ac:dyDescent="0.2">
      <c r="A21909">
        <v>9</v>
      </c>
      <c r="B21909">
        <v>123161</v>
      </c>
      <c r="C21909" t="s">
        <v>21988</v>
      </c>
      <c r="D21909" t="str">
        <f>_xlfn.XLOOKUP(C21909,Sheet1!C:C,Sheet1!D:D,"")</f>
        <v/>
      </c>
    </row>
    <row r="21910" spans="1:4" x14ac:dyDescent="0.2">
      <c r="A21910">
        <v>9</v>
      </c>
      <c r="B21910">
        <v>123251</v>
      </c>
      <c r="C21910" t="s">
        <v>21989</v>
      </c>
      <c r="D21910" t="str">
        <f>_xlfn.XLOOKUP(C21910,Sheet1!C:C,Sheet1!D:D,"")</f>
        <v/>
      </c>
    </row>
    <row r="21911" spans="1:4" x14ac:dyDescent="0.2">
      <c r="A21911">
        <v>9</v>
      </c>
      <c r="B21911">
        <v>123877</v>
      </c>
      <c r="C21911" t="s">
        <v>21990</v>
      </c>
      <c r="D21911" t="str">
        <f>_xlfn.XLOOKUP(C21911,Sheet1!C:C,Sheet1!D:D,"")</f>
        <v/>
      </c>
    </row>
    <row r="21912" spans="1:4" x14ac:dyDescent="0.2">
      <c r="A21912">
        <v>9</v>
      </c>
      <c r="B21912">
        <v>124345</v>
      </c>
      <c r="C21912" t="s">
        <v>21991</v>
      </c>
      <c r="D21912" t="str">
        <f>_xlfn.XLOOKUP(C21912,Sheet1!C:C,Sheet1!D:D,"")</f>
        <v/>
      </c>
    </row>
    <row r="21913" spans="1:4" x14ac:dyDescent="0.2">
      <c r="A21913">
        <v>9</v>
      </c>
      <c r="B21913">
        <v>124873</v>
      </c>
      <c r="C21913" t="s">
        <v>21992</v>
      </c>
      <c r="D21913" t="str">
        <f>_xlfn.XLOOKUP(C21913,Sheet1!C:C,Sheet1!D:D,"")</f>
        <v/>
      </c>
    </row>
    <row r="21914" spans="1:4" x14ac:dyDescent="0.2">
      <c r="A21914">
        <v>9</v>
      </c>
      <c r="B21914">
        <v>124943</v>
      </c>
      <c r="C21914" t="s">
        <v>21993</v>
      </c>
      <c r="D21914" t="str">
        <f>_xlfn.XLOOKUP(C21914,Sheet1!C:C,Sheet1!D:D,"")</f>
        <v/>
      </c>
    </row>
    <row r="21915" spans="1:4" x14ac:dyDescent="0.2">
      <c r="A21915">
        <v>9</v>
      </c>
      <c r="B21915">
        <v>125307</v>
      </c>
      <c r="C21915" t="s">
        <v>21994</v>
      </c>
      <c r="D21915" t="str">
        <f>_xlfn.XLOOKUP(C21915,Sheet1!C:C,Sheet1!D:D,"")</f>
        <v/>
      </c>
    </row>
    <row r="21916" spans="1:4" x14ac:dyDescent="0.2">
      <c r="A21916">
        <v>9</v>
      </c>
      <c r="B21916">
        <v>125321</v>
      </c>
      <c r="C21916" t="s">
        <v>21995</v>
      </c>
      <c r="D21916" t="str">
        <f>_xlfn.XLOOKUP(C21916,Sheet1!C:C,Sheet1!D:D,"")</f>
        <v/>
      </c>
    </row>
    <row r="21917" spans="1:4" x14ac:dyDescent="0.2">
      <c r="A21917">
        <v>9</v>
      </c>
      <c r="B21917">
        <v>125786</v>
      </c>
      <c r="C21917" t="s">
        <v>21996</v>
      </c>
      <c r="D21917" t="str">
        <f>_xlfn.XLOOKUP(C21917,Sheet1!C:C,Sheet1!D:D,"")</f>
        <v/>
      </c>
    </row>
    <row r="21918" spans="1:4" x14ac:dyDescent="0.2">
      <c r="A21918">
        <v>9</v>
      </c>
      <c r="B21918">
        <v>125821</v>
      </c>
      <c r="C21918" t="s">
        <v>21997</v>
      </c>
      <c r="D21918" t="str">
        <f>_xlfn.XLOOKUP(C21918,Sheet1!C:C,Sheet1!D:D,"")</f>
        <v/>
      </c>
    </row>
    <row r="21919" spans="1:4" x14ac:dyDescent="0.2">
      <c r="A21919">
        <v>9</v>
      </c>
      <c r="B21919">
        <v>125824</v>
      </c>
      <c r="C21919" t="s">
        <v>21998</v>
      </c>
      <c r="D21919" t="str">
        <f>_xlfn.XLOOKUP(C21919,Sheet1!C:C,Sheet1!D:D,"")</f>
        <v/>
      </c>
    </row>
    <row r="21920" spans="1:4" x14ac:dyDescent="0.2">
      <c r="A21920">
        <v>9</v>
      </c>
      <c r="B21920">
        <v>125837</v>
      </c>
      <c r="C21920" t="s">
        <v>21999</v>
      </c>
      <c r="D21920" t="str">
        <f>_xlfn.XLOOKUP(C21920,Sheet1!C:C,Sheet1!D:D,"")</f>
        <v/>
      </c>
    </row>
    <row r="21921" spans="1:4" x14ac:dyDescent="0.2">
      <c r="A21921">
        <v>9</v>
      </c>
      <c r="B21921">
        <v>125892</v>
      </c>
      <c r="C21921" t="s">
        <v>22000</v>
      </c>
      <c r="D21921" t="str">
        <f>_xlfn.XLOOKUP(C21921,Sheet1!C:C,Sheet1!D:D,"")</f>
        <v/>
      </c>
    </row>
    <row r="21922" spans="1:4" x14ac:dyDescent="0.2">
      <c r="A21922">
        <v>9</v>
      </c>
      <c r="B21922">
        <v>126248</v>
      </c>
      <c r="C21922" t="s">
        <v>22001</v>
      </c>
      <c r="D21922" t="str">
        <f>_xlfn.XLOOKUP(C21922,Sheet1!C:C,Sheet1!D:D,"")</f>
        <v/>
      </c>
    </row>
    <row r="21923" spans="1:4" x14ac:dyDescent="0.2">
      <c r="A21923">
        <v>9</v>
      </c>
      <c r="B21923">
        <v>126282</v>
      </c>
      <c r="C21923" t="s">
        <v>22002</v>
      </c>
      <c r="D21923" t="str">
        <f>_xlfn.XLOOKUP(C21923,Sheet1!C:C,Sheet1!D:D,"")</f>
        <v/>
      </c>
    </row>
    <row r="21924" spans="1:4" x14ac:dyDescent="0.2">
      <c r="A21924">
        <v>9</v>
      </c>
      <c r="B21924">
        <v>126286</v>
      </c>
      <c r="C21924" t="s">
        <v>22003</v>
      </c>
      <c r="D21924" t="str">
        <f>_xlfn.XLOOKUP(C21924,Sheet1!C:C,Sheet1!D:D,"")</f>
        <v/>
      </c>
    </row>
    <row r="21925" spans="1:4" x14ac:dyDescent="0.2">
      <c r="A21925">
        <v>9</v>
      </c>
      <c r="B21925">
        <v>126304</v>
      </c>
      <c r="C21925" t="s">
        <v>22004</v>
      </c>
      <c r="D21925" t="str">
        <f>_xlfn.XLOOKUP(C21925,Sheet1!C:C,Sheet1!D:D,"")</f>
        <v/>
      </c>
    </row>
    <row r="21926" spans="1:4" x14ac:dyDescent="0.2">
      <c r="A21926">
        <v>9</v>
      </c>
      <c r="B21926">
        <v>126307</v>
      </c>
      <c r="C21926" t="s">
        <v>22005</v>
      </c>
      <c r="D21926" t="str">
        <f>_xlfn.XLOOKUP(C21926,Sheet1!C:C,Sheet1!D:D,"")</f>
        <v/>
      </c>
    </row>
    <row r="21927" spans="1:4" x14ac:dyDescent="0.2">
      <c r="A21927">
        <v>9</v>
      </c>
      <c r="B21927">
        <v>126373</v>
      </c>
      <c r="C21927" t="s">
        <v>22006</v>
      </c>
      <c r="D21927" t="str">
        <f>_xlfn.XLOOKUP(C21927,Sheet1!C:C,Sheet1!D:D,"")</f>
        <v/>
      </c>
    </row>
    <row r="21928" spans="1:4" x14ac:dyDescent="0.2">
      <c r="A21928">
        <v>9</v>
      </c>
      <c r="B21928">
        <v>126379</v>
      </c>
      <c r="C21928" t="s">
        <v>22007</v>
      </c>
      <c r="D21928" t="str">
        <f>_xlfn.XLOOKUP(C21928,Sheet1!C:C,Sheet1!D:D,"")</f>
        <v/>
      </c>
    </row>
    <row r="21929" spans="1:4" x14ac:dyDescent="0.2">
      <c r="A21929">
        <v>9</v>
      </c>
      <c r="B21929">
        <v>126416</v>
      </c>
      <c r="C21929" t="s">
        <v>22008</v>
      </c>
      <c r="D21929" t="str">
        <f>_xlfn.XLOOKUP(C21929,Sheet1!C:C,Sheet1!D:D,"")</f>
        <v/>
      </c>
    </row>
    <row r="21930" spans="1:4" x14ac:dyDescent="0.2">
      <c r="A21930">
        <v>9</v>
      </c>
      <c r="B21930">
        <v>127631</v>
      </c>
      <c r="C21930" t="s">
        <v>22009</v>
      </c>
      <c r="D21930" t="str">
        <f>_xlfn.XLOOKUP(C21930,Sheet1!C:C,Sheet1!D:D,"")</f>
        <v/>
      </c>
    </row>
    <row r="21931" spans="1:4" x14ac:dyDescent="0.2">
      <c r="A21931">
        <v>9</v>
      </c>
      <c r="B21931">
        <v>127892</v>
      </c>
      <c r="C21931" t="s">
        <v>22010</v>
      </c>
      <c r="D21931" t="str">
        <f>_xlfn.XLOOKUP(C21931,Sheet1!C:C,Sheet1!D:D,"")</f>
        <v/>
      </c>
    </row>
    <row r="21932" spans="1:4" x14ac:dyDescent="0.2">
      <c r="A21932">
        <v>9</v>
      </c>
      <c r="B21932">
        <v>127935</v>
      </c>
      <c r="C21932" t="s">
        <v>22011</v>
      </c>
      <c r="D21932" t="str">
        <f>_xlfn.XLOOKUP(C21932,Sheet1!C:C,Sheet1!D:D,"")</f>
        <v/>
      </c>
    </row>
    <row r="21933" spans="1:4" x14ac:dyDescent="0.2">
      <c r="A21933">
        <v>9</v>
      </c>
      <c r="B21933">
        <v>127940</v>
      </c>
      <c r="C21933" t="s">
        <v>22012</v>
      </c>
      <c r="D21933" t="str">
        <f>_xlfn.XLOOKUP(C21933,Sheet1!C:C,Sheet1!D:D,"")</f>
        <v/>
      </c>
    </row>
    <row r="21934" spans="1:4" x14ac:dyDescent="0.2">
      <c r="A21934">
        <v>9</v>
      </c>
      <c r="B21934">
        <v>127963</v>
      </c>
      <c r="C21934" t="s">
        <v>22013</v>
      </c>
      <c r="D21934" t="str">
        <f>_xlfn.XLOOKUP(C21934,Sheet1!C:C,Sheet1!D:D,"")</f>
        <v/>
      </c>
    </row>
    <row r="21935" spans="1:4" x14ac:dyDescent="0.2">
      <c r="A21935">
        <v>9</v>
      </c>
      <c r="B21935">
        <v>128153</v>
      </c>
      <c r="C21935" t="s">
        <v>22014</v>
      </c>
      <c r="D21935" t="str">
        <f>_xlfn.XLOOKUP(C21935,Sheet1!C:C,Sheet1!D:D,"")</f>
        <v/>
      </c>
    </row>
    <row r="21936" spans="1:4" x14ac:dyDescent="0.2">
      <c r="A21936">
        <v>9</v>
      </c>
      <c r="B21936">
        <v>128170</v>
      </c>
      <c r="C21936" t="s">
        <v>22015</v>
      </c>
      <c r="D21936" t="str">
        <f>_xlfn.XLOOKUP(C21936,Sheet1!C:C,Sheet1!D:D,"")</f>
        <v/>
      </c>
    </row>
    <row r="21937" spans="1:4" x14ac:dyDescent="0.2">
      <c r="A21937">
        <v>9</v>
      </c>
      <c r="B21937">
        <v>128184</v>
      </c>
      <c r="C21937" t="s">
        <v>22016</v>
      </c>
      <c r="D21937" t="str">
        <f>_xlfn.XLOOKUP(C21937,Sheet1!C:C,Sheet1!D:D,"")</f>
        <v/>
      </c>
    </row>
    <row r="21938" spans="1:4" x14ac:dyDescent="0.2">
      <c r="A21938">
        <v>9</v>
      </c>
      <c r="B21938">
        <v>128245</v>
      </c>
      <c r="C21938" t="s">
        <v>22017</v>
      </c>
      <c r="D21938" t="str">
        <f>_xlfn.XLOOKUP(C21938,Sheet1!C:C,Sheet1!D:D,"")</f>
        <v/>
      </c>
    </row>
    <row r="21939" spans="1:4" x14ac:dyDescent="0.2">
      <c r="A21939">
        <v>9</v>
      </c>
      <c r="B21939">
        <v>128254</v>
      </c>
      <c r="C21939" t="s">
        <v>22018</v>
      </c>
      <c r="D21939" t="str">
        <f>_xlfn.XLOOKUP(C21939,Sheet1!C:C,Sheet1!D:D,"")</f>
        <v/>
      </c>
    </row>
    <row r="21940" spans="1:4" x14ac:dyDescent="0.2">
      <c r="A21940">
        <v>9</v>
      </c>
      <c r="B21940">
        <v>128264</v>
      </c>
      <c r="C21940" t="s">
        <v>22019</v>
      </c>
      <c r="D21940" t="str">
        <f>_xlfn.XLOOKUP(C21940,Sheet1!C:C,Sheet1!D:D,"")</f>
        <v/>
      </c>
    </row>
    <row r="21941" spans="1:4" x14ac:dyDescent="0.2">
      <c r="A21941">
        <v>9</v>
      </c>
      <c r="B21941">
        <v>128307</v>
      </c>
      <c r="C21941" t="s">
        <v>22020</v>
      </c>
      <c r="D21941" t="str">
        <f>_xlfn.XLOOKUP(C21941,Sheet1!C:C,Sheet1!D:D,"")</f>
        <v/>
      </c>
    </row>
    <row r="21942" spans="1:4" x14ac:dyDescent="0.2">
      <c r="A21942">
        <v>9</v>
      </c>
      <c r="B21942">
        <v>128641</v>
      </c>
      <c r="C21942" t="s">
        <v>22021</v>
      </c>
      <c r="D21942" t="str">
        <f>_xlfn.XLOOKUP(C21942,Sheet1!C:C,Sheet1!D:D,"")</f>
        <v/>
      </c>
    </row>
    <row r="21943" spans="1:4" x14ac:dyDescent="0.2">
      <c r="A21943">
        <v>9</v>
      </c>
      <c r="B21943">
        <v>128922</v>
      </c>
      <c r="C21943" t="s">
        <v>22022</v>
      </c>
      <c r="D21943" t="str">
        <f>_xlfn.XLOOKUP(C21943,Sheet1!C:C,Sheet1!D:D,"")</f>
        <v/>
      </c>
    </row>
    <row r="21944" spans="1:4" x14ac:dyDescent="0.2">
      <c r="A21944">
        <v>9</v>
      </c>
      <c r="B21944">
        <v>129254</v>
      </c>
      <c r="C21944" t="s">
        <v>22023</v>
      </c>
      <c r="D21944" t="str">
        <f>_xlfn.XLOOKUP(C21944,Sheet1!C:C,Sheet1!D:D,"")</f>
        <v/>
      </c>
    </row>
    <row r="21945" spans="1:4" x14ac:dyDescent="0.2">
      <c r="A21945">
        <v>9</v>
      </c>
      <c r="B21945">
        <v>129290</v>
      </c>
      <c r="C21945" t="s">
        <v>22024</v>
      </c>
      <c r="D21945" t="str">
        <f>_xlfn.XLOOKUP(C21945,Sheet1!C:C,Sheet1!D:D,"")</f>
        <v/>
      </c>
    </row>
    <row r="21946" spans="1:4" x14ac:dyDescent="0.2">
      <c r="A21946">
        <v>9</v>
      </c>
      <c r="B21946">
        <v>129319</v>
      </c>
      <c r="C21946" t="s">
        <v>22025</v>
      </c>
      <c r="D21946" t="str">
        <f>_xlfn.XLOOKUP(C21946,Sheet1!C:C,Sheet1!D:D,"")</f>
        <v/>
      </c>
    </row>
    <row r="21947" spans="1:4" x14ac:dyDescent="0.2">
      <c r="A21947">
        <v>9</v>
      </c>
      <c r="B21947">
        <v>129320</v>
      </c>
      <c r="C21947" t="s">
        <v>22026</v>
      </c>
      <c r="D21947" t="str">
        <f>_xlfn.XLOOKUP(C21947,Sheet1!C:C,Sheet1!D:D,"")</f>
        <v/>
      </c>
    </row>
    <row r="21948" spans="1:4" x14ac:dyDescent="0.2">
      <c r="A21948">
        <v>9</v>
      </c>
      <c r="B21948">
        <v>129605</v>
      </c>
      <c r="C21948" t="s">
        <v>22027</v>
      </c>
      <c r="D21948" t="str">
        <f>_xlfn.XLOOKUP(C21948,Sheet1!C:C,Sheet1!D:D,"")</f>
        <v/>
      </c>
    </row>
    <row r="21949" spans="1:4" x14ac:dyDescent="0.2">
      <c r="A21949">
        <v>9</v>
      </c>
      <c r="B21949">
        <v>129900</v>
      </c>
      <c r="C21949" t="s">
        <v>22028</v>
      </c>
      <c r="D21949" t="str">
        <f>_xlfn.XLOOKUP(C21949,Sheet1!C:C,Sheet1!D:D,"")</f>
        <v/>
      </c>
    </row>
    <row r="21950" spans="1:4" x14ac:dyDescent="0.2">
      <c r="A21950">
        <v>9</v>
      </c>
      <c r="B21950">
        <v>129909</v>
      </c>
      <c r="C21950" t="s">
        <v>22029</v>
      </c>
      <c r="D21950" t="str">
        <f>_xlfn.XLOOKUP(C21950,Sheet1!C:C,Sheet1!D:D,"")</f>
        <v/>
      </c>
    </row>
    <row r="21951" spans="1:4" x14ac:dyDescent="0.2">
      <c r="A21951">
        <v>9</v>
      </c>
      <c r="B21951">
        <v>129910</v>
      </c>
      <c r="C21951" t="s">
        <v>22030</v>
      </c>
      <c r="D21951" t="str">
        <f>_xlfn.XLOOKUP(C21951,Sheet1!C:C,Sheet1!D:D,"")</f>
        <v/>
      </c>
    </row>
    <row r="21952" spans="1:4" x14ac:dyDescent="0.2">
      <c r="A21952">
        <v>9</v>
      </c>
      <c r="B21952">
        <v>129912</v>
      </c>
      <c r="C21952" t="s">
        <v>22031</v>
      </c>
      <c r="D21952" t="str">
        <f>_xlfn.XLOOKUP(C21952,Sheet1!C:C,Sheet1!D:D,"")</f>
        <v/>
      </c>
    </row>
    <row r="21953" spans="1:4" x14ac:dyDescent="0.2">
      <c r="A21953">
        <v>9</v>
      </c>
      <c r="B21953">
        <v>129919</v>
      </c>
      <c r="C21953" t="s">
        <v>22032</v>
      </c>
      <c r="D21953" t="str">
        <f>_xlfn.XLOOKUP(C21953,Sheet1!C:C,Sheet1!D:D,"")</f>
        <v/>
      </c>
    </row>
    <row r="21954" spans="1:4" x14ac:dyDescent="0.2">
      <c r="A21954">
        <v>9</v>
      </c>
      <c r="B21954">
        <v>129921</v>
      </c>
      <c r="C21954" t="s">
        <v>22033</v>
      </c>
      <c r="D21954" t="str">
        <f>_xlfn.XLOOKUP(C21954,Sheet1!C:C,Sheet1!D:D,"")</f>
        <v/>
      </c>
    </row>
    <row r="21955" spans="1:4" x14ac:dyDescent="0.2">
      <c r="A21955">
        <v>9</v>
      </c>
      <c r="B21955">
        <v>129923</v>
      </c>
      <c r="C21955" t="s">
        <v>22034</v>
      </c>
      <c r="D21955" t="str">
        <f>_xlfn.XLOOKUP(C21955,Sheet1!C:C,Sheet1!D:D,"")</f>
        <v/>
      </c>
    </row>
    <row r="21956" spans="1:4" x14ac:dyDescent="0.2">
      <c r="A21956">
        <v>9</v>
      </c>
      <c r="B21956">
        <v>129957</v>
      </c>
      <c r="C21956" t="s">
        <v>22035</v>
      </c>
      <c r="D21956" t="str">
        <f>_xlfn.XLOOKUP(C21956,Sheet1!C:C,Sheet1!D:D,"")</f>
        <v/>
      </c>
    </row>
    <row r="21957" spans="1:4" x14ac:dyDescent="0.2">
      <c r="A21957">
        <v>9</v>
      </c>
      <c r="B21957">
        <v>130310</v>
      </c>
      <c r="C21957" t="s">
        <v>22036</v>
      </c>
      <c r="D21957" t="str">
        <f>_xlfn.XLOOKUP(C21957,Sheet1!C:C,Sheet1!D:D,"")</f>
        <v/>
      </c>
    </row>
    <row r="21958" spans="1:4" x14ac:dyDescent="0.2">
      <c r="A21958">
        <v>9</v>
      </c>
      <c r="B21958">
        <v>130410</v>
      </c>
      <c r="C21958" t="s">
        <v>22037</v>
      </c>
      <c r="D21958" t="str">
        <f>_xlfn.XLOOKUP(C21958,Sheet1!C:C,Sheet1!D:D,"")</f>
        <v/>
      </c>
    </row>
    <row r="21959" spans="1:4" x14ac:dyDescent="0.2">
      <c r="A21959">
        <v>9</v>
      </c>
      <c r="B21959">
        <v>130417</v>
      </c>
      <c r="C21959" t="s">
        <v>22038</v>
      </c>
      <c r="D21959" t="str">
        <f>_xlfn.XLOOKUP(C21959,Sheet1!C:C,Sheet1!D:D,"")</f>
        <v/>
      </c>
    </row>
    <row r="21960" spans="1:4" x14ac:dyDescent="0.2">
      <c r="A21960">
        <v>9</v>
      </c>
      <c r="B21960">
        <v>130434</v>
      </c>
      <c r="C21960" t="s">
        <v>22039</v>
      </c>
      <c r="D21960" t="str">
        <f>_xlfn.XLOOKUP(C21960,Sheet1!C:C,Sheet1!D:D,"")</f>
        <v/>
      </c>
    </row>
    <row r="21961" spans="1:4" x14ac:dyDescent="0.2">
      <c r="A21961">
        <v>9</v>
      </c>
      <c r="B21961">
        <v>130486</v>
      </c>
      <c r="C21961" t="s">
        <v>22040</v>
      </c>
      <c r="D21961" t="str">
        <f>_xlfn.XLOOKUP(C21961,Sheet1!C:C,Sheet1!D:D,"")</f>
        <v/>
      </c>
    </row>
    <row r="21962" spans="1:4" x14ac:dyDescent="0.2">
      <c r="A21962">
        <v>9</v>
      </c>
      <c r="B21962">
        <v>130520</v>
      </c>
      <c r="C21962" t="s">
        <v>22041</v>
      </c>
      <c r="D21962" t="str">
        <f>_xlfn.XLOOKUP(C21962,Sheet1!C:C,Sheet1!D:D,"")</f>
        <v/>
      </c>
    </row>
    <row r="21963" spans="1:4" x14ac:dyDescent="0.2">
      <c r="A21963">
        <v>9</v>
      </c>
      <c r="B21963">
        <v>131110</v>
      </c>
      <c r="C21963" t="s">
        <v>22042</v>
      </c>
      <c r="D21963" t="str">
        <f>_xlfn.XLOOKUP(C21963,Sheet1!C:C,Sheet1!D:D,"")</f>
        <v/>
      </c>
    </row>
    <row r="21964" spans="1:4" x14ac:dyDescent="0.2">
      <c r="A21964">
        <v>9</v>
      </c>
      <c r="B21964">
        <v>131209</v>
      </c>
      <c r="C21964" t="s">
        <v>22043</v>
      </c>
      <c r="D21964" t="str">
        <f>_xlfn.XLOOKUP(C21964,Sheet1!C:C,Sheet1!D:D,"")</f>
        <v/>
      </c>
    </row>
    <row r="21965" spans="1:4" x14ac:dyDescent="0.2">
      <c r="A21965">
        <v>9</v>
      </c>
      <c r="B21965">
        <v>131212</v>
      </c>
      <c r="C21965" t="s">
        <v>22044</v>
      </c>
      <c r="D21965" t="str">
        <f>_xlfn.XLOOKUP(C21965,Sheet1!C:C,Sheet1!D:D,"")</f>
        <v/>
      </c>
    </row>
    <row r="21966" spans="1:4" x14ac:dyDescent="0.2">
      <c r="A21966">
        <v>9</v>
      </c>
      <c r="B21966">
        <v>132127</v>
      </c>
      <c r="C21966" t="s">
        <v>22045</v>
      </c>
      <c r="D21966" t="str">
        <f>_xlfn.XLOOKUP(C21966,Sheet1!C:C,Sheet1!D:D,"")</f>
        <v/>
      </c>
    </row>
    <row r="21967" spans="1:4" x14ac:dyDescent="0.2">
      <c r="A21967">
        <v>9</v>
      </c>
      <c r="B21967">
        <v>132179</v>
      </c>
      <c r="C21967" t="s">
        <v>22046</v>
      </c>
      <c r="D21967" t="str">
        <f>_xlfn.XLOOKUP(C21967,Sheet1!C:C,Sheet1!D:D,"")</f>
        <v/>
      </c>
    </row>
    <row r="21968" spans="1:4" x14ac:dyDescent="0.2">
      <c r="A21968">
        <v>9</v>
      </c>
      <c r="B21968">
        <v>132252</v>
      </c>
      <c r="C21968" t="s">
        <v>22047</v>
      </c>
      <c r="D21968" t="str">
        <f>_xlfn.XLOOKUP(C21968,Sheet1!C:C,Sheet1!D:D,"")</f>
        <v/>
      </c>
    </row>
    <row r="21969" spans="1:4" x14ac:dyDescent="0.2">
      <c r="A21969">
        <v>9</v>
      </c>
      <c r="B21969">
        <v>132430</v>
      </c>
      <c r="C21969" t="s">
        <v>22048</v>
      </c>
      <c r="D21969" t="str">
        <f>_xlfn.XLOOKUP(C21969,Sheet1!C:C,Sheet1!D:D,"")</f>
        <v/>
      </c>
    </row>
    <row r="21970" spans="1:4" x14ac:dyDescent="0.2">
      <c r="A21970">
        <v>9</v>
      </c>
      <c r="B21970">
        <v>132513</v>
      </c>
      <c r="C21970" t="s">
        <v>22049</v>
      </c>
      <c r="D21970" t="str">
        <f>_xlfn.XLOOKUP(C21970,Sheet1!C:C,Sheet1!D:D,"")</f>
        <v/>
      </c>
    </row>
    <row r="21971" spans="1:4" x14ac:dyDescent="0.2">
      <c r="A21971">
        <v>9</v>
      </c>
      <c r="B21971">
        <v>132592</v>
      </c>
      <c r="C21971" t="s">
        <v>22050</v>
      </c>
      <c r="D21971" t="str">
        <f>_xlfn.XLOOKUP(C21971,Sheet1!C:C,Sheet1!D:D,"")</f>
        <v/>
      </c>
    </row>
    <row r="21972" spans="1:4" x14ac:dyDescent="0.2">
      <c r="A21972">
        <v>9</v>
      </c>
      <c r="B21972">
        <v>132612</v>
      </c>
      <c r="C21972" t="s">
        <v>22051</v>
      </c>
      <c r="D21972" t="str">
        <f>_xlfn.XLOOKUP(C21972,Sheet1!C:C,Sheet1!D:D,"")</f>
        <v/>
      </c>
    </row>
    <row r="21973" spans="1:4" x14ac:dyDescent="0.2">
      <c r="A21973">
        <v>9</v>
      </c>
      <c r="B21973">
        <v>132639</v>
      </c>
      <c r="C21973" t="s">
        <v>22052</v>
      </c>
      <c r="D21973" t="str">
        <f>_xlfn.XLOOKUP(C21973,Sheet1!C:C,Sheet1!D:D,"")</f>
        <v/>
      </c>
    </row>
    <row r="21974" spans="1:4" x14ac:dyDescent="0.2">
      <c r="A21974">
        <v>9</v>
      </c>
      <c r="B21974">
        <v>132762</v>
      </c>
      <c r="C21974" t="s">
        <v>22053</v>
      </c>
      <c r="D21974" t="str">
        <f>_xlfn.XLOOKUP(C21974,Sheet1!C:C,Sheet1!D:D,"")</f>
        <v/>
      </c>
    </row>
    <row r="21975" spans="1:4" x14ac:dyDescent="0.2">
      <c r="A21975">
        <v>9</v>
      </c>
      <c r="B21975">
        <v>132876</v>
      </c>
      <c r="C21975" t="s">
        <v>22054</v>
      </c>
      <c r="D21975" t="str">
        <f>_xlfn.XLOOKUP(C21975,Sheet1!C:C,Sheet1!D:D,"")</f>
        <v/>
      </c>
    </row>
    <row r="21976" spans="1:4" x14ac:dyDescent="0.2">
      <c r="A21976">
        <v>9</v>
      </c>
      <c r="B21976">
        <v>132937</v>
      </c>
      <c r="C21976" t="s">
        <v>22055</v>
      </c>
      <c r="D21976" t="str">
        <f>_xlfn.XLOOKUP(C21976,Sheet1!C:C,Sheet1!D:D,"")</f>
        <v/>
      </c>
    </row>
    <row r="21977" spans="1:4" x14ac:dyDescent="0.2">
      <c r="A21977">
        <v>9</v>
      </c>
      <c r="B21977">
        <v>133132</v>
      </c>
      <c r="C21977" t="s">
        <v>22056</v>
      </c>
      <c r="D21977" t="str">
        <f>_xlfn.XLOOKUP(C21977,Sheet1!C:C,Sheet1!D:D,"")</f>
        <v/>
      </c>
    </row>
    <row r="21978" spans="1:4" x14ac:dyDescent="0.2">
      <c r="A21978">
        <v>9</v>
      </c>
      <c r="B21978">
        <v>133168</v>
      </c>
      <c r="C21978" t="s">
        <v>22057</v>
      </c>
      <c r="D21978" t="str">
        <f>_xlfn.XLOOKUP(C21978,Sheet1!C:C,Sheet1!D:D,"")</f>
        <v/>
      </c>
    </row>
    <row r="21979" spans="1:4" x14ac:dyDescent="0.2">
      <c r="A21979">
        <v>9</v>
      </c>
      <c r="B21979">
        <v>133379</v>
      </c>
      <c r="C21979" t="s">
        <v>22058</v>
      </c>
      <c r="D21979" t="str">
        <f>_xlfn.XLOOKUP(C21979,Sheet1!C:C,Sheet1!D:D,"")</f>
        <v/>
      </c>
    </row>
    <row r="21980" spans="1:4" x14ac:dyDescent="0.2">
      <c r="A21980">
        <v>9</v>
      </c>
      <c r="B21980">
        <v>133470</v>
      </c>
      <c r="C21980" t="s">
        <v>22059</v>
      </c>
      <c r="D21980" t="str">
        <f>_xlfn.XLOOKUP(C21980,Sheet1!C:C,Sheet1!D:D,"")</f>
        <v/>
      </c>
    </row>
    <row r="21981" spans="1:4" x14ac:dyDescent="0.2">
      <c r="A21981">
        <v>9</v>
      </c>
      <c r="B21981">
        <v>133620</v>
      </c>
      <c r="C21981" t="s">
        <v>22060</v>
      </c>
      <c r="D21981" t="str">
        <f>_xlfn.XLOOKUP(C21981,Sheet1!C:C,Sheet1!D:D,"")</f>
        <v/>
      </c>
    </row>
    <row r="21982" spans="1:4" x14ac:dyDescent="0.2">
      <c r="A21982">
        <v>8</v>
      </c>
      <c r="B21982">
        <v>470</v>
      </c>
      <c r="C21982" t="s">
        <v>22061</v>
      </c>
      <c r="D21982" t="str">
        <f>_xlfn.XLOOKUP(C21982,Sheet1!C:C,Sheet1!D:D,"")</f>
        <v/>
      </c>
    </row>
    <row r="21983" spans="1:4" x14ac:dyDescent="0.2">
      <c r="A21983">
        <v>8</v>
      </c>
      <c r="B21983">
        <v>861</v>
      </c>
      <c r="C21983" t="s">
        <v>22062</v>
      </c>
      <c r="D21983" t="str">
        <f>_xlfn.XLOOKUP(C21983,Sheet1!C:C,Sheet1!D:D,"")</f>
        <v/>
      </c>
    </row>
    <row r="21984" spans="1:4" x14ac:dyDescent="0.2">
      <c r="A21984">
        <v>8</v>
      </c>
      <c r="B21984">
        <v>1156</v>
      </c>
      <c r="C21984" t="s">
        <v>22063</v>
      </c>
      <c r="D21984" t="str">
        <f>_xlfn.XLOOKUP(C21984,Sheet1!C:C,Sheet1!D:D,"")</f>
        <v/>
      </c>
    </row>
    <row r="21985" spans="1:4" x14ac:dyDescent="0.2">
      <c r="A21985">
        <v>8</v>
      </c>
      <c r="B21985">
        <v>1486</v>
      </c>
      <c r="C21985" t="s">
        <v>22064</v>
      </c>
      <c r="D21985" t="str">
        <f>_xlfn.XLOOKUP(C21985,Sheet1!C:C,Sheet1!D:D,"")</f>
        <v/>
      </c>
    </row>
    <row r="21986" spans="1:4" x14ac:dyDescent="0.2">
      <c r="A21986">
        <v>8</v>
      </c>
      <c r="B21986">
        <v>1909</v>
      </c>
      <c r="C21986" t="s">
        <v>22065</v>
      </c>
      <c r="D21986" t="str">
        <f>_xlfn.XLOOKUP(C21986,Sheet1!C:C,Sheet1!D:D,"")</f>
        <v/>
      </c>
    </row>
    <row r="21987" spans="1:4" x14ac:dyDescent="0.2">
      <c r="A21987">
        <v>8</v>
      </c>
      <c r="B21987">
        <v>2055</v>
      </c>
      <c r="C21987" t="s">
        <v>22066</v>
      </c>
      <c r="D21987" t="str">
        <f>_xlfn.XLOOKUP(C21987,Sheet1!C:C,Sheet1!D:D,"")</f>
        <v/>
      </c>
    </row>
    <row r="21988" spans="1:4" x14ac:dyDescent="0.2">
      <c r="A21988">
        <v>8</v>
      </c>
      <c r="B21988">
        <v>2191</v>
      </c>
      <c r="C21988" t="s">
        <v>22067</v>
      </c>
      <c r="D21988" t="str">
        <f>_xlfn.XLOOKUP(C21988,Sheet1!C:C,Sheet1!D:D,"")</f>
        <v/>
      </c>
    </row>
    <row r="21989" spans="1:4" x14ac:dyDescent="0.2">
      <c r="A21989">
        <v>8</v>
      </c>
      <c r="B21989">
        <v>2292</v>
      </c>
      <c r="C21989" t="s">
        <v>22068</v>
      </c>
      <c r="D21989" t="str">
        <f>_xlfn.XLOOKUP(C21989,Sheet1!C:C,Sheet1!D:D,"")</f>
        <v/>
      </c>
    </row>
    <row r="21990" spans="1:4" x14ac:dyDescent="0.2">
      <c r="A21990">
        <v>8</v>
      </c>
      <c r="B21990">
        <v>2364</v>
      </c>
      <c r="C21990" t="s">
        <v>22069</v>
      </c>
      <c r="D21990" t="str">
        <f>_xlfn.XLOOKUP(C21990,Sheet1!C:C,Sheet1!D:D,"")</f>
        <v/>
      </c>
    </row>
    <row r="21991" spans="1:4" x14ac:dyDescent="0.2">
      <c r="A21991">
        <v>8</v>
      </c>
      <c r="B21991">
        <v>2377</v>
      </c>
      <c r="C21991" t="s">
        <v>22070</v>
      </c>
      <c r="D21991" t="str">
        <f>_xlfn.XLOOKUP(C21991,Sheet1!C:C,Sheet1!D:D,"")</f>
        <v/>
      </c>
    </row>
    <row r="21992" spans="1:4" x14ac:dyDescent="0.2">
      <c r="A21992">
        <v>8</v>
      </c>
      <c r="B21992">
        <v>2428</v>
      </c>
      <c r="C21992" t="s">
        <v>22071</v>
      </c>
      <c r="D21992" t="str">
        <f>_xlfn.XLOOKUP(C21992,Sheet1!C:C,Sheet1!D:D,"")</f>
        <v/>
      </c>
    </row>
    <row r="21993" spans="1:4" x14ac:dyDescent="0.2">
      <c r="A21993">
        <v>8</v>
      </c>
      <c r="B21993">
        <v>2433</v>
      </c>
      <c r="C21993" t="s">
        <v>22072</v>
      </c>
      <c r="D21993" t="str">
        <f>_xlfn.XLOOKUP(C21993,Sheet1!C:C,Sheet1!D:D,"")</f>
        <v/>
      </c>
    </row>
    <row r="21994" spans="1:4" x14ac:dyDescent="0.2">
      <c r="A21994">
        <v>8</v>
      </c>
      <c r="B21994">
        <v>2439</v>
      </c>
      <c r="C21994" t="s">
        <v>22073</v>
      </c>
      <c r="D21994" t="str">
        <f>_xlfn.XLOOKUP(C21994,Sheet1!C:C,Sheet1!D:D,"")</f>
        <v/>
      </c>
    </row>
    <row r="21995" spans="1:4" x14ac:dyDescent="0.2">
      <c r="A21995">
        <v>8</v>
      </c>
      <c r="B21995">
        <v>2479</v>
      </c>
      <c r="C21995" t="s">
        <v>22074</v>
      </c>
      <c r="D21995" t="str">
        <f>_xlfn.XLOOKUP(C21995,Sheet1!C:C,Sheet1!D:D,"")</f>
        <v/>
      </c>
    </row>
    <row r="21996" spans="1:4" x14ac:dyDescent="0.2">
      <c r="A21996">
        <v>8</v>
      </c>
      <c r="B21996">
        <v>2647</v>
      </c>
      <c r="C21996" t="s">
        <v>22075</v>
      </c>
      <c r="D21996" t="str">
        <f>_xlfn.XLOOKUP(C21996,Sheet1!C:C,Sheet1!D:D,"")</f>
        <v/>
      </c>
    </row>
    <row r="21997" spans="1:4" x14ac:dyDescent="0.2">
      <c r="A21997">
        <v>8</v>
      </c>
      <c r="B21997">
        <v>2746</v>
      </c>
      <c r="C21997" t="s">
        <v>22076</v>
      </c>
      <c r="D21997" t="str">
        <f>_xlfn.XLOOKUP(C21997,Sheet1!C:C,Sheet1!D:D,"")</f>
        <v/>
      </c>
    </row>
    <row r="21998" spans="1:4" x14ac:dyDescent="0.2">
      <c r="A21998">
        <v>8</v>
      </c>
      <c r="B21998">
        <v>2781</v>
      </c>
      <c r="C21998" t="s">
        <v>22077</v>
      </c>
      <c r="D21998" t="str">
        <f>_xlfn.XLOOKUP(C21998,Sheet1!C:C,Sheet1!D:D,"")</f>
        <v/>
      </c>
    </row>
    <row r="21999" spans="1:4" x14ac:dyDescent="0.2">
      <c r="A21999">
        <v>8</v>
      </c>
      <c r="B21999">
        <v>2807</v>
      </c>
      <c r="C21999" t="s">
        <v>22078</v>
      </c>
      <c r="D21999" t="str">
        <f>_xlfn.XLOOKUP(C21999,Sheet1!C:C,Sheet1!D:D,"")</f>
        <v/>
      </c>
    </row>
    <row r="22000" spans="1:4" x14ac:dyDescent="0.2">
      <c r="A22000">
        <v>8</v>
      </c>
      <c r="B22000">
        <v>2861</v>
      </c>
      <c r="C22000" t="s">
        <v>22079</v>
      </c>
      <c r="D22000" t="str">
        <f>_xlfn.XLOOKUP(C22000,Sheet1!C:C,Sheet1!D:D,"")</f>
        <v/>
      </c>
    </row>
    <row r="22001" spans="1:4" x14ac:dyDescent="0.2">
      <c r="A22001">
        <v>8</v>
      </c>
      <c r="B22001">
        <v>2896</v>
      </c>
      <c r="C22001" t="s">
        <v>22080</v>
      </c>
      <c r="D22001" t="str">
        <f>_xlfn.XLOOKUP(C22001,Sheet1!C:C,Sheet1!D:D,"")</f>
        <v/>
      </c>
    </row>
    <row r="22002" spans="1:4" x14ac:dyDescent="0.2">
      <c r="A22002">
        <v>8</v>
      </c>
      <c r="B22002">
        <v>2902</v>
      </c>
      <c r="C22002" t="s">
        <v>22081</v>
      </c>
      <c r="D22002" t="str">
        <f>_xlfn.XLOOKUP(C22002,Sheet1!C:C,Sheet1!D:D,"")</f>
        <v/>
      </c>
    </row>
    <row r="22003" spans="1:4" x14ac:dyDescent="0.2">
      <c r="A22003">
        <v>8</v>
      </c>
      <c r="B22003">
        <v>2922</v>
      </c>
      <c r="C22003" t="s">
        <v>22082</v>
      </c>
      <c r="D22003" t="str">
        <f>_xlfn.XLOOKUP(C22003,Sheet1!C:C,Sheet1!D:D,"")</f>
        <v/>
      </c>
    </row>
    <row r="22004" spans="1:4" x14ac:dyDescent="0.2">
      <c r="A22004">
        <v>8</v>
      </c>
      <c r="B22004">
        <v>2967</v>
      </c>
      <c r="C22004" t="s">
        <v>22083</v>
      </c>
      <c r="D22004" t="str">
        <f>_xlfn.XLOOKUP(C22004,Sheet1!C:C,Sheet1!D:D,"")</f>
        <v/>
      </c>
    </row>
    <row r="22005" spans="1:4" x14ac:dyDescent="0.2">
      <c r="A22005">
        <v>8</v>
      </c>
      <c r="B22005">
        <v>3088</v>
      </c>
      <c r="C22005" t="s">
        <v>22084</v>
      </c>
      <c r="D22005" t="str">
        <f>_xlfn.XLOOKUP(C22005,Sheet1!C:C,Sheet1!D:D,"")</f>
        <v/>
      </c>
    </row>
    <row r="22006" spans="1:4" x14ac:dyDescent="0.2">
      <c r="A22006">
        <v>8</v>
      </c>
      <c r="B22006">
        <v>3108</v>
      </c>
      <c r="C22006" t="s">
        <v>22085</v>
      </c>
      <c r="D22006" t="str">
        <f>_xlfn.XLOOKUP(C22006,Sheet1!C:C,Sheet1!D:D,"")</f>
        <v/>
      </c>
    </row>
    <row r="22007" spans="1:4" x14ac:dyDescent="0.2">
      <c r="A22007">
        <v>8</v>
      </c>
      <c r="B22007">
        <v>3149</v>
      </c>
      <c r="C22007" t="s">
        <v>22086</v>
      </c>
      <c r="D22007" t="str">
        <f>_xlfn.XLOOKUP(C22007,Sheet1!C:C,Sheet1!D:D,"")</f>
        <v/>
      </c>
    </row>
    <row r="22008" spans="1:4" x14ac:dyDescent="0.2">
      <c r="A22008">
        <v>8</v>
      </c>
      <c r="B22008">
        <v>3238</v>
      </c>
      <c r="C22008" t="s">
        <v>22087</v>
      </c>
      <c r="D22008" t="str">
        <f>_xlfn.XLOOKUP(C22008,Sheet1!C:C,Sheet1!D:D,"")</f>
        <v/>
      </c>
    </row>
    <row r="22009" spans="1:4" x14ac:dyDescent="0.2">
      <c r="A22009">
        <v>8</v>
      </c>
      <c r="B22009">
        <v>3291</v>
      </c>
      <c r="C22009" t="s">
        <v>22088</v>
      </c>
      <c r="D22009" t="str">
        <f>_xlfn.XLOOKUP(C22009,Sheet1!C:C,Sheet1!D:D,"")</f>
        <v/>
      </c>
    </row>
    <row r="22010" spans="1:4" x14ac:dyDescent="0.2">
      <c r="A22010">
        <v>8</v>
      </c>
      <c r="B22010">
        <v>3311</v>
      </c>
      <c r="C22010" t="s">
        <v>22089</v>
      </c>
      <c r="D22010" t="str">
        <f>_xlfn.XLOOKUP(C22010,Sheet1!C:C,Sheet1!D:D,"")</f>
        <v/>
      </c>
    </row>
    <row r="22011" spans="1:4" x14ac:dyDescent="0.2">
      <c r="A22011">
        <v>8</v>
      </c>
      <c r="B22011">
        <v>3321</v>
      </c>
      <c r="C22011" t="s">
        <v>22090</v>
      </c>
      <c r="D22011" t="str">
        <f>_xlfn.XLOOKUP(C22011,Sheet1!C:C,Sheet1!D:D,"")</f>
        <v/>
      </c>
    </row>
    <row r="22012" spans="1:4" x14ac:dyDescent="0.2">
      <c r="A22012">
        <v>8</v>
      </c>
      <c r="B22012">
        <v>3474</v>
      </c>
      <c r="C22012" t="s">
        <v>22091</v>
      </c>
      <c r="D22012" t="str">
        <f>_xlfn.XLOOKUP(C22012,Sheet1!C:C,Sheet1!D:D,"")</f>
        <v/>
      </c>
    </row>
    <row r="22013" spans="1:4" x14ac:dyDescent="0.2">
      <c r="A22013">
        <v>8</v>
      </c>
      <c r="B22013">
        <v>3479</v>
      </c>
      <c r="C22013" t="s">
        <v>22092</v>
      </c>
      <c r="D22013" t="str">
        <f>_xlfn.XLOOKUP(C22013,Sheet1!C:C,Sheet1!D:D,"")</f>
        <v/>
      </c>
    </row>
    <row r="22014" spans="1:4" x14ac:dyDescent="0.2">
      <c r="A22014">
        <v>8</v>
      </c>
      <c r="B22014">
        <v>3535</v>
      </c>
      <c r="C22014" t="s">
        <v>22093</v>
      </c>
      <c r="D22014" t="str">
        <f>_xlfn.XLOOKUP(C22014,Sheet1!C:C,Sheet1!D:D,"")</f>
        <v/>
      </c>
    </row>
    <row r="22015" spans="1:4" x14ac:dyDescent="0.2">
      <c r="A22015">
        <v>8</v>
      </c>
      <c r="B22015">
        <v>3550</v>
      </c>
      <c r="C22015" t="s">
        <v>22094</v>
      </c>
      <c r="D22015" t="str">
        <f>_xlfn.XLOOKUP(C22015,Sheet1!C:C,Sheet1!D:D,"")</f>
        <v/>
      </c>
    </row>
    <row r="22016" spans="1:4" x14ac:dyDescent="0.2">
      <c r="A22016">
        <v>8</v>
      </c>
      <c r="B22016">
        <v>3552</v>
      </c>
      <c r="C22016" t="s">
        <v>22095</v>
      </c>
      <c r="D22016" t="str">
        <f>_xlfn.XLOOKUP(C22016,Sheet1!C:C,Sheet1!D:D,"")</f>
        <v/>
      </c>
    </row>
    <row r="22017" spans="1:4" x14ac:dyDescent="0.2">
      <c r="A22017">
        <v>8</v>
      </c>
      <c r="B22017">
        <v>3577</v>
      </c>
      <c r="C22017" t="s">
        <v>22096</v>
      </c>
      <c r="D22017" t="str">
        <f>_xlfn.XLOOKUP(C22017,Sheet1!C:C,Sheet1!D:D,"")</f>
        <v/>
      </c>
    </row>
    <row r="22018" spans="1:4" x14ac:dyDescent="0.2">
      <c r="A22018">
        <v>8</v>
      </c>
      <c r="B22018">
        <v>3656</v>
      </c>
      <c r="C22018" t="s">
        <v>22097</v>
      </c>
      <c r="D22018" t="str">
        <f>_xlfn.XLOOKUP(C22018,Sheet1!C:C,Sheet1!D:D,"")</f>
        <v/>
      </c>
    </row>
    <row r="22019" spans="1:4" x14ac:dyDescent="0.2">
      <c r="A22019">
        <v>8</v>
      </c>
      <c r="B22019">
        <v>4062</v>
      </c>
      <c r="C22019" t="s">
        <v>22098</v>
      </c>
      <c r="D22019" t="str">
        <f>_xlfn.XLOOKUP(C22019,Sheet1!C:C,Sheet1!D:D,"")</f>
        <v/>
      </c>
    </row>
    <row r="22020" spans="1:4" x14ac:dyDescent="0.2">
      <c r="A22020">
        <v>8</v>
      </c>
      <c r="B22020">
        <v>4198</v>
      </c>
      <c r="C22020" t="s">
        <v>22099</v>
      </c>
      <c r="D22020" t="str">
        <f>_xlfn.XLOOKUP(C22020,Sheet1!C:C,Sheet1!D:D,"")</f>
        <v/>
      </c>
    </row>
    <row r="22021" spans="1:4" x14ac:dyDescent="0.2">
      <c r="A22021">
        <v>8</v>
      </c>
      <c r="B22021">
        <v>4208</v>
      </c>
      <c r="C22021" t="s">
        <v>22100</v>
      </c>
      <c r="D22021" t="str">
        <f>_xlfn.XLOOKUP(C22021,Sheet1!C:C,Sheet1!D:D,"")</f>
        <v/>
      </c>
    </row>
    <row r="22022" spans="1:4" x14ac:dyDescent="0.2">
      <c r="A22022">
        <v>8</v>
      </c>
      <c r="B22022">
        <v>4387</v>
      </c>
      <c r="C22022" t="s">
        <v>22101</v>
      </c>
      <c r="D22022" t="str">
        <f>_xlfn.XLOOKUP(C22022,Sheet1!C:C,Sheet1!D:D,"")</f>
        <v/>
      </c>
    </row>
    <row r="22023" spans="1:4" x14ac:dyDescent="0.2">
      <c r="A22023">
        <v>8</v>
      </c>
      <c r="B22023">
        <v>4408</v>
      </c>
      <c r="C22023" t="s">
        <v>22102</v>
      </c>
      <c r="D22023" t="str">
        <f>_xlfn.XLOOKUP(C22023,Sheet1!C:C,Sheet1!D:D,"")</f>
        <v/>
      </c>
    </row>
    <row r="22024" spans="1:4" x14ac:dyDescent="0.2">
      <c r="A22024">
        <v>8</v>
      </c>
      <c r="B22024">
        <v>4478</v>
      </c>
      <c r="C22024" t="s">
        <v>22103</v>
      </c>
      <c r="D22024" t="str">
        <f>_xlfn.XLOOKUP(C22024,Sheet1!C:C,Sheet1!D:D,"")</f>
        <v/>
      </c>
    </row>
    <row r="22025" spans="1:4" x14ac:dyDescent="0.2">
      <c r="A22025">
        <v>8</v>
      </c>
      <c r="B22025">
        <v>4486</v>
      </c>
      <c r="C22025" t="s">
        <v>22104</v>
      </c>
      <c r="D22025" t="str">
        <f>_xlfn.XLOOKUP(C22025,Sheet1!C:C,Sheet1!D:D,"")</f>
        <v/>
      </c>
    </row>
    <row r="22026" spans="1:4" x14ac:dyDescent="0.2">
      <c r="A22026">
        <v>8</v>
      </c>
      <c r="B22026">
        <v>4574</v>
      </c>
      <c r="C22026" t="s">
        <v>22105</v>
      </c>
      <c r="D22026" t="str">
        <f>_xlfn.XLOOKUP(C22026,Sheet1!C:C,Sheet1!D:D,"")</f>
        <v/>
      </c>
    </row>
    <row r="22027" spans="1:4" x14ac:dyDescent="0.2">
      <c r="A22027">
        <v>8</v>
      </c>
      <c r="B22027">
        <v>4580</v>
      </c>
      <c r="C22027" t="s">
        <v>22106</v>
      </c>
      <c r="D22027" t="str">
        <f>_xlfn.XLOOKUP(C22027,Sheet1!C:C,Sheet1!D:D,"")</f>
        <v/>
      </c>
    </row>
    <row r="22028" spans="1:4" x14ac:dyDescent="0.2">
      <c r="A22028">
        <v>8</v>
      </c>
      <c r="B22028">
        <v>4619</v>
      </c>
      <c r="C22028" t="s">
        <v>22107</v>
      </c>
      <c r="D22028" t="str">
        <f>_xlfn.XLOOKUP(C22028,Sheet1!C:C,Sheet1!D:D,"")</f>
        <v/>
      </c>
    </row>
    <row r="22029" spans="1:4" x14ac:dyDescent="0.2">
      <c r="A22029">
        <v>8</v>
      </c>
      <c r="B22029">
        <v>4633</v>
      </c>
      <c r="C22029" t="s">
        <v>22108</v>
      </c>
      <c r="D22029" t="str">
        <f>_xlfn.XLOOKUP(C22029,Sheet1!C:C,Sheet1!D:D,"")</f>
        <v/>
      </c>
    </row>
    <row r="22030" spans="1:4" x14ac:dyDescent="0.2">
      <c r="A22030">
        <v>8</v>
      </c>
      <c r="B22030">
        <v>4744</v>
      </c>
      <c r="C22030" t="s">
        <v>22109</v>
      </c>
      <c r="D22030" t="str">
        <f>_xlfn.XLOOKUP(C22030,Sheet1!C:C,Sheet1!D:D,"")</f>
        <v/>
      </c>
    </row>
    <row r="22031" spans="1:4" x14ac:dyDescent="0.2">
      <c r="A22031">
        <v>8</v>
      </c>
      <c r="B22031">
        <v>4811</v>
      </c>
      <c r="C22031" t="s">
        <v>22110</v>
      </c>
      <c r="D22031" t="str">
        <f>_xlfn.XLOOKUP(C22031,Sheet1!C:C,Sheet1!D:D,"")</f>
        <v/>
      </c>
    </row>
    <row r="22032" spans="1:4" x14ac:dyDescent="0.2">
      <c r="A22032">
        <v>8</v>
      </c>
      <c r="B22032">
        <v>4824</v>
      </c>
      <c r="C22032" t="s">
        <v>22111</v>
      </c>
      <c r="D22032" t="str">
        <f>_xlfn.XLOOKUP(C22032,Sheet1!C:C,Sheet1!D:D,"")</f>
        <v/>
      </c>
    </row>
    <row r="22033" spans="1:4" x14ac:dyDescent="0.2">
      <c r="A22033">
        <v>8</v>
      </c>
      <c r="B22033">
        <v>4888</v>
      </c>
      <c r="C22033" t="s">
        <v>22112</v>
      </c>
      <c r="D22033" t="str">
        <f>_xlfn.XLOOKUP(C22033,Sheet1!C:C,Sheet1!D:D,"")</f>
        <v/>
      </c>
    </row>
    <row r="22034" spans="1:4" x14ac:dyDescent="0.2">
      <c r="A22034">
        <v>8</v>
      </c>
      <c r="B22034">
        <v>4938</v>
      </c>
      <c r="C22034" t="s">
        <v>22113</v>
      </c>
      <c r="D22034" t="str">
        <f>_xlfn.XLOOKUP(C22034,Sheet1!C:C,Sheet1!D:D,"")</f>
        <v/>
      </c>
    </row>
    <row r="22035" spans="1:4" x14ac:dyDescent="0.2">
      <c r="A22035">
        <v>8</v>
      </c>
      <c r="B22035">
        <v>5122</v>
      </c>
      <c r="C22035" t="s">
        <v>22114</v>
      </c>
      <c r="D22035" t="str">
        <f>_xlfn.XLOOKUP(C22035,Sheet1!C:C,Sheet1!D:D,"")</f>
        <v/>
      </c>
    </row>
    <row r="22036" spans="1:4" x14ac:dyDescent="0.2">
      <c r="A22036">
        <v>8</v>
      </c>
      <c r="B22036">
        <v>5324</v>
      </c>
      <c r="C22036" t="s">
        <v>22115</v>
      </c>
      <c r="D22036" t="str">
        <f>_xlfn.XLOOKUP(C22036,Sheet1!C:C,Sheet1!D:D,"")</f>
        <v/>
      </c>
    </row>
    <row r="22037" spans="1:4" x14ac:dyDescent="0.2">
      <c r="A22037">
        <v>8</v>
      </c>
      <c r="B22037">
        <v>5358</v>
      </c>
      <c r="C22037" t="s">
        <v>22116</v>
      </c>
      <c r="D22037" t="str">
        <f>_xlfn.XLOOKUP(C22037,Sheet1!C:C,Sheet1!D:D,"")</f>
        <v/>
      </c>
    </row>
    <row r="22038" spans="1:4" x14ac:dyDescent="0.2">
      <c r="A22038">
        <v>8</v>
      </c>
      <c r="B22038">
        <v>5369</v>
      </c>
      <c r="C22038" t="s">
        <v>22117</v>
      </c>
      <c r="D22038" t="str">
        <f>_xlfn.XLOOKUP(C22038,Sheet1!C:C,Sheet1!D:D,"")</f>
        <v/>
      </c>
    </row>
    <row r="22039" spans="1:4" x14ac:dyDescent="0.2">
      <c r="A22039">
        <v>8</v>
      </c>
      <c r="B22039">
        <v>5450</v>
      </c>
      <c r="C22039" t="s">
        <v>22118</v>
      </c>
      <c r="D22039" t="str">
        <f>_xlfn.XLOOKUP(C22039,Sheet1!C:C,Sheet1!D:D,"")</f>
        <v/>
      </c>
    </row>
    <row r="22040" spans="1:4" x14ac:dyDescent="0.2">
      <c r="A22040">
        <v>8</v>
      </c>
      <c r="B22040">
        <v>5471</v>
      </c>
      <c r="C22040" t="s">
        <v>22119</v>
      </c>
      <c r="D22040" t="str">
        <f>_xlfn.XLOOKUP(C22040,Sheet1!C:C,Sheet1!D:D,"")</f>
        <v/>
      </c>
    </row>
    <row r="22041" spans="1:4" x14ac:dyDescent="0.2">
      <c r="A22041">
        <v>8</v>
      </c>
      <c r="B22041">
        <v>5582</v>
      </c>
      <c r="C22041" t="s">
        <v>22120</v>
      </c>
      <c r="D22041" t="str">
        <f>_xlfn.XLOOKUP(C22041,Sheet1!C:C,Sheet1!D:D,"")</f>
        <v/>
      </c>
    </row>
    <row r="22042" spans="1:4" x14ac:dyDescent="0.2">
      <c r="A22042">
        <v>8</v>
      </c>
      <c r="B22042">
        <v>5618</v>
      </c>
      <c r="C22042" t="s">
        <v>22121</v>
      </c>
      <c r="D22042" t="str">
        <f>_xlfn.XLOOKUP(C22042,Sheet1!C:C,Sheet1!D:D,"")</f>
        <v/>
      </c>
    </row>
    <row r="22043" spans="1:4" x14ac:dyDescent="0.2">
      <c r="A22043">
        <v>8</v>
      </c>
      <c r="B22043">
        <v>5710</v>
      </c>
      <c r="C22043" t="s">
        <v>22122</v>
      </c>
      <c r="D22043" t="str">
        <f>_xlfn.XLOOKUP(C22043,Sheet1!C:C,Sheet1!D:D,"")</f>
        <v/>
      </c>
    </row>
    <row r="22044" spans="1:4" x14ac:dyDescent="0.2">
      <c r="A22044">
        <v>8</v>
      </c>
      <c r="B22044">
        <v>6012</v>
      </c>
      <c r="C22044" t="s">
        <v>22123</v>
      </c>
      <c r="D22044" t="str">
        <f>_xlfn.XLOOKUP(C22044,Sheet1!C:C,Sheet1!D:D,"")</f>
        <v/>
      </c>
    </row>
    <row r="22045" spans="1:4" x14ac:dyDescent="0.2">
      <c r="A22045">
        <v>8</v>
      </c>
      <c r="B22045">
        <v>6040</v>
      </c>
      <c r="C22045" t="s">
        <v>22124</v>
      </c>
      <c r="D22045" t="str">
        <f>_xlfn.XLOOKUP(C22045,Sheet1!C:C,Sheet1!D:D,"")</f>
        <v/>
      </c>
    </row>
    <row r="22046" spans="1:4" x14ac:dyDescent="0.2">
      <c r="A22046">
        <v>8</v>
      </c>
      <c r="B22046">
        <v>6060</v>
      </c>
      <c r="C22046" t="s">
        <v>22125</v>
      </c>
      <c r="D22046" t="str">
        <f>_xlfn.XLOOKUP(C22046,Sheet1!C:C,Sheet1!D:D,"")</f>
        <v/>
      </c>
    </row>
    <row r="22047" spans="1:4" x14ac:dyDescent="0.2">
      <c r="A22047">
        <v>8</v>
      </c>
      <c r="B22047">
        <v>6118</v>
      </c>
      <c r="C22047" t="s">
        <v>22126</v>
      </c>
      <c r="D22047" t="str">
        <f>_xlfn.XLOOKUP(C22047,Sheet1!C:C,Sheet1!D:D,"")</f>
        <v/>
      </c>
    </row>
    <row r="22048" spans="1:4" x14ac:dyDescent="0.2">
      <c r="A22048">
        <v>8</v>
      </c>
      <c r="B22048">
        <v>6264</v>
      </c>
      <c r="C22048" t="s">
        <v>22127</v>
      </c>
      <c r="D22048" t="str">
        <f>_xlfn.XLOOKUP(C22048,Sheet1!C:C,Sheet1!D:D,"")</f>
        <v/>
      </c>
    </row>
    <row r="22049" spans="1:4" x14ac:dyDescent="0.2">
      <c r="A22049">
        <v>8</v>
      </c>
      <c r="B22049">
        <v>6287</v>
      </c>
      <c r="C22049" t="s">
        <v>22128</v>
      </c>
      <c r="D22049" t="str">
        <f>_xlfn.XLOOKUP(C22049,Sheet1!C:C,Sheet1!D:D,"")</f>
        <v/>
      </c>
    </row>
    <row r="22050" spans="1:4" x14ac:dyDescent="0.2">
      <c r="A22050">
        <v>8</v>
      </c>
      <c r="B22050">
        <v>6294</v>
      </c>
      <c r="C22050" t="s">
        <v>22129</v>
      </c>
      <c r="D22050" t="str">
        <f>_xlfn.XLOOKUP(C22050,Sheet1!C:C,Sheet1!D:D,"")</f>
        <v/>
      </c>
    </row>
    <row r="22051" spans="1:4" x14ac:dyDescent="0.2">
      <c r="A22051">
        <v>8</v>
      </c>
      <c r="B22051">
        <v>6342</v>
      </c>
      <c r="C22051" t="s">
        <v>22130</v>
      </c>
      <c r="D22051" t="str">
        <f>_xlfn.XLOOKUP(C22051,Sheet1!C:C,Sheet1!D:D,"")</f>
        <v/>
      </c>
    </row>
    <row r="22052" spans="1:4" x14ac:dyDescent="0.2">
      <c r="A22052">
        <v>8</v>
      </c>
      <c r="B22052">
        <v>6349</v>
      </c>
      <c r="C22052" t="s">
        <v>22131</v>
      </c>
      <c r="D22052" t="str">
        <f>_xlfn.XLOOKUP(C22052,Sheet1!C:C,Sheet1!D:D,"")</f>
        <v/>
      </c>
    </row>
    <row r="22053" spans="1:4" x14ac:dyDescent="0.2">
      <c r="A22053">
        <v>8</v>
      </c>
      <c r="B22053">
        <v>6428</v>
      </c>
      <c r="C22053" t="s">
        <v>22132</v>
      </c>
      <c r="D22053" t="str">
        <f>_xlfn.XLOOKUP(C22053,Sheet1!C:C,Sheet1!D:D,"")</f>
        <v/>
      </c>
    </row>
    <row r="22054" spans="1:4" x14ac:dyDescent="0.2">
      <c r="A22054">
        <v>8</v>
      </c>
      <c r="B22054">
        <v>6438</v>
      </c>
      <c r="C22054" t="s">
        <v>22133</v>
      </c>
      <c r="D22054" t="str">
        <f>_xlfn.XLOOKUP(C22054,Sheet1!C:C,Sheet1!D:D,"")</f>
        <v/>
      </c>
    </row>
    <row r="22055" spans="1:4" x14ac:dyDescent="0.2">
      <c r="A22055">
        <v>8</v>
      </c>
      <c r="B22055">
        <v>6506</v>
      </c>
      <c r="C22055" t="s">
        <v>22134</v>
      </c>
      <c r="D22055" t="str">
        <f>_xlfn.XLOOKUP(C22055,Sheet1!C:C,Sheet1!D:D,"")</f>
        <v/>
      </c>
    </row>
    <row r="22056" spans="1:4" x14ac:dyDescent="0.2">
      <c r="A22056">
        <v>8</v>
      </c>
      <c r="B22056">
        <v>6553</v>
      </c>
      <c r="C22056" t="s">
        <v>22135</v>
      </c>
      <c r="D22056" t="str">
        <f>_xlfn.XLOOKUP(C22056,Sheet1!C:C,Sheet1!D:D,"")</f>
        <v/>
      </c>
    </row>
    <row r="22057" spans="1:4" x14ac:dyDescent="0.2">
      <c r="A22057">
        <v>8</v>
      </c>
      <c r="B22057">
        <v>6714</v>
      </c>
      <c r="C22057" t="s">
        <v>22136</v>
      </c>
      <c r="D22057" t="str">
        <f>_xlfn.XLOOKUP(C22057,Sheet1!C:C,Sheet1!D:D,"")</f>
        <v/>
      </c>
    </row>
    <row r="22058" spans="1:4" x14ac:dyDescent="0.2">
      <c r="A22058">
        <v>8</v>
      </c>
      <c r="B22058">
        <v>6753</v>
      </c>
      <c r="C22058" t="s">
        <v>22137</v>
      </c>
      <c r="D22058" t="str">
        <f>_xlfn.XLOOKUP(C22058,Sheet1!C:C,Sheet1!D:D,"")</f>
        <v/>
      </c>
    </row>
    <row r="22059" spans="1:4" x14ac:dyDescent="0.2">
      <c r="A22059">
        <v>8</v>
      </c>
      <c r="B22059">
        <v>6802</v>
      </c>
      <c r="C22059" t="s">
        <v>22138</v>
      </c>
      <c r="D22059" t="str">
        <f>_xlfn.XLOOKUP(C22059,Sheet1!C:C,Sheet1!D:D,"")</f>
        <v/>
      </c>
    </row>
    <row r="22060" spans="1:4" x14ac:dyDescent="0.2">
      <c r="A22060">
        <v>8</v>
      </c>
      <c r="B22060">
        <v>6887</v>
      </c>
      <c r="C22060" t="s">
        <v>22139</v>
      </c>
      <c r="D22060" t="str">
        <f>_xlfn.XLOOKUP(C22060,Sheet1!C:C,Sheet1!D:D,"")</f>
        <v/>
      </c>
    </row>
    <row r="22061" spans="1:4" x14ac:dyDescent="0.2">
      <c r="A22061">
        <v>8</v>
      </c>
      <c r="B22061">
        <v>6906</v>
      </c>
      <c r="C22061" t="s">
        <v>22140</v>
      </c>
      <c r="D22061" t="str">
        <f>_xlfn.XLOOKUP(C22061,Sheet1!C:C,Sheet1!D:D,"")</f>
        <v/>
      </c>
    </row>
    <row r="22062" spans="1:4" x14ac:dyDescent="0.2">
      <c r="A22062">
        <v>8</v>
      </c>
      <c r="B22062">
        <v>6943</v>
      </c>
      <c r="C22062" t="s">
        <v>22141</v>
      </c>
      <c r="D22062" t="str">
        <f>_xlfn.XLOOKUP(C22062,Sheet1!C:C,Sheet1!D:D,"")</f>
        <v/>
      </c>
    </row>
    <row r="22063" spans="1:4" x14ac:dyDescent="0.2">
      <c r="A22063">
        <v>8</v>
      </c>
      <c r="B22063">
        <v>7078</v>
      </c>
      <c r="C22063" t="s">
        <v>22142</v>
      </c>
      <c r="D22063" t="str">
        <f>_xlfn.XLOOKUP(C22063,Sheet1!C:C,Sheet1!D:D,"")</f>
        <v/>
      </c>
    </row>
    <row r="22064" spans="1:4" x14ac:dyDescent="0.2">
      <c r="A22064">
        <v>8</v>
      </c>
      <c r="B22064">
        <v>7199</v>
      </c>
      <c r="C22064" t="s">
        <v>22143</v>
      </c>
      <c r="D22064" t="str">
        <f>_xlfn.XLOOKUP(C22064,Sheet1!C:C,Sheet1!D:D,"")</f>
        <v/>
      </c>
    </row>
    <row r="22065" spans="1:4" x14ac:dyDescent="0.2">
      <c r="A22065">
        <v>8</v>
      </c>
      <c r="B22065">
        <v>7231</v>
      </c>
      <c r="C22065" t="s">
        <v>22144</v>
      </c>
      <c r="D22065" t="str">
        <f>_xlfn.XLOOKUP(C22065,Sheet1!C:C,Sheet1!D:D,"")</f>
        <v/>
      </c>
    </row>
    <row r="22066" spans="1:4" x14ac:dyDescent="0.2">
      <c r="A22066">
        <v>8</v>
      </c>
      <c r="B22066">
        <v>7241</v>
      </c>
      <c r="C22066" t="s">
        <v>22145</v>
      </c>
      <c r="D22066" t="str">
        <f>_xlfn.XLOOKUP(C22066,Sheet1!C:C,Sheet1!D:D,"")</f>
        <v/>
      </c>
    </row>
    <row r="22067" spans="1:4" x14ac:dyDescent="0.2">
      <c r="A22067">
        <v>8</v>
      </c>
      <c r="B22067">
        <v>7264</v>
      </c>
      <c r="C22067" t="s">
        <v>22146</v>
      </c>
      <c r="D22067" t="str">
        <f>_xlfn.XLOOKUP(C22067,Sheet1!C:C,Sheet1!D:D,"")</f>
        <v/>
      </c>
    </row>
    <row r="22068" spans="1:4" x14ac:dyDescent="0.2">
      <c r="A22068">
        <v>8</v>
      </c>
      <c r="B22068">
        <v>7471</v>
      </c>
      <c r="C22068" t="s">
        <v>22147</v>
      </c>
      <c r="D22068" t="str">
        <f>_xlfn.XLOOKUP(C22068,Sheet1!C:C,Sheet1!D:D,"")</f>
        <v/>
      </c>
    </row>
    <row r="22069" spans="1:4" x14ac:dyDescent="0.2">
      <c r="A22069">
        <v>8</v>
      </c>
      <c r="B22069">
        <v>7498</v>
      </c>
      <c r="C22069" t="s">
        <v>22148</v>
      </c>
      <c r="D22069" t="str">
        <f>_xlfn.XLOOKUP(C22069,Sheet1!C:C,Sheet1!D:D,"")</f>
        <v/>
      </c>
    </row>
    <row r="22070" spans="1:4" x14ac:dyDescent="0.2">
      <c r="A22070">
        <v>8</v>
      </c>
      <c r="B22070">
        <v>7624</v>
      </c>
      <c r="C22070" t="s">
        <v>22149</v>
      </c>
      <c r="D22070" t="str">
        <f>_xlfn.XLOOKUP(C22070,Sheet1!C:C,Sheet1!D:D,"")</f>
        <v/>
      </c>
    </row>
    <row r="22071" spans="1:4" x14ac:dyDescent="0.2">
      <c r="A22071">
        <v>8</v>
      </c>
      <c r="B22071">
        <v>7639</v>
      </c>
      <c r="C22071" t="s">
        <v>22150</v>
      </c>
      <c r="D22071" t="str">
        <f>_xlfn.XLOOKUP(C22071,Sheet1!C:C,Sheet1!D:D,"")</f>
        <v/>
      </c>
    </row>
    <row r="22072" spans="1:4" x14ac:dyDescent="0.2">
      <c r="A22072">
        <v>8</v>
      </c>
      <c r="B22072">
        <v>7701</v>
      </c>
      <c r="C22072" t="s">
        <v>22151</v>
      </c>
      <c r="D22072" t="str">
        <f>_xlfn.XLOOKUP(C22072,Sheet1!C:C,Sheet1!D:D,"")</f>
        <v/>
      </c>
    </row>
    <row r="22073" spans="1:4" x14ac:dyDescent="0.2">
      <c r="A22073">
        <v>8</v>
      </c>
      <c r="B22073">
        <v>7713</v>
      </c>
      <c r="C22073" t="s">
        <v>22152</v>
      </c>
      <c r="D22073" t="str">
        <f>_xlfn.XLOOKUP(C22073,Sheet1!C:C,Sheet1!D:D,"")</f>
        <v/>
      </c>
    </row>
    <row r="22074" spans="1:4" x14ac:dyDescent="0.2">
      <c r="A22074">
        <v>8</v>
      </c>
      <c r="B22074">
        <v>7725</v>
      </c>
      <c r="C22074" t="s">
        <v>22153</v>
      </c>
      <c r="D22074" t="str">
        <f>_xlfn.XLOOKUP(C22074,Sheet1!C:C,Sheet1!D:D,"")</f>
        <v/>
      </c>
    </row>
    <row r="22075" spans="1:4" x14ac:dyDescent="0.2">
      <c r="A22075">
        <v>8</v>
      </c>
      <c r="B22075">
        <v>7776</v>
      </c>
      <c r="C22075" t="s">
        <v>22154</v>
      </c>
      <c r="D22075" t="str">
        <f>_xlfn.XLOOKUP(C22075,Sheet1!C:C,Sheet1!D:D,"")</f>
        <v/>
      </c>
    </row>
    <row r="22076" spans="1:4" x14ac:dyDescent="0.2">
      <c r="A22076">
        <v>8</v>
      </c>
      <c r="B22076">
        <v>7861</v>
      </c>
      <c r="C22076" t="s">
        <v>22155</v>
      </c>
      <c r="D22076" t="str">
        <f>_xlfn.XLOOKUP(C22076,Sheet1!C:C,Sheet1!D:D,"")</f>
        <v/>
      </c>
    </row>
    <row r="22077" spans="1:4" x14ac:dyDescent="0.2">
      <c r="A22077">
        <v>8</v>
      </c>
      <c r="B22077">
        <v>7874</v>
      </c>
      <c r="C22077" t="s">
        <v>22156</v>
      </c>
      <c r="D22077" t="str">
        <f>_xlfn.XLOOKUP(C22077,Sheet1!C:C,Sheet1!D:D,"")</f>
        <v/>
      </c>
    </row>
    <row r="22078" spans="1:4" x14ac:dyDescent="0.2">
      <c r="A22078">
        <v>8</v>
      </c>
      <c r="B22078">
        <v>7902</v>
      </c>
      <c r="C22078" t="s">
        <v>22157</v>
      </c>
      <c r="D22078" t="str">
        <f>_xlfn.XLOOKUP(C22078,Sheet1!C:C,Sheet1!D:D,"")</f>
        <v/>
      </c>
    </row>
    <row r="22079" spans="1:4" x14ac:dyDescent="0.2">
      <c r="A22079">
        <v>8</v>
      </c>
      <c r="B22079">
        <v>7995</v>
      </c>
      <c r="C22079" t="s">
        <v>22158</v>
      </c>
      <c r="D22079" t="str">
        <f>_xlfn.XLOOKUP(C22079,Sheet1!C:C,Sheet1!D:D,"")</f>
        <v/>
      </c>
    </row>
    <row r="22080" spans="1:4" x14ac:dyDescent="0.2">
      <c r="A22080">
        <v>8</v>
      </c>
      <c r="B22080">
        <v>8178</v>
      </c>
      <c r="C22080" t="s">
        <v>22159</v>
      </c>
      <c r="D22080" t="str">
        <f>_xlfn.XLOOKUP(C22080,Sheet1!C:C,Sheet1!D:D,"")</f>
        <v/>
      </c>
    </row>
    <row r="22081" spans="1:4" x14ac:dyDescent="0.2">
      <c r="A22081">
        <v>8</v>
      </c>
      <c r="B22081">
        <v>8216</v>
      </c>
      <c r="C22081" t="s">
        <v>22160</v>
      </c>
      <c r="D22081" t="str">
        <f>_xlfn.XLOOKUP(C22081,Sheet1!C:C,Sheet1!D:D,"")</f>
        <v/>
      </c>
    </row>
    <row r="22082" spans="1:4" x14ac:dyDescent="0.2">
      <c r="A22082">
        <v>8</v>
      </c>
      <c r="B22082">
        <v>8222</v>
      </c>
      <c r="C22082" t="s">
        <v>22161</v>
      </c>
      <c r="D22082" t="str">
        <f>_xlfn.XLOOKUP(C22082,Sheet1!C:C,Sheet1!D:D,"")</f>
        <v/>
      </c>
    </row>
    <row r="22083" spans="1:4" x14ac:dyDescent="0.2">
      <c r="A22083">
        <v>8</v>
      </c>
      <c r="B22083">
        <v>8265</v>
      </c>
      <c r="C22083" t="s">
        <v>22162</v>
      </c>
      <c r="D22083" t="str">
        <f>_xlfn.XLOOKUP(C22083,Sheet1!C:C,Sheet1!D:D,"")</f>
        <v/>
      </c>
    </row>
    <row r="22084" spans="1:4" x14ac:dyDescent="0.2">
      <c r="A22084">
        <v>8</v>
      </c>
      <c r="B22084">
        <v>8274</v>
      </c>
      <c r="C22084" t="s">
        <v>22163</v>
      </c>
      <c r="D22084" t="str">
        <f>_xlfn.XLOOKUP(C22084,Sheet1!C:C,Sheet1!D:D,"")</f>
        <v/>
      </c>
    </row>
    <row r="22085" spans="1:4" x14ac:dyDescent="0.2">
      <c r="A22085">
        <v>8</v>
      </c>
      <c r="B22085">
        <v>8290</v>
      </c>
      <c r="C22085" t="s">
        <v>22164</v>
      </c>
      <c r="D22085" t="str">
        <f>_xlfn.XLOOKUP(C22085,Sheet1!C:C,Sheet1!D:D,"")</f>
        <v/>
      </c>
    </row>
    <row r="22086" spans="1:4" x14ac:dyDescent="0.2">
      <c r="A22086">
        <v>8</v>
      </c>
      <c r="B22086">
        <v>8441</v>
      </c>
      <c r="C22086" t="s">
        <v>22165</v>
      </c>
      <c r="D22086" t="str">
        <f>_xlfn.XLOOKUP(C22086,Sheet1!C:C,Sheet1!D:D,"")</f>
        <v/>
      </c>
    </row>
    <row r="22087" spans="1:4" x14ac:dyDescent="0.2">
      <c r="A22087">
        <v>8</v>
      </c>
      <c r="B22087">
        <v>8459</v>
      </c>
      <c r="C22087" t="s">
        <v>22166</v>
      </c>
      <c r="D22087" t="str">
        <f>_xlfn.XLOOKUP(C22087,Sheet1!C:C,Sheet1!D:D,"")</f>
        <v/>
      </c>
    </row>
    <row r="22088" spans="1:4" x14ac:dyDescent="0.2">
      <c r="A22088">
        <v>8</v>
      </c>
      <c r="B22088">
        <v>8590</v>
      </c>
      <c r="C22088" t="s">
        <v>22167</v>
      </c>
      <c r="D22088" t="str">
        <f>_xlfn.XLOOKUP(C22088,Sheet1!C:C,Sheet1!D:D,"")</f>
        <v/>
      </c>
    </row>
    <row r="22089" spans="1:4" x14ac:dyDescent="0.2">
      <c r="A22089">
        <v>8</v>
      </c>
      <c r="B22089">
        <v>8858</v>
      </c>
      <c r="C22089" t="s">
        <v>22168</v>
      </c>
      <c r="D22089" t="str">
        <f>_xlfn.XLOOKUP(C22089,Sheet1!C:C,Sheet1!D:D,"")</f>
        <v/>
      </c>
    </row>
    <row r="22090" spans="1:4" x14ac:dyDescent="0.2">
      <c r="A22090">
        <v>8</v>
      </c>
      <c r="B22090">
        <v>8930</v>
      </c>
      <c r="C22090" t="s">
        <v>22169</v>
      </c>
      <c r="D22090" t="str">
        <f>_xlfn.XLOOKUP(C22090,Sheet1!C:C,Sheet1!D:D,"")</f>
        <v/>
      </c>
    </row>
    <row r="22091" spans="1:4" x14ac:dyDescent="0.2">
      <c r="A22091">
        <v>8</v>
      </c>
      <c r="B22091">
        <v>9054</v>
      </c>
      <c r="C22091" t="s">
        <v>22170</v>
      </c>
      <c r="D22091" t="str">
        <f>_xlfn.XLOOKUP(C22091,Sheet1!C:C,Sheet1!D:D,"")</f>
        <v/>
      </c>
    </row>
    <row r="22092" spans="1:4" x14ac:dyDescent="0.2">
      <c r="A22092">
        <v>8</v>
      </c>
      <c r="B22092">
        <v>9115</v>
      </c>
      <c r="C22092" t="s">
        <v>22171</v>
      </c>
      <c r="D22092" t="str">
        <f>_xlfn.XLOOKUP(C22092,Sheet1!C:C,Sheet1!D:D,"")</f>
        <v/>
      </c>
    </row>
    <row r="22093" spans="1:4" x14ac:dyDescent="0.2">
      <c r="A22093">
        <v>8</v>
      </c>
      <c r="B22093">
        <v>9123</v>
      </c>
      <c r="C22093" t="s">
        <v>22172</v>
      </c>
      <c r="D22093" t="str">
        <f>_xlfn.XLOOKUP(C22093,Sheet1!C:C,Sheet1!D:D,"")</f>
        <v/>
      </c>
    </row>
    <row r="22094" spans="1:4" x14ac:dyDescent="0.2">
      <c r="A22094">
        <v>8</v>
      </c>
      <c r="B22094">
        <v>9126</v>
      </c>
      <c r="C22094" t="s">
        <v>22173</v>
      </c>
      <c r="D22094" t="str">
        <f>_xlfn.XLOOKUP(C22094,Sheet1!C:C,Sheet1!D:D,"")</f>
        <v/>
      </c>
    </row>
    <row r="22095" spans="1:4" x14ac:dyDescent="0.2">
      <c r="A22095">
        <v>8</v>
      </c>
      <c r="B22095">
        <v>9157</v>
      </c>
      <c r="C22095" t="s">
        <v>22174</v>
      </c>
      <c r="D22095" t="str">
        <f>_xlfn.XLOOKUP(C22095,Sheet1!C:C,Sheet1!D:D,"")</f>
        <v/>
      </c>
    </row>
    <row r="22096" spans="1:4" x14ac:dyDescent="0.2">
      <c r="A22096">
        <v>8</v>
      </c>
      <c r="B22096">
        <v>9165</v>
      </c>
      <c r="C22096" t="s">
        <v>22175</v>
      </c>
      <c r="D22096" t="str">
        <f>_xlfn.XLOOKUP(C22096,Sheet1!C:C,Sheet1!D:D,"")</f>
        <v/>
      </c>
    </row>
    <row r="22097" spans="1:4" x14ac:dyDescent="0.2">
      <c r="A22097">
        <v>8</v>
      </c>
      <c r="B22097">
        <v>9199</v>
      </c>
      <c r="C22097" t="s">
        <v>22176</v>
      </c>
      <c r="D22097" t="str">
        <f>_xlfn.XLOOKUP(C22097,Sheet1!C:C,Sheet1!D:D,"")</f>
        <v/>
      </c>
    </row>
    <row r="22098" spans="1:4" x14ac:dyDescent="0.2">
      <c r="A22098">
        <v>8</v>
      </c>
      <c r="B22098">
        <v>9246</v>
      </c>
      <c r="C22098" t="s">
        <v>22177</v>
      </c>
      <c r="D22098" t="str">
        <f>_xlfn.XLOOKUP(C22098,Sheet1!C:C,Sheet1!D:D,"")</f>
        <v/>
      </c>
    </row>
    <row r="22099" spans="1:4" x14ac:dyDescent="0.2">
      <c r="A22099">
        <v>8</v>
      </c>
      <c r="B22099">
        <v>9254</v>
      </c>
      <c r="C22099" t="s">
        <v>22178</v>
      </c>
      <c r="D22099" t="str">
        <f>_xlfn.XLOOKUP(C22099,Sheet1!C:C,Sheet1!D:D,"")</f>
        <v/>
      </c>
    </row>
    <row r="22100" spans="1:4" x14ac:dyDescent="0.2">
      <c r="A22100">
        <v>8</v>
      </c>
      <c r="B22100">
        <v>9270</v>
      </c>
      <c r="C22100" t="s">
        <v>22179</v>
      </c>
      <c r="D22100" t="str">
        <f>_xlfn.XLOOKUP(C22100,Sheet1!C:C,Sheet1!D:D,"")</f>
        <v/>
      </c>
    </row>
    <row r="22101" spans="1:4" x14ac:dyDescent="0.2">
      <c r="A22101">
        <v>8</v>
      </c>
      <c r="B22101">
        <v>9272</v>
      </c>
      <c r="C22101" t="s">
        <v>22180</v>
      </c>
      <c r="D22101" t="str">
        <f>_xlfn.XLOOKUP(C22101,Sheet1!C:C,Sheet1!D:D,"")</f>
        <v/>
      </c>
    </row>
    <row r="22102" spans="1:4" x14ac:dyDescent="0.2">
      <c r="A22102">
        <v>8</v>
      </c>
      <c r="B22102">
        <v>9325</v>
      </c>
      <c r="C22102" t="s">
        <v>22181</v>
      </c>
      <c r="D22102" t="str">
        <f>_xlfn.XLOOKUP(C22102,Sheet1!C:C,Sheet1!D:D,"")</f>
        <v/>
      </c>
    </row>
    <row r="22103" spans="1:4" x14ac:dyDescent="0.2">
      <c r="A22103">
        <v>8</v>
      </c>
      <c r="B22103">
        <v>9382</v>
      </c>
      <c r="C22103" t="s">
        <v>22182</v>
      </c>
      <c r="D22103" t="str">
        <f>_xlfn.XLOOKUP(C22103,Sheet1!C:C,Sheet1!D:D,"")</f>
        <v/>
      </c>
    </row>
    <row r="22104" spans="1:4" x14ac:dyDescent="0.2">
      <c r="A22104">
        <v>8</v>
      </c>
      <c r="B22104">
        <v>9433</v>
      </c>
      <c r="C22104" t="s">
        <v>22183</v>
      </c>
      <c r="D22104" t="str">
        <f>_xlfn.XLOOKUP(C22104,Sheet1!C:C,Sheet1!D:D,"")</f>
        <v/>
      </c>
    </row>
    <row r="22105" spans="1:4" x14ac:dyDescent="0.2">
      <c r="A22105">
        <v>8</v>
      </c>
      <c r="B22105">
        <v>9799</v>
      </c>
      <c r="C22105" t="s">
        <v>22184</v>
      </c>
      <c r="D22105" t="str">
        <f>_xlfn.XLOOKUP(C22105,Sheet1!C:C,Sheet1!D:D,"")</f>
        <v/>
      </c>
    </row>
    <row r="22106" spans="1:4" x14ac:dyDescent="0.2">
      <c r="A22106">
        <v>8</v>
      </c>
      <c r="B22106">
        <v>10039</v>
      </c>
      <c r="C22106" t="s">
        <v>22185</v>
      </c>
      <c r="D22106" t="str">
        <f>_xlfn.XLOOKUP(C22106,Sheet1!C:C,Sheet1!D:D,"")</f>
        <v/>
      </c>
    </row>
    <row r="22107" spans="1:4" x14ac:dyDescent="0.2">
      <c r="A22107">
        <v>8</v>
      </c>
      <c r="B22107">
        <v>10173</v>
      </c>
      <c r="C22107" t="s">
        <v>22186</v>
      </c>
      <c r="D22107" t="str">
        <f>_xlfn.XLOOKUP(C22107,Sheet1!C:C,Sheet1!D:D,"")</f>
        <v/>
      </c>
    </row>
    <row r="22108" spans="1:4" x14ac:dyDescent="0.2">
      <c r="A22108">
        <v>8</v>
      </c>
      <c r="B22108">
        <v>10249</v>
      </c>
      <c r="C22108" t="s">
        <v>22187</v>
      </c>
      <c r="D22108" t="str">
        <f>_xlfn.XLOOKUP(C22108,Sheet1!C:C,Sheet1!D:D,"")</f>
        <v/>
      </c>
    </row>
    <row r="22109" spans="1:4" x14ac:dyDescent="0.2">
      <c r="A22109">
        <v>8</v>
      </c>
      <c r="B22109">
        <v>10254</v>
      </c>
      <c r="C22109" t="s">
        <v>22188</v>
      </c>
      <c r="D22109" t="str">
        <f>_xlfn.XLOOKUP(C22109,Sheet1!C:C,Sheet1!D:D,"")</f>
        <v/>
      </c>
    </row>
    <row r="22110" spans="1:4" x14ac:dyDescent="0.2">
      <c r="A22110">
        <v>8</v>
      </c>
      <c r="B22110">
        <v>10259</v>
      </c>
      <c r="C22110" t="s">
        <v>22189</v>
      </c>
      <c r="D22110" t="str">
        <f>_xlfn.XLOOKUP(C22110,Sheet1!C:C,Sheet1!D:D,"")</f>
        <v/>
      </c>
    </row>
    <row r="22111" spans="1:4" x14ac:dyDescent="0.2">
      <c r="A22111">
        <v>8</v>
      </c>
      <c r="B22111">
        <v>10429</v>
      </c>
      <c r="C22111" t="s">
        <v>22190</v>
      </c>
      <c r="D22111" t="str">
        <f>_xlfn.XLOOKUP(C22111,Sheet1!C:C,Sheet1!D:D,"")</f>
        <v/>
      </c>
    </row>
    <row r="22112" spans="1:4" x14ac:dyDescent="0.2">
      <c r="A22112">
        <v>8</v>
      </c>
      <c r="B22112">
        <v>10456</v>
      </c>
      <c r="C22112" t="s">
        <v>22191</v>
      </c>
      <c r="D22112" t="str">
        <f>_xlfn.XLOOKUP(C22112,Sheet1!C:C,Sheet1!D:D,"")</f>
        <v/>
      </c>
    </row>
    <row r="22113" spans="1:4" x14ac:dyDescent="0.2">
      <c r="A22113">
        <v>8</v>
      </c>
      <c r="B22113">
        <v>10483</v>
      </c>
      <c r="C22113" t="s">
        <v>22192</v>
      </c>
      <c r="D22113" t="str">
        <f>_xlfn.XLOOKUP(C22113,Sheet1!C:C,Sheet1!D:D,"")</f>
        <v/>
      </c>
    </row>
    <row r="22114" spans="1:4" x14ac:dyDescent="0.2">
      <c r="A22114">
        <v>8</v>
      </c>
      <c r="B22114">
        <v>10598</v>
      </c>
      <c r="C22114" t="s">
        <v>22193</v>
      </c>
      <c r="D22114" t="str">
        <f>_xlfn.XLOOKUP(C22114,Sheet1!C:C,Sheet1!D:D,"")</f>
        <v/>
      </c>
    </row>
    <row r="22115" spans="1:4" x14ac:dyDescent="0.2">
      <c r="A22115">
        <v>8</v>
      </c>
      <c r="B22115">
        <v>10672</v>
      </c>
      <c r="C22115" t="s">
        <v>22194</v>
      </c>
      <c r="D22115" t="str">
        <f>_xlfn.XLOOKUP(C22115,Sheet1!C:C,Sheet1!D:D,"")</f>
        <v/>
      </c>
    </row>
    <row r="22116" spans="1:4" x14ac:dyDescent="0.2">
      <c r="A22116">
        <v>8</v>
      </c>
      <c r="B22116">
        <v>10729</v>
      </c>
      <c r="C22116" t="s">
        <v>22195</v>
      </c>
      <c r="D22116" t="str">
        <f>_xlfn.XLOOKUP(C22116,Sheet1!C:C,Sheet1!D:D,"")</f>
        <v/>
      </c>
    </row>
    <row r="22117" spans="1:4" x14ac:dyDescent="0.2">
      <c r="A22117">
        <v>8</v>
      </c>
      <c r="B22117">
        <v>10925</v>
      </c>
      <c r="C22117" t="s">
        <v>22196</v>
      </c>
      <c r="D22117" t="str">
        <f>_xlfn.XLOOKUP(C22117,Sheet1!C:C,Sheet1!D:D,"")</f>
        <v/>
      </c>
    </row>
    <row r="22118" spans="1:4" x14ac:dyDescent="0.2">
      <c r="A22118">
        <v>8</v>
      </c>
      <c r="B22118">
        <v>10971</v>
      </c>
      <c r="C22118" t="s">
        <v>22197</v>
      </c>
      <c r="D22118" t="str">
        <f>_xlfn.XLOOKUP(C22118,Sheet1!C:C,Sheet1!D:D,"")</f>
        <v/>
      </c>
    </row>
    <row r="22119" spans="1:4" x14ac:dyDescent="0.2">
      <c r="A22119">
        <v>8</v>
      </c>
      <c r="B22119">
        <v>11087</v>
      </c>
      <c r="C22119" t="s">
        <v>22198</v>
      </c>
      <c r="D22119" t="str">
        <f>_xlfn.XLOOKUP(C22119,Sheet1!C:C,Sheet1!D:D,"")</f>
        <v/>
      </c>
    </row>
    <row r="22120" spans="1:4" x14ac:dyDescent="0.2">
      <c r="A22120">
        <v>8</v>
      </c>
      <c r="B22120">
        <v>11169</v>
      </c>
      <c r="C22120" t="s">
        <v>22199</v>
      </c>
      <c r="D22120" t="str">
        <f>_xlfn.XLOOKUP(C22120,Sheet1!C:C,Sheet1!D:D,"")</f>
        <v/>
      </c>
    </row>
    <row r="22121" spans="1:4" x14ac:dyDescent="0.2">
      <c r="A22121">
        <v>8</v>
      </c>
      <c r="B22121">
        <v>11339</v>
      </c>
      <c r="C22121" t="s">
        <v>22200</v>
      </c>
      <c r="D22121" t="str">
        <f>_xlfn.XLOOKUP(C22121,Sheet1!C:C,Sheet1!D:D,"")</f>
        <v/>
      </c>
    </row>
    <row r="22122" spans="1:4" x14ac:dyDescent="0.2">
      <c r="A22122">
        <v>8</v>
      </c>
      <c r="B22122">
        <v>11365</v>
      </c>
      <c r="C22122" t="s">
        <v>22201</v>
      </c>
      <c r="D22122" t="str">
        <f>_xlfn.XLOOKUP(C22122,Sheet1!C:C,Sheet1!D:D,"")</f>
        <v/>
      </c>
    </row>
    <row r="22123" spans="1:4" x14ac:dyDescent="0.2">
      <c r="A22123">
        <v>8</v>
      </c>
      <c r="B22123">
        <v>11465</v>
      </c>
      <c r="C22123" t="s">
        <v>22202</v>
      </c>
      <c r="D22123" t="str">
        <f>_xlfn.XLOOKUP(C22123,Sheet1!C:C,Sheet1!D:D,"")</f>
        <v/>
      </c>
    </row>
    <row r="22124" spans="1:4" x14ac:dyDescent="0.2">
      <c r="A22124">
        <v>8</v>
      </c>
      <c r="B22124">
        <v>11479</v>
      </c>
      <c r="C22124" t="s">
        <v>22203</v>
      </c>
      <c r="D22124" t="str">
        <f>_xlfn.XLOOKUP(C22124,Sheet1!C:C,Sheet1!D:D,"")</f>
        <v/>
      </c>
    </row>
    <row r="22125" spans="1:4" x14ac:dyDescent="0.2">
      <c r="A22125">
        <v>8</v>
      </c>
      <c r="B22125">
        <v>11514</v>
      </c>
      <c r="C22125" t="s">
        <v>22204</v>
      </c>
      <c r="D22125" t="str">
        <f>_xlfn.XLOOKUP(C22125,Sheet1!C:C,Sheet1!D:D,"")</f>
        <v/>
      </c>
    </row>
    <row r="22126" spans="1:4" x14ac:dyDescent="0.2">
      <c r="A22126">
        <v>8</v>
      </c>
      <c r="B22126">
        <v>11525</v>
      </c>
      <c r="C22126" t="s">
        <v>22205</v>
      </c>
      <c r="D22126" t="str">
        <f>_xlfn.XLOOKUP(C22126,Sheet1!C:C,Sheet1!D:D,"")</f>
        <v/>
      </c>
    </row>
    <row r="22127" spans="1:4" x14ac:dyDescent="0.2">
      <c r="A22127">
        <v>8</v>
      </c>
      <c r="B22127">
        <v>11542</v>
      </c>
      <c r="C22127" t="s">
        <v>22206</v>
      </c>
      <c r="D22127" t="str">
        <f>_xlfn.XLOOKUP(C22127,Sheet1!C:C,Sheet1!D:D,"")</f>
        <v/>
      </c>
    </row>
    <row r="22128" spans="1:4" x14ac:dyDescent="0.2">
      <c r="A22128">
        <v>8</v>
      </c>
      <c r="B22128">
        <v>11800</v>
      </c>
      <c r="C22128" t="s">
        <v>22207</v>
      </c>
      <c r="D22128" t="str">
        <f>_xlfn.XLOOKUP(C22128,Sheet1!C:C,Sheet1!D:D,"")</f>
        <v/>
      </c>
    </row>
    <row r="22129" spans="1:4" x14ac:dyDescent="0.2">
      <c r="A22129">
        <v>8</v>
      </c>
      <c r="B22129">
        <v>11842</v>
      </c>
      <c r="C22129" t="s">
        <v>22208</v>
      </c>
      <c r="D22129" t="str">
        <f>_xlfn.XLOOKUP(C22129,Sheet1!C:C,Sheet1!D:D,"")</f>
        <v/>
      </c>
    </row>
    <row r="22130" spans="1:4" x14ac:dyDescent="0.2">
      <c r="A22130">
        <v>8</v>
      </c>
      <c r="B22130">
        <v>11887</v>
      </c>
      <c r="C22130" t="s">
        <v>22209</v>
      </c>
      <c r="D22130" t="str">
        <f>_xlfn.XLOOKUP(C22130,Sheet1!C:C,Sheet1!D:D,"")</f>
        <v/>
      </c>
    </row>
    <row r="22131" spans="1:4" x14ac:dyDescent="0.2">
      <c r="A22131">
        <v>8</v>
      </c>
      <c r="B22131">
        <v>11944</v>
      </c>
      <c r="C22131" t="s">
        <v>22210</v>
      </c>
      <c r="D22131" t="str">
        <f>_xlfn.XLOOKUP(C22131,Sheet1!C:C,Sheet1!D:D,"")</f>
        <v/>
      </c>
    </row>
    <row r="22132" spans="1:4" x14ac:dyDescent="0.2">
      <c r="A22132">
        <v>8</v>
      </c>
      <c r="B22132">
        <v>12030</v>
      </c>
      <c r="C22132" t="s">
        <v>22211</v>
      </c>
      <c r="D22132" t="str">
        <f>_xlfn.XLOOKUP(C22132,Sheet1!C:C,Sheet1!D:D,"")</f>
        <v/>
      </c>
    </row>
    <row r="22133" spans="1:4" x14ac:dyDescent="0.2">
      <c r="A22133">
        <v>8</v>
      </c>
      <c r="B22133">
        <v>12221</v>
      </c>
      <c r="C22133" t="s">
        <v>22212</v>
      </c>
      <c r="D22133" t="str">
        <f>_xlfn.XLOOKUP(C22133,Sheet1!C:C,Sheet1!D:D,"")</f>
        <v/>
      </c>
    </row>
    <row r="22134" spans="1:4" x14ac:dyDescent="0.2">
      <c r="A22134">
        <v>8</v>
      </c>
      <c r="B22134">
        <v>12236</v>
      </c>
      <c r="C22134" t="s">
        <v>22213</v>
      </c>
      <c r="D22134" t="str">
        <f>_xlfn.XLOOKUP(C22134,Sheet1!C:C,Sheet1!D:D,"")</f>
        <v/>
      </c>
    </row>
    <row r="22135" spans="1:4" x14ac:dyDescent="0.2">
      <c r="A22135">
        <v>8</v>
      </c>
      <c r="B22135">
        <v>12309</v>
      </c>
      <c r="C22135" t="s">
        <v>22214</v>
      </c>
      <c r="D22135" t="str">
        <f>_xlfn.XLOOKUP(C22135,Sheet1!C:C,Sheet1!D:D,"")</f>
        <v/>
      </c>
    </row>
    <row r="22136" spans="1:4" x14ac:dyDescent="0.2">
      <c r="A22136">
        <v>8</v>
      </c>
      <c r="B22136">
        <v>12367</v>
      </c>
      <c r="C22136" t="s">
        <v>22215</v>
      </c>
      <c r="D22136" t="str">
        <f>_xlfn.XLOOKUP(C22136,Sheet1!C:C,Sheet1!D:D,"")</f>
        <v/>
      </c>
    </row>
    <row r="22137" spans="1:4" x14ac:dyDescent="0.2">
      <c r="A22137">
        <v>8</v>
      </c>
      <c r="B22137">
        <v>12384</v>
      </c>
      <c r="C22137" t="s">
        <v>22216</v>
      </c>
      <c r="D22137" t="str">
        <f>_xlfn.XLOOKUP(C22137,Sheet1!C:C,Sheet1!D:D,"")</f>
        <v/>
      </c>
    </row>
    <row r="22138" spans="1:4" x14ac:dyDescent="0.2">
      <c r="A22138">
        <v>8</v>
      </c>
      <c r="B22138">
        <v>12392</v>
      </c>
      <c r="C22138" t="s">
        <v>22217</v>
      </c>
      <c r="D22138" t="str">
        <f>_xlfn.XLOOKUP(C22138,Sheet1!C:C,Sheet1!D:D,"")</f>
        <v/>
      </c>
    </row>
    <row r="22139" spans="1:4" x14ac:dyDescent="0.2">
      <c r="A22139">
        <v>8</v>
      </c>
      <c r="B22139">
        <v>12434</v>
      </c>
      <c r="C22139" t="s">
        <v>22218</v>
      </c>
      <c r="D22139" t="str">
        <f>_xlfn.XLOOKUP(C22139,Sheet1!C:C,Sheet1!D:D,"")</f>
        <v/>
      </c>
    </row>
    <row r="22140" spans="1:4" x14ac:dyDescent="0.2">
      <c r="A22140">
        <v>8</v>
      </c>
      <c r="B22140">
        <v>12470</v>
      </c>
      <c r="C22140" t="s">
        <v>22219</v>
      </c>
      <c r="D22140" t="str">
        <f>_xlfn.XLOOKUP(C22140,Sheet1!C:C,Sheet1!D:D,"")</f>
        <v/>
      </c>
    </row>
    <row r="22141" spans="1:4" x14ac:dyDescent="0.2">
      <c r="A22141">
        <v>8</v>
      </c>
      <c r="B22141">
        <v>12529</v>
      </c>
      <c r="C22141" t="s">
        <v>22220</v>
      </c>
      <c r="D22141" t="str">
        <f>_xlfn.XLOOKUP(C22141,Sheet1!C:C,Sheet1!D:D,"")</f>
        <v/>
      </c>
    </row>
    <row r="22142" spans="1:4" x14ac:dyDescent="0.2">
      <c r="A22142">
        <v>8</v>
      </c>
      <c r="B22142">
        <v>12573</v>
      </c>
      <c r="C22142" t="s">
        <v>22221</v>
      </c>
      <c r="D22142" t="str">
        <f>_xlfn.XLOOKUP(C22142,Sheet1!C:C,Sheet1!D:D,"")</f>
        <v/>
      </c>
    </row>
    <row r="22143" spans="1:4" x14ac:dyDescent="0.2">
      <c r="A22143">
        <v>8</v>
      </c>
      <c r="B22143">
        <v>12614</v>
      </c>
      <c r="C22143" t="s">
        <v>22222</v>
      </c>
      <c r="D22143" t="str">
        <f>_xlfn.XLOOKUP(C22143,Sheet1!C:C,Sheet1!D:D,"")</f>
        <v/>
      </c>
    </row>
    <row r="22144" spans="1:4" x14ac:dyDescent="0.2">
      <c r="A22144">
        <v>8</v>
      </c>
      <c r="B22144">
        <v>12647</v>
      </c>
      <c r="C22144" t="s">
        <v>22223</v>
      </c>
      <c r="D22144" t="str">
        <f>_xlfn.XLOOKUP(C22144,Sheet1!C:C,Sheet1!D:D,"")</f>
        <v/>
      </c>
    </row>
    <row r="22145" spans="1:4" x14ac:dyDescent="0.2">
      <c r="A22145">
        <v>8</v>
      </c>
      <c r="B22145">
        <v>12701</v>
      </c>
      <c r="C22145" t="s">
        <v>22224</v>
      </c>
      <c r="D22145" t="str">
        <f>_xlfn.XLOOKUP(C22145,Sheet1!C:C,Sheet1!D:D,"")</f>
        <v/>
      </c>
    </row>
    <row r="22146" spans="1:4" x14ac:dyDescent="0.2">
      <c r="A22146">
        <v>8</v>
      </c>
      <c r="B22146">
        <v>12712</v>
      </c>
      <c r="C22146" t="s">
        <v>22225</v>
      </c>
      <c r="D22146" t="str">
        <f>_xlfn.XLOOKUP(C22146,Sheet1!C:C,Sheet1!D:D,"")</f>
        <v/>
      </c>
    </row>
    <row r="22147" spans="1:4" x14ac:dyDescent="0.2">
      <c r="A22147">
        <v>8</v>
      </c>
      <c r="B22147">
        <v>12827</v>
      </c>
      <c r="C22147" t="s">
        <v>22226</v>
      </c>
      <c r="D22147" t="str">
        <f>_xlfn.XLOOKUP(C22147,Sheet1!C:C,Sheet1!D:D,"")</f>
        <v/>
      </c>
    </row>
    <row r="22148" spans="1:4" x14ac:dyDescent="0.2">
      <c r="A22148">
        <v>8</v>
      </c>
      <c r="B22148">
        <v>12953</v>
      </c>
      <c r="C22148" t="s">
        <v>22227</v>
      </c>
      <c r="D22148" t="str">
        <f>_xlfn.XLOOKUP(C22148,Sheet1!C:C,Sheet1!D:D,"")</f>
        <v/>
      </c>
    </row>
    <row r="22149" spans="1:4" x14ac:dyDescent="0.2">
      <c r="A22149">
        <v>8</v>
      </c>
      <c r="B22149">
        <v>13037</v>
      </c>
      <c r="C22149" t="s">
        <v>22228</v>
      </c>
      <c r="D22149" t="str">
        <f>_xlfn.XLOOKUP(C22149,Sheet1!C:C,Sheet1!D:D,"")</f>
        <v/>
      </c>
    </row>
    <row r="22150" spans="1:4" x14ac:dyDescent="0.2">
      <c r="A22150">
        <v>8</v>
      </c>
      <c r="B22150">
        <v>13262</v>
      </c>
      <c r="C22150" t="s">
        <v>22229</v>
      </c>
      <c r="D22150" t="str">
        <f>_xlfn.XLOOKUP(C22150,Sheet1!C:C,Sheet1!D:D,"")</f>
        <v/>
      </c>
    </row>
    <row r="22151" spans="1:4" x14ac:dyDescent="0.2">
      <c r="A22151">
        <v>8</v>
      </c>
      <c r="B22151">
        <v>13311</v>
      </c>
      <c r="C22151" t="s">
        <v>22230</v>
      </c>
      <c r="D22151" t="str">
        <f>_xlfn.XLOOKUP(C22151,Sheet1!C:C,Sheet1!D:D,"")</f>
        <v/>
      </c>
    </row>
    <row r="22152" spans="1:4" x14ac:dyDescent="0.2">
      <c r="A22152">
        <v>8</v>
      </c>
      <c r="B22152">
        <v>13317</v>
      </c>
      <c r="C22152" t="s">
        <v>22231</v>
      </c>
      <c r="D22152" t="str">
        <f>_xlfn.XLOOKUP(C22152,Sheet1!C:C,Sheet1!D:D,"")</f>
        <v/>
      </c>
    </row>
    <row r="22153" spans="1:4" x14ac:dyDescent="0.2">
      <c r="A22153">
        <v>8</v>
      </c>
      <c r="B22153">
        <v>13327</v>
      </c>
      <c r="C22153" t="s">
        <v>22232</v>
      </c>
      <c r="D22153" t="str">
        <f>_xlfn.XLOOKUP(C22153,Sheet1!C:C,Sheet1!D:D,"")</f>
        <v/>
      </c>
    </row>
    <row r="22154" spans="1:4" x14ac:dyDescent="0.2">
      <c r="A22154">
        <v>8</v>
      </c>
      <c r="B22154">
        <v>13381</v>
      </c>
      <c r="C22154" t="s">
        <v>22233</v>
      </c>
      <c r="D22154" t="str">
        <f>_xlfn.XLOOKUP(C22154,Sheet1!C:C,Sheet1!D:D,"")</f>
        <v/>
      </c>
    </row>
    <row r="22155" spans="1:4" x14ac:dyDescent="0.2">
      <c r="A22155">
        <v>8</v>
      </c>
      <c r="B22155">
        <v>13389</v>
      </c>
      <c r="C22155" t="s">
        <v>22234</v>
      </c>
      <c r="D22155" t="str">
        <f>_xlfn.XLOOKUP(C22155,Sheet1!C:C,Sheet1!D:D,"")</f>
        <v/>
      </c>
    </row>
    <row r="22156" spans="1:4" x14ac:dyDescent="0.2">
      <c r="A22156">
        <v>8</v>
      </c>
      <c r="B22156">
        <v>13400</v>
      </c>
      <c r="C22156" t="s">
        <v>22235</v>
      </c>
      <c r="D22156" t="str">
        <f>_xlfn.XLOOKUP(C22156,Sheet1!C:C,Sheet1!D:D,"")</f>
        <v/>
      </c>
    </row>
    <row r="22157" spans="1:4" x14ac:dyDescent="0.2">
      <c r="A22157">
        <v>8</v>
      </c>
      <c r="B22157">
        <v>13415</v>
      </c>
      <c r="C22157" t="s">
        <v>22236</v>
      </c>
      <c r="D22157" t="str">
        <f>_xlfn.XLOOKUP(C22157,Sheet1!C:C,Sheet1!D:D,"")</f>
        <v/>
      </c>
    </row>
    <row r="22158" spans="1:4" x14ac:dyDescent="0.2">
      <c r="A22158">
        <v>8</v>
      </c>
      <c r="B22158">
        <v>13565</v>
      </c>
      <c r="C22158" t="s">
        <v>22237</v>
      </c>
      <c r="D22158" t="str">
        <f>_xlfn.XLOOKUP(C22158,Sheet1!C:C,Sheet1!D:D,"")</f>
        <v/>
      </c>
    </row>
    <row r="22159" spans="1:4" x14ac:dyDescent="0.2">
      <c r="A22159">
        <v>8</v>
      </c>
      <c r="B22159">
        <v>13589</v>
      </c>
      <c r="C22159" t="s">
        <v>22238</v>
      </c>
      <c r="D22159" t="str">
        <f>_xlfn.XLOOKUP(C22159,Sheet1!C:C,Sheet1!D:D,"")</f>
        <v/>
      </c>
    </row>
    <row r="22160" spans="1:4" x14ac:dyDescent="0.2">
      <c r="A22160">
        <v>8</v>
      </c>
      <c r="B22160">
        <v>13918</v>
      </c>
      <c r="C22160" t="s">
        <v>22239</v>
      </c>
      <c r="D22160" t="str">
        <f>_xlfn.XLOOKUP(C22160,Sheet1!C:C,Sheet1!D:D,"")</f>
        <v/>
      </c>
    </row>
    <row r="22161" spans="1:4" x14ac:dyDescent="0.2">
      <c r="A22161">
        <v>8</v>
      </c>
      <c r="B22161">
        <v>13943</v>
      </c>
      <c r="C22161" t="s">
        <v>22240</v>
      </c>
      <c r="D22161" t="str">
        <f>_xlfn.XLOOKUP(C22161,Sheet1!C:C,Sheet1!D:D,"")</f>
        <v/>
      </c>
    </row>
    <row r="22162" spans="1:4" x14ac:dyDescent="0.2">
      <c r="A22162">
        <v>8</v>
      </c>
      <c r="B22162">
        <v>14062</v>
      </c>
      <c r="C22162" t="s">
        <v>22241</v>
      </c>
      <c r="D22162" t="str">
        <f>_xlfn.XLOOKUP(C22162,Sheet1!C:C,Sheet1!D:D,"")</f>
        <v/>
      </c>
    </row>
    <row r="22163" spans="1:4" x14ac:dyDescent="0.2">
      <c r="A22163">
        <v>8</v>
      </c>
      <c r="B22163">
        <v>14075</v>
      </c>
      <c r="C22163" t="s">
        <v>22242</v>
      </c>
      <c r="D22163" t="str">
        <f>_xlfn.XLOOKUP(C22163,Sheet1!C:C,Sheet1!D:D,"")</f>
        <v/>
      </c>
    </row>
    <row r="22164" spans="1:4" x14ac:dyDescent="0.2">
      <c r="A22164">
        <v>8</v>
      </c>
      <c r="B22164">
        <v>14116</v>
      </c>
      <c r="C22164" t="s">
        <v>22243</v>
      </c>
      <c r="D22164" t="str">
        <f>_xlfn.XLOOKUP(C22164,Sheet1!C:C,Sheet1!D:D,"")</f>
        <v/>
      </c>
    </row>
    <row r="22165" spans="1:4" x14ac:dyDescent="0.2">
      <c r="A22165">
        <v>8</v>
      </c>
      <c r="B22165">
        <v>14213</v>
      </c>
      <c r="C22165" t="s">
        <v>22244</v>
      </c>
      <c r="D22165" t="str">
        <f>_xlfn.XLOOKUP(C22165,Sheet1!C:C,Sheet1!D:D,"")</f>
        <v/>
      </c>
    </row>
    <row r="22166" spans="1:4" x14ac:dyDescent="0.2">
      <c r="A22166">
        <v>8</v>
      </c>
      <c r="B22166">
        <v>14244</v>
      </c>
      <c r="C22166" t="s">
        <v>22245</v>
      </c>
      <c r="D22166" t="str">
        <f>_xlfn.XLOOKUP(C22166,Sheet1!C:C,Sheet1!D:D,"")</f>
        <v/>
      </c>
    </row>
    <row r="22167" spans="1:4" x14ac:dyDescent="0.2">
      <c r="A22167">
        <v>8</v>
      </c>
      <c r="B22167">
        <v>14250</v>
      </c>
      <c r="C22167" t="s">
        <v>22246</v>
      </c>
      <c r="D22167" t="str">
        <f>_xlfn.XLOOKUP(C22167,Sheet1!C:C,Sheet1!D:D,"")</f>
        <v/>
      </c>
    </row>
    <row r="22168" spans="1:4" x14ac:dyDescent="0.2">
      <c r="A22168">
        <v>8</v>
      </c>
      <c r="B22168">
        <v>14369</v>
      </c>
      <c r="C22168" t="s">
        <v>22247</v>
      </c>
      <c r="D22168" t="str">
        <f>_xlfn.XLOOKUP(C22168,Sheet1!C:C,Sheet1!D:D,"")</f>
        <v/>
      </c>
    </row>
    <row r="22169" spans="1:4" x14ac:dyDescent="0.2">
      <c r="A22169">
        <v>8</v>
      </c>
      <c r="B22169">
        <v>14489</v>
      </c>
      <c r="C22169" t="s">
        <v>22248</v>
      </c>
      <c r="D22169" t="str">
        <f>_xlfn.XLOOKUP(C22169,Sheet1!C:C,Sheet1!D:D,"")</f>
        <v/>
      </c>
    </row>
    <row r="22170" spans="1:4" x14ac:dyDescent="0.2">
      <c r="A22170">
        <v>8</v>
      </c>
      <c r="B22170">
        <v>14497</v>
      </c>
      <c r="C22170" t="s">
        <v>22249</v>
      </c>
      <c r="D22170" t="str">
        <f>_xlfn.XLOOKUP(C22170,Sheet1!C:C,Sheet1!D:D,"")</f>
        <v/>
      </c>
    </row>
    <row r="22171" spans="1:4" x14ac:dyDescent="0.2">
      <c r="A22171">
        <v>8</v>
      </c>
      <c r="B22171">
        <v>14864</v>
      </c>
      <c r="C22171" t="s">
        <v>22250</v>
      </c>
      <c r="D22171" t="str">
        <f>_xlfn.XLOOKUP(C22171,Sheet1!C:C,Sheet1!D:D,"")</f>
        <v/>
      </c>
    </row>
    <row r="22172" spans="1:4" x14ac:dyDescent="0.2">
      <c r="A22172">
        <v>8</v>
      </c>
      <c r="B22172">
        <v>14957</v>
      </c>
      <c r="C22172" t="s">
        <v>22251</v>
      </c>
      <c r="D22172" t="str">
        <f>_xlfn.XLOOKUP(C22172,Sheet1!C:C,Sheet1!D:D,"")</f>
        <v/>
      </c>
    </row>
    <row r="22173" spans="1:4" x14ac:dyDescent="0.2">
      <c r="A22173">
        <v>8</v>
      </c>
      <c r="B22173">
        <v>15123</v>
      </c>
      <c r="C22173" t="s">
        <v>22252</v>
      </c>
      <c r="D22173" t="str">
        <f>_xlfn.XLOOKUP(C22173,Sheet1!C:C,Sheet1!D:D,"")</f>
        <v/>
      </c>
    </row>
    <row r="22174" spans="1:4" x14ac:dyDescent="0.2">
      <c r="A22174">
        <v>8</v>
      </c>
      <c r="B22174">
        <v>15219</v>
      </c>
      <c r="C22174" t="s">
        <v>22253</v>
      </c>
      <c r="D22174" t="str">
        <f>_xlfn.XLOOKUP(C22174,Sheet1!C:C,Sheet1!D:D,"")</f>
        <v/>
      </c>
    </row>
    <row r="22175" spans="1:4" x14ac:dyDescent="0.2">
      <c r="A22175">
        <v>8</v>
      </c>
      <c r="B22175">
        <v>15221</v>
      </c>
      <c r="C22175" t="s">
        <v>22254</v>
      </c>
      <c r="D22175" t="str">
        <f>_xlfn.XLOOKUP(C22175,Sheet1!C:C,Sheet1!D:D,"")</f>
        <v/>
      </c>
    </row>
    <row r="22176" spans="1:4" x14ac:dyDescent="0.2">
      <c r="A22176">
        <v>8</v>
      </c>
      <c r="B22176">
        <v>15258</v>
      </c>
      <c r="C22176" t="s">
        <v>22255</v>
      </c>
      <c r="D22176" t="str">
        <f>_xlfn.XLOOKUP(C22176,Sheet1!C:C,Sheet1!D:D,"")</f>
        <v/>
      </c>
    </row>
    <row r="22177" spans="1:4" x14ac:dyDescent="0.2">
      <c r="A22177">
        <v>8</v>
      </c>
      <c r="B22177">
        <v>15409</v>
      </c>
      <c r="C22177" t="s">
        <v>22256</v>
      </c>
      <c r="D22177" t="str">
        <f>_xlfn.XLOOKUP(C22177,Sheet1!C:C,Sheet1!D:D,"")</f>
        <v/>
      </c>
    </row>
    <row r="22178" spans="1:4" x14ac:dyDescent="0.2">
      <c r="A22178">
        <v>8</v>
      </c>
      <c r="B22178">
        <v>15414</v>
      </c>
      <c r="C22178" t="s">
        <v>22257</v>
      </c>
      <c r="D22178" t="str">
        <f>_xlfn.XLOOKUP(C22178,Sheet1!C:C,Sheet1!D:D,"")</f>
        <v/>
      </c>
    </row>
    <row r="22179" spans="1:4" x14ac:dyDescent="0.2">
      <c r="A22179">
        <v>8</v>
      </c>
      <c r="B22179">
        <v>15487</v>
      </c>
      <c r="C22179" t="s">
        <v>22258</v>
      </c>
      <c r="D22179" t="str">
        <f>_xlfn.XLOOKUP(C22179,Sheet1!C:C,Sheet1!D:D,"")</f>
        <v/>
      </c>
    </row>
    <row r="22180" spans="1:4" x14ac:dyDescent="0.2">
      <c r="A22180">
        <v>8</v>
      </c>
      <c r="B22180">
        <v>15507</v>
      </c>
      <c r="C22180" t="s">
        <v>22259</v>
      </c>
      <c r="D22180" t="str">
        <f>_xlfn.XLOOKUP(C22180,Sheet1!C:C,Sheet1!D:D,"")</f>
        <v/>
      </c>
    </row>
    <row r="22181" spans="1:4" x14ac:dyDescent="0.2">
      <c r="A22181">
        <v>8</v>
      </c>
      <c r="B22181">
        <v>15537</v>
      </c>
      <c r="C22181" t="s">
        <v>22260</v>
      </c>
      <c r="D22181" t="str">
        <f>_xlfn.XLOOKUP(C22181,Sheet1!C:C,Sheet1!D:D,"")</f>
        <v/>
      </c>
    </row>
    <row r="22182" spans="1:4" x14ac:dyDescent="0.2">
      <c r="A22182">
        <v>8</v>
      </c>
      <c r="B22182">
        <v>15539</v>
      </c>
      <c r="C22182" t="s">
        <v>22261</v>
      </c>
      <c r="D22182" t="str">
        <f>_xlfn.XLOOKUP(C22182,Sheet1!C:C,Sheet1!D:D,"")</f>
        <v/>
      </c>
    </row>
    <row r="22183" spans="1:4" x14ac:dyDescent="0.2">
      <c r="A22183">
        <v>8</v>
      </c>
      <c r="B22183">
        <v>15642</v>
      </c>
      <c r="C22183" t="s">
        <v>22262</v>
      </c>
      <c r="D22183" t="str">
        <f>_xlfn.XLOOKUP(C22183,Sheet1!C:C,Sheet1!D:D,"")</f>
        <v/>
      </c>
    </row>
    <row r="22184" spans="1:4" x14ac:dyDescent="0.2">
      <c r="A22184">
        <v>8</v>
      </c>
      <c r="B22184">
        <v>15644</v>
      </c>
      <c r="C22184" t="s">
        <v>22263</v>
      </c>
      <c r="D22184" t="str">
        <f>_xlfn.XLOOKUP(C22184,Sheet1!C:C,Sheet1!D:D,"")</f>
        <v/>
      </c>
    </row>
    <row r="22185" spans="1:4" x14ac:dyDescent="0.2">
      <c r="A22185">
        <v>8</v>
      </c>
      <c r="B22185">
        <v>15669</v>
      </c>
      <c r="C22185" t="s">
        <v>22264</v>
      </c>
      <c r="D22185" t="str">
        <f>_xlfn.XLOOKUP(C22185,Sheet1!C:C,Sheet1!D:D,"")</f>
        <v/>
      </c>
    </row>
    <row r="22186" spans="1:4" x14ac:dyDescent="0.2">
      <c r="A22186">
        <v>8</v>
      </c>
      <c r="B22186">
        <v>15686</v>
      </c>
      <c r="C22186" t="s">
        <v>22265</v>
      </c>
      <c r="D22186" t="str">
        <f>_xlfn.XLOOKUP(C22186,Sheet1!C:C,Sheet1!D:D,"")</f>
        <v/>
      </c>
    </row>
    <row r="22187" spans="1:4" x14ac:dyDescent="0.2">
      <c r="A22187">
        <v>8</v>
      </c>
      <c r="B22187">
        <v>15719</v>
      </c>
      <c r="C22187" t="s">
        <v>22266</v>
      </c>
      <c r="D22187" t="str">
        <f>_xlfn.XLOOKUP(C22187,Sheet1!C:C,Sheet1!D:D,"")</f>
        <v/>
      </c>
    </row>
    <row r="22188" spans="1:4" x14ac:dyDescent="0.2">
      <c r="A22188">
        <v>8</v>
      </c>
      <c r="B22188">
        <v>15766</v>
      </c>
      <c r="C22188" t="s">
        <v>22267</v>
      </c>
      <c r="D22188" t="str">
        <f>_xlfn.XLOOKUP(C22188,Sheet1!C:C,Sheet1!D:D,"")</f>
        <v/>
      </c>
    </row>
    <row r="22189" spans="1:4" x14ac:dyDescent="0.2">
      <c r="A22189">
        <v>8</v>
      </c>
      <c r="B22189">
        <v>15776</v>
      </c>
      <c r="C22189" t="s">
        <v>22268</v>
      </c>
      <c r="D22189" t="str">
        <f>_xlfn.XLOOKUP(C22189,Sheet1!C:C,Sheet1!D:D,"")</f>
        <v/>
      </c>
    </row>
    <row r="22190" spans="1:4" x14ac:dyDescent="0.2">
      <c r="A22190">
        <v>8</v>
      </c>
      <c r="B22190">
        <v>15839</v>
      </c>
      <c r="C22190" t="s">
        <v>22269</v>
      </c>
      <c r="D22190" t="str">
        <f>_xlfn.XLOOKUP(C22190,Sheet1!C:C,Sheet1!D:D,"")</f>
        <v/>
      </c>
    </row>
    <row r="22191" spans="1:4" x14ac:dyDescent="0.2">
      <c r="A22191">
        <v>8</v>
      </c>
      <c r="B22191">
        <v>15867</v>
      </c>
      <c r="C22191" t="s">
        <v>22270</v>
      </c>
      <c r="D22191" t="str">
        <f>_xlfn.XLOOKUP(C22191,Sheet1!C:C,Sheet1!D:D,"")</f>
        <v/>
      </c>
    </row>
    <row r="22192" spans="1:4" x14ac:dyDescent="0.2">
      <c r="A22192">
        <v>8</v>
      </c>
      <c r="B22192">
        <v>15907</v>
      </c>
      <c r="C22192" t="s">
        <v>22271</v>
      </c>
      <c r="D22192" t="str">
        <f>_xlfn.XLOOKUP(C22192,Sheet1!C:C,Sheet1!D:D,"")</f>
        <v/>
      </c>
    </row>
    <row r="22193" spans="1:4" x14ac:dyDescent="0.2">
      <c r="A22193">
        <v>8</v>
      </c>
      <c r="B22193">
        <v>15936</v>
      </c>
      <c r="C22193" t="s">
        <v>22272</v>
      </c>
      <c r="D22193" t="str">
        <f>_xlfn.XLOOKUP(C22193,Sheet1!C:C,Sheet1!D:D,"")</f>
        <v/>
      </c>
    </row>
    <row r="22194" spans="1:4" x14ac:dyDescent="0.2">
      <c r="A22194">
        <v>8</v>
      </c>
      <c r="B22194">
        <v>16055</v>
      </c>
      <c r="C22194" t="s">
        <v>22273</v>
      </c>
      <c r="D22194" t="str">
        <f>_xlfn.XLOOKUP(C22194,Sheet1!C:C,Sheet1!D:D,"")</f>
        <v/>
      </c>
    </row>
    <row r="22195" spans="1:4" x14ac:dyDescent="0.2">
      <c r="A22195">
        <v>8</v>
      </c>
      <c r="B22195">
        <v>16061</v>
      </c>
      <c r="C22195" t="s">
        <v>22274</v>
      </c>
      <c r="D22195" t="str">
        <f>_xlfn.XLOOKUP(C22195,Sheet1!C:C,Sheet1!D:D,"")</f>
        <v/>
      </c>
    </row>
    <row r="22196" spans="1:4" x14ac:dyDescent="0.2">
      <c r="A22196">
        <v>8</v>
      </c>
      <c r="B22196">
        <v>16071</v>
      </c>
      <c r="C22196" t="s">
        <v>22275</v>
      </c>
      <c r="D22196" t="str">
        <f>_xlfn.XLOOKUP(C22196,Sheet1!C:C,Sheet1!D:D,"")</f>
        <v/>
      </c>
    </row>
    <row r="22197" spans="1:4" x14ac:dyDescent="0.2">
      <c r="A22197">
        <v>8</v>
      </c>
      <c r="B22197">
        <v>16093</v>
      </c>
      <c r="C22197" t="s">
        <v>22276</v>
      </c>
      <c r="D22197" t="str">
        <f>_xlfn.XLOOKUP(C22197,Sheet1!C:C,Sheet1!D:D,"")</f>
        <v/>
      </c>
    </row>
    <row r="22198" spans="1:4" x14ac:dyDescent="0.2">
      <c r="A22198">
        <v>8</v>
      </c>
      <c r="B22198">
        <v>16185</v>
      </c>
      <c r="C22198" t="s">
        <v>22277</v>
      </c>
      <c r="D22198" t="str">
        <f>_xlfn.XLOOKUP(C22198,Sheet1!C:C,Sheet1!D:D,"")</f>
        <v/>
      </c>
    </row>
    <row r="22199" spans="1:4" x14ac:dyDescent="0.2">
      <c r="A22199">
        <v>8</v>
      </c>
      <c r="B22199">
        <v>16219</v>
      </c>
      <c r="C22199" t="s">
        <v>22278</v>
      </c>
      <c r="D22199" t="str">
        <f>_xlfn.XLOOKUP(C22199,Sheet1!C:C,Sheet1!D:D,"")</f>
        <v/>
      </c>
    </row>
    <row r="22200" spans="1:4" x14ac:dyDescent="0.2">
      <c r="A22200">
        <v>8</v>
      </c>
      <c r="B22200">
        <v>16220</v>
      </c>
      <c r="C22200" t="s">
        <v>22279</v>
      </c>
      <c r="D22200" t="str">
        <f>_xlfn.XLOOKUP(C22200,Sheet1!C:C,Sheet1!D:D,"")</f>
        <v/>
      </c>
    </row>
    <row r="22201" spans="1:4" x14ac:dyDescent="0.2">
      <c r="A22201">
        <v>8</v>
      </c>
      <c r="B22201">
        <v>16248</v>
      </c>
      <c r="C22201" t="s">
        <v>22280</v>
      </c>
      <c r="D22201" t="str">
        <f>_xlfn.XLOOKUP(C22201,Sheet1!C:C,Sheet1!D:D,"")</f>
        <v/>
      </c>
    </row>
    <row r="22202" spans="1:4" x14ac:dyDescent="0.2">
      <c r="A22202">
        <v>8</v>
      </c>
      <c r="B22202">
        <v>16316</v>
      </c>
      <c r="C22202" t="s">
        <v>22281</v>
      </c>
      <c r="D22202" t="str">
        <f>_xlfn.XLOOKUP(C22202,Sheet1!C:C,Sheet1!D:D,"")</f>
        <v/>
      </c>
    </row>
    <row r="22203" spans="1:4" x14ac:dyDescent="0.2">
      <c r="A22203">
        <v>8</v>
      </c>
      <c r="B22203">
        <v>16368</v>
      </c>
      <c r="C22203" t="s">
        <v>22282</v>
      </c>
      <c r="D22203" t="str">
        <f>_xlfn.XLOOKUP(C22203,Sheet1!C:C,Sheet1!D:D,"")</f>
        <v/>
      </c>
    </row>
    <row r="22204" spans="1:4" x14ac:dyDescent="0.2">
      <c r="A22204">
        <v>8</v>
      </c>
      <c r="B22204">
        <v>16393</v>
      </c>
      <c r="C22204" t="s">
        <v>22283</v>
      </c>
      <c r="D22204" t="str">
        <f>_xlfn.XLOOKUP(C22204,Sheet1!C:C,Sheet1!D:D,"")</f>
        <v/>
      </c>
    </row>
    <row r="22205" spans="1:4" x14ac:dyDescent="0.2">
      <c r="A22205">
        <v>8</v>
      </c>
      <c r="B22205">
        <v>16410</v>
      </c>
      <c r="C22205" t="s">
        <v>22284</v>
      </c>
      <c r="D22205" t="str">
        <f>_xlfn.XLOOKUP(C22205,Sheet1!C:C,Sheet1!D:D,"")</f>
        <v/>
      </c>
    </row>
    <row r="22206" spans="1:4" x14ac:dyDescent="0.2">
      <c r="A22206">
        <v>8</v>
      </c>
      <c r="B22206">
        <v>16466</v>
      </c>
      <c r="C22206" t="s">
        <v>22285</v>
      </c>
      <c r="D22206" t="str">
        <f>_xlfn.XLOOKUP(C22206,Sheet1!C:C,Sheet1!D:D,"")</f>
        <v/>
      </c>
    </row>
    <row r="22207" spans="1:4" x14ac:dyDescent="0.2">
      <c r="A22207">
        <v>8</v>
      </c>
      <c r="B22207">
        <v>16498</v>
      </c>
      <c r="C22207" t="s">
        <v>22286</v>
      </c>
      <c r="D22207" t="str">
        <f>_xlfn.XLOOKUP(C22207,Sheet1!C:C,Sheet1!D:D,"")</f>
        <v/>
      </c>
    </row>
    <row r="22208" spans="1:4" x14ac:dyDescent="0.2">
      <c r="A22208">
        <v>8</v>
      </c>
      <c r="B22208">
        <v>16525</v>
      </c>
      <c r="C22208" t="s">
        <v>22287</v>
      </c>
      <c r="D22208" t="str">
        <f>_xlfn.XLOOKUP(C22208,Sheet1!C:C,Sheet1!D:D,"")</f>
        <v/>
      </c>
    </row>
    <row r="22209" spans="1:4" x14ac:dyDescent="0.2">
      <c r="A22209">
        <v>8</v>
      </c>
      <c r="B22209">
        <v>16545</v>
      </c>
      <c r="C22209" t="s">
        <v>22288</v>
      </c>
      <c r="D22209" t="str">
        <f>_xlfn.XLOOKUP(C22209,Sheet1!C:C,Sheet1!D:D,"")</f>
        <v/>
      </c>
    </row>
    <row r="22210" spans="1:4" x14ac:dyDescent="0.2">
      <c r="A22210">
        <v>8</v>
      </c>
      <c r="B22210">
        <v>16647</v>
      </c>
      <c r="C22210" t="s">
        <v>22289</v>
      </c>
      <c r="D22210" t="str">
        <f>_xlfn.XLOOKUP(C22210,Sheet1!C:C,Sheet1!D:D,"")</f>
        <v/>
      </c>
    </row>
    <row r="22211" spans="1:4" x14ac:dyDescent="0.2">
      <c r="A22211">
        <v>8</v>
      </c>
      <c r="B22211">
        <v>16670</v>
      </c>
      <c r="C22211" t="s">
        <v>22290</v>
      </c>
      <c r="D22211" t="str">
        <f>_xlfn.XLOOKUP(C22211,Sheet1!C:C,Sheet1!D:D,"")</f>
        <v/>
      </c>
    </row>
    <row r="22212" spans="1:4" x14ac:dyDescent="0.2">
      <c r="A22212">
        <v>8</v>
      </c>
      <c r="B22212">
        <v>16671</v>
      </c>
      <c r="C22212" t="s">
        <v>22291</v>
      </c>
      <c r="D22212" t="str">
        <f>_xlfn.XLOOKUP(C22212,Sheet1!C:C,Sheet1!D:D,"")</f>
        <v/>
      </c>
    </row>
    <row r="22213" spans="1:4" x14ac:dyDescent="0.2">
      <c r="A22213">
        <v>8</v>
      </c>
      <c r="B22213">
        <v>16954</v>
      </c>
      <c r="C22213" t="s">
        <v>22292</v>
      </c>
      <c r="D22213" t="str">
        <f>_xlfn.XLOOKUP(C22213,Sheet1!C:C,Sheet1!D:D,"")</f>
        <v/>
      </c>
    </row>
    <row r="22214" spans="1:4" x14ac:dyDescent="0.2">
      <c r="A22214">
        <v>8</v>
      </c>
      <c r="B22214">
        <v>17233</v>
      </c>
      <c r="C22214" t="s">
        <v>22293</v>
      </c>
      <c r="D22214" t="str">
        <f>_xlfn.XLOOKUP(C22214,Sheet1!C:C,Sheet1!D:D,"")</f>
        <v/>
      </c>
    </row>
    <row r="22215" spans="1:4" x14ac:dyDescent="0.2">
      <c r="A22215">
        <v>8</v>
      </c>
      <c r="B22215">
        <v>17345</v>
      </c>
      <c r="C22215" t="s">
        <v>22294</v>
      </c>
      <c r="D22215" t="str">
        <f>_xlfn.XLOOKUP(C22215,Sheet1!C:C,Sheet1!D:D,"")</f>
        <v/>
      </c>
    </row>
    <row r="22216" spans="1:4" x14ac:dyDescent="0.2">
      <c r="A22216">
        <v>8</v>
      </c>
      <c r="B22216">
        <v>17530</v>
      </c>
      <c r="C22216" t="s">
        <v>22295</v>
      </c>
      <c r="D22216" t="str">
        <f>_xlfn.XLOOKUP(C22216,Sheet1!C:C,Sheet1!D:D,"")</f>
        <v/>
      </c>
    </row>
    <row r="22217" spans="1:4" x14ac:dyDescent="0.2">
      <c r="A22217">
        <v>8</v>
      </c>
      <c r="B22217">
        <v>17555</v>
      </c>
      <c r="C22217" t="s">
        <v>22296</v>
      </c>
      <c r="D22217" t="str">
        <f>_xlfn.XLOOKUP(C22217,Sheet1!C:C,Sheet1!D:D,"")</f>
        <v/>
      </c>
    </row>
    <row r="22218" spans="1:4" x14ac:dyDescent="0.2">
      <c r="A22218">
        <v>8</v>
      </c>
      <c r="B22218">
        <v>17559</v>
      </c>
      <c r="C22218" t="s">
        <v>22297</v>
      </c>
      <c r="D22218" t="str">
        <f>_xlfn.XLOOKUP(C22218,Sheet1!C:C,Sheet1!D:D,"")</f>
        <v/>
      </c>
    </row>
    <row r="22219" spans="1:4" x14ac:dyDescent="0.2">
      <c r="A22219">
        <v>8</v>
      </c>
      <c r="B22219">
        <v>17744</v>
      </c>
      <c r="C22219" t="s">
        <v>22298</v>
      </c>
      <c r="D22219" t="str">
        <f>_xlfn.XLOOKUP(C22219,Sheet1!C:C,Sheet1!D:D,"")</f>
        <v/>
      </c>
    </row>
    <row r="22220" spans="1:4" x14ac:dyDescent="0.2">
      <c r="A22220">
        <v>8</v>
      </c>
      <c r="B22220">
        <v>17745</v>
      </c>
      <c r="C22220" t="s">
        <v>22299</v>
      </c>
      <c r="D22220" t="str">
        <f>_xlfn.XLOOKUP(C22220,Sheet1!C:C,Sheet1!D:D,"")</f>
        <v/>
      </c>
    </row>
    <row r="22221" spans="1:4" x14ac:dyDescent="0.2">
      <c r="A22221">
        <v>8</v>
      </c>
      <c r="B22221">
        <v>17814</v>
      </c>
      <c r="C22221" t="s">
        <v>22300</v>
      </c>
      <c r="D22221" t="str">
        <f>_xlfn.XLOOKUP(C22221,Sheet1!C:C,Sheet1!D:D,"")</f>
        <v/>
      </c>
    </row>
    <row r="22222" spans="1:4" x14ac:dyDescent="0.2">
      <c r="A22222">
        <v>8</v>
      </c>
      <c r="B22222">
        <v>17878</v>
      </c>
      <c r="C22222" t="s">
        <v>22301</v>
      </c>
      <c r="D22222" t="str">
        <f>_xlfn.XLOOKUP(C22222,Sheet1!C:C,Sheet1!D:D,"")</f>
        <v/>
      </c>
    </row>
    <row r="22223" spans="1:4" x14ac:dyDescent="0.2">
      <c r="A22223">
        <v>8</v>
      </c>
      <c r="B22223">
        <v>17905</v>
      </c>
      <c r="C22223" t="s">
        <v>22302</v>
      </c>
      <c r="D22223" t="str">
        <f>_xlfn.XLOOKUP(C22223,Sheet1!C:C,Sheet1!D:D,"")</f>
        <v/>
      </c>
    </row>
    <row r="22224" spans="1:4" x14ac:dyDescent="0.2">
      <c r="A22224">
        <v>8</v>
      </c>
      <c r="B22224">
        <v>17974</v>
      </c>
      <c r="C22224" t="s">
        <v>22303</v>
      </c>
      <c r="D22224" t="str">
        <f>_xlfn.XLOOKUP(C22224,Sheet1!C:C,Sheet1!D:D,"")</f>
        <v/>
      </c>
    </row>
    <row r="22225" spans="1:4" x14ac:dyDescent="0.2">
      <c r="A22225">
        <v>8</v>
      </c>
      <c r="B22225">
        <v>17997</v>
      </c>
      <c r="C22225" t="s">
        <v>22304</v>
      </c>
      <c r="D22225" t="str">
        <f>_xlfn.XLOOKUP(C22225,Sheet1!C:C,Sheet1!D:D,"")</f>
        <v/>
      </c>
    </row>
    <row r="22226" spans="1:4" x14ac:dyDescent="0.2">
      <c r="A22226">
        <v>8</v>
      </c>
      <c r="B22226">
        <v>18008</v>
      </c>
      <c r="C22226" t="s">
        <v>22305</v>
      </c>
      <c r="D22226" t="str">
        <f>_xlfn.XLOOKUP(C22226,Sheet1!C:C,Sheet1!D:D,"")</f>
        <v/>
      </c>
    </row>
    <row r="22227" spans="1:4" x14ac:dyDescent="0.2">
      <c r="A22227">
        <v>8</v>
      </c>
      <c r="B22227">
        <v>18154</v>
      </c>
      <c r="C22227" t="s">
        <v>22306</v>
      </c>
      <c r="D22227" t="str">
        <f>_xlfn.XLOOKUP(C22227,Sheet1!C:C,Sheet1!D:D,"")</f>
        <v/>
      </c>
    </row>
    <row r="22228" spans="1:4" x14ac:dyDescent="0.2">
      <c r="A22228">
        <v>8</v>
      </c>
      <c r="B22228">
        <v>18211</v>
      </c>
      <c r="C22228" t="s">
        <v>22307</v>
      </c>
      <c r="D22228" t="str">
        <f>_xlfn.XLOOKUP(C22228,Sheet1!C:C,Sheet1!D:D,"")</f>
        <v/>
      </c>
    </row>
    <row r="22229" spans="1:4" x14ac:dyDescent="0.2">
      <c r="A22229">
        <v>8</v>
      </c>
      <c r="B22229">
        <v>18231</v>
      </c>
      <c r="C22229" t="s">
        <v>22308</v>
      </c>
      <c r="D22229" t="str">
        <f>_xlfn.XLOOKUP(C22229,Sheet1!C:C,Sheet1!D:D,"")</f>
        <v/>
      </c>
    </row>
    <row r="22230" spans="1:4" x14ac:dyDescent="0.2">
      <c r="A22230">
        <v>8</v>
      </c>
      <c r="B22230">
        <v>18346</v>
      </c>
      <c r="C22230" t="s">
        <v>22309</v>
      </c>
      <c r="D22230" t="str">
        <f>_xlfn.XLOOKUP(C22230,Sheet1!C:C,Sheet1!D:D,"")</f>
        <v/>
      </c>
    </row>
    <row r="22231" spans="1:4" x14ac:dyDescent="0.2">
      <c r="A22231">
        <v>8</v>
      </c>
      <c r="B22231">
        <v>18350</v>
      </c>
      <c r="C22231" t="s">
        <v>22310</v>
      </c>
      <c r="D22231" t="str">
        <f>_xlfn.XLOOKUP(C22231,Sheet1!C:C,Sheet1!D:D,"")</f>
        <v/>
      </c>
    </row>
    <row r="22232" spans="1:4" x14ac:dyDescent="0.2">
      <c r="A22232">
        <v>8</v>
      </c>
      <c r="B22232">
        <v>18465</v>
      </c>
      <c r="C22232" t="s">
        <v>22311</v>
      </c>
      <c r="D22232" t="str">
        <f>_xlfn.XLOOKUP(C22232,Sheet1!C:C,Sheet1!D:D,"")</f>
        <v/>
      </c>
    </row>
    <row r="22233" spans="1:4" x14ac:dyDescent="0.2">
      <c r="A22233">
        <v>8</v>
      </c>
      <c r="B22233">
        <v>18573</v>
      </c>
      <c r="C22233" t="s">
        <v>22312</v>
      </c>
      <c r="D22233" t="str">
        <f>_xlfn.XLOOKUP(C22233,Sheet1!C:C,Sheet1!D:D,"")</f>
        <v/>
      </c>
    </row>
    <row r="22234" spans="1:4" x14ac:dyDescent="0.2">
      <c r="A22234">
        <v>8</v>
      </c>
      <c r="B22234">
        <v>18650</v>
      </c>
      <c r="C22234" t="s">
        <v>22313</v>
      </c>
      <c r="D22234" t="str">
        <f>_xlfn.XLOOKUP(C22234,Sheet1!C:C,Sheet1!D:D,"")</f>
        <v/>
      </c>
    </row>
    <row r="22235" spans="1:4" x14ac:dyDescent="0.2">
      <c r="A22235">
        <v>8</v>
      </c>
      <c r="B22235">
        <v>18713</v>
      </c>
      <c r="C22235" t="s">
        <v>22314</v>
      </c>
      <c r="D22235" t="str">
        <f>_xlfn.XLOOKUP(C22235,Sheet1!C:C,Sheet1!D:D,"")</f>
        <v/>
      </c>
    </row>
    <row r="22236" spans="1:4" x14ac:dyDescent="0.2">
      <c r="A22236">
        <v>8</v>
      </c>
      <c r="B22236">
        <v>18725</v>
      </c>
      <c r="C22236" t="s">
        <v>22315</v>
      </c>
      <c r="D22236" t="str">
        <f>_xlfn.XLOOKUP(C22236,Sheet1!C:C,Sheet1!D:D,"")</f>
        <v/>
      </c>
    </row>
    <row r="22237" spans="1:4" x14ac:dyDescent="0.2">
      <c r="A22237">
        <v>8</v>
      </c>
      <c r="B22237">
        <v>18746</v>
      </c>
      <c r="C22237" t="s">
        <v>22316</v>
      </c>
      <c r="D22237" t="str">
        <f>_xlfn.XLOOKUP(C22237,Sheet1!C:C,Sheet1!D:D,"")</f>
        <v/>
      </c>
    </row>
    <row r="22238" spans="1:4" x14ac:dyDescent="0.2">
      <c r="A22238">
        <v>8</v>
      </c>
      <c r="B22238">
        <v>18923</v>
      </c>
      <c r="C22238" t="s">
        <v>22317</v>
      </c>
      <c r="D22238" t="str">
        <f>_xlfn.XLOOKUP(C22238,Sheet1!C:C,Sheet1!D:D,"")</f>
        <v/>
      </c>
    </row>
    <row r="22239" spans="1:4" x14ac:dyDescent="0.2">
      <c r="A22239">
        <v>8</v>
      </c>
      <c r="B22239">
        <v>18998</v>
      </c>
      <c r="C22239" t="s">
        <v>22318</v>
      </c>
      <c r="D22239" t="str">
        <f>_xlfn.XLOOKUP(C22239,Sheet1!C:C,Sheet1!D:D,"")</f>
        <v/>
      </c>
    </row>
    <row r="22240" spans="1:4" x14ac:dyDescent="0.2">
      <c r="A22240">
        <v>8</v>
      </c>
      <c r="B22240">
        <v>19151</v>
      </c>
      <c r="C22240" t="s">
        <v>22319</v>
      </c>
      <c r="D22240" t="str">
        <f>_xlfn.XLOOKUP(C22240,Sheet1!C:C,Sheet1!D:D,"")</f>
        <v/>
      </c>
    </row>
    <row r="22241" spans="1:4" x14ac:dyDescent="0.2">
      <c r="A22241">
        <v>8</v>
      </c>
      <c r="B22241">
        <v>19209</v>
      </c>
      <c r="C22241" t="s">
        <v>22320</v>
      </c>
      <c r="D22241" t="str">
        <f>_xlfn.XLOOKUP(C22241,Sheet1!C:C,Sheet1!D:D,"")</f>
        <v/>
      </c>
    </row>
    <row r="22242" spans="1:4" x14ac:dyDescent="0.2">
      <c r="A22242">
        <v>8</v>
      </c>
      <c r="B22242">
        <v>19233</v>
      </c>
      <c r="C22242" t="s">
        <v>22321</v>
      </c>
      <c r="D22242" t="str">
        <f>_xlfn.XLOOKUP(C22242,Sheet1!C:C,Sheet1!D:D,"")</f>
        <v/>
      </c>
    </row>
    <row r="22243" spans="1:4" x14ac:dyDescent="0.2">
      <c r="A22243">
        <v>8</v>
      </c>
      <c r="B22243">
        <v>19276</v>
      </c>
      <c r="C22243" t="s">
        <v>22322</v>
      </c>
      <c r="D22243" t="str">
        <f>_xlfn.XLOOKUP(C22243,Sheet1!C:C,Sheet1!D:D,"")</f>
        <v/>
      </c>
    </row>
    <row r="22244" spans="1:4" x14ac:dyDescent="0.2">
      <c r="A22244">
        <v>8</v>
      </c>
      <c r="B22244">
        <v>19355</v>
      </c>
      <c r="C22244" t="s">
        <v>22323</v>
      </c>
      <c r="D22244" t="str">
        <f>_xlfn.XLOOKUP(C22244,Sheet1!C:C,Sheet1!D:D,"")</f>
        <v/>
      </c>
    </row>
    <row r="22245" spans="1:4" x14ac:dyDescent="0.2">
      <c r="A22245">
        <v>8</v>
      </c>
      <c r="B22245">
        <v>19370</v>
      </c>
      <c r="C22245" t="s">
        <v>22324</v>
      </c>
      <c r="D22245" t="str">
        <f>_xlfn.XLOOKUP(C22245,Sheet1!C:C,Sheet1!D:D,"")</f>
        <v/>
      </c>
    </row>
    <row r="22246" spans="1:4" x14ac:dyDescent="0.2">
      <c r="A22246">
        <v>8</v>
      </c>
      <c r="B22246">
        <v>19409</v>
      </c>
      <c r="C22246" t="s">
        <v>22325</v>
      </c>
      <c r="D22246" t="str">
        <f>_xlfn.XLOOKUP(C22246,Sheet1!C:C,Sheet1!D:D,"")</f>
        <v/>
      </c>
    </row>
    <row r="22247" spans="1:4" x14ac:dyDescent="0.2">
      <c r="A22247">
        <v>8</v>
      </c>
      <c r="B22247">
        <v>19423</v>
      </c>
      <c r="C22247" t="s">
        <v>22326</v>
      </c>
      <c r="D22247" t="str">
        <f>_xlfn.XLOOKUP(C22247,Sheet1!C:C,Sheet1!D:D,"")</f>
        <v/>
      </c>
    </row>
    <row r="22248" spans="1:4" x14ac:dyDescent="0.2">
      <c r="A22248">
        <v>8</v>
      </c>
      <c r="B22248">
        <v>19424</v>
      </c>
      <c r="C22248" t="s">
        <v>22327</v>
      </c>
      <c r="D22248" t="str">
        <f>_xlfn.XLOOKUP(C22248,Sheet1!C:C,Sheet1!D:D,"")</f>
        <v/>
      </c>
    </row>
    <row r="22249" spans="1:4" x14ac:dyDescent="0.2">
      <c r="A22249">
        <v>8</v>
      </c>
      <c r="B22249">
        <v>19432</v>
      </c>
      <c r="C22249" t="s">
        <v>22328</v>
      </c>
      <c r="D22249" t="str">
        <f>_xlfn.XLOOKUP(C22249,Sheet1!C:C,Sheet1!D:D,"")</f>
        <v/>
      </c>
    </row>
    <row r="22250" spans="1:4" x14ac:dyDescent="0.2">
      <c r="A22250">
        <v>8</v>
      </c>
      <c r="B22250">
        <v>19517</v>
      </c>
      <c r="C22250" t="s">
        <v>22329</v>
      </c>
      <c r="D22250" t="str">
        <f>_xlfn.XLOOKUP(C22250,Sheet1!C:C,Sheet1!D:D,"")</f>
        <v/>
      </c>
    </row>
    <row r="22251" spans="1:4" x14ac:dyDescent="0.2">
      <c r="A22251">
        <v>8</v>
      </c>
      <c r="B22251">
        <v>19616</v>
      </c>
      <c r="C22251" t="s">
        <v>22330</v>
      </c>
      <c r="D22251" t="str">
        <f>_xlfn.XLOOKUP(C22251,Sheet1!C:C,Sheet1!D:D,"")</f>
        <v/>
      </c>
    </row>
    <row r="22252" spans="1:4" x14ac:dyDescent="0.2">
      <c r="A22252">
        <v>8</v>
      </c>
      <c r="B22252">
        <v>19642</v>
      </c>
      <c r="C22252" t="s">
        <v>22331</v>
      </c>
      <c r="D22252" t="str">
        <f>_xlfn.XLOOKUP(C22252,Sheet1!C:C,Sheet1!D:D,"")</f>
        <v/>
      </c>
    </row>
    <row r="22253" spans="1:4" x14ac:dyDescent="0.2">
      <c r="A22253">
        <v>8</v>
      </c>
      <c r="B22253">
        <v>19737</v>
      </c>
      <c r="C22253" t="s">
        <v>22332</v>
      </c>
      <c r="D22253" t="str">
        <f>_xlfn.XLOOKUP(C22253,Sheet1!C:C,Sheet1!D:D,"")</f>
        <v/>
      </c>
    </row>
    <row r="22254" spans="1:4" x14ac:dyDescent="0.2">
      <c r="A22254">
        <v>8</v>
      </c>
      <c r="B22254">
        <v>19832</v>
      </c>
      <c r="C22254" t="s">
        <v>22333</v>
      </c>
      <c r="D22254" t="str">
        <f>_xlfn.XLOOKUP(C22254,Sheet1!C:C,Sheet1!D:D,"")</f>
        <v/>
      </c>
    </row>
    <row r="22255" spans="1:4" x14ac:dyDescent="0.2">
      <c r="A22255">
        <v>8</v>
      </c>
      <c r="B22255">
        <v>20054</v>
      </c>
      <c r="C22255" t="s">
        <v>22334</v>
      </c>
      <c r="D22255" t="str">
        <f>_xlfn.XLOOKUP(C22255,Sheet1!C:C,Sheet1!D:D,"")</f>
        <v/>
      </c>
    </row>
    <row r="22256" spans="1:4" x14ac:dyDescent="0.2">
      <c r="A22256">
        <v>8</v>
      </c>
      <c r="B22256">
        <v>20102</v>
      </c>
      <c r="C22256" t="s">
        <v>22335</v>
      </c>
      <c r="D22256" t="str">
        <f>_xlfn.XLOOKUP(C22256,Sheet1!C:C,Sheet1!D:D,"")</f>
        <v/>
      </c>
    </row>
    <row r="22257" spans="1:4" x14ac:dyDescent="0.2">
      <c r="A22257">
        <v>8</v>
      </c>
      <c r="B22257">
        <v>20158</v>
      </c>
      <c r="C22257" t="s">
        <v>22336</v>
      </c>
      <c r="D22257" t="str">
        <f>_xlfn.XLOOKUP(C22257,Sheet1!C:C,Sheet1!D:D,"")</f>
        <v/>
      </c>
    </row>
    <row r="22258" spans="1:4" x14ac:dyDescent="0.2">
      <c r="A22258">
        <v>8</v>
      </c>
      <c r="B22258">
        <v>20265</v>
      </c>
      <c r="C22258" t="s">
        <v>22337</v>
      </c>
      <c r="D22258" t="str">
        <f>_xlfn.XLOOKUP(C22258,Sheet1!C:C,Sheet1!D:D,"")</f>
        <v/>
      </c>
    </row>
    <row r="22259" spans="1:4" x14ac:dyDescent="0.2">
      <c r="A22259">
        <v>8</v>
      </c>
      <c r="B22259">
        <v>20328</v>
      </c>
      <c r="C22259" t="s">
        <v>22338</v>
      </c>
      <c r="D22259" t="str">
        <f>_xlfn.XLOOKUP(C22259,Sheet1!C:C,Sheet1!D:D,"")</f>
        <v/>
      </c>
    </row>
    <row r="22260" spans="1:4" x14ac:dyDescent="0.2">
      <c r="A22260">
        <v>8</v>
      </c>
      <c r="B22260">
        <v>20376</v>
      </c>
      <c r="C22260" t="s">
        <v>22339</v>
      </c>
      <c r="D22260" t="str">
        <f>_xlfn.XLOOKUP(C22260,Sheet1!C:C,Sheet1!D:D,"")</f>
        <v/>
      </c>
    </row>
    <row r="22261" spans="1:4" x14ac:dyDescent="0.2">
      <c r="A22261">
        <v>8</v>
      </c>
      <c r="B22261">
        <v>20472</v>
      </c>
      <c r="C22261" t="s">
        <v>22340</v>
      </c>
      <c r="D22261" t="str">
        <f>_xlfn.XLOOKUP(C22261,Sheet1!C:C,Sheet1!D:D,"")</f>
        <v/>
      </c>
    </row>
    <row r="22262" spans="1:4" x14ac:dyDescent="0.2">
      <c r="A22262">
        <v>8</v>
      </c>
      <c r="B22262">
        <v>20507</v>
      </c>
      <c r="C22262" t="s">
        <v>22341</v>
      </c>
      <c r="D22262" t="str">
        <f>_xlfn.XLOOKUP(C22262,Sheet1!C:C,Sheet1!D:D,"")</f>
        <v/>
      </c>
    </row>
    <row r="22263" spans="1:4" x14ac:dyDescent="0.2">
      <c r="A22263">
        <v>8</v>
      </c>
      <c r="B22263">
        <v>20549</v>
      </c>
      <c r="C22263" t="s">
        <v>22342</v>
      </c>
      <c r="D22263" t="str">
        <f>_xlfn.XLOOKUP(C22263,Sheet1!C:C,Sheet1!D:D,"")</f>
        <v/>
      </c>
    </row>
    <row r="22264" spans="1:4" x14ac:dyDescent="0.2">
      <c r="A22264">
        <v>8</v>
      </c>
      <c r="B22264">
        <v>20660</v>
      </c>
      <c r="C22264" t="s">
        <v>22343</v>
      </c>
      <c r="D22264" t="str">
        <f>_xlfn.XLOOKUP(C22264,Sheet1!C:C,Sheet1!D:D,"")</f>
        <v/>
      </c>
    </row>
    <row r="22265" spans="1:4" x14ac:dyDescent="0.2">
      <c r="A22265">
        <v>8</v>
      </c>
      <c r="B22265">
        <v>20818</v>
      </c>
      <c r="C22265" t="s">
        <v>22344</v>
      </c>
      <c r="D22265" t="str">
        <f>_xlfn.XLOOKUP(C22265,Sheet1!C:C,Sheet1!D:D,"")</f>
        <v/>
      </c>
    </row>
    <row r="22266" spans="1:4" x14ac:dyDescent="0.2">
      <c r="A22266">
        <v>8</v>
      </c>
      <c r="B22266">
        <v>20861</v>
      </c>
      <c r="C22266" t="s">
        <v>22345</v>
      </c>
      <c r="D22266" t="str">
        <f>_xlfn.XLOOKUP(C22266,Sheet1!C:C,Sheet1!D:D,"")</f>
        <v/>
      </c>
    </row>
    <row r="22267" spans="1:4" x14ac:dyDescent="0.2">
      <c r="A22267">
        <v>8</v>
      </c>
      <c r="B22267">
        <v>20883</v>
      </c>
      <c r="C22267" t="s">
        <v>22346</v>
      </c>
      <c r="D22267" t="str">
        <f>_xlfn.XLOOKUP(C22267,Sheet1!C:C,Sheet1!D:D,"")</f>
        <v/>
      </c>
    </row>
    <row r="22268" spans="1:4" x14ac:dyDescent="0.2">
      <c r="A22268">
        <v>8</v>
      </c>
      <c r="B22268">
        <v>20933</v>
      </c>
      <c r="C22268" t="s">
        <v>22347</v>
      </c>
      <c r="D22268" t="str">
        <f>_xlfn.XLOOKUP(C22268,Sheet1!C:C,Sheet1!D:D,"")</f>
        <v/>
      </c>
    </row>
    <row r="22269" spans="1:4" x14ac:dyDescent="0.2">
      <c r="A22269">
        <v>8</v>
      </c>
      <c r="B22269">
        <v>20947</v>
      </c>
      <c r="C22269" t="s">
        <v>22348</v>
      </c>
      <c r="D22269" t="str">
        <f>_xlfn.XLOOKUP(C22269,Sheet1!C:C,Sheet1!D:D,"")</f>
        <v/>
      </c>
    </row>
    <row r="22270" spans="1:4" x14ac:dyDescent="0.2">
      <c r="A22270">
        <v>8</v>
      </c>
      <c r="B22270">
        <v>21017</v>
      </c>
      <c r="C22270" t="s">
        <v>22349</v>
      </c>
      <c r="D22270" t="str">
        <f>_xlfn.XLOOKUP(C22270,Sheet1!C:C,Sheet1!D:D,"")</f>
        <v/>
      </c>
    </row>
    <row r="22271" spans="1:4" x14ac:dyDescent="0.2">
      <c r="A22271">
        <v>8</v>
      </c>
      <c r="B22271">
        <v>21111</v>
      </c>
      <c r="C22271" t="s">
        <v>22350</v>
      </c>
      <c r="D22271" t="str">
        <f>_xlfn.XLOOKUP(C22271,Sheet1!C:C,Sheet1!D:D,"")</f>
        <v/>
      </c>
    </row>
    <row r="22272" spans="1:4" x14ac:dyDescent="0.2">
      <c r="A22272">
        <v>8</v>
      </c>
      <c r="B22272">
        <v>21184</v>
      </c>
      <c r="C22272" t="s">
        <v>22351</v>
      </c>
      <c r="D22272" t="str">
        <f>_xlfn.XLOOKUP(C22272,Sheet1!C:C,Sheet1!D:D,"")</f>
        <v/>
      </c>
    </row>
    <row r="22273" spans="1:4" x14ac:dyDescent="0.2">
      <c r="A22273">
        <v>8</v>
      </c>
      <c r="B22273">
        <v>21202</v>
      </c>
      <c r="C22273" t="s">
        <v>22352</v>
      </c>
      <c r="D22273" t="str">
        <f>_xlfn.XLOOKUP(C22273,Sheet1!C:C,Sheet1!D:D,"")</f>
        <v/>
      </c>
    </row>
    <row r="22274" spans="1:4" x14ac:dyDescent="0.2">
      <c r="A22274">
        <v>8</v>
      </c>
      <c r="B22274">
        <v>21209</v>
      </c>
      <c r="C22274" t="s">
        <v>22353</v>
      </c>
      <c r="D22274" t="str">
        <f>_xlfn.XLOOKUP(C22274,Sheet1!C:C,Sheet1!D:D,"")</f>
        <v/>
      </c>
    </row>
    <row r="22275" spans="1:4" x14ac:dyDescent="0.2">
      <c r="A22275">
        <v>8</v>
      </c>
      <c r="B22275">
        <v>21230</v>
      </c>
      <c r="C22275" t="s">
        <v>22354</v>
      </c>
      <c r="D22275" t="str">
        <f>_xlfn.XLOOKUP(C22275,Sheet1!C:C,Sheet1!D:D,"")</f>
        <v/>
      </c>
    </row>
    <row r="22276" spans="1:4" x14ac:dyDescent="0.2">
      <c r="A22276">
        <v>8</v>
      </c>
      <c r="B22276">
        <v>21439</v>
      </c>
      <c r="C22276" t="s">
        <v>22355</v>
      </c>
      <c r="D22276" t="str">
        <f>_xlfn.XLOOKUP(C22276,Sheet1!C:C,Sheet1!D:D,"")</f>
        <v/>
      </c>
    </row>
    <row r="22277" spans="1:4" x14ac:dyDescent="0.2">
      <c r="A22277">
        <v>8</v>
      </c>
      <c r="B22277">
        <v>21462</v>
      </c>
      <c r="C22277" t="s">
        <v>22356</v>
      </c>
      <c r="D22277" t="str">
        <f>_xlfn.XLOOKUP(C22277,Sheet1!C:C,Sheet1!D:D,"")</f>
        <v/>
      </c>
    </row>
    <row r="22278" spans="1:4" x14ac:dyDescent="0.2">
      <c r="A22278">
        <v>8</v>
      </c>
      <c r="B22278">
        <v>21482</v>
      </c>
      <c r="C22278" t="s">
        <v>22357</v>
      </c>
      <c r="D22278" t="str">
        <f>_xlfn.XLOOKUP(C22278,Sheet1!C:C,Sheet1!D:D,"")</f>
        <v/>
      </c>
    </row>
    <row r="22279" spans="1:4" x14ac:dyDescent="0.2">
      <c r="A22279">
        <v>8</v>
      </c>
      <c r="B22279">
        <v>21589</v>
      </c>
      <c r="C22279" t="s">
        <v>22358</v>
      </c>
      <c r="D22279" t="str">
        <f>_xlfn.XLOOKUP(C22279,Sheet1!C:C,Sheet1!D:D,"")</f>
        <v/>
      </c>
    </row>
    <row r="22280" spans="1:4" x14ac:dyDescent="0.2">
      <c r="A22280">
        <v>8</v>
      </c>
      <c r="B22280">
        <v>21643</v>
      </c>
      <c r="C22280" t="s">
        <v>22359</v>
      </c>
      <c r="D22280" t="str">
        <f>_xlfn.XLOOKUP(C22280,Sheet1!C:C,Sheet1!D:D,"")</f>
        <v/>
      </c>
    </row>
    <row r="22281" spans="1:4" x14ac:dyDescent="0.2">
      <c r="A22281">
        <v>8</v>
      </c>
      <c r="B22281">
        <v>21758</v>
      </c>
      <c r="C22281" t="s">
        <v>22360</v>
      </c>
      <c r="D22281" t="str">
        <f>_xlfn.XLOOKUP(C22281,Sheet1!C:C,Sheet1!D:D,"")</f>
        <v/>
      </c>
    </row>
    <row r="22282" spans="1:4" x14ac:dyDescent="0.2">
      <c r="A22282">
        <v>8</v>
      </c>
      <c r="B22282">
        <v>21892</v>
      </c>
      <c r="C22282" t="s">
        <v>22361</v>
      </c>
      <c r="D22282" t="str">
        <f>_xlfn.XLOOKUP(C22282,Sheet1!C:C,Sheet1!D:D,"")</f>
        <v/>
      </c>
    </row>
    <row r="22283" spans="1:4" x14ac:dyDescent="0.2">
      <c r="A22283">
        <v>8</v>
      </c>
      <c r="B22283">
        <v>21941</v>
      </c>
      <c r="C22283" t="s">
        <v>22362</v>
      </c>
      <c r="D22283" t="str">
        <f>_xlfn.XLOOKUP(C22283,Sheet1!C:C,Sheet1!D:D,"")</f>
        <v/>
      </c>
    </row>
    <row r="22284" spans="1:4" x14ac:dyDescent="0.2">
      <c r="A22284">
        <v>8</v>
      </c>
      <c r="B22284">
        <v>21953</v>
      </c>
      <c r="C22284" t="s">
        <v>22363</v>
      </c>
      <c r="D22284" t="str">
        <f>_xlfn.XLOOKUP(C22284,Sheet1!C:C,Sheet1!D:D,"")</f>
        <v/>
      </c>
    </row>
    <row r="22285" spans="1:4" x14ac:dyDescent="0.2">
      <c r="A22285">
        <v>8</v>
      </c>
      <c r="B22285">
        <v>23508</v>
      </c>
      <c r="C22285" t="s">
        <v>22364</v>
      </c>
      <c r="D22285" t="str">
        <f>_xlfn.XLOOKUP(C22285,Sheet1!C:C,Sheet1!D:D,"")</f>
        <v/>
      </c>
    </row>
    <row r="22286" spans="1:4" x14ac:dyDescent="0.2">
      <c r="A22286">
        <v>8</v>
      </c>
      <c r="B22286">
        <v>23530</v>
      </c>
      <c r="C22286" t="s">
        <v>22365</v>
      </c>
      <c r="D22286" t="str">
        <f>_xlfn.XLOOKUP(C22286,Sheet1!C:C,Sheet1!D:D,"")</f>
        <v/>
      </c>
    </row>
    <row r="22287" spans="1:4" x14ac:dyDescent="0.2">
      <c r="A22287">
        <v>8</v>
      </c>
      <c r="B22287">
        <v>23775</v>
      </c>
      <c r="C22287" t="s">
        <v>22366</v>
      </c>
      <c r="D22287" t="str">
        <f>_xlfn.XLOOKUP(C22287,Sheet1!C:C,Sheet1!D:D,"")</f>
        <v/>
      </c>
    </row>
    <row r="22288" spans="1:4" x14ac:dyDescent="0.2">
      <c r="A22288">
        <v>8</v>
      </c>
      <c r="B22288">
        <v>24069</v>
      </c>
      <c r="C22288" t="s">
        <v>22367</v>
      </c>
      <c r="D22288" t="str">
        <f>_xlfn.XLOOKUP(C22288,Sheet1!C:C,Sheet1!D:D,"")</f>
        <v/>
      </c>
    </row>
    <row r="22289" spans="1:4" x14ac:dyDescent="0.2">
      <c r="A22289">
        <v>8</v>
      </c>
      <c r="B22289">
        <v>24182</v>
      </c>
      <c r="C22289" t="s">
        <v>22368</v>
      </c>
      <c r="D22289" t="str">
        <f>_xlfn.XLOOKUP(C22289,Sheet1!C:C,Sheet1!D:D,"")</f>
        <v/>
      </c>
    </row>
    <row r="22290" spans="1:4" x14ac:dyDescent="0.2">
      <c r="A22290">
        <v>8</v>
      </c>
      <c r="B22290">
        <v>24292</v>
      </c>
      <c r="C22290" t="s">
        <v>22369</v>
      </c>
      <c r="D22290" t="str">
        <f>_xlfn.XLOOKUP(C22290,Sheet1!C:C,Sheet1!D:D,"")</f>
        <v/>
      </c>
    </row>
    <row r="22291" spans="1:4" x14ac:dyDescent="0.2">
      <c r="A22291">
        <v>8</v>
      </c>
      <c r="B22291">
        <v>24354</v>
      </c>
      <c r="C22291" t="s">
        <v>22370</v>
      </c>
      <c r="D22291" t="str">
        <f>_xlfn.XLOOKUP(C22291,Sheet1!C:C,Sheet1!D:D,"")</f>
        <v/>
      </c>
    </row>
    <row r="22292" spans="1:4" x14ac:dyDescent="0.2">
      <c r="A22292">
        <v>8</v>
      </c>
      <c r="B22292">
        <v>24781</v>
      </c>
      <c r="C22292" t="s">
        <v>22371</v>
      </c>
      <c r="D22292" t="str">
        <f>_xlfn.XLOOKUP(C22292,Sheet1!C:C,Sheet1!D:D,"")</f>
        <v/>
      </c>
    </row>
    <row r="22293" spans="1:4" x14ac:dyDescent="0.2">
      <c r="A22293">
        <v>8</v>
      </c>
      <c r="B22293">
        <v>24805</v>
      </c>
      <c r="C22293" t="s">
        <v>22372</v>
      </c>
      <c r="D22293" t="str">
        <f>_xlfn.XLOOKUP(C22293,Sheet1!C:C,Sheet1!D:D,"")</f>
        <v/>
      </c>
    </row>
    <row r="22294" spans="1:4" x14ac:dyDescent="0.2">
      <c r="A22294">
        <v>8</v>
      </c>
      <c r="B22294">
        <v>24859</v>
      </c>
      <c r="C22294" t="s">
        <v>22373</v>
      </c>
      <c r="D22294" t="str">
        <f>_xlfn.XLOOKUP(C22294,Sheet1!C:C,Sheet1!D:D,"")</f>
        <v/>
      </c>
    </row>
    <row r="22295" spans="1:4" x14ac:dyDescent="0.2">
      <c r="A22295">
        <v>8</v>
      </c>
      <c r="B22295">
        <v>24898</v>
      </c>
      <c r="C22295" t="s">
        <v>22374</v>
      </c>
      <c r="D22295" t="str">
        <f>_xlfn.XLOOKUP(C22295,Sheet1!C:C,Sheet1!D:D,"")</f>
        <v/>
      </c>
    </row>
    <row r="22296" spans="1:4" x14ac:dyDescent="0.2">
      <c r="A22296">
        <v>8</v>
      </c>
      <c r="B22296">
        <v>24919</v>
      </c>
      <c r="C22296" t="s">
        <v>22375</v>
      </c>
      <c r="D22296" t="str">
        <f>_xlfn.XLOOKUP(C22296,Sheet1!C:C,Sheet1!D:D,"")</f>
        <v/>
      </c>
    </row>
    <row r="22297" spans="1:4" x14ac:dyDescent="0.2">
      <c r="A22297">
        <v>8</v>
      </c>
      <c r="B22297">
        <v>25021</v>
      </c>
      <c r="C22297" t="s">
        <v>22376</v>
      </c>
      <c r="D22297" t="str">
        <f>_xlfn.XLOOKUP(C22297,Sheet1!C:C,Sheet1!D:D,"")</f>
        <v/>
      </c>
    </row>
    <row r="22298" spans="1:4" x14ac:dyDescent="0.2">
      <c r="A22298">
        <v>8</v>
      </c>
      <c r="B22298">
        <v>25154</v>
      </c>
      <c r="C22298" t="s">
        <v>22377</v>
      </c>
      <c r="D22298" t="str">
        <f>_xlfn.XLOOKUP(C22298,Sheet1!C:C,Sheet1!D:D,"")</f>
        <v/>
      </c>
    </row>
    <row r="22299" spans="1:4" x14ac:dyDescent="0.2">
      <c r="A22299">
        <v>8</v>
      </c>
      <c r="B22299">
        <v>25180</v>
      </c>
      <c r="C22299" t="s">
        <v>22378</v>
      </c>
      <c r="D22299" t="str">
        <f>_xlfn.XLOOKUP(C22299,Sheet1!C:C,Sheet1!D:D,"")</f>
        <v/>
      </c>
    </row>
    <row r="22300" spans="1:4" x14ac:dyDescent="0.2">
      <c r="A22300">
        <v>8</v>
      </c>
      <c r="B22300">
        <v>25394</v>
      </c>
      <c r="C22300" t="s">
        <v>22379</v>
      </c>
      <c r="D22300" t="str">
        <f>_xlfn.XLOOKUP(C22300,Sheet1!C:C,Sheet1!D:D,"")</f>
        <v/>
      </c>
    </row>
    <row r="22301" spans="1:4" x14ac:dyDescent="0.2">
      <c r="A22301">
        <v>8</v>
      </c>
      <c r="B22301">
        <v>25408</v>
      </c>
      <c r="C22301" t="s">
        <v>22380</v>
      </c>
      <c r="D22301" t="str">
        <f>_xlfn.XLOOKUP(C22301,Sheet1!C:C,Sheet1!D:D,"")</f>
        <v/>
      </c>
    </row>
    <row r="22302" spans="1:4" x14ac:dyDescent="0.2">
      <c r="A22302">
        <v>8</v>
      </c>
      <c r="B22302">
        <v>25428</v>
      </c>
      <c r="C22302" t="s">
        <v>22381</v>
      </c>
      <c r="D22302" t="str">
        <f>_xlfn.XLOOKUP(C22302,Sheet1!C:C,Sheet1!D:D,"")</f>
        <v/>
      </c>
    </row>
    <row r="22303" spans="1:4" x14ac:dyDescent="0.2">
      <c r="A22303">
        <v>8</v>
      </c>
      <c r="B22303">
        <v>25480</v>
      </c>
      <c r="C22303" t="s">
        <v>22382</v>
      </c>
      <c r="D22303" t="str">
        <f>_xlfn.XLOOKUP(C22303,Sheet1!C:C,Sheet1!D:D,"")</f>
        <v/>
      </c>
    </row>
    <row r="22304" spans="1:4" x14ac:dyDescent="0.2">
      <c r="A22304">
        <v>8</v>
      </c>
      <c r="B22304">
        <v>25528</v>
      </c>
      <c r="C22304" t="s">
        <v>22383</v>
      </c>
      <c r="D22304" t="str">
        <f>_xlfn.XLOOKUP(C22304,Sheet1!C:C,Sheet1!D:D,"")</f>
        <v/>
      </c>
    </row>
    <row r="22305" spans="1:4" x14ac:dyDescent="0.2">
      <c r="A22305">
        <v>8</v>
      </c>
      <c r="B22305">
        <v>25622</v>
      </c>
      <c r="C22305" t="s">
        <v>22384</v>
      </c>
      <c r="D22305" t="str">
        <f>_xlfn.XLOOKUP(C22305,Sheet1!C:C,Sheet1!D:D,"")</f>
        <v/>
      </c>
    </row>
    <row r="22306" spans="1:4" x14ac:dyDescent="0.2">
      <c r="A22306">
        <v>8</v>
      </c>
      <c r="B22306">
        <v>25627</v>
      </c>
      <c r="C22306" t="s">
        <v>22385</v>
      </c>
      <c r="D22306" t="str">
        <f>_xlfn.XLOOKUP(C22306,Sheet1!C:C,Sheet1!D:D,"")</f>
        <v/>
      </c>
    </row>
    <row r="22307" spans="1:4" x14ac:dyDescent="0.2">
      <c r="A22307">
        <v>8</v>
      </c>
      <c r="B22307">
        <v>25676</v>
      </c>
      <c r="C22307" t="s">
        <v>22386</v>
      </c>
      <c r="D22307" t="str">
        <f>_xlfn.XLOOKUP(C22307,Sheet1!C:C,Sheet1!D:D,"")</f>
        <v/>
      </c>
    </row>
    <row r="22308" spans="1:4" x14ac:dyDescent="0.2">
      <c r="A22308">
        <v>8</v>
      </c>
      <c r="B22308">
        <v>25933</v>
      </c>
      <c r="C22308" t="s">
        <v>22387</v>
      </c>
      <c r="D22308" t="str">
        <f>_xlfn.XLOOKUP(C22308,Sheet1!C:C,Sheet1!D:D,"")</f>
        <v/>
      </c>
    </row>
    <row r="22309" spans="1:4" x14ac:dyDescent="0.2">
      <c r="A22309">
        <v>8</v>
      </c>
      <c r="B22309">
        <v>25961</v>
      </c>
      <c r="C22309" t="s">
        <v>22388</v>
      </c>
      <c r="D22309" t="str">
        <f>_xlfn.XLOOKUP(C22309,Sheet1!C:C,Sheet1!D:D,"")</f>
        <v/>
      </c>
    </row>
    <row r="22310" spans="1:4" x14ac:dyDescent="0.2">
      <c r="A22310">
        <v>8</v>
      </c>
      <c r="B22310">
        <v>25989</v>
      </c>
      <c r="C22310" t="s">
        <v>22389</v>
      </c>
      <c r="D22310" t="str">
        <f>_xlfn.XLOOKUP(C22310,Sheet1!C:C,Sheet1!D:D,"")</f>
        <v/>
      </c>
    </row>
    <row r="22311" spans="1:4" x14ac:dyDescent="0.2">
      <c r="A22311">
        <v>8</v>
      </c>
      <c r="B22311">
        <v>26112</v>
      </c>
      <c r="C22311" t="s">
        <v>22390</v>
      </c>
      <c r="D22311" t="str">
        <f>_xlfn.XLOOKUP(C22311,Sheet1!C:C,Sheet1!D:D,"")</f>
        <v/>
      </c>
    </row>
    <row r="22312" spans="1:4" x14ac:dyDescent="0.2">
      <c r="A22312">
        <v>8</v>
      </c>
      <c r="B22312">
        <v>26179</v>
      </c>
      <c r="C22312" t="s">
        <v>22391</v>
      </c>
      <c r="D22312" t="str">
        <f>_xlfn.XLOOKUP(C22312,Sheet1!C:C,Sheet1!D:D,"")</f>
        <v/>
      </c>
    </row>
    <row r="22313" spans="1:4" x14ac:dyDescent="0.2">
      <c r="A22313">
        <v>8</v>
      </c>
      <c r="B22313">
        <v>26290</v>
      </c>
      <c r="C22313" t="s">
        <v>22392</v>
      </c>
      <c r="D22313" t="str">
        <f>_xlfn.XLOOKUP(C22313,Sheet1!C:C,Sheet1!D:D,"")</f>
        <v/>
      </c>
    </row>
    <row r="22314" spans="1:4" x14ac:dyDescent="0.2">
      <c r="A22314">
        <v>8</v>
      </c>
      <c r="B22314">
        <v>26316</v>
      </c>
      <c r="C22314" t="s">
        <v>22393</v>
      </c>
      <c r="D22314" t="str">
        <f>_xlfn.XLOOKUP(C22314,Sheet1!C:C,Sheet1!D:D,"")</f>
        <v/>
      </c>
    </row>
    <row r="22315" spans="1:4" x14ac:dyDescent="0.2">
      <c r="A22315">
        <v>8</v>
      </c>
      <c r="B22315">
        <v>26352</v>
      </c>
      <c r="C22315" t="s">
        <v>22394</v>
      </c>
      <c r="D22315" t="str">
        <f>_xlfn.XLOOKUP(C22315,Sheet1!C:C,Sheet1!D:D,"")</f>
        <v/>
      </c>
    </row>
    <row r="22316" spans="1:4" x14ac:dyDescent="0.2">
      <c r="A22316">
        <v>8</v>
      </c>
      <c r="B22316">
        <v>26393</v>
      </c>
      <c r="C22316" t="s">
        <v>22395</v>
      </c>
      <c r="D22316" t="str">
        <f>_xlfn.XLOOKUP(C22316,Sheet1!C:C,Sheet1!D:D,"")</f>
        <v/>
      </c>
    </row>
    <row r="22317" spans="1:4" x14ac:dyDescent="0.2">
      <c r="A22317">
        <v>8</v>
      </c>
      <c r="B22317">
        <v>26504</v>
      </c>
      <c r="C22317" t="s">
        <v>22396</v>
      </c>
      <c r="D22317" t="str">
        <f>_xlfn.XLOOKUP(C22317,Sheet1!C:C,Sheet1!D:D,"")</f>
        <v/>
      </c>
    </row>
    <row r="22318" spans="1:4" x14ac:dyDescent="0.2">
      <c r="A22318">
        <v>8</v>
      </c>
      <c r="B22318">
        <v>26544</v>
      </c>
      <c r="C22318" t="s">
        <v>22397</v>
      </c>
      <c r="D22318" t="str">
        <f>_xlfn.XLOOKUP(C22318,Sheet1!C:C,Sheet1!D:D,"")</f>
        <v/>
      </c>
    </row>
    <row r="22319" spans="1:4" x14ac:dyDescent="0.2">
      <c r="A22319">
        <v>8</v>
      </c>
      <c r="B22319">
        <v>26595</v>
      </c>
      <c r="C22319" t="s">
        <v>22398</v>
      </c>
      <c r="D22319" t="str">
        <f>_xlfn.XLOOKUP(C22319,Sheet1!C:C,Sheet1!D:D,"")</f>
        <v/>
      </c>
    </row>
    <row r="22320" spans="1:4" x14ac:dyDescent="0.2">
      <c r="A22320">
        <v>8</v>
      </c>
      <c r="B22320">
        <v>26628</v>
      </c>
      <c r="C22320" t="s">
        <v>22399</v>
      </c>
      <c r="D22320" t="str">
        <f>_xlfn.XLOOKUP(C22320,Sheet1!C:C,Sheet1!D:D,"")</f>
        <v/>
      </c>
    </row>
    <row r="22321" spans="1:4" x14ac:dyDescent="0.2">
      <c r="A22321">
        <v>8</v>
      </c>
      <c r="B22321">
        <v>26649</v>
      </c>
      <c r="C22321" t="s">
        <v>22400</v>
      </c>
      <c r="D22321" t="str">
        <f>_xlfn.XLOOKUP(C22321,Sheet1!C:C,Sheet1!D:D,"")</f>
        <v/>
      </c>
    </row>
    <row r="22322" spans="1:4" x14ac:dyDescent="0.2">
      <c r="A22322">
        <v>8</v>
      </c>
      <c r="B22322">
        <v>26657</v>
      </c>
      <c r="C22322" t="s">
        <v>22401</v>
      </c>
      <c r="D22322" t="str">
        <f>_xlfn.XLOOKUP(C22322,Sheet1!C:C,Sheet1!D:D,"")</f>
        <v/>
      </c>
    </row>
    <row r="22323" spans="1:4" x14ac:dyDescent="0.2">
      <c r="A22323">
        <v>8</v>
      </c>
      <c r="B22323">
        <v>26666</v>
      </c>
      <c r="C22323" t="s">
        <v>22402</v>
      </c>
      <c r="D22323" t="str">
        <f>_xlfn.XLOOKUP(C22323,Sheet1!C:C,Sheet1!D:D,"")</f>
        <v/>
      </c>
    </row>
    <row r="22324" spans="1:4" x14ac:dyDescent="0.2">
      <c r="A22324">
        <v>8</v>
      </c>
      <c r="B22324">
        <v>26682</v>
      </c>
      <c r="C22324" t="s">
        <v>22403</v>
      </c>
      <c r="D22324" t="str">
        <f>_xlfn.XLOOKUP(C22324,Sheet1!C:C,Sheet1!D:D,"")</f>
        <v/>
      </c>
    </row>
    <row r="22325" spans="1:4" x14ac:dyDescent="0.2">
      <c r="A22325">
        <v>8</v>
      </c>
      <c r="B22325">
        <v>26717</v>
      </c>
      <c r="C22325" t="s">
        <v>22404</v>
      </c>
      <c r="D22325" t="str">
        <f>_xlfn.XLOOKUP(C22325,Sheet1!C:C,Sheet1!D:D,"")</f>
        <v/>
      </c>
    </row>
    <row r="22326" spans="1:4" x14ac:dyDescent="0.2">
      <c r="A22326">
        <v>8</v>
      </c>
      <c r="B22326">
        <v>26739</v>
      </c>
      <c r="C22326" t="s">
        <v>22405</v>
      </c>
      <c r="D22326" t="str">
        <f>_xlfn.XLOOKUP(C22326,Sheet1!C:C,Sheet1!D:D,"")</f>
        <v/>
      </c>
    </row>
    <row r="22327" spans="1:4" x14ac:dyDescent="0.2">
      <c r="A22327">
        <v>8</v>
      </c>
      <c r="B22327">
        <v>26848</v>
      </c>
      <c r="C22327" t="s">
        <v>22406</v>
      </c>
      <c r="D22327" t="str">
        <f>_xlfn.XLOOKUP(C22327,Sheet1!C:C,Sheet1!D:D,"")</f>
        <v/>
      </c>
    </row>
    <row r="22328" spans="1:4" x14ac:dyDescent="0.2">
      <c r="A22328">
        <v>8</v>
      </c>
      <c r="B22328">
        <v>26852</v>
      </c>
      <c r="C22328" t="s">
        <v>22407</v>
      </c>
      <c r="D22328" t="str">
        <f>_xlfn.XLOOKUP(C22328,Sheet1!C:C,Sheet1!D:D,"")</f>
        <v/>
      </c>
    </row>
    <row r="22329" spans="1:4" x14ac:dyDescent="0.2">
      <c r="A22329">
        <v>8</v>
      </c>
      <c r="B22329">
        <v>26876</v>
      </c>
      <c r="C22329" t="s">
        <v>22408</v>
      </c>
      <c r="D22329" t="str">
        <f>_xlfn.XLOOKUP(C22329,Sheet1!C:C,Sheet1!D:D,"")</f>
        <v/>
      </c>
    </row>
    <row r="22330" spans="1:4" x14ac:dyDescent="0.2">
      <c r="A22330">
        <v>8</v>
      </c>
      <c r="B22330">
        <v>26957</v>
      </c>
      <c r="C22330" t="s">
        <v>22409</v>
      </c>
      <c r="D22330" t="str">
        <f>_xlfn.XLOOKUP(C22330,Sheet1!C:C,Sheet1!D:D,"")</f>
        <v/>
      </c>
    </row>
    <row r="22331" spans="1:4" x14ac:dyDescent="0.2">
      <c r="A22331">
        <v>8</v>
      </c>
      <c r="B22331">
        <v>26977</v>
      </c>
      <c r="C22331" t="s">
        <v>22410</v>
      </c>
      <c r="D22331" t="str">
        <f>_xlfn.XLOOKUP(C22331,Sheet1!C:C,Sheet1!D:D,"")</f>
        <v/>
      </c>
    </row>
    <row r="22332" spans="1:4" x14ac:dyDescent="0.2">
      <c r="A22332">
        <v>8</v>
      </c>
      <c r="B22332">
        <v>26984</v>
      </c>
      <c r="C22332" t="s">
        <v>22411</v>
      </c>
      <c r="D22332" t="str">
        <f>_xlfn.XLOOKUP(C22332,Sheet1!C:C,Sheet1!D:D,"")</f>
        <v/>
      </c>
    </row>
    <row r="22333" spans="1:4" x14ac:dyDescent="0.2">
      <c r="A22333">
        <v>8</v>
      </c>
      <c r="B22333">
        <v>26985</v>
      </c>
      <c r="C22333" t="s">
        <v>22412</v>
      </c>
      <c r="D22333" t="str">
        <f>_xlfn.XLOOKUP(C22333,Sheet1!C:C,Sheet1!D:D,"")</f>
        <v/>
      </c>
    </row>
    <row r="22334" spans="1:4" x14ac:dyDescent="0.2">
      <c r="A22334">
        <v>8</v>
      </c>
      <c r="B22334">
        <v>26995</v>
      </c>
      <c r="C22334" t="s">
        <v>22413</v>
      </c>
      <c r="D22334" t="str">
        <f>_xlfn.XLOOKUP(C22334,Sheet1!C:C,Sheet1!D:D,"")</f>
        <v/>
      </c>
    </row>
    <row r="22335" spans="1:4" x14ac:dyDescent="0.2">
      <c r="A22335">
        <v>8</v>
      </c>
      <c r="B22335">
        <v>27024</v>
      </c>
      <c r="C22335" t="s">
        <v>22414</v>
      </c>
      <c r="D22335" t="str">
        <f>_xlfn.XLOOKUP(C22335,Sheet1!C:C,Sheet1!D:D,"")</f>
        <v/>
      </c>
    </row>
    <row r="22336" spans="1:4" x14ac:dyDescent="0.2">
      <c r="A22336">
        <v>8</v>
      </c>
      <c r="B22336">
        <v>27039</v>
      </c>
      <c r="C22336" t="s">
        <v>22415</v>
      </c>
      <c r="D22336" t="str">
        <f>_xlfn.XLOOKUP(C22336,Sheet1!C:C,Sheet1!D:D,"")</f>
        <v/>
      </c>
    </row>
    <row r="22337" spans="1:4" x14ac:dyDescent="0.2">
      <c r="A22337">
        <v>8</v>
      </c>
      <c r="B22337">
        <v>27064</v>
      </c>
      <c r="C22337" t="s">
        <v>22416</v>
      </c>
      <c r="D22337" t="str">
        <f>_xlfn.XLOOKUP(C22337,Sheet1!C:C,Sheet1!D:D,"")</f>
        <v/>
      </c>
    </row>
    <row r="22338" spans="1:4" x14ac:dyDescent="0.2">
      <c r="A22338">
        <v>8</v>
      </c>
      <c r="B22338">
        <v>27246</v>
      </c>
      <c r="C22338" t="s">
        <v>22417</v>
      </c>
      <c r="D22338" t="str">
        <f>_xlfn.XLOOKUP(C22338,Sheet1!C:C,Sheet1!D:D,"")</f>
        <v/>
      </c>
    </row>
    <row r="22339" spans="1:4" x14ac:dyDescent="0.2">
      <c r="A22339">
        <v>8</v>
      </c>
      <c r="B22339">
        <v>27395</v>
      </c>
      <c r="C22339" t="s">
        <v>22418</v>
      </c>
      <c r="D22339" t="str">
        <f>_xlfn.XLOOKUP(C22339,Sheet1!C:C,Sheet1!D:D,"")</f>
        <v/>
      </c>
    </row>
    <row r="22340" spans="1:4" x14ac:dyDescent="0.2">
      <c r="A22340">
        <v>8</v>
      </c>
      <c r="B22340">
        <v>27419</v>
      </c>
      <c r="C22340" t="s">
        <v>22419</v>
      </c>
      <c r="D22340" t="str">
        <f>_xlfn.XLOOKUP(C22340,Sheet1!C:C,Sheet1!D:D,"")</f>
        <v/>
      </c>
    </row>
    <row r="22341" spans="1:4" x14ac:dyDescent="0.2">
      <c r="A22341">
        <v>8</v>
      </c>
      <c r="B22341">
        <v>27443</v>
      </c>
      <c r="C22341" t="s">
        <v>22420</v>
      </c>
      <c r="D22341" t="str">
        <f>_xlfn.XLOOKUP(C22341,Sheet1!C:C,Sheet1!D:D,"")</f>
        <v/>
      </c>
    </row>
    <row r="22342" spans="1:4" x14ac:dyDescent="0.2">
      <c r="A22342">
        <v>8</v>
      </c>
      <c r="B22342">
        <v>27463</v>
      </c>
      <c r="C22342" t="s">
        <v>22421</v>
      </c>
      <c r="D22342" t="str">
        <f>_xlfn.XLOOKUP(C22342,Sheet1!C:C,Sheet1!D:D,"")</f>
        <v/>
      </c>
    </row>
    <row r="22343" spans="1:4" x14ac:dyDescent="0.2">
      <c r="A22343">
        <v>8</v>
      </c>
      <c r="B22343">
        <v>27616</v>
      </c>
      <c r="C22343" t="s">
        <v>22422</v>
      </c>
      <c r="D22343" t="str">
        <f>_xlfn.XLOOKUP(C22343,Sheet1!C:C,Sheet1!D:D,"")</f>
        <v/>
      </c>
    </row>
    <row r="22344" spans="1:4" x14ac:dyDescent="0.2">
      <c r="A22344">
        <v>8</v>
      </c>
      <c r="B22344">
        <v>27656</v>
      </c>
      <c r="C22344" t="s">
        <v>22423</v>
      </c>
      <c r="D22344" t="str">
        <f>_xlfn.XLOOKUP(C22344,Sheet1!C:C,Sheet1!D:D,"")</f>
        <v/>
      </c>
    </row>
    <row r="22345" spans="1:4" x14ac:dyDescent="0.2">
      <c r="A22345">
        <v>8</v>
      </c>
      <c r="B22345">
        <v>27682</v>
      </c>
      <c r="C22345" t="s">
        <v>22424</v>
      </c>
      <c r="D22345" t="str">
        <f>_xlfn.XLOOKUP(C22345,Sheet1!C:C,Sheet1!D:D,"")</f>
        <v/>
      </c>
    </row>
    <row r="22346" spans="1:4" x14ac:dyDescent="0.2">
      <c r="A22346">
        <v>8</v>
      </c>
      <c r="B22346">
        <v>27760</v>
      </c>
      <c r="C22346" t="s">
        <v>22425</v>
      </c>
      <c r="D22346" t="str">
        <f>_xlfn.XLOOKUP(C22346,Sheet1!C:C,Sheet1!D:D,"")</f>
        <v/>
      </c>
    </row>
    <row r="22347" spans="1:4" x14ac:dyDescent="0.2">
      <c r="A22347">
        <v>8</v>
      </c>
      <c r="B22347">
        <v>27906</v>
      </c>
      <c r="C22347" t="s">
        <v>22426</v>
      </c>
      <c r="D22347" t="str">
        <f>_xlfn.XLOOKUP(C22347,Sheet1!C:C,Sheet1!D:D,"")</f>
        <v/>
      </c>
    </row>
    <row r="22348" spans="1:4" x14ac:dyDescent="0.2">
      <c r="A22348">
        <v>8</v>
      </c>
      <c r="B22348">
        <v>27949</v>
      </c>
      <c r="C22348" t="s">
        <v>22427</v>
      </c>
      <c r="D22348" t="str">
        <f>_xlfn.XLOOKUP(C22348,Sheet1!C:C,Sheet1!D:D,"")</f>
        <v/>
      </c>
    </row>
    <row r="22349" spans="1:4" x14ac:dyDescent="0.2">
      <c r="A22349">
        <v>8</v>
      </c>
      <c r="B22349">
        <v>27962</v>
      </c>
      <c r="C22349" t="s">
        <v>22428</v>
      </c>
      <c r="D22349" t="str">
        <f>_xlfn.XLOOKUP(C22349,Sheet1!C:C,Sheet1!D:D,"")</f>
        <v/>
      </c>
    </row>
    <row r="22350" spans="1:4" x14ac:dyDescent="0.2">
      <c r="A22350">
        <v>8</v>
      </c>
      <c r="B22350">
        <v>27997</v>
      </c>
      <c r="C22350" t="s">
        <v>22429</v>
      </c>
      <c r="D22350" t="str">
        <f>_xlfn.XLOOKUP(C22350,Sheet1!C:C,Sheet1!D:D,"")</f>
        <v/>
      </c>
    </row>
    <row r="22351" spans="1:4" x14ac:dyDescent="0.2">
      <c r="A22351">
        <v>8</v>
      </c>
      <c r="B22351">
        <v>28047</v>
      </c>
      <c r="C22351" t="s">
        <v>22430</v>
      </c>
      <c r="D22351" t="str">
        <f>_xlfn.XLOOKUP(C22351,Sheet1!C:C,Sheet1!D:D,"")</f>
        <v/>
      </c>
    </row>
    <row r="22352" spans="1:4" x14ac:dyDescent="0.2">
      <c r="A22352">
        <v>8</v>
      </c>
      <c r="B22352">
        <v>28067</v>
      </c>
      <c r="C22352" t="s">
        <v>22431</v>
      </c>
      <c r="D22352" t="str">
        <f>_xlfn.XLOOKUP(C22352,Sheet1!C:C,Sheet1!D:D,"")</f>
        <v/>
      </c>
    </row>
    <row r="22353" spans="1:4" x14ac:dyDescent="0.2">
      <c r="A22353">
        <v>8</v>
      </c>
      <c r="B22353">
        <v>28123</v>
      </c>
      <c r="C22353" t="s">
        <v>22432</v>
      </c>
      <c r="D22353" t="str">
        <f>_xlfn.XLOOKUP(C22353,Sheet1!C:C,Sheet1!D:D,"")</f>
        <v/>
      </c>
    </row>
    <row r="22354" spans="1:4" x14ac:dyDescent="0.2">
      <c r="A22354">
        <v>8</v>
      </c>
      <c r="B22354">
        <v>28284</v>
      </c>
      <c r="C22354" t="s">
        <v>22433</v>
      </c>
      <c r="D22354" t="str">
        <f>_xlfn.XLOOKUP(C22354,Sheet1!C:C,Sheet1!D:D,"")</f>
        <v/>
      </c>
    </row>
    <row r="22355" spans="1:4" x14ac:dyDescent="0.2">
      <c r="A22355">
        <v>8</v>
      </c>
      <c r="B22355">
        <v>28306</v>
      </c>
      <c r="C22355" t="s">
        <v>22434</v>
      </c>
      <c r="D22355" t="str">
        <f>_xlfn.XLOOKUP(C22355,Sheet1!C:C,Sheet1!D:D,"")</f>
        <v/>
      </c>
    </row>
    <row r="22356" spans="1:4" x14ac:dyDescent="0.2">
      <c r="A22356">
        <v>8</v>
      </c>
      <c r="B22356">
        <v>28308</v>
      </c>
      <c r="C22356" t="s">
        <v>22435</v>
      </c>
      <c r="D22356" t="str">
        <f>_xlfn.XLOOKUP(C22356,Sheet1!C:C,Sheet1!D:D,"")</f>
        <v/>
      </c>
    </row>
    <row r="22357" spans="1:4" x14ac:dyDescent="0.2">
      <c r="A22357">
        <v>8</v>
      </c>
      <c r="B22357">
        <v>28314</v>
      </c>
      <c r="C22357" t="s">
        <v>22436</v>
      </c>
      <c r="D22357" t="str">
        <f>_xlfn.XLOOKUP(C22357,Sheet1!C:C,Sheet1!D:D,"")</f>
        <v/>
      </c>
    </row>
    <row r="22358" spans="1:4" x14ac:dyDescent="0.2">
      <c r="A22358">
        <v>8</v>
      </c>
      <c r="B22358">
        <v>28691</v>
      </c>
      <c r="C22358" t="s">
        <v>22437</v>
      </c>
      <c r="D22358" t="str">
        <f>_xlfn.XLOOKUP(C22358,Sheet1!C:C,Sheet1!D:D,"")</f>
        <v/>
      </c>
    </row>
    <row r="22359" spans="1:4" x14ac:dyDescent="0.2">
      <c r="A22359">
        <v>8</v>
      </c>
      <c r="B22359">
        <v>28869</v>
      </c>
      <c r="C22359" t="s">
        <v>22438</v>
      </c>
      <c r="D22359" t="str">
        <f>_xlfn.XLOOKUP(C22359,Sheet1!C:C,Sheet1!D:D,"")</f>
        <v/>
      </c>
    </row>
    <row r="22360" spans="1:4" x14ac:dyDescent="0.2">
      <c r="A22360">
        <v>8</v>
      </c>
      <c r="B22360">
        <v>28907</v>
      </c>
      <c r="C22360" t="s">
        <v>22439</v>
      </c>
      <c r="D22360" t="str">
        <f>_xlfn.XLOOKUP(C22360,Sheet1!C:C,Sheet1!D:D,"")</f>
        <v/>
      </c>
    </row>
    <row r="22361" spans="1:4" x14ac:dyDescent="0.2">
      <c r="A22361">
        <v>8</v>
      </c>
      <c r="B22361">
        <v>28961</v>
      </c>
      <c r="C22361" t="s">
        <v>22440</v>
      </c>
      <c r="D22361" t="str">
        <f>_xlfn.XLOOKUP(C22361,Sheet1!C:C,Sheet1!D:D,"")</f>
        <v/>
      </c>
    </row>
    <row r="22362" spans="1:4" x14ac:dyDescent="0.2">
      <c r="A22362">
        <v>8</v>
      </c>
      <c r="B22362">
        <v>28982</v>
      </c>
      <c r="C22362" t="s">
        <v>22441</v>
      </c>
      <c r="D22362" t="str">
        <f>_xlfn.XLOOKUP(C22362,Sheet1!C:C,Sheet1!D:D,"")</f>
        <v/>
      </c>
    </row>
    <row r="22363" spans="1:4" x14ac:dyDescent="0.2">
      <c r="A22363">
        <v>8</v>
      </c>
      <c r="B22363">
        <v>29176</v>
      </c>
      <c r="C22363" t="s">
        <v>22442</v>
      </c>
      <c r="D22363" t="str">
        <f>_xlfn.XLOOKUP(C22363,Sheet1!C:C,Sheet1!D:D,"")</f>
        <v/>
      </c>
    </row>
    <row r="22364" spans="1:4" x14ac:dyDescent="0.2">
      <c r="A22364">
        <v>8</v>
      </c>
      <c r="B22364">
        <v>29334</v>
      </c>
      <c r="C22364" t="s">
        <v>22443</v>
      </c>
      <c r="D22364" t="str">
        <f>_xlfn.XLOOKUP(C22364,Sheet1!C:C,Sheet1!D:D,"")</f>
        <v/>
      </c>
    </row>
    <row r="22365" spans="1:4" x14ac:dyDescent="0.2">
      <c r="A22365">
        <v>8</v>
      </c>
      <c r="B22365">
        <v>29509</v>
      </c>
      <c r="C22365" t="s">
        <v>22444</v>
      </c>
      <c r="D22365" t="str">
        <f>_xlfn.XLOOKUP(C22365,Sheet1!C:C,Sheet1!D:D,"")</f>
        <v/>
      </c>
    </row>
    <row r="22366" spans="1:4" x14ac:dyDescent="0.2">
      <c r="A22366">
        <v>8</v>
      </c>
      <c r="B22366">
        <v>29674</v>
      </c>
      <c r="C22366" t="s">
        <v>22445</v>
      </c>
      <c r="D22366" t="str">
        <f>_xlfn.XLOOKUP(C22366,Sheet1!C:C,Sheet1!D:D,"")</f>
        <v/>
      </c>
    </row>
    <row r="22367" spans="1:4" x14ac:dyDescent="0.2">
      <c r="A22367">
        <v>8</v>
      </c>
      <c r="B22367">
        <v>29676</v>
      </c>
      <c r="C22367" t="s">
        <v>22446</v>
      </c>
      <c r="D22367" t="str">
        <f>_xlfn.XLOOKUP(C22367,Sheet1!C:C,Sheet1!D:D,"")</f>
        <v/>
      </c>
    </row>
    <row r="22368" spans="1:4" x14ac:dyDescent="0.2">
      <c r="A22368">
        <v>8</v>
      </c>
      <c r="B22368">
        <v>29693</v>
      </c>
      <c r="C22368" t="s">
        <v>22447</v>
      </c>
      <c r="D22368" t="str">
        <f>_xlfn.XLOOKUP(C22368,Sheet1!C:C,Sheet1!D:D,"")</f>
        <v/>
      </c>
    </row>
    <row r="22369" spans="1:4" x14ac:dyDescent="0.2">
      <c r="A22369">
        <v>8</v>
      </c>
      <c r="B22369">
        <v>29707</v>
      </c>
      <c r="C22369" t="s">
        <v>22448</v>
      </c>
      <c r="D22369" t="str">
        <f>_xlfn.XLOOKUP(C22369,Sheet1!C:C,Sheet1!D:D,"")</f>
        <v/>
      </c>
    </row>
    <row r="22370" spans="1:4" x14ac:dyDescent="0.2">
      <c r="A22370">
        <v>8</v>
      </c>
      <c r="B22370">
        <v>29724</v>
      </c>
      <c r="C22370" t="s">
        <v>22449</v>
      </c>
      <c r="D22370" t="str">
        <f>_xlfn.XLOOKUP(C22370,Sheet1!C:C,Sheet1!D:D,"")</f>
        <v/>
      </c>
    </row>
    <row r="22371" spans="1:4" x14ac:dyDescent="0.2">
      <c r="A22371">
        <v>8</v>
      </c>
      <c r="B22371">
        <v>29807</v>
      </c>
      <c r="C22371" t="s">
        <v>22450</v>
      </c>
      <c r="D22371" t="str">
        <f>_xlfn.XLOOKUP(C22371,Sheet1!C:C,Sheet1!D:D,"")</f>
        <v/>
      </c>
    </row>
    <row r="22372" spans="1:4" x14ac:dyDescent="0.2">
      <c r="A22372">
        <v>8</v>
      </c>
      <c r="B22372">
        <v>29816</v>
      </c>
      <c r="C22372" t="s">
        <v>22451</v>
      </c>
      <c r="D22372" t="str">
        <f>_xlfn.XLOOKUP(C22372,Sheet1!C:C,Sheet1!D:D,"")</f>
        <v/>
      </c>
    </row>
    <row r="22373" spans="1:4" x14ac:dyDescent="0.2">
      <c r="A22373">
        <v>8</v>
      </c>
      <c r="B22373">
        <v>29823</v>
      </c>
      <c r="C22373" t="s">
        <v>22452</v>
      </c>
      <c r="D22373" t="str">
        <f>_xlfn.XLOOKUP(C22373,Sheet1!C:C,Sheet1!D:D,"")</f>
        <v/>
      </c>
    </row>
    <row r="22374" spans="1:4" x14ac:dyDescent="0.2">
      <c r="A22374">
        <v>8</v>
      </c>
      <c r="B22374">
        <v>29857</v>
      </c>
      <c r="C22374" t="s">
        <v>22453</v>
      </c>
      <c r="D22374" t="str">
        <f>_xlfn.XLOOKUP(C22374,Sheet1!C:C,Sheet1!D:D,"")</f>
        <v/>
      </c>
    </row>
    <row r="22375" spans="1:4" x14ac:dyDescent="0.2">
      <c r="A22375">
        <v>8</v>
      </c>
      <c r="B22375">
        <v>29957</v>
      </c>
      <c r="C22375" t="s">
        <v>22454</v>
      </c>
      <c r="D22375" t="str">
        <f>_xlfn.XLOOKUP(C22375,Sheet1!C:C,Sheet1!D:D,"")</f>
        <v/>
      </c>
    </row>
    <row r="22376" spans="1:4" x14ac:dyDescent="0.2">
      <c r="A22376">
        <v>8</v>
      </c>
      <c r="B22376">
        <v>30045</v>
      </c>
      <c r="C22376" t="s">
        <v>22455</v>
      </c>
      <c r="D22376" t="str">
        <f>_xlfn.XLOOKUP(C22376,Sheet1!C:C,Sheet1!D:D,"")</f>
        <v/>
      </c>
    </row>
    <row r="22377" spans="1:4" x14ac:dyDescent="0.2">
      <c r="A22377">
        <v>8</v>
      </c>
      <c r="B22377">
        <v>30182</v>
      </c>
      <c r="C22377" t="s">
        <v>22456</v>
      </c>
      <c r="D22377" t="str">
        <f>_xlfn.XLOOKUP(C22377,Sheet1!C:C,Sheet1!D:D,"")</f>
        <v/>
      </c>
    </row>
    <row r="22378" spans="1:4" x14ac:dyDescent="0.2">
      <c r="A22378">
        <v>8</v>
      </c>
      <c r="B22378">
        <v>30273</v>
      </c>
      <c r="C22378" t="s">
        <v>22457</v>
      </c>
      <c r="D22378" t="str">
        <f>_xlfn.XLOOKUP(C22378,Sheet1!C:C,Sheet1!D:D,"")</f>
        <v/>
      </c>
    </row>
    <row r="22379" spans="1:4" x14ac:dyDescent="0.2">
      <c r="A22379">
        <v>8</v>
      </c>
      <c r="B22379">
        <v>30308</v>
      </c>
      <c r="C22379" t="s">
        <v>22458</v>
      </c>
      <c r="D22379" t="str">
        <f>_xlfn.XLOOKUP(C22379,Sheet1!C:C,Sheet1!D:D,"")</f>
        <v/>
      </c>
    </row>
    <row r="22380" spans="1:4" x14ac:dyDescent="0.2">
      <c r="A22380">
        <v>8</v>
      </c>
      <c r="B22380">
        <v>30430</v>
      </c>
      <c r="C22380" t="s">
        <v>22459</v>
      </c>
      <c r="D22380" t="str">
        <f>_xlfn.XLOOKUP(C22380,Sheet1!C:C,Sheet1!D:D,"")</f>
        <v/>
      </c>
    </row>
    <row r="22381" spans="1:4" x14ac:dyDescent="0.2">
      <c r="A22381">
        <v>8</v>
      </c>
      <c r="B22381">
        <v>30443</v>
      </c>
      <c r="C22381" t="s">
        <v>22460</v>
      </c>
      <c r="D22381" t="str">
        <f>_xlfn.XLOOKUP(C22381,Sheet1!C:C,Sheet1!D:D,"")</f>
        <v/>
      </c>
    </row>
    <row r="22382" spans="1:4" x14ac:dyDescent="0.2">
      <c r="A22382">
        <v>8</v>
      </c>
      <c r="B22382">
        <v>30445</v>
      </c>
      <c r="C22382" t="s">
        <v>22461</v>
      </c>
      <c r="D22382" t="str">
        <f>_xlfn.XLOOKUP(C22382,Sheet1!C:C,Sheet1!D:D,"")</f>
        <v/>
      </c>
    </row>
    <row r="22383" spans="1:4" x14ac:dyDescent="0.2">
      <c r="A22383">
        <v>8</v>
      </c>
      <c r="B22383">
        <v>30541</v>
      </c>
      <c r="C22383" t="s">
        <v>22462</v>
      </c>
      <c r="D22383" t="str">
        <f>_xlfn.XLOOKUP(C22383,Sheet1!C:C,Sheet1!D:D,"")</f>
        <v/>
      </c>
    </row>
    <row r="22384" spans="1:4" x14ac:dyDescent="0.2">
      <c r="A22384">
        <v>8</v>
      </c>
      <c r="B22384">
        <v>30596</v>
      </c>
      <c r="C22384" t="s">
        <v>22463</v>
      </c>
      <c r="D22384" t="str">
        <f>_xlfn.XLOOKUP(C22384,Sheet1!C:C,Sheet1!D:D,"")</f>
        <v/>
      </c>
    </row>
    <row r="22385" spans="1:4" x14ac:dyDescent="0.2">
      <c r="A22385">
        <v>8</v>
      </c>
      <c r="B22385">
        <v>30603</v>
      </c>
      <c r="C22385" t="s">
        <v>22464</v>
      </c>
      <c r="D22385" t="str">
        <f>_xlfn.XLOOKUP(C22385,Sheet1!C:C,Sheet1!D:D,"")</f>
        <v/>
      </c>
    </row>
    <row r="22386" spans="1:4" x14ac:dyDescent="0.2">
      <c r="A22386">
        <v>8</v>
      </c>
      <c r="B22386">
        <v>30639</v>
      </c>
      <c r="C22386" t="s">
        <v>22465</v>
      </c>
      <c r="D22386" t="str">
        <f>_xlfn.XLOOKUP(C22386,Sheet1!C:C,Sheet1!D:D,"")</f>
        <v/>
      </c>
    </row>
    <row r="22387" spans="1:4" x14ac:dyDescent="0.2">
      <c r="A22387">
        <v>8</v>
      </c>
      <c r="B22387">
        <v>30678</v>
      </c>
      <c r="C22387" t="s">
        <v>22466</v>
      </c>
      <c r="D22387" t="str">
        <f>_xlfn.XLOOKUP(C22387,Sheet1!C:C,Sheet1!D:D,"")</f>
        <v/>
      </c>
    </row>
    <row r="22388" spans="1:4" x14ac:dyDescent="0.2">
      <c r="A22388">
        <v>8</v>
      </c>
      <c r="B22388">
        <v>30680</v>
      </c>
      <c r="C22388" t="s">
        <v>22467</v>
      </c>
      <c r="D22388" t="str">
        <f>_xlfn.XLOOKUP(C22388,Sheet1!C:C,Sheet1!D:D,"")</f>
        <v/>
      </c>
    </row>
    <row r="22389" spans="1:4" x14ac:dyDescent="0.2">
      <c r="A22389">
        <v>8</v>
      </c>
      <c r="B22389">
        <v>30691</v>
      </c>
      <c r="C22389" t="s">
        <v>22468</v>
      </c>
      <c r="D22389" t="str">
        <f>_xlfn.XLOOKUP(C22389,Sheet1!C:C,Sheet1!D:D,"")</f>
        <v/>
      </c>
    </row>
    <row r="22390" spans="1:4" x14ac:dyDescent="0.2">
      <c r="A22390">
        <v>8</v>
      </c>
      <c r="B22390">
        <v>30692</v>
      </c>
      <c r="C22390" t="s">
        <v>22469</v>
      </c>
      <c r="D22390" t="str">
        <f>_xlfn.XLOOKUP(C22390,Sheet1!C:C,Sheet1!D:D,"")</f>
        <v/>
      </c>
    </row>
    <row r="22391" spans="1:4" x14ac:dyDescent="0.2">
      <c r="A22391">
        <v>8</v>
      </c>
      <c r="B22391">
        <v>30717</v>
      </c>
      <c r="C22391" t="s">
        <v>22470</v>
      </c>
      <c r="D22391" t="str">
        <f>_xlfn.XLOOKUP(C22391,Sheet1!C:C,Sheet1!D:D,"")</f>
        <v/>
      </c>
    </row>
    <row r="22392" spans="1:4" x14ac:dyDescent="0.2">
      <c r="A22392">
        <v>8</v>
      </c>
      <c r="B22392">
        <v>30761</v>
      </c>
      <c r="C22392" t="s">
        <v>22471</v>
      </c>
      <c r="D22392" t="str">
        <f>_xlfn.XLOOKUP(C22392,Sheet1!C:C,Sheet1!D:D,"")</f>
        <v/>
      </c>
    </row>
    <row r="22393" spans="1:4" x14ac:dyDescent="0.2">
      <c r="A22393">
        <v>8</v>
      </c>
      <c r="B22393">
        <v>30762</v>
      </c>
      <c r="C22393" t="s">
        <v>22472</v>
      </c>
      <c r="D22393" t="str">
        <f>_xlfn.XLOOKUP(C22393,Sheet1!C:C,Sheet1!D:D,"")</f>
        <v/>
      </c>
    </row>
    <row r="22394" spans="1:4" x14ac:dyDescent="0.2">
      <c r="A22394">
        <v>8</v>
      </c>
      <c r="B22394">
        <v>30823</v>
      </c>
      <c r="C22394" t="s">
        <v>22473</v>
      </c>
      <c r="D22394" t="str">
        <f>_xlfn.XLOOKUP(C22394,Sheet1!C:C,Sheet1!D:D,"")</f>
        <v/>
      </c>
    </row>
    <row r="22395" spans="1:4" x14ac:dyDescent="0.2">
      <c r="A22395">
        <v>8</v>
      </c>
      <c r="B22395">
        <v>30824</v>
      </c>
      <c r="C22395" t="s">
        <v>22474</v>
      </c>
      <c r="D22395" t="str">
        <f>_xlfn.XLOOKUP(C22395,Sheet1!C:C,Sheet1!D:D,"")</f>
        <v/>
      </c>
    </row>
    <row r="22396" spans="1:4" x14ac:dyDescent="0.2">
      <c r="A22396">
        <v>8</v>
      </c>
      <c r="B22396">
        <v>30826</v>
      </c>
      <c r="C22396" t="s">
        <v>22475</v>
      </c>
      <c r="D22396" t="str">
        <f>_xlfn.XLOOKUP(C22396,Sheet1!C:C,Sheet1!D:D,"")</f>
        <v/>
      </c>
    </row>
    <row r="22397" spans="1:4" x14ac:dyDescent="0.2">
      <c r="A22397">
        <v>8</v>
      </c>
      <c r="B22397">
        <v>30827</v>
      </c>
      <c r="C22397" t="s">
        <v>22476</v>
      </c>
      <c r="D22397" t="str">
        <f>_xlfn.XLOOKUP(C22397,Sheet1!C:C,Sheet1!D:D,"")</f>
        <v/>
      </c>
    </row>
    <row r="22398" spans="1:4" x14ac:dyDescent="0.2">
      <c r="A22398">
        <v>8</v>
      </c>
      <c r="B22398">
        <v>31263</v>
      </c>
      <c r="C22398" t="s">
        <v>22477</v>
      </c>
      <c r="D22398" t="str">
        <f>_xlfn.XLOOKUP(C22398,Sheet1!C:C,Sheet1!D:D,"")</f>
        <v/>
      </c>
    </row>
    <row r="22399" spans="1:4" x14ac:dyDescent="0.2">
      <c r="A22399">
        <v>8</v>
      </c>
      <c r="B22399">
        <v>31268</v>
      </c>
      <c r="C22399" t="s">
        <v>22478</v>
      </c>
      <c r="D22399" t="str">
        <f>_xlfn.XLOOKUP(C22399,Sheet1!C:C,Sheet1!D:D,"")</f>
        <v/>
      </c>
    </row>
    <row r="22400" spans="1:4" x14ac:dyDescent="0.2">
      <c r="A22400">
        <v>8</v>
      </c>
      <c r="B22400">
        <v>31446</v>
      </c>
      <c r="C22400" t="s">
        <v>22479</v>
      </c>
      <c r="D22400" t="str">
        <f>_xlfn.XLOOKUP(C22400,Sheet1!C:C,Sheet1!D:D,"")</f>
        <v/>
      </c>
    </row>
    <row r="22401" spans="1:4" x14ac:dyDescent="0.2">
      <c r="A22401">
        <v>8</v>
      </c>
      <c r="B22401">
        <v>31509</v>
      </c>
      <c r="C22401" t="s">
        <v>22480</v>
      </c>
      <c r="D22401" t="str">
        <f>_xlfn.XLOOKUP(C22401,Sheet1!C:C,Sheet1!D:D,"")</f>
        <v/>
      </c>
    </row>
    <row r="22402" spans="1:4" x14ac:dyDescent="0.2">
      <c r="A22402">
        <v>8</v>
      </c>
      <c r="B22402">
        <v>31603</v>
      </c>
      <c r="C22402" t="s">
        <v>22481</v>
      </c>
      <c r="D22402" t="str">
        <f>_xlfn.XLOOKUP(C22402,Sheet1!C:C,Sheet1!D:D,"")</f>
        <v/>
      </c>
    </row>
    <row r="22403" spans="1:4" x14ac:dyDescent="0.2">
      <c r="A22403">
        <v>8</v>
      </c>
      <c r="B22403">
        <v>31611</v>
      </c>
      <c r="C22403" t="s">
        <v>22482</v>
      </c>
      <c r="D22403" t="str">
        <f>_xlfn.XLOOKUP(C22403,Sheet1!C:C,Sheet1!D:D,"")</f>
        <v/>
      </c>
    </row>
    <row r="22404" spans="1:4" x14ac:dyDescent="0.2">
      <c r="A22404">
        <v>8</v>
      </c>
      <c r="B22404">
        <v>31725</v>
      </c>
      <c r="C22404" t="s">
        <v>22483</v>
      </c>
      <c r="D22404" t="str">
        <f>_xlfn.XLOOKUP(C22404,Sheet1!C:C,Sheet1!D:D,"")</f>
        <v/>
      </c>
    </row>
    <row r="22405" spans="1:4" x14ac:dyDescent="0.2">
      <c r="A22405">
        <v>8</v>
      </c>
      <c r="B22405">
        <v>31823</v>
      </c>
      <c r="C22405" t="s">
        <v>22484</v>
      </c>
      <c r="D22405" t="str">
        <f>_xlfn.XLOOKUP(C22405,Sheet1!C:C,Sheet1!D:D,"")</f>
        <v/>
      </c>
    </row>
    <row r="22406" spans="1:4" x14ac:dyDescent="0.2">
      <c r="A22406">
        <v>8</v>
      </c>
      <c r="B22406">
        <v>31827</v>
      </c>
      <c r="C22406" t="s">
        <v>22485</v>
      </c>
      <c r="D22406" t="str">
        <f>_xlfn.XLOOKUP(C22406,Sheet1!C:C,Sheet1!D:D,"")</f>
        <v/>
      </c>
    </row>
    <row r="22407" spans="1:4" x14ac:dyDescent="0.2">
      <c r="A22407">
        <v>8</v>
      </c>
      <c r="B22407">
        <v>31848</v>
      </c>
      <c r="C22407" t="s">
        <v>22486</v>
      </c>
      <c r="D22407" t="str">
        <f>_xlfn.XLOOKUP(C22407,Sheet1!C:C,Sheet1!D:D,"")</f>
        <v/>
      </c>
    </row>
    <row r="22408" spans="1:4" x14ac:dyDescent="0.2">
      <c r="A22408">
        <v>8</v>
      </c>
      <c r="B22408">
        <v>31913</v>
      </c>
      <c r="C22408" t="s">
        <v>22487</v>
      </c>
      <c r="D22408" t="str">
        <f>_xlfn.XLOOKUP(C22408,Sheet1!C:C,Sheet1!D:D,"")</f>
        <v/>
      </c>
    </row>
    <row r="22409" spans="1:4" x14ac:dyDescent="0.2">
      <c r="A22409">
        <v>8</v>
      </c>
      <c r="B22409">
        <v>31921</v>
      </c>
      <c r="C22409" t="s">
        <v>22488</v>
      </c>
      <c r="D22409" t="str">
        <f>_xlfn.XLOOKUP(C22409,Sheet1!C:C,Sheet1!D:D,"")</f>
        <v/>
      </c>
    </row>
    <row r="22410" spans="1:4" x14ac:dyDescent="0.2">
      <c r="A22410">
        <v>8</v>
      </c>
      <c r="B22410">
        <v>31957</v>
      </c>
      <c r="C22410" t="s">
        <v>22489</v>
      </c>
      <c r="D22410" t="str">
        <f>_xlfn.XLOOKUP(C22410,Sheet1!C:C,Sheet1!D:D,"")</f>
        <v/>
      </c>
    </row>
    <row r="22411" spans="1:4" x14ac:dyDescent="0.2">
      <c r="A22411">
        <v>8</v>
      </c>
      <c r="B22411">
        <v>31970</v>
      </c>
      <c r="C22411" t="s">
        <v>22490</v>
      </c>
      <c r="D22411" t="str">
        <f>_xlfn.XLOOKUP(C22411,Sheet1!C:C,Sheet1!D:D,"")</f>
        <v/>
      </c>
    </row>
    <row r="22412" spans="1:4" x14ac:dyDescent="0.2">
      <c r="A22412">
        <v>8</v>
      </c>
      <c r="B22412">
        <v>31990</v>
      </c>
      <c r="C22412" t="s">
        <v>22491</v>
      </c>
      <c r="D22412" t="str">
        <f>_xlfn.XLOOKUP(C22412,Sheet1!C:C,Sheet1!D:D,"")</f>
        <v/>
      </c>
    </row>
    <row r="22413" spans="1:4" x14ac:dyDescent="0.2">
      <c r="A22413">
        <v>8</v>
      </c>
      <c r="B22413">
        <v>32009</v>
      </c>
      <c r="C22413" t="s">
        <v>22492</v>
      </c>
      <c r="D22413" t="str">
        <f>_xlfn.XLOOKUP(C22413,Sheet1!C:C,Sheet1!D:D,"")</f>
        <v/>
      </c>
    </row>
    <row r="22414" spans="1:4" x14ac:dyDescent="0.2">
      <c r="A22414">
        <v>8</v>
      </c>
      <c r="B22414">
        <v>32026</v>
      </c>
      <c r="C22414" t="s">
        <v>22493</v>
      </c>
      <c r="D22414" t="str">
        <f>_xlfn.XLOOKUP(C22414,Sheet1!C:C,Sheet1!D:D,"")</f>
        <v/>
      </c>
    </row>
    <row r="22415" spans="1:4" x14ac:dyDescent="0.2">
      <c r="A22415">
        <v>8</v>
      </c>
      <c r="B22415">
        <v>32057</v>
      </c>
      <c r="C22415" t="s">
        <v>22494</v>
      </c>
      <c r="D22415" t="str">
        <f>_xlfn.XLOOKUP(C22415,Sheet1!C:C,Sheet1!D:D,"")</f>
        <v/>
      </c>
    </row>
    <row r="22416" spans="1:4" x14ac:dyDescent="0.2">
      <c r="A22416">
        <v>8</v>
      </c>
      <c r="B22416">
        <v>32184</v>
      </c>
      <c r="C22416" t="s">
        <v>22495</v>
      </c>
      <c r="D22416" t="str">
        <f>_xlfn.XLOOKUP(C22416,Sheet1!C:C,Sheet1!D:D,"")</f>
        <v/>
      </c>
    </row>
    <row r="22417" spans="1:4" x14ac:dyDescent="0.2">
      <c r="A22417">
        <v>8</v>
      </c>
      <c r="B22417">
        <v>32251</v>
      </c>
      <c r="C22417" t="s">
        <v>22496</v>
      </c>
      <c r="D22417" t="str">
        <f>_xlfn.XLOOKUP(C22417,Sheet1!C:C,Sheet1!D:D,"")</f>
        <v/>
      </c>
    </row>
    <row r="22418" spans="1:4" x14ac:dyDescent="0.2">
      <c r="A22418">
        <v>8</v>
      </c>
      <c r="B22418">
        <v>32324</v>
      </c>
      <c r="C22418" t="s">
        <v>22497</v>
      </c>
      <c r="D22418" t="str">
        <f>_xlfn.XLOOKUP(C22418,Sheet1!C:C,Sheet1!D:D,"")</f>
        <v/>
      </c>
    </row>
    <row r="22419" spans="1:4" x14ac:dyDescent="0.2">
      <c r="A22419">
        <v>8</v>
      </c>
      <c r="B22419">
        <v>32398</v>
      </c>
      <c r="C22419" t="s">
        <v>22498</v>
      </c>
      <c r="D22419" t="str">
        <f>_xlfn.XLOOKUP(C22419,Sheet1!C:C,Sheet1!D:D,"")</f>
        <v/>
      </c>
    </row>
    <row r="22420" spans="1:4" x14ac:dyDescent="0.2">
      <c r="A22420">
        <v>8</v>
      </c>
      <c r="B22420">
        <v>32447</v>
      </c>
      <c r="C22420" t="s">
        <v>22499</v>
      </c>
      <c r="D22420" t="str">
        <f>_xlfn.XLOOKUP(C22420,Sheet1!C:C,Sheet1!D:D,"")</f>
        <v/>
      </c>
    </row>
    <row r="22421" spans="1:4" x14ac:dyDescent="0.2">
      <c r="A22421">
        <v>8</v>
      </c>
      <c r="B22421">
        <v>32708</v>
      </c>
      <c r="C22421" t="s">
        <v>22500</v>
      </c>
      <c r="D22421" t="str">
        <f>_xlfn.XLOOKUP(C22421,Sheet1!C:C,Sheet1!D:D,"")</f>
        <v/>
      </c>
    </row>
    <row r="22422" spans="1:4" x14ac:dyDescent="0.2">
      <c r="A22422">
        <v>8</v>
      </c>
      <c r="B22422">
        <v>32742</v>
      </c>
      <c r="C22422" t="s">
        <v>22501</v>
      </c>
      <c r="D22422" t="str">
        <f>_xlfn.XLOOKUP(C22422,Sheet1!C:C,Sheet1!D:D,"")</f>
        <v/>
      </c>
    </row>
    <row r="22423" spans="1:4" x14ac:dyDescent="0.2">
      <c r="A22423">
        <v>8</v>
      </c>
      <c r="B22423">
        <v>32754</v>
      </c>
      <c r="C22423" t="s">
        <v>22502</v>
      </c>
      <c r="D22423" t="str">
        <f>_xlfn.XLOOKUP(C22423,Sheet1!C:C,Sheet1!D:D,"")</f>
        <v/>
      </c>
    </row>
    <row r="22424" spans="1:4" x14ac:dyDescent="0.2">
      <c r="A22424">
        <v>8</v>
      </c>
      <c r="B22424">
        <v>32821</v>
      </c>
      <c r="C22424" t="s">
        <v>22503</v>
      </c>
      <c r="D22424" t="str">
        <f>_xlfn.XLOOKUP(C22424,Sheet1!C:C,Sheet1!D:D,"")</f>
        <v/>
      </c>
    </row>
    <row r="22425" spans="1:4" x14ac:dyDescent="0.2">
      <c r="A22425">
        <v>8</v>
      </c>
      <c r="B22425">
        <v>32879</v>
      </c>
      <c r="C22425" t="s">
        <v>22504</v>
      </c>
      <c r="D22425" t="str">
        <f>_xlfn.XLOOKUP(C22425,Sheet1!C:C,Sheet1!D:D,"")</f>
        <v/>
      </c>
    </row>
    <row r="22426" spans="1:4" x14ac:dyDescent="0.2">
      <c r="A22426">
        <v>8</v>
      </c>
      <c r="B22426">
        <v>32964</v>
      </c>
      <c r="C22426" t="s">
        <v>22505</v>
      </c>
      <c r="D22426" t="str">
        <f>_xlfn.XLOOKUP(C22426,Sheet1!C:C,Sheet1!D:D,"")</f>
        <v/>
      </c>
    </row>
    <row r="22427" spans="1:4" x14ac:dyDescent="0.2">
      <c r="A22427">
        <v>8</v>
      </c>
      <c r="B22427">
        <v>32992</v>
      </c>
      <c r="C22427" t="s">
        <v>22506</v>
      </c>
      <c r="D22427" t="str">
        <f>_xlfn.XLOOKUP(C22427,Sheet1!C:C,Sheet1!D:D,"")</f>
        <v/>
      </c>
    </row>
    <row r="22428" spans="1:4" x14ac:dyDescent="0.2">
      <c r="A22428">
        <v>8</v>
      </c>
      <c r="B22428">
        <v>33030</v>
      </c>
      <c r="C22428" t="s">
        <v>22507</v>
      </c>
      <c r="D22428" t="str">
        <f>_xlfn.XLOOKUP(C22428,Sheet1!C:C,Sheet1!D:D,"")</f>
        <v/>
      </c>
    </row>
    <row r="22429" spans="1:4" x14ac:dyDescent="0.2">
      <c r="A22429">
        <v>8</v>
      </c>
      <c r="B22429">
        <v>33058</v>
      </c>
      <c r="C22429" t="s">
        <v>22508</v>
      </c>
      <c r="D22429" t="str">
        <f>_xlfn.XLOOKUP(C22429,Sheet1!C:C,Sheet1!D:D,"")</f>
        <v/>
      </c>
    </row>
    <row r="22430" spans="1:4" x14ac:dyDescent="0.2">
      <c r="A22430">
        <v>8</v>
      </c>
      <c r="B22430">
        <v>33148</v>
      </c>
      <c r="C22430" t="s">
        <v>22509</v>
      </c>
      <c r="D22430" t="str">
        <f>_xlfn.XLOOKUP(C22430,Sheet1!C:C,Sheet1!D:D,"")</f>
        <v/>
      </c>
    </row>
    <row r="22431" spans="1:4" x14ac:dyDescent="0.2">
      <c r="A22431">
        <v>8</v>
      </c>
      <c r="B22431">
        <v>33154</v>
      </c>
      <c r="C22431" t="s">
        <v>22510</v>
      </c>
      <c r="D22431" t="str">
        <f>_xlfn.XLOOKUP(C22431,Sheet1!C:C,Sheet1!D:D,"")</f>
        <v/>
      </c>
    </row>
    <row r="22432" spans="1:4" x14ac:dyDescent="0.2">
      <c r="A22432">
        <v>8</v>
      </c>
      <c r="B22432">
        <v>33155</v>
      </c>
      <c r="C22432" t="s">
        <v>22511</v>
      </c>
      <c r="D22432" t="str">
        <f>_xlfn.XLOOKUP(C22432,Sheet1!C:C,Sheet1!D:D,"")</f>
        <v/>
      </c>
    </row>
    <row r="22433" spans="1:4" x14ac:dyDescent="0.2">
      <c r="A22433">
        <v>8</v>
      </c>
      <c r="B22433">
        <v>33217</v>
      </c>
      <c r="C22433" t="s">
        <v>22512</v>
      </c>
      <c r="D22433" t="str">
        <f>_xlfn.XLOOKUP(C22433,Sheet1!C:C,Sheet1!D:D,"")</f>
        <v/>
      </c>
    </row>
    <row r="22434" spans="1:4" x14ac:dyDescent="0.2">
      <c r="A22434">
        <v>8</v>
      </c>
      <c r="B22434">
        <v>33222</v>
      </c>
      <c r="C22434" t="s">
        <v>22513</v>
      </c>
      <c r="D22434" t="str">
        <f>_xlfn.XLOOKUP(C22434,Sheet1!C:C,Sheet1!D:D,"")</f>
        <v/>
      </c>
    </row>
    <row r="22435" spans="1:4" x14ac:dyDescent="0.2">
      <c r="A22435">
        <v>8</v>
      </c>
      <c r="B22435">
        <v>33253</v>
      </c>
      <c r="C22435" t="s">
        <v>22514</v>
      </c>
      <c r="D22435" t="str">
        <f>_xlfn.XLOOKUP(C22435,Sheet1!C:C,Sheet1!D:D,"")</f>
        <v/>
      </c>
    </row>
    <row r="22436" spans="1:4" x14ac:dyDescent="0.2">
      <c r="A22436">
        <v>8</v>
      </c>
      <c r="B22436">
        <v>33365</v>
      </c>
      <c r="C22436" t="s">
        <v>22515</v>
      </c>
      <c r="D22436" t="str">
        <f>_xlfn.XLOOKUP(C22436,Sheet1!C:C,Sheet1!D:D,"")</f>
        <v/>
      </c>
    </row>
    <row r="22437" spans="1:4" x14ac:dyDescent="0.2">
      <c r="A22437">
        <v>8</v>
      </c>
      <c r="B22437">
        <v>33393</v>
      </c>
      <c r="C22437" t="s">
        <v>22516</v>
      </c>
      <c r="D22437" t="str">
        <f>_xlfn.XLOOKUP(C22437,Sheet1!C:C,Sheet1!D:D,"")</f>
        <v/>
      </c>
    </row>
    <row r="22438" spans="1:4" x14ac:dyDescent="0.2">
      <c r="A22438">
        <v>8</v>
      </c>
      <c r="B22438">
        <v>33397</v>
      </c>
      <c r="C22438" t="s">
        <v>22517</v>
      </c>
      <c r="D22438" t="str">
        <f>_xlfn.XLOOKUP(C22438,Sheet1!C:C,Sheet1!D:D,"")</f>
        <v/>
      </c>
    </row>
    <row r="22439" spans="1:4" x14ac:dyDescent="0.2">
      <c r="A22439">
        <v>8</v>
      </c>
      <c r="B22439">
        <v>33403</v>
      </c>
      <c r="C22439" t="s">
        <v>22518</v>
      </c>
      <c r="D22439" t="str">
        <f>_xlfn.XLOOKUP(C22439,Sheet1!C:C,Sheet1!D:D,"")</f>
        <v/>
      </c>
    </row>
    <row r="22440" spans="1:4" x14ac:dyDescent="0.2">
      <c r="A22440">
        <v>8</v>
      </c>
      <c r="B22440">
        <v>33474</v>
      </c>
      <c r="C22440" t="s">
        <v>22519</v>
      </c>
      <c r="D22440" t="str">
        <f>_xlfn.XLOOKUP(C22440,Sheet1!C:C,Sheet1!D:D,"")</f>
        <v/>
      </c>
    </row>
    <row r="22441" spans="1:4" x14ac:dyDescent="0.2">
      <c r="A22441">
        <v>8</v>
      </c>
      <c r="B22441">
        <v>33597</v>
      </c>
      <c r="C22441" t="s">
        <v>22520</v>
      </c>
      <c r="D22441" t="str">
        <f>_xlfn.XLOOKUP(C22441,Sheet1!C:C,Sheet1!D:D,"")</f>
        <v/>
      </c>
    </row>
    <row r="22442" spans="1:4" x14ac:dyDescent="0.2">
      <c r="A22442">
        <v>8</v>
      </c>
      <c r="B22442">
        <v>33638</v>
      </c>
      <c r="C22442" t="s">
        <v>22521</v>
      </c>
      <c r="D22442" t="str">
        <f>_xlfn.XLOOKUP(C22442,Sheet1!C:C,Sheet1!D:D,"")</f>
        <v/>
      </c>
    </row>
    <row r="22443" spans="1:4" x14ac:dyDescent="0.2">
      <c r="A22443">
        <v>8</v>
      </c>
      <c r="B22443">
        <v>33760</v>
      </c>
      <c r="C22443" t="s">
        <v>22522</v>
      </c>
      <c r="D22443" t="str">
        <f>_xlfn.XLOOKUP(C22443,Sheet1!C:C,Sheet1!D:D,"")</f>
        <v/>
      </c>
    </row>
    <row r="22444" spans="1:4" x14ac:dyDescent="0.2">
      <c r="A22444">
        <v>8</v>
      </c>
      <c r="B22444">
        <v>33798</v>
      </c>
      <c r="C22444" t="s">
        <v>22523</v>
      </c>
      <c r="D22444" t="str">
        <f>_xlfn.XLOOKUP(C22444,Sheet1!C:C,Sheet1!D:D,"")</f>
        <v/>
      </c>
    </row>
    <row r="22445" spans="1:4" x14ac:dyDescent="0.2">
      <c r="A22445">
        <v>8</v>
      </c>
      <c r="B22445">
        <v>33827</v>
      </c>
      <c r="C22445" t="s">
        <v>22524</v>
      </c>
      <c r="D22445" t="str">
        <f>_xlfn.XLOOKUP(C22445,Sheet1!C:C,Sheet1!D:D,"")</f>
        <v/>
      </c>
    </row>
    <row r="22446" spans="1:4" x14ac:dyDescent="0.2">
      <c r="A22446">
        <v>8</v>
      </c>
      <c r="B22446">
        <v>33845</v>
      </c>
      <c r="C22446" t="s">
        <v>22525</v>
      </c>
      <c r="D22446" t="str">
        <f>_xlfn.XLOOKUP(C22446,Sheet1!C:C,Sheet1!D:D,"")</f>
        <v/>
      </c>
    </row>
    <row r="22447" spans="1:4" x14ac:dyDescent="0.2">
      <c r="A22447">
        <v>8</v>
      </c>
      <c r="B22447">
        <v>33854</v>
      </c>
      <c r="C22447" t="s">
        <v>22526</v>
      </c>
      <c r="D22447" t="str">
        <f>_xlfn.XLOOKUP(C22447,Sheet1!C:C,Sheet1!D:D,"")</f>
        <v/>
      </c>
    </row>
    <row r="22448" spans="1:4" x14ac:dyDescent="0.2">
      <c r="A22448">
        <v>8</v>
      </c>
      <c r="B22448">
        <v>33935</v>
      </c>
      <c r="C22448" t="s">
        <v>22527</v>
      </c>
      <c r="D22448" t="str">
        <f>_xlfn.XLOOKUP(C22448,Sheet1!C:C,Sheet1!D:D,"")</f>
        <v/>
      </c>
    </row>
    <row r="22449" spans="1:4" x14ac:dyDescent="0.2">
      <c r="A22449">
        <v>8</v>
      </c>
      <c r="B22449">
        <v>33968</v>
      </c>
      <c r="C22449" t="s">
        <v>22528</v>
      </c>
      <c r="D22449" t="str">
        <f>_xlfn.XLOOKUP(C22449,Sheet1!C:C,Sheet1!D:D,"")</f>
        <v/>
      </c>
    </row>
    <row r="22450" spans="1:4" x14ac:dyDescent="0.2">
      <c r="A22450">
        <v>8</v>
      </c>
      <c r="B22450">
        <v>37719</v>
      </c>
      <c r="C22450" t="s">
        <v>22529</v>
      </c>
      <c r="D22450" t="str">
        <f>_xlfn.XLOOKUP(C22450,Sheet1!C:C,Sheet1!D:D,"")</f>
        <v/>
      </c>
    </row>
    <row r="22451" spans="1:4" x14ac:dyDescent="0.2">
      <c r="A22451">
        <v>8</v>
      </c>
      <c r="B22451">
        <v>37756</v>
      </c>
      <c r="C22451" t="s">
        <v>22530</v>
      </c>
      <c r="D22451" t="str">
        <f>_xlfn.XLOOKUP(C22451,Sheet1!C:C,Sheet1!D:D,"")</f>
        <v/>
      </c>
    </row>
    <row r="22452" spans="1:4" x14ac:dyDescent="0.2">
      <c r="A22452">
        <v>8</v>
      </c>
      <c r="B22452">
        <v>37795</v>
      </c>
      <c r="C22452" t="s">
        <v>22531</v>
      </c>
      <c r="D22452" t="str">
        <f>_xlfn.XLOOKUP(C22452,Sheet1!C:C,Sheet1!D:D,"")</f>
        <v/>
      </c>
    </row>
    <row r="22453" spans="1:4" x14ac:dyDescent="0.2">
      <c r="A22453">
        <v>8</v>
      </c>
      <c r="B22453">
        <v>37851</v>
      </c>
      <c r="C22453" t="s">
        <v>22532</v>
      </c>
      <c r="D22453" t="str">
        <f>_xlfn.XLOOKUP(C22453,Sheet1!C:C,Sheet1!D:D,"")</f>
        <v/>
      </c>
    </row>
    <row r="22454" spans="1:4" x14ac:dyDescent="0.2">
      <c r="A22454">
        <v>8</v>
      </c>
      <c r="B22454">
        <v>38033</v>
      </c>
      <c r="C22454" t="s">
        <v>22533</v>
      </c>
      <c r="D22454" t="str">
        <f>_xlfn.XLOOKUP(C22454,Sheet1!C:C,Sheet1!D:D,"")</f>
        <v/>
      </c>
    </row>
    <row r="22455" spans="1:4" x14ac:dyDescent="0.2">
      <c r="A22455">
        <v>8</v>
      </c>
      <c r="B22455">
        <v>38193</v>
      </c>
      <c r="C22455" t="s">
        <v>22534</v>
      </c>
      <c r="D22455" t="str">
        <f>_xlfn.XLOOKUP(C22455,Sheet1!C:C,Sheet1!D:D,"")</f>
        <v/>
      </c>
    </row>
    <row r="22456" spans="1:4" x14ac:dyDescent="0.2">
      <c r="A22456">
        <v>8</v>
      </c>
      <c r="B22456">
        <v>38472</v>
      </c>
      <c r="C22456" t="s">
        <v>22535</v>
      </c>
      <c r="D22456" t="str">
        <f>_xlfn.XLOOKUP(C22456,Sheet1!C:C,Sheet1!D:D,"")</f>
        <v/>
      </c>
    </row>
    <row r="22457" spans="1:4" x14ac:dyDescent="0.2">
      <c r="A22457">
        <v>8</v>
      </c>
      <c r="B22457">
        <v>38601</v>
      </c>
      <c r="C22457" t="s">
        <v>22536</v>
      </c>
      <c r="D22457" t="str">
        <f>_xlfn.XLOOKUP(C22457,Sheet1!C:C,Sheet1!D:D,"")</f>
        <v/>
      </c>
    </row>
    <row r="22458" spans="1:4" x14ac:dyDescent="0.2">
      <c r="A22458">
        <v>8</v>
      </c>
      <c r="B22458">
        <v>38664</v>
      </c>
      <c r="C22458" t="s">
        <v>22537</v>
      </c>
      <c r="D22458" t="str">
        <f>_xlfn.XLOOKUP(C22458,Sheet1!C:C,Sheet1!D:D,"")</f>
        <v/>
      </c>
    </row>
    <row r="22459" spans="1:4" x14ac:dyDescent="0.2">
      <c r="A22459">
        <v>8</v>
      </c>
      <c r="B22459">
        <v>38749</v>
      </c>
      <c r="C22459" t="s">
        <v>22538</v>
      </c>
      <c r="D22459" t="str">
        <f>_xlfn.XLOOKUP(C22459,Sheet1!C:C,Sheet1!D:D,"")</f>
        <v/>
      </c>
    </row>
    <row r="22460" spans="1:4" x14ac:dyDescent="0.2">
      <c r="A22460">
        <v>8</v>
      </c>
      <c r="B22460">
        <v>38851</v>
      </c>
      <c r="C22460" t="s">
        <v>22539</v>
      </c>
      <c r="D22460" t="str">
        <f>_xlfn.XLOOKUP(C22460,Sheet1!C:C,Sheet1!D:D,"")</f>
        <v/>
      </c>
    </row>
    <row r="22461" spans="1:4" x14ac:dyDescent="0.2">
      <c r="A22461">
        <v>8</v>
      </c>
      <c r="B22461">
        <v>38857</v>
      </c>
      <c r="C22461" t="s">
        <v>22540</v>
      </c>
      <c r="D22461" t="str">
        <f>_xlfn.XLOOKUP(C22461,Sheet1!C:C,Sheet1!D:D,"")</f>
        <v/>
      </c>
    </row>
    <row r="22462" spans="1:4" x14ac:dyDescent="0.2">
      <c r="A22462">
        <v>8</v>
      </c>
      <c r="B22462">
        <v>38912</v>
      </c>
      <c r="C22462" t="s">
        <v>22541</v>
      </c>
      <c r="D22462" t="str">
        <f>_xlfn.XLOOKUP(C22462,Sheet1!C:C,Sheet1!D:D,"")</f>
        <v/>
      </c>
    </row>
    <row r="22463" spans="1:4" x14ac:dyDescent="0.2">
      <c r="A22463">
        <v>8</v>
      </c>
      <c r="B22463">
        <v>39099</v>
      </c>
      <c r="C22463" t="s">
        <v>22542</v>
      </c>
      <c r="D22463" t="str">
        <f>_xlfn.XLOOKUP(C22463,Sheet1!C:C,Sheet1!D:D,"")</f>
        <v/>
      </c>
    </row>
    <row r="22464" spans="1:4" x14ac:dyDescent="0.2">
      <c r="A22464">
        <v>8</v>
      </c>
      <c r="B22464">
        <v>39441</v>
      </c>
      <c r="C22464" t="s">
        <v>22543</v>
      </c>
      <c r="D22464" t="str">
        <f>_xlfn.XLOOKUP(C22464,Sheet1!C:C,Sheet1!D:D,"")</f>
        <v/>
      </c>
    </row>
    <row r="22465" spans="1:4" x14ac:dyDescent="0.2">
      <c r="A22465">
        <v>8</v>
      </c>
      <c r="B22465">
        <v>39757</v>
      </c>
      <c r="C22465" t="s">
        <v>22544</v>
      </c>
      <c r="D22465" t="str">
        <f>_xlfn.XLOOKUP(C22465,Sheet1!C:C,Sheet1!D:D,"")</f>
        <v/>
      </c>
    </row>
    <row r="22466" spans="1:4" x14ac:dyDescent="0.2">
      <c r="A22466">
        <v>8</v>
      </c>
      <c r="B22466">
        <v>39829</v>
      </c>
      <c r="C22466" t="s">
        <v>22545</v>
      </c>
      <c r="D22466" t="str">
        <f>_xlfn.XLOOKUP(C22466,Sheet1!C:C,Sheet1!D:D,"")</f>
        <v/>
      </c>
    </row>
    <row r="22467" spans="1:4" x14ac:dyDescent="0.2">
      <c r="A22467">
        <v>8</v>
      </c>
      <c r="B22467">
        <v>40243</v>
      </c>
      <c r="C22467" t="s">
        <v>22546</v>
      </c>
      <c r="D22467" t="str">
        <f>_xlfn.XLOOKUP(C22467,Sheet1!C:C,Sheet1!D:D,"")</f>
        <v/>
      </c>
    </row>
    <row r="22468" spans="1:4" x14ac:dyDescent="0.2">
      <c r="A22468">
        <v>8</v>
      </c>
      <c r="B22468">
        <v>40736</v>
      </c>
      <c r="C22468" t="s">
        <v>22547</v>
      </c>
      <c r="D22468" t="str">
        <f>_xlfn.XLOOKUP(C22468,Sheet1!C:C,Sheet1!D:D,"")</f>
        <v/>
      </c>
    </row>
    <row r="22469" spans="1:4" x14ac:dyDescent="0.2">
      <c r="A22469">
        <v>8</v>
      </c>
      <c r="B22469">
        <v>41534</v>
      </c>
      <c r="C22469" t="s">
        <v>22548</v>
      </c>
      <c r="D22469" t="str">
        <f>_xlfn.XLOOKUP(C22469,Sheet1!C:C,Sheet1!D:D,"")</f>
        <v/>
      </c>
    </row>
    <row r="22470" spans="1:4" x14ac:dyDescent="0.2">
      <c r="A22470">
        <v>8</v>
      </c>
      <c r="B22470">
        <v>41670</v>
      </c>
      <c r="C22470" t="s">
        <v>22549</v>
      </c>
      <c r="D22470" t="str">
        <f>_xlfn.XLOOKUP(C22470,Sheet1!C:C,Sheet1!D:D,"")</f>
        <v/>
      </c>
    </row>
    <row r="22471" spans="1:4" x14ac:dyDescent="0.2">
      <c r="A22471">
        <v>8</v>
      </c>
      <c r="B22471">
        <v>41908</v>
      </c>
      <c r="C22471" t="s">
        <v>22550</v>
      </c>
      <c r="D22471" t="str">
        <f>_xlfn.XLOOKUP(C22471,Sheet1!C:C,Sheet1!D:D,"")</f>
        <v/>
      </c>
    </row>
    <row r="22472" spans="1:4" x14ac:dyDescent="0.2">
      <c r="A22472">
        <v>8</v>
      </c>
      <c r="B22472">
        <v>42019</v>
      </c>
      <c r="C22472" t="s">
        <v>22551</v>
      </c>
      <c r="D22472" t="str">
        <f>_xlfn.XLOOKUP(C22472,Sheet1!C:C,Sheet1!D:D,"")</f>
        <v/>
      </c>
    </row>
    <row r="22473" spans="1:4" x14ac:dyDescent="0.2">
      <c r="A22473">
        <v>8</v>
      </c>
      <c r="B22473">
        <v>42174</v>
      </c>
      <c r="C22473" t="s">
        <v>22552</v>
      </c>
      <c r="D22473" t="str">
        <f>_xlfn.XLOOKUP(C22473,Sheet1!C:C,Sheet1!D:D,"")</f>
        <v/>
      </c>
    </row>
    <row r="22474" spans="1:4" x14ac:dyDescent="0.2">
      <c r="A22474">
        <v>8</v>
      </c>
      <c r="B22474">
        <v>42664</v>
      </c>
      <c r="C22474" t="s">
        <v>22553</v>
      </c>
      <c r="D22474" t="str">
        <f>_xlfn.XLOOKUP(C22474,Sheet1!C:C,Sheet1!D:D,"")</f>
        <v/>
      </c>
    </row>
    <row r="22475" spans="1:4" x14ac:dyDescent="0.2">
      <c r="A22475">
        <v>8</v>
      </c>
      <c r="B22475">
        <v>43233</v>
      </c>
      <c r="C22475" t="s">
        <v>22554</v>
      </c>
      <c r="D22475" t="str">
        <f>_xlfn.XLOOKUP(C22475,Sheet1!C:C,Sheet1!D:D,"")</f>
        <v/>
      </c>
    </row>
    <row r="22476" spans="1:4" x14ac:dyDescent="0.2">
      <c r="A22476">
        <v>8</v>
      </c>
      <c r="B22476">
        <v>44766</v>
      </c>
      <c r="C22476" t="s">
        <v>22555</v>
      </c>
      <c r="D22476" t="str">
        <f>_xlfn.XLOOKUP(C22476,Sheet1!C:C,Sheet1!D:D,"")</f>
        <v/>
      </c>
    </row>
    <row r="22477" spans="1:4" x14ac:dyDescent="0.2">
      <c r="A22477">
        <v>8</v>
      </c>
      <c r="B22477">
        <v>45557</v>
      </c>
      <c r="C22477" t="s">
        <v>22556</v>
      </c>
      <c r="D22477" t="str">
        <f>_xlfn.XLOOKUP(C22477,Sheet1!C:C,Sheet1!D:D,"")</f>
        <v/>
      </c>
    </row>
    <row r="22478" spans="1:4" x14ac:dyDescent="0.2">
      <c r="A22478">
        <v>8</v>
      </c>
      <c r="B22478">
        <v>45985</v>
      </c>
      <c r="C22478" t="s">
        <v>22557</v>
      </c>
      <c r="D22478" t="str">
        <f>_xlfn.XLOOKUP(C22478,Sheet1!C:C,Sheet1!D:D,"")</f>
        <v/>
      </c>
    </row>
    <row r="22479" spans="1:4" x14ac:dyDescent="0.2">
      <c r="A22479">
        <v>8</v>
      </c>
      <c r="B22479">
        <v>46301</v>
      </c>
      <c r="C22479" t="s">
        <v>22558</v>
      </c>
      <c r="D22479" t="str">
        <f>_xlfn.XLOOKUP(C22479,Sheet1!C:C,Sheet1!D:D,"")</f>
        <v/>
      </c>
    </row>
    <row r="22480" spans="1:4" x14ac:dyDescent="0.2">
      <c r="A22480">
        <v>8</v>
      </c>
      <c r="B22480">
        <v>46452</v>
      </c>
      <c r="C22480" t="s">
        <v>22559</v>
      </c>
      <c r="D22480" t="str">
        <f>_xlfn.XLOOKUP(C22480,Sheet1!C:C,Sheet1!D:D,"")</f>
        <v/>
      </c>
    </row>
    <row r="22481" spans="1:4" x14ac:dyDescent="0.2">
      <c r="A22481">
        <v>8</v>
      </c>
      <c r="B22481">
        <v>46485</v>
      </c>
      <c r="C22481" t="s">
        <v>22560</v>
      </c>
      <c r="D22481" t="str">
        <f>_xlfn.XLOOKUP(C22481,Sheet1!C:C,Sheet1!D:D,"")</f>
        <v/>
      </c>
    </row>
    <row r="22482" spans="1:4" x14ac:dyDescent="0.2">
      <c r="A22482">
        <v>8</v>
      </c>
      <c r="B22482">
        <v>46504</v>
      </c>
      <c r="C22482" t="s">
        <v>22561</v>
      </c>
      <c r="D22482" t="str">
        <f>_xlfn.XLOOKUP(C22482,Sheet1!C:C,Sheet1!D:D,"")</f>
        <v/>
      </c>
    </row>
    <row r="22483" spans="1:4" x14ac:dyDescent="0.2">
      <c r="A22483">
        <v>8</v>
      </c>
      <c r="B22483">
        <v>46529</v>
      </c>
      <c r="C22483" t="s">
        <v>22562</v>
      </c>
      <c r="D22483" t="str">
        <f>_xlfn.XLOOKUP(C22483,Sheet1!C:C,Sheet1!D:D,"")</f>
        <v/>
      </c>
    </row>
    <row r="22484" spans="1:4" x14ac:dyDescent="0.2">
      <c r="A22484">
        <v>8</v>
      </c>
      <c r="B22484">
        <v>46538</v>
      </c>
      <c r="C22484" t="s">
        <v>22563</v>
      </c>
      <c r="D22484" t="str">
        <f>_xlfn.XLOOKUP(C22484,Sheet1!C:C,Sheet1!D:D,"")</f>
        <v/>
      </c>
    </row>
    <row r="22485" spans="1:4" x14ac:dyDescent="0.2">
      <c r="A22485">
        <v>8</v>
      </c>
      <c r="B22485">
        <v>46577</v>
      </c>
      <c r="C22485" t="s">
        <v>22564</v>
      </c>
      <c r="D22485" t="str">
        <f>_xlfn.XLOOKUP(C22485,Sheet1!C:C,Sheet1!D:D,"")</f>
        <v/>
      </c>
    </row>
    <row r="22486" spans="1:4" x14ac:dyDescent="0.2">
      <c r="A22486">
        <v>8</v>
      </c>
      <c r="B22486">
        <v>46606</v>
      </c>
      <c r="C22486" t="s">
        <v>22565</v>
      </c>
      <c r="D22486" t="str">
        <f>_xlfn.XLOOKUP(C22486,Sheet1!C:C,Sheet1!D:D,"")</f>
        <v/>
      </c>
    </row>
    <row r="22487" spans="1:4" x14ac:dyDescent="0.2">
      <c r="A22487">
        <v>8</v>
      </c>
      <c r="B22487">
        <v>46622</v>
      </c>
      <c r="C22487" t="s">
        <v>22566</v>
      </c>
      <c r="D22487" t="str">
        <f>_xlfn.XLOOKUP(C22487,Sheet1!C:C,Sheet1!D:D,"")</f>
        <v/>
      </c>
    </row>
    <row r="22488" spans="1:4" x14ac:dyDescent="0.2">
      <c r="A22488">
        <v>8</v>
      </c>
      <c r="B22488">
        <v>46640</v>
      </c>
      <c r="C22488" t="s">
        <v>22567</v>
      </c>
      <c r="D22488" t="str">
        <f>_xlfn.XLOOKUP(C22488,Sheet1!C:C,Sheet1!D:D,"")</f>
        <v/>
      </c>
    </row>
    <row r="22489" spans="1:4" x14ac:dyDescent="0.2">
      <c r="A22489">
        <v>8</v>
      </c>
      <c r="B22489">
        <v>46686</v>
      </c>
      <c r="C22489" t="s">
        <v>22568</v>
      </c>
      <c r="D22489" t="str">
        <f>_xlfn.XLOOKUP(C22489,Sheet1!C:C,Sheet1!D:D,"")</f>
        <v/>
      </c>
    </row>
    <row r="22490" spans="1:4" x14ac:dyDescent="0.2">
      <c r="A22490">
        <v>8</v>
      </c>
      <c r="B22490">
        <v>46732</v>
      </c>
      <c r="C22490" t="s">
        <v>22569</v>
      </c>
      <c r="D22490" t="str">
        <f>_xlfn.XLOOKUP(C22490,Sheet1!C:C,Sheet1!D:D,"")</f>
        <v/>
      </c>
    </row>
    <row r="22491" spans="1:4" x14ac:dyDescent="0.2">
      <c r="A22491">
        <v>8</v>
      </c>
      <c r="B22491">
        <v>46735</v>
      </c>
      <c r="C22491" t="s">
        <v>22570</v>
      </c>
      <c r="D22491" t="str">
        <f>_xlfn.XLOOKUP(C22491,Sheet1!C:C,Sheet1!D:D,"")</f>
        <v/>
      </c>
    </row>
    <row r="22492" spans="1:4" x14ac:dyDescent="0.2">
      <c r="A22492">
        <v>8</v>
      </c>
      <c r="B22492">
        <v>46773</v>
      </c>
      <c r="C22492" t="s">
        <v>22571</v>
      </c>
      <c r="D22492" t="str">
        <f>_xlfn.XLOOKUP(C22492,Sheet1!C:C,Sheet1!D:D,"")</f>
        <v/>
      </c>
    </row>
    <row r="22493" spans="1:4" x14ac:dyDescent="0.2">
      <c r="A22493">
        <v>8</v>
      </c>
      <c r="B22493">
        <v>46779</v>
      </c>
      <c r="C22493" t="s">
        <v>22572</v>
      </c>
      <c r="D22493" t="str">
        <f>_xlfn.XLOOKUP(C22493,Sheet1!C:C,Sheet1!D:D,"")</f>
        <v/>
      </c>
    </row>
    <row r="22494" spans="1:4" x14ac:dyDescent="0.2">
      <c r="A22494">
        <v>8</v>
      </c>
      <c r="B22494">
        <v>46786</v>
      </c>
      <c r="C22494" t="s">
        <v>22573</v>
      </c>
      <c r="D22494" t="str">
        <f>_xlfn.XLOOKUP(C22494,Sheet1!C:C,Sheet1!D:D,"")</f>
        <v/>
      </c>
    </row>
    <row r="22495" spans="1:4" x14ac:dyDescent="0.2">
      <c r="A22495">
        <v>8</v>
      </c>
      <c r="B22495">
        <v>46876</v>
      </c>
      <c r="C22495" t="s">
        <v>22574</v>
      </c>
      <c r="D22495" t="str">
        <f>_xlfn.XLOOKUP(C22495,Sheet1!C:C,Sheet1!D:D,"")</f>
        <v/>
      </c>
    </row>
    <row r="22496" spans="1:4" x14ac:dyDescent="0.2">
      <c r="A22496">
        <v>8</v>
      </c>
      <c r="B22496">
        <v>46884</v>
      </c>
      <c r="C22496" t="s">
        <v>22575</v>
      </c>
      <c r="D22496" t="str">
        <f>_xlfn.XLOOKUP(C22496,Sheet1!C:C,Sheet1!D:D,"")</f>
        <v/>
      </c>
    </row>
    <row r="22497" spans="1:4" x14ac:dyDescent="0.2">
      <c r="A22497">
        <v>8</v>
      </c>
      <c r="B22497">
        <v>46903</v>
      </c>
      <c r="C22497" t="s">
        <v>22576</v>
      </c>
      <c r="D22497" t="str">
        <f>_xlfn.XLOOKUP(C22497,Sheet1!C:C,Sheet1!D:D,"")</f>
        <v/>
      </c>
    </row>
    <row r="22498" spans="1:4" x14ac:dyDescent="0.2">
      <c r="A22498">
        <v>8</v>
      </c>
      <c r="B22498">
        <v>46933</v>
      </c>
      <c r="C22498" t="s">
        <v>22577</v>
      </c>
      <c r="D22498" t="str">
        <f>_xlfn.XLOOKUP(C22498,Sheet1!C:C,Sheet1!D:D,"")</f>
        <v/>
      </c>
    </row>
    <row r="22499" spans="1:4" x14ac:dyDescent="0.2">
      <c r="A22499">
        <v>8</v>
      </c>
      <c r="B22499">
        <v>46963</v>
      </c>
      <c r="C22499" t="s">
        <v>22578</v>
      </c>
      <c r="D22499" t="str">
        <f>_xlfn.XLOOKUP(C22499,Sheet1!C:C,Sheet1!D:D,"")</f>
        <v/>
      </c>
    </row>
    <row r="22500" spans="1:4" x14ac:dyDescent="0.2">
      <c r="A22500">
        <v>8</v>
      </c>
      <c r="B22500">
        <v>46979</v>
      </c>
      <c r="C22500" t="s">
        <v>22579</v>
      </c>
      <c r="D22500" t="str">
        <f>_xlfn.XLOOKUP(C22500,Sheet1!C:C,Sheet1!D:D,"")</f>
        <v/>
      </c>
    </row>
    <row r="22501" spans="1:4" x14ac:dyDescent="0.2">
      <c r="A22501">
        <v>8</v>
      </c>
      <c r="B22501">
        <v>47031</v>
      </c>
      <c r="C22501" t="s">
        <v>22580</v>
      </c>
      <c r="D22501" t="str">
        <f>_xlfn.XLOOKUP(C22501,Sheet1!C:C,Sheet1!D:D,"")</f>
        <v/>
      </c>
    </row>
    <row r="22502" spans="1:4" x14ac:dyDescent="0.2">
      <c r="A22502">
        <v>8</v>
      </c>
      <c r="B22502">
        <v>47038</v>
      </c>
      <c r="C22502" t="s">
        <v>22581</v>
      </c>
      <c r="D22502" t="str">
        <f>_xlfn.XLOOKUP(C22502,Sheet1!C:C,Sheet1!D:D,"")</f>
        <v/>
      </c>
    </row>
    <row r="22503" spans="1:4" x14ac:dyDescent="0.2">
      <c r="A22503">
        <v>8</v>
      </c>
      <c r="B22503">
        <v>47067</v>
      </c>
      <c r="C22503" t="s">
        <v>22582</v>
      </c>
      <c r="D22503" t="str">
        <f>_xlfn.XLOOKUP(C22503,Sheet1!C:C,Sheet1!D:D,"")</f>
        <v/>
      </c>
    </row>
    <row r="22504" spans="1:4" x14ac:dyDescent="0.2">
      <c r="A22504">
        <v>8</v>
      </c>
      <c r="B22504">
        <v>47069</v>
      </c>
      <c r="C22504" t="s">
        <v>22583</v>
      </c>
      <c r="D22504" t="str">
        <f>_xlfn.XLOOKUP(C22504,Sheet1!C:C,Sheet1!D:D,"")</f>
        <v/>
      </c>
    </row>
    <row r="22505" spans="1:4" x14ac:dyDescent="0.2">
      <c r="A22505">
        <v>8</v>
      </c>
      <c r="B22505">
        <v>47082</v>
      </c>
      <c r="C22505" t="s">
        <v>22584</v>
      </c>
      <c r="D22505" t="str">
        <f>_xlfn.XLOOKUP(C22505,Sheet1!C:C,Sheet1!D:D,"")</f>
        <v/>
      </c>
    </row>
    <row r="22506" spans="1:4" x14ac:dyDescent="0.2">
      <c r="A22506">
        <v>8</v>
      </c>
      <c r="B22506">
        <v>47111</v>
      </c>
      <c r="C22506" t="s">
        <v>22585</v>
      </c>
      <c r="D22506" t="str">
        <f>_xlfn.XLOOKUP(C22506,Sheet1!C:C,Sheet1!D:D,"")</f>
        <v/>
      </c>
    </row>
    <row r="22507" spans="1:4" x14ac:dyDescent="0.2">
      <c r="A22507">
        <v>8</v>
      </c>
      <c r="B22507">
        <v>47114</v>
      </c>
      <c r="C22507" t="s">
        <v>22586</v>
      </c>
      <c r="D22507" t="str">
        <f>_xlfn.XLOOKUP(C22507,Sheet1!C:C,Sheet1!D:D,"")</f>
        <v/>
      </c>
    </row>
    <row r="22508" spans="1:4" x14ac:dyDescent="0.2">
      <c r="A22508">
        <v>8</v>
      </c>
      <c r="B22508">
        <v>47154</v>
      </c>
      <c r="C22508" t="s">
        <v>22587</v>
      </c>
      <c r="D22508" t="str">
        <f>_xlfn.XLOOKUP(C22508,Sheet1!C:C,Sheet1!D:D,"")</f>
        <v/>
      </c>
    </row>
    <row r="22509" spans="1:4" x14ac:dyDescent="0.2">
      <c r="A22509">
        <v>8</v>
      </c>
      <c r="B22509">
        <v>47162</v>
      </c>
      <c r="C22509" t="s">
        <v>22588</v>
      </c>
      <c r="D22509" t="str">
        <f>_xlfn.XLOOKUP(C22509,Sheet1!C:C,Sheet1!D:D,"")</f>
        <v/>
      </c>
    </row>
    <row r="22510" spans="1:4" x14ac:dyDescent="0.2">
      <c r="A22510">
        <v>8</v>
      </c>
      <c r="B22510">
        <v>47315</v>
      </c>
      <c r="C22510" t="s">
        <v>22589</v>
      </c>
      <c r="D22510" t="str">
        <f>_xlfn.XLOOKUP(C22510,Sheet1!C:C,Sheet1!D:D,"")</f>
        <v/>
      </c>
    </row>
    <row r="22511" spans="1:4" x14ac:dyDescent="0.2">
      <c r="A22511">
        <v>8</v>
      </c>
      <c r="B22511">
        <v>47491</v>
      </c>
      <c r="C22511" t="s">
        <v>22590</v>
      </c>
      <c r="D22511" t="str">
        <f>_xlfn.XLOOKUP(C22511,Sheet1!C:C,Sheet1!D:D,"")</f>
        <v/>
      </c>
    </row>
    <row r="22512" spans="1:4" x14ac:dyDescent="0.2">
      <c r="A22512">
        <v>8</v>
      </c>
      <c r="B22512">
        <v>47536</v>
      </c>
      <c r="C22512" t="s">
        <v>22591</v>
      </c>
      <c r="D22512" t="str">
        <f>_xlfn.XLOOKUP(C22512,Sheet1!C:C,Sheet1!D:D,"")</f>
        <v/>
      </c>
    </row>
    <row r="22513" spans="1:4" x14ac:dyDescent="0.2">
      <c r="A22513">
        <v>8</v>
      </c>
      <c r="B22513">
        <v>47559</v>
      </c>
      <c r="C22513" t="s">
        <v>22592</v>
      </c>
      <c r="D22513" t="str">
        <f>_xlfn.XLOOKUP(C22513,Sheet1!C:C,Sheet1!D:D,"")</f>
        <v/>
      </c>
    </row>
    <row r="22514" spans="1:4" x14ac:dyDescent="0.2">
      <c r="A22514">
        <v>8</v>
      </c>
      <c r="B22514">
        <v>47580</v>
      </c>
      <c r="C22514" t="s">
        <v>22593</v>
      </c>
      <c r="D22514" t="str">
        <f>_xlfn.XLOOKUP(C22514,Sheet1!C:C,Sheet1!D:D,"")</f>
        <v/>
      </c>
    </row>
    <row r="22515" spans="1:4" x14ac:dyDescent="0.2">
      <c r="A22515">
        <v>8</v>
      </c>
      <c r="B22515">
        <v>47669</v>
      </c>
      <c r="C22515" t="s">
        <v>22594</v>
      </c>
      <c r="D22515" t="str">
        <f>_xlfn.XLOOKUP(C22515,Sheet1!C:C,Sheet1!D:D,"")</f>
        <v/>
      </c>
    </row>
    <row r="22516" spans="1:4" x14ac:dyDescent="0.2">
      <c r="A22516">
        <v>8</v>
      </c>
      <c r="B22516">
        <v>47830</v>
      </c>
      <c r="C22516" t="s">
        <v>22595</v>
      </c>
      <c r="D22516" t="str">
        <f>_xlfn.XLOOKUP(C22516,Sheet1!C:C,Sheet1!D:D,"")</f>
        <v/>
      </c>
    </row>
    <row r="22517" spans="1:4" x14ac:dyDescent="0.2">
      <c r="A22517">
        <v>8</v>
      </c>
      <c r="B22517">
        <v>47845</v>
      </c>
      <c r="C22517" t="s">
        <v>22596</v>
      </c>
      <c r="D22517" t="str">
        <f>_xlfn.XLOOKUP(C22517,Sheet1!C:C,Sheet1!D:D,"")</f>
        <v/>
      </c>
    </row>
    <row r="22518" spans="1:4" x14ac:dyDescent="0.2">
      <c r="A22518">
        <v>8</v>
      </c>
      <c r="B22518">
        <v>47849</v>
      </c>
      <c r="C22518" t="s">
        <v>22597</v>
      </c>
      <c r="D22518" t="str">
        <f>_xlfn.XLOOKUP(C22518,Sheet1!C:C,Sheet1!D:D,"")</f>
        <v/>
      </c>
    </row>
    <row r="22519" spans="1:4" x14ac:dyDescent="0.2">
      <c r="A22519">
        <v>8</v>
      </c>
      <c r="B22519">
        <v>47851</v>
      </c>
      <c r="C22519" t="s">
        <v>22598</v>
      </c>
      <c r="D22519" t="str">
        <f>_xlfn.XLOOKUP(C22519,Sheet1!C:C,Sheet1!D:D,"")</f>
        <v/>
      </c>
    </row>
    <row r="22520" spans="1:4" x14ac:dyDescent="0.2">
      <c r="A22520">
        <v>8</v>
      </c>
      <c r="B22520">
        <v>47858</v>
      </c>
      <c r="C22520" t="s">
        <v>22599</v>
      </c>
      <c r="D22520" t="str">
        <f>_xlfn.XLOOKUP(C22520,Sheet1!C:C,Sheet1!D:D,"")</f>
        <v/>
      </c>
    </row>
    <row r="22521" spans="1:4" x14ac:dyDescent="0.2">
      <c r="A22521">
        <v>8</v>
      </c>
      <c r="B22521">
        <v>47873</v>
      </c>
      <c r="C22521" t="s">
        <v>22600</v>
      </c>
      <c r="D22521" t="str">
        <f>_xlfn.XLOOKUP(C22521,Sheet1!C:C,Sheet1!D:D,"")</f>
        <v/>
      </c>
    </row>
    <row r="22522" spans="1:4" x14ac:dyDescent="0.2">
      <c r="A22522">
        <v>8</v>
      </c>
      <c r="B22522">
        <v>48014</v>
      </c>
      <c r="C22522" t="s">
        <v>22601</v>
      </c>
      <c r="D22522" t="str">
        <f>_xlfn.XLOOKUP(C22522,Sheet1!C:C,Sheet1!D:D,"")</f>
        <v/>
      </c>
    </row>
    <row r="22523" spans="1:4" x14ac:dyDescent="0.2">
      <c r="A22523">
        <v>8</v>
      </c>
      <c r="B22523">
        <v>48022</v>
      </c>
      <c r="C22523" t="s">
        <v>22602</v>
      </c>
      <c r="D22523" t="str">
        <f>_xlfn.XLOOKUP(C22523,Sheet1!C:C,Sheet1!D:D,"")</f>
        <v/>
      </c>
    </row>
    <row r="22524" spans="1:4" x14ac:dyDescent="0.2">
      <c r="A22524">
        <v>8</v>
      </c>
      <c r="B22524">
        <v>48027</v>
      </c>
      <c r="C22524" t="s">
        <v>22603</v>
      </c>
      <c r="D22524" t="str">
        <f>_xlfn.XLOOKUP(C22524,Sheet1!C:C,Sheet1!D:D,"")</f>
        <v/>
      </c>
    </row>
    <row r="22525" spans="1:4" x14ac:dyDescent="0.2">
      <c r="A22525">
        <v>8</v>
      </c>
      <c r="B22525">
        <v>48060</v>
      </c>
      <c r="C22525" t="s">
        <v>22604</v>
      </c>
      <c r="D22525" t="str">
        <f>_xlfn.XLOOKUP(C22525,Sheet1!C:C,Sheet1!D:D,"")</f>
        <v/>
      </c>
    </row>
    <row r="22526" spans="1:4" x14ac:dyDescent="0.2">
      <c r="A22526">
        <v>8</v>
      </c>
      <c r="B22526">
        <v>49207</v>
      </c>
      <c r="C22526" t="s">
        <v>22605</v>
      </c>
      <c r="D22526" t="str">
        <f>_xlfn.XLOOKUP(C22526,Sheet1!C:C,Sheet1!D:D,"")</f>
        <v/>
      </c>
    </row>
    <row r="22527" spans="1:4" x14ac:dyDescent="0.2">
      <c r="A22527">
        <v>8</v>
      </c>
      <c r="B22527">
        <v>50729</v>
      </c>
      <c r="C22527" t="s">
        <v>22606</v>
      </c>
      <c r="D22527" t="str">
        <f>_xlfn.XLOOKUP(C22527,Sheet1!C:C,Sheet1!D:D,"")</f>
        <v/>
      </c>
    </row>
    <row r="22528" spans="1:4" x14ac:dyDescent="0.2">
      <c r="A22528">
        <v>8</v>
      </c>
      <c r="B22528">
        <v>50797</v>
      </c>
      <c r="C22528" t="s">
        <v>22607</v>
      </c>
      <c r="D22528" t="str">
        <f>_xlfn.XLOOKUP(C22528,Sheet1!C:C,Sheet1!D:D,"")</f>
        <v/>
      </c>
    </row>
    <row r="22529" spans="1:4" x14ac:dyDescent="0.2">
      <c r="A22529">
        <v>8</v>
      </c>
      <c r="B22529">
        <v>51272</v>
      </c>
      <c r="C22529" t="s">
        <v>22608</v>
      </c>
      <c r="D22529" t="str">
        <f>_xlfn.XLOOKUP(C22529,Sheet1!C:C,Sheet1!D:D,"")</f>
        <v/>
      </c>
    </row>
    <row r="22530" spans="1:4" x14ac:dyDescent="0.2">
      <c r="A22530">
        <v>8</v>
      </c>
      <c r="B22530">
        <v>51704</v>
      </c>
      <c r="C22530" t="s">
        <v>22609</v>
      </c>
      <c r="D22530" t="str">
        <f>_xlfn.XLOOKUP(C22530,Sheet1!C:C,Sheet1!D:D,"")</f>
        <v/>
      </c>
    </row>
    <row r="22531" spans="1:4" x14ac:dyDescent="0.2">
      <c r="A22531">
        <v>8</v>
      </c>
      <c r="B22531">
        <v>52030</v>
      </c>
      <c r="C22531" t="s">
        <v>22610</v>
      </c>
      <c r="D22531" t="str">
        <f>_xlfn.XLOOKUP(C22531,Sheet1!C:C,Sheet1!D:D,"")</f>
        <v/>
      </c>
    </row>
    <row r="22532" spans="1:4" x14ac:dyDescent="0.2">
      <c r="A22532">
        <v>8</v>
      </c>
      <c r="B22532">
        <v>52325</v>
      </c>
      <c r="C22532" t="s">
        <v>22611</v>
      </c>
      <c r="D22532" t="str">
        <f>_xlfn.XLOOKUP(C22532,Sheet1!C:C,Sheet1!D:D,"")</f>
        <v/>
      </c>
    </row>
    <row r="22533" spans="1:4" x14ac:dyDescent="0.2">
      <c r="A22533">
        <v>8</v>
      </c>
      <c r="B22533">
        <v>52512</v>
      </c>
      <c r="C22533" t="s">
        <v>22612</v>
      </c>
      <c r="D22533" t="str">
        <f>_xlfn.XLOOKUP(C22533,Sheet1!C:C,Sheet1!D:D,"")</f>
        <v/>
      </c>
    </row>
    <row r="22534" spans="1:4" x14ac:dyDescent="0.2">
      <c r="A22534">
        <v>8</v>
      </c>
      <c r="B22534">
        <v>52539</v>
      </c>
      <c r="C22534" t="s">
        <v>22613</v>
      </c>
      <c r="D22534" t="str">
        <f>_xlfn.XLOOKUP(C22534,Sheet1!C:C,Sheet1!D:D,"")</f>
        <v/>
      </c>
    </row>
    <row r="22535" spans="1:4" x14ac:dyDescent="0.2">
      <c r="A22535">
        <v>8</v>
      </c>
      <c r="B22535">
        <v>52609</v>
      </c>
      <c r="C22535" t="s">
        <v>22614</v>
      </c>
      <c r="D22535" t="str">
        <f>_xlfn.XLOOKUP(C22535,Sheet1!C:C,Sheet1!D:D,"")</f>
        <v/>
      </c>
    </row>
    <row r="22536" spans="1:4" x14ac:dyDescent="0.2">
      <c r="A22536">
        <v>8</v>
      </c>
      <c r="B22536">
        <v>53399</v>
      </c>
      <c r="C22536" t="s">
        <v>22615</v>
      </c>
      <c r="D22536" t="str">
        <f>_xlfn.XLOOKUP(C22536,Sheet1!C:C,Sheet1!D:D,"")</f>
        <v/>
      </c>
    </row>
    <row r="22537" spans="1:4" x14ac:dyDescent="0.2">
      <c r="A22537">
        <v>8</v>
      </c>
      <c r="B22537">
        <v>54544</v>
      </c>
      <c r="C22537" t="s">
        <v>22616</v>
      </c>
      <c r="D22537" t="str">
        <f>_xlfn.XLOOKUP(C22537,Sheet1!C:C,Sheet1!D:D,"")</f>
        <v/>
      </c>
    </row>
    <row r="22538" spans="1:4" x14ac:dyDescent="0.2">
      <c r="A22538">
        <v>8</v>
      </c>
      <c r="B22538">
        <v>54847</v>
      </c>
      <c r="C22538" t="s">
        <v>22617</v>
      </c>
      <c r="D22538" t="str">
        <f>_xlfn.XLOOKUP(C22538,Sheet1!C:C,Sheet1!D:D,"")</f>
        <v/>
      </c>
    </row>
    <row r="22539" spans="1:4" x14ac:dyDescent="0.2">
      <c r="A22539">
        <v>8</v>
      </c>
      <c r="B22539">
        <v>54895</v>
      </c>
      <c r="C22539" t="s">
        <v>22618</v>
      </c>
      <c r="D22539" t="str">
        <f>_xlfn.XLOOKUP(C22539,Sheet1!C:C,Sheet1!D:D,"")</f>
        <v/>
      </c>
    </row>
    <row r="22540" spans="1:4" x14ac:dyDescent="0.2">
      <c r="A22540">
        <v>8</v>
      </c>
      <c r="B22540">
        <v>55925</v>
      </c>
      <c r="C22540" t="s">
        <v>22619</v>
      </c>
      <c r="D22540" t="str">
        <f>_xlfn.XLOOKUP(C22540,Sheet1!C:C,Sheet1!D:D,"")</f>
        <v/>
      </c>
    </row>
    <row r="22541" spans="1:4" x14ac:dyDescent="0.2">
      <c r="A22541">
        <v>8</v>
      </c>
      <c r="B22541">
        <v>56516</v>
      </c>
      <c r="C22541" t="s">
        <v>22620</v>
      </c>
      <c r="D22541" t="str">
        <f>_xlfn.XLOOKUP(C22541,Sheet1!C:C,Sheet1!D:D,"")</f>
        <v/>
      </c>
    </row>
    <row r="22542" spans="1:4" x14ac:dyDescent="0.2">
      <c r="A22542">
        <v>8</v>
      </c>
      <c r="B22542">
        <v>56712</v>
      </c>
      <c r="C22542" t="s">
        <v>22621</v>
      </c>
      <c r="D22542" t="str">
        <f>_xlfn.XLOOKUP(C22542,Sheet1!C:C,Sheet1!D:D,"")</f>
        <v/>
      </c>
    </row>
    <row r="22543" spans="1:4" x14ac:dyDescent="0.2">
      <c r="A22543">
        <v>8</v>
      </c>
      <c r="B22543">
        <v>56981</v>
      </c>
      <c r="C22543" t="s">
        <v>22622</v>
      </c>
      <c r="D22543" t="str">
        <f>_xlfn.XLOOKUP(C22543,Sheet1!C:C,Sheet1!D:D,"")</f>
        <v/>
      </c>
    </row>
    <row r="22544" spans="1:4" x14ac:dyDescent="0.2">
      <c r="A22544">
        <v>8</v>
      </c>
      <c r="B22544">
        <v>57087</v>
      </c>
      <c r="C22544" t="s">
        <v>22623</v>
      </c>
      <c r="D22544" t="str">
        <f>_xlfn.XLOOKUP(C22544,Sheet1!C:C,Sheet1!D:D,"")</f>
        <v/>
      </c>
    </row>
    <row r="22545" spans="1:4" x14ac:dyDescent="0.2">
      <c r="A22545">
        <v>8</v>
      </c>
      <c r="B22545">
        <v>57560</v>
      </c>
      <c r="C22545" t="s">
        <v>22624</v>
      </c>
      <c r="D22545" t="str">
        <f>_xlfn.XLOOKUP(C22545,Sheet1!C:C,Sheet1!D:D,"")</f>
        <v/>
      </c>
    </row>
    <row r="22546" spans="1:4" x14ac:dyDescent="0.2">
      <c r="A22546">
        <v>8</v>
      </c>
      <c r="B22546">
        <v>57600</v>
      </c>
      <c r="C22546" t="s">
        <v>22625</v>
      </c>
      <c r="D22546" t="str">
        <f>_xlfn.XLOOKUP(C22546,Sheet1!C:C,Sheet1!D:D,"")</f>
        <v/>
      </c>
    </row>
    <row r="22547" spans="1:4" x14ac:dyDescent="0.2">
      <c r="A22547">
        <v>8</v>
      </c>
      <c r="B22547">
        <v>57840</v>
      </c>
      <c r="C22547" t="s">
        <v>22626</v>
      </c>
      <c r="D22547" t="str">
        <f>_xlfn.XLOOKUP(C22547,Sheet1!C:C,Sheet1!D:D,"")</f>
        <v/>
      </c>
    </row>
    <row r="22548" spans="1:4" x14ac:dyDescent="0.2">
      <c r="A22548">
        <v>8</v>
      </c>
      <c r="B22548">
        <v>58357</v>
      </c>
      <c r="C22548" t="s">
        <v>22627</v>
      </c>
      <c r="D22548" t="str">
        <f>_xlfn.XLOOKUP(C22548,Sheet1!C:C,Sheet1!D:D,"")</f>
        <v/>
      </c>
    </row>
    <row r="22549" spans="1:4" x14ac:dyDescent="0.2">
      <c r="A22549">
        <v>8</v>
      </c>
      <c r="B22549">
        <v>58446</v>
      </c>
      <c r="C22549" t="s">
        <v>22628</v>
      </c>
      <c r="D22549" t="str">
        <f>_xlfn.XLOOKUP(C22549,Sheet1!C:C,Sheet1!D:D,"")</f>
        <v/>
      </c>
    </row>
    <row r="22550" spans="1:4" x14ac:dyDescent="0.2">
      <c r="A22550">
        <v>8</v>
      </c>
      <c r="B22550">
        <v>58460</v>
      </c>
      <c r="C22550" t="s">
        <v>22629</v>
      </c>
      <c r="D22550" t="str">
        <f>_xlfn.XLOOKUP(C22550,Sheet1!C:C,Sheet1!D:D,"")</f>
        <v/>
      </c>
    </row>
    <row r="22551" spans="1:4" x14ac:dyDescent="0.2">
      <c r="A22551">
        <v>8</v>
      </c>
      <c r="B22551">
        <v>58487</v>
      </c>
      <c r="C22551" t="s">
        <v>22630</v>
      </c>
      <c r="D22551" t="str">
        <f>_xlfn.XLOOKUP(C22551,Sheet1!C:C,Sheet1!D:D,"")</f>
        <v/>
      </c>
    </row>
    <row r="22552" spans="1:4" x14ac:dyDescent="0.2">
      <c r="A22552">
        <v>8</v>
      </c>
      <c r="B22552">
        <v>59145</v>
      </c>
      <c r="C22552" t="s">
        <v>22631</v>
      </c>
      <c r="D22552" t="str">
        <f>_xlfn.XLOOKUP(C22552,Sheet1!C:C,Sheet1!D:D,"")</f>
        <v/>
      </c>
    </row>
    <row r="22553" spans="1:4" x14ac:dyDescent="0.2">
      <c r="A22553">
        <v>8</v>
      </c>
      <c r="B22553">
        <v>59450</v>
      </c>
      <c r="C22553" t="s">
        <v>22632</v>
      </c>
      <c r="D22553" t="str">
        <f>_xlfn.XLOOKUP(C22553,Sheet1!C:C,Sheet1!D:D,"")</f>
        <v/>
      </c>
    </row>
    <row r="22554" spans="1:4" x14ac:dyDescent="0.2">
      <c r="A22554">
        <v>8</v>
      </c>
      <c r="B22554">
        <v>59478</v>
      </c>
      <c r="C22554" t="s">
        <v>22633</v>
      </c>
      <c r="D22554" t="str">
        <f>_xlfn.XLOOKUP(C22554,Sheet1!C:C,Sheet1!D:D,"")</f>
        <v/>
      </c>
    </row>
    <row r="22555" spans="1:4" x14ac:dyDescent="0.2">
      <c r="A22555">
        <v>8</v>
      </c>
      <c r="B22555">
        <v>60053</v>
      </c>
      <c r="C22555" t="s">
        <v>22634</v>
      </c>
      <c r="D22555" t="str">
        <f>_xlfn.XLOOKUP(C22555,Sheet1!C:C,Sheet1!D:D,"")</f>
        <v/>
      </c>
    </row>
    <row r="22556" spans="1:4" x14ac:dyDescent="0.2">
      <c r="A22556">
        <v>8</v>
      </c>
      <c r="B22556">
        <v>60103</v>
      </c>
      <c r="C22556" t="s">
        <v>22635</v>
      </c>
      <c r="D22556" t="str">
        <f>_xlfn.XLOOKUP(C22556,Sheet1!C:C,Sheet1!D:D,"")</f>
        <v/>
      </c>
    </row>
    <row r="22557" spans="1:4" x14ac:dyDescent="0.2">
      <c r="A22557">
        <v>8</v>
      </c>
      <c r="B22557">
        <v>60341</v>
      </c>
      <c r="C22557" t="s">
        <v>22636</v>
      </c>
      <c r="D22557" t="str">
        <f>_xlfn.XLOOKUP(C22557,Sheet1!C:C,Sheet1!D:D,"")</f>
        <v/>
      </c>
    </row>
    <row r="22558" spans="1:4" x14ac:dyDescent="0.2">
      <c r="A22558">
        <v>8</v>
      </c>
      <c r="B22558">
        <v>60413</v>
      </c>
      <c r="C22558" t="s">
        <v>22637</v>
      </c>
      <c r="D22558" t="str">
        <f>_xlfn.XLOOKUP(C22558,Sheet1!C:C,Sheet1!D:D,"")</f>
        <v/>
      </c>
    </row>
    <row r="22559" spans="1:4" x14ac:dyDescent="0.2">
      <c r="A22559">
        <v>8</v>
      </c>
      <c r="B22559">
        <v>60417</v>
      </c>
      <c r="C22559" t="s">
        <v>22638</v>
      </c>
      <c r="D22559" t="str">
        <f>_xlfn.XLOOKUP(C22559,Sheet1!C:C,Sheet1!D:D,"")</f>
        <v/>
      </c>
    </row>
    <row r="22560" spans="1:4" x14ac:dyDescent="0.2">
      <c r="A22560">
        <v>8</v>
      </c>
      <c r="B22560">
        <v>60565</v>
      </c>
      <c r="C22560" t="s">
        <v>22639</v>
      </c>
      <c r="D22560" t="str">
        <f>_xlfn.XLOOKUP(C22560,Sheet1!C:C,Sheet1!D:D,"")</f>
        <v/>
      </c>
    </row>
    <row r="22561" spans="1:4" x14ac:dyDescent="0.2">
      <c r="A22561">
        <v>8</v>
      </c>
      <c r="B22561">
        <v>60570</v>
      </c>
      <c r="C22561" t="s">
        <v>22640</v>
      </c>
      <c r="D22561" t="str">
        <f>_xlfn.XLOOKUP(C22561,Sheet1!C:C,Sheet1!D:D,"")</f>
        <v/>
      </c>
    </row>
    <row r="22562" spans="1:4" x14ac:dyDescent="0.2">
      <c r="A22562">
        <v>8</v>
      </c>
      <c r="B22562">
        <v>60605</v>
      </c>
      <c r="C22562" t="s">
        <v>22641</v>
      </c>
      <c r="D22562" t="str">
        <f>_xlfn.XLOOKUP(C22562,Sheet1!C:C,Sheet1!D:D,"")</f>
        <v/>
      </c>
    </row>
    <row r="22563" spans="1:4" x14ac:dyDescent="0.2">
      <c r="A22563">
        <v>8</v>
      </c>
      <c r="B22563">
        <v>60754</v>
      </c>
      <c r="C22563" t="s">
        <v>22642</v>
      </c>
      <c r="D22563" t="str">
        <f>_xlfn.XLOOKUP(C22563,Sheet1!C:C,Sheet1!D:D,"")</f>
        <v/>
      </c>
    </row>
    <row r="22564" spans="1:4" x14ac:dyDescent="0.2">
      <c r="A22564">
        <v>8</v>
      </c>
      <c r="B22564">
        <v>61421</v>
      </c>
      <c r="C22564" t="s">
        <v>22643</v>
      </c>
      <c r="D22564" t="str">
        <f>_xlfn.XLOOKUP(C22564,Sheet1!C:C,Sheet1!D:D,"")</f>
        <v/>
      </c>
    </row>
    <row r="22565" spans="1:4" x14ac:dyDescent="0.2">
      <c r="A22565">
        <v>8</v>
      </c>
      <c r="B22565">
        <v>61544</v>
      </c>
      <c r="C22565" t="s">
        <v>22644</v>
      </c>
      <c r="D22565" t="str">
        <f>_xlfn.XLOOKUP(C22565,Sheet1!C:C,Sheet1!D:D,"")</f>
        <v/>
      </c>
    </row>
    <row r="22566" spans="1:4" x14ac:dyDescent="0.2">
      <c r="A22566">
        <v>8</v>
      </c>
      <c r="B22566">
        <v>62414</v>
      </c>
      <c r="C22566" t="s">
        <v>22645</v>
      </c>
      <c r="D22566" t="str">
        <f>_xlfn.XLOOKUP(C22566,Sheet1!C:C,Sheet1!D:D,"")</f>
        <v/>
      </c>
    </row>
    <row r="22567" spans="1:4" x14ac:dyDescent="0.2">
      <c r="A22567">
        <v>8</v>
      </c>
      <c r="B22567">
        <v>62537</v>
      </c>
      <c r="C22567" t="s">
        <v>22646</v>
      </c>
      <c r="D22567" t="str">
        <f>_xlfn.XLOOKUP(C22567,Sheet1!C:C,Sheet1!D:D,"")</f>
        <v/>
      </c>
    </row>
    <row r="22568" spans="1:4" x14ac:dyDescent="0.2">
      <c r="A22568">
        <v>8</v>
      </c>
      <c r="B22568">
        <v>62682</v>
      </c>
      <c r="C22568" t="s">
        <v>22647</v>
      </c>
      <c r="D22568" t="str">
        <f>_xlfn.XLOOKUP(C22568,Sheet1!C:C,Sheet1!D:D,"")</f>
        <v/>
      </c>
    </row>
    <row r="22569" spans="1:4" x14ac:dyDescent="0.2">
      <c r="A22569">
        <v>8</v>
      </c>
      <c r="B22569">
        <v>62866</v>
      </c>
      <c r="C22569" t="s">
        <v>22648</v>
      </c>
      <c r="D22569" t="str">
        <f>_xlfn.XLOOKUP(C22569,Sheet1!C:C,Sheet1!D:D,"")</f>
        <v/>
      </c>
    </row>
    <row r="22570" spans="1:4" x14ac:dyDescent="0.2">
      <c r="A22570">
        <v>8</v>
      </c>
      <c r="B22570">
        <v>62962</v>
      </c>
      <c r="C22570" t="s">
        <v>22649</v>
      </c>
      <c r="D22570" t="str">
        <f>_xlfn.XLOOKUP(C22570,Sheet1!C:C,Sheet1!D:D,"")</f>
        <v/>
      </c>
    </row>
    <row r="22571" spans="1:4" x14ac:dyDescent="0.2">
      <c r="A22571">
        <v>8</v>
      </c>
      <c r="B22571">
        <v>63101</v>
      </c>
      <c r="C22571" t="s">
        <v>22650</v>
      </c>
      <c r="D22571" t="str">
        <f>_xlfn.XLOOKUP(C22571,Sheet1!C:C,Sheet1!D:D,"")</f>
        <v/>
      </c>
    </row>
    <row r="22572" spans="1:4" x14ac:dyDescent="0.2">
      <c r="A22572">
        <v>8</v>
      </c>
      <c r="B22572">
        <v>63234</v>
      </c>
      <c r="C22572" t="s">
        <v>22651</v>
      </c>
      <c r="D22572" t="str">
        <f>_xlfn.XLOOKUP(C22572,Sheet1!C:C,Sheet1!D:D,"")</f>
        <v/>
      </c>
    </row>
    <row r="22573" spans="1:4" x14ac:dyDescent="0.2">
      <c r="A22573">
        <v>8</v>
      </c>
      <c r="B22573">
        <v>63698</v>
      </c>
      <c r="C22573" t="s">
        <v>22652</v>
      </c>
      <c r="D22573" t="str">
        <f>_xlfn.XLOOKUP(C22573,Sheet1!C:C,Sheet1!D:D,"")</f>
        <v/>
      </c>
    </row>
    <row r="22574" spans="1:4" x14ac:dyDescent="0.2">
      <c r="A22574">
        <v>8</v>
      </c>
      <c r="B22574">
        <v>63734</v>
      </c>
      <c r="C22574" t="s">
        <v>22653</v>
      </c>
      <c r="D22574" t="str">
        <f>_xlfn.XLOOKUP(C22574,Sheet1!C:C,Sheet1!D:D,"")</f>
        <v/>
      </c>
    </row>
    <row r="22575" spans="1:4" x14ac:dyDescent="0.2">
      <c r="A22575">
        <v>8</v>
      </c>
      <c r="B22575">
        <v>63845</v>
      </c>
      <c r="C22575" t="s">
        <v>22654</v>
      </c>
      <c r="D22575" t="str">
        <f>_xlfn.XLOOKUP(C22575,Sheet1!C:C,Sheet1!D:D,"")</f>
        <v/>
      </c>
    </row>
    <row r="22576" spans="1:4" x14ac:dyDescent="0.2">
      <c r="A22576">
        <v>8</v>
      </c>
      <c r="B22576">
        <v>63908</v>
      </c>
      <c r="C22576" t="s">
        <v>22655</v>
      </c>
      <c r="D22576" t="str">
        <f>_xlfn.XLOOKUP(C22576,Sheet1!C:C,Sheet1!D:D,"")</f>
        <v/>
      </c>
    </row>
    <row r="22577" spans="1:4" x14ac:dyDescent="0.2">
      <c r="A22577">
        <v>8</v>
      </c>
      <c r="B22577">
        <v>64107</v>
      </c>
      <c r="C22577" t="s">
        <v>22656</v>
      </c>
      <c r="D22577" t="str">
        <f>_xlfn.XLOOKUP(C22577,Sheet1!C:C,Sheet1!D:D,"")</f>
        <v/>
      </c>
    </row>
    <row r="22578" spans="1:4" x14ac:dyDescent="0.2">
      <c r="A22578">
        <v>8</v>
      </c>
      <c r="B22578">
        <v>64619</v>
      </c>
      <c r="C22578" t="s">
        <v>22657</v>
      </c>
      <c r="D22578" t="str">
        <f>_xlfn.XLOOKUP(C22578,Sheet1!C:C,Sheet1!D:D,"")</f>
        <v/>
      </c>
    </row>
    <row r="22579" spans="1:4" x14ac:dyDescent="0.2">
      <c r="A22579">
        <v>8</v>
      </c>
      <c r="B22579">
        <v>64815</v>
      </c>
      <c r="C22579" t="s">
        <v>22658</v>
      </c>
      <c r="D22579" t="str">
        <f>_xlfn.XLOOKUP(C22579,Sheet1!C:C,Sheet1!D:D,"")</f>
        <v/>
      </c>
    </row>
    <row r="22580" spans="1:4" x14ac:dyDescent="0.2">
      <c r="A22580">
        <v>8</v>
      </c>
      <c r="B22580">
        <v>65764</v>
      </c>
      <c r="C22580" t="s">
        <v>22659</v>
      </c>
      <c r="D22580" t="str">
        <f>_xlfn.XLOOKUP(C22580,Sheet1!C:C,Sheet1!D:D,"")</f>
        <v/>
      </c>
    </row>
    <row r="22581" spans="1:4" x14ac:dyDescent="0.2">
      <c r="A22581">
        <v>8</v>
      </c>
      <c r="B22581">
        <v>65937</v>
      </c>
      <c r="C22581" t="s">
        <v>22660</v>
      </c>
      <c r="D22581" t="str">
        <f>_xlfn.XLOOKUP(C22581,Sheet1!C:C,Sheet1!D:D,"")</f>
        <v/>
      </c>
    </row>
    <row r="22582" spans="1:4" x14ac:dyDescent="0.2">
      <c r="A22582">
        <v>8</v>
      </c>
      <c r="B22582">
        <v>65997</v>
      </c>
      <c r="C22582" t="s">
        <v>22661</v>
      </c>
      <c r="D22582" t="str">
        <f>_xlfn.XLOOKUP(C22582,Sheet1!C:C,Sheet1!D:D,"")</f>
        <v/>
      </c>
    </row>
    <row r="22583" spans="1:4" x14ac:dyDescent="0.2">
      <c r="A22583">
        <v>8</v>
      </c>
      <c r="B22583">
        <v>66000</v>
      </c>
      <c r="C22583" t="s">
        <v>22662</v>
      </c>
      <c r="D22583" t="str">
        <f>_xlfn.XLOOKUP(C22583,Sheet1!C:C,Sheet1!D:D,"")</f>
        <v/>
      </c>
    </row>
    <row r="22584" spans="1:4" x14ac:dyDescent="0.2">
      <c r="A22584">
        <v>8</v>
      </c>
      <c r="B22584">
        <v>66016</v>
      </c>
      <c r="C22584" t="s">
        <v>22663</v>
      </c>
      <c r="D22584" t="str">
        <f>_xlfn.XLOOKUP(C22584,Sheet1!C:C,Sheet1!D:D,"")</f>
        <v/>
      </c>
    </row>
    <row r="22585" spans="1:4" x14ac:dyDescent="0.2">
      <c r="A22585">
        <v>8</v>
      </c>
      <c r="B22585">
        <v>66026</v>
      </c>
      <c r="C22585" t="s">
        <v>22664</v>
      </c>
      <c r="D22585" t="str">
        <f>_xlfn.XLOOKUP(C22585,Sheet1!C:C,Sheet1!D:D,"")</f>
        <v/>
      </c>
    </row>
    <row r="22586" spans="1:4" x14ac:dyDescent="0.2">
      <c r="A22586">
        <v>8</v>
      </c>
      <c r="B22586">
        <v>66740</v>
      </c>
      <c r="C22586" t="s">
        <v>22665</v>
      </c>
      <c r="D22586" t="str">
        <f>_xlfn.XLOOKUP(C22586,Sheet1!C:C,Sheet1!D:D,"")</f>
        <v/>
      </c>
    </row>
    <row r="22587" spans="1:4" x14ac:dyDescent="0.2">
      <c r="A22587">
        <v>8</v>
      </c>
      <c r="B22587">
        <v>66744</v>
      </c>
      <c r="C22587" t="s">
        <v>22666</v>
      </c>
      <c r="D22587" t="str">
        <f>_xlfn.XLOOKUP(C22587,Sheet1!C:C,Sheet1!D:D,"")</f>
        <v/>
      </c>
    </row>
    <row r="22588" spans="1:4" x14ac:dyDescent="0.2">
      <c r="A22588">
        <v>8</v>
      </c>
      <c r="B22588">
        <v>66998</v>
      </c>
      <c r="C22588" t="s">
        <v>22667</v>
      </c>
      <c r="D22588" t="str">
        <f>_xlfn.XLOOKUP(C22588,Sheet1!C:C,Sheet1!D:D,"")</f>
        <v/>
      </c>
    </row>
    <row r="22589" spans="1:4" x14ac:dyDescent="0.2">
      <c r="A22589">
        <v>8</v>
      </c>
      <c r="B22589">
        <v>67050</v>
      </c>
      <c r="C22589" t="s">
        <v>22668</v>
      </c>
      <c r="D22589" t="str">
        <f>_xlfn.XLOOKUP(C22589,Sheet1!C:C,Sheet1!D:D,"")</f>
        <v/>
      </c>
    </row>
    <row r="22590" spans="1:4" x14ac:dyDescent="0.2">
      <c r="A22590">
        <v>8</v>
      </c>
      <c r="B22590">
        <v>67117</v>
      </c>
      <c r="C22590" t="s">
        <v>22669</v>
      </c>
      <c r="D22590" t="str">
        <f>_xlfn.XLOOKUP(C22590,Sheet1!C:C,Sheet1!D:D,"")</f>
        <v/>
      </c>
    </row>
    <row r="22591" spans="1:4" x14ac:dyDescent="0.2">
      <c r="A22591">
        <v>8</v>
      </c>
      <c r="B22591">
        <v>67265</v>
      </c>
      <c r="C22591" t="s">
        <v>22670</v>
      </c>
      <c r="D22591" t="str">
        <f>_xlfn.XLOOKUP(C22591,Sheet1!C:C,Sheet1!D:D,"")</f>
        <v/>
      </c>
    </row>
    <row r="22592" spans="1:4" x14ac:dyDescent="0.2">
      <c r="A22592">
        <v>8</v>
      </c>
      <c r="B22592">
        <v>67529</v>
      </c>
      <c r="C22592" t="s">
        <v>22671</v>
      </c>
      <c r="D22592" t="str">
        <f>_xlfn.XLOOKUP(C22592,Sheet1!C:C,Sheet1!D:D,"")</f>
        <v/>
      </c>
    </row>
    <row r="22593" spans="1:4" x14ac:dyDescent="0.2">
      <c r="A22593">
        <v>8</v>
      </c>
      <c r="B22593">
        <v>67811</v>
      </c>
      <c r="C22593" t="s">
        <v>22672</v>
      </c>
      <c r="D22593" t="str">
        <f>_xlfn.XLOOKUP(C22593,Sheet1!C:C,Sheet1!D:D,"")</f>
        <v/>
      </c>
    </row>
    <row r="22594" spans="1:4" x14ac:dyDescent="0.2">
      <c r="A22594">
        <v>8</v>
      </c>
      <c r="B22594">
        <v>67917</v>
      </c>
      <c r="C22594" t="s">
        <v>22673</v>
      </c>
      <c r="D22594" t="str">
        <f>_xlfn.XLOOKUP(C22594,Sheet1!C:C,Sheet1!D:D,"")</f>
        <v/>
      </c>
    </row>
    <row r="22595" spans="1:4" x14ac:dyDescent="0.2">
      <c r="A22595">
        <v>8</v>
      </c>
      <c r="B22595">
        <v>68035</v>
      </c>
      <c r="C22595" t="s">
        <v>22674</v>
      </c>
      <c r="D22595" t="str">
        <f>_xlfn.XLOOKUP(C22595,Sheet1!C:C,Sheet1!D:D,"")</f>
        <v/>
      </c>
    </row>
    <row r="22596" spans="1:4" x14ac:dyDescent="0.2">
      <c r="A22596">
        <v>8</v>
      </c>
      <c r="B22596">
        <v>68101</v>
      </c>
      <c r="C22596" t="s">
        <v>22675</v>
      </c>
      <c r="D22596" t="str">
        <f>_xlfn.XLOOKUP(C22596,Sheet1!C:C,Sheet1!D:D,"")</f>
        <v/>
      </c>
    </row>
    <row r="22597" spans="1:4" x14ac:dyDescent="0.2">
      <c r="A22597">
        <v>8</v>
      </c>
      <c r="B22597">
        <v>68103</v>
      </c>
      <c r="C22597" t="s">
        <v>22676</v>
      </c>
      <c r="D22597" t="str">
        <f>_xlfn.XLOOKUP(C22597,Sheet1!C:C,Sheet1!D:D,"")</f>
        <v/>
      </c>
    </row>
    <row r="22598" spans="1:4" x14ac:dyDescent="0.2">
      <c r="A22598">
        <v>8</v>
      </c>
      <c r="B22598">
        <v>68258</v>
      </c>
      <c r="C22598" t="s">
        <v>22677</v>
      </c>
      <c r="D22598" t="str">
        <f>_xlfn.XLOOKUP(C22598,Sheet1!C:C,Sheet1!D:D,"")</f>
        <v/>
      </c>
    </row>
    <row r="22599" spans="1:4" x14ac:dyDescent="0.2">
      <c r="A22599">
        <v>8</v>
      </c>
      <c r="B22599">
        <v>68950</v>
      </c>
      <c r="C22599" t="s">
        <v>22678</v>
      </c>
      <c r="D22599" t="str">
        <f>_xlfn.XLOOKUP(C22599,Sheet1!C:C,Sheet1!D:D,"")</f>
        <v/>
      </c>
    </row>
    <row r="22600" spans="1:4" x14ac:dyDescent="0.2">
      <c r="A22600">
        <v>8</v>
      </c>
      <c r="B22600">
        <v>69261</v>
      </c>
      <c r="C22600" t="s">
        <v>22679</v>
      </c>
      <c r="D22600" t="str">
        <f>_xlfn.XLOOKUP(C22600,Sheet1!C:C,Sheet1!D:D,"")</f>
        <v/>
      </c>
    </row>
    <row r="22601" spans="1:4" x14ac:dyDescent="0.2">
      <c r="A22601">
        <v>8</v>
      </c>
      <c r="B22601">
        <v>69509</v>
      </c>
      <c r="C22601" t="s">
        <v>22680</v>
      </c>
      <c r="D22601" t="str">
        <f>_xlfn.XLOOKUP(C22601,Sheet1!C:C,Sheet1!D:D,"")</f>
        <v/>
      </c>
    </row>
    <row r="22602" spans="1:4" x14ac:dyDescent="0.2">
      <c r="A22602">
        <v>8</v>
      </c>
      <c r="B22602">
        <v>69578</v>
      </c>
      <c r="C22602" t="s">
        <v>22681</v>
      </c>
      <c r="D22602" t="str">
        <f>_xlfn.XLOOKUP(C22602,Sheet1!C:C,Sheet1!D:D,"")</f>
        <v/>
      </c>
    </row>
    <row r="22603" spans="1:4" x14ac:dyDescent="0.2">
      <c r="A22603">
        <v>8</v>
      </c>
      <c r="B22603">
        <v>69734</v>
      </c>
      <c r="C22603" t="s">
        <v>22682</v>
      </c>
      <c r="D22603" t="str">
        <f>_xlfn.XLOOKUP(C22603,Sheet1!C:C,Sheet1!D:D,"")</f>
        <v/>
      </c>
    </row>
    <row r="22604" spans="1:4" x14ac:dyDescent="0.2">
      <c r="A22604">
        <v>8</v>
      </c>
      <c r="B22604">
        <v>70018</v>
      </c>
      <c r="C22604" t="s">
        <v>22683</v>
      </c>
      <c r="D22604" t="str">
        <f>_xlfn.XLOOKUP(C22604,Sheet1!C:C,Sheet1!D:D,"")</f>
        <v/>
      </c>
    </row>
    <row r="22605" spans="1:4" x14ac:dyDescent="0.2">
      <c r="A22605">
        <v>8</v>
      </c>
      <c r="B22605">
        <v>70078</v>
      </c>
      <c r="C22605" t="s">
        <v>22684</v>
      </c>
      <c r="D22605" t="str">
        <f>_xlfn.XLOOKUP(C22605,Sheet1!C:C,Sheet1!D:D,"")</f>
        <v/>
      </c>
    </row>
    <row r="22606" spans="1:4" x14ac:dyDescent="0.2">
      <c r="A22606">
        <v>8</v>
      </c>
      <c r="B22606">
        <v>70276</v>
      </c>
      <c r="C22606" t="s">
        <v>22685</v>
      </c>
      <c r="D22606" t="str">
        <f>_xlfn.XLOOKUP(C22606,Sheet1!C:C,Sheet1!D:D,"")</f>
        <v/>
      </c>
    </row>
    <row r="22607" spans="1:4" x14ac:dyDescent="0.2">
      <c r="A22607">
        <v>8</v>
      </c>
      <c r="B22607">
        <v>70433</v>
      </c>
      <c r="C22607" t="s">
        <v>22686</v>
      </c>
      <c r="D22607" t="str">
        <f>_xlfn.XLOOKUP(C22607,Sheet1!C:C,Sheet1!D:D,"")</f>
        <v/>
      </c>
    </row>
    <row r="22608" spans="1:4" x14ac:dyDescent="0.2">
      <c r="A22608">
        <v>8</v>
      </c>
      <c r="B22608">
        <v>70636</v>
      </c>
      <c r="C22608" t="s">
        <v>22687</v>
      </c>
      <c r="D22608" t="str">
        <f>_xlfn.XLOOKUP(C22608,Sheet1!C:C,Sheet1!D:D,"")</f>
        <v/>
      </c>
    </row>
    <row r="22609" spans="1:4" x14ac:dyDescent="0.2">
      <c r="A22609">
        <v>8</v>
      </c>
      <c r="B22609">
        <v>70761</v>
      </c>
      <c r="C22609" t="s">
        <v>22688</v>
      </c>
      <c r="D22609" t="str">
        <f>_xlfn.XLOOKUP(C22609,Sheet1!C:C,Sheet1!D:D,"")</f>
        <v/>
      </c>
    </row>
    <row r="22610" spans="1:4" x14ac:dyDescent="0.2">
      <c r="A22610">
        <v>8</v>
      </c>
      <c r="B22610">
        <v>70876</v>
      </c>
      <c r="C22610" t="s">
        <v>22689</v>
      </c>
      <c r="D22610" t="str">
        <f>_xlfn.XLOOKUP(C22610,Sheet1!C:C,Sheet1!D:D,"")</f>
        <v/>
      </c>
    </row>
    <row r="22611" spans="1:4" x14ac:dyDescent="0.2">
      <c r="A22611">
        <v>8</v>
      </c>
      <c r="B22611">
        <v>71122</v>
      </c>
      <c r="C22611" t="s">
        <v>22690</v>
      </c>
      <c r="D22611" t="str">
        <f>_xlfn.XLOOKUP(C22611,Sheet1!C:C,Sheet1!D:D,"")</f>
        <v/>
      </c>
    </row>
    <row r="22612" spans="1:4" x14ac:dyDescent="0.2">
      <c r="A22612">
        <v>8</v>
      </c>
      <c r="B22612">
        <v>71373</v>
      </c>
      <c r="C22612" t="s">
        <v>22691</v>
      </c>
      <c r="D22612" t="str">
        <f>_xlfn.XLOOKUP(C22612,Sheet1!C:C,Sheet1!D:D,"")</f>
        <v/>
      </c>
    </row>
    <row r="22613" spans="1:4" x14ac:dyDescent="0.2">
      <c r="A22613">
        <v>8</v>
      </c>
      <c r="B22613">
        <v>71483</v>
      </c>
      <c r="C22613" t="s">
        <v>22692</v>
      </c>
      <c r="D22613" t="str">
        <f>_xlfn.XLOOKUP(C22613,Sheet1!C:C,Sheet1!D:D,"")</f>
        <v/>
      </c>
    </row>
    <row r="22614" spans="1:4" x14ac:dyDescent="0.2">
      <c r="A22614">
        <v>8</v>
      </c>
      <c r="B22614">
        <v>71498</v>
      </c>
      <c r="C22614" t="s">
        <v>22693</v>
      </c>
      <c r="D22614" t="str">
        <f>_xlfn.XLOOKUP(C22614,Sheet1!C:C,Sheet1!D:D,"")</f>
        <v/>
      </c>
    </row>
    <row r="22615" spans="1:4" x14ac:dyDescent="0.2">
      <c r="A22615">
        <v>8</v>
      </c>
      <c r="B22615">
        <v>72124</v>
      </c>
      <c r="C22615" t="s">
        <v>22694</v>
      </c>
      <c r="D22615" t="str">
        <f>_xlfn.XLOOKUP(C22615,Sheet1!C:C,Sheet1!D:D,"")</f>
        <v/>
      </c>
    </row>
    <row r="22616" spans="1:4" x14ac:dyDescent="0.2">
      <c r="A22616">
        <v>8</v>
      </c>
      <c r="B22616">
        <v>72267</v>
      </c>
      <c r="C22616" t="s">
        <v>22695</v>
      </c>
      <c r="D22616" t="str">
        <f>_xlfn.XLOOKUP(C22616,Sheet1!C:C,Sheet1!D:D,"")</f>
        <v/>
      </c>
    </row>
    <row r="22617" spans="1:4" x14ac:dyDescent="0.2">
      <c r="A22617">
        <v>8</v>
      </c>
      <c r="B22617">
        <v>72730</v>
      </c>
      <c r="C22617" t="s">
        <v>22696</v>
      </c>
      <c r="D22617" t="str">
        <f>_xlfn.XLOOKUP(C22617,Sheet1!C:C,Sheet1!D:D,"")</f>
        <v/>
      </c>
    </row>
    <row r="22618" spans="1:4" x14ac:dyDescent="0.2">
      <c r="A22618">
        <v>8</v>
      </c>
      <c r="B22618">
        <v>72846</v>
      </c>
      <c r="C22618" t="s">
        <v>22697</v>
      </c>
      <c r="D22618" t="str">
        <f>_xlfn.XLOOKUP(C22618,Sheet1!C:C,Sheet1!D:D,"")</f>
        <v/>
      </c>
    </row>
    <row r="22619" spans="1:4" x14ac:dyDescent="0.2">
      <c r="A22619">
        <v>8</v>
      </c>
      <c r="B22619">
        <v>72963</v>
      </c>
      <c r="C22619" t="s">
        <v>22698</v>
      </c>
      <c r="D22619" t="str">
        <f>_xlfn.XLOOKUP(C22619,Sheet1!C:C,Sheet1!D:D,"")</f>
        <v/>
      </c>
    </row>
    <row r="22620" spans="1:4" x14ac:dyDescent="0.2">
      <c r="A22620">
        <v>8</v>
      </c>
      <c r="B22620">
        <v>72988</v>
      </c>
      <c r="C22620" t="s">
        <v>22699</v>
      </c>
      <c r="D22620" t="str">
        <f>_xlfn.XLOOKUP(C22620,Sheet1!C:C,Sheet1!D:D,"")</f>
        <v/>
      </c>
    </row>
    <row r="22621" spans="1:4" x14ac:dyDescent="0.2">
      <c r="A22621">
        <v>8</v>
      </c>
      <c r="B22621">
        <v>73376</v>
      </c>
      <c r="C22621" t="s">
        <v>22700</v>
      </c>
      <c r="D22621" t="str">
        <f>_xlfn.XLOOKUP(C22621,Sheet1!C:C,Sheet1!D:D,"")</f>
        <v/>
      </c>
    </row>
    <row r="22622" spans="1:4" x14ac:dyDescent="0.2">
      <c r="A22622">
        <v>8</v>
      </c>
      <c r="B22622">
        <v>73877</v>
      </c>
      <c r="C22622" t="s">
        <v>22701</v>
      </c>
      <c r="D22622" t="str">
        <f>_xlfn.XLOOKUP(C22622,Sheet1!C:C,Sheet1!D:D,"")</f>
        <v/>
      </c>
    </row>
    <row r="22623" spans="1:4" x14ac:dyDescent="0.2">
      <c r="A22623">
        <v>8</v>
      </c>
      <c r="B22623">
        <v>74220</v>
      </c>
      <c r="C22623" t="s">
        <v>22702</v>
      </c>
      <c r="D22623" t="str">
        <f>_xlfn.XLOOKUP(C22623,Sheet1!C:C,Sheet1!D:D,"")</f>
        <v/>
      </c>
    </row>
    <row r="22624" spans="1:4" x14ac:dyDescent="0.2">
      <c r="A22624">
        <v>8</v>
      </c>
      <c r="B22624">
        <v>74649</v>
      </c>
      <c r="C22624" t="s">
        <v>22703</v>
      </c>
      <c r="D22624" t="str">
        <f>_xlfn.XLOOKUP(C22624,Sheet1!C:C,Sheet1!D:D,"")</f>
        <v/>
      </c>
    </row>
    <row r="22625" spans="1:4" x14ac:dyDescent="0.2">
      <c r="A22625">
        <v>8</v>
      </c>
      <c r="B22625">
        <v>74654</v>
      </c>
      <c r="C22625" t="s">
        <v>22704</v>
      </c>
      <c r="D22625" t="str">
        <f>_xlfn.XLOOKUP(C22625,Sheet1!C:C,Sheet1!D:D,"")</f>
        <v/>
      </c>
    </row>
    <row r="22626" spans="1:4" x14ac:dyDescent="0.2">
      <c r="A22626">
        <v>8</v>
      </c>
      <c r="B22626">
        <v>74852</v>
      </c>
      <c r="C22626" t="s">
        <v>22705</v>
      </c>
      <c r="D22626" t="str">
        <f>_xlfn.XLOOKUP(C22626,Sheet1!C:C,Sheet1!D:D,"")</f>
        <v/>
      </c>
    </row>
    <row r="22627" spans="1:4" x14ac:dyDescent="0.2">
      <c r="A22627">
        <v>8</v>
      </c>
      <c r="B22627">
        <v>75115</v>
      </c>
      <c r="C22627" t="s">
        <v>22706</v>
      </c>
      <c r="D22627" t="str">
        <f>_xlfn.XLOOKUP(C22627,Sheet1!C:C,Sheet1!D:D,"")</f>
        <v/>
      </c>
    </row>
    <row r="22628" spans="1:4" x14ac:dyDescent="0.2">
      <c r="A22628">
        <v>8</v>
      </c>
      <c r="B22628">
        <v>75562</v>
      </c>
      <c r="C22628" t="s">
        <v>22707</v>
      </c>
      <c r="D22628" t="str">
        <f>_xlfn.XLOOKUP(C22628,Sheet1!C:C,Sheet1!D:D,"")</f>
        <v/>
      </c>
    </row>
    <row r="22629" spans="1:4" x14ac:dyDescent="0.2">
      <c r="A22629">
        <v>8</v>
      </c>
      <c r="B22629">
        <v>75664</v>
      </c>
      <c r="C22629" t="s">
        <v>22708</v>
      </c>
      <c r="D22629" t="str">
        <f>_xlfn.XLOOKUP(C22629,Sheet1!C:C,Sheet1!D:D,"")</f>
        <v/>
      </c>
    </row>
    <row r="22630" spans="1:4" x14ac:dyDescent="0.2">
      <c r="A22630">
        <v>8</v>
      </c>
      <c r="B22630">
        <v>75941</v>
      </c>
      <c r="C22630" t="s">
        <v>22709</v>
      </c>
      <c r="D22630" t="str">
        <f>_xlfn.XLOOKUP(C22630,Sheet1!C:C,Sheet1!D:D,"")</f>
        <v/>
      </c>
    </row>
    <row r="22631" spans="1:4" x14ac:dyDescent="0.2">
      <c r="A22631">
        <v>8</v>
      </c>
      <c r="B22631">
        <v>75978</v>
      </c>
      <c r="C22631" t="s">
        <v>22710</v>
      </c>
      <c r="D22631" t="str">
        <f>_xlfn.XLOOKUP(C22631,Sheet1!C:C,Sheet1!D:D,"")</f>
        <v/>
      </c>
    </row>
    <row r="22632" spans="1:4" x14ac:dyDescent="0.2">
      <c r="A22632">
        <v>8</v>
      </c>
      <c r="B22632">
        <v>76319</v>
      </c>
      <c r="C22632" t="s">
        <v>22711</v>
      </c>
      <c r="D22632" t="str">
        <f>_xlfn.XLOOKUP(C22632,Sheet1!C:C,Sheet1!D:D,"")</f>
        <v/>
      </c>
    </row>
    <row r="22633" spans="1:4" x14ac:dyDescent="0.2">
      <c r="A22633">
        <v>8</v>
      </c>
      <c r="B22633">
        <v>76413</v>
      </c>
      <c r="C22633" t="s">
        <v>22712</v>
      </c>
      <c r="D22633" t="str">
        <f>_xlfn.XLOOKUP(C22633,Sheet1!C:C,Sheet1!D:D,"")</f>
        <v/>
      </c>
    </row>
    <row r="22634" spans="1:4" x14ac:dyDescent="0.2">
      <c r="A22634">
        <v>8</v>
      </c>
      <c r="B22634">
        <v>76500</v>
      </c>
      <c r="C22634" t="s">
        <v>22713</v>
      </c>
      <c r="D22634" t="str">
        <f>_xlfn.XLOOKUP(C22634,Sheet1!C:C,Sheet1!D:D,"")</f>
        <v/>
      </c>
    </row>
    <row r="22635" spans="1:4" x14ac:dyDescent="0.2">
      <c r="A22635">
        <v>8</v>
      </c>
      <c r="B22635">
        <v>76550</v>
      </c>
      <c r="C22635" t="s">
        <v>22714</v>
      </c>
      <c r="D22635" t="str">
        <f>_xlfn.XLOOKUP(C22635,Sheet1!C:C,Sheet1!D:D,"")</f>
        <v/>
      </c>
    </row>
    <row r="22636" spans="1:4" x14ac:dyDescent="0.2">
      <c r="A22636">
        <v>8</v>
      </c>
      <c r="B22636">
        <v>77036</v>
      </c>
      <c r="C22636" t="s">
        <v>22715</v>
      </c>
      <c r="D22636" t="str">
        <f>_xlfn.XLOOKUP(C22636,Sheet1!C:C,Sheet1!D:D,"")</f>
        <v/>
      </c>
    </row>
    <row r="22637" spans="1:4" x14ac:dyDescent="0.2">
      <c r="A22637">
        <v>8</v>
      </c>
      <c r="B22637">
        <v>77041</v>
      </c>
      <c r="C22637" t="s">
        <v>22716</v>
      </c>
      <c r="D22637" t="str">
        <f>_xlfn.XLOOKUP(C22637,Sheet1!C:C,Sheet1!D:D,"")</f>
        <v/>
      </c>
    </row>
    <row r="22638" spans="1:4" x14ac:dyDescent="0.2">
      <c r="A22638">
        <v>8</v>
      </c>
      <c r="B22638">
        <v>77319</v>
      </c>
      <c r="C22638" t="s">
        <v>22717</v>
      </c>
      <c r="D22638" t="str">
        <f>_xlfn.XLOOKUP(C22638,Sheet1!C:C,Sheet1!D:D,"")</f>
        <v/>
      </c>
    </row>
    <row r="22639" spans="1:4" x14ac:dyDescent="0.2">
      <c r="A22639">
        <v>8</v>
      </c>
      <c r="B22639">
        <v>77348</v>
      </c>
      <c r="C22639" t="s">
        <v>22718</v>
      </c>
      <c r="D22639" t="str">
        <f>_xlfn.XLOOKUP(C22639,Sheet1!C:C,Sheet1!D:D,"")</f>
        <v/>
      </c>
    </row>
    <row r="22640" spans="1:4" x14ac:dyDescent="0.2">
      <c r="A22640">
        <v>8</v>
      </c>
      <c r="B22640">
        <v>77750</v>
      </c>
      <c r="C22640" t="s">
        <v>22719</v>
      </c>
      <c r="D22640" t="str">
        <f>_xlfn.XLOOKUP(C22640,Sheet1!C:C,Sheet1!D:D,"")</f>
        <v/>
      </c>
    </row>
    <row r="22641" spans="1:4" x14ac:dyDescent="0.2">
      <c r="A22641">
        <v>8</v>
      </c>
      <c r="B22641">
        <v>77949</v>
      </c>
      <c r="C22641" t="s">
        <v>22720</v>
      </c>
      <c r="D22641" t="str">
        <f>_xlfn.XLOOKUP(C22641,Sheet1!C:C,Sheet1!D:D,"")</f>
        <v/>
      </c>
    </row>
    <row r="22642" spans="1:4" x14ac:dyDescent="0.2">
      <c r="A22642">
        <v>8</v>
      </c>
      <c r="B22642">
        <v>78897</v>
      </c>
      <c r="C22642" t="s">
        <v>22721</v>
      </c>
      <c r="D22642" t="str">
        <f>_xlfn.XLOOKUP(C22642,Sheet1!C:C,Sheet1!D:D,"")</f>
        <v/>
      </c>
    </row>
    <row r="22643" spans="1:4" x14ac:dyDescent="0.2">
      <c r="A22643">
        <v>8</v>
      </c>
      <c r="B22643">
        <v>79226</v>
      </c>
      <c r="C22643" t="s">
        <v>22722</v>
      </c>
      <c r="D22643" t="str">
        <f>_xlfn.XLOOKUP(C22643,Sheet1!C:C,Sheet1!D:D,"")</f>
        <v/>
      </c>
    </row>
    <row r="22644" spans="1:4" x14ac:dyDescent="0.2">
      <c r="A22644">
        <v>8</v>
      </c>
      <c r="B22644">
        <v>79332</v>
      </c>
      <c r="C22644" t="s">
        <v>22723</v>
      </c>
      <c r="D22644" t="str">
        <f>_xlfn.XLOOKUP(C22644,Sheet1!C:C,Sheet1!D:D,"")</f>
        <v/>
      </c>
    </row>
    <row r="22645" spans="1:4" x14ac:dyDescent="0.2">
      <c r="A22645">
        <v>8</v>
      </c>
      <c r="B22645">
        <v>79411</v>
      </c>
      <c r="C22645" t="s">
        <v>22724</v>
      </c>
      <c r="D22645" t="str">
        <f>_xlfn.XLOOKUP(C22645,Sheet1!C:C,Sheet1!D:D,"")</f>
        <v/>
      </c>
    </row>
    <row r="22646" spans="1:4" x14ac:dyDescent="0.2">
      <c r="A22646">
        <v>8</v>
      </c>
      <c r="B22646">
        <v>79447</v>
      </c>
      <c r="C22646" t="s">
        <v>22725</v>
      </c>
      <c r="D22646" t="str">
        <f>_xlfn.XLOOKUP(C22646,Sheet1!C:C,Sheet1!D:D,"")</f>
        <v/>
      </c>
    </row>
    <row r="22647" spans="1:4" x14ac:dyDescent="0.2">
      <c r="A22647">
        <v>8</v>
      </c>
      <c r="B22647">
        <v>79623</v>
      </c>
      <c r="C22647" t="s">
        <v>22726</v>
      </c>
      <c r="D22647" t="str">
        <f>_xlfn.XLOOKUP(C22647,Sheet1!C:C,Sheet1!D:D,"")</f>
        <v/>
      </c>
    </row>
    <row r="22648" spans="1:4" x14ac:dyDescent="0.2">
      <c r="A22648">
        <v>8</v>
      </c>
      <c r="B22648">
        <v>79728</v>
      </c>
      <c r="C22648" t="s">
        <v>22727</v>
      </c>
      <c r="D22648" t="str">
        <f>_xlfn.XLOOKUP(C22648,Sheet1!C:C,Sheet1!D:D,"")</f>
        <v/>
      </c>
    </row>
    <row r="22649" spans="1:4" x14ac:dyDescent="0.2">
      <c r="A22649">
        <v>8</v>
      </c>
      <c r="B22649">
        <v>79927</v>
      </c>
      <c r="C22649" t="s">
        <v>22728</v>
      </c>
      <c r="D22649" t="str">
        <f>_xlfn.XLOOKUP(C22649,Sheet1!C:C,Sheet1!D:D,"")</f>
        <v/>
      </c>
    </row>
    <row r="22650" spans="1:4" x14ac:dyDescent="0.2">
      <c r="A22650">
        <v>8</v>
      </c>
      <c r="B22650">
        <v>80057</v>
      </c>
      <c r="C22650" t="s">
        <v>22729</v>
      </c>
      <c r="D22650" t="str">
        <f>_xlfn.XLOOKUP(C22650,Sheet1!C:C,Sheet1!D:D,"")</f>
        <v/>
      </c>
    </row>
    <row r="22651" spans="1:4" x14ac:dyDescent="0.2">
      <c r="A22651">
        <v>8</v>
      </c>
      <c r="B22651">
        <v>80238</v>
      </c>
      <c r="C22651" t="s">
        <v>22730</v>
      </c>
      <c r="D22651" t="str">
        <f>_xlfn.XLOOKUP(C22651,Sheet1!C:C,Sheet1!D:D,"")</f>
        <v/>
      </c>
    </row>
    <row r="22652" spans="1:4" x14ac:dyDescent="0.2">
      <c r="A22652">
        <v>8</v>
      </c>
      <c r="B22652">
        <v>80542</v>
      </c>
      <c r="C22652" t="s">
        <v>22731</v>
      </c>
      <c r="D22652" t="str">
        <f>_xlfn.XLOOKUP(C22652,Sheet1!C:C,Sheet1!D:D,"")</f>
        <v/>
      </c>
    </row>
    <row r="22653" spans="1:4" x14ac:dyDescent="0.2">
      <c r="A22653">
        <v>8</v>
      </c>
      <c r="B22653">
        <v>81007</v>
      </c>
      <c r="C22653" t="s">
        <v>22732</v>
      </c>
      <c r="D22653" t="str">
        <f>_xlfn.XLOOKUP(C22653,Sheet1!C:C,Sheet1!D:D,"")</f>
        <v/>
      </c>
    </row>
    <row r="22654" spans="1:4" x14ac:dyDescent="0.2">
      <c r="A22654">
        <v>8</v>
      </c>
      <c r="B22654">
        <v>81846</v>
      </c>
      <c r="C22654" t="s">
        <v>22733</v>
      </c>
      <c r="D22654" t="str">
        <f>_xlfn.XLOOKUP(C22654,Sheet1!C:C,Sheet1!D:D,"")</f>
        <v/>
      </c>
    </row>
    <row r="22655" spans="1:4" x14ac:dyDescent="0.2">
      <c r="A22655">
        <v>8</v>
      </c>
      <c r="B22655">
        <v>82271</v>
      </c>
      <c r="C22655" t="s">
        <v>22734</v>
      </c>
      <c r="D22655" t="str">
        <f>_xlfn.XLOOKUP(C22655,Sheet1!C:C,Sheet1!D:D,"")</f>
        <v/>
      </c>
    </row>
    <row r="22656" spans="1:4" x14ac:dyDescent="0.2">
      <c r="A22656">
        <v>8</v>
      </c>
      <c r="B22656">
        <v>82329</v>
      </c>
      <c r="C22656" t="s">
        <v>22735</v>
      </c>
      <c r="D22656" t="str">
        <f>_xlfn.XLOOKUP(C22656,Sheet1!C:C,Sheet1!D:D,"")</f>
        <v/>
      </c>
    </row>
    <row r="22657" spans="1:4" x14ac:dyDescent="0.2">
      <c r="A22657">
        <v>8</v>
      </c>
      <c r="B22657">
        <v>82624</v>
      </c>
      <c r="C22657" t="s">
        <v>22736</v>
      </c>
      <c r="D22657" t="str">
        <f>_xlfn.XLOOKUP(C22657,Sheet1!C:C,Sheet1!D:D,"")</f>
        <v/>
      </c>
    </row>
    <row r="22658" spans="1:4" x14ac:dyDescent="0.2">
      <c r="A22658">
        <v>8</v>
      </c>
      <c r="B22658">
        <v>82659</v>
      </c>
      <c r="C22658" t="s">
        <v>22737</v>
      </c>
      <c r="D22658" t="str">
        <f>_xlfn.XLOOKUP(C22658,Sheet1!C:C,Sheet1!D:D,"")</f>
        <v/>
      </c>
    </row>
    <row r="22659" spans="1:4" x14ac:dyDescent="0.2">
      <c r="A22659">
        <v>8</v>
      </c>
      <c r="B22659">
        <v>82667</v>
      </c>
      <c r="C22659" t="s">
        <v>22738</v>
      </c>
      <c r="D22659" t="str">
        <f>_xlfn.XLOOKUP(C22659,Sheet1!C:C,Sheet1!D:D,"")</f>
        <v/>
      </c>
    </row>
    <row r="22660" spans="1:4" x14ac:dyDescent="0.2">
      <c r="A22660">
        <v>8</v>
      </c>
      <c r="B22660">
        <v>82724</v>
      </c>
      <c r="C22660" t="s">
        <v>22739</v>
      </c>
      <c r="D22660" t="str">
        <f>_xlfn.XLOOKUP(C22660,Sheet1!C:C,Sheet1!D:D,"")</f>
        <v/>
      </c>
    </row>
    <row r="22661" spans="1:4" x14ac:dyDescent="0.2">
      <c r="A22661">
        <v>8</v>
      </c>
      <c r="B22661">
        <v>82941</v>
      </c>
      <c r="C22661" t="s">
        <v>22740</v>
      </c>
      <c r="D22661" t="str">
        <f>_xlfn.XLOOKUP(C22661,Sheet1!C:C,Sheet1!D:D,"")</f>
        <v/>
      </c>
    </row>
    <row r="22662" spans="1:4" x14ac:dyDescent="0.2">
      <c r="A22662">
        <v>8</v>
      </c>
      <c r="B22662">
        <v>82976</v>
      </c>
      <c r="C22662" t="s">
        <v>22741</v>
      </c>
      <c r="D22662" t="str">
        <f>_xlfn.XLOOKUP(C22662,Sheet1!C:C,Sheet1!D:D,"")</f>
        <v/>
      </c>
    </row>
    <row r="22663" spans="1:4" x14ac:dyDescent="0.2">
      <c r="A22663">
        <v>8</v>
      </c>
      <c r="B22663">
        <v>83168</v>
      </c>
      <c r="C22663" t="s">
        <v>22742</v>
      </c>
      <c r="D22663" t="str">
        <f>_xlfn.XLOOKUP(C22663,Sheet1!C:C,Sheet1!D:D,"")</f>
        <v/>
      </c>
    </row>
    <row r="22664" spans="1:4" x14ac:dyDescent="0.2">
      <c r="A22664">
        <v>8</v>
      </c>
      <c r="B22664">
        <v>83192</v>
      </c>
      <c r="C22664" t="s">
        <v>22743</v>
      </c>
      <c r="D22664" t="str">
        <f>_xlfn.XLOOKUP(C22664,Sheet1!C:C,Sheet1!D:D,"")</f>
        <v/>
      </c>
    </row>
    <row r="22665" spans="1:4" x14ac:dyDescent="0.2">
      <c r="A22665">
        <v>8</v>
      </c>
      <c r="B22665">
        <v>83717</v>
      </c>
      <c r="C22665" t="s">
        <v>22744</v>
      </c>
      <c r="D22665" t="str">
        <f>_xlfn.XLOOKUP(C22665,Sheet1!C:C,Sheet1!D:D,"")</f>
        <v/>
      </c>
    </row>
    <row r="22666" spans="1:4" x14ac:dyDescent="0.2">
      <c r="A22666">
        <v>8</v>
      </c>
      <c r="B22666">
        <v>83929</v>
      </c>
      <c r="C22666" t="s">
        <v>22745</v>
      </c>
      <c r="D22666" t="str">
        <f>_xlfn.XLOOKUP(C22666,Sheet1!C:C,Sheet1!D:D,"")</f>
        <v/>
      </c>
    </row>
    <row r="22667" spans="1:4" x14ac:dyDescent="0.2">
      <c r="A22667">
        <v>8</v>
      </c>
      <c r="B22667">
        <v>84392</v>
      </c>
      <c r="C22667" t="s">
        <v>22746</v>
      </c>
      <c r="D22667" t="str">
        <f>_xlfn.XLOOKUP(C22667,Sheet1!C:C,Sheet1!D:D,"")</f>
        <v/>
      </c>
    </row>
    <row r="22668" spans="1:4" x14ac:dyDescent="0.2">
      <c r="A22668">
        <v>8</v>
      </c>
      <c r="B22668">
        <v>84942</v>
      </c>
      <c r="C22668" t="s">
        <v>22747</v>
      </c>
      <c r="D22668" t="str">
        <f>_xlfn.XLOOKUP(C22668,Sheet1!C:C,Sheet1!D:D,"")</f>
        <v/>
      </c>
    </row>
    <row r="22669" spans="1:4" x14ac:dyDescent="0.2">
      <c r="A22669">
        <v>8</v>
      </c>
      <c r="B22669">
        <v>85017</v>
      </c>
      <c r="C22669" t="s">
        <v>22748</v>
      </c>
      <c r="D22669" t="str">
        <f>_xlfn.XLOOKUP(C22669,Sheet1!C:C,Sheet1!D:D,"")</f>
        <v/>
      </c>
    </row>
    <row r="22670" spans="1:4" x14ac:dyDescent="0.2">
      <c r="A22670">
        <v>8</v>
      </c>
      <c r="B22670">
        <v>85049</v>
      </c>
      <c r="C22670" t="s">
        <v>22749</v>
      </c>
      <c r="D22670" t="str">
        <f>_xlfn.XLOOKUP(C22670,Sheet1!C:C,Sheet1!D:D,"")</f>
        <v/>
      </c>
    </row>
    <row r="22671" spans="1:4" x14ac:dyDescent="0.2">
      <c r="A22671">
        <v>8</v>
      </c>
      <c r="B22671">
        <v>85191</v>
      </c>
      <c r="C22671" t="s">
        <v>22750</v>
      </c>
      <c r="D22671" t="str">
        <f>_xlfn.XLOOKUP(C22671,Sheet1!C:C,Sheet1!D:D,"")</f>
        <v/>
      </c>
    </row>
    <row r="22672" spans="1:4" x14ac:dyDescent="0.2">
      <c r="A22672">
        <v>8</v>
      </c>
      <c r="B22672">
        <v>85263</v>
      </c>
      <c r="C22672" t="s">
        <v>22751</v>
      </c>
      <c r="D22672" t="str">
        <f>_xlfn.XLOOKUP(C22672,Sheet1!C:C,Sheet1!D:D,"")</f>
        <v/>
      </c>
    </row>
    <row r="22673" spans="1:4" x14ac:dyDescent="0.2">
      <c r="A22673">
        <v>8</v>
      </c>
      <c r="B22673">
        <v>86005</v>
      </c>
      <c r="C22673" t="s">
        <v>22752</v>
      </c>
      <c r="D22673" t="str">
        <f>_xlfn.XLOOKUP(C22673,Sheet1!C:C,Sheet1!D:D,"")</f>
        <v/>
      </c>
    </row>
    <row r="22674" spans="1:4" x14ac:dyDescent="0.2">
      <c r="A22674">
        <v>8</v>
      </c>
      <c r="B22674">
        <v>86111</v>
      </c>
      <c r="C22674" t="s">
        <v>22753</v>
      </c>
      <c r="D22674" t="str">
        <f>_xlfn.XLOOKUP(C22674,Sheet1!C:C,Sheet1!D:D,"")</f>
        <v/>
      </c>
    </row>
    <row r="22675" spans="1:4" x14ac:dyDescent="0.2">
      <c r="A22675">
        <v>8</v>
      </c>
      <c r="B22675">
        <v>86134</v>
      </c>
      <c r="C22675" t="s">
        <v>22754</v>
      </c>
      <c r="D22675" t="str">
        <f>_xlfn.XLOOKUP(C22675,Sheet1!C:C,Sheet1!D:D,"")</f>
        <v/>
      </c>
    </row>
    <row r="22676" spans="1:4" x14ac:dyDescent="0.2">
      <c r="A22676">
        <v>8</v>
      </c>
      <c r="B22676">
        <v>86140</v>
      </c>
      <c r="C22676" t="s">
        <v>22755</v>
      </c>
      <c r="D22676" t="str">
        <f>_xlfn.XLOOKUP(C22676,Sheet1!C:C,Sheet1!D:D,"")</f>
        <v/>
      </c>
    </row>
    <row r="22677" spans="1:4" x14ac:dyDescent="0.2">
      <c r="A22677">
        <v>8</v>
      </c>
      <c r="B22677">
        <v>86143</v>
      </c>
      <c r="C22677" t="s">
        <v>22756</v>
      </c>
      <c r="D22677" t="str">
        <f>_xlfn.XLOOKUP(C22677,Sheet1!C:C,Sheet1!D:D,"")</f>
        <v/>
      </c>
    </row>
    <row r="22678" spans="1:4" x14ac:dyDescent="0.2">
      <c r="A22678">
        <v>8</v>
      </c>
      <c r="B22678">
        <v>86197</v>
      </c>
      <c r="C22678" t="s">
        <v>22757</v>
      </c>
      <c r="D22678" t="str">
        <f>_xlfn.XLOOKUP(C22678,Sheet1!C:C,Sheet1!D:D,"")</f>
        <v/>
      </c>
    </row>
    <row r="22679" spans="1:4" x14ac:dyDescent="0.2">
      <c r="A22679">
        <v>8</v>
      </c>
      <c r="B22679">
        <v>86625</v>
      </c>
      <c r="C22679" t="s">
        <v>22758</v>
      </c>
      <c r="D22679" t="str">
        <f>_xlfn.XLOOKUP(C22679,Sheet1!C:C,Sheet1!D:D,"")</f>
        <v/>
      </c>
    </row>
    <row r="22680" spans="1:4" x14ac:dyDescent="0.2">
      <c r="A22680">
        <v>8</v>
      </c>
      <c r="B22680">
        <v>87271</v>
      </c>
      <c r="C22680" t="s">
        <v>22759</v>
      </c>
      <c r="D22680" t="str">
        <f>_xlfn.XLOOKUP(C22680,Sheet1!C:C,Sheet1!D:D,"")</f>
        <v/>
      </c>
    </row>
    <row r="22681" spans="1:4" x14ac:dyDescent="0.2">
      <c r="A22681">
        <v>8</v>
      </c>
      <c r="B22681">
        <v>87323</v>
      </c>
      <c r="C22681" t="s">
        <v>22760</v>
      </c>
      <c r="D22681" t="str">
        <f>_xlfn.XLOOKUP(C22681,Sheet1!C:C,Sheet1!D:D,"")</f>
        <v/>
      </c>
    </row>
    <row r="22682" spans="1:4" x14ac:dyDescent="0.2">
      <c r="A22682">
        <v>8</v>
      </c>
      <c r="B22682">
        <v>87492</v>
      </c>
      <c r="C22682" t="s">
        <v>22761</v>
      </c>
      <c r="D22682" t="str">
        <f>_xlfn.XLOOKUP(C22682,Sheet1!C:C,Sheet1!D:D,"")</f>
        <v/>
      </c>
    </row>
    <row r="22683" spans="1:4" x14ac:dyDescent="0.2">
      <c r="A22683">
        <v>8</v>
      </c>
      <c r="B22683">
        <v>87534</v>
      </c>
      <c r="C22683" t="s">
        <v>22762</v>
      </c>
      <c r="D22683" t="str">
        <f>_xlfn.XLOOKUP(C22683,Sheet1!C:C,Sheet1!D:D,"")</f>
        <v/>
      </c>
    </row>
    <row r="22684" spans="1:4" x14ac:dyDescent="0.2">
      <c r="A22684">
        <v>8</v>
      </c>
      <c r="B22684">
        <v>87653</v>
      </c>
      <c r="C22684" t="s">
        <v>22763</v>
      </c>
      <c r="D22684" t="str">
        <f>_xlfn.XLOOKUP(C22684,Sheet1!C:C,Sheet1!D:D,"")</f>
        <v/>
      </c>
    </row>
    <row r="22685" spans="1:4" x14ac:dyDescent="0.2">
      <c r="A22685">
        <v>8</v>
      </c>
      <c r="B22685">
        <v>87758</v>
      </c>
      <c r="C22685" t="s">
        <v>22764</v>
      </c>
      <c r="D22685" t="str">
        <f>_xlfn.XLOOKUP(C22685,Sheet1!C:C,Sheet1!D:D,"")</f>
        <v/>
      </c>
    </row>
    <row r="22686" spans="1:4" x14ac:dyDescent="0.2">
      <c r="A22686">
        <v>8</v>
      </c>
      <c r="B22686">
        <v>88246</v>
      </c>
      <c r="C22686" t="s">
        <v>22765</v>
      </c>
      <c r="D22686" t="str">
        <f>_xlfn.XLOOKUP(C22686,Sheet1!C:C,Sheet1!D:D,"")</f>
        <v/>
      </c>
    </row>
    <row r="22687" spans="1:4" x14ac:dyDescent="0.2">
      <c r="A22687">
        <v>8</v>
      </c>
      <c r="B22687">
        <v>88592</v>
      </c>
      <c r="C22687" t="s">
        <v>22766</v>
      </c>
      <c r="D22687" t="str">
        <f>_xlfn.XLOOKUP(C22687,Sheet1!C:C,Sheet1!D:D,"")</f>
        <v/>
      </c>
    </row>
    <row r="22688" spans="1:4" x14ac:dyDescent="0.2">
      <c r="A22688">
        <v>8</v>
      </c>
      <c r="B22688">
        <v>89419</v>
      </c>
      <c r="C22688" t="s">
        <v>22767</v>
      </c>
      <c r="D22688" t="str">
        <f>_xlfn.XLOOKUP(C22688,Sheet1!C:C,Sheet1!D:D,"")</f>
        <v/>
      </c>
    </row>
    <row r="22689" spans="1:4" x14ac:dyDescent="0.2">
      <c r="A22689">
        <v>8</v>
      </c>
      <c r="B22689">
        <v>89557</v>
      </c>
      <c r="C22689" t="s">
        <v>22768</v>
      </c>
      <c r="D22689" t="str">
        <f>_xlfn.XLOOKUP(C22689,Sheet1!C:C,Sheet1!D:D,"")</f>
        <v/>
      </c>
    </row>
    <row r="22690" spans="1:4" x14ac:dyDescent="0.2">
      <c r="A22690">
        <v>8</v>
      </c>
      <c r="B22690">
        <v>89597</v>
      </c>
      <c r="C22690" t="s">
        <v>22769</v>
      </c>
      <c r="D22690" t="str">
        <f>_xlfn.XLOOKUP(C22690,Sheet1!C:C,Sheet1!D:D,"")</f>
        <v/>
      </c>
    </row>
    <row r="22691" spans="1:4" x14ac:dyDescent="0.2">
      <c r="A22691">
        <v>8</v>
      </c>
      <c r="B22691">
        <v>89954</v>
      </c>
      <c r="C22691" t="s">
        <v>22770</v>
      </c>
      <c r="D22691" t="str">
        <f>_xlfn.XLOOKUP(C22691,Sheet1!C:C,Sheet1!D:D,"")</f>
        <v/>
      </c>
    </row>
    <row r="22692" spans="1:4" x14ac:dyDescent="0.2">
      <c r="A22692">
        <v>8</v>
      </c>
      <c r="B22692">
        <v>90041</v>
      </c>
      <c r="C22692" t="s">
        <v>22771</v>
      </c>
      <c r="D22692" t="str">
        <f>_xlfn.XLOOKUP(C22692,Sheet1!C:C,Sheet1!D:D,"")</f>
        <v/>
      </c>
    </row>
    <row r="22693" spans="1:4" x14ac:dyDescent="0.2">
      <c r="A22693">
        <v>8</v>
      </c>
      <c r="B22693">
        <v>90045</v>
      </c>
      <c r="C22693" t="s">
        <v>22772</v>
      </c>
      <c r="D22693" t="str">
        <f>_xlfn.XLOOKUP(C22693,Sheet1!C:C,Sheet1!D:D,"")</f>
        <v/>
      </c>
    </row>
    <row r="22694" spans="1:4" x14ac:dyDescent="0.2">
      <c r="A22694">
        <v>8</v>
      </c>
      <c r="B22694">
        <v>90439</v>
      </c>
      <c r="C22694" t="s">
        <v>22773</v>
      </c>
      <c r="D22694" t="str">
        <f>_xlfn.XLOOKUP(C22694,Sheet1!C:C,Sheet1!D:D,"")</f>
        <v/>
      </c>
    </row>
    <row r="22695" spans="1:4" x14ac:dyDescent="0.2">
      <c r="A22695">
        <v>8</v>
      </c>
      <c r="B22695">
        <v>91183</v>
      </c>
      <c r="C22695" t="s">
        <v>22774</v>
      </c>
      <c r="D22695" t="str">
        <f>_xlfn.XLOOKUP(C22695,Sheet1!C:C,Sheet1!D:D,"")</f>
        <v/>
      </c>
    </row>
    <row r="22696" spans="1:4" x14ac:dyDescent="0.2">
      <c r="A22696">
        <v>8</v>
      </c>
      <c r="B22696">
        <v>91235</v>
      </c>
      <c r="C22696" t="s">
        <v>22775</v>
      </c>
      <c r="D22696" t="str">
        <f>_xlfn.XLOOKUP(C22696,Sheet1!C:C,Sheet1!D:D,"")</f>
        <v/>
      </c>
    </row>
    <row r="22697" spans="1:4" x14ac:dyDescent="0.2">
      <c r="A22697">
        <v>8</v>
      </c>
      <c r="B22697">
        <v>91846</v>
      </c>
      <c r="C22697" t="s">
        <v>22776</v>
      </c>
      <c r="D22697" t="str">
        <f>_xlfn.XLOOKUP(C22697,Sheet1!C:C,Sheet1!D:D,"")</f>
        <v/>
      </c>
    </row>
    <row r="22698" spans="1:4" x14ac:dyDescent="0.2">
      <c r="A22698">
        <v>8</v>
      </c>
      <c r="B22698">
        <v>92003</v>
      </c>
      <c r="C22698" t="s">
        <v>22777</v>
      </c>
      <c r="D22698" t="str">
        <f>_xlfn.XLOOKUP(C22698,Sheet1!C:C,Sheet1!D:D,"")</f>
        <v/>
      </c>
    </row>
    <row r="22699" spans="1:4" x14ac:dyDescent="0.2">
      <c r="A22699">
        <v>8</v>
      </c>
      <c r="B22699">
        <v>92074</v>
      </c>
      <c r="C22699" t="s">
        <v>22778</v>
      </c>
      <c r="D22699" t="str">
        <f>_xlfn.XLOOKUP(C22699,Sheet1!C:C,Sheet1!D:D,"")</f>
        <v/>
      </c>
    </row>
    <row r="22700" spans="1:4" x14ac:dyDescent="0.2">
      <c r="A22700">
        <v>8</v>
      </c>
      <c r="B22700">
        <v>92083</v>
      </c>
      <c r="C22700" t="s">
        <v>22779</v>
      </c>
      <c r="D22700" t="str">
        <f>_xlfn.XLOOKUP(C22700,Sheet1!C:C,Sheet1!D:D,"")</f>
        <v/>
      </c>
    </row>
    <row r="22701" spans="1:4" x14ac:dyDescent="0.2">
      <c r="A22701">
        <v>8</v>
      </c>
      <c r="B22701">
        <v>92085</v>
      </c>
      <c r="C22701" t="s">
        <v>22780</v>
      </c>
      <c r="D22701" t="str">
        <f>_xlfn.XLOOKUP(C22701,Sheet1!C:C,Sheet1!D:D,"")</f>
        <v/>
      </c>
    </row>
    <row r="22702" spans="1:4" x14ac:dyDescent="0.2">
      <c r="A22702">
        <v>8</v>
      </c>
      <c r="B22702">
        <v>92627</v>
      </c>
      <c r="C22702" t="s">
        <v>22781</v>
      </c>
      <c r="D22702" t="str">
        <f>_xlfn.XLOOKUP(C22702,Sheet1!C:C,Sheet1!D:D,"")</f>
        <v/>
      </c>
    </row>
    <row r="22703" spans="1:4" x14ac:dyDescent="0.2">
      <c r="A22703">
        <v>8</v>
      </c>
      <c r="B22703">
        <v>92946</v>
      </c>
      <c r="C22703" t="s">
        <v>22782</v>
      </c>
      <c r="D22703" t="str">
        <f>_xlfn.XLOOKUP(C22703,Sheet1!C:C,Sheet1!D:D,"")</f>
        <v/>
      </c>
    </row>
    <row r="22704" spans="1:4" x14ac:dyDescent="0.2">
      <c r="A22704">
        <v>8</v>
      </c>
      <c r="B22704">
        <v>93046</v>
      </c>
      <c r="C22704" t="s">
        <v>22783</v>
      </c>
      <c r="D22704" t="str">
        <f>_xlfn.XLOOKUP(C22704,Sheet1!C:C,Sheet1!D:D,"")</f>
        <v/>
      </c>
    </row>
    <row r="22705" spans="1:4" x14ac:dyDescent="0.2">
      <c r="A22705">
        <v>8</v>
      </c>
      <c r="B22705">
        <v>93054</v>
      </c>
      <c r="C22705" t="s">
        <v>22784</v>
      </c>
      <c r="D22705" t="str">
        <f>_xlfn.XLOOKUP(C22705,Sheet1!C:C,Sheet1!D:D,"")</f>
        <v/>
      </c>
    </row>
    <row r="22706" spans="1:4" x14ac:dyDescent="0.2">
      <c r="A22706">
        <v>8</v>
      </c>
      <c r="B22706">
        <v>93057</v>
      </c>
      <c r="C22706" t="s">
        <v>22785</v>
      </c>
      <c r="D22706" t="str">
        <f>_xlfn.XLOOKUP(C22706,Sheet1!C:C,Sheet1!D:D,"")</f>
        <v/>
      </c>
    </row>
    <row r="22707" spans="1:4" x14ac:dyDescent="0.2">
      <c r="A22707">
        <v>8</v>
      </c>
      <c r="B22707">
        <v>94255</v>
      </c>
      <c r="C22707" t="s">
        <v>22786</v>
      </c>
      <c r="D22707" t="str">
        <f>_xlfn.XLOOKUP(C22707,Sheet1!C:C,Sheet1!D:D,"")</f>
        <v/>
      </c>
    </row>
    <row r="22708" spans="1:4" x14ac:dyDescent="0.2">
      <c r="A22708">
        <v>8</v>
      </c>
      <c r="B22708">
        <v>94410</v>
      </c>
      <c r="C22708" t="s">
        <v>22787</v>
      </c>
      <c r="D22708" t="str">
        <f>_xlfn.XLOOKUP(C22708,Sheet1!C:C,Sheet1!D:D,"")</f>
        <v/>
      </c>
    </row>
    <row r="22709" spans="1:4" x14ac:dyDescent="0.2">
      <c r="A22709">
        <v>8</v>
      </c>
      <c r="B22709">
        <v>94427</v>
      </c>
      <c r="C22709" t="s">
        <v>22788</v>
      </c>
      <c r="D22709" t="str">
        <f>_xlfn.XLOOKUP(C22709,Sheet1!C:C,Sheet1!D:D,"")</f>
        <v/>
      </c>
    </row>
    <row r="22710" spans="1:4" x14ac:dyDescent="0.2">
      <c r="A22710">
        <v>8</v>
      </c>
      <c r="B22710">
        <v>94868</v>
      </c>
      <c r="C22710" t="s">
        <v>22789</v>
      </c>
      <c r="D22710" t="str">
        <f>_xlfn.XLOOKUP(C22710,Sheet1!C:C,Sheet1!D:D,"")</f>
        <v/>
      </c>
    </row>
    <row r="22711" spans="1:4" x14ac:dyDescent="0.2">
      <c r="A22711">
        <v>8</v>
      </c>
      <c r="B22711">
        <v>95093</v>
      </c>
      <c r="C22711" t="s">
        <v>22790</v>
      </c>
      <c r="D22711" t="str">
        <f>_xlfn.XLOOKUP(C22711,Sheet1!C:C,Sheet1!D:D,"")</f>
        <v/>
      </c>
    </row>
    <row r="22712" spans="1:4" x14ac:dyDescent="0.2">
      <c r="A22712">
        <v>8</v>
      </c>
      <c r="B22712">
        <v>95201</v>
      </c>
      <c r="C22712" t="s">
        <v>22791</v>
      </c>
      <c r="D22712" t="str">
        <f>_xlfn.XLOOKUP(C22712,Sheet1!C:C,Sheet1!D:D,"")</f>
        <v/>
      </c>
    </row>
    <row r="22713" spans="1:4" x14ac:dyDescent="0.2">
      <c r="A22713">
        <v>8</v>
      </c>
      <c r="B22713">
        <v>95429</v>
      </c>
      <c r="C22713" t="s">
        <v>22792</v>
      </c>
      <c r="D22713" t="str">
        <f>_xlfn.XLOOKUP(C22713,Sheet1!C:C,Sheet1!D:D,"")</f>
        <v/>
      </c>
    </row>
    <row r="22714" spans="1:4" x14ac:dyDescent="0.2">
      <c r="A22714">
        <v>8</v>
      </c>
      <c r="B22714">
        <v>95529</v>
      </c>
      <c r="C22714" t="s">
        <v>22793</v>
      </c>
      <c r="D22714" t="str">
        <f>_xlfn.XLOOKUP(C22714,Sheet1!C:C,Sheet1!D:D,"")</f>
        <v/>
      </c>
    </row>
    <row r="22715" spans="1:4" x14ac:dyDescent="0.2">
      <c r="A22715">
        <v>8</v>
      </c>
      <c r="B22715">
        <v>95966</v>
      </c>
      <c r="C22715" t="s">
        <v>22794</v>
      </c>
      <c r="D22715" t="str">
        <f>_xlfn.XLOOKUP(C22715,Sheet1!C:C,Sheet1!D:D,"")</f>
        <v/>
      </c>
    </row>
    <row r="22716" spans="1:4" x14ac:dyDescent="0.2">
      <c r="A22716">
        <v>8</v>
      </c>
      <c r="B22716">
        <v>96230</v>
      </c>
      <c r="C22716" t="s">
        <v>22795</v>
      </c>
      <c r="D22716" t="str">
        <f>_xlfn.XLOOKUP(C22716,Sheet1!C:C,Sheet1!D:D,"")</f>
        <v/>
      </c>
    </row>
    <row r="22717" spans="1:4" x14ac:dyDescent="0.2">
      <c r="A22717">
        <v>8</v>
      </c>
      <c r="B22717">
        <v>96306</v>
      </c>
      <c r="C22717" t="s">
        <v>22796</v>
      </c>
      <c r="D22717" t="str">
        <f>_xlfn.XLOOKUP(C22717,Sheet1!C:C,Sheet1!D:D,"")</f>
        <v/>
      </c>
    </row>
    <row r="22718" spans="1:4" x14ac:dyDescent="0.2">
      <c r="A22718">
        <v>8</v>
      </c>
      <c r="B22718">
        <v>96307</v>
      </c>
      <c r="C22718" t="s">
        <v>22797</v>
      </c>
      <c r="D22718" t="str">
        <f>_xlfn.XLOOKUP(C22718,Sheet1!C:C,Sheet1!D:D,"")</f>
        <v/>
      </c>
    </row>
    <row r="22719" spans="1:4" x14ac:dyDescent="0.2">
      <c r="A22719">
        <v>8</v>
      </c>
      <c r="B22719">
        <v>96367</v>
      </c>
      <c r="C22719" t="s">
        <v>22798</v>
      </c>
      <c r="D22719" t="str">
        <f>_xlfn.XLOOKUP(C22719,Sheet1!C:C,Sheet1!D:D,"")</f>
        <v/>
      </c>
    </row>
    <row r="22720" spans="1:4" x14ac:dyDescent="0.2">
      <c r="A22720">
        <v>8</v>
      </c>
      <c r="B22720">
        <v>96466</v>
      </c>
      <c r="C22720" t="s">
        <v>22799</v>
      </c>
      <c r="D22720" t="str">
        <f>_xlfn.XLOOKUP(C22720,Sheet1!C:C,Sheet1!D:D,"")</f>
        <v/>
      </c>
    </row>
    <row r="22721" spans="1:4" x14ac:dyDescent="0.2">
      <c r="A22721">
        <v>8</v>
      </c>
      <c r="B22721">
        <v>96858</v>
      </c>
      <c r="C22721" t="s">
        <v>22800</v>
      </c>
      <c r="D22721" t="str">
        <f>_xlfn.XLOOKUP(C22721,Sheet1!C:C,Sheet1!D:D,"")</f>
        <v/>
      </c>
    </row>
    <row r="22722" spans="1:4" x14ac:dyDescent="0.2">
      <c r="A22722">
        <v>8</v>
      </c>
      <c r="B22722">
        <v>96880</v>
      </c>
      <c r="C22722" t="s">
        <v>22801</v>
      </c>
      <c r="D22722" t="str">
        <f>_xlfn.XLOOKUP(C22722,Sheet1!C:C,Sheet1!D:D,"")</f>
        <v/>
      </c>
    </row>
    <row r="22723" spans="1:4" x14ac:dyDescent="0.2">
      <c r="A22723">
        <v>8</v>
      </c>
      <c r="B22723">
        <v>97178</v>
      </c>
      <c r="C22723" t="s">
        <v>22802</v>
      </c>
      <c r="D22723" t="str">
        <f>_xlfn.XLOOKUP(C22723,Sheet1!C:C,Sheet1!D:D,"")</f>
        <v/>
      </c>
    </row>
    <row r="22724" spans="1:4" x14ac:dyDescent="0.2">
      <c r="A22724">
        <v>8</v>
      </c>
      <c r="B22724">
        <v>97405</v>
      </c>
      <c r="C22724" t="s">
        <v>22803</v>
      </c>
      <c r="D22724" t="str">
        <f>_xlfn.XLOOKUP(C22724,Sheet1!C:C,Sheet1!D:D,"")</f>
        <v/>
      </c>
    </row>
    <row r="22725" spans="1:4" x14ac:dyDescent="0.2">
      <c r="A22725">
        <v>8</v>
      </c>
      <c r="B22725">
        <v>97467</v>
      </c>
      <c r="C22725" t="s">
        <v>22804</v>
      </c>
      <c r="D22725" t="str">
        <f>_xlfn.XLOOKUP(C22725,Sheet1!C:C,Sheet1!D:D,"")</f>
        <v/>
      </c>
    </row>
    <row r="22726" spans="1:4" x14ac:dyDescent="0.2">
      <c r="A22726">
        <v>8</v>
      </c>
      <c r="B22726">
        <v>97817</v>
      </c>
      <c r="C22726" t="s">
        <v>22805</v>
      </c>
      <c r="D22726" t="str">
        <f>_xlfn.XLOOKUP(C22726,Sheet1!C:C,Sheet1!D:D,"")</f>
        <v/>
      </c>
    </row>
    <row r="22727" spans="1:4" x14ac:dyDescent="0.2">
      <c r="A22727">
        <v>8</v>
      </c>
      <c r="B22727">
        <v>98428</v>
      </c>
      <c r="C22727" t="s">
        <v>22806</v>
      </c>
      <c r="D22727" t="str">
        <f>_xlfn.XLOOKUP(C22727,Sheet1!C:C,Sheet1!D:D,"")</f>
        <v/>
      </c>
    </row>
    <row r="22728" spans="1:4" x14ac:dyDescent="0.2">
      <c r="A22728">
        <v>8</v>
      </c>
      <c r="B22728">
        <v>98430</v>
      </c>
      <c r="C22728" t="s">
        <v>22807</v>
      </c>
      <c r="D22728" t="str">
        <f>_xlfn.XLOOKUP(C22728,Sheet1!C:C,Sheet1!D:D,"")</f>
        <v/>
      </c>
    </row>
    <row r="22729" spans="1:4" x14ac:dyDescent="0.2">
      <c r="A22729">
        <v>8</v>
      </c>
      <c r="B22729">
        <v>98633</v>
      </c>
      <c r="C22729" t="s">
        <v>22808</v>
      </c>
      <c r="D22729" t="str">
        <f>_xlfn.XLOOKUP(C22729,Sheet1!C:C,Sheet1!D:D,"")</f>
        <v/>
      </c>
    </row>
    <row r="22730" spans="1:4" x14ac:dyDescent="0.2">
      <c r="A22730">
        <v>8</v>
      </c>
      <c r="B22730">
        <v>98810</v>
      </c>
      <c r="C22730" t="s">
        <v>22809</v>
      </c>
      <c r="D22730" t="str">
        <f>_xlfn.XLOOKUP(C22730,Sheet1!C:C,Sheet1!D:D,"")</f>
        <v/>
      </c>
    </row>
    <row r="22731" spans="1:4" x14ac:dyDescent="0.2">
      <c r="A22731">
        <v>8</v>
      </c>
      <c r="B22731">
        <v>99687</v>
      </c>
      <c r="C22731" t="s">
        <v>22810</v>
      </c>
      <c r="D22731" t="str">
        <f>_xlfn.XLOOKUP(C22731,Sheet1!C:C,Sheet1!D:D,"")</f>
        <v/>
      </c>
    </row>
    <row r="22732" spans="1:4" x14ac:dyDescent="0.2">
      <c r="A22732">
        <v>8</v>
      </c>
      <c r="B22732">
        <v>99780</v>
      </c>
      <c r="C22732" t="s">
        <v>22811</v>
      </c>
      <c r="D22732" t="str">
        <f>_xlfn.XLOOKUP(C22732,Sheet1!C:C,Sheet1!D:D,"")</f>
        <v/>
      </c>
    </row>
    <row r="22733" spans="1:4" x14ac:dyDescent="0.2">
      <c r="A22733">
        <v>8</v>
      </c>
      <c r="B22733">
        <v>99949</v>
      </c>
      <c r="C22733" t="s">
        <v>22812</v>
      </c>
      <c r="D22733" t="str">
        <f>_xlfn.XLOOKUP(C22733,Sheet1!C:C,Sheet1!D:D,"")</f>
        <v/>
      </c>
    </row>
    <row r="22734" spans="1:4" x14ac:dyDescent="0.2">
      <c r="A22734">
        <v>8</v>
      </c>
      <c r="B22734">
        <v>100080</v>
      </c>
      <c r="C22734" t="s">
        <v>22813</v>
      </c>
      <c r="D22734" t="str">
        <f>_xlfn.XLOOKUP(C22734,Sheet1!C:C,Sheet1!D:D,"")</f>
        <v/>
      </c>
    </row>
    <row r="22735" spans="1:4" x14ac:dyDescent="0.2">
      <c r="A22735">
        <v>8</v>
      </c>
      <c r="B22735">
        <v>100532</v>
      </c>
      <c r="C22735" t="s">
        <v>22814</v>
      </c>
      <c r="D22735" t="str">
        <f>_xlfn.XLOOKUP(C22735,Sheet1!C:C,Sheet1!D:D,"")</f>
        <v/>
      </c>
    </row>
    <row r="22736" spans="1:4" x14ac:dyDescent="0.2">
      <c r="A22736">
        <v>8</v>
      </c>
      <c r="B22736">
        <v>100629</v>
      </c>
      <c r="C22736" t="s">
        <v>22815</v>
      </c>
      <c r="D22736" t="str">
        <f>_xlfn.XLOOKUP(C22736,Sheet1!C:C,Sheet1!D:D,"")</f>
        <v/>
      </c>
    </row>
    <row r="22737" spans="1:4" x14ac:dyDescent="0.2">
      <c r="A22737">
        <v>8</v>
      </c>
      <c r="B22737">
        <v>100843</v>
      </c>
      <c r="C22737" t="s">
        <v>22816</v>
      </c>
      <c r="D22737" t="str">
        <f>_xlfn.XLOOKUP(C22737,Sheet1!C:C,Sheet1!D:D,"")</f>
        <v/>
      </c>
    </row>
    <row r="22738" spans="1:4" x14ac:dyDescent="0.2">
      <c r="A22738">
        <v>8</v>
      </c>
      <c r="B22738">
        <v>100844</v>
      </c>
      <c r="C22738" t="s">
        <v>22817</v>
      </c>
      <c r="D22738" t="str">
        <f>_xlfn.XLOOKUP(C22738,Sheet1!C:C,Sheet1!D:D,"")</f>
        <v/>
      </c>
    </row>
    <row r="22739" spans="1:4" x14ac:dyDescent="0.2">
      <c r="A22739">
        <v>8</v>
      </c>
      <c r="B22739">
        <v>100917</v>
      </c>
      <c r="C22739" t="s">
        <v>22818</v>
      </c>
      <c r="D22739" t="str">
        <f>_xlfn.XLOOKUP(C22739,Sheet1!C:C,Sheet1!D:D,"")</f>
        <v/>
      </c>
    </row>
    <row r="22740" spans="1:4" x14ac:dyDescent="0.2">
      <c r="A22740">
        <v>8</v>
      </c>
      <c r="B22740">
        <v>101166</v>
      </c>
      <c r="C22740" t="s">
        <v>22819</v>
      </c>
      <c r="D22740" t="str">
        <f>_xlfn.XLOOKUP(C22740,Sheet1!C:C,Sheet1!D:D,"")</f>
        <v/>
      </c>
    </row>
    <row r="22741" spans="1:4" x14ac:dyDescent="0.2">
      <c r="A22741">
        <v>8</v>
      </c>
      <c r="B22741">
        <v>101275</v>
      </c>
      <c r="C22741" t="s">
        <v>22820</v>
      </c>
      <c r="D22741" t="str">
        <f>_xlfn.XLOOKUP(C22741,Sheet1!C:C,Sheet1!D:D,"")</f>
        <v/>
      </c>
    </row>
    <row r="22742" spans="1:4" x14ac:dyDescent="0.2">
      <c r="A22742">
        <v>8</v>
      </c>
      <c r="B22742">
        <v>101408</v>
      </c>
      <c r="C22742" t="s">
        <v>22821</v>
      </c>
      <c r="D22742" t="str">
        <f>_xlfn.XLOOKUP(C22742,Sheet1!C:C,Sheet1!D:D,"")</f>
        <v/>
      </c>
    </row>
    <row r="22743" spans="1:4" x14ac:dyDescent="0.2">
      <c r="A22743">
        <v>8</v>
      </c>
      <c r="B22743">
        <v>101547</v>
      </c>
      <c r="C22743" t="s">
        <v>22822</v>
      </c>
      <c r="D22743" t="str">
        <f>_xlfn.XLOOKUP(C22743,Sheet1!C:C,Sheet1!D:D,"")</f>
        <v/>
      </c>
    </row>
    <row r="22744" spans="1:4" x14ac:dyDescent="0.2">
      <c r="A22744">
        <v>8</v>
      </c>
      <c r="B22744">
        <v>101560</v>
      </c>
      <c r="C22744" t="s">
        <v>22823</v>
      </c>
      <c r="D22744" t="str">
        <f>_xlfn.XLOOKUP(C22744,Sheet1!C:C,Sheet1!D:D,"")</f>
        <v/>
      </c>
    </row>
    <row r="22745" spans="1:4" x14ac:dyDescent="0.2">
      <c r="A22745">
        <v>8</v>
      </c>
      <c r="B22745">
        <v>101627</v>
      </c>
      <c r="C22745" t="s">
        <v>22824</v>
      </c>
      <c r="D22745" t="str">
        <f>_xlfn.XLOOKUP(C22745,Sheet1!C:C,Sheet1!D:D,"")</f>
        <v/>
      </c>
    </row>
    <row r="22746" spans="1:4" x14ac:dyDescent="0.2">
      <c r="A22746">
        <v>8</v>
      </c>
      <c r="B22746">
        <v>101637</v>
      </c>
      <c r="C22746" t="s">
        <v>22825</v>
      </c>
      <c r="D22746" t="str">
        <f>_xlfn.XLOOKUP(C22746,Sheet1!C:C,Sheet1!D:D,"")</f>
        <v/>
      </c>
    </row>
    <row r="22747" spans="1:4" x14ac:dyDescent="0.2">
      <c r="A22747">
        <v>8</v>
      </c>
      <c r="B22747">
        <v>101638</v>
      </c>
      <c r="C22747" t="s">
        <v>22826</v>
      </c>
      <c r="D22747" t="str">
        <f>_xlfn.XLOOKUP(C22747,Sheet1!C:C,Sheet1!D:D,"")</f>
        <v/>
      </c>
    </row>
    <row r="22748" spans="1:4" x14ac:dyDescent="0.2">
      <c r="A22748">
        <v>8</v>
      </c>
      <c r="B22748">
        <v>101652</v>
      </c>
      <c r="C22748" t="s">
        <v>22827</v>
      </c>
      <c r="D22748" t="str">
        <f>_xlfn.XLOOKUP(C22748,Sheet1!C:C,Sheet1!D:D,"")</f>
        <v/>
      </c>
    </row>
    <row r="22749" spans="1:4" x14ac:dyDescent="0.2">
      <c r="A22749">
        <v>8</v>
      </c>
      <c r="B22749">
        <v>101723</v>
      </c>
      <c r="C22749" t="s">
        <v>22828</v>
      </c>
      <c r="D22749" t="str">
        <f>_xlfn.XLOOKUP(C22749,Sheet1!C:C,Sheet1!D:D,"")</f>
        <v/>
      </c>
    </row>
    <row r="22750" spans="1:4" x14ac:dyDescent="0.2">
      <c r="A22750">
        <v>8</v>
      </c>
      <c r="B22750">
        <v>101750</v>
      </c>
      <c r="C22750" t="s">
        <v>22829</v>
      </c>
      <c r="D22750" t="str">
        <f>_xlfn.XLOOKUP(C22750,Sheet1!C:C,Sheet1!D:D,"")</f>
        <v/>
      </c>
    </row>
    <row r="22751" spans="1:4" x14ac:dyDescent="0.2">
      <c r="A22751">
        <v>8</v>
      </c>
      <c r="B22751">
        <v>101945</v>
      </c>
      <c r="C22751" t="s">
        <v>22830</v>
      </c>
      <c r="D22751" t="str">
        <f>_xlfn.XLOOKUP(C22751,Sheet1!C:C,Sheet1!D:D,"")</f>
        <v/>
      </c>
    </row>
    <row r="22752" spans="1:4" x14ac:dyDescent="0.2">
      <c r="A22752">
        <v>8</v>
      </c>
      <c r="B22752">
        <v>102855</v>
      </c>
      <c r="C22752" t="s">
        <v>22831</v>
      </c>
      <c r="D22752" t="str">
        <f>_xlfn.XLOOKUP(C22752,Sheet1!C:C,Sheet1!D:D,"")</f>
        <v/>
      </c>
    </row>
    <row r="22753" spans="1:4" x14ac:dyDescent="0.2">
      <c r="A22753">
        <v>8</v>
      </c>
      <c r="B22753">
        <v>102971</v>
      </c>
      <c r="C22753" t="s">
        <v>22832</v>
      </c>
      <c r="D22753" t="str">
        <f>_xlfn.XLOOKUP(C22753,Sheet1!C:C,Sheet1!D:D,"")</f>
        <v/>
      </c>
    </row>
    <row r="22754" spans="1:4" x14ac:dyDescent="0.2">
      <c r="A22754">
        <v>8</v>
      </c>
      <c r="B22754">
        <v>102984</v>
      </c>
      <c r="C22754" t="s">
        <v>22833</v>
      </c>
      <c r="D22754" t="str">
        <f>_xlfn.XLOOKUP(C22754,Sheet1!C:C,Sheet1!D:D,"")</f>
        <v/>
      </c>
    </row>
    <row r="22755" spans="1:4" x14ac:dyDescent="0.2">
      <c r="A22755">
        <v>8</v>
      </c>
      <c r="B22755">
        <v>103046</v>
      </c>
      <c r="C22755" t="s">
        <v>22834</v>
      </c>
      <c r="D22755" t="str">
        <f>_xlfn.XLOOKUP(C22755,Sheet1!C:C,Sheet1!D:D,"")</f>
        <v/>
      </c>
    </row>
    <row r="22756" spans="1:4" x14ac:dyDescent="0.2">
      <c r="A22756">
        <v>8</v>
      </c>
      <c r="B22756">
        <v>103217</v>
      </c>
      <c r="C22756" t="s">
        <v>22835</v>
      </c>
      <c r="D22756" t="str">
        <f>_xlfn.XLOOKUP(C22756,Sheet1!C:C,Sheet1!D:D,"")</f>
        <v/>
      </c>
    </row>
    <row r="22757" spans="1:4" x14ac:dyDescent="0.2">
      <c r="A22757">
        <v>8</v>
      </c>
      <c r="B22757">
        <v>103782</v>
      </c>
      <c r="C22757" t="s">
        <v>22836</v>
      </c>
      <c r="D22757" t="str">
        <f>_xlfn.XLOOKUP(C22757,Sheet1!C:C,Sheet1!D:D,"")</f>
        <v/>
      </c>
    </row>
    <row r="22758" spans="1:4" x14ac:dyDescent="0.2">
      <c r="A22758">
        <v>8</v>
      </c>
      <c r="B22758">
        <v>103979</v>
      </c>
      <c r="C22758" t="s">
        <v>22837</v>
      </c>
      <c r="D22758" t="str">
        <f>_xlfn.XLOOKUP(C22758,Sheet1!C:C,Sheet1!D:D,"")</f>
        <v/>
      </c>
    </row>
    <row r="22759" spans="1:4" x14ac:dyDescent="0.2">
      <c r="A22759">
        <v>8</v>
      </c>
      <c r="B22759">
        <v>104185</v>
      </c>
      <c r="C22759" t="s">
        <v>22838</v>
      </c>
      <c r="D22759" t="str">
        <f>_xlfn.XLOOKUP(C22759,Sheet1!C:C,Sheet1!D:D,"")</f>
        <v/>
      </c>
    </row>
    <row r="22760" spans="1:4" x14ac:dyDescent="0.2">
      <c r="A22760">
        <v>8</v>
      </c>
      <c r="B22760">
        <v>104316</v>
      </c>
      <c r="C22760" t="s">
        <v>22839</v>
      </c>
      <c r="D22760" t="str">
        <f>_xlfn.XLOOKUP(C22760,Sheet1!C:C,Sheet1!D:D,"")</f>
        <v/>
      </c>
    </row>
    <row r="22761" spans="1:4" x14ac:dyDescent="0.2">
      <c r="A22761">
        <v>8</v>
      </c>
      <c r="B22761">
        <v>104440</v>
      </c>
      <c r="C22761" t="s">
        <v>22840</v>
      </c>
      <c r="D22761" t="str">
        <f>_xlfn.XLOOKUP(C22761,Sheet1!C:C,Sheet1!D:D,"")</f>
        <v/>
      </c>
    </row>
    <row r="22762" spans="1:4" x14ac:dyDescent="0.2">
      <c r="A22762">
        <v>8</v>
      </c>
      <c r="B22762">
        <v>104758</v>
      </c>
      <c r="C22762" t="s">
        <v>22841</v>
      </c>
      <c r="D22762" t="str">
        <f>_xlfn.XLOOKUP(C22762,Sheet1!C:C,Sheet1!D:D,"")</f>
        <v/>
      </c>
    </row>
    <row r="22763" spans="1:4" x14ac:dyDescent="0.2">
      <c r="A22763">
        <v>8</v>
      </c>
      <c r="B22763">
        <v>104901</v>
      </c>
      <c r="C22763" t="s">
        <v>22842</v>
      </c>
      <c r="D22763" t="str">
        <f>_xlfn.XLOOKUP(C22763,Sheet1!C:C,Sheet1!D:D,"")</f>
        <v/>
      </c>
    </row>
    <row r="22764" spans="1:4" x14ac:dyDescent="0.2">
      <c r="A22764">
        <v>8</v>
      </c>
      <c r="B22764">
        <v>104951</v>
      </c>
      <c r="C22764" t="s">
        <v>22843</v>
      </c>
      <c r="D22764" t="str">
        <f>_xlfn.XLOOKUP(C22764,Sheet1!C:C,Sheet1!D:D,"")</f>
        <v/>
      </c>
    </row>
    <row r="22765" spans="1:4" x14ac:dyDescent="0.2">
      <c r="A22765">
        <v>8</v>
      </c>
      <c r="B22765">
        <v>104963</v>
      </c>
      <c r="C22765" t="s">
        <v>22844</v>
      </c>
      <c r="D22765" t="str">
        <f>_xlfn.XLOOKUP(C22765,Sheet1!C:C,Sheet1!D:D,"")</f>
        <v/>
      </c>
    </row>
    <row r="22766" spans="1:4" x14ac:dyDescent="0.2">
      <c r="A22766">
        <v>8</v>
      </c>
      <c r="B22766">
        <v>105258</v>
      </c>
      <c r="C22766" t="s">
        <v>22845</v>
      </c>
      <c r="D22766" t="str">
        <f>_xlfn.XLOOKUP(C22766,Sheet1!C:C,Sheet1!D:D,"")</f>
        <v/>
      </c>
    </row>
    <row r="22767" spans="1:4" x14ac:dyDescent="0.2">
      <c r="A22767">
        <v>8</v>
      </c>
      <c r="B22767">
        <v>105382</v>
      </c>
      <c r="C22767" t="s">
        <v>22846</v>
      </c>
      <c r="D22767" t="str">
        <f>_xlfn.XLOOKUP(C22767,Sheet1!C:C,Sheet1!D:D,"")</f>
        <v/>
      </c>
    </row>
    <row r="22768" spans="1:4" x14ac:dyDescent="0.2">
      <c r="A22768">
        <v>8</v>
      </c>
      <c r="B22768">
        <v>105400</v>
      </c>
      <c r="C22768" t="s">
        <v>22847</v>
      </c>
      <c r="D22768" t="str">
        <f>_xlfn.XLOOKUP(C22768,Sheet1!C:C,Sheet1!D:D,"")</f>
        <v/>
      </c>
    </row>
    <row r="22769" spans="1:4" x14ac:dyDescent="0.2">
      <c r="A22769">
        <v>8</v>
      </c>
      <c r="B22769">
        <v>105630</v>
      </c>
      <c r="C22769" t="s">
        <v>22848</v>
      </c>
      <c r="D22769" t="str">
        <f>_xlfn.XLOOKUP(C22769,Sheet1!C:C,Sheet1!D:D,"")</f>
        <v/>
      </c>
    </row>
    <row r="22770" spans="1:4" x14ac:dyDescent="0.2">
      <c r="A22770">
        <v>8</v>
      </c>
      <c r="B22770">
        <v>105658</v>
      </c>
      <c r="C22770" t="s">
        <v>22849</v>
      </c>
      <c r="D22770" t="str">
        <f>_xlfn.XLOOKUP(C22770,Sheet1!C:C,Sheet1!D:D,"")</f>
        <v/>
      </c>
    </row>
    <row r="22771" spans="1:4" x14ac:dyDescent="0.2">
      <c r="A22771">
        <v>8</v>
      </c>
      <c r="B22771">
        <v>105819</v>
      </c>
      <c r="C22771" t="s">
        <v>22850</v>
      </c>
      <c r="D22771" t="str">
        <f>_xlfn.XLOOKUP(C22771,Sheet1!C:C,Sheet1!D:D,"")</f>
        <v/>
      </c>
    </row>
    <row r="22772" spans="1:4" x14ac:dyDescent="0.2">
      <c r="A22772">
        <v>8</v>
      </c>
      <c r="B22772">
        <v>105848</v>
      </c>
      <c r="C22772" t="s">
        <v>22851</v>
      </c>
      <c r="D22772" t="str">
        <f>_xlfn.XLOOKUP(C22772,Sheet1!C:C,Sheet1!D:D,"")</f>
        <v/>
      </c>
    </row>
    <row r="22773" spans="1:4" x14ac:dyDescent="0.2">
      <c r="A22773">
        <v>8</v>
      </c>
      <c r="B22773">
        <v>106062</v>
      </c>
      <c r="C22773" t="s">
        <v>22852</v>
      </c>
      <c r="D22773" t="str">
        <f>_xlfn.XLOOKUP(C22773,Sheet1!C:C,Sheet1!D:D,"")</f>
        <v/>
      </c>
    </row>
    <row r="22774" spans="1:4" x14ac:dyDescent="0.2">
      <c r="A22774">
        <v>8</v>
      </c>
      <c r="B22774">
        <v>106277</v>
      </c>
      <c r="C22774" t="s">
        <v>22853</v>
      </c>
      <c r="D22774" t="str">
        <f>_xlfn.XLOOKUP(C22774,Sheet1!C:C,Sheet1!D:D,"")</f>
        <v/>
      </c>
    </row>
    <row r="22775" spans="1:4" x14ac:dyDescent="0.2">
      <c r="A22775">
        <v>8</v>
      </c>
      <c r="B22775">
        <v>106321</v>
      </c>
      <c r="C22775" t="s">
        <v>22854</v>
      </c>
      <c r="D22775" t="str">
        <f>_xlfn.XLOOKUP(C22775,Sheet1!C:C,Sheet1!D:D,"")</f>
        <v/>
      </c>
    </row>
    <row r="22776" spans="1:4" x14ac:dyDescent="0.2">
      <c r="A22776">
        <v>8</v>
      </c>
      <c r="B22776">
        <v>106327</v>
      </c>
      <c r="C22776" t="s">
        <v>22855</v>
      </c>
      <c r="D22776" t="str">
        <f>_xlfn.XLOOKUP(C22776,Sheet1!C:C,Sheet1!D:D,"")</f>
        <v/>
      </c>
    </row>
    <row r="22777" spans="1:4" x14ac:dyDescent="0.2">
      <c r="A22777">
        <v>8</v>
      </c>
      <c r="B22777">
        <v>106391</v>
      </c>
      <c r="C22777" t="s">
        <v>22856</v>
      </c>
      <c r="D22777" t="str">
        <f>_xlfn.XLOOKUP(C22777,Sheet1!C:C,Sheet1!D:D,"")</f>
        <v/>
      </c>
    </row>
    <row r="22778" spans="1:4" x14ac:dyDescent="0.2">
      <c r="A22778">
        <v>8</v>
      </c>
      <c r="B22778">
        <v>106529</v>
      </c>
      <c r="C22778" t="s">
        <v>22857</v>
      </c>
      <c r="D22778" t="str">
        <f>_xlfn.XLOOKUP(C22778,Sheet1!C:C,Sheet1!D:D,"")</f>
        <v/>
      </c>
    </row>
    <row r="22779" spans="1:4" x14ac:dyDescent="0.2">
      <c r="A22779">
        <v>8</v>
      </c>
      <c r="B22779">
        <v>106789</v>
      </c>
      <c r="C22779" t="s">
        <v>22858</v>
      </c>
      <c r="D22779" t="str">
        <f>_xlfn.XLOOKUP(C22779,Sheet1!C:C,Sheet1!D:D,"")</f>
        <v/>
      </c>
    </row>
    <row r="22780" spans="1:4" x14ac:dyDescent="0.2">
      <c r="A22780">
        <v>8</v>
      </c>
      <c r="B22780">
        <v>106909</v>
      </c>
      <c r="C22780" t="s">
        <v>22859</v>
      </c>
      <c r="D22780" t="str">
        <f>_xlfn.XLOOKUP(C22780,Sheet1!C:C,Sheet1!D:D,"")</f>
        <v/>
      </c>
    </row>
    <row r="22781" spans="1:4" x14ac:dyDescent="0.2">
      <c r="A22781">
        <v>8</v>
      </c>
      <c r="B22781">
        <v>106994</v>
      </c>
      <c r="C22781" t="s">
        <v>22860</v>
      </c>
      <c r="D22781" t="str">
        <f>_xlfn.XLOOKUP(C22781,Sheet1!C:C,Sheet1!D:D,"")</f>
        <v/>
      </c>
    </row>
    <row r="22782" spans="1:4" x14ac:dyDescent="0.2">
      <c r="A22782">
        <v>8</v>
      </c>
      <c r="B22782">
        <v>107025</v>
      </c>
      <c r="C22782" t="s">
        <v>22861</v>
      </c>
      <c r="D22782" t="str">
        <f>_xlfn.XLOOKUP(C22782,Sheet1!C:C,Sheet1!D:D,"")</f>
        <v/>
      </c>
    </row>
    <row r="22783" spans="1:4" x14ac:dyDescent="0.2">
      <c r="A22783">
        <v>8</v>
      </c>
      <c r="B22783">
        <v>107134</v>
      </c>
      <c r="C22783" t="s">
        <v>22862</v>
      </c>
      <c r="D22783" t="str">
        <f>_xlfn.XLOOKUP(C22783,Sheet1!C:C,Sheet1!D:D,"")</f>
        <v/>
      </c>
    </row>
    <row r="22784" spans="1:4" x14ac:dyDescent="0.2">
      <c r="A22784">
        <v>8</v>
      </c>
      <c r="B22784">
        <v>107234</v>
      </c>
      <c r="C22784" t="s">
        <v>22863</v>
      </c>
      <c r="D22784" t="str">
        <f>_xlfn.XLOOKUP(C22784,Sheet1!C:C,Sheet1!D:D,"")</f>
        <v/>
      </c>
    </row>
    <row r="22785" spans="1:4" x14ac:dyDescent="0.2">
      <c r="A22785">
        <v>8</v>
      </c>
      <c r="B22785">
        <v>107573</v>
      </c>
      <c r="C22785" t="s">
        <v>22864</v>
      </c>
      <c r="D22785" t="str">
        <f>_xlfn.XLOOKUP(C22785,Sheet1!C:C,Sheet1!D:D,"")</f>
        <v/>
      </c>
    </row>
    <row r="22786" spans="1:4" x14ac:dyDescent="0.2">
      <c r="A22786">
        <v>8</v>
      </c>
      <c r="B22786">
        <v>107586</v>
      </c>
      <c r="C22786" t="s">
        <v>22865</v>
      </c>
      <c r="D22786" t="str">
        <f>_xlfn.XLOOKUP(C22786,Sheet1!C:C,Sheet1!D:D,"")</f>
        <v/>
      </c>
    </row>
    <row r="22787" spans="1:4" x14ac:dyDescent="0.2">
      <c r="A22787">
        <v>8</v>
      </c>
      <c r="B22787">
        <v>107649</v>
      </c>
      <c r="C22787" t="s">
        <v>22866</v>
      </c>
      <c r="D22787" t="str">
        <f>_xlfn.XLOOKUP(C22787,Sheet1!C:C,Sheet1!D:D,"")</f>
        <v/>
      </c>
    </row>
    <row r="22788" spans="1:4" x14ac:dyDescent="0.2">
      <c r="A22788">
        <v>8</v>
      </c>
      <c r="B22788">
        <v>107836</v>
      </c>
      <c r="C22788" t="s">
        <v>22867</v>
      </c>
      <c r="D22788" t="str">
        <f>_xlfn.XLOOKUP(C22788,Sheet1!C:C,Sheet1!D:D,"")</f>
        <v/>
      </c>
    </row>
    <row r="22789" spans="1:4" x14ac:dyDescent="0.2">
      <c r="A22789">
        <v>8</v>
      </c>
      <c r="B22789">
        <v>108200</v>
      </c>
      <c r="C22789" t="s">
        <v>22868</v>
      </c>
      <c r="D22789" t="str">
        <f>_xlfn.XLOOKUP(C22789,Sheet1!C:C,Sheet1!D:D,"")</f>
        <v/>
      </c>
    </row>
    <row r="22790" spans="1:4" x14ac:dyDescent="0.2">
      <c r="A22790">
        <v>8</v>
      </c>
      <c r="B22790">
        <v>108203</v>
      </c>
      <c r="C22790" t="s">
        <v>22869</v>
      </c>
      <c r="D22790" t="str">
        <f>_xlfn.XLOOKUP(C22790,Sheet1!C:C,Sheet1!D:D,"")</f>
        <v/>
      </c>
    </row>
    <row r="22791" spans="1:4" x14ac:dyDescent="0.2">
      <c r="A22791">
        <v>8</v>
      </c>
      <c r="B22791">
        <v>108219</v>
      </c>
      <c r="C22791" t="s">
        <v>22870</v>
      </c>
      <c r="D22791" t="str">
        <f>_xlfn.XLOOKUP(C22791,Sheet1!C:C,Sheet1!D:D,"")</f>
        <v/>
      </c>
    </row>
    <row r="22792" spans="1:4" x14ac:dyDescent="0.2">
      <c r="A22792">
        <v>8</v>
      </c>
      <c r="B22792">
        <v>108267</v>
      </c>
      <c r="C22792" t="s">
        <v>22871</v>
      </c>
      <c r="D22792" t="str">
        <f>_xlfn.XLOOKUP(C22792,Sheet1!C:C,Sheet1!D:D,"")</f>
        <v/>
      </c>
    </row>
    <row r="22793" spans="1:4" x14ac:dyDescent="0.2">
      <c r="A22793">
        <v>8</v>
      </c>
      <c r="B22793">
        <v>108793</v>
      </c>
      <c r="C22793" t="s">
        <v>22872</v>
      </c>
      <c r="D22793" t="str">
        <f>_xlfn.XLOOKUP(C22793,Sheet1!C:C,Sheet1!D:D,"")</f>
        <v/>
      </c>
    </row>
    <row r="22794" spans="1:4" x14ac:dyDescent="0.2">
      <c r="A22794">
        <v>8</v>
      </c>
      <c r="B22794">
        <v>108900</v>
      </c>
      <c r="C22794" t="s">
        <v>22873</v>
      </c>
      <c r="D22794" t="str">
        <f>_xlfn.XLOOKUP(C22794,Sheet1!C:C,Sheet1!D:D,"")</f>
        <v/>
      </c>
    </row>
    <row r="22795" spans="1:4" x14ac:dyDescent="0.2">
      <c r="A22795">
        <v>8</v>
      </c>
      <c r="B22795">
        <v>108915</v>
      </c>
      <c r="C22795" t="s">
        <v>22874</v>
      </c>
      <c r="D22795" t="str">
        <f>_xlfn.XLOOKUP(C22795,Sheet1!C:C,Sheet1!D:D,"")</f>
        <v/>
      </c>
    </row>
    <row r="22796" spans="1:4" x14ac:dyDescent="0.2">
      <c r="A22796">
        <v>8</v>
      </c>
      <c r="B22796">
        <v>108990</v>
      </c>
      <c r="C22796" t="s">
        <v>22875</v>
      </c>
      <c r="D22796" t="str">
        <f>_xlfn.XLOOKUP(C22796,Sheet1!C:C,Sheet1!D:D,"")</f>
        <v/>
      </c>
    </row>
    <row r="22797" spans="1:4" x14ac:dyDescent="0.2">
      <c r="A22797">
        <v>8</v>
      </c>
      <c r="B22797">
        <v>108998</v>
      </c>
      <c r="C22797" t="s">
        <v>22876</v>
      </c>
      <c r="D22797" t="str">
        <f>_xlfn.XLOOKUP(C22797,Sheet1!C:C,Sheet1!D:D,"")</f>
        <v/>
      </c>
    </row>
    <row r="22798" spans="1:4" x14ac:dyDescent="0.2">
      <c r="A22798">
        <v>8</v>
      </c>
      <c r="B22798">
        <v>109047</v>
      </c>
      <c r="C22798" t="s">
        <v>22877</v>
      </c>
      <c r="D22798" t="str">
        <f>_xlfn.XLOOKUP(C22798,Sheet1!C:C,Sheet1!D:D,"")</f>
        <v/>
      </c>
    </row>
    <row r="22799" spans="1:4" x14ac:dyDescent="0.2">
      <c r="A22799">
        <v>8</v>
      </c>
      <c r="B22799">
        <v>109048</v>
      </c>
      <c r="C22799" t="s">
        <v>22878</v>
      </c>
      <c r="D22799" t="str">
        <f>_xlfn.XLOOKUP(C22799,Sheet1!C:C,Sheet1!D:D,"")</f>
        <v/>
      </c>
    </row>
    <row r="22800" spans="1:4" x14ac:dyDescent="0.2">
      <c r="A22800">
        <v>8</v>
      </c>
      <c r="B22800">
        <v>109663</v>
      </c>
      <c r="C22800" t="s">
        <v>22879</v>
      </c>
      <c r="D22800" t="str">
        <f>_xlfn.XLOOKUP(C22800,Sheet1!C:C,Sheet1!D:D,"")</f>
        <v/>
      </c>
    </row>
    <row r="22801" spans="1:4" x14ac:dyDescent="0.2">
      <c r="A22801">
        <v>8</v>
      </c>
      <c r="B22801">
        <v>109759</v>
      </c>
      <c r="C22801" t="s">
        <v>22880</v>
      </c>
      <c r="D22801" t="str">
        <f>_xlfn.XLOOKUP(C22801,Sheet1!C:C,Sheet1!D:D,"")</f>
        <v/>
      </c>
    </row>
    <row r="22802" spans="1:4" x14ac:dyDescent="0.2">
      <c r="A22802">
        <v>8</v>
      </c>
      <c r="B22802">
        <v>109763</v>
      </c>
      <c r="C22802" t="s">
        <v>22881</v>
      </c>
      <c r="D22802" t="str">
        <f>_xlfn.XLOOKUP(C22802,Sheet1!C:C,Sheet1!D:D,"")</f>
        <v/>
      </c>
    </row>
    <row r="22803" spans="1:4" x14ac:dyDescent="0.2">
      <c r="A22803">
        <v>8</v>
      </c>
      <c r="B22803">
        <v>109768</v>
      </c>
      <c r="C22803" t="s">
        <v>22882</v>
      </c>
      <c r="D22803" t="str">
        <f>_xlfn.XLOOKUP(C22803,Sheet1!C:C,Sheet1!D:D,"")</f>
        <v/>
      </c>
    </row>
    <row r="22804" spans="1:4" x14ac:dyDescent="0.2">
      <c r="A22804">
        <v>8</v>
      </c>
      <c r="B22804">
        <v>110962</v>
      </c>
      <c r="C22804" t="s">
        <v>22883</v>
      </c>
      <c r="D22804" t="str">
        <f>_xlfn.XLOOKUP(C22804,Sheet1!C:C,Sheet1!D:D,"")</f>
        <v/>
      </c>
    </row>
    <row r="22805" spans="1:4" x14ac:dyDescent="0.2">
      <c r="A22805">
        <v>8</v>
      </c>
      <c r="B22805">
        <v>110987</v>
      </c>
      <c r="C22805" t="s">
        <v>22884</v>
      </c>
      <c r="D22805" t="str">
        <f>_xlfn.XLOOKUP(C22805,Sheet1!C:C,Sheet1!D:D,"")</f>
        <v/>
      </c>
    </row>
    <row r="22806" spans="1:4" x14ac:dyDescent="0.2">
      <c r="A22806">
        <v>8</v>
      </c>
      <c r="B22806">
        <v>111003</v>
      </c>
      <c r="C22806" t="s">
        <v>22885</v>
      </c>
      <c r="D22806" t="str">
        <f>_xlfn.XLOOKUP(C22806,Sheet1!C:C,Sheet1!D:D,"")</f>
        <v/>
      </c>
    </row>
    <row r="22807" spans="1:4" x14ac:dyDescent="0.2">
      <c r="A22807">
        <v>8</v>
      </c>
      <c r="B22807">
        <v>111012</v>
      </c>
      <c r="C22807" t="s">
        <v>22886</v>
      </c>
      <c r="D22807" t="str">
        <f>_xlfn.XLOOKUP(C22807,Sheet1!C:C,Sheet1!D:D,"")</f>
        <v/>
      </c>
    </row>
    <row r="22808" spans="1:4" x14ac:dyDescent="0.2">
      <c r="A22808">
        <v>8</v>
      </c>
      <c r="B22808">
        <v>111035</v>
      </c>
      <c r="C22808" t="s">
        <v>22887</v>
      </c>
      <c r="D22808" t="str">
        <f>_xlfn.XLOOKUP(C22808,Sheet1!C:C,Sheet1!D:D,"")</f>
        <v/>
      </c>
    </row>
    <row r="22809" spans="1:4" x14ac:dyDescent="0.2">
      <c r="A22809">
        <v>8</v>
      </c>
      <c r="B22809">
        <v>111140</v>
      </c>
      <c r="C22809" t="s">
        <v>22888</v>
      </c>
      <c r="D22809" t="str">
        <f>_xlfn.XLOOKUP(C22809,Sheet1!C:C,Sheet1!D:D,"")</f>
        <v/>
      </c>
    </row>
    <row r="22810" spans="1:4" x14ac:dyDescent="0.2">
      <c r="A22810">
        <v>8</v>
      </c>
      <c r="B22810">
        <v>111143</v>
      </c>
      <c r="C22810" t="s">
        <v>22889</v>
      </c>
      <c r="D22810" t="str">
        <f>_xlfn.XLOOKUP(C22810,Sheet1!C:C,Sheet1!D:D,"")</f>
        <v/>
      </c>
    </row>
    <row r="22811" spans="1:4" x14ac:dyDescent="0.2">
      <c r="A22811">
        <v>8</v>
      </c>
      <c r="B22811">
        <v>111507</v>
      </c>
      <c r="C22811" t="s">
        <v>22890</v>
      </c>
      <c r="D22811" t="str">
        <f>_xlfn.XLOOKUP(C22811,Sheet1!C:C,Sheet1!D:D,"")</f>
        <v/>
      </c>
    </row>
    <row r="22812" spans="1:4" x14ac:dyDescent="0.2">
      <c r="A22812">
        <v>8</v>
      </c>
      <c r="B22812">
        <v>112140</v>
      </c>
      <c r="C22812" t="s">
        <v>22891</v>
      </c>
      <c r="D22812" t="str">
        <f>_xlfn.XLOOKUP(C22812,Sheet1!C:C,Sheet1!D:D,"")</f>
        <v/>
      </c>
    </row>
    <row r="22813" spans="1:4" x14ac:dyDescent="0.2">
      <c r="A22813">
        <v>8</v>
      </c>
      <c r="B22813">
        <v>112157</v>
      </c>
      <c r="C22813" t="s">
        <v>22892</v>
      </c>
      <c r="D22813" t="str">
        <f>_xlfn.XLOOKUP(C22813,Sheet1!C:C,Sheet1!D:D,"")</f>
        <v/>
      </c>
    </row>
    <row r="22814" spans="1:4" x14ac:dyDescent="0.2">
      <c r="A22814">
        <v>8</v>
      </c>
      <c r="B22814">
        <v>112230</v>
      </c>
      <c r="C22814" t="s">
        <v>22893</v>
      </c>
      <c r="D22814" t="str">
        <f>_xlfn.XLOOKUP(C22814,Sheet1!C:C,Sheet1!D:D,"")</f>
        <v/>
      </c>
    </row>
    <row r="22815" spans="1:4" x14ac:dyDescent="0.2">
      <c r="A22815">
        <v>8</v>
      </c>
      <c r="B22815">
        <v>112453</v>
      </c>
      <c r="C22815" t="s">
        <v>22894</v>
      </c>
      <c r="D22815" t="str">
        <f>_xlfn.XLOOKUP(C22815,Sheet1!C:C,Sheet1!D:D,"")</f>
        <v/>
      </c>
    </row>
    <row r="22816" spans="1:4" x14ac:dyDescent="0.2">
      <c r="A22816">
        <v>8</v>
      </c>
      <c r="B22816">
        <v>112668</v>
      </c>
      <c r="C22816" t="s">
        <v>22895</v>
      </c>
      <c r="D22816" t="str">
        <f>_xlfn.XLOOKUP(C22816,Sheet1!C:C,Sheet1!D:D,"")</f>
        <v/>
      </c>
    </row>
    <row r="22817" spans="1:4" x14ac:dyDescent="0.2">
      <c r="A22817">
        <v>8</v>
      </c>
      <c r="B22817">
        <v>112779</v>
      </c>
      <c r="C22817" t="s">
        <v>22896</v>
      </c>
      <c r="D22817" t="str">
        <f>_xlfn.XLOOKUP(C22817,Sheet1!C:C,Sheet1!D:D,"")</f>
        <v/>
      </c>
    </row>
    <row r="22818" spans="1:4" x14ac:dyDescent="0.2">
      <c r="A22818">
        <v>8</v>
      </c>
      <c r="B22818">
        <v>112989</v>
      </c>
      <c r="C22818" t="s">
        <v>22897</v>
      </c>
      <c r="D22818" t="str">
        <f>_xlfn.XLOOKUP(C22818,Sheet1!C:C,Sheet1!D:D,"")</f>
        <v/>
      </c>
    </row>
    <row r="22819" spans="1:4" x14ac:dyDescent="0.2">
      <c r="A22819">
        <v>8</v>
      </c>
      <c r="B22819">
        <v>113246</v>
      </c>
      <c r="C22819" t="s">
        <v>22898</v>
      </c>
      <c r="D22819" t="str">
        <f>_xlfn.XLOOKUP(C22819,Sheet1!C:C,Sheet1!D:D,"")</f>
        <v/>
      </c>
    </row>
    <row r="22820" spans="1:4" x14ac:dyDescent="0.2">
      <c r="A22820">
        <v>8</v>
      </c>
      <c r="B22820">
        <v>113397</v>
      </c>
      <c r="C22820" t="s">
        <v>22899</v>
      </c>
      <c r="D22820" t="str">
        <f>_xlfn.XLOOKUP(C22820,Sheet1!C:C,Sheet1!D:D,"")</f>
        <v/>
      </c>
    </row>
    <row r="22821" spans="1:4" x14ac:dyDescent="0.2">
      <c r="A22821">
        <v>8</v>
      </c>
      <c r="B22821">
        <v>113625</v>
      </c>
      <c r="C22821" t="s">
        <v>22900</v>
      </c>
      <c r="D22821" t="str">
        <f>_xlfn.XLOOKUP(C22821,Sheet1!C:C,Sheet1!D:D,"")</f>
        <v/>
      </c>
    </row>
    <row r="22822" spans="1:4" x14ac:dyDescent="0.2">
      <c r="A22822">
        <v>8</v>
      </c>
      <c r="B22822">
        <v>113857</v>
      </c>
      <c r="C22822" t="s">
        <v>22901</v>
      </c>
      <c r="D22822" t="str">
        <f>_xlfn.XLOOKUP(C22822,Sheet1!C:C,Sheet1!D:D,"")</f>
        <v/>
      </c>
    </row>
    <row r="22823" spans="1:4" x14ac:dyDescent="0.2">
      <c r="A22823">
        <v>8</v>
      </c>
      <c r="B22823">
        <v>114116</v>
      </c>
      <c r="C22823" t="s">
        <v>22902</v>
      </c>
      <c r="D22823" t="str">
        <f>_xlfn.XLOOKUP(C22823,Sheet1!C:C,Sheet1!D:D,"")</f>
        <v/>
      </c>
    </row>
    <row r="22824" spans="1:4" x14ac:dyDescent="0.2">
      <c r="A22824">
        <v>8</v>
      </c>
      <c r="B22824">
        <v>114257</v>
      </c>
      <c r="C22824" t="s">
        <v>22903</v>
      </c>
      <c r="D22824" t="str">
        <f>_xlfn.XLOOKUP(C22824,Sheet1!C:C,Sheet1!D:D,"")</f>
        <v/>
      </c>
    </row>
    <row r="22825" spans="1:4" x14ac:dyDescent="0.2">
      <c r="A22825">
        <v>8</v>
      </c>
      <c r="B22825">
        <v>114678</v>
      </c>
      <c r="C22825" t="s">
        <v>22904</v>
      </c>
      <c r="D22825" t="str">
        <f>_xlfn.XLOOKUP(C22825,Sheet1!C:C,Sheet1!D:D,"")</f>
        <v/>
      </c>
    </row>
    <row r="22826" spans="1:4" x14ac:dyDescent="0.2">
      <c r="A22826">
        <v>8</v>
      </c>
      <c r="B22826">
        <v>114693</v>
      </c>
      <c r="C22826" t="s">
        <v>22905</v>
      </c>
      <c r="D22826" t="str">
        <f>_xlfn.XLOOKUP(C22826,Sheet1!C:C,Sheet1!D:D,"")</f>
        <v/>
      </c>
    </row>
    <row r="22827" spans="1:4" x14ac:dyDescent="0.2">
      <c r="A22827">
        <v>8</v>
      </c>
      <c r="B22827">
        <v>114815</v>
      </c>
      <c r="C22827" t="s">
        <v>22906</v>
      </c>
      <c r="D22827" t="str">
        <f>_xlfn.XLOOKUP(C22827,Sheet1!C:C,Sheet1!D:D,"")</f>
        <v/>
      </c>
    </row>
    <row r="22828" spans="1:4" x14ac:dyDescent="0.2">
      <c r="A22828">
        <v>8</v>
      </c>
      <c r="B22828">
        <v>114854</v>
      </c>
      <c r="C22828" t="s">
        <v>22907</v>
      </c>
      <c r="D22828" t="str">
        <f>_xlfn.XLOOKUP(C22828,Sheet1!C:C,Sheet1!D:D,"")</f>
        <v/>
      </c>
    </row>
    <row r="22829" spans="1:4" x14ac:dyDescent="0.2">
      <c r="A22829">
        <v>8</v>
      </c>
      <c r="B22829">
        <v>114857</v>
      </c>
      <c r="C22829" t="s">
        <v>22908</v>
      </c>
      <c r="D22829" t="str">
        <f>_xlfn.XLOOKUP(C22829,Sheet1!C:C,Sheet1!D:D,"")</f>
        <v/>
      </c>
    </row>
    <row r="22830" spans="1:4" x14ac:dyDescent="0.2">
      <c r="A22830">
        <v>8</v>
      </c>
      <c r="B22830">
        <v>114924</v>
      </c>
      <c r="C22830" t="s">
        <v>22909</v>
      </c>
      <c r="D22830" t="str">
        <f>_xlfn.XLOOKUP(C22830,Sheet1!C:C,Sheet1!D:D,"")</f>
        <v/>
      </c>
    </row>
    <row r="22831" spans="1:4" x14ac:dyDescent="0.2">
      <c r="A22831">
        <v>8</v>
      </c>
      <c r="B22831">
        <v>115489</v>
      </c>
      <c r="C22831" t="s">
        <v>22910</v>
      </c>
      <c r="D22831" t="str">
        <f>_xlfn.XLOOKUP(C22831,Sheet1!C:C,Sheet1!D:D,"")</f>
        <v/>
      </c>
    </row>
    <row r="22832" spans="1:4" x14ac:dyDescent="0.2">
      <c r="A22832">
        <v>8</v>
      </c>
      <c r="B22832">
        <v>115908</v>
      </c>
      <c r="C22832" t="s">
        <v>22911</v>
      </c>
      <c r="D22832" t="str">
        <f>_xlfn.XLOOKUP(C22832,Sheet1!C:C,Sheet1!D:D,"")</f>
        <v/>
      </c>
    </row>
    <row r="22833" spans="1:4" x14ac:dyDescent="0.2">
      <c r="A22833">
        <v>8</v>
      </c>
      <c r="B22833">
        <v>116062</v>
      </c>
      <c r="C22833" t="s">
        <v>22912</v>
      </c>
      <c r="D22833" t="str">
        <f>_xlfn.XLOOKUP(C22833,Sheet1!C:C,Sheet1!D:D,"")</f>
        <v/>
      </c>
    </row>
    <row r="22834" spans="1:4" x14ac:dyDescent="0.2">
      <c r="A22834">
        <v>8</v>
      </c>
      <c r="B22834">
        <v>116409</v>
      </c>
      <c r="C22834" t="s">
        <v>22913</v>
      </c>
      <c r="D22834" t="str">
        <f>_xlfn.XLOOKUP(C22834,Sheet1!C:C,Sheet1!D:D,"")</f>
        <v/>
      </c>
    </row>
    <row r="22835" spans="1:4" x14ac:dyDescent="0.2">
      <c r="A22835">
        <v>8</v>
      </c>
      <c r="B22835">
        <v>116599</v>
      </c>
      <c r="C22835" t="s">
        <v>22914</v>
      </c>
      <c r="D22835" t="str">
        <f>_xlfn.XLOOKUP(C22835,Sheet1!C:C,Sheet1!D:D,"")</f>
        <v/>
      </c>
    </row>
    <row r="22836" spans="1:4" x14ac:dyDescent="0.2">
      <c r="A22836">
        <v>8</v>
      </c>
      <c r="B22836">
        <v>116809</v>
      </c>
      <c r="C22836" t="s">
        <v>22915</v>
      </c>
      <c r="D22836" t="str">
        <f>_xlfn.XLOOKUP(C22836,Sheet1!C:C,Sheet1!D:D,"")</f>
        <v/>
      </c>
    </row>
    <row r="22837" spans="1:4" x14ac:dyDescent="0.2">
      <c r="A22837">
        <v>8</v>
      </c>
      <c r="B22837">
        <v>116820</v>
      </c>
      <c r="C22837" t="s">
        <v>22916</v>
      </c>
      <c r="D22837" t="str">
        <f>_xlfn.XLOOKUP(C22837,Sheet1!C:C,Sheet1!D:D,"")</f>
        <v/>
      </c>
    </row>
    <row r="22838" spans="1:4" x14ac:dyDescent="0.2">
      <c r="A22838">
        <v>8</v>
      </c>
      <c r="B22838">
        <v>116830</v>
      </c>
      <c r="C22838" t="s">
        <v>22917</v>
      </c>
      <c r="D22838" t="str">
        <f>_xlfn.XLOOKUP(C22838,Sheet1!C:C,Sheet1!D:D,"")</f>
        <v/>
      </c>
    </row>
    <row r="22839" spans="1:4" x14ac:dyDescent="0.2">
      <c r="A22839">
        <v>8</v>
      </c>
      <c r="B22839">
        <v>116890</v>
      </c>
      <c r="C22839" t="s">
        <v>22918</v>
      </c>
      <c r="D22839" t="str">
        <f>_xlfn.XLOOKUP(C22839,Sheet1!C:C,Sheet1!D:D,"")</f>
        <v/>
      </c>
    </row>
    <row r="22840" spans="1:4" x14ac:dyDescent="0.2">
      <c r="A22840">
        <v>8</v>
      </c>
      <c r="B22840">
        <v>117192</v>
      </c>
      <c r="C22840" t="s">
        <v>22919</v>
      </c>
      <c r="D22840" t="str">
        <f>_xlfn.XLOOKUP(C22840,Sheet1!C:C,Sheet1!D:D,"")</f>
        <v/>
      </c>
    </row>
    <row r="22841" spans="1:4" x14ac:dyDescent="0.2">
      <c r="A22841">
        <v>8</v>
      </c>
      <c r="B22841">
        <v>117880</v>
      </c>
      <c r="C22841" t="s">
        <v>22920</v>
      </c>
      <c r="D22841" t="str">
        <f>_xlfn.XLOOKUP(C22841,Sheet1!C:C,Sheet1!D:D,"")</f>
        <v/>
      </c>
    </row>
    <row r="22842" spans="1:4" x14ac:dyDescent="0.2">
      <c r="A22842">
        <v>8</v>
      </c>
      <c r="B22842">
        <v>117891</v>
      </c>
      <c r="C22842" t="s">
        <v>22921</v>
      </c>
      <c r="D22842" t="str">
        <f>_xlfn.XLOOKUP(C22842,Sheet1!C:C,Sheet1!D:D,"")</f>
        <v/>
      </c>
    </row>
    <row r="22843" spans="1:4" x14ac:dyDescent="0.2">
      <c r="A22843">
        <v>8</v>
      </c>
      <c r="B22843">
        <v>117916</v>
      </c>
      <c r="C22843" t="s">
        <v>22922</v>
      </c>
      <c r="D22843" t="str">
        <f>_xlfn.XLOOKUP(C22843,Sheet1!C:C,Sheet1!D:D,"")</f>
        <v/>
      </c>
    </row>
    <row r="22844" spans="1:4" x14ac:dyDescent="0.2">
      <c r="A22844">
        <v>8</v>
      </c>
      <c r="B22844">
        <v>117944</v>
      </c>
      <c r="C22844" t="s">
        <v>22923</v>
      </c>
      <c r="D22844" t="str">
        <f>_xlfn.XLOOKUP(C22844,Sheet1!C:C,Sheet1!D:D,"")</f>
        <v/>
      </c>
    </row>
    <row r="22845" spans="1:4" x14ac:dyDescent="0.2">
      <c r="A22845">
        <v>8</v>
      </c>
      <c r="B22845">
        <v>118055</v>
      </c>
      <c r="C22845" t="s">
        <v>22924</v>
      </c>
      <c r="D22845" t="str">
        <f>_xlfn.XLOOKUP(C22845,Sheet1!C:C,Sheet1!D:D,"")</f>
        <v/>
      </c>
    </row>
    <row r="22846" spans="1:4" x14ac:dyDescent="0.2">
      <c r="A22846">
        <v>8</v>
      </c>
      <c r="B22846">
        <v>118060</v>
      </c>
      <c r="C22846" t="s">
        <v>22925</v>
      </c>
      <c r="D22846" t="str">
        <f>_xlfn.XLOOKUP(C22846,Sheet1!C:C,Sheet1!D:D,"")</f>
        <v/>
      </c>
    </row>
    <row r="22847" spans="1:4" x14ac:dyDescent="0.2">
      <c r="A22847">
        <v>8</v>
      </c>
      <c r="B22847">
        <v>118094</v>
      </c>
      <c r="C22847" t="s">
        <v>22926</v>
      </c>
      <c r="D22847" t="str">
        <f>_xlfn.XLOOKUP(C22847,Sheet1!C:C,Sheet1!D:D,"")</f>
        <v/>
      </c>
    </row>
    <row r="22848" spans="1:4" x14ac:dyDescent="0.2">
      <c r="A22848">
        <v>8</v>
      </c>
      <c r="B22848">
        <v>118117</v>
      </c>
      <c r="C22848" t="s">
        <v>22927</v>
      </c>
      <c r="D22848" t="str">
        <f>_xlfn.XLOOKUP(C22848,Sheet1!C:C,Sheet1!D:D,"")</f>
        <v/>
      </c>
    </row>
    <row r="22849" spans="1:4" x14ac:dyDescent="0.2">
      <c r="A22849">
        <v>8</v>
      </c>
      <c r="B22849">
        <v>118252</v>
      </c>
      <c r="C22849" t="s">
        <v>22928</v>
      </c>
      <c r="D22849" t="str">
        <f>_xlfn.XLOOKUP(C22849,Sheet1!C:C,Sheet1!D:D,"")</f>
        <v/>
      </c>
    </row>
    <row r="22850" spans="1:4" x14ac:dyDescent="0.2">
      <c r="A22850">
        <v>8</v>
      </c>
      <c r="B22850">
        <v>118709</v>
      </c>
      <c r="C22850" t="s">
        <v>22929</v>
      </c>
      <c r="D22850" t="str">
        <f>_xlfn.XLOOKUP(C22850,Sheet1!C:C,Sheet1!D:D,"")</f>
        <v/>
      </c>
    </row>
    <row r="22851" spans="1:4" x14ac:dyDescent="0.2">
      <c r="A22851">
        <v>8</v>
      </c>
      <c r="B22851">
        <v>118970</v>
      </c>
      <c r="C22851" t="s">
        <v>22930</v>
      </c>
      <c r="D22851" t="str">
        <f>_xlfn.XLOOKUP(C22851,Sheet1!C:C,Sheet1!D:D,"")</f>
        <v/>
      </c>
    </row>
    <row r="22852" spans="1:4" x14ac:dyDescent="0.2">
      <c r="A22852">
        <v>8</v>
      </c>
      <c r="B22852">
        <v>118973</v>
      </c>
      <c r="C22852" t="s">
        <v>22931</v>
      </c>
      <c r="D22852" t="str">
        <f>_xlfn.XLOOKUP(C22852,Sheet1!C:C,Sheet1!D:D,"")</f>
        <v/>
      </c>
    </row>
    <row r="22853" spans="1:4" x14ac:dyDescent="0.2">
      <c r="A22853">
        <v>8</v>
      </c>
      <c r="B22853">
        <v>119025</v>
      </c>
      <c r="C22853" t="s">
        <v>22932</v>
      </c>
      <c r="D22853" t="str">
        <f>_xlfn.XLOOKUP(C22853,Sheet1!C:C,Sheet1!D:D,"")</f>
        <v/>
      </c>
    </row>
    <row r="22854" spans="1:4" x14ac:dyDescent="0.2">
      <c r="A22854">
        <v>8</v>
      </c>
      <c r="B22854">
        <v>119164</v>
      </c>
      <c r="C22854" t="s">
        <v>22933</v>
      </c>
      <c r="D22854" t="str">
        <f>_xlfn.XLOOKUP(C22854,Sheet1!C:C,Sheet1!D:D,"")</f>
        <v/>
      </c>
    </row>
    <row r="22855" spans="1:4" x14ac:dyDescent="0.2">
      <c r="A22855">
        <v>8</v>
      </c>
      <c r="B22855">
        <v>119204</v>
      </c>
      <c r="C22855" t="s">
        <v>22934</v>
      </c>
      <c r="D22855" t="str">
        <f>_xlfn.XLOOKUP(C22855,Sheet1!C:C,Sheet1!D:D,"")</f>
        <v/>
      </c>
    </row>
    <row r="22856" spans="1:4" x14ac:dyDescent="0.2">
      <c r="A22856">
        <v>8</v>
      </c>
      <c r="B22856">
        <v>119224</v>
      </c>
      <c r="C22856" t="s">
        <v>22935</v>
      </c>
      <c r="D22856" t="str">
        <f>_xlfn.XLOOKUP(C22856,Sheet1!C:C,Sheet1!D:D,"")</f>
        <v/>
      </c>
    </row>
    <row r="22857" spans="1:4" x14ac:dyDescent="0.2">
      <c r="A22857">
        <v>8</v>
      </c>
      <c r="B22857">
        <v>119500</v>
      </c>
      <c r="C22857" t="s">
        <v>22936</v>
      </c>
      <c r="D22857" t="str">
        <f>_xlfn.XLOOKUP(C22857,Sheet1!C:C,Sheet1!D:D,"")</f>
        <v/>
      </c>
    </row>
    <row r="22858" spans="1:4" x14ac:dyDescent="0.2">
      <c r="A22858">
        <v>8</v>
      </c>
      <c r="B22858">
        <v>119780</v>
      </c>
      <c r="C22858" t="s">
        <v>22937</v>
      </c>
      <c r="D22858" t="str">
        <f>_xlfn.XLOOKUP(C22858,Sheet1!C:C,Sheet1!D:D,"")</f>
        <v/>
      </c>
    </row>
    <row r="22859" spans="1:4" x14ac:dyDescent="0.2">
      <c r="A22859">
        <v>8</v>
      </c>
      <c r="B22859">
        <v>120172</v>
      </c>
      <c r="C22859" t="s">
        <v>22938</v>
      </c>
      <c r="D22859" t="str">
        <f>_xlfn.XLOOKUP(C22859,Sheet1!C:C,Sheet1!D:D,"")</f>
        <v/>
      </c>
    </row>
    <row r="22860" spans="1:4" x14ac:dyDescent="0.2">
      <c r="A22860">
        <v>8</v>
      </c>
      <c r="B22860">
        <v>120313</v>
      </c>
      <c r="C22860" t="s">
        <v>22939</v>
      </c>
      <c r="D22860" t="str">
        <f>_xlfn.XLOOKUP(C22860,Sheet1!C:C,Sheet1!D:D,"")</f>
        <v/>
      </c>
    </row>
    <row r="22861" spans="1:4" x14ac:dyDescent="0.2">
      <c r="A22861">
        <v>8</v>
      </c>
      <c r="B22861">
        <v>120534</v>
      </c>
      <c r="C22861" t="s">
        <v>22940</v>
      </c>
      <c r="D22861" t="str">
        <f>_xlfn.XLOOKUP(C22861,Sheet1!C:C,Sheet1!D:D,"")</f>
        <v/>
      </c>
    </row>
    <row r="22862" spans="1:4" x14ac:dyDescent="0.2">
      <c r="A22862">
        <v>8</v>
      </c>
      <c r="B22862">
        <v>120595</v>
      </c>
      <c r="C22862" t="s">
        <v>22941</v>
      </c>
      <c r="D22862" t="str">
        <f>_xlfn.XLOOKUP(C22862,Sheet1!C:C,Sheet1!D:D,"")</f>
        <v/>
      </c>
    </row>
    <row r="22863" spans="1:4" x14ac:dyDescent="0.2">
      <c r="A22863">
        <v>8</v>
      </c>
      <c r="B22863">
        <v>120785</v>
      </c>
      <c r="C22863" t="s">
        <v>22942</v>
      </c>
      <c r="D22863" t="str">
        <f>_xlfn.XLOOKUP(C22863,Sheet1!C:C,Sheet1!D:D,"")</f>
        <v/>
      </c>
    </row>
    <row r="22864" spans="1:4" x14ac:dyDescent="0.2">
      <c r="A22864">
        <v>8</v>
      </c>
      <c r="B22864">
        <v>120982</v>
      </c>
      <c r="C22864" t="s">
        <v>22943</v>
      </c>
      <c r="D22864" t="str">
        <f>_xlfn.XLOOKUP(C22864,Sheet1!C:C,Sheet1!D:D,"")</f>
        <v/>
      </c>
    </row>
    <row r="22865" spans="1:4" x14ac:dyDescent="0.2">
      <c r="A22865">
        <v>8</v>
      </c>
      <c r="B22865">
        <v>121636</v>
      </c>
      <c r="C22865" t="s">
        <v>22944</v>
      </c>
      <c r="D22865" t="str">
        <f>_xlfn.XLOOKUP(C22865,Sheet1!C:C,Sheet1!D:D,"")</f>
        <v/>
      </c>
    </row>
    <row r="22866" spans="1:4" x14ac:dyDescent="0.2">
      <c r="A22866">
        <v>8</v>
      </c>
      <c r="B22866">
        <v>121797</v>
      </c>
      <c r="C22866" t="s">
        <v>22945</v>
      </c>
      <c r="D22866" t="str">
        <f>_xlfn.XLOOKUP(C22866,Sheet1!C:C,Sheet1!D:D,"")</f>
        <v/>
      </c>
    </row>
    <row r="22867" spans="1:4" x14ac:dyDescent="0.2">
      <c r="A22867">
        <v>8</v>
      </c>
      <c r="B22867">
        <v>121896</v>
      </c>
      <c r="C22867" t="s">
        <v>22946</v>
      </c>
      <c r="D22867" t="str">
        <f>_xlfn.XLOOKUP(C22867,Sheet1!C:C,Sheet1!D:D,"")</f>
        <v/>
      </c>
    </row>
    <row r="22868" spans="1:4" x14ac:dyDescent="0.2">
      <c r="A22868">
        <v>8</v>
      </c>
      <c r="B22868">
        <v>122172</v>
      </c>
      <c r="C22868" t="s">
        <v>22947</v>
      </c>
      <c r="D22868" t="str">
        <f>_xlfn.XLOOKUP(C22868,Sheet1!C:C,Sheet1!D:D,"")</f>
        <v/>
      </c>
    </row>
    <row r="22869" spans="1:4" x14ac:dyDescent="0.2">
      <c r="A22869">
        <v>8</v>
      </c>
      <c r="B22869">
        <v>122181</v>
      </c>
      <c r="C22869" t="s">
        <v>22948</v>
      </c>
      <c r="D22869" t="str">
        <f>_xlfn.XLOOKUP(C22869,Sheet1!C:C,Sheet1!D:D,"")</f>
        <v/>
      </c>
    </row>
    <row r="22870" spans="1:4" x14ac:dyDescent="0.2">
      <c r="A22870">
        <v>8</v>
      </c>
      <c r="B22870">
        <v>122202</v>
      </c>
      <c r="C22870" t="s">
        <v>22949</v>
      </c>
      <c r="D22870" t="str">
        <f>_xlfn.XLOOKUP(C22870,Sheet1!C:C,Sheet1!D:D,"")</f>
        <v/>
      </c>
    </row>
    <row r="22871" spans="1:4" x14ac:dyDescent="0.2">
      <c r="A22871">
        <v>8</v>
      </c>
      <c r="B22871">
        <v>122243</v>
      </c>
      <c r="C22871" t="s">
        <v>22950</v>
      </c>
      <c r="D22871" t="str">
        <f>_xlfn.XLOOKUP(C22871,Sheet1!C:C,Sheet1!D:D,"")</f>
        <v/>
      </c>
    </row>
    <row r="22872" spans="1:4" x14ac:dyDescent="0.2">
      <c r="A22872">
        <v>8</v>
      </c>
      <c r="B22872">
        <v>122388</v>
      </c>
      <c r="C22872" t="s">
        <v>22951</v>
      </c>
      <c r="D22872" t="str">
        <f>_xlfn.XLOOKUP(C22872,Sheet1!C:C,Sheet1!D:D,"")</f>
        <v/>
      </c>
    </row>
    <row r="22873" spans="1:4" x14ac:dyDescent="0.2">
      <c r="A22873">
        <v>8</v>
      </c>
      <c r="B22873">
        <v>122972</v>
      </c>
      <c r="C22873" t="s">
        <v>22952</v>
      </c>
      <c r="D22873" t="str">
        <f>_xlfn.XLOOKUP(C22873,Sheet1!C:C,Sheet1!D:D,"")</f>
        <v/>
      </c>
    </row>
    <row r="22874" spans="1:4" x14ac:dyDescent="0.2">
      <c r="A22874">
        <v>8</v>
      </c>
      <c r="B22874">
        <v>123034</v>
      </c>
      <c r="C22874" t="s">
        <v>22953</v>
      </c>
      <c r="D22874" t="str">
        <f>_xlfn.XLOOKUP(C22874,Sheet1!C:C,Sheet1!D:D,"")</f>
        <v/>
      </c>
    </row>
    <row r="22875" spans="1:4" x14ac:dyDescent="0.2">
      <c r="A22875">
        <v>8</v>
      </c>
      <c r="B22875">
        <v>123046</v>
      </c>
      <c r="C22875" t="s">
        <v>22954</v>
      </c>
      <c r="D22875" t="str">
        <f>_xlfn.XLOOKUP(C22875,Sheet1!C:C,Sheet1!D:D,"")</f>
        <v/>
      </c>
    </row>
    <row r="22876" spans="1:4" x14ac:dyDescent="0.2">
      <c r="A22876">
        <v>8</v>
      </c>
      <c r="B22876">
        <v>123068</v>
      </c>
      <c r="C22876" t="s">
        <v>22955</v>
      </c>
      <c r="D22876" t="str">
        <f>_xlfn.XLOOKUP(C22876,Sheet1!C:C,Sheet1!D:D,"")</f>
        <v/>
      </c>
    </row>
    <row r="22877" spans="1:4" x14ac:dyDescent="0.2">
      <c r="A22877">
        <v>8</v>
      </c>
      <c r="B22877">
        <v>123092</v>
      </c>
      <c r="C22877" t="s">
        <v>22956</v>
      </c>
      <c r="D22877" t="str">
        <f>_xlfn.XLOOKUP(C22877,Sheet1!C:C,Sheet1!D:D,"")</f>
        <v/>
      </c>
    </row>
    <row r="22878" spans="1:4" x14ac:dyDescent="0.2">
      <c r="A22878">
        <v>8</v>
      </c>
      <c r="B22878">
        <v>123196</v>
      </c>
      <c r="C22878" t="s">
        <v>22957</v>
      </c>
      <c r="D22878" t="str">
        <f>_xlfn.XLOOKUP(C22878,Sheet1!C:C,Sheet1!D:D,"")</f>
        <v/>
      </c>
    </row>
    <row r="22879" spans="1:4" x14ac:dyDescent="0.2">
      <c r="A22879">
        <v>8</v>
      </c>
      <c r="B22879">
        <v>123216</v>
      </c>
      <c r="C22879" t="s">
        <v>22958</v>
      </c>
      <c r="D22879" t="str">
        <f>_xlfn.XLOOKUP(C22879,Sheet1!C:C,Sheet1!D:D,"")</f>
        <v/>
      </c>
    </row>
    <row r="22880" spans="1:4" x14ac:dyDescent="0.2">
      <c r="A22880">
        <v>8</v>
      </c>
      <c r="B22880">
        <v>123247</v>
      </c>
      <c r="C22880" t="s">
        <v>22959</v>
      </c>
      <c r="D22880" t="str">
        <f>_xlfn.XLOOKUP(C22880,Sheet1!C:C,Sheet1!D:D,"")</f>
        <v/>
      </c>
    </row>
    <row r="22881" spans="1:4" x14ac:dyDescent="0.2">
      <c r="A22881">
        <v>8</v>
      </c>
      <c r="B22881">
        <v>123249</v>
      </c>
      <c r="C22881" t="s">
        <v>22960</v>
      </c>
      <c r="D22881" t="str">
        <f>_xlfn.XLOOKUP(C22881,Sheet1!C:C,Sheet1!D:D,"")</f>
        <v/>
      </c>
    </row>
    <row r="22882" spans="1:4" x14ac:dyDescent="0.2">
      <c r="A22882">
        <v>8</v>
      </c>
      <c r="B22882">
        <v>123353</v>
      </c>
      <c r="C22882" t="s">
        <v>22961</v>
      </c>
      <c r="D22882" t="str">
        <f>_xlfn.XLOOKUP(C22882,Sheet1!C:C,Sheet1!D:D,"")</f>
        <v/>
      </c>
    </row>
    <row r="22883" spans="1:4" x14ac:dyDescent="0.2">
      <c r="A22883">
        <v>8</v>
      </c>
      <c r="B22883">
        <v>123537</v>
      </c>
      <c r="C22883" t="s">
        <v>22962</v>
      </c>
      <c r="D22883" t="str">
        <f>_xlfn.XLOOKUP(C22883,Sheet1!C:C,Sheet1!D:D,"")</f>
        <v/>
      </c>
    </row>
    <row r="22884" spans="1:4" x14ac:dyDescent="0.2">
      <c r="A22884">
        <v>8</v>
      </c>
      <c r="B22884">
        <v>123723</v>
      </c>
      <c r="C22884" t="s">
        <v>22963</v>
      </c>
      <c r="D22884" t="str">
        <f>_xlfn.XLOOKUP(C22884,Sheet1!C:C,Sheet1!D:D,"")</f>
        <v/>
      </c>
    </row>
    <row r="22885" spans="1:4" x14ac:dyDescent="0.2">
      <c r="A22885">
        <v>8</v>
      </c>
      <c r="B22885">
        <v>124286</v>
      </c>
      <c r="C22885" t="s">
        <v>22964</v>
      </c>
      <c r="D22885" t="str">
        <f>_xlfn.XLOOKUP(C22885,Sheet1!C:C,Sheet1!D:D,"")</f>
        <v/>
      </c>
    </row>
    <row r="22886" spans="1:4" x14ac:dyDescent="0.2">
      <c r="A22886">
        <v>8</v>
      </c>
      <c r="B22886">
        <v>124383</v>
      </c>
      <c r="C22886" t="s">
        <v>22965</v>
      </c>
      <c r="D22886" t="str">
        <f>_xlfn.XLOOKUP(C22886,Sheet1!C:C,Sheet1!D:D,"")</f>
        <v/>
      </c>
    </row>
    <row r="22887" spans="1:4" x14ac:dyDescent="0.2">
      <c r="A22887">
        <v>8</v>
      </c>
      <c r="B22887">
        <v>124527</v>
      </c>
      <c r="C22887" t="s">
        <v>22966</v>
      </c>
      <c r="D22887" t="str">
        <f>_xlfn.XLOOKUP(C22887,Sheet1!C:C,Sheet1!D:D,"")</f>
        <v/>
      </c>
    </row>
    <row r="22888" spans="1:4" x14ac:dyDescent="0.2">
      <c r="A22888">
        <v>8</v>
      </c>
      <c r="B22888">
        <v>125105</v>
      </c>
      <c r="C22888" t="s">
        <v>22967</v>
      </c>
      <c r="D22888" t="str">
        <f>_xlfn.XLOOKUP(C22888,Sheet1!C:C,Sheet1!D:D,"")</f>
        <v/>
      </c>
    </row>
    <row r="22889" spans="1:4" x14ac:dyDescent="0.2">
      <c r="A22889">
        <v>8</v>
      </c>
      <c r="B22889">
        <v>125223</v>
      </c>
      <c r="C22889" t="s">
        <v>22968</v>
      </c>
      <c r="D22889" t="str">
        <f>_xlfn.XLOOKUP(C22889,Sheet1!C:C,Sheet1!D:D,"")</f>
        <v/>
      </c>
    </row>
    <row r="22890" spans="1:4" x14ac:dyDescent="0.2">
      <c r="A22890">
        <v>8</v>
      </c>
      <c r="B22890">
        <v>125235</v>
      </c>
      <c r="C22890" t="s">
        <v>22969</v>
      </c>
      <c r="D22890" t="str">
        <f>_xlfn.XLOOKUP(C22890,Sheet1!C:C,Sheet1!D:D,"")</f>
        <v/>
      </c>
    </row>
    <row r="22891" spans="1:4" x14ac:dyDescent="0.2">
      <c r="A22891">
        <v>8</v>
      </c>
      <c r="B22891">
        <v>125700</v>
      </c>
      <c r="C22891" t="s">
        <v>22970</v>
      </c>
      <c r="D22891" t="str">
        <f>_xlfn.XLOOKUP(C22891,Sheet1!C:C,Sheet1!D:D,"")</f>
        <v/>
      </c>
    </row>
    <row r="22892" spans="1:4" x14ac:dyDescent="0.2">
      <c r="A22892">
        <v>8</v>
      </c>
      <c r="B22892">
        <v>125788</v>
      </c>
      <c r="C22892" t="s">
        <v>22971</v>
      </c>
      <c r="D22892" t="str">
        <f>_xlfn.XLOOKUP(C22892,Sheet1!C:C,Sheet1!D:D,"")</f>
        <v/>
      </c>
    </row>
    <row r="22893" spans="1:4" x14ac:dyDescent="0.2">
      <c r="A22893">
        <v>8</v>
      </c>
      <c r="B22893">
        <v>125811</v>
      </c>
      <c r="C22893" t="s">
        <v>22972</v>
      </c>
      <c r="D22893" t="str">
        <f>_xlfn.XLOOKUP(C22893,Sheet1!C:C,Sheet1!D:D,"")</f>
        <v/>
      </c>
    </row>
    <row r="22894" spans="1:4" x14ac:dyDescent="0.2">
      <c r="A22894">
        <v>8</v>
      </c>
      <c r="B22894">
        <v>125835</v>
      </c>
      <c r="C22894" t="s">
        <v>22973</v>
      </c>
      <c r="D22894" t="str">
        <f>_xlfn.XLOOKUP(C22894,Sheet1!C:C,Sheet1!D:D,"")</f>
        <v/>
      </c>
    </row>
    <row r="22895" spans="1:4" x14ac:dyDescent="0.2">
      <c r="A22895">
        <v>8</v>
      </c>
      <c r="B22895">
        <v>126245</v>
      </c>
      <c r="C22895" t="s">
        <v>22974</v>
      </c>
      <c r="D22895" t="str">
        <f>_xlfn.XLOOKUP(C22895,Sheet1!C:C,Sheet1!D:D,"")</f>
        <v/>
      </c>
    </row>
    <row r="22896" spans="1:4" x14ac:dyDescent="0.2">
      <c r="A22896">
        <v>8</v>
      </c>
      <c r="B22896">
        <v>126264</v>
      </c>
      <c r="C22896" t="s">
        <v>22975</v>
      </c>
      <c r="D22896" t="str">
        <f>_xlfn.XLOOKUP(C22896,Sheet1!C:C,Sheet1!D:D,"")</f>
        <v/>
      </c>
    </row>
    <row r="22897" spans="1:4" x14ac:dyDescent="0.2">
      <c r="A22897">
        <v>8</v>
      </c>
      <c r="B22897">
        <v>126274</v>
      </c>
      <c r="C22897" t="s">
        <v>22976</v>
      </c>
      <c r="D22897" t="str">
        <f>_xlfn.XLOOKUP(C22897,Sheet1!C:C,Sheet1!D:D,"")</f>
        <v/>
      </c>
    </row>
    <row r="22898" spans="1:4" x14ac:dyDescent="0.2">
      <c r="A22898">
        <v>8</v>
      </c>
      <c r="B22898">
        <v>126294</v>
      </c>
      <c r="C22898" t="s">
        <v>22977</v>
      </c>
      <c r="D22898" t="str">
        <f>_xlfn.XLOOKUP(C22898,Sheet1!C:C,Sheet1!D:D,"")</f>
        <v/>
      </c>
    </row>
    <row r="22899" spans="1:4" x14ac:dyDescent="0.2">
      <c r="A22899">
        <v>8</v>
      </c>
      <c r="B22899">
        <v>126330</v>
      </c>
      <c r="C22899" t="s">
        <v>22978</v>
      </c>
      <c r="D22899" t="str">
        <f>_xlfn.XLOOKUP(C22899,Sheet1!C:C,Sheet1!D:D,"")</f>
        <v/>
      </c>
    </row>
    <row r="22900" spans="1:4" x14ac:dyDescent="0.2">
      <c r="A22900">
        <v>8</v>
      </c>
      <c r="B22900">
        <v>126337</v>
      </c>
      <c r="C22900" t="s">
        <v>22979</v>
      </c>
      <c r="D22900" t="str">
        <f>_xlfn.XLOOKUP(C22900,Sheet1!C:C,Sheet1!D:D,"")</f>
        <v/>
      </c>
    </row>
    <row r="22901" spans="1:4" x14ac:dyDescent="0.2">
      <c r="A22901">
        <v>8</v>
      </c>
      <c r="B22901">
        <v>126350</v>
      </c>
      <c r="C22901" t="s">
        <v>22980</v>
      </c>
      <c r="D22901" t="str">
        <f>_xlfn.XLOOKUP(C22901,Sheet1!C:C,Sheet1!D:D,"")</f>
        <v/>
      </c>
    </row>
    <row r="22902" spans="1:4" x14ac:dyDescent="0.2">
      <c r="A22902">
        <v>8</v>
      </c>
      <c r="B22902">
        <v>126459</v>
      </c>
      <c r="C22902" t="s">
        <v>22981</v>
      </c>
      <c r="D22902" t="str">
        <f>_xlfn.XLOOKUP(C22902,Sheet1!C:C,Sheet1!D:D,"")</f>
        <v/>
      </c>
    </row>
    <row r="22903" spans="1:4" x14ac:dyDescent="0.2">
      <c r="A22903">
        <v>8</v>
      </c>
      <c r="B22903">
        <v>126484</v>
      </c>
      <c r="C22903" t="s">
        <v>22982</v>
      </c>
      <c r="D22903" t="str">
        <f>_xlfn.XLOOKUP(C22903,Sheet1!C:C,Sheet1!D:D,"")</f>
        <v/>
      </c>
    </row>
    <row r="22904" spans="1:4" x14ac:dyDescent="0.2">
      <c r="A22904">
        <v>8</v>
      </c>
      <c r="B22904">
        <v>126597</v>
      </c>
      <c r="C22904" t="s">
        <v>22983</v>
      </c>
      <c r="D22904" t="str">
        <f>_xlfn.XLOOKUP(C22904,Sheet1!C:C,Sheet1!D:D,"")</f>
        <v/>
      </c>
    </row>
    <row r="22905" spans="1:4" x14ac:dyDescent="0.2">
      <c r="A22905">
        <v>8</v>
      </c>
      <c r="B22905">
        <v>126636</v>
      </c>
      <c r="C22905" t="s">
        <v>22984</v>
      </c>
      <c r="D22905" t="str">
        <f>_xlfn.XLOOKUP(C22905,Sheet1!C:C,Sheet1!D:D,"")</f>
        <v/>
      </c>
    </row>
    <row r="22906" spans="1:4" x14ac:dyDescent="0.2">
      <c r="A22906">
        <v>8</v>
      </c>
      <c r="B22906">
        <v>126755</v>
      </c>
      <c r="C22906" t="s">
        <v>22985</v>
      </c>
      <c r="D22906" t="str">
        <f>_xlfn.XLOOKUP(C22906,Sheet1!C:C,Sheet1!D:D,"")</f>
        <v/>
      </c>
    </row>
    <row r="22907" spans="1:4" x14ac:dyDescent="0.2">
      <c r="A22907">
        <v>8</v>
      </c>
      <c r="B22907">
        <v>127140</v>
      </c>
      <c r="C22907" t="s">
        <v>22986</v>
      </c>
      <c r="D22907" t="str">
        <f>_xlfn.XLOOKUP(C22907,Sheet1!C:C,Sheet1!D:D,"")</f>
        <v/>
      </c>
    </row>
    <row r="22908" spans="1:4" x14ac:dyDescent="0.2">
      <c r="A22908">
        <v>8</v>
      </c>
      <c r="B22908">
        <v>127141</v>
      </c>
      <c r="C22908" t="s">
        <v>22987</v>
      </c>
      <c r="D22908" t="str">
        <f>_xlfn.XLOOKUP(C22908,Sheet1!C:C,Sheet1!D:D,"")</f>
        <v/>
      </c>
    </row>
    <row r="22909" spans="1:4" x14ac:dyDescent="0.2">
      <c r="A22909">
        <v>8</v>
      </c>
      <c r="B22909">
        <v>127185</v>
      </c>
      <c r="C22909" t="s">
        <v>22988</v>
      </c>
      <c r="D22909" t="str">
        <f>_xlfn.XLOOKUP(C22909,Sheet1!C:C,Sheet1!D:D,"")</f>
        <v/>
      </c>
    </row>
    <row r="22910" spans="1:4" x14ac:dyDescent="0.2">
      <c r="A22910">
        <v>8</v>
      </c>
      <c r="B22910">
        <v>127187</v>
      </c>
      <c r="C22910" t="s">
        <v>22989</v>
      </c>
      <c r="D22910" t="str">
        <f>_xlfn.XLOOKUP(C22910,Sheet1!C:C,Sheet1!D:D,"")</f>
        <v/>
      </c>
    </row>
    <row r="22911" spans="1:4" x14ac:dyDescent="0.2">
      <c r="A22911">
        <v>8</v>
      </c>
      <c r="B22911">
        <v>127564</v>
      </c>
      <c r="C22911" t="s">
        <v>22990</v>
      </c>
      <c r="D22911" t="str">
        <f>_xlfn.XLOOKUP(C22911,Sheet1!C:C,Sheet1!D:D,"")</f>
        <v/>
      </c>
    </row>
    <row r="22912" spans="1:4" x14ac:dyDescent="0.2">
      <c r="A22912">
        <v>8</v>
      </c>
      <c r="B22912">
        <v>127581</v>
      </c>
      <c r="C22912" t="s">
        <v>22991</v>
      </c>
      <c r="D22912" t="str">
        <f>_xlfn.XLOOKUP(C22912,Sheet1!C:C,Sheet1!D:D,"")</f>
        <v/>
      </c>
    </row>
    <row r="22913" spans="1:4" x14ac:dyDescent="0.2">
      <c r="A22913">
        <v>8</v>
      </c>
      <c r="B22913">
        <v>127616</v>
      </c>
      <c r="C22913" t="s">
        <v>22992</v>
      </c>
      <c r="D22913" t="str">
        <f>_xlfn.XLOOKUP(C22913,Sheet1!C:C,Sheet1!D:D,"")</f>
        <v/>
      </c>
    </row>
    <row r="22914" spans="1:4" x14ac:dyDescent="0.2">
      <c r="A22914">
        <v>8</v>
      </c>
      <c r="B22914">
        <v>127769</v>
      </c>
      <c r="C22914" t="s">
        <v>22993</v>
      </c>
      <c r="D22914" t="str">
        <f>_xlfn.XLOOKUP(C22914,Sheet1!C:C,Sheet1!D:D,"")</f>
        <v/>
      </c>
    </row>
    <row r="22915" spans="1:4" x14ac:dyDescent="0.2">
      <c r="A22915">
        <v>8</v>
      </c>
      <c r="B22915">
        <v>127918</v>
      </c>
      <c r="C22915" t="s">
        <v>22994</v>
      </c>
      <c r="D22915" t="str">
        <f>_xlfn.XLOOKUP(C22915,Sheet1!C:C,Sheet1!D:D,"")</f>
        <v/>
      </c>
    </row>
    <row r="22916" spans="1:4" x14ac:dyDescent="0.2">
      <c r="A22916">
        <v>8</v>
      </c>
      <c r="B22916">
        <v>127927</v>
      </c>
      <c r="C22916" t="s">
        <v>22995</v>
      </c>
      <c r="D22916" t="str">
        <f>_xlfn.XLOOKUP(C22916,Sheet1!C:C,Sheet1!D:D,"")</f>
        <v/>
      </c>
    </row>
    <row r="22917" spans="1:4" x14ac:dyDescent="0.2">
      <c r="A22917">
        <v>8</v>
      </c>
      <c r="B22917">
        <v>127933</v>
      </c>
      <c r="C22917" t="s">
        <v>22996</v>
      </c>
      <c r="D22917" t="str">
        <f>_xlfn.XLOOKUP(C22917,Sheet1!C:C,Sheet1!D:D,"")</f>
        <v/>
      </c>
    </row>
    <row r="22918" spans="1:4" x14ac:dyDescent="0.2">
      <c r="A22918">
        <v>8</v>
      </c>
      <c r="B22918">
        <v>128175</v>
      </c>
      <c r="C22918" t="s">
        <v>22997</v>
      </c>
      <c r="D22918" t="str">
        <f>_xlfn.XLOOKUP(C22918,Sheet1!C:C,Sheet1!D:D,"")</f>
        <v/>
      </c>
    </row>
    <row r="22919" spans="1:4" x14ac:dyDescent="0.2">
      <c r="A22919">
        <v>8</v>
      </c>
      <c r="B22919">
        <v>128203</v>
      </c>
      <c r="C22919" t="s">
        <v>22998</v>
      </c>
      <c r="D22919" t="str">
        <f>_xlfn.XLOOKUP(C22919,Sheet1!C:C,Sheet1!D:D,"")</f>
        <v/>
      </c>
    </row>
    <row r="22920" spans="1:4" x14ac:dyDescent="0.2">
      <c r="A22920">
        <v>8</v>
      </c>
      <c r="B22920">
        <v>128205</v>
      </c>
      <c r="C22920" t="s">
        <v>22999</v>
      </c>
      <c r="D22920" t="str">
        <f>_xlfn.XLOOKUP(C22920,Sheet1!C:C,Sheet1!D:D,"")</f>
        <v/>
      </c>
    </row>
    <row r="22921" spans="1:4" x14ac:dyDescent="0.2">
      <c r="A22921">
        <v>8</v>
      </c>
      <c r="B22921">
        <v>128211</v>
      </c>
      <c r="C22921" t="s">
        <v>23000</v>
      </c>
      <c r="D22921" t="str">
        <f>_xlfn.XLOOKUP(C22921,Sheet1!C:C,Sheet1!D:D,"")</f>
        <v/>
      </c>
    </row>
    <row r="22922" spans="1:4" x14ac:dyDescent="0.2">
      <c r="A22922">
        <v>8</v>
      </c>
      <c r="B22922">
        <v>128212</v>
      </c>
      <c r="C22922" t="s">
        <v>23001</v>
      </c>
      <c r="D22922" t="str">
        <f>_xlfn.XLOOKUP(C22922,Sheet1!C:C,Sheet1!D:D,"")</f>
        <v/>
      </c>
    </row>
    <row r="22923" spans="1:4" x14ac:dyDescent="0.2">
      <c r="A22923">
        <v>8</v>
      </c>
      <c r="B22923">
        <v>128223</v>
      </c>
      <c r="C22923" t="s">
        <v>23002</v>
      </c>
      <c r="D22923" t="str">
        <f>_xlfn.XLOOKUP(C22923,Sheet1!C:C,Sheet1!D:D,"")</f>
        <v/>
      </c>
    </row>
    <row r="22924" spans="1:4" x14ac:dyDescent="0.2">
      <c r="A22924">
        <v>8</v>
      </c>
      <c r="B22924">
        <v>128335</v>
      </c>
      <c r="C22924" t="s">
        <v>23003</v>
      </c>
      <c r="D22924" t="str">
        <f>_xlfn.XLOOKUP(C22924,Sheet1!C:C,Sheet1!D:D,"")</f>
        <v/>
      </c>
    </row>
    <row r="22925" spans="1:4" x14ac:dyDescent="0.2">
      <c r="A22925">
        <v>8</v>
      </c>
      <c r="B22925">
        <v>128376</v>
      </c>
      <c r="C22925" t="s">
        <v>23004</v>
      </c>
      <c r="D22925" t="str">
        <f>_xlfn.XLOOKUP(C22925,Sheet1!C:C,Sheet1!D:D,"")</f>
        <v/>
      </c>
    </row>
    <row r="22926" spans="1:4" x14ac:dyDescent="0.2">
      <c r="A22926">
        <v>8</v>
      </c>
      <c r="B22926">
        <v>128531</v>
      </c>
      <c r="C22926" t="s">
        <v>23005</v>
      </c>
      <c r="D22926" t="str">
        <f>_xlfn.XLOOKUP(C22926,Sheet1!C:C,Sheet1!D:D,"")</f>
        <v/>
      </c>
    </row>
    <row r="22927" spans="1:4" x14ac:dyDescent="0.2">
      <c r="A22927">
        <v>8</v>
      </c>
      <c r="B22927">
        <v>128562</v>
      </c>
      <c r="C22927" t="s">
        <v>23006</v>
      </c>
      <c r="D22927" t="str">
        <f>_xlfn.XLOOKUP(C22927,Sheet1!C:C,Sheet1!D:D,"")</f>
        <v/>
      </c>
    </row>
    <row r="22928" spans="1:4" x14ac:dyDescent="0.2">
      <c r="A22928">
        <v>8</v>
      </c>
      <c r="B22928">
        <v>128903</v>
      </c>
      <c r="C22928" t="s">
        <v>23007</v>
      </c>
      <c r="D22928" t="str">
        <f>_xlfn.XLOOKUP(C22928,Sheet1!C:C,Sheet1!D:D,"")</f>
        <v/>
      </c>
    </row>
    <row r="22929" spans="1:4" x14ac:dyDescent="0.2">
      <c r="A22929">
        <v>8</v>
      </c>
      <c r="B22929">
        <v>128904</v>
      </c>
      <c r="C22929" t="s">
        <v>23008</v>
      </c>
      <c r="D22929" t="str">
        <f>_xlfn.XLOOKUP(C22929,Sheet1!C:C,Sheet1!D:D,"")</f>
        <v/>
      </c>
    </row>
    <row r="22930" spans="1:4" x14ac:dyDescent="0.2">
      <c r="A22930">
        <v>8</v>
      </c>
      <c r="B22930">
        <v>128925</v>
      </c>
      <c r="C22930" t="s">
        <v>23009</v>
      </c>
      <c r="D22930" t="str">
        <f>_xlfn.XLOOKUP(C22930,Sheet1!C:C,Sheet1!D:D,"")</f>
        <v/>
      </c>
    </row>
    <row r="22931" spans="1:4" x14ac:dyDescent="0.2">
      <c r="A22931">
        <v>8</v>
      </c>
      <c r="B22931">
        <v>129162</v>
      </c>
      <c r="C22931" t="s">
        <v>23010</v>
      </c>
      <c r="D22931" t="str">
        <f>_xlfn.XLOOKUP(C22931,Sheet1!C:C,Sheet1!D:D,"")</f>
        <v/>
      </c>
    </row>
    <row r="22932" spans="1:4" x14ac:dyDescent="0.2">
      <c r="A22932">
        <v>8</v>
      </c>
      <c r="B22932">
        <v>129163</v>
      </c>
      <c r="C22932" t="s">
        <v>23011</v>
      </c>
      <c r="D22932" t="str">
        <f>_xlfn.XLOOKUP(C22932,Sheet1!C:C,Sheet1!D:D,"")</f>
        <v/>
      </c>
    </row>
    <row r="22933" spans="1:4" x14ac:dyDescent="0.2">
      <c r="A22933">
        <v>8</v>
      </c>
      <c r="B22933">
        <v>129251</v>
      </c>
      <c r="C22933" t="s">
        <v>23012</v>
      </c>
      <c r="D22933" t="str">
        <f>_xlfn.XLOOKUP(C22933,Sheet1!C:C,Sheet1!D:D,"")</f>
        <v/>
      </c>
    </row>
    <row r="22934" spans="1:4" x14ac:dyDescent="0.2">
      <c r="A22934">
        <v>8</v>
      </c>
      <c r="B22934">
        <v>129256</v>
      </c>
      <c r="C22934" t="s">
        <v>23013</v>
      </c>
      <c r="D22934" t="str">
        <f>_xlfn.XLOOKUP(C22934,Sheet1!C:C,Sheet1!D:D,"")</f>
        <v/>
      </c>
    </row>
    <row r="22935" spans="1:4" x14ac:dyDescent="0.2">
      <c r="A22935">
        <v>8</v>
      </c>
      <c r="B22935">
        <v>129292</v>
      </c>
      <c r="C22935" t="s">
        <v>23014</v>
      </c>
      <c r="D22935" t="str">
        <f>_xlfn.XLOOKUP(C22935,Sheet1!C:C,Sheet1!D:D,"")</f>
        <v/>
      </c>
    </row>
    <row r="22936" spans="1:4" x14ac:dyDescent="0.2">
      <c r="A22936">
        <v>8</v>
      </c>
      <c r="B22936">
        <v>129308</v>
      </c>
      <c r="C22936" t="s">
        <v>23015</v>
      </c>
      <c r="D22936" t="str">
        <f>_xlfn.XLOOKUP(C22936,Sheet1!C:C,Sheet1!D:D,"")</f>
        <v/>
      </c>
    </row>
    <row r="22937" spans="1:4" x14ac:dyDescent="0.2">
      <c r="A22937">
        <v>8</v>
      </c>
      <c r="B22937">
        <v>129379</v>
      </c>
      <c r="C22937" t="s">
        <v>23016</v>
      </c>
      <c r="D22937" t="str">
        <f>_xlfn.XLOOKUP(C22937,Sheet1!C:C,Sheet1!D:D,"")</f>
        <v/>
      </c>
    </row>
    <row r="22938" spans="1:4" x14ac:dyDescent="0.2">
      <c r="A22938">
        <v>8</v>
      </c>
      <c r="B22938">
        <v>129427</v>
      </c>
      <c r="C22938" t="s">
        <v>23017</v>
      </c>
      <c r="D22938" t="str">
        <f>_xlfn.XLOOKUP(C22938,Sheet1!C:C,Sheet1!D:D,"")</f>
        <v/>
      </c>
    </row>
    <row r="22939" spans="1:4" x14ac:dyDescent="0.2">
      <c r="A22939">
        <v>8</v>
      </c>
      <c r="B22939">
        <v>129471</v>
      </c>
      <c r="C22939" t="s">
        <v>23018</v>
      </c>
      <c r="D22939" t="str">
        <f>_xlfn.XLOOKUP(C22939,Sheet1!C:C,Sheet1!D:D,"")</f>
        <v/>
      </c>
    </row>
    <row r="22940" spans="1:4" x14ac:dyDescent="0.2">
      <c r="A22940">
        <v>8</v>
      </c>
      <c r="B22940">
        <v>129531</v>
      </c>
      <c r="C22940" t="s">
        <v>23019</v>
      </c>
      <c r="D22940" t="str">
        <f>_xlfn.XLOOKUP(C22940,Sheet1!C:C,Sheet1!D:D,"")</f>
        <v/>
      </c>
    </row>
    <row r="22941" spans="1:4" x14ac:dyDescent="0.2">
      <c r="A22941">
        <v>8</v>
      </c>
      <c r="B22941">
        <v>129679</v>
      </c>
      <c r="C22941" t="s">
        <v>23020</v>
      </c>
      <c r="D22941" t="str">
        <f>_xlfn.XLOOKUP(C22941,Sheet1!C:C,Sheet1!D:D,"")</f>
        <v/>
      </c>
    </row>
    <row r="22942" spans="1:4" x14ac:dyDescent="0.2">
      <c r="A22942">
        <v>8</v>
      </c>
      <c r="B22942">
        <v>129776</v>
      </c>
      <c r="C22942" t="s">
        <v>23021</v>
      </c>
      <c r="D22942" t="str">
        <f>_xlfn.XLOOKUP(C22942,Sheet1!C:C,Sheet1!D:D,"")</f>
        <v/>
      </c>
    </row>
    <row r="22943" spans="1:4" x14ac:dyDescent="0.2">
      <c r="A22943">
        <v>8</v>
      </c>
      <c r="B22943">
        <v>129891</v>
      </c>
      <c r="C22943" t="s">
        <v>23022</v>
      </c>
      <c r="D22943" t="str">
        <f>_xlfn.XLOOKUP(C22943,Sheet1!C:C,Sheet1!D:D,"")</f>
        <v/>
      </c>
    </row>
    <row r="22944" spans="1:4" x14ac:dyDescent="0.2">
      <c r="A22944">
        <v>8</v>
      </c>
      <c r="B22944">
        <v>129908</v>
      </c>
      <c r="C22944" t="s">
        <v>23023</v>
      </c>
      <c r="D22944" t="str">
        <f>_xlfn.XLOOKUP(C22944,Sheet1!C:C,Sheet1!D:D,"")</f>
        <v/>
      </c>
    </row>
    <row r="22945" spans="1:4" x14ac:dyDescent="0.2">
      <c r="A22945">
        <v>8</v>
      </c>
      <c r="B22945">
        <v>129947</v>
      </c>
      <c r="C22945" t="s">
        <v>23024</v>
      </c>
      <c r="D22945" t="str">
        <f>_xlfn.XLOOKUP(C22945,Sheet1!C:C,Sheet1!D:D,"")</f>
        <v/>
      </c>
    </row>
    <row r="22946" spans="1:4" x14ac:dyDescent="0.2">
      <c r="A22946">
        <v>8</v>
      </c>
      <c r="B22946">
        <v>129969</v>
      </c>
      <c r="C22946" t="s">
        <v>23025</v>
      </c>
      <c r="D22946" t="str">
        <f>_xlfn.XLOOKUP(C22946,Sheet1!C:C,Sheet1!D:D,"")</f>
        <v/>
      </c>
    </row>
    <row r="22947" spans="1:4" x14ac:dyDescent="0.2">
      <c r="A22947">
        <v>8</v>
      </c>
      <c r="B22947">
        <v>129998</v>
      </c>
      <c r="C22947" t="s">
        <v>23026</v>
      </c>
      <c r="D22947" t="str">
        <f>_xlfn.XLOOKUP(C22947,Sheet1!C:C,Sheet1!D:D,"")</f>
        <v/>
      </c>
    </row>
    <row r="22948" spans="1:4" x14ac:dyDescent="0.2">
      <c r="A22948">
        <v>8</v>
      </c>
      <c r="B22948">
        <v>130033</v>
      </c>
      <c r="C22948" t="s">
        <v>23027</v>
      </c>
      <c r="D22948" t="str">
        <f>_xlfn.XLOOKUP(C22948,Sheet1!C:C,Sheet1!D:D,"")</f>
        <v/>
      </c>
    </row>
    <row r="22949" spans="1:4" x14ac:dyDescent="0.2">
      <c r="A22949">
        <v>8</v>
      </c>
      <c r="B22949">
        <v>130106</v>
      </c>
      <c r="C22949" t="s">
        <v>23028</v>
      </c>
      <c r="D22949" t="str">
        <f>_xlfn.XLOOKUP(C22949,Sheet1!C:C,Sheet1!D:D,"")</f>
        <v/>
      </c>
    </row>
    <row r="22950" spans="1:4" x14ac:dyDescent="0.2">
      <c r="A22950">
        <v>8</v>
      </c>
      <c r="B22950">
        <v>130375</v>
      </c>
      <c r="C22950" t="s">
        <v>23029</v>
      </c>
      <c r="D22950" t="str">
        <f>_xlfn.XLOOKUP(C22950,Sheet1!C:C,Sheet1!D:D,"")</f>
        <v/>
      </c>
    </row>
    <row r="22951" spans="1:4" x14ac:dyDescent="0.2">
      <c r="A22951">
        <v>8</v>
      </c>
      <c r="B22951">
        <v>130513</v>
      </c>
      <c r="C22951" t="s">
        <v>23030</v>
      </c>
      <c r="D22951" t="str">
        <f>_xlfn.XLOOKUP(C22951,Sheet1!C:C,Sheet1!D:D,"")</f>
        <v/>
      </c>
    </row>
    <row r="22952" spans="1:4" x14ac:dyDescent="0.2">
      <c r="A22952">
        <v>8</v>
      </c>
      <c r="B22952">
        <v>131142</v>
      </c>
      <c r="C22952" t="s">
        <v>23031</v>
      </c>
      <c r="D22952" t="str">
        <f>_xlfn.XLOOKUP(C22952,Sheet1!C:C,Sheet1!D:D,"")</f>
        <v/>
      </c>
    </row>
    <row r="22953" spans="1:4" x14ac:dyDescent="0.2">
      <c r="A22953">
        <v>8</v>
      </c>
      <c r="B22953">
        <v>131169</v>
      </c>
      <c r="C22953" t="s">
        <v>23032</v>
      </c>
      <c r="D22953" t="str">
        <f>_xlfn.XLOOKUP(C22953,Sheet1!C:C,Sheet1!D:D,"")</f>
        <v/>
      </c>
    </row>
    <row r="22954" spans="1:4" x14ac:dyDescent="0.2">
      <c r="A22954">
        <v>8</v>
      </c>
      <c r="B22954">
        <v>131210</v>
      </c>
      <c r="C22954" t="s">
        <v>23033</v>
      </c>
      <c r="D22954" t="str">
        <f>_xlfn.XLOOKUP(C22954,Sheet1!C:C,Sheet1!D:D,"")</f>
        <v/>
      </c>
    </row>
    <row r="22955" spans="1:4" x14ac:dyDescent="0.2">
      <c r="A22955">
        <v>8</v>
      </c>
      <c r="B22955">
        <v>131213</v>
      </c>
      <c r="C22955" t="s">
        <v>23034</v>
      </c>
      <c r="D22955" t="str">
        <f>_xlfn.XLOOKUP(C22955,Sheet1!C:C,Sheet1!D:D,"")</f>
        <v/>
      </c>
    </row>
    <row r="22956" spans="1:4" x14ac:dyDescent="0.2">
      <c r="A22956">
        <v>8</v>
      </c>
      <c r="B22956">
        <v>131234</v>
      </c>
      <c r="C22956" t="s">
        <v>23035</v>
      </c>
      <c r="D22956" t="str">
        <f>_xlfn.XLOOKUP(C22956,Sheet1!C:C,Sheet1!D:D,"")</f>
        <v/>
      </c>
    </row>
    <row r="22957" spans="1:4" x14ac:dyDescent="0.2">
      <c r="A22957">
        <v>8</v>
      </c>
      <c r="B22957">
        <v>131511</v>
      </c>
      <c r="C22957" t="s">
        <v>23036</v>
      </c>
      <c r="D22957" t="str">
        <f>_xlfn.XLOOKUP(C22957,Sheet1!C:C,Sheet1!D:D,"")</f>
        <v/>
      </c>
    </row>
    <row r="22958" spans="1:4" x14ac:dyDescent="0.2">
      <c r="A22958">
        <v>8</v>
      </c>
      <c r="B22958">
        <v>131639</v>
      </c>
      <c r="C22958" t="s">
        <v>23037</v>
      </c>
      <c r="D22958" t="str">
        <f>_xlfn.XLOOKUP(C22958,Sheet1!C:C,Sheet1!D:D,"")</f>
        <v/>
      </c>
    </row>
    <row r="22959" spans="1:4" x14ac:dyDescent="0.2">
      <c r="A22959">
        <v>8</v>
      </c>
      <c r="B22959">
        <v>131649</v>
      </c>
      <c r="C22959" t="s">
        <v>23038</v>
      </c>
      <c r="D22959" t="str">
        <f>_xlfn.XLOOKUP(C22959,Sheet1!C:C,Sheet1!D:D,"")</f>
        <v/>
      </c>
    </row>
    <row r="22960" spans="1:4" x14ac:dyDescent="0.2">
      <c r="A22960">
        <v>8</v>
      </c>
      <c r="B22960">
        <v>131841</v>
      </c>
      <c r="C22960" t="s">
        <v>23039</v>
      </c>
      <c r="D22960" t="str">
        <f>_xlfn.XLOOKUP(C22960,Sheet1!C:C,Sheet1!D:D,"")</f>
        <v/>
      </c>
    </row>
    <row r="22961" spans="1:4" x14ac:dyDescent="0.2">
      <c r="A22961">
        <v>8</v>
      </c>
      <c r="B22961">
        <v>131919</v>
      </c>
      <c r="C22961" t="s">
        <v>23040</v>
      </c>
      <c r="D22961" t="str">
        <f>_xlfn.XLOOKUP(C22961,Sheet1!C:C,Sheet1!D:D,"")</f>
        <v/>
      </c>
    </row>
    <row r="22962" spans="1:4" x14ac:dyDescent="0.2">
      <c r="A22962">
        <v>8</v>
      </c>
      <c r="B22962">
        <v>131979</v>
      </c>
      <c r="C22962" t="s">
        <v>23041</v>
      </c>
      <c r="D22962" t="str">
        <f>_xlfn.XLOOKUP(C22962,Sheet1!C:C,Sheet1!D:D,"")</f>
        <v/>
      </c>
    </row>
    <row r="22963" spans="1:4" x14ac:dyDescent="0.2">
      <c r="A22963">
        <v>8</v>
      </c>
      <c r="B22963">
        <v>131991</v>
      </c>
      <c r="C22963" t="s">
        <v>23042</v>
      </c>
      <c r="D22963" t="str">
        <f>_xlfn.XLOOKUP(C22963,Sheet1!C:C,Sheet1!D:D,"")</f>
        <v/>
      </c>
    </row>
    <row r="22964" spans="1:4" x14ac:dyDescent="0.2">
      <c r="A22964">
        <v>8</v>
      </c>
      <c r="B22964">
        <v>132013</v>
      </c>
      <c r="C22964" t="s">
        <v>23043</v>
      </c>
      <c r="D22964" t="str">
        <f>_xlfn.XLOOKUP(C22964,Sheet1!C:C,Sheet1!D:D,"")</f>
        <v/>
      </c>
    </row>
    <row r="22965" spans="1:4" x14ac:dyDescent="0.2">
      <c r="A22965">
        <v>8</v>
      </c>
      <c r="B22965">
        <v>132054</v>
      </c>
      <c r="C22965" t="s">
        <v>23044</v>
      </c>
      <c r="D22965" t="str">
        <f>_xlfn.XLOOKUP(C22965,Sheet1!C:C,Sheet1!D:D,"")</f>
        <v/>
      </c>
    </row>
    <row r="22966" spans="1:4" x14ac:dyDescent="0.2">
      <c r="A22966">
        <v>8</v>
      </c>
      <c r="B22966">
        <v>132245</v>
      </c>
      <c r="C22966" t="s">
        <v>23045</v>
      </c>
      <c r="D22966" t="str">
        <f>_xlfn.XLOOKUP(C22966,Sheet1!C:C,Sheet1!D:D,"")</f>
        <v/>
      </c>
    </row>
    <row r="22967" spans="1:4" x14ac:dyDescent="0.2">
      <c r="A22967">
        <v>8</v>
      </c>
      <c r="B22967">
        <v>132490</v>
      </c>
      <c r="C22967" t="s">
        <v>23046</v>
      </c>
      <c r="D22967" t="str">
        <f>_xlfn.XLOOKUP(C22967,Sheet1!C:C,Sheet1!D:D,"")</f>
        <v/>
      </c>
    </row>
    <row r="22968" spans="1:4" x14ac:dyDescent="0.2">
      <c r="A22968">
        <v>8</v>
      </c>
      <c r="B22968">
        <v>132501</v>
      </c>
      <c r="C22968" t="s">
        <v>23047</v>
      </c>
      <c r="D22968" t="str">
        <f>_xlfn.XLOOKUP(C22968,Sheet1!C:C,Sheet1!D:D,"")</f>
        <v/>
      </c>
    </row>
    <row r="22969" spans="1:4" x14ac:dyDescent="0.2">
      <c r="A22969">
        <v>8</v>
      </c>
      <c r="B22969">
        <v>132565</v>
      </c>
      <c r="C22969" t="s">
        <v>23048</v>
      </c>
      <c r="D22969" t="str">
        <f>_xlfn.XLOOKUP(C22969,Sheet1!C:C,Sheet1!D:D,"")</f>
        <v/>
      </c>
    </row>
    <row r="22970" spans="1:4" x14ac:dyDescent="0.2">
      <c r="A22970">
        <v>8</v>
      </c>
      <c r="B22970">
        <v>132671</v>
      </c>
      <c r="C22970" t="s">
        <v>23049</v>
      </c>
      <c r="D22970" t="str">
        <f>_xlfn.XLOOKUP(C22970,Sheet1!C:C,Sheet1!D:D,"")</f>
        <v/>
      </c>
    </row>
    <row r="22971" spans="1:4" x14ac:dyDescent="0.2">
      <c r="A22971">
        <v>8</v>
      </c>
      <c r="B22971">
        <v>132680</v>
      </c>
      <c r="C22971" t="s">
        <v>23050</v>
      </c>
      <c r="D22971" t="str">
        <f>_xlfn.XLOOKUP(C22971,Sheet1!C:C,Sheet1!D:D,"")</f>
        <v/>
      </c>
    </row>
    <row r="22972" spans="1:4" x14ac:dyDescent="0.2">
      <c r="A22972">
        <v>8</v>
      </c>
      <c r="B22972">
        <v>132786</v>
      </c>
      <c r="C22972" t="s">
        <v>23051</v>
      </c>
      <c r="D22972" t="str">
        <f>_xlfn.XLOOKUP(C22972,Sheet1!C:C,Sheet1!D:D,"")</f>
        <v/>
      </c>
    </row>
    <row r="22973" spans="1:4" x14ac:dyDescent="0.2">
      <c r="A22973">
        <v>8</v>
      </c>
      <c r="B22973">
        <v>132892</v>
      </c>
      <c r="C22973" t="s">
        <v>23052</v>
      </c>
      <c r="D22973" t="str">
        <f>_xlfn.XLOOKUP(C22973,Sheet1!C:C,Sheet1!D:D,"")</f>
        <v/>
      </c>
    </row>
    <row r="22974" spans="1:4" x14ac:dyDescent="0.2">
      <c r="A22974">
        <v>8</v>
      </c>
      <c r="B22974">
        <v>133044</v>
      </c>
      <c r="C22974" t="s">
        <v>23053</v>
      </c>
      <c r="D22974" t="str">
        <f>_xlfn.XLOOKUP(C22974,Sheet1!C:C,Sheet1!D:D,"")</f>
        <v/>
      </c>
    </row>
    <row r="22975" spans="1:4" x14ac:dyDescent="0.2">
      <c r="A22975">
        <v>8</v>
      </c>
      <c r="B22975">
        <v>133083</v>
      </c>
      <c r="C22975" t="s">
        <v>23054</v>
      </c>
      <c r="D22975" t="str">
        <f>_xlfn.XLOOKUP(C22975,Sheet1!C:C,Sheet1!D:D,"")</f>
        <v/>
      </c>
    </row>
    <row r="22976" spans="1:4" x14ac:dyDescent="0.2">
      <c r="A22976">
        <v>8</v>
      </c>
      <c r="B22976">
        <v>133158</v>
      </c>
      <c r="C22976" t="s">
        <v>23055</v>
      </c>
      <c r="D22976" t="str">
        <f>_xlfn.XLOOKUP(C22976,Sheet1!C:C,Sheet1!D:D,"")</f>
        <v/>
      </c>
    </row>
    <row r="22977" spans="1:4" x14ac:dyDescent="0.2">
      <c r="A22977">
        <v>8</v>
      </c>
      <c r="B22977">
        <v>133279</v>
      </c>
      <c r="C22977" t="s">
        <v>23056</v>
      </c>
      <c r="D22977" t="str">
        <f>_xlfn.XLOOKUP(C22977,Sheet1!C:C,Sheet1!D:D,"")</f>
        <v/>
      </c>
    </row>
    <row r="22978" spans="1:4" x14ac:dyDescent="0.2">
      <c r="A22978">
        <v>8</v>
      </c>
      <c r="B22978">
        <v>133357</v>
      </c>
      <c r="C22978" t="s">
        <v>23057</v>
      </c>
      <c r="D22978" t="str">
        <f>_xlfn.XLOOKUP(C22978,Sheet1!C:C,Sheet1!D:D,"")</f>
        <v/>
      </c>
    </row>
    <row r="22979" spans="1:4" x14ac:dyDescent="0.2">
      <c r="A22979">
        <v>8</v>
      </c>
      <c r="B22979">
        <v>133374</v>
      </c>
      <c r="C22979" t="s">
        <v>23058</v>
      </c>
      <c r="D22979" t="str">
        <f>_xlfn.XLOOKUP(C22979,Sheet1!C:C,Sheet1!D:D,"")</f>
        <v/>
      </c>
    </row>
    <row r="22980" spans="1:4" x14ac:dyDescent="0.2">
      <c r="A22980">
        <v>8</v>
      </c>
      <c r="B22980">
        <v>133538</v>
      </c>
      <c r="C22980" t="s">
        <v>23059</v>
      </c>
      <c r="D22980" t="str">
        <f>_xlfn.XLOOKUP(C22980,Sheet1!C:C,Sheet1!D:D,"")</f>
        <v/>
      </c>
    </row>
    <row r="22981" spans="1:4" x14ac:dyDescent="0.2">
      <c r="A22981">
        <v>8</v>
      </c>
      <c r="B22981">
        <v>133753</v>
      </c>
      <c r="C22981" t="s">
        <v>10670</v>
      </c>
      <c r="D22981" t="str">
        <f>_xlfn.XLOOKUP(C22981,Sheet1!C:C,Sheet1!D:D,"")</f>
        <v/>
      </c>
    </row>
    <row r="22982" spans="1:4" x14ac:dyDescent="0.2">
      <c r="A22982">
        <v>7</v>
      </c>
      <c r="B22982">
        <v>509</v>
      </c>
      <c r="C22982" t="s">
        <v>23060</v>
      </c>
      <c r="D22982" t="str">
        <f>_xlfn.XLOOKUP(C22982,Sheet1!C:C,Sheet1!D:D,"")</f>
        <v/>
      </c>
    </row>
    <row r="22983" spans="1:4" x14ac:dyDescent="0.2">
      <c r="A22983">
        <v>7</v>
      </c>
      <c r="B22983">
        <v>1158</v>
      </c>
      <c r="C22983" t="s">
        <v>23061</v>
      </c>
      <c r="D22983" t="str">
        <f>_xlfn.XLOOKUP(C22983,Sheet1!C:C,Sheet1!D:D,"")</f>
        <v/>
      </c>
    </row>
    <row r="22984" spans="1:4" x14ac:dyDescent="0.2">
      <c r="A22984">
        <v>7</v>
      </c>
      <c r="B22984">
        <v>1285</v>
      </c>
      <c r="C22984" t="s">
        <v>23062</v>
      </c>
      <c r="D22984" t="str">
        <f>_xlfn.XLOOKUP(C22984,Sheet1!C:C,Sheet1!D:D,"")</f>
        <v/>
      </c>
    </row>
    <row r="22985" spans="1:4" x14ac:dyDescent="0.2">
      <c r="A22985">
        <v>7</v>
      </c>
      <c r="B22985">
        <v>1778</v>
      </c>
      <c r="C22985" t="s">
        <v>23063</v>
      </c>
      <c r="D22985" t="str">
        <f>_xlfn.XLOOKUP(C22985,Sheet1!C:C,Sheet1!D:D,"")</f>
        <v/>
      </c>
    </row>
    <row r="22986" spans="1:4" x14ac:dyDescent="0.2">
      <c r="A22986">
        <v>7</v>
      </c>
      <c r="B22986">
        <v>1837</v>
      </c>
      <c r="C22986" t="s">
        <v>23064</v>
      </c>
      <c r="D22986" t="str">
        <f>_xlfn.XLOOKUP(C22986,Sheet1!C:C,Sheet1!D:D,"")</f>
        <v/>
      </c>
    </row>
    <row r="22987" spans="1:4" x14ac:dyDescent="0.2">
      <c r="A22987">
        <v>7</v>
      </c>
      <c r="B22987">
        <v>1841</v>
      </c>
      <c r="C22987" t="s">
        <v>23065</v>
      </c>
      <c r="D22987" t="str">
        <f>_xlfn.XLOOKUP(C22987,Sheet1!C:C,Sheet1!D:D,"")</f>
        <v/>
      </c>
    </row>
    <row r="22988" spans="1:4" x14ac:dyDescent="0.2">
      <c r="A22988">
        <v>7</v>
      </c>
      <c r="B22988">
        <v>1969</v>
      </c>
      <c r="C22988" t="s">
        <v>23066</v>
      </c>
      <c r="D22988" t="str">
        <f>_xlfn.XLOOKUP(C22988,Sheet1!C:C,Sheet1!D:D,"")</f>
        <v/>
      </c>
    </row>
    <row r="22989" spans="1:4" x14ac:dyDescent="0.2">
      <c r="A22989">
        <v>7</v>
      </c>
      <c r="B22989">
        <v>2297</v>
      </c>
      <c r="C22989" t="s">
        <v>23067</v>
      </c>
      <c r="D22989" t="str">
        <f>_xlfn.XLOOKUP(C22989,Sheet1!C:C,Sheet1!D:D,"")</f>
        <v/>
      </c>
    </row>
    <row r="22990" spans="1:4" x14ac:dyDescent="0.2">
      <c r="A22990">
        <v>7</v>
      </c>
      <c r="B22990">
        <v>2309</v>
      </c>
      <c r="C22990" t="s">
        <v>23068</v>
      </c>
      <c r="D22990" t="str">
        <f>_xlfn.XLOOKUP(C22990,Sheet1!C:C,Sheet1!D:D,"")</f>
        <v/>
      </c>
    </row>
    <row r="22991" spans="1:4" x14ac:dyDescent="0.2">
      <c r="A22991">
        <v>7</v>
      </c>
      <c r="B22991">
        <v>2334</v>
      </c>
      <c r="C22991" t="s">
        <v>23069</v>
      </c>
      <c r="D22991" t="str">
        <f>_xlfn.XLOOKUP(C22991,Sheet1!C:C,Sheet1!D:D,"")</f>
        <v/>
      </c>
    </row>
    <row r="22992" spans="1:4" x14ac:dyDescent="0.2">
      <c r="A22992">
        <v>7</v>
      </c>
      <c r="B22992">
        <v>2338</v>
      </c>
      <c r="C22992" t="s">
        <v>23070</v>
      </c>
      <c r="D22992" t="str">
        <f>_xlfn.XLOOKUP(C22992,Sheet1!C:C,Sheet1!D:D,"")</f>
        <v/>
      </c>
    </row>
    <row r="22993" spans="1:4" x14ac:dyDescent="0.2">
      <c r="A22993">
        <v>7</v>
      </c>
      <c r="B22993">
        <v>2352</v>
      </c>
      <c r="C22993" t="s">
        <v>23071</v>
      </c>
      <c r="D22993" t="str">
        <f>_xlfn.XLOOKUP(C22993,Sheet1!C:C,Sheet1!D:D,"")</f>
        <v/>
      </c>
    </row>
    <row r="22994" spans="1:4" x14ac:dyDescent="0.2">
      <c r="A22994">
        <v>7</v>
      </c>
      <c r="B22994">
        <v>2408</v>
      </c>
      <c r="C22994" t="s">
        <v>23072</v>
      </c>
      <c r="D22994" t="str">
        <f>_xlfn.XLOOKUP(C22994,Sheet1!C:C,Sheet1!D:D,"")</f>
        <v/>
      </c>
    </row>
    <row r="22995" spans="1:4" x14ac:dyDescent="0.2">
      <c r="A22995">
        <v>7</v>
      </c>
      <c r="B22995">
        <v>2823</v>
      </c>
      <c r="C22995" t="s">
        <v>23073</v>
      </c>
      <c r="D22995" t="str">
        <f>_xlfn.XLOOKUP(C22995,Sheet1!C:C,Sheet1!D:D,"")</f>
        <v/>
      </c>
    </row>
    <row r="22996" spans="1:4" x14ac:dyDescent="0.2">
      <c r="A22996">
        <v>7</v>
      </c>
      <c r="B22996">
        <v>3012</v>
      </c>
      <c r="C22996" t="s">
        <v>23074</v>
      </c>
      <c r="D22996" t="str">
        <f>_xlfn.XLOOKUP(C22996,Sheet1!C:C,Sheet1!D:D,"")</f>
        <v/>
      </c>
    </row>
    <row r="22997" spans="1:4" x14ac:dyDescent="0.2">
      <c r="A22997">
        <v>7</v>
      </c>
      <c r="B22997">
        <v>3090</v>
      </c>
      <c r="C22997" t="s">
        <v>23075</v>
      </c>
      <c r="D22997" t="str">
        <f>_xlfn.XLOOKUP(C22997,Sheet1!C:C,Sheet1!D:D,"")</f>
        <v/>
      </c>
    </row>
    <row r="22998" spans="1:4" x14ac:dyDescent="0.2">
      <c r="A22998">
        <v>7</v>
      </c>
      <c r="B22998">
        <v>3120</v>
      </c>
      <c r="C22998" t="s">
        <v>23076</v>
      </c>
      <c r="D22998" t="str">
        <f>_xlfn.XLOOKUP(C22998,Sheet1!C:C,Sheet1!D:D,"")</f>
        <v/>
      </c>
    </row>
    <row r="22999" spans="1:4" x14ac:dyDescent="0.2">
      <c r="A22999">
        <v>7</v>
      </c>
      <c r="B22999">
        <v>3133</v>
      </c>
      <c r="C22999" t="s">
        <v>23077</v>
      </c>
      <c r="D22999" t="str">
        <f>_xlfn.XLOOKUP(C22999,Sheet1!C:C,Sheet1!D:D,"")</f>
        <v/>
      </c>
    </row>
    <row r="23000" spans="1:4" x14ac:dyDescent="0.2">
      <c r="A23000">
        <v>7</v>
      </c>
      <c r="B23000">
        <v>3257</v>
      </c>
      <c r="C23000" t="s">
        <v>23078</v>
      </c>
      <c r="D23000" t="str">
        <f>_xlfn.XLOOKUP(C23000,Sheet1!C:C,Sheet1!D:D,"")</f>
        <v/>
      </c>
    </row>
    <row r="23001" spans="1:4" x14ac:dyDescent="0.2">
      <c r="A23001">
        <v>7</v>
      </c>
      <c r="B23001">
        <v>3324</v>
      </c>
      <c r="C23001" t="s">
        <v>23079</v>
      </c>
      <c r="D23001" t="str">
        <f>_xlfn.XLOOKUP(C23001,Sheet1!C:C,Sheet1!D:D,"")</f>
        <v/>
      </c>
    </row>
    <row r="23002" spans="1:4" x14ac:dyDescent="0.2">
      <c r="A23002">
        <v>7</v>
      </c>
      <c r="B23002">
        <v>3383</v>
      </c>
      <c r="C23002" t="s">
        <v>23080</v>
      </c>
      <c r="D23002" t="str">
        <f>_xlfn.XLOOKUP(C23002,Sheet1!C:C,Sheet1!D:D,"")</f>
        <v/>
      </c>
    </row>
    <row r="23003" spans="1:4" x14ac:dyDescent="0.2">
      <c r="A23003">
        <v>7</v>
      </c>
      <c r="B23003">
        <v>3434</v>
      </c>
      <c r="C23003" t="s">
        <v>23081</v>
      </c>
      <c r="D23003" t="str">
        <f>_xlfn.XLOOKUP(C23003,Sheet1!C:C,Sheet1!D:D,"")</f>
        <v/>
      </c>
    </row>
    <row r="23004" spans="1:4" x14ac:dyDescent="0.2">
      <c r="A23004">
        <v>7</v>
      </c>
      <c r="B23004">
        <v>3534</v>
      </c>
      <c r="C23004" t="s">
        <v>23082</v>
      </c>
      <c r="D23004" t="str">
        <f>_xlfn.XLOOKUP(C23004,Sheet1!C:C,Sheet1!D:D,"")</f>
        <v/>
      </c>
    </row>
    <row r="23005" spans="1:4" x14ac:dyDescent="0.2">
      <c r="A23005">
        <v>7</v>
      </c>
      <c r="B23005">
        <v>3544</v>
      </c>
      <c r="C23005" t="s">
        <v>23083</v>
      </c>
      <c r="D23005" t="str">
        <f>_xlfn.XLOOKUP(C23005,Sheet1!C:C,Sheet1!D:D,"")</f>
        <v/>
      </c>
    </row>
    <row r="23006" spans="1:4" x14ac:dyDescent="0.2">
      <c r="A23006">
        <v>7</v>
      </c>
      <c r="B23006">
        <v>3579</v>
      </c>
      <c r="C23006" t="s">
        <v>23084</v>
      </c>
      <c r="D23006" t="str">
        <f>_xlfn.XLOOKUP(C23006,Sheet1!C:C,Sheet1!D:D,"")</f>
        <v/>
      </c>
    </row>
    <row r="23007" spans="1:4" x14ac:dyDescent="0.2">
      <c r="A23007">
        <v>7</v>
      </c>
      <c r="B23007">
        <v>3614</v>
      </c>
      <c r="C23007" t="s">
        <v>23085</v>
      </c>
      <c r="D23007" t="str">
        <f>_xlfn.XLOOKUP(C23007,Sheet1!C:C,Sheet1!D:D,"")</f>
        <v/>
      </c>
    </row>
    <row r="23008" spans="1:4" x14ac:dyDescent="0.2">
      <c r="A23008">
        <v>7</v>
      </c>
      <c r="B23008">
        <v>3730</v>
      </c>
      <c r="C23008" t="s">
        <v>23086</v>
      </c>
      <c r="D23008" t="str">
        <f>_xlfn.XLOOKUP(C23008,Sheet1!C:C,Sheet1!D:D,"")</f>
        <v/>
      </c>
    </row>
    <row r="23009" spans="1:4" x14ac:dyDescent="0.2">
      <c r="A23009">
        <v>7</v>
      </c>
      <c r="B23009">
        <v>3815</v>
      </c>
      <c r="C23009" t="s">
        <v>23087</v>
      </c>
      <c r="D23009" t="str">
        <f>_xlfn.XLOOKUP(C23009,Sheet1!C:C,Sheet1!D:D,"")</f>
        <v/>
      </c>
    </row>
    <row r="23010" spans="1:4" x14ac:dyDescent="0.2">
      <c r="A23010">
        <v>7</v>
      </c>
      <c r="B23010">
        <v>3894</v>
      </c>
      <c r="C23010" t="s">
        <v>23088</v>
      </c>
      <c r="D23010" t="str">
        <f>_xlfn.XLOOKUP(C23010,Sheet1!C:C,Sheet1!D:D,"")</f>
        <v/>
      </c>
    </row>
    <row r="23011" spans="1:4" x14ac:dyDescent="0.2">
      <c r="A23011">
        <v>7</v>
      </c>
      <c r="B23011">
        <v>3926</v>
      </c>
      <c r="C23011" t="s">
        <v>23089</v>
      </c>
      <c r="D23011" t="str">
        <f>_xlfn.XLOOKUP(C23011,Sheet1!C:C,Sheet1!D:D,"")</f>
        <v/>
      </c>
    </row>
    <row r="23012" spans="1:4" x14ac:dyDescent="0.2">
      <c r="A23012">
        <v>7</v>
      </c>
      <c r="B23012">
        <v>3969</v>
      </c>
      <c r="C23012" t="s">
        <v>23090</v>
      </c>
      <c r="D23012" t="str">
        <f>_xlfn.XLOOKUP(C23012,Sheet1!C:C,Sheet1!D:D,"")</f>
        <v/>
      </c>
    </row>
    <row r="23013" spans="1:4" x14ac:dyDescent="0.2">
      <c r="A23013">
        <v>7</v>
      </c>
      <c r="B23013">
        <v>3971</v>
      </c>
      <c r="C23013" t="s">
        <v>23091</v>
      </c>
      <c r="D23013" t="str">
        <f>_xlfn.XLOOKUP(C23013,Sheet1!C:C,Sheet1!D:D,"")</f>
        <v/>
      </c>
    </row>
    <row r="23014" spans="1:4" x14ac:dyDescent="0.2">
      <c r="A23014">
        <v>7</v>
      </c>
      <c r="B23014">
        <v>4049</v>
      </c>
      <c r="C23014" t="s">
        <v>23092</v>
      </c>
      <c r="D23014" t="str">
        <f>_xlfn.XLOOKUP(C23014,Sheet1!C:C,Sheet1!D:D,"")</f>
        <v/>
      </c>
    </row>
    <row r="23015" spans="1:4" x14ac:dyDescent="0.2">
      <c r="A23015">
        <v>7</v>
      </c>
      <c r="B23015">
        <v>4297</v>
      </c>
      <c r="C23015" t="s">
        <v>23093</v>
      </c>
      <c r="D23015" t="str">
        <f>_xlfn.XLOOKUP(C23015,Sheet1!C:C,Sheet1!D:D,"")</f>
        <v/>
      </c>
    </row>
    <row r="23016" spans="1:4" x14ac:dyDescent="0.2">
      <c r="A23016">
        <v>7</v>
      </c>
      <c r="B23016">
        <v>4410</v>
      </c>
      <c r="C23016" t="s">
        <v>23094</v>
      </c>
      <c r="D23016" t="str">
        <f>_xlfn.XLOOKUP(C23016,Sheet1!C:C,Sheet1!D:D,"")</f>
        <v/>
      </c>
    </row>
    <row r="23017" spans="1:4" x14ac:dyDescent="0.2">
      <c r="A23017">
        <v>7</v>
      </c>
      <c r="B23017">
        <v>4447</v>
      </c>
      <c r="C23017">
        <v>1968</v>
      </c>
      <c r="D23017" t="str">
        <f>_xlfn.XLOOKUP(C23017,Sheet1!C:C,Sheet1!D:D,"")</f>
        <v/>
      </c>
    </row>
    <row r="23018" spans="1:4" x14ac:dyDescent="0.2">
      <c r="A23018">
        <v>7</v>
      </c>
      <c r="B23018">
        <v>4586</v>
      </c>
      <c r="C23018" t="s">
        <v>23095</v>
      </c>
      <c r="D23018" t="str">
        <f>_xlfn.XLOOKUP(C23018,Sheet1!C:C,Sheet1!D:D,"")</f>
        <v/>
      </c>
    </row>
    <row r="23019" spans="1:4" x14ac:dyDescent="0.2">
      <c r="A23019">
        <v>7</v>
      </c>
      <c r="B23019">
        <v>4721</v>
      </c>
      <c r="C23019" t="s">
        <v>23096</v>
      </c>
      <c r="D23019" t="str">
        <f>_xlfn.XLOOKUP(C23019,Sheet1!C:C,Sheet1!D:D,"")</f>
        <v/>
      </c>
    </row>
    <row r="23020" spans="1:4" x14ac:dyDescent="0.2">
      <c r="A23020">
        <v>7</v>
      </c>
      <c r="B23020">
        <v>4734</v>
      </c>
      <c r="C23020" t="s">
        <v>23097</v>
      </c>
      <c r="D23020" t="str">
        <f>_xlfn.XLOOKUP(C23020,Sheet1!C:C,Sheet1!D:D,"")</f>
        <v/>
      </c>
    </row>
    <row r="23021" spans="1:4" x14ac:dyDescent="0.2">
      <c r="A23021">
        <v>7</v>
      </c>
      <c r="B23021">
        <v>4747</v>
      </c>
      <c r="C23021" t="s">
        <v>23098</v>
      </c>
      <c r="D23021" t="str">
        <f>_xlfn.XLOOKUP(C23021,Sheet1!C:C,Sheet1!D:D,"")</f>
        <v/>
      </c>
    </row>
    <row r="23022" spans="1:4" x14ac:dyDescent="0.2">
      <c r="A23022">
        <v>7</v>
      </c>
      <c r="B23022">
        <v>4757</v>
      </c>
      <c r="C23022" t="s">
        <v>23099</v>
      </c>
      <c r="D23022" t="str">
        <f>_xlfn.XLOOKUP(C23022,Sheet1!C:C,Sheet1!D:D,"")</f>
        <v/>
      </c>
    </row>
    <row r="23023" spans="1:4" x14ac:dyDescent="0.2">
      <c r="A23023">
        <v>7</v>
      </c>
      <c r="B23023">
        <v>4784</v>
      </c>
      <c r="C23023" t="s">
        <v>23100</v>
      </c>
      <c r="D23023" t="str">
        <f>_xlfn.XLOOKUP(C23023,Sheet1!C:C,Sheet1!D:D,"")</f>
        <v/>
      </c>
    </row>
    <row r="23024" spans="1:4" x14ac:dyDescent="0.2">
      <c r="A23024">
        <v>7</v>
      </c>
      <c r="B23024">
        <v>4873</v>
      </c>
      <c r="C23024" t="s">
        <v>23101</v>
      </c>
      <c r="D23024" t="str">
        <f>_xlfn.XLOOKUP(C23024,Sheet1!C:C,Sheet1!D:D,"")</f>
        <v/>
      </c>
    </row>
    <row r="23025" spans="1:4" x14ac:dyDescent="0.2">
      <c r="A23025">
        <v>7</v>
      </c>
      <c r="B23025">
        <v>4930</v>
      </c>
      <c r="C23025" t="s">
        <v>23102</v>
      </c>
      <c r="D23025" t="str">
        <f>_xlfn.XLOOKUP(C23025,Sheet1!C:C,Sheet1!D:D,"")</f>
        <v/>
      </c>
    </row>
    <row r="23026" spans="1:4" x14ac:dyDescent="0.2">
      <c r="A23026">
        <v>7</v>
      </c>
      <c r="B23026">
        <v>4977</v>
      </c>
      <c r="C23026" t="s">
        <v>23103</v>
      </c>
      <c r="D23026" t="str">
        <f>_xlfn.XLOOKUP(C23026,Sheet1!C:C,Sheet1!D:D,"")</f>
        <v/>
      </c>
    </row>
    <row r="23027" spans="1:4" x14ac:dyDescent="0.2">
      <c r="A23027">
        <v>7</v>
      </c>
      <c r="B23027">
        <v>4987</v>
      </c>
      <c r="C23027" t="s">
        <v>23104</v>
      </c>
      <c r="D23027" t="str">
        <f>_xlfn.XLOOKUP(C23027,Sheet1!C:C,Sheet1!D:D,"")</f>
        <v/>
      </c>
    </row>
    <row r="23028" spans="1:4" x14ac:dyDescent="0.2">
      <c r="A23028">
        <v>7</v>
      </c>
      <c r="B23028">
        <v>5002</v>
      </c>
      <c r="C23028" t="s">
        <v>23105</v>
      </c>
      <c r="D23028" t="str">
        <f>_xlfn.XLOOKUP(C23028,Sheet1!C:C,Sheet1!D:D,"")</f>
        <v/>
      </c>
    </row>
    <row r="23029" spans="1:4" x14ac:dyDescent="0.2">
      <c r="A23029">
        <v>7</v>
      </c>
      <c r="B23029">
        <v>5098</v>
      </c>
      <c r="C23029" t="s">
        <v>23106</v>
      </c>
      <c r="D23029" t="str">
        <f>_xlfn.XLOOKUP(C23029,Sheet1!C:C,Sheet1!D:D,"")</f>
        <v/>
      </c>
    </row>
    <row r="23030" spans="1:4" x14ac:dyDescent="0.2">
      <c r="A23030">
        <v>7</v>
      </c>
      <c r="B23030">
        <v>5587</v>
      </c>
      <c r="C23030" t="s">
        <v>23107</v>
      </c>
      <c r="D23030" t="str">
        <f>_xlfn.XLOOKUP(C23030,Sheet1!C:C,Sheet1!D:D,"")</f>
        <v/>
      </c>
    </row>
    <row r="23031" spans="1:4" x14ac:dyDescent="0.2">
      <c r="A23031">
        <v>7</v>
      </c>
      <c r="B23031">
        <v>5613</v>
      </c>
      <c r="C23031" t="s">
        <v>23108</v>
      </c>
      <c r="D23031" t="str">
        <f>_xlfn.XLOOKUP(C23031,Sheet1!C:C,Sheet1!D:D,"")</f>
        <v/>
      </c>
    </row>
    <row r="23032" spans="1:4" x14ac:dyDescent="0.2">
      <c r="A23032">
        <v>7</v>
      </c>
      <c r="B23032">
        <v>5644</v>
      </c>
      <c r="C23032" t="s">
        <v>23109</v>
      </c>
      <c r="D23032" t="str">
        <f>_xlfn.XLOOKUP(C23032,Sheet1!C:C,Sheet1!D:D,"")</f>
        <v/>
      </c>
    </row>
    <row r="23033" spans="1:4" x14ac:dyDescent="0.2">
      <c r="A23033">
        <v>7</v>
      </c>
      <c r="B23033">
        <v>5657</v>
      </c>
      <c r="C23033" t="s">
        <v>23110</v>
      </c>
      <c r="D23033" t="str">
        <f>_xlfn.XLOOKUP(C23033,Sheet1!C:C,Sheet1!D:D,"")</f>
        <v/>
      </c>
    </row>
    <row r="23034" spans="1:4" x14ac:dyDescent="0.2">
      <c r="A23034">
        <v>7</v>
      </c>
      <c r="B23034">
        <v>5874</v>
      </c>
      <c r="C23034" t="s">
        <v>23111</v>
      </c>
      <c r="D23034" t="str">
        <f>_xlfn.XLOOKUP(C23034,Sheet1!C:C,Sheet1!D:D,"")</f>
        <v/>
      </c>
    </row>
    <row r="23035" spans="1:4" x14ac:dyDescent="0.2">
      <c r="A23035">
        <v>7</v>
      </c>
      <c r="B23035">
        <v>5920</v>
      </c>
      <c r="C23035" t="s">
        <v>23112</v>
      </c>
      <c r="D23035" t="str">
        <f>_xlfn.XLOOKUP(C23035,Sheet1!C:C,Sheet1!D:D,"")</f>
        <v/>
      </c>
    </row>
    <row r="23036" spans="1:4" x14ac:dyDescent="0.2">
      <c r="A23036">
        <v>7</v>
      </c>
      <c r="B23036">
        <v>5932</v>
      </c>
      <c r="C23036" t="s">
        <v>23113</v>
      </c>
      <c r="D23036" t="str">
        <f>_xlfn.XLOOKUP(C23036,Sheet1!C:C,Sheet1!D:D,"")</f>
        <v/>
      </c>
    </row>
    <row r="23037" spans="1:4" x14ac:dyDescent="0.2">
      <c r="A23037">
        <v>7</v>
      </c>
      <c r="B23037">
        <v>6059</v>
      </c>
      <c r="C23037" t="s">
        <v>23114</v>
      </c>
      <c r="D23037" t="str">
        <f>_xlfn.XLOOKUP(C23037,Sheet1!C:C,Sheet1!D:D,"")</f>
        <v/>
      </c>
    </row>
    <row r="23038" spans="1:4" x14ac:dyDescent="0.2">
      <c r="A23038">
        <v>7</v>
      </c>
      <c r="B23038">
        <v>6098</v>
      </c>
      <c r="C23038" t="s">
        <v>23115</v>
      </c>
      <c r="D23038" t="str">
        <f>_xlfn.XLOOKUP(C23038,Sheet1!C:C,Sheet1!D:D,"")</f>
        <v/>
      </c>
    </row>
    <row r="23039" spans="1:4" x14ac:dyDescent="0.2">
      <c r="A23039">
        <v>7</v>
      </c>
      <c r="B23039">
        <v>6236</v>
      </c>
      <c r="C23039" t="s">
        <v>23116</v>
      </c>
      <c r="D23039" t="str">
        <f>_xlfn.XLOOKUP(C23039,Sheet1!C:C,Sheet1!D:D,"")</f>
        <v/>
      </c>
    </row>
    <row r="23040" spans="1:4" x14ac:dyDescent="0.2">
      <c r="A23040">
        <v>7</v>
      </c>
      <c r="B23040">
        <v>6249</v>
      </c>
      <c r="C23040" t="s">
        <v>23117</v>
      </c>
      <c r="D23040" t="str">
        <f>_xlfn.XLOOKUP(C23040,Sheet1!C:C,Sheet1!D:D,"")</f>
        <v/>
      </c>
    </row>
    <row r="23041" spans="1:4" x14ac:dyDescent="0.2">
      <c r="A23041">
        <v>7</v>
      </c>
      <c r="B23041">
        <v>6256</v>
      </c>
      <c r="C23041" t="s">
        <v>23118</v>
      </c>
      <c r="D23041" t="str">
        <f>_xlfn.XLOOKUP(C23041,Sheet1!C:C,Sheet1!D:D,"")</f>
        <v/>
      </c>
    </row>
    <row r="23042" spans="1:4" x14ac:dyDescent="0.2">
      <c r="A23042">
        <v>7</v>
      </c>
      <c r="B23042">
        <v>6420</v>
      </c>
      <c r="C23042" t="s">
        <v>23119</v>
      </c>
      <c r="D23042" t="str">
        <f>_xlfn.XLOOKUP(C23042,Sheet1!C:C,Sheet1!D:D,"")</f>
        <v/>
      </c>
    </row>
    <row r="23043" spans="1:4" x14ac:dyDescent="0.2">
      <c r="A23043">
        <v>7</v>
      </c>
      <c r="B23043">
        <v>6515</v>
      </c>
      <c r="C23043" t="s">
        <v>23120</v>
      </c>
      <c r="D23043" t="str">
        <f>_xlfn.XLOOKUP(C23043,Sheet1!C:C,Sheet1!D:D,"")</f>
        <v/>
      </c>
    </row>
    <row r="23044" spans="1:4" x14ac:dyDescent="0.2">
      <c r="A23044">
        <v>7</v>
      </c>
      <c r="B23044">
        <v>6543</v>
      </c>
      <c r="C23044" t="s">
        <v>23121</v>
      </c>
      <c r="D23044" t="str">
        <f>_xlfn.XLOOKUP(C23044,Sheet1!C:C,Sheet1!D:D,"")</f>
        <v/>
      </c>
    </row>
    <row r="23045" spans="1:4" x14ac:dyDescent="0.2">
      <c r="A23045">
        <v>7</v>
      </c>
      <c r="B23045">
        <v>6711</v>
      </c>
      <c r="C23045" t="s">
        <v>23122</v>
      </c>
      <c r="D23045" t="str">
        <f>_xlfn.XLOOKUP(C23045,Sheet1!C:C,Sheet1!D:D,"")</f>
        <v/>
      </c>
    </row>
    <row r="23046" spans="1:4" x14ac:dyDescent="0.2">
      <c r="A23046">
        <v>7</v>
      </c>
      <c r="B23046">
        <v>6712</v>
      </c>
      <c r="C23046" t="s">
        <v>23123</v>
      </c>
      <c r="D23046" t="str">
        <f>_xlfn.XLOOKUP(C23046,Sheet1!C:C,Sheet1!D:D,"")</f>
        <v/>
      </c>
    </row>
    <row r="23047" spans="1:4" x14ac:dyDescent="0.2">
      <c r="A23047">
        <v>7</v>
      </c>
      <c r="B23047">
        <v>6817</v>
      </c>
      <c r="C23047" t="s">
        <v>23124</v>
      </c>
      <c r="D23047" t="str">
        <f>_xlfn.XLOOKUP(C23047,Sheet1!C:C,Sheet1!D:D,"")</f>
        <v/>
      </c>
    </row>
    <row r="23048" spans="1:4" x14ac:dyDescent="0.2">
      <c r="A23048">
        <v>7</v>
      </c>
      <c r="B23048">
        <v>7007</v>
      </c>
      <c r="C23048" t="s">
        <v>23125</v>
      </c>
      <c r="D23048" t="str">
        <f>_xlfn.XLOOKUP(C23048,Sheet1!C:C,Sheet1!D:D,"")</f>
        <v/>
      </c>
    </row>
    <row r="23049" spans="1:4" x14ac:dyDescent="0.2">
      <c r="A23049">
        <v>7</v>
      </c>
      <c r="B23049">
        <v>7049</v>
      </c>
      <c r="C23049" t="s">
        <v>23126</v>
      </c>
      <c r="D23049" t="str">
        <f>_xlfn.XLOOKUP(C23049,Sheet1!C:C,Sheet1!D:D,"")</f>
        <v/>
      </c>
    </row>
    <row r="23050" spans="1:4" x14ac:dyDescent="0.2">
      <c r="A23050">
        <v>7</v>
      </c>
      <c r="B23050">
        <v>7050</v>
      </c>
      <c r="C23050" t="s">
        <v>23127</v>
      </c>
      <c r="D23050" t="str">
        <f>_xlfn.XLOOKUP(C23050,Sheet1!C:C,Sheet1!D:D,"")</f>
        <v/>
      </c>
    </row>
    <row r="23051" spans="1:4" x14ac:dyDescent="0.2">
      <c r="A23051">
        <v>7</v>
      </c>
      <c r="B23051">
        <v>7074</v>
      </c>
      <c r="C23051" t="s">
        <v>23128</v>
      </c>
      <c r="D23051" t="str">
        <f>_xlfn.XLOOKUP(C23051,Sheet1!C:C,Sheet1!D:D,"")</f>
        <v/>
      </c>
    </row>
    <row r="23052" spans="1:4" x14ac:dyDescent="0.2">
      <c r="A23052">
        <v>7</v>
      </c>
      <c r="B23052">
        <v>7085</v>
      </c>
      <c r="C23052" t="s">
        <v>23129</v>
      </c>
      <c r="D23052" t="str">
        <f>_xlfn.XLOOKUP(C23052,Sheet1!C:C,Sheet1!D:D,"")</f>
        <v/>
      </c>
    </row>
    <row r="23053" spans="1:4" x14ac:dyDescent="0.2">
      <c r="A23053">
        <v>7</v>
      </c>
      <c r="B23053">
        <v>7092</v>
      </c>
      <c r="C23053" t="s">
        <v>23130</v>
      </c>
      <c r="D23053" t="str">
        <f>_xlfn.XLOOKUP(C23053,Sheet1!C:C,Sheet1!D:D,"")</f>
        <v/>
      </c>
    </row>
    <row r="23054" spans="1:4" x14ac:dyDescent="0.2">
      <c r="A23054">
        <v>7</v>
      </c>
      <c r="B23054">
        <v>7122</v>
      </c>
      <c r="C23054" t="s">
        <v>23131</v>
      </c>
      <c r="D23054" t="str">
        <f>_xlfn.XLOOKUP(C23054,Sheet1!C:C,Sheet1!D:D,"")</f>
        <v/>
      </c>
    </row>
    <row r="23055" spans="1:4" x14ac:dyDescent="0.2">
      <c r="A23055">
        <v>7</v>
      </c>
      <c r="B23055">
        <v>7132</v>
      </c>
      <c r="C23055" t="s">
        <v>23132</v>
      </c>
      <c r="D23055" t="str">
        <f>_xlfn.XLOOKUP(C23055,Sheet1!C:C,Sheet1!D:D,"")</f>
        <v/>
      </c>
    </row>
    <row r="23056" spans="1:4" x14ac:dyDescent="0.2">
      <c r="A23056">
        <v>7</v>
      </c>
      <c r="B23056">
        <v>7180</v>
      </c>
      <c r="C23056" t="s">
        <v>23133</v>
      </c>
      <c r="D23056" t="str">
        <f>_xlfn.XLOOKUP(C23056,Sheet1!C:C,Sheet1!D:D,"")</f>
        <v/>
      </c>
    </row>
    <row r="23057" spans="1:4" x14ac:dyDescent="0.2">
      <c r="A23057">
        <v>7</v>
      </c>
      <c r="B23057">
        <v>7234</v>
      </c>
      <c r="C23057" t="s">
        <v>23134</v>
      </c>
      <c r="D23057" t="str">
        <f>_xlfn.XLOOKUP(C23057,Sheet1!C:C,Sheet1!D:D,"")</f>
        <v/>
      </c>
    </row>
    <row r="23058" spans="1:4" x14ac:dyDescent="0.2">
      <c r="A23058">
        <v>7</v>
      </c>
      <c r="B23058">
        <v>7298</v>
      </c>
      <c r="C23058" t="s">
        <v>23135</v>
      </c>
      <c r="D23058" t="str">
        <f>_xlfn.XLOOKUP(C23058,Sheet1!C:C,Sheet1!D:D,"")</f>
        <v/>
      </c>
    </row>
    <row r="23059" spans="1:4" x14ac:dyDescent="0.2">
      <c r="A23059">
        <v>7</v>
      </c>
      <c r="B23059">
        <v>7300</v>
      </c>
      <c r="C23059" t="s">
        <v>23136</v>
      </c>
      <c r="D23059" t="str">
        <f>_xlfn.XLOOKUP(C23059,Sheet1!C:C,Sheet1!D:D,"")</f>
        <v/>
      </c>
    </row>
    <row r="23060" spans="1:4" x14ac:dyDescent="0.2">
      <c r="A23060">
        <v>7</v>
      </c>
      <c r="B23060">
        <v>7354</v>
      </c>
      <c r="C23060" t="s">
        <v>23137</v>
      </c>
      <c r="D23060" t="str">
        <f>_xlfn.XLOOKUP(C23060,Sheet1!C:C,Sheet1!D:D,"")</f>
        <v/>
      </c>
    </row>
    <row r="23061" spans="1:4" x14ac:dyDescent="0.2">
      <c r="A23061">
        <v>7</v>
      </c>
      <c r="B23061">
        <v>7357</v>
      </c>
      <c r="C23061" t="s">
        <v>23138</v>
      </c>
      <c r="D23061" t="str">
        <f>_xlfn.XLOOKUP(C23061,Sheet1!C:C,Sheet1!D:D,"")</f>
        <v/>
      </c>
    </row>
    <row r="23062" spans="1:4" x14ac:dyDescent="0.2">
      <c r="A23062">
        <v>7</v>
      </c>
      <c r="B23062">
        <v>7490</v>
      </c>
      <c r="C23062" t="s">
        <v>23139</v>
      </c>
      <c r="D23062" t="str">
        <f>_xlfn.XLOOKUP(C23062,Sheet1!C:C,Sheet1!D:D,"")</f>
        <v/>
      </c>
    </row>
    <row r="23063" spans="1:4" x14ac:dyDescent="0.2">
      <c r="A23063">
        <v>7</v>
      </c>
      <c r="B23063">
        <v>7513</v>
      </c>
      <c r="C23063" t="s">
        <v>23140</v>
      </c>
      <c r="D23063" t="str">
        <f>_xlfn.XLOOKUP(C23063,Sheet1!C:C,Sheet1!D:D,"")</f>
        <v/>
      </c>
    </row>
    <row r="23064" spans="1:4" x14ac:dyDescent="0.2">
      <c r="A23064">
        <v>7</v>
      </c>
      <c r="B23064">
        <v>7516</v>
      </c>
      <c r="C23064" t="s">
        <v>23141</v>
      </c>
      <c r="D23064" t="str">
        <f>_xlfn.XLOOKUP(C23064,Sheet1!C:C,Sheet1!D:D,"")</f>
        <v/>
      </c>
    </row>
    <row r="23065" spans="1:4" x14ac:dyDescent="0.2">
      <c r="A23065">
        <v>7</v>
      </c>
      <c r="B23065">
        <v>7573</v>
      </c>
      <c r="C23065" t="s">
        <v>23142</v>
      </c>
      <c r="D23065" t="str">
        <f>_xlfn.XLOOKUP(C23065,Sheet1!C:C,Sheet1!D:D,"")</f>
        <v/>
      </c>
    </row>
    <row r="23066" spans="1:4" x14ac:dyDescent="0.2">
      <c r="A23066">
        <v>7</v>
      </c>
      <c r="B23066">
        <v>7588</v>
      </c>
      <c r="C23066" t="s">
        <v>23143</v>
      </c>
      <c r="D23066" t="str">
        <f>_xlfn.XLOOKUP(C23066,Sheet1!C:C,Sheet1!D:D,"")</f>
        <v/>
      </c>
    </row>
    <row r="23067" spans="1:4" x14ac:dyDescent="0.2">
      <c r="A23067">
        <v>7</v>
      </c>
      <c r="B23067">
        <v>7646</v>
      </c>
      <c r="C23067" t="s">
        <v>23144</v>
      </c>
      <c r="D23067" t="str">
        <f>_xlfn.XLOOKUP(C23067,Sheet1!C:C,Sheet1!D:D,"")</f>
        <v/>
      </c>
    </row>
    <row r="23068" spans="1:4" x14ac:dyDescent="0.2">
      <c r="A23068">
        <v>7</v>
      </c>
      <c r="B23068">
        <v>7649</v>
      </c>
      <c r="C23068" t="s">
        <v>23145</v>
      </c>
      <c r="D23068" t="str">
        <f>_xlfn.XLOOKUP(C23068,Sheet1!C:C,Sheet1!D:D,"")</f>
        <v/>
      </c>
    </row>
    <row r="23069" spans="1:4" x14ac:dyDescent="0.2">
      <c r="A23069">
        <v>7</v>
      </c>
      <c r="B23069">
        <v>7683</v>
      </c>
      <c r="C23069" t="s">
        <v>23146</v>
      </c>
      <c r="D23069" t="str">
        <f>_xlfn.XLOOKUP(C23069,Sheet1!C:C,Sheet1!D:D,"")</f>
        <v/>
      </c>
    </row>
    <row r="23070" spans="1:4" x14ac:dyDescent="0.2">
      <c r="A23070">
        <v>7</v>
      </c>
      <c r="B23070">
        <v>7728</v>
      </c>
      <c r="C23070" t="s">
        <v>23147</v>
      </c>
      <c r="D23070" t="str">
        <f>_xlfn.XLOOKUP(C23070,Sheet1!C:C,Sheet1!D:D,"")</f>
        <v/>
      </c>
    </row>
    <row r="23071" spans="1:4" x14ac:dyDescent="0.2">
      <c r="A23071">
        <v>7</v>
      </c>
      <c r="B23071">
        <v>7733</v>
      </c>
      <c r="C23071" t="s">
        <v>23148</v>
      </c>
      <c r="D23071" t="str">
        <f>_xlfn.XLOOKUP(C23071,Sheet1!C:C,Sheet1!D:D,"")</f>
        <v/>
      </c>
    </row>
    <row r="23072" spans="1:4" x14ac:dyDescent="0.2">
      <c r="A23072">
        <v>7</v>
      </c>
      <c r="B23072">
        <v>7769</v>
      </c>
      <c r="C23072" t="s">
        <v>23149</v>
      </c>
      <c r="D23072" t="str">
        <f>_xlfn.XLOOKUP(C23072,Sheet1!C:C,Sheet1!D:D,"")</f>
        <v/>
      </c>
    </row>
    <row r="23073" spans="1:4" x14ac:dyDescent="0.2">
      <c r="A23073">
        <v>7</v>
      </c>
      <c r="B23073">
        <v>7792</v>
      </c>
      <c r="C23073" t="s">
        <v>23150</v>
      </c>
      <c r="D23073" t="str">
        <f>_xlfn.XLOOKUP(C23073,Sheet1!C:C,Sheet1!D:D,"")</f>
        <v/>
      </c>
    </row>
    <row r="23074" spans="1:4" x14ac:dyDescent="0.2">
      <c r="A23074">
        <v>7</v>
      </c>
      <c r="B23074">
        <v>7827</v>
      </c>
      <c r="C23074" t="s">
        <v>23151</v>
      </c>
      <c r="D23074" t="str">
        <f>_xlfn.XLOOKUP(C23074,Sheet1!C:C,Sheet1!D:D,"")</f>
        <v/>
      </c>
    </row>
    <row r="23075" spans="1:4" x14ac:dyDescent="0.2">
      <c r="A23075">
        <v>7</v>
      </c>
      <c r="B23075">
        <v>7972</v>
      </c>
      <c r="C23075" t="s">
        <v>23152</v>
      </c>
      <c r="D23075" t="str">
        <f>_xlfn.XLOOKUP(C23075,Sheet1!C:C,Sheet1!D:D,"")</f>
        <v/>
      </c>
    </row>
    <row r="23076" spans="1:4" x14ac:dyDescent="0.2">
      <c r="A23076">
        <v>7</v>
      </c>
      <c r="B23076">
        <v>7994</v>
      </c>
      <c r="C23076" t="s">
        <v>23153</v>
      </c>
      <c r="D23076" t="str">
        <f>_xlfn.XLOOKUP(C23076,Sheet1!C:C,Sheet1!D:D,"")</f>
        <v/>
      </c>
    </row>
    <row r="23077" spans="1:4" x14ac:dyDescent="0.2">
      <c r="A23077">
        <v>7</v>
      </c>
      <c r="B23077">
        <v>8010</v>
      </c>
      <c r="C23077" t="s">
        <v>23154</v>
      </c>
      <c r="D23077" t="str">
        <f>_xlfn.XLOOKUP(C23077,Sheet1!C:C,Sheet1!D:D,"")</f>
        <v/>
      </c>
    </row>
    <row r="23078" spans="1:4" x14ac:dyDescent="0.2">
      <c r="A23078">
        <v>7</v>
      </c>
      <c r="B23078">
        <v>8051</v>
      </c>
      <c r="C23078" t="s">
        <v>23155</v>
      </c>
      <c r="D23078" t="str">
        <f>_xlfn.XLOOKUP(C23078,Sheet1!C:C,Sheet1!D:D,"")</f>
        <v/>
      </c>
    </row>
    <row r="23079" spans="1:4" x14ac:dyDescent="0.2">
      <c r="A23079">
        <v>7</v>
      </c>
      <c r="B23079">
        <v>8071</v>
      </c>
      <c r="C23079" t="s">
        <v>23156</v>
      </c>
      <c r="D23079" t="str">
        <f>_xlfn.XLOOKUP(C23079,Sheet1!C:C,Sheet1!D:D,"")</f>
        <v/>
      </c>
    </row>
    <row r="23080" spans="1:4" x14ac:dyDescent="0.2">
      <c r="A23080">
        <v>7</v>
      </c>
      <c r="B23080">
        <v>8186</v>
      </c>
      <c r="C23080" t="s">
        <v>23157</v>
      </c>
      <c r="D23080" t="str">
        <f>_xlfn.XLOOKUP(C23080,Sheet1!C:C,Sheet1!D:D,"")</f>
        <v/>
      </c>
    </row>
    <row r="23081" spans="1:4" x14ac:dyDescent="0.2">
      <c r="A23081">
        <v>7</v>
      </c>
      <c r="B23081">
        <v>8192</v>
      </c>
      <c r="C23081" t="s">
        <v>23158</v>
      </c>
      <c r="D23081" t="str">
        <f>_xlfn.XLOOKUP(C23081,Sheet1!C:C,Sheet1!D:D,"")</f>
        <v/>
      </c>
    </row>
    <row r="23082" spans="1:4" x14ac:dyDescent="0.2">
      <c r="A23082">
        <v>7</v>
      </c>
      <c r="B23082">
        <v>8212</v>
      </c>
      <c r="C23082" t="s">
        <v>23159</v>
      </c>
      <c r="D23082" t="str">
        <f>_xlfn.XLOOKUP(C23082,Sheet1!C:C,Sheet1!D:D,"")</f>
        <v/>
      </c>
    </row>
    <row r="23083" spans="1:4" x14ac:dyDescent="0.2">
      <c r="A23083">
        <v>7</v>
      </c>
      <c r="B23083">
        <v>8322</v>
      </c>
      <c r="C23083" t="s">
        <v>23160</v>
      </c>
      <c r="D23083" t="str">
        <f>_xlfn.XLOOKUP(C23083,Sheet1!C:C,Sheet1!D:D,"")</f>
        <v/>
      </c>
    </row>
    <row r="23084" spans="1:4" x14ac:dyDescent="0.2">
      <c r="A23084">
        <v>7</v>
      </c>
      <c r="B23084">
        <v>8368</v>
      </c>
      <c r="C23084" t="s">
        <v>23161</v>
      </c>
      <c r="D23084" t="str">
        <f>_xlfn.XLOOKUP(C23084,Sheet1!C:C,Sheet1!D:D,"")</f>
        <v/>
      </c>
    </row>
    <row r="23085" spans="1:4" x14ac:dyDescent="0.2">
      <c r="A23085">
        <v>7</v>
      </c>
      <c r="B23085">
        <v>8387</v>
      </c>
      <c r="C23085" t="s">
        <v>23162</v>
      </c>
      <c r="D23085" t="str">
        <f>_xlfn.XLOOKUP(C23085,Sheet1!C:C,Sheet1!D:D,"")</f>
        <v/>
      </c>
    </row>
    <row r="23086" spans="1:4" x14ac:dyDescent="0.2">
      <c r="A23086">
        <v>7</v>
      </c>
      <c r="B23086">
        <v>8465</v>
      </c>
      <c r="C23086" t="s">
        <v>23163</v>
      </c>
      <c r="D23086" t="str">
        <f>_xlfn.XLOOKUP(C23086,Sheet1!C:C,Sheet1!D:D,"")</f>
        <v/>
      </c>
    </row>
    <row r="23087" spans="1:4" x14ac:dyDescent="0.2">
      <c r="A23087">
        <v>7</v>
      </c>
      <c r="B23087">
        <v>8519</v>
      </c>
      <c r="C23087" t="s">
        <v>23164</v>
      </c>
      <c r="D23087" t="str">
        <f>_xlfn.XLOOKUP(C23087,Sheet1!C:C,Sheet1!D:D,"")</f>
        <v/>
      </c>
    </row>
    <row r="23088" spans="1:4" x14ac:dyDescent="0.2">
      <c r="A23088">
        <v>7</v>
      </c>
      <c r="B23088">
        <v>8587</v>
      </c>
      <c r="C23088" t="s">
        <v>23165</v>
      </c>
      <c r="D23088" t="str">
        <f>_xlfn.XLOOKUP(C23088,Sheet1!C:C,Sheet1!D:D,"")</f>
        <v/>
      </c>
    </row>
    <row r="23089" spans="1:4" x14ac:dyDescent="0.2">
      <c r="A23089">
        <v>7</v>
      </c>
      <c r="B23089">
        <v>8673</v>
      </c>
      <c r="C23089" t="s">
        <v>23166</v>
      </c>
      <c r="D23089" t="str">
        <f>_xlfn.XLOOKUP(C23089,Sheet1!C:C,Sheet1!D:D,"")</f>
        <v/>
      </c>
    </row>
    <row r="23090" spans="1:4" x14ac:dyDescent="0.2">
      <c r="A23090">
        <v>7</v>
      </c>
      <c r="B23090">
        <v>8912</v>
      </c>
      <c r="C23090" t="s">
        <v>23167</v>
      </c>
      <c r="D23090" t="str">
        <f>_xlfn.XLOOKUP(C23090,Sheet1!C:C,Sheet1!D:D,"")</f>
        <v/>
      </c>
    </row>
    <row r="23091" spans="1:4" x14ac:dyDescent="0.2">
      <c r="A23091">
        <v>7</v>
      </c>
      <c r="B23091">
        <v>8970</v>
      </c>
      <c r="C23091" t="s">
        <v>23168</v>
      </c>
      <c r="D23091" t="str">
        <f>_xlfn.XLOOKUP(C23091,Sheet1!C:C,Sheet1!D:D,"")</f>
        <v/>
      </c>
    </row>
    <row r="23092" spans="1:4" x14ac:dyDescent="0.2">
      <c r="A23092">
        <v>7</v>
      </c>
      <c r="B23092">
        <v>9086</v>
      </c>
      <c r="C23092" t="s">
        <v>23169</v>
      </c>
      <c r="D23092" t="str">
        <f>_xlfn.XLOOKUP(C23092,Sheet1!C:C,Sheet1!D:D,"")</f>
        <v/>
      </c>
    </row>
    <row r="23093" spans="1:4" x14ac:dyDescent="0.2">
      <c r="A23093">
        <v>7</v>
      </c>
      <c r="B23093">
        <v>9142</v>
      </c>
      <c r="C23093" t="s">
        <v>23170</v>
      </c>
      <c r="D23093" t="str">
        <f>_xlfn.XLOOKUP(C23093,Sheet1!C:C,Sheet1!D:D,"")</f>
        <v/>
      </c>
    </row>
    <row r="23094" spans="1:4" x14ac:dyDescent="0.2">
      <c r="A23094">
        <v>7</v>
      </c>
      <c r="B23094">
        <v>9250</v>
      </c>
      <c r="C23094" t="s">
        <v>23171</v>
      </c>
      <c r="D23094" t="str">
        <f>_xlfn.XLOOKUP(C23094,Sheet1!C:C,Sheet1!D:D,"")</f>
        <v/>
      </c>
    </row>
    <row r="23095" spans="1:4" x14ac:dyDescent="0.2">
      <c r="A23095">
        <v>7</v>
      </c>
      <c r="B23095">
        <v>9276</v>
      </c>
      <c r="C23095" t="s">
        <v>23172</v>
      </c>
      <c r="D23095" t="str">
        <f>_xlfn.XLOOKUP(C23095,Sheet1!C:C,Sheet1!D:D,"")</f>
        <v/>
      </c>
    </row>
    <row r="23096" spans="1:4" x14ac:dyDescent="0.2">
      <c r="A23096">
        <v>7</v>
      </c>
      <c r="B23096">
        <v>9281</v>
      </c>
      <c r="C23096" t="s">
        <v>23173</v>
      </c>
      <c r="D23096" t="str">
        <f>_xlfn.XLOOKUP(C23096,Sheet1!C:C,Sheet1!D:D,"")</f>
        <v/>
      </c>
    </row>
    <row r="23097" spans="1:4" x14ac:dyDescent="0.2">
      <c r="A23097">
        <v>7</v>
      </c>
      <c r="B23097">
        <v>9338</v>
      </c>
      <c r="C23097" t="s">
        <v>23174</v>
      </c>
      <c r="D23097" t="str">
        <f>_xlfn.XLOOKUP(C23097,Sheet1!C:C,Sheet1!D:D,"")</f>
        <v/>
      </c>
    </row>
    <row r="23098" spans="1:4" x14ac:dyDescent="0.2">
      <c r="A23098">
        <v>7</v>
      </c>
      <c r="B23098">
        <v>9419</v>
      </c>
      <c r="C23098" t="s">
        <v>23175</v>
      </c>
      <c r="D23098" t="str">
        <f>_xlfn.XLOOKUP(C23098,Sheet1!C:C,Sheet1!D:D,"")</f>
        <v/>
      </c>
    </row>
    <row r="23099" spans="1:4" x14ac:dyDescent="0.2">
      <c r="A23099">
        <v>7</v>
      </c>
      <c r="B23099">
        <v>9447</v>
      </c>
      <c r="C23099" t="s">
        <v>23176</v>
      </c>
      <c r="D23099" t="str">
        <f>_xlfn.XLOOKUP(C23099,Sheet1!C:C,Sheet1!D:D,"")</f>
        <v/>
      </c>
    </row>
    <row r="23100" spans="1:4" x14ac:dyDescent="0.2">
      <c r="A23100">
        <v>7</v>
      </c>
      <c r="B23100">
        <v>9594</v>
      </c>
      <c r="C23100" t="s">
        <v>23177</v>
      </c>
      <c r="D23100" t="str">
        <f>_xlfn.XLOOKUP(C23100,Sheet1!C:C,Sheet1!D:D,"")</f>
        <v/>
      </c>
    </row>
    <row r="23101" spans="1:4" x14ac:dyDescent="0.2">
      <c r="A23101">
        <v>7</v>
      </c>
      <c r="B23101">
        <v>9627</v>
      </c>
      <c r="C23101" t="s">
        <v>23178</v>
      </c>
      <c r="D23101" t="str">
        <f>_xlfn.XLOOKUP(C23101,Sheet1!C:C,Sheet1!D:D,"")</f>
        <v/>
      </c>
    </row>
    <row r="23102" spans="1:4" x14ac:dyDescent="0.2">
      <c r="A23102">
        <v>7</v>
      </c>
      <c r="B23102">
        <v>9693</v>
      </c>
      <c r="C23102" t="s">
        <v>23179</v>
      </c>
      <c r="D23102" t="str">
        <f>_xlfn.XLOOKUP(C23102,Sheet1!C:C,Sheet1!D:D,"")</f>
        <v/>
      </c>
    </row>
    <row r="23103" spans="1:4" x14ac:dyDescent="0.2">
      <c r="A23103">
        <v>7</v>
      </c>
      <c r="B23103">
        <v>9704</v>
      </c>
      <c r="C23103" t="s">
        <v>23180</v>
      </c>
      <c r="D23103" t="str">
        <f>_xlfn.XLOOKUP(C23103,Sheet1!C:C,Sheet1!D:D,"")</f>
        <v/>
      </c>
    </row>
    <row r="23104" spans="1:4" x14ac:dyDescent="0.2">
      <c r="A23104">
        <v>7</v>
      </c>
      <c r="B23104">
        <v>9840</v>
      </c>
      <c r="C23104" t="s">
        <v>23181</v>
      </c>
      <c r="D23104" t="str">
        <f>_xlfn.XLOOKUP(C23104,Sheet1!C:C,Sheet1!D:D,"")</f>
        <v/>
      </c>
    </row>
    <row r="23105" spans="1:4" x14ac:dyDescent="0.2">
      <c r="A23105">
        <v>7</v>
      </c>
      <c r="B23105">
        <v>9857</v>
      </c>
      <c r="C23105" t="s">
        <v>23182</v>
      </c>
      <c r="D23105" t="str">
        <f>_xlfn.XLOOKUP(C23105,Sheet1!C:C,Sheet1!D:D,"")</f>
        <v/>
      </c>
    </row>
    <row r="23106" spans="1:4" x14ac:dyDescent="0.2">
      <c r="A23106">
        <v>7</v>
      </c>
      <c r="B23106">
        <v>10012</v>
      </c>
      <c r="C23106" t="s">
        <v>23183</v>
      </c>
      <c r="D23106" t="str">
        <f>_xlfn.XLOOKUP(C23106,Sheet1!C:C,Sheet1!D:D,"")</f>
        <v/>
      </c>
    </row>
    <row r="23107" spans="1:4" x14ac:dyDescent="0.2">
      <c r="A23107">
        <v>7</v>
      </c>
      <c r="B23107">
        <v>10067</v>
      </c>
      <c r="C23107" t="s">
        <v>23184</v>
      </c>
      <c r="D23107" t="str">
        <f>_xlfn.XLOOKUP(C23107,Sheet1!C:C,Sheet1!D:D,"")</f>
        <v/>
      </c>
    </row>
    <row r="23108" spans="1:4" x14ac:dyDescent="0.2">
      <c r="A23108">
        <v>7</v>
      </c>
      <c r="B23108">
        <v>10186</v>
      </c>
      <c r="C23108" t="s">
        <v>23185</v>
      </c>
      <c r="D23108" t="str">
        <f>_xlfn.XLOOKUP(C23108,Sheet1!C:C,Sheet1!D:D,"")</f>
        <v/>
      </c>
    </row>
    <row r="23109" spans="1:4" x14ac:dyDescent="0.2">
      <c r="A23109">
        <v>7</v>
      </c>
      <c r="B23109">
        <v>10209</v>
      </c>
      <c r="C23109" t="s">
        <v>23186</v>
      </c>
      <c r="D23109" t="str">
        <f>_xlfn.XLOOKUP(C23109,Sheet1!C:C,Sheet1!D:D,"")</f>
        <v/>
      </c>
    </row>
    <row r="23110" spans="1:4" x14ac:dyDescent="0.2">
      <c r="A23110">
        <v>7</v>
      </c>
      <c r="B23110">
        <v>10285</v>
      </c>
      <c r="C23110" t="s">
        <v>23187</v>
      </c>
      <c r="D23110" t="str">
        <f>_xlfn.XLOOKUP(C23110,Sheet1!C:C,Sheet1!D:D,"")</f>
        <v/>
      </c>
    </row>
    <row r="23111" spans="1:4" x14ac:dyDescent="0.2">
      <c r="A23111">
        <v>7</v>
      </c>
      <c r="B23111">
        <v>10323</v>
      </c>
      <c r="C23111" t="s">
        <v>23188</v>
      </c>
      <c r="D23111" t="str">
        <f>_xlfn.XLOOKUP(C23111,Sheet1!C:C,Sheet1!D:D,"")</f>
        <v/>
      </c>
    </row>
    <row r="23112" spans="1:4" x14ac:dyDescent="0.2">
      <c r="A23112">
        <v>7</v>
      </c>
      <c r="B23112">
        <v>10361</v>
      </c>
      <c r="C23112" t="s">
        <v>23189</v>
      </c>
      <c r="D23112" t="str">
        <f>_xlfn.XLOOKUP(C23112,Sheet1!C:C,Sheet1!D:D,"")</f>
        <v/>
      </c>
    </row>
    <row r="23113" spans="1:4" x14ac:dyDescent="0.2">
      <c r="A23113">
        <v>7</v>
      </c>
      <c r="B23113">
        <v>10389</v>
      </c>
      <c r="C23113" t="s">
        <v>23190</v>
      </c>
      <c r="D23113" t="str">
        <f>_xlfn.XLOOKUP(C23113,Sheet1!C:C,Sheet1!D:D,"")</f>
        <v/>
      </c>
    </row>
    <row r="23114" spans="1:4" x14ac:dyDescent="0.2">
      <c r="A23114">
        <v>7</v>
      </c>
      <c r="B23114">
        <v>10422</v>
      </c>
      <c r="C23114" t="s">
        <v>23191</v>
      </c>
      <c r="D23114" t="str">
        <f>_xlfn.XLOOKUP(C23114,Sheet1!C:C,Sheet1!D:D,"")</f>
        <v/>
      </c>
    </row>
    <row r="23115" spans="1:4" x14ac:dyDescent="0.2">
      <c r="A23115">
        <v>7</v>
      </c>
      <c r="B23115">
        <v>10494</v>
      </c>
      <c r="C23115" t="s">
        <v>23192</v>
      </c>
      <c r="D23115" t="str">
        <f>_xlfn.XLOOKUP(C23115,Sheet1!C:C,Sheet1!D:D,"")</f>
        <v/>
      </c>
    </row>
    <row r="23116" spans="1:4" x14ac:dyDescent="0.2">
      <c r="A23116">
        <v>7</v>
      </c>
      <c r="B23116">
        <v>10522</v>
      </c>
      <c r="C23116" t="s">
        <v>23193</v>
      </c>
      <c r="D23116" t="str">
        <f>_xlfn.XLOOKUP(C23116,Sheet1!C:C,Sheet1!D:D,"")</f>
        <v/>
      </c>
    </row>
    <row r="23117" spans="1:4" x14ac:dyDescent="0.2">
      <c r="A23117">
        <v>7</v>
      </c>
      <c r="B23117">
        <v>10526</v>
      </c>
      <c r="C23117" t="s">
        <v>23194</v>
      </c>
      <c r="D23117" t="str">
        <f>_xlfn.XLOOKUP(C23117,Sheet1!C:C,Sheet1!D:D,"")</f>
        <v/>
      </c>
    </row>
    <row r="23118" spans="1:4" x14ac:dyDescent="0.2">
      <c r="A23118">
        <v>7</v>
      </c>
      <c r="B23118">
        <v>10592</v>
      </c>
      <c r="C23118" t="s">
        <v>23195</v>
      </c>
      <c r="D23118" t="str">
        <f>_xlfn.XLOOKUP(C23118,Sheet1!C:C,Sheet1!D:D,"")</f>
        <v/>
      </c>
    </row>
    <row r="23119" spans="1:4" x14ac:dyDescent="0.2">
      <c r="A23119">
        <v>7</v>
      </c>
      <c r="B23119">
        <v>10657</v>
      </c>
      <c r="C23119" t="s">
        <v>23196</v>
      </c>
      <c r="D23119" t="str">
        <f>_xlfn.XLOOKUP(C23119,Sheet1!C:C,Sheet1!D:D,"")</f>
        <v/>
      </c>
    </row>
    <row r="23120" spans="1:4" x14ac:dyDescent="0.2">
      <c r="A23120">
        <v>7</v>
      </c>
      <c r="B23120">
        <v>11016</v>
      </c>
      <c r="C23120" t="s">
        <v>23197</v>
      </c>
      <c r="D23120" t="str">
        <f>_xlfn.XLOOKUP(C23120,Sheet1!C:C,Sheet1!D:D,"")</f>
        <v/>
      </c>
    </row>
    <row r="23121" spans="1:4" x14ac:dyDescent="0.2">
      <c r="A23121">
        <v>7</v>
      </c>
      <c r="B23121">
        <v>11105</v>
      </c>
      <c r="C23121" t="s">
        <v>23198</v>
      </c>
      <c r="D23121" t="str">
        <f>_xlfn.XLOOKUP(C23121,Sheet1!C:C,Sheet1!D:D,"")</f>
        <v/>
      </c>
    </row>
    <row r="23122" spans="1:4" x14ac:dyDescent="0.2">
      <c r="A23122">
        <v>7</v>
      </c>
      <c r="B23122">
        <v>11118</v>
      </c>
      <c r="C23122" t="s">
        <v>23199</v>
      </c>
      <c r="D23122" t="str">
        <f>_xlfn.XLOOKUP(C23122,Sheet1!C:C,Sheet1!D:D,"")</f>
        <v/>
      </c>
    </row>
    <row r="23123" spans="1:4" x14ac:dyDescent="0.2">
      <c r="A23123">
        <v>7</v>
      </c>
      <c r="B23123">
        <v>11225</v>
      </c>
      <c r="C23123" t="s">
        <v>23200</v>
      </c>
      <c r="D23123" t="str">
        <f>_xlfn.XLOOKUP(C23123,Sheet1!C:C,Sheet1!D:D,"")</f>
        <v/>
      </c>
    </row>
    <row r="23124" spans="1:4" x14ac:dyDescent="0.2">
      <c r="A23124">
        <v>7</v>
      </c>
      <c r="B23124">
        <v>11240</v>
      </c>
      <c r="C23124" t="s">
        <v>23201</v>
      </c>
      <c r="D23124" t="str">
        <f>_xlfn.XLOOKUP(C23124,Sheet1!C:C,Sheet1!D:D,"")</f>
        <v/>
      </c>
    </row>
    <row r="23125" spans="1:4" x14ac:dyDescent="0.2">
      <c r="A23125">
        <v>7</v>
      </c>
      <c r="B23125">
        <v>11341</v>
      </c>
      <c r="C23125" t="s">
        <v>23202</v>
      </c>
      <c r="D23125" t="str">
        <f>_xlfn.XLOOKUP(C23125,Sheet1!C:C,Sheet1!D:D,"")</f>
        <v/>
      </c>
    </row>
    <row r="23126" spans="1:4" x14ac:dyDescent="0.2">
      <c r="A23126">
        <v>7</v>
      </c>
      <c r="B23126">
        <v>11392</v>
      </c>
      <c r="C23126" t="s">
        <v>23203</v>
      </c>
      <c r="D23126" t="str">
        <f>_xlfn.XLOOKUP(C23126,Sheet1!C:C,Sheet1!D:D,"")</f>
        <v/>
      </c>
    </row>
    <row r="23127" spans="1:4" x14ac:dyDescent="0.2">
      <c r="A23127">
        <v>7</v>
      </c>
      <c r="B23127">
        <v>11470</v>
      </c>
      <c r="C23127" t="s">
        <v>23204</v>
      </c>
      <c r="D23127" t="str">
        <f>_xlfn.XLOOKUP(C23127,Sheet1!C:C,Sheet1!D:D,"")</f>
        <v/>
      </c>
    </row>
    <row r="23128" spans="1:4" x14ac:dyDescent="0.2">
      <c r="A23128">
        <v>7</v>
      </c>
      <c r="B23128">
        <v>11601</v>
      </c>
      <c r="C23128" t="s">
        <v>23205</v>
      </c>
      <c r="D23128" t="str">
        <f>_xlfn.XLOOKUP(C23128,Sheet1!C:C,Sheet1!D:D,"")</f>
        <v/>
      </c>
    </row>
    <row r="23129" spans="1:4" x14ac:dyDescent="0.2">
      <c r="A23129">
        <v>7</v>
      </c>
      <c r="B23129">
        <v>11766</v>
      </c>
      <c r="C23129" t="s">
        <v>23206</v>
      </c>
      <c r="D23129" t="str">
        <f>_xlfn.XLOOKUP(C23129,Sheet1!C:C,Sheet1!D:D,"")</f>
        <v/>
      </c>
    </row>
    <row r="23130" spans="1:4" x14ac:dyDescent="0.2">
      <c r="A23130">
        <v>7</v>
      </c>
      <c r="B23130">
        <v>11867</v>
      </c>
      <c r="C23130" t="s">
        <v>23207</v>
      </c>
      <c r="D23130" t="str">
        <f>_xlfn.XLOOKUP(C23130,Sheet1!C:C,Sheet1!D:D,"")</f>
        <v/>
      </c>
    </row>
    <row r="23131" spans="1:4" x14ac:dyDescent="0.2">
      <c r="A23131">
        <v>7</v>
      </c>
      <c r="B23131">
        <v>11891</v>
      </c>
      <c r="C23131" t="s">
        <v>23208</v>
      </c>
      <c r="D23131" t="str">
        <f>_xlfn.XLOOKUP(C23131,Sheet1!C:C,Sheet1!D:D,"")</f>
        <v/>
      </c>
    </row>
    <row r="23132" spans="1:4" x14ac:dyDescent="0.2">
      <c r="A23132">
        <v>7</v>
      </c>
      <c r="B23132">
        <v>12159</v>
      </c>
      <c r="C23132" t="s">
        <v>23209</v>
      </c>
      <c r="D23132" t="str">
        <f>_xlfn.XLOOKUP(C23132,Sheet1!C:C,Sheet1!D:D,"")</f>
        <v/>
      </c>
    </row>
    <row r="23133" spans="1:4" x14ac:dyDescent="0.2">
      <c r="A23133">
        <v>7</v>
      </c>
      <c r="B23133">
        <v>12163</v>
      </c>
      <c r="C23133" t="s">
        <v>23210</v>
      </c>
      <c r="D23133" t="str">
        <f>_xlfn.XLOOKUP(C23133,Sheet1!C:C,Sheet1!D:D,"")</f>
        <v/>
      </c>
    </row>
    <row r="23134" spans="1:4" x14ac:dyDescent="0.2">
      <c r="A23134">
        <v>7</v>
      </c>
      <c r="B23134">
        <v>12164</v>
      </c>
      <c r="C23134" t="s">
        <v>23211</v>
      </c>
      <c r="D23134" t="str">
        <f>_xlfn.XLOOKUP(C23134,Sheet1!C:C,Sheet1!D:D,"")</f>
        <v/>
      </c>
    </row>
    <row r="23135" spans="1:4" x14ac:dyDescent="0.2">
      <c r="A23135">
        <v>7</v>
      </c>
      <c r="B23135">
        <v>12207</v>
      </c>
      <c r="C23135" t="s">
        <v>23212</v>
      </c>
      <c r="D23135" t="str">
        <f>_xlfn.XLOOKUP(C23135,Sheet1!C:C,Sheet1!D:D,"")</f>
        <v/>
      </c>
    </row>
    <row r="23136" spans="1:4" x14ac:dyDescent="0.2">
      <c r="A23136">
        <v>7</v>
      </c>
      <c r="B23136">
        <v>12208</v>
      </c>
      <c r="C23136" t="s">
        <v>23213</v>
      </c>
      <c r="D23136" t="str">
        <f>_xlfn.XLOOKUP(C23136,Sheet1!C:C,Sheet1!D:D,"")</f>
        <v/>
      </c>
    </row>
    <row r="23137" spans="1:4" x14ac:dyDescent="0.2">
      <c r="A23137">
        <v>7</v>
      </c>
      <c r="B23137">
        <v>12315</v>
      </c>
      <c r="C23137" t="s">
        <v>23214</v>
      </c>
      <c r="D23137" t="str">
        <f>_xlfn.XLOOKUP(C23137,Sheet1!C:C,Sheet1!D:D,"")</f>
        <v/>
      </c>
    </row>
    <row r="23138" spans="1:4" x14ac:dyDescent="0.2">
      <c r="A23138">
        <v>7</v>
      </c>
      <c r="B23138">
        <v>12321</v>
      </c>
      <c r="C23138" t="s">
        <v>23215</v>
      </c>
      <c r="D23138" t="str">
        <f>_xlfn.XLOOKUP(C23138,Sheet1!C:C,Sheet1!D:D,"")</f>
        <v/>
      </c>
    </row>
    <row r="23139" spans="1:4" x14ac:dyDescent="0.2">
      <c r="A23139">
        <v>7</v>
      </c>
      <c r="B23139">
        <v>12346</v>
      </c>
      <c r="C23139" t="s">
        <v>23216</v>
      </c>
      <c r="D23139" t="str">
        <f>_xlfn.XLOOKUP(C23139,Sheet1!C:C,Sheet1!D:D,"")</f>
        <v/>
      </c>
    </row>
    <row r="23140" spans="1:4" x14ac:dyDescent="0.2">
      <c r="A23140">
        <v>7</v>
      </c>
      <c r="B23140">
        <v>12353</v>
      </c>
      <c r="C23140" t="s">
        <v>23217</v>
      </c>
      <c r="D23140" t="str">
        <f>_xlfn.XLOOKUP(C23140,Sheet1!C:C,Sheet1!D:D,"")</f>
        <v/>
      </c>
    </row>
    <row r="23141" spans="1:4" x14ac:dyDescent="0.2">
      <c r="A23141">
        <v>7</v>
      </c>
      <c r="B23141">
        <v>12455</v>
      </c>
      <c r="C23141" t="s">
        <v>23218</v>
      </c>
      <c r="D23141" t="str">
        <f>_xlfn.XLOOKUP(C23141,Sheet1!C:C,Sheet1!D:D,"")</f>
        <v/>
      </c>
    </row>
    <row r="23142" spans="1:4" x14ac:dyDescent="0.2">
      <c r="A23142">
        <v>7</v>
      </c>
      <c r="B23142">
        <v>12539</v>
      </c>
      <c r="C23142" t="s">
        <v>23219</v>
      </c>
      <c r="D23142" t="str">
        <f>_xlfn.XLOOKUP(C23142,Sheet1!C:C,Sheet1!D:D,"")</f>
        <v/>
      </c>
    </row>
    <row r="23143" spans="1:4" x14ac:dyDescent="0.2">
      <c r="A23143">
        <v>7</v>
      </c>
      <c r="B23143">
        <v>12540</v>
      </c>
      <c r="C23143" t="s">
        <v>23220</v>
      </c>
      <c r="D23143" t="str">
        <f>_xlfn.XLOOKUP(C23143,Sheet1!C:C,Sheet1!D:D,"")</f>
        <v/>
      </c>
    </row>
    <row r="23144" spans="1:4" x14ac:dyDescent="0.2">
      <c r="A23144">
        <v>7</v>
      </c>
      <c r="B23144">
        <v>12599</v>
      </c>
      <c r="C23144" t="s">
        <v>23221</v>
      </c>
      <c r="D23144" t="str">
        <f>_xlfn.XLOOKUP(C23144,Sheet1!C:C,Sheet1!D:D,"")</f>
        <v/>
      </c>
    </row>
    <row r="23145" spans="1:4" x14ac:dyDescent="0.2">
      <c r="A23145">
        <v>7</v>
      </c>
      <c r="B23145">
        <v>12613</v>
      </c>
      <c r="C23145" t="s">
        <v>23222</v>
      </c>
      <c r="D23145" t="str">
        <f>_xlfn.XLOOKUP(C23145,Sheet1!C:C,Sheet1!D:D,"")</f>
        <v/>
      </c>
    </row>
    <row r="23146" spans="1:4" x14ac:dyDescent="0.2">
      <c r="A23146">
        <v>7</v>
      </c>
      <c r="B23146">
        <v>12727</v>
      </c>
      <c r="C23146" t="s">
        <v>23223</v>
      </c>
      <c r="D23146" t="str">
        <f>_xlfn.XLOOKUP(C23146,Sheet1!C:C,Sheet1!D:D,"")</f>
        <v/>
      </c>
    </row>
    <row r="23147" spans="1:4" x14ac:dyDescent="0.2">
      <c r="A23147">
        <v>7</v>
      </c>
      <c r="B23147">
        <v>12828</v>
      </c>
      <c r="C23147" t="s">
        <v>23224</v>
      </c>
      <c r="D23147" t="str">
        <f>_xlfn.XLOOKUP(C23147,Sheet1!C:C,Sheet1!D:D,"")</f>
        <v/>
      </c>
    </row>
    <row r="23148" spans="1:4" x14ac:dyDescent="0.2">
      <c r="A23148">
        <v>7</v>
      </c>
      <c r="B23148">
        <v>12855</v>
      </c>
      <c r="C23148" t="s">
        <v>23225</v>
      </c>
      <c r="D23148" t="str">
        <f>_xlfn.XLOOKUP(C23148,Sheet1!C:C,Sheet1!D:D,"")</f>
        <v/>
      </c>
    </row>
    <row r="23149" spans="1:4" x14ac:dyDescent="0.2">
      <c r="A23149">
        <v>7</v>
      </c>
      <c r="B23149">
        <v>12932</v>
      </c>
      <c r="C23149" t="s">
        <v>23226</v>
      </c>
      <c r="D23149" t="str">
        <f>_xlfn.XLOOKUP(C23149,Sheet1!C:C,Sheet1!D:D,"")</f>
        <v/>
      </c>
    </row>
    <row r="23150" spans="1:4" x14ac:dyDescent="0.2">
      <c r="A23150">
        <v>7</v>
      </c>
      <c r="B23150">
        <v>13000</v>
      </c>
      <c r="C23150" t="s">
        <v>23227</v>
      </c>
      <c r="D23150" t="str">
        <f>_xlfn.XLOOKUP(C23150,Sheet1!C:C,Sheet1!D:D,"")</f>
        <v/>
      </c>
    </row>
    <row r="23151" spans="1:4" x14ac:dyDescent="0.2">
      <c r="A23151">
        <v>7</v>
      </c>
      <c r="B23151">
        <v>13129</v>
      </c>
      <c r="C23151" t="s">
        <v>23228</v>
      </c>
      <c r="D23151" t="str">
        <f>_xlfn.XLOOKUP(C23151,Sheet1!C:C,Sheet1!D:D,"")</f>
        <v/>
      </c>
    </row>
    <row r="23152" spans="1:4" x14ac:dyDescent="0.2">
      <c r="A23152">
        <v>7</v>
      </c>
      <c r="B23152">
        <v>13155</v>
      </c>
      <c r="C23152" t="s">
        <v>23229</v>
      </c>
      <c r="D23152" t="str">
        <f>_xlfn.XLOOKUP(C23152,Sheet1!C:C,Sheet1!D:D,"")</f>
        <v/>
      </c>
    </row>
    <row r="23153" spans="1:4" x14ac:dyDescent="0.2">
      <c r="A23153">
        <v>7</v>
      </c>
      <c r="B23153">
        <v>13183</v>
      </c>
      <c r="C23153" t="s">
        <v>23230</v>
      </c>
      <c r="D23153" t="str">
        <f>_xlfn.XLOOKUP(C23153,Sheet1!C:C,Sheet1!D:D,"")</f>
        <v/>
      </c>
    </row>
    <row r="23154" spans="1:4" x14ac:dyDescent="0.2">
      <c r="A23154">
        <v>7</v>
      </c>
      <c r="B23154">
        <v>13280</v>
      </c>
      <c r="C23154" t="s">
        <v>23231</v>
      </c>
      <c r="D23154" t="str">
        <f>_xlfn.XLOOKUP(C23154,Sheet1!C:C,Sheet1!D:D,"")</f>
        <v/>
      </c>
    </row>
    <row r="23155" spans="1:4" x14ac:dyDescent="0.2">
      <c r="A23155">
        <v>7</v>
      </c>
      <c r="B23155">
        <v>13380</v>
      </c>
      <c r="C23155" t="s">
        <v>23232</v>
      </c>
      <c r="D23155" t="str">
        <f>_xlfn.XLOOKUP(C23155,Sheet1!C:C,Sheet1!D:D,"")</f>
        <v/>
      </c>
    </row>
    <row r="23156" spans="1:4" x14ac:dyDescent="0.2">
      <c r="A23156">
        <v>7</v>
      </c>
      <c r="B23156">
        <v>13416</v>
      </c>
      <c r="C23156" t="s">
        <v>23233</v>
      </c>
      <c r="D23156" t="str">
        <f>_xlfn.XLOOKUP(C23156,Sheet1!C:C,Sheet1!D:D,"")</f>
        <v/>
      </c>
    </row>
    <row r="23157" spans="1:4" x14ac:dyDescent="0.2">
      <c r="A23157">
        <v>7</v>
      </c>
      <c r="B23157">
        <v>13493</v>
      </c>
      <c r="C23157" t="s">
        <v>23234</v>
      </c>
      <c r="D23157" t="str">
        <f>_xlfn.XLOOKUP(C23157,Sheet1!C:C,Sheet1!D:D,"")</f>
        <v/>
      </c>
    </row>
    <row r="23158" spans="1:4" x14ac:dyDescent="0.2">
      <c r="A23158">
        <v>7</v>
      </c>
      <c r="B23158">
        <v>13629</v>
      </c>
      <c r="C23158" t="s">
        <v>23235</v>
      </c>
      <c r="D23158" t="str">
        <f>_xlfn.XLOOKUP(C23158,Sheet1!C:C,Sheet1!D:D,"")</f>
        <v/>
      </c>
    </row>
    <row r="23159" spans="1:4" x14ac:dyDescent="0.2">
      <c r="A23159">
        <v>7</v>
      </c>
      <c r="B23159">
        <v>13646</v>
      </c>
      <c r="C23159" t="s">
        <v>23236</v>
      </c>
      <c r="D23159" t="str">
        <f>_xlfn.XLOOKUP(C23159,Sheet1!C:C,Sheet1!D:D,"")</f>
        <v/>
      </c>
    </row>
    <row r="23160" spans="1:4" x14ac:dyDescent="0.2">
      <c r="A23160">
        <v>7</v>
      </c>
      <c r="B23160">
        <v>13692</v>
      </c>
      <c r="C23160" t="s">
        <v>23237</v>
      </c>
      <c r="D23160" t="str">
        <f>_xlfn.XLOOKUP(C23160,Sheet1!C:C,Sheet1!D:D,"")</f>
        <v/>
      </c>
    </row>
    <row r="23161" spans="1:4" x14ac:dyDescent="0.2">
      <c r="A23161">
        <v>7</v>
      </c>
      <c r="B23161">
        <v>13717</v>
      </c>
      <c r="C23161" t="s">
        <v>23238</v>
      </c>
      <c r="D23161" t="str">
        <f>_xlfn.XLOOKUP(C23161,Sheet1!C:C,Sheet1!D:D,"")</f>
        <v/>
      </c>
    </row>
    <row r="23162" spans="1:4" x14ac:dyDescent="0.2">
      <c r="A23162">
        <v>7</v>
      </c>
      <c r="B23162">
        <v>13795</v>
      </c>
      <c r="C23162" t="s">
        <v>23239</v>
      </c>
      <c r="D23162" t="str">
        <f>_xlfn.XLOOKUP(C23162,Sheet1!C:C,Sheet1!D:D,"")</f>
        <v/>
      </c>
    </row>
    <row r="23163" spans="1:4" x14ac:dyDescent="0.2">
      <c r="A23163">
        <v>7</v>
      </c>
      <c r="B23163">
        <v>13893</v>
      </c>
      <c r="C23163" t="s">
        <v>23240</v>
      </c>
      <c r="D23163" t="str">
        <f>_xlfn.XLOOKUP(C23163,Sheet1!C:C,Sheet1!D:D,"")</f>
        <v/>
      </c>
    </row>
    <row r="23164" spans="1:4" x14ac:dyDescent="0.2">
      <c r="A23164">
        <v>7</v>
      </c>
      <c r="B23164">
        <v>13936</v>
      </c>
      <c r="C23164" t="s">
        <v>23241</v>
      </c>
      <c r="D23164" t="str">
        <f>_xlfn.XLOOKUP(C23164,Sheet1!C:C,Sheet1!D:D,"")</f>
        <v/>
      </c>
    </row>
    <row r="23165" spans="1:4" x14ac:dyDescent="0.2">
      <c r="A23165">
        <v>7</v>
      </c>
      <c r="B23165">
        <v>13952</v>
      </c>
      <c r="C23165" t="s">
        <v>23242</v>
      </c>
      <c r="D23165" t="str">
        <f>_xlfn.XLOOKUP(C23165,Sheet1!C:C,Sheet1!D:D,"")</f>
        <v/>
      </c>
    </row>
    <row r="23166" spans="1:4" x14ac:dyDescent="0.2">
      <c r="A23166">
        <v>7</v>
      </c>
      <c r="B23166">
        <v>13977</v>
      </c>
      <c r="C23166" t="s">
        <v>23243</v>
      </c>
      <c r="D23166" t="str">
        <f>_xlfn.XLOOKUP(C23166,Sheet1!C:C,Sheet1!D:D,"")</f>
        <v/>
      </c>
    </row>
    <row r="23167" spans="1:4" x14ac:dyDescent="0.2">
      <c r="A23167">
        <v>7</v>
      </c>
      <c r="B23167">
        <v>14081</v>
      </c>
      <c r="C23167" t="s">
        <v>23244</v>
      </c>
      <c r="D23167" t="str">
        <f>_xlfn.XLOOKUP(C23167,Sheet1!C:C,Sheet1!D:D,"")</f>
        <v/>
      </c>
    </row>
    <row r="23168" spans="1:4" x14ac:dyDescent="0.2">
      <c r="A23168">
        <v>7</v>
      </c>
      <c r="B23168">
        <v>14085</v>
      </c>
      <c r="C23168" t="s">
        <v>23245</v>
      </c>
      <c r="D23168" t="str">
        <f>_xlfn.XLOOKUP(C23168,Sheet1!C:C,Sheet1!D:D,"")</f>
        <v/>
      </c>
    </row>
    <row r="23169" spans="1:4" x14ac:dyDescent="0.2">
      <c r="A23169">
        <v>7</v>
      </c>
      <c r="B23169">
        <v>14099</v>
      </c>
      <c r="C23169" t="s">
        <v>23246</v>
      </c>
      <c r="D23169" t="str">
        <f>_xlfn.XLOOKUP(C23169,Sheet1!C:C,Sheet1!D:D,"")</f>
        <v/>
      </c>
    </row>
    <row r="23170" spans="1:4" x14ac:dyDescent="0.2">
      <c r="A23170">
        <v>7</v>
      </c>
      <c r="B23170">
        <v>14122</v>
      </c>
      <c r="C23170" t="s">
        <v>23247</v>
      </c>
      <c r="D23170" t="str">
        <f>_xlfn.XLOOKUP(C23170,Sheet1!C:C,Sheet1!D:D,"")</f>
        <v/>
      </c>
    </row>
    <row r="23171" spans="1:4" x14ac:dyDescent="0.2">
      <c r="A23171">
        <v>7</v>
      </c>
      <c r="B23171">
        <v>14163</v>
      </c>
      <c r="C23171" t="s">
        <v>23248</v>
      </c>
      <c r="D23171" t="str">
        <f>_xlfn.XLOOKUP(C23171,Sheet1!C:C,Sheet1!D:D,"")</f>
        <v/>
      </c>
    </row>
    <row r="23172" spans="1:4" x14ac:dyDescent="0.2">
      <c r="A23172">
        <v>7</v>
      </c>
      <c r="B23172">
        <v>14247</v>
      </c>
      <c r="C23172" t="s">
        <v>23249</v>
      </c>
      <c r="D23172" t="str">
        <f>_xlfn.XLOOKUP(C23172,Sheet1!C:C,Sheet1!D:D,"")</f>
        <v/>
      </c>
    </row>
    <row r="23173" spans="1:4" x14ac:dyDescent="0.2">
      <c r="A23173">
        <v>7</v>
      </c>
      <c r="B23173">
        <v>14299</v>
      </c>
      <c r="C23173" t="s">
        <v>23250</v>
      </c>
      <c r="D23173" t="str">
        <f>_xlfn.XLOOKUP(C23173,Sheet1!C:C,Sheet1!D:D,"")</f>
        <v/>
      </c>
    </row>
    <row r="23174" spans="1:4" x14ac:dyDescent="0.2">
      <c r="A23174">
        <v>7</v>
      </c>
      <c r="B23174">
        <v>14363</v>
      </c>
      <c r="C23174" t="s">
        <v>23251</v>
      </c>
      <c r="D23174" t="str">
        <f>_xlfn.XLOOKUP(C23174,Sheet1!C:C,Sheet1!D:D,"")</f>
        <v/>
      </c>
    </row>
    <row r="23175" spans="1:4" x14ac:dyDescent="0.2">
      <c r="A23175">
        <v>7</v>
      </c>
      <c r="B23175">
        <v>14434</v>
      </c>
      <c r="C23175" t="s">
        <v>23252</v>
      </c>
      <c r="D23175" t="str">
        <f>_xlfn.XLOOKUP(C23175,Sheet1!C:C,Sheet1!D:D,"")</f>
        <v/>
      </c>
    </row>
    <row r="23176" spans="1:4" x14ac:dyDescent="0.2">
      <c r="A23176">
        <v>7</v>
      </c>
      <c r="B23176">
        <v>14480</v>
      </c>
      <c r="C23176" t="s">
        <v>23253</v>
      </c>
      <c r="D23176" t="str">
        <f>_xlfn.XLOOKUP(C23176,Sheet1!C:C,Sheet1!D:D,"")</f>
        <v/>
      </c>
    </row>
    <row r="23177" spans="1:4" x14ac:dyDescent="0.2">
      <c r="A23177">
        <v>7</v>
      </c>
      <c r="B23177">
        <v>14499</v>
      </c>
      <c r="C23177" t="s">
        <v>23254</v>
      </c>
      <c r="D23177" t="str">
        <f>_xlfn.XLOOKUP(C23177,Sheet1!C:C,Sheet1!D:D,"")</f>
        <v/>
      </c>
    </row>
    <row r="23178" spans="1:4" x14ac:dyDescent="0.2">
      <c r="A23178">
        <v>7</v>
      </c>
      <c r="B23178">
        <v>14548</v>
      </c>
      <c r="C23178" t="s">
        <v>23255</v>
      </c>
      <c r="D23178" t="str">
        <f>_xlfn.XLOOKUP(C23178,Sheet1!C:C,Sheet1!D:D,"")</f>
        <v/>
      </c>
    </row>
    <row r="23179" spans="1:4" x14ac:dyDescent="0.2">
      <c r="A23179">
        <v>7</v>
      </c>
      <c r="B23179">
        <v>14642</v>
      </c>
      <c r="C23179" t="s">
        <v>23256</v>
      </c>
      <c r="D23179" t="str">
        <f>_xlfn.XLOOKUP(C23179,Sheet1!C:C,Sheet1!D:D,"")</f>
        <v/>
      </c>
    </row>
    <row r="23180" spans="1:4" x14ac:dyDescent="0.2">
      <c r="A23180">
        <v>7</v>
      </c>
      <c r="B23180">
        <v>14654</v>
      </c>
      <c r="C23180" t="s">
        <v>23257</v>
      </c>
      <c r="D23180" t="str">
        <f>_xlfn.XLOOKUP(C23180,Sheet1!C:C,Sheet1!D:D,"")</f>
        <v/>
      </c>
    </row>
    <row r="23181" spans="1:4" x14ac:dyDescent="0.2">
      <c r="A23181">
        <v>7</v>
      </c>
      <c r="B23181">
        <v>14658</v>
      </c>
      <c r="C23181" t="s">
        <v>23258</v>
      </c>
      <c r="D23181" t="str">
        <f>_xlfn.XLOOKUP(C23181,Sheet1!C:C,Sheet1!D:D,"")</f>
        <v/>
      </c>
    </row>
    <row r="23182" spans="1:4" x14ac:dyDescent="0.2">
      <c r="A23182">
        <v>7</v>
      </c>
      <c r="B23182">
        <v>14739</v>
      </c>
      <c r="C23182" t="s">
        <v>23259</v>
      </c>
      <c r="D23182" t="str">
        <f>_xlfn.XLOOKUP(C23182,Sheet1!C:C,Sheet1!D:D,"")</f>
        <v/>
      </c>
    </row>
    <row r="23183" spans="1:4" x14ac:dyDescent="0.2">
      <c r="A23183">
        <v>7</v>
      </c>
      <c r="B23183">
        <v>14836</v>
      </c>
      <c r="C23183" t="s">
        <v>23260</v>
      </c>
      <c r="D23183" t="str">
        <f>_xlfn.XLOOKUP(C23183,Sheet1!C:C,Sheet1!D:D,"")</f>
        <v/>
      </c>
    </row>
    <row r="23184" spans="1:4" x14ac:dyDescent="0.2">
      <c r="A23184">
        <v>7</v>
      </c>
      <c r="B23184">
        <v>14993</v>
      </c>
      <c r="C23184" t="s">
        <v>23261</v>
      </c>
      <c r="D23184" t="str">
        <f>_xlfn.XLOOKUP(C23184,Sheet1!C:C,Sheet1!D:D,"")</f>
        <v/>
      </c>
    </row>
    <row r="23185" spans="1:4" x14ac:dyDescent="0.2">
      <c r="A23185">
        <v>7</v>
      </c>
      <c r="B23185">
        <v>15097</v>
      </c>
      <c r="C23185" t="s">
        <v>23262</v>
      </c>
      <c r="D23185" t="str">
        <f>_xlfn.XLOOKUP(C23185,Sheet1!C:C,Sheet1!D:D,"")</f>
        <v/>
      </c>
    </row>
    <row r="23186" spans="1:4" x14ac:dyDescent="0.2">
      <c r="A23186">
        <v>7</v>
      </c>
      <c r="B23186">
        <v>15105</v>
      </c>
      <c r="C23186" t="s">
        <v>23263</v>
      </c>
      <c r="D23186" t="str">
        <f>_xlfn.XLOOKUP(C23186,Sheet1!C:C,Sheet1!D:D,"")</f>
        <v/>
      </c>
    </row>
    <row r="23187" spans="1:4" x14ac:dyDescent="0.2">
      <c r="A23187">
        <v>7</v>
      </c>
      <c r="B23187">
        <v>15179</v>
      </c>
      <c r="C23187" t="s">
        <v>23264</v>
      </c>
      <c r="D23187" t="str">
        <f>_xlfn.XLOOKUP(C23187,Sheet1!C:C,Sheet1!D:D,"")</f>
        <v/>
      </c>
    </row>
    <row r="23188" spans="1:4" x14ac:dyDescent="0.2">
      <c r="A23188">
        <v>7</v>
      </c>
      <c r="B23188">
        <v>15306</v>
      </c>
      <c r="C23188" t="s">
        <v>23265</v>
      </c>
      <c r="D23188" t="str">
        <f>_xlfn.XLOOKUP(C23188,Sheet1!C:C,Sheet1!D:D,"")</f>
        <v/>
      </c>
    </row>
    <row r="23189" spans="1:4" x14ac:dyDescent="0.2">
      <c r="A23189">
        <v>7</v>
      </c>
      <c r="B23189">
        <v>15326</v>
      </c>
      <c r="C23189" t="s">
        <v>23266</v>
      </c>
      <c r="D23189" t="str">
        <f>_xlfn.XLOOKUP(C23189,Sheet1!C:C,Sheet1!D:D,"")</f>
        <v/>
      </c>
    </row>
    <row r="23190" spans="1:4" x14ac:dyDescent="0.2">
      <c r="A23190">
        <v>7</v>
      </c>
      <c r="B23190">
        <v>15374</v>
      </c>
      <c r="C23190" t="s">
        <v>23267</v>
      </c>
      <c r="D23190" t="str">
        <f>_xlfn.XLOOKUP(C23190,Sheet1!C:C,Sheet1!D:D,"")</f>
        <v/>
      </c>
    </row>
    <row r="23191" spans="1:4" x14ac:dyDescent="0.2">
      <c r="A23191">
        <v>7</v>
      </c>
      <c r="B23191">
        <v>15443</v>
      </c>
      <c r="C23191" t="s">
        <v>23268</v>
      </c>
      <c r="D23191" t="str">
        <f>_xlfn.XLOOKUP(C23191,Sheet1!C:C,Sheet1!D:D,"")</f>
        <v/>
      </c>
    </row>
    <row r="23192" spans="1:4" x14ac:dyDescent="0.2">
      <c r="A23192">
        <v>7</v>
      </c>
      <c r="B23192">
        <v>15509</v>
      </c>
      <c r="C23192" t="s">
        <v>23269</v>
      </c>
      <c r="D23192" t="str">
        <f>_xlfn.XLOOKUP(C23192,Sheet1!C:C,Sheet1!D:D,"")</f>
        <v/>
      </c>
    </row>
    <row r="23193" spans="1:4" x14ac:dyDescent="0.2">
      <c r="A23193">
        <v>7</v>
      </c>
      <c r="B23193">
        <v>15544</v>
      </c>
      <c r="C23193" t="s">
        <v>23270</v>
      </c>
      <c r="D23193" t="str">
        <f>_xlfn.XLOOKUP(C23193,Sheet1!C:C,Sheet1!D:D,"")</f>
        <v/>
      </c>
    </row>
    <row r="23194" spans="1:4" x14ac:dyDescent="0.2">
      <c r="A23194">
        <v>7</v>
      </c>
      <c r="B23194">
        <v>15631</v>
      </c>
      <c r="C23194" t="s">
        <v>23271</v>
      </c>
      <c r="D23194" t="str">
        <f>_xlfn.XLOOKUP(C23194,Sheet1!C:C,Sheet1!D:D,"")</f>
        <v/>
      </c>
    </row>
    <row r="23195" spans="1:4" x14ac:dyDescent="0.2">
      <c r="A23195">
        <v>7</v>
      </c>
      <c r="B23195">
        <v>15633</v>
      </c>
      <c r="C23195" t="s">
        <v>23272</v>
      </c>
      <c r="D23195" t="str">
        <f>_xlfn.XLOOKUP(C23195,Sheet1!C:C,Sheet1!D:D,"")</f>
        <v/>
      </c>
    </row>
    <row r="23196" spans="1:4" x14ac:dyDescent="0.2">
      <c r="A23196">
        <v>7</v>
      </c>
      <c r="B23196">
        <v>15656</v>
      </c>
      <c r="C23196" t="s">
        <v>23273</v>
      </c>
      <c r="D23196" t="str">
        <f>_xlfn.XLOOKUP(C23196,Sheet1!C:C,Sheet1!D:D,"")</f>
        <v/>
      </c>
    </row>
    <row r="23197" spans="1:4" x14ac:dyDescent="0.2">
      <c r="A23197">
        <v>7</v>
      </c>
      <c r="B23197">
        <v>15685</v>
      </c>
      <c r="C23197" t="s">
        <v>23274</v>
      </c>
      <c r="D23197" t="str">
        <f>_xlfn.XLOOKUP(C23197,Sheet1!C:C,Sheet1!D:D,"")</f>
        <v/>
      </c>
    </row>
    <row r="23198" spans="1:4" x14ac:dyDescent="0.2">
      <c r="A23198">
        <v>7</v>
      </c>
      <c r="B23198">
        <v>15788</v>
      </c>
      <c r="C23198" t="s">
        <v>23275</v>
      </c>
      <c r="D23198" t="str">
        <f>_xlfn.XLOOKUP(C23198,Sheet1!C:C,Sheet1!D:D,"")</f>
        <v/>
      </c>
    </row>
    <row r="23199" spans="1:4" x14ac:dyDescent="0.2">
      <c r="A23199">
        <v>7</v>
      </c>
      <c r="B23199">
        <v>15822</v>
      </c>
      <c r="C23199" t="s">
        <v>23276</v>
      </c>
      <c r="D23199" t="str">
        <f>_xlfn.XLOOKUP(C23199,Sheet1!C:C,Sheet1!D:D,"")</f>
        <v/>
      </c>
    </row>
    <row r="23200" spans="1:4" x14ac:dyDescent="0.2">
      <c r="A23200">
        <v>7</v>
      </c>
      <c r="B23200">
        <v>15913</v>
      </c>
      <c r="C23200" t="s">
        <v>23277</v>
      </c>
      <c r="D23200" t="str">
        <f>_xlfn.XLOOKUP(C23200,Sheet1!C:C,Sheet1!D:D,"")</f>
        <v/>
      </c>
    </row>
    <row r="23201" spans="1:4" x14ac:dyDescent="0.2">
      <c r="A23201">
        <v>7</v>
      </c>
      <c r="B23201">
        <v>15924</v>
      </c>
      <c r="C23201" t="s">
        <v>23278</v>
      </c>
      <c r="D23201" t="str">
        <f>_xlfn.XLOOKUP(C23201,Sheet1!C:C,Sheet1!D:D,"")</f>
        <v/>
      </c>
    </row>
    <row r="23202" spans="1:4" x14ac:dyDescent="0.2">
      <c r="A23202">
        <v>7</v>
      </c>
      <c r="B23202">
        <v>15954</v>
      </c>
      <c r="C23202" t="s">
        <v>23279</v>
      </c>
      <c r="D23202" t="str">
        <f>_xlfn.XLOOKUP(C23202,Sheet1!C:C,Sheet1!D:D,"")</f>
        <v/>
      </c>
    </row>
    <row r="23203" spans="1:4" x14ac:dyDescent="0.2">
      <c r="A23203">
        <v>7</v>
      </c>
      <c r="B23203">
        <v>16004</v>
      </c>
      <c r="C23203" t="s">
        <v>23280</v>
      </c>
      <c r="D23203" t="str">
        <f>_xlfn.XLOOKUP(C23203,Sheet1!C:C,Sheet1!D:D,"")</f>
        <v/>
      </c>
    </row>
    <row r="23204" spans="1:4" x14ac:dyDescent="0.2">
      <c r="A23204">
        <v>7</v>
      </c>
      <c r="B23204">
        <v>16024</v>
      </c>
      <c r="C23204" t="s">
        <v>23281</v>
      </c>
      <c r="D23204" t="str">
        <f>_xlfn.XLOOKUP(C23204,Sheet1!C:C,Sheet1!D:D,"")</f>
        <v/>
      </c>
    </row>
    <row r="23205" spans="1:4" x14ac:dyDescent="0.2">
      <c r="A23205">
        <v>7</v>
      </c>
      <c r="B23205">
        <v>16059</v>
      </c>
      <c r="C23205" t="s">
        <v>23282</v>
      </c>
      <c r="D23205" t="str">
        <f>_xlfn.XLOOKUP(C23205,Sheet1!C:C,Sheet1!D:D,"")</f>
        <v/>
      </c>
    </row>
    <row r="23206" spans="1:4" x14ac:dyDescent="0.2">
      <c r="A23206">
        <v>7</v>
      </c>
      <c r="B23206">
        <v>16063</v>
      </c>
      <c r="C23206" t="s">
        <v>23283</v>
      </c>
      <c r="D23206" t="str">
        <f>_xlfn.XLOOKUP(C23206,Sheet1!C:C,Sheet1!D:D,"")</f>
        <v/>
      </c>
    </row>
    <row r="23207" spans="1:4" x14ac:dyDescent="0.2">
      <c r="A23207">
        <v>7</v>
      </c>
      <c r="B23207">
        <v>16083</v>
      </c>
      <c r="C23207" t="s">
        <v>23284</v>
      </c>
      <c r="D23207" t="str">
        <f>_xlfn.XLOOKUP(C23207,Sheet1!C:C,Sheet1!D:D,"")</f>
        <v/>
      </c>
    </row>
    <row r="23208" spans="1:4" x14ac:dyDescent="0.2">
      <c r="A23208">
        <v>7</v>
      </c>
      <c r="B23208">
        <v>16186</v>
      </c>
      <c r="C23208" t="s">
        <v>23285</v>
      </c>
      <c r="D23208" t="str">
        <f>_xlfn.XLOOKUP(C23208,Sheet1!C:C,Sheet1!D:D,"")</f>
        <v/>
      </c>
    </row>
    <row r="23209" spans="1:4" x14ac:dyDescent="0.2">
      <c r="A23209">
        <v>7</v>
      </c>
      <c r="B23209">
        <v>16204</v>
      </c>
      <c r="C23209">
        <v>2006</v>
      </c>
      <c r="D23209" t="str">
        <f>_xlfn.XLOOKUP(C23209,Sheet1!C:C,Sheet1!D:D,"")</f>
        <v/>
      </c>
    </row>
    <row r="23210" spans="1:4" x14ac:dyDescent="0.2">
      <c r="A23210">
        <v>7</v>
      </c>
      <c r="B23210">
        <v>16290</v>
      </c>
      <c r="C23210" t="s">
        <v>23286</v>
      </c>
      <c r="D23210" t="str">
        <f>_xlfn.XLOOKUP(C23210,Sheet1!C:C,Sheet1!D:D,"")</f>
        <v/>
      </c>
    </row>
    <row r="23211" spans="1:4" x14ac:dyDescent="0.2">
      <c r="A23211">
        <v>7</v>
      </c>
      <c r="B23211">
        <v>16336</v>
      </c>
      <c r="C23211" t="s">
        <v>23287</v>
      </c>
      <c r="D23211" t="str">
        <f>_xlfn.XLOOKUP(C23211,Sheet1!C:C,Sheet1!D:D,"")</f>
        <v/>
      </c>
    </row>
    <row r="23212" spans="1:4" x14ac:dyDescent="0.2">
      <c r="A23212">
        <v>7</v>
      </c>
      <c r="B23212">
        <v>16341</v>
      </c>
      <c r="C23212" t="s">
        <v>23288</v>
      </c>
      <c r="D23212" t="str">
        <f>_xlfn.XLOOKUP(C23212,Sheet1!C:C,Sheet1!D:D,"")</f>
        <v/>
      </c>
    </row>
    <row r="23213" spans="1:4" x14ac:dyDescent="0.2">
      <c r="A23213">
        <v>7</v>
      </c>
      <c r="B23213">
        <v>16361</v>
      </c>
      <c r="C23213" t="s">
        <v>23289</v>
      </c>
      <c r="D23213" t="str">
        <f>_xlfn.XLOOKUP(C23213,Sheet1!C:C,Sheet1!D:D,"")</f>
        <v/>
      </c>
    </row>
    <row r="23214" spans="1:4" x14ac:dyDescent="0.2">
      <c r="A23214">
        <v>7</v>
      </c>
      <c r="B23214">
        <v>16388</v>
      </c>
      <c r="C23214" t="s">
        <v>23290</v>
      </c>
      <c r="D23214" t="str">
        <f>_xlfn.XLOOKUP(C23214,Sheet1!C:C,Sheet1!D:D,"")</f>
        <v/>
      </c>
    </row>
    <row r="23215" spans="1:4" x14ac:dyDescent="0.2">
      <c r="A23215">
        <v>7</v>
      </c>
      <c r="B23215">
        <v>16432</v>
      </c>
      <c r="C23215" t="s">
        <v>23291</v>
      </c>
      <c r="D23215" t="str">
        <f>_xlfn.XLOOKUP(C23215,Sheet1!C:C,Sheet1!D:D,"")</f>
        <v/>
      </c>
    </row>
    <row r="23216" spans="1:4" x14ac:dyDescent="0.2">
      <c r="A23216">
        <v>7</v>
      </c>
      <c r="B23216">
        <v>16476</v>
      </c>
      <c r="C23216" t="s">
        <v>23292</v>
      </c>
      <c r="D23216" t="str">
        <f>_xlfn.XLOOKUP(C23216,Sheet1!C:C,Sheet1!D:D,"")</f>
        <v/>
      </c>
    </row>
    <row r="23217" spans="1:4" x14ac:dyDescent="0.2">
      <c r="A23217">
        <v>7</v>
      </c>
      <c r="B23217">
        <v>16524</v>
      </c>
      <c r="C23217" t="s">
        <v>23293</v>
      </c>
      <c r="D23217" t="str">
        <f>_xlfn.XLOOKUP(C23217,Sheet1!C:C,Sheet1!D:D,"")</f>
        <v/>
      </c>
    </row>
    <row r="23218" spans="1:4" x14ac:dyDescent="0.2">
      <c r="A23218">
        <v>7</v>
      </c>
      <c r="B23218">
        <v>16567</v>
      </c>
      <c r="C23218" t="s">
        <v>23294</v>
      </c>
      <c r="D23218" t="str">
        <f>_xlfn.XLOOKUP(C23218,Sheet1!C:C,Sheet1!D:D,"")</f>
        <v/>
      </c>
    </row>
    <row r="23219" spans="1:4" x14ac:dyDescent="0.2">
      <c r="A23219">
        <v>7</v>
      </c>
      <c r="B23219">
        <v>16638</v>
      </c>
      <c r="C23219" t="s">
        <v>23295</v>
      </c>
      <c r="D23219" t="str">
        <f>_xlfn.XLOOKUP(C23219,Sheet1!C:C,Sheet1!D:D,"")</f>
        <v/>
      </c>
    </row>
    <row r="23220" spans="1:4" x14ac:dyDescent="0.2">
      <c r="A23220">
        <v>7</v>
      </c>
      <c r="B23220">
        <v>16756</v>
      </c>
      <c r="C23220" t="s">
        <v>23296</v>
      </c>
      <c r="D23220" t="str">
        <f>_xlfn.XLOOKUP(C23220,Sheet1!C:C,Sheet1!D:D,"")</f>
        <v/>
      </c>
    </row>
    <row r="23221" spans="1:4" x14ac:dyDescent="0.2">
      <c r="A23221">
        <v>7</v>
      </c>
      <c r="B23221">
        <v>16757</v>
      </c>
      <c r="C23221" t="s">
        <v>23297</v>
      </c>
      <c r="D23221" t="str">
        <f>_xlfn.XLOOKUP(C23221,Sheet1!C:C,Sheet1!D:D,"")</f>
        <v/>
      </c>
    </row>
    <row r="23222" spans="1:4" x14ac:dyDescent="0.2">
      <c r="A23222">
        <v>7</v>
      </c>
      <c r="B23222">
        <v>16810</v>
      </c>
      <c r="C23222" t="s">
        <v>23298</v>
      </c>
      <c r="D23222" t="str">
        <f>_xlfn.XLOOKUP(C23222,Sheet1!C:C,Sheet1!D:D,"")</f>
        <v/>
      </c>
    </row>
    <row r="23223" spans="1:4" x14ac:dyDescent="0.2">
      <c r="A23223">
        <v>7</v>
      </c>
      <c r="B23223">
        <v>16906</v>
      </c>
      <c r="C23223" t="s">
        <v>23299</v>
      </c>
      <c r="D23223" t="str">
        <f>_xlfn.XLOOKUP(C23223,Sheet1!C:C,Sheet1!D:D,"")</f>
        <v/>
      </c>
    </row>
    <row r="23224" spans="1:4" x14ac:dyDescent="0.2">
      <c r="A23224">
        <v>7</v>
      </c>
      <c r="B23224">
        <v>16947</v>
      </c>
      <c r="C23224" t="s">
        <v>23300</v>
      </c>
      <c r="D23224" t="str">
        <f>_xlfn.XLOOKUP(C23224,Sheet1!C:C,Sheet1!D:D,"")</f>
        <v/>
      </c>
    </row>
    <row r="23225" spans="1:4" x14ac:dyDescent="0.2">
      <c r="A23225">
        <v>7</v>
      </c>
      <c r="B23225">
        <v>16983</v>
      </c>
      <c r="C23225" t="s">
        <v>23301</v>
      </c>
      <c r="D23225" t="str">
        <f>_xlfn.XLOOKUP(C23225,Sheet1!C:C,Sheet1!D:D,"")</f>
        <v/>
      </c>
    </row>
    <row r="23226" spans="1:4" x14ac:dyDescent="0.2">
      <c r="A23226">
        <v>7</v>
      </c>
      <c r="B23226">
        <v>17009</v>
      </c>
      <c r="C23226" t="s">
        <v>23302</v>
      </c>
      <c r="D23226" t="str">
        <f>_xlfn.XLOOKUP(C23226,Sheet1!C:C,Sheet1!D:D,"")</f>
        <v/>
      </c>
    </row>
    <row r="23227" spans="1:4" x14ac:dyDescent="0.2">
      <c r="A23227">
        <v>7</v>
      </c>
      <c r="B23227">
        <v>17258</v>
      </c>
      <c r="C23227" t="s">
        <v>23303</v>
      </c>
      <c r="D23227" t="str">
        <f>_xlfn.XLOOKUP(C23227,Sheet1!C:C,Sheet1!D:D,"")</f>
        <v/>
      </c>
    </row>
    <row r="23228" spans="1:4" x14ac:dyDescent="0.2">
      <c r="A23228">
        <v>7</v>
      </c>
      <c r="B23228">
        <v>17318</v>
      </c>
      <c r="C23228" t="s">
        <v>23304</v>
      </c>
      <c r="D23228" t="str">
        <f>_xlfn.XLOOKUP(C23228,Sheet1!C:C,Sheet1!D:D,"")</f>
        <v/>
      </c>
    </row>
    <row r="23229" spans="1:4" x14ac:dyDescent="0.2">
      <c r="A23229">
        <v>7</v>
      </c>
      <c r="B23229">
        <v>17394</v>
      </c>
      <c r="C23229" t="s">
        <v>23305</v>
      </c>
      <c r="D23229" t="str">
        <f>_xlfn.XLOOKUP(C23229,Sheet1!C:C,Sheet1!D:D,"")</f>
        <v/>
      </c>
    </row>
    <row r="23230" spans="1:4" x14ac:dyDescent="0.2">
      <c r="A23230">
        <v>7</v>
      </c>
      <c r="B23230">
        <v>17446</v>
      </c>
      <c r="C23230" t="s">
        <v>23306</v>
      </c>
      <c r="D23230" t="str">
        <f>_xlfn.XLOOKUP(C23230,Sheet1!C:C,Sheet1!D:D,"")</f>
        <v/>
      </c>
    </row>
    <row r="23231" spans="1:4" x14ac:dyDescent="0.2">
      <c r="A23231">
        <v>7</v>
      </c>
      <c r="B23231">
        <v>17517</v>
      </c>
      <c r="C23231" t="s">
        <v>23307</v>
      </c>
      <c r="D23231" t="str">
        <f>_xlfn.XLOOKUP(C23231,Sheet1!C:C,Sheet1!D:D,"")</f>
        <v/>
      </c>
    </row>
    <row r="23232" spans="1:4" x14ac:dyDescent="0.2">
      <c r="A23232">
        <v>7</v>
      </c>
      <c r="B23232">
        <v>17571</v>
      </c>
      <c r="C23232" t="s">
        <v>23308</v>
      </c>
      <c r="D23232" t="str">
        <f>_xlfn.XLOOKUP(C23232,Sheet1!C:C,Sheet1!D:D,"")</f>
        <v/>
      </c>
    </row>
    <row r="23233" spans="1:4" x14ac:dyDescent="0.2">
      <c r="A23233">
        <v>7</v>
      </c>
      <c r="B23233">
        <v>17724</v>
      </c>
      <c r="C23233" t="s">
        <v>23309</v>
      </c>
      <c r="D23233" t="str">
        <f>_xlfn.XLOOKUP(C23233,Sheet1!C:C,Sheet1!D:D,"")</f>
        <v/>
      </c>
    </row>
    <row r="23234" spans="1:4" x14ac:dyDescent="0.2">
      <c r="A23234">
        <v>7</v>
      </c>
      <c r="B23234">
        <v>17732</v>
      </c>
      <c r="C23234" t="s">
        <v>23310</v>
      </c>
      <c r="D23234" t="str">
        <f>_xlfn.XLOOKUP(C23234,Sheet1!C:C,Sheet1!D:D,"")</f>
        <v/>
      </c>
    </row>
    <row r="23235" spans="1:4" x14ac:dyDescent="0.2">
      <c r="A23235">
        <v>7</v>
      </c>
      <c r="B23235">
        <v>17774</v>
      </c>
      <c r="C23235" t="s">
        <v>23311</v>
      </c>
      <c r="D23235" t="str">
        <f>_xlfn.XLOOKUP(C23235,Sheet1!C:C,Sheet1!D:D,"")</f>
        <v/>
      </c>
    </row>
    <row r="23236" spans="1:4" x14ac:dyDescent="0.2">
      <c r="A23236">
        <v>7</v>
      </c>
      <c r="B23236">
        <v>17805</v>
      </c>
      <c r="C23236" t="s">
        <v>23312</v>
      </c>
      <c r="D23236" t="str">
        <f>_xlfn.XLOOKUP(C23236,Sheet1!C:C,Sheet1!D:D,"")</f>
        <v/>
      </c>
    </row>
    <row r="23237" spans="1:4" x14ac:dyDescent="0.2">
      <c r="A23237">
        <v>7</v>
      </c>
      <c r="B23237">
        <v>17818</v>
      </c>
      <c r="C23237" t="s">
        <v>23313</v>
      </c>
      <c r="D23237" t="str">
        <f>_xlfn.XLOOKUP(C23237,Sheet1!C:C,Sheet1!D:D,"")</f>
        <v/>
      </c>
    </row>
    <row r="23238" spans="1:4" x14ac:dyDescent="0.2">
      <c r="A23238">
        <v>7</v>
      </c>
      <c r="B23238">
        <v>17819</v>
      </c>
      <c r="C23238" t="s">
        <v>23314</v>
      </c>
      <c r="D23238" t="str">
        <f>_xlfn.XLOOKUP(C23238,Sheet1!C:C,Sheet1!D:D,"")</f>
        <v/>
      </c>
    </row>
    <row r="23239" spans="1:4" x14ac:dyDescent="0.2">
      <c r="A23239">
        <v>7</v>
      </c>
      <c r="B23239">
        <v>17834</v>
      </c>
      <c r="C23239" t="s">
        <v>23315</v>
      </c>
      <c r="D23239" t="str">
        <f>_xlfn.XLOOKUP(C23239,Sheet1!C:C,Sheet1!D:D,"")</f>
        <v/>
      </c>
    </row>
    <row r="23240" spans="1:4" x14ac:dyDescent="0.2">
      <c r="A23240">
        <v>7</v>
      </c>
      <c r="B23240">
        <v>17840</v>
      </c>
      <c r="C23240" t="s">
        <v>23316</v>
      </c>
      <c r="D23240" t="str">
        <f>_xlfn.XLOOKUP(C23240,Sheet1!C:C,Sheet1!D:D,"")</f>
        <v/>
      </c>
    </row>
    <row r="23241" spans="1:4" x14ac:dyDescent="0.2">
      <c r="A23241">
        <v>7</v>
      </c>
      <c r="B23241">
        <v>18021</v>
      </c>
      <c r="C23241" t="s">
        <v>23317</v>
      </c>
      <c r="D23241" t="str">
        <f>_xlfn.XLOOKUP(C23241,Sheet1!C:C,Sheet1!D:D,"")</f>
        <v/>
      </c>
    </row>
    <row r="23242" spans="1:4" x14ac:dyDescent="0.2">
      <c r="A23242">
        <v>7</v>
      </c>
      <c r="B23242">
        <v>18161</v>
      </c>
      <c r="C23242" t="s">
        <v>23318</v>
      </c>
      <c r="D23242" t="str">
        <f>_xlfn.XLOOKUP(C23242,Sheet1!C:C,Sheet1!D:D,"")</f>
        <v/>
      </c>
    </row>
    <row r="23243" spans="1:4" x14ac:dyDescent="0.2">
      <c r="A23243">
        <v>7</v>
      </c>
      <c r="B23243">
        <v>18207</v>
      </c>
      <c r="C23243" t="s">
        <v>23319</v>
      </c>
      <c r="D23243" t="str">
        <f>_xlfn.XLOOKUP(C23243,Sheet1!C:C,Sheet1!D:D,"")</f>
        <v/>
      </c>
    </row>
    <row r="23244" spans="1:4" x14ac:dyDescent="0.2">
      <c r="A23244">
        <v>7</v>
      </c>
      <c r="B23244">
        <v>18318</v>
      </c>
      <c r="C23244" t="s">
        <v>23320</v>
      </c>
      <c r="D23244" t="str">
        <f>_xlfn.XLOOKUP(C23244,Sheet1!C:C,Sheet1!D:D,"")</f>
        <v/>
      </c>
    </row>
    <row r="23245" spans="1:4" x14ac:dyDescent="0.2">
      <c r="A23245">
        <v>7</v>
      </c>
      <c r="B23245">
        <v>18340</v>
      </c>
      <c r="C23245" t="s">
        <v>23321</v>
      </c>
      <c r="D23245" t="str">
        <f>_xlfn.XLOOKUP(C23245,Sheet1!C:C,Sheet1!D:D,"")</f>
        <v/>
      </c>
    </row>
    <row r="23246" spans="1:4" x14ac:dyDescent="0.2">
      <c r="A23246">
        <v>7</v>
      </c>
      <c r="B23246">
        <v>18370</v>
      </c>
      <c r="C23246" t="s">
        <v>23322</v>
      </c>
      <c r="D23246" t="str">
        <f>_xlfn.XLOOKUP(C23246,Sheet1!C:C,Sheet1!D:D,"")</f>
        <v/>
      </c>
    </row>
    <row r="23247" spans="1:4" x14ac:dyDescent="0.2">
      <c r="A23247">
        <v>7</v>
      </c>
      <c r="B23247">
        <v>18383</v>
      </c>
      <c r="C23247" t="s">
        <v>23323</v>
      </c>
      <c r="D23247" t="str">
        <f>_xlfn.XLOOKUP(C23247,Sheet1!C:C,Sheet1!D:D,"")</f>
        <v/>
      </c>
    </row>
    <row r="23248" spans="1:4" x14ac:dyDescent="0.2">
      <c r="A23248">
        <v>7</v>
      </c>
      <c r="B23248">
        <v>18413</v>
      </c>
      <c r="C23248" t="s">
        <v>23324</v>
      </c>
      <c r="D23248" t="str">
        <f>_xlfn.XLOOKUP(C23248,Sheet1!C:C,Sheet1!D:D,"")</f>
        <v/>
      </c>
    </row>
    <row r="23249" spans="1:4" x14ac:dyDescent="0.2">
      <c r="A23249">
        <v>7</v>
      </c>
      <c r="B23249">
        <v>18589</v>
      </c>
      <c r="C23249" t="s">
        <v>23325</v>
      </c>
      <c r="D23249" t="str">
        <f>_xlfn.XLOOKUP(C23249,Sheet1!C:C,Sheet1!D:D,"")</f>
        <v/>
      </c>
    </row>
    <row r="23250" spans="1:4" x14ac:dyDescent="0.2">
      <c r="A23250">
        <v>7</v>
      </c>
      <c r="B23250">
        <v>18764</v>
      </c>
      <c r="C23250" t="s">
        <v>23326</v>
      </c>
      <c r="D23250" t="str">
        <f>_xlfn.XLOOKUP(C23250,Sheet1!C:C,Sheet1!D:D,"")</f>
        <v/>
      </c>
    </row>
    <row r="23251" spans="1:4" x14ac:dyDescent="0.2">
      <c r="A23251">
        <v>7</v>
      </c>
      <c r="B23251">
        <v>18775</v>
      </c>
      <c r="C23251" t="s">
        <v>23327</v>
      </c>
      <c r="D23251" t="str">
        <f>_xlfn.XLOOKUP(C23251,Sheet1!C:C,Sheet1!D:D,"")</f>
        <v/>
      </c>
    </row>
    <row r="23252" spans="1:4" x14ac:dyDescent="0.2">
      <c r="A23252">
        <v>7</v>
      </c>
      <c r="B23252">
        <v>18859</v>
      </c>
      <c r="C23252" t="s">
        <v>23328</v>
      </c>
      <c r="D23252" t="str">
        <f>_xlfn.XLOOKUP(C23252,Sheet1!C:C,Sheet1!D:D,"")</f>
        <v/>
      </c>
    </row>
    <row r="23253" spans="1:4" x14ac:dyDescent="0.2">
      <c r="A23253">
        <v>7</v>
      </c>
      <c r="B23253">
        <v>19057</v>
      </c>
      <c r="C23253" t="s">
        <v>23329</v>
      </c>
      <c r="D23253" t="str">
        <f>_xlfn.XLOOKUP(C23253,Sheet1!C:C,Sheet1!D:D,"")</f>
        <v/>
      </c>
    </row>
    <row r="23254" spans="1:4" x14ac:dyDescent="0.2">
      <c r="A23254">
        <v>7</v>
      </c>
      <c r="B23254">
        <v>19132</v>
      </c>
      <c r="C23254" t="s">
        <v>23330</v>
      </c>
      <c r="D23254" t="str">
        <f>_xlfn.XLOOKUP(C23254,Sheet1!C:C,Sheet1!D:D,"")</f>
        <v/>
      </c>
    </row>
    <row r="23255" spans="1:4" x14ac:dyDescent="0.2">
      <c r="A23255">
        <v>7</v>
      </c>
      <c r="B23255">
        <v>19164</v>
      </c>
      <c r="C23255" t="s">
        <v>23331</v>
      </c>
      <c r="D23255" t="str">
        <f>_xlfn.XLOOKUP(C23255,Sheet1!C:C,Sheet1!D:D,"")</f>
        <v/>
      </c>
    </row>
    <row r="23256" spans="1:4" x14ac:dyDescent="0.2">
      <c r="A23256">
        <v>7</v>
      </c>
      <c r="B23256">
        <v>19223</v>
      </c>
      <c r="C23256" t="s">
        <v>23332</v>
      </c>
      <c r="D23256" t="str">
        <f>_xlfn.XLOOKUP(C23256,Sheet1!C:C,Sheet1!D:D,"")</f>
        <v/>
      </c>
    </row>
    <row r="23257" spans="1:4" x14ac:dyDescent="0.2">
      <c r="A23257">
        <v>7</v>
      </c>
      <c r="B23257">
        <v>19363</v>
      </c>
      <c r="C23257" t="s">
        <v>23333</v>
      </c>
      <c r="D23257" t="str">
        <f>_xlfn.XLOOKUP(C23257,Sheet1!C:C,Sheet1!D:D,"")</f>
        <v/>
      </c>
    </row>
    <row r="23258" spans="1:4" x14ac:dyDescent="0.2">
      <c r="A23258">
        <v>7</v>
      </c>
      <c r="B23258">
        <v>19374</v>
      </c>
      <c r="C23258" t="s">
        <v>23334</v>
      </c>
      <c r="D23258" t="str">
        <f>_xlfn.XLOOKUP(C23258,Sheet1!C:C,Sheet1!D:D,"")</f>
        <v/>
      </c>
    </row>
    <row r="23259" spans="1:4" x14ac:dyDescent="0.2">
      <c r="A23259">
        <v>7</v>
      </c>
      <c r="B23259">
        <v>19498</v>
      </c>
      <c r="C23259" t="s">
        <v>23335</v>
      </c>
      <c r="D23259" t="str">
        <f>_xlfn.XLOOKUP(C23259,Sheet1!C:C,Sheet1!D:D,"")</f>
        <v/>
      </c>
    </row>
    <row r="23260" spans="1:4" x14ac:dyDescent="0.2">
      <c r="A23260">
        <v>7</v>
      </c>
      <c r="B23260">
        <v>19509</v>
      </c>
      <c r="C23260" t="s">
        <v>23336</v>
      </c>
      <c r="D23260" t="str">
        <f>_xlfn.XLOOKUP(C23260,Sheet1!C:C,Sheet1!D:D,"")</f>
        <v/>
      </c>
    </row>
    <row r="23261" spans="1:4" x14ac:dyDescent="0.2">
      <c r="A23261">
        <v>7</v>
      </c>
      <c r="B23261">
        <v>19525</v>
      </c>
      <c r="C23261" t="s">
        <v>23337</v>
      </c>
      <c r="D23261" t="str">
        <f>_xlfn.XLOOKUP(C23261,Sheet1!C:C,Sheet1!D:D,"")</f>
        <v/>
      </c>
    </row>
    <row r="23262" spans="1:4" x14ac:dyDescent="0.2">
      <c r="A23262">
        <v>7</v>
      </c>
      <c r="B23262">
        <v>19888</v>
      </c>
      <c r="C23262" t="s">
        <v>23338</v>
      </c>
      <c r="D23262" t="str">
        <f>_xlfn.XLOOKUP(C23262,Sheet1!C:C,Sheet1!D:D,"")</f>
        <v/>
      </c>
    </row>
    <row r="23263" spans="1:4" x14ac:dyDescent="0.2">
      <c r="A23263">
        <v>7</v>
      </c>
      <c r="B23263">
        <v>19897</v>
      </c>
      <c r="C23263" t="s">
        <v>23339</v>
      </c>
      <c r="D23263" t="str">
        <f>_xlfn.XLOOKUP(C23263,Sheet1!C:C,Sheet1!D:D,"")</f>
        <v/>
      </c>
    </row>
    <row r="23264" spans="1:4" x14ac:dyDescent="0.2">
      <c r="A23264">
        <v>7</v>
      </c>
      <c r="B23264">
        <v>19980</v>
      </c>
      <c r="C23264" t="s">
        <v>23340</v>
      </c>
      <c r="D23264" t="str">
        <f>_xlfn.XLOOKUP(C23264,Sheet1!C:C,Sheet1!D:D,"")</f>
        <v/>
      </c>
    </row>
    <row r="23265" spans="1:4" x14ac:dyDescent="0.2">
      <c r="A23265">
        <v>7</v>
      </c>
      <c r="B23265">
        <v>20051</v>
      </c>
      <c r="C23265" t="s">
        <v>23341</v>
      </c>
      <c r="D23265" t="str">
        <f>_xlfn.XLOOKUP(C23265,Sheet1!C:C,Sheet1!D:D,"")</f>
        <v/>
      </c>
    </row>
    <row r="23266" spans="1:4" x14ac:dyDescent="0.2">
      <c r="A23266">
        <v>7</v>
      </c>
      <c r="B23266">
        <v>20100</v>
      </c>
      <c r="C23266" t="s">
        <v>23342</v>
      </c>
      <c r="D23266" t="str">
        <f>_xlfn.XLOOKUP(C23266,Sheet1!C:C,Sheet1!D:D,"")</f>
        <v/>
      </c>
    </row>
    <row r="23267" spans="1:4" x14ac:dyDescent="0.2">
      <c r="A23267">
        <v>7</v>
      </c>
      <c r="B23267">
        <v>20177</v>
      </c>
      <c r="C23267" t="s">
        <v>23343</v>
      </c>
      <c r="D23267" t="str">
        <f>_xlfn.XLOOKUP(C23267,Sheet1!C:C,Sheet1!D:D,"")</f>
        <v/>
      </c>
    </row>
    <row r="23268" spans="1:4" x14ac:dyDescent="0.2">
      <c r="A23268">
        <v>7</v>
      </c>
      <c r="B23268">
        <v>20274</v>
      </c>
      <c r="C23268" t="s">
        <v>23344</v>
      </c>
      <c r="D23268" t="str">
        <f>_xlfn.XLOOKUP(C23268,Sheet1!C:C,Sheet1!D:D,"")</f>
        <v/>
      </c>
    </row>
    <row r="23269" spans="1:4" x14ac:dyDescent="0.2">
      <c r="A23269">
        <v>7</v>
      </c>
      <c r="B23269">
        <v>20275</v>
      </c>
      <c r="C23269" t="s">
        <v>23345</v>
      </c>
      <c r="D23269" t="str">
        <f>_xlfn.XLOOKUP(C23269,Sheet1!C:C,Sheet1!D:D,"")</f>
        <v/>
      </c>
    </row>
    <row r="23270" spans="1:4" x14ac:dyDescent="0.2">
      <c r="A23270">
        <v>7</v>
      </c>
      <c r="B23270">
        <v>20299</v>
      </c>
      <c r="C23270" t="s">
        <v>23346</v>
      </c>
      <c r="D23270" t="str">
        <f>_xlfn.XLOOKUP(C23270,Sheet1!C:C,Sheet1!D:D,"")</f>
        <v/>
      </c>
    </row>
    <row r="23271" spans="1:4" x14ac:dyDescent="0.2">
      <c r="A23271">
        <v>7</v>
      </c>
      <c r="B23271">
        <v>20389</v>
      </c>
      <c r="C23271" t="s">
        <v>23347</v>
      </c>
      <c r="D23271" t="str">
        <f>_xlfn.XLOOKUP(C23271,Sheet1!C:C,Sheet1!D:D,"")</f>
        <v/>
      </c>
    </row>
    <row r="23272" spans="1:4" x14ac:dyDescent="0.2">
      <c r="A23272">
        <v>7</v>
      </c>
      <c r="B23272">
        <v>20661</v>
      </c>
      <c r="C23272" t="s">
        <v>23348</v>
      </c>
      <c r="D23272" t="str">
        <f>_xlfn.XLOOKUP(C23272,Sheet1!C:C,Sheet1!D:D,"")</f>
        <v/>
      </c>
    </row>
    <row r="23273" spans="1:4" x14ac:dyDescent="0.2">
      <c r="A23273">
        <v>7</v>
      </c>
      <c r="B23273">
        <v>20725</v>
      </c>
      <c r="C23273" t="s">
        <v>23349</v>
      </c>
      <c r="D23273" t="str">
        <f>_xlfn.XLOOKUP(C23273,Sheet1!C:C,Sheet1!D:D,"")</f>
        <v/>
      </c>
    </row>
    <row r="23274" spans="1:4" x14ac:dyDescent="0.2">
      <c r="A23274">
        <v>7</v>
      </c>
      <c r="B23274">
        <v>20729</v>
      </c>
      <c r="C23274" t="s">
        <v>23350</v>
      </c>
      <c r="D23274" t="str">
        <f>_xlfn.XLOOKUP(C23274,Sheet1!C:C,Sheet1!D:D,"")</f>
        <v/>
      </c>
    </row>
    <row r="23275" spans="1:4" x14ac:dyDescent="0.2">
      <c r="A23275">
        <v>7</v>
      </c>
      <c r="B23275">
        <v>20828</v>
      </c>
      <c r="C23275" t="s">
        <v>23351</v>
      </c>
      <c r="D23275" t="str">
        <f>_xlfn.XLOOKUP(C23275,Sheet1!C:C,Sheet1!D:D,"")</f>
        <v/>
      </c>
    </row>
    <row r="23276" spans="1:4" x14ac:dyDescent="0.2">
      <c r="A23276">
        <v>7</v>
      </c>
      <c r="B23276">
        <v>20835</v>
      </c>
      <c r="C23276" t="s">
        <v>23352</v>
      </c>
      <c r="D23276" t="str">
        <f>_xlfn.XLOOKUP(C23276,Sheet1!C:C,Sheet1!D:D,"")</f>
        <v/>
      </c>
    </row>
    <row r="23277" spans="1:4" x14ac:dyDescent="0.2">
      <c r="A23277">
        <v>7</v>
      </c>
      <c r="B23277">
        <v>20858</v>
      </c>
      <c r="C23277" t="s">
        <v>23353</v>
      </c>
      <c r="D23277" t="str">
        <f>_xlfn.XLOOKUP(C23277,Sheet1!C:C,Sheet1!D:D,"")</f>
        <v/>
      </c>
    </row>
    <row r="23278" spans="1:4" x14ac:dyDescent="0.2">
      <c r="A23278">
        <v>7</v>
      </c>
      <c r="B23278">
        <v>20932</v>
      </c>
      <c r="C23278" t="s">
        <v>23354</v>
      </c>
      <c r="D23278" t="str">
        <f>_xlfn.XLOOKUP(C23278,Sheet1!C:C,Sheet1!D:D,"")</f>
        <v/>
      </c>
    </row>
    <row r="23279" spans="1:4" x14ac:dyDescent="0.2">
      <c r="A23279">
        <v>7</v>
      </c>
      <c r="B23279">
        <v>20995</v>
      </c>
      <c r="C23279" t="s">
        <v>23355</v>
      </c>
      <c r="D23279" t="str">
        <f>_xlfn.XLOOKUP(C23279,Sheet1!C:C,Sheet1!D:D,"")</f>
        <v/>
      </c>
    </row>
    <row r="23280" spans="1:4" x14ac:dyDescent="0.2">
      <c r="A23280">
        <v>7</v>
      </c>
      <c r="B23280">
        <v>21089</v>
      </c>
      <c r="C23280" t="s">
        <v>23356</v>
      </c>
      <c r="D23280" t="str">
        <f>_xlfn.XLOOKUP(C23280,Sheet1!C:C,Sheet1!D:D,"")</f>
        <v/>
      </c>
    </row>
    <row r="23281" spans="1:4" x14ac:dyDescent="0.2">
      <c r="A23281">
        <v>7</v>
      </c>
      <c r="B23281">
        <v>21259</v>
      </c>
      <c r="C23281" t="s">
        <v>23357</v>
      </c>
      <c r="D23281" t="str">
        <f>_xlfn.XLOOKUP(C23281,Sheet1!C:C,Sheet1!D:D,"")</f>
        <v/>
      </c>
    </row>
    <row r="23282" spans="1:4" x14ac:dyDescent="0.2">
      <c r="A23282">
        <v>7</v>
      </c>
      <c r="B23282">
        <v>21260</v>
      </c>
      <c r="C23282" t="s">
        <v>23358</v>
      </c>
      <c r="D23282" t="str">
        <f>_xlfn.XLOOKUP(C23282,Sheet1!C:C,Sheet1!D:D,"")</f>
        <v/>
      </c>
    </row>
    <row r="23283" spans="1:4" x14ac:dyDescent="0.2">
      <c r="A23283">
        <v>7</v>
      </c>
      <c r="B23283">
        <v>21293</v>
      </c>
      <c r="C23283" t="s">
        <v>23359</v>
      </c>
      <c r="D23283" t="str">
        <f>_xlfn.XLOOKUP(C23283,Sheet1!C:C,Sheet1!D:D,"")</f>
        <v/>
      </c>
    </row>
    <row r="23284" spans="1:4" x14ac:dyDescent="0.2">
      <c r="A23284">
        <v>7</v>
      </c>
      <c r="B23284">
        <v>21425</v>
      </c>
      <c r="C23284" t="s">
        <v>23360</v>
      </c>
      <c r="D23284" t="str">
        <f>_xlfn.XLOOKUP(C23284,Sheet1!C:C,Sheet1!D:D,"")</f>
        <v/>
      </c>
    </row>
    <row r="23285" spans="1:4" x14ac:dyDescent="0.2">
      <c r="A23285">
        <v>7</v>
      </c>
      <c r="B23285">
        <v>21460</v>
      </c>
      <c r="C23285" t="s">
        <v>23361</v>
      </c>
      <c r="D23285" t="str">
        <f>_xlfn.XLOOKUP(C23285,Sheet1!C:C,Sheet1!D:D,"")</f>
        <v/>
      </c>
    </row>
    <row r="23286" spans="1:4" x14ac:dyDescent="0.2">
      <c r="A23286">
        <v>7</v>
      </c>
      <c r="B23286">
        <v>21481</v>
      </c>
      <c r="C23286" t="s">
        <v>23362</v>
      </c>
      <c r="D23286" t="str">
        <f>_xlfn.XLOOKUP(C23286,Sheet1!C:C,Sheet1!D:D,"")</f>
        <v/>
      </c>
    </row>
    <row r="23287" spans="1:4" x14ac:dyDescent="0.2">
      <c r="A23287">
        <v>7</v>
      </c>
      <c r="B23287">
        <v>21495</v>
      </c>
      <c r="C23287" t="s">
        <v>23363</v>
      </c>
      <c r="D23287" t="str">
        <f>_xlfn.XLOOKUP(C23287,Sheet1!C:C,Sheet1!D:D,"")</f>
        <v/>
      </c>
    </row>
    <row r="23288" spans="1:4" x14ac:dyDescent="0.2">
      <c r="A23288">
        <v>7</v>
      </c>
      <c r="B23288">
        <v>21516</v>
      </c>
      <c r="C23288" t="s">
        <v>23364</v>
      </c>
      <c r="D23288" t="str">
        <f>_xlfn.XLOOKUP(C23288,Sheet1!C:C,Sheet1!D:D,"")</f>
        <v/>
      </c>
    </row>
    <row r="23289" spans="1:4" x14ac:dyDescent="0.2">
      <c r="A23289">
        <v>7</v>
      </c>
      <c r="B23289">
        <v>21642</v>
      </c>
      <c r="C23289" t="s">
        <v>23365</v>
      </c>
      <c r="D23289" t="str">
        <f>_xlfn.XLOOKUP(C23289,Sheet1!C:C,Sheet1!D:D,"")</f>
        <v/>
      </c>
    </row>
    <row r="23290" spans="1:4" x14ac:dyDescent="0.2">
      <c r="A23290">
        <v>7</v>
      </c>
      <c r="B23290">
        <v>21672</v>
      </c>
      <c r="C23290" t="s">
        <v>23366</v>
      </c>
      <c r="D23290" t="str">
        <f>_xlfn.XLOOKUP(C23290,Sheet1!C:C,Sheet1!D:D,"")</f>
        <v/>
      </c>
    </row>
    <row r="23291" spans="1:4" x14ac:dyDescent="0.2">
      <c r="A23291">
        <v>7</v>
      </c>
      <c r="B23291">
        <v>21684</v>
      </c>
      <c r="C23291" t="s">
        <v>23367</v>
      </c>
      <c r="D23291" t="str">
        <f>_xlfn.XLOOKUP(C23291,Sheet1!C:C,Sheet1!D:D,"")</f>
        <v/>
      </c>
    </row>
    <row r="23292" spans="1:4" x14ac:dyDescent="0.2">
      <c r="A23292">
        <v>7</v>
      </c>
      <c r="B23292">
        <v>21712</v>
      </c>
      <c r="C23292" t="s">
        <v>23368</v>
      </c>
      <c r="D23292" t="str">
        <f>_xlfn.XLOOKUP(C23292,Sheet1!C:C,Sheet1!D:D,"")</f>
        <v/>
      </c>
    </row>
    <row r="23293" spans="1:4" x14ac:dyDescent="0.2">
      <c r="A23293">
        <v>7</v>
      </c>
      <c r="B23293">
        <v>21783</v>
      </c>
      <c r="C23293" t="s">
        <v>23369</v>
      </c>
      <c r="D23293" t="str">
        <f>_xlfn.XLOOKUP(C23293,Sheet1!C:C,Sheet1!D:D,"")</f>
        <v/>
      </c>
    </row>
    <row r="23294" spans="1:4" x14ac:dyDescent="0.2">
      <c r="A23294">
        <v>7</v>
      </c>
      <c r="B23294">
        <v>21863</v>
      </c>
      <c r="C23294" t="s">
        <v>23370</v>
      </c>
      <c r="D23294" t="str">
        <f>_xlfn.XLOOKUP(C23294,Sheet1!C:C,Sheet1!D:D,"")</f>
        <v/>
      </c>
    </row>
    <row r="23295" spans="1:4" x14ac:dyDescent="0.2">
      <c r="A23295">
        <v>7</v>
      </c>
      <c r="B23295">
        <v>21877</v>
      </c>
      <c r="C23295" t="s">
        <v>23371</v>
      </c>
      <c r="D23295" t="str">
        <f>_xlfn.XLOOKUP(C23295,Sheet1!C:C,Sheet1!D:D,"")</f>
        <v/>
      </c>
    </row>
    <row r="23296" spans="1:4" x14ac:dyDescent="0.2">
      <c r="A23296">
        <v>7</v>
      </c>
      <c r="B23296">
        <v>21894</v>
      </c>
      <c r="C23296" t="s">
        <v>23372</v>
      </c>
      <c r="D23296" t="str">
        <f>_xlfn.XLOOKUP(C23296,Sheet1!C:C,Sheet1!D:D,"")</f>
        <v/>
      </c>
    </row>
    <row r="23297" spans="1:4" x14ac:dyDescent="0.2">
      <c r="A23297">
        <v>7</v>
      </c>
      <c r="B23297">
        <v>21906</v>
      </c>
      <c r="C23297" t="s">
        <v>23373</v>
      </c>
      <c r="D23297" t="str">
        <f>_xlfn.XLOOKUP(C23297,Sheet1!C:C,Sheet1!D:D,"")</f>
        <v/>
      </c>
    </row>
    <row r="23298" spans="1:4" x14ac:dyDescent="0.2">
      <c r="A23298">
        <v>7</v>
      </c>
      <c r="B23298">
        <v>22645</v>
      </c>
      <c r="C23298" t="s">
        <v>23374</v>
      </c>
      <c r="D23298" t="str">
        <f>_xlfn.XLOOKUP(C23298,Sheet1!C:C,Sheet1!D:D,"")</f>
        <v/>
      </c>
    </row>
    <row r="23299" spans="1:4" x14ac:dyDescent="0.2">
      <c r="A23299">
        <v>7</v>
      </c>
      <c r="B23299">
        <v>22887</v>
      </c>
      <c r="C23299" t="s">
        <v>23375</v>
      </c>
      <c r="D23299" t="str">
        <f>_xlfn.XLOOKUP(C23299,Sheet1!C:C,Sheet1!D:D,"")</f>
        <v/>
      </c>
    </row>
    <row r="23300" spans="1:4" x14ac:dyDescent="0.2">
      <c r="A23300">
        <v>7</v>
      </c>
      <c r="B23300">
        <v>23109</v>
      </c>
      <c r="C23300" t="s">
        <v>23376</v>
      </c>
      <c r="D23300" t="str">
        <f>_xlfn.XLOOKUP(C23300,Sheet1!C:C,Sheet1!D:D,"")</f>
        <v/>
      </c>
    </row>
    <row r="23301" spans="1:4" x14ac:dyDescent="0.2">
      <c r="A23301">
        <v>7</v>
      </c>
      <c r="B23301">
        <v>23119</v>
      </c>
      <c r="C23301" t="s">
        <v>23377</v>
      </c>
      <c r="D23301" t="str">
        <f>_xlfn.XLOOKUP(C23301,Sheet1!C:C,Sheet1!D:D,"")</f>
        <v/>
      </c>
    </row>
    <row r="23302" spans="1:4" x14ac:dyDescent="0.2">
      <c r="A23302">
        <v>7</v>
      </c>
      <c r="B23302">
        <v>23251</v>
      </c>
      <c r="C23302" t="s">
        <v>23378</v>
      </c>
      <c r="D23302" t="str">
        <f>_xlfn.XLOOKUP(C23302,Sheet1!C:C,Sheet1!D:D,"")</f>
        <v/>
      </c>
    </row>
    <row r="23303" spans="1:4" x14ac:dyDescent="0.2">
      <c r="A23303">
        <v>7</v>
      </c>
      <c r="B23303">
        <v>23419</v>
      </c>
      <c r="C23303" t="s">
        <v>23379</v>
      </c>
      <c r="D23303" t="str">
        <f>_xlfn.XLOOKUP(C23303,Sheet1!C:C,Sheet1!D:D,"")</f>
        <v/>
      </c>
    </row>
    <row r="23304" spans="1:4" x14ac:dyDescent="0.2">
      <c r="A23304">
        <v>7</v>
      </c>
      <c r="B23304">
        <v>23792</v>
      </c>
      <c r="C23304" t="s">
        <v>23380</v>
      </c>
      <c r="D23304" t="str">
        <f>_xlfn.XLOOKUP(C23304,Sheet1!C:C,Sheet1!D:D,"")</f>
        <v/>
      </c>
    </row>
    <row r="23305" spans="1:4" x14ac:dyDescent="0.2">
      <c r="A23305">
        <v>7</v>
      </c>
      <c r="B23305">
        <v>23826</v>
      </c>
      <c r="C23305" t="s">
        <v>23381</v>
      </c>
      <c r="D23305" t="str">
        <f>_xlfn.XLOOKUP(C23305,Sheet1!C:C,Sheet1!D:D,"")</f>
        <v/>
      </c>
    </row>
    <row r="23306" spans="1:4" x14ac:dyDescent="0.2">
      <c r="A23306">
        <v>7</v>
      </c>
      <c r="B23306">
        <v>23895</v>
      </c>
      <c r="C23306" t="s">
        <v>23382</v>
      </c>
      <c r="D23306" t="str">
        <f>_xlfn.XLOOKUP(C23306,Sheet1!C:C,Sheet1!D:D,"")</f>
        <v/>
      </c>
    </row>
    <row r="23307" spans="1:4" x14ac:dyDescent="0.2">
      <c r="A23307">
        <v>7</v>
      </c>
      <c r="B23307">
        <v>23896</v>
      </c>
      <c r="C23307" t="s">
        <v>23383</v>
      </c>
      <c r="D23307" t="str">
        <f>_xlfn.XLOOKUP(C23307,Sheet1!C:C,Sheet1!D:D,"")</f>
        <v/>
      </c>
    </row>
    <row r="23308" spans="1:4" x14ac:dyDescent="0.2">
      <c r="A23308">
        <v>7</v>
      </c>
      <c r="B23308">
        <v>23903</v>
      </c>
      <c r="C23308" t="s">
        <v>23384</v>
      </c>
      <c r="D23308" t="str">
        <f>_xlfn.XLOOKUP(C23308,Sheet1!C:C,Sheet1!D:D,"")</f>
        <v/>
      </c>
    </row>
    <row r="23309" spans="1:4" x14ac:dyDescent="0.2">
      <c r="A23309">
        <v>7</v>
      </c>
      <c r="B23309">
        <v>23960</v>
      </c>
      <c r="C23309" t="s">
        <v>23385</v>
      </c>
      <c r="D23309" t="str">
        <f>_xlfn.XLOOKUP(C23309,Sheet1!C:C,Sheet1!D:D,"")</f>
        <v/>
      </c>
    </row>
    <row r="23310" spans="1:4" x14ac:dyDescent="0.2">
      <c r="A23310">
        <v>7</v>
      </c>
      <c r="B23310">
        <v>24319</v>
      </c>
      <c r="C23310" t="s">
        <v>23386</v>
      </c>
      <c r="D23310" t="str">
        <f>_xlfn.XLOOKUP(C23310,Sheet1!C:C,Sheet1!D:D,"")</f>
        <v/>
      </c>
    </row>
    <row r="23311" spans="1:4" x14ac:dyDescent="0.2">
      <c r="A23311">
        <v>7</v>
      </c>
      <c r="B23311">
        <v>24434</v>
      </c>
      <c r="C23311" t="s">
        <v>23387</v>
      </c>
      <c r="D23311" t="str">
        <f>_xlfn.XLOOKUP(C23311,Sheet1!C:C,Sheet1!D:D,"")</f>
        <v/>
      </c>
    </row>
    <row r="23312" spans="1:4" x14ac:dyDescent="0.2">
      <c r="A23312">
        <v>7</v>
      </c>
      <c r="B23312">
        <v>24529</v>
      </c>
      <c r="C23312" t="s">
        <v>23388</v>
      </c>
      <c r="D23312" t="str">
        <f>_xlfn.XLOOKUP(C23312,Sheet1!C:C,Sheet1!D:D,"")</f>
        <v/>
      </c>
    </row>
    <row r="23313" spans="1:4" x14ac:dyDescent="0.2">
      <c r="A23313">
        <v>7</v>
      </c>
      <c r="B23313">
        <v>24597</v>
      </c>
      <c r="C23313" t="s">
        <v>23389</v>
      </c>
      <c r="D23313" t="str">
        <f>_xlfn.XLOOKUP(C23313,Sheet1!C:C,Sheet1!D:D,"")</f>
        <v/>
      </c>
    </row>
    <row r="23314" spans="1:4" x14ac:dyDescent="0.2">
      <c r="A23314">
        <v>7</v>
      </c>
      <c r="B23314">
        <v>24943</v>
      </c>
      <c r="C23314" t="s">
        <v>23390</v>
      </c>
      <c r="D23314" t="str">
        <f>_xlfn.XLOOKUP(C23314,Sheet1!C:C,Sheet1!D:D,"")</f>
        <v/>
      </c>
    </row>
    <row r="23315" spans="1:4" x14ac:dyDescent="0.2">
      <c r="A23315">
        <v>7</v>
      </c>
      <c r="B23315">
        <v>24944</v>
      </c>
      <c r="C23315" t="s">
        <v>23391</v>
      </c>
      <c r="D23315" t="str">
        <f>_xlfn.XLOOKUP(C23315,Sheet1!C:C,Sheet1!D:D,"")</f>
        <v/>
      </c>
    </row>
    <row r="23316" spans="1:4" x14ac:dyDescent="0.2">
      <c r="A23316">
        <v>7</v>
      </c>
      <c r="B23316">
        <v>25038</v>
      </c>
      <c r="C23316" t="s">
        <v>23392</v>
      </c>
      <c r="D23316" t="str">
        <f>_xlfn.XLOOKUP(C23316,Sheet1!C:C,Sheet1!D:D,"")</f>
        <v/>
      </c>
    </row>
    <row r="23317" spans="1:4" x14ac:dyDescent="0.2">
      <c r="A23317">
        <v>7</v>
      </c>
      <c r="B23317">
        <v>25049</v>
      </c>
      <c r="C23317" t="s">
        <v>23393</v>
      </c>
      <c r="D23317" t="str">
        <f>_xlfn.XLOOKUP(C23317,Sheet1!C:C,Sheet1!D:D,"")</f>
        <v/>
      </c>
    </row>
    <row r="23318" spans="1:4" x14ac:dyDescent="0.2">
      <c r="A23318">
        <v>7</v>
      </c>
      <c r="B23318">
        <v>25248</v>
      </c>
      <c r="C23318" t="s">
        <v>23394</v>
      </c>
      <c r="D23318" t="str">
        <f>_xlfn.XLOOKUP(C23318,Sheet1!C:C,Sheet1!D:D,"")</f>
        <v/>
      </c>
    </row>
    <row r="23319" spans="1:4" x14ac:dyDescent="0.2">
      <c r="A23319">
        <v>7</v>
      </c>
      <c r="B23319">
        <v>25330</v>
      </c>
      <c r="C23319" t="s">
        <v>23395</v>
      </c>
      <c r="D23319" t="str">
        <f>_xlfn.XLOOKUP(C23319,Sheet1!C:C,Sheet1!D:D,"")</f>
        <v/>
      </c>
    </row>
    <row r="23320" spans="1:4" x14ac:dyDescent="0.2">
      <c r="A23320">
        <v>7</v>
      </c>
      <c r="B23320">
        <v>25401</v>
      </c>
      <c r="C23320" t="s">
        <v>23396</v>
      </c>
      <c r="D23320" t="str">
        <f>_xlfn.XLOOKUP(C23320,Sheet1!C:C,Sheet1!D:D,"")</f>
        <v/>
      </c>
    </row>
    <row r="23321" spans="1:4" x14ac:dyDescent="0.2">
      <c r="A23321">
        <v>7</v>
      </c>
      <c r="B23321">
        <v>25439</v>
      </c>
      <c r="C23321" t="s">
        <v>23397</v>
      </c>
      <c r="D23321" t="str">
        <f>_xlfn.XLOOKUP(C23321,Sheet1!C:C,Sheet1!D:D,"")</f>
        <v/>
      </c>
    </row>
    <row r="23322" spans="1:4" x14ac:dyDescent="0.2">
      <c r="A23322">
        <v>7</v>
      </c>
      <c r="B23322">
        <v>25499</v>
      </c>
      <c r="C23322" t="s">
        <v>23398</v>
      </c>
      <c r="D23322" t="str">
        <f>_xlfn.XLOOKUP(C23322,Sheet1!C:C,Sheet1!D:D,"")</f>
        <v/>
      </c>
    </row>
    <row r="23323" spans="1:4" x14ac:dyDescent="0.2">
      <c r="A23323">
        <v>7</v>
      </c>
      <c r="B23323">
        <v>25516</v>
      </c>
      <c r="C23323" t="s">
        <v>23399</v>
      </c>
      <c r="D23323" t="str">
        <f>_xlfn.XLOOKUP(C23323,Sheet1!C:C,Sheet1!D:D,"")</f>
        <v/>
      </c>
    </row>
    <row r="23324" spans="1:4" x14ac:dyDescent="0.2">
      <c r="A23324">
        <v>7</v>
      </c>
      <c r="B23324">
        <v>25579</v>
      </c>
      <c r="C23324" t="s">
        <v>23400</v>
      </c>
      <c r="D23324" t="str">
        <f>_xlfn.XLOOKUP(C23324,Sheet1!C:C,Sheet1!D:D,"")</f>
        <v/>
      </c>
    </row>
    <row r="23325" spans="1:4" x14ac:dyDescent="0.2">
      <c r="A23325">
        <v>7</v>
      </c>
      <c r="B23325">
        <v>25657</v>
      </c>
      <c r="C23325" t="s">
        <v>23401</v>
      </c>
      <c r="D23325" t="str">
        <f>_xlfn.XLOOKUP(C23325,Sheet1!C:C,Sheet1!D:D,"")</f>
        <v/>
      </c>
    </row>
    <row r="23326" spans="1:4" x14ac:dyDescent="0.2">
      <c r="A23326">
        <v>7</v>
      </c>
      <c r="B23326">
        <v>25927</v>
      </c>
      <c r="C23326" t="s">
        <v>23402</v>
      </c>
      <c r="D23326" t="str">
        <f>_xlfn.XLOOKUP(C23326,Sheet1!C:C,Sheet1!D:D,"")</f>
        <v/>
      </c>
    </row>
    <row r="23327" spans="1:4" x14ac:dyDescent="0.2">
      <c r="A23327">
        <v>7</v>
      </c>
      <c r="B23327">
        <v>25930</v>
      </c>
      <c r="C23327" t="s">
        <v>23403</v>
      </c>
      <c r="D23327" t="str">
        <f>_xlfn.XLOOKUP(C23327,Sheet1!C:C,Sheet1!D:D,"")</f>
        <v/>
      </c>
    </row>
    <row r="23328" spans="1:4" x14ac:dyDescent="0.2">
      <c r="A23328">
        <v>7</v>
      </c>
      <c r="B23328">
        <v>25938</v>
      </c>
      <c r="C23328" t="s">
        <v>23404</v>
      </c>
      <c r="D23328" t="str">
        <f>_xlfn.XLOOKUP(C23328,Sheet1!C:C,Sheet1!D:D,"")</f>
        <v/>
      </c>
    </row>
    <row r="23329" spans="1:4" x14ac:dyDescent="0.2">
      <c r="A23329">
        <v>7</v>
      </c>
      <c r="B23329">
        <v>26062</v>
      </c>
      <c r="C23329" t="s">
        <v>23405</v>
      </c>
      <c r="D23329" t="str">
        <f>_xlfn.XLOOKUP(C23329,Sheet1!C:C,Sheet1!D:D,"")</f>
        <v/>
      </c>
    </row>
    <row r="23330" spans="1:4" x14ac:dyDescent="0.2">
      <c r="A23330">
        <v>7</v>
      </c>
      <c r="B23330">
        <v>26081</v>
      </c>
      <c r="C23330" t="s">
        <v>23406</v>
      </c>
      <c r="D23330" t="str">
        <f>_xlfn.XLOOKUP(C23330,Sheet1!C:C,Sheet1!D:D,"")</f>
        <v/>
      </c>
    </row>
    <row r="23331" spans="1:4" x14ac:dyDescent="0.2">
      <c r="A23331">
        <v>7</v>
      </c>
      <c r="B23331">
        <v>26159</v>
      </c>
      <c r="C23331" t="s">
        <v>23407</v>
      </c>
      <c r="D23331" t="str">
        <f>_xlfn.XLOOKUP(C23331,Sheet1!C:C,Sheet1!D:D,"")</f>
        <v/>
      </c>
    </row>
    <row r="23332" spans="1:4" x14ac:dyDescent="0.2">
      <c r="A23332">
        <v>7</v>
      </c>
      <c r="B23332">
        <v>26194</v>
      </c>
      <c r="C23332" t="s">
        <v>23408</v>
      </c>
      <c r="D23332" t="str">
        <f>_xlfn.XLOOKUP(C23332,Sheet1!C:C,Sheet1!D:D,"")</f>
        <v/>
      </c>
    </row>
    <row r="23333" spans="1:4" x14ac:dyDescent="0.2">
      <c r="A23333">
        <v>7</v>
      </c>
      <c r="B23333">
        <v>26263</v>
      </c>
      <c r="C23333" t="s">
        <v>23409</v>
      </c>
      <c r="D23333" t="str">
        <f>_xlfn.XLOOKUP(C23333,Sheet1!C:C,Sheet1!D:D,"")</f>
        <v/>
      </c>
    </row>
    <row r="23334" spans="1:4" x14ac:dyDescent="0.2">
      <c r="A23334">
        <v>7</v>
      </c>
      <c r="B23334">
        <v>26308</v>
      </c>
      <c r="C23334" t="s">
        <v>23410</v>
      </c>
      <c r="D23334" t="str">
        <f>_xlfn.XLOOKUP(C23334,Sheet1!C:C,Sheet1!D:D,"")</f>
        <v/>
      </c>
    </row>
    <row r="23335" spans="1:4" x14ac:dyDescent="0.2">
      <c r="A23335">
        <v>7</v>
      </c>
      <c r="B23335">
        <v>26314</v>
      </c>
      <c r="C23335" t="s">
        <v>23411</v>
      </c>
      <c r="D23335" t="str">
        <f>_xlfn.XLOOKUP(C23335,Sheet1!C:C,Sheet1!D:D,"")</f>
        <v/>
      </c>
    </row>
    <row r="23336" spans="1:4" x14ac:dyDescent="0.2">
      <c r="A23336">
        <v>7</v>
      </c>
      <c r="B23336">
        <v>26459</v>
      </c>
      <c r="C23336" t="s">
        <v>23412</v>
      </c>
      <c r="D23336" t="str">
        <f>_xlfn.XLOOKUP(C23336,Sheet1!C:C,Sheet1!D:D,"")</f>
        <v/>
      </c>
    </row>
    <row r="23337" spans="1:4" x14ac:dyDescent="0.2">
      <c r="A23337">
        <v>7</v>
      </c>
      <c r="B23337">
        <v>26493</v>
      </c>
      <c r="C23337" t="s">
        <v>23413</v>
      </c>
      <c r="D23337" t="str">
        <f>_xlfn.XLOOKUP(C23337,Sheet1!C:C,Sheet1!D:D,"")</f>
        <v/>
      </c>
    </row>
    <row r="23338" spans="1:4" x14ac:dyDescent="0.2">
      <c r="A23338">
        <v>7</v>
      </c>
      <c r="B23338">
        <v>26508</v>
      </c>
      <c r="C23338" t="s">
        <v>23414</v>
      </c>
      <c r="D23338" t="str">
        <f>_xlfn.XLOOKUP(C23338,Sheet1!C:C,Sheet1!D:D,"")</f>
        <v/>
      </c>
    </row>
    <row r="23339" spans="1:4" x14ac:dyDescent="0.2">
      <c r="A23339">
        <v>7</v>
      </c>
      <c r="B23339">
        <v>26549</v>
      </c>
      <c r="C23339" t="s">
        <v>23415</v>
      </c>
      <c r="D23339" t="str">
        <f>_xlfn.XLOOKUP(C23339,Sheet1!C:C,Sheet1!D:D,"")</f>
        <v/>
      </c>
    </row>
    <row r="23340" spans="1:4" x14ac:dyDescent="0.2">
      <c r="A23340">
        <v>7</v>
      </c>
      <c r="B23340">
        <v>26606</v>
      </c>
      <c r="C23340" t="s">
        <v>23416</v>
      </c>
      <c r="D23340" t="str">
        <f>_xlfn.XLOOKUP(C23340,Sheet1!C:C,Sheet1!D:D,"")</f>
        <v/>
      </c>
    </row>
    <row r="23341" spans="1:4" x14ac:dyDescent="0.2">
      <c r="A23341">
        <v>7</v>
      </c>
      <c r="B23341">
        <v>26622</v>
      </c>
      <c r="C23341" t="s">
        <v>23417</v>
      </c>
      <c r="D23341" t="str">
        <f>_xlfn.XLOOKUP(C23341,Sheet1!C:C,Sheet1!D:D,"")</f>
        <v/>
      </c>
    </row>
    <row r="23342" spans="1:4" x14ac:dyDescent="0.2">
      <c r="A23342">
        <v>7</v>
      </c>
      <c r="B23342">
        <v>26713</v>
      </c>
      <c r="C23342" t="s">
        <v>23418</v>
      </c>
      <c r="D23342" t="str">
        <f>_xlfn.XLOOKUP(C23342,Sheet1!C:C,Sheet1!D:D,"")</f>
        <v/>
      </c>
    </row>
    <row r="23343" spans="1:4" x14ac:dyDescent="0.2">
      <c r="A23343">
        <v>7</v>
      </c>
      <c r="B23343">
        <v>26765</v>
      </c>
      <c r="C23343" t="s">
        <v>23419</v>
      </c>
      <c r="D23343" t="str">
        <f>_xlfn.XLOOKUP(C23343,Sheet1!C:C,Sheet1!D:D,"")</f>
        <v/>
      </c>
    </row>
    <row r="23344" spans="1:4" x14ac:dyDescent="0.2">
      <c r="A23344">
        <v>7</v>
      </c>
      <c r="B23344">
        <v>26809</v>
      </c>
      <c r="C23344" t="s">
        <v>23420</v>
      </c>
      <c r="D23344" t="str">
        <f>_xlfn.XLOOKUP(C23344,Sheet1!C:C,Sheet1!D:D,"")</f>
        <v/>
      </c>
    </row>
    <row r="23345" spans="1:4" x14ac:dyDescent="0.2">
      <c r="A23345">
        <v>7</v>
      </c>
      <c r="B23345">
        <v>27190</v>
      </c>
      <c r="C23345" t="s">
        <v>23421</v>
      </c>
      <c r="D23345" t="str">
        <f>_xlfn.XLOOKUP(C23345,Sheet1!C:C,Sheet1!D:D,"")</f>
        <v/>
      </c>
    </row>
    <row r="23346" spans="1:4" x14ac:dyDescent="0.2">
      <c r="A23346">
        <v>7</v>
      </c>
      <c r="B23346">
        <v>27194</v>
      </c>
      <c r="C23346" t="s">
        <v>23422</v>
      </c>
      <c r="D23346" t="str">
        <f>_xlfn.XLOOKUP(C23346,Sheet1!C:C,Sheet1!D:D,"")</f>
        <v/>
      </c>
    </row>
    <row r="23347" spans="1:4" x14ac:dyDescent="0.2">
      <c r="A23347">
        <v>7</v>
      </c>
      <c r="B23347">
        <v>27283</v>
      </c>
      <c r="C23347" t="s">
        <v>23423</v>
      </c>
      <c r="D23347" t="str">
        <f>_xlfn.XLOOKUP(C23347,Sheet1!C:C,Sheet1!D:D,"")</f>
        <v/>
      </c>
    </row>
    <row r="23348" spans="1:4" x14ac:dyDescent="0.2">
      <c r="A23348">
        <v>7</v>
      </c>
      <c r="B23348">
        <v>27329</v>
      </c>
      <c r="C23348" t="s">
        <v>23424</v>
      </c>
      <c r="D23348" t="str">
        <f>_xlfn.XLOOKUP(C23348,Sheet1!C:C,Sheet1!D:D,"")</f>
        <v/>
      </c>
    </row>
    <row r="23349" spans="1:4" x14ac:dyDescent="0.2">
      <c r="A23349">
        <v>7</v>
      </c>
      <c r="B23349">
        <v>27353</v>
      </c>
      <c r="C23349" t="s">
        <v>23425</v>
      </c>
      <c r="D23349" t="str">
        <f>_xlfn.XLOOKUP(C23349,Sheet1!C:C,Sheet1!D:D,"")</f>
        <v/>
      </c>
    </row>
    <row r="23350" spans="1:4" x14ac:dyDescent="0.2">
      <c r="A23350">
        <v>7</v>
      </c>
      <c r="B23350">
        <v>27410</v>
      </c>
      <c r="C23350" t="s">
        <v>23426</v>
      </c>
      <c r="D23350" t="str">
        <f>_xlfn.XLOOKUP(C23350,Sheet1!C:C,Sheet1!D:D,"")</f>
        <v/>
      </c>
    </row>
    <row r="23351" spans="1:4" x14ac:dyDescent="0.2">
      <c r="A23351">
        <v>7</v>
      </c>
      <c r="B23351">
        <v>27469</v>
      </c>
      <c r="C23351" t="s">
        <v>23427</v>
      </c>
      <c r="D23351" t="str">
        <f>_xlfn.XLOOKUP(C23351,Sheet1!C:C,Sheet1!D:D,"")</f>
        <v/>
      </c>
    </row>
    <row r="23352" spans="1:4" x14ac:dyDescent="0.2">
      <c r="A23352">
        <v>7</v>
      </c>
      <c r="B23352">
        <v>27489</v>
      </c>
      <c r="C23352" t="s">
        <v>23428</v>
      </c>
      <c r="D23352" t="str">
        <f>_xlfn.XLOOKUP(C23352,Sheet1!C:C,Sheet1!D:D,"")</f>
        <v/>
      </c>
    </row>
    <row r="23353" spans="1:4" x14ac:dyDescent="0.2">
      <c r="A23353">
        <v>7</v>
      </c>
      <c r="B23353">
        <v>27536</v>
      </c>
      <c r="C23353" t="s">
        <v>23429</v>
      </c>
      <c r="D23353" t="str">
        <f>_xlfn.XLOOKUP(C23353,Sheet1!C:C,Sheet1!D:D,"")</f>
        <v/>
      </c>
    </row>
    <row r="23354" spans="1:4" x14ac:dyDescent="0.2">
      <c r="A23354">
        <v>7</v>
      </c>
      <c r="B23354">
        <v>27537</v>
      </c>
      <c r="C23354" t="s">
        <v>23430</v>
      </c>
      <c r="D23354" t="str">
        <f>_xlfn.XLOOKUP(C23354,Sheet1!C:C,Sheet1!D:D,"")</f>
        <v/>
      </c>
    </row>
    <row r="23355" spans="1:4" x14ac:dyDescent="0.2">
      <c r="A23355">
        <v>7</v>
      </c>
      <c r="B23355">
        <v>27639</v>
      </c>
      <c r="C23355" t="s">
        <v>23431</v>
      </c>
      <c r="D23355" t="str">
        <f>_xlfn.XLOOKUP(C23355,Sheet1!C:C,Sheet1!D:D,"")</f>
        <v/>
      </c>
    </row>
    <row r="23356" spans="1:4" x14ac:dyDescent="0.2">
      <c r="A23356">
        <v>7</v>
      </c>
      <c r="B23356">
        <v>27669</v>
      </c>
      <c r="C23356" t="s">
        <v>23432</v>
      </c>
      <c r="D23356" t="str">
        <f>_xlfn.XLOOKUP(C23356,Sheet1!C:C,Sheet1!D:D,"")</f>
        <v/>
      </c>
    </row>
    <row r="23357" spans="1:4" x14ac:dyDescent="0.2">
      <c r="A23357">
        <v>7</v>
      </c>
      <c r="B23357">
        <v>27680</v>
      </c>
      <c r="C23357" t="s">
        <v>23433</v>
      </c>
      <c r="D23357" t="str">
        <f>_xlfn.XLOOKUP(C23357,Sheet1!C:C,Sheet1!D:D,"")</f>
        <v/>
      </c>
    </row>
    <row r="23358" spans="1:4" x14ac:dyDescent="0.2">
      <c r="A23358">
        <v>7</v>
      </c>
      <c r="B23358">
        <v>27796</v>
      </c>
      <c r="C23358" t="s">
        <v>23434</v>
      </c>
      <c r="D23358" t="str">
        <f>_xlfn.XLOOKUP(C23358,Sheet1!C:C,Sheet1!D:D,"")</f>
        <v/>
      </c>
    </row>
    <row r="23359" spans="1:4" x14ac:dyDescent="0.2">
      <c r="A23359">
        <v>7</v>
      </c>
      <c r="B23359">
        <v>27865</v>
      </c>
      <c r="C23359" t="s">
        <v>23435</v>
      </c>
      <c r="D23359" t="str">
        <f>_xlfn.XLOOKUP(C23359,Sheet1!C:C,Sheet1!D:D,"")</f>
        <v/>
      </c>
    </row>
    <row r="23360" spans="1:4" x14ac:dyDescent="0.2">
      <c r="A23360">
        <v>7</v>
      </c>
      <c r="B23360">
        <v>27953</v>
      </c>
      <c r="C23360" t="s">
        <v>23436</v>
      </c>
      <c r="D23360" t="str">
        <f>_xlfn.XLOOKUP(C23360,Sheet1!C:C,Sheet1!D:D,"")</f>
        <v/>
      </c>
    </row>
    <row r="23361" spans="1:4" x14ac:dyDescent="0.2">
      <c r="A23361">
        <v>7</v>
      </c>
      <c r="B23361">
        <v>27965</v>
      </c>
      <c r="C23361" t="s">
        <v>23437</v>
      </c>
      <c r="D23361" t="str">
        <f>_xlfn.XLOOKUP(C23361,Sheet1!C:C,Sheet1!D:D,"")</f>
        <v/>
      </c>
    </row>
    <row r="23362" spans="1:4" x14ac:dyDescent="0.2">
      <c r="A23362">
        <v>7</v>
      </c>
      <c r="B23362">
        <v>27971</v>
      </c>
      <c r="C23362" t="s">
        <v>23438</v>
      </c>
      <c r="D23362" t="str">
        <f>_xlfn.XLOOKUP(C23362,Sheet1!C:C,Sheet1!D:D,"")</f>
        <v/>
      </c>
    </row>
    <row r="23363" spans="1:4" x14ac:dyDescent="0.2">
      <c r="A23363">
        <v>7</v>
      </c>
      <c r="B23363">
        <v>28078</v>
      </c>
      <c r="C23363" t="s">
        <v>23439</v>
      </c>
      <c r="D23363" t="str">
        <f>_xlfn.XLOOKUP(C23363,Sheet1!C:C,Sheet1!D:D,"")</f>
        <v/>
      </c>
    </row>
    <row r="23364" spans="1:4" x14ac:dyDescent="0.2">
      <c r="A23364">
        <v>7</v>
      </c>
      <c r="B23364">
        <v>28079</v>
      </c>
      <c r="C23364" t="s">
        <v>23440</v>
      </c>
      <c r="D23364" t="str">
        <f>_xlfn.XLOOKUP(C23364,Sheet1!C:C,Sheet1!D:D,"")</f>
        <v/>
      </c>
    </row>
    <row r="23365" spans="1:4" x14ac:dyDescent="0.2">
      <c r="A23365">
        <v>7</v>
      </c>
      <c r="B23365">
        <v>28143</v>
      </c>
      <c r="C23365" t="s">
        <v>23441</v>
      </c>
      <c r="D23365" t="str">
        <f>_xlfn.XLOOKUP(C23365,Sheet1!C:C,Sheet1!D:D,"")</f>
        <v/>
      </c>
    </row>
    <row r="23366" spans="1:4" x14ac:dyDescent="0.2">
      <c r="A23366">
        <v>7</v>
      </c>
      <c r="B23366">
        <v>28144</v>
      </c>
      <c r="C23366" t="s">
        <v>23442</v>
      </c>
      <c r="D23366" t="str">
        <f>_xlfn.XLOOKUP(C23366,Sheet1!C:C,Sheet1!D:D,"")</f>
        <v/>
      </c>
    </row>
    <row r="23367" spans="1:4" x14ac:dyDescent="0.2">
      <c r="A23367">
        <v>7</v>
      </c>
      <c r="B23367">
        <v>28233</v>
      </c>
      <c r="C23367" t="s">
        <v>23443</v>
      </c>
      <c r="D23367" t="str">
        <f>_xlfn.XLOOKUP(C23367,Sheet1!C:C,Sheet1!D:D,"")</f>
        <v/>
      </c>
    </row>
    <row r="23368" spans="1:4" x14ac:dyDescent="0.2">
      <c r="A23368">
        <v>7</v>
      </c>
      <c r="B23368">
        <v>28307</v>
      </c>
      <c r="C23368" t="s">
        <v>23444</v>
      </c>
      <c r="D23368" t="str">
        <f>_xlfn.XLOOKUP(C23368,Sheet1!C:C,Sheet1!D:D,"")</f>
        <v/>
      </c>
    </row>
    <row r="23369" spans="1:4" x14ac:dyDescent="0.2">
      <c r="A23369">
        <v>7</v>
      </c>
      <c r="B23369">
        <v>28324</v>
      </c>
      <c r="C23369" t="s">
        <v>23445</v>
      </c>
      <c r="D23369" t="str">
        <f>_xlfn.XLOOKUP(C23369,Sheet1!C:C,Sheet1!D:D,"")</f>
        <v/>
      </c>
    </row>
    <row r="23370" spans="1:4" x14ac:dyDescent="0.2">
      <c r="A23370">
        <v>7</v>
      </c>
      <c r="B23370">
        <v>28417</v>
      </c>
      <c r="C23370" t="s">
        <v>23446</v>
      </c>
      <c r="D23370" t="str">
        <f>_xlfn.XLOOKUP(C23370,Sheet1!C:C,Sheet1!D:D,"")</f>
        <v/>
      </c>
    </row>
    <row r="23371" spans="1:4" x14ac:dyDescent="0.2">
      <c r="A23371">
        <v>7</v>
      </c>
      <c r="B23371">
        <v>28474</v>
      </c>
      <c r="C23371" t="s">
        <v>23447</v>
      </c>
      <c r="D23371" t="str">
        <f>_xlfn.XLOOKUP(C23371,Sheet1!C:C,Sheet1!D:D,"")</f>
        <v/>
      </c>
    </row>
    <row r="23372" spans="1:4" x14ac:dyDescent="0.2">
      <c r="A23372">
        <v>7</v>
      </c>
      <c r="B23372">
        <v>28505</v>
      </c>
      <c r="C23372" t="s">
        <v>23448</v>
      </c>
      <c r="D23372" t="str">
        <f>_xlfn.XLOOKUP(C23372,Sheet1!C:C,Sheet1!D:D,"")</f>
        <v/>
      </c>
    </row>
    <row r="23373" spans="1:4" x14ac:dyDescent="0.2">
      <c r="A23373">
        <v>7</v>
      </c>
      <c r="B23373">
        <v>28728</v>
      </c>
      <c r="C23373" t="s">
        <v>23449</v>
      </c>
      <c r="D23373" t="str">
        <f>_xlfn.XLOOKUP(C23373,Sheet1!C:C,Sheet1!D:D,"")</f>
        <v/>
      </c>
    </row>
    <row r="23374" spans="1:4" x14ac:dyDescent="0.2">
      <c r="A23374">
        <v>7</v>
      </c>
      <c r="B23374">
        <v>28735</v>
      </c>
      <c r="C23374" t="s">
        <v>23450</v>
      </c>
      <c r="D23374" t="str">
        <f>_xlfn.XLOOKUP(C23374,Sheet1!C:C,Sheet1!D:D,"")</f>
        <v/>
      </c>
    </row>
    <row r="23375" spans="1:4" x14ac:dyDescent="0.2">
      <c r="A23375">
        <v>7</v>
      </c>
      <c r="B23375">
        <v>28759</v>
      </c>
      <c r="C23375" t="s">
        <v>23451</v>
      </c>
      <c r="D23375" t="str">
        <f>_xlfn.XLOOKUP(C23375,Sheet1!C:C,Sheet1!D:D,"")</f>
        <v/>
      </c>
    </row>
    <row r="23376" spans="1:4" x14ac:dyDescent="0.2">
      <c r="A23376">
        <v>7</v>
      </c>
      <c r="B23376">
        <v>28778</v>
      </c>
      <c r="C23376" t="s">
        <v>23452</v>
      </c>
      <c r="D23376" t="str">
        <f>_xlfn.XLOOKUP(C23376,Sheet1!C:C,Sheet1!D:D,"")</f>
        <v/>
      </c>
    </row>
    <row r="23377" spans="1:4" x14ac:dyDescent="0.2">
      <c r="A23377">
        <v>7</v>
      </c>
      <c r="B23377">
        <v>28840</v>
      </c>
      <c r="C23377" t="s">
        <v>23453</v>
      </c>
      <c r="D23377" t="str">
        <f>_xlfn.XLOOKUP(C23377,Sheet1!C:C,Sheet1!D:D,"")</f>
        <v/>
      </c>
    </row>
    <row r="23378" spans="1:4" x14ac:dyDescent="0.2">
      <c r="A23378">
        <v>7</v>
      </c>
      <c r="B23378">
        <v>28841</v>
      </c>
      <c r="C23378" t="s">
        <v>23454</v>
      </c>
      <c r="D23378" t="str">
        <f>_xlfn.XLOOKUP(C23378,Sheet1!C:C,Sheet1!D:D,"")</f>
        <v/>
      </c>
    </row>
    <row r="23379" spans="1:4" x14ac:dyDescent="0.2">
      <c r="A23379">
        <v>7</v>
      </c>
      <c r="B23379">
        <v>28960</v>
      </c>
      <c r="C23379" t="s">
        <v>23455</v>
      </c>
      <c r="D23379" t="str">
        <f>_xlfn.XLOOKUP(C23379,Sheet1!C:C,Sheet1!D:D,"")</f>
        <v/>
      </c>
    </row>
    <row r="23380" spans="1:4" x14ac:dyDescent="0.2">
      <c r="A23380">
        <v>7</v>
      </c>
      <c r="B23380">
        <v>29013</v>
      </c>
      <c r="C23380" t="s">
        <v>23456</v>
      </c>
      <c r="D23380" t="str">
        <f>_xlfn.XLOOKUP(C23380,Sheet1!C:C,Sheet1!D:D,"")</f>
        <v/>
      </c>
    </row>
    <row r="23381" spans="1:4" x14ac:dyDescent="0.2">
      <c r="A23381">
        <v>7</v>
      </c>
      <c r="B23381">
        <v>29068</v>
      </c>
      <c r="C23381" t="s">
        <v>23457</v>
      </c>
      <c r="D23381" t="str">
        <f>_xlfn.XLOOKUP(C23381,Sheet1!C:C,Sheet1!D:D,"")</f>
        <v/>
      </c>
    </row>
    <row r="23382" spans="1:4" x14ac:dyDescent="0.2">
      <c r="A23382">
        <v>7</v>
      </c>
      <c r="B23382">
        <v>29167</v>
      </c>
      <c r="C23382" t="s">
        <v>23458</v>
      </c>
      <c r="D23382" t="str">
        <f>_xlfn.XLOOKUP(C23382,Sheet1!C:C,Sheet1!D:D,"")</f>
        <v/>
      </c>
    </row>
    <row r="23383" spans="1:4" x14ac:dyDescent="0.2">
      <c r="A23383">
        <v>7</v>
      </c>
      <c r="B23383">
        <v>29219</v>
      </c>
      <c r="C23383" t="s">
        <v>23459</v>
      </c>
      <c r="D23383" t="str">
        <f>_xlfn.XLOOKUP(C23383,Sheet1!C:C,Sheet1!D:D,"")</f>
        <v/>
      </c>
    </row>
    <row r="23384" spans="1:4" x14ac:dyDescent="0.2">
      <c r="A23384">
        <v>7</v>
      </c>
      <c r="B23384">
        <v>29315</v>
      </c>
      <c r="C23384" t="s">
        <v>23460</v>
      </c>
      <c r="D23384" t="str">
        <f>_xlfn.XLOOKUP(C23384,Sheet1!C:C,Sheet1!D:D,"")</f>
        <v/>
      </c>
    </row>
    <row r="23385" spans="1:4" x14ac:dyDescent="0.2">
      <c r="A23385">
        <v>7</v>
      </c>
      <c r="B23385">
        <v>29348</v>
      </c>
      <c r="C23385" t="s">
        <v>23461</v>
      </c>
      <c r="D23385" t="str">
        <f>_xlfn.XLOOKUP(C23385,Sheet1!C:C,Sheet1!D:D,"")</f>
        <v/>
      </c>
    </row>
    <row r="23386" spans="1:4" x14ac:dyDescent="0.2">
      <c r="A23386">
        <v>7</v>
      </c>
      <c r="B23386">
        <v>29353</v>
      </c>
      <c r="C23386" t="s">
        <v>23462</v>
      </c>
      <c r="D23386" t="str">
        <f>_xlfn.XLOOKUP(C23386,Sheet1!C:C,Sheet1!D:D,"")</f>
        <v/>
      </c>
    </row>
    <row r="23387" spans="1:4" x14ac:dyDescent="0.2">
      <c r="A23387">
        <v>7</v>
      </c>
      <c r="B23387">
        <v>29361</v>
      </c>
      <c r="C23387" t="s">
        <v>23463</v>
      </c>
      <c r="D23387" t="str">
        <f>_xlfn.XLOOKUP(C23387,Sheet1!C:C,Sheet1!D:D,"")</f>
        <v/>
      </c>
    </row>
    <row r="23388" spans="1:4" x14ac:dyDescent="0.2">
      <c r="A23388">
        <v>7</v>
      </c>
      <c r="B23388">
        <v>29427</v>
      </c>
      <c r="C23388" t="s">
        <v>23464</v>
      </c>
      <c r="D23388" t="str">
        <f>_xlfn.XLOOKUP(C23388,Sheet1!C:C,Sheet1!D:D,"")</f>
        <v/>
      </c>
    </row>
    <row r="23389" spans="1:4" x14ac:dyDescent="0.2">
      <c r="A23389">
        <v>7</v>
      </c>
      <c r="B23389">
        <v>29453</v>
      </c>
      <c r="C23389" t="s">
        <v>23465</v>
      </c>
      <c r="D23389" t="str">
        <f>_xlfn.XLOOKUP(C23389,Sheet1!C:C,Sheet1!D:D,"")</f>
        <v/>
      </c>
    </row>
    <row r="23390" spans="1:4" x14ac:dyDescent="0.2">
      <c r="A23390">
        <v>7</v>
      </c>
      <c r="B23390">
        <v>29548</v>
      </c>
      <c r="C23390" t="s">
        <v>23466</v>
      </c>
      <c r="D23390" t="str">
        <f>_xlfn.XLOOKUP(C23390,Sheet1!C:C,Sheet1!D:D,"")</f>
        <v/>
      </c>
    </row>
    <row r="23391" spans="1:4" x14ac:dyDescent="0.2">
      <c r="A23391">
        <v>7</v>
      </c>
      <c r="B23391">
        <v>29597</v>
      </c>
      <c r="C23391" t="s">
        <v>23467</v>
      </c>
      <c r="D23391" t="str">
        <f>_xlfn.XLOOKUP(C23391,Sheet1!C:C,Sheet1!D:D,"")</f>
        <v/>
      </c>
    </row>
    <row r="23392" spans="1:4" x14ac:dyDescent="0.2">
      <c r="A23392">
        <v>7</v>
      </c>
      <c r="B23392">
        <v>29599</v>
      </c>
      <c r="C23392" t="s">
        <v>23468</v>
      </c>
      <c r="D23392" t="str">
        <f>_xlfn.XLOOKUP(C23392,Sheet1!C:C,Sheet1!D:D,"")</f>
        <v/>
      </c>
    </row>
    <row r="23393" spans="1:4" x14ac:dyDescent="0.2">
      <c r="A23393">
        <v>7</v>
      </c>
      <c r="B23393">
        <v>29613</v>
      </c>
      <c r="C23393" t="s">
        <v>23469</v>
      </c>
      <c r="D23393" t="str">
        <f>_xlfn.XLOOKUP(C23393,Sheet1!C:C,Sheet1!D:D,"")</f>
        <v/>
      </c>
    </row>
    <row r="23394" spans="1:4" x14ac:dyDescent="0.2">
      <c r="A23394">
        <v>7</v>
      </c>
      <c r="B23394">
        <v>29624</v>
      </c>
      <c r="C23394" t="s">
        <v>23470</v>
      </c>
      <c r="D23394" t="str">
        <f>_xlfn.XLOOKUP(C23394,Sheet1!C:C,Sheet1!D:D,"")</f>
        <v/>
      </c>
    </row>
    <row r="23395" spans="1:4" x14ac:dyDescent="0.2">
      <c r="A23395">
        <v>7</v>
      </c>
      <c r="B23395">
        <v>29770</v>
      </c>
      <c r="C23395" t="s">
        <v>23471</v>
      </c>
      <c r="D23395" t="str">
        <f>_xlfn.XLOOKUP(C23395,Sheet1!C:C,Sheet1!D:D,"")</f>
        <v/>
      </c>
    </row>
    <row r="23396" spans="1:4" x14ac:dyDescent="0.2">
      <c r="A23396">
        <v>7</v>
      </c>
      <c r="B23396">
        <v>29881</v>
      </c>
      <c r="C23396" t="s">
        <v>23472</v>
      </c>
      <c r="D23396" t="str">
        <f>_xlfn.XLOOKUP(C23396,Sheet1!C:C,Sheet1!D:D,"")</f>
        <v/>
      </c>
    </row>
    <row r="23397" spans="1:4" x14ac:dyDescent="0.2">
      <c r="A23397">
        <v>7</v>
      </c>
      <c r="B23397">
        <v>29890</v>
      </c>
      <c r="C23397" t="s">
        <v>23473</v>
      </c>
      <c r="D23397" t="str">
        <f>_xlfn.XLOOKUP(C23397,Sheet1!C:C,Sheet1!D:D,"")</f>
        <v/>
      </c>
    </row>
    <row r="23398" spans="1:4" x14ac:dyDescent="0.2">
      <c r="A23398">
        <v>7</v>
      </c>
      <c r="B23398">
        <v>30030</v>
      </c>
      <c r="C23398" t="s">
        <v>23474</v>
      </c>
      <c r="D23398" t="str">
        <f>_xlfn.XLOOKUP(C23398,Sheet1!C:C,Sheet1!D:D,"")</f>
        <v/>
      </c>
    </row>
    <row r="23399" spans="1:4" x14ac:dyDescent="0.2">
      <c r="A23399">
        <v>7</v>
      </c>
      <c r="B23399">
        <v>30088</v>
      </c>
      <c r="C23399" t="s">
        <v>23475</v>
      </c>
      <c r="D23399" t="str">
        <f>_xlfn.XLOOKUP(C23399,Sheet1!C:C,Sheet1!D:D,"")</f>
        <v/>
      </c>
    </row>
    <row r="23400" spans="1:4" x14ac:dyDescent="0.2">
      <c r="A23400">
        <v>7</v>
      </c>
      <c r="B23400">
        <v>30120</v>
      </c>
      <c r="C23400" t="s">
        <v>23476</v>
      </c>
      <c r="D23400" t="str">
        <f>_xlfn.XLOOKUP(C23400,Sheet1!C:C,Sheet1!D:D,"")</f>
        <v/>
      </c>
    </row>
    <row r="23401" spans="1:4" x14ac:dyDescent="0.2">
      <c r="A23401">
        <v>7</v>
      </c>
      <c r="B23401">
        <v>30190</v>
      </c>
      <c r="C23401" t="s">
        <v>23477</v>
      </c>
      <c r="D23401" t="str">
        <f>_xlfn.XLOOKUP(C23401,Sheet1!C:C,Sheet1!D:D,"")</f>
        <v/>
      </c>
    </row>
    <row r="23402" spans="1:4" x14ac:dyDescent="0.2">
      <c r="A23402">
        <v>7</v>
      </c>
      <c r="B23402">
        <v>30286</v>
      </c>
      <c r="C23402" t="s">
        <v>23478</v>
      </c>
      <c r="D23402" t="str">
        <f>_xlfn.XLOOKUP(C23402,Sheet1!C:C,Sheet1!D:D,"")</f>
        <v/>
      </c>
    </row>
    <row r="23403" spans="1:4" x14ac:dyDescent="0.2">
      <c r="A23403">
        <v>7</v>
      </c>
      <c r="B23403">
        <v>30297</v>
      </c>
      <c r="C23403" t="s">
        <v>23479</v>
      </c>
      <c r="D23403" t="str">
        <f>_xlfn.XLOOKUP(C23403,Sheet1!C:C,Sheet1!D:D,"")</f>
        <v/>
      </c>
    </row>
    <row r="23404" spans="1:4" x14ac:dyDescent="0.2">
      <c r="A23404">
        <v>7</v>
      </c>
      <c r="B23404">
        <v>30518</v>
      </c>
      <c r="C23404" t="s">
        <v>23480</v>
      </c>
      <c r="D23404" t="str">
        <f>_xlfn.XLOOKUP(C23404,Sheet1!C:C,Sheet1!D:D,"")</f>
        <v/>
      </c>
    </row>
    <row r="23405" spans="1:4" x14ac:dyDescent="0.2">
      <c r="A23405">
        <v>7</v>
      </c>
      <c r="B23405">
        <v>30844</v>
      </c>
      <c r="C23405" t="s">
        <v>23481</v>
      </c>
      <c r="D23405" t="str">
        <f>_xlfn.XLOOKUP(C23405,Sheet1!C:C,Sheet1!D:D,"")</f>
        <v/>
      </c>
    </row>
    <row r="23406" spans="1:4" x14ac:dyDescent="0.2">
      <c r="A23406">
        <v>7</v>
      </c>
      <c r="B23406">
        <v>30971</v>
      </c>
      <c r="C23406" t="s">
        <v>23482</v>
      </c>
      <c r="D23406" t="str">
        <f>_xlfn.XLOOKUP(C23406,Sheet1!C:C,Sheet1!D:D,"")</f>
        <v/>
      </c>
    </row>
    <row r="23407" spans="1:4" x14ac:dyDescent="0.2">
      <c r="A23407">
        <v>7</v>
      </c>
      <c r="B23407">
        <v>30995</v>
      </c>
      <c r="C23407" t="s">
        <v>23483</v>
      </c>
      <c r="D23407" t="str">
        <f>_xlfn.XLOOKUP(C23407,Sheet1!C:C,Sheet1!D:D,"")</f>
        <v/>
      </c>
    </row>
    <row r="23408" spans="1:4" x14ac:dyDescent="0.2">
      <c r="A23408">
        <v>7</v>
      </c>
      <c r="B23408">
        <v>31010</v>
      </c>
      <c r="C23408" t="s">
        <v>23484</v>
      </c>
      <c r="D23408" t="str">
        <f>_xlfn.XLOOKUP(C23408,Sheet1!C:C,Sheet1!D:D,"")</f>
        <v/>
      </c>
    </row>
    <row r="23409" spans="1:4" x14ac:dyDescent="0.2">
      <c r="A23409">
        <v>7</v>
      </c>
      <c r="B23409">
        <v>31035</v>
      </c>
      <c r="C23409" t="s">
        <v>23485</v>
      </c>
      <c r="D23409" t="str">
        <f>_xlfn.XLOOKUP(C23409,Sheet1!C:C,Sheet1!D:D,"")</f>
        <v/>
      </c>
    </row>
    <row r="23410" spans="1:4" x14ac:dyDescent="0.2">
      <c r="A23410">
        <v>7</v>
      </c>
      <c r="B23410">
        <v>31058</v>
      </c>
      <c r="C23410" t="s">
        <v>23486</v>
      </c>
      <c r="D23410" t="str">
        <f>_xlfn.XLOOKUP(C23410,Sheet1!C:C,Sheet1!D:D,"")</f>
        <v/>
      </c>
    </row>
    <row r="23411" spans="1:4" x14ac:dyDescent="0.2">
      <c r="A23411">
        <v>7</v>
      </c>
      <c r="B23411">
        <v>31063</v>
      </c>
      <c r="C23411" t="s">
        <v>23487</v>
      </c>
      <c r="D23411" t="str">
        <f>_xlfn.XLOOKUP(C23411,Sheet1!C:C,Sheet1!D:D,"")</f>
        <v/>
      </c>
    </row>
    <row r="23412" spans="1:4" x14ac:dyDescent="0.2">
      <c r="A23412">
        <v>7</v>
      </c>
      <c r="B23412">
        <v>31096</v>
      </c>
      <c r="C23412" t="s">
        <v>23488</v>
      </c>
      <c r="D23412" t="str">
        <f>_xlfn.XLOOKUP(C23412,Sheet1!C:C,Sheet1!D:D,"")</f>
        <v/>
      </c>
    </row>
    <row r="23413" spans="1:4" x14ac:dyDescent="0.2">
      <c r="A23413">
        <v>7</v>
      </c>
      <c r="B23413">
        <v>31194</v>
      </c>
      <c r="C23413" t="s">
        <v>23489</v>
      </c>
      <c r="D23413" t="str">
        <f>_xlfn.XLOOKUP(C23413,Sheet1!C:C,Sheet1!D:D,"")</f>
        <v/>
      </c>
    </row>
    <row r="23414" spans="1:4" x14ac:dyDescent="0.2">
      <c r="A23414">
        <v>7</v>
      </c>
      <c r="B23414">
        <v>31199</v>
      </c>
      <c r="C23414" t="s">
        <v>23490</v>
      </c>
      <c r="D23414" t="str">
        <f>_xlfn.XLOOKUP(C23414,Sheet1!C:C,Sheet1!D:D,"")</f>
        <v/>
      </c>
    </row>
    <row r="23415" spans="1:4" x14ac:dyDescent="0.2">
      <c r="A23415">
        <v>7</v>
      </c>
      <c r="B23415">
        <v>31212</v>
      </c>
      <c r="C23415" t="s">
        <v>23491</v>
      </c>
      <c r="D23415" t="str">
        <f>_xlfn.XLOOKUP(C23415,Sheet1!C:C,Sheet1!D:D,"")</f>
        <v/>
      </c>
    </row>
    <row r="23416" spans="1:4" x14ac:dyDescent="0.2">
      <c r="A23416">
        <v>7</v>
      </c>
      <c r="B23416">
        <v>31224</v>
      </c>
      <c r="C23416" t="s">
        <v>23492</v>
      </c>
      <c r="D23416" t="str">
        <f>_xlfn.XLOOKUP(C23416,Sheet1!C:C,Sheet1!D:D,"")</f>
        <v/>
      </c>
    </row>
    <row r="23417" spans="1:4" x14ac:dyDescent="0.2">
      <c r="A23417">
        <v>7</v>
      </c>
      <c r="B23417">
        <v>31493</v>
      </c>
      <c r="C23417" t="s">
        <v>23493</v>
      </c>
      <c r="D23417" t="str">
        <f>_xlfn.XLOOKUP(C23417,Sheet1!C:C,Sheet1!D:D,"")</f>
        <v/>
      </c>
    </row>
    <row r="23418" spans="1:4" x14ac:dyDescent="0.2">
      <c r="A23418">
        <v>7</v>
      </c>
      <c r="B23418">
        <v>31523</v>
      </c>
      <c r="C23418" t="s">
        <v>23494</v>
      </c>
      <c r="D23418" t="str">
        <f>_xlfn.XLOOKUP(C23418,Sheet1!C:C,Sheet1!D:D,"")</f>
        <v/>
      </c>
    </row>
    <row r="23419" spans="1:4" x14ac:dyDescent="0.2">
      <c r="A23419">
        <v>7</v>
      </c>
      <c r="B23419">
        <v>31592</v>
      </c>
      <c r="C23419" t="s">
        <v>23495</v>
      </c>
      <c r="D23419" t="str">
        <f>_xlfn.XLOOKUP(C23419,Sheet1!C:C,Sheet1!D:D,"")</f>
        <v/>
      </c>
    </row>
    <row r="23420" spans="1:4" x14ac:dyDescent="0.2">
      <c r="A23420">
        <v>7</v>
      </c>
      <c r="B23420">
        <v>31632</v>
      </c>
      <c r="C23420" t="s">
        <v>23496</v>
      </c>
      <c r="D23420" t="str">
        <f>_xlfn.XLOOKUP(C23420,Sheet1!C:C,Sheet1!D:D,"")</f>
        <v/>
      </c>
    </row>
    <row r="23421" spans="1:4" x14ac:dyDescent="0.2">
      <c r="A23421">
        <v>7</v>
      </c>
      <c r="B23421">
        <v>31643</v>
      </c>
      <c r="C23421" t="s">
        <v>23497</v>
      </c>
      <c r="D23421" t="str">
        <f>_xlfn.XLOOKUP(C23421,Sheet1!C:C,Sheet1!D:D,"")</f>
        <v/>
      </c>
    </row>
    <row r="23422" spans="1:4" x14ac:dyDescent="0.2">
      <c r="A23422">
        <v>7</v>
      </c>
      <c r="B23422">
        <v>31728</v>
      </c>
      <c r="C23422" t="s">
        <v>23498</v>
      </c>
      <c r="D23422" t="str">
        <f>_xlfn.XLOOKUP(C23422,Sheet1!C:C,Sheet1!D:D,"")</f>
        <v/>
      </c>
    </row>
    <row r="23423" spans="1:4" x14ac:dyDescent="0.2">
      <c r="A23423">
        <v>7</v>
      </c>
      <c r="B23423">
        <v>32005</v>
      </c>
      <c r="C23423" t="s">
        <v>23499</v>
      </c>
      <c r="D23423" t="str">
        <f>_xlfn.XLOOKUP(C23423,Sheet1!C:C,Sheet1!D:D,"")</f>
        <v/>
      </c>
    </row>
    <row r="23424" spans="1:4" x14ac:dyDescent="0.2">
      <c r="A23424">
        <v>7</v>
      </c>
      <c r="B23424">
        <v>32060</v>
      </c>
      <c r="C23424" t="s">
        <v>23500</v>
      </c>
      <c r="D23424" t="str">
        <f>_xlfn.XLOOKUP(C23424,Sheet1!C:C,Sheet1!D:D,"")</f>
        <v/>
      </c>
    </row>
    <row r="23425" spans="1:4" x14ac:dyDescent="0.2">
      <c r="A23425">
        <v>7</v>
      </c>
      <c r="B23425">
        <v>32064</v>
      </c>
      <c r="C23425" t="s">
        <v>23501</v>
      </c>
      <c r="D23425" t="str">
        <f>_xlfn.XLOOKUP(C23425,Sheet1!C:C,Sheet1!D:D,"")</f>
        <v/>
      </c>
    </row>
    <row r="23426" spans="1:4" x14ac:dyDescent="0.2">
      <c r="A23426">
        <v>7</v>
      </c>
      <c r="B23426">
        <v>32147</v>
      </c>
      <c r="C23426" t="s">
        <v>23502</v>
      </c>
      <c r="D23426" t="str">
        <f>_xlfn.XLOOKUP(C23426,Sheet1!C:C,Sheet1!D:D,"")</f>
        <v/>
      </c>
    </row>
    <row r="23427" spans="1:4" x14ac:dyDescent="0.2">
      <c r="A23427">
        <v>7</v>
      </c>
      <c r="B23427">
        <v>32187</v>
      </c>
      <c r="C23427" t="s">
        <v>23503</v>
      </c>
      <c r="D23427" t="str">
        <f>_xlfn.XLOOKUP(C23427,Sheet1!C:C,Sheet1!D:D,"")</f>
        <v/>
      </c>
    </row>
    <row r="23428" spans="1:4" x14ac:dyDescent="0.2">
      <c r="A23428">
        <v>7</v>
      </c>
      <c r="B23428">
        <v>32552</v>
      </c>
      <c r="C23428" t="s">
        <v>23504</v>
      </c>
      <c r="D23428" t="str">
        <f>_xlfn.XLOOKUP(C23428,Sheet1!C:C,Sheet1!D:D,"")</f>
        <v/>
      </c>
    </row>
    <row r="23429" spans="1:4" x14ac:dyDescent="0.2">
      <c r="A23429">
        <v>7</v>
      </c>
      <c r="B23429">
        <v>32574</v>
      </c>
      <c r="C23429" t="s">
        <v>23505</v>
      </c>
      <c r="D23429" t="str">
        <f>_xlfn.XLOOKUP(C23429,Sheet1!C:C,Sheet1!D:D,"")</f>
        <v/>
      </c>
    </row>
    <row r="23430" spans="1:4" x14ac:dyDescent="0.2">
      <c r="A23430">
        <v>7</v>
      </c>
      <c r="B23430">
        <v>32604</v>
      </c>
      <c r="C23430" t="s">
        <v>23506</v>
      </c>
      <c r="D23430" t="str">
        <f>_xlfn.XLOOKUP(C23430,Sheet1!C:C,Sheet1!D:D,"")</f>
        <v/>
      </c>
    </row>
    <row r="23431" spans="1:4" x14ac:dyDescent="0.2">
      <c r="A23431">
        <v>7</v>
      </c>
      <c r="B23431">
        <v>32644</v>
      </c>
      <c r="C23431" t="s">
        <v>23507</v>
      </c>
      <c r="D23431" t="str">
        <f>_xlfn.XLOOKUP(C23431,Sheet1!C:C,Sheet1!D:D,"")</f>
        <v/>
      </c>
    </row>
    <row r="23432" spans="1:4" x14ac:dyDescent="0.2">
      <c r="A23432">
        <v>7</v>
      </c>
      <c r="B23432">
        <v>32827</v>
      </c>
      <c r="C23432" t="s">
        <v>23508</v>
      </c>
      <c r="D23432" t="str">
        <f>_xlfn.XLOOKUP(C23432,Sheet1!C:C,Sheet1!D:D,"")</f>
        <v/>
      </c>
    </row>
    <row r="23433" spans="1:4" x14ac:dyDescent="0.2">
      <c r="A23433">
        <v>7</v>
      </c>
      <c r="B23433">
        <v>32876</v>
      </c>
      <c r="C23433" t="s">
        <v>23509</v>
      </c>
      <c r="D23433" t="str">
        <f>_xlfn.XLOOKUP(C23433,Sheet1!C:C,Sheet1!D:D,"")</f>
        <v/>
      </c>
    </row>
    <row r="23434" spans="1:4" x14ac:dyDescent="0.2">
      <c r="A23434">
        <v>7</v>
      </c>
      <c r="B23434">
        <v>32944</v>
      </c>
      <c r="C23434" t="s">
        <v>23510</v>
      </c>
      <c r="D23434" t="str">
        <f>_xlfn.XLOOKUP(C23434,Sheet1!C:C,Sheet1!D:D,"")</f>
        <v/>
      </c>
    </row>
    <row r="23435" spans="1:4" x14ac:dyDescent="0.2">
      <c r="A23435">
        <v>7</v>
      </c>
      <c r="B23435">
        <v>32990</v>
      </c>
      <c r="C23435" t="s">
        <v>23511</v>
      </c>
      <c r="D23435" t="str">
        <f>_xlfn.XLOOKUP(C23435,Sheet1!C:C,Sheet1!D:D,"")</f>
        <v/>
      </c>
    </row>
    <row r="23436" spans="1:4" x14ac:dyDescent="0.2">
      <c r="A23436">
        <v>7</v>
      </c>
      <c r="B23436">
        <v>33023</v>
      </c>
      <c r="C23436" t="s">
        <v>23512</v>
      </c>
      <c r="D23436" t="str">
        <f>_xlfn.XLOOKUP(C23436,Sheet1!C:C,Sheet1!D:D,"")</f>
        <v/>
      </c>
    </row>
    <row r="23437" spans="1:4" x14ac:dyDescent="0.2">
      <c r="A23437">
        <v>7</v>
      </c>
      <c r="B23437">
        <v>33215</v>
      </c>
      <c r="C23437" t="s">
        <v>23513</v>
      </c>
      <c r="D23437" t="str">
        <f>_xlfn.XLOOKUP(C23437,Sheet1!C:C,Sheet1!D:D,"")</f>
        <v/>
      </c>
    </row>
    <row r="23438" spans="1:4" x14ac:dyDescent="0.2">
      <c r="A23438">
        <v>7</v>
      </c>
      <c r="B23438">
        <v>33221</v>
      </c>
      <c r="C23438" t="s">
        <v>23514</v>
      </c>
      <c r="D23438" t="str">
        <f>_xlfn.XLOOKUP(C23438,Sheet1!C:C,Sheet1!D:D,"")</f>
        <v/>
      </c>
    </row>
    <row r="23439" spans="1:4" x14ac:dyDescent="0.2">
      <c r="A23439">
        <v>7</v>
      </c>
      <c r="B23439">
        <v>33242</v>
      </c>
      <c r="C23439" t="s">
        <v>23515</v>
      </c>
      <c r="D23439" t="str">
        <f>_xlfn.XLOOKUP(C23439,Sheet1!C:C,Sheet1!D:D,"")</f>
        <v/>
      </c>
    </row>
    <row r="23440" spans="1:4" x14ac:dyDescent="0.2">
      <c r="A23440">
        <v>7</v>
      </c>
      <c r="B23440">
        <v>33265</v>
      </c>
      <c r="C23440" t="s">
        <v>23516</v>
      </c>
      <c r="D23440" t="str">
        <f>_xlfn.XLOOKUP(C23440,Sheet1!C:C,Sheet1!D:D,"")</f>
        <v/>
      </c>
    </row>
    <row r="23441" spans="1:4" x14ac:dyDescent="0.2">
      <c r="A23441">
        <v>7</v>
      </c>
      <c r="B23441">
        <v>33284</v>
      </c>
      <c r="C23441" t="s">
        <v>23517</v>
      </c>
      <c r="D23441" t="str">
        <f>_xlfn.XLOOKUP(C23441,Sheet1!C:C,Sheet1!D:D,"")</f>
        <v/>
      </c>
    </row>
    <row r="23442" spans="1:4" x14ac:dyDescent="0.2">
      <c r="A23442">
        <v>7</v>
      </c>
      <c r="B23442">
        <v>33308</v>
      </c>
      <c r="C23442" t="s">
        <v>23518</v>
      </c>
      <c r="D23442" t="str">
        <f>_xlfn.XLOOKUP(C23442,Sheet1!C:C,Sheet1!D:D,"")</f>
        <v/>
      </c>
    </row>
    <row r="23443" spans="1:4" x14ac:dyDescent="0.2">
      <c r="A23443">
        <v>7</v>
      </c>
      <c r="B23443">
        <v>33347</v>
      </c>
      <c r="C23443" t="s">
        <v>23519</v>
      </c>
      <c r="D23443" t="str">
        <f>_xlfn.XLOOKUP(C23443,Sheet1!C:C,Sheet1!D:D,"")</f>
        <v/>
      </c>
    </row>
    <row r="23444" spans="1:4" x14ac:dyDescent="0.2">
      <c r="A23444">
        <v>7</v>
      </c>
      <c r="B23444">
        <v>33481</v>
      </c>
      <c r="C23444" t="s">
        <v>23520</v>
      </c>
      <c r="D23444" t="str">
        <f>_xlfn.XLOOKUP(C23444,Sheet1!C:C,Sheet1!D:D,"")</f>
        <v/>
      </c>
    </row>
    <row r="23445" spans="1:4" x14ac:dyDescent="0.2">
      <c r="A23445">
        <v>7</v>
      </c>
      <c r="B23445">
        <v>33643</v>
      </c>
      <c r="C23445" t="s">
        <v>23521</v>
      </c>
      <c r="D23445" t="str">
        <f>_xlfn.XLOOKUP(C23445,Sheet1!C:C,Sheet1!D:D,"")</f>
        <v/>
      </c>
    </row>
    <row r="23446" spans="1:4" x14ac:dyDescent="0.2">
      <c r="A23446">
        <v>7</v>
      </c>
      <c r="B23446">
        <v>33722</v>
      </c>
      <c r="C23446" t="s">
        <v>23522</v>
      </c>
      <c r="D23446" t="str">
        <f>_xlfn.XLOOKUP(C23446,Sheet1!C:C,Sheet1!D:D,"")</f>
        <v/>
      </c>
    </row>
    <row r="23447" spans="1:4" x14ac:dyDescent="0.2">
      <c r="A23447">
        <v>7</v>
      </c>
      <c r="B23447">
        <v>33773</v>
      </c>
      <c r="C23447" t="s">
        <v>23523</v>
      </c>
      <c r="D23447" t="str">
        <f>_xlfn.XLOOKUP(C23447,Sheet1!C:C,Sheet1!D:D,"")</f>
        <v/>
      </c>
    </row>
    <row r="23448" spans="1:4" x14ac:dyDescent="0.2">
      <c r="A23448">
        <v>7</v>
      </c>
      <c r="B23448">
        <v>33800</v>
      </c>
      <c r="C23448" t="s">
        <v>23524</v>
      </c>
      <c r="D23448" t="str">
        <f>_xlfn.XLOOKUP(C23448,Sheet1!C:C,Sheet1!D:D,"")</f>
        <v/>
      </c>
    </row>
    <row r="23449" spans="1:4" x14ac:dyDescent="0.2">
      <c r="A23449">
        <v>7</v>
      </c>
      <c r="B23449">
        <v>33979</v>
      </c>
      <c r="C23449" t="s">
        <v>23525</v>
      </c>
      <c r="D23449" t="str">
        <f>_xlfn.XLOOKUP(C23449,Sheet1!C:C,Sheet1!D:D,"")</f>
        <v/>
      </c>
    </row>
    <row r="23450" spans="1:4" x14ac:dyDescent="0.2">
      <c r="A23450">
        <v>7</v>
      </c>
      <c r="B23450">
        <v>38128</v>
      </c>
      <c r="C23450" t="s">
        <v>23526</v>
      </c>
      <c r="D23450" t="str">
        <f>_xlfn.XLOOKUP(C23450,Sheet1!C:C,Sheet1!D:D,"")</f>
        <v/>
      </c>
    </row>
    <row r="23451" spans="1:4" x14ac:dyDescent="0.2">
      <c r="A23451">
        <v>7</v>
      </c>
      <c r="B23451">
        <v>38263</v>
      </c>
      <c r="C23451" t="s">
        <v>23527</v>
      </c>
      <c r="D23451" t="str">
        <f>_xlfn.XLOOKUP(C23451,Sheet1!C:C,Sheet1!D:D,"")</f>
        <v/>
      </c>
    </row>
    <row r="23452" spans="1:4" x14ac:dyDescent="0.2">
      <c r="A23452">
        <v>7</v>
      </c>
      <c r="B23452">
        <v>38778</v>
      </c>
      <c r="C23452" t="s">
        <v>23528</v>
      </c>
      <c r="D23452" t="str">
        <f>_xlfn.XLOOKUP(C23452,Sheet1!C:C,Sheet1!D:D,"")</f>
        <v/>
      </c>
    </row>
    <row r="23453" spans="1:4" x14ac:dyDescent="0.2">
      <c r="A23453">
        <v>7</v>
      </c>
      <c r="B23453">
        <v>38785</v>
      </c>
      <c r="C23453" t="s">
        <v>23529</v>
      </c>
      <c r="D23453" t="str">
        <f>_xlfn.XLOOKUP(C23453,Sheet1!C:C,Sheet1!D:D,"")</f>
        <v/>
      </c>
    </row>
    <row r="23454" spans="1:4" x14ac:dyDescent="0.2">
      <c r="A23454">
        <v>7</v>
      </c>
      <c r="B23454">
        <v>38845</v>
      </c>
      <c r="C23454" t="s">
        <v>23530</v>
      </c>
      <c r="D23454" t="str">
        <f>_xlfn.XLOOKUP(C23454,Sheet1!C:C,Sheet1!D:D,"")</f>
        <v/>
      </c>
    </row>
    <row r="23455" spans="1:4" x14ac:dyDescent="0.2">
      <c r="A23455">
        <v>7</v>
      </c>
      <c r="B23455">
        <v>38983</v>
      </c>
      <c r="C23455" t="s">
        <v>23531</v>
      </c>
      <c r="D23455" t="str">
        <f>_xlfn.XLOOKUP(C23455,Sheet1!C:C,Sheet1!D:D,"")</f>
        <v/>
      </c>
    </row>
    <row r="23456" spans="1:4" x14ac:dyDescent="0.2">
      <c r="A23456">
        <v>7</v>
      </c>
      <c r="B23456">
        <v>39173</v>
      </c>
      <c r="C23456" t="s">
        <v>23532</v>
      </c>
      <c r="D23456" t="str">
        <f>_xlfn.XLOOKUP(C23456,Sheet1!C:C,Sheet1!D:D,"")</f>
        <v/>
      </c>
    </row>
    <row r="23457" spans="1:4" x14ac:dyDescent="0.2">
      <c r="A23457">
        <v>7</v>
      </c>
      <c r="B23457">
        <v>39297</v>
      </c>
      <c r="C23457" t="s">
        <v>23533</v>
      </c>
      <c r="D23457" t="str">
        <f>_xlfn.XLOOKUP(C23457,Sheet1!C:C,Sheet1!D:D,"")</f>
        <v/>
      </c>
    </row>
    <row r="23458" spans="1:4" x14ac:dyDescent="0.2">
      <c r="A23458">
        <v>7</v>
      </c>
      <c r="B23458">
        <v>39298</v>
      </c>
      <c r="C23458" t="s">
        <v>23534</v>
      </c>
      <c r="D23458" t="str">
        <f>_xlfn.XLOOKUP(C23458,Sheet1!C:C,Sheet1!D:D,"")</f>
        <v/>
      </c>
    </row>
    <row r="23459" spans="1:4" x14ac:dyDescent="0.2">
      <c r="A23459">
        <v>7</v>
      </c>
      <c r="B23459">
        <v>39392</v>
      </c>
      <c r="C23459" t="s">
        <v>23535</v>
      </c>
      <c r="D23459" t="str">
        <f>_xlfn.XLOOKUP(C23459,Sheet1!C:C,Sheet1!D:D,"")</f>
        <v/>
      </c>
    </row>
    <row r="23460" spans="1:4" x14ac:dyDescent="0.2">
      <c r="A23460">
        <v>7</v>
      </c>
      <c r="B23460">
        <v>40565</v>
      </c>
      <c r="C23460" t="s">
        <v>23536</v>
      </c>
      <c r="D23460" t="str">
        <f>_xlfn.XLOOKUP(C23460,Sheet1!C:C,Sheet1!D:D,"")</f>
        <v/>
      </c>
    </row>
    <row r="23461" spans="1:4" x14ac:dyDescent="0.2">
      <c r="A23461">
        <v>7</v>
      </c>
      <c r="B23461">
        <v>40605</v>
      </c>
      <c r="C23461" t="s">
        <v>23537</v>
      </c>
      <c r="D23461" t="str">
        <f>_xlfn.XLOOKUP(C23461,Sheet1!C:C,Sheet1!D:D,"")</f>
        <v/>
      </c>
    </row>
    <row r="23462" spans="1:4" x14ac:dyDescent="0.2">
      <c r="A23462">
        <v>7</v>
      </c>
      <c r="B23462">
        <v>40638</v>
      </c>
      <c r="C23462" t="s">
        <v>23538</v>
      </c>
      <c r="D23462" t="str">
        <f>_xlfn.XLOOKUP(C23462,Sheet1!C:C,Sheet1!D:D,"")</f>
        <v/>
      </c>
    </row>
    <row r="23463" spans="1:4" x14ac:dyDescent="0.2">
      <c r="A23463">
        <v>7</v>
      </c>
      <c r="B23463">
        <v>40825</v>
      </c>
      <c r="C23463" t="s">
        <v>23539</v>
      </c>
      <c r="D23463" t="str">
        <f>_xlfn.XLOOKUP(C23463,Sheet1!C:C,Sheet1!D:D,"")</f>
        <v/>
      </c>
    </row>
    <row r="23464" spans="1:4" x14ac:dyDescent="0.2">
      <c r="A23464">
        <v>7</v>
      </c>
      <c r="B23464">
        <v>41074</v>
      </c>
      <c r="C23464" t="s">
        <v>23540</v>
      </c>
      <c r="D23464" t="str">
        <f>_xlfn.XLOOKUP(C23464,Sheet1!C:C,Sheet1!D:D,"")</f>
        <v/>
      </c>
    </row>
    <row r="23465" spans="1:4" x14ac:dyDescent="0.2">
      <c r="A23465">
        <v>7</v>
      </c>
      <c r="B23465">
        <v>41107</v>
      </c>
      <c r="C23465" t="s">
        <v>23541</v>
      </c>
      <c r="D23465" t="str">
        <f>_xlfn.XLOOKUP(C23465,Sheet1!C:C,Sheet1!D:D,"")</f>
        <v/>
      </c>
    </row>
    <row r="23466" spans="1:4" x14ac:dyDescent="0.2">
      <c r="A23466">
        <v>7</v>
      </c>
      <c r="B23466">
        <v>41411</v>
      </c>
      <c r="C23466" t="s">
        <v>23542</v>
      </c>
      <c r="D23466" t="str">
        <f>_xlfn.XLOOKUP(C23466,Sheet1!C:C,Sheet1!D:D,"")</f>
        <v/>
      </c>
    </row>
    <row r="23467" spans="1:4" x14ac:dyDescent="0.2">
      <c r="A23467">
        <v>7</v>
      </c>
      <c r="B23467">
        <v>42005</v>
      </c>
      <c r="C23467" t="s">
        <v>23543</v>
      </c>
      <c r="D23467" t="str">
        <f>_xlfn.XLOOKUP(C23467,Sheet1!C:C,Sheet1!D:D,"")</f>
        <v/>
      </c>
    </row>
    <row r="23468" spans="1:4" x14ac:dyDescent="0.2">
      <c r="A23468">
        <v>7</v>
      </c>
      <c r="B23468">
        <v>42285</v>
      </c>
      <c r="C23468" t="s">
        <v>23544</v>
      </c>
      <c r="D23468" t="str">
        <f>_xlfn.XLOOKUP(C23468,Sheet1!C:C,Sheet1!D:D,"")</f>
        <v/>
      </c>
    </row>
    <row r="23469" spans="1:4" x14ac:dyDescent="0.2">
      <c r="A23469">
        <v>7</v>
      </c>
      <c r="B23469">
        <v>42780</v>
      </c>
      <c r="C23469" t="s">
        <v>23545</v>
      </c>
      <c r="D23469" t="str">
        <f>_xlfn.XLOOKUP(C23469,Sheet1!C:C,Sheet1!D:D,"")</f>
        <v/>
      </c>
    </row>
    <row r="23470" spans="1:4" x14ac:dyDescent="0.2">
      <c r="A23470">
        <v>7</v>
      </c>
      <c r="B23470">
        <v>43321</v>
      </c>
      <c r="C23470" t="s">
        <v>23546</v>
      </c>
      <c r="D23470" t="str">
        <f>_xlfn.XLOOKUP(C23470,Sheet1!C:C,Sheet1!D:D,"")</f>
        <v/>
      </c>
    </row>
    <row r="23471" spans="1:4" x14ac:dyDescent="0.2">
      <c r="A23471">
        <v>7</v>
      </c>
      <c r="B23471">
        <v>43753</v>
      </c>
      <c r="C23471" t="s">
        <v>23547</v>
      </c>
      <c r="D23471" t="str">
        <f>_xlfn.XLOOKUP(C23471,Sheet1!C:C,Sheet1!D:D,"")</f>
        <v/>
      </c>
    </row>
    <row r="23472" spans="1:4" x14ac:dyDescent="0.2">
      <c r="A23472">
        <v>7</v>
      </c>
      <c r="B23472">
        <v>43932</v>
      </c>
      <c r="C23472" t="s">
        <v>23548</v>
      </c>
      <c r="D23472" t="str">
        <f>_xlfn.XLOOKUP(C23472,Sheet1!C:C,Sheet1!D:D,"")</f>
        <v/>
      </c>
    </row>
    <row r="23473" spans="1:4" x14ac:dyDescent="0.2">
      <c r="A23473">
        <v>7</v>
      </c>
      <c r="B23473">
        <v>43982</v>
      </c>
      <c r="C23473" t="s">
        <v>23549</v>
      </c>
      <c r="D23473" t="str">
        <f>_xlfn.XLOOKUP(C23473,Sheet1!C:C,Sheet1!D:D,"")</f>
        <v/>
      </c>
    </row>
    <row r="23474" spans="1:4" x14ac:dyDescent="0.2">
      <c r="A23474">
        <v>7</v>
      </c>
      <c r="B23474">
        <v>44170</v>
      </c>
      <c r="C23474" t="s">
        <v>23550</v>
      </c>
      <c r="D23474" t="str">
        <f>_xlfn.XLOOKUP(C23474,Sheet1!C:C,Sheet1!D:D,"")</f>
        <v/>
      </c>
    </row>
    <row r="23475" spans="1:4" x14ac:dyDescent="0.2">
      <c r="A23475">
        <v>7</v>
      </c>
      <c r="B23475">
        <v>44698</v>
      </c>
      <c r="C23475" t="s">
        <v>23551</v>
      </c>
      <c r="D23475" t="str">
        <f>_xlfn.XLOOKUP(C23475,Sheet1!C:C,Sheet1!D:D,"")</f>
        <v/>
      </c>
    </row>
    <row r="23476" spans="1:4" x14ac:dyDescent="0.2">
      <c r="A23476">
        <v>7</v>
      </c>
      <c r="B23476">
        <v>44822</v>
      </c>
      <c r="C23476" t="s">
        <v>23552</v>
      </c>
      <c r="D23476" t="str">
        <f>_xlfn.XLOOKUP(C23476,Sheet1!C:C,Sheet1!D:D,"")</f>
        <v/>
      </c>
    </row>
    <row r="23477" spans="1:4" x14ac:dyDescent="0.2">
      <c r="A23477">
        <v>7</v>
      </c>
      <c r="B23477">
        <v>45122</v>
      </c>
      <c r="C23477" t="s">
        <v>23553</v>
      </c>
      <c r="D23477" t="str">
        <f>_xlfn.XLOOKUP(C23477,Sheet1!C:C,Sheet1!D:D,"")</f>
        <v/>
      </c>
    </row>
    <row r="23478" spans="1:4" x14ac:dyDescent="0.2">
      <c r="A23478">
        <v>7</v>
      </c>
      <c r="B23478">
        <v>45394</v>
      </c>
      <c r="C23478" t="s">
        <v>23554</v>
      </c>
      <c r="D23478" t="str">
        <f>_xlfn.XLOOKUP(C23478,Sheet1!C:C,Sheet1!D:D,"")</f>
        <v/>
      </c>
    </row>
    <row r="23479" spans="1:4" x14ac:dyDescent="0.2">
      <c r="A23479">
        <v>7</v>
      </c>
      <c r="B23479">
        <v>45480</v>
      </c>
      <c r="C23479" t="s">
        <v>23555</v>
      </c>
      <c r="D23479" t="str">
        <f>_xlfn.XLOOKUP(C23479,Sheet1!C:C,Sheet1!D:D,"")</f>
        <v/>
      </c>
    </row>
    <row r="23480" spans="1:4" x14ac:dyDescent="0.2">
      <c r="A23480">
        <v>7</v>
      </c>
      <c r="B23480">
        <v>45811</v>
      </c>
      <c r="C23480" t="s">
        <v>23556</v>
      </c>
      <c r="D23480" t="str">
        <f>_xlfn.XLOOKUP(C23480,Sheet1!C:C,Sheet1!D:D,"")</f>
        <v/>
      </c>
    </row>
    <row r="23481" spans="1:4" x14ac:dyDescent="0.2">
      <c r="A23481">
        <v>7</v>
      </c>
      <c r="B23481">
        <v>46288</v>
      </c>
      <c r="C23481" t="s">
        <v>23557</v>
      </c>
      <c r="D23481" t="str">
        <f>_xlfn.XLOOKUP(C23481,Sheet1!C:C,Sheet1!D:D,"")</f>
        <v/>
      </c>
    </row>
    <row r="23482" spans="1:4" x14ac:dyDescent="0.2">
      <c r="A23482">
        <v>7</v>
      </c>
      <c r="B23482">
        <v>46319</v>
      </c>
      <c r="C23482" t="s">
        <v>23558</v>
      </c>
      <c r="D23482" t="str">
        <f>_xlfn.XLOOKUP(C23482,Sheet1!C:C,Sheet1!D:D,"")</f>
        <v/>
      </c>
    </row>
    <row r="23483" spans="1:4" x14ac:dyDescent="0.2">
      <c r="A23483">
        <v>7</v>
      </c>
      <c r="B23483">
        <v>46463</v>
      </c>
      <c r="C23483" t="s">
        <v>23559</v>
      </c>
      <c r="D23483" t="str">
        <f>_xlfn.XLOOKUP(C23483,Sheet1!C:C,Sheet1!D:D,"")</f>
        <v/>
      </c>
    </row>
    <row r="23484" spans="1:4" x14ac:dyDescent="0.2">
      <c r="A23484">
        <v>7</v>
      </c>
      <c r="B23484">
        <v>46483</v>
      </c>
      <c r="C23484" t="s">
        <v>23560</v>
      </c>
      <c r="D23484" t="str">
        <f>_xlfn.XLOOKUP(C23484,Sheet1!C:C,Sheet1!D:D,"")</f>
        <v/>
      </c>
    </row>
    <row r="23485" spans="1:4" x14ac:dyDescent="0.2">
      <c r="A23485">
        <v>7</v>
      </c>
      <c r="B23485">
        <v>46576</v>
      </c>
      <c r="C23485" t="s">
        <v>23561</v>
      </c>
      <c r="D23485" t="str">
        <f>_xlfn.XLOOKUP(C23485,Sheet1!C:C,Sheet1!D:D,"")</f>
        <v/>
      </c>
    </row>
    <row r="23486" spans="1:4" x14ac:dyDescent="0.2">
      <c r="A23486">
        <v>7</v>
      </c>
      <c r="B23486">
        <v>46595</v>
      </c>
      <c r="C23486" t="s">
        <v>23562</v>
      </c>
      <c r="D23486" t="str">
        <f>_xlfn.XLOOKUP(C23486,Sheet1!C:C,Sheet1!D:D,"")</f>
        <v/>
      </c>
    </row>
    <row r="23487" spans="1:4" x14ac:dyDescent="0.2">
      <c r="A23487">
        <v>7</v>
      </c>
      <c r="B23487">
        <v>46652</v>
      </c>
      <c r="C23487" t="s">
        <v>23563</v>
      </c>
      <c r="D23487" t="str">
        <f>_xlfn.XLOOKUP(C23487,Sheet1!C:C,Sheet1!D:D,"")</f>
        <v/>
      </c>
    </row>
    <row r="23488" spans="1:4" x14ac:dyDescent="0.2">
      <c r="A23488">
        <v>7</v>
      </c>
      <c r="B23488">
        <v>46659</v>
      </c>
      <c r="C23488" t="s">
        <v>23564</v>
      </c>
      <c r="D23488" t="str">
        <f>_xlfn.XLOOKUP(C23488,Sheet1!C:C,Sheet1!D:D,"")</f>
        <v/>
      </c>
    </row>
    <row r="23489" spans="1:4" x14ac:dyDescent="0.2">
      <c r="A23489">
        <v>7</v>
      </c>
      <c r="B23489">
        <v>46685</v>
      </c>
      <c r="C23489" t="s">
        <v>23565</v>
      </c>
      <c r="D23489" t="str">
        <f>_xlfn.XLOOKUP(C23489,Sheet1!C:C,Sheet1!D:D,"")</f>
        <v/>
      </c>
    </row>
    <row r="23490" spans="1:4" x14ac:dyDescent="0.2">
      <c r="A23490">
        <v>7</v>
      </c>
      <c r="B23490">
        <v>46691</v>
      </c>
      <c r="C23490" t="s">
        <v>23566</v>
      </c>
      <c r="D23490" t="str">
        <f>_xlfn.XLOOKUP(C23490,Sheet1!C:C,Sheet1!D:D,"")</f>
        <v/>
      </c>
    </row>
    <row r="23491" spans="1:4" x14ac:dyDescent="0.2">
      <c r="A23491">
        <v>7</v>
      </c>
      <c r="B23491">
        <v>46699</v>
      </c>
      <c r="C23491" t="s">
        <v>23567</v>
      </c>
      <c r="D23491" t="str">
        <f>_xlfn.XLOOKUP(C23491,Sheet1!C:C,Sheet1!D:D,"")</f>
        <v/>
      </c>
    </row>
    <row r="23492" spans="1:4" x14ac:dyDescent="0.2">
      <c r="A23492">
        <v>7</v>
      </c>
      <c r="B23492">
        <v>46705</v>
      </c>
      <c r="C23492" t="s">
        <v>23568</v>
      </c>
      <c r="D23492" t="str">
        <f>_xlfn.XLOOKUP(C23492,Sheet1!C:C,Sheet1!D:D,"")</f>
        <v/>
      </c>
    </row>
    <row r="23493" spans="1:4" x14ac:dyDescent="0.2">
      <c r="A23493">
        <v>7</v>
      </c>
      <c r="B23493">
        <v>46762</v>
      </c>
      <c r="C23493" t="s">
        <v>23569</v>
      </c>
      <c r="D23493" t="str">
        <f>_xlfn.XLOOKUP(C23493,Sheet1!C:C,Sheet1!D:D,"")</f>
        <v/>
      </c>
    </row>
    <row r="23494" spans="1:4" x14ac:dyDescent="0.2">
      <c r="A23494">
        <v>7</v>
      </c>
      <c r="B23494">
        <v>46768</v>
      </c>
      <c r="C23494" t="s">
        <v>23570</v>
      </c>
      <c r="D23494" t="str">
        <f>_xlfn.XLOOKUP(C23494,Sheet1!C:C,Sheet1!D:D,"")</f>
        <v/>
      </c>
    </row>
    <row r="23495" spans="1:4" x14ac:dyDescent="0.2">
      <c r="A23495">
        <v>7</v>
      </c>
      <c r="B23495">
        <v>46795</v>
      </c>
      <c r="C23495" t="s">
        <v>23571</v>
      </c>
      <c r="D23495" t="str">
        <f>_xlfn.XLOOKUP(C23495,Sheet1!C:C,Sheet1!D:D,"")</f>
        <v/>
      </c>
    </row>
    <row r="23496" spans="1:4" x14ac:dyDescent="0.2">
      <c r="A23496">
        <v>7</v>
      </c>
      <c r="B23496">
        <v>46798</v>
      </c>
      <c r="C23496" t="s">
        <v>23572</v>
      </c>
      <c r="D23496" t="str">
        <f>_xlfn.XLOOKUP(C23496,Sheet1!C:C,Sheet1!D:D,"")</f>
        <v/>
      </c>
    </row>
    <row r="23497" spans="1:4" x14ac:dyDescent="0.2">
      <c r="A23497">
        <v>7</v>
      </c>
      <c r="B23497">
        <v>46817</v>
      </c>
      <c r="C23497" t="s">
        <v>23573</v>
      </c>
      <c r="D23497" t="str">
        <f>_xlfn.XLOOKUP(C23497,Sheet1!C:C,Sheet1!D:D,"")</f>
        <v/>
      </c>
    </row>
    <row r="23498" spans="1:4" x14ac:dyDescent="0.2">
      <c r="A23498">
        <v>7</v>
      </c>
      <c r="B23498">
        <v>46830</v>
      </c>
      <c r="C23498" t="s">
        <v>23574</v>
      </c>
      <c r="D23498" t="str">
        <f>_xlfn.XLOOKUP(C23498,Sheet1!C:C,Sheet1!D:D,"")</f>
        <v/>
      </c>
    </row>
    <row r="23499" spans="1:4" x14ac:dyDescent="0.2">
      <c r="A23499">
        <v>7</v>
      </c>
      <c r="B23499">
        <v>46861</v>
      </c>
      <c r="C23499" t="s">
        <v>23575</v>
      </c>
      <c r="D23499" t="str">
        <f>_xlfn.XLOOKUP(C23499,Sheet1!C:C,Sheet1!D:D,"")</f>
        <v/>
      </c>
    </row>
    <row r="23500" spans="1:4" x14ac:dyDescent="0.2">
      <c r="A23500">
        <v>7</v>
      </c>
      <c r="B23500">
        <v>46862</v>
      </c>
      <c r="C23500" t="s">
        <v>23576</v>
      </c>
      <c r="D23500" t="str">
        <f>_xlfn.XLOOKUP(C23500,Sheet1!C:C,Sheet1!D:D,"")</f>
        <v/>
      </c>
    </row>
    <row r="23501" spans="1:4" x14ac:dyDescent="0.2">
      <c r="A23501">
        <v>7</v>
      </c>
      <c r="B23501">
        <v>46863</v>
      </c>
      <c r="C23501" t="s">
        <v>23577</v>
      </c>
      <c r="D23501" t="str">
        <f>_xlfn.XLOOKUP(C23501,Sheet1!C:C,Sheet1!D:D,"")</f>
        <v/>
      </c>
    </row>
    <row r="23502" spans="1:4" x14ac:dyDescent="0.2">
      <c r="A23502">
        <v>7</v>
      </c>
      <c r="B23502">
        <v>46864</v>
      </c>
      <c r="C23502" t="s">
        <v>23578</v>
      </c>
      <c r="D23502" t="str">
        <f>_xlfn.XLOOKUP(C23502,Sheet1!C:C,Sheet1!D:D,"")</f>
        <v/>
      </c>
    </row>
    <row r="23503" spans="1:4" x14ac:dyDescent="0.2">
      <c r="A23503">
        <v>7</v>
      </c>
      <c r="B23503">
        <v>46965</v>
      </c>
      <c r="C23503" t="s">
        <v>23579</v>
      </c>
      <c r="D23503" t="str">
        <f>_xlfn.XLOOKUP(C23503,Sheet1!C:C,Sheet1!D:D,"")</f>
        <v/>
      </c>
    </row>
    <row r="23504" spans="1:4" x14ac:dyDescent="0.2">
      <c r="A23504">
        <v>7</v>
      </c>
      <c r="B23504">
        <v>46992</v>
      </c>
      <c r="C23504" t="s">
        <v>23580</v>
      </c>
      <c r="D23504" t="str">
        <f>_xlfn.XLOOKUP(C23504,Sheet1!C:C,Sheet1!D:D,"")</f>
        <v/>
      </c>
    </row>
    <row r="23505" spans="1:4" x14ac:dyDescent="0.2">
      <c r="A23505">
        <v>7</v>
      </c>
      <c r="B23505">
        <v>47072</v>
      </c>
      <c r="C23505" t="s">
        <v>23581</v>
      </c>
      <c r="D23505" t="str">
        <f>_xlfn.XLOOKUP(C23505,Sheet1!C:C,Sheet1!D:D,"")</f>
        <v/>
      </c>
    </row>
    <row r="23506" spans="1:4" x14ac:dyDescent="0.2">
      <c r="A23506">
        <v>7</v>
      </c>
      <c r="B23506">
        <v>47078</v>
      </c>
      <c r="C23506" t="s">
        <v>23582</v>
      </c>
      <c r="D23506" t="str">
        <f>_xlfn.XLOOKUP(C23506,Sheet1!C:C,Sheet1!D:D,"")</f>
        <v/>
      </c>
    </row>
    <row r="23507" spans="1:4" x14ac:dyDescent="0.2">
      <c r="A23507">
        <v>7</v>
      </c>
      <c r="B23507">
        <v>47079</v>
      </c>
      <c r="C23507" t="s">
        <v>23583</v>
      </c>
      <c r="D23507" t="str">
        <f>_xlfn.XLOOKUP(C23507,Sheet1!C:C,Sheet1!D:D,"")</f>
        <v/>
      </c>
    </row>
    <row r="23508" spans="1:4" x14ac:dyDescent="0.2">
      <c r="A23508">
        <v>7</v>
      </c>
      <c r="B23508">
        <v>47086</v>
      </c>
      <c r="C23508" t="s">
        <v>23584</v>
      </c>
      <c r="D23508" t="str">
        <f>_xlfn.XLOOKUP(C23508,Sheet1!C:C,Sheet1!D:D,"")</f>
        <v/>
      </c>
    </row>
    <row r="23509" spans="1:4" x14ac:dyDescent="0.2">
      <c r="A23509">
        <v>7</v>
      </c>
      <c r="B23509">
        <v>47089</v>
      </c>
      <c r="C23509" t="s">
        <v>23585</v>
      </c>
      <c r="D23509" t="str">
        <f>_xlfn.XLOOKUP(C23509,Sheet1!C:C,Sheet1!D:D,"")</f>
        <v/>
      </c>
    </row>
    <row r="23510" spans="1:4" x14ac:dyDescent="0.2">
      <c r="A23510">
        <v>7</v>
      </c>
      <c r="B23510">
        <v>47273</v>
      </c>
      <c r="C23510" t="s">
        <v>23586</v>
      </c>
      <c r="D23510" t="str">
        <f>_xlfn.XLOOKUP(C23510,Sheet1!C:C,Sheet1!D:D,"")</f>
        <v/>
      </c>
    </row>
    <row r="23511" spans="1:4" x14ac:dyDescent="0.2">
      <c r="A23511">
        <v>7</v>
      </c>
      <c r="B23511">
        <v>47333</v>
      </c>
      <c r="C23511" t="s">
        <v>23587</v>
      </c>
      <c r="D23511" t="str">
        <f>_xlfn.XLOOKUP(C23511,Sheet1!C:C,Sheet1!D:D,"")</f>
        <v/>
      </c>
    </row>
    <row r="23512" spans="1:4" x14ac:dyDescent="0.2">
      <c r="A23512">
        <v>7</v>
      </c>
      <c r="B23512">
        <v>47353</v>
      </c>
      <c r="C23512" t="s">
        <v>23588</v>
      </c>
      <c r="D23512" t="str">
        <f>_xlfn.XLOOKUP(C23512,Sheet1!C:C,Sheet1!D:D,"")</f>
        <v/>
      </c>
    </row>
    <row r="23513" spans="1:4" x14ac:dyDescent="0.2">
      <c r="A23513">
        <v>7</v>
      </c>
      <c r="B23513">
        <v>47393</v>
      </c>
      <c r="C23513" t="s">
        <v>23589</v>
      </c>
      <c r="D23513" t="str">
        <f>_xlfn.XLOOKUP(C23513,Sheet1!C:C,Sheet1!D:D,"")</f>
        <v/>
      </c>
    </row>
    <row r="23514" spans="1:4" x14ac:dyDescent="0.2">
      <c r="A23514">
        <v>7</v>
      </c>
      <c r="B23514">
        <v>47506</v>
      </c>
      <c r="C23514" t="s">
        <v>23590</v>
      </c>
      <c r="D23514" t="str">
        <f>_xlfn.XLOOKUP(C23514,Sheet1!C:C,Sheet1!D:D,"")</f>
        <v/>
      </c>
    </row>
    <row r="23515" spans="1:4" x14ac:dyDescent="0.2">
      <c r="A23515">
        <v>7</v>
      </c>
      <c r="B23515">
        <v>47586</v>
      </c>
      <c r="C23515" t="s">
        <v>23591</v>
      </c>
      <c r="D23515" t="str">
        <f>_xlfn.XLOOKUP(C23515,Sheet1!C:C,Sheet1!D:D,"")</f>
        <v/>
      </c>
    </row>
    <row r="23516" spans="1:4" x14ac:dyDescent="0.2">
      <c r="A23516">
        <v>7</v>
      </c>
      <c r="B23516">
        <v>47715</v>
      </c>
      <c r="C23516" t="s">
        <v>23592</v>
      </c>
      <c r="D23516" t="str">
        <f>_xlfn.XLOOKUP(C23516,Sheet1!C:C,Sheet1!D:D,"")</f>
        <v/>
      </c>
    </row>
    <row r="23517" spans="1:4" x14ac:dyDescent="0.2">
      <c r="A23517">
        <v>7</v>
      </c>
      <c r="B23517">
        <v>47846</v>
      </c>
      <c r="C23517" t="s">
        <v>23593</v>
      </c>
      <c r="D23517" t="str">
        <f>_xlfn.XLOOKUP(C23517,Sheet1!C:C,Sheet1!D:D,"")</f>
        <v/>
      </c>
    </row>
    <row r="23518" spans="1:4" x14ac:dyDescent="0.2">
      <c r="A23518">
        <v>7</v>
      </c>
      <c r="B23518">
        <v>47850</v>
      </c>
      <c r="C23518" t="s">
        <v>23594</v>
      </c>
      <c r="D23518" t="str">
        <f>_xlfn.XLOOKUP(C23518,Sheet1!C:C,Sheet1!D:D,"")</f>
        <v/>
      </c>
    </row>
    <row r="23519" spans="1:4" x14ac:dyDescent="0.2">
      <c r="A23519">
        <v>7</v>
      </c>
      <c r="B23519">
        <v>47904</v>
      </c>
      <c r="C23519" t="s">
        <v>23595</v>
      </c>
      <c r="D23519" t="str">
        <f>_xlfn.XLOOKUP(C23519,Sheet1!C:C,Sheet1!D:D,"")</f>
        <v/>
      </c>
    </row>
    <row r="23520" spans="1:4" x14ac:dyDescent="0.2">
      <c r="A23520">
        <v>7</v>
      </c>
      <c r="B23520">
        <v>47994</v>
      </c>
      <c r="C23520" t="s">
        <v>23596</v>
      </c>
      <c r="D23520" t="str">
        <f>_xlfn.XLOOKUP(C23520,Sheet1!C:C,Sheet1!D:D,"")</f>
        <v/>
      </c>
    </row>
    <row r="23521" spans="1:4" x14ac:dyDescent="0.2">
      <c r="A23521">
        <v>7</v>
      </c>
      <c r="B23521">
        <v>48007</v>
      </c>
      <c r="C23521" t="s">
        <v>23597</v>
      </c>
      <c r="D23521" t="str">
        <f>_xlfn.XLOOKUP(C23521,Sheet1!C:C,Sheet1!D:D,"")</f>
        <v/>
      </c>
    </row>
    <row r="23522" spans="1:4" x14ac:dyDescent="0.2">
      <c r="A23522">
        <v>7</v>
      </c>
      <c r="B23522">
        <v>49369</v>
      </c>
      <c r="C23522" t="s">
        <v>23598</v>
      </c>
      <c r="D23522" t="str">
        <f>_xlfn.XLOOKUP(C23522,Sheet1!C:C,Sheet1!D:D,"")</f>
        <v/>
      </c>
    </row>
    <row r="23523" spans="1:4" x14ac:dyDescent="0.2">
      <c r="A23523">
        <v>7</v>
      </c>
      <c r="B23523">
        <v>49390</v>
      </c>
      <c r="C23523" t="s">
        <v>23599</v>
      </c>
      <c r="D23523" t="str">
        <f>_xlfn.XLOOKUP(C23523,Sheet1!C:C,Sheet1!D:D,"")</f>
        <v/>
      </c>
    </row>
    <row r="23524" spans="1:4" x14ac:dyDescent="0.2">
      <c r="A23524">
        <v>7</v>
      </c>
      <c r="B23524">
        <v>50182</v>
      </c>
      <c r="C23524" t="s">
        <v>23600</v>
      </c>
      <c r="D23524" t="str">
        <f>_xlfn.XLOOKUP(C23524,Sheet1!C:C,Sheet1!D:D,"")</f>
        <v/>
      </c>
    </row>
    <row r="23525" spans="1:4" x14ac:dyDescent="0.2">
      <c r="A23525">
        <v>7</v>
      </c>
      <c r="B23525">
        <v>50825</v>
      </c>
      <c r="C23525" t="s">
        <v>23601</v>
      </c>
      <c r="D23525" t="str">
        <f>_xlfn.XLOOKUP(C23525,Sheet1!C:C,Sheet1!D:D,"")</f>
        <v/>
      </c>
    </row>
    <row r="23526" spans="1:4" x14ac:dyDescent="0.2">
      <c r="A23526">
        <v>7</v>
      </c>
      <c r="B23526">
        <v>51781</v>
      </c>
      <c r="C23526" t="s">
        <v>23602</v>
      </c>
      <c r="D23526" t="str">
        <f>_xlfn.XLOOKUP(C23526,Sheet1!C:C,Sheet1!D:D,"")</f>
        <v/>
      </c>
    </row>
    <row r="23527" spans="1:4" x14ac:dyDescent="0.2">
      <c r="A23527">
        <v>7</v>
      </c>
      <c r="B23527">
        <v>51983</v>
      </c>
      <c r="C23527" t="s">
        <v>23603</v>
      </c>
      <c r="D23527" t="str">
        <f>_xlfn.XLOOKUP(C23527,Sheet1!C:C,Sheet1!D:D,"")</f>
        <v/>
      </c>
    </row>
    <row r="23528" spans="1:4" x14ac:dyDescent="0.2">
      <c r="A23528">
        <v>7</v>
      </c>
      <c r="B23528">
        <v>52101</v>
      </c>
      <c r="C23528" t="s">
        <v>23604</v>
      </c>
      <c r="D23528" t="str">
        <f>_xlfn.XLOOKUP(C23528,Sheet1!C:C,Sheet1!D:D,"")</f>
        <v/>
      </c>
    </row>
    <row r="23529" spans="1:4" x14ac:dyDescent="0.2">
      <c r="A23529">
        <v>7</v>
      </c>
      <c r="B23529">
        <v>52319</v>
      </c>
      <c r="C23529" t="s">
        <v>23605</v>
      </c>
      <c r="D23529" t="str">
        <f>_xlfn.XLOOKUP(C23529,Sheet1!C:C,Sheet1!D:D,"")</f>
        <v/>
      </c>
    </row>
    <row r="23530" spans="1:4" x14ac:dyDescent="0.2">
      <c r="A23530">
        <v>7</v>
      </c>
      <c r="B23530">
        <v>52514</v>
      </c>
      <c r="C23530" t="s">
        <v>23606</v>
      </c>
      <c r="D23530" t="str">
        <f>_xlfn.XLOOKUP(C23530,Sheet1!C:C,Sheet1!D:D,"")</f>
        <v/>
      </c>
    </row>
    <row r="23531" spans="1:4" x14ac:dyDescent="0.2">
      <c r="A23531">
        <v>7</v>
      </c>
      <c r="B23531">
        <v>52625</v>
      </c>
      <c r="C23531" t="s">
        <v>23607</v>
      </c>
      <c r="D23531" t="str">
        <f>_xlfn.XLOOKUP(C23531,Sheet1!C:C,Sheet1!D:D,"")</f>
        <v/>
      </c>
    </row>
    <row r="23532" spans="1:4" x14ac:dyDescent="0.2">
      <c r="A23532">
        <v>7</v>
      </c>
      <c r="B23532">
        <v>52676</v>
      </c>
      <c r="C23532" t="s">
        <v>23608</v>
      </c>
      <c r="D23532" t="str">
        <f>_xlfn.XLOOKUP(C23532,Sheet1!C:C,Sheet1!D:D,"")</f>
        <v/>
      </c>
    </row>
    <row r="23533" spans="1:4" x14ac:dyDescent="0.2">
      <c r="A23533">
        <v>7</v>
      </c>
      <c r="B23533">
        <v>52743</v>
      </c>
      <c r="C23533" t="s">
        <v>23609</v>
      </c>
      <c r="D23533" t="str">
        <f>_xlfn.XLOOKUP(C23533,Sheet1!C:C,Sheet1!D:D,"")</f>
        <v/>
      </c>
    </row>
    <row r="23534" spans="1:4" x14ac:dyDescent="0.2">
      <c r="A23534">
        <v>7</v>
      </c>
      <c r="B23534">
        <v>53312</v>
      </c>
      <c r="C23534" t="s">
        <v>23610</v>
      </c>
      <c r="D23534" t="str">
        <f>_xlfn.XLOOKUP(C23534,Sheet1!C:C,Sheet1!D:D,"")</f>
        <v/>
      </c>
    </row>
    <row r="23535" spans="1:4" x14ac:dyDescent="0.2">
      <c r="A23535">
        <v>7</v>
      </c>
      <c r="B23535">
        <v>53870</v>
      </c>
      <c r="C23535" t="s">
        <v>23611</v>
      </c>
      <c r="D23535" t="str">
        <f>_xlfn.XLOOKUP(C23535,Sheet1!C:C,Sheet1!D:D,"")</f>
        <v/>
      </c>
    </row>
    <row r="23536" spans="1:4" x14ac:dyDescent="0.2">
      <c r="A23536">
        <v>7</v>
      </c>
      <c r="B23536">
        <v>54055</v>
      </c>
      <c r="C23536" t="s">
        <v>23612</v>
      </c>
      <c r="D23536" t="str">
        <f>_xlfn.XLOOKUP(C23536,Sheet1!C:C,Sheet1!D:D,"")</f>
        <v/>
      </c>
    </row>
    <row r="23537" spans="1:4" x14ac:dyDescent="0.2">
      <c r="A23537">
        <v>7</v>
      </c>
      <c r="B23537">
        <v>54990</v>
      </c>
      <c r="C23537" t="s">
        <v>23613</v>
      </c>
      <c r="D23537" t="str">
        <f>_xlfn.XLOOKUP(C23537,Sheet1!C:C,Sheet1!D:D,"")</f>
        <v/>
      </c>
    </row>
    <row r="23538" spans="1:4" x14ac:dyDescent="0.2">
      <c r="A23538">
        <v>7</v>
      </c>
      <c r="B23538">
        <v>55108</v>
      </c>
      <c r="C23538" t="s">
        <v>23614</v>
      </c>
      <c r="D23538" t="str">
        <f>_xlfn.XLOOKUP(C23538,Sheet1!C:C,Sheet1!D:D,"")</f>
        <v/>
      </c>
    </row>
    <row r="23539" spans="1:4" x14ac:dyDescent="0.2">
      <c r="A23539">
        <v>7</v>
      </c>
      <c r="B23539">
        <v>55183</v>
      </c>
      <c r="C23539" t="s">
        <v>23615</v>
      </c>
      <c r="D23539" t="str">
        <f>_xlfn.XLOOKUP(C23539,Sheet1!C:C,Sheet1!D:D,"")</f>
        <v/>
      </c>
    </row>
    <row r="23540" spans="1:4" x14ac:dyDescent="0.2">
      <c r="A23540">
        <v>7</v>
      </c>
      <c r="B23540">
        <v>55192</v>
      </c>
      <c r="C23540" t="s">
        <v>23616</v>
      </c>
      <c r="D23540" t="str">
        <f>_xlfn.XLOOKUP(C23540,Sheet1!C:C,Sheet1!D:D,"")</f>
        <v/>
      </c>
    </row>
    <row r="23541" spans="1:4" x14ac:dyDescent="0.2">
      <c r="A23541">
        <v>7</v>
      </c>
      <c r="B23541">
        <v>55287</v>
      </c>
      <c r="C23541" t="s">
        <v>23617</v>
      </c>
      <c r="D23541" t="str">
        <f>_xlfn.XLOOKUP(C23541,Sheet1!C:C,Sheet1!D:D,"")</f>
        <v/>
      </c>
    </row>
    <row r="23542" spans="1:4" x14ac:dyDescent="0.2">
      <c r="A23542">
        <v>7</v>
      </c>
      <c r="B23542">
        <v>55329</v>
      </c>
      <c r="C23542" t="s">
        <v>23618</v>
      </c>
      <c r="D23542" t="str">
        <f>_xlfn.XLOOKUP(C23542,Sheet1!C:C,Sheet1!D:D,"")</f>
        <v/>
      </c>
    </row>
    <row r="23543" spans="1:4" x14ac:dyDescent="0.2">
      <c r="A23543">
        <v>7</v>
      </c>
      <c r="B23543">
        <v>55331</v>
      </c>
      <c r="C23543" t="s">
        <v>23619</v>
      </c>
      <c r="D23543" t="str">
        <f>_xlfn.XLOOKUP(C23543,Sheet1!C:C,Sheet1!D:D,"")</f>
        <v/>
      </c>
    </row>
    <row r="23544" spans="1:4" x14ac:dyDescent="0.2">
      <c r="A23544">
        <v>7</v>
      </c>
      <c r="B23544">
        <v>55382</v>
      </c>
      <c r="C23544" t="s">
        <v>23620</v>
      </c>
      <c r="D23544" t="str">
        <f>_xlfn.XLOOKUP(C23544,Sheet1!C:C,Sheet1!D:D,"")</f>
        <v/>
      </c>
    </row>
    <row r="23545" spans="1:4" x14ac:dyDescent="0.2">
      <c r="A23545">
        <v>7</v>
      </c>
      <c r="B23545">
        <v>55622</v>
      </c>
      <c r="C23545" t="s">
        <v>23621</v>
      </c>
      <c r="D23545" t="str">
        <f>_xlfn.XLOOKUP(C23545,Sheet1!C:C,Sheet1!D:D,"")</f>
        <v/>
      </c>
    </row>
    <row r="23546" spans="1:4" x14ac:dyDescent="0.2">
      <c r="A23546">
        <v>7</v>
      </c>
      <c r="B23546">
        <v>55781</v>
      </c>
      <c r="C23546" t="s">
        <v>23622</v>
      </c>
      <c r="D23546" t="str">
        <f>_xlfn.XLOOKUP(C23546,Sheet1!C:C,Sheet1!D:D,"")</f>
        <v/>
      </c>
    </row>
    <row r="23547" spans="1:4" x14ac:dyDescent="0.2">
      <c r="A23547">
        <v>7</v>
      </c>
      <c r="B23547">
        <v>56257</v>
      </c>
      <c r="C23547" t="s">
        <v>23623</v>
      </c>
      <c r="D23547" t="str">
        <f>_xlfn.XLOOKUP(C23547,Sheet1!C:C,Sheet1!D:D,"")</f>
        <v/>
      </c>
    </row>
    <row r="23548" spans="1:4" x14ac:dyDescent="0.2">
      <c r="A23548">
        <v>7</v>
      </c>
      <c r="B23548">
        <v>56331</v>
      </c>
      <c r="C23548" t="s">
        <v>23624</v>
      </c>
      <c r="D23548" t="str">
        <f>_xlfn.XLOOKUP(C23548,Sheet1!C:C,Sheet1!D:D,"")</f>
        <v/>
      </c>
    </row>
    <row r="23549" spans="1:4" x14ac:dyDescent="0.2">
      <c r="A23549">
        <v>7</v>
      </c>
      <c r="B23549">
        <v>56682</v>
      </c>
      <c r="C23549" t="s">
        <v>23625</v>
      </c>
      <c r="D23549" t="str">
        <f>_xlfn.XLOOKUP(C23549,Sheet1!C:C,Sheet1!D:D,"")</f>
        <v/>
      </c>
    </row>
    <row r="23550" spans="1:4" x14ac:dyDescent="0.2">
      <c r="A23550">
        <v>7</v>
      </c>
      <c r="B23550">
        <v>56785</v>
      </c>
      <c r="C23550" t="s">
        <v>23626</v>
      </c>
      <c r="D23550" t="str">
        <f>_xlfn.XLOOKUP(C23550,Sheet1!C:C,Sheet1!D:D,"")</f>
        <v/>
      </c>
    </row>
    <row r="23551" spans="1:4" x14ac:dyDescent="0.2">
      <c r="A23551">
        <v>7</v>
      </c>
      <c r="B23551">
        <v>56870</v>
      </c>
      <c r="C23551" t="s">
        <v>23627</v>
      </c>
      <c r="D23551" t="str">
        <f>_xlfn.XLOOKUP(C23551,Sheet1!C:C,Sheet1!D:D,"")</f>
        <v/>
      </c>
    </row>
    <row r="23552" spans="1:4" x14ac:dyDescent="0.2">
      <c r="A23552">
        <v>7</v>
      </c>
      <c r="B23552">
        <v>56874</v>
      </c>
      <c r="C23552" t="s">
        <v>23628</v>
      </c>
      <c r="D23552" t="str">
        <f>_xlfn.XLOOKUP(C23552,Sheet1!C:C,Sheet1!D:D,"")</f>
        <v/>
      </c>
    </row>
    <row r="23553" spans="1:4" x14ac:dyDescent="0.2">
      <c r="A23553">
        <v>7</v>
      </c>
      <c r="B23553">
        <v>56918</v>
      </c>
      <c r="C23553" t="s">
        <v>23629</v>
      </c>
      <c r="D23553" t="str">
        <f>_xlfn.XLOOKUP(C23553,Sheet1!C:C,Sheet1!D:D,"")</f>
        <v/>
      </c>
    </row>
    <row r="23554" spans="1:4" x14ac:dyDescent="0.2">
      <c r="A23554">
        <v>7</v>
      </c>
      <c r="B23554">
        <v>56956</v>
      </c>
      <c r="C23554" t="s">
        <v>23630</v>
      </c>
      <c r="D23554" t="str">
        <f>_xlfn.XLOOKUP(C23554,Sheet1!C:C,Sheet1!D:D,"")</f>
        <v/>
      </c>
    </row>
    <row r="23555" spans="1:4" x14ac:dyDescent="0.2">
      <c r="A23555">
        <v>7</v>
      </c>
      <c r="B23555">
        <v>57014</v>
      </c>
      <c r="C23555" t="s">
        <v>23631</v>
      </c>
      <c r="D23555" t="str">
        <f>_xlfn.XLOOKUP(C23555,Sheet1!C:C,Sheet1!D:D,"")</f>
        <v/>
      </c>
    </row>
    <row r="23556" spans="1:4" x14ac:dyDescent="0.2">
      <c r="A23556">
        <v>7</v>
      </c>
      <c r="B23556">
        <v>57279</v>
      </c>
      <c r="C23556" t="s">
        <v>23632</v>
      </c>
      <c r="D23556" t="str">
        <f>_xlfn.XLOOKUP(C23556,Sheet1!C:C,Sheet1!D:D,"")</f>
        <v/>
      </c>
    </row>
    <row r="23557" spans="1:4" x14ac:dyDescent="0.2">
      <c r="A23557">
        <v>7</v>
      </c>
      <c r="B23557">
        <v>57311</v>
      </c>
      <c r="C23557" t="s">
        <v>23633</v>
      </c>
      <c r="D23557" t="str">
        <f>_xlfn.XLOOKUP(C23557,Sheet1!C:C,Sheet1!D:D,"")</f>
        <v/>
      </c>
    </row>
    <row r="23558" spans="1:4" x14ac:dyDescent="0.2">
      <c r="A23558">
        <v>7</v>
      </c>
      <c r="B23558">
        <v>57329</v>
      </c>
      <c r="C23558" t="s">
        <v>23634</v>
      </c>
      <c r="D23558" t="str">
        <f>_xlfn.XLOOKUP(C23558,Sheet1!C:C,Sheet1!D:D,"")</f>
        <v/>
      </c>
    </row>
    <row r="23559" spans="1:4" x14ac:dyDescent="0.2">
      <c r="A23559">
        <v>7</v>
      </c>
      <c r="B23559">
        <v>57338</v>
      </c>
      <c r="C23559" t="s">
        <v>23635</v>
      </c>
      <c r="D23559" t="str">
        <f>_xlfn.XLOOKUP(C23559,Sheet1!C:C,Sheet1!D:D,"")</f>
        <v/>
      </c>
    </row>
    <row r="23560" spans="1:4" x14ac:dyDescent="0.2">
      <c r="A23560">
        <v>7</v>
      </c>
      <c r="B23560">
        <v>57455</v>
      </c>
      <c r="C23560" t="s">
        <v>23636</v>
      </c>
      <c r="D23560" t="str">
        <f>_xlfn.XLOOKUP(C23560,Sheet1!C:C,Sheet1!D:D,"")</f>
        <v/>
      </c>
    </row>
    <row r="23561" spans="1:4" x14ac:dyDescent="0.2">
      <c r="A23561">
        <v>7</v>
      </c>
      <c r="B23561">
        <v>57586</v>
      </c>
      <c r="C23561" t="s">
        <v>23637</v>
      </c>
      <c r="D23561" t="str">
        <f>_xlfn.XLOOKUP(C23561,Sheet1!C:C,Sheet1!D:D,"")</f>
        <v/>
      </c>
    </row>
    <row r="23562" spans="1:4" x14ac:dyDescent="0.2">
      <c r="A23562">
        <v>7</v>
      </c>
      <c r="B23562">
        <v>57639</v>
      </c>
      <c r="C23562" t="s">
        <v>23638</v>
      </c>
      <c r="D23562" t="str">
        <f>_xlfn.XLOOKUP(C23562,Sheet1!C:C,Sheet1!D:D,"")</f>
        <v/>
      </c>
    </row>
    <row r="23563" spans="1:4" x14ac:dyDescent="0.2">
      <c r="A23563">
        <v>7</v>
      </c>
      <c r="B23563">
        <v>57848</v>
      </c>
      <c r="C23563" t="s">
        <v>23639</v>
      </c>
      <c r="D23563" t="str">
        <f>_xlfn.XLOOKUP(C23563,Sheet1!C:C,Sheet1!D:D,"")</f>
        <v/>
      </c>
    </row>
    <row r="23564" spans="1:4" x14ac:dyDescent="0.2">
      <c r="A23564">
        <v>7</v>
      </c>
      <c r="B23564">
        <v>58032</v>
      </c>
      <c r="C23564" t="s">
        <v>23640</v>
      </c>
      <c r="D23564" t="str">
        <f>_xlfn.XLOOKUP(C23564,Sheet1!C:C,Sheet1!D:D,"")</f>
        <v/>
      </c>
    </row>
    <row r="23565" spans="1:4" x14ac:dyDescent="0.2">
      <c r="A23565">
        <v>7</v>
      </c>
      <c r="B23565">
        <v>58090</v>
      </c>
      <c r="C23565" t="s">
        <v>23641</v>
      </c>
      <c r="D23565" t="str">
        <f>_xlfn.XLOOKUP(C23565,Sheet1!C:C,Sheet1!D:D,"")</f>
        <v/>
      </c>
    </row>
    <row r="23566" spans="1:4" x14ac:dyDescent="0.2">
      <c r="A23566">
        <v>7</v>
      </c>
      <c r="B23566">
        <v>58156</v>
      </c>
      <c r="C23566" t="s">
        <v>23642</v>
      </c>
      <c r="D23566" t="str">
        <f>_xlfn.XLOOKUP(C23566,Sheet1!C:C,Sheet1!D:D,"")</f>
        <v/>
      </c>
    </row>
    <row r="23567" spans="1:4" x14ac:dyDescent="0.2">
      <c r="A23567">
        <v>7</v>
      </c>
      <c r="B23567">
        <v>58196</v>
      </c>
      <c r="C23567" t="s">
        <v>23643</v>
      </c>
      <c r="D23567" t="str">
        <f>_xlfn.XLOOKUP(C23567,Sheet1!C:C,Sheet1!D:D,"")</f>
        <v/>
      </c>
    </row>
    <row r="23568" spans="1:4" x14ac:dyDescent="0.2">
      <c r="A23568">
        <v>7</v>
      </c>
      <c r="B23568">
        <v>58264</v>
      </c>
      <c r="C23568" t="s">
        <v>23644</v>
      </c>
      <c r="D23568" t="str">
        <f>_xlfn.XLOOKUP(C23568,Sheet1!C:C,Sheet1!D:D,"")</f>
        <v/>
      </c>
    </row>
    <row r="23569" spans="1:4" x14ac:dyDescent="0.2">
      <c r="A23569">
        <v>7</v>
      </c>
      <c r="B23569">
        <v>58352</v>
      </c>
      <c r="C23569" t="s">
        <v>23645</v>
      </c>
      <c r="D23569" t="str">
        <f>_xlfn.XLOOKUP(C23569,Sheet1!C:C,Sheet1!D:D,"")</f>
        <v/>
      </c>
    </row>
    <row r="23570" spans="1:4" x14ac:dyDescent="0.2">
      <c r="A23570">
        <v>7</v>
      </c>
      <c r="B23570">
        <v>59155</v>
      </c>
      <c r="C23570" t="s">
        <v>23646</v>
      </c>
      <c r="D23570" t="str">
        <f>_xlfn.XLOOKUP(C23570,Sheet1!C:C,Sheet1!D:D,"")</f>
        <v/>
      </c>
    </row>
    <row r="23571" spans="1:4" x14ac:dyDescent="0.2">
      <c r="A23571">
        <v>7</v>
      </c>
      <c r="B23571">
        <v>59372</v>
      </c>
      <c r="C23571" t="s">
        <v>23647</v>
      </c>
      <c r="D23571" t="str">
        <f>_xlfn.XLOOKUP(C23571,Sheet1!C:C,Sheet1!D:D,"")</f>
        <v/>
      </c>
    </row>
    <row r="23572" spans="1:4" x14ac:dyDescent="0.2">
      <c r="A23572">
        <v>7</v>
      </c>
      <c r="B23572">
        <v>59401</v>
      </c>
      <c r="C23572" t="s">
        <v>23648</v>
      </c>
      <c r="D23572" t="str">
        <f>_xlfn.XLOOKUP(C23572,Sheet1!C:C,Sheet1!D:D,"")</f>
        <v/>
      </c>
    </row>
    <row r="23573" spans="1:4" x14ac:dyDescent="0.2">
      <c r="A23573">
        <v>7</v>
      </c>
      <c r="B23573">
        <v>59654</v>
      </c>
      <c r="C23573" t="s">
        <v>23649</v>
      </c>
      <c r="D23573" t="str">
        <f>_xlfn.XLOOKUP(C23573,Sheet1!C:C,Sheet1!D:D,"")</f>
        <v/>
      </c>
    </row>
    <row r="23574" spans="1:4" x14ac:dyDescent="0.2">
      <c r="A23574">
        <v>7</v>
      </c>
      <c r="B23574">
        <v>59750</v>
      </c>
      <c r="C23574" t="s">
        <v>23650</v>
      </c>
      <c r="D23574" t="str">
        <f>_xlfn.XLOOKUP(C23574,Sheet1!C:C,Sheet1!D:D,"")</f>
        <v/>
      </c>
    </row>
    <row r="23575" spans="1:4" x14ac:dyDescent="0.2">
      <c r="A23575">
        <v>7</v>
      </c>
      <c r="B23575">
        <v>59758</v>
      </c>
      <c r="C23575" t="s">
        <v>23651</v>
      </c>
      <c r="D23575" t="str">
        <f>_xlfn.XLOOKUP(C23575,Sheet1!C:C,Sheet1!D:D,"")</f>
        <v/>
      </c>
    </row>
    <row r="23576" spans="1:4" x14ac:dyDescent="0.2">
      <c r="A23576">
        <v>7</v>
      </c>
      <c r="B23576">
        <v>59891</v>
      </c>
      <c r="C23576" t="s">
        <v>23652</v>
      </c>
      <c r="D23576" t="str">
        <f>_xlfn.XLOOKUP(C23576,Sheet1!C:C,Sheet1!D:D,"")</f>
        <v/>
      </c>
    </row>
    <row r="23577" spans="1:4" x14ac:dyDescent="0.2">
      <c r="A23577">
        <v>7</v>
      </c>
      <c r="B23577">
        <v>60030</v>
      </c>
      <c r="C23577" t="s">
        <v>23653</v>
      </c>
      <c r="D23577" t="str">
        <f>_xlfn.XLOOKUP(C23577,Sheet1!C:C,Sheet1!D:D,"")</f>
        <v/>
      </c>
    </row>
    <row r="23578" spans="1:4" x14ac:dyDescent="0.2">
      <c r="A23578">
        <v>7</v>
      </c>
      <c r="B23578">
        <v>60134</v>
      </c>
      <c r="C23578" t="s">
        <v>23654</v>
      </c>
      <c r="D23578" t="str">
        <f>_xlfn.XLOOKUP(C23578,Sheet1!C:C,Sheet1!D:D,"")</f>
        <v/>
      </c>
    </row>
    <row r="23579" spans="1:4" x14ac:dyDescent="0.2">
      <c r="A23579">
        <v>7</v>
      </c>
      <c r="B23579">
        <v>60160</v>
      </c>
      <c r="C23579" t="s">
        <v>23655</v>
      </c>
      <c r="D23579" t="str">
        <f>_xlfn.XLOOKUP(C23579,Sheet1!C:C,Sheet1!D:D,"")</f>
        <v/>
      </c>
    </row>
    <row r="23580" spans="1:4" x14ac:dyDescent="0.2">
      <c r="A23580">
        <v>7</v>
      </c>
      <c r="B23580">
        <v>60284</v>
      </c>
      <c r="C23580" t="s">
        <v>23656</v>
      </c>
      <c r="D23580" t="str">
        <f>_xlfn.XLOOKUP(C23580,Sheet1!C:C,Sheet1!D:D,"")</f>
        <v/>
      </c>
    </row>
    <row r="23581" spans="1:4" x14ac:dyDescent="0.2">
      <c r="A23581">
        <v>7</v>
      </c>
      <c r="B23581">
        <v>60343</v>
      </c>
      <c r="C23581" t="s">
        <v>23657</v>
      </c>
      <c r="D23581" t="str">
        <f>_xlfn.XLOOKUP(C23581,Sheet1!C:C,Sheet1!D:D,"")</f>
        <v/>
      </c>
    </row>
    <row r="23582" spans="1:4" x14ac:dyDescent="0.2">
      <c r="A23582">
        <v>7</v>
      </c>
      <c r="B23582">
        <v>60722</v>
      </c>
      <c r="C23582" t="s">
        <v>23658</v>
      </c>
      <c r="D23582" t="str">
        <f>_xlfn.XLOOKUP(C23582,Sheet1!C:C,Sheet1!D:D,"")</f>
        <v/>
      </c>
    </row>
    <row r="23583" spans="1:4" x14ac:dyDescent="0.2">
      <c r="A23583">
        <v>7</v>
      </c>
      <c r="B23583">
        <v>60976</v>
      </c>
      <c r="C23583" t="s">
        <v>23659</v>
      </c>
      <c r="D23583" t="str">
        <f>_xlfn.XLOOKUP(C23583,Sheet1!C:C,Sheet1!D:D,"")</f>
        <v/>
      </c>
    </row>
    <row r="23584" spans="1:4" x14ac:dyDescent="0.2">
      <c r="A23584">
        <v>7</v>
      </c>
      <c r="B23584">
        <v>61156</v>
      </c>
      <c r="C23584" t="s">
        <v>23660</v>
      </c>
      <c r="D23584" t="str">
        <f>_xlfn.XLOOKUP(C23584,Sheet1!C:C,Sheet1!D:D,"")</f>
        <v/>
      </c>
    </row>
    <row r="23585" spans="1:4" x14ac:dyDescent="0.2">
      <c r="A23585">
        <v>7</v>
      </c>
      <c r="B23585">
        <v>61281</v>
      </c>
      <c r="C23585" t="s">
        <v>23661</v>
      </c>
      <c r="D23585" t="str">
        <f>_xlfn.XLOOKUP(C23585,Sheet1!C:C,Sheet1!D:D,"")</f>
        <v/>
      </c>
    </row>
    <row r="23586" spans="1:4" x14ac:dyDescent="0.2">
      <c r="A23586">
        <v>7</v>
      </c>
      <c r="B23586">
        <v>61312</v>
      </c>
      <c r="C23586" t="s">
        <v>23662</v>
      </c>
      <c r="D23586" t="str">
        <f>_xlfn.XLOOKUP(C23586,Sheet1!C:C,Sheet1!D:D,"")</f>
        <v/>
      </c>
    </row>
    <row r="23587" spans="1:4" x14ac:dyDescent="0.2">
      <c r="A23587">
        <v>7</v>
      </c>
      <c r="B23587">
        <v>61388</v>
      </c>
      <c r="C23587" t="s">
        <v>23663</v>
      </c>
      <c r="D23587" t="str">
        <f>_xlfn.XLOOKUP(C23587,Sheet1!C:C,Sheet1!D:D,"")</f>
        <v/>
      </c>
    </row>
    <row r="23588" spans="1:4" x14ac:dyDescent="0.2">
      <c r="A23588">
        <v>7</v>
      </c>
      <c r="B23588">
        <v>61674</v>
      </c>
      <c r="C23588" t="s">
        <v>23664</v>
      </c>
      <c r="D23588" t="str">
        <f>_xlfn.XLOOKUP(C23588,Sheet1!C:C,Sheet1!D:D,"")</f>
        <v/>
      </c>
    </row>
    <row r="23589" spans="1:4" x14ac:dyDescent="0.2">
      <c r="A23589">
        <v>7</v>
      </c>
      <c r="B23589">
        <v>62689</v>
      </c>
      <c r="C23589" t="s">
        <v>23665</v>
      </c>
      <c r="D23589" t="str">
        <f>_xlfn.XLOOKUP(C23589,Sheet1!C:C,Sheet1!D:D,"")</f>
        <v/>
      </c>
    </row>
    <row r="23590" spans="1:4" x14ac:dyDescent="0.2">
      <c r="A23590">
        <v>7</v>
      </c>
      <c r="B23590">
        <v>62816</v>
      </c>
      <c r="C23590" t="s">
        <v>23666</v>
      </c>
      <c r="D23590" t="str">
        <f>_xlfn.XLOOKUP(C23590,Sheet1!C:C,Sheet1!D:D,"")</f>
        <v/>
      </c>
    </row>
    <row r="23591" spans="1:4" x14ac:dyDescent="0.2">
      <c r="A23591">
        <v>7</v>
      </c>
      <c r="B23591">
        <v>62874</v>
      </c>
      <c r="C23591" t="s">
        <v>23667</v>
      </c>
      <c r="D23591" t="str">
        <f>_xlfn.XLOOKUP(C23591,Sheet1!C:C,Sheet1!D:D,"")</f>
        <v/>
      </c>
    </row>
    <row r="23592" spans="1:4" x14ac:dyDescent="0.2">
      <c r="A23592">
        <v>7</v>
      </c>
      <c r="B23592">
        <v>62943</v>
      </c>
      <c r="C23592" t="s">
        <v>23668</v>
      </c>
      <c r="D23592" t="str">
        <f>_xlfn.XLOOKUP(C23592,Sheet1!C:C,Sheet1!D:D,"")</f>
        <v/>
      </c>
    </row>
    <row r="23593" spans="1:4" x14ac:dyDescent="0.2">
      <c r="A23593">
        <v>7</v>
      </c>
      <c r="B23593">
        <v>62948</v>
      </c>
      <c r="C23593" t="s">
        <v>23669</v>
      </c>
      <c r="D23593" t="str">
        <f>_xlfn.XLOOKUP(C23593,Sheet1!C:C,Sheet1!D:D,"")</f>
        <v/>
      </c>
    </row>
    <row r="23594" spans="1:4" x14ac:dyDescent="0.2">
      <c r="A23594">
        <v>7</v>
      </c>
      <c r="B23594">
        <v>63161</v>
      </c>
      <c r="C23594" t="s">
        <v>23670</v>
      </c>
      <c r="D23594" t="str">
        <f>_xlfn.XLOOKUP(C23594,Sheet1!C:C,Sheet1!D:D,"")</f>
        <v/>
      </c>
    </row>
    <row r="23595" spans="1:4" x14ac:dyDescent="0.2">
      <c r="A23595">
        <v>7</v>
      </c>
      <c r="B23595">
        <v>63191</v>
      </c>
      <c r="C23595" t="s">
        <v>23671</v>
      </c>
      <c r="D23595" t="str">
        <f>_xlfn.XLOOKUP(C23595,Sheet1!C:C,Sheet1!D:D,"")</f>
        <v/>
      </c>
    </row>
    <row r="23596" spans="1:4" x14ac:dyDescent="0.2">
      <c r="A23596">
        <v>7</v>
      </c>
      <c r="B23596">
        <v>63245</v>
      </c>
      <c r="C23596" t="s">
        <v>23672</v>
      </c>
      <c r="D23596" t="str">
        <f>_xlfn.XLOOKUP(C23596,Sheet1!C:C,Sheet1!D:D,"")</f>
        <v/>
      </c>
    </row>
    <row r="23597" spans="1:4" x14ac:dyDescent="0.2">
      <c r="A23597">
        <v>7</v>
      </c>
      <c r="B23597">
        <v>63320</v>
      </c>
      <c r="C23597" t="s">
        <v>23673</v>
      </c>
      <c r="D23597" t="str">
        <f>_xlfn.XLOOKUP(C23597,Sheet1!C:C,Sheet1!D:D,"")</f>
        <v/>
      </c>
    </row>
    <row r="23598" spans="1:4" x14ac:dyDescent="0.2">
      <c r="A23598">
        <v>7</v>
      </c>
      <c r="B23598">
        <v>63331</v>
      </c>
      <c r="C23598" t="s">
        <v>23674</v>
      </c>
      <c r="D23598" t="str">
        <f>_xlfn.XLOOKUP(C23598,Sheet1!C:C,Sheet1!D:D,"")</f>
        <v/>
      </c>
    </row>
    <row r="23599" spans="1:4" x14ac:dyDescent="0.2">
      <c r="A23599">
        <v>7</v>
      </c>
      <c r="B23599">
        <v>63550</v>
      </c>
      <c r="C23599" t="s">
        <v>23675</v>
      </c>
      <c r="D23599" t="str">
        <f>_xlfn.XLOOKUP(C23599,Sheet1!C:C,Sheet1!D:D,"")</f>
        <v/>
      </c>
    </row>
    <row r="23600" spans="1:4" x14ac:dyDescent="0.2">
      <c r="A23600">
        <v>7</v>
      </c>
      <c r="B23600">
        <v>63655</v>
      </c>
      <c r="C23600" t="s">
        <v>23676</v>
      </c>
      <c r="D23600" t="str">
        <f>_xlfn.XLOOKUP(C23600,Sheet1!C:C,Sheet1!D:D,"")</f>
        <v/>
      </c>
    </row>
    <row r="23601" spans="1:4" x14ac:dyDescent="0.2">
      <c r="A23601">
        <v>7</v>
      </c>
      <c r="B23601">
        <v>63789</v>
      </c>
      <c r="C23601" t="s">
        <v>23677</v>
      </c>
      <c r="D23601" t="str">
        <f>_xlfn.XLOOKUP(C23601,Sheet1!C:C,Sheet1!D:D,"")</f>
        <v/>
      </c>
    </row>
    <row r="23602" spans="1:4" x14ac:dyDescent="0.2">
      <c r="A23602">
        <v>7</v>
      </c>
      <c r="B23602">
        <v>63893</v>
      </c>
      <c r="C23602" t="s">
        <v>23678</v>
      </c>
      <c r="D23602" t="str">
        <f>_xlfn.XLOOKUP(C23602,Sheet1!C:C,Sheet1!D:D,"")</f>
        <v/>
      </c>
    </row>
    <row r="23603" spans="1:4" x14ac:dyDescent="0.2">
      <c r="A23603">
        <v>7</v>
      </c>
      <c r="B23603">
        <v>63988</v>
      </c>
      <c r="C23603" t="s">
        <v>23679</v>
      </c>
      <c r="D23603" t="str">
        <f>_xlfn.XLOOKUP(C23603,Sheet1!C:C,Sheet1!D:D,"")</f>
        <v/>
      </c>
    </row>
    <row r="23604" spans="1:4" x14ac:dyDescent="0.2">
      <c r="A23604">
        <v>7</v>
      </c>
      <c r="B23604">
        <v>64062</v>
      </c>
      <c r="C23604" t="s">
        <v>23680</v>
      </c>
      <c r="D23604" t="str">
        <f>_xlfn.XLOOKUP(C23604,Sheet1!C:C,Sheet1!D:D,"")</f>
        <v/>
      </c>
    </row>
    <row r="23605" spans="1:4" x14ac:dyDescent="0.2">
      <c r="A23605">
        <v>7</v>
      </c>
      <c r="B23605">
        <v>64079</v>
      </c>
      <c r="C23605" t="s">
        <v>23681</v>
      </c>
      <c r="D23605" t="str">
        <f>_xlfn.XLOOKUP(C23605,Sheet1!C:C,Sheet1!D:D,"")</f>
        <v/>
      </c>
    </row>
    <row r="23606" spans="1:4" x14ac:dyDescent="0.2">
      <c r="A23606">
        <v>7</v>
      </c>
      <c r="B23606">
        <v>64298</v>
      </c>
      <c r="C23606" t="s">
        <v>23682</v>
      </c>
      <c r="D23606" t="str">
        <f>_xlfn.XLOOKUP(C23606,Sheet1!C:C,Sheet1!D:D,"")</f>
        <v/>
      </c>
    </row>
    <row r="23607" spans="1:4" x14ac:dyDescent="0.2">
      <c r="A23607">
        <v>7</v>
      </c>
      <c r="B23607">
        <v>64450</v>
      </c>
      <c r="C23607" t="s">
        <v>23683</v>
      </c>
      <c r="D23607" t="str">
        <f>_xlfn.XLOOKUP(C23607,Sheet1!C:C,Sheet1!D:D,"")</f>
        <v/>
      </c>
    </row>
    <row r="23608" spans="1:4" x14ac:dyDescent="0.2">
      <c r="A23608">
        <v>7</v>
      </c>
      <c r="B23608">
        <v>64594</v>
      </c>
      <c r="C23608" t="s">
        <v>23684</v>
      </c>
      <c r="D23608" t="str">
        <f>_xlfn.XLOOKUP(C23608,Sheet1!C:C,Sheet1!D:D,"")</f>
        <v/>
      </c>
    </row>
    <row r="23609" spans="1:4" x14ac:dyDescent="0.2">
      <c r="A23609">
        <v>7</v>
      </c>
      <c r="B23609">
        <v>64626</v>
      </c>
      <c r="C23609" t="s">
        <v>23685</v>
      </c>
      <c r="D23609" t="str">
        <f>_xlfn.XLOOKUP(C23609,Sheet1!C:C,Sheet1!D:D,"")</f>
        <v/>
      </c>
    </row>
    <row r="23610" spans="1:4" x14ac:dyDescent="0.2">
      <c r="A23610">
        <v>7</v>
      </c>
      <c r="B23610">
        <v>64645</v>
      </c>
      <c r="C23610" t="s">
        <v>23686</v>
      </c>
      <c r="D23610" t="str">
        <f>_xlfn.XLOOKUP(C23610,Sheet1!C:C,Sheet1!D:D,"")</f>
        <v/>
      </c>
    </row>
    <row r="23611" spans="1:4" x14ac:dyDescent="0.2">
      <c r="A23611">
        <v>7</v>
      </c>
      <c r="B23611">
        <v>64683</v>
      </c>
      <c r="C23611" t="s">
        <v>23687</v>
      </c>
      <c r="D23611" t="str">
        <f>_xlfn.XLOOKUP(C23611,Sheet1!C:C,Sheet1!D:D,"")</f>
        <v/>
      </c>
    </row>
    <row r="23612" spans="1:4" x14ac:dyDescent="0.2">
      <c r="A23612">
        <v>7</v>
      </c>
      <c r="B23612">
        <v>64739</v>
      </c>
      <c r="C23612" t="s">
        <v>23688</v>
      </c>
      <c r="D23612" t="str">
        <f>_xlfn.XLOOKUP(C23612,Sheet1!C:C,Sheet1!D:D,"")</f>
        <v/>
      </c>
    </row>
    <row r="23613" spans="1:4" x14ac:dyDescent="0.2">
      <c r="A23613">
        <v>7</v>
      </c>
      <c r="B23613">
        <v>64871</v>
      </c>
      <c r="C23613" t="s">
        <v>23689</v>
      </c>
      <c r="D23613" t="str">
        <f>_xlfn.XLOOKUP(C23613,Sheet1!C:C,Sheet1!D:D,"")</f>
        <v/>
      </c>
    </row>
    <row r="23614" spans="1:4" x14ac:dyDescent="0.2">
      <c r="A23614">
        <v>7</v>
      </c>
      <c r="B23614">
        <v>64875</v>
      </c>
      <c r="C23614" t="s">
        <v>23690</v>
      </c>
      <c r="D23614" t="str">
        <f>_xlfn.XLOOKUP(C23614,Sheet1!C:C,Sheet1!D:D,"")</f>
        <v/>
      </c>
    </row>
    <row r="23615" spans="1:4" x14ac:dyDescent="0.2">
      <c r="A23615">
        <v>7</v>
      </c>
      <c r="B23615">
        <v>65502</v>
      </c>
      <c r="C23615" t="s">
        <v>23691</v>
      </c>
      <c r="D23615" t="str">
        <f>_xlfn.XLOOKUP(C23615,Sheet1!C:C,Sheet1!D:D,"")</f>
        <v/>
      </c>
    </row>
    <row r="23616" spans="1:4" x14ac:dyDescent="0.2">
      <c r="A23616">
        <v>7</v>
      </c>
      <c r="B23616">
        <v>65551</v>
      </c>
      <c r="C23616" t="s">
        <v>23692</v>
      </c>
      <c r="D23616" t="str">
        <f>_xlfn.XLOOKUP(C23616,Sheet1!C:C,Sheet1!D:D,"")</f>
        <v/>
      </c>
    </row>
    <row r="23617" spans="1:4" x14ac:dyDescent="0.2">
      <c r="A23617">
        <v>7</v>
      </c>
      <c r="B23617">
        <v>65707</v>
      </c>
      <c r="C23617" t="s">
        <v>23693</v>
      </c>
      <c r="D23617" t="str">
        <f>_xlfn.XLOOKUP(C23617,Sheet1!C:C,Sheet1!D:D,"")</f>
        <v/>
      </c>
    </row>
    <row r="23618" spans="1:4" x14ac:dyDescent="0.2">
      <c r="A23618">
        <v>7</v>
      </c>
      <c r="B23618">
        <v>65824</v>
      </c>
      <c r="C23618" t="s">
        <v>23694</v>
      </c>
      <c r="D23618" t="str">
        <f>_xlfn.XLOOKUP(C23618,Sheet1!C:C,Sheet1!D:D,"")</f>
        <v/>
      </c>
    </row>
    <row r="23619" spans="1:4" x14ac:dyDescent="0.2">
      <c r="A23619">
        <v>7</v>
      </c>
      <c r="B23619">
        <v>66005</v>
      </c>
      <c r="C23619" t="s">
        <v>23695</v>
      </c>
      <c r="D23619" t="str">
        <f>_xlfn.XLOOKUP(C23619,Sheet1!C:C,Sheet1!D:D,"")</f>
        <v/>
      </c>
    </row>
    <row r="23620" spans="1:4" x14ac:dyDescent="0.2">
      <c r="A23620">
        <v>7</v>
      </c>
      <c r="B23620">
        <v>66113</v>
      </c>
      <c r="C23620" t="s">
        <v>23696</v>
      </c>
      <c r="D23620" t="str">
        <f>_xlfn.XLOOKUP(C23620,Sheet1!C:C,Sheet1!D:D,"")</f>
        <v/>
      </c>
    </row>
    <row r="23621" spans="1:4" x14ac:dyDescent="0.2">
      <c r="A23621">
        <v>7</v>
      </c>
      <c r="B23621">
        <v>66919</v>
      </c>
      <c r="C23621" t="s">
        <v>23697</v>
      </c>
      <c r="D23621" t="str">
        <f>_xlfn.XLOOKUP(C23621,Sheet1!C:C,Sheet1!D:D,"")</f>
        <v/>
      </c>
    </row>
    <row r="23622" spans="1:4" x14ac:dyDescent="0.2">
      <c r="A23622">
        <v>7</v>
      </c>
      <c r="B23622">
        <v>67095</v>
      </c>
      <c r="C23622" t="s">
        <v>23698</v>
      </c>
      <c r="D23622" t="str">
        <f>_xlfn.XLOOKUP(C23622,Sheet1!C:C,Sheet1!D:D,"")</f>
        <v/>
      </c>
    </row>
    <row r="23623" spans="1:4" x14ac:dyDescent="0.2">
      <c r="A23623">
        <v>7</v>
      </c>
      <c r="B23623">
        <v>67159</v>
      </c>
      <c r="C23623" t="s">
        <v>23699</v>
      </c>
      <c r="D23623" t="str">
        <f>_xlfn.XLOOKUP(C23623,Sheet1!C:C,Sheet1!D:D,"")</f>
        <v/>
      </c>
    </row>
    <row r="23624" spans="1:4" x14ac:dyDescent="0.2">
      <c r="A23624">
        <v>7</v>
      </c>
      <c r="B23624">
        <v>67163</v>
      </c>
      <c r="C23624" t="s">
        <v>23700</v>
      </c>
      <c r="D23624" t="str">
        <f>_xlfn.XLOOKUP(C23624,Sheet1!C:C,Sheet1!D:D,"")</f>
        <v/>
      </c>
    </row>
    <row r="23625" spans="1:4" x14ac:dyDescent="0.2">
      <c r="A23625">
        <v>7</v>
      </c>
      <c r="B23625">
        <v>67291</v>
      </c>
      <c r="C23625" t="s">
        <v>23701</v>
      </c>
      <c r="D23625" t="str">
        <f>_xlfn.XLOOKUP(C23625,Sheet1!C:C,Sheet1!D:D,"")</f>
        <v/>
      </c>
    </row>
    <row r="23626" spans="1:4" x14ac:dyDescent="0.2">
      <c r="A23626">
        <v>7</v>
      </c>
      <c r="B23626">
        <v>67399</v>
      </c>
      <c r="C23626" t="s">
        <v>23702</v>
      </c>
      <c r="D23626" t="str">
        <f>_xlfn.XLOOKUP(C23626,Sheet1!C:C,Sheet1!D:D,"")</f>
        <v/>
      </c>
    </row>
    <row r="23627" spans="1:4" x14ac:dyDescent="0.2">
      <c r="A23627">
        <v>7</v>
      </c>
      <c r="B23627">
        <v>67400</v>
      </c>
      <c r="C23627" t="s">
        <v>23703</v>
      </c>
      <c r="D23627" t="str">
        <f>_xlfn.XLOOKUP(C23627,Sheet1!C:C,Sheet1!D:D,"")</f>
        <v/>
      </c>
    </row>
    <row r="23628" spans="1:4" x14ac:dyDescent="0.2">
      <c r="A23628">
        <v>7</v>
      </c>
      <c r="B23628">
        <v>67439</v>
      </c>
      <c r="C23628" t="s">
        <v>23704</v>
      </c>
      <c r="D23628" t="str">
        <f>_xlfn.XLOOKUP(C23628,Sheet1!C:C,Sheet1!D:D,"")</f>
        <v/>
      </c>
    </row>
    <row r="23629" spans="1:4" x14ac:dyDescent="0.2">
      <c r="A23629">
        <v>7</v>
      </c>
      <c r="B23629">
        <v>67628</v>
      </c>
      <c r="C23629" t="s">
        <v>23705</v>
      </c>
      <c r="D23629" t="str">
        <f>_xlfn.XLOOKUP(C23629,Sheet1!C:C,Sheet1!D:D,"")</f>
        <v/>
      </c>
    </row>
    <row r="23630" spans="1:4" x14ac:dyDescent="0.2">
      <c r="A23630">
        <v>7</v>
      </c>
      <c r="B23630">
        <v>67927</v>
      </c>
      <c r="C23630" t="s">
        <v>23706</v>
      </c>
      <c r="D23630" t="str">
        <f>_xlfn.XLOOKUP(C23630,Sheet1!C:C,Sheet1!D:D,"")</f>
        <v/>
      </c>
    </row>
    <row r="23631" spans="1:4" x14ac:dyDescent="0.2">
      <c r="A23631">
        <v>7</v>
      </c>
      <c r="B23631">
        <v>68066</v>
      </c>
      <c r="C23631" t="s">
        <v>23707</v>
      </c>
      <c r="D23631" t="str">
        <f>_xlfn.XLOOKUP(C23631,Sheet1!C:C,Sheet1!D:D,"")</f>
        <v/>
      </c>
    </row>
    <row r="23632" spans="1:4" x14ac:dyDescent="0.2">
      <c r="A23632">
        <v>7</v>
      </c>
      <c r="B23632">
        <v>68151</v>
      </c>
      <c r="C23632" t="s">
        <v>23708</v>
      </c>
      <c r="D23632" t="str">
        <f>_xlfn.XLOOKUP(C23632,Sheet1!C:C,Sheet1!D:D,"")</f>
        <v/>
      </c>
    </row>
    <row r="23633" spans="1:4" x14ac:dyDescent="0.2">
      <c r="A23633">
        <v>7</v>
      </c>
      <c r="B23633">
        <v>68315</v>
      </c>
      <c r="C23633" t="s">
        <v>23709</v>
      </c>
      <c r="D23633" t="str">
        <f>_xlfn.XLOOKUP(C23633,Sheet1!C:C,Sheet1!D:D,"")</f>
        <v/>
      </c>
    </row>
    <row r="23634" spans="1:4" x14ac:dyDescent="0.2">
      <c r="A23634">
        <v>7</v>
      </c>
      <c r="B23634">
        <v>68377</v>
      </c>
      <c r="C23634" t="s">
        <v>23710</v>
      </c>
      <c r="D23634" t="str">
        <f>_xlfn.XLOOKUP(C23634,Sheet1!C:C,Sheet1!D:D,"")</f>
        <v/>
      </c>
    </row>
    <row r="23635" spans="1:4" x14ac:dyDescent="0.2">
      <c r="A23635">
        <v>7</v>
      </c>
      <c r="B23635">
        <v>68386</v>
      </c>
      <c r="C23635" t="s">
        <v>23711</v>
      </c>
      <c r="D23635" t="str">
        <f>_xlfn.XLOOKUP(C23635,Sheet1!C:C,Sheet1!D:D,"")</f>
        <v/>
      </c>
    </row>
    <row r="23636" spans="1:4" x14ac:dyDescent="0.2">
      <c r="A23636">
        <v>7</v>
      </c>
      <c r="B23636">
        <v>68564</v>
      </c>
      <c r="C23636" t="s">
        <v>23712</v>
      </c>
      <c r="D23636" t="str">
        <f>_xlfn.XLOOKUP(C23636,Sheet1!C:C,Sheet1!D:D,"")</f>
        <v/>
      </c>
    </row>
    <row r="23637" spans="1:4" x14ac:dyDescent="0.2">
      <c r="A23637">
        <v>7</v>
      </c>
      <c r="B23637">
        <v>68686</v>
      </c>
      <c r="C23637" t="s">
        <v>23713</v>
      </c>
      <c r="D23637" t="str">
        <f>_xlfn.XLOOKUP(C23637,Sheet1!C:C,Sheet1!D:D,"")</f>
        <v/>
      </c>
    </row>
    <row r="23638" spans="1:4" x14ac:dyDescent="0.2">
      <c r="A23638">
        <v>7</v>
      </c>
      <c r="B23638">
        <v>68760</v>
      </c>
      <c r="C23638" t="s">
        <v>23714</v>
      </c>
      <c r="D23638" t="str">
        <f>_xlfn.XLOOKUP(C23638,Sheet1!C:C,Sheet1!D:D,"")</f>
        <v/>
      </c>
    </row>
    <row r="23639" spans="1:4" x14ac:dyDescent="0.2">
      <c r="A23639">
        <v>7</v>
      </c>
      <c r="B23639">
        <v>68796</v>
      </c>
      <c r="C23639" t="s">
        <v>23715</v>
      </c>
      <c r="D23639" t="str">
        <f>_xlfn.XLOOKUP(C23639,Sheet1!C:C,Sheet1!D:D,"")</f>
        <v/>
      </c>
    </row>
    <row r="23640" spans="1:4" x14ac:dyDescent="0.2">
      <c r="A23640">
        <v>7</v>
      </c>
      <c r="B23640">
        <v>68876</v>
      </c>
      <c r="C23640" t="s">
        <v>23716</v>
      </c>
      <c r="D23640" t="str">
        <f>_xlfn.XLOOKUP(C23640,Sheet1!C:C,Sheet1!D:D,"")</f>
        <v/>
      </c>
    </row>
    <row r="23641" spans="1:4" x14ac:dyDescent="0.2">
      <c r="A23641">
        <v>7</v>
      </c>
      <c r="B23641">
        <v>68943</v>
      </c>
      <c r="C23641" t="s">
        <v>23717</v>
      </c>
      <c r="D23641" t="str">
        <f>_xlfn.XLOOKUP(C23641,Sheet1!C:C,Sheet1!D:D,"")</f>
        <v/>
      </c>
    </row>
    <row r="23642" spans="1:4" x14ac:dyDescent="0.2">
      <c r="A23642">
        <v>7</v>
      </c>
      <c r="B23642">
        <v>69184</v>
      </c>
      <c r="C23642" t="s">
        <v>23718</v>
      </c>
      <c r="D23642" t="str">
        <f>_xlfn.XLOOKUP(C23642,Sheet1!C:C,Sheet1!D:D,"")</f>
        <v/>
      </c>
    </row>
    <row r="23643" spans="1:4" x14ac:dyDescent="0.2">
      <c r="A23643">
        <v>7</v>
      </c>
      <c r="B23643">
        <v>69324</v>
      </c>
      <c r="C23643" t="s">
        <v>23719</v>
      </c>
      <c r="D23643" t="str">
        <f>_xlfn.XLOOKUP(C23643,Sheet1!C:C,Sheet1!D:D,"")</f>
        <v/>
      </c>
    </row>
    <row r="23644" spans="1:4" x14ac:dyDescent="0.2">
      <c r="A23644">
        <v>7</v>
      </c>
      <c r="B23644">
        <v>69431</v>
      </c>
      <c r="C23644" t="s">
        <v>23720</v>
      </c>
      <c r="D23644" t="str">
        <f>_xlfn.XLOOKUP(C23644,Sheet1!C:C,Sheet1!D:D,"")</f>
        <v/>
      </c>
    </row>
    <row r="23645" spans="1:4" x14ac:dyDescent="0.2">
      <c r="A23645">
        <v>7</v>
      </c>
      <c r="B23645">
        <v>69599</v>
      </c>
      <c r="C23645" t="s">
        <v>23721</v>
      </c>
      <c r="D23645" t="str">
        <f>_xlfn.XLOOKUP(C23645,Sheet1!C:C,Sheet1!D:D,"")</f>
        <v/>
      </c>
    </row>
    <row r="23646" spans="1:4" x14ac:dyDescent="0.2">
      <c r="A23646">
        <v>7</v>
      </c>
      <c r="B23646">
        <v>69814</v>
      </c>
      <c r="C23646" t="s">
        <v>23722</v>
      </c>
      <c r="D23646" t="str">
        <f>_xlfn.XLOOKUP(C23646,Sheet1!C:C,Sheet1!D:D,"")</f>
        <v/>
      </c>
    </row>
    <row r="23647" spans="1:4" x14ac:dyDescent="0.2">
      <c r="A23647">
        <v>7</v>
      </c>
      <c r="B23647">
        <v>69886</v>
      </c>
      <c r="C23647" t="s">
        <v>23723</v>
      </c>
      <c r="D23647" t="str">
        <f>_xlfn.XLOOKUP(C23647,Sheet1!C:C,Sheet1!D:D,"")</f>
        <v/>
      </c>
    </row>
    <row r="23648" spans="1:4" x14ac:dyDescent="0.2">
      <c r="A23648">
        <v>7</v>
      </c>
      <c r="B23648">
        <v>70257</v>
      </c>
      <c r="C23648" t="s">
        <v>23724</v>
      </c>
      <c r="D23648" t="str">
        <f>_xlfn.XLOOKUP(C23648,Sheet1!C:C,Sheet1!D:D,"")</f>
        <v/>
      </c>
    </row>
    <row r="23649" spans="1:4" x14ac:dyDescent="0.2">
      <c r="A23649">
        <v>7</v>
      </c>
      <c r="B23649">
        <v>70649</v>
      </c>
      <c r="C23649" t="s">
        <v>23725</v>
      </c>
      <c r="D23649" t="str">
        <f>_xlfn.XLOOKUP(C23649,Sheet1!C:C,Sheet1!D:D,"")</f>
        <v/>
      </c>
    </row>
    <row r="23650" spans="1:4" x14ac:dyDescent="0.2">
      <c r="A23650">
        <v>7</v>
      </c>
      <c r="B23650">
        <v>70650</v>
      </c>
      <c r="C23650" t="s">
        <v>23726</v>
      </c>
      <c r="D23650" t="str">
        <f>_xlfn.XLOOKUP(C23650,Sheet1!C:C,Sheet1!D:D,"")</f>
        <v/>
      </c>
    </row>
    <row r="23651" spans="1:4" x14ac:dyDescent="0.2">
      <c r="A23651">
        <v>7</v>
      </c>
      <c r="B23651">
        <v>71050</v>
      </c>
      <c r="C23651" t="s">
        <v>23727</v>
      </c>
      <c r="D23651" t="str">
        <f>_xlfn.XLOOKUP(C23651,Sheet1!C:C,Sheet1!D:D,"")</f>
        <v/>
      </c>
    </row>
    <row r="23652" spans="1:4" x14ac:dyDescent="0.2">
      <c r="A23652">
        <v>7</v>
      </c>
      <c r="B23652">
        <v>71381</v>
      </c>
      <c r="C23652" t="s">
        <v>23728</v>
      </c>
      <c r="D23652" t="str">
        <f>_xlfn.XLOOKUP(C23652,Sheet1!C:C,Sheet1!D:D,"")</f>
        <v/>
      </c>
    </row>
    <row r="23653" spans="1:4" x14ac:dyDescent="0.2">
      <c r="A23653">
        <v>7</v>
      </c>
      <c r="B23653">
        <v>71409</v>
      </c>
      <c r="C23653" t="s">
        <v>23729</v>
      </c>
      <c r="D23653" t="str">
        <f>_xlfn.XLOOKUP(C23653,Sheet1!C:C,Sheet1!D:D,"")</f>
        <v/>
      </c>
    </row>
    <row r="23654" spans="1:4" x14ac:dyDescent="0.2">
      <c r="A23654">
        <v>7</v>
      </c>
      <c r="B23654">
        <v>72126</v>
      </c>
      <c r="C23654" t="s">
        <v>23730</v>
      </c>
      <c r="D23654" t="str">
        <f>_xlfn.XLOOKUP(C23654,Sheet1!C:C,Sheet1!D:D,"")</f>
        <v/>
      </c>
    </row>
    <row r="23655" spans="1:4" x14ac:dyDescent="0.2">
      <c r="A23655">
        <v>7</v>
      </c>
      <c r="B23655">
        <v>72232</v>
      </c>
      <c r="C23655" t="s">
        <v>23731</v>
      </c>
      <c r="D23655" t="str">
        <f>_xlfn.XLOOKUP(C23655,Sheet1!C:C,Sheet1!D:D,"")</f>
        <v/>
      </c>
    </row>
    <row r="23656" spans="1:4" x14ac:dyDescent="0.2">
      <c r="A23656">
        <v>7</v>
      </c>
      <c r="B23656">
        <v>72870</v>
      </c>
      <c r="C23656" t="s">
        <v>23732</v>
      </c>
      <c r="D23656" t="str">
        <f>_xlfn.XLOOKUP(C23656,Sheet1!C:C,Sheet1!D:D,"")</f>
        <v/>
      </c>
    </row>
    <row r="23657" spans="1:4" x14ac:dyDescent="0.2">
      <c r="A23657">
        <v>7</v>
      </c>
      <c r="B23657">
        <v>72875</v>
      </c>
      <c r="C23657" t="s">
        <v>23733</v>
      </c>
      <c r="D23657" t="str">
        <f>_xlfn.XLOOKUP(C23657,Sheet1!C:C,Sheet1!D:D,"")</f>
        <v/>
      </c>
    </row>
    <row r="23658" spans="1:4" x14ac:dyDescent="0.2">
      <c r="A23658">
        <v>7</v>
      </c>
      <c r="B23658">
        <v>73823</v>
      </c>
      <c r="C23658" t="s">
        <v>23734</v>
      </c>
      <c r="D23658" t="str">
        <f>_xlfn.XLOOKUP(C23658,Sheet1!C:C,Sheet1!D:D,"")</f>
        <v/>
      </c>
    </row>
    <row r="23659" spans="1:4" x14ac:dyDescent="0.2">
      <c r="A23659">
        <v>7</v>
      </c>
      <c r="B23659">
        <v>74133</v>
      </c>
      <c r="C23659" t="s">
        <v>23735</v>
      </c>
      <c r="D23659" t="str">
        <f>_xlfn.XLOOKUP(C23659,Sheet1!C:C,Sheet1!D:D,"")</f>
        <v/>
      </c>
    </row>
    <row r="23660" spans="1:4" x14ac:dyDescent="0.2">
      <c r="A23660">
        <v>7</v>
      </c>
      <c r="B23660">
        <v>74137</v>
      </c>
      <c r="C23660" t="s">
        <v>23736</v>
      </c>
      <c r="D23660" t="str">
        <f>_xlfn.XLOOKUP(C23660,Sheet1!C:C,Sheet1!D:D,"")</f>
        <v/>
      </c>
    </row>
    <row r="23661" spans="1:4" x14ac:dyDescent="0.2">
      <c r="A23661">
        <v>7</v>
      </c>
      <c r="B23661">
        <v>74596</v>
      </c>
      <c r="C23661" t="s">
        <v>23737</v>
      </c>
      <c r="D23661" t="str">
        <f>_xlfn.XLOOKUP(C23661,Sheet1!C:C,Sheet1!D:D,"")</f>
        <v/>
      </c>
    </row>
    <row r="23662" spans="1:4" x14ac:dyDescent="0.2">
      <c r="A23662">
        <v>7</v>
      </c>
      <c r="B23662">
        <v>74665</v>
      </c>
      <c r="C23662" t="s">
        <v>23738</v>
      </c>
      <c r="D23662" t="str">
        <f>_xlfn.XLOOKUP(C23662,Sheet1!C:C,Sheet1!D:D,"")</f>
        <v/>
      </c>
    </row>
    <row r="23663" spans="1:4" x14ac:dyDescent="0.2">
      <c r="A23663">
        <v>7</v>
      </c>
      <c r="B23663">
        <v>74718</v>
      </c>
      <c r="C23663" t="s">
        <v>23739</v>
      </c>
      <c r="D23663" t="str">
        <f>_xlfn.XLOOKUP(C23663,Sheet1!C:C,Sheet1!D:D,"")</f>
        <v/>
      </c>
    </row>
    <row r="23664" spans="1:4" x14ac:dyDescent="0.2">
      <c r="A23664">
        <v>7</v>
      </c>
      <c r="B23664">
        <v>74833</v>
      </c>
      <c r="C23664" t="s">
        <v>23740</v>
      </c>
      <c r="D23664" t="str">
        <f>_xlfn.XLOOKUP(C23664,Sheet1!C:C,Sheet1!D:D,"")</f>
        <v/>
      </c>
    </row>
    <row r="23665" spans="1:4" x14ac:dyDescent="0.2">
      <c r="A23665">
        <v>7</v>
      </c>
      <c r="B23665">
        <v>74983</v>
      </c>
      <c r="C23665" t="s">
        <v>23741</v>
      </c>
      <c r="D23665" t="str">
        <f>_xlfn.XLOOKUP(C23665,Sheet1!C:C,Sheet1!D:D,"")</f>
        <v/>
      </c>
    </row>
    <row r="23666" spans="1:4" x14ac:dyDescent="0.2">
      <c r="A23666">
        <v>7</v>
      </c>
      <c r="B23666">
        <v>75102</v>
      </c>
      <c r="C23666" t="s">
        <v>23742</v>
      </c>
      <c r="D23666" t="str">
        <f>_xlfn.XLOOKUP(C23666,Sheet1!C:C,Sheet1!D:D,"")</f>
        <v/>
      </c>
    </row>
    <row r="23667" spans="1:4" x14ac:dyDescent="0.2">
      <c r="A23667">
        <v>7</v>
      </c>
      <c r="B23667">
        <v>75202</v>
      </c>
      <c r="C23667" t="s">
        <v>23743</v>
      </c>
      <c r="D23667" t="str">
        <f>_xlfn.XLOOKUP(C23667,Sheet1!C:C,Sheet1!D:D,"")</f>
        <v/>
      </c>
    </row>
    <row r="23668" spans="1:4" x14ac:dyDescent="0.2">
      <c r="A23668">
        <v>7</v>
      </c>
      <c r="B23668">
        <v>75267</v>
      </c>
      <c r="C23668" t="s">
        <v>23744</v>
      </c>
      <c r="D23668" t="str">
        <f>_xlfn.XLOOKUP(C23668,Sheet1!C:C,Sheet1!D:D,"")</f>
        <v/>
      </c>
    </row>
    <row r="23669" spans="1:4" x14ac:dyDescent="0.2">
      <c r="A23669">
        <v>7</v>
      </c>
      <c r="B23669">
        <v>75697</v>
      </c>
      <c r="C23669" t="s">
        <v>23745</v>
      </c>
      <c r="D23669" t="str">
        <f>_xlfn.XLOOKUP(C23669,Sheet1!C:C,Sheet1!D:D,"")</f>
        <v/>
      </c>
    </row>
    <row r="23670" spans="1:4" x14ac:dyDescent="0.2">
      <c r="A23670">
        <v>7</v>
      </c>
      <c r="B23670">
        <v>75827</v>
      </c>
      <c r="C23670" t="s">
        <v>23746</v>
      </c>
      <c r="D23670" t="str">
        <f>_xlfn.XLOOKUP(C23670,Sheet1!C:C,Sheet1!D:D,"")</f>
        <v/>
      </c>
    </row>
    <row r="23671" spans="1:4" x14ac:dyDescent="0.2">
      <c r="A23671">
        <v>7</v>
      </c>
      <c r="B23671">
        <v>75977</v>
      </c>
      <c r="C23671" t="s">
        <v>23747</v>
      </c>
      <c r="D23671" t="str">
        <f>_xlfn.XLOOKUP(C23671,Sheet1!C:C,Sheet1!D:D,"")</f>
        <v/>
      </c>
    </row>
    <row r="23672" spans="1:4" x14ac:dyDescent="0.2">
      <c r="A23672">
        <v>7</v>
      </c>
      <c r="B23672">
        <v>76007</v>
      </c>
      <c r="C23672" t="s">
        <v>23748</v>
      </c>
      <c r="D23672" t="str">
        <f>_xlfn.XLOOKUP(C23672,Sheet1!C:C,Sheet1!D:D,"")</f>
        <v/>
      </c>
    </row>
    <row r="23673" spans="1:4" x14ac:dyDescent="0.2">
      <c r="A23673">
        <v>7</v>
      </c>
      <c r="B23673">
        <v>76184</v>
      </c>
      <c r="C23673" t="s">
        <v>23749</v>
      </c>
      <c r="D23673" t="str">
        <f>_xlfn.XLOOKUP(C23673,Sheet1!C:C,Sheet1!D:D,"")</f>
        <v/>
      </c>
    </row>
    <row r="23674" spans="1:4" x14ac:dyDescent="0.2">
      <c r="A23674">
        <v>7</v>
      </c>
      <c r="B23674">
        <v>76541</v>
      </c>
      <c r="C23674" t="s">
        <v>23750</v>
      </c>
      <c r="D23674" t="str">
        <f>_xlfn.XLOOKUP(C23674,Sheet1!C:C,Sheet1!D:D,"")</f>
        <v/>
      </c>
    </row>
    <row r="23675" spans="1:4" x14ac:dyDescent="0.2">
      <c r="A23675">
        <v>7</v>
      </c>
      <c r="B23675">
        <v>76587</v>
      </c>
      <c r="C23675" t="s">
        <v>23751</v>
      </c>
      <c r="D23675" t="str">
        <f>_xlfn.XLOOKUP(C23675,Sheet1!C:C,Sheet1!D:D,"")</f>
        <v/>
      </c>
    </row>
    <row r="23676" spans="1:4" x14ac:dyDescent="0.2">
      <c r="A23676">
        <v>7</v>
      </c>
      <c r="B23676">
        <v>76678</v>
      </c>
      <c r="C23676" t="s">
        <v>23752</v>
      </c>
      <c r="D23676" t="str">
        <f>_xlfn.XLOOKUP(C23676,Sheet1!C:C,Sheet1!D:D,"")</f>
        <v/>
      </c>
    </row>
    <row r="23677" spans="1:4" x14ac:dyDescent="0.2">
      <c r="A23677">
        <v>7</v>
      </c>
      <c r="B23677">
        <v>76683</v>
      </c>
      <c r="C23677" t="s">
        <v>23753</v>
      </c>
      <c r="D23677" t="str">
        <f>_xlfn.XLOOKUP(C23677,Sheet1!C:C,Sheet1!D:D,"")</f>
        <v/>
      </c>
    </row>
    <row r="23678" spans="1:4" x14ac:dyDescent="0.2">
      <c r="A23678">
        <v>7</v>
      </c>
      <c r="B23678">
        <v>76845</v>
      </c>
      <c r="C23678" t="s">
        <v>23754</v>
      </c>
      <c r="D23678" t="str">
        <f>_xlfn.XLOOKUP(C23678,Sheet1!C:C,Sheet1!D:D,"")</f>
        <v/>
      </c>
    </row>
    <row r="23679" spans="1:4" x14ac:dyDescent="0.2">
      <c r="A23679">
        <v>7</v>
      </c>
      <c r="B23679">
        <v>76869</v>
      </c>
      <c r="C23679" t="s">
        <v>23755</v>
      </c>
      <c r="D23679" t="str">
        <f>_xlfn.XLOOKUP(C23679,Sheet1!C:C,Sheet1!D:D,"")</f>
        <v/>
      </c>
    </row>
    <row r="23680" spans="1:4" x14ac:dyDescent="0.2">
      <c r="A23680">
        <v>7</v>
      </c>
      <c r="B23680">
        <v>77019</v>
      </c>
      <c r="C23680" t="s">
        <v>23756</v>
      </c>
      <c r="D23680" t="str">
        <f>_xlfn.XLOOKUP(C23680,Sheet1!C:C,Sheet1!D:D,"")</f>
        <v/>
      </c>
    </row>
    <row r="23681" spans="1:4" x14ac:dyDescent="0.2">
      <c r="A23681">
        <v>7</v>
      </c>
      <c r="B23681">
        <v>77031</v>
      </c>
      <c r="C23681" t="s">
        <v>23757</v>
      </c>
      <c r="D23681" t="str">
        <f>_xlfn.XLOOKUP(C23681,Sheet1!C:C,Sheet1!D:D,"")</f>
        <v/>
      </c>
    </row>
    <row r="23682" spans="1:4" x14ac:dyDescent="0.2">
      <c r="A23682">
        <v>7</v>
      </c>
      <c r="B23682">
        <v>77032</v>
      </c>
      <c r="C23682" t="s">
        <v>23758</v>
      </c>
      <c r="D23682" t="str">
        <f>_xlfn.XLOOKUP(C23682,Sheet1!C:C,Sheet1!D:D,"")</f>
        <v/>
      </c>
    </row>
    <row r="23683" spans="1:4" x14ac:dyDescent="0.2">
      <c r="A23683">
        <v>7</v>
      </c>
      <c r="B23683">
        <v>77097</v>
      </c>
      <c r="C23683" t="s">
        <v>23759</v>
      </c>
      <c r="D23683" t="str">
        <f>_xlfn.XLOOKUP(C23683,Sheet1!C:C,Sheet1!D:D,"")</f>
        <v/>
      </c>
    </row>
    <row r="23684" spans="1:4" x14ac:dyDescent="0.2">
      <c r="A23684">
        <v>7</v>
      </c>
      <c r="B23684">
        <v>77110</v>
      </c>
      <c r="C23684" t="s">
        <v>23760</v>
      </c>
      <c r="D23684" t="str">
        <f>_xlfn.XLOOKUP(C23684,Sheet1!C:C,Sheet1!D:D,"")</f>
        <v/>
      </c>
    </row>
    <row r="23685" spans="1:4" x14ac:dyDescent="0.2">
      <c r="A23685">
        <v>7</v>
      </c>
      <c r="B23685">
        <v>77161</v>
      </c>
      <c r="C23685" t="s">
        <v>23761</v>
      </c>
      <c r="D23685" t="str">
        <f>_xlfn.XLOOKUP(C23685,Sheet1!C:C,Sheet1!D:D,"")</f>
        <v/>
      </c>
    </row>
    <row r="23686" spans="1:4" x14ac:dyDescent="0.2">
      <c r="A23686">
        <v>7</v>
      </c>
      <c r="B23686">
        <v>77218</v>
      </c>
      <c r="C23686" t="s">
        <v>23762</v>
      </c>
      <c r="D23686" t="str">
        <f>_xlfn.XLOOKUP(C23686,Sheet1!C:C,Sheet1!D:D,"")</f>
        <v/>
      </c>
    </row>
    <row r="23687" spans="1:4" x14ac:dyDescent="0.2">
      <c r="A23687">
        <v>7</v>
      </c>
      <c r="B23687">
        <v>77498</v>
      </c>
      <c r="C23687" t="s">
        <v>23763</v>
      </c>
      <c r="D23687" t="str">
        <f>_xlfn.XLOOKUP(C23687,Sheet1!C:C,Sheet1!D:D,"")</f>
        <v/>
      </c>
    </row>
    <row r="23688" spans="1:4" x14ac:dyDescent="0.2">
      <c r="A23688">
        <v>7</v>
      </c>
      <c r="B23688">
        <v>77646</v>
      </c>
      <c r="C23688" t="s">
        <v>23764</v>
      </c>
      <c r="D23688" t="str">
        <f>_xlfn.XLOOKUP(C23688,Sheet1!C:C,Sheet1!D:D,"")</f>
        <v/>
      </c>
    </row>
    <row r="23689" spans="1:4" x14ac:dyDescent="0.2">
      <c r="A23689">
        <v>7</v>
      </c>
      <c r="B23689">
        <v>77655</v>
      </c>
      <c r="C23689" t="s">
        <v>23765</v>
      </c>
      <c r="D23689" t="str">
        <f>_xlfn.XLOOKUP(C23689,Sheet1!C:C,Sheet1!D:D,"")</f>
        <v/>
      </c>
    </row>
    <row r="23690" spans="1:4" x14ac:dyDescent="0.2">
      <c r="A23690">
        <v>7</v>
      </c>
      <c r="B23690">
        <v>77809</v>
      </c>
      <c r="C23690" t="s">
        <v>23766</v>
      </c>
      <c r="D23690" t="str">
        <f>_xlfn.XLOOKUP(C23690,Sheet1!C:C,Sheet1!D:D,"")</f>
        <v/>
      </c>
    </row>
    <row r="23691" spans="1:4" x14ac:dyDescent="0.2">
      <c r="A23691">
        <v>7</v>
      </c>
      <c r="B23691">
        <v>77830</v>
      </c>
      <c r="C23691" t="s">
        <v>23767</v>
      </c>
      <c r="D23691" t="str">
        <f>_xlfn.XLOOKUP(C23691,Sheet1!C:C,Sheet1!D:D,"")</f>
        <v/>
      </c>
    </row>
    <row r="23692" spans="1:4" x14ac:dyDescent="0.2">
      <c r="A23692">
        <v>7</v>
      </c>
      <c r="B23692">
        <v>77832</v>
      </c>
      <c r="C23692" t="s">
        <v>23768</v>
      </c>
      <c r="D23692" t="str">
        <f>_xlfn.XLOOKUP(C23692,Sheet1!C:C,Sheet1!D:D,"")</f>
        <v/>
      </c>
    </row>
    <row r="23693" spans="1:4" x14ac:dyDescent="0.2">
      <c r="A23693">
        <v>7</v>
      </c>
      <c r="B23693">
        <v>77833</v>
      </c>
      <c r="C23693" t="s">
        <v>23769</v>
      </c>
      <c r="D23693" t="str">
        <f>_xlfn.XLOOKUP(C23693,Sheet1!C:C,Sheet1!D:D,"")</f>
        <v/>
      </c>
    </row>
    <row r="23694" spans="1:4" x14ac:dyDescent="0.2">
      <c r="A23694">
        <v>7</v>
      </c>
      <c r="B23694">
        <v>77834</v>
      </c>
      <c r="C23694" t="s">
        <v>23770</v>
      </c>
      <c r="D23694" t="str">
        <f>_xlfn.XLOOKUP(C23694,Sheet1!C:C,Sheet1!D:D,"")</f>
        <v/>
      </c>
    </row>
    <row r="23695" spans="1:4" x14ac:dyDescent="0.2">
      <c r="A23695">
        <v>7</v>
      </c>
      <c r="B23695">
        <v>77903</v>
      </c>
      <c r="C23695" t="s">
        <v>23771</v>
      </c>
      <c r="D23695" t="str">
        <f>_xlfn.XLOOKUP(C23695,Sheet1!C:C,Sheet1!D:D,"")</f>
        <v/>
      </c>
    </row>
    <row r="23696" spans="1:4" x14ac:dyDescent="0.2">
      <c r="A23696">
        <v>7</v>
      </c>
      <c r="B23696">
        <v>78750</v>
      </c>
      <c r="C23696" t="s">
        <v>23772</v>
      </c>
      <c r="D23696" t="str">
        <f>_xlfn.XLOOKUP(C23696,Sheet1!C:C,Sheet1!D:D,"")</f>
        <v/>
      </c>
    </row>
    <row r="23697" spans="1:4" x14ac:dyDescent="0.2">
      <c r="A23697">
        <v>7</v>
      </c>
      <c r="B23697">
        <v>78778</v>
      </c>
      <c r="C23697" t="s">
        <v>23773</v>
      </c>
      <c r="D23697" t="str">
        <f>_xlfn.XLOOKUP(C23697,Sheet1!C:C,Sheet1!D:D,"")</f>
        <v/>
      </c>
    </row>
    <row r="23698" spans="1:4" x14ac:dyDescent="0.2">
      <c r="A23698">
        <v>7</v>
      </c>
      <c r="B23698">
        <v>78871</v>
      </c>
      <c r="C23698" t="s">
        <v>23774</v>
      </c>
      <c r="D23698" t="str">
        <f>_xlfn.XLOOKUP(C23698,Sheet1!C:C,Sheet1!D:D,"")</f>
        <v/>
      </c>
    </row>
    <row r="23699" spans="1:4" x14ac:dyDescent="0.2">
      <c r="A23699">
        <v>7</v>
      </c>
      <c r="B23699">
        <v>79423</v>
      </c>
      <c r="C23699" t="s">
        <v>23775</v>
      </c>
      <c r="D23699" t="str">
        <f>_xlfn.XLOOKUP(C23699,Sheet1!C:C,Sheet1!D:D,"")</f>
        <v/>
      </c>
    </row>
    <row r="23700" spans="1:4" x14ac:dyDescent="0.2">
      <c r="A23700">
        <v>7</v>
      </c>
      <c r="B23700">
        <v>80173</v>
      </c>
      <c r="C23700" t="s">
        <v>23776</v>
      </c>
      <c r="D23700" t="str">
        <f>_xlfn.XLOOKUP(C23700,Sheet1!C:C,Sheet1!D:D,"")</f>
        <v/>
      </c>
    </row>
    <row r="23701" spans="1:4" x14ac:dyDescent="0.2">
      <c r="A23701">
        <v>7</v>
      </c>
      <c r="B23701">
        <v>80347</v>
      </c>
      <c r="C23701" t="s">
        <v>23777</v>
      </c>
      <c r="D23701" t="str">
        <f>_xlfn.XLOOKUP(C23701,Sheet1!C:C,Sheet1!D:D,"")</f>
        <v/>
      </c>
    </row>
    <row r="23702" spans="1:4" x14ac:dyDescent="0.2">
      <c r="A23702">
        <v>7</v>
      </c>
      <c r="B23702">
        <v>80528</v>
      </c>
      <c r="C23702" t="s">
        <v>23778</v>
      </c>
      <c r="D23702" t="str">
        <f>_xlfn.XLOOKUP(C23702,Sheet1!C:C,Sheet1!D:D,"")</f>
        <v/>
      </c>
    </row>
    <row r="23703" spans="1:4" x14ac:dyDescent="0.2">
      <c r="A23703">
        <v>7</v>
      </c>
      <c r="B23703">
        <v>80661</v>
      </c>
      <c r="C23703" t="s">
        <v>23779</v>
      </c>
      <c r="D23703" t="str">
        <f>_xlfn.XLOOKUP(C23703,Sheet1!C:C,Sheet1!D:D,"")</f>
        <v/>
      </c>
    </row>
    <row r="23704" spans="1:4" x14ac:dyDescent="0.2">
      <c r="A23704">
        <v>7</v>
      </c>
      <c r="B23704">
        <v>80681</v>
      </c>
      <c r="C23704" t="s">
        <v>23780</v>
      </c>
      <c r="D23704" t="str">
        <f>_xlfn.XLOOKUP(C23704,Sheet1!C:C,Sheet1!D:D,"")</f>
        <v/>
      </c>
    </row>
    <row r="23705" spans="1:4" x14ac:dyDescent="0.2">
      <c r="A23705">
        <v>7</v>
      </c>
      <c r="B23705">
        <v>80735</v>
      </c>
      <c r="C23705" t="s">
        <v>23781</v>
      </c>
      <c r="D23705" t="str">
        <f>_xlfn.XLOOKUP(C23705,Sheet1!C:C,Sheet1!D:D,"")</f>
        <v/>
      </c>
    </row>
    <row r="23706" spans="1:4" x14ac:dyDescent="0.2">
      <c r="A23706">
        <v>7</v>
      </c>
      <c r="B23706">
        <v>80736</v>
      </c>
      <c r="C23706" t="s">
        <v>23782</v>
      </c>
      <c r="D23706" t="str">
        <f>_xlfn.XLOOKUP(C23706,Sheet1!C:C,Sheet1!D:D,"")</f>
        <v/>
      </c>
    </row>
    <row r="23707" spans="1:4" x14ac:dyDescent="0.2">
      <c r="A23707">
        <v>7</v>
      </c>
      <c r="B23707">
        <v>81183</v>
      </c>
      <c r="C23707" t="s">
        <v>23783</v>
      </c>
      <c r="D23707" t="str">
        <f>_xlfn.XLOOKUP(C23707,Sheet1!C:C,Sheet1!D:D,"")</f>
        <v/>
      </c>
    </row>
    <row r="23708" spans="1:4" x14ac:dyDescent="0.2">
      <c r="A23708">
        <v>7</v>
      </c>
      <c r="B23708">
        <v>81692</v>
      </c>
      <c r="C23708" t="s">
        <v>23784</v>
      </c>
      <c r="D23708" t="str">
        <f>_xlfn.XLOOKUP(C23708,Sheet1!C:C,Sheet1!D:D,"")</f>
        <v/>
      </c>
    </row>
    <row r="23709" spans="1:4" x14ac:dyDescent="0.2">
      <c r="A23709">
        <v>7</v>
      </c>
      <c r="B23709">
        <v>82033</v>
      </c>
      <c r="C23709" t="s">
        <v>23785</v>
      </c>
      <c r="D23709" t="str">
        <f>_xlfn.XLOOKUP(C23709,Sheet1!C:C,Sheet1!D:D,"")</f>
        <v/>
      </c>
    </row>
    <row r="23710" spans="1:4" x14ac:dyDescent="0.2">
      <c r="A23710">
        <v>7</v>
      </c>
      <c r="B23710">
        <v>82037</v>
      </c>
      <c r="C23710" t="s">
        <v>23786</v>
      </c>
      <c r="D23710" t="str">
        <f>_xlfn.XLOOKUP(C23710,Sheet1!C:C,Sheet1!D:D,"")</f>
        <v/>
      </c>
    </row>
    <row r="23711" spans="1:4" x14ac:dyDescent="0.2">
      <c r="A23711">
        <v>7</v>
      </c>
      <c r="B23711">
        <v>82185</v>
      </c>
      <c r="C23711" t="s">
        <v>23787</v>
      </c>
      <c r="D23711" t="str">
        <f>_xlfn.XLOOKUP(C23711,Sheet1!C:C,Sheet1!D:D,"")</f>
        <v/>
      </c>
    </row>
    <row r="23712" spans="1:4" x14ac:dyDescent="0.2">
      <c r="A23712">
        <v>7</v>
      </c>
      <c r="B23712">
        <v>82301</v>
      </c>
      <c r="C23712" t="s">
        <v>23788</v>
      </c>
      <c r="D23712" t="str">
        <f>_xlfn.XLOOKUP(C23712,Sheet1!C:C,Sheet1!D:D,"")</f>
        <v/>
      </c>
    </row>
    <row r="23713" spans="1:4" x14ac:dyDescent="0.2">
      <c r="A23713">
        <v>7</v>
      </c>
      <c r="B23713">
        <v>82666</v>
      </c>
      <c r="C23713" t="s">
        <v>23789</v>
      </c>
      <c r="D23713" t="str">
        <f>_xlfn.XLOOKUP(C23713,Sheet1!C:C,Sheet1!D:D,"")</f>
        <v/>
      </c>
    </row>
    <row r="23714" spans="1:4" x14ac:dyDescent="0.2">
      <c r="A23714">
        <v>7</v>
      </c>
      <c r="B23714">
        <v>82693</v>
      </c>
      <c r="C23714" t="s">
        <v>23790</v>
      </c>
      <c r="D23714" t="str">
        <f>_xlfn.XLOOKUP(C23714,Sheet1!C:C,Sheet1!D:D,"")</f>
        <v/>
      </c>
    </row>
    <row r="23715" spans="1:4" x14ac:dyDescent="0.2">
      <c r="A23715">
        <v>7</v>
      </c>
      <c r="B23715">
        <v>82904</v>
      </c>
      <c r="C23715" t="s">
        <v>23791</v>
      </c>
      <c r="D23715" t="str">
        <f>_xlfn.XLOOKUP(C23715,Sheet1!C:C,Sheet1!D:D,"")</f>
        <v/>
      </c>
    </row>
    <row r="23716" spans="1:4" x14ac:dyDescent="0.2">
      <c r="A23716">
        <v>7</v>
      </c>
      <c r="B23716">
        <v>83381</v>
      </c>
      <c r="C23716" t="s">
        <v>23792</v>
      </c>
      <c r="D23716" t="str">
        <f>_xlfn.XLOOKUP(C23716,Sheet1!C:C,Sheet1!D:D,"")</f>
        <v/>
      </c>
    </row>
    <row r="23717" spans="1:4" x14ac:dyDescent="0.2">
      <c r="A23717">
        <v>7</v>
      </c>
      <c r="B23717">
        <v>83428</v>
      </c>
      <c r="C23717" t="s">
        <v>23793</v>
      </c>
      <c r="D23717" t="str">
        <f>_xlfn.XLOOKUP(C23717,Sheet1!C:C,Sheet1!D:D,"")</f>
        <v/>
      </c>
    </row>
    <row r="23718" spans="1:4" x14ac:dyDescent="0.2">
      <c r="A23718">
        <v>7</v>
      </c>
      <c r="B23718">
        <v>83451</v>
      </c>
      <c r="C23718" t="s">
        <v>23794</v>
      </c>
      <c r="D23718" t="str">
        <f>_xlfn.XLOOKUP(C23718,Sheet1!C:C,Sheet1!D:D,"")</f>
        <v/>
      </c>
    </row>
    <row r="23719" spans="1:4" x14ac:dyDescent="0.2">
      <c r="A23719">
        <v>7</v>
      </c>
      <c r="B23719">
        <v>83662</v>
      </c>
      <c r="C23719" t="s">
        <v>23795</v>
      </c>
      <c r="D23719" t="str">
        <f>_xlfn.XLOOKUP(C23719,Sheet1!C:C,Sheet1!D:D,"")</f>
        <v/>
      </c>
    </row>
    <row r="23720" spans="1:4" x14ac:dyDescent="0.2">
      <c r="A23720">
        <v>7</v>
      </c>
      <c r="B23720">
        <v>83690</v>
      </c>
      <c r="C23720" t="s">
        <v>23796</v>
      </c>
      <c r="D23720" t="str">
        <f>_xlfn.XLOOKUP(C23720,Sheet1!C:C,Sheet1!D:D,"")</f>
        <v/>
      </c>
    </row>
    <row r="23721" spans="1:4" x14ac:dyDescent="0.2">
      <c r="A23721">
        <v>7</v>
      </c>
      <c r="B23721">
        <v>83856</v>
      </c>
      <c r="C23721" t="s">
        <v>23797</v>
      </c>
      <c r="D23721" t="str">
        <f>_xlfn.XLOOKUP(C23721,Sheet1!C:C,Sheet1!D:D,"")</f>
        <v/>
      </c>
    </row>
    <row r="23722" spans="1:4" x14ac:dyDescent="0.2">
      <c r="A23722">
        <v>7</v>
      </c>
      <c r="B23722">
        <v>84052</v>
      </c>
      <c r="C23722" t="s">
        <v>23798</v>
      </c>
      <c r="D23722" t="str">
        <f>_xlfn.XLOOKUP(C23722,Sheet1!C:C,Sheet1!D:D,"")</f>
        <v/>
      </c>
    </row>
    <row r="23723" spans="1:4" x14ac:dyDescent="0.2">
      <c r="A23723">
        <v>7</v>
      </c>
      <c r="B23723">
        <v>84325</v>
      </c>
      <c r="C23723" t="s">
        <v>23799</v>
      </c>
      <c r="D23723" t="str">
        <f>_xlfn.XLOOKUP(C23723,Sheet1!C:C,Sheet1!D:D,"")</f>
        <v/>
      </c>
    </row>
    <row r="23724" spans="1:4" x14ac:dyDescent="0.2">
      <c r="A23724">
        <v>7</v>
      </c>
      <c r="B23724">
        <v>84351</v>
      </c>
      <c r="C23724" t="s">
        <v>23800</v>
      </c>
      <c r="D23724" t="str">
        <f>_xlfn.XLOOKUP(C23724,Sheet1!C:C,Sheet1!D:D,"")</f>
        <v/>
      </c>
    </row>
    <row r="23725" spans="1:4" x14ac:dyDescent="0.2">
      <c r="A23725">
        <v>7</v>
      </c>
      <c r="B23725">
        <v>84475</v>
      </c>
      <c r="C23725" t="s">
        <v>23801</v>
      </c>
      <c r="D23725" t="str">
        <f>_xlfn.XLOOKUP(C23725,Sheet1!C:C,Sheet1!D:D,"")</f>
        <v/>
      </c>
    </row>
    <row r="23726" spans="1:4" x14ac:dyDescent="0.2">
      <c r="A23726">
        <v>7</v>
      </c>
      <c r="B23726">
        <v>84529</v>
      </c>
      <c r="C23726" t="s">
        <v>23802</v>
      </c>
      <c r="D23726" t="str">
        <f>_xlfn.XLOOKUP(C23726,Sheet1!C:C,Sheet1!D:D,"")</f>
        <v/>
      </c>
    </row>
    <row r="23727" spans="1:4" x14ac:dyDescent="0.2">
      <c r="A23727">
        <v>7</v>
      </c>
      <c r="B23727">
        <v>84571</v>
      </c>
      <c r="C23727" t="s">
        <v>23803</v>
      </c>
      <c r="D23727" t="str">
        <f>_xlfn.XLOOKUP(C23727,Sheet1!C:C,Sheet1!D:D,"")</f>
        <v/>
      </c>
    </row>
    <row r="23728" spans="1:4" x14ac:dyDescent="0.2">
      <c r="A23728">
        <v>7</v>
      </c>
      <c r="B23728">
        <v>84746</v>
      </c>
      <c r="C23728" t="s">
        <v>23804</v>
      </c>
      <c r="D23728" t="str">
        <f>_xlfn.XLOOKUP(C23728,Sheet1!C:C,Sheet1!D:D,"")</f>
        <v/>
      </c>
    </row>
    <row r="23729" spans="1:4" x14ac:dyDescent="0.2">
      <c r="A23729">
        <v>7</v>
      </c>
      <c r="B23729">
        <v>84757</v>
      </c>
      <c r="C23729" t="s">
        <v>23805</v>
      </c>
      <c r="D23729" t="str">
        <f>_xlfn.XLOOKUP(C23729,Sheet1!C:C,Sheet1!D:D,"")</f>
        <v/>
      </c>
    </row>
    <row r="23730" spans="1:4" x14ac:dyDescent="0.2">
      <c r="A23730">
        <v>7</v>
      </c>
      <c r="B23730">
        <v>84921</v>
      </c>
      <c r="C23730" t="s">
        <v>23806</v>
      </c>
      <c r="D23730" t="str">
        <f>_xlfn.XLOOKUP(C23730,Sheet1!C:C,Sheet1!D:D,"")</f>
        <v/>
      </c>
    </row>
    <row r="23731" spans="1:4" x14ac:dyDescent="0.2">
      <c r="A23731">
        <v>7</v>
      </c>
      <c r="B23731">
        <v>84929</v>
      </c>
      <c r="C23731" t="s">
        <v>23807</v>
      </c>
      <c r="D23731" t="str">
        <f>_xlfn.XLOOKUP(C23731,Sheet1!C:C,Sheet1!D:D,"")</f>
        <v/>
      </c>
    </row>
    <row r="23732" spans="1:4" x14ac:dyDescent="0.2">
      <c r="A23732">
        <v>7</v>
      </c>
      <c r="B23732">
        <v>85010</v>
      </c>
      <c r="C23732" t="s">
        <v>23808</v>
      </c>
      <c r="D23732" t="str">
        <f>_xlfn.XLOOKUP(C23732,Sheet1!C:C,Sheet1!D:D,"")</f>
        <v/>
      </c>
    </row>
    <row r="23733" spans="1:4" x14ac:dyDescent="0.2">
      <c r="A23733">
        <v>7</v>
      </c>
      <c r="B23733">
        <v>85044</v>
      </c>
      <c r="C23733" t="s">
        <v>23809</v>
      </c>
      <c r="D23733" t="str">
        <f>_xlfn.XLOOKUP(C23733,Sheet1!C:C,Sheet1!D:D,"")</f>
        <v/>
      </c>
    </row>
    <row r="23734" spans="1:4" x14ac:dyDescent="0.2">
      <c r="A23734">
        <v>7</v>
      </c>
      <c r="B23734">
        <v>85975</v>
      </c>
      <c r="C23734" t="s">
        <v>23810</v>
      </c>
      <c r="D23734" t="str">
        <f>_xlfn.XLOOKUP(C23734,Sheet1!C:C,Sheet1!D:D,"")</f>
        <v/>
      </c>
    </row>
    <row r="23735" spans="1:4" x14ac:dyDescent="0.2">
      <c r="A23735">
        <v>7</v>
      </c>
      <c r="B23735">
        <v>85998</v>
      </c>
      <c r="C23735" t="s">
        <v>23811</v>
      </c>
      <c r="D23735" t="str">
        <f>_xlfn.XLOOKUP(C23735,Sheet1!C:C,Sheet1!D:D,"")</f>
        <v/>
      </c>
    </row>
    <row r="23736" spans="1:4" x14ac:dyDescent="0.2">
      <c r="A23736">
        <v>7</v>
      </c>
      <c r="B23736">
        <v>86106</v>
      </c>
      <c r="C23736" t="s">
        <v>23812</v>
      </c>
      <c r="D23736" t="str">
        <f>_xlfn.XLOOKUP(C23736,Sheet1!C:C,Sheet1!D:D,"")</f>
        <v/>
      </c>
    </row>
    <row r="23737" spans="1:4" x14ac:dyDescent="0.2">
      <c r="A23737">
        <v>7</v>
      </c>
      <c r="B23737">
        <v>86107</v>
      </c>
      <c r="C23737" t="s">
        <v>23813</v>
      </c>
      <c r="D23737" t="str">
        <f>_xlfn.XLOOKUP(C23737,Sheet1!C:C,Sheet1!D:D,"")</f>
        <v/>
      </c>
    </row>
    <row r="23738" spans="1:4" x14ac:dyDescent="0.2">
      <c r="A23738">
        <v>7</v>
      </c>
      <c r="B23738">
        <v>86130</v>
      </c>
      <c r="C23738" t="s">
        <v>23814</v>
      </c>
      <c r="D23738" t="str">
        <f>_xlfn.XLOOKUP(C23738,Sheet1!C:C,Sheet1!D:D,"")</f>
        <v/>
      </c>
    </row>
    <row r="23739" spans="1:4" x14ac:dyDescent="0.2">
      <c r="A23739">
        <v>7</v>
      </c>
      <c r="B23739">
        <v>86138</v>
      </c>
      <c r="C23739" t="s">
        <v>23815</v>
      </c>
      <c r="D23739" t="str">
        <f>_xlfn.XLOOKUP(C23739,Sheet1!C:C,Sheet1!D:D,"")</f>
        <v/>
      </c>
    </row>
    <row r="23740" spans="1:4" x14ac:dyDescent="0.2">
      <c r="A23740">
        <v>7</v>
      </c>
      <c r="B23740">
        <v>86142</v>
      </c>
      <c r="C23740" t="s">
        <v>23816</v>
      </c>
      <c r="D23740" t="str">
        <f>_xlfn.XLOOKUP(C23740,Sheet1!C:C,Sheet1!D:D,"")</f>
        <v/>
      </c>
    </row>
    <row r="23741" spans="1:4" x14ac:dyDescent="0.2">
      <c r="A23741">
        <v>7</v>
      </c>
      <c r="B23741">
        <v>86221</v>
      </c>
      <c r="C23741" t="s">
        <v>23817</v>
      </c>
      <c r="D23741" t="str">
        <f>_xlfn.XLOOKUP(C23741,Sheet1!C:C,Sheet1!D:D,"")</f>
        <v/>
      </c>
    </row>
    <row r="23742" spans="1:4" x14ac:dyDescent="0.2">
      <c r="A23742">
        <v>7</v>
      </c>
      <c r="B23742">
        <v>86829</v>
      </c>
      <c r="C23742" t="s">
        <v>23818</v>
      </c>
      <c r="D23742" t="str">
        <f>_xlfn.XLOOKUP(C23742,Sheet1!C:C,Sheet1!D:D,"")</f>
        <v/>
      </c>
    </row>
    <row r="23743" spans="1:4" x14ac:dyDescent="0.2">
      <c r="A23743">
        <v>7</v>
      </c>
      <c r="B23743">
        <v>88002</v>
      </c>
      <c r="C23743" t="s">
        <v>23819</v>
      </c>
      <c r="D23743" t="str">
        <f>_xlfn.XLOOKUP(C23743,Sheet1!C:C,Sheet1!D:D,"")</f>
        <v/>
      </c>
    </row>
    <row r="23744" spans="1:4" x14ac:dyDescent="0.2">
      <c r="A23744">
        <v>7</v>
      </c>
      <c r="B23744">
        <v>88538</v>
      </c>
      <c r="C23744" t="s">
        <v>23820</v>
      </c>
      <c r="D23744" t="str">
        <f>_xlfn.XLOOKUP(C23744,Sheet1!C:C,Sheet1!D:D,"")</f>
        <v/>
      </c>
    </row>
    <row r="23745" spans="1:4" x14ac:dyDescent="0.2">
      <c r="A23745">
        <v>7</v>
      </c>
      <c r="B23745">
        <v>88652</v>
      </c>
      <c r="C23745" t="s">
        <v>23821</v>
      </c>
      <c r="D23745" t="str">
        <f>_xlfn.XLOOKUP(C23745,Sheet1!C:C,Sheet1!D:D,"")</f>
        <v/>
      </c>
    </row>
    <row r="23746" spans="1:4" x14ac:dyDescent="0.2">
      <c r="A23746">
        <v>7</v>
      </c>
      <c r="B23746">
        <v>88814</v>
      </c>
      <c r="C23746" t="s">
        <v>23822</v>
      </c>
      <c r="D23746" t="str">
        <f>_xlfn.XLOOKUP(C23746,Sheet1!C:C,Sheet1!D:D,"")</f>
        <v/>
      </c>
    </row>
    <row r="23747" spans="1:4" x14ac:dyDescent="0.2">
      <c r="A23747">
        <v>7</v>
      </c>
      <c r="B23747">
        <v>89326</v>
      </c>
      <c r="C23747" t="s">
        <v>23823</v>
      </c>
      <c r="D23747" t="str">
        <f>_xlfn.XLOOKUP(C23747,Sheet1!C:C,Sheet1!D:D,"")</f>
        <v/>
      </c>
    </row>
    <row r="23748" spans="1:4" x14ac:dyDescent="0.2">
      <c r="A23748">
        <v>7</v>
      </c>
      <c r="B23748">
        <v>89329</v>
      </c>
      <c r="C23748" t="s">
        <v>23824</v>
      </c>
      <c r="D23748" t="str">
        <f>_xlfn.XLOOKUP(C23748,Sheet1!C:C,Sheet1!D:D,"")</f>
        <v/>
      </c>
    </row>
    <row r="23749" spans="1:4" x14ac:dyDescent="0.2">
      <c r="A23749">
        <v>7</v>
      </c>
      <c r="B23749">
        <v>89368</v>
      </c>
      <c r="C23749" t="s">
        <v>23825</v>
      </c>
      <c r="D23749" t="str">
        <f>_xlfn.XLOOKUP(C23749,Sheet1!C:C,Sheet1!D:D,"")</f>
        <v/>
      </c>
    </row>
    <row r="23750" spans="1:4" x14ac:dyDescent="0.2">
      <c r="A23750">
        <v>7</v>
      </c>
      <c r="B23750">
        <v>89496</v>
      </c>
      <c r="C23750" t="s">
        <v>23826</v>
      </c>
      <c r="D23750" t="str">
        <f>_xlfn.XLOOKUP(C23750,Sheet1!C:C,Sheet1!D:D,"")</f>
        <v/>
      </c>
    </row>
    <row r="23751" spans="1:4" x14ac:dyDescent="0.2">
      <c r="A23751">
        <v>7</v>
      </c>
      <c r="B23751">
        <v>89872</v>
      </c>
      <c r="C23751" t="s">
        <v>23827</v>
      </c>
      <c r="D23751" t="str">
        <f>_xlfn.XLOOKUP(C23751,Sheet1!C:C,Sheet1!D:D,"")</f>
        <v/>
      </c>
    </row>
    <row r="23752" spans="1:4" x14ac:dyDescent="0.2">
      <c r="A23752">
        <v>7</v>
      </c>
      <c r="B23752">
        <v>90136</v>
      </c>
      <c r="C23752" t="s">
        <v>23828</v>
      </c>
      <c r="D23752" t="str">
        <f>_xlfn.XLOOKUP(C23752,Sheet1!C:C,Sheet1!D:D,"")</f>
        <v/>
      </c>
    </row>
    <row r="23753" spans="1:4" x14ac:dyDescent="0.2">
      <c r="A23753">
        <v>7</v>
      </c>
      <c r="B23753">
        <v>90236</v>
      </c>
      <c r="C23753" t="s">
        <v>23829</v>
      </c>
      <c r="D23753" t="str">
        <f>_xlfn.XLOOKUP(C23753,Sheet1!C:C,Sheet1!D:D,"")</f>
        <v/>
      </c>
    </row>
    <row r="23754" spans="1:4" x14ac:dyDescent="0.2">
      <c r="A23754">
        <v>7</v>
      </c>
      <c r="B23754">
        <v>90395</v>
      </c>
      <c r="C23754" t="s">
        <v>23830</v>
      </c>
      <c r="D23754" t="str">
        <f>_xlfn.XLOOKUP(C23754,Sheet1!C:C,Sheet1!D:D,"")</f>
        <v/>
      </c>
    </row>
    <row r="23755" spans="1:4" x14ac:dyDescent="0.2">
      <c r="A23755">
        <v>7</v>
      </c>
      <c r="B23755">
        <v>90689</v>
      </c>
      <c r="C23755" t="s">
        <v>23831</v>
      </c>
      <c r="D23755" t="str">
        <f>_xlfn.XLOOKUP(C23755,Sheet1!C:C,Sheet1!D:D,"")</f>
        <v/>
      </c>
    </row>
    <row r="23756" spans="1:4" x14ac:dyDescent="0.2">
      <c r="A23756">
        <v>7</v>
      </c>
      <c r="B23756">
        <v>90712</v>
      </c>
      <c r="C23756" t="s">
        <v>23832</v>
      </c>
      <c r="D23756" t="str">
        <f>_xlfn.XLOOKUP(C23756,Sheet1!C:C,Sheet1!D:D,"")</f>
        <v/>
      </c>
    </row>
    <row r="23757" spans="1:4" x14ac:dyDescent="0.2">
      <c r="A23757">
        <v>7</v>
      </c>
      <c r="B23757">
        <v>90725</v>
      </c>
      <c r="C23757" t="s">
        <v>23833</v>
      </c>
      <c r="D23757" t="str">
        <f>_xlfn.XLOOKUP(C23757,Sheet1!C:C,Sheet1!D:D,"")</f>
        <v/>
      </c>
    </row>
    <row r="23758" spans="1:4" x14ac:dyDescent="0.2">
      <c r="A23758">
        <v>7</v>
      </c>
      <c r="B23758">
        <v>90902</v>
      </c>
      <c r="C23758" t="s">
        <v>23834</v>
      </c>
      <c r="D23758" t="str">
        <f>_xlfn.XLOOKUP(C23758,Sheet1!C:C,Sheet1!D:D,"")</f>
        <v/>
      </c>
    </row>
    <row r="23759" spans="1:4" x14ac:dyDescent="0.2">
      <c r="A23759">
        <v>7</v>
      </c>
      <c r="B23759">
        <v>90907</v>
      </c>
      <c r="C23759" t="s">
        <v>23835</v>
      </c>
      <c r="D23759" t="str">
        <f>_xlfn.XLOOKUP(C23759,Sheet1!C:C,Sheet1!D:D,"")</f>
        <v/>
      </c>
    </row>
    <row r="23760" spans="1:4" x14ac:dyDescent="0.2">
      <c r="A23760">
        <v>7</v>
      </c>
      <c r="B23760">
        <v>90949</v>
      </c>
      <c r="C23760" t="s">
        <v>23836</v>
      </c>
      <c r="D23760" t="str">
        <f>_xlfn.XLOOKUP(C23760,Sheet1!C:C,Sheet1!D:D,"")</f>
        <v/>
      </c>
    </row>
    <row r="23761" spans="1:4" x14ac:dyDescent="0.2">
      <c r="A23761">
        <v>7</v>
      </c>
      <c r="B23761">
        <v>91067</v>
      </c>
      <c r="C23761" t="s">
        <v>23837</v>
      </c>
      <c r="D23761" t="str">
        <f>_xlfn.XLOOKUP(C23761,Sheet1!C:C,Sheet1!D:D,"")</f>
        <v/>
      </c>
    </row>
    <row r="23762" spans="1:4" x14ac:dyDescent="0.2">
      <c r="A23762">
        <v>7</v>
      </c>
      <c r="B23762">
        <v>91110</v>
      </c>
      <c r="C23762" t="s">
        <v>23838</v>
      </c>
      <c r="D23762" t="str">
        <f>_xlfn.XLOOKUP(C23762,Sheet1!C:C,Sheet1!D:D,"")</f>
        <v/>
      </c>
    </row>
    <row r="23763" spans="1:4" x14ac:dyDescent="0.2">
      <c r="A23763">
        <v>7</v>
      </c>
      <c r="B23763">
        <v>91172</v>
      </c>
      <c r="C23763" t="s">
        <v>23839</v>
      </c>
      <c r="D23763" t="str">
        <f>_xlfn.XLOOKUP(C23763,Sheet1!C:C,Sheet1!D:D,"")</f>
        <v/>
      </c>
    </row>
    <row r="23764" spans="1:4" x14ac:dyDescent="0.2">
      <c r="A23764">
        <v>7</v>
      </c>
      <c r="B23764">
        <v>91200</v>
      </c>
      <c r="C23764" t="s">
        <v>23840</v>
      </c>
      <c r="D23764" t="str">
        <f>_xlfn.XLOOKUP(C23764,Sheet1!C:C,Sheet1!D:D,"")</f>
        <v/>
      </c>
    </row>
    <row r="23765" spans="1:4" x14ac:dyDescent="0.2">
      <c r="A23765">
        <v>7</v>
      </c>
      <c r="B23765">
        <v>91307</v>
      </c>
      <c r="C23765" t="s">
        <v>23841</v>
      </c>
      <c r="D23765" t="str">
        <f>_xlfn.XLOOKUP(C23765,Sheet1!C:C,Sheet1!D:D,"")</f>
        <v/>
      </c>
    </row>
    <row r="23766" spans="1:4" x14ac:dyDescent="0.2">
      <c r="A23766">
        <v>7</v>
      </c>
      <c r="B23766">
        <v>91404</v>
      </c>
      <c r="C23766" t="s">
        <v>23842</v>
      </c>
      <c r="D23766" t="str">
        <f>_xlfn.XLOOKUP(C23766,Sheet1!C:C,Sheet1!D:D,"")</f>
        <v/>
      </c>
    </row>
    <row r="23767" spans="1:4" x14ac:dyDescent="0.2">
      <c r="A23767">
        <v>7</v>
      </c>
      <c r="B23767">
        <v>91568</v>
      </c>
      <c r="C23767" t="s">
        <v>23843</v>
      </c>
      <c r="D23767" t="str">
        <f>_xlfn.XLOOKUP(C23767,Sheet1!C:C,Sheet1!D:D,"")</f>
        <v/>
      </c>
    </row>
    <row r="23768" spans="1:4" x14ac:dyDescent="0.2">
      <c r="A23768">
        <v>7</v>
      </c>
      <c r="B23768">
        <v>91784</v>
      </c>
      <c r="C23768" t="s">
        <v>23844</v>
      </c>
      <c r="D23768" t="str">
        <f>_xlfn.XLOOKUP(C23768,Sheet1!C:C,Sheet1!D:D,"")</f>
        <v/>
      </c>
    </row>
    <row r="23769" spans="1:4" x14ac:dyDescent="0.2">
      <c r="A23769">
        <v>7</v>
      </c>
      <c r="B23769">
        <v>91786</v>
      </c>
      <c r="C23769" t="s">
        <v>23845</v>
      </c>
      <c r="D23769" t="str">
        <f>_xlfn.XLOOKUP(C23769,Sheet1!C:C,Sheet1!D:D,"")</f>
        <v/>
      </c>
    </row>
    <row r="23770" spans="1:4" x14ac:dyDescent="0.2">
      <c r="A23770">
        <v>7</v>
      </c>
      <c r="B23770">
        <v>91848</v>
      </c>
      <c r="C23770" t="s">
        <v>23846</v>
      </c>
      <c r="D23770" t="str">
        <f>_xlfn.XLOOKUP(C23770,Sheet1!C:C,Sheet1!D:D,"")</f>
        <v/>
      </c>
    </row>
    <row r="23771" spans="1:4" x14ac:dyDescent="0.2">
      <c r="A23771">
        <v>7</v>
      </c>
      <c r="B23771">
        <v>91856</v>
      </c>
      <c r="C23771" t="s">
        <v>23847</v>
      </c>
      <c r="D23771" t="str">
        <f>_xlfn.XLOOKUP(C23771,Sheet1!C:C,Sheet1!D:D,"")</f>
        <v/>
      </c>
    </row>
    <row r="23772" spans="1:4" x14ac:dyDescent="0.2">
      <c r="A23772">
        <v>7</v>
      </c>
      <c r="B23772">
        <v>91979</v>
      </c>
      <c r="C23772" t="s">
        <v>23848</v>
      </c>
      <c r="D23772" t="str">
        <f>_xlfn.XLOOKUP(C23772,Sheet1!C:C,Sheet1!D:D,"")</f>
        <v/>
      </c>
    </row>
    <row r="23773" spans="1:4" x14ac:dyDescent="0.2">
      <c r="A23773">
        <v>7</v>
      </c>
      <c r="B23773">
        <v>92013</v>
      </c>
      <c r="C23773" t="s">
        <v>23849</v>
      </c>
      <c r="D23773" t="str">
        <f>_xlfn.XLOOKUP(C23773,Sheet1!C:C,Sheet1!D:D,"")</f>
        <v/>
      </c>
    </row>
    <row r="23774" spans="1:4" x14ac:dyDescent="0.2">
      <c r="A23774">
        <v>7</v>
      </c>
      <c r="B23774">
        <v>92152</v>
      </c>
      <c r="C23774" t="s">
        <v>23850</v>
      </c>
      <c r="D23774" t="str">
        <f>_xlfn.XLOOKUP(C23774,Sheet1!C:C,Sheet1!D:D,"")</f>
        <v/>
      </c>
    </row>
    <row r="23775" spans="1:4" x14ac:dyDescent="0.2">
      <c r="A23775">
        <v>7</v>
      </c>
      <c r="B23775">
        <v>92652</v>
      </c>
      <c r="C23775" t="s">
        <v>23851</v>
      </c>
      <c r="D23775" t="str">
        <f>_xlfn.XLOOKUP(C23775,Sheet1!C:C,Sheet1!D:D,"")</f>
        <v/>
      </c>
    </row>
    <row r="23776" spans="1:4" x14ac:dyDescent="0.2">
      <c r="A23776">
        <v>7</v>
      </c>
      <c r="B23776">
        <v>92672</v>
      </c>
      <c r="C23776" t="s">
        <v>23852</v>
      </c>
      <c r="D23776" t="str">
        <f>_xlfn.XLOOKUP(C23776,Sheet1!C:C,Sheet1!D:D,"")</f>
        <v/>
      </c>
    </row>
    <row r="23777" spans="1:4" x14ac:dyDescent="0.2">
      <c r="A23777">
        <v>7</v>
      </c>
      <c r="B23777">
        <v>92684</v>
      </c>
      <c r="C23777" t="s">
        <v>23853</v>
      </c>
      <c r="D23777" t="str">
        <f>_xlfn.XLOOKUP(C23777,Sheet1!C:C,Sheet1!D:D,"")</f>
        <v/>
      </c>
    </row>
    <row r="23778" spans="1:4" x14ac:dyDescent="0.2">
      <c r="A23778">
        <v>7</v>
      </c>
      <c r="B23778">
        <v>92813</v>
      </c>
      <c r="C23778" t="s">
        <v>23854</v>
      </c>
      <c r="D23778" t="str">
        <f>_xlfn.XLOOKUP(C23778,Sheet1!C:C,Sheet1!D:D,"")</f>
        <v/>
      </c>
    </row>
    <row r="23779" spans="1:4" x14ac:dyDescent="0.2">
      <c r="A23779">
        <v>7</v>
      </c>
      <c r="B23779">
        <v>92843</v>
      </c>
      <c r="C23779" t="s">
        <v>23855</v>
      </c>
      <c r="D23779" t="str">
        <f>_xlfn.XLOOKUP(C23779,Sheet1!C:C,Sheet1!D:D,"")</f>
        <v/>
      </c>
    </row>
    <row r="23780" spans="1:4" x14ac:dyDescent="0.2">
      <c r="A23780">
        <v>7</v>
      </c>
      <c r="B23780">
        <v>93056</v>
      </c>
      <c r="C23780" t="s">
        <v>23856</v>
      </c>
      <c r="D23780" t="str">
        <f>_xlfn.XLOOKUP(C23780,Sheet1!C:C,Sheet1!D:D,"")</f>
        <v/>
      </c>
    </row>
    <row r="23781" spans="1:4" x14ac:dyDescent="0.2">
      <c r="A23781">
        <v>7</v>
      </c>
      <c r="B23781">
        <v>93330</v>
      </c>
      <c r="C23781" t="s">
        <v>23857</v>
      </c>
      <c r="D23781" t="str">
        <f>_xlfn.XLOOKUP(C23781,Sheet1!C:C,Sheet1!D:D,"")</f>
        <v/>
      </c>
    </row>
    <row r="23782" spans="1:4" x14ac:dyDescent="0.2">
      <c r="A23782">
        <v>7</v>
      </c>
      <c r="B23782">
        <v>94406</v>
      </c>
      <c r="C23782" t="s">
        <v>23858</v>
      </c>
      <c r="D23782" t="str">
        <f>_xlfn.XLOOKUP(C23782,Sheet1!C:C,Sheet1!D:D,"")</f>
        <v/>
      </c>
    </row>
    <row r="23783" spans="1:4" x14ac:dyDescent="0.2">
      <c r="A23783">
        <v>7</v>
      </c>
      <c r="B23783">
        <v>94418</v>
      </c>
      <c r="C23783" t="s">
        <v>23859</v>
      </c>
      <c r="D23783" t="str">
        <f>_xlfn.XLOOKUP(C23783,Sheet1!C:C,Sheet1!D:D,"")</f>
        <v/>
      </c>
    </row>
    <row r="23784" spans="1:4" x14ac:dyDescent="0.2">
      <c r="A23784">
        <v>7</v>
      </c>
      <c r="B23784">
        <v>94422</v>
      </c>
      <c r="C23784" t="s">
        <v>23860</v>
      </c>
      <c r="D23784" t="str">
        <f>_xlfn.XLOOKUP(C23784,Sheet1!C:C,Sheet1!D:D,"")</f>
        <v/>
      </c>
    </row>
    <row r="23785" spans="1:4" x14ac:dyDescent="0.2">
      <c r="A23785">
        <v>7</v>
      </c>
      <c r="B23785">
        <v>94428</v>
      </c>
      <c r="C23785" t="s">
        <v>23861</v>
      </c>
      <c r="D23785" t="str">
        <f>_xlfn.XLOOKUP(C23785,Sheet1!C:C,Sheet1!D:D,"")</f>
        <v/>
      </c>
    </row>
    <row r="23786" spans="1:4" x14ac:dyDescent="0.2">
      <c r="A23786">
        <v>7</v>
      </c>
      <c r="B23786">
        <v>94455</v>
      </c>
      <c r="C23786" t="s">
        <v>23862</v>
      </c>
      <c r="D23786" t="str">
        <f>_xlfn.XLOOKUP(C23786,Sheet1!C:C,Sheet1!D:D,"")</f>
        <v/>
      </c>
    </row>
    <row r="23787" spans="1:4" x14ac:dyDescent="0.2">
      <c r="A23787">
        <v>7</v>
      </c>
      <c r="B23787">
        <v>94851</v>
      </c>
      <c r="C23787" t="s">
        <v>23863</v>
      </c>
      <c r="D23787" t="str">
        <f>_xlfn.XLOOKUP(C23787,Sheet1!C:C,Sheet1!D:D,"")</f>
        <v/>
      </c>
    </row>
    <row r="23788" spans="1:4" x14ac:dyDescent="0.2">
      <c r="A23788">
        <v>7</v>
      </c>
      <c r="B23788">
        <v>95086</v>
      </c>
      <c r="C23788" t="s">
        <v>23864</v>
      </c>
      <c r="D23788" t="str">
        <f>_xlfn.XLOOKUP(C23788,Sheet1!C:C,Sheet1!D:D,"")</f>
        <v/>
      </c>
    </row>
    <row r="23789" spans="1:4" x14ac:dyDescent="0.2">
      <c r="A23789">
        <v>7</v>
      </c>
      <c r="B23789">
        <v>95252</v>
      </c>
      <c r="C23789" t="s">
        <v>23865</v>
      </c>
      <c r="D23789" t="str">
        <f>_xlfn.XLOOKUP(C23789,Sheet1!C:C,Sheet1!D:D,"")</f>
        <v/>
      </c>
    </row>
    <row r="23790" spans="1:4" x14ac:dyDescent="0.2">
      <c r="A23790">
        <v>7</v>
      </c>
      <c r="B23790">
        <v>95327</v>
      </c>
      <c r="C23790" t="s">
        <v>23866</v>
      </c>
      <c r="D23790" t="str">
        <f>_xlfn.XLOOKUP(C23790,Sheet1!C:C,Sheet1!D:D,"")</f>
        <v/>
      </c>
    </row>
    <row r="23791" spans="1:4" x14ac:dyDescent="0.2">
      <c r="A23791">
        <v>7</v>
      </c>
      <c r="B23791">
        <v>95390</v>
      </c>
      <c r="C23791" t="s">
        <v>23867</v>
      </c>
      <c r="D23791" t="str">
        <f>_xlfn.XLOOKUP(C23791,Sheet1!C:C,Sheet1!D:D,"")</f>
        <v/>
      </c>
    </row>
    <row r="23792" spans="1:4" x14ac:dyDescent="0.2">
      <c r="A23792">
        <v>7</v>
      </c>
      <c r="B23792">
        <v>95418</v>
      </c>
      <c r="C23792" t="s">
        <v>23868</v>
      </c>
      <c r="D23792" t="str">
        <f>_xlfn.XLOOKUP(C23792,Sheet1!C:C,Sheet1!D:D,"")</f>
        <v/>
      </c>
    </row>
    <row r="23793" spans="1:4" x14ac:dyDescent="0.2">
      <c r="A23793">
        <v>7</v>
      </c>
      <c r="B23793">
        <v>95420</v>
      </c>
      <c r="C23793" t="s">
        <v>23869</v>
      </c>
      <c r="D23793" t="str">
        <f>_xlfn.XLOOKUP(C23793,Sheet1!C:C,Sheet1!D:D,"")</f>
        <v/>
      </c>
    </row>
    <row r="23794" spans="1:4" x14ac:dyDescent="0.2">
      <c r="A23794">
        <v>7</v>
      </c>
      <c r="B23794">
        <v>95528</v>
      </c>
      <c r="C23794" t="s">
        <v>23870</v>
      </c>
      <c r="D23794" t="str">
        <f>_xlfn.XLOOKUP(C23794,Sheet1!C:C,Sheet1!D:D,"")</f>
        <v/>
      </c>
    </row>
    <row r="23795" spans="1:4" x14ac:dyDescent="0.2">
      <c r="A23795">
        <v>7</v>
      </c>
      <c r="B23795">
        <v>95531</v>
      </c>
      <c r="C23795" t="s">
        <v>23871</v>
      </c>
      <c r="D23795" t="str">
        <f>_xlfn.XLOOKUP(C23795,Sheet1!C:C,Sheet1!D:D,"")</f>
        <v/>
      </c>
    </row>
    <row r="23796" spans="1:4" x14ac:dyDescent="0.2">
      <c r="A23796">
        <v>7</v>
      </c>
      <c r="B23796">
        <v>95833</v>
      </c>
      <c r="C23796" t="s">
        <v>23872</v>
      </c>
      <c r="D23796" t="str">
        <f>_xlfn.XLOOKUP(C23796,Sheet1!C:C,Sheet1!D:D,"")</f>
        <v/>
      </c>
    </row>
    <row r="23797" spans="1:4" x14ac:dyDescent="0.2">
      <c r="A23797">
        <v>7</v>
      </c>
      <c r="B23797">
        <v>95941</v>
      </c>
      <c r="C23797" t="s">
        <v>23873</v>
      </c>
      <c r="D23797" t="str">
        <f>_xlfn.XLOOKUP(C23797,Sheet1!C:C,Sheet1!D:D,"")</f>
        <v/>
      </c>
    </row>
    <row r="23798" spans="1:4" x14ac:dyDescent="0.2">
      <c r="A23798">
        <v>7</v>
      </c>
      <c r="B23798">
        <v>96128</v>
      </c>
      <c r="C23798" t="s">
        <v>23874</v>
      </c>
      <c r="D23798" t="str">
        <f>_xlfn.XLOOKUP(C23798,Sheet1!C:C,Sheet1!D:D,"")</f>
        <v/>
      </c>
    </row>
    <row r="23799" spans="1:4" x14ac:dyDescent="0.2">
      <c r="A23799">
        <v>7</v>
      </c>
      <c r="B23799">
        <v>96478</v>
      </c>
      <c r="C23799" t="s">
        <v>23875</v>
      </c>
      <c r="D23799" t="str">
        <f>_xlfn.XLOOKUP(C23799,Sheet1!C:C,Sheet1!D:D,"")</f>
        <v/>
      </c>
    </row>
    <row r="23800" spans="1:4" x14ac:dyDescent="0.2">
      <c r="A23800">
        <v>7</v>
      </c>
      <c r="B23800">
        <v>96634</v>
      </c>
      <c r="C23800" t="s">
        <v>23876</v>
      </c>
      <c r="D23800" t="str">
        <f>_xlfn.XLOOKUP(C23800,Sheet1!C:C,Sheet1!D:D,"")</f>
        <v/>
      </c>
    </row>
    <row r="23801" spans="1:4" x14ac:dyDescent="0.2">
      <c r="A23801">
        <v>7</v>
      </c>
      <c r="B23801">
        <v>96879</v>
      </c>
      <c r="C23801" t="s">
        <v>23877</v>
      </c>
      <c r="D23801" t="str">
        <f>_xlfn.XLOOKUP(C23801,Sheet1!C:C,Sheet1!D:D,"")</f>
        <v/>
      </c>
    </row>
    <row r="23802" spans="1:4" x14ac:dyDescent="0.2">
      <c r="A23802">
        <v>7</v>
      </c>
      <c r="B23802">
        <v>97110</v>
      </c>
      <c r="C23802" t="s">
        <v>23878</v>
      </c>
      <c r="D23802" t="str">
        <f>_xlfn.XLOOKUP(C23802,Sheet1!C:C,Sheet1!D:D,"")</f>
        <v/>
      </c>
    </row>
    <row r="23803" spans="1:4" x14ac:dyDescent="0.2">
      <c r="A23803">
        <v>7</v>
      </c>
      <c r="B23803">
        <v>97686</v>
      </c>
      <c r="C23803" t="s">
        <v>23879</v>
      </c>
      <c r="D23803" t="str">
        <f>_xlfn.XLOOKUP(C23803,Sheet1!C:C,Sheet1!D:D,"")</f>
        <v/>
      </c>
    </row>
    <row r="23804" spans="1:4" x14ac:dyDescent="0.2">
      <c r="A23804">
        <v>7</v>
      </c>
      <c r="B23804">
        <v>97787</v>
      </c>
      <c r="C23804" t="s">
        <v>23880</v>
      </c>
      <c r="D23804" t="str">
        <f>_xlfn.XLOOKUP(C23804,Sheet1!C:C,Sheet1!D:D,"")</f>
        <v/>
      </c>
    </row>
    <row r="23805" spans="1:4" x14ac:dyDescent="0.2">
      <c r="A23805">
        <v>7</v>
      </c>
      <c r="B23805">
        <v>98102</v>
      </c>
      <c r="C23805" t="s">
        <v>23881</v>
      </c>
      <c r="D23805" t="str">
        <f>_xlfn.XLOOKUP(C23805,Sheet1!C:C,Sheet1!D:D,"")</f>
        <v/>
      </c>
    </row>
    <row r="23806" spans="1:4" x14ac:dyDescent="0.2">
      <c r="A23806">
        <v>7</v>
      </c>
      <c r="B23806">
        <v>98328</v>
      </c>
      <c r="C23806" t="s">
        <v>23882</v>
      </c>
      <c r="D23806" t="str">
        <f>_xlfn.XLOOKUP(C23806,Sheet1!C:C,Sheet1!D:D,"")</f>
        <v/>
      </c>
    </row>
    <row r="23807" spans="1:4" x14ac:dyDescent="0.2">
      <c r="A23807">
        <v>7</v>
      </c>
      <c r="B23807">
        <v>98663</v>
      </c>
      <c r="C23807" t="s">
        <v>23883</v>
      </c>
      <c r="D23807" t="str">
        <f>_xlfn.XLOOKUP(C23807,Sheet1!C:C,Sheet1!D:D,"")</f>
        <v/>
      </c>
    </row>
    <row r="23808" spans="1:4" x14ac:dyDescent="0.2">
      <c r="A23808">
        <v>7</v>
      </c>
      <c r="B23808">
        <v>98697</v>
      </c>
      <c r="C23808" t="s">
        <v>23884</v>
      </c>
      <c r="D23808" t="str">
        <f>_xlfn.XLOOKUP(C23808,Sheet1!C:C,Sheet1!D:D,"")</f>
        <v/>
      </c>
    </row>
    <row r="23809" spans="1:4" x14ac:dyDescent="0.2">
      <c r="A23809">
        <v>7</v>
      </c>
      <c r="B23809">
        <v>98713</v>
      </c>
      <c r="C23809" t="s">
        <v>23885</v>
      </c>
      <c r="D23809" t="str">
        <f>_xlfn.XLOOKUP(C23809,Sheet1!C:C,Sheet1!D:D,"")</f>
        <v/>
      </c>
    </row>
    <row r="23810" spans="1:4" x14ac:dyDescent="0.2">
      <c r="A23810">
        <v>7</v>
      </c>
      <c r="B23810">
        <v>98969</v>
      </c>
      <c r="C23810" t="s">
        <v>23886</v>
      </c>
      <c r="D23810" t="str">
        <f>_xlfn.XLOOKUP(C23810,Sheet1!C:C,Sheet1!D:D,"")</f>
        <v/>
      </c>
    </row>
    <row r="23811" spans="1:4" x14ac:dyDescent="0.2">
      <c r="A23811">
        <v>7</v>
      </c>
      <c r="B23811">
        <v>99099</v>
      </c>
      <c r="C23811" t="s">
        <v>23887</v>
      </c>
      <c r="D23811" t="str">
        <f>_xlfn.XLOOKUP(C23811,Sheet1!C:C,Sheet1!D:D,"")</f>
        <v/>
      </c>
    </row>
    <row r="23812" spans="1:4" x14ac:dyDescent="0.2">
      <c r="A23812">
        <v>7</v>
      </c>
      <c r="B23812">
        <v>99169</v>
      </c>
      <c r="C23812" t="s">
        <v>23888</v>
      </c>
      <c r="D23812" t="str">
        <f>_xlfn.XLOOKUP(C23812,Sheet1!C:C,Sheet1!D:D,"")</f>
        <v/>
      </c>
    </row>
    <row r="23813" spans="1:4" x14ac:dyDescent="0.2">
      <c r="A23813">
        <v>7</v>
      </c>
      <c r="B23813">
        <v>99244</v>
      </c>
      <c r="C23813" t="s">
        <v>23889</v>
      </c>
      <c r="D23813" t="str">
        <f>_xlfn.XLOOKUP(C23813,Sheet1!C:C,Sheet1!D:D,"")</f>
        <v/>
      </c>
    </row>
    <row r="23814" spans="1:4" x14ac:dyDescent="0.2">
      <c r="A23814">
        <v>7</v>
      </c>
      <c r="B23814">
        <v>99363</v>
      </c>
      <c r="C23814" t="s">
        <v>23890</v>
      </c>
      <c r="D23814" t="str">
        <f>_xlfn.XLOOKUP(C23814,Sheet1!C:C,Sheet1!D:D,"")</f>
        <v/>
      </c>
    </row>
    <row r="23815" spans="1:4" x14ac:dyDescent="0.2">
      <c r="A23815">
        <v>7</v>
      </c>
      <c r="B23815">
        <v>99386</v>
      </c>
      <c r="C23815" t="s">
        <v>23891</v>
      </c>
      <c r="D23815" t="str">
        <f>_xlfn.XLOOKUP(C23815,Sheet1!C:C,Sheet1!D:D,"")</f>
        <v/>
      </c>
    </row>
    <row r="23816" spans="1:4" x14ac:dyDescent="0.2">
      <c r="A23816">
        <v>7</v>
      </c>
      <c r="B23816">
        <v>99887</v>
      </c>
      <c r="C23816" t="s">
        <v>23892</v>
      </c>
      <c r="D23816" t="str">
        <f>_xlfn.XLOOKUP(C23816,Sheet1!C:C,Sheet1!D:D,"")</f>
        <v/>
      </c>
    </row>
    <row r="23817" spans="1:4" x14ac:dyDescent="0.2">
      <c r="A23817">
        <v>7</v>
      </c>
      <c r="B23817">
        <v>99959</v>
      </c>
      <c r="C23817" t="s">
        <v>23893</v>
      </c>
      <c r="D23817" t="str">
        <f>_xlfn.XLOOKUP(C23817,Sheet1!C:C,Sheet1!D:D,"")</f>
        <v/>
      </c>
    </row>
    <row r="23818" spans="1:4" x14ac:dyDescent="0.2">
      <c r="A23818">
        <v>7</v>
      </c>
      <c r="B23818">
        <v>99967</v>
      </c>
      <c r="C23818" t="s">
        <v>23894</v>
      </c>
      <c r="D23818" t="str">
        <f>_xlfn.XLOOKUP(C23818,Sheet1!C:C,Sheet1!D:D,"")</f>
        <v/>
      </c>
    </row>
    <row r="23819" spans="1:4" x14ac:dyDescent="0.2">
      <c r="A23819">
        <v>7</v>
      </c>
      <c r="B23819">
        <v>100005</v>
      </c>
      <c r="C23819" t="s">
        <v>23895</v>
      </c>
      <c r="D23819" t="str">
        <f>_xlfn.XLOOKUP(C23819,Sheet1!C:C,Sheet1!D:D,"")</f>
        <v/>
      </c>
    </row>
    <row r="23820" spans="1:4" x14ac:dyDescent="0.2">
      <c r="A23820">
        <v>7</v>
      </c>
      <c r="B23820">
        <v>100018</v>
      </c>
      <c r="C23820" t="s">
        <v>23896</v>
      </c>
      <c r="D23820" t="str">
        <f>_xlfn.XLOOKUP(C23820,Sheet1!C:C,Sheet1!D:D,"")</f>
        <v/>
      </c>
    </row>
    <row r="23821" spans="1:4" x14ac:dyDescent="0.2">
      <c r="A23821">
        <v>7</v>
      </c>
      <c r="B23821">
        <v>100245</v>
      </c>
      <c r="C23821" t="s">
        <v>23897</v>
      </c>
      <c r="D23821" t="str">
        <f>_xlfn.XLOOKUP(C23821,Sheet1!C:C,Sheet1!D:D,"")</f>
        <v/>
      </c>
    </row>
    <row r="23822" spans="1:4" x14ac:dyDescent="0.2">
      <c r="A23822">
        <v>7</v>
      </c>
      <c r="B23822">
        <v>100324</v>
      </c>
      <c r="C23822" t="s">
        <v>23898</v>
      </c>
      <c r="D23822" t="str">
        <f>_xlfn.XLOOKUP(C23822,Sheet1!C:C,Sheet1!D:D,"")</f>
        <v/>
      </c>
    </row>
    <row r="23823" spans="1:4" x14ac:dyDescent="0.2">
      <c r="A23823">
        <v>7</v>
      </c>
      <c r="B23823">
        <v>100405</v>
      </c>
      <c r="C23823" t="s">
        <v>23899</v>
      </c>
      <c r="D23823" t="str">
        <f>_xlfn.XLOOKUP(C23823,Sheet1!C:C,Sheet1!D:D,"")</f>
        <v/>
      </c>
    </row>
    <row r="23824" spans="1:4" x14ac:dyDescent="0.2">
      <c r="A23824">
        <v>7</v>
      </c>
      <c r="B23824">
        <v>100500</v>
      </c>
      <c r="C23824" t="s">
        <v>23900</v>
      </c>
      <c r="D23824" t="str">
        <f>_xlfn.XLOOKUP(C23824,Sheet1!C:C,Sheet1!D:D,"")</f>
        <v/>
      </c>
    </row>
    <row r="23825" spans="1:4" x14ac:dyDescent="0.2">
      <c r="A23825">
        <v>7</v>
      </c>
      <c r="B23825">
        <v>100548</v>
      </c>
      <c r="C23825" t="s">
        <v>23901</v>
      </c>
      <c r="D23825" t="str">
        <f>_xlfn.XLOOKUP(C23825,Sheet1!C:C,Sheet1!D:D,"")</f>
        <v/>
      </c>
    </row>
    <row r="23826" spans="1:4" x14ac:dyDescent="0.2">
      <c r="A23826">
        <v>7</v>
      </c>
      <c r="B23826">
        <v>100646</v>
      </c>
      <c r="C23826" t="s">
        <v>23902</v>
      </c>
      <c r="D23826" t="str">
        <f>_xlfn.XLOOKUP(C23826,Sheet1!C:C,Sheet1!D:D,"")</f>
        <v/>
      </c>
    </row>
    <row r="23827" spans="1:4" x14ac:dyDescent="0.2">
      <c r="A23827">
        <v>7</v>
      </c>
      <c r="B23827">
        <v>100778</v>
      </c>
      <c r="C23827" t="s">
        <v>23903</v>
      </c>
      <c r="D23827" t="str">
        <f>_xlfn.XLOOKUP(C23827,Sheet1!C:C,Sheet1!D:D,"")</f>
        <v/>
      </c>
    </row>
    <row r="23828" spans="1:4" x14ac:dyDescent="0.2">
      <c r="A23828">
        <v>7</v>
      </c>
      <c r="B23828">
        <v>100842</v>
      </c>
      <c r="C23828" t="s">
        <v>23904</v>
      </c>
      <c r="D23828" t="str">
        <f>_xlfn.XLOOKUP(C23828,Sheet1!C:C,Sheet1!D:D,"")</f>
        <v/>
      </c>
    </row>
    <row r="23829" spans="1:4" x14ac:dyDescent="0.2">
      <c r="A23829">
        <v>7</v>
      </c>
      <c r="B23829">
        <v>100937</v>
      </c>
      <c r="C23829" t="s">
        <v>23905</v>
      </c>
      <c r="D23829" t="str">
        <f>_xlfn.XLOOKUP(C23829,Sheet1!C:C,Sheet1!D:D,"")</f>
        <v/>
      </c>
    </row>
    <row r="23830" spans="1:4" x14ac:dyDescent="0.2">
      <c r="A23830">
        <v>7</v>
      </c>
      <c r="B23830">
        <v>101031</v>
      </c>
      <c r="C23830" t="s">
        <v>23906</v>
      </c>
      <c r="D23830" t="str">
        <f>_xlfn.XLOOKUP(C23830,Sheet1!C:C,Sheet1!D:D,"")</f>
        <v/>
      </c>
    </row>
    <row r="23831" spans="1:4" x14ac:dyDescent="0.2">
      <c r="A23831">
        <v>7</v>
      </c>
      <c r="B23831">
        <v>101223</v>
      </c>
      <c r="C23831" t="s">
        <v>23907</v>
      </c>
      <c r="D23831" t="str">
        <f>_xlfn.XLOOKUP(C23831,Sheet1!C:C,Sheet1!D:D,"")</f>
        <v/>
      </c>
    </row>
    <row r="23832" spans="1:4" x14ac:dyDescent="0.2">
      <c r="A23832">
        <v>7</v>
      </c>
      <c r="B23832">
        <v>101234</v>
      </c>
      <c r="C23832" t="s">
        <v>23908</v>
      </c>
      <c r="D23832" t="str">
        <f>_xlfn.XLOOKUP(C23832,Sheet1!C:C,Sheet1!D:D,"")</f>
        <v/>
      </c>
    </row>
    <row r="23833" spans="1:4" x14ac:dyDescent="0.2">
      <c r="A23833">
        <v>7</v>
      </c>
      <c r="B23833">
        <v>101242</v>
      </c>
      <c r="C23833" t="s">
        <v>23909</v>
      </c>
      <c r="D23833" t="str">
        <f>_xlfn.XLOOKUP(C23833,Sheet1!C:C,Sheet1!D:D,"")</f>
        <v/>
      </c>
    </row>
    <row r="23834" spans="1:4" x14ac:dyDescent="0.2">
      <c r="A23834">
        <v>7</v>
      </c>
      <c r="B23834">
        <v>101615</v>
      </c>
      <c r="C23834" t="s">
        <v>23910</v>
      </c>
      <c r="D23834" t="str">
        <f>_xlfn.XLOOKUP(C23834,Sheet1!C:C,Sheet1!D:D,"")</f>
        <v/>
      </c>
    </row>
    <row r="23835" spans="1:4" x14ac:dyDescent="0.2">
      <c r="A23835">
        <v>7</v>
      </c>
      <c r="B23835">
        <v>101629</v>
      </c>
      <c r="C23835" t="s">
        <v>23911</v>
      </c>
      <c r="D23835" t="str">
        <f>_xlfn.XLOOKUP(C23835,Sheet1!C:C,Sheet1!D:D,"")</f>
        <v/>
      </c>
    </row>
    <row r="23836" spans="1:4" x14ac:dyDescent="0.2">
      <c r="A23836">
        <v>7</v>
      </c>
      <c r="B23836">
        <v>101636</v>
      </c>
      <c r="C23836" t="s">
        <v>23912</v>
      </c>
      <c r="D23836" t="str">
        <f>_xlfn.XLOOKUP(C23836,Sheet1!C:C,Sheet1!D:D,"")</f>
        <v/>
      </c>
    </row>
    <row r="23837" spans="1:4" x14ac:dyDescent="0.2">
      <c r="A23837">
        <v>7</v>
      </c>
      <c r="B23837">
        <v>101647</v>
      </c>
      <c r="C23837" t="s">
        <v>23913</v>
      </c>
      <c r="D23837" t="str">
        <f>_xlfn.XLOOKUP(C23837,Sheet1!C:C,Sheet1!D:D,"")</f>
        <v/>
      </c>
    </row>
    <row r="23838" spans="1:4" x14ac:dyDescent="0.2">
      <c r="A23838">
        <v>7</v>
      </c>
      <c r="B23838">
        <v>101656</v>
      </c>
      <c r="C23838" t="s">
        <v>23914</v>
      </c>
      <c r="D23838" t="str">
        <f>_xlfn.XLOOKUP(C23838,Sheet1!C:C,Sheet1!D:D,"")</f>
        <v/>
      </c>
    </row>
    <row r="23839" spans="1:4" x14ac:dyDescent="0.2">
      <c r="A23839">
        <v>7</v>
      </c>
      <c r="B23839">
        <v>101658</v>
      </c>
      <c r="C23839" t="s">
        <v>23915</v>
      </c>
      <c r="D23839" t="str">
        <f>_xlfn.XLOOKUP(C23839,Sheet1!C:C,Sheet1!D:D,"")</f>
        <v/>
      </c>
    </row>
    <row r="23840" spans="1:4" x14ac:dyDescent="0.2">
      <c r="A23840">
        <v>7</v>
      </c>
      <c r="B23840">
        <v>101679</v>
      </c>
      <c r="C23840" t="s">
        <v>23916</v>
      </c>
      <c r="D23840" t="str">
        <f>_xlfn.XLOOKUP(C23840,Sheet1!C:C,Sheet1!D:D,"")</f>
        <v/>
      </c>
    </row>
    <row r="23841" spans="1:4" x14ac:dyDescent="0.2">
      <c r="A23841">
        <v>7</v>
      </c>
      <c r="B23841">
        <v>101716</v>
      </c>
      <c r="C23841" t="s">
        <v>23917</v>
      </c>
      <c r="D23841" t="str">
        <f>_xlfn.XLOOKUP(C23841,Sheet1!C:C,Sheet1!D:D,"")</f>
        <v/>
      </c>
    </row>
    <row r="23842" spans="1:4" x14ac:dyDescent="0.2">
      <c r="A23842">
        <v>7</v>
      </c>
      <c r="B23842">
        <v>101802</v>
      </c>
      <c r="C23842" t="s">
        <v>23918</v>
      </c>
      <c r="D23842" t="str">
        <f>_xlfn.XLOOKUP(C23842,Sheet1!C:C,Sheet1!D:D,"")</f>
        <v/>
      </c>
    </row>
    <row r="23843" spans="1:4" x14ac:dyDescent="0.2">
      <c r="A23843">
        <v>7</v>
      </c>
      <c r="B23843">
        <v>101872</v>
      </c>
      <c r="C23843" t="s">
        <v>23919</v>
      </c>
      <c r="D23843" t="str">
        <f>_xlfn.XLOOKUP(C23843,Sheet1!C:C,Sheet1!D:D,"")</f>
        <v/>
      </c>
    </row>
    <row r="23844" spans="1:4" x14ac:dyDescent="0.2">
      <c r="A23844">
        <v>7</v>
      </c>
      <c r="B23844">
        <v>101899</v>
      </c>
      <c r="C23844" t="s">
        <v>23920</v>
      </c>
      <c r="D23844" t="str">
        <f>_xlfn.XLOOKUP(C23844,Sheet1!C:C,Sheet1!D:D,"")</f>
        <v/>
      </c>
    </row>
    <row r="23845" spans="1:4" x14ac:dyDescent="0.2">
      <c r="A23845">
        <v>7</v>
      </c>
      <c r="B23845">
        <v>102959</v>
      </c>
      <c r="C23845" t="s">
        <v>23921</v>
      </c>
      <c r="D23845" t="str">
        <f>_xlfn.XLOOKUP(C23845,Sheet1!C:C,Sheet1!D:D,"")</f>
        <v/>
      </c>
    </row>
    <row r="23846" spans="1:4" x14ac:dyDescent="0.2">
      <c r="A23846">
        <v>7</v>
      </c>
      <c r="B23846">
        <v>102962</v>
      </c>
      <c r="C23846" t="s">
        <v>23922</v>
      </c>
      <c r="D23846" t="str">
        <f>_xlfn.XLOOKUP(C23846,Sheet1!C:C,Sheet1!D:D,"")</f>
        <v/>
      </c>
    </row>
    <row r="23847" spans="1:4" x14ac:dyDescent="0.2">
      <c r="A23847">
        <v>7</v>
      </c>
      <c r="B23847">
        <v>102972</v>
      </c>
      <c r="C23847" t="s">
        <v>23923</v>
      </c>
      <c r="D23847" t="str">
        <f>_xlfn.XLOOKUP(C23847,Sheet1!C:C,Sheet1!D:D,"")</f>
        <v/>
      </c>
    </row>
    <row r="23848" spans="1:4" x14ac:dyDescent="0.2">
      <c r="A23848">
        <v>7</v>
      </c>
      <c r="B23848">
        <v>103059</v>
      </c>
      <c r="C23848" t="s">
        <v>23924</v>
      </c>
      <c r="D23848" t="str">
        <f>_xlfn.XLOOKUP(C23848,Sheet1!C:C,Sheet1!D:D,"")</f>
        <v/>
      </c>
    </row>
    <row r="23849" spans="1:4" x14ac:dyDescent="0.2">
      <c r="A23849">
        <v>7</v>
      </c>
      <c r="B23849">
        <v>103071</v>
      </c>
      <c r="C23849" t="s">
        <v>23925</v>
      </c>
      <c r="D23849" t="str">
        <f>_xlfn.XLOOKUP(C23849,Sheet1!C:C,Sheet1!D:D,"")</f>
        <v/>
      </c>
    </row>
    <row r="23850" spans="1:4" x14ac:dyDescent="0.2">
      <c r="A23850">
        <v>7</v>
      </c>
      <c r="B23850">
        <v>103524</v>
      </c>
      <c r="C23850" t="s">
        <v>23926</v>
      </c>
      <c r="D23850" t="str">
        <f>_xlfn.XLOOKUP(C23850,Sheet1!C:C,Sheet1!D:D,"")</f>
        <v/>
      </c>
    </row>
    <row r="23851" spans="1:4" x14ac:dyDescent="0.2">
      <c r="A23851">
        <v>7</v>
      </c>
      <c r="B23851">
        <v>103553</v>
      </c>
      <c r="C23851" t="s">
        <v>23927</v>
      </c>
      <c r="D23851" t="str">
        <f>_xlfn.XLOOKUP(C23851,Sheet1!C:C,Sheet1!D:D,"")</f>
        <v/>
      </c>
    </row>
    <row r="23852" spans="1:4" x14ac:dyDescent="0.2">
      <c r="A23852">
        <v>7</v>
      </c>
      <c r="B23852">
        <v>103863</v>
      </c>
      <c r="C23852" t="s">
        <v>23928</v>
      </c>
      <c r="D23852" t="str">
        <f>_xlfn.XLOOKUP(C23852,Sheet1!C:C,Sheet1!D:D,"")</f>
        <v/>
      </c>
    </row>
    <row r="23853" spans="1:4" x14ac:dyDescent="0.2">
      <c r="A23853">
        <v>7</v>
      </c>
      <c r="B23853">
        <v>104014</v>
      </c>
      <c r="C23853" t="s">
        <v>23929</v>
      </c>
      <c r="D23853" t="str">
        <f>_xlfn.XLOOKUP(C23853,Sheet1!C:C,Sheet1!D:D,"")</f>
        <v/>
      </c>
    </row>
    <row r="23854" spans="1:4" x14ac:dyDescent="0.2">
      <c r="A23854">
        <v>7</v>
      </c>
      <c r="B23854">
        <v>104253</v>
      </c>
      <c r="C23854" t="s">
        <v>23930</v>
      </c>
      <c r="D23854" t="str">
        <f>_xlfn.XLOOKUP(C23854,Sheet1!C:C,Sheet1!D:D,"")</f>
        <v/>
      </c>
    </row>
    <row r="23855" spans="1:4" x14ac:dyDescent="0.2">
      <c r="A23855">
        <v>7</v>
      </c>
      <c r="B23855">
        <v>104469</v>
      </c>
      <c r="C23855" t="s">
        <v>23931</v>
      </c>
      <c r="D23855" t="str">
        <f>_xlfn.XLOOKUP(C23855,Sheet1!C:C,Sheet1!D:D,"")</f>
        <v/>
      </c>
    </row>
    <row r="23856" spans="1:4" x14ac:dyDescent="0.2">
      <c r="A23856">
        <v>7</v>
      </c>
      <c r="B23856">
        <v>104815</v>
      </c>
      <c r="C23856" t="s">
        <v>23932</v>
      </c>
      <c r="D23856" t="str">
        <f>_xlfn.XLOOKUP(C23856,Sheet1!C:C,Sheet1!D:D,"")</f>
        <v/>
      </c>
    </row>
    <row r="23857" spans="1:4" x14ac:dyDescent="0.2">
      <c r="A23857">
        <v>7</v>
      </c>
      <c r="B23857">
        <v>105145</v>
      </c>
      <c r="C23857" t="s">
        <v>23933</v>
      </c>
      <c r="D23857" t="str">
        <f>_xlfn.XLOOKUP(C23857,Sheet1!C:C,Sheet1!D:D,"")</f>
        <v/>
      </c>
    </row>
    <row r="23858" spans="1:4" x14ac:dyDescent="0.2">
      <c r="A23858">
        <v>7</v>
      </c>
      <c r="B23858">
        <v>105214</v>
      </c>
      <c r="C23858" t="s">
        <v>23934</v>
      </c>
      <c r="D23858" t="str">
        <f>_xlfn.XLOOKUP(C23858,Sheet1!C:C,Sheet1!D:D,"")</f>
        <v/>
      </c>
    </row>
    <row r="23859" spans="1:4" x14ac:dyDescent="0.2">
      <c r="A23859">
        <v>7</v>
      </c>
      <c r="B23859">
        <v>105253</v>
      </c>
      <c r="C23859" t="s">
        <v>23935</v>
      </c>
      <c r="D23859" t="str">
        <f>_xlfn.XLOOKUP(C23859,Sheet1!C:C,Sheet1!D:D,"")</f>
        <v/>
      </c>
    </row>
    <row r="23860" spans="1:4" x14ac:dyDescent="0.2">
      <c r="A23860">
        <v>7</v>
      </c>
      <c r="B23860">
        <v>105319</v>
      </c>
      <c r="C23860" t="s">
        <v>23936</v>
      </c>
      <c r="D23860" t="str">
        <f>_xlfn.XLOOKUP(C23860,Sheet1!C:C,Sheet1!D:D,"")</f>
        <v/>
      </c>
    </row>
    <row r="23861" spans="1:4" x14ac:dyDescent="0.2">
      <c r="A23861">
        <v>7</v>
      </c>
      <c r="B23861">
        <v>105642</v>
      </c>
      <c r="C23861" t="s">
        <v>23937</v>
      </c>
      <c r="D23861" t="str">
        <f>_xlfn.XLOOKUP(C23861,Sheet1!C:C,Sheet1!D:D,"")</f>
        <v/>
      </c>
    </row>
    <row r="23862" spans="1:4" x14ac:dyDescent="0.2">
      <c r="A23862">
        <v>7</v>
      </c>
      <c r="B23862">
        <v>105846</v>
      </c>
      <c r="C23862" t="s">
        <v>23938</v>
      </c>
      <c r="D23862" t="str">
        <f>_xlfn.XLOOKUP(C23862,Sheet1!C:C,Sheet1!D:D,"")</f>
        <v/>
      </c>
    </row>
    <row r="23863" spans="1:4" x14ac:dyDescent="0.2">
      <c r="A23863">
        <v>7</v>
      </c>
      <c r="B23863">
        <v>106061</v>
      </c>
      <c r="C23863" t="s">
        <v>23939</v>
      </c>
      <c r="D23863" t="str">
        <f>_xlfn.XLOOKUP(C23863,Sheet1!C:C,Sheet1!D:D,"")</f>
        <v/>
      </c>
    </row>
    <row r="23864" spans="1:4" x14ac:dyDescent="0.2">
      <c r="A23864">
        <v>7</v>
      </c>
      <c r="B23864">
        <v>106337</v>
      </c>
      <c r="C23864" t="s">
        <v>23940</v>
      </c>
      <c r="D23864" t="str">
        <f>_xlfn.XLOOKUP(C23864,Sheet1!C:C,Sheet1!D:D,"")</f>
        <v/>
      </c>
    </row>
    <row r="23865" spans="1:4" x14ac:dyDescent="0.2">
      <c r="A23865">
        <v>7</v>
      </c>
      <c r="B23865">
        <v>106359</v>
      </c>
      <c r="C23865" t="s">
        <v>23941</v>
      </c>
      <c r="D23865" t="str">
        <f>_xlfn.XLOOKUP(C23865,Sheet1!C:C,Sheet1!D:D,"")</f>
        <v/>
      </c>
    </row>
    <row r="23866" spans="1:4" x14ac:dyDescent="0.2">
      <c r="A23866">
        <v>7</v>
      </c>
      <c r="B23866">
        <v>106501</v>
      </c>
      <c r="C23866" t="s">
        <v>23942</v>
      </c>
      <c r="D23866" t="str">
        <f>_xlfn.XLOOKUP(C23866,Sheet1!C:C,Sheet1!D:D,"")</f>
        <v/>
      </c>
    </row>
    <row r="23867" spans="1:4" x14ac:dyDescent="0.2">
      <c r="A23867">
        <v>7</v>
      </c>
      <c r="B23867">
        <v>106641</v>
      </c>
      <c r="C23867" t="s">
        <v>23943</v>
      </c>
      <c r="D23867" t="str">
        <f>_xlfn.XLOOKUP(C23867,Sheet1!C:C,Sheet1!D:D,"")</f>
        <v/>
      </c>
    </row>
    <row r="23868" spans="1:4" x14ac:dyDescent="0.2">
      <c r="A23868">
        <v>7</v>
      </c>
      <c r="B23868">
        <v>106815</v>
      </c>
      <c r="C23868" t="s">
        <v>23944</v>
      </c>
      <c r="D23868" t="str">
        <f>_xlfn.XLOOKUP(C23868,Sheet1!C:C,Sheet1!D:D,"")</f>
        <v/>
      </c>
    </row>
    <row r="23869" spans="1:4" x14ac:dyDescent="0.2">
      <c r="A23869">
        <v>7</v>
      </c>
      <c r="B23869">
        <v>106858</v>
      </c>
      <c r="C23869" t="s">
        <v>23945</v>
      </c>
      <c r="D23869" t="str">
        <f>_xlfn.XLOOKUP(C23869,Sheet1!C:C,Sheet1!D:D,"")</f>
        <v/>
      </c>
    </row>
    <row r="23870" spans="1:4" x14ac:dyDescent="0.2">
      <c r="A23870">
        <v>7</v>
      </c>
      <c r="B23870">
        <v>106860</v>
      </c>
      <c r="C23870" t="s">
        <v>23946</v>
      </c>
      <c r="D23870" t="str">
        <f>_xlfn.XLOOKUP(C23870,Sheet1!C:C,Sheet1!D:D,"")</f>
        <v/>
      </c>
    </row>
    <row r="23871" spans="1:4" x14ac:dyDescent="0.2">
      <c r="A23871">
        <v>7</v>
      </c>
      <c r="B23871">
        <v>106902</v>
      </c>
      <c r="C23871" t="s">
        <v>23947</v>
      </c>
      <c r="D23871" t="str">
        <f>_xlfn.XLOOKUP(C23871,Sheet1!C:C,Sheet1!D:D,"")</f>
        <v/>
      </c>
    </row>
    <row r="23872" spans="1:4" x14ac:dyDescent="0.2">
      <c r="A23872">
        <v>7</v>
      </c>
      <c r="B23872">
        <v>107198</v>
      </c>
      <c r="C23872" t="s">
        <v>23948</v>
      </c>
      <c r="D23872" t="str">
        <f>_xlfn.XLOOKUP(C23872,Sheet1!C:C,Sheet1!D:D,"")</f>
        <v/>
      </c>
    </row>
    <row r="23873" spans="1:4" x14ac:dyDescent="0.2">
      <c r="A23873">
        <v>7</v>
      </c>
      <c r="B23873">
        <v>107769</v>
      </c>
      <c r="C23873" t="s">
        <v>23949</v>
      </c>
      <c r="D23873" t="str">
        <f>_xlfn.XLOOKUP(C23873,Sheet1!C:C,Sheet1!D:D,"")</f>
        <v/>
      </c>
    </row>
    <row r="23874" spans="1:4" x14ac:dyDescent="0.2">
      <c r="A23874">
        <v>7</v>
      </c>
      <c r="B23874">
        <v>107785</v>
      </c>
      <c r="C23874" t="s">
        <v>23950</v>
      </c>
      <c r="D23874" t="str">
        <f>_xlfn.XLOOKUP(C23874,Sheet1!C:C,Sheet1!D:D,"")</f>
        <v/>
      </c>
    </row>
    <row r="23875" spans="1:4" x14ac:dyDescent="0.2">
      <c r="A23875">
        <v>7</v>
      </c>
      <c r="B23875">
        <v>107841</v>
      </c>
      <c r="C23875" t="s">
        <v>23951</v>
      </c>
      <c r="D23875" t="str">
        <f>_xlfn.XLOOKUP(C23875,Sheet1!C:C,Sheet1!D:D,"")</f>
        <v/>
      </c>
    </row>
    <row r="23876" spans="1:4" x14ac:dyDescent="0.2">
      <c r="A23876">
        <v>7</v>
      </c>
      <c r="B23876">
        <v>108008</v>
      </c>
      <c r="C23876" t="s">
        <v>23952</v>
      </c>
      <c r="D23876" t="str">
        <f>_xlfn.XLOOKUP(C23876,Sheet1!C:C,Sheet1!D:D,"")</f>
        <v/>
      </c>
    </row>
    <row r="23877" spans="1:4" x14ac:dyDescent="0.2">
      <c r="A23877">
        <v>7</v>
      </c>
      <c r="B23877">
        <v>108046</v>
      </c>
      <c r="C23877" t="s">
        <v>23953</v>
      </c>
      <c r="D23877" t="str">
        <f>_xlfn.XLOOKUP(C23877,Sheet1!C:C,Sheet1!D:D,"")</f>
        <v/>
      </c>
    </row>
    <row r="23878" spans="1:4" x14ac:dyDescent="0.2">
      <c r="A23878">
        <v>7</v>
      </c>
      <c r="B23878">
        <v>108096</v>
      </c>
      <c r="C23878" t="s">
        <v>23954</v>
      </c>
      <c r="D23878" t="str">
        <f>_xlfn.XLOOKUP(C23878,Sheet1!C:C,Sheet1!D:D,"")</f>
        <v/>
      </c>
    </row>
    <row r="23879" spans="1:4" x14ac:dyDescent="0.2">
      <c r="A23879">
        <v>7</v>
      </c>
      <c r="B23879">
        <v>108097</v>
      </c>
      <c r="C23879" t="s">
        <v>23955</v>
      </c>
      <c r="D23879" t="str">
        <f>_xlfn.XLOOKUP(C23879,Sheet1!C:C,Sheet1!D:D,"")</f>
        <v/>
      </c>
    </row>
    <row r="23880" spans="1:4" x14ac:dyDescent="0.2">
      <c r="A23880">
        <v>7</v>
      </c>
      <c r="B23880">
        <v>108224</v>
      </c>
      <c r="C23880" t="s">
        <v>23956</v>
      </c>
      <c r="D23880" t="str">
        <f>_xlfn.XLOOKUP(C23880,Sheet1!C:C,Sheet1!D:D,"")</f>
        <v/>
      </c>
    </row>
    <row r="23881" spans="1:4" x14ac:dyDescent="0.2">
      <c r="A23881">
        <v>7</v>
      </c>
      <c r="B23881">
        <v>108246</v>
      </c>
      <c r="C23881" t="s">
        <v>23957</v>
      </c>
      <c r="D23881" t="str">
        <f>_xlfn.XLOOKUP(C23881,Sheet1!C:C,Sheet1!D:D,"")</f>
        <v/>
      </c>
    </row>
    <row r="23882" spans="1:4" x14ac:dyDescent="0.2">
      <c r="A23882">
        <v>7</v>
      </c>
      <c r="B23882">
        <v>108288</v>
      </c>
      <c r="C23882" t="s">
        <v>23958</v>
      </c>
      <c r="D23882" t="str">
        <f>_xlfn.XLOOKUP(C23882,Sheet1!C:C,Sheet1!D:D,"")</f>
        <v/>
      </c>
    </row>
    <row r="23883" spans="1:4" x14ac:dyDescent="0.2">
      <c r="A23883">
        <v>7</v>
      </c>
      <c r="B23883">
        <v>108391</v>
      </c>
      <c r="C23883" t="s">
        <v>23959</v>
      </c>
      <c r="D23883" t="str">
        <f>_xlfn.XLOOKUP(C23883,Sheet1!C:C,Sheet1!D:D,"")</f>
        <v/>
      </c>
    </row>
    <row r="23884" spans="1:4" x14ac:dyDescent="0.2">
      <c r="A23884">
        <v>7</v>
      </c>
      <c r="B23884">
        <v>108831</v>
      </c>
      <c r="C23884" t="s">
        <v>23960</v>
      </c>
      <c r="D23884" t="str">
        <f>_xlfn.XLOOKUP(C23884,Sheet1!C:C,Sheet1!D:D,"")</f>
        <v/>
      </c>
    </row>
    <row r="23885" spans="1:4" x14ac:dyDescent="0.2">
      <c r="A23885">
        <v>7</v>
      </c>
      <c r="B23885">
        <v>108834</v>
      </c>
      <c r="C23885" t="s">
        <v>23961</v>
      </c>
      <c r="D23885" t="str">
        <f>_xlfn.XLOOKUP(C23885,Sheet1!C:C,Sheet1!D:D,"")</f>
        <v/>
      </c>
    </row>
    <row r="23886" spans="1:4" x14ac:dyDescent="0.2">
      <c r="A23886">
        <v>7</v>
      </c>
      <c r="B23886">
        <v>108896</v>
      </c>
      <c r="C23886" t="s">
        <v>23962</v>
      </c>
      <c r="D23886" t="str">
        <f>_xlfn.XLOOKUP(C23886,Sheet1!C:C,Sheet1!D:D,"")</f>
        <v/>
      </c>
    </row>
    <row r="23887" spans="1:4" x14ac:dyDescent="0.2">
      <c r="A23887">
        <v>7</v>
      </c>
      <c r="B23887">
        <v>109166</v>
      </c>
      <c r="C23887" t="s">
        <v>23963</v>
      </c>
      <c r="D23887" t="str">
        <f>_xlfn.XLOOKUP(C23887,Sheet1!C:C,Sheet1!D:D,"")</f>
        <v/>
      </c>
    </row>
    <row r="23888" spans="1:4" x14ac:dyDescent="0.2">
      <c r="A23888">
        <v>7</v>
      </c>
      <c r="B23888">
        <v>109249</v>
      </c>
      <c r="C23888" t="s">
        <v>23964</v>
      </c>
      <c r="D23888" t="str">
        <f>_xlfn.XLOOKUP(C23888,Sheet1!C:C,Sheet1!D:D,"")</f>
        <v/>
      </c>
    </row>
    <row r="23889" spans="1:4" x14ac:dyDescent="0.2">
      <c r="A23889">
        <v>7</v>
      </c>
      <c r="B23889">
        <v>109360</v>
      </c>
      <c r="C23889" t="s">
        <v>23965</v>
      </c>
      <c r="D23889" t="str">
        <f>_xlfn.XLOOKUP(C23889,Sheet1!C:C,Sheet1!D:D,"")</f>
        <v/>
      </c>
    </row>
    <row r="23890" spans="1:4" x14ac:dyDescent="0.2">
      <c r="A23890">
        <v>7</v>
      </c>
      <c r="B23890">
        <v>109469</v>
      </c>
      <c r="C23890" t="s">
        <v>23966</v>
      </c>
      <c r="D23890" t="str">
        <f>_xlfn.XLOOKUP(C23890,Sheet1!C:C,Sheet1!D:D,"")</f>
        <v/>
      </c>
    </row>
    <row r="23891" spans="1:4" x14ac:dyDescent="0.2">
      <c r="A23891">
        <v>7</v>
      </c>
      <c r="B23891">
        <v>109717</v>
      </c>
      <c r="C23891" t="s">
        <v>23967</v>
      </c>
      <c r="D23891" t="str">
        <f>_xlfn.XLOOKUP(C23891,Sheet1!C:C,Sheet1!D:D,"")</f>
        <v/>
      </c>
    </row>
    <row r="23892" spans="1:4" x14ac:dyDescent="0.2">
      <c r="A23892">
        <v>7</v>
      </c>
      <c r="B23892">
        <v>109754</v>
      </c>
      <c r="C23892" t="s">
        <v>23968</v>
      </c>
      <c r="D23892" t="str">
        <f>_xlfn.XLOOKUP(C23892,Sheet1!C:C,Sheet1!D:D,"")</f>
        <v/>
      </c>
    </row>
    <row r="23893" spans="1:4" x14ac:dyDescent="0.2">
      <c r="A23893">
        <v>7</v>
      </c>
      <c r="B23893">
        <v>109960</v>
      </c>
      <c r="C23893" t="s">
        <v>23969</v>
      </c>
      <c r="D23893" t="str">
        <f>_xlfn.XLOOKUP(C23893,Sheet1!C:C,Sheet1!D:D,"")</f>
        <v/>
      </c>
    </row>
    <row r="23894" spans="1:4" x14ac:dyDescent="0.2">
      <c r="A23894">
        <v>7</v>
      </c>
      <c r="B23894">
        <v>110056</v>
      </c>
      <c r="C23894" t="s">
        <v>23970</v>
      </c>
      <c r="D23894" t="str">
        <f>_xlfn.XLOOKUP(C23894,Sheet1!C:C,Sheet1!D:D,"")</f>
        <v/>
      </c>
    </row>
    <row r="23895" spans="1:4" x14ac:dyDescent="0.2">
      <c r="A23895">
        <v>7</v>
      </c>
      <c r="B23895">
        <v>110217</v>
      </c>
      <c r="C23895" t="s">
        <v>23971</v>
      </c>
      <c r="D23895" t="str">
        <f>_xlfn.XLOOKUP(C23895,Sheet1!C:C,Sheet1!D:D,"")</f>
        <v/>
      </c>
    </row>
    <row r="23896" spans="1:4" x14ac:dyDescent="0.2">
      <c r="A23896">
        <v>7</v>
      </c>
      <c r="B23896">
        <v>110959</v>
      </c>
      <c r="C23896" t="s">
        <v>23972</v>
      </c>
      <c r="D23896" t="str">
        <f>_xlfn.XLOOKUP(C23896,Sheet1!C:C,Sheet1!D:D,"")</f>
        <v/>
      </c>
    </row>
    <row r="23897" spans="1:4" x14ac:dyDescent="0.2">
      <c r="A23897">
        <v>7</v>
      </c>
      <c r="B23897">
        <v>110963</v>
      </c>
      <c r="C23897" t="s">
        <v>23973</v>
      </c>
      <c r="D23897" t="str">
        <f>_xlfn.XLOOKUP(C23897,Sheet1!C:C,Sheet1!D:D,"")</f>
        <v/>
      </c>
    </row>
    <row r="23898" spans="1:4" x14ac:dyDescent="0.2">
      <c r="A23898">
        <v>7</v>
      </c>
      <c r="B23898">
        <v>110982</v>
      </c>
      <c r="C23898" t="s">
        <v>23974</v>
      </c>
      <c r="D23898" t="str">
        <f>_xlfn.XLOOKUP(C23898,Sheet1!C:C,Sheet1!D:D,"")</f>
        <v/>
      </c>
    </row>
    <row r="23899" spans="1:4" x14ac:dyDescent="0.2">
      <c r="A23899">
        <v>7</v>
      </c>
      <c r="B23899">
        <v>111005</v>
      </c>
      <c r="C23899" t="s">
        <v>23975</v>
      </c>
      <c r="D23899" t="str">
        <f>_xlfn.XLOOKUP(C23899,Sheet1!C:C,Sheet1!D:D,"")</f>
        <v/>
      </c>
    </row>
    <row r="23900" spans="1:4" x14ac:dyDescent="0.2">
      <c r="A23900">
        <v>7</v>
      </c>
      <c r="B23900">
        <v>111008</v>
      </c>
      <c r="C23900" t="s">
        <v>23976</v>
      </c>
      <c r="D23900" t="str">
        <f>_xlfn.XLOOKUP(C23900,Sheet1!C:C,Sheet1!D:D,"")</f>
        <v/>
      </c>
    </row>
    <row r="23901" spans="1:4" x14ac:dyDescent="0.2">
      <c r="A23901">
        <v>7</v>
      </c>
      <c r="B23901">
        <v>111054</v>
      </c>
      <c r="C23901" t="s">
        <v>23977</v>
      </c>
      <c r="D23901" t="str">
        <f>_xlfn.XLOOKUP(C23901,Sheet1!C:C,Sheet1!D:D,"")</f>
        <v/>
      </c>
    </row>
    <row r="23902" spans="1:4" x14ac:dyDescent="0.2">
      <c r="A23902">
        <v>7</v>
      </c>
      <c r="B23902">
        <v>111105</v>
      </c>
      <c r="C23902" t="s">
        <v>23978</v>
      </c>
      <c r="D23902" t="str">
        <f>_xlfn.XLOOKUP(C23902,Sheet1!C:C,Sheet1!D:D,"")</f>
        <v/>
      </c>
    </row>
    <row r="23903" spans="1:4" x14ac:dyDescent="0.2">
      <c r="A23903">
        <v>7</v>
      </c>
      <c r="B23903">
        <v>111114</v>
      </c>
      <c r="C23903" t="s">
        <v>23979</v>
      </c>
      <c r="D23903" t="str">
        <f>_xlfn.XLOOKUP(C23903,Sheet1!C:C,Sheet1!D:D,"")</f>
        <v/>
      </c>
    </row>
    <row r="23904" spans="1:4" x14ac:dyDescent="0.2">
      <c r="A23904">
        <v>7</v>
      </c>
      <c r="B23904">
        <v>111628</v>
      </c>
      <c r="C23904" t="s">
        <v>23980</v>
      </c>
      <c r="D23904" t="str">
        <f>_xlfn.XLOOKUP(C23904,Sheet1!C:C,Sheet1!D:D,"")</f>
        <v/>
      </c>
    </row>
    <row r="23905" spans="1:4" x14ac:dyDescent="0.2">
      <c r="A23905">
        <v>7</v>
      </c>
      <c r="B23905">
        <v>111676</v>
      </c>
      <c r="C23905" t="s">
        <v>23981</v>
      </c>
      <c r="D23905" t="str">
        <f>_xlfn.XLOOKUP(C23905,Sheet1!C:C,Sheet1!D:D,"")</f>
        <v/>
      </c>
    </row>
    <row r="23906" spans="1:4" x14ac:dyDescent="0.2">
      <c r="A23906">
        <v>7</v>
      </c>
      <c r="B23906">
        <v>111879</v>
      </c>
      <c r="C23906" t="s">
        <v>23982</v>
      </c>
      <c r="D23906" t="str">
        <f>_xlfn.XLOOKUP(C23906,Sheet1!C:C,Sheet1!D:D,"")</f>
        <v/>
      </c>
    </row>
    <row r="23907" spans="1:4" x14ac:dyDescent="0.2">
      <c r="A23907">
        <v>7</v>
      </c>
      <c r="B23907">
        <v>111944</v>
      </c>
      <c r="C23907" t="s">
        <v>23983</v>
      </c>
      <c r="D23907" t="str">
        <f>_xlfn.XLOOKUP(C23907,Sheet1!C:C,Sheet1!D:D,"")</f>
        <v/>
      </c>
    </row>
    <row r="23908" spans="1:4" x14ac:dyDescent="0.2">
      <c r="A23908">
        <v>7</v>
      </c>
      <c r="B23908">
        <v>112560</v>
      </c>
      <c r="C23908" t="s">
        <v>23984</v>
      </c>
      <c r="D23908" t="str">
        <f>_xlfn.XLOOKUP(C23908,Sheet1!C:C,Sheet1!D:D,"")</f>
        <v/>
      </c>
    </row>
    <row r="23909" spans="1:4" x14ac:dyDescent="0.2">
      <c r="A23909">
        <v>7</v>
      </c>
      <c r="B23909">
        <v>112588</v>
      </c>
      <c r="C23909" t="s">
        <v>23985</v>
      </c>
      <c r="D23909" t="str">
        <f>_xlfn.XLOOKUP(C23909,Sheet1!C:C,Sheet1!D:D,"")</f>
        <v/>
      </c>
    </row>
    <row r="23910" spans="1:4" x14ac:dyDescent="0.2">
      <c r="A23910">
        <v>7</v>
      </c>
      <c r="B23910">
        <v>112776</v>
      </c>
      <c r="C23910" t="s">
        <v>23986</v>
      </c>
      <c r="D23910" t="str">
        <f>_xlfn.XLOOKUP(C23910,Sheet1!C:C,Sheet1!D:D,"")</f>
        <v/>
      </c>
    </row>
    <row r="23911" spans="1:4" x14ac:dyDescent="0.2">
      <c r="A23911">
        <v>7</v>
      </c>
      <c r="B23911">
        <v>112830</v>
      </c>
      <c r="C23911" t="s">
        <v>23987</v>
      </c>
      <c r="D23911" t="str">
        <f>_xlfn.XLOOKUP(C23911,Sheet1!C:C,Sheet1!D:D,"")</f>
        <v/>
      </c>
    </row>
    <row r="23912" spans="1:4" x14ac:dyDescent="0.2">
      <c r="A23912">
        <v>7</v>
      </c>
      <c r="B23912">
        <v>112869</v>
      </c>
      <c r="C23912" t="s">
        <v>23988</v>
      </c>
      <c r="D23912" t="str">
        <f>_xlfn.XLOOKUP(C23912,Sheet1!C:C,Sheet1!D:D,"")</f>
        <v/>
      </c>
    </row>
    <row r="23913" spans="1:4" x14ac:dyDescent="0.2">
      <c r="A23913">
        <v>7</v>
      </c>
      <c r="B23913">
        <v>112914</v>
      </c>
      <c r="C23913" t="s">
        <v>23989</v>
      </c>
      <c r="D23913" t="str">
        <f>_xlfn.XLOOKUP(C23913,Sheet1!C:C,Sheet1!D:D,"")</f>
        <v/>
      </c>
    </row>
    <row r="23914" spans="1:4" x14ac:dyDescent="0.2">
      <c r="A23914">
        <v>7</v>
      </c>
      <c r="B23914">
        <v>113012</v>
      </c>
      <c r="C23914" t="s">
        <v>23990</v>
      </c>
      <c r="D23914" t="str">
        <f>_xlfn.XLOOKUP(C23914,Sheet1!C:C,Sheet1!D:D,"")</f>
        <v/>
      </c>
    </row>
    <row r="23915" spans="1:4" x14ac:dyDescent="0.2">
      <c r="A23915">
        <v>7</v>
      </c>
      <c r="B23915">
        <v>113140</v>
      </c>
      <c r="C23915" t="s">
        <v>23991</v>
      </c>
      <c r="D23915" t="str">
        <f>_xlfn.XLOOKUP(C23915,Sheet1!C:C,Sheet1!D:D,"")</f>
        <v/>
      </c>
    </row>
    <row r="23916" spans="1:4" x14ac:dyDescent="0.2">
      <c r="A23916">
        <v>7</v>
      </c>
      <c r="B23916">
        <v>113158</v>
      </c>
      <c r="C23916" t="s">
        <v>23992</v>
      </c>
      <c r="D23916" t="str">
        <f>_xlfn.XLOOKUP(C23916,Sheet1!C:C,Sheet1!D:D,"")</f>
        <v/>
      </c>
    </row>
    <row r="23917" spans="1:4" x14ac:dyDescent="0.2">
      <c r="A23917">
        <v>7</v>
      </c>
      <c r="B23917">
        <v>113516</v>
      </c>
      <c r="C23917" t="s">
        <v>23993</v>
      </c>
      <c r="D23917" t="str">
        <f>_xlfn.XLOOKUP(C23917,Sheet1!C:C,Sheet1!D:D,"")</f>
        <v/>
      </c>
    </row>
    <row r="23918" spans="1:4" x14ac:dyDescent="0.2">
      <c r="A23918">
        <v>7</v>
      </c>
      <c r="B23918">
        <v>113550</v>
      </c>
      <c r="C23918" t="s">
        <v>23994</v>
      </c>
      <c r="D23918" t="str">
        <f>_xlfn.XLOOKUP(C23918,Sheet1!C:C,Sheet1!D:D,"")</f>
        <v/>
      </c>
    </row>
    <row r="23919" spans="1:4" x14ac:dyDescent="0.2">
      <c r="A23919">
        <v>7</v>
      </c>
      <c r="B23919">
        <v>113619</v>
      </c>
      <c r="C23919" t="s">
        <v>23995</v>
      </c>
      <c r="D23919" t="str">
        <f>_xlfn.XLOOKUP(C23919,Sheet1!C:C,Sheet1!D:D,"")</f>
        <v/>
      </c>
    </row>
    <row r="23920" spans="1:4" x14ac:dyDescent="0.2">
      <c r="A23920">
        <v>7</v>
      </c>
      <c r="B23920">
        <v>113944</v>
      </c>
      <c r="C23920" t="s">
        <v>23996</v>
      </c>
      <c r="D23920" t="str">
        <f>_xlfn.XLOOKUP(C23920,Sheet1!C:C,Sheet1!D:D,"")</f>
        <v/>
      </c>
    </row>
    <row r="23921" spans="1:4" x14ac:dyDescent="0.2">
      <c r="A23921">
        <v>7</v>
      </c>
      <c r="B23921">
        <v>114092</v>
      </c>
      <c r="C23921" t="s">
        <v>23997</v>
      </c>
      <c r="D23921" t="str">
        <f>_xlfn.XLOOKUP(C23921,Sheet1!C:C,Sheet1!D:D,"")</f>
        <v/>
      </c>
    </row>
    <row r="23922" spans="1:4" x14ac:dyDescent="0.2">
      <c r="A23922">
        <v>7</v>
      </c>
      <c r="B23922">
        <v>114396</v>
      </c>
      <c r="C23922" t="s">
        <v>23998</v>
      </c>
      <c r="D23922" t="str">
        <f>_xlfn.XLOOKUP(C23922,Sheet1!C:C,Sheet1!D:D,"")</f>
        <v/>
      </c>
    </row>
    <row r="23923" spans="1:4" x14ac:dyDescent="0.2">
      <c r="A23923">
        <v>7</v>
      </c>
      <c r="B23923">
        <v>114567</v>
      </c>
      <c r="C23923" t="s">
        <v>23999</v>
      </c>
      <c r="D23923" t="str">
        <f>_xlfn.XLOOKUP(C23923,Sheet1!C:C,Sheet1!D:D,"")</f>
        <v/>
      </c>
    </row>
    <row r="23924" spans="1:4" x14ac:dyDescent="0.2">
      <c r="A23924">
        <v>7</v>
      </c>
      <c r="B23924">
        <v>114627</v>
      </c>
      <c r="C23924" t="s">
        <v>24000</v>
      </c>
      <c r="D23924" t="str">
        <f>_xlfn.XLOOKUP(C23924,Sheet1!C:C,Sheet1!D:D,"")</f>
        <v/>
      </c>
    </row>
    <row r="23925" spans="1:4" x14ac:dyDescent="0.2">
      <c r="A23925">
        <v>7</v>
      </c>
      <c r="B23925">
        <v>114781</v>
      </c>
      <c r="C23925" t="s">
        <v>24001</v>
      </c>
      <c r="D23925" t="str">
        <f>_xlfn.XLOOKUP(C23925,Sheet1!C:C,Sheet1!D:D,"")</f>
        <v/>
      </c>
    </row>
    <row r="23926" spans="1:4" x14ac:dyDescent="0.2">
      <c r="A23926">
        <v>7</v>
      </c>
      <c r="B23926">
        <v>115014</v>
      </c>
      <c r="C23926" t="s">
        <v>24002</v>
      </c>
      <c r="D23926" t="str">
        <f>_xlfn.XLOOKUP(C23926,Sheet1!C:C,Sheet1!D:D,"")</f>
        <v/>
      </c>
    </row>
    <row r="23927" spans="1:4" x14ac:dyDescent="0.2">
      <c r="A23927">
        <v>7</v>
      </c>
      <c r="B23927">
        <v>115237</v>
      </c>
      <c r="C23927" t="s">
        <v>24003</v>
      </c>
      <c r="D23927" t="str">
        <f>_xlfn.XLOOKUP(C23927,Sheet1!C:C,Sheet1!D:D,"")</f>
        <v/>
      </c>
    </row>
    <row r="23928" spans="1:4" x14ac:dyDescent="0.2">
      <c r="A23928">
        <v>7</v>
      </c>
      <c r="B23928">
        <v>115486</v>
      </c>
      <c r="C23928" t="s">
        <v>24004</v>
      </c>
      <c r="D23928" t="str">
        <f>_xlfn.XLOOKUP(C23928,Sheet1!C:C,Sheet1!D:D,"")</f>
        <v/>
      </c>
    </row>
    <row r="23929" spans="1:4" x14ac:dyDescent="0.2">
      <c r="A23929">
        <v>7</v>
      </c>
      <c r="B23929">
        <v>115495</v>
      </c>
      <c r="C23929" t="s">
        <v>24005</v>
      </c>
      <c r="D23929" t="str">
        <f>_xlfn.XLOOKUP(C23929,Sheet1!C:C,Sheet1!D:D,"")</f>
        <v/>
      </c>
    </row>
    <row r="23930" spans="1:4" x14ac:dyDescent="0.2">
      <c r="A23930">
        <v>7</v>
      </c>
      <c r="B23930">
        <v>115651</v>
      </c>
      <c r="C23930" t="s">
        <v>24006</v>
      </c>
      <c r="D23930" t="str">
        <f>_xlfn.XLOOKUP(C23930,Sheet1!C:C,Sheet1!D:D,"")</f>
        <v/>
      </c>
    </row>
    <row r="23931" spans="1:4" x14ac:dyDescent="0.2">
      <c r="A23931">
        <v>7</v>
      </c>
      <c r="B23931">
        <v>115748</v>
      </c>
      <c r="C23931" t="s">
        <v>24007</v>
      </c>
      <c r="D23931" t="str">
        <f>_xlfn.XLOOKUP(C23931,Sheet1!C:C,Sheet1!D:D,"")</f>
        <v/>
      </c>
    </row>
    <row r="23932" spans="1:4" x14ac:dyDescent="0.2">
      <c r="A23932">
        <v>7</v>
      </c>
      <c r="B23932">
        <v>115765</v>
      </c>
      <c r="C23932" t="s">
        <v>24008</v>
      </c>
      <c r="D23932" t="str">
        <f>_xlfn.XLOOKUP(C23932,Sheet1!C:C,Sheet1!D:D,"")</f>
        <v/>
      </c>
    </row>
    <row r="23933" spans="1:4" x14ac:dyDescent="0.2">
      <c r="A23933">
        <v>7</v>
      </c>
      <c r="B23933">
        <v>115889</v>
      </c>
      <c r="C23933" t="s">
        <v>24009</v>
      </c>
      <c r="D23933" t="str">
        <f>_xlfn.XLOOKUP(C23933,Sheet1!C:C,Sheet1!D:D,"")</f>
        <v/>
      </c>
    </row>
    <row r="23934" spans="1:4" x14ac:dyDescent="0.2">
      <c r="A23934">
        <v>7</v>
      </c>
      <c r="B23934">
        <v>116149</v>
      </c>
      <c r="C23934" t="s">
        <v>24010</v>
      </c>
      <c r="D23934" t="str">
        <f>_xlfn.XLOOKUP(C23934,Sheet1!C:C,Sheet1!D:D,"")</f>
        <v/>
      </c>
    </row>
    <row r="23935" spans="1:4" x14ac:dyDescent="0.2">
      <c r="A23935">
        <v>7</v>
      </c>
      <c r="B23935">
        <v>116332</v>
      </c>
      <c r="C23935" t="s">
        <v>24011</v>
      </c>
      <c r="D23935" t="str">
        <f>_xlfn.XLOOKUP(C23935,Sheet1!C:C,Sheet1!D:D,"")</f>
        <v/>
      </c>
    </row>
    <row r="23936" spans="1:4" x14ac:dyDescent="0.2">
      <c r="A23936">
        <v>7</v>
      </c>
      <c r="B23936">
        <v>116415</v>
      </c>
      <c r="C23936" t="s">
        <v>24012</v>
      </c>
      <c r="D23936" t="str">
        <f>_xlfn.XLOOKUP(C23936,Sheet1!C:C,Sheet1!D:D,"")</f>
        <v/>
      </c>
    </row>
    <row r="23937" spans="1:4" x14ac:dyDescent="0.2">
      <c r="A23937">
        <v>7</v>
      </c>
      <c r="B23937">
        <v>116495</v>
      </c>
      <c r="C23937" t="s">
        <v>24013</v>
      </c>
      <c r="D23937" t="str">
        <f>_xlfn.XLOOKUP(C23937,Sheet1!C:C,Sheet1!D:D,"")</f>
        <v/>
      </c>
    </row>
    <row r="23938" spans="1:4" x14ac:dyDescent="0.2">
      <c r="A23938">
        <v>7</v>
      </c>
      <c r="B23938">
        <v>116744</v>
      </c>
      <c r="C23938" t="s">
        <v>24014</v>
      </c>
      <c r="D23938" t="str">
        <f>_xlfn.XLOOKUP(C23938,Sheet1!C:C,Sheet1!D:D,"")</f>
        <v/>
      </c>
    </row>
    <row r="23939" spans="1:4" x14ac:dyDescent="0.2">
      <c r="A23939">
        <v>7</v>
      </c>
      <c r="B23939">
        <v>116758</v>
      </c>
      <c r="C23939" t="s">
        <v>24015</v>
      </c>
      <c r="D23939" t="str">
        <f>_xlfn.XLOOKUP(C23939,Sheet1!C:C,Sheet1!D:D,"")</f>
        <v/>
      </c>
    </row>
    <row r="23940" spans="1:4" x14ac:dyDescent="0.2">
      <c r="A23940">
        <v>7</v>
      </c>
      <c r="B23940">
        <v>116810</v>
      </c>
      <c r="C23940" t="s">
        <v>24016</v>
      </c>
      <c r="D23940" t="str">
        <f>_xlfn.XLOOKUP(C23940,Sheet1!C:C,Sheet1!D:D,"")</f>
        <v/>
      </c>
    </row>
    <row r="23941" spans="1:4" x14ac:dyDescent="0.2">
      <c r="A23941">
        <v>7</v>
      </c>
      <c r="B23941">
        <v>116815</v>
      </c>
      <c r="C23941" t="s">
        <v>24017</v>
      </c>
      <c r="D23941" t="str">
        <f>_xlfn.XLOOKUP(C23941,Sheet1!C:C,Sheet1!D:D,"")</f>
        <v/>
      </c>
    </row>
    <row r="23942" spans="1:4" x14ac:dyDescent="0.2">
      <c r="A23942">
        <v>7</v>
      </c>
      <c r="B23942">
        <v>116851</v>
      </c>
      <c r="C23942" t="s">
        <v>24018</v>
      </c>
      <c r="D23942" t="str">
        <f>_xlfn.XLOOKUP(C23942,Sheet1!C:C,Sheet1!D:D,"")</f>
        <v/>
      </c>
    </row>
    <row r="23943" spans="1:4" x14ac:dyDescent="0.2">
      <c r="A23943">
        <v>7</v>
      </c>
      <c r="B23943">
        <v>116869</v>
      </c>
      <c r="C23943" t="s">
        <v>24019</v>
      </c>
      <c r="D23943" t="str">
        <f>_xlfn.XLOOKUP(C23943,Sheet1!C:C,Sheet1!D:D,"")</f>
        <v/>
      </c>
    </row>
    <row r="23944" spans="1:4" x14ac:dyDescent="0.2">
      <c r="A23944">
        <v>7</v>
      </c>
      <c r="B23944">
        <v>116870</v>
      </c>
      <c r="C23944" t="s">
        <v>24020</v>
      </c>
      <c r="D23944" t="str">
        <f>_xlfn.XLOOKUP(C23944,Sheet1!C:C,Sheet1!D:D,"")</f>
        <v/>
      </c>
    </row>
    <row r="23945" spans="1:4" x14ac:dyDescent="0.2">
      <c r="A23945">
        <v>7</v>
      </c>
      <c r="B23945">
        <v>116885</v>
      </c>
      <c r="C23945" t="s">
        <v>24021</v>
      </c>
      <c r="D23945" t="str">
        <f>_xlfn.XLOOKUP(C23945,Sheet1!C:C,Sheet1!D:D,"")</f>
        <v/>
      </c>
    </row>
    <row r="23946" spans="1:4" x14ac:dyDescent="0.2">
      <c r="A23946">
        <v>7</v>
      </c>
      <c r="B23946">
        <v>116917</v>
      </c>
      <c r="C23946" t="s">
        <v>24022</v>
      </c>
      <c r="D23946" t="str">
        <f>_xlfn.XLOOKUP(C23946,Sheet1!C:C,Sheet1!D:D,"")</f>
        <v/>
      </c>
    </row>
    <row r="23947" spans="1:4" x14ac:dyDescent="0.2">
      <c r="A23947">
        <v>7</v>
      </c>
      <c r="B23947">
        <v>116993</v>
      </c>
      <c r="C23947" t="s">
        <v>24023</v>
      </c>
      <c r="D23947" t="str">
        <f>_xlfn.XLOOKUP(C23947,Sheet1!C:C,Sheet1!D:D,"")</f>
        <v/>
      </c>
    </row>
    <row r="23948" spans="1:4" x14ac:dyDescent="0.2">
      <c r="A23948">
        <v>7</v>
      </c>
      <c r="B23948">
        <v>117873</v>
      </c>
      <c r="C23948" t="s">
        <v>24024</v>
      </c>
      <c r="D23948" t="str">
        <f>_xlfn.XLOOKUP(C23948,Sheet1!C:C,Sheet1!D:D,"")</f>
        <v/>
      </c>
    </row>
    <row r="23949" spans="1:4" x14ac:dyDescent="0.2">
      <c r="A23949">
        <v>7</v>
      </c>
      <c r="B23949">
        <v>117876</v>
      </c>
      <c r="C23949" t="s">
        <v>24025</v>
      </c>
      <c r="D23949" t="str">
        <f>_xlfn.XLOOKUP(C23949,Sheet1!C:C,Sheet1!D:D,"")</f>
        <v/>
      </c>
    </row>
    <row r="23950" spans="1:4" x14ac:dyDescent="0.2">
      <c r="A23950">
        <v>7</v>
      </c>
      <c r="B23950">
        <v>117905</v>
      </c>
      <c r="C23950" t="s">
        <v>24026</v>
      </c>
      <c r="D23950" t="str">
        <f>_xlfn.XLOOKUP(C23950,Sheet1!C:C,Sheet1!D:D,"")</f>
        <v/>
      </c>
    </row>
    <row r="23951" spans="1:4" x14ac:dyDescent="0.2">
      <c r="A23951">
        <v>7</v>
      </c>
      <c r="B23951">
        <v>117931</v>
      </c>
      <c r="C23951" t="s">
        <v>24027</v>
      </c>
      <c r="D23951" t="str">
        <f>_xlfn.XLOOKUP(C23951,Sheet1!C:C,Sheet1!D:D,"")</f>
        <v/>
      </c>
    </row>
    <row r="23952" spans="1:4" x14ac:dyDescent="0.2">
      <c r="A23952">
        <v>7</v>
      </c>
      <c r="B23952">
        <v>117962</v>
      </c>
      <c r="C23952" t="s">
        <v>24028</v>
      </c>
      <c r="D23952" t="str">
        <f>_xlfn.XLOOKUP(C23952,Sheet1!C:C,Sheet1!D:D,"")</f>
        <v/>
      </c>
    </row>
    <row r="23953" spans="1:4" x14ac:dyDescent="0.2">
      <c r="A23953">
        <v>7</v>
      </c>
      <c r="B23953">
        <v>117974</v>
      </c>
      <c r="C23953" t="s">
        <v>24029</v>
      </c>
      <c r="D23953" t="str">
        <f>_xlfn.XLOOKUP(C23953,Sheet1!C:C,Sheet1!D:D,"")</f>
        <v/>
      </c>
    </row>
    <row r="23954" spans="1:4" x14ac:dyDescent="0.2">
      <c r="A23954">
        <v>7</v>
      </c>
      <c r="B23954">
        <v>117981</v>
      </c>
      <c r="C23954" t="s">
        <v>24030</v>
      </c>
      <c r="D23954" t="str">
        <f>_xlfn.XLOOKUP(C23954,Sheet1!C:C,Sheet1!D:D,"")</f>
        <v/>
      </c>
    </row>
    <row r="23955" spans="1:4" x14ac:dyDescent="0.2">
      <c r="A23955">
        <v>7</v>
      </c>
      <c r="B23955">
        <v>117997</v>
      </c>
      <c r="C23955" t="s">
        <v>24031</v>
      </c>
      <c r="D23955" t="str">
        <f>_xlfn.XLOOKUP(C23955,Sheet1!C:C,Sheet1!D:D,"")</f>
        <v/>
      </c>
    </row>
    <row r="23956" spans="1:4" x14ac:dyDescent="0.2">
      <c r="A23956">
        <v>7</v>
      </c>
      <c r="B23956">
        <v>118003</v>
      </c>
      <c r="C23956" t="s">
        <v>24032</v>
      </c>
      <c r="D23956" t="str">
        <f>_xlfn.XLOOKUP(C23956,Sheet1!C:C,Sheet1!D:D,"")</f>
        <v/>
      </c>
    </row>
    <row r="23957" spans="1:4" x14ac:dyDescent="0.2">
      <c r="A23957">
        <v>7</v>
      </c>
      <c r="B23957">
        <v>118125</v>
      </c>
      <c r="C23957" t="s">
        <v>24033</v>
      </c>
      <c r="D23957" t="str">
        <f>_xlfn.XLOOKUP(C23957,Sheet1!C:C,Sheet1!D:D,"")</f>
        <v/>
      </c>
    </row>
    <row r="23958" spans="1:4" x14ac:dyDescent="0.2">
      <c r="A23958">
        <v>7</v>
      </c>
      <c r="B23958">
        <v>118605</v>
      </c>
      <c r="C23958" t="s">
        <v>24034</v>
      </c>
      <c r="D23958" t="str">
        <f>_xlfn.XLOOKUP(C23958,Sheet1!C:C,Sheet1!D:D,"")</f>
        <v/>
      </c>
    </row>
    <row r="23959" spans="1:4" x14ac:dyDescent="0.2">
      <c r="A23959">
        <v>7</v>
      </c>
      <c r="B23959">
        <v>118744</v>
      </c>
      <c r="C23959" t="s">
        <v>24035</v>
      </c>
      <c r="D23959" t="str">
        <f>_xlfn.XLOOKUP(C23959,Sheet1!C:C,Sheet1!D:D,"")</f>
        <v/>
      </c>
    </row>
    <row r="23960" spans="1:4" x14ac:dyDescent="0.2">
      <c r="A23960">
        <v>7</v>
      </c>
      <c r="B23960">
        <v>119027</v>
      </c>
      <c r="C23960" t="s">
        <v>24036</v>
      </c>
      <c r="D23960" t="str">
        <f>_xlfn.XLOOKUP(C23960,Sheet1!C:C,Sheet1!D:D,"")</f>
        <v/>
      </c>
    </row>
    <row r="23961" spans="1:4" x14ac:dyDescent="0.2">
      <c r="A23961">
        <v>7</v>
      </c>
      <c r="B23961">
        <v>119153</v>
      </c>
      <c r="C23961" t="s">
        <v>24037</v>
      </c>
      <c r="D23961" t="str">
        <f>_xlfn.XLOOKUP(C23961,Sheet1!C:C,Sheet1!D:D,"")</f>
        <v/>
      </c>
    </row>
    <row r="23962" spans="1:4" x14ac:dyDescent="0.2">
      <c r="A23962">
        <v>7</v>
      </c>
      <c r="B23962">
        <v>119196</v>
      </c>
      <c r="C23962" t="s">
        <v>24038</v>
      </c>
      <c r="D23962" t="str">
        <f>_xlfn.XLOOKUP(C23962,Sheet1!C:C,Sheet1!D:D,"")</f>
        <v/>
      </c>
    </row>
    <row r="23963" spans="1:4" x14ac:dyDescent="0.2">
      <c r="A23963">
        <v>7</v>
      </c>
      <c r="B23963">
        <v>119209</v>
      </c>
      <c r="C23963" t="s">
        <v>24039</v>
      </c>
      <c r="D23963" t="str">
        <f>_xlfn.XLOOKUP(C23963,Sheet1!C:C,Sheet1!D:D,"")</f>
        <v/>
      </c>
    </row>
    <row r="23964" spans="1:4" x14ac:dyDescent="0.2">
      <c r="A23964">
        <v>7</v>
      </c>
      <c r="B23964">
        <v>119213</v>
      </c>
      <c r="C23964" t="s">
        <v>24040</v>
      </c>
      <c r="D23964" t="str">
        <f>_xlfn.XLOOKUP(C23964,Sheet1!C:C,Sheet1!D:D,"")</f>
        <v/>
      </c>
    </row>
    <row r="23965" spans="1:4" x14ac:dyDescent="0.2">
      <c r="A23965">
        <v>7</v>
      </c>
      <c r="B23965">
        <v>119321</v>
      </c>
      <c r="C23965" t="s">
        <v>24041</v>
      </c>
      <c r="D23965" t="str">
        <f>_xlfn.XLOOKUP(C23965,Sheet1!C:C,Sheet1!D:D,"")</f>
        <v/>
      </c>
    </row>
    <row r="23966" spans="1:4" x14ac:dyDescent="0.2">
      <c r="A23966">
        <v>7</v>
      </c>
      <c r="B23966">
        <v>119379</v>
      </c>
      <c r="C23966" t="s">
        <v>24042</v>
      </c>
      <c r="D23966" t="str">
        <f>_xlfn.XLOOKUP(C23966,Sheet1!C:C,Sheet1!D:D,"")</f>
        <v/>
      </c>
    </row>
    <row r="23967" spans="1:4" x14ac:dyDescent="0.2">
      <c r="A23967">
        <v>7</v>
      </c>
      <c r="B23967">
        <v>119450</v>
      </c>
      <c r="C23967" t="s">
        <v>24043</v>
      </c>
      <c r="D23967" t="str">
        <f>_xlfn.XLOOKUP(C23967,Sheet1!C:C,Sheet1!D:D,"")</f>
        <v/>
      </c>
    </row>
    <row r="23968" spans="1:4" x14ac:dyDescent="0.2">
      <c r="A23968">
        <v>7</v>
      </c>
      <c r="B23968">
        <v>119703</v>
      </c>
      <c r="C23968" t="s">
        <v>24044</v>
      </c>
      <c r="D23968" t="str">
        <f>_xlfn.XLOOKUP(C23968,Sheet1!C:C,Sheet1!D:D,"")</f>
        <v/>
      </c>
    </row>
    <row r="23969" spans="1:4" x14ac:dyDescent="0.2">
      <c r="A23969">
        <v>7</v>
      </c>
      <c r="B23969">
        <v>119971</v>
      </c>
      <c r="C23969" t="s">
        <v>24045</v>
      </c>
      <c r="D23969" t="str">
        <f>_xlfn.XLOOKUP(C23969,Sheet1!C:C,Sheet1!D:D,"")</f>
        <v/>
      </c>
    </row>
    <row r="23970" spans="1:4" x14ac:dyDescent="0.2">
      <c r="A23970">
        <v>7</v>
      </c>
      <c r="B23970">
        <v>120003</v>
      </c>
      <c r="C23970" t="s">
        <v>24046</v>
      </c>
      <c r="D23970" t="str">
        <f>_xlfn.XLOOKUP(C23970,Sheet1!C:C,Sheet1!D:D,"")</f>
        <v/>
      </c>
    </row>
    <row r="23971" spans="1:4" x14ac:dyDescent="0.2">
      <c r="A23971">
        <v>7</v>
      </c>
      <c r="B23971">
        <v>120139</v>
      </c>
      <c r="C23971" t="s">
        <v>24047</v>
      </c>
      <c r="D23971" t="str">
        <f>_xlfn.XLOOKUP(C23971,Sheet1!C:C,Sheet1!D:D,"")</f>
        <v/>
      </c>
    </row>
    <row r="23972" spans="1:4" x14ac:dyDescent="0.2">
      <c r="A23972">
        <v>7</v>
      </c>
      <c r="B23972">
        <v>120279</v>
      </c>
      <c r="C23972" t="s">
        <v>24048</v>
      </c>
      <c r="D23972" t="str">
        <f>_xlfn.XLOOKUP(C23972,Sheet1!C:C,Sheet1!D:D,"")</f>
        <v/>
      </c>
    </row>
    <row r="23973" spans="1:4" x14ac:dyDescent="0.2">
      <c r="A23973">
        <v>7</v>
      </c>
      <c r="B23973">
        <v>120314</v>
      </c>
      <c r="C23973" t="s">
        <v>24049</v>
      </c>
      <c r="D23973" t="str">
        <f>_xlfn.XLOOKUP(C23973,Sheet1!C:C,Sheet1!D:D,"")</f>
        <v/>
      </c>
    </row>
    <row r="23974" spans="1:4" x14ac:dyDescent="0.2">
      <c r="A23974">
        <v>7</v>
      </c>
      <c r="B23974">
        <v>120444</v>
      </c>
      <c r="C23974" t="s">
        <v>24050</v>
      </c>
      <c r="D23974" t="str">
        <f>_xlfn.XLOOKUP(C23974,Sheet1!C:C,Sheet1!D:D,"")</f>
        <v/>
      </c>
    </row>
    <row r="23975" spans="1:4" x14ac:dyDescent="0.2">
      <c r="A23975">
        <v>7</v>
      </c>
      <c r="B23975">
        <v>120464</v>
      </c>
      <c r="C23975" t="s">
        <v>24051</v>
      </c>
      <c r="D23975" t="str">
        <f>_xlfn.XLOOKUP(C23975,Sheet1!C:C,Sheet1!D:D,"")</f>
        <v/>
      </c>
    </row>
    <row r="23976" spans="1:4" x14ac:dyDescent="0.2">
      <c r="A23976">
        <v>7</v>
      </c>
      <c r="B23976">
        <v>120724</v>
      </c>
      <c r="C23976" t="s">
        <v>24052</v>
      </c>
      <c r="D23976" t="str">
        <f>_xlfn.XLOOKUP(C23976,Sheet1!C:C,Sheet1!D:D,"")</f>
        <v/>
      </c>
    </row>
    <row r="23977" spans="1:4" x14ac:dyDescent="0.2">
      <c r="A23977">
        <v>7</v>
      </c>
      <c r="B23977">
        <v>120840</v>
      </c>
      <c r="C23977" t="s">
        <v>24053</v>
      </c>
      <c r="D23977" t="str">
        <f>_xlfn.XLOOKUP(C23977,Sheet1!C:C,Sheet1!D:D,"")</f>
        <v/>
      </c>
    </row>
    <row r="23978" spans="1:4" x14ac:dyDescent="0.2">
      <c r="A23978">
        <v>7</v>
      </c>
      <c r="B23978">
        <v>120859</v>
      </c>
      <c r="C23978" t="s">
        <v>24054</v>
      </c>
      <c r="D23978" t="str">
        <f>_xlfn.XLOOKUP(C23978,Sheet1!C:C,Sheet1!D:D,"")</f>
        <v/>
      </c>
    </row>
    <row r="23979" spans="1:4" x14ac:dyDescent="0.2">
      <c r="A23979">
        <v>7</v>
      </c>
      <c r="B23979">
        <v>120922</v>
      </c>
      <c r="C23979" t="s">
        <v>24055</v>
      </c>
      <c r="D23979" t="str">
        <f>_xlfn.XLOOKUP(C23979,Sheet1!C:C,Sheet1!D:D,"")</f>
        <v/>
      </c>
    </row>
    <row r="23980" spans="1:4" x14ac:dyDescent="0.2">
      <c r="A23980">
        <v>7</v>
      </c>
      <c r="B23980">
        <v>120984</v>
      </c>
      <c r="C23980" t="s">
        <v>24056</v>
      </c>
      <c r="D23980" t="str">
        <f>_xlfn.XLOOKUP(C23980,Sheet1!C:C,Sheet1!D:D,"")</f>
        <v/>
      </c>
    </row>
    <row r="23981" spans="1:4" x14ac:dyDescent="0.2">
      <c r="A23981">
        <v>7</v>
      </c>
      <c r="B23981">
        <v>120999</v>
      </c>
      <c r="C23981" t="s">
        <v>24057</v>
      </c>
      <c r="D23981" t="str">
        <f>_xlfn.XLOOKUP(C23981,Sheet1!C:C,Sheet1!D:D,"")</f>
        <v/>
      </c>
    </row>
    <row r="23982" spans="1:4" x14ac:dyDescent="0.2">
      <c r="A23982">
        <v>7</v>
      </c>
      <c r="B23982">
        <v>121030</v>
      </c>
      <c r="C23982" t="s">
        <v>24058</v>
      </c>
      <c r="D23982" t="str">
        <f>_xlfn.XLOOKUP(C23982,Sheet1!C:C,Sheet1!D:D,"")</f>
        <v/>
      </c>
    </row>
    <row r="23983" spans="1:4" x14ac:dyDescent="0.2">
      <c r="A23983">
        <v>7</v>
      </c>
      <c r="B23983">
        <v>121897</v>
      </c>
      <c r="C23983" t="s">
        <v>24059</v>
      </c>
      <c r="D23983" t="str">
        <f>_xlfn.XLOOKUP(C23983,Sheet1!C:C,Sheet1!D:D,"")</f>
        <v/>
      </c>
    </row>
    <row r="23984" spans="1:4" x14ac:dyDescent="0.2">
      <c r="A23984">
        <v>7</v>
      </c>
      <c r="B23984">
        <v>122204</v>
      </c>
      <c r="C23984" t="s">
        <v>24060</v>
      </c>
      <c r="D23984" t="str">
        <f>_xlfn.XLOOKUP(C23984,Sheet1!C:C,Sheet1!D:D,"")</f>
        <v/>
      </c>
    </row>
    <row r="23985" spans="1:4" x14ac:dyDescent="0.2">
      <c r="A23985">
        <v>7</v>
      </c>
      <c r="B23985">
        <v>122237</v>
      </c>
      <c r="C23985" t="s">
        <v>24061</v>
      </c>
      <c r="D23985" t="str">
        <f>_xlfn.XLOOKUP(C23985,Sheet1!C:C,Sheet1!D:D,"")</f>
        <v/>
      </c>
    </row>
    <row r="23986" spans="1:4" x14ac:dyDescent="0.2">
      <c r="A23986">
        <v>7</v>
      </c>
      <c r="B23986">
        <v>122244</v>
      </c>
      <c r="C23986" t="s">
        <v>24062</v>
      </c>
      <c r="D23986" t="str">
        <f>_xlfn.XLOOKUP(C23986,Sheet1!C:C,Sheet1!D:D,"")</f>
        <v/>
      </c>
    </row>
    <row r="23987" spans="1:4" x14ac:dyDescent="0.2">
      <c r="A23987">
        <v>7</v>
      </c>
      <c r="B23987">
        <v>122246</v>
      </c>
      <c r="C23987" t="s">
        <v>24063</v>
      </c>
      <c r="D23987" t="str">
        <f>_xlfn.XLOOKUP(C23987,Sheet1!C:C,Sheet1!D:D,"")</f>
        <v/>
      </c>
    </row>
    <row r="23988" spans="1:4" x14ac:dyDescent="0.2">
      <c r="A23988">
        <v>7</v>
      </c>
      <c r="B23988">
        <v>122283</v>
      </c>
      <c r="C23988" t="s">
        <v>24064</v>
      </c>
      <c r="D23988" t="str">
        <f>_xlfn.XLOOKUP(C23988,Sheet1!C:C,Sheet1!D:D,"")</f>
        <v/>
      </c>
    </row>
    <row r="23989" spans="1:4" x14ac:dyDescent="0.2">
      <c r="A23989">
        <v>7</v>
      </c>
      <c r="B23989">
        <v>122287</v>
      </c>
      <c r="C23989" t="s">
        <v>24065</v>
      </c>
      <c r="D23989" t="str">
        <f>_xlfn.XLOOKUP(C23989,Sheet1!C:C,Sheet1!D:D,"")</f>
        <v/>
      </c>
    </row>
    <row r="23990" spans="1:4" x14ac:dyDescent="0.2">
      <c r="A23990">
        <v>7</v>
      </c>
      <c r="B23990">
        <v>122968</v>
      </c>
      <c r="C23990" t="s">
        <v>24066</v>
      </c>
      <c r="D23990" t="str">
        <f>_xlfn.XLOOKUP(C23990,Sheet1!C:C,Sheet1!D:D,"")</f>
        <v/>
      </c>
    </row>
    <row r="23991" spans="1:4" x14ac:dyDescent="0.2">
      <c r="A23991">
        <v>7</v>
      </c>
      <c r="B23991">
        <v>123008</v>
      </c>
      <c r="C23991" t="s">
        <v>24067</v>
      </c>
      <c r="D23991" t="str">
        <f>_xlfn.XLOOKUP(C23991,Sheet1!C:C,Sheet1!D:D,"")</f>
        <v/>
      </c>
    </row>
    <row r="23992" spans="1:4" x14ac:dyDescent="0.2">
      <c r="A23992">
        <v>7</v>
      </c>
      <c r="B23992">
        <v>123015</v>
      </c>
      <c r="C23992" t="s">
        <v>24068</v>
      </c>
      <c r="D23992" t="str">
        <f>_xlfn.XLOOKUP(C23992,Sheet1!C:C,Sheet1!D:D,"")</f>
        <v/>
      </c>
    </row>
    <row r="23993" spans="1:4" x14ac:dyDescent="0.2">
      <c r="A23993">
        <v>7</v>
      </c>
      <c r="B23993">
        <v>123072</v>
      </c>
      <c r="C23993" t="s">
        <v>24069</v>
      </c>
      <c r="D23993" t="str">
        <f>_xlfn.XLOOKUP(C23993,Sheet1!C:C,Sheet1!D:D,"")</f>
        <v/>
      </c>
    </row>
    <row r="23994" spans="1:4" x14ac:dyDescent="0.2">
      <c r="A23994">
        <v>7</v>
      </c>
      <c r="B23994">
        <v>123120</v>
      </c>
      <c r="C23994" t="s">
        <v>24070</v>
      </c>
      <c r="D23994" t="str">
        <f>_xlfn.XLOOKUP(C23994,Sheet1!C:C,Sheet1!D:D,"")</f>
        <v/>
      </c>
    </row>
    <row r="23995" spans="1:4" x14ac:dyDescent="0.2">
      <c r="A23995">
        <v>7</v>
      </c>
      <c r="B23995">
        <v>123122</v>
      </c>
      <c r="C23995" t="s">
        <v>24071</v>
      </c>
      <c r="D23995" t="str">
        <f>_xlfn.XLOOKUP(C23995,Sheet1!C:C,Sheet1!D:D,"")</f>
        <v/>
      </c>
    </row>
    <row r="23996" spans="1:4" x14ac:dyDescent="0.2">
      <c r="A23996">
        <v>7</v>
      </c>
      <c r="B23996">
        <v>123134</v>
      </c>
      <c r="C23996" t="s">
        <v>24072</v>
      </c>
      <c r="D23996" t="str">
        <f>_xlfn.XLOOKUP(C23996,Sheet1!C:C,Sheet1!D:D,"")</f>
        <v/>
      </c>
    </row>
    <row r="23997" spans="1:4" x14ac:dyDescent="0.2">
      <c r="A23997">
        <v>7</v>
      </c>
      <c r="B23997">
        <v>123148</v>
      </c>
      <c r="C23997" t="s">
        <v>24073</v>
      </c>
      <c r="D23997" t="str">
        <f>_xlfn.XLOOKUP(C23997,Sheet1!C:C,Sheet1!D:D,"")</f>
        <v/>
      </c>
    </row>
    <row r="23998" spans="1:4" x14ac:dyDescent="0.2">
      <c r="A23998">
        <v>7</v>
      </c>
      <c r="B23998">
        <v>123189</v>
      </c>
      <c r="C23998" t="s">
        <v>24074</v>
      </c>
      <c r="D23998" t="str">
        <f>_xlfn.XLOOKUP(C23998,Sheet1!C:C,Sheet1!D:D,"")</f>
        <v/>
      </c>
    </row>
    <row r="23999" spans="1:4" x14ac:dyDescent="0.2">
      <c r="A23999">
        <v>7</v>
      </c>
      <c r="B23999">
        <v>123245</v>
      </c>
      <c r="C23999" t="s">
        <v>24075</v>
      </c>
      <c r="D23999" t="str">
        <f>_xlfn.XLOOKUP(C23999,Sheet1!C:C,Sheet1!D:D,"")</f>
        <v/>
      </c>
    </row>
    <row r="24000" spans="1:4" x14ac:dyDescent="0.2">
      <c r="A24000">
        <v>7</v>
      </c>
      <c r="B24000">
        <v>123360</v>
      </c>
      <c r="C24000" t="s">
        <v>24076</v>
      </c>
      <c r="D24000" t="str">
        <f>_xlfn.XLOOKUP(C24000,Sheet1!C:C,Sheet1!D:D,"")</f>
        <v/>
      </c>
    </row>
    <row r="24001" spans="1:4" x14ac:dyDescent="0.2">
      <c r="A24001">
        <v>7</v>
      </c>
      <c r="B24001">
        <v>123713</v>
      </c>
      <c r="C24001" t="s">
        <v>24077</v>
      </c>
      <c r="D24001" t="str">
        <f>_xlfn.XLOOKUP(C24001,Sheet1!C:C,Sheet1!D:D,"")</f>
        <v/>
      </c>
    </row>
    <row r="24002" spans="1:4" x14ac:dyDescent="0.2">
      <c r="A24002">
        <v>7</v>
      </c>
      <c r="B24002">
        <v>124430</v>
      </c>
      <c r="C24002" t="s">
        <v>24078</v>
      </c>
      <c r="D24002" t="str">
        <f>_xlfn.XLOOKUP(C24002,Sheet1!C:C,Sheet1!D:D,"")</f>
        <v/>
      </c>
    </row>
    <row r="24003" spans="1:4" x14ac:dyDescent="0.2">
      <c r="A24003">
        <v>7</v>
      </c>
      <c r="B24003">
        <v>124529</v>
      </c>
      <c r="C24003" t="s">
        <v>24079</v>
      </c>
      <c r="D24003" t="str">
        <f>_xlfn.XLOOKUP(C24003,Sheet1!C:C,Sheet1!D:D,"")</f>
        <v/>
      </c>
    </row>
    <row r="24004" spans="1:4" x14ac:dyDescent="0.2">
      <c r="A24004">
        <v>7</v>
      </c>
      <c r="B24004">
        <v>124587</v>
      </c>
      <c r="C24004" t="s">
        <v>24080</v>
      </c>
      <c r="D24004" t="str">
        <f>_xlfn.XLOOKUP(C24004,Sheet1!C:C,Sheet1!D:D,"")</f>
        <v/>
      </c>
    </row>
    <row r="24005" spans="1:4" x14ac:dyDescent="0.2">
      <c r="A24005">
        <v>7</v>
      </c>
      <c r="B24005">
        <v>124600</v>
      </c>
      <c r="C24005" t="s">
        <v>24081</v>
      </c>
      <c r="D24005" t="str">
        <f>_xlfn.XLOOKUP(C24005,Sheet1!C:C,Sheet1!D:D,"")</f>
        <v/>
      </c>
    </row>
    <row r="24006" spans="1:4" x14ac:dyDescent="0.2">
      <c r="A24006">
        <v>7</v>
      </c>
      <c r="B24006">
        <v>124639</v>
      </c>
      <c r="C24006" t="s">
        <v>24082</v>
      </c>
      <c r="D24006" t="str">
        <f>_xlfn.XLOOKUP(C24006,Sheet1!C:C,Sheet1!D:D,"")</f>
        <v/>
      </c>
    </row>
    <row r="24007" spans="1:4" x14ac:dyDescent="0.2">
      <c r="A24007">
        <v>7</v>
      </c>
      <c r="B24007">
        <v>124992</v>
      </c>
      <c r="C24007" t="s">
        <v>24083</v>
      </c>
      <c r="D24007" t="str">
        <f>_xlfn.XLOOKUP(C24007,Sheet1!C:C,Sheet1!D:D,"")</f>
        <v/>
      </c>
    </row>
    <row r="24008" spans="1:4" x14ac:dyDescent="0.2">
      <c r="A24008">
        <v>7</v>
      </c>
      <c r="B24008">
        <v>125167</v>
      </c>
      <c r="C24008" t="s">
        <v>24084</v>
      </c>
      <c r="D24008" t="str">
        <f>_xlfn.XLOOKUP(C24008,Sheet1!C:C,Sheet1!D:D,"")</f>
        <v/>
      </c>
    </row>
    <row r="24009" spans="1:4" x14ac:dyDescent="0.2">
      <c r="A24009">
        <v>7</v>
      </c>
      <c r="B24009">
        <v>125305</v>
      </c>
      <c r="C24009" t="s">
        <v>24085</v>
      </c>
      <c r="D24009" t="str">
        <f>_xlfn.XLOOKUP(C24009,Sheet1!C:C,Sheet1!D:D,"")</f>
        <v/>
      </c>
    </row>
    <row r="24010" spans="1:4" x14ac:dyDescent="0.2">
      <c r="A24010">
        <v>7</v>
      </c>
      <c r="B24010">
        <v>125308</v>
      </c>
      <c r="C24010" t="s">
        <v>24086</v>
      </c>
      <c r="D24010" t="str">
        <f>_xlfn.XLOOKUP(C24010,Sheet1!C:C,Sheet1!D:D,"")</f>
        <v/>
      </c>
    </row>
    <row r="24011" spans="1:4" x14ac:dyDescent="0.2">
      <c r="A24011">
        <v>7</v>
      </c>
      <c r="B24011">
        <v>125309</v>
      </c>
      <c r="C24011" t="s">
        <v>24087</v>
      </c>
      <c r="D24011" t="str">
        <f>_xlfn.XLOOKUP(C24011,Sheet1!C:C,Sheet1!D:D,"")</f>
        <v/>
      </c>
    </row>
    <row r="24012" spans="1:4" x14ac:dyDescent="0.2">
      <c r="A24012">
        <v>7</v>
      </c>
      <c r="B24012">
        <v>125349</v>
      </c>
      <c r="C24012" t="s">
        <v>24088</v>
      </c>
      <c r="D24012" t="str">
        <f>_xlfn.XLOOKUP(C24012,Sheet1!C:C,Sheet1!D:D,"")</f>
        <v/>
      </c>
    </row>
    <row r="24013" spans="1:4" x14ac:dyDescent="0.2">
      <c r="A24013">
        <v>7</v>
      </c>
      <c r="B24013">
        <v>125789</v>
      </c>
      <c r="C24013" t="s">
        <v>24089</v>
      </c>
      <c r="D24013" t="str">
        <f>_xlfn.XLOOKUP(C24013,Sheet1!C:C,Sheet1!D:D,"")</f>
        <v/>
      </c>
    </row>
    <row r="24014" spans="1:4" x14ac:dyDescent="0.2">
      <c r="A24014">
        <v>7</v>
      </c>
      <c r="B24014">
        <v>125791</v>
      </c>
      <c r="C24014" t="s">
        <v>24090</v>
      </c>
      <c r="D24014" t="str">
        <f>_xlfn.XLOOKUP(C24014,Sheet1!C:C,Sheet1!D:D,"")</f>
        <v/>
      </c>
    </row>
    <row r="24015" spans="1:4" x14ac:dyDescent="0.2">
      <c r="A24015">
        <v>7</v>
      </c>
      <c r="B24015">
        <v>125806</v>
      </c>
      <c r="C24015" t="s">
        <v>24091</v>
      </c>
      <c r="D24015" t="str">
        <f>_xlfn.XLOOKUP(C24015,Sheet1!C:C,Sheet1!D:D,"")</f>
        <v/>
      </c>
    </row>
    <row r="24016" spans="1:4" x14ac:dyDescent="0.2">
      <c r="A24016">
        <v>7</v>
      </c>
      <c r="B24016">
        <v>125830</v>
      </c>
      <c r="C24016" t="s">
        <v>24092</v>
      </c>
      <c r="D24016" t="str">
        <f>_xlfn.XLOOKUP(C24016,Sheet1!C:C,Sheet1!D:D,"")</f>
        <v/>
      </c>
    </row>
    <row r="24017" spans="1:4" x14ac:dyDescent="0.2">
      <c r="A24017">
        <v>7</v>
      </c>
      <c r="B24017">
        <v>125889</v>
      </c>
      <c r="C24017" t="s">
        <v>24093</v>
      </c>
      <c r="D24017" t="str">
        <f>_xlfn.XLOOKUP(C24017,Sheet1!C:C,Sheet1!D:D,"")</f>
        <v/>
      </c>
    </row>
    <row r="24018" spans="1:4" x14ac:dyDescent="0.2">
      <c r="A24018">
        <v>7</v>
      </c>
      <c r="B24018">
        <v>126250</v>
      </c>
      <c r="C24018" t="s">
        <v>24094</v>
      </c>
      <c r="D24018" t="str">
        <f>_xlfn.XLOOKUP(C24018,Sheet1!C:C,Sheet1!D:D,"")</f>
        <v/>
      </c>
    </row>
    <row r="24019" spans="1:4" x14ac:dyDescent="0.2">
      <c r="A24019">
        <v>7</v>
      </c>
      <c r="B24019">
        <v>126258</v>
      </c>
      <c r="C24019" t="s">
        <v>24095</v>
      </c>
      <c r="D24019" t="str">
        <f>_xlfn.XLOOKUP(C24019,Sheet1!C:C,Sheet1!D:D,"")</f>
        <v/>
      </c>
    </row>
    <row r="24020" spans="1:4" x14ac:dyDescent="0.2">
      <c r="A24020">
        <v>7</v>
      </c>
      <c r="B24020">
        <v>126271</v>
      </c>
      <c r="C24020" t="s">
        <v>24096</v>
      </c>
      <c r="D24020" t="str">
        <f>_xlfn.XLOOKUP(C24020,Sheet1!C:C,Sheet1!D:D,"")</f>
        <v/>
      </c>
    </row>
    <row r="24021" spans="1:4" x14ac:dyDescent="0.2">
      <c r="A24021">
        <v>7</v>
      </c>
      <c r="B24021">
        <v>126276</v>
      </c>
      <c r="C24021" t="s">
        <v>24097</v>
      </c>
      <c r="D24021" t="str">
        <f>_xlfn.XLOOKUP(C24021,Sheet1!C:C,Sheet1!D:D,"")</f>
        <v/>
      </c>
    </row>
    <row r="24022" spans="1:4" x14ac:dyDescent="0.2">
      <c r="A24022">
        <v>7</v>
      </c>
      <c r="B24022">
        <v>126303</v>
      </c>
      <c r="C24022" t="s">
        <v>24098</v>
      </c>
      <c r="D24022" t="str">
        <f>_xlfn.XLOOKUP(C24022,Sheet1!C:C,Sheet1!D:D,"")</f>
        <v/>
      </c>
    </row>
    <row r="24023" spans="1:4" x14ac:dyDescent="0.2">
      <c r="A24023">
        <v>7</v>
      </c>
      <c r="B24023">
        <v>126305</v>
      </c>
      <c r="C24023" t="s">
        <v>24099</v>
      </c>
      <c r="D24023" t="str">
        <f>_xlfn.XLOOKUP(C24023,Sheet1!C:C,Sheet1!D:D,"")</f>
        <v/>
      </c>
    </row>
    <row r="24024" spans="1:4" x14ac:dyDescent="0.2">
      <c r="A24024">
        <v>7</v>
      </c>
      <c r="B24024">
        <v>126333</v>
      </c>
      <c r="C24024" t="s">
        <v>24100</v>
      </c>
      <c r="D24024" t="str">
        <f>_xlfn.XLOOKUP(C24024,Sheet1!C:C,Sheet1!D:D,"")</f>
        <v/>
      </c>
    </row>
    <row r="24025" spans="1:4" x14ac:dyDescent="0.2">
      <c r="A24025">
        <v>7</v>
      </c>
      <c r="B24025">
        <v>126339</v>
      </c>
      <c r="C24025" t="s">
        <v>24101</v>
      </c>
      <c r="D24025" t="str">
        <f>_xlfn.XLOOKUP(C24025,Sheet1!C:C,Sheet1!D:D,"")</f>
        <v/>
      </c>
    </row>
    <row r="24026" spans="1:4" x14ac:dyDescent="0.2">
      <c r="A24026">
        <v>7</v>
      </c>
      <c r="B24026">
        <v>126340</v>
      </c>
      <c r="C24026" t="s">
        <v>24102</v>
      </c>
      <c r="D24026" t="str">
        <f>_xlfn.XLOOKUP(C24026,Sheet1!C:C,Sheet1!D:D,"")</f>
        <v/>
      </c>
    </row>
    <row r="24027" spans="1:4" x14ac:dyDescent="0.2">
      <c r="A24027">
        <v>7</v>
      </c>
      <c r="B24027">
        <v>126366</v>
      </c>
      <c r="C24027" t="s">
        <v>24103</v>
      </c>
      <c r="D24027" t="str">
        <f>_xlfn.XLOOKUP(C24027,Sheet1!C:C,Sheet1!D:D,"")</f>
        <v/>
      </c>
    </row>
    <row r="24028" spans="1:4" x14ac:dyDescent="0.2">
      <c r="A24028">
        <v>7</v>
      </c>
      <c r="B24028">
        <v>126377</v>
      </c>
      <c r="C24028" t="s">
        <v>24104</v>
      </c>
      <c r="D24028" t="str">
        <f>_xlfn.XLOOKUP(C24028,Sheet1!C:C,Sheet1!D:D,"")</f>
        <v/>
      </c>
    </row>
    <row r="24029" spans="1:4" x14ac:dyDescent="0.2">
      <c r="A24029">
        <v>7</v>
      </c>
      <c r="B24029">
        <v>126419</v>
      </c>
      <c r="C24029" t="s">
        <v>24105</v>
      </c>
      <c r="D24029" t="str">
        <f>_xlfn.XLOOKUP(C24029,Sheet1!C:C,Sheet1!D:D,"")</f>
        <v/>
      </c>
    </row>
    <row r="24030" spans="1:4" x14ac:dyDescent="0.2">
      <c r="A24030">
        <v>7</v>
      </c>
      <c r="B24030">
        <v>126523</v>
      </c>
      <c r="C24030" t="s">
        <v>24106</v>
      </c>
      <c r="D24030" t="str">
        <f>_xlfn.XLOOKUP(C24030,Sheet1!C:C,Sheet1!D:D,"")</f>
        <v/>
      </c>
    </row>
    <row r="24031" spans="1:4" x14ac:dyDescent="0.2">
      <c r="A24031">
        <v>7</v>
      </c>
      <c r="B24031">
        <v>126581</v>
      </c>
      <c r="C24031" t="s">
        <v>24107</v>
      </c>
      <c r="D24031" t="str">
        <f>_xlfn.XLOOKUP(C24031,Sheet1!C:C,Sheet1!D:D,"")</f>
        <v/>
      </c>
    </row>
    <row r="24032" spans="1:4" x14ac:dyDescent="0.2">
      <c r="A24032">
        <v>7</v>
      </c>
      <c r="B24032">
        <v>126767</v>
      </c>
      <c r="C24032" t="s">
        <v>24108</v>
      </c>
      <c r="D24032" t="str">
        <f>_xlfn.XLOOKUP(C24032,Sheet1!C:C,Sheet1!D:D,"")</f>
        <v/>
      </c>
    </row>
    <row r="24033" spans="1:4" x14ac:dyDescent="0.2">
      <c r="A24033">
        <v>7</v>
      </c>
      <c r="B24033">
        <v>126842</v>
      </c>
      <c r="C24033" t="s">
        <v>24109</v>
      </c>
      <c r="D24033" t="str">
        <f>_xlfn.XLOOKUP(C24033,Sheet1!C:C,Sheet1!D:D,"")</f>
        <v/>
      </c>
    </row>
    <row r="24034" spans="1:4" x14ac:dyDescent="0.2">
      <c r="A24034">
        <v>7</v>
      </c>
      <c r="B24034">
        <v>127717</v>
      </c>
      <c r="C24034" t="s">
        <v>24110</v>
      </c>
      <c r="D24034" t="str">
        <f>_xlfn.XLOOKUP(C24034,Sheet1!C:C,Sheet1!D:D,"")</f>
        <v/>
      </c>
    </row>
    <row r="24035" spans="1:4" x14ac:dyDescent="0.2">
      <c r="A24035">
        <v>7</v>
      </c>
      <c r="B24035">
        <v>127922</v>
      </c>
      <c r="C24035" t="s">
        <v>24111</v>
      </c>
      <c r="D24035" t="str">
        <f>_xlfn.XLOOKUP(C24035,Sheet1!C:C,Sheet1!D:D,"")</f>
        <v/>
      </c>
    </row>
    <row r="24036" spans="1:4" x14ac:dyDescent="0.2">
      <c r="A24036">
        <v>7</v>
      </c>
      <c r="B24036">
        <v>127954</v>
      </c>
      <c r="C24036" t="s">
        <v>24112</v>
      </c>
      <c r="D24036" t="str">
        <f>_xlfn.XLOOKUP(C24036,Sheet1!C:C,Sheet1!D:D,"")</f>
        <v/>
      </c>
    </row>
    <row r="24037" spans="1:4" x14ac:dyDescent="0.2">
      <c r="A24037">
        <v>7</v>
      </c>
      <c r="B24037">
        <v>128163</v>
      </c>
      <c r="C24037" t="s">
        <v>24113</v>
      </c>
      <c r="D24037" t="str">
        <f>_xlfn.XLOOKUP(C24037,Sheet1!C:C,Sheet1!D:D,"")</f>
        <v/>
      </c>
    </row>
    <row r="24038" spans="1:4" x14ac:dyDescent="0.2">
      <c r="A24038">
        <v>7</v>
      </c>
      <c r="B24038">
        <v>128182</v>
      </c>
      <c r="C24038" t="s">
        <v>24114</v>
      </c>
      <c r="D24038" t="str">
        <f>_xlfn.XLOOKUP(C24038,Sheet1!C:C,Sheet1!D:D,"")</f>
        <v/>
      </c>
    </row>
    <row r="24039" spans="1:4" x14ac:dyDescent="0.2">
      <c r="A24039">
        <v>7</v>
      </c>
      <c r="B24039">
        <v>128188</v>
      </c>
      <c r="C24039" t="s">
        <v>24115</v>
      </c>
      <c r="D24039" t="str">
        <f>_xlfn.XLOOKUP(C24039,Sheet1!C:C,Sheet1!D:D,"")</f>
        <v/>
      </c>
    </row>
    <row r="24040" spans="1:4" x14ac:dyDescent="0.2">
      <c r="A24040">
        <v>7</v>
      </c>
      <c r="B24040">
        <v>128198</v>
      </c>
      <c r="C24040" t="s">
        <v>24116</v>
      </c>
      <c r="D24040" t="str">
        <f>_xlfn.XLOOKUP(C24040,Sheet1!C:C,Sheet1!D:D,"")</f>
        <v/>
      </c>
    </row>
    <row r="24041" spans="1:4" x14ac:dyDescent="0.2">
      <c r="A24041">
        <v>7</v>
      </c>
      <c r="B24041">
        <v>128206</v>
      </c>
      <c r="C24041" t="s">
        <v>24117</v>
      </c>
      <c r="D24041" t="str">
        <f>_xlfn.XLOOKUP(C24041,Sheet1!C:C,Sheet1!D:D,"")</f>
        <v/>
      </c>
    </row>
    <row r="24042" spans="1:4" x14ac:dyDescent="0.2">
      <c r="A24042">
        <v>7</v>
      </c>
      <c r="B24042">
        <v>128213</v>
      </c>
      <c r="C24042" t="s">
        <v>24118</v>
      </c>
      <c r="D24042" t="str">
        <f>_xlfn.XLOOKUP(C24042,Sheet1!C:C,Sheet1!D:D,"")</f>
        <v/>
      </c>
    </row>
    <row r="24043" spans="1:4" x14ac:dyDescent="0.2">
      <c r="A24043">
        <v>7</v>
      </c>
      <c r="B24043">
        <v>128228</v>
      </c>
      <c r="C24043" t="s">
        <v>24119</v>
      </c>
      <c r="D24043" t="str">
        <f>_xlfn.XLOOKUP(C24043,Sheet1!C:C,Sheet1!D:D,"")</f>
        <v/>
      </c>
    </row>
    <row r="24044" spans="1:4" x14ac:dyDescent="0.2">
      <c r="A24044">
        <v>7</v>
      </c>
      <c r="B24044">
        <v>128286</v>
      </c>
      <c r="C24044" t="s">
        <v>24120</v>
      </c>
      <c r="D24044" t="str">
        <f>_xlfn.XLOOKUP(C24044,Sheet1!C:C,Sheet1!D:D,"")</f>
        <v/>
      </c>
    </row>
    <row r="24045" spans="1:4" x14ac:dyDescent="0.2">
      <c r="A24045">
        <v>7</v>
      </c>
      <c r="B24045">
        <v>128331</v>
      </c>
      <c r="C24045" t="s">
        <v>24121</v>
      </c>
      <c r="D24045" t="str">
        <f>_xlfn.XLOOKUP(C24045,Sheet1!C:C,Sheet1!D:D,"")</f>
        <v/>
      </c>
    </row>
    <row r="24046" spans="1:4" x14ac:dyDescent="0.2">
      <c r="A24046">
        <v>7</v>
      </c>
      <c r="B24046">
        <v>128360</v>
      </c>
      <c r="C24046" t="s">
        <v>24122</v>
      </c>
      <c r="D24046" t="str">
        <f>_xlfn.XLOOKUP(C24046,Sheet1!C:C,Sheet1!D:D,"")</f>
        <v/>
      </c>
    </row>
    <row r="24047" spans="1:4" x14ac:dyDescent="0.2">
      <c r="A24047">
        <v>7</v>
      </c>
      <c r="B24047">
        <v>128397</v>
      </c>
      <c r="C24047" t="s">
        <v>24123</v>
      </c>
      <c r="D24047" t="str">
        <f>_xlfn.XLOOKUP(C24047,Sheet1!C:C,Sheet1!D:D,"")</f>
        <v/>
      </c>
    </row>
    <row r="24048" spans="1:4" x14ac:dyDescent="0.2">
      <c r="A24048">
        <v>7</v>
      </c>
      <c r="B24048">
        <v>128428</v>
      </c>
      <c r="C24048" t="s">
        <v>24124</v>
      </c>
      <c r="D24048" t="str">
        <f>_xlfn.XLOOKUP(C24048,Sheet1!C:C,Sheet1!D:D,"")</f>
        <v/>
      </c>
    </row>
    <row r="24049" spans="1:4" x14ac:dyDescent="0.2">
      <c r="A24049">
        <v>7</v>
      </c>
      <c r="B24049">
        <v>129098</v>
      </c>
      <c r="C24049" t="s">
        <v>24125</v>
      </c>
      <c r="D24049" t="str">
        <f>_xlfn.XLOOKUP(C24049,Sheet1!C:C,Sheet1!D:D,"")</f>
        <v/>
      </c>
    </row>
    <row r="24050" spans="1:4" x14ac:dyDescent="0.2">
      <c r="A24050">
        <v>7</v>
      </c>
      <c r="B24050">
        <v>129262</v>
      </c>
      <c r="C24050" t="s">
        <v>24126</v>
      </c>
      <c r="D24050" t="str">
        <f>_xlfn.XLOOKUP(C24050,Sheet1!C:C,Sheet1!D:D,"")</f>
        <v/>
      </c>
    </row>
    <row r="24051" spans="1:4" x14ac:dyDescent="0.2">
      <c r="A24051">
        <v>7</v>
      </c>
      <c r="B24051">
        <v>129282</v>
      </c>
      <c r="C24051" t="s">
        <v>24127</v>
      </c>
      <c r="D24051" t="str">
        <f>_xlfn.XLOOKUP(C24051,Sheet1!C:C,Sheet1!D:D,"")</f>
        <v/>
      </c>
    </row>
    <row r="24052" spans="1:4" x14ac:dyDescent="0.2">
      <c r="A24052">
        <v>7</v>
      </c>
      <c r="B24052">
        <v>129293</v>
      </c>
      <c r="C24052" t="s">
        <v>24128</v>
      </c>
      <c r="D24052" t="str">
        <f>_xlfn.XLOOKUP(C24052,Sheet1!C:C,Sheet1!D:D,"")</f>
        <v/>
      </c>
    </row>
    <row r="24053" spans="1:4" x14ac:dyDescent="0.2">
      <c r="A24053">
        <v>7</v>
      </c>
      <c r="B24053">
        <v>129302</v>
      </c>
      <c r="C24053" t="s">
        <v>24129</v>
      </c>
      <c r="D24053" t="str">
        <f>_xlfn.XLOOKUP(C24053,Sheet1!C:C,Sheet1!D:D,"")</f>
        <v/>
      </c>
    </row>
    <row r="24054" spans="1:4" x14ac:dyDescent="0.2">
      <c r="A24054">
        <v>7</v>
      </c>
      <c r="B24054">
        <v>129393</v>
      </c>
      <c r="C24054" t="s">
        <v>24130</v>
      </c>
      <c r="D24054" t="str">
        <f>_xlfn.XLOOKUP(C24054,Sheet1!C:C,Sheet1!D:D,"")</f>
        <v/>
      </c>
    </row>
    <row r="24055" spans="1:4" x14ac:dyDescent="0.2">
      <c r="A24055">
        <v>7</v>
      </c>
      <c r="B24055">
        <v>129401</v>
      </c>
      <c r="C24055" t="s">
        <v>24131</v>
      </c>
      <c r="D24055" t="str">
        <f>_xlfn.XLOOKUP(C24055,Sheet1!C:C,Sheet1!D:D,"")</f>
        <v/>
      </c>
    </row>
    <row r="24056" spans="1:4" x14ac:dyDescent="0.2">
      <c r="A24056">
        <v>7</v>
      </c>
      <c r="B24056">
        <v>129450</v>
      </c>
      <c r="C24056" t="s">
        <v>24132</v>
      </c>
      <c r="D24056" t="str">
        <f>_xlfn.XLOOKUP(C24056,Sheet1!C:C,Sheet1!D:D,"")</f>
        <v/>
      </c>
    </row>
    <row r="24057" spans="1:4" x14ac:dyDescent="0.2">
      <c r="A24057">
        <v>7</v>
      </c>
      <c r="B24057">
        <v>129464</v>
      </c>
      <c r="C24057" t="s">
        <v>24133</v>
      </c>
      <c r="D24057" t="str">
        <f>_xlfn.XLOOKUP(C24057,Sheet1!C:C,Sheet1!D:D,"")</f>
        <v/>
      </c>
    </row>
    <row r="24058" spans="1:4" x14ac:dyDescent="0.2">
      <c r="A24058">
        <v>7</v>
      </c>
      <c r="B24058">
        <v>129570</v>
      </c>
      <c r="C24058" t="s">
        <v>24134</v>
      </c>
      <c r="D24058" t="str">
        <f>_xlfn.XLOOKUP(C24058,Sheet1!C:C,Sheet1!D:D,"")</f>
        <v/>
      </c>
    </row>
    <row r="24059" spans="1:4" x14ac:dyDescent="0.2">
      <c r="A24059">
        <v>7</v>
      </c>
      <c r="B24059">
        <v>129771</v>
      </c>
      <c r="C24059" t="s">
        <v>24135</v>
      </c>
      <c r="D24059" t="str">
        <f>_xlfn.XLOOKUP(C24059,Sheet1!C:C,Sheet1!D:D,"")</f>
        <v/>
      </c>
    </row>
    <row r="24060" spans="1:4" x14ac:dyDescent="0.2">
      <c r="A24060">
        <v>7</v>
      </c>
      <c r="B24060">
        <v>129784</v>
      </c>
      <c r="C24060" t="s">
        <v>24136</v>
      </c>
      <c r="D24060" t="str">
        <f>_xlfn.XLOOKUP(C24060,Sheet1!C:C,Sheet1!D:D,"")</f>
        <v/>
      </c>
    </row>
    <row r="24061" spans="1:4" x14ac:dyDescent="0.2">
      <c r="A24061">
        <v>7</v>
      </c>
      <c r="B24061">
        <v>129903</v>
      </c>
      <c r="C24061" t="s">
        <v>24137</v>
      </c>
      <c r="D24061" t="str">
        <f>_xlfn.XLOOKUP(C24061,Sheet1!C:C,Sheet1!D:D,"")</f>
        <v/>
      </c>
    </row>
    <row r="24062" spans="1:4" x14ac:dyDescent="0.2">
      <c r="A24062">
        <v>7</v>
      </c>
      <c r="B24062">
        <v>129955</v>
      </c>
      <c r="C24062" t="s">
        <v>24138</v>
      </c>
      <c r="D24062" t="str">
        <f>_xlfn.XLOOKUP(C24062,Sheet1!C:C,Sheet1!D:D,"")</f>
        <v/>
      </c>
    </row>
    <row r="24063" spans="1:4" x14ac:dyDescent="0.2">
      <c r="A24063">
        <v>7</v>
      </c>
      <c r="B24063">
        <v>129979</v>
      </c>
      <c r="C24063" t="s">
        <v>24139</v>
      </c>
      <c r="D24063" t="str">
        <f>_xlfn.XLOOKUP(C24063,Sheet1!C:C,Sheet1!D:D,"")</f>
        <v/>
      </c>
    </row>
    <row r="24064" spans="1:4" x14ac:dyDescent="0.2">
      <c r="A24064">
        <v>7</v>
      </c>
      <c r="B24064">
        <v>130332</v>
      </c>
      <c r="C24064" t="s">
        <v>24140</v>
      </c>
      <c r="D24064" t="str">
        <f>_xlfn.XLOOKUP(C24064,Sheet1!C:C,Sheet1!D:D,"")</f>
        <v/>
      </c>
    </row>
    <row r="24065" spans="1:4" x14ac:dyDescent="0.2">
      <c r="A24065">
        <v>7</v>
      </c>
      <c r="B24065">
        <v>130392</v>
      </c>
      <c r="C24065" t="s">
        <v>24141</v>
      </c>
      <c r="D24065" t="str">
        <f>_xlfn.XLOOKUP(C24065,Sheet1!C:C,Sheet1!D:D,"")</f>
        <v/>
      </c>
    </row>
    <row r="24066" spans="1:4" x14ac:dyDescent="0.2">
      <c r="A24066">
        <v>7</v>
      </c>
      <c r="B24066">
        <v>130614</v>
      </c>
      <c r="C24066" t="s">
        <v>24142</v>
      </c>
      <c r="D24066" t="str">
        <f>_xlfn.XLOOKUP(C24066,Sheet1!C:C,Sheet1!D:D,"")</f>
        <v/>
      </c>
    </row>
    <row r="24067" spans="1:4" x14ac:dyDescent="0.2">
      <c r="A24067">
        <v>7</v>
      </c>
      <c r="B24067">
        <v>130959</v>
      </c>
      <c r="C24067" t="s">
        <v>24143</v>
      </c>
      <c r="D24067" t="str">
        <f>_xlfn.XLOOKUP(C24067,Sheet1!C:C,Sheet1!D:D,"")</f>
        <v/>
      </c>
    </row>
    <row r="24068" spans="1:4" x14ac:dyDescent="0.2">
      <c r="A24068">
        <v>7</v>
      </c>
      <c r="B24068">
        <v>130970</v>
      </c>
      <c r="C24068" t="s">
        <v>24144</v>
      </c>
      <c r="D24068" t="str">
        <f>_xlfn.XLOOKUP(C24068,Sheet1!C:C,Sheet1!D:D,"")</f>
        <v/>
      </c>
    </row>
    <row r="24069" spans="1:4" x14ac:dyDescent="0.2">
      <c r="A24069">
        <v>7</v>
      </c>
      <c r="B24069">
        <v>131034</v>
      </c>
      <c r="C24069" t="s">
        <v>24145</v>
      </c>
      <c r="D24069" t="str">
        <f>_xlfn.XLOOKUP(C24069,Sheet1!C:C,Sheet1!D:D,"")</f>
        <v/>
      </c>
    </row>
    <row r="24070" spans="1:4" x14ac:dyDescent="0.2">
      <c r="A24070">
        <v>7</v>
      </c>
      <c r="B24070">
        <v>131284</v>
      </c>
      <c r="C24070" t="s">
        <v>24146</v>
      </c>
      <c r="D24070" t="str">
        <f>_xlfn.XLOOKUP(C24070,Sheet1!C:C,Sheet1!D:D,"")</f>
        <v/>
      </c>
    </row>
    <row r="24071" spans="1:4" x14ac:dyDescent="0.2">
      <c r="A24071">
        <v>7</v>
      </c>
      <c r="B24071">
        <v>131420</v>
      </c>
      <c r="C24071" t="s">
        <v>24147</v>
      </c>
      <c r="D24071" t="str">
        <f>_xlfn.XLOOKUP(C24071,Sheet1!C:C,Sheet1!D:D,"")</f>
        <v/>
      </c>
    </row>
    <row r="24072" spans="1:4" x14ac:dyDescent="0.2">
      <c r="A24072">
        <v>7</v>
      </c>
      <c r="B24072">
        <v>131465</v>
      </c>
      <c r="C24072" t="s">
        <v>24148</v>
      </c>
      <c r="D24072" t="str">
        <f>_xlfn.XLOOKUP(C24072,Sheet1!C:C,Sheet1!D:D,"")</f>
        <v/>
      </c>
    </row>
    <row r="24073" spans="1:4" x14ac:dyDescent="0.2">
      <c r="A24073">
        <v>7</v>
      </c>
      <c r="B24073">
        <v>131730</v>
      </c>
      <c r="C24073" t="s">
        <v>24149</v>
      </c>
      <c r="D24073" t="str">
        <f>_xlfn.XLOOKUP(C24073,Sheet1!C:C,Sheet1!D:D,"")</f>
        <v/>
      </c>
    </row>
    <row r="24074" spans="1:4" x14ac:dyDescent="0.2">
      <c r="A24074">
        <v>7</v>
      </c>
      <c r="B24074">
        <v>131731</v>
      </c>
      <c r="C24074" t="s">
        <v>24150</v>
      </c>
      <c r="D24074" t="str">
        <f>_xlfn.XLOOKUP(C24074,Sheet1!C:C,Sheet1!D:D,"")</f>
        <v/>
      </c>
    </row>
    <row r="24075" spans="1:4" x14ac:dyDescent="0.2">
      <c r="A24075">
        <v>7</v>
      </c>
      <c r="B24075">
        <v>131859</v>
      </c>
      <c r="C24075" t="s">
        <v>24151</v>
      </c>
      <c r="D24075" t="str">
        <f>_xlfn.XLOOKUP(C24075,Sheet1!C:C,Sheet1!D:D,"")</f>
        <v/>
      </c>
    </row>
    <row r="24076" spans="1:4" x14ac:dyDescent="0.2">
      <c r="A24076">
        <v>7</v>
      </c>
      <c r="B24076">
        <v>131860</v>
      </c>
      <c r="C24076" t="s">
        <v>24152</v>
      </c>
      <c r="D24076" t="str">
        <f>_xlfn.XLOOKUP(C24076,Sheet1!C:C,Sheet1!D:D,"")</f>
        <v/>
      </c>
    </row>
    <row r="24077" spans="1:4" x14ac:dyDescent="0.2">
      <c r="A24077">
        <v>7</v>
      </c>
      <c r="B24077">
        <v>131871</v>
      </c>
      <c r="C24077" t="s">
        <v>24153</v>
      </c>
      <c r="D24077" t="str">
        <f>_xlfn.XLOOKUP(C24077,Sheet1!C:C,Sheet1!D:D,"")</f>
        <v/>
      </c>
    </row>
    <row r="24078" spans="1:4" x14ac:dyDescent="0.2">
      <c r="A24078">
        <v>7</v>
      </c>
      <c r="B24078">
        <v>131909</v>
      </c>
      <c r="C24078" t="s">
        <v>24154</v>
      </c>
      <c r="D24078" t="str">
        <f>_xlfn.XLOOKUP(C24078,Sheet1!C:C,Sheet1!D:D,"")</f>
        <v/>
      </c>
    </row>
    <row r="24079" spans="1:4" x14ac:dyDescent="0.2">
      <c r="A24079">
        <v>7</v>
      </c>
      <c r="B24079">
        <v>131973</v>
      </c>
      <c r="C24079" t="s">
        <v>24155</v>
      </c>
      <c r="D24079" t="str">
        <f>_xlfn.XLOOKUP(C24079,Sheet1!C:C,Sheet1!D:D,"")</f>
        <v/>
      </c>
    </row>
    <row r="24080" spans="1:4" x14ac:dyDescent="0.2">
      <c r="A24080">
        <v>7</v>
      </c>
      <c r="B24080">
        <v>132064</v>
      </c>
      <c r="C24080" t="s">
        <v>24156</v>
      </c>
      <c r="D24080" t="str">
        <f>_xlfn.XLOOKUP(C24080,Sheet1!C:C,Sheet1!D:D,"")</f>
        <v/>
      </c>
    </row>
    <row r="24081" spans="1:4" x14ac:dyDescent="0.2">
      <c r="A24081">
        <v>7</v>
      </c>
      <c r="B24081">
        <v>132139</v>
      </c>
      <c r="C24081" t="s">
        <v>24157</v>
      </c>
      <c r="D24081" t="str">
        <f>_xlfn.XLOOKUP(C24081,Sheet1!C:C,Sheet1!D:D,"")</f>
        <v/>
      </c>
    </row>
    <row r="24082" spans="1:4" x14ac:dyDescent="0.2">
      <c r="A24082">
        <v>7</v>
      </c>
      <c r="B24082">
        <v>132142</v>
      </c>
      <c r="C24082" t="s">
        <v>24158</v>
      </c>
      <c r="D24082" t="str">
        <f>_xlfn.XLOOKUP(C24082,Sheet1!C:C,Sheet1!D:D,"")</f>
        <v/>
      </c>
    </row>
    <row r="24083" spans="1:4" x14ac:dyDescent="0.2">
      <c r="A24083">
        <v>7</v>
      </c>
      <c r="B24083">
        <v>132350</v>
      </c>
      <c r="C24083" t="s">
        <v>24159</v>
      </c>
      <c r="D24083" t="str">
        <f>_xlfn.XLOOKUP(C24083,Sheet1!C:C,Sheet1!D:D,"")</f>
        <v/>
      </c>
    </row>
    <row r="24084" spans="1:4" x14ac:dyDescent="0.2">
      <c r="A24084">
        <v>7</v>
      </c>
      <c r="B24084">
        <v>132369</v>
      </c>
      <c r="C24084" t="s">
        <v>24160</v>
      </c>
      <c r="D24084" t="str">
        <f>_xlfn.XLOOKUP(C24084,Sheet1!C:C,Sheet1!D:D,"")</f>
        <v/>
      </c>
    </row>
    <row r="24085" spans="1:4" x14ac:dyDescent="0.2">
      <c r="A24085">
        <v>7</v>
      </c>
      <c r="B24085">
        <v>132384</v>
      </c>
      <c r="C24085" t="s">
        <v>24161</v>
      </c>
      <c r="D24085" t="str">
        <f>_xlfn.XLOOKUP(C24085,Sheet1!C:C,Sheet1!D:D,"")</f>
        <v/>
      </c>
    </row>
    <row r="24086" spans="1:4" x14ac:dyDescent="0.2">
      <c r="A24086">
        <v>7</v>
      </c>
      <c r="B24086">
        <v>132406</v>
      </c>
      <c r="C24086" t="s">
        <v>24162</v>
      </c>
      <c r="D24086" t="str">
        <f>_xlfn.XLOOKUP(C24086,Sheet1!C:C,Sheet1!D:D,"")</f>
        <v/>
      </c>
    </row>
    <row r="24087" spans="1:4" x14ac:dyDescent="0.2">
      <c r="A24087">
        <v>7</v>
      </c>
      <c r="B24087">
        <v>132497</v>
      </c>
      <c r="C24087" t="s">
        <v>24163</v>
      </c>
      <c r="D24087" t="str">
        <f>_xlfn.XLOOKUP(C24087,Sheet1!C:C,Sheet1!D:D,"")</f>
        <v/>
      </c>
    </row>
    <row r="24088" spans="1:4" x14ac:dyDescent="0.2">
      <c r="A24088">
        <v>7</v>
      </c>
      <c r="B24088">
        <v>132656</v>
      </c>
      <c r="C24088" t="s">
        <v>24164</v>
      </c>
      <c r="D24088" t="str">
        <f>_xlfn.XLOOKUP(C24088,Sheet1!C:C,Sheet1!D:D,"")</f>
        <v/>
      </c>
    </row>
    <row r="24089" spans="1:4" x14ac:dyDescent="0.2">
      <c r="A24089">
        <v>7</v>
      </c>
      <c r="B24089">
        <v>132733</v>
      </c>
      <c r="C24089" t="s">
        <v>24165</v>
      </c>
      <c r="D24089" t="str">
        <f>_xlfn.XLOOKUP(C24089,Sheet1!C:C,Sheet1!D:D,"")</f>
        <v/>
      </c>
    </row>
    <row r="24090" spans="1:4" x14ac:dyDescent="0.2">
      <c r="A24090">
        <v>7</v>
      </c>
      <c r="B24090">
        <v>132756</v>
      </c>
      <c r="C24090" t="s">
        <v>24166</v>
      </c>
      <c r="D24090" t="str">
        <f>_xlfn.XLOOKUP(C24090,Sheet1!C:C,Sheet1!D:D,"")</f>
        <v/>
      </c>
    </row>
    <row r="24091" spans="1:4" x14ac:dyDescent="0.2">
      <c r="A24091">
        <v>7</v>
      </c>
      <c r="B24091">
        <v>132823</v>
      </c>
      <c r="C24091" t="s">
        <v>24167</v>
      </c>
      <c r="D24091" t="str">
        <f>_xlfn.XLOOKUP(C24091,Sheet1!C:C,Sheet1!D:D,"")</f>
        <v/>
      </c>
    </row>
    <row r="24092" spans="1:4" x14ac:dyDescent="0.2">
      <c r="A24092">
        <v>7</v>
      </c>
      <c r="B24092">
        <v>132827</v>
      </c>
      <c r="C24092" t="s">
        <v>24168</v>
      </c>
      <c r="D24092" t="str">
        <f>_xlfn.XLOOKUP(C24092,Sheet1!C:C,Sheet1!D:D,"")</f>
        <v/>
      </c>
    </row>
    <row r="24093" spans="1:4" x14ac:dyDescent="0.2">
      <c r="A24093">
        <v>7</v>
      </c>
      <c r="B24093">
        <v>132871</v>
      </c>
      <c r="C24093" t="s">
        <v>24169</v>
      </c>
      <c r="D24093" t="str">
        <f>_xlfn.XLOOKUP(C24093,Sheet1!C:C,Sheet1!D:D,"")</f>
        <v/>
      </c>
    </row>
    <row r="24094" spans="1:4" x14ac:dyDescent="0.2">
      <c r="A24094">
        <v>7</v>
      </c>
      <c r="B24094">
        <v>132943</v>
      </c>
      <c r="C24094" t="s">
        <v>24170</v>
      </c>
      <c r="D24094" t="str">
        <f>_xlfn.XLOOKUP(C24094,Sheet1!C:C,Sheet1!D:D,"")</f>
        <v/>
      </c>
    </row>
    <row r="24095" spans="1:4" x14ac:dyDescent="0.2">
      <c r="A24095">
        <v>7</v>
      </c>
      <c r="B24095">
        <v>133005</v>
      </c>
      <c r="C24095" t="s">
        <v>24171</v>
      </c>
      <c r="D24095" t="str">
        <f>_xlfn.XLOOKUP(C24095,Sheet1!C:C,Sheet1!D:D,"")</f>
        <v/>
      </c>
    </row>
    <row r="24096" spans="1:4" x14ac:dyDescent="0.2">
      <c r="A24096">
        <v>7</v>
      </c>
      <c r="B24096">
        <v>133013</v>
      </c>
      <c r="C24096" t="s">
        <v>24172</v>
      </c>
      <c r="D24096" t="str">
        <f>_xlfn.XLOOKUP(C24096,Sheet1!C:C,Sheet1!D:D,"")</f>
        <v/>
      </c>
    </row>
    <row r="24097" spans="1:4" x14ac:dyDescent="0.2">
      <c r="A24097">
        <v>7</v>
      </c>
      <c r="B24097">
        <v>133098</v>
      </c>
      <c r="C24097" t="s">
        <v>24173</v>
      </c>
      <c r="D24097" t="str">
        <f>_xlfn.XLOOKUP(C24097,Sheet1!C:C,Sheet1!D:D,"")</f>
        <v/>
      </c>
    </row>
    <row r="24098" spans="1:4" x14ac:dyDescent="0.2">
      <c r="A24098">
        <v>7</v>
      </c>
      <c r="B24098">
        <v>133100</v>
      </c>
      <c r="C24098" t="s">
        <v>24174</v>
      </c>
      <c r="D24098" t="str">
        <f>_xlfn.XLOOKUP(C24098,Sheet1!C:C,Sheet1!D:D,"")</f>
        <v/>
      </c>
    </row>
    <row r="24099" spans="1:4" x14ac:dyDescent="0.2">
      <c r="A24099">
        <v>7</v>
      </c>
      <c r="B24099">
        <v>133215</v>
      </c>
      <c r="C24099" t="s">
        <v>24175</v>
      </c>
      <c r="D24099" t="str">
        <f>_xlfn.XLOOKUP(C24099,Sheet1!C:C,Sheet1!D:D,"")</f>
        <v/>
      </c>
    </row>
    <row r="24100" spans="1:4" x14ac:dyDescent="0.2">
      <c r="A24100">
        <v>7</v>
      </c>
      <c r="B24100">
        <v>133445</v>
      </c>
      <c r="C24100" t="s">
        <v>24176</v>
      </c>
      <c r="D24100" t="str">
        <f>_xlfn.XLOOKUP(C24100,Sheet1!C:C,Sheet1!D:D,"")</f>
        <v/>
      </c>
    </row>
    <row r="24101" spans="1:4" x14ac:dyDescent="0.2">
      <c r="A24101">
        <v>7</v>
      </c>
      <c r="B24101">
        <v>133492</v>
      </c>
      <c r="C24101" t="s">
        <v>24177</v>
      </c>
      <c r="D24101" t="str">
        <f>_xlfn.XLOOKUP(C24101,Sheet1!C:C,Sheet1!D:D,"")</f>
        <v/>
      </c>
    </row>
    <row r="24102" spans="1:4" x14ac:dyDescent="0.2">
      <c r="A24102">
        <v>7</v>
      </c>
      <c r="B24102">
        <v>133504</v>
      </c>
      <c r="C24102" t="s">
        <v>24178</v>
      </c>
      <c r="D24102" t="str">
        <f>_xlfn.XLOOKUP(C24102,Sheet1!C:C,Sheet1!D:D,"")</f>
        <v/>
      </c>
    </row>
    <row r="24103" spans="1:4" x14ac:dyDescent="0.2">
      <c r="A24103">
        <v>7</v>
      </c>
      <c r="B24103">
        <v>133681</v>
      </c>
      <c r="C24103" t="s">
        <v>7049</v>
      </c>
      <c r="D24103" t="str">
        <f>_xlfn.XLOOKUP(C24103,Sheet1!C:C,Sheet1!D:D,"")</f>
        <v/>
      </c>
    </row>
    <row r="24104" spans="1:4" x14ac:dyDescent="0.2">
      <c r="A24104">
        <v>6</v>
      </c>
      <c r="B24104">
        <v>445</v>
      </c>
      <c r="C24104" t="s">
        <v>24179</v>
      </c>
      <c r="D24104" t="str">
        <f>_xlfn.XLOOKUP(C24104,Sheet1!C:C,Sheet1!D:D,"")</f>
        <v/>
      </c>
    </row>
    <row r="24105" spans="1:4" x14ac:dyDescent="0.2">
      <c r="A24105">
        <v>6</v>
      </c>
      <c r="B24105">
        <v>586</v>
      </c>
      <c r="C24105" t="s">
        <v>24180</v>
      </c>
      <c r="D24105" t="str">
        <f>_xlfn.XLOOKUP(C24105,Sheet1!C:C,Sheet1!D:D,"")</f>
        <v/>
      </c>
    </row>
    <row r="24106" spans="1:4" x14ac:dyDescent="0.2">
      <c r="A24106">
        <v>6</v>
      </c>
      <c r="B24106">
        <v>1161</v>
      </c>
      <c r="C24106" t="s">
        <v>24181</v>
      </c>
      <c r="D24106" t="str">
        <f>_xlfn.XLOOKUP(C24106,Sheet1!C:C,Sheet1!D:D,"")</f>
        <v/>
      </c>
    </row>
    <row r="24107" spans="1:4" x14ac:dyDescent="0.2">
      <c r="A24107">
        <v>6</v>
      </c>
      <c r="B24107">
        <v>1170</v>
      </c>
      <c r="C24107" t="s">
        <v>24182</v>
      </c>
      <c r="D24107" t="str">
        <f>_xlfn.XLOOKUP(C24107,Sheet1!C:C,Sheet1!D:D,"")</f>
        <v/>
      </c>
    </row>
    <row r="24108" spans="1:4" x14ac:dyDescent="0.2">
      <c r="A24108">
        <v>6</v>
      </c>
      <c r="B24108">
        <v>1189</v>
      </c>
      <c r="C24108" t="s">
        <v>24183</v>
      </c>
      <c r="D24108" t="str">
        <f>_xlfn.XLOOKUP(C24108,Sheet1!C:C,Sheet1!D:D,"")</f>
        <v/>
      </c>
    </row>
    <row r="24109" spans="1:4" x14ac:dyDescent="0.2">
      <c r="A24109">
        <v>6</v>
      </c>
      <c r="B24109">
        <v>1288</v>
      </c>
      <c r="C24109" t="s">
        <v>24184</v>
      </c>
      <c r="D24109" t="str">
        <f>_xlfn.XLOOKUP(C24109,Sheet1!C:C,Sheet1!D:D,"")</f>
        <v/>
      </c>
    </row>
    <row r="24110" spans="1:4" x14ac:dyDescent="0.2">
      <c r="A24110">
        <v>6</v>
      </c>
      <c r="B24110">
        <v>1450</v>
      </c>
      <c r="C24110" t="s">
        <v>24185</v>
      </c>
      <c r="D24110" t="str">
        <f>_xlfn.XLOOKUP(C24110,Sheet1!C:C,Sheet1!D:D,"")</f>
        <v/>
      </c>
    </row>
    <row r="24111" spans="1:4" x14ac:dyDescent="0.2">
      <c r="A24111">
        <v>6</v>
      </c>
      <c r="B24111">
        <v>1626</v>
      </c>
      <c r="C24111" t="s">
        <v>24186</v>
      </c>
      <c r="D24111" t="str">
        <f>_xlfn.XLOOKUP(C24111,Sheet1!C:C,Sheet1!D:D,"")</f>
        <v/>
      </c>
    </row>
    <row r="24112" spans="1:4" x14ac:dyDescent="0.2">
      <c r="A24112">
        <v>6</v>
      </c>
      <c r="B24112">
        <v>1675</v>
      </c>
      <c r="C24112" t="s">
        <v>24187</v>
      </c>
      <c r="D24112" t="str">
        <f>_xlfn.XLOOKUP(C24112,Sheet1!C:C,Sheet1!D:D,"")</f>
        <v/>
      </c>
    </row>
    <row r="24113" spans="1:4" x14ac:dyDescent="0.2">
      <c r="A24113">
        <v>6</v>
      </c>
      <c r="B24113">
        <v>2324</v>
      </c>
      <c r="C24113" t="s">
        <v>24188</v>
      </c>
      <c r="D24113" t="str">
        <f>_xlfn.XLOOKUP(C24113,Sheet1!C:C,Sheet1!D:D,"")</f>
        <v/>
      </c>
    </row>
    <row r="24114" spans="1:4" x14ac:dyDescent="0.2">
      <c r="A24114">
        <v>6</v>
      </c>
      <c r="B24114">
        <v>2341</v>
      </c>
      <c r="C24114" t="s">
        <v>24189</v>
      </c>
      <c r="D24114" t="str">
        <f>_xlfn.XLOOKUP(C24114,Sheet1!C:C,Sheet1!D:D,"")</f>
        <v/>
      </c>
    </row>
    <row r="24115" spans="1:4" x14ac:dyDescent="0.2">
      <c r="A24115">
        <v>6</v>
      </c>
      <c r="B24115">
        <v>2350</v>
      </c>
      <c r="C24115" t="s">
        <v>24190</v>
      </c>
      <c r="D24115" t="str">
        <f>_xlfn.XLOOKUP(C24115,Sheet1!C:C,Sheet1!D:D,"")</f>
        <v/>
      </c>
    </row>
    <row r="24116" spans="1:4" x14ac:dyDescent="0.2">
      <c r="A24116">
        <v>6</v>
      </c>
      <c r="B24116">
        <v>2357</v>
      </c>
      <c r="C24116" t="s">
        <v>24191</v>
      </c>
      <c r="D24116" t="str">
        <f>_xlfn.XLOOKUP(C24116,Sheet1!C:C,Sheet1!D:D,"")</f>
        <v/>
      </c>
    </row>
    <row r="24117" spans="1:4" x14ac:dyDescent="0.2">
      <c r="A24117">
        <v>6</v>
      </c>
      <c r="B24117">
        <v>2361</v>
      </c>
      <c r="C24117" t="s">
        <v>24192</v>
      </c>
      <c r="D24117" t="str">
        <f>_xlfn.XLOOKUP(C24117,Sheet1!C:C,Sheet1!D:D,"")</f>
        <v/>
      </c>
    </row>
    <row r="24118" spans="1:4" x14ac:dyDescent="0.2">
      <c r="A24118">
        <v>6</v>
      </c>
      <c r="B24118">
        <v>2425</v>
      </c>
      <c r="C24118" t="s">
        <v>24193</v>
      </c>
      <c r="D24118" t="str">
        <f>_xlfn.XLOOKUP(C24118,Sheet1!C:C,Sheet1!D:D,"")</f>
        <v/>
      </c>
    </row>
    <row r="24119" spans="1:4" x14ac:dyDescent="0.2">
      <c r="A24119">
        <v>6</v>
      </c>
      <c r="B24119">
        <v>2453</v>
      </c>
      <c r="C24119" t="s">
        <v>24194</v>
      </c>
      <c r="D24119" t="str">
        <f>_xlfn.XLOOKUP(C24119,Sheet1!C:C,Sheet1!D:D,"")</f>
        <v/>
      </c>
    </row>
    <row r="24120" spans="1:4" x14ac:dyDescent="0.2">
      <c r="A24120">
        <v>6</v>
      </c>
      <c r="B24120">
        <v>2454</v>
      </c>
      <c r="C24120" t="s">
        <v>24195</v>
      </c>
      <c r="D24120" t="str">
        <f>_xlfn.XLOOKUP(C24120,Sheet1!C:C,Sheet1!D:D,"")</f>
        <v/>
      </c>
    </row>
    <row r="24121" spans="1:4" x14ac:dyDescent="0.2">
      <c r="A24121">
        <v>6</v>
      </c>
      <c r="B24121">
        <v>2761</v>
      </c>
      <c r="C24121" t="s">
        <v>24196</v>
      </c>
      <c r="D24121" t="str">
        <f>_xlfn.XLOOKUP(C24121,Sheet1!C:C,Sheet1!D:D,"")</f>
        <v/>
      </c>
    </row>
    <row r="24122" spans="1:4" x14ac:dyDescent="0.2">
      <c r="A24122">
        <v>6</v>
      </c>
      <c r="B24122">
        <v>2862</v>
      </c>
      <c r="C24122" t="s">
        <v>24197</v>
      </c>
      <c r="D24122" t="str">
        <f>_xlfn.XLOOKUP(C24122,Sheet1!C:C,Sheet1!D:D,"")</f>
        <v/>
      </c>
    </row>
    <row r="24123" spans="1:4" x14ac:dyDescent="0.2">
      <c r="A24123">
        <v>6</v>
      </c>
      <c r="B24123">
        <v>2875</v>
      </c>
      <c r="C24123" t="s">
        <v>24198</v>
      </c>
      <c r="D24123" t="str">
        <f>_xlfn.XLOOKUP(C24123,Sheet1!C:C,Sheet1!D:D,"")</f>
        <v/>
      </c>
    </row>
    <row r="24124" spans="1:4" x14ac:dyDescent="0.2">
      <c r="A24124">
        <v>6</v>
      </c>
      <c r="B24124">
        <v>2888</v>
      </c>
      <c r="C24124" t="s">
        <v>24199</v>
      </c>
      <c r="D24124" t="str">
        <f>_xlfn.XLOOKUP(C24124,Sheet1!C:C,Sheet1!D:D,"")</f>
        <v/>
      </c>
    </row>
    <row r="24125" spans="1:4" x14ac:dyDescent="0.2">
      <c r="A24125">
        <v>6</v>
      </c>
      <c r="B24125">
        <v>2938</v>
      </c>
      <c r="C24125" t="s">
        <v>24200</v>
      </c>
      <c r="D24125" t="str">
        <f>_xlfn.XLOOKUP(C24125,Sheet1!C:C,Sheet1!D:D,"")</f>
        <v/>
      </c>
    </row>
    <row r="24126" spans="1:4" x14ac:dyDescent="0.2">
      <c r="A24126">
        <v>6</v>
      </c>
      <c r="B24126">
        <v>3015</v>
      </c>
      <c r="C24126" t="s">
        <v>24201</v>
      </c>
      <c r="D24126" t="str">
        <f>_xlfn.XLOOKUP(C24126,Sheet1!C:C,Sheet1!D:D,"")</f>
        <v/>
      </c>
    </row>
    <row r="24127" spans="1:4" x14ac:dyDescent="0.2">
      <c r="A24127">
        <v>6</v>
      </c>
      <c r="B24127">
        <v>3027</v>
      </c>
      <c r="C24127" t="s">
        <v>24202</v>
      </c>
      <c r="D24127" t="str">
        <f>_xlfn.XLOOKUP(C24127,Sheet1!C:C,Sheet1!D:D,"")</f>
        <v/>
      </c>
    </row>
    <row r="24128" spans="1:4" x14ac:dyDescent="0.2">
      <c r="A24128">
        <v>6</v>
      </c>
      <c r="B24128">
        <v>3062</v>
      </c>
      <c r="C24128" t="s">
        <v>24203</v>
      </c>
      <c r="D24128" t="str">
        <f>_xlfn.XLOOKUP(C24128,Sheet1!C:C,Sheet1!D:D,"")</f>
        <v/>
      </c>
    </row>
    <row r="24129" spans="1:4" x14ac:dyDescent="0.2">
      <c r="A24129">
        <v>6</v>
      </c>
      <c r="B24129">
        <v>3073</v>
      </c>
      <c r="C24129" t="s">
        <v>24204</v>
      </c>
      <c r="D24129" t="str">
        <f>_xlfn.XLOOKUP(C24129,Sheet1!C:C,Sheet1!D:D,"")</f>
        <v/>
      </c>
    </row>
    <row r="24130" spans="1:4" x14ac:dyDescent="0.2">
      <c r="A24130">
        <v>6</v>
      </c>
      <c r="B24130">
        <v>3085</v>
      </c>
      <c r="C24130" t="s">
        <v>24205</v>
      </c>
      <c r="D24130" t="str">
        <f>_xlfn.XLOOKUP(C24130,Sheet1!C:C,Sheet1!D:D,"")</f>
        <v/>
      </c>
    </row>
    <row r="24131" spans="1:4" x14ac:dyDescent="0.2">
      <c r="A24131">
        <v>6</v>
      </c>
      <c r="B24131">
        <v>3103</v>
      </c>
      <c r="C24131" t="s">
        <v>24206</v>
      </c>
      <c r="D24131" t="str">
        <f>_xlfn.XLOOKUP(C24131,Sheet1!C:C,Sheet1!D:D,"")</f>
        <v/>
      </c>
    </row>
    <row r="24132" spans="1:4" x14ac:dyDescent="0.2">
      <c r="A24132">
        <v>6</v>
      </c>
      <c r="B24132">
        <v>3203</v>
      </c>
      <c r="C24132" t="s">
        <v>24207</v>
      </c>
      <c r="D24132" t="str">
        <f>_xlfn.XLOOKUP(C24132,Sheet1!C:C,Sheet1!D:D,"")</f>
        <v/>
      </c>
    </row>
    <row r="24133" spans="1:4" x14ac:dyDescent="0.2">
      <c r="A24133">
        <v>6</v>
      </c>
      <c r="B24133">
        <v>3274</v>
      </c>
      <c r="C24133" t="s">
        <v>24208</v>
      </c>
      <c r="D24133" t="str">
        <f>_xlfn.XLOOKUP(C24133,Sheet1!C:C,Sheet1!D:D,"")</f>
        <v/>
      </c>
    </row>
    <row r="24134" spans="1:4" x14ac:dyDescent="0.2">
      <c r="A24134">
        <v>6</v>
      </c>
      <c r="B24134">
        <v>3300</v>
      </c>
      <c r="C24134" t="s">
        <v>24209</v>
      </c>
      <c r="D24134" t="str">
        <f>_xlfn.XLOOKUP(C24134,Sheet1!C:C,Sheet1!D:D,"")</f>
        <v/>
      </c>
    </row>
    <row r="24135" spans="1:4" x14ac:dyDescent="0.2">
      <c r="A24135">
        <v>6</v>
      </c>
      <c r="B24135">
        <v>3410</v>
      </c>
      <c r="C24135" t="s">
        <v>24210</v>
      </c>
      <c r="D24135" t="str">
        <f>_xlfn.XLOOKUP(C24135,Sheet1!C:C,Sheet1!D:D,"")</f>
        <v/>
      </c>
    </row>
    <row r="24136" spans="1:4" x14ac:dyDescent="0.2">
      <c r="A24136">
        <v>6</v>
      </c>
      <c r="B24136">
        <v>3444</v>
      </c>
      <c r="C24136" t="s">
        <v>24211</v>
      </c>
      <c r="D24136" t="str">
        <f>_xlfn.XLOOKUP(C24136,Sheet1!C:C,Sheet1!D:D,"")</f>
        <v/>
      </c>
    </row>
    <row r="24137" spans="1:4" x14ac:dyDescent="0.2">
      <c r="A24137">
        <v>6</v>
      </c>
      <c r="B24137">
        <v>3511</v>
      </c>
      <c r="C24137" t="s">
        <v>24212</v>
      </c>
      <c r="D24137" t="str">
        <f>_xlfn.XLOOKUP(C24137,Sheet1!C:C,Sheet1!D:D,"")</f>
        <v/>
      </c>
    </row>
    <row r="24138" spans="1:4" x14ac:dyDescent="0.2">
      <c r="A24138">
        <v>6</v>
      </c>
      <c r="B24138">
        <v>3695</v>
      </c>
      <c r="C24138" t="s">
        <v>24213</v>
      </c>
      <c r="D24138" t="str">
        <f>_xlfn.XLOOKUP(C24138,Sheet1!C:C,Sheet1!D:D,"")</f>
        <v/>
      </c>
    </row>
    <row r="24139" spans="1:4" x14ac:dyDescent="0.2">
      <c r="A24139">
        <v>6</v>
      </c>
      <c r="B24139">
        <v>3712</v>
      </c>
      <c r="C24139" t="s">
        <v>24214</v>
      </c>
      <c r="D24139" t="str">
        <f>_xlfn.XLOOKUP(C24139,Sheet1!C:C,Sheet1!D:D,"")</f>
        <v/>
      </c>
    </row>
    <row r="24140" spans="1:4" x14ac:dyDescent="0.2">
      <c r="A24140">
        <v>6</v>
      </c>
      <c r="B24140">
        <v>3968</v>
      </c>
      <c r="C24140" t="s">
        <v>24215</v>
      </c>
      <c r="D24140" t="str">
        <f>_xlfn.XLOOKUP(C24140,Sheet1!C:C,Sheet1!D:D,"")</f>
        <v/>
      </c>
    </row>
    <row r="24141" spans="1:4" x14ac:dyDescent="0.2">
      <c r="A24141">
        <v>6</v>
      </c>
      <c r="B24141">
        <v>4069</v>
      </c>
      <c r="C24141" t="s">
        <v>24216</v>
      </c>
      <c r="D24141" t="str">
        <f>_xlfn.XLOOKUP(C24141,Sheet1!C:C,Sheet1!D:D,"")</f>
        <v/>
      </c>
    </row>
    <row r="24142" spans="1:4" x14ac:dyDescent="0.2">
      <c r="A24142">
        <v>6</v>
      </c>
      <c r="B24142">
        <v>4087</v>
      </c>
      <c r="C24142" t="s">
        <v>24217</v>
      </c>
      <c r="D24142" t="str">
        <f>_xlfn.XLOOKUP(C24142,Sheet1!C:C,Sheet1!D:D,"")</f>
        <v/>
      </c>
    </row>
    <row r="24143" spans="1:4" x14ac:dyDescent="0.2">
      <c r="A24143">
        <v>6</v>
      </c>
      <c r="B24143">
        <v>4139</v>
      </c>
      <c r="C24143" t="s">
        <v>24218</v>
      </c>
      <c r="D24143" t="str">
        <f>_xlfn.XLOOKUP(C24143,Sheet1!C:C,Sheet1!D:D,"")</f>
        <v/>
      </c>
    </row>
    <row r="24144" spans="1:4" x14ac:dyDescent="0.2">
      <c r="A24144">
        <v>6</v>
      </c>
      <c r="B24144">
        <v>4194</v>
      </c>
      <c r="C24144" t="s">
        <v>24219</v>
      </c>
      <c r="D24144" t="str">
        <f>_xlfn.XLOOKUP(C24144,Sheet1!C:C,Sheet1!D:D,"")</f>
        <v/>
      </c>
    </row>
    <row r="24145" spans="1:4" x14ac:dyDescent="0.2">
      <c r="A24145">
        <v>6</v>
      </c>
      <c r="B24145">
        <v>4235</v>
      </c>
      <c r="C24145" t="s">
        <v>24220</v>
      </c>
      <c r="D24145" t="str">
        <f>_xlfn.XLOOKUP(C24145,Sheet1!C:C,Sheet1!D:D,"")</f>
        <v/>
      </c>
    </row>
    <row r="24146" spans="1:4" x14ac:dyDescent="0.2">
      <c r="A24146">
        <v>6</v>
      </c>
      <c r="B24146">
        <v>4243</v>
      </c>
      <c r="C24146" t="s">
        <v>24221</v>
      </c>
      <c r="D24146" t="str">
        <f>_xlfn.XLOOKUP(C24146,Sheet1!C:C,Sheet1!D:D,"")</f>
        <v/>
      </c>
    </row>
    <row r="24147" spans="1:4" x14ac:dyDescent="0.2">
      <c r="A24147">
        <v>6</v>
      </c>
      <c r="B24147">
        <v>4445</v>
      </c>
      <c r="C24147">
        <v>1966</v>
      </c>
      <c r="D24147" t="str">
        <f>_xlfn.XLOOKUP(C24147,Sheet1!C:C,Sheet1!D:D,"")</f>
        <v/>
      </c>
    </row>
    <row r="24148" spans="1:4" x14ac:dyDescent="0.2">
      <c r="A24148">
        <v>6</v>
      </c>
      <c r="B24148">
        <v>4836</v>
      </c>
      <c r="C24148" t="s">
        <v>24222</v>
      </c>
      <c r="D24148" t="str">
        <f>_xlfn.XLOOKUP(C24148,Sheet1!C:C,Sheet1!D:D,"")</f>
        <v/>
      </c>
    </row>
    <row r="24149" spans="1:4" x14ac:dyDescent="0.2">
      <c r="A24149">
        <v>6</v>
      </c>
      <c r="B24149">
        <v>4895</v>
      </c>
      <c r="C24149" t="s">
        <v>24223</v>
      </c>
      <c r="D24149" t="str">
        <f>_xlfn.XLOOKUP(C24149,Sheet1!C:C,Sheet1!D:D,"")</f>
        <v/>
      </c>
    </row>
    <row r="24150" spans="1:4" x14ac:dyDescent="0.2">
      <c r="A24150">
        <v>6</v>
      </c>
      <c r="B24150">
        <v>5111</v>
      </c>
      <c r="C24150" t="s">
        <v>24224</v>
      </c>
      <c r="D24150" t="str">
        <f>_xlfn.XLOOKUP(C24150,Sheet1!C:C,Sheet1!D:D,"")</f>
        <v/>
      </c>
    </row>
    <row r="24151" spans="1:4" x14ac:dyDescent="0.2">
      <c r="A24151">
        <v>6</v>
      </c>
      <c r="B24151">
        <v>5131</v>
      </c>
      <c r="C24151" t="s">
        <v>24225</v>
      </c>
      <c r="D24151" t="str">
        <f>_xlfn.XLOOKUP(C24151,Sheet1!C:C,Sheet1!D:D,"")</f>
        <v/>
      </c>
    </row>
    <row r="24152" spans="1:4" x14ac:dyDescent="0.2">
      <c r="A24152">
        <v>6</v>
      </c>
      <c r="B24152">
        <v>5133</v>
      </c>
      <c r="C24152" t="s">
        <v>24226</v>
      </c>
      <c r="D24152" t="str">
        <f>_xlfn.XLOOKUP(C24152,Sheet1!C:C,Sheet1!D:D,"")</f>
        <v/>
      </c>
    </row>
    <row r="24153" spans="1:4" x14ac:dyDescent="0.2">
      <c r="A24153">
        <v>6</v>
      </c>
      <c r="B24153">
        <v>5152</v>
      </c>
      <c r="C24153" t="s">
        <v>24227</v>
      </c>
      <c r="D24153" t="str">
        <f>_xlfn.XLOOKUP(C24153,Sheet1!C:C,Sheet1!D:D,"")</f>
        <v/>
      </c>
    </row>
    <row r="24154" spans="1:4" x14ac:dyDescent="0.2">
      <c r="A24154">
        <v>6</v>
      </c>
      <c r="B24154">
        <v>5160</v>
      </c>
      <c r="C24154" t="s">
        <v>24228</v>
      </c>
      <c r="D24154" t="str">
        <f>_xlfn.XLOOKUP(C24154,Sheet1!C:C,Sheet1!D:D,"")</f>
        <v/>
      </c>
    </row>
    <row r="24155" spans="1:4" x14ac:dyDescent="0.2">
      <c r="A24155">
        <v>6</v>
      </c>
      <c r="B24155">
        <v>5173</v>
      </c>
      <c r="C24155" t="s">
        <v>24229</v>
      </c>
      <c r="D24155" t="str">
        <f>_xlfn.XLOOKUP(C24155,Sheet1!C:C,Sheet1!D:D,"")</f>
        <v/>
      </c>
    </row>
    <row r="24156" spans="1:4" x14ac:dyDescent="0.2">
      <c r="A24156">
        <v>6</v>
      </c>
      <c r="B24156">
        <v>5180</v>
      </c>
      <c r="C24156" t="s">
        <v>24230</v>
      </c>
      <c r="D24156" t="str">
        <f>_xlfn.XLOOKUP(C24156,Sheet1!C:C,Sheet1!D:D,"")</f>
        <v/>
      </c>
    </row>
    <row r="24157" spans="1:4" x14ac:dyDescent="0.2">
      <c r="A24157">
        <v>6</v>
      </c>
      <c r="B24157">
        <v>5188</v>
      </c>
      <c r="C24157" t="s">
        <v>24231</v>
      </c>
      <c r="D24157" t="str">
        <f>_xlfn.XLOOKUP(C24157,Sheet1!C:C,Sheet1!D:D,"")</f>
        <v/>
      </c>
    </row>
    <row r="24158" spans="1:4" x14ac:dyDescent="0.2">
      <c r="A24158">
        <v>6</v>
      </c>
      <c r="B24158">
        <v>5215</v>
      </c>
      <c r="C24158" t="s">
        <v>24232</v>
      </c>
      <c r="D24158" t="str">
        <f>_xlfn.XLOOKUP(C24158,Sheet1!C:C,Sheet1!D:D,"")</f>
        <v/>
      </c>
    </row>
    <row r="24159" spans="1:4" x14ac:dyDescent="0.2">
      <c r="A24159">
        <v>6</v>
      </c>
      <c r="B24159">
        <v>5243</v>
      </c>
      <c r="C24159" t="s">
        <v>24233</v>
      </c>
      <c r="D24159" t="str">
        <f>_xlfn.XLOOKUP(C24159,Sheet1!C:C,Sheet1!D:D,"")</f>
        <v/>
      </c>
    </row>
    <row r="24160" spans="1:4" x14ac:dyDescent="0.2">
      <c r="A24160">
        <v>6</v>
      </c>
      <c r="B24160">
        <v>5286</v>
      </c>
      <c r="C24160" t="s">
        <v>24234</v>
      </c>
      <c r="D24160" t="str">
        <f>_xlfn.XLOOKUP(C24160,Sheet1!C:C,Sheet1!D:D,"")</f>
        <v/>
      </c>
    </row>
    <row r="24161" spans="1:4" x14ac:dyDescent="0.2">
      <c r="A24161">
        <v>6</v>
      </c>
      <c r="B24161">
        <v>5288</v>
      </c>
      <c r="C24161" t="s">
        <v>24235</v>
      </c>
      <c r="D24161" t="str">
        <f>_xlfn.XLOOKUP(C24161,Sheet1!C:C,Sheet1!D:D,"")</f>
        <v/>
      </c>
    </row>
    <row r="24162" spans="1:4" x14ac:dyDescent="0.2">
      <c r="A24162">
        <v>6</v>
      </c>
      <c r="B24162">
        <v>5499</v>
      </c>
      <c r="C24162" t="s">
        <v>24236</v>
      </c>
      <c r="D24162" t="str">
        <f>_xlfn.XLOOKUP(C24162,Sheet1!C:C,Sheet1!D:D,"")</f>
        <v/>
      </c>
    </row>
    <row r="24163" spans="1:4" x14ac:dyDescent="0.2">
      <c r="A24163">
        <v>6</v>
      </c>
      <c r="B24163">
        <v>5513</v>
      </c>
      <c r="C24163" t="s">
        <v>24237</v>
      </c>
      <c r="D24163" t="str">
        <f>_xlfn.XLOOKUP(C24163,Sheet1!C:C,Sheet1!D:D,"")</f>
        <v/>
      </c>
    </row>
    <row r="24164" spans="1:4" x14ac:dyDescent="0.2">
      <c r="A24164">
        <v>6</v>
      </c>
      <c r="B24164">
        <v>5530</v>
      </c>
      <c r="C24164" t="s">
        <v>24238</v>
      </c>
      <c r="D24164" t="str">
        <f>_xlfn.XLOOKUP(C24164,Sheet1!C:C,Sheet1!D:D,"")</f>
        <v/>
      </c>
    </row>
    <row r="24165" spans="1:4" x14ac:dyDescent="0.2">
      <c r="A24165">
        <v>6</v>
      </c>
      <c r="B24165">
        <v>5562</v>
      </c>
      <c r="C24165" t="s">
        <v>24239</v>
      </c>
      <c r="D24165" t="str">
        <f>_xlfn.XLOOKUP(C24165,Sheet1!C:C,Sheet1!D:D,"")</f>
        <v/>
      </c>
    </row>
    <row r="24166" spans="1:4" x14ac:dyDescent="0.2">
      <c r="A24166">
        <v>6</v>
      </c>
      <c r="B24166">
        <v>5588</v>
      </c>
      <c r="C24166" t="s">
        <v>24240</v>
      </c>
      <c r="D24166" t="str">
        <f>_xlfn.XLOOKUP(C24166,Sheet1!C:C,Sheet1!D:D,"")</f>
        <v/>
      </c>
    </row>
    <row r="24167" spans="1:4" x14ac:dyDescent="0.2">
      <c r="A24167">
        <v>6</v>
      </c>
      <c r="B24167">
        <v>5696</v>
      </c>
      <c r="C24167" t="s">
        <v>24241</v>
      </c>
      <c r="D24167" t="str">
        <f>_xlfn.XLOOKUP(C24167,Sheet1!C:C,Sheet1!D:D,"")</f>
        <v/>
      </c>
    </row>
    <row r="24168" spans="1:4" x14ac:dyDescent="0.2">
      <c r="A24168">
        <v>6</v>
      </c>
      <c r="B24168">
        <v>5990</v>
      </c>
      <c r="C24168" t="s">
        <v>24242</v>
      </c>
      <c r="D24168" t="str">
        <f>_xlfn.XLOOKUP(C24168,Sheet1!C:C,Sheet1!D:D,"")</f>
        <v/>
      </c>
    </row>
    <row r="24169" spans="1:4" x14ac:dyDescent="0.2">
      <c r="A24169">
        <v>6</v>
      </c>
      <c r="B24169">
        <v>6131</v>
      </c>
      <c r="C24169" t="s">
        <v>24243</v>
      </c>
      <c r="D24169" t="str">
        <f>_xlfn.XLOOKUP(C24169,Sheet1!C:C,Sheet1!D:D,"")</f>
        <v/>
      </c>
    </row>
    <row r="24170" spans="1:4" x14ac:dyDescent="0.2">
      <c r="A24170">
        <v>6</v>
      </c>
      <c r="B24170">
        <v>6163</v>
      </c>
      <c r="C24170" t="s">
        <v>24244</v>
      </c>
      <c r="D24170" t="str">
        <f>_xlfn.XLOOKUP(C24170,Sheet1!C:C,Sheet1!D:D,"")</f>
        <v/>
      </c>
    </row>
    <row r="24171" spans="1:4" x14ac:dyDescent="0.2">
      <c r="A24171">
        <v>6</v>
      </c>
      <c r="B24171">
        <v>6252</v>
      </c>
      <c r="C24171" t="s">
        <v>24245</v>
      </c>
      <c r="D24171" t="str">
        <f>_xlfn.XLOOKUP(C24171,Sheet1!C:C,Sheet1!D:D,"")</f>
        <v/>
      </c>
    </row>
    <row r="24172" spans="1:4" x14ac:dyDescent="0.2">
      <c r="A24172">
        <v>6</v>
      </c>
      <c r="B24172">
        <v>6268</v>
      </c>
      <c r="C24172" t="s">
        <v>24246</v>
      </c>
      <c r="D24172" t="str">
        <f>_xlfn.XLOOKUP(C24172,Sheet1!C:C,Sheet1!D:D,"")</f>
        <v/>
      </c>
    </row>
    <row r="24173" spans="1:4" x14ac:dyDescent="0.2">
      <c r="A24173">
        <v>6</v>
      </c>
      <c r="B24173">
        <v>6320</v>
      </c>
      <c r="C24173" t="s">
        <v>24247</v>
      </c>
      <c r="D24173" t="str">
        <f>_xlfn.XLOOKUP(C24173,Sheet1!C:C,Sheet1!D:D,"")</f>
        <v/>
      </c>
    </row>
    <row r="24174" spans="1:4" x14ac:dyDescent="0.2">
      <c r="A24174">
        <v>6</v>
      </c>
      <c r="B24174">
        <v>6363</v>
      </c>
      <c r="C24174" t="s">
        <v>24248</v>
      </c>
      <c r="D24174" t="str">
        <f>_xlfn.XLOOKUP(C24174,Sheet1!C:C,Sheet1!D:D,"")</f>
        <v/>
      </c>
    </row>
    <row r="24175" spans="1:4" x14ac:dyDescent="0.2">
      <c r="A24175">
        <v>6</v>
      </c>
      <c r="B24175">
        <v>6443</v>
      </c>
      <c r="C24175" t="s">
        <v>24249</v>
      </c>
      <c r="D24175" t="str">
        <f>_xlfn.XLOOKUP(C24175,Sheet1!C:C,Sheet1!D:D,"")</f>
        <v/>
      </c>
    </row>
    <row r="24176" spans="1:4" x14ac:dyDescent="0.2">
      <c r="A24176">
        <v>6</v>
      </c>
      <c r="B24176">
        <v>6597</v>
      </c>
      <c r="C24176" t="s">
        <v>24250</v>
      </c>
      <c r="D24176" t="str">
        <f>_xlfn.XLOOKUP(C24176,Sheet1!C:C,Sheet1!D:D,"")</f>
        <v/>
      </c>
    </row>
    <row r="24177" spans="1:4" x14ac:dyDescent="0.2">
      <c r="A24177">
        <v>6</v>
      </c>
      <c r="B24177">
        <v>6608</v>
      </c>
      <c r="C24177" t="s">
        <v>24251</v>
      </c>
      <c r="D24177" t="str">
        <f>_xlfn.XLOOKUP(C24177,Sheet1!C:C,Sheet1!D:D,"")</f>
        <v/>
      </c>
    </row>
    <row r="24178" spans="1:4" x14ac:dyDescent="0.2">
      <c r="A24178">
        <v>6</v>
      </c>
      <c r="B24178">
        <v>6670</v>
      </c>
      <c r="C24178" t="s">
        <v>24252</v>
      </c>
      <c r="D24178" t="str">
        <f>_xlfn.XLOOKUP(C24178,Sheet1!C:C,Sheet1!D:D,"")</f>
        <v/>
      </c>
    </row>
    <row r="24179" spans="1:4" x14ac:dyDescent="0.2">
      <c r="A24179">
        <v>6</v>
      </c>
      <c r="B24179">
        <v>6675</v>
      </c>
      <c r="C24179" t="s">
        <v>24253</v>
      </c>
      <c r="D24179" t="str">
        <f>_xlfn.XLOOKUP(C24179,Sheet1!C:C,Sheet1!D:D,"")</f>
        <v/>
      </c>
    </row>
    <row r="24180" spans="1:4" x14ac:dyDescent="0.2">
      <c r="A24180">
        <v>6</v>
      </c>
      <c r="B24180">
        <v>6713</v>
      </c>
      <c r="C24180" t="s">
        <v>24254</v>
      </c>
      <c r="D24180" t="str">
        <f>_xlfn.XLOOKUP(C24180,Sheet1!C:C,Sheet1!D:D,"")</f>
        <v/>
      </c>
    </row>
    <row r="24181" spans="1:4" x14ac:dyDescent="0.2">
      <c r="A24181">
        <v>6</v>
      </c>
      <c r="B24181">
        <v>6775</v>
      </c>
      <c r="C24181" t="s">
        <v>24255</v>
      </c>
      <c r="D24181" t="str">
        <f>_xlfn.XLOOKUP(C24181,Sheet1!C:C,Sheet1!D:D,"")</f>
        <v/>
      </c>
    </row>
    <row r="24182" spans="1:4" x14ac:dyDescent="0.2">
      <c r="A24182">
        <v>6</v>
      </c>
      <c r="B24182">
        <v>6788</v>
      </c>
      <c r="C24182" t="s">
        <v>24256</v>
      </c>
      <c r="D24182" t="str">
        <f>_xlfn.XLOOKUP(C24182,Sheet1!C:C,Sheet1!D:D,"")</f>
        <v/>
      </c>
    </row>
    <row r="24183" spans="1:4" x14ac:dyDescent="0.2">
      <c r="A24183">
        <v>6</v>
      </c>
      <c r="B24183">
        <v>6808</v>
      </c>
      <c r="C24183" t="s">
        <v>24257</v>
      </c>
      <c r="D24183" t="str">
        <f>_xlfn.XLOOKUP(C24183,Sheet1!C:C,Sheet1!D:D,"")</f>
        <v/>
      </c>
    </row>
    <row r="24184" spans="1:4" x14ac:dyDescent="0.2">
      <c r="A24184">
        <v>6</v>
      </c>
      <c r="B24184">
        <v>6899</v>
      </c>
      <c r="C24184" t="s">
        <v>24258</v>
      </c>
      <c r="D24184" t="str">
        <f>_xlfn.XLOOKUP(C24184,Sheet1!C:C,Sheet1!D:D,"")</f>
        <v/>
      </c>
    </row>
    <row r="24185" spans="1:4" x14ac:dyDescent="0.2">
      <c r="A24185">
        <v>6</v>
      </c>
      <c r="B24185">
        <v>6953</v>
      </c>
      <c r="C24185" t="s">
        <v>24259</v>
      </c>
      <c r="D24185" t="str">
        <f>_xlfn.XLOOKUP(C24185,Sheet1!C:C,Sheet1!D:D,"")</f>
        <v/>
      </c>
    </row>
    <row r="24186" spans="1:4" x14ac:dyDescent="0.2">
      <c r="A24186">
        <v>6</v>
      </c>
      <c r="B24186">
        <v>7034</v>
      </c>
      <c r="C24186" t="s">
        <v>24260</v>
      </c>
      <c r="D24186" t="str">
        <f>_xlfn.XLOOKUP(C24186,Sheet1!C:C,Sheet1!D:D,"")</f>
        <v/>
      </c>
    </row>
    <row r="24187" spans="1:4" x14ac:dyDescent="0.2">
      <c r="A24187">
        <v>6</v>
      </c>
      <c r="B24187">
        <v>7046</v>
      </c>
      <c r="C24187" t="s">
        <v>24261</v>
      </c>
      <c r="D24187" t="str">
        <f>_xlfn.XLOOKUP(C24187,Sheet1!C:C,Sheet1!D:D,"")</f>
        <v/>
      </c>
    </row>
    <row r="24188" spans="1:4" x14ac:dyDescent="0.2">
      <c r="A24188">
        <v>6</v>
      </c>
      <c r="B24188">
        <v>7048</v>
      </c>
      <c r="C24188" t="s">
        <v>24262</v>
      </c>
      <c r="D24188" t="str">
        <f>_xlfn.XLOOKUP(C24188,Sheet1!C:C,Sheet1!D:D,"")</f>
        <v/>
      </c>
    </row>
    <row r="24189" spans="1:4" x14ac:dyDescent="0.2">
      <c r="A24189">
        <v>6</v>
      </c>
      <c r="B24189">
        <v>7060</v>
      </c>
      <c r="C24189" t="s">
        <v>24263</v>
      </c>
      <c r="D24189" t="str">
        <f>_xlfn.XLOOKUP(C24189,Sheet1!C:C,Sheet1!D:D,"")</f>
        <v/>
      </c>
    </row>
    <row r="24190" spans="1:4" x14ac:dyDescent="0.2">
      <c r="A24190">
        <v>6</v>
      </c>
      <c r="B24190">
        <v>7079</v>
      </c>
      <c r="C24190" t="s">
        <v>24264</v>
      </c>
      <c r="D24190" t="str">
        <f>_xlfn.XLOOKUP(C24190,Sheet1!C:C,Sheet1!D:D,"")</f>
        <v/>
      </c>
    </row>
    <row r="24191" spans="1:4" x14ac:dyDescent="0.2">
      <c r="A24191">
        <v>6</v>
      </c>
      <c r="B24191">
        <v>7081</v>
      </c>
      <c r="C24191" t="s">
        <v>24265</v>
      </c>
      <c r="D24191" t="str">
        <f>_xlfn.XLOOKUP(C24191,Sheet1!C:C,Sheet1!D:D,"")</f>
        <v/>
      </c>
    </row>
    <row r="24192" spans="1:4" x14ac:dyDescent="0.2">
      <c r="A24192">
        <v>6</v>
      </c>
      <c r="B24192">
        <v>7115</v>
      </c>
      <c r="C24192" t="s">
        <v>24266</v>
      </c>
      <c r="D24192" t="str">
        <f>_xlfn.XLOOKUP(C24192,Sheet1!C:C,Sheet1!D:D,"")</f>
        <v/>
      </c>
    </row>
    <row r="24193" spans="1:4" x14ac:dyDescent="0.2">
      <c r="A24193">
        <v>6</v>
      </c>
      <c r="B24193">
        <v>7274</v>
      </c>
      <c r="C24193" t="s">
        <v>24267</v>
      </c>
      <c r="D24193" t="str">
        <f>_xlfn.XLOOKUP(C24193,Sheet1!C:C,Sheet1!D:D,"")</f>
        <v/>
      </c>
    </row>
    <row r="24194" spans="1:4" x14ac:dyDescent="0.2">
      <c r="A24194">
        <v>6</v>
      </c>
      <c r="B24194">
        <v>7299</v>
      </c>
      <c r="C24194" t="s">
        <v>24268</v>
      </c>
      <c r="D24194" t="str">
        <f>_xlfn.XLOOKUP(C24194,Sheet1!C:C,Sheet1!D:D,"")</f>
        <v/>
      </c>
    </row>
    <row r="24195" spans="1:4" x14ac:dyDescent="0.2">
      <c r="A24195">
        <v>6</v>
      </c>
      <c r="B24195">
        <v>7417</v>
      </c>
      <c r="C24195" t="s">
        <v>24269</v>
      </c>
      <c r="D24195" t="str">
        <f>_xlfn.XLOOKUP(C24195,Sheet1!C:C,Sheet1!D:D,"")</f>
        <v/>
      </c>
    </row>
    <row r="24196" spans="1:4" x14ac:dyDescent="0.2">
      <c r="A24196">
        <v>6</v>
      </c>
      <c r="B24196">
        <v>7450</v>
      </c>
      <c r="C24196" t="s">
        <v>24270</v>
      </c>
      <c r="D24196" t="str">
        <f>_xlfn.XLOOKUP(C24196,Sheet1!C:C,Sheet1!D:D,"")</f>
        <v/>
      </c>
    </row>
    <row r="24197" spans="1:4" x14ac:dyDescent="0.2">
      <c r="A24197">
        <v>6</v>
      </c>
      <c r="B24197">
        <v>7591</v>
      </c>
      <c r="C24197" t="s">
        <v>24271</v>
      </c>
      <c r="D24197" t="str">
        <f>_xlfn.XLOOKUP(C24197,Sheet1!C:C,Sheet1!D:D,"")</f>
        <v/>
      </c>
    </row>
    <row r="24198" spans="1:4" x14ac:dyDescent="0.2">
      <c r="A24198">
        <v>6</v>
      </c>
      <c r="B24198">
        <v>7694</v>
      </c>
      <c r="C24198" t="s">
        <v>24272</v>
      </c>
      <c r="D24198" t="str">
        <f>_xlfn.XLOOKUP(C24198,Sheet1!C:C,Sheet1!D:D,"")</f>
        <v/>
      </c>
    </row>
    <row r="24199" spans="1:4" x14ac:dyDescent="0.2">
      <c r="A24199">
        <v>6</v>
      </c>
      <c r="B24199">
        <v>7766</v>
      </c>
      <c r="C24199" t="s">
        <v>24273</v>
      </c>
      <c r="D24199" t="str">
        <f>_xlfn.XLOOKUP(C24199,Sheet1!C:C,Sheet1!D:D,"")</f>
        <v/>
      </c>
    </row>
    <row r="24200" spans="1:4" x14ac:dyDescent="0.2">
      <c r="A24200">
        <v>6</v>
      </c>
      <c r="B24200">
        <v>7785</v>
      </c>
      <c r="C24200" t="s">
        <v>24274</v>
      </c>
      <c r="D24200" t="str">
        <f>_xlfn.XLOOKUP(C24200,Sheet1!C:C,Sheet1!D:D,"")</f>
        <v/>
      </c>
    </row>
    <row r="24201" spans="1:4" x14ac:dyDescent="0.2">
      <c r="A24201">
        <v>6</v>
      </c>
      <c r="B24201">
        <v>7844</v>
      </c>
      <c r="C24201" t="s">
        <v>24275</v>
      </c>
      <c r="D24201" t="str">
        <f>_xlfn.XLOOKUP(C24201,Sheet1!C:C,Sheet1!D:D,"")</f>
        <v/>
      </c>
    </row>
    <row r="24202" spans="1:4" x14ac:dyDescent="0.2">
      <c r="A24202">
        <v>6</v>
      </c>
      <c r="B24202">
        <v>7894</v>
      </c>
      <c r="C24202" t="s">
        <v>24276</v>
      </c>
      <c r="D24202" t="str">
        <f>_xlfn.XLOOKUP(C24202,Sheet1!C:C,Sheet1!D:D,"")</f>
        <v/>
      </c>
    </row>
    <row r="24203" spans="1:4" x14ac:dyDescent="0.2">
      <c r="A24203">
        <v>6</v>
      </c>
      <c r="B24203">
        <v>7907</v>
      </c>
      <c r="C24203" t="s">
        <v>24277</v>
      </c>
      <c r="D24203" t="str">
        <f>_xlfn.XLOOKUP(C24203,Sheet1!C:C,Sheet1!D:D,"")</f>
        <v/>
      </c>
    </row>
    <row r="24204" spans="1:4" x14ac:dyDescent="0.2">
      <c r="A24204">
        <v>6</v>
      </c>
      <c r="B24204">
        <v>7955</v>
      </c>
      <c r="C24204" t="s">
        <v>24278</v>
      </c>
      <c r="D24204" t="str">
        <f>_xlfn.XLOOKUP(C24204,Sheet1!C:C,Sheet1!D:D,"")</f>
        <v/>
      </c>
    </row>
    <row r="24205" spans="1:4" x14ac:dyDescent="0.2">
      <c r="A24205">
        <v>6</v>
      </c>
      <c r="B24205">
        <v>8003</v>
      </c>
      <c r="C24205" t="s">
        <v>24279</v>
      </c>
      <c r="D24205" t="str">
        <f>_xlfn.XLOOKUP(C24205,Sheet1!C:C,Sheet1!D:D,"")</f>
        <v/>
      </c>
    </row>
    <row r="24206" spans="1:4" x14ac:dyDescent="0.2">
      <c r="A24206">
        <v>6</v>
      </c>
      <c r="B24206">
        <v>8044</v>
      </c>
      <c r="C24206" t="s">
        <v>24280</v>
      </c>
      <c r="D24206" t="str">
        <f>_xlfn.XLOOKUP(C24206,Sheet1!C:C,Sheet1!D:D,"")</f>
        <v/>
      </c>
    </row>
    <row r="24207" spans="1:4" x14ac:dyDescent="0.2">
      <c r="A24207">
        <v>6</v>
      </c>
      <c r="B24207">
        <v>8058</v>
      </c>
      <c r="C24207" t="s">
        <v>24281</v>
      </c>
      <c r="D24207" t="str">
        <f>_xlfn.XLOOKUP(C24207,Sheet1!C:C,Sheet1!D:D,"")</f>
        <v/>
      </c>
    </row>
    <row r="24208" spans="1:4" x14ac:dyDescent="0.2">
      <c r="A24208">
        <v>6</v>
      </c>
      <c r="B24208">
        <v>8070</v>
      </c>
      <c r="C24208" t="s">
        <v>24282</v>
      </c>
      <c r="D24208" t="str">
        <f>_xlfn.XLOOKUP(C24208,Sheet1!C:C,Sheet1!D:D,"")</f>
        <v/>
      </c>
    </row>
    <row r="24209" spans="1:4" x14ac:dyDescent="0.2">
      <c r="A24209">
        <v>6</v>
      </c>
      <c r="B24209">
        <v>8279</v>
      </c>
      <c r="C24209" t="s">
        <v>24283</v>
      </c>
      <c r="D24209" t="str">
        <f>_xlfn.XLOOKUP(C24209,Sheet1!C:C,Sheet1!D:D,"")</f>
        <v/>
      </c>
    </row>
    <row r="24210" spans="1:4" x14ac:dyDescent="0.2">
      <c r="A24210">
        <v>6</v>
      </c>
      <c r="B24210">
        <v>8328</v>
      </c>
      <c r="C24210" t="s">
        <v>24284</v>
      </c>
      <c r="D24210" t="str">
        <f>_xlfn.XLOOKUP(C24210,Sheet1!C:C,Sheet1!D:D,"")</f>
        <v/>
      </c>
    </row>
    <row r="24211" spans="1:4" x14ac:dyDescent="0.2">
      <c r="A24211">
        <v>6</v>
      </c>
      <c r="B24211">
        <v>8378</v>
      </c>
      <c r="C24211" t="s">
        <v>24285</v>
      </c>
      <c r="D24211" t="str">
        <f>_xlfn.XLOOKUP(C24211,Sheet1!C:C,Sheet1!D:D,"")</f>
        <v/>
      </c>
    </row>
    <row r="24212" spans="1:4" x14ac:dyDescent="0.2">
      <c r="A24212">
        <v>6</v>
      </c>
      <c r="B24212">
        <v>8427</v>
      </c>
      <c r="C24212" t="s">
        <v>24286</v>
      </c>
      <c r="D24212" t="str">
        <f>_xlfn.XLOOKUP(C24212,Sheet1!C:C,Sheet1!D:D,"")</f>
        <v/>
      </c>
    </row>
    <row r="24213" spans="1:4" x14ac:dyDescent="0.2">
      <c r="A24213">
        <v>6</v>
      </c>
      <c r="B24213">
        <v>8475</v>
      </c>
      <c r="C24213" t="s">
        <v>24287</v>
      </c>
      <c r="D24213" t="str">
        <f>_xlfn.XLOOKUP(C24213,Sheet1!C:C,Sheet1!D:D,"")</f>
        <v/>
      </c>
    </row>
    <row r="24214" spans="1:4" x14ac:dyDescent="0.2">
      <c r="A24214">
        <v>6</v>
      </c>
      <c r="B24214">
        <v>8500</v>
      </c>
      <c r="C24214" t="s">
        <v>24288</v>
      </c>
      <c r="D24214" t="str">
        <f>_xlfn.XLOOKUP(C24214,Sheet1!C:C,Sheet1!D:D,"")</f>
        <v/>
      </c>
    </row>
    <row r="24215" spans="1:4" x14ac:dyDescent="0.2">
      <c r="A24215">
        <v>6</v>
      </c>
      <c r="B24215">
        <v>8526</v>
      </c>
      <c r="C24215" t="s">
        <v>24289</v>
      </c>
      <c r="D24215" t="str">
        <f>_xlfn.XLOOKUP(C24215,Sheet1!C:C,Sheet1!D:D,"")</f>
        <v/>
      </c>
    </row>
    <row r="24216" spans="1:4" x14ac:dyDescent="0.2">
      <c r="A24216">
        <v>6</v>
      </c>
      <c r="B24216">
        <v>8569</v>
      </c>
      <c r="C24216" t="s">
        <v>24290</v>
      </c>
      <c r="D24216" t="str">
        <f>_xlfn.XLOOKUP(C24216,Sheet1!C:C,Sheet1!D:D,"")</f>
        <v/>
      </c>
    </row>
    <row r="24217" spans="1:4" x14ac:dyDescent="0.2">
      <c r="A24217">
        <v>6</v>
      </c>
      <c r="B24217">
        <v>8582</v>
      </c>
      <c r="C24217" t="s">
        <v>24291</v>
      </c>
      <c r="D24217" t="str">
        <f>_xlfn.XLOOKUP(C24217,Sheet1!C:C,Sheet1!D:D,"")</f>
        <v/>
      </c>
    </row>
    <row r="24218" spans="1:4" x14ac:dyDescent="0.2">
      <c r="A24218">
        <v>6</v>
      </c>
      <c r="B24218">
        <v>8595</v>
      </c>
      <c r="C24218" t="s">
        <v>24292</v>
      </c>
      <c r="D24218" t="str">
        <f>_xlfn.XLOOKUP(C24218,Sheet1!C:C,Sheet1!D:D,"")</f>
        <v/>
      </c>
    </row>
    <row r="24219" spans="1:4" x14ac:dyDescent="0.2">
      <c r="A24219">
        <v>6</v>
      </c>
      <c r="B24219">
        <v>8677</v>
      </c>
      <c r="C24219" t="s">
        <v>24293</v>
      </c>
      <c r="D24219" t="str">
        <f>_xlfn.XLOOKUP(C24219,Sheet1!C:C,Sheet1!D:D,"")</f>
        <v/>
      </c>
    </row>
    <row r="24220" spans="1:4" x14ac:dyDescent="0.2">
      <c r="A24220">
        <v>6</v>
      </c>
      <c r="B24220">
        <v>8808</v>
      </c>
      <c r="C24220" t="s">
        <v>24294</v>
      </c>
      <c r="D24220" t="str">
        <f>_xlfn.XLOOKUP(C24220,Sheet1!C:C,Sheet1!D:D,"")</f>
        <v/>
      </c>
    </row>
    <row r="24221" spans="1:4" x14ac:dyDescent="0.2">
      <c r="A24221">
        <v>6</v>
      </c>
      <c r="B24221">
        <v>8850</v>
      </c>
      <c r="C24221" t="s">
        <v>24295</v>
      </c>
      <c r="D24221" t="str">
        <f>_xlfn.XLOOKUP(C24221,Sheet1!C:C,Sheet1!D:D,"")</f>
        <v/>
      </c>
    </row>
    <row r="24222" spans="1:4" x14ac:dyDescent="0.2">
      <c r="A24222">
        <v>6</v>
      </c>
      <c r="B24222">
        <v>8853</v>
      </c>
      <c r="C24222" t="s">
        <v>24296</v>
      </c>
      <c r="D24222" t="str">
        <f>_xlfn.XLOOKUP(C24222,Sheet1!C:C,Sheet1!D:D,"")</f>
        <v/>
      </c>
    </row>
    <row r="24223" spans="1:4" x14ac:dyDescent="0.2">
      <c r="A24223">
        <v>6</v>
      </c>
      <c r="B24223">
        <v>8870</v>
      </c>
      <c r="C24223" t="s">
        <v>24297</v>
      </c>
      <c r="D24223" t="str">
        <f>_xlfn.XLOOKUP(C24223,Sheet1!C:C,Sheet1!D:D,"")</f>
        <v/>
      </c>
    </row>
    <row r="24224" spans="1:4" x14ac:dyDescent="0.2">
      <c r="A24224">
        <v>6</v>
      </c>
      <c r="B24224">
        <v>8907</v>
      </c>
      <c r="C24224" t="s">
        <v>24298</v>
      </c>
      <c r="D24224" t="str">
        <f>_xlfn.XLOOKUP(C24224,Sheet1!C:C,Sheet1!D:D,"")</f>
        <v/>
      </c>
    </row>
    <row r="24225" spans="1:4" x14ac:dyDescent="0.2">
      <c r="A24225">
        <v>6</v>
      </c>
      <c r="B24225">
        <v>8918</v>
      </c>
      <c r="C24225" t="s">
        <v>24299</v>
      </c>
      <c r="D24225" t="str">
        <f>_xlfn.XLOOKUP(C24225,Sheet1!C:C,Sheet1!D:D,"")</f>
        <v/>
      </c>
    </row>
    <row r="24226" spans="1:4" x14ac:dyDescent="0.2">
      <c r="A24226">
        <v>6</v>
      </c>
      <c r="B24226">
        <v>8961</v>
      </c>
      <c r="C24226" t="s">
        <v>24300</v>
      </c>
      <c r="D24226" t="str">
        <f>_xlfn.XLOOKUP(C24226,Sheet1!C:C,Sheet1!D:D,"")</f>
        <v/>
      </c>
    </row>
    <row r="24227" spans="1:4" x14ac:dyDescent="0.2">
      <c r="A24227">
        <v>6</v>
      </c>
      <c r="B24227">
        <v>8963</v>
      </c>
      <c r="C24227" t="s">
        <v>24301</v>
      </c>
      <c r="D24227" t="str">
        <f>_xlfn.XLOOKUP(C24227,Sheet1!C:C,Sheet1!D:D,"")</f>
        <v/>
      </c>
    </row>
    <row r="24228" spans="1:4" x14ac:dyDescent="0.2">
      <c r="A24228">
        <v>6</v>
      </c>
      <c r="B24228">
        <v>8966</v>
      </c>
      <c r="C24228" t="s">
        <v>24302</v>
      </c>
      <c r="D24228" t="str">
        <f>_xlfn.XLOOKUP(C24228,Sheet1!C:C,Sheet1!D:D,"")</f>
        <v/>
      </c>
    </row>
    <row r="24229" spans="1:4" x14ac:dyDescent="0.2">
      <c r="A24229">
        <v>6</v>
      </c>
      <c r="B24229">
        <v>8973</v>
      </c>
      <c r="C24229" t="s">
        <v>24303</v>
      </c>
      <c r="D24229" t="str">
        <f>_xlfn.XLOOKUP(C24229,Sheet1!C:C,Sheet1!D:D,"")</f>
        <v/>
      </c>
    </row>
    <row r="24230" spans="1:4" x14ac:dyDescent="0.2">
      <c r="A24230">
        <v>6</v>
      </c>
      <c r="B24230">
        <v>9154</v>
      </c>
      <c r="C24230" t="s">
        <v>24304</v>
      </c>
      <c r="D24230" t="str">
        <f>_xlfn.XLOOKUP(C24230,Sheet1!C:C,Sheet1!D:D,"")</f>
        <v/>
      </c>
    </row>
    <row r="24231" spans="1:4" x14ac:dyDescent="0.2">
      <c r="A24231">
        <v>6</v>
      </c>
      <c r="B24231">
        <v>9256</v>
      </c>
      <c r="C24231" t="s">
        <v>24305</v>
      </c>
      <c r="D24231" t="str">
        <f>_xlfn.XLOOKUP(C24231,Sheet1!C:C,Sheet1!D:D,"")</f>
        <v/>
      </c>
    </row>
    <row r="24232" spans="1:4" x14ac:dyDescent="0.2">
      <c r="A24232">
        <v>6</v>
      </c>
      <c r="B24232">
        <v>9319</v>
      </c>
      <c r="C24232" t="s">
        <v>24306</v>
      </c>
      <c r="D24232" t="str">
        <f>_xlfn.XLOOKUP(C24232,Sheet1!C:C,Sheet1!D:D,"")</f>
        <v/>
      </c>
    </row>
    <row r="24233" spans="1:4" x14ac:dyDescent="0.2">
      <c r="A24233">
        <v>6</v>
      </c>
      <c r="B24233">
        <v>9332</v>
      </c>
      <c r="C24233" t="s">
        <v>24307</v>
      </c>
      <c r="D24233" t="str">
        <f>_xlfn.XLOOKUP(C24233,Sheet1!C:C,Sheet1!D:D,"")</f>
        <v/>
      </c>
    </row>
    <row r="24234" spans="1:4" x14ac:dyDescent="0.2">
      <c r="A24234">
        <v>6</v>
      </c>
      <c r="B24234">
        <v>9432</v>
      </c>
      <c r="C24234" t="s">
        <v>24308</v>
      </c>
      <c r="D24234" t="str">
        <f>_xlfn.XLOOKUP(C24234,Sheet1!C:C,Sheet1!D:D,"")</f>
        <v/>
      </c>
    </row>
    <row r="24235" spans="1:4" x14ac:dyDescent="0.2">
      <c r="A24235">
        <v>6</v>
      </c>
      <c r="B24235">
        <v>9435</v>
      </c>
      <c r="C24235" t="s">
        <v>24309</v>
      </c>
      <c r="D24235" t="str">
        <f>_xlfn.XLOOKUP(C24235,Sheet1!C:C,Sheet1!D:D,"")</f>
        <v/>
      </c>
    </row>
    <row r="24236" spans="1:4" x14ac:dyDescent="0.2">
      <c r="A24236">
        <v>6</v>
      </c>
      <c r="B24236">
        <v>9482</v>
      </c>
      <c r="C24236" t="s">
        <v>24310</v>
      </c>
      <c r="D24236" t="str">
        <f>_xlfn.XLOOKUP(C24236,Sheet1!C:C,Sheet1!D:D,"")</f>
        <v/>
      </c>
    </row>
    <row r="24237" spans="1:4" x14ac:dyDescent="0.2">
      <c r="A24237">
        <v>6</v>
      </c>
      <c r="B24237">
        <v>9488</v>
      </c>
      <c r="C24237" t="s">
        <v>24311</v>
      </c>
      <c r="D24237" t="str">
        <f>_xlfn.XLOOKUP(C24237,Sheet1!C:C,Sheet1!D:D,"")</f>
        <v/>
      </c>
    </row>
    <row r="24238" spans="1:4" x14ac:dyDescent="0.2">
      <c r="A24238">
        <v>6</v>
      </c>
      <c r="B24238">
        <v>9601</v>
      </c>
      <c r="C24238" t="s">
        <v>24312</v>
      </c>
      <c r="D24238" t="str">
        <f>_xlfn.XLOOKUP(C24238,Sheet1!C:C,Sheet1!D:D,"")</f>
        <v/>
      </c>
    </row>
    <row r="24239" spans="1:4" x14ac:dyDescent="0.2">
      <c r="A24239">
        <v>6</v>
      </c>
      <c r="B24239">
        <v>9759</v>
      </c>
      <c r="C24239" t="s">
        <v>24313</v>
      </c>
      <c r="D24239" t="str">
        <f>_xlfn.XLOOKUP(C24239,Sheet1!C:C,Sheet1!D:D,"")</f>
        <v/>
      </c>
    </row>
    <row r="24240" spans="1:4" x14ac:dyDescent="0.2">
      <c r="A24240">
        <v>6</v>
      </c>
      <c r="B24240">
        <v>9766</v>
      </c>
      <c r="C24240" t="s">
        <v>24314</v>
      </c>
      <c r="D24240" t="str">
        <f>_xlfn.XLOOKUP(C24240,Sheet1!C:C,Sheet1!D:D,"")</f>
        <v/>
      </c>
    </row>
    <row r="24241" spans="1:4" x14ac:dyDescent="0.2">
      <c r="A24241">
        <v>6</v>
      </c>
      <c r="B24241">
        <v>9853</v>
      </c>
      <c r="C24241" t="s">
        <v>24315</v>
      </c>
      <c r="D24241" t="str">
        <f>_xlfn.XLOOKUP(C24241,Sheet1!C:C,Sheet1!D:D,"")</f>
        <v/>
      </c>
    </row>
    <row r="24242" spans="1:4" x14ac:dyDescent="0.2">
      <c r="A24242">
        <v>6</v>
      </c>
      <c r="B24242">
        <v>9985</v>
      </c>
      <c r="C24242" t="s">
        <v>24316</v>
      </c>
      <c r="D24242" t="str">
        <f>_xlfn.XLOOKUP(C24242,Sheet1!C:C,Sheet1!D:D,"")</f>
        <v/>
      </c>
    </row>
    <row r="24243" spans="1:4" x14ac:dyDescent="0.2">
      <c r="A24243">
        <v>6</v>
      </c>
      <c r="B24243">
        <v>10058</v>
      </c>
      <c r="C24243" t="s">
        <v>24317</v>
      </c>
      <c r="D24243" t="str">
        <f>_xlfn.XLOOKUP(C24243,Sheet1!C:C,Sheet1!D:D,"")</f>
        <v/>
      </c>
    </row>
    <row r="24244" spans="1:4" x14ac:dyDescent="0.2">
      <c r="A24244">
        <v>6</v>
      </c>
      <c r="B24244">
        <v>10163</v>
      </c>
      <c r="C24244" t="s">
        <v>24318</v>
      </c>
      <c r="D24244" t="str">
        <f>_xlfn.XLOOKUP(C24244,Sheet1!C:C,Sheet1!D:D,"")</f>
        <v/>
      </c>
    </row>
    <row r="24245" spans="1:4" x14ac:dyDescent="0.2">
      <c r="A24245">
        <v>6</v>
      </c>
      <c r="B24245">
        <v>10225</v>
      </c>
      <c r="C24245" t="s">
        <v>24319</v>
      </c>
      <c r="D24245" t="str">
        <f>_xlfn.XLOOKUP(C24245,Sheet1!C:C,Sheet1!D:D,"")</f>
        <v/>
      </c>
    </row>
    <row r="24246" spans="1:4" x14ac:dyDescent="0.2">
      <c r="A24246">
        <v>6</v>
      </c>
      <c r="B24246">
        <v>10231</v>
      </c>
      <c r="C24246" t="s">
        <v>24320</v>
      </c>
      <c r="D24246" t="str">
        <f>_xlfn.XLOOKUP(C24246,Sheet1!C:C,Sheet1!D:D,"")</f>
        <v/>
      </c>
    </row>
    <row r="24247" spans="1:4" x14ac:dyDescent="0.2">
      <c r="A24247">
        <v>6</v>
      </c>
      <c r="B24247">
        <v>10255</v>
      </c>
      <c r="C24247" t="s">
        <v>24321</v>
      </c>
      <c r="D24247" t="str">
        <f>_xlfn.XLOOKUP(C24247,Sheet1!C:C,Sheet1!D:D,"")</f>
        <v/>
      </c>
    </row>
    <row r="24248" spans="1:4" x14ac:dyDescent="0.2">
      <c r="A24248">
        <v>6</v>
      </c>
      <c r="B24248">
        <v>10264</v>
      </c>
      <c r="C24248" t="s">
        <v>24322</v>
      </c>
      <c r="D24248" t="str">
        <f>_xlfn.XLOOKUP(C24248,Sheet1!C:C,Sheet1!D:D,"")</f>
        <v/>
      </c>
    </row>
    <row r="24249" spans="1:4" x14ac:dyDescent="0.2">
      <c r="A24249">
        <v>6</v>
      </c>
      <c r="B24249">
        <v>10326</v>
      </c>
      <c r="C24249" t="s">
        <v>24323</v>
      </c>
      <c r="D24249" t="str">
        <f>_xlfn.XLOOKUP(C24249,Sheet1!C:C,Sheet1!D:D,"")</f>
        <v/>
      </c>
    </row>
    <row r="24250" spans="1:4" x14ac:dyDescent="0.2">
      <c r="A24250">
        <v>6</v>
      </c>
      <c r="B24250">
        <v>10355</v>
      </c>
      <c r="C24250" t="s">
        <v>24324</v>
      </c>
      <c r="D24250" t="str">
        <f>_xlfn.XLOOKUP(C24250,Sheet1!C:C,Sheet1!D:D,"")</f>
        <v/>
      </c>
    </row>
    <row r="24251" spans="1:4" x14ac:dyDescent="0.2">
      <c r="A24251">
        <v>6</v>
      </c>
      <c r="B24251">
        <v>10364</v>
      </c>
      <c r="C24251" t="s">
        <v>24325</v>
      </c>
      <c r="D24251" t="str">
        <f>_xlfn.XLOOKUP(C24251,Sheet1!C:C,Sheet1!D:D,"")</f>
        <v/>
      </c>
    </row>
    <row r="24252" spans="1:4" x14ac:dyDescent="0.2">
      <c r="A24252">
        <v>6</v>
      </c>
      <c r="B24252">
        <v>10383</v>
      </c>
      <c r="C24252" t="s">
        <v>24326</v>
      </c>
      <c r="D24252" t="str">
        <f>_xlfn.XLOOKUP(C24252,Sheet1!C:C,Sheet1!D:D,"")</f>
        <v/>
      </c>
    </row>
    <row r="24253" spans="1:4" x14ac:dyDescent="0.2">
      <c r="A24253">
        <v>6</v>
      </c>
      <c r="B24253">
        <v>10578</v>
      </c>
      <c r="C24253" t="s">
        <v>24327</v>
      </c>
      <c r="D24253" t="str">
        <f>_xlfn.XLOOKUP(C24253,Sheet1!C:C,Sheet1!D:D,"")</f>
        <v/>
      </c>
    </row>
    <row r="24254" spans="1:4" x14ac:dyDescent="0.2">
      <c r="A24254">
        <v>6</v>
      </c>
      <c r="B24254">
        <v>10609</v>
      </c>
      <c r="C24254" t="s">
        <v>24328</v>
      </c>
      <c r="D24254" t="str">
        <f>_xlfn.XLOOKUP(C24254,Sheet1!C:C,Sheet1!D:D,"")</f>
        <v/>
      </c>
    </row>
    <row r="24255" spans="1:4" x14ac:dyDescent="0.2">
      <c r="A24255">
        <v>6</v>
      </c>
      <c r="B24255">
        <v>10637</v>
      </c>
      <c r="C24255" t="s">
        <v>24329</v>
      </c>
      <c r="D24255" t="str">
        <f>_xlfn.XLOOKUP(C24255,Sheet1!C:C,Sheet1!D:D,"")</f>
        <v/>
      </c>
    </row>
    <row r="24256" spans="1:4" x14ac:dyDescent="0.2">
      <c r="A24256">
        <v>6</v>
      </c>
      <c r="B24256">
        <v>10696</v>
      </c>
      <c r="C24256" t="s">
        <v>24330</v>
      </c>
      <c r="D24256" t="str">
        <f>_xlfn.XLOOKUP(C24256,Sheet1!C:C,Sheet1!D:D,"")</f>
        <v/>
      </c>
    </row>
    <row r="24257" spans="1:4" x14ac:dyDescent="0.2">
      <c r="A24257">
        <v>6</v>
      </c>
      <c r="B24257">
        <v>10980</v>
      </c>
      <c r="C24257" t="s">
        <v>24331</v>
      </c>
      <c r="D24257" t="str">
        <f>_xlfn.XLOOKUP(C24257,Sheet1!C:C,Sheet1!D:D,"")</f>
        <v/>
      </c>
    </row>
    <row r="24258" spans="1:4" x14ac:dyDescent="0.2">
      <c r="A24258">
        <v>6</v>
      </c>
      <c r="B24258">
        <v>11024</v>
      </c>
      <c r="C24258" t="s">
        <v>24332</v>
      </c>
      <c r="D24258" t="str">
        <f>_xlfn.XLOOKUP(C24258,Sheet1!C:C,Sheet1!D:D,"")</f>
        <v/>
      </c>
    </row>
    <row r="24259" spans="1:4" x14ac:dyDescent="0.2">
      <c r="A24259">
        <v>6</v>
      </c>
      <c r="B24259">
        <v>11051</v>
      </c>
      <c r="C24259" t="s">
        <v>24333</v>
      </c>
      <c r="D24259" t="str">
        <f>_xlfn.XLOOKUP(C24259,Sheet1!C:C,Sheet1!D:D,"")</f>
        <v/>
      </c>
    </row>
    <row r="24260" spans="1:4" x14ac:dyDescent="0.2">
      <c r="A24260">
        <v>6</v>
      </c>
      <c r="B24260">
        <v>11070</v>
      </c>
      <c r="C24260" t="s">
        <v>24334</v>
      </c>
      <c r="D24260" t="str">
        <f>_xlfn.XLOOKUP(C24260,Sheet1!C:C,Sheet1!D:D,"")</f>
        <v/>
      </c>
    </row>
    <row r="24261" spans="1:4" x14ac:dyDescent="0.2">
      <c r="A24261">
        <v>6</v>
      </c>
      <c r="B24261">
        <v>11089</v>
      </c>
      <c r="C24261" t="s">
        <v>24335</v>
      </c>
      <c r="D24261" t="str">
        <f>_xlfn.XLOOKUP(C24261,Sheet1!C:C,Sheet1!D:D,"")</f>
        <v/>
      </c>
    </row>
    <row r="24262" spans="1:4" x14ac:dyDescent="0.2">
      <c r="A24262">
        <v>6</v>
      </c>
      <c r="B24262">
        <v>11117</v>
      </c>
      <c r="C24262" t="s">
        <v>24336</v>
      </c>
      <c r="D24262" t="str">
        <f>_xlfn.XLOOKUP(C24262,Sheet1!C:C,Sheet1!D:D,"")</f>
        <v/>
      </c>
    </row>
    <row r="24263" spans="1:4" x14ac:dyDescent="0.2">
      <c r="A24263">
        <v>6</v>
      </c>
      <c r="B24263">
        <v>11141</v>
      </c>
      <c r="C24263" t="s">
        <v>24337</v>
      </c>
      <c r="D24263" t="str">
        <f>_xlfn.XLOOKUP(C24263,Sheet1!C:C,Sheet1!D:D,"")</f>
        <v/>
      </c>
    </row>
    <row r="24264" spans="1:4" x14ac:dyDescent="0.2">
      <c r="A24264">
        <v>6</v>
      </c>
      <c r="B24264">
        <v>11270</v>
      </c>
      <c r="C24264" t="s">
        <v>24338</v>
      </c>
      <c r="D24264" t="str">
        <f>_xlfn.XLOOKUP(C24264,Sheet1!C:C,Sheet1!D:D,"")</f>
        <v/>
      </c>
    </row>
    <row r="24265" spans="1:4" x14ac:dyDescent="0.2">
      <c r="A24265">
        <v>6</v>
      </c>
      <c r="B24265">
        <v>11320</v>
      </c>
      <c r="C24265" t="s">
        <v>24339</v>
      </c>
      <c r="D24265" t="str">
        <f>_xlfn.XLOOKUP(C24265,Sheet1!C:C,Sheet1!D:D,"")</f>
        <v/>
      </c>
    </row>
    <row r="24266" spans="1:4" x14ac:dyDescent="0.2">
      <c r="A24266">
        <v>6</v>
      </c>
      <c r="B24266">
        <v>11345</v>
      </c>
      <c r="C24266" t="s">
        <v>24340</v>
      </c>
      <c r="D24266" t="str">
        <f>_xlfn.XLOOKUP(C24266,Sheet1!C:C,Sheet1!D:D,"")</f>
        <v/>
      </c>
    </row>
    <row r="24267" spans="1:4" x14ac:dyDescent="0.2">
      <c r="A24267">
        <v>6</v>
      </c>
      <c r="B24267">
        <v>11347</v>
      </c>
      <c r="C24267" t="s">
        <v>24341</v>
      </c>
      <c r="D24267" t="str">
        <f>_xlfn.XLOOKUP(C24267,Sheet1!C:C,Sheet1!D:D,"")</f>
        <v/>
      </c>
    </row>
    <row r="24268" spans="1:4" x14ac:dyDescent="0.2">
      <c r="A24268">
        <v>6</v>
      </c>
      <c r="B24268">
        <v>11396</v>
      </c>
      <c r="C24268" t="s">
        <v>24342</v>
      </c>
      <c r="D24268" t="str">
        <f>_xlfn.XLOOKUP(C24268,Sheet1!C:C,Sheet1!D:D,"")</f>
        <v/>
      </c>
    </row>
    <row r="24269" spans="1:4" x14ac:dyDescent="0.2">
      <c r="A24269">
        <v>6</v>
      </c>
      <c r="B24269">
        <v>11403</v>
      </c>
      <c r="C24269" t="s">
        <v>24343</v>
      </c>
      <c r="D24269" t="str">
        <f>_xlfn.XLOOKUP(C24269,Sheet1!C:C,Sheet1!D:D,"")</f>
        <v/>
      </c>
    </row>
    <row r="24270" spans="1:4" x14ac:dyDescent="0.2">
      <c r="A24270">
        <v>6</v>
      </c>
      <c r="B24270">
        <v>11419</v>
      </c>
      <c r="C24270" t="s">
        <v>24344</v>
      </c>
      <c r="D24270" t="str">
        <f>_xlfn.XLOOKUP(C24270,Sheet1!C:C,Sheet1!D:D,"")</f>
        <v/>
      </c>
    </row>
    <row r="24271" spans="1:4" x14ac:dyDescent="0.2">
      <c r="A24271">
        <v>6</v>
      </c>
      <c r="B24271">
        <v>11475</v>
      </c>
      <c r="C24271" t="s">
        <v>24345</v>
      </c>
      <c r="D24271" t="str">
        <f>_xlfn.XLOOKUP(C24271,Sheet1!C:C,Sheet1!D:D,"")</f>
        <v/>
      </c>
    </row>
    <row r="24272" spans="1:4" x14ac:dyDescent="0.2">
      <c r="A24272">
        <v>6</v>
      </c>
      <c r="B24272">
        <v>11477</v>
      </c>
      <c r="C24272" t="s">
        <v>24346</v>
      </c>
      <c r="D24272" t="str">
        <f>_xlfn.XLOOKUP(C24272,Sheet1!C:C,Sheet1!D:D,"")</f>
        <v/>
      </c>
    </row>
    <row r="24273" spans="1:4" x14ac:dyDescent="0.2">
      <c r="A24273">
        <v>6</v>
      </c>
      <c r="B24273">
        <v>11555</v>
      </c>
      <c r="C24273" t="s">
        <v>24347</v>
      </c>
      <c r="D24273" t="str">
        <f>_xlfn.XLOOKUP(C24273,Sheet1!C:C,Sheet1!D:D,"")</f>
        <v/>
      </c>
    </row>
    <row r="24274" spans="1:4" x14ac:dyDescent="0.2">
      <c r="A24274">
        <v>6</v>
      </c>
      <c r="B24274">
        <v>11566</v>
      </c>
      <c r="C24274" t="s">
        <v>24348</v>
      </c>
      <c r="D24274" t="str">
        <f>_xlfn.XLOOKUP(C24274,Sheet1!C:C,Sheet1!D:D,"")</f>
        <v/>
      </c>
    </row>
    <row r="24275" spans="1:4" x14ac:dyDescent="0.2">
      <c r="A24275">
        <v>6</v>
      </c>
      <c r="B24275">
        <v>11604</v>
      </c>
      <c r="C24275" t="s">
        <v>24349</v>
      </c>
      <c r="D24275" t="str">
        <f>_xlfn.XLOOKUP(C24275,Sheet1!C:C,Sheet1!D:D,"")</f>
        <v/>
      </c>
    </row>
    <row r="24276" spans="1:4" x14ac:dyDescent="0.2">
      <c r="A24276">
        <v>6</v>
      </c>
      <c r="B24276">
        <v>11646</v>
      </c>
      <c r="C24276" t="s">
        <v>24350</v>
      </c>
      <c r="D24276" t="str">
        <f>_xlfn.XLOOKUP(C24276,Sheet1!C:C,Sheet1!D:D,"")</f>
        <v/>
      </c>
    </row>
    <row r="24277" spans="1:4" x14ac:dyDescent="0.2">
      <c r="A24277">
        <v>6</v>
      </c>
      <c r="B24277">
        <v>11679</v>
      </c>
      <c r="C24277" t="s">
        <v>24351</v>
      </c>
      <c r="D24277" t="str">
        <f>_xlfn.XLOOKUP(C24277,Sheet1!C:C,Sheet1!D:D,"")</f>
        <v/>
      </c>
    </row>
    <row r="24278" spans="1:4" x14ac:dyDescent="0.2">
      <c r="A24278">
        <v>6</v>
      </c>
      <c r="B24278">
        <v>11755</v>
      </c>
      <c r="C24278" t="s">
        <v>24352</v>
      </c>
      <c r="D24278" t="str">
        <f>_xlfn.XLOOKUP(C24278,Sheet1!C:C,Sheet1!D:D,"")</f>
        <v/>
      </c>
    </row>
    <row r="24279" spans="1:4" x14ac:dyDescent="0.2">
      <c r="A24279">
        <v>6</v>
      </c>
      <c r="B24279">
        <v>11821</v>
      </c>
      <c r="C24279" t="s">
        <v>24353</v>
      </c>
      <c r="D24279" t="str">
        <f>_xlfn.XLOOKUP(C24279,Sheet1!C:C,Sheet1!D:D,"")</f>
        <v/>
      </c>
    </row>
    <row r="24280" spans="1:4" x14ac:dyDescent="0.2">
      <c r="A24280">
        <v>6</v>
      </c>
      <c r="B24280">
        <v>11832</v>
      </c>
      <c r="C24280" t="s">
        <v>24354</v>
      </c>
      <c r="D24280" t="str">
        <f>_xlfn.XLOOKUP(C24280,Sheet1!C:C,Sheet1!D:D,"")</f>
        <v/>
      </c>
    </row>
    <row r="24281" spans="1:4" x14ac:dyDescent="0.2">
      <c r="A24281">
        <v>6</v>
      </c>
      <c r="B24281">
        <v>11905</v>
      </c>
      <c r="C24281" t="s">
        <v>24355</v>
      </c>
      <c r="D24281" t="str">
        <f>_xlfn.XLOOKUP(C24281,Sheet1!C:C,Sheet1!D:D,"")</f>
        <v/>
      </c>
    </row>
    <row r="24282" spans="1:4" x14ac:dyDescent="0.2">
      <c r="A24282">
        <v>6</v>
      </c>
      <c r="B24282">
        <v>11908</v>
      </c>
      <c r="C24282" t="s">
        <v>24356</v>
      </c>
      <c r="D24282" t="str">
        <f>_xlfn.XLOOKUP(C24282,Sheet1!C:C,Sheet1!D:D,"")</f>
        <v/>
      </c>
    </row>
    <row r="24283" spans="1:4" x14ac:dyDescent="0.2">
      <c r="A24283">
        <v>6</v>
      </c>
      <c r="B24283">
        <v>11949</v>
      </c>
      <c r="C24283" t="s">
        <v>24357</v>
      </c>
      <c r="D24283" t="str">
        <f>_xlfn.XLOOKUP(C24283,Sheet1!C:C,Sheet1!D:D,"")</f>
        <v/>
      </c>
    </row>
    <row r="24284" spans="1:4" x14ac:dyDescent="0.2">
      <c r="A24284">
        <v>6</v>
      </c>
      <c r="B24284">
        <v>11967</v>
      </c>
      <c r="C24284" t="s">
        <v>24358</v>
      </c>
      <c r="D24284" t="str">
        <f>_xlfn.XLOOKUP(C24284,Sheet1!C:C,Sheet1!D:D,"")</f>
        <v/>
      </c>
    </row>
    <row r="24285" spans="1:4" x14ac:dyDescent="0.2">
      <c r="A24285">
        <v>6</v>
      </c>
      <c r="B24285">
        <v>11995</v>
      </c>
      <c r="C24285" t="s">
        <v>24359</v>
      </c>
      <c r="D24285" t="str">
        <f>_xlfn.XLOOKUP(C24285,Sheet1!C:C,Sheet1!D:D,"")</f>
        <v/>
      </c>
    </row>
    <row r="24286" spans="1:4" x14ac:dyDescent="0.2">
      <c r="A24286">
        <v>6</v>
      </c>
      <c r="B24286">
        <v>12014</v>
      </c>
      <c r="C24286" t="s">
        <v>24360</v>
      </c>
      <c r="D24286" t="str">
        <f>_xlfn.XLOOKUP(C24286,Sheet1!C:C,Sheet1!D:D,"")</f>
        <v/>
      </c>
    </row>
    <row r="24287" spans="1:4" x14ac:dyDescent="0.2">
      <c r="A24287">
        <v>6</v>
      </c>
      <c r="B24287">
        <v>12023</v>
      </c>
      <c r="C24287" t="s">
        <v>24361</v>
      </c>
      <c r="D24287" t="str">
        <f>_xlfn.XLOOKUP(C24287,Sheet1!C:C,Sheet1!D:D,"")</f>
        <v/>
      </c>
    </row>
    <row r="24288" spans="1:4" x14ac:dyDescent="0.2">
      <c r="A24288">
        <v>6</v>
      </c>
      <c r="B24288">
        <v>12026</v>
      </c>
      <c r="C24288" t="s">
        <v>24362</v>
      </c>
      <c r="D24288" t="str">
        <f>_xlfn.XLOOKUP(C24288,Sheet1!C:C,Sheet1!D:D,"")</f>
        <v/>
      </c>
    </row>
    <row r="24289" spans="1:4" x14ac:dyDescent="0.2">
      <c r="A24289">
        <v>6</v>
      </c>
      <c r="B24289">
        <v>12118</v>
      </c>
      <c r="C24289" t="s">
        <v>24363</v>
      </c>
      <c r="D24289" t="str">
        <f>_xlfn.XLOOKUP(C24289,Sheet1!C:C,Sheet1!D:D,"")</f>
        <v/>
      </c>
    </row>
    <row r="24290" spans="1:4" x14ac:dyDescent="0.2">
      <c r="A24290">
        <v>6</v>
      </c>
      <c r="B24290">
        <v>12120</v>
      </c>
      <c r="C24290" t="s">
        <v>24364</v>
      </c>
      <c r="D24290" t="str">
        <f>_xlfn.XLOOKUP(C24290,Sheet1!C:C,Sheet1!D:D,"")</f>
        <v/>
      </c>
    </row>
    <row r="24291" spans="1:4" x14ac:dyDescent="0.2">
      <c r="A24291">
        <v>6</v>
      </c>
      <c r="B24291">
        <v>12167</v>
      </c>
      <c r="C24291" t="s">
        <v>24365</v>
      </c>
      <c r="D24291" t="str">
        <f>_xlfn.XLOOKUP(C24291,Sheet1!C:C,Sheet1!D:D,"")</f>
        <v/>
      </c>
    </row>
    <row r="24292" spans="1:4" x14ac:dyDescent="0.2">
      <c r="A24292">
        <v>6</v>
      </c>
      <c r="B24292">
        <v>12168</v>
      </c>
      <c r="C24292" t="s">
        <v>24366</v>
      </c>
      <c r="D24292" t="str">
        <f>_xlfn.XLOOKUP(C24292,Sheet1!C:C,Sheet1!D:D,"")</f>
        <v/>
      </c>
    </row>
    <row r="24293" spans="1:4" x14ac:dyDescent="0.2">
      <c r="A24293">
        <v>6</v>
      </c>
      <c r="B24293">
        <v>12231</v>
      </c>
      <c r="C24293" t="s">
        <v>24367</v>
      </c>
      <c r="D24293" t="str">
        <f>_xlfn.XLOOKUP(C24293,Sheet1!C:C,Sheet1!D:D,"")</f>
        <v/>
      </c>
    </row>
    <row r="24294" spans="1:4" x14ac:dyDescent="0.2">
      <c r="A24294">
        <v>6</v>
      </c>
      <c r="B24294">
        <v>12298</v>
      </c>
      <c r="C24294" t="s">
        <v>24368</v>
      </c>
      <c r="D24294" t="str">
        <f>_xlfn.XLOOKUP(C24294,Sheet1!C:C,Sheet1!D:D,"")</f>
        <v/>
      </c>
    </row>
    <row r="24295" spans="1:4" x14ac:dyDescent="0.2">
      <c r="A24295">
        <v>6</v>
      </c>
      <c r="B24295">
        <v>12300</v>
      </c>
      <c r="C24295" t="s">
        <v>24369</v>
      </c>
      <c r="D24295" t="str">
        <f>_xlfn.XLOOKUP(C24295,Sheet1!C:C,Sheet1!D:D,"")</f>
        <v/>
      </c>
    </row>
    <row r="24296" spans="1:4" x14ac:dyDescent="0.2">
      <c r="A24296">
        <v>6</v>
      </c>
      <c r="B24296">
        <v>12317</v>
      </c>
      <c r="C24296" t="s">
        <v>24370</v>
      </c>
      <c r="D24296" t="str">
        <f>_xlfn.XLOOKUP(C24296,Sheet1!C:C,Sheet1!D:D,"")</f>
        <v/>
      </c>
    </row>
    <row r="24297" spans="1:4" x14ac:dyDescent="0.2">
      <c r="A24297">
        <v>6</v>
      </c>
      <c r="B24297">
        <v>12324</v>
      </c>
      <c r="C24297" t="s">
        <v>24371</v>
      </c>
      <c r="D24297" t="str">
        <f>_xlfn.XLOOKUP(C24297,Sheet1!C:C,Sheet1!D:D,"")</f>
        <v/>
      </c>
    </row>
    <row r="24298" spans="1:4" x14ac:dyDescent="0.2">
      <c r="A24298">
        <v>6</v>
      </c>
      <c r="B24298">
        <v>12335</v>
      </c>
      <c r="C24298" t="s">
        <v>24372</v>
      </c>
      <c r="D24298" t="str">
        <f>_xlfn.XLOOKUP(C24298,Sheet1!C:C,Sheet1!D:D,"")</f>
        <v/>
      </c>
    </row>
    <row r="24299" spans="1:4" x14ac:dyDescent="0.2">
      <c r="A24299">
        <v>6</v>
      </c>
      <c r="B24299">
        <v>12352</v>
      </c>
      <c r="C24299" t="s">
        <v>24373</v>
      </c>
      <c r="D24299" t="str">
        <f>_xlfn.XLOOKUP(C24299,Sheet1!C:C,Sheet1!D:D,"")</f>
        <v/>
      </c>
    </row>
    <row r="24300" spans="1:4" x14ac:dyDescent="0.2">
      <c r="A24300">
        <v>6</v>
      </c>
      <c r="B24300">
        <v>12388</v>
      </c>
      <c r="C24300" t="s">
        <v>24374</v>
      </c>
      <c r="D24300" t="str">
        <f>_xlfn.XLOOKUP(C24300,Sheet1!C:C,Sheet1!D:D,"")</f>
        <v/>
      </c>
    </row>
    <row r="24301" spans="1:4" x14ac:dyDescent="0.2">
      <c r="A24301">
        <v>6</v>
      </c>
      <c r="B24301">
        <v>12414</v>
      </c>
      <c r="C24301" t="s">
        <v>24375</v>
      </c>
      <c r="D24301" t="str">
        <f>_xlfn.XLOOKUP(C24301,Sheet1!C:C,Sheet1!D:D,"")</f>
        <v/>
      </c>
    </row>
    <row r="24302" spans="1:4" x14ac:dyDescent="0.2">
      <c r="A24302">
        <v>6</v>
      </c>
      <c r="B24302">
        <v>12545</v>
      </c>
      <c r="C24302" t="s">
        <v>24376</v>
      </c>
      <c r="D24302" t="str">
        <f>_xlfn.XLOOKUP(C24302,Sheet1!C:C,Sheet1!D:D,"")</f>
        <v/>
      </c>
    </row>
    <row r="24303" spans="1:4" x14ac:dyDescent="0.2">
      <c r="A24303">
        <v>6</v>
      </c>
      <c r="B24303">
        <v>12556</v>
      </c>
      <c r="C24303" t="s">
        <v>24377</v>
      </c>
      <c r="D24303" t="str">
        <f>_xlfn.XLOOKUP(C24303,Sheet1!C:C,Sheet1!D:D,"")</f>
        <v/>
      </c>
    </row>
    <row r="24304" spans="1:4" x14ac:dyDescent="0.2">
      <c r="A24304">
        <v>6</v>
      </c>
      <c r="B24304">
        <v>12665</v>
      </c>
      <c r="C24304" t="s">
        <v>24378</v>
      </c>
      <c r="D24304" t="str">
        <f>_xlfn.XLOOKUP(C24304,Sheet1!C:C,Sheet1!D:D,"")</f>
        <v/>
      </c>
    </row>
    <row r="24305" spans="1:4" x14ac:dyDescent="0.2">
      <c r="A24305">
        <v>6</v>
      </c>
      <c r="B24305">
        <v>12761</v>
      </c>
      <c r="C24305" t="s">
        <v>24379</v>
      </c>
      <c r="D24305" t="str">
        <f>_xlfn.XLOOKUP(C24305,Sheet1!C:C,Sheet1!D:D,"")</f>
        <v/>
      </c>
    </row>
    <row r="24306" spans="1:4" x14ac:dyDescent="0.2">
      <c r="A24306">
        <v>6</v>
      </c>
      <c r="B24306">
        <v>12817</v>
      </c>
      <c r="C24306" t="s">
        <v>24380</v>
      </c>
      <c r="D24306" t="str">
        <f>_xlfn.XLOOKUP(C24306,Sheet1!C:C,Sheet1!D:D,"")</f>
        <v/>
      </c>
    </row>
    <row r="24307" spans="1:4" x14ac:dyDescent="0.2">
      <c r="A24307">
        <v>6</v>
      </c>
      <c r="B24307">
        <v>12849</v>
      </c>
      <c r="C24307" t="s">
        <v>24381</v>
      </c>
      <c r="D24307" t="str">
        <f>_xlfn.XLOOKUP(C24307,Sheet1!C:C,Sheet1!D:D,"")</f>
        <v/>
      </c>
    </row>
    <row r="24308" spans="1:4" x14ac:dyDescent="0.2">
      <c r="A24308">
        <v>6</v>
      </c>
      <c r="B24308">
        <v>12864</v>
      </c>
      <c r="C24308" t="s">
        <v>24382</v>
      </c>
      <c r="D24308" t="str">
        <f>_xlfn.XLOOKUP(C24308,Sheet1!C:C,Sheet1!D:D,"")</f>
        <v/>
      </c>
    </row>
    <row r="24309" spans="1:4" x14ac:dyDescent="0.2">
      <c r="A24309">
        <v>6</v>
      </c>
      <c r="B24309">
        <v>12991</v>
      </c>
      <c r="C24309" t="s">
        <v>24383</v>
      </c>
      <c r="D24309" t="str">
        <f>_xlfn.XLOOKUP(C24309,Sheet1!C:C,Sheet1!D:D,"")</f>
        <v/>
      </c>
    </row>
    <row r="24310" spans="1:4" x14ac:dyDescent="0.2">
      <c r="A24310">
        <v>6</v>
      </c>
      <c r="B24310">
        <v>13022</v>
      </c>
      <c r="C24310" t="s">
        <v>24384</v>
      </c>
      <c r="D24310" t="str">
        <f>_xlfn.XLOOKUP(C24310,Sheet1!C:C,Sheet1!D:D,"")</f>
        <v/>
      </c>
    </row>
    <row r="24311" spans="1:4" x14ac:dyDescent="0.2">
      <c r="A24311">
        <v>6</v>
      </c>
      <c r="B24311">
        <v>13038</v>
      </c>
      <c r="C24311" t="s">
        <v>24385</v>
      </c>
      <c r="D24311" t="str">
        <f>_xlfn.XLOOKUP(C24311,Sheet1!C:C,Sheet1!D:D,"")</f>
        <v/>
      </c>
    </row>
    <row r="24312" spans="1:4" x14ac:dyDescent="0.2">
      <c r="A24312">
        <v>6</v>
      </c>
      <c r="B24312">
        <v>13044</v>
      </c>
      <c r="C24312" t="s">
        <v>24386</v>
      </c>
      <c r="D24312" t="str">
        <f>_xlfn.XLOOKUP(C24312,Sheet1!C:C,Sheet1!D:D,"")</f>
        <v/>
      </c>
    </row>
    <row r="24313" spans="1:4" x14ac:dyDescent="0.2">
      <c r="A24313">
        <v>6</v>
      </c>
      <c r="B24313">
        <v>13102</v>
      </c>
      <c r="C24313" t="s">
        <v>24387</v>
      </c>
      <c r="D24313" t="str">
        <f>_xlfn.XLOOKUP(C24313,Sheet1!C:C,Sheet1!D:D,"")</f>
        <v/>
      </c>
    </row>
    <row r="24314" spans="1:4" x14ac:dyDescent="0.2">
      <c r="A24314">
        <v>6</v>
      </c>
      <c r="B24314">
        <v>13355</v>
      </c>
      <c r="C24314" t="s">
        <v>24388</v>
      </c>
      <c r="D24314" t="str">
        <f>_xlfn.XLOOKUP(C24314,Sheet1!C:C,Sheet1!D:D,"")</f>
        <v/>
      </c>
    </row>
    <row r="24315" spans="1:4" x14ac:dyDescent="0.2">
      <c r="A24315">
        <v>6</v>
      </c>
      <c r="B24315">
        <v>13390</v>
      </c>
      <c r="C24315" t="s">
        <v>24389</v>
      </c>
      <c r="D24315" t="str">
        <f>_xlfn.XLOOKUP(C24315,Sheet1!C:C,Sheet1!D:D,"")</f>
        <v/>
      </c>
    </row>
    <row r="24316" spans="1:4" x14ac:dyDescent="0.2">
      <c r="A24316">
        <v>6</v>
      </c>
      <c r="B24316">
        <v>13487</v>
      </c>
      <c r="C24316" t="s">
        <v>24390</v>
      </c>
      <c r="D24316" t="str">
        <f>_xlfn.XLOOKUP(C24316,Sheet1!C:C,Sheet1!D:D,"")</f>
        <v/>
      </c>
    </row>
    <row r="24317" spans="1:4" x14ac:dyDescent="0.2">
      <c r="A24317">
        <v>6</v>
      </c>
      <c r="B24317">
        <v>13569</v>
      </c>
      <c r="C24317" t="s">
        <v>24391</v>
      </c>
      <c r="D24317" t="str">
        <f>_xlfn.XLOOKUP(C24317,Sheet1!C:C,Sheet1!D:D,"")</f>
        <v/>
      </c>
    </row>
    <row r="24318" spans="1:4" x14ac:dyDescent="0.2">
      <c r="A24318">
        <v>6</v>
      </c>
      <c r="B24318">
        <v>13614</v>
      </c>
      <c r="C24318" t="s">
        <v>24392</v>
      </c>
      <c r="D24318" t="str">
        <f>_xlfn.XLOOKUP(C24318,Sheet1!C:C,Sheet1!D:D,"")</f>
        <v/>
      </c>
    </row>
    <row r="24319" spans="1:4" x14ac:dyDescent="0.2">
      <c r="A24319">
        <v>6</v>
      </c>
      <c r="B24319">
        <v>13670</v>
      </c>
      <c r="C24319" t="s">
        <v>24393</v>
      </c>
      <c r="D24319" t="str">
        <f>_xlfn.XLOOKUP(C24319,Sheet1!C:C,Sheet1!D:D,"")</f>
        <v/>
      </c>
    </row>
    <row r="24320" spans="1:4" x14ac:dyDescent="0.2">
      <c r="A24320">
        <v>6</v>
      </c>
      <c r="B24320">
        <v>13731</v>
      </c>
      <c r="C24320" t="s">
        <v>24394</v>
      </c>
      <c r="D24320" t="str">
        <f>_xlfn.XLOOKUP(C24320,Sheet1!C:C,Sheet1!D:D,"")</f>
        <v/>
      </c>
    </row>
    <row r="24321" spans="1:4" x14ac:dyDescent="0.2">
      <c r="A24321">
        <v>6</v>
      </c>
      <c r="B24321">
        <v>13760</v>
      </c>
      <c r="C24321" t="s">
        <v>24395</v>
      </c>
      <c r="D24321" t="str">
        <f>_xlfn.XLOOKUP(C24321,Sheet1!C:C,Sheet1!D:D,"")</f>
        <v/>
      </c>
    </row>
    <row r="24322" spans="1:4" x14ac:dyDescent="0.2">
      <c r="A24322">
        <v>6</v>
      </c>
      <c r="B24322">
        <v>13791</v>
      </c>
      <c r="C24322" t="s">
        <v>24396</v>
      </c>
      <c r="D24322" t="str">
        <f>_xlfn.XLOOKUP(C24322,Sheet1!C:C,Sheet1!D:D,"")</f>
        <v/>
      </c>
    </row>
    <row r="24323" spans="1:4" x14ac:dyDescent="0.2">
      <c r="A24323">
        <v>6</v>
      </c>
      <c r="B24323">
        <v>13853</v>
      </c>
      <c r="C24323" t="s">
        <v>24397</v>
      </c>
      <c r="D24323" t="str">
        <f>_xlfn.XLOOKUP(C24323,Sheet1!C:C,Sheet1!D:D,"")</f>
        <v/>
      </c>
    </row>
    <row r="24324" spans="1:4" x14ac:dyDescent="0.2">
      <c r="A24324">
        <v>6</v>
      </c>
      <c r="B24324">
        <v>14065</v>
      </c>
      <c r="C24324" t="s">
        <v>24398</v>
      </c>
      <c r="D24324" t="str">
        <f>_xlfn.XLOOKUP(C24324,Sheet1!C:C,Sheet1!D:D,"")</f>
        <v/>
      </c>
    </row>
    <row r="24325" spans="1:4" x14ac:dyDescent="0.2">
      <c r="A24325">
        <v>6</v>
      </c>
      <c r="B24325">
        <v>14197</v>
      </c>
      <c r="C24325" t="s">
        <v>24399</v>
      </c>
      <c r="D24325" t="str">
        <f>_xlfn.XLOOKUP(C24325,Sheet1!C:C,Sheet1!D:D,"")</f>
        <v/>
      </c>
    </row>
    <row r="24326" spans="1:4" x14ac:dyDescent="0.2">
      <c r="A24326">
        <v>6</v>
      </c>
      <c r="B24326">
        <v>14235</v>
      </c>
      <c r="C24326" t="s">
        <v>24400</v>
      </c>
      <c r="D24326" t="str">
        <f>_xlfn.XLOOKUP(C24326,Sheet1!C:C,Sheet1!D:D,"")</f>
        <v/>
      </c>
    </row>
    <row r="24327" spans="1:4" x14ac:dyDescent="0.2">
      <c r="A24327">
        <v>6</v>
      </c>
      <c r="B24327">
        <v>14249</v>
      </c>
      <c r="C24327" t="s">
        <v>24401</v>
      </c>
      <c r="D24327" t="str">
        <f>_xlfn.XLOOKUP(C24327,Sheet1!C:C,Sheet1!D:D,"")</f>
        <v/>
      </c>
    </row>
    <row r="24328" spans="1:4" x14ac:dyDescent="0.2">
      <c r="A24328">
        <v>6</v>
      </c>
      <c r="B24328">
        <v>14267</v>
      </c>
      <c r="C24328" t="s">
        <v>24402</v>
      </c>
      <c r="D24328" t="str">
        <f>_xlfn.XLOOKUP(C24328,Sheet1!C:C,Sheet1!D:D,"")</f>
        <v/>
      </c>
    </row>
    <row r="24329" spans="1:4" x14ac:dyDescent="0.2">
      <c r="A24329">
        <v>6</v>
      </c>
      <c r="B24329">
        <v>14314</v>
      </c>
      <c r="C24329" t="s">
        <v>24403</v>
      </c>
      <c r="D24329" t="str">
        <f>_xlfn.XLOOKUP(C24329,Sheet1!C:C,Sheet1!D:D,"")</f>
        <v/>
      </c>
    </row>
    <row r="24330" spans="1:4" x14ac:dyDescent="0.2">
      <c r="A24330">
        <v>6</v>
      </c>
      <c r="B24330">
        <v>14394</v>
      </c>
      <c r="C24330" t="s">
        <v>24404</v>
      </c>
      <c r="D24330" t="str">
        <f>_xlfn.XLOOKUP(C24330,Sheet1!C:C,Sheet1!D:D,"")</f>
        <v/>
      </c>
    </row>
    <row r="24331" spans="1:4" x14ac:dyDescent="0.2">
      <c r="A24331">
        <v>6</v>
      </c>
      <c r="B24331">
        <v>14395</v>
      </c>
      <c r="C24331" t="s">
        <v>24405</v>
      </c>
      <c r="D24331" t="str">
        <f>_xlfn.XLOOKUP(C24331,Sheet1!C:C,Sheet1!D:D,"")</f>
        <v/>
      </c>
    </row>
    <row r="24332" spans="1:4" x14ac:dyDescent="0.2">
      <c r="A24332">
        <v>6</v>
      </c>
      <c r="B24332">
        <v>14481</v>
      </c>
      <c r="C24332" t="s">
        <v>24406</v>
      </c>
      <c r="D24332" t="str">
        <f>_xlfn.XLOOKUP(C24332,Sheet1!C:C,Sheet1!D:D,"")</f>
        <v/>
      </c>
    </row>
    <row r="24333" spans="1:4" x14ac:dyDescent="0.2">
      <c r="A24333">
        <v>6</v>
      </c>
      <c r="B24333">
        <v>14494</v>
      </c>
      <c r="C24333" t="s">
        <v>24407</v>
      </c>
      <c r="D24333" t="str">
        <f>_xlfn.XLOOKUP(C24333,Sheet1!C:C,Sheet1!D:D,"")</f>
        <v/>
      </c>
    </row>
    <row r="24334" spans="1:4" x14ac:dyDescent="0.2">
      <c r="A24334">
        <v>6</v>
      </c>
      <c r="B24334">
        <v>14498</v>
      </c>
      <c r="C24334" t="s">
        <v>24408</v>
      </c>
      <c r="D24334" t="str">
        <f>_xlfn.XLOOKUP(C24334,Sheet1!C:C,Sheet1!D:D,"")</f>
        <v/>
      </c>
    </row>
    <row r="24335" spans="1:4" x14ac:dyDescent="0.2">
      <c r="A24335">
        <v>6</v>
      </c>
      <c r="B24335">
        <v>14501</v>
      </c>
      <c r="C24335" t="s">
        <v>24409</v>
      </c>
      <c r="D24335" t="str">
        <f>_xlfn.XLOOKUP(C24335,Sheet1!C:C,Sheet1!D:D,"")</f>
        <v/>
      </c>
    </row>
    <row r="24336" spans="1:4" x14ac:dyDescent="0.2">
      <c r="A24336">
        <v>6</v>
      </c>
      <c r="B24336">
        <v>14514</v>
      </c>
      <c r="C24336" t="s">
        <v>24410</v>
      </c>
      <c r="D24336" t="str">
        <f>_xlfn.XLOOKUP(C24336,Sheet1!C:C,Sheet1!D:D,"")</f>
        <v/>
      </c>
    </row>
    <row r="24337" spans="1:4" x14ac:dyDescent="0.2">
      <c r="A24337">
        <v>6</v>
      </c>
      <c r="B24337">
        <v>14541</v>
      </c>
      <c r="C24337" t="s">
        <v>24411</v>
      </c>
      <c r="D24337" t="str">
        <f>_xlfn.XLOOKUP(C24337,Sheet1!C:C,Sheet1!D:D,"")</f>
        <v/>
      </c>
    </row>
    <row r="24338" spans="1:4" x14ac:dyDescent="0.2">
      <c r="A24338">
        <v>6</v>
      </c>
      <c r="B24338">
        <v>14545</v>
      </c>
      <c r="C24338" t="s">
        <v>24412</v>
      </c>
      <c r="D24338" t="str">
        <f>_xlfn.XLOOKUP(C24338,Sheet1!C:C,Sheet1!D:D,"")</f>
        <v/>
      </c>
    </row>
    <row r="24339" spans="1:4" x14ac:dyDescent="0.2">
      <c r="A24339">
        <v>6</v>
      </c>
      <c r="B24339">
        <v>14592</v>
      </c>
      <c r="C24339" t="s">
        <v>24413</v>
      </c>
      <c r="D24339" t="str">
        <f>_xlfn.XLOOKUP(C24339,Sheet1!C:C,Sheet1!D:D,"")</f>
        <v/>
      </c>
    </row>
    <row r="24340" spans="1:4" x14ac:dyDescent="0.2">
      <c r="A24340">
        <v>6</v>
      </c>
      <c r="B24340">
        <v>14682</v>
      </c>
      <c r="C24340" t="s">
        <v>24414</v>
      </c>
      <c r="D24340" t="str">
        <f>_xlfn.XLOOKUP(C24340,Sheet1!C:C,Sheet1!D:D,"")</f>
        <v/>
      </c>
    </row>
    <row r="24341" spans="1:4" x14ac:dyDescent="0.2">
      <c r="A24341">
        <v>6</v>
      </c>
      <c r="B24341">
        <v>14699</v>
      </c>
      <c r="C24341" t="s">
        <v>24415</v>
      </c>
      <c r="D24341" t="str">
        <f>_xlfn.XLOOKUP(C24341,Sheet1!C:C,Sheet1!D:D,"")</f>
        <v/>
      </c>
    </row>
    <row r="24342" spans="1:4" x14ac:dyDescent="0.2">
      <c r="A24342">
        <v>6</v>
      </c>
      <c r="B24342">
        <v>14789</v>
      </c>
      <c r="C24342" t="s">
        <v>24416</v>
      </c>
      <c r="D24342" t="str">
        <f>_xlfn.XLOOKUP(C24342,Sheet1!C:C,Sheet1!D:D,"")</f>
        <v/>
      </c>
    </row>
    <row r="24343" spans="1:4" x14ac:dyDescent="0.2">
      <c r="A24343">
        <v>6</v>
      </c>
      <c r="B24343">
        <v>14800</v>
      </c>
      <c r="C24343" t="s">
        <v>24417</v>
      </c>
      <c r="D24343" t="str">
        <f>_xlfn.XLOOKUP(C24343,Sheet1!C:C,Sheet1!D:D,"")</f>
        <v/>
      </c>
    </row>
    <row r="24344" spans="1:4" x14ac:dyDescent="0.2">
      <c r="A24344">
        <v>6</v>
      </c>
      <c r="B24344">
        <v>14815</v>
      </c>
      <c r="C24344" t="s">
        <v>24418</v>
      </c>
      <c r="D24344" t="str">
        <f>_xlfn.XLOOKUP(C24344,Sheet1!C:C,Sheet1!D:D,"")</f>
        <v/>
      </c>
    </row>
    <row r="24345" spans="1:4" x14ac:dyDescent="0.2">
      <c r="A24345">
        <v>6</v>
      </c>
      <c r="B24345">
        <v>14842</v>
      </c>
      <c r="C24345" t="s">
        <v>24419</v>
      </c>
      <c r="D24345" t="str">
        <f>_xlfn.XLOOKUP(C24345,Sheet1!C:C,Sheet1!D:D,"")</f>
        <v/>
      </c>
    </row>
    <row r="24346" spans="1:4" x14ac:dyDescent="0.2">
      <c r="A24346">
        <v>6</v>
      </c>
      <c r="B24346">
        <v>14946</v>
      </c>
      <c r="C24346" t="s">
        <v>24420</v>
      </c>
      <c r="D24346" t="str">
        <f>_xlfn.XLOOKUP(C24346,Sheet1!C:C,Sheet1!D:D,"")</f>
        <v/>
      </c>
    </row>
    <row r="24347" spans="1:4" x14ac:dyDescent="0.2">
      <c r="A24347">
        <v>6</v>
      </c>
      <c r="B24347">
        <v>14964</v>
      </c>
      <c r="C24347" t="s">
        <v>24421</v>
      </c>
      <c r="D24347" t="str">
        <f>_xlfn.XLOOKUP(C24347,Sheet1!C:C,Sheet1!D:D,"")</f>
        <v/>
      </c>
    </row>
    <row r="24348" spans="1:4" x14ac:dyDescent="0.2">
      <c r="A24348">
        <v>6</v>
      </c>
      <c r="B24348">
        <v>15057</v>
      </c>
      <c r="C24348" t="s">
        <v>24422</v>
      </c>
      <c r="D24348" t="str">
        <f>_xlfn.XLOOKUP(C24348,Sheet1!C:C,Sheet1!D:D,"")</f>
        <v/>
      </c>
    </row>
    <row r="24349" spans="1:4" x14ac:dyDescent="0.2">
      <c r="A24349">
        <v>6</v>
      </c>
      <c r="B24349">
        <v>15063</v>
      </c>
      <c r="C24349" t="s">
        <v>24423</v>
      </c>
      <c r="D24349" t="str">
        <f>_xlfn.XLOOKUP(C24349,Sheet1!C:C,Sheet1!D:D,"")</f>
        <v/>
      </c>
    </row>
    <row r="24350" spans="1:4" x14ac:dyDescent="0.2">
      <c r="A24350">
        <v>6</v>
      </c>
      <c r="B24350">
        <v>15146</v>
      </c>
      <c r="C24350" t="s">
        <v>24424</v>
      </c>
      <c r="D24350" t="str">
        <f>_xlfn.XLOOKUP(C24350,Sheet1!C:C,Sheet1!D:D,"")</f>
        <v/>
      </c>
    </row>
    <row r="24351" spans="1:4" x14ac:dyDescent="0.2">
      <c r="A24351">
        <v>6</v>
      </c>
      <c r="B24351">
        <v>15178</v>
      </c>
      <c r="C24351" t="s">
        <v>24425</v>
      </c>
      <c r="D24351" t="str">
        <f>_xlfn.XLOOKUP(C24351,Sheet1!C:C,Sheet1!D:D,"")</f>
        <v/>
      </c>
    </row>
    <row r="24352" spans="1:4" x14ac:dyDescent="0.2">
      <c r="A24352">
        <v>6</v>
      </c>
      <c r="B24352">
        <v>15222</v>
      </c>
      <c r="C24352" t="s">
        <v>24426</v>
      </c>
      <c r="D24352" t="str">
        <f>_xlfn.XLOOKUP(C24352,Sheet1!C:C,Sheet1!D:D,"")</f>
        <v/>
      </c>
    </row>
    <row r="24353" spans="1:4" x14ac:dyDescent="0.2">
      <c r="A24353">
        <v>6</v>
      </c>
      <c r="B24353">
        <v>15329</v>
      </c>
      <c r="C24353" t="s">
        <v>24427</v>
      </c>
      <c r="D24353" t="str">
        <f>_xlfn.XLOOKUP(C24353,Sheet1!C:C,Sheet1!D:D,"")</f>
        <v/>
      </c>
    </row>
    <row r="24354" spans="1:4" x14ac:dyDescent="0.2">
      <c r="A24354">
        <v>6</v>
      </c>
      <c r="B24354">
        <v>15357</v>
      </c>
      <c r="C24354" t="s">
        <v>24428</v>
      </c>
      <c r="D24354" t="str">
        <f>_xlfn.XLOOKUP(C24354,Sheet1!C:C,Sheet1!D:D,"")</f>
        <v/>
      </c>
    </row>
    <row r="24355" spans="1:4" x14ac:dyDescent="0.2">
      <c r="A24355">
        <v>6</v>
      </c>
      <c r="B24355">
        <v>15390</v>
      </c>
      <c r="C24355" t="s">
        <v>24429</v>
      </c>
      <c r="D24355" t="str">
        <f>_xlfn.XLOOKUP(C24355,Sheet1!C:C,Sheet1!D:D,"")</f>
        <v/>
      </c>
    </row>
    <row r="24356" spans="1:4" x14ac:dyDescent="0.2">
      <c r="A24356">
        <v>6</v>
      </c>
      <c r="B24356">
        <v>15396</v>
      </c>
      <c r="C24356" t="s">
        <v>24430</v>
      </c>
      <c r="D24356" t="str">
        <f>_xlfn.XLOOKUP(C24356,Sheet1!C:C,Sheet1!D:D,"")</f>
        <v/>
      </c>
    </row>
    <row r="24357" spans="1:4" x14ac:dyDescent="0.2">
      <c r="A24357">
        <v>6</v>
      </c>
      <c r="B24357">
        <v>15416</v>
      </c>
      <c r="C24357" t="s">
        <v>24431</v>
      </c>
      <c r="D24357" t="str">
        <f>_xlfn.XLOOKUP(C24357,Sheet1!C:C,Sheet1!D:D,"")</f>
        <v/>
      </c>
    </row>
    <row r="24358" spans="1:4" x14ac:dyDescent="0.2">
      <c r="A24358">
        <v>6</v>
      </c>
      <c r="B24358">
        <v>15420</v>
      </c>
      <c r="C24358" t="s">
        <v>24432</v>
      </c>
      <c r="D24358" t="str">
        <f>_xlfn.XLOOKUP(C24358,Sheet1!C:C,Sheet1!D:D,"")</f>
        <v/>
      </c>
    </row>
    <row r="24359" spans="1:4" x14ac:dyDescent="0.2">
      <c r="A24359">
        <v>6</v>
      </c>
      <c r="B24359">
        <v>15439</v>
      </c>
      <c r="C24359" t="s">
        <v>24433</v>
      </c>
      <c r="D24359" t="str">
        <f>_xlfn.XLOOKUP(C24359,Sheet1!C:C,Sheet1!D:D,"")</f>
        <v/>
      </c>
    </row>
    <row r="24360" spans="1:4" x14ac:dyDescent="0.2">
      <c r="A24360">
        <v>6</v>
      </c>
      <c r="B24360">
        <v>15501</v>
      </c>
      <c r="C24360" t="s">
        <v>24434</v>
      </c>
      <c r="D24360" t="str">
        <f>_xlfn.XLOOKUP(C24360,Sheet1!C:C,Sheet1!D:D,"")</f>
        <v/>
      </c>
    </row>
    <row r="24361" spans="1:4" x14ac:dyDescent="0.2">
      <c r="A24361">
        <v>6</v>
      </c>
      <c r="B24361">
        <v>15511</v>
      </c>
      <c r="C24361" t="s">
        <v>24435</v>
      </c>
      <c r="D24361" t="str">
        <f>_xlfn.XLOOKUP(C24361,Sheet1!C:C,Sheet1!D:D,"")</f>
        <v/>
      </c>
    </row>
    <row r="24362" spans="1:4" x14ac:dyDescent="0.2">
      <c r="A24362">
        <v>6</v>
      </c>
      <c r="B24362">
        <v>15526</v>
      </c>
      <c r="C24362" t="s">
        <v>24436</v>
      </c>
      <c r="D24362" t="str">
        <f>_xlfn.XLOOKUP(C24362,Sheet1!C:C,Sheet1!D:D,"")</f>
        <v/>
      </c>
    </row>
    <row r="24363" spans="1:4" x14ac:dyDescent="0.2">
      <c r="A24363">
        <v>6</v>
      </c>
      <c r="B24363">
        <v>15549</v>
      </c>
      <c r="C24363" t="s">
        <v>24437</v>
      </c>
      <c r="D24363" t="str">
        <f>_xlfn.XLOOKUP(C24363,Sheet1!C:C,Sheet1!D:D,"")</f>
        <v/>
      </c>
    </row>
    <row r="24364" spans="1:4" x14ac:dyDescent="0.2">
      <c r="A24364">
        <v>6</v>
      </c>
      <c r="B24364">
        <v>15558</v>
      </c>
      <c r="C24364" t="s">
        <v>24438</v>
      </c>
      <c r="D24364" t="str">
        <f>_xlfn.XLOOKUP(C24364,Sheet1!C:C,Sheet1!D:D,"")</f>
        <v/>
      </c>
    </row>
    <row r="24365" spans="1:4" x14ac:dyDescent="0.2">
      <c r="A24365">
        <v>6</v>
      </c>
      <c r="B24365">
        <v>15599</v>
      </c>
      <c r="C24365" t="s">
        <v>24439</v>
      </c>
      <c r="D24365" t="str">
        <f>_xlfn.XLOOKUP(C24365,Sheet1!C:C,Sheet1!D:D,"")</f>
        <v/>
      </c>
    </row>
    <row r="24366" spans="1:4" x14ac:dyDescent="0.2">
      <c r="A24366">
        <v>6</v>
      </c>
      <c r="B24366">
        <v>15678</v>
      </c>
      <c r="C24366" t="s">
        <v>24440</v>
      </c>
      <c r="D24366" t="str">
        <f>_xlfn.XLOOKUP(C24366,Sheet1!C:C,Sheet1!D:D,"")</f>
        <v/>
      </c>
    </row>
    <row r="24367" spans="1:4" x14ac:dyDescent="0.2">
      <c r="A24367">
        <v>6</v>
      </c>
      <c r="B24367">
        <v>15682</v>
      </c>
      <c r="C24367" t="s">
        <v>24441</v>
      </c>
      <c r="D24367" t="str">
        <f>_xlfn.XLOOKUP(C24367,Sheet1!C:C,Sheet1!D:D,"")</f>
        <v/>
      </c>
    </row>
    <row r="24368" spans="1:4" x14ac:dyDescent="0.2">
      <c r="A24368">
        <v>6</v>
      </c>
      <c r="B24368">
        <v>15746</v>
      </c>
      <c r="C24368" t="s">
        <v>24442</v>
      </c>
      <c r="D24368" t="str">
        <f>_xlfn.XLOOKUP(C24368,Sheet1!C:C,Sheet1!D:D,"")</f>
        <v/>
      </c>
    </row>
    <row r="24369" spans="1:4" x14ac:dyDescent="0.2">
      <c r="A24369">
        <v>6</v>
      </c>
      <c r="B24369">
        <v>15790</v>
      </c>
      <c r="C24369" t="s">
        <v>24443</v>
      </c>
      <c r="D24369" t="str">
        <f>_xlfn.XLOOKUP(C24369,Sheet1!C:C,Sheet1!D:D,"")</f>
        <v/>
      </c>
    </row>
    <row r="24370" spans="1:4" x14ac:dyDescent="0.2">
      <c r="A24370">
        <v>6</v>
      </c>
      <c r="B24370">
        <v>15862</v>
      </c>
      <c r="C24370" t="s">
        <v>24444</v>
      </c>
      <c r="D24370" t="str">
        <f>_xlfn.XLOOKUP(C24370,Sheet1!C:C,Sheet1!D:D,"")</f>
        <v/>
      </c>
    </row>
    <row r="24371" spans="1:4" x14ac:dyDescent="0.2">
      <c r="A24371">
        <v>6</v>
      </c>
      <c r="B24371">
        <v>15887</v>
      </c>
      <c r="C24371" t="s">
        <v>24445</v>
      </c>
      <c r="D24371" t="str">
        <f>_xlfn.XLOOKUP(C24371,Sheet1!C:C,Sheet1!D:D,"")</f>
        <v/>
      </c>
    </row>
    <row r="24372" spans="1:4" x14ac:dyDescent="0.2">
      <c r="A24372">
        <v>6</v>
      </c>
      <c r="B24372">
        <v>15961</v>
      </c>
      <c r="C24372" t="s">
        <v>24446</v>
      </c>
      <c r="D24372" t="str">
        <f>_xlfn.XLOOKUP(C24372,Sheet1!C:C,Sheet1!D:D,"")</f>
        <v/>
      </c>
    </row>
    <row r="24373" spans="1:4" x14ac:dyDescent="0.2">
      <c r="A24373">
        <v>6</v>
      </c>
      <c r="B24373">
        <v>15986</v>
      </c>
      <c r="C24373" t="s">
        <v>24447</v>
      </c>
      <c r="D24373" t="str">
        <f>_xlfn.XLOOKUP(C24373,Sheet1!C:C,Sheet1!D:D,"")</f>
        <v/>
      </c>
    </row>
    <row r="24374" spans="1:4" x14ac:dyDescent="0.2">
      <c r="A24374">
        <v>6</v>
      </c>
      <c r="B24374">
        <v>15996</v>
      </c>
      <c r="C24374" t="s">
        <v>24448</v>
      </c>
      <c r="D24374" t="str">
        <f>_xlfn.XLOOKUP(C24374,Sheet1!C:C,Sheet1!D:D,"")</f>
        <v/>
      </c>
    </row>
    <row r="24375" spans="1:4" x14ac:dyDescent="0.2">
      <c r="A24375">
        <v>6</v>
      </c>
      <c r="B24375">
        <v>16023</v>
      </c>
      <c r="C24375" t="s">
        <v>24449</v>
      </c>
      <c r="D24375" t="str">
        <f>_xlfn.XLOOKUP(C24375,Sheet1!C:C,Sheet1!D:D,"")</f>
        <v/>
      </c>
    </row>
    <row r="24376" spans="1:4" x14ac:dyDescent="0.2">
      <c r="A24376">
        <v>6</v>
      </c>
      <c r="B24376">
        <v>16041</v>
      </c>
      <c r="C24376" t="s">
        <v>24450</v>
      </c>
      <c r="D24376" t="str">
        <f>_xlfn.XLOOKUP(C24376,Sheet1!C:C,Sheet1!D:D,"")</f>
        <v/>
      </c>
    </row>
    <row r="24377" spans="1:4" x14ac:dyDescent="0.2">
      <c r="A24377">
        <v>6</v>
      </c>
      <c r="B24377">
        <v>16118</v>
      </c>
      <c r="C24377" t="s">
        <v>24451</v>
      </c>
      <c r="D24377" t="str">
        <f>_xlfn.XLOOKUP(C24377,Sheet1!C:C,Sheet1!D:D,"")</f>
        <v/>
      </c>
    </row>
    <row r="24378" spans="1:4" x14ac:dyDescent="0.2">
      <c r="A24378">
        <v>6</v>
      </c>
      <c r="B24378">
        <v>16146</v>
      </c>
      <c r="C24378" t="s">
        <v>24452</v>
      </c>
      <c r="D24378" t="str">
        <f>_xlfn.XLOOKUP(C24378,Sheet1!C:C,Sheet1!D:D,"")</f>
        <v/>
      </c>
    </row>
    <row r="24379" spans="1:4" x14ac:dyDescent="0.2">
      <c r="A24379">
        <v>6</v>
      </c>
      <c r="B24379">
        <v>16298</v>
      </c>
      <c r="C24379" t="s">
        <v>24453</v>
      </c>
      <c r="D24379" t="str">
        <f>_xlfn.XLOOKUP(C24379,Sheet1!C:C,Sheet1!D:D,"")</f>
        <v/>
      </c>
    </row>
    <row r="24380" spans="1:4" x14ac:dyDescent="0.2">
      <c r="A24380">
        <v>6</v>
      </c>
      <c r="B24380">
        <v>16354</v>
      </c>
      <c r="C24380" t="s">
        <v>24454</v>
      </c>
      <c r="D24380" t="str">
        <f>_xlfn.XLOOKUP(C24380,Sheet1!C:C,Sheet1!D:D,"")</f>
        <v/>
      </c>
    </row>
    <row r="24381" spans="1:4" x14ac:dyDescent="0.2">
      <c r="A24381">
        <v>6</v>
      </c>
      <c r="B24381">
        <v>16397</v>
      </c>
      <c r="C24381" t="s">
        <v>24455</v>
      </c>
      <c r="D24381" t="str">
        <f>_xlfn.XLOOKUP(C24381,Sheet1!C:C,Sheet1!D:D,"")</f>
        <v/>
      </c>
    </row>
    <row r="24382" spans="1:4" x14ac:dyDescent="0.2">
      <c r="A24382">
        <v>6</v>
      </c>
      <c r="B24382">
        <v>16415</v>
      </c>
      <c r="C24382" t="s">
        <v>24456</v>
      </c>
      <c r="D24382" t="str">
        <f>_xlfn.XLOOKUP(C24382,Sheet1!C:C,Sheet1!D:D,"")</f>
        <v/>
      </c>
    </row>
    <row r="24383" spans="1:4" x14ac:dyDescent="0.2">
      <c r="A24383">
        <v>6</v>
      </c>
      <c r="B24383">
        <v>16416</v>
      </c>
      <c r="C24383" t="s">
        <v>24457</v>
      </c>
      <c r="D24383" t="str">
        <f>_xlfn.XLOOKUP(C24383,Sheet1!C:C,Sheet1!D:D,"")</f>
        <v/>
      </c>
    </row>
    <row r="24384" spans="1:4" x14ac:dyDescent="0.2">
      <c r="A24384">
        <v>6</v>
      </c>
      <c r="B24384">
        <v>16492</v>
      </c>
      <c r="C24384" t="s">
        <v>24458</v>
      </c>
      <c r="D24384" t="str">
        <f>_xlfn.XLOOKUP(C24384,Sheet1!C:C,Sheet1!D:D,"")</f>
        <v/>
      </c>
    </row>
    <row r="24385" spans="1:4" x14ac:dyDescent="0.2">
      <c r="A24385">
        <v>6</v>
      </c>
      <c r="B24385">
        <v>16578</v>
      </c>
      <c r="C24385" t="s">
        <v>24459</v>
      </c>
      <c r="D24385" t="str">
        <f>_xlfn.XLOOKUP(C24385,Sheet1!C:C,Sheet1!D:D,"")</f>
        <v/>
      </c>
    </row>
    <row r="24386" spans="1:4" x14ac:dyDescent="0.2">
      <c r="A24386">
        <v>6</v>
      </c>
      <c r="B24386">
        <v>16585</v>
      </c>
      <c r="C24386" t="s">
        <v>24460</v>
      </c>
      <c r="D24386" t="str">
        <f>_xlfn.XLOOKUP(C24386,Sheet1!C:C,Sheet1!D:D,"")</f>
        <v/>
      </c>
    </row>
    <row r="24387" spans="1:4" x14ac:dyDescent="0.2">
      <c r="A24387">
        <v>6</v>
      </c>
      <c r="B24387">
        <v>16593</v>
      </c>
      <c r="C24387" t="s">
        <v>24461</v>
      </c>
      <c r="D24387" t="str">
        <f>_xlfn.XLOOKUP(C24387,Sheet1!C:C,Sheet1!D:D,"")</f>
        <v/>
      </c>
    </row>
    <row r="24388" spans="1:4" x14ac:dyDescent="0.2">
      <c r="A24388">
        <v>6</v>
      </c>
      <c r="B24388">
        <v>16595</v>
      </c>
      <c r="C24388" t="s">
        <v>24462</v>
      </c>
      <c r="D24388" t="str">
        <f>_xlfn.XLOOKUP(C24388,Sheet1!C:C,Sheet1!D:D,"")</f>
        <v/>
      </c>
    </row>
    <row r="24389" spans="1:4" x14ac:dyDescent="0.2">
      <c r="A24389">
        <v>6</v>
      </c>
      <c r="B24389">
        <v>16624</v>
      </c>
      <c r="C24389" t="s">
        <v>24463</v>
      </c>
      <c r="D24389" t="str">
        <f>_xlfn.XLOOKUP(C24389,Sheet1!C:C,Sheet1!D:D,"")</f>
        <v/>
      </c>
    </row>
    <row r="24390" spans="1:4" x14ac:dyDescent="0.2">
      <c r="A24390">
        <v>6</v>
      </c>
      <c r="B24390">
        <v>16651</v>
      </c>
      <c r="C24390" t="s">
        <v>24464</v>
      </c>
      <c r="D24390" t="str">
        <f>_xlfn.XLOOKUP(C24390,Sheet1!C:C,Sheet1!D:D,"")</f>
        <v/>
      </c>
    </row>
    <row r="24391" spans="1:4" x14ac:dyDescent="0.2">
      <c r="A24391">
        <v>6</v>
      </c>
      <c r="B24391">
        <v>16691</v>
      </c>
      <c r="C24391" t="s">
        <v>24465</v>
      </c>
      <c r="D24391" t="str">
        <f>_xlfn.XLOOKUP(C24391,Sheet1!C:C,Sheet1!D:D,"")</f>
        <v/>
      </c>
    </row>
    <row r="24392" spans="1:4" x14ac:dyDescent="0.2">
      <c r="A24392">
        <v>6</v>
      </c>
      <c r="B24392">
        <v>16846</v>
      </c>
      <c r="C24392" t="s">
        <v>24466</v>
      </c>
      <c r="D24392" t="str">
        <f>_xlfn.XLOOKUP(C24392,Sheet1!C:C,Sheet1!D:D,"")</f>
        <v/>
      </c>
    </row>
    <row r="24393" spans="1:4" x14ac:dyDescent="0.2">
      <c r="A24393">
        <v>6</v>
      </c>
      <c r="B24393">
        <v>16892</v>
      </c>
      <c r="C24393" t="s">
        <v>24467</v>
      </c>
      <c r="D24393" t="str">
        <f>_xlfn.XLOOKUP(C24393,Sheet1!C:C,Sheet1!D:D,"")</f>
        <v/>
      </c>
    </row>
    <row r="24394" spans="1:4" x14ac:dyDescent="0.2">
      <c r="A24394">
        <v>6</v>
      </c>
      <c r="B24394">
        <v>16943</v>
      </c>
      <c r="C24394" t="s">
        <v>24468</v>
      </c>
      <c r="D24394" t="str">
        <f>_xlfn.XLOOKUP(C24394,Sheet1!C:C,Sheet1!D:D,"")</f>
        <v/>
      </c>
    </row>
    <row r="24395" spans="1:4" x14ac:dyDescent="0.2">
      <c r="A24395">
        <v>6</v>
      </c>
      <c r="B24395">
        <v>16963</v>
      </c>
      <c r="C24395" t="s">
        <v>24469</v>
      </c>
      <c r="D24395" t="str">
        <f>_xlfn.XLOOKUP(C24395,Sheet1!C:C,Sheet1!D:D,"")</f>
        <v/>
      </c>
    </row>
    <row r="24396" spans="1:4" x14ac:dyDescent="0.2">
      <c r="A24396">
        <v>6</v>
      </c>
      <c r="B24396">
        <v>17020</v>
      </c>
      <c r="C24396" t="s">
        <v>24470</v>
      </c>
      <c r="D24396" t="str">
        <f>_xlfn.XLOOKUP(C24396,Sheet1!C:C,Sheet1!D:D,"")</f>
        <v/>
      </c>
    </row>
    <row r="24397" spans="1:4" x14ac:dyDescent="0.2">
      <c r="A24397">
        <v>6</v>
      </c>
      <c r="B24397">
        <v>17034</v>
      </c>
      <c r="C24397" t="s">
        <v>24471</v>
      </c>
      <c r="D24397" t="str">
        <f>_xlfn.XLOOKUP(C24397,Sheet1!C:C,Sheet1!D:D,"")</f>
        <v/>
      </c>
    </row>
    <row r="24398" spans="1:4" x14ac:dyDescent="0.2">
      <c r="A24398">
        <v>6</v>
      </c>
      <c r="B24398">
        <v>17080</v>
      </c>
      <c r="C24398" t="s">
        <v>24472</v>
      </c>
      <c r="D24398" t="str">
        <f>_xlfn.XLOOKUP(C24398,Sheet1!C:C,Sheet1!D:D,"")</f>
        <v/>
      </c>
    </row>
    <row r="24399" spans="1:4" x14ac:dyDescent="0.2">
      <c r="A24399">
        <v>6</v>
      </c>
      <c r="B24399">
        <v>17118</v>
      </c>
      <c r="C24399" t="s">
        <v>24473</v>
      </c>
      <c r="D24399" t="str">
        <f>_xlfn.XLOOKUP(C24399,Sheet1!C:C,Sheet1!D:D,"")</f>
        <v/>
      </c>
    </row>
    <row r="24400" spans="1:4" x14ac:dyDescent="0.2">
      <c r="A24400">
        <v>6</v>
      </c>
      <c r="B24400">
        <v>17119</v>
      </c>
      <c r="C24400" t="s">
        <v>24474</v>
      </c>
      <c r="D24400" t="str">
        <f>_xlfn.XLOOKUP(C24400,Sheet1!C:C,Sheet1!D:D,"")</f>
        <v/>
      </c>
    </row>
    <row r="24401" spans="1:4" x14ac:dyDescent="0.2">
      <c r="A24401">
        <v>6</v>
      </c>
      <c r="B24401">
        <v>17242</v>
      </c>
      <c r="C24401" t="s">
        <v>24475</v>
      </c>
      <c r="D24401" t="str">
        <f>_xlfn.XLOOKUP(C24401,Sheet1!C:C,Sheet1!D:D,"")</f>
        <v/>
      </c>
    </row>
    <row r="24402" spans="1:4" x14ac:dyDescent="0.2">
      <c r="A24402">
        <v>6</v>
      </c>
      <c r="B24402">
        <v>17338</v>
      </c>
      <c r="C24402" t="s">
        <v>24476</v>
      </c>
      <c r="D24402" t="str">
        <f>_xlfn.XLOOKUP(C24402,Sheet1!C:C,Sheet1!D:D,"")</f>
        <v/>
      </c>
    </row>
    <row r="24403" spans="1:4" x14ac:dyDescent="0.2">
      <c r="A24403">
        <v>6</v>
      </c>
      <c r="B24403">
        <v>17420</v>
      </c>
      <c r="C24403" t="s">
        <v>24477</v>
      </c>
      <c r="D24403" t="str">
        <f>_xlfn.XLOOKUP(C24403,Sheet1!C:C,Sheet1!D:D,"")</f>
        <v/>
      </c>
    </row>
    <row r="24404" spans="1:4" x14ac:dyDescent="0.2">
      <c r="A24404">
        <v>6</v>
      </c>
      <c r="B24404">
        <v>17437</v>
      </c>
      <c r="C24404" t="s">
        <v>24478</v>
      </c>
      <c r="D24404" t="str">
        <f>_xlfn.XLOOKUP(C24404,Sheet1!C:C,Sheet1!D:D,"")</f>
        <v/>
      </c>
    </row>
    <row r="24405" spans="1:4" x14ac:dyDescent="0.2">
      <c r="A24405">
        <v>6</v>
      </c>
      <c r="B24405">
        <v>17566</v>
      </c>
      <c r="C24405" t="s">
        <v>24479</v>
      </c>
      <c r="D24405" t="str">
        <f>_xlfn.XLOOKUP(C24405,Sheet1!C:C,Sheet1!D:D,"")</f>
        <v/>
      </c>
    </row>
    <row r="24406" spans="1:4" x14ac:dyDescent="0.2">
      <c r="A24406">
        <v>6</v>
      </c>
      <c r="B24406">
        <v>17625</v>
      </c>
      <c r="C24406" t="s">
        <v>24480</v>
      </c>
      <c r="D24406" t="str">
        <f>_xlfn.XLOOKUP(C24406,Sheet1!C:C,Sheet1!D:D,"")</f>
        <v/>
      </c>
    </row>
    <row r="24407" spans="1:4" x14ac:dyDescent="0.2">
      <c r="A24407">
        <v>6</v>
      </c>
      <c r="B24407">
        <v>17678</v>
      </c>
      <c r="C24407" t="s">
        <v>24481</v>
      </c>
      <c r="D24407" t="str">
        <f>_xlfn.XLOOKUP(C24407,Sheet1!C:C,Sheet1!D:D,"")</f>
        <v/>
      </c>
    </row>
    <row r="24408" spans="1:4" x14ac:dyDescent="0.2">
      <c r="A24408">
        <v>6</v>
      </c>
      <c r="B24408">
        <v>17699</v>
      </c>
      <c r="C24408" t="s">
        <v>24482</v>
      </c>
      <c r="D24408" t="str">
        <f>_xlfn.XLOOKUP(C24408,Sheet1!C:C,Sheet1!D:D,"")</f>
        <v/>
      </c>
    </row>
    <row r="24409" spans="1:4" x14ac:dyDescent="0.2">
      <c r="A24409">
        <v>6</v>
      </c>
      <c r="B24409">
        <v>17734</v>
      </c>
      <c r="C24409" t="s">
        <v>24483</v>
      </c>
      <c r="D24409" t="str">
        <f>_xlfn.XLOOKUP(C24409,Sheet1!C:C,Sheet1!D:D,"")</f>
        <v/>
      </c>
    </row>
    <row r="24410" spans="1:4" x14ac:dyDescent="0.2">
      <c r="A24410">
        <v>6</v>
      </c>
      <c r="B24410">
        <v>17736</v>
      </c>
      <c r="C24410" t="s">
        <v>24484</v>
      </c>
      <c r="D24410" t="str">
        <f>_xlfn.XLOOKUP(C24410,Sheet1!C:C,Sheet1!D:D,"")</f>
        <v/>
      </c>
    </row>
    <row r="24411" spans="1:4" x14ac:dyDescent="0.2">
      <c r="A24411">
        <v>6</v>
      </c>
      <c r="B24411">
        <v>17833</v>
      </c>
      <c r="C24411" t="s">
        <v>24485</v>
      </c>
      <c r="D24411" t="str">
        <f>_xlfn.XLOOKUP(C24411,Sheet1!C:C,Sheet1!D:D,"")</f>
        <v/>
      </c>
    </row>
    <row r="24412" spans="1:4" x14ac:dyDescent="0.2">
      <c r="A24412">
        <v>6</v>
      </c>
      <c r="B24412">
        <v>17856</v>
      </c>
      <c r="C24412" t="s">
        <v>24486</v>
      </c>
      <c r="D24412" t="str">
        <f>_xlfn.XLOOKUP(C24412,Sheet1!C:C,Sheet1!D:D,"")</f>
        <v/>
      </c>
    </row>
    <row r="24413" spans="1:4" x14ac:dyDescent="0.2">
      <c r="A24413">
        <v>6</v>
      </c>
      <c r="B24413">
        <v>17901</v>
      </c>
      <c r="C24413" t="s">
        <v>24487</v>
      </c>
      <c r="D24413" t="str">
        <f>_xlfn.XLOOKUP(C24413,Sheet1!C:C,Sheet1!D:D,"")</f>
        <v/>
      </c>
    </row>
    <row r="24414" spans="1:4" x14ac:dyDescent="0.2">
      <c r="A24414">
        <v>6</v>
      </c>
      <c r="B24414">
        <v>17947</v>
      </c>
      <c r="C24414" t="s">
        <v>24488</v>
      </c>
      <c r="D24414" t="str">
        <f>_xlfn.XLOOKUP(C24414,Sheet1!C:C,Sheet1!D:D,"")</f>
        <v/>
      </c>
    </row>
    <row r="24415" spans="1:4" x14ac:dyDescent="0.2">
      <c r="A24415">
        <v>6</v>
      </c>
      <c r="B24415">
        <v>18011</v>
      </c>
      <c r="C24415" t="s">
        <v>24489</v>
      </c>
      <c r="D24415" t="str">
        <f>_xlfn.XLOOKUP(C24415,Sheet1!C:C,Sheet1!D:D,"")</f>
        <v/>
      </c>
    </row>
    <row r="24416" spans="1:4" x14ac:dyDescent="0.2">
      <c r="A24416">
        <v>6</v>
      </c>
      <c r="B24416">
        <v>18039</v>
      </c>
      <c r="C24416" t="s">
        <v>24490</v>
      </c>
      <c r="D24416" t="str">
        <f>_xlfn.XLOOKUP(C24416,Sheet1!C:C,Sheet1!D:D,"")</f>
        <v/>
      </c>
    </row>
    <row r="24417" spans="1:4" x14ac:dyDescent="0.2">
      <c r="A24417">
        <v>6</v>
      </c>
      <c r="B24417">
        <v>18049</v>
      </c>
      <c r="C24417" t="s">
        <v>24491</v>
      </c>
      <c r="D24417" t="str">
        <f>_xlfn.XLOOKUP(C24417,Sheet1!C:C,Sheet1!D:D,"")</f>
        <v/>
      </c>
    </row>
    <row r="24418" spans="1:4" x14ac:dyDescent="0.2">
      <c r="A24418">
        <v>6</v>
      </c>
      <c r="B24418">
        <v>18063</v>
      </c>
      <c r="C24418" t="s">
        <v>24492</v>
      </c>
      <c r="D24418" t="str">
        <f>_xlfn.XLOOKUP(C24418,Sheet1!C:C,Sheet1!D:D,"")</f>
        <v/>
      </c>
    </row>
    <row r="24419" spans="1:4" x14ac:dyDescent="0.2">
      <c r="A24419">
        <v>6</v>
      </c>
      <c r="B24419">
        <v>18147</v>
      </c>
      <c r="C24419" t="s">
        <v>24493</v>
      </c>
      <c r="D24419" t="str">
        <f>_xlfn.XLOOKUP(C24419,Sheet1!C:C,Sheet1!D:D,"")</f>
        <v/>
      </c>
    </row>
    <row r="24420" spans="1:4" x14ac:dyDescent="0.2">
      <c r="A24420">
        <v>6</v>
      </c>
      <c r="B24420">
        <v>18242</v>
      </c>
      <c r="C24420" t="s">
        <v>24494</v>
      </c>
      <c r="D24420" t="str">
        <f>_xlfn.XLOOKUP(C24420,Sheet1!C:C,Sheet1!D:D,"")</f>
        <v/>
      </c>
    </row>
    <row r="24421" spans="1:4" x14ac:dyDescent="0.2">
      <c r="A24421">
        <v>6</v>
      </c>
      <c r="B24421">
        <v>18309</v>
      </c>
      <c r="C24421" t="s">
        <v>24495</v>
      </c>
      <c r="D24421" t="str">
        <f>_xlfn.XLOOKUP(C24421,Sheet1!C:C,Sheet1!D:D,"")</f>
        <v/>
      </c>
    </row>
    <row r="24422" spans="1:4" x14ac:dyDescent="0.2">
      <c r="A24422">
        <v>6</v>
      </c>
      <c r="B24422">
        <v>18436</v>
      </c>
      <c r="C24422" t="s">
        <v>24496</v>
      </c>
      <c r="D24422" t="str">
        <f>_xlfn.XLOOKUP(C24422,Sheet1!C:C,Sheet1!D:D,"")</f>
        <v/>
      </c>
    </row>
    <row r="24423" spans="1:4" x14ac:dyDescent="0.2">
      <c r="A24423">
        <v>6</v>
      </c>
      <c r="B24423">
        <v>18491</v>
      </c>
      <c r="C24423" t="s">
        <v>24497</v>
      </c>
      <c r="D24423" t="str">
        <f>_xlfn.XLOOKUP(C24423,Sheet1!C:C,Sheet1!D:D,"")</f>
        <v/>
      </c>
    </row>
    <row r="24424" spans="1:4" x14ac:dyDescent="0.2">
      <c r="A24424">
        <v>6</v>
      </c>
      <c r="B24424">
        <v>18548</v>
      </c>
      <c r="C24424" t="s">
        <v>24498</v>
      </c>
      <c r="D24424" t="str">
        <f>_xlfn.XLOOKUP(C24424,Sheet1!C:C,Sheet1!D:D,"")</f>
        <v/>
      </c>
    </row>
    <row r="24425" spans="1:4" x14ac:dyDescent="0.2">
      <c r="A24425">
        <v>6</v>
      </c>
      <c r="B24425">
        <v>18560</v>
      </c>
      <c r="C24425" t="s">
        <v>24499</v>
      </c>
      <c r="D24425" t="str">
        <f>_xlfn.XLOOKUP(C24425,Sheet1!C:C,Sheet1!D:D,"")</f>
        <v/>
      </c>
    </row>
    <row r="24426" spans="1:4" x14ac:dyDescent="0.2">
      <c r="A24426">
        <v>6</v>
      </c>
      <c r="B24426">
        <v>18604</v>
      </c>
      <c r="C24426" t="s">
        <v>24500</v>
      </c>
      <c r="D24426" t="str">
        <f>_xlfn.XLOOKUP(C24426,Sheet1!C:C,Sheet1!D:D,"")</f>
        <v/>
      </c>
    </row>
    <row r="24427" spans="1:4" x14ac:dyDescent="0.2">
      <c r="A24427">
        <v>6</v>
      </c>
      <c r="B24427">
        <v>18648</v>
      </c>
      <c r="C24427" t="s">
        <v>24501</v>
      </c>
      <c r="D24427" t="str">
        <f>_xlfn.XLOOKUP(C24427,Sheet1!C:C,Sheet1!D:D,"")</f>
        <v/>
      </c>
    </row>
    <row r="24428" spans="1:4" x14ac:dyDescent="0.2">
      <c r="A24428">
        <v>6</v>
      </c>
      <c r="B24428">
        <v>18664</v>
      </c>
      <c r="C24428" t="s">
        <v>24502</v>
      </c>
      <c r="D24428" t="str">
        <f>_xlfn.XLOOKUP(C24428,Sheet1!C:C,Sheet1!D:D,"")</f>
        <v/>
      </c>
    </row>
    <row r="24429" spans="1:4" x14ac:dyDescent="0.2">
      <c r="A24429">
        <v>6</v>
      </c>
      <c r="B24429">
        <v>18687</v>
      </c>
      <c r="C24429" t="s">
        <v>24503</v>
      </c>
      <c r="D24429" t="str">
        <f>_xlfn.XLOOKUP(C24429,Sheet1!C:C,Sheet1!D:D,"")</f>
        <v/>
      </c>
    </row>
    <row r="24430" spans="1:4" x14ac:dyDescent="0.2">
      <c r="A24430">
        <v>6</v>
      </c>
      <c r="B24430">
        <v>18715</v>
      </c>
      <c r="C24430" t="s">
        <v>24504</v>
      </c>
      <c r="D24430" t="str">
        <f>_xlfn.XLOOKUP(C24430,Sheet1!C:C,Sheet1!D:D,"")</f>
        <v/>
      </c>
    </row>
    <row r="24431" spans="1:4" x14ac:dyDescent="0.2">
      <c r="A24431">
        <v>6</v>
      </c>
      <c r="B24431">
        <v>18794</v>
      </c>
      <c r="C24431" t="s">
        <v>24505</v>
      </c>
      <c r="D24431" t="str">
        <f>_xlfn.XLOOKUP(C24431,Sheet1!C:C,Sheet1!D:D,"")</f>
        <v/>
      </c>
    </row>
    <row r="24432" spans="1:4" x14ac:dyDescent="0.2">
      <c r="A24432">
        <v>6</v>
      </c>
      <c r="B24432">
        <v>18851</v>
      </c>
      <c r="C24432" t="s">
        <v>24506</v>
      </c>
      <c r="D24432" t="str">
        <f>_xlfn.XLOOKUP(C24432,Sheet1!C:C,Sheet1!D:D,"")</f>
        <v/>
      </c>
    </row>
    <row r="24433" spans="1:4" x14ac:dyDescent="0.2">
      <c r="A24433">
        <v>6</v>
      </c>
      <c r="B24433">
        <v>18865</v>
      </c>
      <c r="C24433" t="s">
        <v>24507</v>
      </c>
      <c r="D24433" t="str">
        <f>_xlfn.XLOOKUP(C24433,Sheet1!C:C,Sheet1!D:D,"")</f>
        <v/>
      </c>
    </row>
    <row r="24434" spans="1:4" x14ac:dyDescent="0.2">
      <c r="A24434">
        <v>6</v>
      </c>
      <c r="B24434">
        <v>18885</v>
      </c>
      <c r="C24434" t="s">
        <v>24508</v>
      </c>
      <c r="D24434" t="str">
        <f>_xlfn.XLOOKUP(C24434,Sheet1!C:C,Sheet1!D:D,"")</f>
        <v/>
      </c>
    </row>
    <row r="24435" spans="1:4" x14ac:dyDescent="0.2">
      <c r="A24435">
        <v>6</v>
      </c>
      <c r="B24435">
        <v>18908</v>
      </c>
      <c r="C24435" t="s">
        <v>24509</v>
      </c>
      <c r="D24435" t="str">
        <f>_xlfn.XLOOKUP(C24435,Sheet1!C:C,Sheet1!D:D,"")</f>
        <v/>
      </c>
    </row>
    <row r="24436" spans="1:4" x14ac:dyDescent="0.2">
      <c r="A24436">
        <v>6</v>
      </c>
      <c r="B24436">
        <v>18950</v>
      </c>
      <c r="C24436" t="s">
        <v>24510</v>
      </c>
      <c r="D24436" t="str">
        <f>_xlfn.XLOOKUP(C24436,Sheet1!C:C,Sheet1!D:D,"")</f>
        <v/>
      </c>
    </row>
    <row r="24437" spans="1:4" x14ac:dyDescent="0.2">
      <c r="A24437">
        <v>6</v>
      </c>
      <c r="B24437">
        <v>18980</v>
      </c>
      <c r="C24437" t="s">
        <v>24511</v>
      </c>
      <c r="D24437" t="str">
        <f>_xlfn.XLOOKUP(C24437,Sheet1!C:C,Sheet1!D:D,"")</f>
        <v/>
      </c>
    </row>
    <row r="24438" spans="1:4" x14ac:dyDescent="0.2">
      <c r="A24438">
        <v>6</v>
      </c>
      <c r="B24438">
        <v>19033</v>
      </c>
      <c r="C24438" t="s">
        <v>24512</v>
      </c>
      <c r="D24438" t="str">
        <f>_xlfn.XLOOKUP(C24438,Sheet1!C:C,Sheet1!D:D,"")</f>
        <v/>
      </c>
    </row>
    <row r="24439" spans="1:4" x14ac:dyDescent="0.2">
      <c r="A24439">
        <v>6</v>
      </c>
      <c r="B24439">
        <v>19052</v>
      </c>
      <c r="C24439" t="s">
        <v>24513</v>
      </c>
      <c r="D24439" t="str">
        <f>_xlfn.XLOOKUP(C24439,Sheet1!C:C,Sheet1!D:D,"")</f>
        <v/>
      </c>
    </row>
    <row r="24440" spans="1:4" x14ac:dyDescent="0.2">
      <c r="A24440">
        <v>6</v>
      </c>
      <c r="B24440">
        <v>19071</v>
      </c>
      <c r="C24440" t="s">
        <v>24514</v>
      </c>
      <c r="D24440" t="str">
        <f>_xlfn.XLOOKUP(C24440,Sheet1!C:C,Sheet1!D:D,"")</f>
        <v/>
      </c>
    </row>
    <row r="24441" spans="1:4" x14ac:dyDescent="0.2">
      <c r="A24441">
        <v>6</v>
      </c>
      <c r="B24441">
        <v>19100</v>
      </c>
      <c r="C24441" t="s">
        <v>24515</v>
      </c>
      <c r="D24441" t="str">
        <f>_xlfn.XLOOKUP(C24441,Sheet1!C:C,Sheet1!D:D,"")</f>
        <v/>
      </c>
    </row>
    <row r="24442" spans="1:4" x14ac:dyDescent="0.2">
      <c r="A24442">
        <v>6</v>
      </c>
      <c r="B24442">
        <v>19133</v>
      </c>
      <c r="C24442" t="s">
        <v>24516</v>
      </c>
      <c r="D24442" t="str">
        <f>_xlfn.XLOOKUP(C24442,Sheet1!C:C,Sheet1!D:D,"")</f>
        <v/>
      </c>
    </row>
    <row r="24443" spans="1:4" x14ac:dyDescent="0.2">
      <c r="A24443">
        <v>6</v>
      </c>
      <c r="B24443">
        <v>19265</v>
      </c>
      <c r="C24443" t="s">
        <v>24517</v>
      </c>
      <c r="D24443" t="str">
        <f>_xlfn.XLOOKUP(C24443,Sheet1!C:C,Sheet1!D:D,"")</f>
        <v/>
      </c>
    </row>
    <row r="24444" spans="1:4" x14ac:dyDescent="0.2">
      <c r="A24444">
        <v>6</v>
      </c>
      <c r="B24444">
        <v>19298</v>
      </c>
      <c r="C24444" t="s">
        <v>24518</v>
      </c>
      <c r="D24444" t="str">
        <f>_xlfn.XLOOKUP(C24444,Sheet1!C:C,Sheet1!D:D,"")</f>
        <v/>
      </c>
    </row>
    <row r="24445" spans="1:4" x14ac:dyDescent="0.2">
      <c r="A24445">
        <v>6</v>
      </c>
      <c r="B24445">
        <v>19317</v>
      </c>
      <c r="C24445" t="s">
        <v>24519</v>
      </c>
      <c r="D24445" t="str">
        <f>_xlfn.XLOOKUP(C24445,Sheet1!C:C,Sheet1!D:D,"")</f>
        <v/>
      </c>
    </row>
    <row r="24446" spans="1:4" x14ac:dyDescent="0.2">
      <c r="A24446">
        <v>6</v>
      </c>
      <c r="B24446">
        <v>19435</v>
      </c>
      <c r="C24446" t="s">
        <v>24520</v>
      </c>
      <c r="D24446" t="str">
        <f>_xlfn.XLOOKUP(C24446,Sheet1!C:C,Sheet1!D:D,"")</f>
        <v/>
      </c>
    </row>
    <row r="24447" spans="1:4" x14ac:dyDescent="0.2">
      <c r="A24447">
        <v>6</v>
      </c>
      <c r="B24447">
        <v>19470</v>
      </c>
      <c r="C24447" t="s">
        <v>24521</v>
      </c>
      <c r="D24447" t="str">
        <f>_xlfn.XLOOKUP(C24447,Sheet1!C:C,Sheet1!D:D,"")</f>
        <v/>
      </c>
    </row>
    <row r="24448" spans="1:4" x14ac:dyDescent="0.2">
      <c r="A24448">
        <v>6</v>
      </c>
      <c r="B24448">
        <v>19528</v>
      </c>
      <c r="C24448" t="s">
        <v>24522</v>
      </c>
      <c r="D24448" t="str">
        <f>_xlfn.XLOOKUP(C24448,Sheet1!C:C,Sheet1!D:D,"")</f>
        <v/>
      </c>
    </row>
    <row r="24449" spans="1:4" x14ac:dyDescent="0.2">
      <c r="A24449">
        <v>6</v>
      </c>
      <c r="B24449">
        <v>19550</v>
      </c>
      <c r="C24449" t="s">
        <v>24523</v>
      </c>
      <c r="D24449" t="str">
        <f>_xlfn.XLOOKUP(C24449,Sheet1!C:C,Sheet1!D:D,"")</f>
        <v/>
      </c>
    </row>
    <row r="24450" spans="1:4" x14ac:dyDescent="0.2">
      <c r="A24450">
        <v>6</v>
      </c>
      <c r="B24450">
        <v>19879</v>
      </c>
      <c r="C24450" t="s">
        <v>24524</v>
      </c>
      <c r="D24450" t="str">
        <f>_xlfn.XLOOKUP(C24450,Sheet1!C:C,Sheet1!D:D,"")</f>
        <v/>
      </c>
    </row>
    <row r="24451" spans="1:4" x14ac:dyDescent="0.2">
      <c r="A24451">
        <v>6</v>
      </c>
      <c r="B24451">
        <v>20083</v>
      </c>
      <c r="C24451" t="s">
        <v>24525</v>
      </c>
      <c r="D24451" t="str">
        <f>_xlfn.XLOOKUP(C24451,Sheet1!C:C,Sheet1!D:D,"")</f>
        <v/>
      </c>
    </row>
    <row r="24452" spans="1:4" x14ac:dyDescent="0.2">
      <c r="A24452">
        <v>6</v>
      </c>
      <c r="B24452">
        <v>20173</v>
      </c>
      <c r="C24452" t="s">
        <v>24526</v>
      </c>
      <c r="D24452" t="str">
        <f>_xlfn.XLOOKUP(C24452,Sheet1!C:C,Sheet1!D:D,"")</f>
        <v/>
      </c>
    </row>
    <row r="24453" spans="1:4" x14ac:dyDescent="0.2">
      <c r="A24453">
        <v>6</v>
      </c>
      <c r="B24453">
        <v>20322</v>
      </c>
      <c r="C24453" t="s">
        <v>24527</v>
      </c>
      <c r="D24453" t="str">
        <f>_xlfn.XLOOKUP(C24453,Sheet1!C:C,Sheet1!D:D,"")</f>
        <v/>
      </c>
    </row>
    <row r="24454" spans="1:4" x14ac:dyDescent="0.2">
      <c r="A24454">
        <v>6</v>
      </c>
      <c r="B24454">
        <v>20366</v>
      </c>
      <c r="C24454" t="s">
        <v>24528</v>
      </c>
      <c r="D24454" t="str">
        <f>_xlfn.XLOOKUP(C24454,Sheet1!C:C,Sheet1!D:D,"")</f>
        <v/>
      </c>
    </row>
    <row r="24455" spans="1:4" x14ac:dyDescent="0.2">
      <c r="A24455">
        <v>6</v>
      </c>
      <c r="B24455">
        <v>20464</v>
      </c>
      <c r="C24455" t="s">
        <v>24529</v>
      </c>
      <c r="D24455" t="str">
        <f>_xlfn.XLOOKUP(C24455,Sheet1!C:C,Sheet1!D:D,"")</f>
        <v/>
      </c>
    </row>
    <row r="24456" spans="1:4" x14ac:dyDescent="0.2">
      <c r="A24456">
        <v>6</v>
      </c>
      <c r="B24456">
        <v>20521</v>
      </c>
      <c r="C24456" t="s">
        <v>24530</v>
      </c>
      <c r="D24456" t="str">
        <f>_xlfn.XLOOKUP(C24456,Sheet1!C:C,Sheet1!D:D,"")</f>
        <v/>
      </c>
    </row>
    <row r="24457" spans="1:4" x14ac:dyDescent="0.2">
      <c r="A24457">
        <v>6</v>
      </c>
      <c r="B24457">
        <v>20562</v>
      </c>
      <c r="C24457" t="s">
        <v>24531</v>
      </c>
      <c r="D24457" t="str">
        <f>_xlfn.XLOOKUP(C24457,Sheet1!C:C,Sheet1!D:D,"")</f>
        <v/>
      </c>
    </row>
    <row r="24458" spans="1:4" x14ac:dyDescent="0.2">
      <c r="A24458">
        <v>6</v>
      </c>
      <c r="B24458">
        <v>20569</v>
      </c>
      <c r="C24458" t="s">
        <v>24532</v>
      </c>
      <c r="D24458" t="str">
        <f>_xlfn.XLOOKUP(C24458,Sheet1!C:C,Sheet1!D:D,"")</f>
        <v/>
      </c>
    </row>
    <row r="24459" spans="1:4" x14ac:dyDescent="0.2">
      <c r="A24459">
        <v>6</v>
      </c>
      <c r="B24459">
        <v>20611</v>
      </c>
      <c r="C24459" t="s">
        <v>24533</v>
      </c>
      <c r="D24459" t="str">
        <f>_xlfn.XLOOKUP(C24459,Sheet1!C:C,Sheet1!D:D,"")</f>
        <v/>
      </c>
    </row>
    <row r="24460" spans="1:4" x14ac:dyDescent="0.2">
      <c r="A24460">
        <v>6</v>
      </c>
      <c r="B24460">
        <v>20631</v>
      </c>
      <c r="C24460" t="s">
        <v>24534</v>
      </c>
      <c r="D24460" t="str">
        <f>_xlfn.XLOOKUP(C24460,Sheet1!C:C,Sheet1!D:D,"")</f>
        <v/>
      </c>
    </row>
    <row r="24461" spans="1:4" x14ac:dyDescent="0.2">
      <c r="A24461">
        <v>6</v>
      </c>
      <c r="B24461">
        <v>20687</v>
      </c>
      <c r="C24461" t="s">
        <v>24535</v>
      </c>
      <c r="D24461" t="str">
        <f>_xlfn.XLOOKUP(C24461,Sheet1!C:C,Sheet1!D:D,"")</f>
        <v/>
      </c>
    </row>
    <row r="24462" spans="1:4" x14ac:dyDescent="0.2">
      <c r="A24462">
        <v>6</v>
      </c>
      <c r="B24462">
        <v>20727</v>
      </c>
      <c r="C24462" t="s">
        <v>24536</v>
      </c>
      <c r="D24462" t="str">
        <f>_xlfn.XLOOKUP(C24462,Sheet1!C:C,Sheet1!D:D,"")</f>
        <v/>
      </c>
    </row>
    <row r="24463" spans="1:4" x14ac:dyDescent="0.2">
      <c r="A24463">
        <v>6</v>
      </c>
      <c r="B24463">
        <v>20741</v>
      </c>
      <c r="C24463" t="s">
        <v>24537</v>
      </c>
      <c r="D24463" t="str">
        <f>_xlfn.XLOOKUP(C24463,Sheet1!C:C,Sheet1!D:D,"")</f>
        <v/>
      </c>
    </row>
    <row r="24464" spans="1:4" x14ac:dyDescent="0.2">
      <c r="A24464">
        <v>6</v>
      </c>
      <c r="B24464">
        <v>20887</v>
      </c>
      <c r="C24464" t="s">
        <v>24538</v>
      </c>
      <c r="D24464" t="str">
        <f>_xlfn.XLOOKUP(C24464,Sheet1!C:C,Sheet1!D:D,"")</f>
        <v/>
      </c>
    </row>
    <row r="24465" spans="1:4" x14ac:dyDescent="0.2">
      <c r="A24465">
        <v>6</v>
      </c>
      <c r="B24465">
        <v>20922</v>
      </c>
      <c r="C24465" t="s">
        <v>24539</v>
      </c>
      <c r="D24465" t="str">
        <f>_xlfn.XLOOKUP(C24465,Sheet1!C:C,Sheet1!D:D,"")</f>
        <v/>
      </c>
    </row>
    <row r="24466" spans="1:4" x14ac:dyDescent="0.2">
      <c r="A24466">
        <v>6</v>
      </c>
      <c r="B24466">
        <v>20942</v>
      </c>
      <c r="C24466" t="s">
        <v>24540</v>
      </c>
      <c r="D24466" t="str">
        <f>_xlfn.XLOOKUP(C24466,Sheet1!C:C,Sheet1!D:D,"")</f>
        <v/>
      </c>
    </row>
    <row r="24467" spans="1:4" x14ac:dyDescent="0.2">
      <c r="A24467">
        <v>6</v>
      </c>
      <c r="B24467">
        <v>20973</v>
      </c>
      <c r="C24467" t="s">
        <v>24541</v>
      </c>
      <c r="D24467" t="str">
        <f>_xlfn.XLOOKUP(C24467,Sheet1!C:C,Sheet1!D:D,"")</f>
        <v/>
      </c>
    </row>
    <row r="24468" spans="1:4" x14ac:dyDescent="0.2">
      <c r="A24468">
        <v>6</v>
      </c>
      <c r="B24468">
        <v>21028</v>
      </c>
      <c r="C24468" t="s">
        <v>24542</v>
      </c>
      <c r="D24468" t="str">
        <f>_xlfn.XLOOKUP(C24468,Sheet1!C:C,Sheet1!D:D,"")</f>
        <v/>
      </c>
    </row>
    <row r="24469" spans="1:4" x14ac:dyDescent="0.2">
      <c r="A24469">
        <v>6</v>
      </c>
      <c r="B24469">
        <v>21237</v>
      </c>
      <c r="C24469" t="s">
        <v>24543</v>
      </c>
      <c r="D24469" t="str">
        <f>_xlfn.XLOOKUP(C24469,Sheet1!C:C,Sheet1!D:D,"")</f>
        <v/>
      </c>
    </row>
    <row r="24470" spans="1:4" x14ac:dyDescent="0.2">
      <c r="A24470">
        <v>6</v>
      </c>
      <c r="B24470">
        <v>21258</v>
      </c>
      <c r="C24470" t="s">
        <v>24544</v>
      </c>
      <c r="D24470" t="str">
        <f>_xlfn.XLOOKUP(C24470,Sheet1!C:C,Sheet1!D:D,"")</f>
        <v/>
      </c>
    </row>
    <row r="24471" spans="1:4" x14ac:dyDescent="0.2">
      <c r="A24471">
        <v>6</v>
      </c>
      <c r="B24471">
        <v>21339</v>
      </c>
      <c r="C24471" t="s">
        <v>24545</v>
      </c>
      <c r="D24471" t="str">
        <f>_xlfn.XLOOKUP(C24471,Sheet1!C:C,Sheet1!D:D,"")</f>
        <v/>
      </c>
    </row>
    <row r="24472" spans="1:4" x14ac:dyDescent="0.2">
      <c r="A24472">
        <v>6</v>
      </c>
      <c r="B24472">
        <v>21417</v>
      </c>
      <c r="C24472" t="s">
        <v>24546</v>
      </c>
      <c r="D24472" t="str">
        <f>_xlfn.XLOOKUP(C24472,Sheet1!C:C,Sheet1!D:D,"")</f>
        <v/>
      </c>
    </row>
    <row r="24473" spans="1:4" x14ac:dyDescent="0.2">
      <c r="A24473">
        <v>6</v>
      </c>
      <c r="B24473">
        <v>21465</v>
      </c>
      <c r="C24473" t="s">
        <v>24547</v>
      </c>
      <c r="D24473" t="str">
        <f>_xlfn.XLOOKUP(C24473,Sheet1!C:C,Sheet1!D:D,"")</f>
        <v/>
      </c>
    </row>
    <row r="24474" spans="1:4" x14ac:dyDescent="0.2">
      <c r="A24474">
        <v>6</v>
      </c>
      <c r="B24474">
        <v>21496</v>
      </c>
      <c r="C24474" t="s">
        <v>24548</v>
      </c>
      <c r="D24474" t="str">
        <f>_xlfn.XLOOKUP(C24474,Sheet1!C:C,Sheet1!D:D,"")</f>
        <v/>
      </c>
    </row>
    <row r="24475" spans="1:4" x14ac:dyDescent="0.2">
      <c r="A24475">
        <v>6</v>
      </c>
      <c r="B24475">
        <v>21527</v>
      </c>
      <c r="C24475" t="s">
        <v>24549</v>
      </c>
      <c r="D24475" t="str">
        <f>_xlfn.XLOOKUP(C24475,Sheet1!C:C,Sheet1!D:D,"")</f>
        <v/>
      </c>
    </row>
    <row r="24476" spans="1:4" x14ac:dyDescent="0.2">
      <c r="A24476">
        <v>6</v>
      </c>
      <c r="B24476">
        <v>21641</v>
      </c>
      <c r="C24476" t="s">
        <v>24550</v>
      </c>
      <c r="D24476" t="str">
        <f>_xlfn.XLOOKUP(C24476,Sheet1!C:C,Sheet1!D:D,"")</f>
        <v/>
      </c>
    </row>
    <row r="24477" spans="1:4" x14ac:dyDescent="0.2">
      <c r="A24477">
        <v>6</v>
      </c>
      <c r="B24477">
        <v>21754</v>
      </c>
      <c r="C24477" t="s">
        <v>24551</v>
      </c>
      <c r="D24477" t="str">
        <f>_xlfn.XLOOKUP(C24477,Sheet1!C:C,Sheet1!D:D,"")</f>
        <v/>
      </c>
    </row>
    <row r="24478" spans="1:4" x14ac:dyDescent="0.2">
      <c r="A24478">
        <v>6</v>
      </c>
      <c r="B24478">
        <v>21781</v>
      </c>
      <c r="C24478" t="s">
        <v>24552</v>
      </c>
      <c r="D24478" t="str">
        <f>_xlfn.XLOOKUP(C24478,Sheet1!C:C,Sheet1!D:D,"")</f>
        <v/>
      </c>
    </row>
    <row r="24479" spans="1:4" x14ac:dyDescent="0.2">
      <c r="A24479">
        <v>6</v>
      </c>
      <c r="B24479">
        <v>21787</v>
      </c>
      <c r="C24479" t="s">
        <v>24553</v>
      </c>
      <c r="D24479" t="str">
        <f>_xlfn.XLOOKUP(C24479,Sheet1!C:C,Sheet1!D:D,"")</f>
        <v/>
      </c>
    </row>
    <row r="24480" spans="1:4" x14ac:dyDescent="0.2">
      <c r="A24480">
        <v>6</v>
      </c>
      <c r="B24480">
        <v>21794</v>
      </c>
      <c r="C24480" t="s">
        <v>24554</v>
      </c>
      <c r="D24480" t="str">
        <f>_xlfn.XLOOKUP(C24480,Sheet1!C:C,Sheet1!D:D,"")</f>
        <v/>
      </c>
    </row>
    <row r="24481" spans="1:4" x14ac:dyDescent="0.2">
      <c r="A24481">
        <v>6</v>
      </c>
      <c r="B24481">
        <v>21816</v>
      </c>
      <c r="C24481" t="s">
        <v>24555</v>
      </c>
      <c r="D24481" t="str">
        <f>_xlfn.XLOOKUP(C24481,Sheet1!C:C,Sheet1!D:D,"")</f>
        <v/>
      </c>
    </row>
    <row r="24482" spans="1:4" x14ac:dyDescent="0.2">
      <c r="A24482">
        <v>6</v>
      </c>
      <c r="B24482">
        <v>21833</v>
      </c>
      <c r="C24482" t="s">
        <v>24556</v>
      </c>
      <c r="D24482" t="str">
        <f>_xlfn.XLOOKUP(C24482,Sheet1!C:C,Sheet1!D:D,"")</f>
        <v/>
      </c>
    </row>
    <row r="24483" spans="1:4" x14ac:dyDescent="0.2">
      <c r="A24483">
        <v>6</v>
      </c>
      <c r="B24483">
        <v>22978</v>
      </c>
      <c r="C24483" t="s">
        <v>24557</v>
      </c>
      <c r="D24483" t="str">
        <f>_xlfn.XLOOKUP(C24483,Sheet1!C:C,Sheet1!D:D,"")</f>
        <v/>
      </c>
    </row>
    <row r="24484" spans="1:4" x14ac:dyDescent="0.2">
      <c r="A24484">
        <v>6</v>
      </c>
      <c r="B24484">
        <v>23053</v>
      </c>
      <c r="C24484" t="s">
        <v>24558</v>
      </c>
      <c r="D24484" t="str">
        <f>_xlfn.XLOOKUP(C24484,Sheet1!C:C,Sheet1!D:D,"")</f>
        <v/>
      </c>
    </row>
    <row r="24485" spans="1:4" x14ac:dyDescent="0.2">
      <c r="A24485">
        <v>6</v>
      </c>
      <c r="B24485">
        <v>23248</v>
      </c>
      <c r="C24485" t="s">
        <v>24559</v>
      </c>
      <c r="D24485" t="str">
        <f>_xlfn.XLOOKUP(C24485,Sheet1!C:C,Sheet1!D:D,"")</f>
        <v/>
      </c>
    </row>
    <row r="24486" spans="1:4" x14ac:dyDescent="0.2">
      <c r="A24486">
        <v>6</v>
      </c>
      <c r="B24486">
        <v>23687</v>
      </c>
      <c r="C24486" t="s">
        <v>24560</v>
      </c>
      <c r="D24486" t="str">
        <f>_xlfn.XLOOKUP(C24486,Sheet1!C:C,Sheet1!D:D,"")</f>
        <v/>
      </c>
    </row>
    <row r="24487" spans="1:4" x14ac:dyDescent="0.2">
      <c r="A24487">
        <v>6</v>
      </c>
      <c r="B24487">
        <v>23784</v>
      </c>
      <c r="C24487" t="s">
        <v>24561</v>
      </c>
      <c r="D24487" t="str">
        <f>_xlfn.XLOOKUP(C24487,Sheet1!C:C,Sheet1!D:D,"")</f>
        <v/>
      </c>
    </row>
    <row r="24488" spans="1:4" x14ac:dyDescent="0.2">
      <c r="A24488">
        <v>6</v>
      </c>
      <c r="B24488">
        <v>23998</v>
      </c>
      <c r="C24488" t="s">
        <v>24562</v>
      </c>
      <c r="D24488" t="str">
        <f>_xlfn.XLOOKUP(C24488,Sheet1!C:C,Sheet1!D:D,"")</f>
        <v/>
      </c>
    </row>
    <row r="24489" spans="1:4" x14ac:dyDescent="0.2">
      <c r="A24489">
        <v>6</v>
      </c>
      <c r="B24489">
        <v>24078</v>
      </c>
      <c r="C24489" t="s">
        <v>24563</v>
      </c>
      <c r="D24489" t="str">
        <f>_xlfn.XLOOKUP(C24489,Sheet1!C:C,Sheet1!D:D,"")</f>
        <v/>
      </c>
    </row>
    <row r="24490" spans="1:4" x14ac:dyDescent="0.2">
      <c r="A24490">
        <v>6</v>
      </c>
      <c r="B24490">
        <v>24085</v>
      </c>
      <c r="C24490" t="s">
        <v>24564</v>
      </c>
      <c r="D24490" t="str">
        <f>_xlfn.XLOOKUP(C24490,Sheet1!C:C,Sheet1!D:D,"")</f>
        <v/>
      </c>
    </row>
    <row r="24491" spans="1:4" x14ac:dyDescent="0.2">
      <c r="A24491">
        <v>6</v>
      </c>
      <c r="B24491">
        <v>24173</v>
      </c>
      <c r="C24491" t="s">
        <v>24565</v>
      </c>
      <c r="D24491" t="str">
        <f>_xlfn.XLOOKUP(C24491,Sheet1!C:C,Sheet1!D:D,"")</f>
        <v/>
      </c>
    </row>
    <row r="24492" spans="1:4" x14ac:dyDescent="0.2">
      <c r="A24492">
        <v>6</v>
      </c>
      <c r="B24492">
        <v>24266</v>
      </c>
      <c r="C24492" t="s">
        <v>24566</v>
      </c>
      <c r="D24492" t="str">
        <f>_xlfn.XLOOKUP(C24492,Sheet1!C:C,Sheet1!D:D,"")</f>
        <v/>
      </c>
    </row>
    <row r="24493" spans="1:4" x14ac:dyDescent="0.2">
      <c r="A24493">
        <v>6</v>
      </c>
      <c r="B24493">
        <v>24336</v>
      </c>
      <c r="C24493" t="s">
        <v>24567</v>
      </c>
      <c r="D24493" t="str">
        <f>_xlfn.XLOOKUP(C24493,Sheet1!C:C,Sheet1!D:D,"")</f>
        <v/>
      </c>
    </row>
    <row r="24494" spans="1:4" x14ac:dyDescent="0.2">
      <c r="A24494">
        <v>6</v>
      </c>
      <c r="B24494">
        <v>24422</v>
      </c>
      <c r="C24494" t="s">
        <v>24568</v>
      </c>
      <c r="D24494" t="str">
        <f>_xlfn.XLOOKUP(C24494,Sheet1!C:C,Sheet1!D:D,"")</f>
        <v/>
      </c>
    </row>
    <row r="24495" spans="1:4" x14ac:dyDescent="0.2">
      <c r="A24495">
        <v>6</v>
      </c>
      <c r="B24495">
        <v>24499</v>
      </c>
      <c r="C24495" t="s">
        <v>24569</v>
      </c>
      <c r="D24495" t="str">
        <f>_xlfn.XLOOKUP(C24495,Sheet1!C:C,Sheet1!D:D,"")</f>
        <v/>
      </c>
    </row>
    <row r="24496" spans="1:4" x14ac:dyDescent="0.2">
      <c r="A24496">
        <v>6</v>
      </c>
      <c r="B24496">
        <v>24596</v>
      </c>
      <c r="C24496" t="s">
        <v>24570</v>
      </c>
      <c r="D24496" t="str">
        <f>_xlfn.XLOOKUP(C24496,Sheet1!C:C,Sheet1!D:D,"")</f>
        <v/>
      </c>
    </row>
    <row r="24497" spans="1:4" x14ac:dyDescent="0.2">
      <c r="A24497">
        <v>6</v>
      </c>
      <c r="B24497">
        <v>24623</v>
      </c>
      <c r="C24497" t="s">
        <v>24571</v>
      </c>
      <c r="D24497" t="str">
        <f>_xlfn.XLOOKUP(C24497,Sheet1!C:C,Sheet1!D:D,"")</f>
        <v/>
      </c>
    </row>
    <row r="24498" spans="1:4" x14ac:dyDescent="0.2">
      <c r="A24498">
        <v>6</v>
      </c>
      <c r="B24498">
        <v>24700</v>
      </c>
      <c r="C24498" t="s">
        <v>24572</v>
      </c>
      <c r="D24498" t="str">
        <f>_xlfn.XLOOKUP(C24498,Sheet1!C:C,Sheet1!D:D,"")</f>
        <v/>
      </c>
    </row>
    <row r="24499" spans="1:4" x14ac:dyDescent="0.2">
      <c r="A24499">
        <v>6</v>
      </c>
      <c r="B24499">
        <v>24780</v>
      </c>
      <c r="C24499" t="s">
        <v>24573</v>
      </c>
      <c r="D24499" t="str">
        <f>_xlfn.XLOOKUP(C24499,Sheet1!C:C,Sheet1!D:D,"")</f>
        <v/>
      </c>
    </row>
    <row r="24500" spans="1:4" x14ac:dyDescent="0.2">
      <c r="A24500">
        <v>6</v>
      </c>
      <c r="B24500">
        <v>25078</v>
      </c>
      <c r="C24500" t="s">
        <v>24574</v>
      </c>
      <c r="D24500" t="str">
        <f>_xlfn.XLOOKUP(C24500,Sheet1!C:C,Sheet1!D:D,"")</f>
        <v/>
      </c>
    </row>
    <row r="24501" spans="1:4" x14ac:dyDescent="0.2">
      <c r="A24501">
        <v>6</v>
      </c>
      <c r="B24501">
        <v>25221</v>
      </c>
      <c r="C24501" t="s">
        <v>24575</v>
      </c>
      <c r="D24501" t="str">
        <f>_xlfn.XLOOKUP(C24501,Sheet1!C:C,Sheet1!D:D,"")</f>
        <v/>
      </c>
    </row>
    <row r="24502" spans="1:4" x14ac:dyDescent="0.2">
      <c r="A24502">
        <v>6</v>
      </c>
      <c r="B24502">
        <v>25224</v>
      </c>
      <c r="C24502" t="s">
        <v>24576</v>
      </c>
      <c r="D24502" t="str">
        <f>_xlfn.XLOOKUP(C24502,Sheet1!C:C,Sheet1!D:D,"")</f>
        <v/>
      </c>
    </row>
    <row r="24503" spans="1:4" x14ac:dyDescent="0.2">
      <c r="A24503">
        <v>6</v>
      </c>
      <c r="B24503">
        <v>25303</v>
      </c>
      <c r="C24503" t="s">
        <v>24577</v>
      </c>
      <c r="D24503" t="str">
        <f>_xlfn.XLOOKUP(C24503,Sheet1!C:C,Sheet1!D:D,"")</f>
        <v/>
      </c>
    </row>
    <row r="24504" spans="1:4" x14ac:dyDescent="0.2">
      <c r="A24504">
        <v>6</v>
      </c>
      <c r="B24504">
        <v>25312</v>
      </c>
      <c r="C24504" t="s">
        <v>24578</v>
      </c>
      <c r="D24504" t="str">
        <f>_xlfn.XLOOKUP(C24504,Sheet1!C:C,Sheet1!D:D,"")</f>
        <v/>
      </c>
    </row>
    <row r="24505" spans="1:4" x14ac:dyDescent="0.2">
      <c r="A24505">
        <v>6</v>
      </c>
      <c r="B24505">
        <v>25829</v>
      </c>
      <c r="C24505" t="s">
        <v>24579</v>
      </c>
      <c r="D24505" t="str">
        <f>_xlfn.XLOOKUP(C24505,Sheet1!C:C,Sheet1!D:D,"")</f>
        <v/>
      </c>
    </row>
    <row r="24506" spans="1:4" x14ac:dyDescent="0.2">
      <c r="A24506">
        <v>6</v>
      </c>
      <c r="B24506">
        <v>25952</v>
      </c>
      <c r="C24506" t="s">
        <v>24580</v>
      </c>
      <c r="D24506" t="str">
        <f>_xlfn.XLOOKUP(C24506,Sheet1!C:C,Sheet1!D:D,"")</f>
        <v/>
      </c>
    </row>
    <row r="24507" spans="1:4" x14ac:dyDescent="0.2">
      <c r="A24507">
        <v>6</v>
      </c>
      <c r="B24507">
        <v>25977</v>
      </c>
      <c r="C24507" t="s">
        <v>24581</v>
      </c>
      <c r="D24507" t="str">
        <f>_xlfn.XLOOKUP(C24507,Sheet1!C:C,Sheet1!D:D,"")</f>
        <v/>
      </c>
    </row>
    <row r="24508" spans="1:4" x14ac:dyDescent="0.2">
      <c r="A24508">
        <v>6</v>
      </c>
      <c r="B24508">
        <v>26068</v>
      </c>
      <c r="C24508" t="s">
        <v>24582</v>
      </c>
      <c r="D24508" t="str">
        <f>_xlfn.XLOOKUP(C24508,Sheet1!C:C,Sheet1!D:D,"")</f>
        <v/>
      </c>
    </row>
    <row r="24509" spans="1:4" x14ac:dyDescent="0.2">
      <c r="A24509">
        <v>6</v>
      </c>
      <c r="B24509">
        <v>26258</v>
      </c>
      <c r="C24509" t="s">
        <v>24583</v>
      </c>
      <c r="D24509" t="str">
        <f>_xlfn.XLOOKUP(C24509,Sheet1!C:C,Sheet1!D:D,"")</f>
        <v/>
      </c>
    </row>
    <row r="24510" spans="1:4" x14ac:dyDescent="0.2">
      <c r="A24510">
        <v>6</v>
      </c>
      <c r="B24510">
        <v>26361</v>
      </c>
      <c r="C24510" t="s">
        <v>24584</v>
      </c>
      <c r="D24510" t="str">
        <f>_xlfn.XLOOKUP(C24510,Sheet1!C:C,Sheet1!D:D,"")</f>
        <v/>
      </c>
    </row>
    <row r="24511" spans="1:4" x14ac:dyDescent="0.2">
      <c r="A24511">
        <v>6</v>
      </c>
      <c r="B24511">
        <v>26601</v>
      </c>
      <c r="C24511" t="s">
        <v>24585</v>
      </c>
      <c r="D24511" t="str">
        <f>_xlfn.XLOOKUP(C24511,Sheet1!C:C,Sheet1!D:D,"")</f>
        <v/>
      </c>
    </row>
    <row r="24512" spans="1:4" x14ac:dyDescent="0.2">
      <c r="A24512">
        <v>6</v>
      </c>
      <c r="B24512">
        <v>26667</v>
      </c>
      <c r="C24512" t="s">
        <v>24586</v>
      </c>
      <c r="D24512" t="str">
        <f>_xlfn.XLOOKUP(C24512,Sheet1!C:C,Sheet1!D:D,"")</f>
        <v/>
      </c>
    </row>
    <row r="24513" spans="1:4" x14ac:dyDescent="0.2">
      <c r="A24513">
        <v>6</v>
      </c>
      <c r="B24513">
        <v>26670</v>
      </c>
      <c r="C24513" t="s">
        <v>24587</v>
      </c>
      <c r="D24513" t="str">
        <f>_xlfn.XLOOKUP(C24513,Sheet1!C:C,Sheet1!D:D,"")</f>
        <v/>
      </c>
    </row>
    <row r="24514" spans="1:4" x14ac:dyDescent="0.2">
      <c r="A24514">
        <v>6</v>
      </c>
      <c r="B24514">
        <v>26720</v>
      </c>
      <c r="C24514" t="s">
        <v>24588</v>
      </c>
      <c r="D24514" t="str">
        <f>_xlfn.XLOOKUP(C24514,Sheet1!C:C,Sheet1!D:D,"")</f>
        <v/>
      </c>
    </row>
    <row r="24515" spans="1:4" x14ac:dyDescent="0.2">
      <c r="A24515">
        <v>6</v>
      </c>
      <c r="B24515">
        <v>26783</v>
      </c>
      <c r="C24515" t="s">
        <v>24589</v>
      </c>
      <c r="D24515" t="str">
        <f>_xlfn.XLOOKUP(C24515,Sheet1!C:C,Sheet1!D:D,"")</f>
        <v/>
      </c>
    </row>
    <row r="24516" spans="1:4" x14ac:dyDescent="0.2">
      <c r="A24516">
        <v>6</v>
      </c>
      <c r="B24516">
        <v>26802</v>
      </c>
      <c r="C24516" t="s">
        <v>24590</v>
      </c>
      <c r="D24516" t="str">
        <f>_xlfn.XLOOKUP(C24516,Sheet1!C:C,Sheet1!D:D,"")</f>
        <v/>
      </c>
    </row>
    <row r="24517" spans="1:4" x14ac:dyDescent="0.2">
      <c r="A24517">
        <v>6</v>
      </c>
      <c r="B24517">
        <v>26849</v>
      </c>
      <c r="C24517" t="s">
        <v>24591</v>
      </c>
      <c r="D24517" t="str">
        <f>_xlfn.XLOOKUP(C24517,Sheet1!C:C,Sheet1!D:D,"")</f>
        <v/>
      </c>
    </row>
    <row r="24518" spans="1:4" x14ac:dyDescent="0.2">
      <c r="A24518">
        <v>6</v>
      </c>
      <c r="B24518">
        <v>26901</v>
      </c>
      <c r="C24518" t="s">
        <v>24592</v>
      </c>
      <c r="D24518" t="str">
        <f>_xlfn.XLOOKUP(C24518,Sheet1!C:C,Sheet1!D:D,"")</f>
        <v/>
      </c>
    </row>
    <row r="24519" spans="1:4" x14ac:dyDescent="0.2">
      <c r="A24519">
        <v>6</v>
      </c>
      <c r="B24519">
        <v>26964</v>
      </c>
      <c r="C24519" t="s">
        <v>24593</v>
      </c>
      <c r="D24519" t="str">
        <f>_xlfn.XLOOKUP(C24519,Sheet1!C:C,Sheet1!D:D,"")</f>
        <v/>
      </c>
    </row>
    <row r="24520" spans="1:4" x14ac:dyDescent="0.2">
      <c r="A24520">
        <v>6</v>
      </c>
      <c r="B24520">
        <v>27052</v>
      </c>
      <c r="C24520" t="s">
        <v>24594</v>
      </c>
      <c r="D24520" t="str">
        <f>_xlfn.XLOOKUP(C24520,Sheet1!C:C,Sheet1!D:D,"")</f>
        <v/>
      </c>
    </row>
    <row r="24521" spans="1:4" x14ac:dyDescent="0.2">
      <c r="A24521">
        <v>6</v>
      </c>
      <c r="B24521">
        <v>27061</v>
      </c>
      <c r="C24521" t="s">
        <v>24595</v>
      </c>
      <c r="D24521" t="str">
        <f>_xlfn.XLOOKUP(C24521,Sheet1!C:C,Sheet1!D:D,"")</f>
        <v/>
      </c>
    </row>
    <row r="24522" spans="1:4" x14ac:dyDescent="0.2">
      <c r="A24522">
        <v>6</v>
      </c>
      <c r="B24522">
        <v>27071</v>
      </c>
      <c r="C24522" t="s">
        <v>24596</v>
      </c>
      <c r="D24522" t="str">
        <f>_xlfn.XLOOKUP(C24522,Sheet1!C:C,Sheet1!D:D,"")</f>
        <v/>
      </c>
    </row>
    <row r="24523" spans="1:4" x14ac:dyDescent="0.2">
      <c r="A24523">
        <v>6</v>
      </c>
      <c r="B24523">
        <v>27115</v>
      </c>
      <c r="C24523" t="s">
        <v>24597</v>
      </c>
      <c r="D24523" t="str">
        <f>_xlfn.XLOOKUP(C24523,Sheet1!C:C,Sheet1!D:D,"")</f>
        <v/>
      </c>
    </row>
    <row r="24524" spans="1:4" x14ac:dyDescent="0.2">
      <c r="A24524">
        <v>6</v>
      </c>
      <c r="B24524">
        <v>27154</v>
      </c>
      <c r="C24524" t="s">
        <v>24598</v>
      </c>
      <c r="D24524" t="str">
        <f>_xlfn.XLOOKUP(C24524,Sheet1!C:C,Sheet1!D:D,"")</f>
        <v/>
      </c>
    </row>
    <row r="24525" spans="1:4" x14ac:dyDescent="0.2">
      <c r="A24525">
        <v>6</v>
      </c>
      <c r="B24525">
        <v>27197</v>
      </c>
      <c r="C24525" t="s">
        <v>24599</v>
      </c>
      <c r="D24525" t="str">
        <f>_xlfn.XLOOKUP(C24525,Sheet1!C:C,Sheet1!D:D,"")</f>
        <v/>
      </c>
    </row>
    <row r="24526" spans="1:4" x14ac:dyDescent="0.2">
      <c r="A24526">
        <v>6</v>
      </c>
      <c r="B24526">
        <v>27280</v>
      </c>
      <c r="C24526" t="s">
        <v>24600</v>
      </c>
      <c r="D24526" t="str">
        <f>_xlfn.XLOOKUP(C24526,Sheet1!C:C,Sheet1!D:D,"")</f>
        <v/>
      </c>
    </row>
    <row r="24527" spans="1:4" x14ac:dyDescent="0.2">
      <c r="A24527">
        <v>6</v>
      </c>
      <c r="B24527">
        <v>27349</v>
      </c>
      <c r="C24527" t="s">
        <v>24601</v>
      </c>
      <c r="D24527" t="str">
        <f>_xlfn.XLOOKUP(C24527,Sheet1!C:C,Sheet1!D:D,"")</f>
        <v/>
      </c>
    </row>
    <row r="24528" spans="1:4" x14ac:dyDescent="0.2">
      <c r="A24528">
        <v>6</v>
      </c>
      <c r="B24528">
        <v>27468</v>
      </c>
      <c r="C24528" t="s">
        <v>24602</v>
      </c>
      <c r="D24528" t="str">
        <f>_xlfn.XLOOKUP(C24528,Sheet1!C:C,Sheet1!D:D,"")</f>
        <v/>
      </c>
    </row>
    <row r="24529" spans="1:4" x14ac:dyDescent="0.2">
      <c r="A24529">
        <v>6</v>
      </c>
      <c r="B24529">
        <v>27527</v>
      </c>
      <c r="C24529" t="s">
        <v>24603</v>
      </c>
      <c r="D24529" t="str">
        <f>_xlfn.XLOOKUP(C24529,Sheet1!C:C,Sheet1!D:D,"")</f>
        <v/>
      </c>
    </row>
    <row r="24530" spans="1:4" x14ac:dyDescent="0.2">
      <c r="A24530">
        <v>6</v>
      </c>
      <c r="B24530">
        <v>27620</v>
      </c>
      <c r="C24530" t="s">
        <v>24604</v>
      </c>
      <c r="D24530" t="str">
        <f>_xlfn.XLOOKUP(C24530,Sheet1!C:C,Sheet1!D:D,"")</f>
        <v/>
      </c>
    </row>
    <row r="24531" spans="1:4" x14ac:dyDescent="0.2">
      <c r="A24531">
        <v>6</v>
      </c>
      <c r="B24531">
        <v>27621</v>
      </c>
      <c r="C24531" t="s">
        <v>24605</v>
      </c>
      <c r="D24531" t="str">
        <f>_xlfn.XLOOKUP(C24531,Sheet1!C:C,Sheet1!D:D,"")</f>
        <v/>
      </c>
    </row>
    <row r="24532" spans="1:4" x14ac:dyDescent="0.2">
      <c r="A24532">
        <v>6</v>
      </c>
      <c r="B24532">
        <v>27640</v>
      </c>
      <c r="C24532" t="s">
        <v>24606</v>
      </c>
      <c r="D24532" t="str">
        <f>_xlfn.XLOOKUP(C24532,Sheet1!C:C,Sheet1!D:D,"")</f>
        <v/>
      </c>
    </row>
    <row r="24533" spans="1:4" x14ac:dyDescent="0.2">
      <c r="A24533">
        <v>6</v>
      </c>
      <c r="B24533">
        <v>27686</v>
      </c>
      <c r="C24533" t="s">
        <v>24607</v>
      </c>
      <c r="D24533" t="str">
        <f>_xlfn.XLOOKUP(C24533,Sheet1!C:C,Sheet1!D:D,"")</f>
        <v/>
      </c>
    </row>
    <row r="24534" spans="1:4" x14ac:dyDescent="0.2">
      <c r="A24534">
        <v>6</v>
      </c>
      <c r="B24534">
        <v>27694</v>
      </c>
      <c r="C24534" t="s">
        <v>24608</v>
      </c>
      <c r="D24534" t="str">
        <f>_xlfn.XLOOKUP(C24534,Sheet1!C:C,Sheet1!D:D,"")</f>
        <v/>
      </c>
    </row>
    <row r="24535" spans="1:4" x14ac:dyDescent="0.2">
      <c r="A24535">
        <v>6</v>
      </c>
      <c r="B24535">
        <v>27805</v>
      </c>
      <c r="C24535" t="s">
        <v>24609</v>
      </c>
      <c r="D24535" t="str">
        <f>_xlfn.XLOOKUP(C24535,Sheet1!C:C,Sheet1!D:D,"")</f>
        <v/>
      </c>
    </row>
    <row r="24536" spans="1:4" x14ac:dyDescent="0.2">
      <c r="A24536">
        <v>6</v>
      </c>
      <c r="B24536">
        <v>27839</v>
      </c>
      <c r="C24536" t="s">
        <v>24610</v>
      </c>
      <c r="D24536" t="str">
        <f>_xlfn.XLOOKUP(C24536,Sheet1!C:C,Sheet1!D:D,"")</f>
        <v/>
      </c>
    </row>
    <row r="24537" spans="1:4" x14ac:dyDescent="0.2">
      <c r="A24537">
        <v>6</v>
      </c>
      <c r="B24537">
        <v>27969</v>
      </c>
      <c r="C24537" t="s">
        <v>24611</v>
      </c>
      <c r="D24537" t="str">
        <f>_xlfn.XLOOKUP(C24537,Sheet1!C:C,Sheet1!D:D,"")</f>
        <v/>
      </c>
    </row>
    <row r="24538" spans="1:4" x14ac:dyDescent="0.2">
      <c r="A24538">
        <v>6</v>
      </c>
      <c r="B24538">
        <v>27981</v>
      </c>
      <c r="C24538" t="s">
        <v>24612</v>
      </c>
      <c r="D24538" t="str">
        <f>_xlfn.XLOOKUP(C24538,Sheet1!C:C,Sheet1!D:D,"")</f>
        <v/>
      </c>
    </row>
    <row r="24539" spans="1:4" x14ac:dyDescent="0.2">
      <c r="A24539">
        <v>6</v>
      </c>
      <c r="B24539">
        <v>27990</v>
      </c>
      <c r="C24539" t="s">
        <v>24613</v>
      </c>
      <c r="D24539" t="str">
        <f>_xlfn.XLOOKUP(C24539,Sheet1!C:C,Sheet1!D:D,"")</f>
        <v/>
      </c>
    </row>
    <row r="24540" spans="1:4" x14ac:dyDescent="0.2">
      <c r="A24540">
        <v>6</v>
      </c>
      <c r="B24540">
        <v>28147</v>
      </c>
      <c r="C24540" t="s">
        <v>24614</v>
      </c>
      <c r="D24540" t="str">
        <f>_xlfn.XLOOKUP(C24540,Sheet1!C:C,Sheet1!D:D,"")</f>
        <v/>
      </c>
    </row>
    <row r="24541" spans="1:4" x14ac:dyDescent="0.2">
      <c r="A24541">
        <v>6</v>
      </c>
      <c r="B24541">
        <v>28217</v>
      </c>
      <c r="C24541" t="s">
        <v>24615</v>
      </c>
      <c r="D24541" t="str">
        <f>_xlfn.XLOOKUP(C24541,Sheet1!C:C,Sheet1!D:D,"")</f>
        <v/>
      </c>
    </row>
    <row r="24542" spans="1:4" x14ac:dyDescent="0.2">
      <c r="A24542">
        <v>6</v>
      </c>
      <c r="B24542">
        <v>28223</v>
      </c>
      <c r="C24542" t="s">
        <v>24616</v>
      </c>
      <c r="D24542" t="str">
        <f>_xlfn.XLOOKUP(C24542,Sheet1!C:C,Sheet1!D:D,"")</f>
        <v/>
      </c>
    </row>
    <row r="24543" spans="1:4" x14ac:dyDescent="0.2">
      <c r="A24543">
        <v>6</v>
      </c>
      <c r="B24543">
        <v>28230</v>
      </c>
      <c r="C24543" t="s">
        <v>24617</v>
      </c>
      <c r="D24543" t="str">
        <f>_xlfn.XLOOKUP(C24543,Sheet1!C:C,Sheet1!D:D,"")</f>
        <v/>
      </c>
    </row>
    <row r="24544" spans="1:4" x14ac:dyDescent="0.2">
      <c r="A24544">
        <v>6</v>
      </c>
      <c r="B24544">
        <v>28372</v>
      </c>
      <c r="C24544" t="s">
        <v>24618</v>
      </c>
      <c r="D24544" t="str">
        <f>_xlfn.XLOOKUP(C24544,Sheet1!C:C,Sheet1!D:D,"")</f>
        <v/>
      </c>
    </row>
    <row r="24545" spans="1:4" x14ac:dyDescent="0.2">
      <c r="A24545">
        <v>6</v>
      </c>
      <c r="B24545">
        <v>28414</v>
      </c>
      <c r="C24545" t="s">
        <v>24619</v>
      </c>
      <c r="D24545" t="str">
        <f>_xlfn.XLOOKUP(C24545,Sheet1!C:C,Sheet1!D:D,"")</f>
        <v/>
      </c>
    </row>
    <row r="24546" spans="1:4" x14ac:dyDescent="0.2">
      <c r="A24546">
        <v>6</v>
      </c>
      <c r="B24546">
        <v>28509</v>
      </c>
      <c r="C24546" t="s">
        <v>24620</v>
      </c>
      <c r="D24546" t="str">
        <f>_xlfn.XLOOKUP(C24546,Sheet1!C:C,Sheet1!D:D,"")</f>
        <v/>
      </c>
    </row>
    <row r="24547" spans="1:4" x14ac:dyDescent="0.2">
      <c r="A24547">
        <v>6</v>
      </c>
      <c r="B24547">
        <v>28599</v>
      </c>
      <c r="C24547" t="s">
        <v>24621</v>
      </c>
      <c r="D24547" t="str">
        <f>_xlfn.XLOOKUP(C24547,Sheet1!C:C,Sheet1!D:D,"")</f>
        <v/>
      </c>
    </row>
    <row r="24548" spans="1:4" x14ac:dyDescent="0.2">
      <c r="A24548">
        <v>6</v>
      </c>
      <c r="B24548">
        <v>28653</v>
      </c>
      <c r="C24548" t="s">
        <v>24622</v>
      </c>
      <c r="D24548" t="str">
        <f>_xlfn.XLOOKUP(C24548,Sheet1!C:C,Sheet1!D:D,"")</f>
        <v/>
      </c>
    </row>
    <row r="24549" spans="1:4" x14ac:dyDescent="0.2">
      <c r="A24549">
        <v>6</v>
      </c>
      <c r="B24549">
        <v>28656</v>
      </c>
      <c r="C24549" t="s">
        <v>24623</v>
      </c>
      <c r="D24549" t="str">
        <f>_xlfn.XLOOKUP(C24549,Sheet1!C:C,Sheet1!D:D,"")</f>
        <v/>
      </c>
    </row>
    <row r="24550" spans="1:4" x14ac:dyDescent="0.2">
      <c r="A24550">
        <v>6</v>
      </c>
      <c r="B24550">
        <v>28681</v>
      </c>
      <c r="C24550" t="s">
        <v>24624</v>
      </c>
      <c r="D24550" t="str">
        <f>_xlfn.XLOOKUP(C24550,Sheet1!C:C,Sheet1!D:D,"")</f>
        <v/>
      </c>
    </row>
    <row r="24551" spans="1:4" x14ac:dyDescent="0.2">
      <c r="A24551">
        <v>6</v>
      </c>
      <c r="B24551">
        <v>28745</v>
      </c>
      <c r="C24551" t="s">
        <v>24625</v>
      </c>
      <c r="D24551" t="str">
        <f>_xlfn.XLOOKUP(C24551,Sheet1!C:C,Sheet1!D:D,"")</f>
        <v/>
      </c>
    </row>
    <row r="24552" spans="1:4" x14ac:dyDescent="0.2">
      <c r="A24552">
        <v>6</v>
      </c>
      <c r="B24552">
        <v>28776</v>
      </c>
      <c r="C24552" t="s">
        <v>24626</v>
      </c>
      <c r="D24552" t="str">
        <f>_xlfn.XLOOKUP(C24552,Sheet1!C:C,Sheet1!D:D,"")</f>
        <v/>
      </c>
    </row>
    <row r="24553" spans="1:4" x14ac:dyDescent="0.2">
      <c r="A24553">
        <v>6</v>
      </c>
      <c r="B24553">
        <v>28782</v>
      </c>
      <c r="C24553" t="s">
        <v>24627</v>
      </c>
      <c r="D24553" t="str">
        <f>_xlfn.XLOOKUP(C24553,Sheet1!C:C,Sheet1!D:D,"")</f>
        <v/>
      </c>
    </row>
    <row r="24554" spans="1:4" x14ac:dyDescent="0.2">
      <c r="A24554">
        <v>6</v>
      </c>
      <c r="B24554">
        <v>28814</v>
      </c>
      <c r="C24554" t="s">
        <v>24628</v>
      </c>
      <c r="D24554" t="str">
        <f>_xlfn.XLOOKUP(C24554,Sheet1!C:C,Sheet1!D:D,"")</f>
        <v/>
      </c>
    </row>
    <row r="24555" spans="1:4" x14ac:dyDescent="0.2">
      <c r="A24555">
        <v>6</v>
      </c>
      <c r="B24555">
        <v>28902</v>
      </c>
      <c r="C24555" t="s">
        <v>24629</v>
      </c>
      <c r="D24555" t="str">
        <f>_xlfn.XLOOKUP(C24555,Sheet1!C:C,Sheet1!D:D,"")</f>
        <v/>
      </c>
    </row>
    <row r="24556" spans="1:4" x14ac:dyDescent="0.2">
      <c r="A24556">
        <v>6</v>
      </c>
      <c r="B24556">
        <v>28930</v>
      </c>
      <c r="C24556" t="s">
        <v>24630</v>
      </c>
      <c r="D24556" t="str">
        <f>_xlfn.XLOOKUP(C24556,Sheet1!C:C,Sheet1!D:D,"")</f>
        <v/>
      </c>
    </row>
    <row r="24557" spans="1:4" x14ac:dyDescent="0.2">
      <c r="A24557">
        <v>6</v>
      </c>
      <c r="B24557">
        <v>28991</v>
      </c>
      <c r="C24557" t="s">
        <v>24631</v>
      </c>
      <c r="D24557" t="str">
        <f>_xlfn.XLOOKUP(C24557,Sheet1!C:C,Sheet1!D:D,"")</f>
        <v/>
      </c>
    </row>
    <row r="24558" spans="1:4" x14ac:dyDescent="0.2">
      <c r="A24558">
        <v>6</v>
      </c>
      <c r="B24558">
        <v>29027</v>
      </c>
      <c r="C24558" t="s">
        <v>24632</v>
      </c>
      <c r="D24558" t="str">
        <f>_xlfn.XLOOKUP(C24558,Sheet1!C:C,Sheet1!D:D,"")</f>
        <v/>
      </c>
    </row>
    <row r="24559" spans="1:4" x14ac:dyDescent="0.2">
      <c r="A24559">
        <v>6</v>
      </c>
      <c r="B24559">
        <v>29071</v>
      </c>
      <c r="C24559" t="s">
        <v>24633</v>
      </c>
      <c r="D24559" t="str">
        <f>_xlfn.XLOOKUP(C24559,Sheet1!C:C,Sheet1!D:D,"")</f>
        <v/>
      </c>
    </row>
    <row r="24560" spans="1:4" x14ac:dyDescent="0.2">
      <c r="A24560">
        <v>6</v>
      </c>
      <c r="B24560">
        <v>29122</v>
      </c>
      <c r="C24560" t="s">
        <v>24634</v>
      </c>
      <c r="D24560" t="str">
        <f>_xlfn.XLOOKUP(C24560,Sheet1!C:C,Sheet1!D:D,"")</f>
        <v/>
      </c>
    </row>
    <row r="24561" spans="1:4" x14ac:dyDescent="0.2">
      <c r="A24561">
        <v>6</v>
      </c>
      <c r="B24561">
        <v>29313</v>
      </c>
      <c r="C24561" t="s">
        <v>24635</v>
      </c>
      <c r="D24561" t="str">
        <f>_xlfn.XLOOKUP(C24561,Sheet1!C:C,Sheet1!D:D,"")</f>
        <v/>
      </c>
    </row>
    <row r="24562" spans="1:4" x14ac:dyDescent="0.2">
      <c r="A24562">
        <v>6</v>
      </c>
      <c r="B24562">
        <v>29317</v>
      </c>
      <c r="C24562" t="s">
        <v>24636</v>
      </c>
      <c r="D24562" t="str">
        <f>_xlfn.XLOOKUP(C24562,Sheet1!C:C,Sheet1!D:D,"")</f>
        <v/>
      </c>
    </row>
    <row r="24563" spans="1:4" x14ac:dyDescent="0.2">
      <c r="A24563">
        <v>6</v>
      </c>
      <c r="B24563">
        <v>29341</v>
      </c>
      <c r="C24563" t="s">
        <v>24637</v>
      </c>
      <c r="D24563" t="str">
        <f>_xlfn.XLOOKUP(C24563,Sheet1!C:C,Sheet1!D:D,"")</f>
        <v/>
      </c>
    </row>
    <row r="24564" spans="1:4" x14ac:dyDescent="0.2">
      <c r="A24564">
        <v>6</v>
      </c>
      <c r="B24564">
        <v>29343</v>
      </c>
      <c r="C24564" t="s">
        <v>24638</v>
      </c>
      <c r="D24564" t="str">
        <f>_xlfn.XLOOKUP(C24564,Sheet1!C:C,Sheet1!D:D,"")</f>
        <v/>
      </c>
    </row>
    <row r="24565" spans="1:4" x14ac:dyDescent="0.2">
      <c r="A24565">
        <v>6</v>
      </c>
      <c r="B24565">
        <v>29397</v>
      </c>
      <c r="C24565" t="s">
        <v>24639</v>
      </c>
      <c r="D24565" t="str">
        <f>_xlfn.XLOOKUP(C24565,Sheet1!C:C,Sheet1!D:D,"")</f>
        <v/>
      </c>
    </row>
    <row r="24566" spans="1:4" x14ac:dyDescent="0.2">
      <c r="A24566">
        <v>6</v>
      </c>
      <c r="B24566">
        <v>29424</v>
      </c>
      <c r="C24566" t="s">
        <v>24640</v>
      </c>
      <c r="D24566" t="str">
        <f>_xlfn.XLOOKUP(C24566,Sheet1!C:C,Sheet1!D:D,"")</f>
        <v/>
      </c>
    </row>
    <row r="24567" spans="1:4" x14ac:dyDescent="0.2">
      <c r="A24567">
        <v>6</v>
      </c>
      <c r="B24567">
        <v>29448</v>
      </c>
      <c r="C24567" t="s">
        <v>24641</v>
      </c>
      <c r="D24567" t="str">
        <f>_xlfn.XLOOKUP(C24567,Sheet1!C:C,Sheet1!D:D,"")</f>
        <v/>
      </c>
    </row>
    <row r="24568" spans="1:4" x14ac:dyDescent="0.2">
      <c r="A24568">
        <v>6</v>
      </c>
      <c r="B24568">
        <v>29490</v>
      </c>
      <c r="C24568" t="s">
        <v>24642</v>
      </c>
      <c r="D24568" t="str">
        <f>_xlfn.XLOOKUP(C24568,Sheet1!C:C,Sheet1!D:D,"")</f>
        <v/>
      </c>
    </row>
    <row r="24569" spans="1:4" x14ac:dyDescent="0.2">
      <c r="A24569">
        <v>6</v>
      </c>
      <c r="B24569">
        <v>29492</v>
      </c>
      <c r="C24569" t="s">
        <v>24643</v>
      </c>
      <c r="D24569" t="str">
        <f>_xlfn.XLOOKUP(C24569,Sheet1!C:C,Sheet1!D:D,"")</f>
        <v/>
      </c>
    </row>
    <row r="24570" spans="1:4" x14ac:dyDescent="0.2">
      <c r="A24570">
        <v>6</v>
      </c>
      <c r="B24570">
        <v>29496</v>
      </c>
      <c r="C24570" t="s">
        <v>24644</v>
      </c>
      <c r="D24570" t="str">
        <f>_xlfn.XLOOKUP(C24570,Sheet1!C:C,Sheet1!D:D,"")</f>
        <v/>
      </c>
    </row>
    <row r="24571" spans="1:4" x14ac:dyDescent="0.2">
      <c r="A24571">
        <v>6</v>
      </c>
      <c r="B24571">
        <v>29514</v>
      </c>
      <c r="C24571" t="s">
        <v>24645</v>
      </c>
      <c r="D24571" t="str">
        <f>_xlfn.XLOOKUP(C24571,Sheet1!C:C,Sheet1!D:D,"")</f>
        <v/>
      </c>
    </row>
    <row r="24572" spans="1:4" x14ac:dyDescent="0.2">
      <c r="A24572">
        <v>6</v>
      </c>
      <c r="B24572">
        <v>29576</v>
      </c>
      <c r="C24572" t="s">
        <v>24646</v>
      </c>
      <c r="D24572" t="str">
        <f>_xlfn.XLOOKUP(C24572,Sheet1!C:C,Sheet1!D:D,"")</f>
        <v/>
      </c>
    </row>
    <row r="24573" spans="1:4" x14ac:dyDescent="0.2">
      <c r="A24573">
        <v>6</v>
      </c>
      <c r="B24573">
        <v>29585</v>
      </c>
      <c r="C24573" t="s">
        <v>24647</v>
      </c>
      <c r="D24573" t="str">
        <f>_xlfn.XLOOKUP(C24573,Sheet1!C:C,Sheet1!D:D,"")</f>
        <v/>
      </c>
    </row>
    <row r="24574" spans="1:4" x14ac:dyDescent="0.2">
      <c r="A24574">
        <v>6</v>
      </c>
      <c r="B24574">
        <v>29598</v>
      </c>
      <c r="C24574" t="s">
        <v>24648</v>
      </c>
      <c r="D24574" t="str">
        <f>_xlfn.XLOOKUP(C24574,Sheet1!C:C,Sheet1!D:D,"")</f>
        <v/>
      </c>
    </row>
    <row r="24575" spans="1:4" x14ac:dyDescent="0.2">
      <c r="A24575">
        <v>6</v>
      </c>
      <c r="B24575">
        <v>29732</v>
      </c>
      <c r="C24575" t="s">
        <v>24649</v>
      </c>
      <c r="D24575" t="str">
        <f>_xlfn.XLOOKUP(C24575,Sheet1!C:C,Sheet1!D:D,"")</f>
        <v/>
      </c>
    </row>
    <row r="24576" spans="1:4" x14ac:dyDescent="0.2">
      <c r="A24576">
        <v>6</v>
      </c>
      <c r="B24576">
        <v>29766</v>
      </c>
      <c r="C24576" t="s">
        <v>24650</v>
      </c>
      <c r="D24576" t="str">
        <f>_xlfn.XLOOKUP(C24576,Sheet1!C:C,Sheet1!D:D,"")</f>
        <v/>
      </c>
    </row>
    <row r="24577" spans="1:4" x14ac:dyDescent="0.2">
      <c r="A24577">
        <v>6</v>
      </c>
      <c r="B24577">
        <v>29785</v>
      </c>
      <c r="C24577" t="s">
        <v>24651</v>
      </c>
      <c r="D24577" t="str">
        <f>_xlfn.XLOOKUP(C24577,Sheet1!C:C,Sheet1!D:D,"")</f>
        <v/>
      </c>
    </row>
    <row r="24578" spans="1:4" x14ac:dyDescent="0.2">
      <c r="A24578">
        <v>6</v>
      </c>
      <c r="B24578">
        <v>29837</v>
      </c>
      <c r="C24578" t="s">
        <v>24652</v>
      </c>
      <c r="D24578" t="str">
        <f>_xlfn.XLOOKUP(C24578,Sheet1!C:C,Sheet1!D:D,"")</f>
        <v/>
      </c>
    </row>
    <row r="24579" spans="1:4" x14ac:dyDescent="0.2">
      <c r="A24579">
        <v>6</v>
      </c>
      <c r="B24579">
        <v>29895</v>
      </c>
      <c r="C24579" t="s">
        <v>24653</v>
      </c>
      <c r="D24579" t="str">
        <f>_xlfn.XLOOKUP(C24579,Sheet1!C:C,Sheet1!D:D,"")</f>
        <v/>
      </c>
    </row>
    <row r="24580" spans="1:4" x14ac:dyDescent="0.2">
      <c r="A24580">
        <v>6</v>
      </c>
      <c r="B24580">
        <v>29918</v>
      </c>
      <c r="C24580" t="s">
        <v>24654</v>
      </c>
      <c r="D24580" t="str">
        <f>_xlfn.XLOOKUP(C24580,Sheet1!C:C,Sheet1!D:D,"")</f>
        <v/>
      </c>
    </row>
    <row r="24581" spans="1:4" x14ac:dyDescent="0.2">
      <c r="A24581">
        <v>6</v>
      </c>
      <c r="B24581">
        <v>29941</v>
      </c>
      <c r="C24581" t="s">
        <v>24655</v>
      </c>
      <c r="D24581" t="str">
        <f>_xlfn.XLOOKUP(C24581,Sheet1!C:C,Sheet1!D:D,"")</f>
        <v/>
      </c>
    </row>
    <row r="24582" spans="1:4" x14ac:dyDescent="0.2">
      <c r="A24582">
        <v>6</v>
      </c>
      <c r="B24582">
        <v>29982</v>
      </c>
      <c r="C24582" t="s">
        <v>24656</v>
      </c>
      <c r="D24582" t="str">
        <f>_xlfn.XLOOKUP(C24582,Sheet1!C:C,Sheet1!D:D,"")</f>
        <v/>
      </c>
    </row>
    <row r="24583" spans="1:4" x14ac:dyDescent="0.2">
      <c r="A24583">
        <v>6</v>
      </c>
      <c r="B24583">
        <v>30009</v>
      </c>
      <c r="C24583" t="s">
        <v>24657</v>
      </c>
      <c r="D24583" t="str">
        <f>_xlfn.XLOOKUP(C24583,Sheet1!C:C,Sheet1!D:D,"")</f>
        <v/>
      </c>
    </row>
    <row r="24584" spans="1:4" x14ac:dyDescent="0.2">
      <c r="A24584">
        <v>6</v>
      </c>
      <c r="B24584">
        <v>30027</v>
      </c>
      <c r="C24584" t="s">
        <v>24658</v>
      </c>
      <c r="D24584" t="str">
        <f>_xlfn.XLOOKUP(C24584,Sheet1!C:C,Sheet1!D:D,"")</f>
        <v/>
      </c>
    </row>
    <row r="24585" spans="1:4" x14ac:dyDescent="0.2">
      <c r="A24585">
        <v>6</v>
      </c>
      <c r="B24585">
        <v>30053</v>
      </c>
      <c r="C24585" t="s">
        <v>24659</v>
      </c>
      <c r="D24585" t="str">
        <f>_xlfn.XLOOKUP(C24585,Sheet1!C:C,Sheet1!D:D,"")</f>
        <v/>
      </c>
    </row>
    <row r="24586" spans="1:4" x14ac:dyDescent="0.2">
      <c r="A24586">
        <v>6</v>
      </c>
      <c r="B24586">
        <v>30177</v>
      </c>
      <c r="C24586" t="s">
        <v>24660</v>
      </c>
      <c r="D24586" t="str">
        <f>_xlfn.XLOOKUP(C24586,Sheet1!C:C,Sheet1!D:D,"")</f>
        <v/>
      </c>
    </row>
    <row r="24587" spans="1:4" x14ac:dyDescent="0.2">
      <c r="A24587">
        <v>6</v>
      </c>
      <c r="B24587">
        <v>30269</v>
      </c>
      <c r="C24587" t="s">
        <v>24661</v>
      </c>
      <c r="D24587" t="str">
        <f>_xlfn.XLOOKUP(C24587,Sheet1!C:C,Sheet1!D:D,"")</f>
        <v/>
      </c>
    </row>
    <row r="24588" spans="1:4" x14ac:dyDescent="0.2">
      <c r="A24588">
        <v>6</v>
      </c>
      <c r="B24588">
        <v>30285</v>
      </c>
      <c r="C24588" t="s">
        <v>24662</v>
      </c>
      <c r="D24588" t="str">
        <f>_xlfn.XLOOKUP(C24588,Sheet1!C:C,Sheet1!D:D,"")</f>
        <v/>
      </c>
    </row>
    <row r="24589" spans="1:4" x14ac:dyDescent="0.2">
      <c r="A24589">
        <v>6</v>
      </c>
      <c r="B24589">
        <v>30302</v>
      </c>
      <c r="C24589" t="s">
        <v>24663</v>
      </c>
      <c r="D24589" t="str">
        <f>_xlfn.XLOOKUP(C24589,Sheet1!C:C,Sheet1!D:D,"")</f>
        <v/>
      </c>
    </row>
    <row r="24590" spans="1:4" x14ac:dyDescent="0.2">
      <c r="A24590">
        <v>6</v>
      </c>
      <c r="B24590">
        <v>30383</v>
      </c>
      <c r="C24590" t="s">
        <v>24664</v>
      </c>
      <c r="D24590" t="str">
        <f>_xlfn.XLOOKUP(C24590,Sheet1!C:C,Sheet1!D:D,"")</f>
        <v/>
      </c>
    </row>
    <row r="24591" spans="1:4" x14ac:dyDescent="0.2">
      <c r="A24591">
        <v>6</v>
      </c>
      <c r="B24591">
        <v>30462</v>
      </c>
      <c r="C24591" t="s">
        <v>24665</v>
      </c>
      <c r="D24591" t="str">
        <f>_xlfn.XLOOKUP(C24591,Sheet1!C:C,Sheet1!D:D,"")</f>
        <v/>
      </c>
    </row>
    <row r="24592" spans="1:4" x14ac:dyDescent="0.2">
      <c r="A24592">
        <v>6</v>
      </c>
      <c r="B24592">
        <v>30543</v>
      </c>
      <c r="C24592" t="s">
        <v>24666</v>
      </c>
      <c r="D24592" t="str">
        <f>_xlfn.XLOOKUP(C24592,Sheet1!C:C,Sheet1!D:D,"")</f>
        <v/>
      </c>
    </row>
    <row r="24593" spans="1:4" x14ac:dyDescent="0.2">
      <c r="A24593">
        <v>6</v>
      </c>
      <c r="B24593">
        <v>30588</v>
      </c>
      <c r="C24593" t="s">
        <v>24667</v>
      </c>
      <c r="D24593" t="str">
        <f>_xlfn.XLOOKUP(C24593,Sheet1!C:C,Sheet1!D:D,"")</f>
        <v/>
      </c>
    </row>
    <row r="24594" spans="1:4" x14ac:dyDescent="0.2">
      <c r="A24594">
        <v>6</v>
      </c>
      <c r="B24594">
        <v>30698</v>
      </c>
      <c r="C24594" t="s">
        <v>24668</v>
      </c>
      <c r="D24594" t="str">
        <f>_xlfn.XLOOKUP(C24594,Sheet1!C:C,Sheet1!D:D,"")</f>
        <v/>
      </c>
    </row>
    <row r="24595" spans="1:4" x14ac:dyDescent="0.2">
      <c r="A24595">
        <v>6</v>
      </c>
      <c r="B24595">
        <v>30901</v>
      </c>
      <c r="C24595" t="s">
        <v>24669</v>
      </c>
      <c r="D24595" t="str">
        <f>_xlfn.XLOOKUP(C24595,Sheet1!C:C,Sheet1!D:D,"")</f>
        <v/>
      </c>
    </row>
    <row r="24596" spans="1:4" x14ac:dyDescent="0.2">
      <c r="A24596">
        <v>6</v>
      </c>
      <c r="B24596">
        <v>30949</v>
      </c>
      <c r="C24596" t="s">
        <v>24670</v>
      </c>
      <c r="D24596" t="str">
        <f>_xlfn.XLOOKUP(C24596,Sheet1!C:C,Sheet1!D:D,"")</f>
        <v/>
      </c>
    </row>
    <row r="24597" spans="1:4" x14ac:dyDescent="0.2">
      <c r="A24597">
        <v>6</v>
      </c>
      <c r="B24597">
        <v>31000</v>
      </c>
      <c r="C24597" t="s">
        <v>24671</v>
      </c>
      <c r="D24597" t="str">
        <f>_xlfn.XLOOKUP(C24597,Sheet1!C:C,Sheet1!D:D,"")</f>
        <v/>
      </c>
    </row>
    <row r="24598" spans="1:4" x14ac:dyDescent="0.2">
      <c r="A24598">
        <v>6</v>
      </c>
      <c r="B24598">
        <v>31078</v>
      </c>
      <c r="C24598" t="s">
        <v>24672</v>
      </c>
      <c r="D24598" t="str">
        <f>_xlfn.XLOOKUP(C24598,Sheet1!C:C,Sheet1!D:D,"")</f>
        <v/>
      </c>
    </row>
    <row r="24599" spans="1:4" x14ac:dyDescent="0.2">
      <c r="A24599">
        <v>6</v>
      </c>
      <c r="B24599">
        <v>31175</v>
      </c>
      <c r="C24599" t="s">
        <v>24673</v>
      </c>
      <c r="D24599" t="str">
        <f>_xlfn.XLOOKUP(C24599,Sheet1!C:C,Sheet1!D:D,"")</f>
        <v/>
      </c>
    </row>
    <row r="24600" spans="1:4" x14ac:dyDescent="0.2">
      <c r="A24600">
        <v>6</v>
      </c>
      <c r="B24600">
        <v>31210</v>
      </c>
      <c r="C24600" t="s">
        <v>24674</v>
      </c>
      <c r="D24600" t="str">
        <f>_xlfn.XLOOKUP(C24600,Sheet1!C:C,Sheet1!D:D,"")</f>
        <v/>
      </c>
    </row>
    <row r="24601" spans="1:4" x14ac:dyDescent="0.2">
      <c r="A24601">
        <v>6</v>
      </c>
      <c r="B24601">
        <v>31367</v>
      </c>
      <c r="C24601" t="s">
        <v>24675</v>
      </c>
      <c r="D24601" t="str">
        <f>_xlfn.XLOOKUP(C24601,Sheet1!C:C,Sheet1!D:D,"")</f>
        <v/>
      </c>
    </row>
    <row r="24602" spans="1:4" x14ac:dyDescent="0.2">
      <c r="A24602">
        <v>6</v>
      </c>
      <c r="B24602">
        <v>31437</v>
      </c>
      <c r="C24602" t="s">
        <v>24676</v>
      </c>
      <c r="D24602" t="str">
        <f>_xlfn.XLOOKUP(C24602,Sheet1!C:C,Sheet1!D:D,"")</f>
        <v/>
      </c>
    </row>
    <row r="24603" spans="1:4" x14ac:dyDescent="0.2">
      <c r="A24603">
        <v>6</v>
      </c>
      <c r="B24603">
        <v>31458</v>
      </c>
      <c r="C24603" t="s">
        <v>24677</v>
      </c>
      <c r="D24603" t="str">
        <f>_xlfn.XLOOKUP(C24603,Sheet1!C:C,Sheet1!D:D,"")</f>
        <v/>
      </c>
    </row>
    <row r="24604" spans="1:4" x14ac:dyDescent="0.2">
      <c r="A24604">
        <v>6</v>
      </c>
      <c r="B24604">
        <v>31459</v>
      </c>
      <c r="C24604" t="s">
        <v>24678</v>
      </c>
      <c r="D24604" t="str">
        <f>_xlfn.XLOOKUP(C24604,Sheet1!C:C,Sheet1!D:D,"")</f>
        <v/>
      </c>
    </row>
    <row r="24605" spans="1:4" x14ac:dyDescent="0.2">
      <c r="A24605">
        <v>6</v>
      </c>
      <c r="B24605">
        <v>31500</v>
      </c>
      <c r="C24605" t="s">
        <v>24679</v>
      </c>
      <c r="D24605" t="str">
        <f>_xlfn.XLOOKUP(C24605,Sheet1!C:C,Sheet1!D:D,"")</f>
        <v/>
      </c>
    </row>
    <row r="24606" spans="1:4" x14ac:dyDescent="0.2">
      <c r="A24606">
        <v>6</v>
      </c>
      <c r="B24606">
        <v>31804</v>
      </c>
      <c r="C24606" t="s">
        <v>24680</v>
      </c>
      <c r="D24606" t="str">
        <f>_xlfn.XLOOKUP(C24606,Sheet1!C:C,Sheet1!D:D,"")</f>
        <v/>
      </c>
    </row>
    <row r="24607" spans="1:4" x14ac:dyDescent="0.2">
      <c r="A24607">
        <v>6</v>
      </c>
      <c r="B24607">
        <v>31828</v>
      </c>
      <c r="C24607" t="s">
        <v>24681</v>
      </c>
      <c r="D24607" t="str">
        <f>_xlfn.XLOOKUP(C24607,Sheet1!C:C,Sheet1!D:D,"")</f>
        <v/>
      </c>
    </row>
    <row r="24608" spans="1:4" x14ac:dyDescent="0.2">
      <c r="A24608">
        <v>6</v>
      </c>
      <c r="B24608">
        <v>31830</v>
      </c>
      <c r="C24608" t="s">
        <v>24682</v>
      </c>
      <c r="D24608" t="str">
        <f>_xlfn.XLOOKUP(C24608,Sheet1!C:C,Sheet1!D:D,"")</f>
        <v/>
      </c>
    </row>
    <row r="24609" spans="1:4" x14ac:dyDescent="0.2">
      <c r="A24609">
        <v>6</v>
      </c>
      <c r="B24609">
        <v>31870</v>
      </c>
      <c r="C24609" t="s">
        <v>24683</v>
      </c>
      <c r="D24609" t="str">
        <f>_xlfn.XLOOKUP(C24609,Sheet1!C:C,Sheet1!D:D,"")</f>
        <v/>
      </c>
    </row>
    <row r="24610" spans="1:4" x14ac:dyDescent="0.2">
      <c r="A24610">
        <v>6</v>
      </c>
      <c r="B24610">
        <v>31960</v>
      </c>
      <c r="C24610" t="s">
        <v>24684</v>
      </c>
      <c r="D24610" t="str">
        <f>_xlfn.XLOOKUP(C24610,Sheet1!C:C,Sheet1!D:D,"")</f>
        <v/>
      </c>
    </row>
    <row r="24611" spans="1:4" x14ac:dyDescent="0.2">
      <c r="A24611">
        <v>6</v>
      </c>
      <c r="B24611">
        <v>31965</v>
      </c>
      <c r="C24611" t="s">
        <v>24685</v>
      </c>
      <c r="D24611" t="str">
        <f>_xlfn.XLOOKUP(C24611,Sheet1!C:C,Sheet1!D:D,"")</f>
        <v/>
      </c>
    </row>
    <row r="24612" spans="1:4" x14ac:dyDescent="0.2">
      <c r="A24612">
        <v>6</v>
      </c>
      <c r="B24612">
        <v>32006</v>
      </c>
      <c r="C24612" t="s">
        <v>24686</v>
      </c>
      <c r="D24612" t="str">
        <f>_xlfn.XLOOKUP(C24612,Sheet1!C:C,Sheet1!D:D,"")</f>
        <v/>
      </c>
    </row>
    <row r="24613" spans="1:4" x14ac:dyDescent="0.2">
      <c r="A24613">
        <v>6</v>
      </c>
      <c r="B24613">
        <v>32045</v>
      </c>
      <c r="C24613" t="s">
        <v>24687</v>
      </c>
      <c r="D24613" t="str">
        <f>_xlfn.XLOOKUP(C24613,Sheet1!C:C,Sheet1!D:D,"")</f>
        <v/>
      </c>
    </row>
    <row r="24614" spans="1:4" x14ac:dyDescent="0.2">
      <c r="A24614">
        <v>6</v>
      </c>
      <c r="B24614">
        <v>32068</v>
      </c>
      <c r="C24614" t="s">
        <v>24688</v>
      </c>
      <c r="D24614" t="str">
        <f>_xlfn.XLOOKUP(C24614,Sheet1!C:C,Sheet1!D:D,"")</f>
        <v/>
      </c>
    </row>
    <row r="24615" spans="1:4" x14ac:dyDescent="0.2">
      <c r="A24615">
        <v>6</v>
      </c>
      <c r="B24615">
        <v>32153</v>
      </c>
      <c r="C24615" t="s">
        <v>24689</v>
      </c>
      <c r="D24615" t="str">
        <f>_xlfn.XLOOKUP(C24615,Sheet1!C:C,Sheet1!D:D,"")</f>
        <v/>
      </c>
    </row>
    <row r="24616" spans="1:4" x14ac:dyDescent="0.2">
      <c r="A24616">
        <v>6</v>
      </c>
      <c r="B24616">
        <v>32207</v>
      </c>
      <c r="C24616" t="s">
        <v>24690</v>
      </c>
      <c r="D24616" t="str">
        <f>_xlfn.XLOOKUP(C24616,Sheet1!C:C,Sheet1!D:D,"")</f>
        <v/>
      </c>
    </row>
    <row r="24617" spans="1:4" x14ac:dyDescent="0.2">
      <c r="A24617">
        <v>6</v>
      </c>
      <c r="B24617">
        <v>32244</v>
      </c>
      <c r="C24617" t="s">
        <v>24691</v>
      </c>
      <c r="D24617" t="str">
        <f>_xlfn.XLOOKUP(C24617,Sheet1!C:C,Sheet1!D:D,"")</f>
        <v/>
      </c>
    </row>
    <row r="24618" spans="1:4" x14ac:dyDescent="0.2">
      <c r="A24618">
        <v>6</v>
      </c>
      <c r="B24618">
        <v>32272</v>
      </c>
      <c r="C24618" t="s">
        <v>24692</v>
      </c>
      <c r="D24618" t="str">
        <f>_xlfn.XLOOKUP(C24618,Sheet1!C:C,Sheet1!D:D,"")</f>
        <v/>
      </c>
    </row>
    <row r="24619" spans="1:4" x14ac:dyDescent="0.2">
      <c r="A24619">
        <v>6</v>
      </c>
      <c r="B24619">
        <v>32367</v>
      </c>
      <c r="C24619" t="s">
        <v>24693</v>
      </c>
      <c r="D24619" t="str">
        <f>_xlfn.XLOOKUP(C24619,Sheet1!C:C,Sheet1!D:D,"")</f>
        <v/>
      </c>
    </row>
    <row r="24620" spans="1:4" x14ac:dyDescent="0.2">
      <c r="A24620">
        <v>6</v>
      </c>
      <c r="B24620">
        <v>32376</v>
      </c>
      <c r="C24620" t="s">
        <v>24694</v>
      </c>
      <c r="D24620" t="str">
        <f>_xlfn.XLOOKUP(C24620,Sheet1!C:C,Sheet1!D:D,"")</f>
        <v/>
      </c>
    </row>
    <row r="24621" spans="1:4" x14ac:dyDescent="0.2">
      <c r="A24621">
        <v>6</v>
      </c>
      <c r="B24621">
        <v>32394</v>
      </c>
      <c r="C24621" t="s">
        <v>24695</v>
      </c>
      <c r="D24621" t="str">
        <f>_xlfn.XLOOKUP(C24621,Sheet1!C:C,Sheet1!D:D,"")</f>
        <v/>
      </c>
    </row>
    <row r="24622" spans="1:4" x14ac:dyDescent="0.2">
      <c r="A24622">
        <v>6</v>
      </c>
      <c r="B24622">
        <v>32426</v>
      </c>
      <c r="C24622" t="s">
        <v>24696</v>
      </c>
      <c r="D24622" t="str">
        <f>_xlfn.XLOOKUP(C24622,Sheet1!C:C,Sheet1!D:D,"")</f>
        <v/>
      </c>
    </row>
    <row r="24623" spans="1:4" x14ac:dyDescent="0.2">
      <c r="A24623">
        <v>6</v>
      </c>
      <c r="B24623">
        <v>32457</v>
      </c>
      <c r="C24623" t="s">
        <v>24697</v>
      </c>
      <c r="D24623" t="str">
        <f>_xlfn.XLOOKUP(C24623,Sheet1!C:C,Sheet1!D:D,"")</f>
        <v/>
      </c>
    </row>
    <row r="24624" spans="1:4" x14ac:dyDescent="0.2">
      <c r="A24624">
        <v>6</v>
      </c>
      <c r="B24624">
        <v>32474</v>
      </c>
      <c r="C24624" t="s">
        <v>24698</v>
      </c>
      <c r="D24624" t="str">
        <f>_xlfn.XLOOKUP(C24624,Sheet1!C:C,Sheet1!D:D,"")</f>
        <v/>
      </c>
    </row>
    <row r="24625" spans="1:4" x14ac:dyDescent="0.2">
      <c r="A24625">
        <v>6</v>
      </c>
      <c r="B24625">
        <v>32537</v>
      </c>
      <c r="C24625" t="s">
        <v>24699</v>
      </c>
      <c r="D24625" t="str">
        <f>_xlfn.XLOOKUP(C24625,Sheet1!C:C,Sheet1!D:D,"")</f>
        <v/>
      </c>
    </row>
    <row r="24626" spans="1:4" x14ac:dyDescent="0.2">
      <c r="A24626">
        <v>6</v>
      </c>
      <c r="B24626">
        <v>32625</v>
      </c>
      <c r="C24626" t="s">
        <v>24700</v>
      </c>
      <c r="D24626" t="str">
        <f>_xlfn.XLOOKUP(C24626,Sheet1!C:C,Sheet1!D:D,"")</f>
        <v/>
      </c>
    </row>
    <row r="24627" spans="1:4" x14ac:dyDescent="0.2">
      <c r="A24627">
        <v>6</v>
      </c>
      <c r="B24627">
        <v>32631</v>
      </c>
      <c r="C24627" t="s">
        <v>24701</v>
      </c>
      <c r="D24627" t="str">
        <f>_xlfn.XLOOKUP(C24627,Sheet1!C:C,Sheet1!D:D,"")</f>
        <v/>
      </c>
    </row>
    <row r="24628" spans="1:4" x14ac:dyDescent="0.2">
      <c r="A24628">
        <v>6</v>
      </c>
      <c r="B24628">
        <v>32777</v>
      </c>
      <c r="C24628" t="s">
        <v>24702</v>
      </c>
      <c r="D24628" t="str">
        <f>_xlfn.XLOOKUP(C24628,Sheet1!C:C,Sheet1!D:D,"")</f>
        <v/>
      </c>
    </row>
    <row r="24629" spans="1:4" x14ac:dyDescent="0.2">
      <c r="A24629">
        <v>6</v>
      </c>
      <c r="B24629">
        <v>32782</v>
      </c>
      <c r="C24629" t="s">
        <v>24703</v>
      </c>
      <c r="D24629" t="str">
        <f>_xlfn.XLOOKUP(C24629,Sheet1!C:C,Sheet1!D:D,"")</f>
        <v/>
      </c>
    </row>
    <row r="24630" spans="1:4" x14ac:dyDescent="0.2">
      <c r="A24630">
        <v>6</v>
      </c>
      <c r="B24630">
        <v>32853</v>
      </c>
      <c r="C24630" t="s">
        <v>24704</v>
      </c>
      <c r="D24630" t="str">
        <f>_xlfn.XLOOKUP(C24630,Sheet1!C:C,Sheet1!D:D,"")</f>
        <v/>
      </c>
    </row>
    <row r="24631" spans="1:4" x14ac:dyDescent="0.2">
      <c r="A24631">
        <v>6</v>
      </c>
      <c r="B24631">
        <v>32948</v>
      </c>
      <c r="C24631" t="s">
        <v>24705</v>
      </c>
      <c r="D24631" t="str">
        <f>_xlfn.XLOOKUP(C24631,Sheet1!C:C,Sheet1!D:D,"")</f>
        <v/>
      </c>
    </row>
    <row r="24632" spans="1:4" x14ac:dyDescent="0.2">
      <c r="A24632">
        <v>6</v>
      </c>
      <c r="B24632">
        <v>32972</v>
      </c>
      <c r="C24632" t="s">
        <v>24706</v>
      </c>
      <c r="D24632" t="str">
        <f>_xlfn.XLOOKUP(C24632,Sheet1!C:C,Sheet1!D:D,"")</f>
        <v/>
      </c>
    </row>
    <row r="24633" spans="1:4" x14ac:dyDescent="0.2">
      <c r="A24633">
        <v>6</v>
      </c>
      <c r="B24633">
        <v>33041</v>
      </c>
      <c r="C24633" t="s">
        <v>24707</v>
      </c>
      <c r="D24633" t="str">
        <f>_xlfn.XLOOKUP(C24633,Sheet1!C:C,Sheet1!D:D,"")</f>
        <v/>
      </c>
    </row>
    <row r="24634" spans="1:4" x14ac:dyDescent="0.2">
      <c r="A24634">
        <v>6</v>
      </c>
      <c r="B24634">
        <v>33208</v>
      </c>
      <c r="C24634" t="s">
        <v>24708</v>
      </c>
      <c r="D24634" t="str">
        <f>_xlfn.XLOOKUP(C24634,Sheet1!C:C,Sheet1!D:D,"")</f>
        <v/>
      </c>
    </row>
    <row r="24635" spans="1:4" x14ac:dyDescent="0.2">
      <c r="A24635">
        <v>6</v>
      </c>
      <c r="B24635">
        <v>33239</v>
      </c>
      <c r="C24635" t="s">
        <v>24709</v>
      </c>
      <c r="D24635" t="str">
        <f>_xlfn.XLOOKUP(C24635,Sheet1!C:C,Sheet1!D:D,"")</f>
        <v/>
      </c>
    </row>
    <row r="24636" spans="1:4" x14ac:dyDescent="0.2">
      <c r="A24636">
        <v>6</v>
      </c>
      <c r="B24636">
        <v>33241</v>
      </c>
      <c r="C24636" t="s">
        <v>24710</v>
      </c>
      <c r="D24636" t="str">
        <f>_xlfn.XLOOKUP(C24636,Sheet1!C:C,Sheet1!D:D,"")</f>
        <v/>
      </c>
    </row>
    <row r="24637" spans="1:4" x14ac:dyDescent="0.2">
      <c r="A24637">
        <v>6</v>
      </c>
      <c r="B24637">
        <v>33257</v>
      </c>
      <c r="C24637" t="s">
        <v>24711</v>
      </c>
      <c r="D24637" t="str">
        <f>_xlfn.XLOOKUP(C24637,Sheet1!C:C,Sheet1!D:D,"")</f>
        <v/>
      </c>
    </row>
    <row r="24638" spans="1:4" x14ac:dyDescent="0.2">
      <c r="A24638">
        <v>6</v>
      </c>
      <c r="B24638">
        <v>33263</v>
      </c>
      <c r="C24638" t="s">
        <v>24712</v>
      </c>
      <c r="D24638" t="str">
        <f>_xlfn.XLOOKUP(C24638,Sheet1!C:C,Sheet1!D:D,"")</f>
        <v/>
      </c>
    </row>
    <row r="24639" spans="1:4" x14ac:dyDescent="0.2">
      <c r="A24639">
        <v>6</v>
      </c>
      <c r="B24639">
        <v>33422</v>
      </c>
      <c r="C24639" t="s">
        <v>24713</v>
      </c>
      <c r="D24639" t="str">
        <f>_xlfn.XLOOKUP(C24639,Sheet1!C:C,Sheet1!D:D,"")</f>
        <v/>
      </c>
    </row>
    <row r="24640" spans="1:4" x14ac:dyDescent="0.2">
      <c r="A24640">
        <v>6</v>
      </c>
      <c r="B24640">
        <v>33434</v>
      </c>
      <c r="C24640" t="s">
        <v>24714</v>
      </c>
      <c r="D24640" t="str">
        <f>_xlfn.XLOOKUP(C24640,Sheet1!C:C,Sheet1!D:D,"")</f>
        <v/>
      </c>
    </row>
    <row r="24641" spans="1:4" x14ac:dyDescent="0.2">
      <c r="A24641">
        <v>6</v>
      </c>
      <c r="B24641">
        <v>33457</v>
      </c>
      <c r="C24641" t="s">
        <v>24715</v>
      </c>
      <c r="D24641" t="str">
        <f>_xlfn.XLOOKUP(C24641,Sheet1!C:C,Sheet1!D:D,"")</f>
        <v/>
      </c>
    </row>
    <row r="24642" spans="1:4" x14ac:dyDescent="0.2">
      <c r="A24642">
        <v>6</v>
      </c>
      <c r="B24642">
        <v>33464</v>
      </c>
      <c r="C24642" t="s">
        <v>24716</v>
      </c>
      <c r="D24642" t="str">
        <f>_xlfn.XLOOKUP(C24642,Sheet1!C:C,Sheet1!D:D,"")</f>
        <v/>
      </c>
    </row>
    <row r="24643" spans="1:4" x14ac:dyDescent="0.2">
      <c r="A24643">
        <v>6</v>
      </c>
      <c r="B24643">
        <v>33499</v>
      </c>
      <c r="C24643" t="s">
        <v>24717</v>
      </c>
      <c r="D24643" t="str">
        <f>_xlfn.XLOOKUP(C24643,Sheet1!C:C,Sheet1!D:D,"")</f>
        <v/>
      </c>
    </row>
    <row r="24644" spans="1:4" x14ac:dyDescent="0.2">
      <c r="A24644">
        <v>6</v>
      </c>
      <c r="B24644">
        <v>33762</v>
      </c>
      <c r="C24644" t="s">
        <v>24718</v>
      </c>
      <c r="D24644" t="str">
        <f>_xlfn.XLOOKUP(C24644,Sheet1!C:C,Sheet1!D:D,"")</f>
        <v/>
      </c>
    </row>
    <row r="24645" spans="1:4" x14ac:dyDescent="0.2">
      <c r="A24645">
        <v>6</v>
      </c>
      <c r="B24645">
        <v>33781</v>
      </c>
      <c r="C24645" t="s">
        <v>24719</v>
      </c>
      <c r="D24645" t="str">
        <f>_xlfn.XLOOKUP(C24645,Sheet1!C:C,Sheet1!D:D,"")</f>
        <v/>
      </c>
    </row>
    <row r="24646" spans="1:4" x14ac:dyDescent="0.2">
      <c r="A24646">
        <v>6</v>
      </c>
      <c r="B24646">
        <v>33782</v>
      </c>
      <c r="C24646" t="s">
        <v>24720</v>
      </c>
      <c r="D24646" t="str">
        <f>_xlfn.XLOOKUP(C24646,Sheet1!C:C,Sheet1!D:D,"")</f>
        <v/>
      </c>
    </row>
    <row r="24647" spans="1:4" x14ac:dyDescent="0.2">
      <c r="A24647">
        <v>6</v>
      </c>
      <c r="B24647">
        <v>33797</v>
      </c>
      <c r="C24647" t="s">
        <v>24721</v>
      </c>
      <c r="D24647" t="str">
        <f>_xlfn.XLOOKUP(C24647,Sheet1!C:C,Sheet1!D:D,"")</f>
        <v/>
      </c>
    </row>
    <row r="24648" spans="1:4" x14ac:dyDescent="0.2">
      <c r="A24648">
        <v>6</v>
      </c>
      <c r="B24648">
        <v>33840</v>
      </c>
      <c r="C24648" t="s">
        <v>24722</v>
      </c>
      <c r="D24648" t="str">
        <f>_xlfn.XLOOKUP(C24648,Sheet1!C:C,Sheet1!D:D,"")</f>
        <v/>
      </c>
    </row>
    <row r="24649" spans="1:4" x14ac:dyDescent="0.2">
      <c r="A24649">
        <v>6</v>
      </c>
      <c r="B24649">
        <v>33864</v>
      </c>
      <c r="C24649" t="s">
        <v>24723</v>
      </c>
      <c r="D24649" t="str">
        <f>_xlfn.XLOOKUP(C24649,Sheet1!C:C,Sheet1!D:D,"")</f>
        <v/>
      </c>
    </row>
    <row r="24650" spans="1:4" x14ac:dyDescent="0.2">
      <c r="A24650">
        <v>6</v>
      </c>
      <c r="B24650">
        <v>33988</v>
      </c>
      <c r="C24650" t="s">
        <v>24724</v>
      </c>
      <c r="D24650" t="str">
        <f>_xlfn.XLOOKUP(C24650,Sheet1!C:C,Sheet1!D:D,"")</f>
        <v/>
      </c>
    </row>
    <row r="24651" spans="1:4" x14ac:dyDescent="0.2">
      <c r="A24651">
        <v>6</v>
      </c>
      <c r="B24651">
        <v>37753</v>
      </c>
      <c r="C24651" t="s">
        <v>24725</v>
      </c>
      <c r="D24651" t="str">
        <f>_xlfn.XLOOKUP(C24651,Sheet1!C:C,Sheet1!D:D,"")</f>
        <v/>
      </c>
    </row>
    <row r="24652" spans="1:4" x14ac:dyDescent="0.2">
      <c r="A24652">
        <v>6</v>
      </c>
      <c r="B24652">
        <v>37786</v>
      </c>
      <c r="C24652" t="s">
        <v>24726</v>
      </c>
      <c r="D24652" t="str">
        <f>_xlfn.XLOOKUP(C24652,Sheet1!C:C,Sheet1!D:D,"")</f>
        <v/>
      </c>
    </row>
    <row r="24653" spans="1:4" x14ac:dyDescent="0.2">
      <c r="A24653">
        <v>6</v>
      </c>
      <c r="B24653">
        <v>37800</v>
      </c>
      <c r="C24653" t="s">
        <v>24727</v>
      </c>
      <c r="D24653" t="str">
        <f>_xlfn.XLOOKUP(C24653,Sheet1!C:C,Sheet1!D:D,"")</f>
        <v/>
      </c>
    </row>
    <row r="24654" spans="1:4" x14ac:dyDescent="0.2">
      <c r="A24654">
        <v>6</v>
      </c>
      <c r="B24654">
        <v>37967</v>
      </c>
      <c r="C24654" t="s">
        <v>24728</v>
      </c>
      <c r="D24654" t="str">
        <f>_xlfn.XLOOKUP(C24654,Sheet1!C:C,Sheet1!D:D,"")</f>
        <v/>
      </c>
    </row>
    <row r="24655" spans="1:4" x14ac:dyDescent="0.2">
      <c r="A24655">
        <v>6</v>
      </c>
      <c r="B24655">
        <v>38149</v>
      </c>
      <c r="C24655" t="s">
        <v>24729</v>
      </c>
      <c r="D24655" t="str">
        <f>_xlfn.XLOOKUP(C24655,Sheet1!C:C,Sheet1!D:D,"")</f>
        <v/>
      </c>
    </row>
    <row r="24656" spans="1:4" x14ac:dyDescent="0.2">
      <c r="A24656">
        <v>6</v>
      </c>
      <c r="B24656">
        <v>38289</v>
      </c>
      <c r="C24656" t="s">
        <v>24730</v>
      </c>
      <c r="D24656" t="str">
        <f>_xlfn.XLOOKUP(C24656,Sheet1!C:C,Sheet1!D:D,"")</f>
        <v/>
      </c>
    </row>
    <row r="24657" spans="1:4" x14ac:dyDescent="0.2">
      <c r="A24657">
        <v>6</v>
      </c>
      <c r="B24657">
        <v>38358</v>
      </c>
      <c r="C24657" t="s">
        <v>24731</v>
      </c>
      <c r="D24657" t="str">
        <f>_xlfn.XLOOKUP(C24657,Sheet1!C:C,Sheet1!D:D,"")</f>
        <v/>
      </c>
    </row>
    <row r="24658" spans="1:4" x14ac:dyDescent="0.2">
      <c r="A24658">
        <v>6</v>
      </c>
      <c r="B24658">
        <v>38373</v>
      </c>
      <c r="C24658" t="s">
        <v>24732</v>
      </c>
      <c r="D24658" t="str">
        <f>_xlfn.XLOOKUP(C24658,Sheet1!C:C,Sheet1!D:D,"")</f>
        <v/>
      </c>
    </row>
    <row r="24659" spans="1:4" x14ac:dyDescent="0.2">
      <c r="A24659">
        <v>6</v>
      </c>
      <c r="B24659">
        <v>38381</v>
      </c>
      <c r="C24659" t="s">
        <v>24733</v>
      </c>
      <c r="D24659" t="str">
        <f>_xlfn.XLOOKUP(C24659,Sheet1!C:C,Sheet1!D:D,"")</f>
        <v/>
      </c>
    </row>
    <row r="24660" spans="1:4" x14ac:dyDescent="0.2">
      <c r="A24660">
        <v>6</v>
      </c>
      <c r="B24660">
        <v>38407</v>
      </c>
      <c r="C24660" t="s">
        <v>24734</v>
      </c>
      <c r="D24660" t="str">
        <f>_xlfn.XLOOKUP(C24660,Sheet1!C:C,Sheet1!D:D,"")</f>
        <v/>
      </c>
    </row>
    <row r="24661" spans="1:4" x14ac:dyDescent="0.2">
      <c r="A24661">
        <v>6</v>
      </c>
      <c r="B24661">
        <v>38431</v>
      </c>
      <c r="C24661" t="s">
        <v>24735</v>
      </c>
      <c r="D24661" t="str">
        <f>_xlfn.XLOOKUP(C24661,Sheet1!C:C,Sheet1!D:D,"")</f>
        <v/>
      </c>
    </row>
    <row r="24662" spans="1:4" x14ac:dyDescent="0.2">
      <c r="A24662">
        <v>6</v>
      </c>
      <c r="B24662">
        <v>38653</v>
      </c>
      <c r="C24662" t="s">
        <v>24736</v>
      </c>
      <c r="D24662" t="str">
        <f>_xlfn.XLOOKUP(C24662,Sheet1!C:C,Sheet1!D:D,"")</f>
        <v/>
      </c>
    </row>
    <row r="24663" spans="1:4" x14ac:dyDescent="0.2">
      <c r="A24663">
        <v>6</v>
      </c>
      <c r="B24663">
        <v>38661</v>
      </c>
      <c r="C24663" t="s">
        <v>24737</v>
      </c>
      <c r="D24663" t="str">
        <f>_xlfn.XLOOKUP(C24663,Sheet1!C:C,Sheet1!D:D,"")</f>
        <v/>
      </c>
    </row>
    <row r="24664" spans="1:4" x14ac:dyDescent="0.2">
      <c r="A24664">
        <v>6</v>
      </c>
      <c r="B24664">
        <v>38668</v>
      </c>
      <c r="C24664" t="s">
        <v>24738</v>
      </c>
      <c r="D24664" t="str">
        <f>_xlfn.XLOOKUP(C24664,Sheet1!C:C,Sheet1!D:D,"")</f>
        <v/>
      </c>
    </row>
    <row r="24665" spans="1:4" x14ac:dyDescent="0.2">
      <c r="A24665">
        <v>6</v>
      </c>
      <c r="B24665">
        <v>38818</v>
      </c>
      <c r="C24665" t="s">
        <v>24739</v>
      </c>
      <c r="D24665" t="str">
        <f>_xlfn.XLOOKUP(C24665,Sheet1!C:C,Sheet1!D:D,"")</f>
        <v/>
      </c>
    </row>
    <row r="24666" spans="1:4" x14ac:dyDescent="0.2">
      <c r="A24666">
        <v>6</v>
      </c>
      <c r="B24666">
        <v>38858</v>
      </c>
      <c r="C24666" t="s">
        <v>24740</v>
      </c>
      <c r="D24666" t="str">
        <f>_xlfn.XLOOKUP(C24666,Sheet1!C:C,Sheet1!D:D,"")</f>
        <v/>
      </c>
    </row>
    <row r="24667" spans="1:4" x14ac:dyDescent="0.2">
      <c r="A24667">
        <v>6</v>
      </c>
      <c r="B24667">
        <v>38879</v>
      </c>
      <c r="C24667" t="s">
        <v>24741</v>
      </c>
      <c r="D24667" t="str">
        <f>_xlfn.XLOOKUP(C24667,Sheet1!C:C,Sheet1!D:D,"")</f>
        <v/>
      </c>
    </row>
    <row r="24668" spans="1:4" x14ac:dyDescent="0.2">
      <c r="A24668">
        <v>6</v>
      </c>
      <c r="B24668">
        <v>38923</v>
      </c>
      <c r="C24668" t="s">
        <v>24742</v>
      </c>
      <c r="D24668" t="str">
        <f>_xlfn.XLOOKUP(C24668,Sheet1!C:C,Sheet1!D:D,"")</f>
        <v/>
      </c>
    </row>
    <row r="24669" spans="1:4" x14ac:dyDescent="0.2">
      <c r="A24669">
        <v>6</v>
      </c>
      <c r="B24669">
        <v>38965</v>
      </c>
      <c r="C24669" t="s">
        <v>24743</v>
      </c>
      <c r="D24669" t="str">
        <f>_xlfn.XLOOKUP(C24669,Sheet1!C:C,Sheet1!D:D,"")</f>
        <v/>
      </c>
    </row>
    <row r="24670" spans="1:4" x14ac:dyDescent="0.2">
      <c r="A24670">
        <v>6</v>
      </c>
      <c r="B24670">
        <v>39489</v>
      </c>
      <c r="C24670" t="s">
        <v>24744</v>
      </c>
      <c r="D24670" t="str">
        <f>_xlfn.XLOOKUP(C24670,Sheet1!C:C,Sheet1!D:D,"")</f>
        <v/>
      </c>
    </row>
    <row r="24671" spans="1:4" x14ac:dyDescent="0.2">
      <c r="A24671">
        <v>6</v>
      </c>
      <c r="B24671">
        <v>39661</v>
      </c>
      <c r="C24671" t="s">
        <v>24745</v>
      </c>
      <c r="D24671" t="str">
        <f>_xlfn.XLOOKUP(C24671,Sheet1!C:C,Sheet1!D:D,"")</f>
        <v/>
      </c>
    </row>
    <row r="24672" spans="1:4" x14ac:dyDescent="0.2">
      <c r="A24672">
        <v>6</v>
      </c>
      <c r="B24672">
        <v>39933</v>
      </c>
      <c r="C24672" t="s">
        <v>24746</v>
      </c>
      <c r="D24672" t="str">
        <f>_xlfn.XLOOKUP(C24672,Sheet1!C:C,Sheet1!D:D,"")</f>
        <v/>
      </c>
    </row>
    <row r="24673" spans="1:4" x14ac:dyDescent="0.2">
      <c r="A24673">
        <v>6</v>
      </c>
      <c r="B24673">
        <v>40134</v>
      </c>
      <c r="C24673" t="s">
        <v>24747</v>
      </c>
      <c r="D24673" t="str">
        <f>_xlfn.XLOOKUP(C24673,Sheet1!C:C,Sheet1!D:D,"")</f>
        <v/>
      </c>
    </row>
    <row r="24674" spans="1:4" x14ac:dyDescent="0.2">
      <c r="A24674">
        <v>6</v>
      </c>
      <c r="B24674">
        <v>40181</v>
      </c>
      <c r="C24674" t="s">
        <v>24748</v>
      </c>
      <c r="D24674" t="str">
        <f>_xlfn.XLOOKUP(C24674,Sheet1!C:C,Sheet1!D:D,"")</f>
        <v/>
      </c>
    </row>
    <row r="24675" spans="1:4" x14ac:dyDescent="0.2">
      <c r="A24675">
        <v>6</v>
      </c>
      <c r="B24675">
        <v>40189</v>
      </c>
      <c r="C24675" t="s">
        <v>24749</v>
      </c>
      <c r="D24675" t="str">
        <f>_xlfn.XLOOKUP(C24675,Sheet1!C:C,Sheet1!D:D,"")</f>
        <v/>
      </c>
    </row>
    <row r="24676" spans="1:4" x14ac:dyDescent="0.2">
      <c r="A24676">
        <v>6</v>
      </c>
      <c r="B24676">
        <v>40295</v>
      </c>
      <c r="C24676" t="s">
        <v>24750</v>
      </c>
      <c r="D24676" t="str">
        <f>_xlfn.XLOOKUP(C24676,Sheet1!C:C,Sheet1!D:D,"")</f>
        <v/>
      </c>
    </row>
    <row r="24677" spans="1:4" x14ac:dyDescent="0.2">
      <c r="A24677">
        <v>6</v>
      </c>
      <c r="B24677">
        <v>40331</v>
      </c>
      <c r="C24677" t="s">
        <v>24751</v>
      </c>
      <c r="D24677" t="str">
        <f>_xlfn.XLOOKUP(C24677,Sheet1!C:C,Sheet1!D:D,"")</f>
        <v/>
      </c>
    </row>
    <row r="24678" spans="1:4" x14ac:dyDescent="0.2">
      <c r="A24678">
        <v>6</v>
      </c>
      <c r="B24678">
        <v>40586</v>
      </c>
      <c r="C24678" t="s">
        <v>24752</v>
      </c>
      <c r="D24678" t="str">
        <f>_xlfn.XLOOKUP(C24678,Sheet1!C:C,Sheet1!D:D,"")</f>
        <v/>
      </c>
    </row>
    <row r="24679" spans="1:4" x14ac:dyDescent="0.2">
      <c r="A24679">
        <v>6</v>
      </c>
      <c r="B24679">
        <v>40667</v>
      </c>
      <c r="C24679" t="s">
        <v>24753</v>
      </c>
      <c r="D24679" t="str">
        <f>_xlfn.XLOOKUP(C24679,Sheet1!C:C,Sheet1!D:D,"")</f>
        <v/>
      </c>
    </row>
    <row r="24680" spans="1:4" x14ac:dyDescent="0.2">
      <c r="A24680">
        <v>6</v>
      </c>
      <c r="B24680">
        <v>40974</v>
      </c>
      <c r="C24680" t="s">
        <v>24754</v>
      </c>
      <c r="D24680" t="str">
        <f>_xlfn.XLOOKUP(C24680,Sheet1!C:C,Sheet1!D:D,"")</f>
        <v/>
      </c>
    </row>
    <row r="24681" spans="1:4" x14ac:dyDescent="0.2">
      <c r="A24681">
        <v>6</v>
      </c>
      <c r="B24681">
        <v>41275</v>
      </c>
      <c r="C24681" t="s">
        <v>24755</v>
      </c>
      <c r="D24681" t="str">
        <f>_xlfn.XLOOKUP(C24681,Sheet1!C:C,Sheet1!D:D,"")</f>
        <v/>
      </c>
    </row>
    <row r="24682" spans="1:4" x14ac:dyDescent="0.2">
      <c r="A24682">
        <v>6</v>
      </c>
      <c r="B24682">
        <v>41298</v>
      </c>
      <c r="C24682" t="s">
        <v>24756</v>
      </c>
      <c r="D24682" t="str">
        <f>_xlfn.XLOOKUP(C24682,Sheet1!C:C,Sheet1!D:D,"")</f>
        <v/>
      </c>
    </row>
    <row r="24683" spans="1:4" x14ac:dyDescent="0.2">
      <c r="A24683">
        <v>6</v>
      </c>
      <c r="B24683">
        <v>41350</v>
      </c>
      <c r="C24683" t="s">
        <v>24757</v>
      </c>
      <c r="D24683" t="str">
        <f>_xlfn.XLOOKUP(C24683,Sheet1!C:C,Sheet1!D:D,"")</f>
        <v/>
      </c>
    </row>
    <row r="24684" spans="1:4" x14ac:dyDescent="0.2">
      <c r="A24684">
        <v>6</v>
      </c>
      <c r="B24684">
        <v>41615</v>
      </c>
      <c r="C24684" t="s">
        <v>24758</v>
      </c>
      <c r="D24684" t="str">
        <f>_xlfn.XLOOKUP(C24684,Sheet1!C:C,Sheet1!D:D,"")</f>
        <v/>
      </c>
    </row>
    <row r="24685" spans="1:4" x14ac:dyDescent="0.2">
      <c r="A24685">
        <v>6</v>
      </c>
      <c r="B24685">
        <v>41672</v>
      </c>
      <c r="C24685" t="s">
        <v>24759</v>
      </c>
      <c r="D24685" t="str">
        <f>_xlfn.XLOOKUP(C24685,Sheet1!C:C,Sheet1!D:D,"")</f>
        <v/>
      </c>
    </row>
    <row r="24686" spans="1:4" x14ac:dyDescent="0.2">
      <c r="A24686">
        <v>6</v>
      </c>
      <c r="B24686">
        <v>41731</v>
      </c>
      <c r="C24686" t="s">
        <v>24760</v>
      </c>
      <c r="D24686" t="str">
        <f>_xlfn.XLOOKUP(C24686,Sheet1!C:C,Sheet1!D:D,"")</f>
        <v/>
      </c>
    </row>
    <row r="24687" spans="1:4" x14ac:dyDescent="0.2">
      <c r="A24687">
        <v>6</v>
      </c>
      <c r="B24687">
        <v>41737</v>
      </c>
      <c r="C24687" t="s">
        <v>24761</v>
      </c>
      <c r="D24687" t="str">
        <f>_xlfn.XLOOKUP(C24687,Sheet1!C:C,Sheet1!D:D,"")</f>
        <v/>
      </c>
    </row>
    <row r="24688" spans="1:4" x14ac:dyDescent="0.2">
      <c r="A24688">
        <v>6</v>
      </c>
      <c r="B24688">
        <v>41797</v>
      </c>
      <c r="C24688" t="s">
        <v>24762</v>
      </c>
      <c r="D24688" t="str">
        <f>_xlfn.XLOOKUP(C24688,Sheet1!C:C,Sheet1!D:D,"")</f>
        <v/>
      </c>
    </row>
    <row r="24689" spans="1:4" x14ac:dyDescent="0.2">
      <c r="A24689">
        <v>6</v>
      </c>
      <c r="B24689">
        <v>41937</v>
      </c>
      <c r="C24689" t="s">
        <v>24763</v>
      </c>
      <c r="D24689" t="str">
        <f>_xlfn.XLOOKUP(C24689,Sheet1!C:C,Sheet1!D:D,"")</f>
        <v/>
      </c>
    </row>
    <row r="24690" spans="1:4" x14ac:dyDescent="0.2">
      <c r="A24690">
        <v>6</v>
      </c>
      <c r="B24690">
        <v>42468</v>
      </c>
      <c r="C24690" t="s">
        <v>24764</v>
      </c>
      <c r="D24690" t="str">
        <f>_xlfn.XLOOKUP(C24690,Sheet1!C:C,Sheet1!D:D,"")</f>
        <v/>
      </c>
    </row>
    <row r="24691" spans="1:4" x14ac:dyDescent="0.2">
      <c r="A24691">
        <v>6</v>
      </c>
      <c r="B24691">
        <v>42689</v>
      </c>
      <c r="C24691" t="s">
        <v>24765</v>
      </c>
      <c r="D24691" t="str">
        <f>_xlfn.XLOOKUP(C24691,Sheet1!C:C,Sheet1!D:D,"")</f>
        <v/>
      </c>
    </row>
    <row r="24692" spans="1:4" x14ac:dyDescent="0.2">
      <c r="A24692">
        <v>6</v>
      </c>
      <c r="B24692">
        <v>42829</v>
      </c>
      <c r="C24692" t="s">
        <v>24766</v>
      </c>
      <c r="D24692" t="str">
        <f>_xlfn.XLOOKUP(C24692,Sheet1!C:C,Sheet1!D:D,"")</f>
        <v/>
      </c>
    </row>
    <row r="24693" spans="1:4" x14ac:dyDescent="0.2">
      <c r="A24693">
        <v>6</v>
      </c>
      <c r="B24693">
        <v>42962</v>
      </c>
      <c r="C24693" t="s">
        <v>24767</v>
      </c>
      <c r="D24693" t="str">
        <f>_xlfn.XLOOKUP(C24693,Sheet1!C:C,Sheet1!D:D,"")</f>
        <v/>
      </c>
    </row>
    <row r="24694" spans="1:4" x14ac:dyDescent="0.2">
      <c r="A24694">
        <v>6</v>
      </c>
      <c r="B24694">
        <v>43404</v>
      </c>
      <c r="C24694" t="s">
        <v>24768</v>
      </c>
      <c r="D24694" t="str">
        <f>_xlfn.XLOOKUP(C24694,Sheet1!C:C,Sheet1!D:D,"")</f>
        <v/>
      </c>
    </row>
    <row r="24695" spans="1:4" x14ac:dyDescent="0.2">
      <c r="A24695">
        <v>6</v>
      </c>
      <c r="B24695">
        <v>43420</v>
      </c>
      <c r="C24695" t="s">
        <v>24769</v>
      </c>
      <c r="D24695" t="str">
        <f>_xlfn.XLOOKUP(C24695,Sheet1!C:C,Sheet1!D:D,"")</f>
        <v/>
      </c>
    </row>
    <row r="24696" spans="1:4" x14ac:dyDescent="0.2">
      <c r="A24696">
        <v>6</v>
      </c>
      <c r="B24696">
        <v>43497</v>
      </c>
      <c r="C24696" t="s">
        <v>24770</v>
      </c>
      <c r="D24696" t="str">
        <f>_xlfn.XLOOKUP(C24696,Sheet1!C:C,Sheet1!D:D,"")</f>
        <v/>
      </c>
    </row>
    <row r="24697" spans="1:4" x14ac:dyDescent="0.2">
      <c r="A24697">
        <v>6</v>
      </c>
      <c r="B24697">
        <v>43827</v>
      </c>
      <c r="C24697" t="s">
        <v>24771</v>
      </c>
      <c r="D24697" t="str">
        <f>_xlfn.XLOOKUP(C24697,Sheet1!C:C,Sheet1!D:D,"")</f>
        <v/>
      </c>
    </row>
    <row r="24698" spans="1:4" x14ac:dyDescent="0.2">
      <c r="A24698">
        <v>6</v>
      </c>
      <c r="B24698">
        <v>43918</v>
      </c>
      <c r="C24698" t="s">
        <v>24772</v>
      </c>
      <c r="D24698" t="str">
        <f>_xlfn.XLOOKUP(C24698,Sheet1!C:C,Sheet1!D:D,"")</f>
        <v/>
      </c>
    </row>
    <row r="24699" spans="1:4" x14ac:dyDescent="0.2">
      <c r="A24699">
        <v>6</v>
      </c>
      <c r="B24699">
        <v>43933</v>
      </c>
      <c r="C24699" t="s">
        <v>24773</v>
      </c>
      <c r="D24699" t="str">
        <f>_xlfn.XLOOKUP(C24699,Sheet1!C:C,Sheet1!D:D,"")</f>
        <v/>
      </c>
    </row>
    <row r="24700" spans="1:4" x14ac:dyDescent="0.2">
      <c r="A24700">
        <v>6</v>
      </c>
      <c r="B24700">
        <v>44068</v>
      </c>
      <c r="C24700" t="s">
        <v>24774</v>
      </c>
      <c r="D24700" t="str">
        <f>_xlfn.XLOOKUP(C24700,Sheet1!C:C,Sheet1!D:D,"")</f>
        <v/>
      </c>
    </row>
    <row r="24701" spans="1:4" x14ac:dyDescent="0.2">
      <c r="A24701">
        <v>6</v>
      </c>
      <c r="B24701">
        <v>44099</v>
      </c>
      <c r="C24701" t="s">
        <v>24775</v>
      </c>
      <c r="D24701" t="str">
        <f>_xlfn.XLOOKUP(C24701,Sheet1!C:C,Sheet1!D:D,"")</f>
        <v/>
      </c>
    </row>
    <row r="24702" spans="1:4" x14ac:dyDescent="0.2">
      <c r="A24702">
        <v>6</v>
      </c>
      <c r="B24702">
        <v>44318</v>
      </c>
      <c r="C24702" t="s">
        <v>24776</v>
      </c>
      <c r="D24702" t="str">
        <f>_xlfn.XLOOKUP(C24702,Sheet1!C:C,Sheet1!D:D,"")</f>
        <v/>
      </c>
    </row>
    <row r="24703" spans="1:4" x14ac:dyDescent="0.2">
      <c r="A24703">
        <v>6</v>
      </c>
      <c r="B24703">
        <v>44383</v>
      </c>
      <c r="C24703" t="s">
        <v>24777</v>
      </c>
      <c r="D24703" t="str">
        <f>_xlfn.XLOOKUP(C24703,Sheet1!C:C,Sheet1!D:D,"")</f>
        <v/>
      </c>
    </row>
    <row r="24704" spans="1:4" x14ac:dyDescent="0.2">
      <c r="A24704">
        <v>6</v>
      </c>
      <c r="B24704">
        <v>45011</v>
      </c>
      <c r="C24704" t="s">
        <v>24778</v>
      </c>
      <c r="D24704" t="str">
        <f>_xlfn.XLOOKUP(C24704,Sheet1!C:C,Sheet1!D:D,"")</f>
        <v/>
      </c>
    </row>
    <row r="24705" spans="1:4" x14ac:dyDescent="0.2">
      <c r="A24705">
        <v>6</v>
      </c>
      <c r="B24705">
        <v>45421</v>
      </c>
      <c r="C24705" t="s">
        <v>24779</v>
      </c>
      <c r="D24705" t="str">
        <f>_xlfn.XLOOKUP(C24705,Sheet1!C:C,Sheet1!D:D,"")</f>
        <v/>
      </c>
    </row>
    <row r="24706" spans="1:4" x14ac:dyDescent="0.2">
      <c r="A24706">
        <v>6</v>
      </c>
      <c r="B24706">
        <v>45439</v>
      </c>
      <c r="C24706" t="s">
        <v>24780</v>
      </c>
      <c r="D24706" t="str">
        <f>_xlfn.XLOOKUP(C24706,Sheet1!C:C,Sheet1!D:D,"")</f>
        <v/>
      </c>
    </row>
    <row r="24707" spans="1:4" x14ac:dyDescent="0.2">
      <c r="A24707">
        <v>6</v>
      </c>
      <c r="B24707">
        <v>46146</v>
      </c>
      <c r="C24707" t="s">
        <v>24781</v>
      </c>
      <c r="D24707" t="str">
        <f>_xlfn.XLOOKUP(C24707,Sheet1!C:C,Sheet1!D:D,"")</f>
        <v/>
      </c>
    </row>
    <row r="24708" spans="1:4" x14ac:dyDescent="0.2">
      <c r="A24708">
        <v>6</v>
      </c>
      <c r="B24708">
        <v>46390</v>
      </c>
      <c r="C24708" t="s">
        <v>24782</v>
      </c>
      <c r="D24708" t="str">
        <f>_xlfn.XLOOKUP(C24708,Sheet1!C:C,Sheet1!D:D,"")</f>
        <v/>
      </c>
    </row>
    <row r="24709" spans="1:4" x14ac:dyDescent="0.2">
      <c r="A24709">
        <v>6</v>
      </c>
      <c r="B24709">
        <v>46398</v>
      </c>
      <c r="C24709" t="s">
        <v>24783</v>
      </c>
      <c r="D24709" t="str">
        <f>_xlfn.XLOOKUP(C24709,Sheet1!C:C,Sheet1!D:D,"")</f>
        <v/>
      </c>
    </row>
    <row r="24710" spans="1:4" x14ac:dyDescent="0.2">
      <c r="A24710">
        <v>6</v>
      </c>
      <c r="B24710">
        <v>46466</v>
      </c>
      <c r="C24710" t="s">
        <v>24784</v>
      </c>
      <c r="D24710" t="str">
        <f>_xlfn.XLOOKUP(C24710,Sheet1!C:C,Sheet1!D:D,"")</f>
        <v/>
      </c>
    </row>
    <row r="24711" spans="1:4" x14ac:dyDescent="0.2">
      <c r="A24711">
        <v>6</v>
      </c>
      <c r="B24711">
        <v>46513</v>
      </c>
      <c r="C24711" t="s">
        <v>24785</v>
      </c>
      <c r="D24711" t="str">
        <f>_xlfn.XLOOKUP(C24711,Sheet1!C:C,Sheet1!D:D,"")</f>
        <v/>
      </c>
    </row>
    <row r="24712" spans="1:4" x14ac:dyDescent="0.2">
      <c r="A24712">
        <v>6</v>
      </c>
      <c r="B24712">
        <v>46541</v>
      </c>
      <c r="C24712" t="s">
        <v>24786</v>
      </c>
      <c r="D24712" t="str">
        <f>_xlfn.XLOOKUP(C24712,Sheet1!C:C,Sheet1!D:D,"")</f>
        <v/>
      </c>
    </row>
    <row r="24713" spans="1:4" x14ac:dyDescent="0.2">
      <c r="A24713">
        <v>6</v>
      </c>
      <c r="B24713">
        <v>46549</v>
      </c>
      <c r="C24713" t="s">
        <v>24787</v>
      </c>
      <c r="D24713" t="str">
        <f>_xlfn.XLOOKUP(C24713,Sheet1!C:C,Sheet1!D:D,"")</f>
        <v/>
      </c>
    </row>
    <row r="24714" spans="1:4" x14ac:dyDescent="0.2">
      <c r="A24714">
        <v>6</v>
      </c>
      <c r="B24714">
        <v>46562</v>
      </c>
      <c r="C24714" t="s">
        <v>24788</v>
      </c>
      <c r="D24714" t="str">
        <f>_xlfn.XLOOKUP(C24714,Sheet1!C:C,Sheet1!D:D,"")</f>
        <v/>
      </c>
    </row>
    <row r="24715" spans="1:4" x14ac:dyDescent="0.2">
      <c r="A24715">
        <v>6</v>
      </c>
      <c r="B24715">
        <v>46643</v>
      </c>
      <c r="C24715" t="s">
        <v>24789</v>
      </c>
      <c r="D24715" t="str">
        <f>_xlfn.XLOOKUP(C24715,Sheet1!C:C,Sheet1!D:D,"")</f>
        <v/>
      </c>
    </row>
    <row r="24716" spans="1:4" x14ac:dyDescent="0.2">
      <c r="A24716">
        <v>6</v>
      </c>
      <c r="B24716">
        <v>46658</v>
      </c>
      <c r="C24716" t="s">
        <v>24790</v>
      </c>
      <c r="D24716" t="str">
        <f>_xlfn.XLOOKUP(C24716,Sheet1!C:C,Sheet1!D:D,"")</f>
        <v/>
      </c>
    </row>
    <row r="24717" spans="1:4" x14ac:dyDescent="0.2">
      <c r="A24717">
        <v>6</v>
      </c>
      <c r="B24717">
        <v>46684</v>
      </c>
      <c r="C24717" t="s">
        <v>24791</v>
      </c>
      <c r="D24717" t="str">
        <f>_xlfn.XLOOKUP(C24717,Sheet1!C:C,Sheet1!D:D,"")</f>
        <v/>
      </c>
    </row>
    <row r="24718" spans="1:4" x14ac:dyDescent="0.2">
      <c r="A24718">
        <v>6</v>
      </c>
      <c r="B24718">
        <v>46687</v>
      </c>
      <c r="C24718" t="s">
        <v>24792</v>
      </c>
      <c r="D24718" t="str">
        <f>_xlfn.XLOOKUP(C24718,Sheet1!C:C,Sheet1!D:D,"")</f>
        <v/>
      </c>
    </row>
    <row r="24719" spans="1:4" x14ac:dyDescent="0.2">
      <c r="A24719">
        <v>6</v>
      </c>
      <c r="B24719">
        <v>46690</v>
      </c>
      <c r="C24719" t="s">
        <v>24793</v>
      </c>
      <c r="D24719" t="str">
        <f>_xlfn.XLOOKUP(C24719,Sheet1!C:C,Sheet1!D:D,"")</f>
        <v/>
      </c>
    </row>
    <row r="24720" spans="1:4" x14ac:dyDescent="0.2">
      <c r="A24720">
        <v>6</v>
      </c>
      <c r="B24720">
        <v>46704</v>
      </c>
      <c r="C24720" t="s">
        <v>24794</v>
      </c>
      <c r="D24720" t="str">
        <f>_xlfn.XLOOKUP(C24720,Sheet1!C:C,Sheet1!D:D,"")</f>
        <v/>
      </c>
    </row>
    <row r="24721" spans="1:4" x14ac:dyDescent="0.2">
      <c r="A24721">
        <v>6</v>
      </c>
      <c r="B24721">
        <v>46711</v>
      </c>
      <c r="C24721" t="s">
        <v>24795</v>
      </c>
      <c r="D24721" t="str">
        <f>_xlfn.XLOOKUP(C24721,Sheet1!C:C,Sheet1!D:D,"")</f>
        <v/>
      </c>
    </row>
    <row r="24722" spans="1:4" x14ac:dyDescent="0.2">
      <c r="A24722">
        <v>6</v>
      </c>
      <c r="B24722">
        <v>46726</v>
      </c>
      <c r="C24722" t="s">
        <v>24796</v>
      </c>
      <c r="D24722" t="str">
        <f>_xlfn.XLOOKUP(C24722,Sheet1!C:C,Sheet1!D:D,"")</f>
        <v/>
      </c>
    </row>
    <row r="24723" spans="1:4" x14ac:dyDescent="0.2">
      <c r="A24723">
        <v>6</v>
      </c>
      <c r="B24723">
        <v>46727</v>
      </c>
      <c r="C24723" t="s">
        <v>24797</v>
      </c>
      <c r="D24723" t="str">
        <f>_xlfn.XLOOKUP(C24723,Sheet1!C:C,Sheet1!D:D,"")</f>
        <v/>
      </c>
    </row>
    <row r="24724" spans="1:4" x14ac:dyDescent="0.2">
      <c r="A24724">
        <v>6</v>
      </c>
      <c r="B24724">
        <v>46743</v>
      </c>
      <c r="C24724" t="s">
        <v>24798</v>
      </c>
      <c r="D24724" t="str">
        <f>_xlfn.XLOOKUP(C24724,Sheet1!C:C,Sheet1!D:D,"")</f>
        <v/>
      </c>
    </row>
    <row r="24725" spans="1:4" x14ac:dyDescent="0.2">
      <c r="A24725">
        <v>6</v>
      </c>
      <c r="B24725">
        <v>46754</v>
      </c>
      <c r="C24725" t="s">
        <v>24799</v>
      </c>
      <c r="D24725" t="str">
        <f>_xlfn.XLOOKUP(C24725,Sheet1!C:C,Sheet1!D:D,"")</f>
        <v/>
      </c>
    </row>
    <row r="24726" spans="1:4" x14ac:dyDescent="0.2">
      <c r="A24726">
        <v>6</v>
      </c>
      <c r="B24726">
        <v>46774</v>
      </c>
      <c r="C24726" t="s">
        <v>24800</v>
      </c>
      <c r="D24726" t="str">
        <f>_xlfn.XLOOKUP(C24726,Sheet1!C:C,Sheet1!D:D,"")</f>
        <v/>
      </c>
    </row>
    <row r="24727" spans="1:4" x14ac:dyDescent="0.2">
      <c r="A24727">
        <v>6</v>
      </c>
      <c r="B24727">
        <v>46799</v>
      </c>
      <c r="C24727" t="s">
        <v>24801</v>
      </c>
      <c r="D24727" t="str">
        <f>_xlfn.XLOOKUP(C24727,Sheet1!C:C,Sheet1!D:D,"")</f>
        <v/>
      </c>
    </row>
    <row r="24728" spans="1:4" x14ac:dyDescent="0.2">
      <c r="A24728">
        <v>6</v>
      </c>
      <c r="B24728">
        <v>46803</v>
      </c>
      <c r="C24728" t="s">
        <v>24802</v>
      </c>
      <c r="D24728" t="str">
        <f>_xlfn.XLOOKUP(C24728,Sheet1!C:C,Sheet1!D:D,"")</f>
        <v/>
      </c>
    </row>
    <row r="24729" spans="1:4" x14ac:dyDescent="0.2">
      <c r="A24729">
        <v>6</v>
      </c>
      <c r="B24729">
        <v>46821</v>
      </c>
      <c r="C24729" t="s">
        <v>24803</v>
      </c>
      <c r="D24729" t="str">
        <f>_xlfn.XLOOKUP(C24729,Sheet1!C:C,Sheet1!D:D,"")</f>
        <v/>
      </c>
    </row>
    <row r="24730" spans="1:4" x14ac:dyDescent="0.2">
      <c r="A24730">
        <v>6</v>
      </c>
      <c r="B24730">
        <v>46839</v>
      </c>
      <c r="C24730" t="s">
        <v>24804</v>
      </c>
      <c r="D24730" t="str">
        <f>_xlfn.XLOOKUP(C24730,Sheet1!C:C,Sheet1!D:D,"")</f>
        <v/>
      </c>
    </row>
    <row r="24731" spans="1:4" x14ac:dyDescent="0.2">
      <c r="A24731">
        <v>6</v>
      </c>
      <c r="B24731">
        <v>46844</v>
      </c>
      <c r="C24731" t="s">
        <v>24805</v>
      </c>
      <c r="D24731" t="str">
        <f>_xlfn.XLOOKUP(C24731,Sheet1!C:C,Sheet1!D:D,"")</f>
        <v/>
      </c>
    </row>
    <row r="24732" spans="1:4" x14ac:dyDescent="0.2">
      <c r="A24732">
        <v>6</v>
      </c>
      <c r="B24732">
        <v>46893</v>
      </c>
      <c r="C24732" t="s">
        <v>24806</v>
      </c>
      <c r="D24732" t="str">
        <f>_xlfn.XLOOKUP(C24732,Sheet1!C:C,Sheet1!D:D,"")</f>
        <v/>
      </c>
    </row>
    <row r="24733" spans="1:4" x14ac:dyDescent="0.2">
      <c r="A24733">
        <v>6</v>
      </c>
      <c r="B24733">
        <v>46905</v>
      </c>
      <c r="C24733" t="s">
        <v>24807</v>
      </c>
      <c r="D24733" t="str">
        <f>_xlfn.XLOOKUP(C24733,Sheet1!C:C,Sheet1!D:D,"")</f>
        <v/>
      </c>
    </row>
    <row r="24734" spans="1:4" x14ac:dyDescent="0.2">
      <c r="A24734">
        <v>6</v>
      </c>
      <c r="B24734">
        <v>46907</v>
      </c>
      <c r="C24734" t="s">
        <v>24808</v>
      </c>
      <c r="D24734" t="str">
        <f>_xlfn.XLOOKUP(C24734,Sheet1!C:C,Sheet1!D:D,"")</f>
        <v/>
      </c>
    </row>
    <row r="24735" spans="1:4" x14ac:dyDescent="0.2">
      <c r="A24735">
        <v>6</v>
      </c>
      <c r="B24735">
        <v>46914</v>
      </c>
      <c r="C24735" t="s">
        <v>24809</v>
      </c>
      <c r="D24735" t="str">
        <f>_xlfn.XLOOKUP(C24735,Sheet1!C:C,Sheet1!D:D,"")</f>
        <v/>
      </c>
    </row>
    <row r="24736" spans="1:4" x14ac:dyDescent="0.2">
      <c r="A24736">
        <v>6</v>
      </c>
      <c r="B24736">
        <v>46930</v>
      </c>
      <c r="C24736" t="s">
        <v>24810</v>
      </c>
      <c r="D24736" t="str">
        <f>_xlfn.XLOOKUP(C24736,Sheet1!C:C,Sheet1!D:D,"")</f>
        <v/>
      </c>
    </row>
    <row r="24737" spans="1:4" x14ac:dyDescent="0.2">
      <c r="A24737">
        <v>6</v>
      </c>
      <c r="B24737">
        <v>46953</v>
      </c>
      <c r="C24737" t="s">
        <v>24811</v>
      </c>
      <c r="D24737" t="str">
        <f>_xlfn.XLOOKUP(C24737,Sheet1!C:C,Sheet1!D:D,"")</f>
        <v/>
      </c>
    </row>
    <row r="24738" spans="1:4" x14ac:dyDescent="0.2">
      <c r="A24738">
        <v>6</v>
      </c>
      <c r="B24738">
        <v>47014</v>
      </c>
      <c r="C24738" t="s">
        <v>24812</v>
      </c>
      <c r="D24738" t="str">
        <f>_xlfn.XLOOKUP(C24738,Sheet1!C:C,Sheet1!D:D,"")</f>
        <v/>
      </c>
    </row>
    <row r="24739" spans="1:4" x14ac:dyDescent="0.2">
      <c r="A24739">
        <v>6</v>
      </c>
      <c r="B24739">
        <v>47020</v>
      </c>
      <c r="C24739" t="s">
        <v>24813</v>
      </c>
      <c r="D24739" t="str">
        <f>_xlfn.XLOOKUP(C24739,Sheet1!C:C,Sheet1!D:D,"")</f>
        <v/>
      </c>
    </row>
    <row r="24740" spans="1:4" x14ac:dyDescent="0.2">
      <c r="A24740">
        <v>6</v>
      </c>
      <c r="B24740">
        <v>47042</v>
      </c>
      <c r="C24740" t="s">
        <v>24814</v>
      </c>
      <c r="D24740" t="str">
        <f>_xlfn.XLOOKUP(C24740,Sheet1!C:C,Sheet1!D:D,"")</f>
        <v/>
      </c>
    </row>
    <row r="24741" spans="1:4" x14ac:dyDescent="0.2">
      <c r="A24741">
        <v>6</v>
      </c>
      <c r="B24741">
        <v>47055</v>
      </c>
      <c r="C24741" t="s">
        <v>24815</v>
      </c>
      <c r="D24741" t="str">
        <f>_xlfn.XLOOKUP(C24741,Sheet1!C:C,Sheet1!D:D,"")</f>
        <v/>
      </c>
    </row>
    <row r="24742" spans="1:4" x14ac:dyDescent="0.2">
      <c r="A24742">
        <v>6</v>
      </c>
      <c r="B24742">
        <v>47068</v>
      </c>
      <c r="C24742" t="s">
        <v>24816</v>
      </c>
      <c r="D24742" t="str">
        <f>_xlfn.XLOOKUP(C24742,Sheet1!C:C,Sheet1!D:D,"")</f>
        <v/>
      </c>
    </row>
    <row r="24743" spans="1:4" x14ac:dyDescent="0.2">
      <c r="A24743">
        <v>6</v>
      </c>
      <c r="B24743">
        <v>47077</v>
      </c>
      <c r="C24743" t="s">
        <v>24817</v>
      </c>
      <c r="D24743" t="str">
        <f>_xlfn.XLOOKUP(C24743,Sheet1!C:C,Sheet1!D:D,"")</f>
        <v/>
      </c>
    </row>
    <row r="24744" spans="1:4" x14ac:dyDescent="0.2">
      <c r="A24744">
        <v>6</v>
      </c>
      <c r="B24744">
        <v>47137</v>
      </c>
      <c r="C24744" t="s">
        <v>24818</v>
      </c>
      <c r="D24744" t="str">
        <f>_xlfn.XLOOKUP(C24744,Sheet1!C:C,Sheet1!D:D,"")</f>
        <v/>
      </c>
    </row>
    <row r="24745" spans="1:4" x14ac:dyDescent="0.2">
      <c r="A24745">
        <v>6</v>
      </c>
      <c r="B24745">
        <v>47165</v>
      </c>
      <c r="C24745" t="s">
        <v>24819</v>
      </c>
      <c r="D24745" t="str">
        <f>_xlfn.XLOOKUP(C24745,Sheet1!C:C,Sheet1!D:D,"")</f>
        <v/>
      </c>
    </row>
    <row r="24746" spans="1:4" x14ac:dyDescent="0.2">
      <c r="A24746">
        <v>6</v>
      </c>
      <c r="B24746">
        <v>47195</v>
      </c>
      <c r="C24746" t="s">
        <v>24820</v>
      </c>
      <c r="D24746" t="str">
        <f>_xlfn.XLOOKUP(C24746,Sheet1!C:C,Sheet1!D:D,"")</f>
        <v/>
      </c>
    </row>
    <row r="24747" spans="1:4" x14ac:dyDescent="0.2">
      <c r="A24747">
        <v>6</v>
      </c>
      <c r="B24747">
        <v>47201</v>
      </c>
      <c r="C24747" t="s">
        <v>24821</v>
      </c>
      <c r="D24747" t="str">
        <f>_xlfn.XLOOKUP(C24747,Sheet1!C:C,Sheet1!D:D,"")</f>
        <v/>
      </c>
    </row>
    <row r="24748" spans="1:4" x14ac:dyDescent="0.2">
      <c r="A24748">
        <v>6</v>
      </c>
      <c r="B24748">
        <v>47230</v>
      </c>
      <c r="C24748" t="s">
        <v>24822</v>
      </c>
      <c r="D24748" t="str">
        <f>_xlfn.XLOOKUP(C24748,Sheet1!C:C,Sheet1!D:D,"")</f>
        <v/>
      </c>
    </row>
    <row r="24749" spans="1:4" x14ac:dyDescent="0.2">
      <c r="A24749">
        <v>6</v>
      </c>
      <c r="B24749">
        <v>47236</v>
      </c>
      <c r="C24749" t="s">
        <v>24823</v>
      </c>
      <c r="D24749" t="str">
        <f>_xlfn.XLOOKUP(C24749,Sheet1!C:C,Sheet1!D:D,"")</f>
        <v/>
      </c>
    </row>
    <row r="24750" spans="1:4" x14ac:dyDescent="0.2">
      <c r="A24750">
        <v>6</v>
      </c>
      <c r="B24750">
        <v>47294</v>
      </c>
      <c r="C24750" t="s">
        <v>24824</v>
      </c>
      <c r="D24750" t="str">
        <f>_xlfn.XLOOKUP(C24750,Sheet1!C:C,Sheet1!D:D,"")</f>
        <v/>
      </c>
    </row>
    <row r="24751" spans="1:4" x14ac:dyDescent="0.2">
      <c r="A24751">
        <v>6</v>
      </c>
      <c r="B24751">
        <v>47354</v>
      </c>
      <c r="C24751" t="s">
        <v>24825</v>
      </c>
      <c r="D24751" t="str">
        <f>_xlfn.XLOOKUP(C24751,Sheet1!C:C,Sheet1!D:D,"")</f>
        <v/>
      </c>
    </row>
    <row r="24752" spans="1:4" x14ac:dyDescent="0.2">
      <c r="A24752">
        <v>6</v>
      </c>
      <c r="B24752">
        <v>47367</v>
      </c>
      <c r="C24752" t="s">
        <v>24826</v>
      </c>
      <c r="D24752" t="str">
        <f>_xlfn.XLOOKUP(C24752,Sheet1!C:C,Sheet1!D:D,"")</f>
        <v/>
      </c>
    </row>
    <row r="24753" spans="1:4" x14ac:dyDescent="0.2">
      <c r="A24753">
        <v>6</v>
      </c>
      <c r="B24753">
        <v>47397</v>
      </c>
      <c r="C24753" t="s">
        <v>24827</v>
      </c>
      <c r="D24753" t="str">
        <f>_xlfn.XLOOKUP(C24753,Sheet1!C:C,Sheet1!D:D,"")</f>
        <v/>
      </c>
    </row>
    <row r="24754" spans="1:4" x14ac:dyDescent="0.2">
      <c r="A24754">
        <v>6</v>
      </c>
      <c r="B24754">
        <v>47402</v>
      </c>
      <c r="C24754" t="s">
        <v>24828</v>
      </c>
      <c r="D24754" t="str">
        <f>_xlfn.XLOOKUP(C24754,Sheet1!C:C,Sheet1!D:D,"")</f>
        <v/>
      </c>
    </row>
    <row r="24755" spans="1:4" x14ac:dyDescent="0.2">
      <c r="A24755">
        <v>6</v>
      </c>
      <c r="B24755">
        <v>47501</v>
      </c>
      <c r="C24755" t="s">
        <v>24829</v>
      </c>
      <c r="D24755" t="str">
        <f>_xlfn.XLOOKUP(C24755,Sheet1!C:C,Sheet1!D:D,"")</f>
        <v/>
      </c>
    </row>
    <row r="24756" spans="1:4" x14ac:dyDescent="0.2">
      <c r="A24756">
        <v>6</v>
      </c>
      <c r="B24756">
        <v>47516</v>
      </c>
      <c r="C24756" t="s">
        <v>24830</v>
      </c>
      <c r="D24756" t="str">
        <f>_xlfn.XLOOKUP(C24756,Sheet1!C:C,Sheet1!D:D,"")</f>
        <v/>
      </c>
    </row>
    <row r="24757" spans="1:4" x14ac:dyDescent="0.2">
      <c r="A24757">
        <v>6</v>
      </c>
      <c r="B24757">
        <v>47646</v>
      </c>
      <c r="C24757" t="s">
        <v>24831</v>
      </c>
      <c r="D24757" t="str">
        <f>_xlfn.XLOOKUP(C24757,Sheet1!C:C,Sheet1!D:D,"")</f>
        <v/>
      </c>
    </row>
    <row r="24758" spans="1:4" x14ac:dyDescent="0.2">
      <c r="A24758">
        <v>6</v>
      </c>
      <c r="B24758">
        <v>47653</v>
      </c>
      <c r="C24758" t="s">
        <v>24832</v>
      </c>
      <c r="D24758" t="str">
        <f>_xlfn.XLOOKUP(C24758,Sheet1!C:C,Sheet1!D:D,"")</f>
        <v/>
      </c>
    </row>
    <row r="24759" spans="1:4" x14ac:dyDescent="0.2">
      <c r="A24759">
        <v>6</v>
      </c>
      <c r="B24759">
        <v>47682</v>
      </c>
      <c r="C24759" t="s">
        <v>24833</v>
      </c>
      <c r="D24759" t="str">
        <f>_xlfn.XLOOKUP(C24759,Sheet1!C:C,Sheet1!D:D,"")</f>
        <v/>
      </c>
    </row>
    <row r="24760" spans="1:4" x14ac:dyDescent="0.2">
      <c r="A24760">
        <v>6</v>
      </c>
      <c r="B24760">
        <v>47712</v>
      </c>
      <c r="C24760" t="s">
        <v>24834</v>
      </c>
      <c r="D24760" t="str">
        <f>_xlfn.XLOOKUP(C24760,Sheet1!C:C,Sheet1!D:D,"")</f>
        <v/>
      </c>
    </row>
    <row r="24761" spans="1:4" x14ac:dyDescent="0.2">
      <c r="A24761">
        <v>6</v>
      </c>
      <c r="B24761">
        <v>47735</v>
      </c>
      <c r="C24761" t="s">
        <v>24835</v>
      </c>
      <c r="D24761" t="str">
        <f>_xlfn.XLOOKUP(C24761,Sheet1!C:C,Sheet1!D:D,"")</f>
        <v/>
      </c>
    </row>
    <row r="24762" spans="1:4" x14ac:dyDescent="0.2">
      <c r="A24762">
        <v>6</v>
      </c>
      <c r="B24762">
        <v>47744</v>
      </c>
      <c r="C24762" t="s">
        <v>24836</v>
      </c>
      <c r="D24762" t="str">
        <f>_xlfn.XLOOKUP(C24762,Sheet1!C:C,Sheet1!D:D,"")</f>
        <v/>
      </c>
    </row>
    <row r="24763" spans="1:4" x14ac:dyDescent="0.2">
      <c r="A24763">
        <v>6</v>
      </c>
      <c r="B24763">
        <v>47786</v>
      </c>
      <c r="C24763" t="s">
        <v>24837</v>
      </c>
      <c r="D24763" t="str">
        <f>_xlfn.XLOOKUP(C24763,Sheet1!C:C,Sheet1!D:D,"")</f>
        <v/>
      </c>
    </row>
    <row r="24764" spans="1:4" x14ac:dyDescent="0.2">
      <c r="A24764">
        <v>6</v>
      </c>
      <c r="B24764">
        <v>47792</v>
      </c>
      <c r="C24764" t="s">
        <v>24838</v>
      </c>
      <c r="D24764" t="str">
        <f>_xlfn.XLOOKUP(C24764,Sheet1!C:C,Sheet1!D:D,"")</f>
        <v/>
      </c>
    </row>
    <row r="24765" spans="1:4" x14ac:dyDescent="0.2">
      <c r="A24765">
        <v>6</v>
      </c>
      <c r="B24765">
        <v>47910</v>
      </c>
      <c r="C24765" t="s">
        <v>24839</v>
      </c>
      <c r="D24765" t="str">
        <f>_xlfn.XLOOKUP(C24765,Sheet1!C:C,Sheet1!D:D,"")</f>
        <v/>
      </c>
    </row>
    <row r="24766" spans="1:4" x14ac:dyDescent="0.2">
      <c r="A24766">
        <v>6</v>
      </c>
      <c r="B24766">
        <v>47924</v>
      </c>
      <c r="C24766" t="s">
        <v>24840</v>
      </c>
      <c r="D24766" t="str">
        <f>_xlfn.XLOOKUP(C24766,Sheet1!C:C,Sheet1!D:D,"")</f>
        <v/>
      </c>
    </row>
    <row r="24767" spans="1:4" x14ac:dyDescent="0.2">
      <c r="A24767">
        <v>6</v>
      </c>
      <c r="B24767">
        <v>47930</v>
      </c>
      <c r="C24767" t="s">
        <v>24841</v>
      </c>
      <c r="D24767" t="str">
        <f>_xlfn.XLOOKUP(C24767,Sheet1!C:C,Sheet1!D:D,"")</f>
        <v/>
      </c>
    </row>
    <row r="24768" spans="1:4" x14ac:dyDescent="0.2">
      <c r="A24768">
        <v>6</v>
      </c>
      <c r="B24768">
        <v>48079</v>
      </c>
      <c r="C24768" t="s">
        <v>24842</v>
      </c>
      <c r="D24768" t="str">
        <f>_xlfn.XLOOKUP(C24768,Sheet1!C:C,Sheet1!D:D,"")</f>
        <v/>
      </c>
    </row>
    <row r="24769" spans="1:4" x14ac:dyDescent="0.2">
      <c r="A24769">
        <v>6</v>
      </c>
      <c r="B24769">
        <v>48494</v>
      </c>
      <c r="C24769" t="s">
        <v>24843</v>
      </c>
      <c r="D24769" t="str">
        <f>_xlfn.XLOOKUP(C24769,Sheet1!C:C,Sheet1!D:D,"")</f>
        <v/>
      </c>
    </row>
    <row r="24770" spans="1:4" x14ac:dyDescent="0.2">
      <c r="A24770">
        <v>6</v>
      </c>
      <c r="B24770">
        <v>48562</v>
      </c>
      <c r="C24770" t="s">
        <v>24844</v>
      </c>
      <c r="D24770" t="str">
        <f>_xlfn.XLOOKUP(C24770,Sheet1!C:C,Sheet1!D:D,"")</f>
        <v/>
      </c>
    </row>
    <row r="24771" spans="1:4" x14ac:dyDescent="0.2">
      <c r="A24771">
        <v>6</v>
      </c>
      <c r="B24771">
        <v>48563</v>
      </c>
      <c r="C24771" t="s">
        <v>24845</v>
      </c>
      <c r="D24771" t="str">
        <f>_xlfn.XLOOKUP(C24771,Sheet1!C:C,Sheet1!D:D,"")</f>
        <v/>
      </c>
    </row>
    <row r="24772" spans="1:4" x14ac:dyDescent="0.2">
      <c r="A24772">
        <v>6</v>
      </c>
      <c r="B24772">
        <v>48627</v>
      </c>
      <c r="C24772" t="s">
        <v>24846</v>
      </c>
      <c r="D24772" t="str">
        <f>_xlfn.XLOOKUP(C24772,Sheet1!C:C,Sheet1!D:D,"")</f>
        <v/>
      </c>
    </row>
    <row r="24773" spans="1:4" x14ac:dyDescent="0.2">
      <c r="A24773">
        <v>6</v>
      </c>
      <c r="B24773">
        <v>48639</v>
      </c>
      <c r="C24773" t="s">
        <v>24847</v>
      </c>
      <c r="D24773" t="str">
        <f>_xlfn.XLOOKUP(C24773,Sheet1!C:C,Sheet1!D:D,"")</f>
        <v/>
      </c>
    </row>
    <row r="24774" spans="1:4" x14ac:dyDescent="0.2">
      <c r="A24774">
        <v>6</v>
      </c>
      <c r="B24774">
        <v>48934</v>
      </c>
      <c r="C24774" t="s">
        <v>24848</v>
      </c>
      <c r="D24774" t="str">
        <f>_xlfn.XLOOKUP(C24774,Sheet1!C:C,Sheet1!D:D,"")</f>
        <v/>
      </c>
    </row>
    <row r="24775" spans="1:4" x14ac:dyDescent="0.2">
      <c r="A24775">
        <v>6</v>
      </c>
      <c r="B24775">
        <v>49324</v>
      </c>
      <c r="C24775" t="s">
        <v>24849</v>
      </c>
      <c r="D24775" t="str">
        <f>_xlfn.XLOOKUP(C24775,Sheet1!C:C,Sheet1!D:D,"")</f>
        <v/>
      </c>
    </row>
    <row r="24776" spans="1:4" x14ac:dyDescent="0.2">
      <c r="A24776">
        <v>6</v>
      </c>
      <c r="B24776">
        <v>49346</v>
      </c>
      <c r="C24776" t="s">
        <v>24850</v>
      </c>
      <c r="D24776" t="str">
        <f>_xlfn.XLOOKUP(C24776,Sheet1!C:C,Sheet1!D:D,"")</f>
        <v/>
      </c>
    </row>
    <row r="24777" spans="1:4" x14ac:dyDescent="0.2">
      <c r="A24777">
        <v>6</v>
      </c>
      <c r="B24777">
        <v>49615</v>
      </c>
      <c r="C24777" t="s">
        <v>24851</v>
      </c>
      <c r="D24777" t="str">
        <f>_xlfn.XLOOKUP(C24777,Sheet1!C:C,Sheet1!D:D,"")</f>
        <v/>
      </c>
    </row>
    <row r="24778" spans="1:4" x14ac:dyDescent="0.2">
      <c r="A24778">
        <v>6</v>
      </c>
      <c r="B24778">
        <v>49789</v>
      </c>
      <c r="C24778" t="s">
        <v>24852</v>
      </c>
      <c r="D24778" t="str">
        <f>_xlfn.XLOOKUP(C24778,Sheet1!C:C,Sheet1!D:D,"")</f>
        <v/>
      </c>
    </row>
    <row r="24779" spans="1:4" x14ac:dyDescent="0.2">
      <c r="A24779">
        <v>6</v>
      </c>
      <c r="B24779">
        <v>49898</v>
      </c>
      <c r="C24779" t="s">
        <v>24853</v>
      </c>
      <c r="D24779" t="str">
        <f>_xlfn.XLOOKUP(C24779,Sheet1!C:C,Sheet1!D:D,"")</f>
        <v/>
      </c>
    </row>
    <row r="24780" spans="1:4" x14ac:dyDescent="0.2">
      <c r="A24780">
        <v>6</v>
      </c>
      <c r="B24780">
        <v>50111</v>
      </c>
      <c r="C24780" t="s">
        <v>24854</v>
      </c>
      <c r="D24780" t="str">
        <f>_xlfn.XLOOKUP(C24780,Sheet1!C:C,Sheet1!D:D,"")</f>
        <v/>
      </c>
    </row>
    <row r="24781" spans="1:4" x14ac:dyDescent="0.2">
      <c r="A24781">
        <v>6</v>
      </c>
      <c r="B24781">
        <v>50220</v>
      </c>
      <c r="C24781" t="s">
        <v>24855</v>
      </c>
      <c r="D24781" t="str">
        <f>_xlfn.XLOOKUP(C24781,Sheet1!C:C,Sheet1!D:D,"")</f>
        <v/>
      </c>
    </row>
    <row r="24782" spans="1:4" x14ac:dyDescent="0.2">
      <c r="A24782">
        <v>6</v>
      </c>
      <c r="B24782">
        <v>50261</v>
      </c>
      <c r="C24782" t="s">
        <v>24856</v>
      </c>
      <c r="D24782" t="str">
        <f>_xlfn.XLOOKUP(C24782,Sheet1!C:C,Sheet1!D:D,"")</f>
        <v/>
      </c>
    </row>
    <row r="24783" spans="1:4" x14ac:dyDescent="0.2">
      <c r="A24783">
        <v>6</v>
      </c>
      <c r="B24783">
        <v>50465</v>
      </c>
      <c r="C24783" t="s">
        <v>24857</v>
      </c>
      <c r="D24783" t="str">
        <f>_xlfn.XLOOKUP(C24783,Sheet1!C:C,Sheet1!D:D,"")</f>
        <v/>
      </c>
    </row>
    <row r="24784" spans="1:4" x14ac:dyDescent="0.2">
      <c r="A24784">
        <v>6</v>
      </c>
      <c r="B24784">
        <v>50571</v>
      </c>
      <c r="C24784" t="s">
        <v>24858</v>
      </c>
      <c r="D24784" t="str">
        <f>_xlfn.XLOOKUP(C24784,Sheet1!C:C,Sheet1!D:D,"")</f>
        <v/>
      </c>
    </row>
    <row r="24785" spans="1:4" x14ac:dyDescent="0.2">
      <c r="A24785">
        <v>6</v>
      </c>
      <c r="B24785">
        <v>50771</v>
      </c>
      <c r="C24785" t="s">
        <v>24859</v>
      </c>
      <c r="D24785" t="str">
        <f>_xlfn.XLOOKUP(C24785,Sheet1!C:C,Sheet1!D:D,"")</f>
        <v/>
      </c>
    </row>
    <row r="24786" spans="1:4" x14ac:dyDescent="0.2">
      <c r="A24786">
        <v>6</v>
      </c>
      <c r="B24786">
        <v>50821</v>
      </c>
      <c r="C24786" t="s">
        <v>24860</v>
      </c>
      <c r="D24786" t="str">
        <f>_xlfn.XLOOKUP(C24786,Sheet1!C:C,Sheet1!D:D,"")</f>
        <v/>
      </c>
    </row>
    <row r="24787" spans="1:4" x14ac:dyDescent="0.2">
      <c r="A24787">
        <v>6</v>
      </c>
      <c r="B24787">
        <v>50887</v>
      </c>
      <c r="C24787" t="s">
        <v>24861</v>
      </c>
      <c r="D24787" t="str">
        <f>_xlfn.XLOOKUP(C24787,Sheet1!C:C,Sheet1!D:D,"")</f>
        <v/>
      </c>
    </row>
    <row r="24788" spans="1:4" x14ac:dyDescent="0.2">
      <c r="A24788">
        <v>6</v>
      </c>
      <c r="B24788">
        <v>50936</v>
      </c>
      <c r="C24788" t="s">
        <v>24862</v>
      </c>
      <c r="D24788" t="str">
        <f>_xlfn.XLOOKUP(C24788,Sheet1!C:C,Sheet1!D:D,"")</f>
        <v/>
      </c>
    </row>
    <row r="24789" spans="1:4" x14ac:dyDescent="0.2">
      <c r="A24789">
        <v>6</v>
      </c>
      <c r="B24789">
        <v>50993</v>
      </c>
      <c r="C24789" t="s">
        <v>24863</v>
      </c>
      <c r="D24789" t="str">
        <f>_xlfn.XLOOKUP(C24789,Sheet1!C:C,Sheet1!D:D,"")</f>
        <v/>
      </c>
    </row>
    <row r="24790" spans="1:4" x14ac:dyDescent="0.2">
      <c r="A24790">
        <v>6</v>
      </c>
      <c r="B24790">
        <v>51040</v>
      </c>
      <c r="C24790" t="s">
        <v>24864</v>
      </c>
      <c r="D24790" t="str">
        <f>_xlfn.XLOOKUP(C24790,Sheet1!C:C,Sheet1!D:D,"")</f>
        <v/>
      </c>
    </row>
    <row r="24791" spans="1:4" x14ac:dyDescent="0.2">
      <c r="A24791">
        <v>6</v>
      </c>
      <c r="B24791">
        <v>51117</v>
      </c>
      <c r="C24791" t="s">
        <v>24865</v>
      </c>
      <c r="D24791" t="str">
        <f>_xlfn.XLOOKUP(C24791,Sheet1!C:C,Sheet1!D:D,"")</f>
        <v/>
      </c>
    </row>
    <row r="24792" spans="1:4" x14ac:dyDescent="0.2">
      <c r="A24792">
        <v>6</v>
      </c>
      <c r="B24792">
        <v>51344</v>
      </c>
      <c r="C24792" t="s">
        <v>24866</v>
      </c>
      <c r="D24792" t="str">
        <f>_xlfn.XLOOKUP(C24792,Sheet1!C:C,Sheet1!D:D,"")</f>
        <v/>
      </c>
    </row>
    <row r="24793" spans="1:4" x14ac:dyDescent="0.2">
      <c r="A24793">
        <v>6</v>
      </c>
      <c r="B24793">
        <v>51367</v>
      </c>
      <c r="C24793" t="s">
        <v>24867</v>
      </c>
      <c r="D24793" t="str">
        <f>_xlfn.XLOOKUP(C24793,Sheet1!C:C,Sheet1!D:D,"")</f>
        <v/>
      </c>
    </row>
    <row r="24794" spans="1:4" x14ac:dyDescent="0.2">
      <c r="A24794">
        <v>6</v>
      </c>
      <c r="B24794">
        <v>51443</v>
      </c>
      <c r="C24794" t="s">
        <v>24868</v>
      </c>
      <c r="D24794" t="str">
        <f>_xlfn.XLOOKUP(C24794,Sheet1!C:C,Sheet1!D:D,"")</f>
        <v/>
      </c>
    </row>
    <row r="24795" spans="1:4" x14ac:dyDescent="0.2">
      <c r="A24795">
        <v>6</v>
      </c>
      <c r="B24795">
        <v>51572</v>
      </c>
      <c r="C24795" t="s">
        <v>24869</v>
      </c>
      <c r="D24795" t="str">
        <f>_xlfn.XLOOKUP(C24795,Sheet1!C:C,Sheet1!D:D,"")</f>
        <v/>
      </c>
    </row>
    <row r="24796" spans="1:4" x14ac:dyDescent="0.2">
      <c r="A24796">
        <v>6</v>
      </c>
      <c r="B24796">
        <v>51615</v>
      </c>
      <c r="C24796" t="s">
        <v>24870</v>
      </c>
      <c r="D24796" t="str">
        <f>_xlfn.XLOOKUP(C24796,Sheet1!C:C,Sheet1!D:D,"")</f>
        <v/>
      </c>
    </row>
    <row r="24797" spans="1:4" x14ac:dyDescent="0.2">
      <c r="A24797">
        <v>6</v>
      </c>
      <c r="B24797">
        <v>51696</v>
      </c>
      <c r="C24797" t="s">
        <v>24871</v>
      </c>
      <c r="D24797" t="str">
        <f>_xlfn.XLOOKUP(C24797,Sheet1!C:C,Sheet1!D:D,"")</f>
        <v/>
      </c>
    </row>
    <row r="24798" spans="1:4" x14ac:dyDescent="0.2">
      <c r="A24798">
        <v>6</v>
      </c>
      <c r="B24798">
        <v>51794</v>
      </c>
      <c r="C24798" t="s">
        <v>24872</v>
      </c>
      <c r="D24798" t="str">
        <f>_xlfn.XLOOKUP(C24798,Sheet1!C:C,Sheet1!D:D,"")</f>
        <v/>
      </c>
    </row>
    <row r="24799" spans="1:4" x14ac:dyDescent="0.2">
      <c r="A24799">
        <v>6</v>
      </c>
      <c r="B24799">
        <v>51953</v>
      </c>
      <c r="C24799" t="s">
        <v>24873</v>
      </c>
      <c r="D24799" t="str">
        <f>_xlfn.XLOOKUP(C24799,Sheet1!C:C,Sheet1!D:D,"")</f>
        <v/>
      </c>
    </row>
    <row r="24800" spans="1:4" x14ac:dyDescent="0.2">
      <c r="A24800">
        <v>6</v>
      </c>
      <c r="B24800">
        <v>52212</v>
      </c>
      <c r="C24800" t="s">
        <v>24874</v>
      </c>
      <c r="D24800" t="str">
        <f>_xlfn.XLOOKUP(C24800,Sheet1!C:C,Sheet1!D:D,"")</f>
        <v/>
      </c>
    </row>
    <row r="24801" spans="1:4" x14ac:dyDescent="0.2">
      <c r="A24801">
        <v>6</v>
      </c>
      <c r="B24801">
        <v>52229</v>
      </c>
      <c r="C24801" t="s">
        <v>24875</v>
      </c>
      <c r="D24801" t="str">
        <f>_xlfn.XLOOKUP(C24801,Sheet1!C:C,Sheet1!D:D,"")</f>
        <v/>
      </c>
    </row>
    <row r="24802" spans="1:4" x14ac:dyDescent="0.2">
      <c r="A24802">
        <v>6</v>
      </c>
      <c r="B24802">
        <v>52332</v>
      </c>
      <c r="C24802" t="s">
        <v>24876</v>
      </c>
      <c r="D24802" t="str">
        <f>_xlfn.XLOOKUP(C24802,Sheet1!C:C,Sheet1!D:D,"")</f>
        <v/>
      </c>
    </row>
    <row r="24803" spans="1:4" x14ac:dyDescent="0.2">
      <c r="A24803">
        <v>6</v>
      </c>
      <c r="B24803">
        <v>52352</v>
      </c>
      <c r="C24803" t="s">
        <v>24877</v>
      </c>
      <c r="D24803" t="str">
        <f>_xlfn.XLOOKUP(C24803,Sheet1!C:C,Sheet1!D:D,"")</f>
        <v/>
      </c>
    </row>
    <row r="24804" spans="1:4" x14ac:dyDescent="0.2">
      <c r="A24804">
        <v>6</v>
      </c>
      <c r="B24804">
        <v>52547</v>
      </c>
      <c r="C24804" t="s">
        <v>24878</v>
      </c>
      <c r="D24804" t="str">
        <f>_xlfn.XLOOKUP(C24804,Sheet1!C:C,Sheet1!D:D,"")</f>
        <v/>
      </c>
    </row>
    <row r="24805" spans="1:4" x14ac:dyDescent="0.2">
      <c r="A24805">
        <v>6</v>
      </c>
      <c r="B24805">
        <v>52932</v>
      </c>
      <c r="C24805" t="s">
        <v>24879</v>
      </c>
      <c r="D24805" t="str">
        <f>_xlfn.XLOOKUP(C24805,Sheet1!C:C,Sheet1!D:D,"")</f>
        <v/>
      </c>
    </row>
    <row r="24806" spans="1:4" x14ac:dyDescent="0.2">
      <c r="A24806">
        <v>6</v>
      </c>
      <c r="B24806">
        <v>53120</v>
      </c>
      <c r="C24806" t="s">
        <v>24880</v>
      </c>
      <c r="D24806" t="str">
        <f>_xlfn.XLOOKUP(C24806,Sheet1!C:C,Sheet1!D:D,"")</f>
        <v/>
      </c>
    </row>
    <row r="24807" spans="1:4" x14ac:dyDescent="0.2">
      <c r="A24807">
        <v>6</v>
      </c>
      <c r="B24807">
        <v>53125</v>
      </c>
      <c r="C24807" t="s">
        <v>24881</v>
      </c>
      <c r="D24807" t="str">
        <f>_xlfn.XLOOKUP(C24807,Sheet1!C:C,Sheet1!D:D,"")</f>
        <v/>
      </c>
    </row>
    <row r="24808" spans="1:4" x14ac:dyDescent="0.2">
      <c r="A24808">
        <v>6</v>
      </c>
      <c r="B24808">
        <v>53209</v>
      </c>
      <c r="C24808" t="s">
        <v>24882</v>
      </c>
      <c r="D24808" t="str">
        <f>_xlfn.XLOOKUP(C24808,Sheet1!C:C,Sheet1!D:D,"")</f>
        <v/>
      </c>
    </row>
    <row r="24809" spans="1:4" x14ac:dyDescent="0.2">
      <c r="A24809">
        <v>6</v>
      </c>
      <c r="B24809">
        <v>53406</v>
      </c>
      <c r="C24809" t="s">
        <v>24883</v>
      </c>
      <c r="D24809" t="str">
        <f>_xlfn.XLOOKUP(C24809,Sheet1!C:C,Sheet1!D:D,"")</f>
        <v/>
      </c>
    </row>
    <row r="24810" spans="1:4" x14ac:dyDescent="0.2">
      <c r="A24810">
        <v>6</v>
      </c>
      <c r="B24810">
        <v>53552</v>
      </c>
      <c r="C24810" t="s">
        <v>24884</v>
      </c>
      <c r="D24810" t="str">
        <f>_xlfn.XLOOKUP(C24810,Sheet1!C:C,Sheet1!D:D,"")</f>
        <v/>
      </c>
    </row>
    <row r="24811" spans="1:4" x14ac:dyDescent="0.2">
      <c r="A24811">
        <v>6</v>
      </c>
      <c r="B24811">
        <v>53640</v>
      </c>
      <c r="C24811" t="s">
        <v>24885</v>
      </c>
      <c r="D24811" t="str">
        <f>_xlfn.XLOOKUP(C24811,Sheet1!C:C,Sheet1!D:D,"")</f>
        <v/>
      </c>
    </row>
    <row r="24812" spans="1:4" x14ac:dyDescent="0.2">
      <c r="A24812">
        <v>6</v>
      </c>
      <c r="B24812">
        <v>54623</v>
      </c>
      <c r="C24812" t="s">
        <v>24886</v>
      </c>
      <c r="D24812" t="str">
        <f>_xlfn.XLOOKUP(C24812,Sheet1!C:C,Sheet1!D:D,"")</f>
        <v/>
      </c>
    </row>
    <row r="24813" spans="1:4" x14ac:dyDescent="0.2">
      <c r="A24813">
        <v>6</v>
      </c>
      <c r="B24813">
        <v>54643</v>
      </c>
      <c r="C24813" t="s">
        <v>24887</v>
      </c>
      <c r="D24813" t="str">
        <f>_xlfn.XLOOKUP(C24813,Sheet1!C:C,Sheet1!D:D,"")</f>
        <v/>
      </c>
    </row>
    <row r="24814" spans="1:4" x14ac:dyDescent="0.2">
      <c r="A24814">
        <v>6</v>
      </c>
      <c r="B24814">
        <v>54866</v>
      </c>
      <c r="C24814" t="s">
        <v>24888</v>
      </c>
      <c r="D24814" t="str">
        <f>_xlfn.XLOOKUP(C24814,Sheet1!C:C,Sheet1!D:D,"")</f>
        <v/>
      </c>
    </row>
    <row r="24815" spans="1:4" x14ac:dyDescent="0.2">
      <c r="A24815">
        <v>6</v>
      </c>
      <c r="B24815">
        <v>54920</v>
      </c>
      <c r="C24815" t="s">
        <v>24889</v>
      </c>
      <c r="D24815" t="str">
        <f>_xlfn.XLOOKUP(C24815,Sheet1!C:C,Sheet1!D:D,"")</f>
        <v/>
      </c>
    </row>
    <row r="24816" spans="1:4" x14ac:dyDescent="0.2">
      <c r="A24816">
        <v>6</v>
      </c>
      <c r="B24816">
        <v>54962</v>
      </c>
      <c r="C24816" t="s">
        <v>24890</v>
      </c>
      <c r="D24816" t="str">
        <f>_xlfn.XLOOKUP(C24816,Sheet1!C:C,Sheet1!D:D,"")</f>
        <v/>
      </c>
    </row>
    <row r="24817" spans="1:4" x14ac:dyDescent="0.2">
      <c r="A24817">
        <v>6</v>
      </c>
      <c r="B24817">
        <v>55225</v>
      </c>
      <c r="C24817" t="s">
        <v>24891</v>
      </c>
      <c r="D24817" t="str">
        <f>_xlfn.XLOOKUP(C24817,Sheet1!C:C,Sheet1!D:D,"")</f>
        <v/>
      </c>
    </row>
    <row r="24818" spans="1:4" x14ac:dyDescent="0.2">
      <c r="A24818">
        <v>6</v>
      </c>
      <c r="B24818">
        <v>55238</v>
      </c>
      <c r="C24818" t="s">
        <v>24892</v>
      </c>
      <c r="D24818" t="str">
        <f>_xlfn.XLOOKUP(C24818,Sheet1!C:C,Sheet1!D:D,"")</f>
        <v/>
      </c>
    </row>
    <row r="24819" spans="1:4" x14ac:dyDescent="0.2">
      <c r="A24819">
        <v>6</v>
      </c>
      <c r="B24819">
        <v>55413</v>
      </c>
      <c r="C24819" t="s">
        <v>24893</v>
      </c>
      <c r="D24819" t="str">
        <f>_xlfn.XLOOKUP(C24819,Sheet1!C:C,Sheet1!D:D,"")</f>
        <v/>
      </c>
    </row>
    <row r="24820" spans="1:4" x14ac:dyDescent="0.2">
      <c r="A24820">
        <v>6</v>
      </c>
      <c r="B24820">
        <v>55515</v>
      </c>
      <c r="C24820" t="s">
        <v>24894</v>
      </c>
      <c r="D24820" t="str">
        <f>_xlfn.XLOOKUP(C24820,Sheet1!C:C,Sheet1!D:D,"")</f>
        <v/>
      </c>
    </row>
    <row r="24821" spans="1:4" x14ac:dyDescent="0.2">
      <c r="A24821">
        <v>6</v>
      </c>
      <c r="B24821">
        <v>55660</v>
      </c>
      <c r="C24821" t="s">
        <v>24895</v>
      </c>
      <c r="D24821" t="str">
        <f>_xlfn.XLOOKUP(C24821,Sheet1!C:C,Sheet1!D:D,"")</f>
        <v/>
      </c>
    </row>
    <row r="24822" spans="1:4" x14ac:dyDescent="0.2">
      <c r="A24822">
        <v>6</v>
      </c>
      <c r="B24822">
        <v>55821</v>
      </c>
      <c r="C24822" t="s">
        <v>24896</v>
      </c>
      <c r="D24822" t="str">
        <f>_xlfn.XLOOKUP(C24822,Sheet1!C:C,Sheet1!D:D,"")</f>
        <v/>
      </c>
    </row>
    <row r="24823" spans="1:4" x14ac:dyDescent="0.2">
      <c r="A24823">
        <v>6</v>
      </c>
      <c r="B24823">
        <v>55872</v>
      </c>
      <c r="C24823" t="s">
        <v>24897</v>
      </c>
      <c r="D24823" t="str">
        <f>_xlfn.XLOOKUP(C24823,Sheet1!C:C,Sheet1!D:D,"")</f>
        <v/>
      </c>
    </row>
    <row r="24824" spans="1:4" x14ac:dyDescent="0.2">
      <c r="A24824">
        <v>6</v>
      </c>
      <c r="B24824">
        <v>55926</v>
      </c>
      <c r="C24824" t="s">
        <v>24898</v>
      </c>
      <c r="D24824" t="str">
        <f>_xlfn.XLOOKUP(C24824,Sheet1!C:C,Sheet1!D:D,"")</f>
        <v/>
      </c>
    </row>
    <row r="24825" spans="1:4" x14ac:dyDescent="0.2">
      <c r="A24825">
        <v>6</v>
      </c>
      <c r="B24825">
        <v>55946</v>
      </c>
      <c r="C24825" t="s">
        <v>24899</v>
      </c>
      <c r="D24825" t="str">
        <f>_xlfn.XLOOKUP(C24825,Sheet1!C:C,Sheet1!D:D,"")</f>
        <v/>
      </c>
    </row>
    <row r="24826" spans="1:4" x14ac:dyDescent="0.2">
      <c r="A24826">
        <v>6</v>
      </c>
      <c r="B24826">
        <v>55950</v>
      </c>
      <c r="C24826" t="s">
        <v>24900</v>
      </c>
      <c r="D24826" t="str">
        <f>_xlfn.XLOOKUP(C24826,Sheet1!C:C,Sheet1!D:D,"")</f>
        <v/>
      </c>
    </row>
    <row r="24827" spans="1:4" x14ac:dyDescent="0.2">
      <c r="A24827">
        <v>6</v>
      </c>
      <c r="B24827">
        <v>55991</v>
      </c>
      <c r="C24827" t="s">
        <v>24901</v>
      </c>
      <c r="D24827" t="str">
        <f>_xlfn.XLOOKUP(C24827,Sheet1!C:C,Sheet1!D:D,"")</f>
        <v/>
      </c>
    </row>
    <row r="24828" spans="1:4" x14ac:dyDescent="0.2">
      <c r="A24828">
        <v>6</v>
      </c>
      <c r="B24828">
        <v>55996</v>
      </c>
      <c r="C24828" t="s">
        <v>24902</v>
      </c>
      <c r="D24828" t="str">
        <f>_xlfn.XLOOKUP(C24828,Sheet1!C:C,Sheet1!D:D,"")</f>
        <v/>
      </c>
    </row>
    <row r="24829" spans="1:4" x14ac:dyDescent="0.2">
      <c r="A24829">
        <v>6</v>
      </c>
      <c r="B24829">
        <v>56032</v>
      </c>
      <c r="C24829" t="s">
        <v>24903</v>
      </c>
      <c r="D24829" t="str">
        <f>_xlfn.XLOOKUP(C24829,Sheet1!C:C,Sheet1!D:D,"")</f>
        <v/>
      </c>
    </row>
    <row r="24830" spans="1:4" x14ac:dyDescent="0.2">
      <c r="A24830">
        <v>6</v>
      </c>
      <c r="B24830">
        <v>56450</v>
      </c>
      <c r="C24830" t="s">
        <v>24904</v>
      </c>
      <c r="D24830" t="str">
        <f>_xlfn.XLOOKUP(C24830,Sheet1!C:C,Sheet1!D:D,"")</f>
        <v/>
      </c>
    </row>
    <row r="24831" spans="1:4" x14ac:dyDescent="0.2">
      <c r="A24831">
        <v>6</v>
      </c>
      <c r="B24831">
        <v>56452</v>
      </c>
      <c r="C24831" t="s">
        <v>24905</v>
      </c>
      <c r="D24831" t="str">
        <f>_xlfn.XLOOKUP(C24831,Sheet1!C:C,Sheet1!D:D,"")</f>
        <v/>
      </c>
    </row>
    <row r="24832" spans="1:4" x14ac:dyDescent="0.2">
      <c r="A24832">
        <v>6</v>
      </c>
      <c r="B24832">
        <v>56533</v>
      </c>
      <c r="C24832" t="s">
        <v>24906</v>
      </c>
      <c r="D24832" t="str">
        <f>_xlfn.XLOOKUP(C24832,Sheet1!C:C,Sheet1!D:D,"")</f>
        <v/>
      </c>
    </row>
    <row r="24833" spans="1:4" x14ac:dyDescent="0.2">
      <c r="A24833">
        <v>6</v>
      </c>
      <c r="B24833">
        <v>56794</v>
      </c>
      <c r="C24833" t="s">
        <v>24907</v>
      </c>
      <c r="D24833" t="str">
        <f>_xlfn.XLOOKUP(C24833,Sheet1!C:C,Sheet1!D:D,"")</f>
        <v/>
      </c>
    </row>
    <row r="24834" spans="1:4" x14ac:dyDescent="0.2">
      <c r="A24834">
        <v>6</v>
      </c>
      <c r="B24834">
        <v>56827</v>
      </c>
      <c r="C24834" t="s">
        <v>24908</v>
      </c>
      <c r="D24834" t="str">
        <f>_xlfn.XLOOKUP(C24834,Sheet1!C:C,Sheet1!D:D,"")</f>
        <v/>
      </c>
    </row>
    <row r="24835" spans="1:4" x14ac:dyDescent="0.2">
      <c r="A24835">
        <v>6</v>
      </c>
      <c r="B24835">
        <v>56970</v>
      </c>
      <c r="C24835" t="s">
        <v>24909</v>
      </c>
      <c r="D24835" t="str">
        <f>_xlfn.XLOOKUP(C24835,Sheet1!C:C,Sheet1!D:D,"")</f>
        <v/>
      </c>
    </row>
    <row r="24836" spans="1:4" x14ac:dyDescent="0.2">
      <c r="A24836">
        <v>6</v>
      </c>
      <c r="B24836">
        <v>57206</v>
      </c>
      <c r="C24836" t="s">
        <v>24910</v>
      </c>
      <c r="D24836" t="str">
        <f>_xlfn.XLOOKUP(C24836,Sheet1!C:C,Sheet1!D:D,"")</f>
        <v/>
      </c>
    </row>
    <row r="24837" spans="1:4" x14ac:dyDescent="0.2">
      <c r="A24837">
        <v>6</v>
      </c>
      <c r="B24837">
        <v>57365</v>
      </c>
      <c r="C24837" t="s">
        <v>24911</v>
      </c>
      <c r="D24837" t="str">
        <f>_xlfn.XLOOKUP(C24837,Sheet1!C:C,Sheet1!D:D,"")</f>
        <v/>
      </c>
    </row>
    <row r="24838" spans="1:4" x14ac:dyDescent="0.2">
      <c r="A24838">
        <v>6</v>
      </c>
      <c r="B24838">
        <v>57668</v>
      </c>
      <c r="C24838" t="s">
        <v>24912</v>
      </c>
      <c r="D24838" t="str">
        <f>_xlfn.XLOOKUP(C24838,Sheet1!C:C,Sheet1!D:D,"")</f>
        <v/>
      </c>
    </row>
    <row r="24839" spans="1:4" x14ac:dyDescent="0.2">
      <c r="A24839">
        <v>6</v>
      </c>
      <c r="B24839">
        <v>57686</v>
      </c>
      <c r="C24839" t="s">
        <v>24913</v>
      </c>
      <c r="D24839" t="str">
        <f>_xlfn.XLOOKUP(C24839,Sheet1!C:C,Sheet1!D:D,"")</f>
        <v/>
      </c>
    </row>
    <row r="24840" spans="1:4" x14ac:dyDescent="0.2">
      <c r="A24840">
        <v>6</v>
      </c>
      <c r="B24840">
        <v>57767</v>
      </c>
      <c r="C24840" t="s">
        <v>24914</v>
      </c>
      <c r="D24840" t="str">
        <f>_xlfn.XLOOKUP(C24840,Sheet1!C:C,Sheet1!D:D,"")</f>
        <v/>
      </c>
    </row>
    <row r="24841" spans="1:4" x14ac:dyDescent="0.2">
      <c r="A24841">
        <v>6</v>
      </c>
      <c r="B24841">
        <v>57844</v>
      </c>
      <c r="C24841" t="s">
        <v>24915</v>
      </c>
      <c r="D24841" t="str">
        <f>_xlfn.XLOOKUP(C24841,Sheet1!C:C,Sheet1!D:D,"")</f>
        <v/>
      </c>
    </row>
    <row r="24842" spans="1:4" x14ac:dyDescent="0.2">
      <c r="A24842">
        <v>6</v>
      </c>
      <c r="B24842">
        <v>58118</v>
      </c>
      <c r="C24842" t="s">
        <v>24916</v>
      </c>
      <c r="D24842" t="str">
        <f>_xlfn.XLOOKUP(C24842,Sheet1!C:C,Sheet1!D:D,"")</f>
        <v/>
      </c>
    </row>
    <row r="24843" spans="1:4" x14ac:dyDescent="0.2">
      <c r="A24843">
        <v>6</v>
      </c>
      <c r="B24843">
        <v>58462</v>
      </c>
      <c r="C24843" t="s">
        <v>24917</v>
      </c>
      <c r="D24843" t="str">
        <f>_xlfn.XLOOKUP(C24843,Sheet1!C:C,Sheet1!D:D,"")</f>
        <v/>
      </c>
    </row>
    <row r="24844" spans="1:4" x14ac:dyDescent="0.2">
      <c r="A24844">
        <v>6</v>
      </c>
      <c r="B24844">
        <v>58469</v>
      </c>
      <c r="C24844" t="s">
        <v>24918</v>
      </c>
      <c r="D24844" t="str">
        <f>_xlfn.XLOOKUP(C24844,Sheet1!C:C,Sheet1!D:D,"")</f>
        <v/>
      </c>
    </row>
    <row r="24845" spans="1:4" x14ac:dyDescent="0.2">
      <c r="A24845">
        <v>6</v>
      </c>
      <c r="B24845">
        <v>59007</v>
      </c>
      <c r="C24845" t="s">
        <v>24919</v>
      </c>
      <c r="D24845" t="str">
        <f>_xlfn.XLOOKUP(C24845,Sheet1!C:C,Sheet1!D:D,"")</f>
        <v/>
      </c>
    </row>
    <row r="24846" spans="1:4" x14ac:dyDescent="0.2">
      <c r="A24846">
        <v>6</v>
      </c>
      <c r="B24846">
        <v>59116</v>
      </c>
      <c r="C24846" t="s">
        <v>24920</v>
      </c>
      <c r="D24846" t="str">
        <f>_xlfn.XLOOKUP(C24846,Sheet1!C:C,Sheet1!D:D,"")</f>
        <v/>
      </c>
    </row>
    <row r="24847" spans="1:4" x14ac:dyDescent="0.2">
      <c r="A24847">
        <v>6</v>
      </c>
      <c r="B24847">
        <v>59166</v>
      </c>
      <c r="C24847" t="s">
        <v>24921</v>
      </c>
      <c r="D24847" t="str">
        <f>_xlfn.XLOOKUP(C24847,Sheet1!C:C,Sheet1!D:D,"")</f>
        <v/>
      </c>
    </row>
    <row r="24848" spans="1:4" x14ac:dyDescent="0.2">
      <c r="A24848">
        <v>6</v>
      </c>
      <c r="B24848">
        <v>59171</v>
      </c>
      <c r="C24848" t="s">
        <v>24922</v>
      </c>
      <c r="D24848" t="str">
        <f>_xlfn.XLOOKUP(C24848,Sheet1!C:C,Sheet1!D:D,"")</f>
        <v/>
      </c>
    </row>
    <row r="24849" spans="1:4" x14ac:dyDescent="0.2">
      <c r="A24849">
        <v>6</v>
      </c>
      <c r="B24849">
        <v>59206</v>
      </c>
      <c r="C24849" t="s">
        <v>24923</v>
      </c>
      <c r="D24849" t="str">
        <f>_xlfn.XLOOKUP(C24849,Sheet1!C:C,Sheet1!D:D,"")</f>
        <v/>
      </c>
    </row>
    <row r="24850" spans="1:4" x14ac:dyDescent="0.2">
      <c r="A24850">
        <v>6</v>
      </c>
      <c r="B24850">
        <v>59434</v>
      </c>
      <c r="C24850" t="s">
        <v>24924</v>
      </c>
      <c r="D24850" t="str">
        <f>_xlfn.XLOOKUP(C24850,Sheet1!C:C,Sheet1!D:D,"")</f>
        <v/>
      </c>
    </row>
    <row r="24851" spans="1:4" x14ac:dyDescent="0.2">
      <c r="A24851">
        <v>6</v>
      </c>
      <c r="B24851">
        <v>59528</v>
      </c>
      <c r="C24851" t="s">
        <v>24925</v>
      </c>
      <c r="D24851" t="str">
        <f>_xlfn.XLOOKUP(C24851,Sheet1!C:C,Sheet1!D:D,"")</f>
        <v/>
      </c>
    </row>
    <row r="24852" spans="1:4" x14ac:dyDescent="0.2">
      <c r="A24852">
        <v>6</v>
      </c>
      <c r="B24852">
        <v>59693</v>
      </c>
      <c r="C24852" t="s">
        <v>24926</v>
      </c>
      <c r="D24852" t="str">
        <f>_xlfn.XLOOKUP(C24852,Sheet1!C:C,Sheet1!D:D,"")</f>
        <v/>
      </c>
    </row>
    <row r="24853" spans="1:4" x14ac:dyDescent="0.2">
      <c r="A24853">
        <v>6</v>
      </c>
      <c r="B24853">
        <v>59704</v>
      </c>
      <c r="C24853" t="s">
        <v>24927</v>
      </c>
      <c r="D24853" t="str">
        <f>_xlfn.XLOOKUP(C24853,Sheet1!C:C,Sheet1!D:D,"")</f>
        <v/>
      </c>
    </row>
    <row r="24854" spans="1:4" x14ac:dyDescent="0.2">
      <c r="A24854">
        <v>6</v>
      </c>
      <c r="B24854">
        <v>59762</v>
      </c>
      <c r="C24854" t="s">
        <v>24928</v>
      </c>
      <c r="D24854" t="str">
        <f>_xlfn.XLOOKUP(C24854,Sheet1!C:C,Sheet1!D:D,"")</f>
        <v/>
      </c>
    </row>
    <row r="24855" spans="1:4" x14ac:dyDescent="0.2">
      <c r="A24855">
        <v>6</v>
      </c>
      <c r="B24855">
        <v>59804</v>
      </c>
      <c r="C24855" t="s">
        <v>24929</v>
      </c>
      <c r="D24855" t="str">
        <f>_xlfn.XLOOKUP(C24855,Sheet1!C:C,Sheet1!D:D,"")</f>
        <v/>
      </c>
    </row>
    <row r="24856" spans="1:4" x14ac:dyDescent="0.2">
      <c r="A24856">
        <v>6</v>
      </c>
      <c r="B24856">
        <v>59866</v>
      </c>
      <c r="C24856" t="s">
        <v>24930</v>
      </c>
      <c r="D24856" t="str">
        <f>_xlfn.XLOOKUP(C24856,Sheet1!C:C,Sheet1!D:D,"")</f>
        <v/>
      </c>
    </row>
    <row r="24857" spans="1:4" x14ac:dyDescent="0.2">
      <c r="A24857">
        <v>6</v>
      </c>
      <c r="B24857">
        <v>59914</v>
      </c>
      <c r="C24857" t="s">
        <v>24931</v>
      </c>
      <c r="D24857" t="str">
        <f>_xlfn.XLOOKUP(C24857,Sheet1!C:C,Sheet1!D:D,"")</f>
        <v/>
      </c>
    </row>
    <row r="24858" spans="1:4" x14ac:dyDescent="0.2">
      <c r="A24858">
        <v>6</v>
      </c>
      <c r="B24858">
        <v>59986</v>
      </c>
      <c r="C24858" t="s">
        <v>24932</v>
      </c>
      <c r="D24858" t="str">
        <f>_xlfn.XLOOKUP(C24858,Sheet1!C:C,Sheet1!D:D,"")</f>
        <v/>
      </c>
    </row>
    <row r="24859" spans="1:4" x14ac:dyDescent="0.2">
      <c r="A24859">
        <v>6</v>
      </c>
      <c r="B24859">
        <v>60572</v>
      </c>
      <c r="C24859" t="s">
        <v>24933</v>
      </c>
      <c r="D24859" t="str">
        <f>_xlfn.XLOOKUP(C24859,Sheet1!C:C,Sheet1!D:D,"")</f>
        <v/>
      </c>
    </row>
    <row r="24860" spans="1:4" x14ac:dyDescent="0.2">
      <c r="A24860">
        <v>6</v>
      </c>
      <c r="B24860">
        <v>60778</v>
      </c>
      <c r="C24860" t="s">
        <v>24934</v>
      </c>
      <c r="D24860" t="str">
        <f>_xlfn.XLOOKUP(C24860,Sheet1!C:C,Sheet1!D:D,"")</f>
        <v/>
      </c>
    </row>
    <row r="24861" spans="1:4" x14ac:dyDescent="0.2">
      <c r="A24861">
        <v>6</v>
      </c>
      <c r="B24861">
        <v>60948</v>
      </c>
      <c r="C24861" t="s">
        <v>24935</v>
      </c>
      <c r="D24861" t="str">
        <f>_xlfn.XLOOKUP(C24861,Sheet1!C:C,Sheet1!D:D,"")</f>
        <v/>
      </c>
    </row>
    <row r="24862" spans="1:4" x14ac:dyDescent="0.2">
      <c r="A24862">
        <v>6</v>
      </c>
      <c r="B24862">
        <v>61190</v>
      </c>
      <c r="C24862" t="s">
        <v>24936</v>
      </c>
      <c r="D24862" t="str">
        <f>_xlfn.XLOOKUP(C24862,Sheet1!C:C,Sheet1!D:D,"")</f>
        <v/>
      </c>
    </row>
    <row r="24863" spans="1:4" x14ac:dyDescent="0.2">
      <c r="A24863">
        <v>6</v>
      </c>
      <c r="B24863">
        <v>61319</v>
      </c>
      <c r="C24863" t="s">
        <v>24937</v>
      </c>
      <c r="D24863" t="str">
        <f>_xlfn.XLOOKUP(C24863,Sheet1!C:C,Sheet1!D:D,"")</f>
        <v/>
      </c>
    </row>
    <row r="24864" spans="1:4" x14ac:dyDescent="0.2">
      <c r="A24864">
        <v>6</v>
      </c>
      <c r="B24864">
        <v>61338</v>
      </c>
      <c r="C24864" t="s">
        <v>24938</v>
      </c>
      <c r="D24864" t="str">
        <f>_xlfn.XLOOKUP(C24864,Sheet1!C:C,Sheet1!D:D,"")</f>
        <v/>
      </c>
    </row>
    <row r="24865" spans="1:4" x14ac:dyDescent="0.2">
      <c r="A24865">
        <v>6</v>
      </c>
      <c r="B24865">
        <v>61425</v>
      </c>
      <c r="C24865" t="s">
        <v>24939</v>
      </c>
      <c r="D24865" t="str">
        <f>_xlfn.XLOOKUP(C24865,Sheet1!C:C,Sheet1!D:D,"")</f>
        <v/>
      </c>
    </row>
    <row r="24866" spans="1:4" x14ac:dyDescent="0.2">
      <c r="A24866">
        <v>6</v>
      </c>
      <c r="B24866">
        <v>61471</v>
      </c>
      <c r="C24866" t="s">
        <v>24940</v>
      </c>
      <c r="D24866" t="str">
        <f>_xlfn.XLOOKUP(C24866,Sheet1!C:C,Sheet1!D:D,"")</f>
        <v/>
      </c>
    </row>
    <row r="24867" spans="1:4" x14ac:dyDescent="0.2">
      <c r="A24867">
        <v>6</v>
      </c>
      <c r="B24867">
        <v>61510</v>
      </c>
      <c r="C24867" t="s">
        <v>24941</v>
      </c>
      <c r="D24867" t="str">
        <f>_xlfn.XLOOKUP(C24867,Sheet1!C:C,Sheet1!D:D,"")</f>
        <v/>
      </c>
    </row>
    <row r="24868" spans="1:4" x14ac:dyDescent="0.2">
      <c r="A24868">
        <v>6</v>
      </c>
      <c r="B24868">
        <v>61611</v>
      </c>
      <c r="C24868" t="s">
        <v>24942</v>
      </c>
      <c r="D24868" t="str">
        <f>_xlfn.XLOOKUP(C24868,Sheet1!C:C,Sheet1!D:D,"")</f>
        <v/>
      </c>
    </row>
    <row r="24869" spans="1:4" x14ac:dyDescent="0.2">
      <c r="A24869">
        <v>6</v>
      </c>
      <c r="B24869">
        <v>61730</v>
      </c>
      <c r="C24869" t="s">
        <v>24943</v>
      </c>
      <c r="D24869" t="str">
        <f>_xlfn.XLOOKUP(C24869,Sheet1!C:C,Sheet1!D:D,"")</f>
        <v/>
      </c>
    </row>
    <row r="24870" spans="1:4" x14ac:dyDescent="0.2">
      <c r="A24870">
        <v>6</v>
      </c>
      <c r="B24870">
        <v>61733</v>
      </c>
      <c r="C24870" t="s">
        <v>24944</v>
      </c>
      <c r="D24870" t="str">
        <f>_xlfn.XLOOKUP(C24870,Sheet1!C:C,Sheet1!D:D,"")</f>
        <v/>
      </c>
    </row>
    <row r="24871" spans="1:4" x14ac:dyDescent="0.2">
      <c r="A24871">
        <v>6</v>
      </c>
      <c r="B24871">
        <v>61769</v>
      </c>
      <c r="C24871" t="s">
        <v>24945</v>
      </c>
      <c r="D24871" t="str">
        <f>_xlfn.XLOOKUP(C24871,Sheet1!C:C,Sheet1!D:D,"")</f>
        <v/>
      </c>
    </row>
    <row r="24872" spans="1:4" x14ac:dyDescent="0.2">
      <c r="A24872">
        <v>6</v>
      </c>
      <c r="B24872">
        <v>61772</v>
      </c>
      <c r="C24872" t="s">
        <v>24946</v>
      </c>
      <c r="D24872" t="str">
        <f>_xlfn.XLOOKUP(C24872,Sheet1!C:C,Sheet1!D:D,"")</f>
        <v/>
      </c>
    </row>
    <row r="24873" spans="1:4" x14ac:dyDescent="0.2">
      <c r="A24873">
        <v>6</v>
      </c>
      <c r="B24873">
        <v>61773</v>
      </c>
      <c r="C24873" t="s">
        <v>24947</v>
      </c>
      <c r="D24873" t="str">
        <f>_xlfn.XLOOKUP(C24873,Sheet1!C:C,Sheet1!D:D,"")</f>
        <v/>
      </c>
    </row>
    <row r="24874" spans="1:4" x14ac:dyDescent="0.2">
      <c r="A24874">
        <v>6</v>
      </c>
      <c r="B24874">
        <v>61951</v>
      </c>
      <c r="C24874" t="s">
        <v>24948</v>
      </c>
      <c r="D24874" t="str">
        <f>_xlfn.XLOOKUP(C24874,Sheet1!C:C,Sheet1!D:D,"")</f>
        <v/>
      </c>
    </row>
    <row r="24875" spans="1:4" x14ac:dyDescent="0.2">
      <c r="A24875">
        <v>6</v>
      </c>
      <c r="B24875">
        <v>62205</v>
      </c>
      <c r="C24875" t="s">
        <v>24949</v>
      </c>
      <c r="D24875" t="str">
        <f>_xlfn.XLOOKUP(C24875,Sheet1!C:C,Sheet1!D:D,"")</f>
        <v/>
      </c>
    </row>
    <row r="24876" spans="1:4" x14ac:dyDescent="0.2">
      <c r="A24876">
        <v>6</v>
      </c>
      <c r="B24876">
        <v>62716</v>
      </c>
      <c r="C24876" t="s">
        <v>24950</v>
      </c>
      <c r="D24876" t="str">
        <f>_xlfn.XLOOKUP(C24876,Sheet1!C:C,Sheet1!D:D,"")</f>
        <v/>
      </c>
    </row>
    <row r="24877" spans="1:4" x14ac:dyDescent="0.2">
      <c r="A24877">
        <v>6</v>
      </c>
      <c r="B24877">
        <v>62856</v>
      </c>
      <c r="C24877" t="s">
        <v>24951</v>
      </c>
      <c r="D24877" t="str">
        <f>_xlfn.XLOOKUP(C24877,Sheet1!C:C,Sheet1!D:D,"")</f>
        <v/>
      </c>
    </row>
    <row r="24878" spans="1:4" x14ac:dyDescent="0.2">
      <c r="A24878">
        <v>6</v>
      </c>
      <c r="B24878">
        <v>62928</v>
      </c>
      <c r="C24878" t="s">
        <v>24952</v>
      </c>
      <c r="D24878" t="str">
        <f>_xlfn.XLOOKUP(C24878,Sheet1!C:C,Sheet1!D:D,"")</f>
        <v/>
      </c>
    </row>
    <row r="24879" spans="1:4" x14ac:dyDescent="0.2">
      <c r="A24879">
        <v>6</v>
      </c>
      <c r="B24879">
        <v>63003</v>
      </c>
      <c r="C24879" t="s">
        <v>24953</v>
      </c>
      <c r="D24879" t="str">
        <f>_xlfn.XLOOKUP(C24879,Sheet1!C:C,Sheet1!D:D,"")</f>
        <v/>
      </c>
    </row>
    <row r="24880" spans="1:4" x14ac:dyDescent="0.2">
      <c r="A24880">
        <v>6</v>
      </c>
      <c r="B24880">
        <v>63022</v>
      </c>
      <c r="C24880" t="s">
        <v>24954</v>
      </c>
      <c r="D24880" t="str">
        <f>_xlfn.XLOOKUP(C24880,Sheet1!C:C,Sheet1!D:D,"")</f>
        <v/>
      </c>
    </row>
    <row r="24881" spans="1:4" x14ac:dyDescent="0.2">
      <c r="A24881">
        <v>6</v>
      </c>
      <c r="B24881">
        <v>63514</v>
      </c>
      <c r="C24881" t="s">
        <v>24955</v>
      </c>
      <c r="D24881" t="str">
        <f>_xlfn.XLOOKUP(C24881,Sheet1!C:C,Sheet1!D:D,"")</f>
        <v/>
      </c>
    </row>
    <row r="24882" spans="1:4" x14ac:dyDescent="0.2">
      <c r="A24882">
        <v>6</v>
      </c>
      <c r="B24882">
        <v>63811</v>
      </c>
      <c r="C24882" t="s">
        <v>24956</v>
      </c>
      <c r="D24882" t="str">
        <f>_xlfn.XLOOKUP(C24882,Sheet1!C:C,Sheet1!D:D,"")</f>
        <v/>
      </c>
    </row>
    <row r="24883" spans="1:4" x14ac:dyDescent="0.2">
      <c r="A24883">
        <v>6</v>
      </c>
      <c r="B24883">
        <v>63985</v>
      </c>
      <c r="C24883" t="s">
        <v>24957</v>
      </c>
      <c r="D24883" t="str">
        <f>_xlfn.XLOOKUP(C24883,Sheet1!C:C,Sheet1!D:D,"")</f>
        <v/>
      </c>
    </row>
    <row r="24884" spans="1:4" x14ac:dyDescent="0.2">
      <c r="A24884">
        <v>6</v>
      </c>
      <c r="B24884">
        <v>63986</v>
      </c>
      <c r="C24884" t="s">
        <v>24958</v>
      </c>
      <c r="D24884" t="str">
        <f>_xlfn.XLOOKUP(C24884,Sheet1!C:C,Sheet1!D:D,"")</f>
        <v/>
      </c>
    </row>
    <row r="24885" spans="1:4" x14ac:dyDescent="0.2">
      <c r="A24885">
        <v>6</v>
      </c>
      <c r="B24885">
        <v>63994</v>
      </c>
      <c r="C24885" t="s">
        <v>24959</v>
      </c>
      <c r="D24885" t="str">
        <f>_xlfn.XLOOKUP(C24885,Sheet1!C:C,Sheet1!D:D,"")</f>
        <v/>
      </c>
    </row>
    <row r="24886" spans="1:4" x14ac:dyDescent="0.2">
      <c r="A24886">
        <v>6</v>
      </c>
      <c r="B24886">
        <v>64048</v>
      </c>
      <c r="C24886" t="s">
        <v>24960</v>
      </c>
      <c r="D24886" t="str">
        <f>_xlfn.XLOOKUP(C24886,Sheet1!C:C,Sheet1!D:D,"")</f>
        <v/>
      </c>
    </row>
    <row r="24887" spans="1:4" x14ac:dyDescent="0.2">
      <c r="A24887">
        <v>6</v>
      </c>
      <c r="B24887">
        <v>64146</v>
      </c>
      <c r="C24887" t="s">
        <v>24961</v>
      </c>
      <c r="D24887" t="str">
        <f>_xlfn.XLOOKUP(C24887,Sheet1!C:C,Sheet1!D:D,"")</f>
        <v/>
      </c>
    </row>
    <row r="24888" spans="1:4" x14ac:dyDescent="0.2">
      <c r="A24888">
        <v>6</v>
      </c>
      <c r="B24888">
        <v>64230</v>
      </c>
      <c r="C24888" t="s">
        <v>24962</v>
      </c>
      <c r="D24888" t="str">
        <f>_xlfn.XLOOKUP(C24888,Sheet1!C:C,Sheet1!D:D,"")</f>
        <v/>
      </c>
    </row>
    <row r="24889" spans="1:4" x14ac:dyDescent="0.2">
      <c r="A24889">
        <v>6</v>
      </c>
      <c r="B24889">
        <v>64240</v>
      </c>
      <c r="C24889" t="s">
        <v>24963</v>
      </c>
      <c r="D24889" t="str">
        <f>_xlfn.XLOOKUP(C24889,Sheet1!C:C,Sheet1!D:D,"")</f>
        <v/>
      </c>
    </row>
    <row r="24890" spans="1:4" x14ac:dyDescent="0.2">
      <c r="A24890">
        <v>6</v>
      </c>
      <c r="B24890">
        <v>64423</v>
      </c>
      <c r="C24890" t="s">
        <v>24964</v>
      </c>
      <c r="D24890" t="str">
        <f>_xlfn.XLOOKUP(C24890,Sheet1!C:C,Sheet1!D:D,"")</f>
        <v/>
      </c>
    </row>
    <row r="24891" spans="1:4" x14ac:dyDescent="0.2">
      <c r="A24891">
        <v>6</v>
      </c>
      <c r="B24891">
        <v>64442</v>
      </c>
      <c r="C24891" t="s">
        <v>24965</v>
      </c>
      <c r="D24891" t="str">
        <f>_xlfn.XLOOKUP(C24891,Sheet1!C:C,Sheet1!D:D,"")</f>
        <v/>
      </c>
    </row>
    <row r="24892" spans="1:4" x14ac:dyDescent="0.2">
      <c r="A24892">
        <v>6</v>
      </c>
      <c r="B24892">
        <v>64837</v>
      </c>
      <c r="C24892" t="s">
        <v>24966</v>
      </c>
      <c r="D24892" t="str">
        <f>_xlfn.XLOOKUP(C24892,Sheet1!C:C,Sheet1!D:D,"")</f>
        <v/>
      </c>
    </row>
    <row r="24893" spans="1:4" x14ac:dyDescent="0.2">
      <c r="A24893">
        <v>6</v>
      </c>
      <c r="B24893">
        <v>64900</v>
      </c>
      <c r="C24893" t="s">
        <v>24967</v>
      </c>
      <c r="D24893" t="str">
        <f>_xlfn.XLOOKUP(C24893,Sheet1!C:C,Sheet1!D:D,"")</f>
        <v/>
      </c>
    </row>
    <row r="24894" spans="1:4" x14ac:dyDescent="0.2">
      <c r="A24894">
        <v>6</v>
      </c>
      <c r="B24894">
        <v>65011</v>
      </c>
      <c r="C24894" t="s">
        <v>24968</v>
      </c>
      <c r="D24894" t="str">
        <f>_xlfn.XLOOKUP(C24894,Sheet1!C:C,Sheet1!D:D,"")</f>
        <v/>
      </c>
    </row>
    <row r="24895" spans="1:4" x14ac:dyDescent="0.2">
      <c r="A24895">
        <v>6</v>
      </c>
      <c r="B24895">
        <v>65131</v>
      </c>
      <c r="C24895" t="s">
        <v>24969</v>
      </c>
      <c r="D24895" t="str">
        <f>_xlfn.XLOOKUP(C24895,Sheet1!C:C,Sheet1!D:D,"")</f>
        <v/>
      </c>
    </row>
    <row r="24896" spans="1:4" x14ac:dyDescent="0.2">
      <c r="A24896">
        <v>6</v>
      </c>
      <c r="B24896">
        <v>65343</v>
      </c>
      <c r="C24896" t="s">
        <v>24970</v>
      </c>
      <c r="D24896" t="str">
        <f>_xlfn.XLOOKUP(C24896,Sheet1!C:C,Sheet1!D:D,"")</f>
        <v/>
      </c>
    </row>
    <row r="24897" spans="1:4" x14ac:dyDescent="0.2">
      <c r="A24897">
        <v>6</v>
      </c>
      <c r="B24897">
        <v>65399</v>
      </c>
      <c r="C24897" t="s">
        <v>24971</v>
      </c>
      <c r="D24897" t="str">
        <f>_xlfn.XLOOKUP(C24897,Sheet1!C:C,Sheet1!D:D,"")</f>
        <v/>
      </c>
    </row>
    <row r="24898" spans="1:4" x14ac:dyDescent="0.2">
      <c r="A24898">
        <v>6</v>
      </c>
      <c r="B24898">
        <v>65444</v>
      </c>
      <c r="C24898" t="s">
        <v>24972</v>
      </c>
      <c r="D24898" t="str">
        <f>_xlfn.XLOOKUP(C24898,Sheet1!C:C,Sheet1!D:D,"")</f>
        <v/>
      </c>
    </row>
    <row r="24899" spans="1:4" x14ac:dyDescent="0.2">
      <c r="A24899">
        <v>6</v>
      </c>
      <c r="B24899">
        <v>65693</v>
      </c>
      <c r="C24899" t="s">
        <v>24973</v>
      </c>
      <c r="D24899" t="str">
        <f>_xlfn.XLOOKUP(C24899,Sheet1!C:C,Sheet1!D:D,"")</f>
        <v/>
      </c>
    </row>
    <row r="24900" spans="1:4" x14ac:dyDescent="0.2">
      <c r="A24900">
        <v>6</v>
      </c>
      <c r="B24900">
        <v>66013</v>
      </c>
      <c r="C24900" t="s">
        <v>24974</v>
      </c>
      <c r="D24900" t="str">
        <f>_xlfn.XLOOKUP(C24900,Sheet1!C:C,Sheet1!D:D,"")</f>
        <v/>
      </c>
    </row>
    <row r="24901" spans="1:4" x14ac:dyDescent="0.2">
      <c r="A24901">
        <v>6</v>
      </c>
      <c r="B24901">
        <v>66015</v>
      </c>
      <c r="C24901" t="s">
        <v>24975</v>
      </c>
      <c r="D24901" t="str">
        <f>_xlfn.XLOOKUP(C24901,Sheet1!C:C,Sheet1!D:D,"")</f>
        <v/>
      </c>
    </row>
    <row r="24902" spans="1:4" x14ac:dyDescent="0.2">
      <c r="A24902">
        <v>6</v>
      </c>
      <c r="B24902">
        <v>66300</v>
      </c>
      <c r="C24902" t="s">
        <v>24976</v>
      </c>
      <c r="D24902" t="str">
        <f>_xlfn.XLOOKUP(C24902,Sheet1!C:C,Sheet1!D:D,"")</f>
        <v/>
      </c>
    </row>
    <row r="24903" spans="1:4" x14ac:dyDescent="0.2">
      <c r="A24903">
        <v>6</v>
      </c>
      <c r="B24903">
        <v>66631</v>
      </c>
      <c r="C24903" t="s">
        <v>24977</v>
      </c>
      <c r="D24903" t="str">
        <f>_xlfn.XLOOKUP(C24903,Sheet1!C:C,Sheet1!D:D,"")</f>
        <v/>
      </c>
    </row>
    <row r="24904" spans="1:4" x14ac:dyDescent="0.2">
      <c r="A24904">
        <v>6</v>
      </c>
      <c r="B24904">
        <v>66693</v>
      </c>
      <c r="C24904" t="s">
        <v>24978</v>
      </c>
      <c r="D24904" t="str">
        <f>_xlfn.XLOOKUP(C24904,Sheet1!C:C,Sheet1!D:D,"")</f>
        <v/>
      </c>
    </row>
    <row r="24905" spans="1:4" x14ac:dyDescent="0.2">
      <c r="A24905">
        <v>6</v>
      </c>
      <c r="B24905">
        <v>66761</v>
      </c>
      <c r="C24905" t="s">
        <v>24979</v>
      </c>
      <c r="D24905" t="str">
        <f>_xlfn.XLOOKUP(C24905,Sheet1!C:C,Sheet1!D:D,"")</f>
        <v/>
      </c>
    </row>
    <row r="24906" spans="1:4" x14ac:dyDescent="0.2">
      <c r="A24906">
        <v>6</v>
      </c>
      <c r="B24906">
        <v>66918</v>
      </c>
      <c r="C24906" t="s">
        <v>24980</v>
      </c>
      <c r="D24906" t="str">
        <f>_xlfn.XLOOKUP(C24906,Sheet1!C:C,Sheet1!D:D,"")</f>
        <v/>
      </c>
    </row>
    <row r="24907" spans="1:4" x14ac:dyDescent="0.2">
      <c r="A24907">
        <v>6</v>
      </c>
      <c r="B24907">
        <v>66975</v>
      </c>
      <c r="C24907" t="s">
        <v>24981</v>
      </c>
      <c r="D24907" t="str">
        <f>_xlfn.XLOOKUP(C24907,Sheet1!C:C,Sheet1!D:D,"")</f>
        <v/>
      </c>
    </row>
    <row r="24908" spans="1:4" x14ac:dyDescent="0.2">
      <c r="A24908">
        <v>6</v>
      </c>
      <c r="B24908">
        <v>67017</v>
      </c>
      <c r="C24908" t="s">
        <v>24982</v>
      </c>
      <c r="D24908" t="str">
        <f>_xlfn.XLOOKUP(C24908,Sheet1!C:C,Sheet1!D:D,"")</f>
        <v/>
      </c>
    </row>
    <row r="24909" spans="1:4" x14ac:dyDescent="0.2">
      <c r="A24909">
        <v>6</v>
      </c>
      <c r="B24909">
        <v>67205</v>
      </c>
      <c r="C24909" t="s">
        <v>24983</v>
      </c>
      <c r="D24909" t="str">
        <f>_xlfn.XLOOKUP(C24909,Sheet1!C:C,Sheet1!D:D,"")</f>
        <v/>
      </c>
    </row>
    <row r="24910" spans="1:4" x14ac:dyDescent="0.2">
      <c r="A24910">
        <v>6</v>
      </c>
      <c r="B24910">
        <v>67219</v>
      </c>
      <c r="C24910" t="s">
        <v>24984</v>
      </c>
      <c r="D24910" t="str">
        <f>_xlfn.XLOOKUP(C24910,Sheet1!C:C,Sheet1!D:D,"")</f>
        <v/>
      </c>
    </row>
    <row r="24911" spans="1:4" x14ac:dyDescent="0.2">
      <c r="A24911">
        <v>6</v>
      </c>
      <c r="B24911">
        <v>67264</v>
      </c>
      <c r="C24911" t="s">
        <v>24985</v>
      </c>
      <c r="D24911" t="str">
        <f>_xlfn.XLOOKUP(C24911,Sheet1!C:C,Sheet1!D:D,"")</f>
        <v/>
      </c>
    </row>
    <row r="24912" spans="1:4" x14ac:dyDescent="0.2">
      <c r="A24912">
        <v>6</v>
      </c>
      <c r="B24912">
        <v>67405</v>
      </c>
      <c r="C24912" t="s">
        <v>24986</v>
      </c>
      <c r="D24912" t="str">
        <f>_xlfn.XLOOKUP(C24912,Sheet1!C:C,Sheet1!D:D,"")</f>
        <v/>
      </c>
    </row>
    <row r="24913" spans="1:4" x14ac:dyDescent="0.2">
      <c r="A24913">
        <v>6</v>
      </c>
      <c r="B24913">
        <v>67516</v>
      </c>
      <c r="C24913" t="s">
        <v>24987</v>
      </c>
      <c r="D24913" t="str">
        <f>_xlfn.XLOOKUP(C24913,Sheet1!C:C,Sheet1!D:D,"")</f>
        <v/>
      </c>
    </row>
    <row r="24914" spans="1:4" x14ac:dyDescent="0.2">
      <c r="A24914">
        <v>6</v>
      </c>
      <c r="B24914">
        <v>67530</v>
      </c>
      <c r="C24914" t="s">
        <v>24988</v>
      </c>
      <c r="D24914" t="str">
        <f>_xlfn.XLOOKUP(C24914,Sheet1!C:C,Sheet1!D:D,"")</f>
        <v/>
      </c>
    </row>
    <row r="24915" spans="1:4" x14ac:dyDescent="0.2">
      <c r="A24915">
        <v>6</v>
      </c>
      <c r="B24915">
        <v>67609</v>
      </c>
      <c r="C24915" t="s">
        <v>24989</v>
      </c>
      <c r="D24915" t="str">
        <f>_xlfn.XLOOKUP(C24915,Sheet1!C:C,Sheet1!D:D,"")</f>
        <v/>
      </c>
    </row>
    <row r="24916" spans="1:4" x14ac:dyDescent="0.2">
      <c r="A24916">
        <v>6</v>
      </c>
      <c r="B24916">
        <v>67736</v>
      </c>
      <c r="C24916" t="s">
        <v>24990</v>
      </c>
      <c r="D24916" t="str">
        <f>_xlfn.XLOOKUP(C24916,Sheet1!C:C,Sheet1!D:D,"")</f>
        <v/>
      </c>
    </row>
    <row r="24917" spans="1:4" x14ac:dyDescent="0.2">
      <c r="A24917">
        <v>6</v>
      </c>
      <c r="B24917">
        <v>67847</v>
      </c>
      <c r="C24917" t="s">
        <v>24991</v>
      </c>
      <c r="D24917" t="str">
        <f>_xlfn.XLOOKUP(C24917,Sheet1!C:C,Sheet1!D:D,"")</f>
        <v/>
      </c>
    </row>
    <row r="24918" spans="1:4" x14ac:dyDescent="0.2">
      <c r="A24918">
        <v>6</v>
      </c>
      <c r="B24918">
        <v>67893</v>
      </c>
      <c r="C24918" t="s">
        <v>24992</v>
      </c>
      <c r="D24918" t="str">
        <f>_xlfn.XLOOKUP(C24918,Sheet1!C:C,Sheet1!D:D,"")</f>
        <v/>
      </c>
    </row>
    <row r="24919" spans="1:4" x14ac:dyDescent="0.2">
      <c r="A24919">
        <v>6</v>
      </c>
      <c r="B24919">
        <v>67901</v>
      </c>
      <c r="C24919" t="s">
        <v>24993</v>
      </c>
      <c r="D24919" t="str">
        <f>_xlfn.XLOOKUP(C24919,Sheet1!C:C,Sheet1!D:D,"")</f>
        <v/>
      </c>
    </row>
    <row r="24920" spans="1:4" x14ac:dyDescent="0.2">
      <c r="A24920">
        <v>6</v>
      </c>
      <c r="B24920">
        <v>68065</v>
      </c>
      <c r="C24920" t="s">
        <v>24994</v>
      </c>
      <c r="D24920" t="str">
        <f>_xlfn.XLOOKUP(C24920,Sheet1!C:C,Sheet1!D:D,"")</f>
        <v/>
      </c>
    </row>
    <row r="24921" spans="1:4" x14ac:dyDescent="0.2">
      <c r="A24921">
        <v>6</v>
      </c>
      <c r="B24921">
        <v>68293</v>
      </c>
      <c r="C24921" t="s">
        <v>24995</v>
      </c>
      <c r="D24921" t="str">
        <f>_xlfn.XLOOKUP(C24921,Sheet1!C:C,Sheet1!D:D,"")</f>
        <v/>
      </c>
    </row>
    <row r="24922" spans="1:4" x14ac:dyDescent="0.2">
      <c r="A24922">
        <v>6</v>
      </c>
      <c r="B24922">
        <v>68490</v>
      </c>
      <c r="C24922" t="s">
        <v>24996</v>
      </c>
      <c r="D24922" t="str">
        <f>_xlfn.XLOOKUP(C24922,Sheet1!C:C,Sheet1!D:D,"")</f>
        <v/>
      </c>
    </row>
    <row r="24923" spans="1:4" x14ac:dyDescent="0.2">
      <c r="A24923">
        <v>6</v>
      </c>
      <c r="B24923">
        <v>68555</v>
      </c>
      <c r="C24923" t="s">
        <v>24997</v>
      </c>
      <c r="D24923" t="str">
        <f>_xlfn.XLOOKUP(C24923,Sheet1!C:C,Sheet1!D:D,"")</f>
        <v/>
      </c>
    </row>
    <row r="24924" spans="1:4" x14ac:dyDescent="0.2">
      <c r="A24924">
        <v>6</v>
      </c>
      <c r="B24924">
        <v>68657</v>
      </c>
      <c r="C24924" t="s">
        <v>24998</v>
      </c>
      <c r="D24924" t="str">
        <f>_xlfn.XLOOKUP(C24924,Sheet1!C:C,Sheet1!D:D,"")</f>
        <v/>
      </c>
    </row>
    <row r="24925" spans="1:4" x14ac:dyDescent="0.2">
      <c r="A24925">
        <v>6</v>
      </c>
      <c r="B24925">
        <v>69000</v>
      </c>
      <c r="C24925" t="s">
        <v>24999</v>
      </c>
      <c r="D24925" t="str">
        <f>_xlfn.XLOOKUP(C24925,Sheet1!C:C,Sheet1!D:D,"")</f>
        <v/>
      </c>
    </row>
    <row r="24926" spans="1:4" x14ac:dyDescent="0.2">
      <c r="A24926">
        <v>6</v>
      </c>
      <c r="B24926">
        <v>69097</v>
      </c>
      <c r="C24926" t="s">
        <v>25000</v>
      </c>
      <c r="D24926" t="str">
        <f>_xlfn.XLOOKUP(C24926,Sheet1!C:C,Sheet1!D:D,"")</f>
        <v/>
      </c>
    </row>
    <row r="24927" spans="1:4" x14ac:dyDescent="0.2">
      <c r="A24927">
        <v>6</v>
      </c>
      <c r="B24927">
        <v>69102</v>
      </c>
      <c r="C24927" t="s">
        <v>25001</v>
      </c>
      <c r="D24927" t="str">
        <f>_xlfn.XLOOKUP(C24927,Sheet1!C:C,Sheet1!D:D,"")</f>
        <v/>
      </c>
    </row>
    <row r="24928" spans="1:4" x14ac:dyDescent="0.2">
      <c r="A24928">
        <v>6</v>
      </c>
      <c r="B24928">
        <v>69376</v>
      </c>
      <c r="C24928" t="s">
        <v>25002</v>
      </c>
      <c r="D24928" t="str">
        <f>_xlfn.XLOOKUP(C24928,Sheet1!C:C,Sheet1!D:D,"")</f>
        <v/>
      </c>
    </row>
    <row r="24929" spans="1:4" x14ac:dyDescent="0.2">
      <c r="A24929">
        <v>6</v>
      </c>
      <c r="B24929">
        <v>69486</v>
      </c>
      <c r="C24929" t="s">
        <v>25003</v>
      </c>
      <c r="D24929" t="str">
        <f>_xlfn.XLOOKUP(C24929,Sheet1!C:C,Sheet1!D:D,"")</f>
        <v/>
      </c>
    </row>
    <row r="24930" spans="1:4" x14ac:dyDescent="0.2">
      <c r="A24930">
        <v>6</v>
      </c>
      <c r="B24930">
        <v>69636</v>
      </c>
      <c r="C24930" t="s">
        <v>25004</v>
      </c>
      <c r="D24930" t="str">
        <f>_xlfn.XLOOKUP(C24930,Sheet1!C:C,Sheet1!D:D,"")</f>
        <v/>
      </c>
    </row>
    <row r="24931" spans="1:4" x14ac:dyDescent="0.2">
      <c r="A24931">
        <v>6</v>
      </c>
      <c r="B24931">
        <v>69884</v>
      </c>
      <c r="C24931" t="s">
        <v>25005</v>
      </c>
      <c r="D24931" t="str">
        <f>_xlfn.XLOOKUP(C24931,Sheet1!C:C,Sheet1!D:D,"")</f>
        <v/>
      </c>
    </row>
    <row r="24932" spans="1:4" x14ac:dyDescent="0.2">
      <c r="A24932">
        <v>6</v>
      </c>
      <c r="B24932">
        <v>70136</v>
      </c>
      <c r="C24932" t="s">
        <v>25006</v>
      </c>
      <c r="D24932" t="str">
        <f>_xlfn.XLOOKUP(C24932,Sheet1!C:C,Sheet1!D:D,"")</f>
        <v/>
      </c>
    </row>
    <row r="24933" spans="1:4" x14ac:dyDescent="0.2">
      <c r="A24933">
        <v>6</v>
      </c>
      <c r="B24933">
        <v>70417</v>
      </c>
      <c r="C24933" t="s">
        <v>25007</v>
      </c>
      <c r="D24933" t="str">
        <f>_xlfn.XLOOKUP(C24933,Sheet1!C:C,Sheet1!D:D,"")</f>
        <v/>
      </c>
    </row>
    <row r="24934" spans="1:4" x14ac:dyDescent="0.2">
      <c r="A24934">
        <v>6</v>
      </c>
      <c r="B24934">
        <v>70510</v>
      </c>
      <c r="C24934" t="s">
        <v>25008</v>
      </c>
      <c r="D24934" t="str">
        <f>_xlfn.XLOOKUP(C24934,Sheet1!C:C,Sheet1!D:D,"")</f>
        <v/>
      </c>
    </row>
    <row r="24935" spans="1:4" x14ac:dyDescent="0.2">
      <c r="A24935">
        <v>6</v>
      </c>
      <c r="B24935">
        <v>70618</v>
      </c>
      <c r="C24935" t="s">
        <v>25009</v>
      </c>
      <c r="D24935" t="str">
        <f>_xlfn.XLOOKUP(C24935,Sheet1!C:C,Sheet1!D:D,"")</f>
        <v/>
      </c>
    </row>
    <row r="24936" spans="1:4" x14ac:dyDescent="0.2">
      <c r="A24936">
        <v>6</v>
      </c>
      <c r="B24936">
        <v>70757</v>
      </c>
      <c r="C24936" t="s">
        <v>25010</v>
      </c>
      <c r="D24936" t="str">
        <f>_xlfn.XLOOKUP(C24936,Sheet1!C:C,Sheet1!D:D,"")</f>
        <v/>
      </c>
    </row>
    <row r="24937" spans="1:4" x14ac:dyDescent="0.2">
      <c r="A24937">
        <v>6</v>
      </c>
      <c r="B24937">
        <v>70770</v>
      </c>
      <c r="C24937" t="s">
        <v>25011</v>
      </c>
      <c r="D24937" t="str">
        <f>_xlfn.XLOOKUP(C24937,Sheet1!C:C,Sheet1!D:D,"")</f>
        <v/>
      </c>
    </row>
    <row r="24938" spans="1:4" x14ac:dyDescent="0.2">
      <c r="A24938">
        <v>6</v>
      </c>
      <c r="B24938">
        <v>70777</v>
      </c>
      <c r="C24938" t="s">
        <v>25012</v>
      </c>
      <c r="D24938" t="str">
        <f>_xlfn.XLOOKUP(C24938,Sheet1!C:C,Sheet1!D:D,"")</f>
        <v/>
      </c>
    </row>
    <row r="24939" spans="1:4" x14ac:dyDescent="0.2">
      <c r="A24939">
        <v>6</v>
      </c>
      <c r="B24939">
        <v>71123</v>
      </c>
      <c r="C24939" t="s">
        <v>25013</v>
      </c>
      <c r="D24939" t="str">
        <f>_xlfn.XLOOKUP(C24939,Sheet1!C:C,Sheet1!D:D,"")</f>
        <v/>
      </c>
    </row>
    <row r="24940" spans="1:4" x14ac:dyDescent="0.2">
      <c r="A24940">
        <v>6</v>
      </c>
      <c r="B24940">
        <v>71307</v>
      </c>
      <c r="C24940" t="s">
        <v>25014</v>
      </c>
      <c r="D24940" t="str">
        <f>_xlfn.XLOOKUP(C24940,Sheet1!C:C,Sheet1!D:D,"")</f>
        <v/>
      </c>
    </row>
    <row r="24941" spans="1:4" x14ac:dyDescent="0.2">
      <c r="A24941">
        <v>6</v>
      </c>
      <c r="B24941">
        <v>71349</v>
      </c>
      <c r="C24941" t="s">
        <v>25015</v>
      </c>
      <c r="D24941" t="str">
        <f>_xlfn.XLOOKUP(C24941,Sheet1!C:C,Sheet1!D:D,"")</f>
        <v/>
      </c>
    </row>
    <row r="24942" spans="1:4" x14ac:dyDescent="0.2">
      <c r="A24942">
        <v>6</v>
      </c>
      <c r="B24942">
        <v>71371</v>
      </c>
      <c r="C24942" t="s">
        <v>25016</v>
      </c>
      <c r="D24942" t="str">
        <f>_xlfn.XLOOKUP(C24942,Sheet1!C:C,Sheet1!D:D,"")</f>
        <v/>
      </c>
    </row>
    <row r="24943" spans="1:4" x14ac:dyDescent="0.2">
      <c r="A24943">
        <v>6</v>
      </c>
      <c r="B24943">
        <v>71380</v>
      </c>
      <c r="C24943" t="s">
        <v>25017</v>
      </c>
      <c r="D24943" t="str">
        <f>_xlfn.XLOOKUP(C24943,Sheet1!C:C,Sheet1!D:D,"")</f>
        <v/>
      </c>
    </row>
    <row r="24944" spans="1:4" x14ac:dyDescent="0.2">
      <c r="A24944">
        <v>6</v>
      </c>
      <c r="B24944">
        <v>71423</v>
      </c>
      <c r="C24944" t="s">
        <v>25018</v>
      </c>
      <c r="D24944" t="str">
        <f>_xlfn.XLOOKUP(C24944,Sheet1!C:C,Sheet1!D:D,"")</f>
        <v/>
      </c>
    </row>
    <row r="24945" spans="1:4" x14ac:dyDescent="0.2">
      <c r="A24945">
        <v>6</v>
      </c>
      <c r="B24945">
        <v>71501</v>
      </c>
      <c r="C24945" t="s">
        <v>25019</v>
      </c>
      <c r="D24945" t="str">
        <f>_xlfn.XLOOKUP(C24945,Sheet1!C:C,Sheet1!D:D,"")</f>
        <v/>
      </c>
    </row>
    <row r="24946" spans="1:4" x14ac:dyDescent="0.2">
      <c r="A24946">
        <v>6</v>
      </c>
      <c r="B24946">
        <v>71509</v>
      </c>
      <c r="C24946" t="s">
        <v>25020</v>
      </c>
      <c r="D24946" t="str">
        <f>_xlfn.XLOOKUP(C24946,Sheet1!C:C,Sheet1!D:D,"")</f>
        <v/>
      </c>
    </row>
    <row r="24947" spans="1:4" x14ac:dyDescent="0.2">
      <c r="A24947">
        <v>6</v>
      </c>
      <c r="B24947">
        <v>71730</v>
      </c>
      <c r="C24947" t="s">
        <v>25021</v>
      </c>
      <c r="D24947" t="str">
        <f>_xlfn.XLOOKUP(C24947,Sheet1!C:C,Sheet1!D:D,"")</f>
        <v/>
      </c>
    </row>
    <row r="24948" spans="1:4" x14ac:dyDescent="0.2">
      <c r="A24948">
        <v>6</v>
      </c>
      <c r="B24948">
        <v>72257</v>
      </c>
      <c r="C24948" t="s">
        <v>25022</v>
      </c>
      <c r="D24948" t="str">
        <f>_xlfn.XLOOKUP(C24948,Sheet1!C:C,Sheet1!D:D,"")</f>
        <v/>
      </c>
    </row>
    <row r="24949" spans="1:4" x14ac:dyDescent="0.2">
      <c r="A24949">
        <v>6</v>
      </c>
      <c r="B24949">
        <v>72270</v>
      </c>
      <c r="C24949" t="s">
        <v>25023</v>
      </c>
      <c r="D24949" t="str">
        <f>_xlfn.XLOOKUP(C24949,Sheet1!C:C,Sheet1!D:D,"")</f>
        <v/>
      </c>
    </row>
    <row r="24950" spans="1:4" x14ac:dyDescent="0.2">
      <c r="A24950">
        <v>6</v>
      </c>
      <c r="B24950">
        <v>72446</v>
      </c>
      <c r="C24950" t="s">
        <v>25024</v>
      </c>
      <c r="D24950" t="str">
        <f>_xlfn.XLOOKUP(C24950,Sheet1!C:C,Sheet1!D:D,"")</f>
        <v/>
      </c>
    </row>
    <row r="24951" spans="1:4" x14ac:dyDescent="0.2">
      <c r="A24951">
        <v>6</v>
      </c>
      <c r="B24951">
        <v>72542</v>
      </c>
      <c r="C24951" t="s">
        <v>25025</v>
      </c>
      <c r="D24951" t="str">
        <f>_xlfn.XLOOKUP(C24951,Sheet1!C:C,Sheet1!D:D,"")</f>
        <v/>
      </c>
    </row>
    <row r="24952" spans="1:4" x14ac:dyDescent="0.2">
      <c r="A24952">
        <v>6</v>
      </c>
      <c r="B24952">
        <v>72798</v>
      </c>
      <c r="C24952" t="s">
        <v>25026</v>
      </c>
      <c r="D24952" t="str">
        <f>_xlfn.XLOOKUP(C24952,Sheet1!C:C,Sheet1!D:D,"")</f>
        <v/>
      </c>
    </row>
    <row r="24953" spans="1:4" x14ac:dyDescent="0.2">
      <c r="A24953">
        <v>6</v>
      </c>
      <c r="B24953">
        <v>72957</v>
      </c>
      <c r="C24953" t="s">
        <v>25027</v>
      </c>
      <c r="D24953" t="str">
        <f>_xlfn.XLOOKUP(C24953,Sheet1!C:C,Sheet1!D:D,"")</f>
        <v/>
      </c>
    </row>
    <row r="24954" spans="1:4" x14ac:dyDescent="0.2">
      <c r="A24954">
        <v>6</v>
      </c>
      <c r="B24954">
        <v>73079</v>
      </c>
      <c r="C24954" t="s">
        <v>25028</v>
      </c>
      <c r="D24954" t="str">
        <f>_xlfn.XLOOKUP(C24954,Sheet1!C:C,Sheet1!D:D,"")</f>
        <v/>
      </c>
    </row>
    <row r="24955" spans="1:4" x14ac:dyDescent="0.2">
      <c r="A24955">
        <v>6</v>
      </c>
      <c r="B24955">
        <v>73137</v>
      </c>
      <c r="C24955" t="s">
        <v>25029</v>
      </c>
      <c r="D24955" t="str">
        <f>_xlfn.XLOOKUP(C24955,Sheet1!C:C,Sheet1!D:D,"")</f>
        <v/>
      </c>
    </row>
    <row r="24956" spans="1:4" x14ac:dyDescent="0.2">
      <c r="A24956">
        <v>6</v>
      </c>
      <c r="B24956">
        <v>73196</v>
      </c>
      <c r="C24956" t="s">
        <v>25030</v>
      </c>
      <c r="D24956" t="str">
        <f>_xlfn.XLOOKUP(C24956,Sheet1!C:C,Sheet1!D:D,"")</f>
        <v/>
      </c>
    </row>
    <row r="24957" spans="1:4" x14ac:dyDescent="0.2">
      <c r="A24957">
        <v>6</v>
      </c>
      <c r="B24957">
        <v>73243</v>
      </c>
      <c r="C24957" t="s">
        <v>25031</v>
      </c>
      <c r="D24957" t="str">
        <f>_xlfn.XLOOKUP(C24957,Sheet1!C:C,Sheet1!D:D,"")</f>
        <v/>
      </c>
    </row>
    <row r="24958" spans="1:4" x14ac:dyDescent="0.2">
      <c r="A24958">
        <v>6</v>
      </c>
      <c r="B24958">
        <v>73244</v>
      </c>
      <c r="C24958" t="s">
        <v>25032</v>
      </c>
      <c r="D24958" t="str">
        <f>_xlfn.XLOOKUP(C24958,Sheet1!C:C,Sheet1!D:D,"")</f>
        <v/>
      </c>
    </row>
    <row r="24959" spans="1:4" x14ac:dyDescent="0.2">
      <c r="A24959">
        <v>6</v>
      </c>
      <c r="B24959">
        <v>73259</v>
      </c>
      <c r="C24959" t="s">
        <v>25033</v>
      </c>
      <c r="D24959" t="str">
        <f>_xlfn.XLOOKUP(C24959,Sheet1!C:C,Sheet1!D:D,"")</f>
        <v/>
      </c>
    </row>
    <row r="24960" spans="1:4" x14ac:dyDescent="0.2">
      <c r="A24960">
        <v>6</v>
      </c>
      <c r="B24960">
        <v>73397</v>
      </c>
      <c r="C24960" t="s">
        <v>25034</v>
      </c>
      <c r="D24960" t="str">
        <f>_xlfn.XLOOKUP(C24960,Sheet1!C:C,Sheet1!D:D,"")</f>
        <v/>
      </c>
    </row>
    <row r="24961" spans="1:4" x14ac:dyDescent="0.2">
      <c r="A24961">
        <v>6</v>
      </c>
      <c r="B24961">
        <v>73499</v>
      </c>
      <c r="C24961" t="s">
        <v>25035</v>
      </c>
      <c r="D24961" t="str">
        <f>_xlfn.XLOOKUP(C24961,Sheet1!C:C,Sheet1!D:D,"")</f>
        <v/>
      </c>
    </row>
    <row r="24962" spans="1:4" x14ac:dyDescent="0.2">
      <c r="A24962">
        <v>6</v>
      </c>
      <c r="B24962">
        <v>73642</v>
      </c>
      <c r="C24962" t="s">
        <v>25036</v>
      </c>
      <c r="D24962" t="str">
        <f>_xlfn.XLOOKUP(C24962,Sheet1!C:C,Sheet1!D:D,"")</f>
        <v/>
      </c>
    </row>
    <row r="24963" spans="1:4" x14ac:dyDescent="0.2">
      <c r="A24963">
        <v>6</v>
      </c>
      <c r="B24963">
        <v>73679</v>
      </c>
      <c r="C24963" t="s">
        <v>25037</v>
      </c>
      <c r="D24963" t="str">
        <f>_xlfn.XLOOKUP(C24963,Sheet1!C:C,Sheet1!D:D,"")</f>
        <v/>
      </c>
    </row>
    <row r="24964" spans="1:4" x14ac:dyDescent="0.2">
      <c r="A24964">
        <v>6</v>
      </c>
      <c r="B24964">
        <v>73694</v>
      </c>
      <c r="C24964" t="s">
        <v>25038</v>
      </c>
      <c r="D24964" t="str">
        <f>_xlfn.XLOOKUP(C24964,Sheet1!C:C,Sheet1!D:D,"")</f>
        <v/>
      </c>
    </row>
    <row r="24965" spans="1:4" x14ac:dyDescent="0.2">
      <c r="A24965">
        <v>6</v>
      </c>
      <c r="B24965">
        <v>73736</v>
      </c>
      <c r="C24965" t="s">
        <v>25039</v>
      </c>
      <c r="D24965" t="str">
        <f>_xlfn.XLOOKUP(C24965,Sheet1!C:C,Sheet1!D:D,"")</f>
        <v/>
      </c>
    </row>
    <row r="24966" spans="1:4" x14ac:dyDescent="0.2">
      <c r="A24966">
        <v>6</v>
      </c>
      <c r="B24966">
        <v>73799</v>
      </c>
      <c r="C24966" t="s">
        <v>25040</v>
      </c>
      <c r="D24966" t="str">
        <f>_xlfn.XLOOKUP(C24966,Sheet1!C:C,Sheet1!D:D,"")</f>
        <v/>
      </c>
    </row>
    <row r="24967" spans="1:4" x14ac:dyDescent="0.2">
      <c r="A24967">
        <v>6</v>
      </c>
      <c r="B24967">
        <v>73824</v>
      </c>
      <c r="C24967" t="s">
        <v>25041</v>
      </c>
      <c r="D24967" t="str">
        <f>_xlfn.XLOOKUP(C24967,Sheet1!C:C,Sheet1!D:D,"")</f>
        <v/>
      </c>
    </row>
    <row r="24968" spans="1:4" x14ac:dyDescent="0.2">
      <c r="A24968">
        <v>6</v>
      </c>
      <c r="B24968">
        <v>73916</v>
      </c>
      <c r="C24968" t="s">
        <v>25042</v>
      </c>
      <c r="D24968" t="str">
        <f>_xlfn.XLOOKUP(C24968,Sheet1!C:C,Sheet1!D:D,"")</f>
        <v/>
      </c>
    </row>
    <row r="24969" spans="1:4" x14ac:dyDescent="0.2">
      <c r="A24969">
        <v>6</v>
      </c>
      <c r="B24969">
        <v>73933</v>
      </c>
      <c r="C24969" t="s">
        <v>25043</v>
      </c>
      <c r="D24969" t="str">
        <f>_xlfn.XLOOKUP(C24969,Sheet1!C:C,Sheet1!D:D,"")</f>
        <v/>
      </c>
    </row>
    <row r="24970" spans="1:4" x14ac:dyDescent="0.2">
      <c r="A24970">
        <v>6</v>
      </c>
      <c r="B24970">
        <v>74160</v>
      </c>
      <c r="C24970" t="s">
        <v>25044</v>
      </c>
      <c r="D24970" t="str">
        <f>_xlfn.XLOOKUP(C24970,Sheet1!C:C,Sheet1!D:D,"")</f>
        <v/>
      </c>
    </row>
    <row r="24971" spans="1:4" x14ac:dyDescent="0.2">
      <c r="A24971">
        <v>6</v>
      </c>
      <c r="B24971">
        <v>74301</v>
      </c>
      <c r="C24971" t="s">
        <v>25045</v>
      </c>
      <c r="D24971" t="str">
        <f>_xlfn.XLOOKUP(C24971,Sheet1!C:C,Sheet1!D:D,"")</f>
        <v/>
      </c>
    </row>
    <row r="24972" spans="1:4" x14ac:dyDescent="0.2">
      <c r="A24972">
        <v>6</v>
      </c>
      <c r="B24972">
        <v>74417</v>
      </c>
      <c r="C24972" t="s">
        <v>25046</v>
      </c>
      <c r="D24972" t="str">
        <f>_xlfn.XLOOKUP(C24972,Sheet1!C:C,Sheet1!D:D,"")</f>
        <v/>
      </c>
    </row>
    <row r="24973" spans="1:4" x14ac:dyDescent="0.2">
      <c r="A24973">
        <v>6</v>
      </c>
      <c r="B24973">
        <v>74451</v>
      </c>
      <c r="C24973" t="s">
        <v>25047</v>
      </c>
      <c r="D24973" t="str">
        <f>_xlfn.XLOOKUP(C24973,Sheet1!C:C,Sheet1!D:D,"")</f>
        <v/>
      </c>
    </row>
    <row r="24974" spans="1:4" x14ac:dyDescent="0.2">
      <c r="A24974">
        <v>6</v>
      </c>
      <c r="B24974">
        <v>74488</v>
      </c>
      <c r="C24974" t="s">
        <v>25048</v>
      </c>
      <c r="D24974" t="str">
        <f>_xlfn.XLOOKUP(C24974,Sheet1!C:C,Sheet1!D:D,"")</f>
        <v/>
      </c>
    </row>
    <row r="24975" spans="1:4" x14ac:dyDescent="0.2">
      <c r="A24975">
        <v>6</v>
      </c>
      <c r="B24975">
        <v>74536</v>
      </c>
      <c r="C24975" t="s">
        <v>25049</v>
      </c>
      <c r="D24975" t="str">
        <f>_xlfn.XLOOKUP(C24975,Sheet1!C:C,Sheet1!D:D,"")</f>
        <v/>
      </c>
    </row>
    <row r="24976" spans="1:4" x14ac:dyDescent="0.2">
      <c r="A24976">
        <v>6</v>
      </c>
      <c r="B24976">
        <v>74669</v>
      </c>
      <c r="C24976" t="s">
        <v>25050</v>
      </c>
      <c r="D24976" t="str">
        <f>_xlfn.XLOOKUP(C24976,Sheet1!C:C,Sheet1!D:D,"")</f>
        <v/>
      </c>
    </row>
    <row r="24977" spans="1:4" x14ac:dyDescent="0.2">
      <c r="A24977">
        <v>6</v>
      </c>
      <c r="B24977">
        <v>74676</v>
      </c>
      <c r="C24977" t="s">
        <v>25051</v>
      </c>
      <c r="D24977" t="str">
        <f>_xlfn.XLOOKUP(C24977,Sheet1!C:C,Sheet1!D:D,"")</f>
        <v/>
      </c>
    </row>
    <row r="24978" spans="1:4" x14ac:dyDescent="0.2">
      <c r="A24978">
        <v>6</v>
      </c>
      <c r="B24978">
        <v>74902</v>
      </c>
      <c r="C24978" t="s">
        <v>25052</v>
      </c>
      <c r="D24978" t="str">
        <f>_xlfn.XLOOKUP(C24978,Sheet1!C:C,Sheet1!D:D,"")</f>
        <v/>
      </c>
    </row>
    <row r="24979" spans="1:4" x14ac:dyDescent="0.2">
      <c r="A24979">
        <v>6</v>
      </c>
      <c r="B24979">
        <v>75010</v>
      </c>
      <c r="C24979" t="s">
        <v>25053</v>
      </c>
      <c r="D24979" t="str">
        <f>_xlfn.XLOOKUP(C24979,Sheet1!C:C,Sheet1!D:D,"")</f>
        <v/>
      </c>
    </row>
    <row r="24980" spans="1:4" x14ac:dyDescent="0.2">
      <c r="A24980">
        <v>6</v>
      </c>
      <c r="B24980">
        <v>75051</v>
      </c>
      <c r="C24980" t="s">
        <v>25054</v>
      </c>
      <c r="D24980" t="str">
        <f>_xlfn.XLOOKUP(C24980,Sheet1!C:C,Sheet1!D:D,"")</f>
        <v/>
      </c>
    </row>
    <row r="24981" spans="1:4" x14ac:dyDescent="0.2">
      <c r="A24981">
        <v>6</v>
      </c>
      <c r="B24981">
        <v>75351</v>
      </c>
      <c r="C24981" t="s">
        <v>25055</v>
      </c>
      <c r="D24981" t="str">
        <f>_xlfn.XLOOKUP(C24981,Sheet1!C:C,Sheet1!D:D,"")</f>
        <v/>
      </c>
    </row>
    <row r="24982" spans="1:4" x14ac:dyDescent="0.2">
      <c r="A24982">
        <v>6</v>
      </c>
      <c r="B24982">
        <v>75368</v>
      </c>
      <c r="C24982" t="s">
        <v>25056</v>
      </c>
      <c r="D24982" t="str">
        <f>_xlfn.XLOOKUP(C24982,Sheet1!C:C,Sheet1!D:D,"")</f>
        <v/>
      </c>
    </row>
    <row r="24983" spans="1:4" x14ac:dyDescent="0.2">
      <c r="A24983">
        <v>6</v>
      </c>
      <c r="B24983">
        <v>75381</v>
      </c>
      <c r="C24983" t="s">
        <v>25057</v>
      </c>
      <c r="D24983" t="str">
        <f>_xlfn.XLOOKUP(C24983,Sheet1!C:C,Sheet1!D:D,"")</f>
        <v/>
      </c>
    </row>
    <row r="24984" spans="1:4" x14ac:dyDescent="0.2">
      <c r="A24984">
        <v>6</v>
      </c>
      <c r="B24984">
        <v>75567</v>
      </c>
      <c r="C24984" t="s">
        <v>25058</v>
      </c>
      <c r="D24984" t="str">
        <f>_xlfn.XLOOKUP(C24984,Sheet1!C:C,Sheet1!D:D,"")</f>
        <v/>
      </c>
    </row>
    <row r="24985" spans="1:4" x14ac:dyDescent="0.2">
      <c r="A24985">
        <v>6</v>
      </c>
      <c r="B24985">
        <v>75844</v>
      </c>
      <c r="C24985" t="s">
        <v>25059</v>
      </c>
      <c r="D24985" t="str">
        <f>_xlfn.XLOOKUP(C24985,Sheet1!C:C,Sheet1!D:D,"")</f>
        <v/>
      </c>
    </row>
    <row r="24986" spans="1:4" x14ac:dyDescent="0.2">
      <c r="A24986">
        <v>6</v>
      </c>
      <c r="B24986">
        <v>75848</v>
      </c>
      <c r="C24986" t="s">
        <v>25060</v>
      </c>
      <c r="D24986" t="str">
        <f>_xlfn.XLOOKUP(C24986,Sheet1!C:C,Sheet1!D:D,"")</f>
        <v/>
      </c>
    </row>
    <row r="24987" spans="1:4" x14ac:dyDescent="0.2">
      <c r="A24987">
        <v>6</v>
      </c>
      <c r="B24987">
        <v>75883</v>
      </c>
      <c r="C24987" t="s">
        <v>25061</v>
      </c>
      <c r="D24987" t="str">
        <f>_xlfn.XLOOKUP(C24987,Sheet1!C:C,Sheet1!D:D,"")</f>
        <v/>
      </c>
    </row>
    <row r="24988" spans="1:4" x14ac:dyDescent="0.2">
      <c r="A24988">
        <v>6</v>
      </c>
      <c r="B24988">
        <v>76004</v>
      </c>
      <c r="C24988" t="s">
        <v>25062</v>
      </c>
      <c r="D24988" t="str">
        <f>_xlfn.XLOOKUP(C24988,Sheet1!C:C,Sheet1!D:D,"")</f>
        <v/>
      </c>
    </row>
    <row r="24989" spans="1:4" x14ac:dyDescent="0.2">
      <c r="A24989">
        <v>6</v>
      </c>
      <c r="B24989">
        <v>76021</v>
      </c>
      <c r="C24989" t="s">
        <v>25063</v>
      </c>
      <c r="D24989" t="str">
        <f>_xlfn.XLOOKUP(C24989,Sheet1!C:C,Sheet1!D:D,"")</f>
        <v/>
      </c>
    </row>
    <row r="24990" spans="1:4" x14ac:dyDescent="0.2">
      <c r="A24990">
        <v>6</v>
      </c>
      <c r="B24990">
        <v>76114</v>
      </c>
      <c r="C24990" t="s">
        <v>25064</v>
      </c>
      <c r="D24990" t="str">
        <f>_xlfn.XLOOKUP(C24990,Sheet1!C:C,Sheet1!D:D,"")</f>
        <v/>
      </c>
    </row>
    <row r="24991" spans="1:4" x14ac:dyDescent="0.2">
      <c r="A24991">
        <v>6</v>
      </c>
      <c r="B24991">
        <v>76175</v>
      </c>
      <c r="C24991" t="s">
        <v>25065</v>
      </c>
      <c r="D24991" t="str">
        <f>_xlfn.XLOOKUP(C24991,Sheet1!C:C,Sheet1!D:D,"")</f>
        <v/>
      </c>
    </row>
    <row r="24992" spans="1:4" x14ac:dyDescent="0.2">
      <c r="A24992">
        <v>6</v>
      </c>
      <c r="B24992">
        <v>76229</v>
      </c>
      <c r="C24992" t="s">
        <v>25066</v>
      </c>
      <c r="D24992" t="str">
        <f>_xlfn.XLOOKUP(C24992,Sheet1!C:C,Sheet1!D:D,"")</f>
        <v/>
      </c>
    </row>
    <row r="24993" spans="1:4" x14ac:dyDescent="0.2">
      <c r="A24993">
        <v>6</v>
      </c>
      <c r="B24993">
        <v>76342</v>
      </c>
      <c r="C24993" t="s">
        <v>25067</v>
      </c>
      <c r="D24993" t="str">
        <f>_xlfn.XLOOKUP(C24993,Sheet1!C:C,Sheet1!D:D,"")</f>
        <v/>
      </c>
    </row>
    <row r="24994" spans="1:4" x14ac:dyDescent="0.2">
      <c r="A24994">
        <v>6</v>
      </c>
      <c r="B24994">
        <v>76479</v>
      </c>
      <c r="C24994" t="s">
        <v>25068</v>
      </c>
      <c r="D24994" t="str">
        <f>_xlfn.XLOOKUP(C24994,Sheet1!C:C,Sheet1!D:D,"")</f>
        <v/>
      </c>
    </row>
    <row r="24995" spans="1:4" x14ac:dyDescent="0.2">
      <c r="A24995">
        <v>6</v>
      </c>
      <c r="B24995">
        <v>76784</v>
      </c>
      <c r="C24995" t="s">
        <v>25069</v>
      </c>
      <c r="D24995" t="str">
        <f>_xlfn.XLOOKUP(C24995,Sheet1!C:C,Sheet1!D:D,"")</f>
        <v/>
      </c>
    </row>
    <row r="24996" spans="1:4" x14ac:dyDescent="0.2">
      <c r="A24996">
        <v>6</v>
      </c>
      <c r="B24996">
        <v>76805</v>
      </c>
      <c r="C24996" t="s">
        <v>25070</v>
      </c>
      <c r="D24996" t="str">
        <f>_xlfn.XLOOKUP(C24996,Sheet1!C:C,Sheet1!D:D,"")</f>
        <v/>
      </c>
    </row>
    <row r="24997" spans="1:4" x14ac:dyDescent="0.2">
      <c r="A24997">
        <v>6</v>
      </c>
      <c r="B24997">
        <v>76880</v>
      </c>
      <c r="C24997" t="s">
        <v>25071</v>
      </c>
      <c r="D24997" t="str">
        <f>_xlfn.XLOOKUP(C24997,Sheet1!C:C,Sheet1!D:D,"")</f>
        <v/>
      </c>
    </row>
    <row r="24998" spans="1:4" x14ac:dyDescent="0.2">
      <c r="A24998">
        <v>6</v>
      </c>
      <c r="B24998">
        <v>77185</v>
      </c>
      <c r="C24998" t="s">
        <v>25072</v>
      </c>
      <c r="D24998" t="str">
        <f>_xlfn.XLOOKUP(C24998,Sheet1!C:C,Sheet1!D:D,"")</f>
        <v/>
      </c>
    </row>
    <row r="24999" spans="1:4" x14ac:dyDescent="0.2">
      <c r="A24999">
        <v>6</v>
      </c>
      <c r="B24999">
        <v>77299</v>
      </c>
      <c r="C24999" t="s">
        <v>25073</v>
      </c>
      <c r="D24999" t="str">
        <f>_xlfn.XLOOKUP(C24999,Sheet1!C:C,Sheet1!D:D,"")</f>
        <v/>
      </c>
    </row>
    <row r="25000" spans="1:4" x14ac:dyDescent="0.2">
      <c r="A25000">
        <v>6</v>
      </c>
      <c r="B25000">
        <v>77320</v>
      </c>
      <c r="C25000" t="s">
        <v>25074</v>
      </c>
      <c r="D25000" t="str">
        <f>_xlfn.XLOOKUP(C25000,Sheet1!C:C,Sheet1!D:D,"")</f>
        <v/>
      </c>
    </row>
    <row r="25001" spans="1:4" x14ac:dyDescent="0.2">
      <c r="A25001">
        <v>6</v>
      </c>
      <c r="B25001">
        <v>77582</v>
      </c>
      <c r="C25001" t="s">
        <v>25075</v>
      </c>
      <c r="D25001" t="str">
        <f>_xlfn.XLOOKUP(C25001,Sheet1!C:C,Sheet1!D:D,"")</f>
        <v/>
      </c>
    </row>
    <row r="25002" spans="1:4" x14ac:dyDescent="0.2">
      <c r="A25002">
        <v>6</v>
      </c>
      <c r="B25002">
        <v>77683</v>
      </c>
      <c r="C25002" t="s">
        <v>25076</v>
      </c>
      <c r="D25002" t="str">
        <f>_xlfn.XLOOKUP(C25002,Sheet1!C:C,Sheet1!D:D,"")</f>
        <v/>
      </c>
    </row>
    <row r="25003" spans="1:4" x14ac:dyDescent="0.2">
      <c r="A25003">
        <v>6</v>
      </c>
      <c r="B25003">
        <v>77691</v>
      </c>
      <c r="C25003" t="s">
        <v>25077</v>
      </c>
      <c r="D25003" t="str">
        <f>_xlfn.XLOOKUP(C25003,Sheet1!C:C,Sheet1!D:D,"")</f>
        <v/>
      </c>
    </row>
    <row r="25004" spans="1:4" x14ac:dyDescent="0.2">
      <c r="A25004">
        <v>6</v>
      </c>
      <c r="B25004">
        <v>77692</v>
      </c>
      <c r="C25004" t="s">
        <v>25078</v>
      </c>
      <c r="D25004" t="str">
        <f>_xlfn.XLOOKUP(C25004,Sheet1!C:C,Sheet1!D:D,"")</f>
        <v/>
      </c>
    </row>
    <row r="25005" spans="1:4" x14ac:dyDescent="0.2">
      <c r="A25005">
        <v>6</v>
      </c>
      <c r="B25005">
        <v>77779</v>
      </c>
      <c r="C25005" t="s">
        <v>25079</v>
      </c>
      <c r="D25005" t="str">
        <f>_xlfn.XLOOKUP(C25005,Sheet1!C:C,Sheet1!D:D,"")</f>
        <v/>
      </c>
    </row>
    <row r="25006" spans="1:4" x14ac:dyDescent="0.2">
      <c r="A25006">
        <v>6</v>
      </c>
      <c r="B25006">
        <v>77836</v>
      </c>
      <c r="C25006" t="s">
        <v>25080</v>
      </c>
      <c r="D25006" t="str">
        <f>_xlfn.XLOOKUP(C25006,Sheet1!C:C,Sheet1!D:D,"")</f>
        <v/>
      </c>
    </row>
    <row r="25007" spans="1:4" x14ac:dyDescent="0.2">
      <c r="A25007">
        <v>6</v>
      </c>
      <c r="B25007">
        <v>77837</v>
      </c>
      <c r="C25007" t="s">
        <v>25081</v>
      </c>
      <c r="D25007" t="str">
        <f>_xlfn.XLOOKUP(C25007,Sheet1!C:C,Sheet1!D:D,"")</f>
        <v/>
      </c>
    </row>
    <row r="25008" spans="1:4" x14ac:dyDescent="0.2">
      <c r="A25008">
        <v>6</v>
      </c>
      <c r="B25008">
        <v>77859</v>
      </c>
      <c r="C25008" t="s">
        <v>25082</v>
      </c>
      <c r="D25008" t="str">
        <f>_xlfn.XLOOKUP(C25008,Sheet1!C:C,Sheet1!D:D,"")</f>
        <v/>
      </c>
    </row>
    <row r="25009" spans="1:4" x14ac:dyDescent="0.2">
      <c r="A25009">
        <v>6</v>
      </c>
      <c r="B25009">
        <v>77931</v>
      </c>
      <c r="C25009" t="s">
        <v>25083</v>
      </c>
      <c r="D25009" t="str">
        <f>_xlfn.XLOOKUP(C25009,Sheet1!C:C,Sheet1!D:D,"")</f>
        <v/>
      </c>
    </row>
    <row r="25010" spans="1:4" x14ac:dyDescent="0.2">
      <c r="A25010">
        <v>6</v>
      </c>
      <c r="B25010">
        <v>79210</v>
      </c>
      <c r="C25010" t="s">
        <v>25084</v>
      </c>
      <c r="D25010" t="str">
        <f>_xlfn.XLOOKUP(C25010,Sheet1!C:C,Sheet1!D:D,"")</f>
        <v/>
      </c>
    </row>
    <row r="25011" spans="1:4" x14ac:dyDescent="0.2">
      <c r="A25011">
        <v>6</v>
      </c>
      <c r="B25011">
        <v>79281</v>
      </c>
      <c r="C25011" t="s">
        <v>25085</v>
      </c>
      <c r="D25011" t="str">
        <f>_xlfn.XLOOKUP(C25011,Sheet1!C:C,Sheet1!D:D,"")</f>
        <v/>
      </c>
    </row>
    <row r="25012" spans="1:4" x14ac:dyDescent="0.2">
      <c r="A25012">
        <v>6</v>
      </c>
      <c r="B25012">
        <v>79529</v>
      </c>
      <c r="C25012" t="s">
        <v>25086</v>
      </c>
      <c r="D25012" t="str">
        <f>_xlfn.XLOOKUP(C25012,Sheet1!C:C,Sheet1!D:D,"")</f>
        <v/>
      </c>
    </row>
    <row r="25013" spans="1:4" x14ac:dyDescent="0.2">
      <c r="A25013">
        <v>6</v>
      </c>
      <c r="B25013">
        <v>79931</v>
      </c>
      <c r="C25013" t="s">
        <v>25087</v>
      </c>
      <c r="D25013" t="str">
        <f>_xlfn.XLOOKUP(C25013,Sheet1!C:C,Sheet1!D:D,"")</f>
        <v/>
      </c>
    </row>
    <row r="25014" spans="1:4" x14ac:dyDescent="0.2">
      <c r="A25014">
        <v>6</v>
      </c>
      <c r="B25014">
        <v>80060</v>
      </c>
      <c r="C25014" t="s">
        <v>25088</v>
      </c>
      <c r="D25014" t="str">
        <f>_xlfn.XLOOKUP(C25014,Sheet1!C:C,Sheet1!D:D,"")</f>
        <v/>
      </c>
    </row>
    <row r="25015" spans="1:4" x14ac:dyDescent="0.2">
      <c r="A25015">
        <v>6</v>
      </c>
      <c r="B25015">
        <v>80313</v>
      </c>
      <c r="C25015" t="s">
        <v>25089</v>
      </c>
      <c r="D25015" t="str">
        <f>_xlfn.XLOOKUP(C25015,Sheet1!C:C,Sheet1!D:D,"")</f>
        <v/>
      </c>
    </row>
    <row r="25016" spans="1:4" x14ac:dyDescent="0.2">
      <c r="A25016">
        <v>6</v>
      </c>
      <c r="B25016">
        <v>80480</v>
      </c>
      <c r="C25016" t="s">
        <v>25090</v>
      </c>
      <c r="D25016" t="str">
        <f>_xlfn.XLOOKUP(C25016,Sheet1!C:C,Sheet1!D:D,"")</f>
        <v/>
      </c>
    </row>
    <row r="25017" spans="1:4" x14ac:dyDescent="0.2">
      <c r="A25017">
        <v>6</v>
      </c>
      <c r="B25017">
        <v>80603</v>
      </c>
      <c r="C25017" t="s">
        <v>25091</v>
      </c>
      <c r="D25017" t="str">
        <f>_xlfn.XLOOKUP(C25017,Sheet1!C:C,Sheet1!D:D,"")</f>
        <v/>
      </c>
    </row>
    <row r="25018" spans="1:4" x14ac:dyDescent="0.2">
      <c r="A25018">
        <v>6</v>
      </c>
      <c r="B25018">
        <v>80704</v>
      </c>
      <c r="C25018" t="s">
        <v>25092</v>
      </c>
      <c r="D25018" t="str">
        <f>_xlfn.XLOOKUP(C25018,Sheet1!C:C,Sheet1!D:D,"")</f>
        <v/>
      </c>
    </row>
    <row r="25019" spans="1:4" x14ac:dyDescent="0.2">
      <c r="A25019">
        <v>6</v>
      </c>
      <c r="B25019">
        <v>80924</v>
      </c>
      <c r="C25019" t="s">
        <v>25093</v>
      </c>
      <c r="D25019" t="str">
        <f>_xlfn.XLOOKUP(C25019,Sheet1!C:C,Sheet1!D:D,"")</f>
        <v/>
      </c>
    </row>
    <row r="25020" spans="1:4" x14ac:dyDescent="0.2">
      <c r="A25020">
        <v>6</v>
      </c>
      <c r="B25020">
        <v>81031</v>
      </c>
      <c r="C25020" t="s">
        <v>25094</v>
      </c>
      <c r="D25020" t="str">
        <f>_xlfn.XLOOKUP(C25020,Sheet1!C:C,Sheet1!D:D,"")</f>
        <v/>
      </c>
    </row>
    <row r="25021" spans="1:4" x14ac:dyDescent="0.2">
      <c r="A25021">
        <v>6</v>
      </c>
      <c r="B25021">
        <v>81120</v>
      </c>
      <c r="C25021" t="s">
        <v>25095</v>
      </c>
      <c r="D25021" t="str">
        <f>_xlfn.XLOOKUP(C25021,Sheet1!C:C,Sheet1!D:D,"")</f>
        <v/>
      </c>
    </row>
    <row r="25022" spans="1:4" x14ac:dyDescent="0.2">
      <c r="A25022">
        <v>6</v>
      </c>
      <c r="B25022">
        <v>81280</v>
      </c>
      <c r="C25022" t="s">
        <v>25096</v>
      </c>
      <c r="D25022" t="str">
        <f>_xlfn.XLOOKUP(C25022,Sheet1!C:C,Sheet1!D:D,"")</f>
        <v/>
      </c>
    </row>
    <row r="25023" spans="1:4" x14ac:dyDescent="0.2">
      <c r="A25023">
        <v>6</v>
      </c>
      <c r="B25023">
        <v>81572</v>
      </c>
      <c r="C25023" t="s">
        <v>25097</v>
      </c>
      <c r="D25023" t="str">
        <f>_xlfn.XLOOKUP(C25023,Sheet1!C:C,Sheet1!D:D,"")</f>
        <v/>
      </c>
    </row>
    <row r="25024" spans="1:4" x14ac:dyDescent="0.2">
      <c r="A25024">
        <v>6</v>
      </c>
      <c r="B25024">
        <v>81756</v>
      </c>
      <c r="C25024" t="s">
        <v>25098</v>
      </c>
      <c r="D25024" t="str">
        <f>_xlfn.XLOOKUP(C25024,Sheet1!C:C,Sheet1!D:D,"")</f>
        <v/>
      </c>
    </row>
    <row r="25025" spans="1:4" x14ac:dyDescent="0.2">
      <c r="A25025">
        <v>6</v>
      </c>
      <c r="B25025">
        <v>81772</v>
      </c>
      <c r="C25025" t="s">
        <v>25099</v>
      </c>
      <c r="D25025" t="str">
        <f>_xlfn.XLOOKUP(C25025,Sheet1!C:C,Sheet1!D:D,"")</f>
        <v/>
      </c>
    </row>
    <row r="25026" spans="1:4" x14ac:dyDescent="0.2">
      <c r="A25026">
        <v>6</v>
      </c>
      <c r="B25026">
        <v>81812</v>
      </c>
      <c r="C25026" t="s">
        <v>25100</v>
      </c>
      <c r="D25026" t="str">
        <f>_xlfn.XLOOKUP(C25026,Sheet1!C:C,Sheet1!D:D,"")</f>
        <v/>
      </c>
    </row>
    <row r="25027" spans="1:4" x14ac:dyDescent="0.2">
      <c r="A25027">
        <v>6</v>
      </c>
      <c r="B25027">
        <v>81827</v>
      </c>
      <c r="C25027" t="s">
        <v>25101</v>
      </c>
      <c r="D25027" t="str">
        <f>_xlfn.XLOOKUP(C25027,Sheet1!C:C,Sheet1!D:D,"")</f>
        <v/>
      </c>
    </row>
    <row r="25028" spans="1:4" x14ac:dyDescent="0.2">
      <c r="A25028">
        <v>6</v>
      </c>
      <c r="B25028">
        <v>82186</v>
      </c>
      <c r="C25028" t="s">
        <v>25102</v>
      </c>
      <c r="D25028" t="str">
        <f>_xlfn.XLOOKUP(C25028,Sheet1!C:C,Sheet1!D:D,"")</f>
        <v/>
      </c>
    </row>
    <row r="25029" spans="1:4" x14ac:dyDescent="0.2">
      <c r="A25029">
        <v>6</v>
      </c>
      <c r="B25029">
        <v>82246</v>
      </c>
      <c r="C25029" t="s">
        <v>25103</v>
      </c>
      <c r="D25029" t="str">
        <f>_xlfn.XLOOKUP(C25029,Sheet1!C:C,Sheet1!D:D,"")</f>
        <v/>
      </c>
    </row>
    <row r="25030" spans="1:4" x14ac:dyDescent="0.2">
      <c r="A25030">
        <v>6</v>
      </c>
      <c r="B25030">
        <v>82247</v>
      </c>
      <c r="C25030" t="s">
        <v>25104</v>
      </c>
      <c r="D25030" t="str">
        <f>_xlfn.XLOOKUP(C25030,Sheet1!C:C,Sheet1!D:D,"")</f>
        <v/>
      </c>
    </row>
    <row r="25031" spans="1:4" x14ac:dyDescent="0.2">
      <c r="A25031">
        <v>6</v>
      </c>
      <c r="B25031">
        <v>82287</v>
      </c>
      <c r="C25031" t="s">
        <v>25105</v>
      </c>
      <c r="D25031" t="str">
        <f>_xlfn.XLOOKUP(C25031,Sheet1!C:C,Sheet1!D:D,"")</f>
        <v/>
      </c>
    </row>
    <row r="25032" spans="1:4" x14ac:dyDescent="0.2">
      <c r="A25032">
        <v>6</v>
      </c>
      <c r="B25032">
        <v>82317</v>
      </c>
      <c r="C25032" t="s">
        <v>25106</v>
      </c>
      <c r="D25032" t="str">
        <f>_xlfn.XLOOKUP(C25032,Sheet1!C:C,Sheet1!D:D,"")</f>
        <v/>
      </c>
    </row>
    <row r="25033" spans="1:4" x14ac:dyDescent="0.2">
      <c r="A25033">
        <v>6</v>
      </c>
      <c r="B25033">
        <v>82749</v>
      </c>
      <c r="C25033" t="s">
        <v>25107</v>
      </c>
      <c r="D25033" t="str">
        <f>_xlfn.XLOOKUP(C25033,Sheet1!C:C,Sheet1!D:D,"")</f>
        <v/>
      </c>
    </row>
    <row r="25034" spans="1:4" x14ac:dyDescent="0.2">
      <c r="A25034">
        <v>6</v>
      </c>
      <c r="B25034">
        <v>82887</v>
      </c>
      <c r="C25034" t="s">
        <v>25108</v>
      </c>
      <c r="D25034" t="str">
        <f>_xlfn.XLOOKUP(C25034,Sheet1!C:C,Sheet1!D:D,"")</f>
        <v/>
      </c>
    </row>
    <row r="25035" spans="1:4" x14ac:dyDescent="0.2">
      <c r="A25035">
        <v>6</v>
      </c>
      <c r="B25035">
        <v>83083</v>
      </c>
      <c r="C25035" t="s">
        <v>25109</v>
      </c>
      <c r="D25035" t="str">
        <f>_xlfn.XLOOKUP(C25035,Sheet1!C:C,Sheet1!D:D,"")</f>
        <v/>
      </c>
    </row>
    <row r="25036" spans="1:4" x14ac:dyDescent="0.2">
      <c r="A25036">
        <v>6</v>
      </c>
      <c r="B25036">
        <v>83128</v>
      </c>
      <c r="C25036" t="s">
        <v>25110</v>
      </c>
      <c r="D25036" t="str">
        <f>_xlfn.XLOOKUP(C25036,Sheet1!C:C,Sheet1!D:D,"")</f>
        <v/>
      </c>
    </row>
    <row r="25037" spans="1:4" x14ac:dyDescent="0.2">
      <c r="A25037">
        <v>6</v>
      </c>
      <c r="B25037">
        <v>83526</v>
      </c>
      <c r="C25037" t="s">
        <v>25111</v>
      </c>
      <c r="D25037" t="str">
        <f>_xlfn.XLOOKUP(C25037,Sheet1!C:C,Sheet1!D:D,"")</f>
        <v/>
      </c>
    </row>
    <row r="25038" spans="1:4" x14ac:dyDescent="0.2">
      <c r="A25038">
        <v>6</v>
      </c>
      <c r="B25038">
        <v>83930</v>
      </c>
      <c r="C25038" t="s">
        <v>25112</v>
      </c>
      <c r="D25038" t="str">
        <f>_xlfn.XLOOKUP(C25038,Sheet1!C:C,Sheet1!D:D,"")</f>
        <v/>
      </c>
    </row>
    <row r="25039" spans="1:4" x14ac:dyDescent="0.2">
      <c r="A25039">
        <v>6</v>
      </c>
      <c r="B25039">
        <v>83987</v>
      </c>
      <c r="C25039" t="s">
        <v>25113</v>
      </c>
      <c r="D25039" t="str">
        <f>_xlfn.XLOOKUP(C25039,Sheet1!C:C,Sheet1!D:D,"")</f>
        <v/>
      </c>
    </row>
    <row r="25040" spans="1:4" x14ac:dyDescent="0.2">
      <c r="A25040">
        <v>6</v>
      </c>
      <c r="B25040">
        <v>84135</v>
      </c>
      <c r="C25040" t="s">
        <v>25114</v>
      </c>
      <c r="D25040" t="str">
        <f>_xlfn.XLOOKUP(C25040,Sheet1!C:C,Sheet1!D:D,"")</f>
        <v/>
      </c>
    </row>
    <row r="25041" spans="1:4" x14ac:dyDescent="0.2">
      <c r="A25041">
        <v>6</v>
      </c>
      <c r="B25041">
        <v>84157</v>
      </c>
      <c r="C25041" t="s">
        <v>25115</v>
      </c>
      <c r="D25041" t="str">
        <f>_xlfn.XLOOKUP(C25041,Sheet1!C:C,Sheet1!D:D,"")</f>
        <v/>
      </c>
    </row>
    <row r="25042" spans="1:4" x14ac:dyDescent="0.2">
      <c r="A25042">
        <v>6</v>
      </c>
      <c r="B25042">
        <v>84197</v>
      </c>
      <c r="C25042" t="s">
        <v>25116</v>
      </c>
      <c r="D25042" t="str">
        <f>_xlfn.XLOOKUP(C25042,Sheet1!C:C,Sheet1!D:D,"")</f>
        <v/>
      </c>
    </row>
    <row r="25043" spans="1:4" x14ac:dyDescent="0.2">
      <c r="A25043">
        <v>6</v>
      </c>
      <c r="B25043">
        <v>84223</v>
      </c>
      <c r="C25043" t="s">
        <v>25117</v>
      </c>
      <c r="D25043" t="str">
        <f>_xlfn.XLOOKUP(C25043,Sheet1!C:C,Sheet1!D:D,"")</f>
        <v/>
      </c>
    </row>
    <row r="25044" spans="1:4" x14ac:dyDescent="0.2">
      <c r="A25044">
        <v>6</v>
      </c>
      <c r="B25044">
        <v>84595</v>
      </c>
      <c r="C25044" t="s">
        <v>25118</v>
      </c>
      <c r="D25044" t="str">
        <f>_xlfn.XLOOKUP(C25044,Sheet1!C:C,Sheet1!D:D,"")</f>
        <v/>
      </c>
    </row>
    <row r="25045" spans="1:4" x14ac:dyDescent="0.2">
      <c r="A25045">
        <v>6</v>
      </c>
      <c r="B25045">
        <v>84912</v>
      </c>
      <c r="C25045" t="s">
        <v>25119</v>
      </c>
      <c r="D25045" t="str">
        <f>_xlfn.XLOOKUP(C25045,Sheet1!C:C,Sheet1!D:D,"")</f>
        <v/>
      </c>
    </row>
    <row r="25046" spans="1:4" x14ac:dyDescent="0.2">
      <c r="A25046">
        <v>6</v>
      </c>
      <c r="B25046">
        <v>84923</v>
      </c>
      <c r="C25046" t="s">
        <v>25120</v>
      </c>
      <c r="D25046" t="str">
        <f>_xlfn.XLOOKUP(C25046,Sheet1!C:C,Sheet1!D:D,"")</f>
        <v/>
      </c>
    </row>
    <row r="25047" spans="1:4" x14ac:dyDescent="0.2">
      <c r="A25047">
        <v>6</v>
      </c>
      <c r="B25047">
        <v>84930</v>
      </c>
      <c r="C25047" t="s">
        <v>25121</v>
      </c>
      <c r="D25047" t="str">
        <f>_xlfn.XLOOKUP(C25047,Sheet1!C:C,Sheet1!D:D,"")</f>
        <v/>
      </c>
    </row>
    <row r="25048" spans="1:4" x14ac:dyDescent="0.2">
      <c r="A25048">
        <v>6</v>
      </c>
      <c r="B25048">
        <v>84958</v>
      </c>
      <c r="C25048" t="s">
        <v>25122</v>
      </c>
      <c r="D25048" t="str">
        <f>_xlfn.XLOOKUP(C25048,Sheet1!C:C,Sheet1!D:D,"")</f>
        <v/>
      </c>
    </row>
    <row r="25049" spans="1:4" x14ac:dyDescent="0.2">
      <c r="A25049">
        <v>6</v>
      </c>
      <c r="B25049">
        <v>85013</v>
      </c>
      <c r="C25049" t="s">
        <v>25123</v>
      </c>
      <c r="D25049" t="str">
        <f>_xlfn.XLOOKUP(C25049,Sheet1!C:C,Sheet1!D:D,"")</f>
        <v/>
      </c>
    </row>
    <row r="25050" spans="1:4" x14ac:dyDescent="0.2">
      <c r="A25050">
        <v>6</v>
      </c>
      <c r="B25050">
        <v>85045</v>
      </c>
      <c r="C25050" t="s">
        <v>25124</v>
      </c>
      <c r="D25050" t="str">
        <f>_xlfn.XLOOKUP(C25050,Sheet1!C:C,Sheet1!D:D,"")</f>
        <v/>
      </c>
    </row>
    <row r="25051" spans="1:4" x14ac:dyDescent="0.2">
      <c r="A25051">
        <v>6</v>
      </c>
      <c r="B25051">
        <v>85093</v>
      </c>
      <c r="C25051" t="s">
        <v>25125</v>
      </c>
      <c r="D25051" t="str">
        <f>_xlfn.XLOOKUP(C25051,Sheet1!C:C,Sheet1!D:D,"")</f>
        <v/>
      </c>
    </row>
    <row r="25052" spans="1:4" x14ac:dyDescent="0.2">
      <c r="A25052">
        <v>6</v>
      </c>
      <c r="B25052">
        <v>85167</v>
      </c>
      <c r="C25052" t="s">
        <v>25126</v>
      </c>
      <c r="D25052" t="str">
        <f>_xlfn.XLOOKUP(C25052,Sheet1!C:C,Sheet1!D:D,"")</f>
        <v/>
      </c>
    </row>
    <row r="25053" spans="1:4" x14ac:dyDescent="0.2">
      <c r="A25053">
        <v>6</v>
      </c>
      <c r="B25053">
        <v>85401</v>
      </c>
      <c r="C25053" t="s">
        <v>25127</v>
      </c>
      <c r="D25053" t="str">
        <f>_xlfn.XLOOKUP(C25053,Sheet1!C:C,Sheet1!D:D,"")</f>
        <v/>
      </c>
    </row>
    <row r="25054" spans="1:4" x14ac:dyDescent="0.2">
      <c r="A25054">
        <v>6</v>
      </c>
      <c r="B25054">
        <v>86100</v>
      </c>
      <c r="C25054" t="s">
        <v>25128</v>
      </c>
      <c r="D25054" t="str">
        <f>_xlfn.XLOOKUP(C25054,Sheet1!C:C,Sheet1!D:D,"")</f>
        <v/>
      </c>
    </row>
    <row r="25055" spans="1:4" x14ac:dyDescent="0.2">
      <c r="A25055">
        <v>6</v>
      </c>
      <c r="B25055">
        <v>86101</v>
      </c>
      <c r="C25055" t="s">
        <v>25129</v>
      </c>
      <c r="D25055" t="str">
        <f>_xlfn.XLOOKUP(C25055,Sheet1!C:C,Sheet1!D:D,"")</f>
        <v/>
      </c>
    </row>
    <row r="25056" spans="1:4" x14ac:dyDescent="0.2">
      <c r="A25056">
        <v>6</v>
      </c>
      <c r="B25056">
        <v>86220</v>
      </c>
      <c r="C25056" t="s">
        <v>25130</v>
      </c>
      <c r="D25056" t="str">
        <f>_xlfn.XLOOKUP(C25056,Sheet1!C:C,Sheet1!D:D,"")</f>
        <v/>
      </c>
    </row>
    <row r="25057" spans="1:4" x14ac:dyDescent="0.2">
      <c r="A25057">
        <v>6</v>
      </c>
      <c r="B25057">
        <v>86409</v>
      </c>
      <c r="C25057" t="s">
        <v>25131</v>
      </c>
      <c r="D25057" t="str">
        <f>_xlfn.XLOOKUP(C25057,Sheet1!C:C,Sheet1!D:D,"")</f>
        <v/>
      </c>
    </row>
    <row r="25058" spans="1:4" x14ac:dyDescent="0.2">
      <c r="A25058">
        <v>6</v>
      </c>
      <c r="B25058">
        <v>86802</v>
      </c>
      <c r="C25058" t="s">
        <v>25132</v>
      </c>
      <c r="D25058" t="str">
        <f>_xlfn.XLOOKUP(C25058,Sheet1!C:C,Sheet1!D:D,"")</f>
        <v/>
      </c>
    </row>
    <row r="25059" spans="1:4" x14ac:dyDescent="0.2">
      <c r="A25059">
        <v>6</v>
      </c>
      <c r="B25059">
        <v>86930</v>
      </c>
      <c r="C25059" t="s">
        <v>25133</v>
      </c>
      <c r="D25059" t="str">
        <f>_xlfn.XLOOKUP(C25059,Sheet1!C:C,Sheet1!D:D,"")</f>
        <v/>
      </c>
    </row>
    <row r="25060" spans="1:4" x14ac:dyDescent="0.2">
      <c r="A25060">
        <v>6</v>
      </c>
      <c r="B25060">
        <v>87049</v>
      </c>
      <c r="C25060" t="s">
        <v>25134</v>
      </c>
      <c r="D25060" t="str">
        <f>_xlfn.XLOOKUP(C25060,Sheet1!C:C,Sheet1!D:D,"")</f>
        <v/>
      </c>
    </row>
    <row r="25061" spans="1:4" x14ac:dyDescent="0.2">
      <c r="A25061">
        <v>6</v>
      </c>
      <c r="B25061">
        <v>87260</v>
      </c>
      <c r="C25061" t="s">
        <v>25135</v>
      </c>
      <c r="D25061" t="str">
        <f>_xlfn.XLOOKUP(C25061,Sheet1!C:C,Sheet1!D:D,"")</f>
        <v/>
      </c>
    </row>
    <row r="25062" spans="1:4" x14ac:dyDescent="0.2">
      <c r="A25062">
        <v>6</v>
      </c>
      <c r="B25062">
        <v>87276</v>
      </c>
      <c r="C25062" t="s">
        <v>25136</v>
      </c>
      <c r="D25062" t="str">
        <f>_xlfn.XLOOKUP(C25062,Sheet1!C:C,Sheet1!D:D,"")</f>
        <v/>
      </c>
    </row>
    <row r="25063" spans="1:4" x14ac:dyDescent="0.2">
      <c r="A25063">
        <v>6</v>
      </c>
      <c r="B25063">
        <v>87377</v>
      </c>
      <c r="C25063" t="s">
        <v>25137</v>
      </c>
      <c r="D25063" t="str">
        <f>_xlfn.XLOOKUP(C25063,Sheet1!C:C,Sheet1!D:D,"")</f>
        <v/>
      </c>
    </row>
    <row r="25064" spans="1:4" x14ac:dyDescent="0.2">
      <c r="A25064">
        <v>6</v>
      </c>
      <c r="B25064">
        <v>87554</v>
      </c>
      <c r="C25064" t="s">
        <v>25138</v>
      </c>
      <c r="D25064" t="str">
        <f>_xlfn.XLOOKUP(C25064,Sheet1!C:C,Sheet1!D:D,"")</f>
        <v/>
      </c>
    </row>
    <row r="25065" spans="1:4" x14ac:dyDescent="0.2">
      <c r="A25065">
        <v>6</v>
      </c>
      <c r="B25065">
        <v>87647</v>
      </c>
      <c r="C25065" t="s">
        <v>25139</v>
      </c>
      <c r="D25065" t="str">
        <f>_xlfn.XLOOKUP(C25065,Sheet1!C:C,Sheet1!D:D,"")</f>
        <v/>
      </c>
    </row>
    <row r="25066" spans="1:4" x14ac:dyDescent="0.2">
      <c r="A25066">
        <v>6</v>
      </c>
      <c r="B25066">
        <v>87935</v>
      </c>
      <c r="C25066" t="s">
        <v>25140</v>
      </c>
      <c r="D25066" t="str">
        <f>_xlfn.XLOOKUP(C25066,Sheet1!C:C,Sheet1!D:D,"")</f>
        <v/>
      </c>
    </row>
    <row r="25067" spans="1:4" x14ac:dyDescent="0.2">
      <c r="A25067">
        <v>6</v>
      </c>
      <c r="B25067">
        <v>88001</v>
      </c>
      <c r="C25067" t="s">
        <v>25141</v>
      </c>
      <c r="D25067" t="str">
        <f>_xlfn.XLOOKUP(C25067,Sheet1!C:C,Sheet1!D:D,"")</f>
        <v/>
      </c>
    </row>
    <row r="25068" spans="1:4" x14ac:dyDescent="0.2">
      <c r="A25068">
        <v>6</v>
      </c>
      <c r="B25068">
        <v>88055</v>
      </c>
      <c r="C25068" t="s">
        <v>25142</v>
      </c>
      <c r="D25068" t="str">
        <f>_xlfn.XLOOKUP(C25068,Sheet1!C:C,Sheet1!D:D,"")</f>
        <v/>
      </c>
    </row>
    <row r="25069" spans="1:4" x14ac:dyDescent="0.2">
      <c r="A25069">
        <v>6</v>
      </c>
      <c r="B25069">
        <v>88145</v>
      </c>
      <c r="C25069" t="s">
        <v>25143</v>
      </c>
      <c r="D25069" t="str">
        <f>_xlfn.XLOOKUP(C25069,Sheet1!C:C,Sheet1!D:D,"")</f>
        <v/>
      </c>
    </row>
    <row r="25070" spans="1:4" x14ac:dyDescent="0.2">
      <c r="A25070">
        <v>6</v>
      </c>
      <c r="B25070">
        <v>88161</v>
      </c>
      <c r="C25070" t="s">
        <v>25144</v>
      </c>
      <c r="D25070" t="str">
        <f>_xlfn.XLOOKUP(C25070,Sheet1!C:C,Sheet1!D:D,"")</f>
        <v/>
      </c>
    </row>
    <row r="25071" spans="1:4" x14ac:dyDescent="0.2">
      <c r="A25071">
        <v>6</v>
      </c>
      <c r="B25071">
        <v>88280</v>
      </c>
      <c r="C25071" t="s">
        <v>25145</v>
      </c>
      <c r="D25071" t="str">
        <f>_xlfn.XLOOKUP(C25071,Sheet1!C:C,Sheet1!D:D,"")</f>
        <v/>
      </c>
    </row>
    <row r="25072" spans="1:4" x14ac:dyDescent="0.2">
      <c r="A25072">
        <v>6</v>
      </c>
      <c r="B25072">
        <v>88287</v>
      </c>
      <c r="C25072" t="s">
        <v>25146</v>
      </c>
      <c r="D25072" t="str">
        <f>_xlfn.XLOOKUP(C25072,Sheet1!C:C,Sheet1!D:D,"")</f>
        <v/>
      </c>
    </row>
    <row r="25073" spans="1:4" x14ac:dyDescent="0.2">
      <c r="A25073">
        <v>6</v>
      </c>
      <c r="B25073">
        <v>88343</v>
      </c>
      <c r="C25073" t="s">
        <v>25147</v>
      </c>
      <c r="D25073" t="str">
        <f>_xlfn.XLOOKUP(C25073,Sheet1!C:C,Sheet1!D:D,"")</f>
        <v/>
      </c>
    </row>
    <row r="25074" spans="1:4" x14ac:dyDescent="0.2">
      <c r="A25074">
        <v>6</v>
      </c>
      <c r="B25074">
        <v>88502</v>
      </c>
      <c r="C25074" t="s">
        <v>25148</v>
      </c>
      <c r="D25074" t="str">
        <f>_xlfn.XLOOKUP(C25074,Sheet1!C:C,Sheet1!D:D,"")</f>
        <v/>
      </c>
    </row>
    <row r="25075" spans="1:4" x14ac:dyDescent="0.2">
      <c r="A25075">
        <v>6</v>
      </c>
      <c r="B25075">
        <v>88595</v>
      </c>
      <c r="C25075" t="s">
        <v>25149</v>
      </c>
      <c r="D25075" t="str">
        <f>_xlfn.XLOOKUP(C25075,Sheet1!C:C,Sheet1!D:D,"")</f>
        <v/>
      </c>
    </row>
    <row r="25076" spans="1:4" x14ac:dyDescent="0.2">
      <c r="A25076">
        <v>6</v>
      </c>
      <c r="B25076">
        <v>88688</v>
      </c>
      <c r="C25076" t="s">
        <v>25150</v>
      </c>
      <c r="D25076" t="str">
        <f>_xlfn.XLOOKUP(C25076,Sheet1!C:C,Sheet1!D:D,"")</f>
        <v/>
      </c>
    </row>
    <row r="25077" spans="1:4" x14ac:dyDescent="0.2">
      <c r="A25077">
        <v>6</v>
      </c>
      <c r="B25077">
        <v>88873</v>
      </c>
      <c r="C25077" t="s">
        <v>25151</v>
      </c>
      <c r="D25077" t="str">
        <f>_xlfn.XLOOKUP(C25077,Sheet1!C:C,Sheet1!D:D,"")</f>
        <v/>
      </c>
    </row>
    <row r="25078" spans="1:4" x14ac:dyDescent="0.2">
      <c r="A25078">
        <v>6</v>
      </c>
      <c r="B25078">
        <v>88928</v>
      </c>
      <c r="C25078" t="s">
        <v>25152</v>
      </c>
      <c r="D25078" t="str">
        <f>_xlfn.XLOOKUP(C25078,Sheet1!C:C,Sheet1!D:D,"")</f>
        <v/>
      </c>
    </row>
    <row r="25079" spans="1:4" x14ac:dyDescent="0.2">
      <c r="A25079">
        <v>6</v>
      </c>
      <c r="B25079">
        <v>88984</v>
      </c>
      <c r="C25079" t="s">
        <v>25153</v>
      </c>
      <c r="D25079" t="str">
        <f>_xlfn.XLOOKUP(C25079,Sheet1!C:C,Sheet1!D:D,"")</f>
        <v/>
      </c>
    </row>
    <row r="25080" spans="1:4" x14ac:dyDescent="0.2">
      <c r="A25080">
        <v>6</v>
      </c>
      <c r="B25080">
        <v>89087</v>
      </c>
      <c r="C25080" t="s">
        <v>25154</v>
      </c>
      <c r="D25080" t="str">
        <f>_xlfn.XLOOKUP(C25080,Sheet1!C:C,Sheet1!D:D,"")</f>
        <v/>
      </c>
    </row>
    <row r="25081" spans="1:4" x14ac:dyDescent="0.2">
      <c r="A25081">
        <v>6</v>
      </c>
      <c r="B25081">
        <v>89270</v>
      </c>
      <c r="C25081" t="s">
        <v>25155</v>
      </c>
      <c r="D25081" t="str">
        <f>_xlfn.XLOOKUP(C25081,Sheet1!C:C,Sheet1!D:D,"")</f>
        <v/>
      </c>
    </row>
    <row r="25082" spans="1:4" x14ac:dyDescent="0.2">
      <c r="A25082">
        <v>6</v>
      </c>
      <c r="B25082">
        <v>89380</v>
      </c>
      <c r="C25082" t="s">
        <v>25156</v>
      </c>
      <c r="D25082" t="str">
        <f>_xlfn.XLOOKUP(C25082,Sheet1!C:C,Sheet1!D:D,"")</f>
        <v/>
      </c>
    </row>
    <row r="25083" spans="1:4" x14ac:dyDescent="0.2">
      <c r="A25083">
        <v>6</v>
      </c>
      <c r="B25083">
        <v>89518</v>
      </c>
      <c r="C25083" t="s">
        <v>25157</v>
      </c>
      <c r="D25083" t="str">
        <f>_xlfn.XLOOKUP(C25083,Sheet1!C:C,Sheet1!D:D,"")</f>
        <v/>
      </c>
    </row>
    <row r="25084" spans="1:4" x14ac:dyDescent="0.2">
      <c r="A25084">
        <v>6</v>
      </c>
      <c r="B25084">
        <v>89522</v>
      </c>
      <c r="C25084" t="s">
        <v>25158</v>
      </c>
      <c r="D25084" t="str">
        <f>_xlfn.XLOOKUP(C25084,Sheet1!C:C,Sheet1!D:D,"")</f>
        <v/>
      </c>
    </row>
    <row r="25085" spans="1:4" x14ac:dyDescent="0.2">
      <c r="A25085">
        <v>6</v>
      </c>
      <c r="B25085">
        <v>89568</v>
      </c>
      <c r="C25085" t="s">
        <v>25159</v>
      </c>
      <c r="D25085" t="str">
        <f>_xlfn.XLOOKUP(C25085,Sheet1!C:C,Sheet1!D:D,"")</f>
        <v/>
      </c>
    </row>
    <row r="25086" spans="1:4" x14ac:dyDescent="0.2">
      <c r="A25086">
        <v>6</v>
      </c>
      <c r="B25086">
        <v>89644</v>
      </c>
      <c r="C25086" t="s">
        <v>25160</v>
      </c>
      <c r="D25086" t="str">
        <f>_xlfn.XLOOKUP(C25086,Sheet1!C:C,Sheet1!D:D,"")</f>
        <v/>
      </c>
    </row>
    <row r="25087" spans="1:4" x14ac:dyDescent="0.2">
      <c r="A25087">
        <v>6</v>
      </c>
      <c r="B25087">
        <v>89800</v>
      </c>
      <c r="C25087" t="s">
        <v>25161</v>
      </c>
      <c r="D25087" t="str">
        <f>_xlfn.XLOOKUP(C25087,Sheet1!C:C,Sheet1!D:D,"")</f>
        <v/>
      </c>
    </row>
    <row r="25088" spans="1:4" x14ac:dyDescent="0.2">
      <c r="A25088">
        <v>6</v>
      </c>
      <c r="B25088">
        <v>89917</v>
      </c>
      <c r="C25088" t="s">
        <v>25162</v>
      </c>
      <c r="D25088" t="str">
        <f>_xlfn.XLOOKUP(C25088,Sheet1!C:C,Sheet1!D:D,"")</f>
        <v/>
      </c>
    </row>
    <row r="25089" spans="1:4" x14ac:dyDescent="0.2">
      <c r="A25089">
        <v>6</v>
      </c>
      <c r="B25089">
        <v>89952</v>
      </c>
      <c r="C25089" t="s">
        <v>25163</v>
      </c>
      <c r="D25089" t="str">
        <f>_xlfn.XLOOKUP(C25089,Sheet1!C:C,Sheet1!D:D,"")</f>
        <v/>
      </c>
    </row>
    <row r="25090" spans="1:4" x14ac:dyDescent="0.2">
      <c r="A25090">
        <v>6</v>
      </c>
      <c r="B25090">
        <v>90037</v>
      </c>
      <c r="C25090" t="s">
        <v>25164</v>
      </c>
      <c r="D25090" t="str">
        <f>_xlfn.XLOOKUP(C25090,Sheet1!C:C,Sheet1!D:D,"")</f>
        <v/>
      </c>
    </row>
    <row r="25091" spans="1:4" x14ac:dyDescent="0.2">
      <c r="A25091">
        <v>6</v>
      </c>
      <c r="B25091">
        <v>90095</v>
      </c>
      <c r="C25091" t="s">
        <v>25165</v>
      </c>
      <c r="D25091" t="str">
        <f>_xlfn.XLOOKUP(C25091,Sheet1!C:C,Sheet1!D:D,"")</f>
        <v/>
      </c>
    </row>
    <row r="25092" spans="1:4" x14ac:dyDescent="0.2">
      <c r="A25092">
        <v>6</v>
      </c>
      <c r="B25092">
        <v>90168</v>
      </c>
      <c r="C25092" t="s">
        <v>25166</v>
      </c>
      <c r="D25092" t="str">
        <f>_xlfn.XLOOKUP(C25092,Sheet1!C:C,Sheet1!D:D,"")</f>
        <v/>
      </c>
    </row>
    <row r="25093" spans="1:4" x14ac:dyDescent="0.2">
      <c r="A25093">
        <v>6</v>
      </c>
      <c r="B25093">
        <v>90234</v>
      </c>
      <c r="C25093" t="s">
        <v>25167</v>
      </c>
      <c r="D25093" t="str">
        <f>_xlfn.XLOOKUP(C25093,Sheet1!C:C,Sheet1!D:D,"")</f>
        <v/>
      </c>
    </row>
    <row r="25094" spans="1:4" x14ac:dyDescent="0.2">
      <c r="A25094">
        <v>6</v>
      </c>
      <c r="B25094">
        <v>90534</v>
      </c>
      <c r="C25094" t="s">
        <v>25168</v>
      </c>
      <c r="D25094" t="str">
        <f>_xlfn.XLOOKUP(C25094,Sheet1!C:C,Sheet1!D:D,"")</f>
        <v/>
      </c>
    </row>
    <row r="25095" spans="1:4" x14ac:dyDescent="0.2">
      <c r="A25095">
        <v>6</v>
      </c>
      <c r="B25095">
        <v>90537</v>
      </c>
      <c r="C25095" t="s">
        <v>25169</v>
      </c>
      <c r="D25095" t="str">
        <f>_xlfn.XLOOKUP(C25095,Sheet1!C:C,Sheet1!D:D,"")</f>
        <v/>
      </c>
    </row>
    <row r="25096" spans="1:4" x14ac:dyDescent="0.2">
      <c r="A25096">
        <v>6</v>
      </c>
      <c r="B25096">
        <v>90668</v>
      </c>
      <c r="C25096" t="s">
        <v>25170</v>
      </c>
      <c r="D25096" t="str">
        <f>_xlfn.XLOOKUP(C25096,Sheet1!C:C,Sheet1!D:D,"")</f>
        <v/>
      </c>
    </row>
    <row r="25097" spans="1:4" x14ac:dyDescent="0.2">
      <c r="A25097">
        <v>6</v>
      </c>
      <c r="B25097">
        <v>90983</v>
      </c>
      <c r="C25097" t="s">
        <v>25171</v>
      </c>
      <c r="D25097" t="str">
        <f>_xlfn.XLOOKUP(C25097,Sheet1!C:C,Sheet1!D:D,"")</f>
        <v/>
      </c>
    </row>
    <row r="25098" spans="1:4" x14ac:dyDescent="0.2">
      <c r="A25098">
        <v>6</v>
      </c>
      <c r="B25098">
        <v>91025</v>
      </c>
      <c r="C25098" t="s">
        <v>25172</v>
      </c>
      <c r="D25098" t="str">
        <f>_xlfn.XLOOKUP(C25098,Sheet1!C:C,Sheet1!D:D,"")</f>
        <v/>
      </c>
    </row>
    <row r="25099" spans="1:4" x14ac:dyDescent="0.2">
      <c r="A25099">
        <v>6</v>
      </c>
      <c r="B25099">
        <v>91346</v>
      </c>
      <c r="C25099" t="s">
        <v>25173</v>
      </c>
      <c r="D25099" t="str">
        <f>_xlfn.XLOOKUP(C25099,Sheet1!C:C,Sheet1!D:D,"")</f>
        <v/>
      </c>
    </row>
    <row r="25100" spans="1:4" x14ac:dyDescent="0.2">
      <c r="A25100">
        <v>6</v>
      </c>
      <c r="B25100">
        <v>91589</v>
      </c>
      <c r="C25100" t="s">
        <v>25174</v>
      </c>
      <c r="D25100" t="str">
        <f>_xlfn.XLOOKUP(C25100,Sheet1!C:C,Sheet1!D:D,"")</f>
        <v/>
      </c>
    </row>
    <row r="25101" spans="1:4" x14ac:dyDescent="0.2">
      <c r="A25101">
        <v>6</v>
      </c>
      <c r="B25101">
        <v>92113</v>
      </c>
      <c r="C25101" t="s">
        <v>25175</v>
      </c>
      <c r="D25101" t="str">
        <f>_xlfn.XLOOKUP(C25101,Sheet1!C:C,Sheet1!D:D,"")</f>
        <v/>
      </c>
    </row>
    <row r="25102" spans="1:4" x14ac:dyDescent="0.2">
      <c r="A25102">
        <v>6</v>
      </c>
      <c r="B25102">
        <v>92158</v>
      </c>
      <c r="C25102" t="s">
        <v>25176</v>
      </c>
      <c r="D25102" t="str">
        <f>_xlfn.XLOOKUP(C25102,Sheet1!C:C,Sheet1!D:D,"")</f>
        <v/>
      </c>
    </row>
    <row r="25103" spans="1:4" x14ac:dyDescent="0.2">
      <c r="A25103">
        <v>6</v>
      </c>
      <c r="B25103">
        <v>92365</v>
      </c>
      <c r="C25103" t="s">
        <v>25177</v>
      </c>
      <c r="D25103" t="str">
        <f>_xlfn.XLOOKUP(C25103,Sheet1!C:C,Sheet1!D:D,"")</f>
        <v/>
      </c>
    </row>
    <row r="25104" spans="1:4" x14ac:dyDescent="0.2">
      <c r="A25104">
        <v>6</v>
      </c>
      <c r="B25104">
        <v>92615</v>
      </c>
      <c r="C25104" t="s">
        <v>25178</v>
      </c>
      <c r="D25104" t="str">
        <f>_xlfn.XLOOKUP(C25104,Sheet1!C:C,Sheet1!D:D,"")</f>
        <v/>
      </c>
    </row>
    <row r="25105" spans="1:4" x14ac:dyDescent="0.2">
      <c r="A25105">
        <v>6</v>
      </c>
      <c r="B25105">
        <v>92648</v>
      </c>
      <c r="C25105" t="s">
        <v>25179</v>
      </c>
      <c r="D25105" t="str">
        <f>_xlfn.XLOOKUP(C25105,Sheet1!C:C,Sheet1!D:D,"")</f>
        <v/>
      </c>
    </row>
    <row r="25106" spans="1:4" x14ac:dyDescent="0.2">
      <c r="A25106">
        <v>6</v>
      </c>
      <c r="B25106">
        <v>92649</v>
      </c>
      <c r="C25106" t="s">
        <v>25180</v>
      </c>
      <c r="D25106" t="str">
        <f>_xlfn.XLOOKUP(C25106,Sheet1!C:C,Sheet1!D:D,"")</f>
        <v/>
      </c>
    </row>
    <row r="25107" spans="1:4" x14ac:dyDescent="0.2">
      <c r="A25107">
        <v>6</v>
      </c>
      <c r="B25107">
        <v>92667</v>
      </c>
      <c r="C25107" t="s">
        <v>25181</v>
      </c>
      <c r="D25107" t="str">
        <f>_xlfn.XLOOKUP(C25107,Sheet1!C:C,Sheet1!D:D,"")</f>
        <v/>
      </c>
    </row>
    <row r="25108" spans="1:4" x14ac:dyDescent="0.2">
      <c r="A25108">
        <v>6</v>
      </c>
      <c r="B25108">
        <v>92789</v>
      </c>
      <c r="C25108" t="s">
        <v>25182</v>
      </c>
      <c r="D25108" t="str">
        <f>_xlfn.XLOOKUP(C25108,Sheet1!C:C,Sheet1!D:D,"")</f>
        <v/>
      </c>
    </row>
    <row r="25109" spans="1:4" x14ac:dyDescent="0.2">
      <c r="A25109">
        <v>6</v>
      </c>
      <c r="B25109">
        <v>92901</v>
      </c>
      <c r="C25109" t="s">
        <v>25183</v>
      </c>
      <c r="D25109" t="str">
        <f>_xlfn.XLOOKUP(C25109,Sheet1!C:C,Sheet1!D:D,"")</f>
        <v/>
      </c>
    </row>
    <row r="25110" spans="1:4" x14ac:dyDescent="0.2">
      <c r="A25110">
        <v>6</v>
      </c>
      <c r="B25110">
        <v>92970</v>
      </c>
      <c r="C25110" t="s">
        <v>25184</v>
      </c>
      <c r="D25110" t="str">
        <f>_xlfn.XLOOKUP(C25110,Sheet1!C:C,Sheet1!D:D,"")</f>
        <v/>
      </c>
    </row>
    <row r="25111" spans="1:4" x14ac:dyDescent="0.2">
      <c r="A25111">
        <v>6</v>
      </c>
      <c r="B25111">
        <v>93060</v>
      </c>
      <c r="C25111" t="s">
        <v>25185</v>
      </c>
      <c r="D25111" t="str">
        <f>_xlfn.XLOOKUP(C25111,Sheet1!C:C,Sheet1!D:D,"")</f>
        <v/>
      </c>
    </row>
    <row r="25112" spans="1:4" x14ac:dyDescent="0.2">
      <c r="A25112">
        <v>6</v>
      </c>
      <c r="B25112">
        <v>93069</v>
      </c>
      <c r="C25112" t="s">
        <v>25186</v>
      </c>
      <c r="D25112" t="str">
        <f>_xlfn.XLOOKUP(C25112,Sheet1!C:C,Sheet1!D:D,"")</f>
        <v/>
      </c>
    </row>
    <row r="25113" spans="1:4" x14ac:dyDescent="0.2">
      <c r="A25113">
        <v>6</v>
      </c>
      <c r="B25113">
        <v>93070</v>
      </c>
      <c r="C25113" t="s">
        <v>25187</v>
      </c>
      <c r="D25113" t="str">
        <f>_xlfn.XLOOKUP(C25113,Sheet1!C:C,Sheet1!D:D,"")</f>
        <v/>
      </c>
    </row>
    <row r="25114" spans="1:4" x14ac:dyDescent="0.2">
      <c r="A25114">
        <v>6</v>
      </c>
      <c r="B25114">
        <v>93072</v>
      </c>
      <c r="C25114" t="s">
        <v>25188</v>
      </c>
      <c r="D25114" t="str">
        <f>_xlfn.XLOOKUP(C25114,Sheet1!C:C,Sheet1!D:D,"")</f>
        <v/>
      </c>
    </row>
    <row r="25115" spans="1:4" x14ac:dyDescent="0.2">
      <c r="A25115">
        <v>6</v>
      </c>
      <c r="B25115">
        <v>93077</v>
      </c>
      <c r="C25115" t="s">
        <v>25189</v>
      </c>
      <c r="D25115" t="str">
        <f>_xlfn.XLOOKUP(C25115,Sheet1!C:C,Sheet1!D:D,"")</f>
        <v/>
      </c>
    </row>
    <row r="25116" spans="1:4" x14ac:dyDescent="0.2">
      <c r="A25116">
        <v>6</v>
      </c>
      <c r="B25116">
        <v>93103</v>
      </c>
      <c r="C25116" t="s">
        <v>25190</v>
      </c>
      <c r="D25116" t="str">
        <f>_xlfn.XLOOKUP(C25116,Sheet1!C:C,Sheet1!D:D,"")</f>
        <v/>
      </c>
    </row>
    <row r="25117" spans="1:4" x14ac:dyDescent="0.2">
      <c r="A25117">
        <v>6</v>
      </c>
      <c r="B25117">
        <v>93112</v>
      </c>
      <c r="C25117" t="s">
        <v>25191</v>
      </c>
      <c r="D25117" t="str">
        <f>_xlfn.XLOOKUP(C25117,Sheet1!C:C,Sheet1!D:D,"")</f>
        <v/>
      </c>
    </row>
    <row r="25118" spans="1:4" x14ac:dyDescent="0.2">
      <c r="A25118">
        <v>6</v>
      </c>
      <c r="B25118">
        <v>93119</v>
      </c>
      <c r="C25118" t="s">
        <v>25192</v>
      </c>
      <c r="D25118" t="str">
        <f>_xlfn.XLOOKUP(C25118,Sheet1!C:C,Sheet1!D:D,"")</f>
        <v/>
      </c>
    </row>
    <row r="25119" spans="1:4" x14ac:dyDescent="0.2">
      <c r="A25119">
        <v>6</v>
      </c>
      <c r="B25119">
        <v>93175</v>
      </c>
      <c r="C25119" t="s">
        <v>25193</v>
      </c>
      <c r="D25119" t="str">
        <f>_xlfn.XLOOKUP(C25119,Sheet1!C:C,Sheet1!D:D,"")</f>
        <v/>
      </c>
    </row>
    <row r="25120" spans="1:4" x14ac:dyDescent="0.2">
      <c r="A25120">
        <v>6</v>
      </c>
      <c r="B25120">
        <v>93195</v>
      </c>
      <c r="C25120" t="s">
        <v>25194</v>
      </c>
      <c r="D25120" t="str">
        <f>_xlfn.XLOOKUP(C25120,Sheet1!C:C,Sheet1!D:D,"")</f>
        <v/>
      </c>
    </row>
    <row r="25121" spans="1:4" x14ac:dyDescent="0.2">
      <c r="A25121">
        <v>6</v>
      </c>
      <c r="B25121">
        <v>94252</v>
      </c>
      <c r="C25121" t="s">
        <v>25195</v>
      </c>
      <c r="D25121" t="str">
        <f>_xlfn.XLOOKUP(C25121,Sheet1!C:C,Sheet1!D:D,"")</f>
        <v/>
      </c>
    </row>
    <row r="25122" spans="1:4" x14ac:dyDescent="0.2">
      <c r="A25122">
        <v>6</v>
      </c>
      <c r="B25122">
        <v>94259</v>
      </c>
      <c r="C25122" t="s">
        <v>25196</v>
      </c>
      <c r="D25122" t="str">
        <f>_xlfn.XLOOKUP(C25122,Sheet1!C:C,Sheet1!D:D,"")</f>
        <v/>
      </c>
    </row>
    <row r="25123" spans="1:4" x14ac:dyDescent="0.2">
      <c r="A25123">
        <v>6</v>
      </c>
      <c r="B25123">
        <v>94270</v>
      </c>
      <c r="C25123" t="s">
        <v>25197</v>
      </c>
      <c r="D25123" t="str">
        <f>_xlfn.XLOOKUP(C25123,Sheet1!C:C,Sheet1!D:D,"")</f>
        <v/>
      </c>
    </row>
    <row r="25124" spans="1:4" x14ac:dyDescent="0.2">
      <c r="A25124">
        <v>6</v>
      </c>
      <c r="B25124">
        <v>94381</v>
      </c>
      <c r="C25124" t="s">
        <v>25198</v>
      </c>
      <c r="D25124" t="str">
        <f>_xlfn.XLOOKUP(C25124,Sheet1!C:C,Sheet1!D:D,"")</f>
        <v/>
      </c>
    </row>
    <row r="25125" spans="1:4" x14ac:dyDescent="0.2">
      <c r="A25125">
        <v>6</v>
      </c>
      <c r="B25125">
        <v>94400</v>
      </c>
      <c r="C25125" t="s">
        <v>25199</v>
      </c>
      <c r="D25125" t="str">
        <f>_xlfn.XLOOKUP(C25125,Sheet1!C:C,Sheet1!D:D,"")</f>
        <v/>
      </c>
    </row>
    <row r="25126" spans="1:4" x14ac:dyDescent="0.2">
      <c r="A25126">
        <v>6</v>
      </c>
      <c r="B25126">
        <v>94401</v>
      </c>
      <c r="C25126" t="s">
        <v>25200</v>
      </c>
      <c r="D25126" t="str">
        <f>_xlfn.XLOOKUP(C25126,Sheet1!C:C,Sheet1!D:D,"")</f>
        <v/>
      </c>
    </row>
    <row r="25127" spans="1:4" x14ac:dyDescent="0.2">
      <c r="A25127">
        <v>6</v>
      </c>
      <c r="B25127">
        <v>94408</v>
      </c>
      <c r="C25127" t="s">
        <v>25201</v>
      </c>
      <c r="D25127" t="str">
        <f>_xlfn.XLOOKUP(C25127,Sheet1!C:C,Sheet1!D:D,"")</f>
        <v/>
      </c>
    </row>
    <row r="25128" spans="1:4" x14ac:dyDescent="0.2">
      <c r="A25128">
        <v>6</v>
      </c>
      <c r="B25128">
        <v>94450</v>
      </c>
      <c r="C25128" t="s">
        <v>25202</v>
      </c>
      <c r="D25128" t="str">
        <f>_xlfn.XLOOKUP(C25128,Sheet1!C:C,Sheet1!D:D,"")</f>
        <v/>
      </c>
    </row>
    <row r="25129" spans="1:4" x14ac:dyDescent="0.2">
      <c r="A25129">
        <v>6</v>
      </c>
      <c r="B25129">
        <v>94463</v>
      </c>
      <c r="C25129" t="s">
        <v>25203</v>
      </c>
      <c r="D25129" t="str">
        <f>_xlfn.XLOOKUP(C25129,Sheet1!C:C,Sheet1!D:D,"")</f>
        <v/>
      </c>
    </row>
    <row r="25130" spans="1:4" x14ac:dyDescent="0.2">
      <c r="A25130">
        <v>6</v>
      </c>
      <c r="B25130">
        <v>94466</v>
      </c>
      <c r="C25130" t="s">
        <v>25204</v>
      </c>
      <c r="D25130" t="str">
        <f>_xlfn.XLOOKUP(C25130,Sheet1!C:C,Sheet1!D:D,"")</f>
        <v/>
      </c>
    </row>
    <row r="25131" spans="1:4" x14ac:dyDescent="0.2">
      <c r="A25131">
        <v>6</v>
      </c>
      <c r="B25131">
        <v>95088</v>
      </c>
      <c r="C25131" t="s">
        <v>25205</v>
      </c>
      <c r="D25131" t="str">
        <f>_xlfn.XLOOKUP(C25131,Sheet1!C:C,Sheet1!D:D,"")</f>
        <v/>
      </c>
    </row>
    <row r="25132" spans="1:4" x14ac:dyDescent="0.2">
      <c r="A25132">
        <v>6</v>
      </c>
      <c r="B25132">
        <v>95188</v>
      </c>
      <c r="C25132" t="s">
        <v>25206</v>
      </c>
      <c r="D25132" t="str">
        <f>_xlfn.XLOOKUP(C25132,Sheet1!C:C,Sheet1!D:D,"")</f>
        <v/>
      </c>
    </row>
    <row r="25133" spans="1:4" x14ac:dyDescent="0.2">
      <c r="A25133">
        <v>6</v>
      </c>
      <c r="B25133">
        <v>95192</v>
      </c>
      <c r="C25133" t="s">
        <v>25207</v>
      </c>
      <c r="D25133" t="str">
        <f>_xlfn.XLOOKUP(C25133,Sheet1!C:C,Sheet1!D:D,"")</f>
        <v/>
      </c>
    </row>
    <row r="25134" spans="1:4" x14ac:dyDescent="0.2">
      <c r="A25134">
        <v>6</v>
      </c>
      <c r="B25134">
        <v>95211</v>
      </c>
      <c r="C25134" t="s">
        <v>25208</v>
      </c>
      <c r="D25134" t="str">
        <f>_xlfn.XLOOKUP(C25134,Sheet1!C:C,Sheet1!D:D,"")</f>
        <v/>
      </c>
    </row>
    <row r="25135" spans="1:4" x14ac:dyDescent="0.2">
      <c r="A25135">
        <v>6</v>
      </c>
      <c r="B25135">
        <v>95251</v>
      </c>
      <c r="C25135" t="s">
        <v>25209</v>
      </c>
      <c r="D25135" t="str">
        <f>_xlfn.XLOOKUP(C25135,Sheet1!C:C,Sheet1!D:D,"")</f>
        <v/>
      </c>
    </row>
    <row r="25136" spans="1:4" x14ac:dyDescent="0.2">
      <c r="A25136">
        <v>6</v>
      </c>
      <c r="B25136">
        <v>95354</v>
      </c>
      <c r="C25136" t="s">
        <v>25210</v>
      </c>
      <c r="D25136" t="str">
        <f>_xlfn.XLOOKUP(C25136,Sheet1!C:C,Sheet1!D:D,"")</f>
        <v/>
      </c>
    </row>
    <row r="25137" spans="1:4" x14ac:dyDescent="0.2">
      <c r="A25137">
        <v>6</v>
      </c>
      <c r="B25137">
        <v>95356</v>
      </c>
      <c r="C25137" t="s">
        <v>25211</v>
      </c>
      <c r="D25137" t="str">
        <f>_xlfn.XLOOKUP(C25137,Sheet1!C:C,Sheet1!D:D,"")</f>
        <v/>
      </c>
    </row>
    <row r="25138" spans="1:4" x14ac:dyDescent="0.2">
      <c r="A25138">
        <v>6</v>
      </c>
      <c r="B25138">
        <v>95366</v>
      </c>
      <c r="C25138" t="s">
        <v>25212</v>
      </c>
      <c r="D25138" t="str">
        <f>_xlfn.XLOOKUP(C25138,Sheet1!C:C,Sheet1!D:D,"")</f>
        <v/>
      </c>
    </row>
    <row r="25139" spans="1:4" x14ac:dyDescent="0.2">
      <c r="A25139">
        <v>6</v>
      </c>
      <c r="B25139">
        <v>95506</v>
      </c>
      <c r="C25139" t="s">
        <v>25213</v>
      </c>
      <c r="D25139" t="str">
        <f>_xlfn.XLOOKUP(C25139,Sheet1!C:C,Sheet1!D:D,"")</f>
        <v/>
      </c>
    </row>
    <row r="25140" spans="1:4" x14ac:dyDescent="0.2">
      <c r="A25140">
        <v>6</v>
      </c>
      <c r="B25140">
        <v>95915</v>
      </c>
      <c r="C25140" t="s">
        <v>25214</v>
      </c>
      <c r="D25140" t="str">
        <f>_xlfn.XLOOKUP(C25140,Sheet1!C:C,Sheet1!D:D,"")</f>
        <v/>
      </c>
    </row>
    <row r="25141" spans="1:4" x14ac:dyDescent="0.2">
      <c r="A25141">
        <v>6</v>
      </c>
      <c r="B25141">
        <v>96034</v>
      </c>
      <c r="C25141" t="s">
        <v>25215</v>
      </c>
      <c r="D25141" t="str">
        <f>_xlfn.XLOOKUP(C25141,Sheet1!C:C,Sheet1!D:D,"")</f>
        <v/>
      </c>
    </row>
    <row r="25142" spans="1:4" x14ac:dyDescent="0.2">
      <c r="A25142">
        <v>6</v>
      </c>
      <c r="B25142">
        <v>96127</v>
      </c>
      <c r="C25142" t="s">
        <v>25216</v>
      </c>
      <c r="D25142" t="str">
        <f>_xlfn.XLOOKUP(C25142,Sheet1!C:C,Sheet1!D:D,"")</f>
        <v/>
      </c>
    </row>
    <row r="25143" spans="1:4" x14ac:dyDescent="0.2">
      <c r="A25143">
        <v>6</v>
      </c>
      <c r="B25143">
        <v>96163</v>
      </c>
      <c r="C25143" t="s">
        <v>25217</v>
      </c>
      <c r="D25143" t="str">
        <f>_xlfn.XLOOKUP(C25143,Sheet1!C:C,Sheet1!D:D,"")</f>
        <v/>
      </c>
    </row>
    <row r="25144" spans="1:4" x14ac:dyDescent="0.2">
      <c r="A25144">
        <v>6</v>
      </c>
      <c r="B25144">
        <v>96278</v>
      </c>
      <c r="C25144" t="s">
        <v>25218</v>
      </c>
      <c r="D25144" t="str">
        <f>_xlfn.XLOOKUP(C25144,Sheet1!C:C,Sheet1!D:D,"")</f>
        <v/>
      </c>
    </row>
    <row r="25145" spans="1:4" x14ac:dyDescent="0.2">
      <c r="A25145">
        <v>6</v>
      </c>
      <c r="B25145">
        <v>96423</v>
      </c>
      <c r="C25145" t="s">
        <v>25219</v>
      </c>
      <c r="D25145" t="str">
        <f>_xlfn.XLOOKUP(C25145,Sheet1!C:C,Sheet1!D:D,"")</f>
        <v/>
      </c>
    </row>
    <row r="25146" spans="1:4" x14ac:dyDescent="0.2">
      <c r="A25146">
        <v>6</v>
      </c>
      <c r="B25146">
        <v>96454</v>
      </c>
      <c r="C25146" t="s">
        <v>25220</v>
      </c>
      <c r="D25146" t="str">
        <f>_xlfn.XLOOKUP(C25146,Sheet1!C:C,Sheet1!D:D,"")</f>
        <v/>
      </c>
    </row>
    <row r="25147" spans="1:4" x14ac:dyDescent="0.2">
      <c r="A25147">
        <v>6</v>
      </c>
      <c r="B25147">
        <v>96767</v>
      </c>
      <c r="C25147" t="s">
        <v>25221</v>
      </c>
      <c r="D25147" t="str">
        <f>_xlfn.XLOOKUP(C25147,Sheet1!C:C,Sheet1!D:D,"")</f>
        <v/>
      </c>
    </row>
    <row r="25148" spans="1:4" x14ac:dyDescent="0.2">
      <c r="A25148">
        <v>6</v>
      </c>
      <c r="B25148">
        <v>97002</v>
      </c>
      <c r="C25148" t="s">
        <v>25222</v>
      </c>
      <c r="D25148" t="str">
        <f>_xlfn.XLOOKUP(C25148,Sheet1!C:C,Sheet1!D:D,"")</f>
        <v/>
      </c>
    </row>
    <row r="25149" spans="1:4" x14ac:dyDescent="0.2">
      <c r="A25149">
        <v>6</v>
      </c>
      <c r="B25149">
        <v>97007</v>
      </c>
      <c r="C25149" t="s">
        <v>25223</v>
      </c>
      <c r="D25149" t="str">
        <f>_xlfn.XLOOKUP(C25149,Sheet1!C:C,Sheet1!D:D,"")</f>
        <v/>
      </c>
    </row>
    <row r="25150" spans="1:4" x14ac:dyDescent="0.2">
      <c r="A25150">
        <v>6</v>
      </c>
      <c r="B25150">
        <v>97010</v>
      </c>
      <c r="C25150" t="s">
        <v>25224</v>
      </c>
      <c r="D25150" t="str">
        <f>_xlfn.XLOOKUP(C25150,Sheet1!C:C,Sheet1!D:D,"")</f>
        <v/>
      </c>
    </row>
    <row r="25151" spans="1:4" x14ac:dyDescent="0.2">
      <c r="A25151">
        <v>6</v>
      </c>
      <c r="B25151">
        <v>97196</v>
      </c>
      <c r="C25151" t="s">
        <v>25225</v>
      </c>
      <c r="D25151" t="str">
        <f>_xlfn.XLOOKUP(C25151,Sheet1!C:C,Sheet1!D:D,"")</f>
        <v/>
      </c>
    </row>
    <row r="25152" spans="1:4" x14ac:dyDescent="0.2">
      <c r="A25152">
        <v>6</v>
      </c>
      <c r="B25152">
        <v>97246</v>
      </c>
      <c r="C25152" t="s">
        <v>25226</v>
      </c>
      <c r="D25152" t="str">
        <f>_xlfn.XLOOKUP(C25152,Sheet1!C:C,Sheet1!D:D,"")</f>
        <v/>
      </c>
    </row>
    <row r="25153" spans="1:4" x14ac:dyDescent="0.2">
      <c r="A25153">
        <v>6</v>
      </c>
      <c r="B25153">
        <v>97341</v>
      </c>
      <c r="C25153" t="s">
        <v>25227</v>
      </c>
      <c r="D25153" t="str">
        <f>_xlfn.XLOOKUP(C25153,Sheet1!C:C,Sheet1!D:D,"")</f>
        <v/>
      </c>
    </row>
    <row r="25154" spans="1:4" x14ac:dyDescent="0.2">
      <c r="A25154">
        <v>6</v>
      </c>
      <c r="B25154">
        <v>97422</v>
      </c>
      <c r="C25154" t="s">
        <v>25228</v>
      </c>
      <c r="D25154" t="str">
        <f>_xlfn.XLOOKUP(C25154,Sheet1!C:C,Sheet1!D:D,"")</f>
        <v/>
      </c>
    </row>
    <row r="25155" spans="1:4" x14ac:dyDescent="0.2">
      <c r="A25155">
        <v>6</v>
      </c>
      <c r="B25155">
        <v>97436</v>
      </c>
      <c r="C25155" t="s">
        <v>25229</v>
      </c>
      <c r="D25155" t="str">
        <f>_xlfn.XLOOKUP(C25155,Sheet1!C:C,Sheet1!D:D,"")</f>
        <v/>
      </c>
    </row>
    <row r="25156" spans="1:4" x14ac:dyDescent="0.2">
      <c r="A25156">
        <v>6</v>
      </c>
      <c r="B25156">
        <v>97511</v>
      </c>
      <c r="C25156" t="s">
        <v>25230</v>
      </c>
      <c r="D25156" t="str">
        <f>_xlfn.XLOOKUP(C25156,Sheet1!C:C,Sheet1!D:D,"")</f>
        <v/>
      </c>
    </row>
    <row r="25157" spans="1:4" x14ac:dyDescent="0.2">
      <c r="A25157">
        <v>6</v>
      </c>
      <c r="B25157">
        <v>97861</v>
      </c>
      <c r="C25157" t="s">
        <v>25231</v>
      </c>
      <c r="D25157" t="str">
        <f>_xlfn.XLOOKUP(C25157,Sheet1!C:C,Sheet1!D:D,"")</f>
        <v/>
      </c>
    </row>
    <row r="25158" spans="1:4" x14ac:dyDescent="0.2">
      <c r="A25158">
        <v>6</v>
      </c>
      <c r="B25158">
        <v>97887</v>
      </c>
      <c r="C25158" t="s">
        <v>25232</v>
      </c>
      <c r="D25158" t="str">
        <f>_xlfn.XLOOKUP(C25158,Sheet1!C:C,Sheet1!D:D,"")</f>
        <v/>
      </c>
    </row>
    <row r="25159" spans="1:4" x14ac:dyDescent="0.2">
      <c r="A25159">
        <v>6</v>
      </c>
      <c r="B25159">
        <v>97899</v>
      </c>
      <c r="C25159" t="s">
        <v>25233</v>
      </c>
      <c r="D25159" t="str">
        <f>_xlfn.XLOOKUP(C25159,Sheet1!C:C,Sheet1!D:D,"")</f>
        <v/>
      </c>
    </row>
    <row r="25160" spans="1:4" x14ac:dyDescent="0.2">
      <c r="A25160">
        <v>6</v>
      </c>
      <c r="B25160">
        <v>97971</v>
      </c>
      <c r="C25160" t="s">
        <v>25234</v>
      </c>
      <c r="D25160" t="str">
        <f>_xlfn.XLOOKUP(C25160,Sheet1!C:C,Sheet1!D:D,"")</f>
        <v/>
      </c>
    </row>
    <row r="25161" spans="1:4" x14ac:dyDescent="0.2">
      <c r="A25161">
        <v>6</v>
      </c>
      <c r="B25161">
        <v>97973</v>
      </c>
      <c r="C25161" t="s">
        <v>25235</v>
      </c>
      <c r="D25161" t="str">
        <f>_xlfn.XLOOKUP(C25161,Sheet1!C:C,Sheet1!D:D,"")</f>
        <v/>
      </c>
    </row>
    <row r="25162" spans="1:4" x14ac:dyDescent="0.2">
      <c r="A25162">
        <v>6</v>
      </c>
      <c r="B25162">
        <v>98097</v>
      </c>
      <c r="C25162" t="s">
        <v>25236</v>
      </c>
      <c r="D25162" t="str">
        <f>_xlfn.XLOOKUP(C25162,Sheet1!C:C,Sheet1!D:D,"")</f>
        <v/>
      </c>
    </row>
    <row r="25163" spans="1:4" x14ac:dyDescent="0.2">
      <c r="A25163">
        <v>6</v>
      </c>
      <c r="B25163">
        <v>98299</v>
      </c>
      <c r="C25163" t="s">
        <v>25237</v>
      </c>
      <c r="D25163" t="str">
        <f>_xlfn.XLOOKUP(C25163,Sheet1!C:C,Sheet1!D:D,"")</f>
        <v/>
      </c>
    </row>
    <row r="25164" spans="1:4" x14ac:dyDescent="0.2">
      <c r="A25164">
        <v>6</v>
      </c>
      <c r="B25164">
        <v>98372</v>
      </c>
      <c r="C25164" t="s">
        <v>25238</v>
      </c>
      <c r="D25164" t="str">
        <f>_xlfn.XLOOKUP(C25164,Sheet1!C:C,Sheet1!D:D,"")</f>
        <v/>
      </c>
    </row>
    <row r="25165" spans="1:4" x14ac:dyDescent="0.2">
      <c r="A25165">
        <v>6</v>
      </c>
      <c r="B25165">
        <v>98488</v>
      </c>
      <c r="C25165" t="s">
        <v>25239</v>
      </c>
      <c r="D25165" t="str">
        <f>_xlfn.XLOOKUP(C25165,Sheet1!C:C,Sheet1!D:D,"")</f>
        <v/>
      </c>
    </row>
    <row r="25166" spans="1:4" x14ac:dyDescent="0.2">
      <c r="A25166">
        <v>6</v>
      </c>
      <c r="B25166">
        <v>98509</v>
      </c>
      <c r="C25166" t="s">
        <v>25240</v>
      </c>
      <c r="D25166" t="str">
        <f>_xlfn.XLOOKUP(C25166,Sheet1!C:C,Sheet1!D:D,"")</f>
        <v/>
      </c>
    </row>
    <row r="25167" spans="1:4" x14ac:dyDescent="0.2">
      <c r="A25167">
        <v>6</v>
      </c>
      <c r="B25167">
        <v>98666</v>
      </c>
      <c r="C25167" t="s">
        <v>25241</v>
      </c>
      <c r="D25167" t="str">
        <f>_xlfn.XLOOKUP(C25167,Sheet1!C:C,Sheet1!D:D,"")</f>
        <v/>
      </c>
    </row>
    <row r="25168" spans="1:4" x14ac:dyDescent="0.2">
      <c r="A25168">
        <v>6</v>
      </c>
      <c r="B25168">
        <v>98862</v>
      </c>
      <c r="C25168" t="s">
        <v>25242</v>
      </c>
      <c r="D25168" t="str">
        <f>_xlfn.XLOOKUP(C25168,Sheet1!C:C,Sheet1!D:D,"")</f>
        <v/>
      </c>
    </row>
    <row r="25169" spans="1:4" x14ac:dyDescent="0.2">
      <c r="A25169">
        <v>6</v>
      </c>
      <c r="B25169">
        <v>98909</v>
      </c>
      <c r="C25169" t="s">
        <v>25243</v>
      </c>
      <c r="D25169" t="str">
        <f>_xlfn.XLOOKUP(C25169,Sheet1!C:C,Sheet1!D:D,"")</f>
        <v/>
      </c>
    </row>
    <row r="25170" spans="1:4" x14ac:dyDescent="0.2">
      <c r="A25170">
        <v>6</v>
      </c>
      <c r="B25170">
        <v>98984</v>
      </c>
      <c r="C25170" t="s">
        <v>25244</v>
      </c>
      <c r="D25170" t="str">
        <f>_xlfn.XLOOKUP(C25170,Sheet1!C:C,Sheet1!D:D,"")</f>
        <v/>
      </c>
    </row>
    <row r="25171" spans="1:4" x14ac:dyDescent="0.2">
      <c r="A25171">
        <v>6</v>
      </c>
      <c r="B25171">
        <v>99257</v>
      </c>
      <c r="C25171" t="s">
        <v>25245</v>
      </c>
      <c r="D25171" t="str">
        <f>_xlfn.XLOOKUP(C25171,Sheet1!C:C,Sheet1!D:D,"")</f>
        <v/>
      </c>
    </row>
    <row r="25172" spans="1:4" x14ac:dyDescent="0.2">
      <c r="A25172">
        <v>6</v>
      </c>
      <c r="B25172">
        <v>99433</v>
      </c>
      <c r="C25172" t="s">
        <v>25246</v>
      </c>
      <c r="D25172" t="str">
        <f>_xlfn.XLOOKUP(C25172,Sheet1!C:C,Sheet1!D:D,"")</f>
        <v/>
      </c>
    </row>
    <row r="25173" spans="1:4" x14ac:dyDescent="0.2">
      <c r="A25173">
        <v>6</v>
      </c>
      <c r="B25173">
        <v>99469</v>
      </c>
      <c r="C25173" t="s">
        <v>25247</v>
      </c>
      <c r="D25173" t="str">
        <f>_xlfn.XLOOKUP(C25173,Sheet1!C:C,Sheet1!D:D,"")</f>
        <v/>
      </c>
    </row>
    <row r="25174" spans="1:4" x14ac:dyDescent="0.2">
      <c r="A25174">
        <v>6</v>
      </c>
      <c r="B25174">
        <v>99533</v>
      </c>
      <c r="C25174" t="s">
        <v>25248</v>
      </c>
      <c r="D25174" t="str">
        <f>_xlfn.XLOOKUP(C25174,Sheet1!C:C,Sheet1!D:D,"")</f>
        <v/>
      </c>
    </row>
    <row r="25175" spans="1:4" x14ac:dyDescent="0.2">
      <c r="A25175">
        <v>6</v>
      </c>
      <c r="B25175">
        <v>99789</v>
      </c>
      <c r="C25175" t="s">
        <v>25249</v>
      </c>
      <c r="D25175" t="str">
        <f>_xlfn.XLOOKUP(C25175,Sheet1!C:C,Sheet1!D:D,"")</f>
        <v/>
      </c>
    </row>
    <row r="25176" spans="1:4" x14ac:dyDescent="0.2">
      <c r="A25176">
        <v>6</v>
      </c>
      <c r="B25176">
        <v>99928</v>
      </c>
      <c r="C25176" t="s">
        <v>25250</v>
      </c>
      <c r="D25176" t="str">
        <f>_xlfn.XLOOKUP(C25176,Sheet1!C:C,Sheet1!D:D,"")</f>
        <v/>
      </c>
    </row>
    <row r="25177" spans="1:4" x14ac:dyDescent="0.2">
      <c r="A25177">
        <v>6</v>
      </c>
      <c r="B25177">
        <v>99963</v>
      </c>
      <c r="C25177" t="s">
        <v>25251</v>
      </c>
      <c r="D25177" t="str">
        <f>_xlfn.XLOOKUP(C25177,Sheet1!C:C,Sheet1!D:D,"")</f>
        <v/>
      </c>
    </row>
    <row r="25178" spans="1:4" x14ac:dyDescent="0.2">
      <c r="A25178">
        <v>6</v>
      </c>
      <c r="B25178">
        <v>100235</v>
      </c>
      <c r="C25178" t="s">
        <v>25252</v>
      </c>
      <c r="D25178" t="str">
        <f>_xlfn.XLOOKUP(C25178,Sheet1!C:C,Sheet1!D:D,"")</f>
        <v/>
      </c>
    </row>
    <row r="25179" spans="1:4" x14ac:dyDescent="0.2">
      <c r="A25179">
        <v>6</v>
      </c>
      <c r="B25179">
        <v>100404</v>
      </c>
      <c r="C25179" t="s">
        <v>25253</v>
      </c>
      <c r="D25179" t="str">
        <f>_xlfn.XLOOKUP(C25179,Sheet1!C:C,Sheet1!D:D,"")</f>
        <v/>
      </c>
    </row>
    <row r="25180" spans="1:4" x14ac:dyDescent="0.2">
      <c r="A25180">
        <v>6</v>
      </c>
      <c r="B25180">
        <v>100423</v>
      </c>
      <c r="C25180" t="s">
        <v>25254</v>
      </c>
      <c r="D25180" t="str">
        <f>_xlfn.XLOOKUP(C25180,Sheet1!C:C,Sheet1!D:D,"")</f>
        <v/>
      </c>
    </row>
    <row r="25181" spans="1:4" x14ac:dyDescent="0.2">
      <c r="A25181">
        <v>6</v>
      </c>
      <c r="B25181">
        <v>100435</v>
      </c>
      <c r="C25181" t="s">
        <v>25255</v>
      </c>
      <c r="D25181" t="str">
        <f>_xlfn.XLOOKUP(C25181,Sheet1!C:C,Sheet1!D:D,"")</f>
        <v/>
      </c>
    </row>
    <row r="25182" spans="1:4" x14ac:dyDescent="0.2">
      <c r="A25182">
        <v>6</v>
      </c>
      <c r="B25182">
        <v>100483</v>
      </c>
      <c r="C25182" t="s">
        <v>25256</v>
      </c>
      <c r="D25182" t="str">
        <f>_xlfn.XLOOKUP(C25182,Sheet1!C:C,Sheet1!D:D,"")</f>
        <v/>
      </c>
    </row>
    <row r="25183" spans="1:4" x14ac:dyDescent="0.2">
      <c r="A25183">
        <v>6</v>
      </c>
      <c r="B25183">
        <v>100600</v>
      </c>
      <c r="C25183" t="s">
        <v>25257</v>
      </c>
      <c r="D25183" t="str">
        <f>_xlfn.XLOOKUP(C25183,Sheet1!C:C,Sheet1!D:D,"")</f>
        <v/>
      </c>
    </row>
    <row r="25184" spans="1:4" x14ac:dyDescent="0.2">
      <c r="A25184">
        <v>6</v>
      </c>
      <c r="B25184">
        <v>100606</v>
      </c>
      <c r="C25184" t="s">
        <v>25258</v>
      </c>
      <c r="D25184" t="str">
        <f>_xlfn.XLOOKUP(C25184,Sheet1!C:C,Sheet1!D:D,"")</f>
        <v/>
      </c>
    </row>
    <row r="25185" spans="1:4" x14ac:dyDescent="0.2">
      <c r="A25185">
        <v>6</v>
      </c>
      <c r="B25185">
        <v>100630</v>
      </c>
      <c r="C25185" t="s">
        <v>25259</v>
      </c>
      <c r="D25185" t="str">
        <f>_xlfn.XLOOKUP(C25185,Sheet1!C:C,Sheet1!D:D,"")</f>
        <v/>
      </c>
    </row>
    <row r="25186" spans="1:4" x14ac:dyDescent="0.2">
      <c r="A25186">
        <v>6</v>
      </c>
      <c r="B25186">
        <v>100659</v>
      </c>
      <c r="C25186" t="s">
        <v>25260</v>
      </c>
      <c r="D25186" t="str">
        <f>_xlfn.XLOOKUP(C25186,Sheet1!C:C,Sheet1!D:D,"")</f>
        <v/>
      </c>
    </row>
    <row r="25187" spans="1:4" x14ac:dyDescent="0.2">
      <c r="A25187">
        <v>6</v>
      </c>
      <c r="B25187">
        <v>100916</v>
      </c>
      <c r="C25187" t="s">
        <v>25261</v>
      </c>
      <c r="D25187" t="str">
        <f>_xlfn.XLOOKUP(C25187,Sheet1!C:C,Sheet1!D:D,"")</f>
        <v/>
      </c>
    </row>
    <row r="25188" spans="1:4" x14ac:dyDescent="0.2">
      <c r="A25188">
        <v>6</v>
      </c>
      <c r="B25188">
        <v>100944</v>
      </c>
      <c r="C25188" t="s">
        <v>25262</v>
      </c>
      <c r="D25188" t="str">
        <f>_xlfn.XLOOKUP(C25188,Sheet1!C:C,Sheet1!D:D,"")</f>
        <v/>
      </c>
    </row>
    <row r="25189" spans="1:4" x14ac:dyDescent="0.2">
      <c r="A25189">
        <v>6</v>
      </c>
      <c r="B25189">
        <v>101105</v>
      </c>
      <c r="C25189" t="s">
        <v>25263</v>
      </c>
      <c r="D25189" t="str">
        <f>_xlfn.XLOOKUP(C25189,Sheet1!C:C,Sheet1!D:D,"")</f>
        <v/>
      </c>
    </row>
    <row r="25190" spans="1:4" x14ac:dyDescent="0.2">
      <c r="A25190">
        <v>6</v>
      </c>
      <c r="B25190">
        <v>101364</v>
      </c>
      <c r="C25190" t="s">
        <v>25264</v>
      </c>
      <c r="D25190" t="str">
        <f>_xlfn.XLOOKUP(C25190,Sheet1!C:C,Sheet1!D:D,"")</f>
        <v/>
      </c>
    </row>
    <row r="25191" spans="1:4" x14ac:dyDescent="0.2">
      <c r="A25191">
        <v>6</v>
      </c>
      <c r="B25191">
        <v>101448</v>
      </c>
      <c r="C25191" t="s">
        <v>25265</v>
      </c>
      <c r="D25191" t="str">
        <f>_xlfn.XLOOKUP(C25191,Sheet1!C:C,Sheet1!D:D,"")</f>
        <v/>
      </c>
    </row>
    <row r="25192" spans="1:4" x14ac:dyDescent="0.2">
      <c r="A25192">
        <v>6</v>
      </c>
      <c r="B25192">
        <v>101471</v>
      </c>
      <c r="C25192" t="s">
        <v>25266</v>
      </c>
      <c r="D25192" t="str">
        <f>_xlfn.XLOOKUP(C25192,Sheet1!C:C,Sheet1!D:D,"")</f>
        <v/>
      </c>
    </row>
    <row r="25193" spans="1:4" x14ac:dyDescent="0.2">
      <c r="A25193">
        <v>6</v>
      </c>
      <c r="B25193">
        <v>101631</v>
      </c>
      <c r="C25193" t="s">
        <v>25267</v>
      </c>
      <c r="D25193" t="str">
        <f>_xlfn.XLOOKUP(C25193,Sheet1!C:C,Sheet1!D:D,"")</f>
        <v/>
      </c>
    </row>
    <row r="25194" spans="1:4" x14ac:dyDescent="0.2">
      <c r="A25194">
        <v>6</v>
      </c>
      <c r="B25194">
        <v>101654</v>
      </c>
      <c r="C25194" t="s">
        <v>25268</v>
      </c>
      <c r="D25194" t="str">
        <f>_xlfn.XLOOKUP(C25194,Sheet1!C:C,Sheet1!D:D,"")</f>
        <v/>
      </c>
    </row>
    <row r="25195" spans="1:4" x14ac:dyDescent="0.2">
      <c r="A25195">
        <v>6</v>
      </c>
      <c r="B25195">
        <v>101664</v>
      </c>
      <c r="C25195" t="s">
        <v>25269</v>
      </c>
      <c r="D25195" t="str">
        <f>_xlfn.XLOOKUP(C25195,Sheet1!C:C,Sheet1!D:D,"")</f>
        <v/>
      </c>
    </row>
    <row r="25196" spans="1:4" x14ac:dyDescent="0.2">
      <c r="A25196">
        <v>6</v>
      </c>
      <c r="B25196">
        <v>101666</v>
      </c>
      <c r="C25196" t="s">
        <v>25270</v>
      </c>
      <c r="D25196" t="str">
        <f>_xlfn.XLOOKUP(C25196,Sheet1!C:C,Sheet1!D:D,"")</f>
        <v/>
      </c>
    </row>
    <row r="25197" spans="1:4" x14ac:dyDescent="0.2">
      <c r="A25197">
        <v>6</v>
      </c>
      <c r="B25197">
        <v>101697</v>
      </c>
      <c r="C25197" t="s">
        <v>25271</v>
      </c>
      <c r="D25197" t="str">
        <f>_xlfn.XLOOKUP(C25197,Sheet1!C:C,Sheet1!D:D,"")</f>
        <v/>
      </c>
    </row>
    <row r="25198" spans="1:4" x14ac:dyDescent="0.2">
      <c r="A25198">
        <v>6</v>
      </c>
      <c r="B25198">
        <v>101698</v>
      </c>
      <c r="C25198" t="s">
        <v>25272</v>
      </c>
      <c r="D25198" t="str">
        <f>_xlfn.XLOOKUP(C25198,Sheet1!C:C,Sheet1!D:D,"")</f>
        <v/>
      </c>
    </row>
    <row r="25199" spans="1:4" x14ac:dyDescent="0.2">
      <c r="A25199">
        <v>6</v>
      </c>
      <c r="B25199">
        <v>101710</v>
      </c>
      <c r="C25199" t="s">
        <v>25273</v>
      </c>
      <c r="D25199" t="str">
        <f>_xlfn.XLOOKUP(C25199,Sheet1!C:C,Sheet1!D:D,"")</f>
        <v/>
      </c>
    </row>
    <row r="25200" spans="1:4" x14ac:dyDescent="0.2">
      <c r="A25200">
        <v>6</v>
      </c>
      <c r="B25200">
        <v>101744</v>
      </c>
      <c r="C25200" t="s">
        <v>25274</v>
      </c>
      <c r="D25200" t="str">
        <f>_xlfn.XLOOKUP(C25200,Sheet1!C:C,Sheet1!D:D,"")</f>
        <v/>
      </c>
    </row>
    <row r="25201" spans="1:4" x14ac:dyDescent="0.2">
      <c r="A25201">
        <v>6</v>
      </c>
      <c r="B25201">
        <v>101786</v>
      </c>
      <c r="C25201" t="s">
        <v>25275</v>
      </c>
      <c r="D25201" t="str">
        <f>_xlfn.XLOOKUP(C25201,Sheet1!C:C,Sheet1!D:D,"")</f>
        <v/>
      </c>
    </row>
    <row r="25202" spans="1:4" x14ac:dyDescent="0.2">
      <c r="A25202">
        <v>6</v>
      </c>
      <c r="B25202">
        <v>102843</v>
      </c>
      <c r="C25202" t="s">
        <v>25276</v>
      </c>
      <c r="D25202" t="str">
        <f>_xlfn.XLOOKUP(C25202,Sheet1!C:C,Sheet1!D:D,"")</f>
        <v/>
      </c>
    </row>
    <row r="25203" spans="1:4" x14ac:dyDescent="0.2">
      <c r="A25203">
        <v>6</v>
      </c>
      <c r="B25203">
        <v>102967</v>
      </c>
      <c r="C25203" t="s">
        <v>25277</v>
      </c>
      <c r="D25203" t="str">
        <f>_xlfn.XLOOKUP(C25203,Sheet1!C:C,Sheet1!D:D,"")</f>
        <v/>
      </c>
    </row>
    <row r="25204" spans="1:4" x14ac:dyDescent="0.2">
      <c r="A25204">
        <v>6</v>
      </c>
      <c r="B25204">
        <v>102977</v>
      </c>
      <c r="C25204" t="s">
        <v>25278</v>
      </c>
      <c r="D25204" t="str">
        <f>_xlfn.XLOOKUP(C25204,Sheet1!C:C,Sheet1!D:D,"")</f>
        <v/>
      </c>
    </row>
    <row r="25205" spans="1:4" x14ac:dyDescent="0.2">
      <c r="A25205">
        <v>6</v>
      </c>
      <c r="B25205">
        <v>102991</v>
      </c>
      <c r="C25205" t="s">
        <v>25279</v>
      </c>
      <c r="D25205" t="str">
        <f>_xlfn.XLOOKUP(C25205,Sheet1!C:C,Sheet1!D:D,"")</f>
        <v/>
      </c>
    </row>
    <row r="25206" spans="1:4" x14ac:dyDescent="0.2">
      <c r="A25206">
        <v>6</v>
      </c>
      <c r="B25206">
        <v>103005</v>
      </c>
      <c r="C25206" t="s">
        <v>25280</v>
      </c>
      <c r="D25206" t="str">
        <f>_xlfn.XLOOKUP(C25206,Sheet1!C:C,Sheet1!D:D,"")</f>
        <v/>
      </c>
    </row>
    <row r="25207" spans="1:4" x14ac:dyDescent="0.2">
      <c r="A25207">
        <v>6</v>
      </c>
      <c r="B25207">
        <v>103011</v>
      </c>
      <c r="C25207" t="s">
        <v>25281</v>
      </c>
      <c r="D25207" t="str">
        <f>_xlfn.XLOOKUP(C25207,Sheet1!C:C,Sheet1!D:D,"")</f>
        <v/>
      </c>
    </row>
    <row r="25208" spans="1:4" x14ac:dyDescent="0.2">
      <c r="A25208">
        <v>6</v>
      </c>
      <c r="B25208">
        <v>103025</v>
      </c>
      <c r="C25208" t="s">
        <v>25282</v>
      </c>
      <c r="D25208" t="str">
        <f>_xlfn.XLOOKUP(C25208,Sheet1!C:C,Sheet1!D:D,"")</f>
        <v/>
      </c>
    </row>
    <row r="25209" spans="1:4" x14ac:dyDescent="0.2">
      <c r="A25209">
        <v>6</v>
      </c>
      <c r="B25209">
        <v>103031</v>
      </c>
      <c r="C25209" t="s">
        <v>25283</v>
      </c>
      <c r="D25209" t="str">
        <f>_xlfn.XLOOKUP(C25209,Sheet1!C:C,Sheet1!D:D,"")</f>
        <v/>
      </c>
    </row>
    <row r="25210" spans="1:4" x14ac:dyDescent="0.2">
      <c r="A25210">
        <v>6</v>
      </c>
      <c r="B25210">
        <v>103036</v>
      </c>
      <c r="C25210" t="s">
        <v>25284</v>
      </c>
      <c r="D25210" t="str">
        <f>_xlfn.XLOOKUP(C25210,Sheet1!C:C,Sheet1!D:D,"")</f>
        <v/>
      </c>
    </row>
    <row r="25211" spans="1:4" x14ac:dyDescent="0.2">
      <c r="A25211">
        <v>6</v>
      </c>
      <c r="B25211">
        <v>103055</v>
      </c>
      <c r="C25211" t="s">
        <v>25285</v>
      </c>
      <c r="D25211" t="str">
        <f>_xlfn.XLOOKUP(C25211,Sheet1!C:C,Sheet1!D:D,"")</f>
        <v/>
      </c>
    </row>
    <row r="25212" spans="1:4" x14ac:dyDescent="0.2">
      <c r="A25212">
        <v>6</v>
      </c>
      <c r="B25212">
        <v>103181</v>
      </c>
      <c r="C25212" t="s">
        <v>25286</v>
      </c>
      <c r="D25212" t="str">
        <f>_xlfn.XLOOKUP(C25212,Sheet1!C:C,Sheet1!D:D,"")</f>
        <v/>
      </c>
    </row>
    <row r="25213" spans="1:4" x14ac:dyDescent="0.2">
      <c r="A25213">
        <v>6</v>
      </c>
      <c r="B25213">
        <v>103655</v>
      </c>
      <c r="C25213" t="s">
        <v>25287</v>
      </c>
      <c r="D25213" t="str">
        <f>_xlfn.XLOOKUP(C25213,Sheet1!C:C,Sheet1!D:D,"")</f>
        <v/>
      </c>
    </row>
    <row r="25214" spans="1:4" x14ac:dyDescent="0.2">
      <c r="A25214">
        <v>6</v>
      </c>
      <c r="B25214">
        <v>103661</v>
      </c>
      <c r="C25214" t="s">
        <v>25288</v>
      </c>
      <c r="D25214" t="str">
        <f>_xlfn.XLOOKUP(C25214,Sheet1!C:C,Sheet1!D:D,"")</f>
        <v/>
      </c>
    </row>
    <row r="25215" spans="1:4" x14ac:dyDescent="0.2">
      <c r="A25215">
        <v>6</v>
      </c>
      <c r="B25215">
        <v>103795</v>
      </c>
      <c r="C25215" t="s">
        <v>25289</v>
      </c>
      <c r="D25215" t="str">
        <f>_xlfn.XLOOKUP(C25215,Sheet1!C:C,Sheet1!D:D,"")</f>
        <v/>
      </c>
    </row>
    <row r="25216" spans="1:4" x14ac:dyDescent="0.2">
      <c r="A25216">
        <v>6</v>
      </c>
      <c r="B25216">
        <v>103817</v>
      </c>
      <c r="C25216" t="s">
        <v>25290</v>
      </c>
      <c r="D25216" t="str">
        <f>_xlfn.XLOOKUP(C25216,Sheet1!C:C,Sheet1!D:D,"")</f>
        <v/>
      </c>
    </row>
    <row r="25217" spans="1:4" x14ac:dyDescent="0.2">
      <c r="A25217">
        <v>6</v>
      </c>
      <c r="B25217">
        <v>103899</v>
      </c>
      <c r="C25217" t="s">
        <v>25291</v>
      </c>
      <c r="D25217" t="str">
        <f>_xlfn.XLOOKUP(C25217,Sheet1!C:C,Sheet1!D:D,"")</f>
        <v/>
      </c>
    </row>
    <row r="25218" spans="1:4" x14ac:dyDescent="0.2">
      <c r="A25218">
        <v>6</v>
      </c>
      <c r="B25218">
        <v>104061</v>
      </c>
      <c r="C25218" t="s">
        <v>25292</v>
      </c>
      <c r="D25218" t="str">
        <f>_xlfn.XLOOKUP(C25218,Sheet1!C:C,Sheet1!D:D,"")</f>
        <v/>
      </c>
    </row>
    <row r="25219" spans="1:4" x14ac:dyDescent="0.2">
      <c r="A25219">
        <v>6</v>
      </c>
      <c r="B25219">
        <v>104124</v>
      </c>
      <c r="C25219" t="s">
        <v>25293</v>
      </c>
      <c r="D25219" t="str">
        <f>_xlfn.XLOOKUP(C25219,Sheet1!C:C,Sheet1!D:D,"")</f>
        <v/>
      </c>
    </row>
    <row r="25220" spans="1:4" x14ac:dyDescent="0.2">
      <c r="A25220">
        <v>6</v>
      </c>
      <c r="B25220">
        <v>104239</v>
      </c>
      <c r="C25220" t="s">
        <v>25294</v>
      </c>
      <c r="D25220" t="str">
        <f>_xlfn.XLOOKUP(C25220,Sheet1!C:C,Sheet1!D:D,"")</f>
        <v/>
      </c>
    </row>
    <row r="25221" spans="1:4" x14ac:dyDescent="0.2">
      <c r="A25221">
        <v>6</v>
      </c>
      <c r="B25221">
        <v>104260</v>
      </c>
      <c r="C25221" t="s">
        <v>25295</v>
      </c>
      <c r="D25221" t="str">
        <f>_xlfn.XLOOKUP(C25221,Sheet1!C:C,Sheet1!D:D,"")</f>
        <v/>
      </c>
    </row>
    <row r="25222" spans="1:4" x14ac:dyDescent="0.2">
      <c r="A25222">
        <v>6</v>
      </c>
      <c r="B25222">
        <v>104313</v>
      </c>
      <c r="C25222" t="s">
        <v>25296</v>
      </c>
      <c r="D25222" t="str">
        <f>_xlfn.XLOOKUP(C25222,Sheet1!C:C,Sheet1!D:D,"")</f>
        <v/>
      </c>
    </row>
    <row r="25223" spans="1:4" x14ac:dyDescent="0.2">
      <c r="A25223">
        <v>6</v>
      </c>
      <c r="B25223">
        <v>104628</v>
      </c>
      <c r="C25223" t="s">
        <v>25297</v>
      </c>
      <c r="D25223" t="str">
        <f>_xlfn.XLOOKUP(C25223,Sheet1!C:C,Sheet1!D:D,"")</f>
        <v/>
      </c>
    </row>
    <row r="25224" spans="1:4" x14ac:dyDescent="0.2">
      <c r="A25224">
        <v>6</v>
      </c>
      <c r="B25224">
        <v>104676</v>
      </c>
      <c r="C25224" t="s">
        <v>25298</v>
      </c>
      <c r="D25224" t="str">
        <f>_xlfn.XLOOKUP(C25224,Sheet1!C:C,Sheet1!D:D,"")</f>
        <v/>
      </c>
    </row>
    <row r="25225" spans="1:4" x14ac:dyDescent="0.2">
      <c r="A25225">
        <v>6</v>
      </c>
      <c r="B25225">
        <v>104743</v>
      </c>
      <c r="C25225" t="s">
        <v>25299</v>
      </c>
      <c r="D25225" t="str">
        <f>_xlfn.XLOOKUP(C25225,Sheet1!C:C,Sheet1!D:D,"")</f>
        <v/>
      </c>
    </row>
    <row r="25226" spans="1:4" x14ac:dyDescent="0.2">
      <c r="A25226">
        <v>6</v>
      </c>
      <c r="B25226">
        <v>104863</v>
      </c>
      <c r="C25226" t="s">
        <v>25300</v>
      </c>
      <c r="D25226" t="str">
        <f>_xlfn.XLOOKUP(C25226,Sheet1!C:C,Sheet1!D:D,"")</f>
        <v/>
      </c>
    </row>
    <row r="25227" spans="1:4" x14ac:dyDescent="0.2">
      <c r="A25227">
        <v>6</v>
      </c>
      <c r="B25227">
        <v>104874</v>
      </c>
      <c r="C25227" t="s">
        <v>25301</v>
      </c>
      <c r="D25227" t="str">
        <f>_xlfn.XLOOKUP(C25227,Sheet1!C:C,Sheet1!D:D,"")</f>
        <v/>
      </c>
    </row>
    <row r="25228" spans="1:4" x14ac:dyDescent="0.2">
      <c r="A25228">
        <v>6</v>
      </c>
      <c r="B25228">
        <v>104964</v>
      </c>
      <c r="C25228" t="s">
        <v>25302</v>
      </c>
      <c r="D25228" t="str">
        <f>_xlfn.XLOOKUP(C25228,Sheet1!C:C,Sheet1!D:D,"")</f>
        <v/>
      </c>
    </row>
    <row r="25229" spans="1:4" x14ac:dyDescent="0.2">
      <c r="A25229">
        <v>6</v>
      </c>
      <c r="B25229">
        <v>105080</v>
      </c>
      <c r="C25229" t="s">
        <v>25303</v>
      </c>
      <c r="D25229" t="str">
        <f>_xlfn.XLOOKUP(C25229,Sheet1!C:C,Sheet1!D:D,"")</f>
        <v/>
      </c>
    </row>
    <row r="25230" spans="1:4" x14ac:dyDescent="0.2">
      <c r="A25230">
        <v>6</v>
      </c>
      <c r="B25230">
        <v>105136</v>
      </c>
      <c r="C25230" t="s">
        <v>25304</v>
      </c>
      <c r="D25230" t="str">
        <f>_xlfn.XLOOKUP(C25230,Sheet1!C:C,Sheet1!D:D,"")</f>
        <v/>
      </c>
    </row>
    <row r="25231" spans="1:4" x14ac:dyDescent="0.2">
      <c r="A25231">
        <v>6</v>
      </c>
      <c r="B25231">
        <v>105219</v>
      </c>
      <c r="C25231" t="s">
        <v>25305</v>
      </c>
      <c r="D25231" t="str">
        <f>_xlfn.XLOOKUP(C25231,Sheet1!C:C,Sheet1!D:D,"")</f>
        <v/>
      </c>
    </row>
    <row r="25232" spans="1:4" x14ac:dyDescent="0.2">
      <c r="A25232">
        <v>6</v>
      </c>
      <c r="B25232">
        <v>105309</v>
      </c>
      <c r="C25232" t="s">
        <v>25306</v>
      </c>
      <c r="D25232" t="str">
        <f>_xlfn.XLOOKUP(C25232,Sheet1!C:C,Sheet1!D:D,"")</f>
        <v/>
      </c>
    </row>
    <row r="25233" spans="1:4" x14ac:dyDescent="0.2">
      <c r="A25233">
        <v>6</v>
      </c>
      <c r="B25233">
        <v>105373</v>
      </c>
      <c r="C25233" t="s">
        <v>25307</v>
      </c>
      <c r="D25233" t="str">
        <f>_xlfn.XLOOKUP(C25233,Sheet1!C:C,Sheet1!D:D,"")</f>
        <v/>
      </c>
    </row>
    <row r="25234" spans="1:4" x14ac:dyDescent="0.2">
      <c r="A25234">
        <v>6</v>
      </c>
      <c r="B25234">
        <v>105522</v>
      </c>
      <c r="C25234" t="s">
        <v>25308</v>
      </c>
      <c r="D25234" t="str">
        <f>_xlfn.XLOOKUP(C25234,Sheet1!C:C,Sheet1!D:D,"")</f>
        <v/>
      </c>
    </row>
    <row r="25235" spans="1:4" x14ac:dyDescent="0.2">
      <c r="A25235">
        <v>6</v>
      </c>
      <c r="B25235">
        <v>105629</v>
      </c>
      <c r="C25235" t="s">
        <v>25309</v>
      </c>
      <c r="D25235" t="str">
        <f>_xlfn.XLOOKUP(C25235,Sheet1!C:C,Sheet1!D:D,"")</f>
        <v/>
      </c>
    </row>
    <row r="25236" spans="1:4" x14ac:dyDescent="0.2">
      <c r="A25236">
        <v>6</v>
      </c>
      <c r="B25236">
        <v>105734</v>
      </c>
      <c r="C25236" t="s">
        <v>25310</v>
      </c>
      <c r="D25236" t="str">
        <f>_xlfn.XLOOKUP(C25236,Sheet1!C:C,Sheet1!D:D,"")</f>
        <v/>
      </c>
    </row>
    <row r="25237" spans="1:4" x14ac:dyDescent="0.2">
      <c r="A25237">
        <v>6</v>
      </c>
      <c r="B25237">
        <v>105774</v>
      </c>
      <c r="C25237" t="s">
        <v>25311</v>
      </c>
      <c r="D25237" t="str">
        <f>_xlfn.XLOOKUP(C25237,Sheet1!C:C,Sheet1!D:D,"")</f>
        <v/>
      </c>
    </row>
    <row r="25238" spans="1:4" x14ac:dyDescent="0.2">
      <c r="A25238">
        <v>6</v>
      </c>
      <c r="B25238">
        <v>105957</v>
      </c>
      <c r="C25238" t="s">
        <v>25312</v>
      </c>
      <c r="D25238" t="str">
        <f>_xlfn.XLOOKUP(C25238,Sheet1!C:C,Sheet1!D:D,"")</f>
        <v/>
      </c>
    </row>
    <row r="25239" spans="1:4" x14ac:dyDescent="0.2">
      <c r="A25239">
        <v>6</v>
      </c>
      <c r="B25239">
        <v>106221</v>
      </c>
      <c r="C25239" t="s">
        <v>25313</v>
      </c>
      <c r="D25239" t="str">
        <f>_xlfn.XLOOKUP(C25239,Sheet1!C:C,Sheet1!D:D,"")</f>
        <v/>
      </c>
    </row>
    <row r="25240" spans="1:4" x14ac:dyDescent="0.2">
      <c r="A25240">
        <v>6</v>
      </c>
      <c r="B25240">
        <v>106344</v>
      </c>
      <c r="C25240" t="s">
        <v>25314</v>
      </c>
      <c r="D25240" t="str">
        <f>_xlfn.XLOOKUP(C25240,Sheet1!C:C,Sheet1!D:D,"")</f>
        <v/>
      </c>
    </row>
    <row r="25241" spans="1:4" x14ac:dyDescent="0.2">
      <c r="A25241">
        <v>6</v>
      </c>
      <c r="B25241">
        <v>106464</v>
      </c>
      <c r="C25241" t="s">
        <v>25315</v>
      </c>
      <c r="D25241" t="str">
        <f>_xlfn.XLOOKUP(C25241,Sheet1!C:C,Sheet1!D:D,"")</f>
        <v/>
      </c>
    </row>
    <row r="25242" spans="1:4" x14ac:dyDescent="0.2">
      <c r="A25242">
        <v>6</v>
      </c>
      <c r="B25242">
        <v>106550</v>
      </c>
      <c r="C25242" t="s">
        <v>25316</v>
      </c>
      <c r="D25242" t="str">
        <f>_xlfn.XLOOKUP(C25242,Sheet1!C:C,Sheet1!D:D,"")</f>
        <v/>
      </c>
    </row>
    <row r="25243" spans="1:4" x14ac:dyDescent="0.2">
      <c r="A25243">
        <v>6</v>
      </c>
      <c r="B25243">
        <v>106654</v>
      </c>
      <c r="C25243" t="s">
        <v>25317</v>
      </c>
      <c r="D25243" t="str">
        <f>_xlfn.XLOOKUP(C25243,Sheet1!C:C,Sheet1!D:D,"")</f>
        <v/>
      </c>
    </row>
    <row r="25244" spans="1:4" x14ac:dyDescent="0.2">
      <c r="A25244">
        <v>6</v>
      </c>
      <c r="B25244">
        <v>106667</v>
      </c>
      <c r="C25244" t="s">
        <v>25318</v>
      </c>
      <c r="D25244" t="str">
        <f>_xlfn.XLOOKUP(C25244,Sheet1!C:C,Sheet1!D:D,"")</f>
        <v/>
      </c>
    </row>
    <row r="25245" spans="1:4" x14ac:dyDescent="0.2">
      <c r="A25245">
        <v>6</v>
      </c>
      <c r="B25245">
        <v>106770</v>
      </c>
      <c r="C25245" t="s">
        <v>25319</v>
      </c>
      <c r="D25245" t="str">
        <f>_xlfn.XLOOKUP(C25245,Sheet1!C:C,Sheet1!D:D,"")</f>
        <v/>
      </c>
    </row>
    <row r="25246" spans="1:4" x14ac:dyDescent="0.2">
      <c r="A25246">
        <v>6</v>
      </c>
      <c r="B25246">
        <v>106857</v>
      </c>
      <c r="C25246" t="s">
        <v>25320</v>
      </c>
      <c r="D25246" t="str">
        <f>_xlfn.XLOOKUP(C25246,Sheet1!C:C,Sheet1!D:D,"")</f>
        <v/>
      </c>
    </row>
    <row r="25247" spans="1:4" x14ac:dyDescent="0.2">
      <c r="A25247">
        <v>6</v>
      </c>
      <c r="B25247">
        <v>107024</v>
      </c>
      <c r="C25247" t="s">
        <v>25321</v>
      </c>
      <c r="D25247" t="str">
        <f>_xlfn.XLOOKUP(C25247,Sheet1!C:C,Sheet1!D:D,"")</f>
        <v/>
      </c>
    </row>
    <row r="25248" spans="1:4" x14ac:dyDescent="0.2">
      <c r="A25248">
        <v>6</v>
      </c>
      <c r="B25248">
        <v>107036</v>
      </c>
      <c r="C25248" t="s">
        <v>25322</v>
      </c>
      <c r="D25248" t="str">
        <f>_xlfn.XLOOKUP(C25248,Sheet1!C:C,Sheet1!D:D,"")</f>
        <v/>
      </c>
    </row>
    <row r="25249" spans="1:4" x14ac:dyDescent="0.2">
      <c r="A25249">
        <v>6</v>
      </c>
      <c r="B25249">
        <v>107099</v>
      </c>
      <c r="C25249" t="s">
        <v>25323</v>
      </c>
      <c r="D25249" t="str">
        <f>_xlfn.XLOOKUP(C25249,Sheet1!C:C,Sheet1!D:D,"")</f>
        <v/>
      </c>
    </row>
    <row r="25250" spans="1:4" x14ac:dyDescent="0.2">
      <c r="A25250">
        <v>6</v>
      </c>
      <c r="B25250">
        <v>107123</v>
      </c>
      <c r="C25250" t="s">
        <v>25324</v>
      </c>
      <c r="D25250" t="str">
        <f>_xlfn.XLOOKUP(C25250,Sheet1!C:C,Sheet1!D:D,"")</f>
        <v/>
      </c>
    </row>
    <row r="25251" spans="1:4" x14ac:dyDescent="0.2">
      <c r="A25251">
        <v>6</v>
      </c>
      <c r="B25251">
        <v>107131</v>
      </c>
      <c r="C25251" t="s">
        <v>25325</v>
      </c>
      <c r="D25251" t="str">
        <f>_xlfn.XLOOKUP(C25251,Sheet1!C:C,Sheet1!D:D,"")</f>
        <v/>
      </c>
    </row>
    <row r="25252" spans="1:4" x14ac:dyDescent="0.2">
      <c r="A25252">
        <v>6</v>
      </c>
      <c r="B25252">
        <v>107168</v>
      </c>
      <c r="C25252" t="s">
        <v>25326</v>
      </c>
      <c r="D25252" t="str">
        <f>_xlfn.XLOOKUP(C25252,Sheet1!C:C,Sheet1!D:D,"")</f>
        <v/>
      </c>
    </row>
    <row r="25253" spans="1:4" x14ac:dyDescent="0.2">
      <c r="A25253">
        <v>6</v>
      </c>
      <c r="B25253">
        <v>107246</v>
      </c>
      <c r="C25253" t="s">
        <v>25327</v>
      </c>
      <c r="D25253" t="str">
        <f>_xlfn.XLOOKUP(C25253,Sheet1!C:C,Sheet1!D:D,"")</f>
        <v/>
      </c>
    </row>
    <row r="25254" spans="1:4" x14ac:dyDescent="0.2">
      <c r="A25254">
        <v>6</v>
      </c>
      <c r="B25254">
        <v>107386</v>
      </c>
      <c r="C25254" t="s">
        <v>25328</v>
      </c>
      <c r="D25254" t="str">
        <f>_xlfn.XLOOKUP(C25254,Sheet1!C:C,Sheet1!D:D,"")</f>
        <v/>
      </c>
    </row>
    <row r="25255" spans="1:4" x14ac:dyDescent="0.2">
      <c r="A25255">
        <v>6</v>
      </c>
      <c r="B25255">
        <v>107401</v>
      </c>
      <c r="C25255" t="s">
        <v>25329</v>
      </c>
      <c r="D25255" t="str">
        <f>_xlfn.XLOOKUP(C25255,Sheet1!C:C,Sheet1!D:D,"")</f>
        <v/>
      </c>
    </row>
    <row r="25256" spans="1:4" x14ac:dyDescent="0.2">
      <c r="A25256">
        <v>6</v>
      </c>
      <c r="B25256">
        <v>107554</v>
      </c>
      <c r="C25256" t="s">
        <v>25330</v>
      </c>
      <c r="D25256" t="str">
        <f>_xlfn.XLOOKUP(C25256,Sheet1!C:C,Sheet1!D:D,"")</f>
        <v/>
      </c>
    </row>
    <row r="25257" spans="1:4" x14ac:dyDescent="0.2">
      <c r="A25257">
        <v>6</v>
      </c>
      <c r="B25257">
        <v>107582</v>
      </c>
      <c r="C25257" t="s">
        <v>25331</v>
      </c>
      <c r="D25257" t="str">
        <f>_xlfn.XLOOKUP(C25257,Sheet1!C:C,Sheet1!D:D,"")</f>
        <v/>
      </c>
    </row>
    <row r="25258" spans="1:4" x14ac:dyDescent="0.2">
      <c r="A25258">
        <v>6</v>
      </c>
      <c r="B25258">
        <v>107637</v>
      </c>
      <c r="C25258" t="s">
        <v>25332</v>
      </c>
      <c r="D25258" t="str">
        <f>_xlfn.XLOOKUP(C25258,Sheet1!C:C,Sheet1!D:D,"")</f>
        <v/>
      </c>
    </row>
    <row r="25259" spans="1:4" x14ac:dyDescent="0.2">
      <c r="A25259">
        <v>6</v>
      </c>
      <c r="B25259">
        <v>107655</v>
      </c>
      <c r="C25259" t="s">
        <v>25333</v>
      </c>
      <c r="D25259" t="str">
        <f>_xlfn.XLOOKUP(C25259,Sheet1!C:C,Sheet1!D:D,"")</f>
        <v/>
      </c>
    </row>
    <row r="25260" spans="1:4" x14ac:dyDescent="0.2">
      <c r="A25260">
        <v>6</v>
      </c>
      <c r="B25260">
        <v>107757</v>
      </c>
      <c r="C25260" t="s">
        <v>25334</v>
      </c>
      <c r="D25260" t="str">
        <f>_xlfn.XLOOKUP(C25260,Sheet1!C:C,Sheet1!D:D,"")</f>
        <v/>
      </c>
    </row>
    <row r="25261" spans="1:4" x14ac:dyDescent="0.2">
      <c r="A25261">
        <v>6</v>
      </c>
      <c r="B25261">
        <v>107787</v>
      </c>
      <c r="C25261" t="s">
        <v>25335</v>
      </c>
      <c r="D25261" t="str">
        <f>_xlfn.XLOOKUP(C25261,Sheet1!C:C,Sheet1!D:D,"")</f>
        <v/>
      </c>
    </row>
    <row r="25262" spans="1:4" x14ac:dyDescent="0.2">
      <c r="A25262">
        <v>6</v>
      </c>
      <c r="B25262">
        <v>107830</v>
      </c>
      <c r="C25262" t="s">
        <v>25336</v>
      </c>
      <c r="D25262" t="str">
        <f>_xlfn.XLOOKUP(C25262,Sheet1!C:C,Sheet1!D:D,"")</f>
        <v/>
      </c>
    </row>
    <row r="25263" spans="1:4" x14ac:dyDescent="0.2">
      <c r="A25263">
        <v>6</v>
      </c>
      <c r="B25263">
        <v>107838</v>
      </c>
      <c r="C25263" t="s">
        <v>25337</v>
      </c>
      <c r="D25263" t="str">
        <f>_xlfn.XLOOKUP(C25263,Sheet1!C:C,Sheet1!D:D,"")</f>
        <v/>
      </c>
    </row>
    <row r="25264" spans="1:4" x14ac:dyDescent="0.2">
      <c r="A25264">
        <v>6</v>
      </c>
      <c r="B25264">
        <v>107888</v>
      </c>
      <c r="C25264" t="s">
        <v>25338</v>
      </c>
      <c r="D25264" t="str">
        <f>_xlfn.XLOOKUP(C25264,Sheet1!C:C,Sheet1!D:D,"")</f>
        <v/>
      </c>
    </row>
    <row r="25265" spans="1:4" x14ac:dyDescent="0.2">
      <c r="A25265">
        <v>6</v>
      </c>
      <c r="B25265">
        <v>107921</v>
      </c>
      <c r="C25265" t="s">
        <v>25339</v>
      </c>
      <c r="D25265" t="str">
        <f>_xlfn.XLOOKUP(C25265,Sheet1!C:C,Sheet1!D:D,"")</f>
        <v/>
      </c>
    </row>
    <row r="25266" spans="1:4" x14ac:dyDescent="0.2">
      <c r="A25266">
        <v>6</v>
      </c>
      <c r="B25266">
        <v>108223</v>
      </c>
      <c r="C25266" t="s">
        <v>25340</v>
      </c>
      <c r="D25266" t="str">
        <f>_xlfn.XLOOKUP(C25266,Sheet1!C:C,Sheet1!D:D,"")</f>
        <v/>
      </c>
    </row>
    <row r="25267" spans="1:4" x14ac:dyDescent="0.2">
      <c r="A25267">
        <v>6</v>
      </c>
      <c r="B25267">
        <v>108326</v>
      </c>
      <c r="C25267" t="s">
        <v>25341</v>
      </c>
      <c r="D25267" t="str">
        <f>_xlfn.XLOOKUP(C25267,Sheet1!C:C,Sheet1!D:D,"")</f>
        <v/>
      </c>
    </row>
    <row r="25268" spans="1:4" x14ac:dyDescent="0.2">
      <c r="A25268">
        <v>6</v>
      </c>
      <c r="B25268">
        <v>108387</v>
      </c>
      <c r="C25268" t="s">
        <v>25342</v>
      </c>
      <c r="D25268" t="str">
        <f>_xlfn.XLOOKUP(C25268,Sheet1!C:C,Sheet1!D:D,"")</f>
        <v/>
      </c>
    </row>
    <row r="25269" spans="1:4" x14ac:dyDescent="0.2">
      <c r="A25269">
        <v>6</v>
      </c>
      <c r="B25269">
        <v>108550</v>
      </c>
      <c r="C25269" t="s">
        <v>25343</v>
      </c>
      <c r="D25269" t="str">
        <f>_xlfn.XLOOKUP(C25269,Sheet1!C:C,Sheet1!D:D,"")</f>
        <v/>
      </c>
    </row>
    <row r="25270" spans="1:4" x14ac:dyDescent="0.2">
      <c r="A25270">
        <v>6</v>
      </c>
      <c r="B25270">
        <v>108626</v>
      </c>
      <c r="C25270" t="s">
        <v>25344</v>
      </c>
      <c r="D25270" t="str">
        <f>_xlfn.XLOOKUP(C25270,Sheet1!C:C,Sheet1!D:D,"")</f>
        <v/>
      </c>
    </row>
    <row r="25271" spans="1:4" x14ac:dyDescent="0.2">
      <c r="A25271">
        <v>6</v>
      </c>
      <c r="B25271">
        <v>108690</v>
      </c>
      <c r="C25271" t="s">
        <v>25345</v>
      </c>
      <c r="D25271" t="str">
        <f>_xlfn.XLOOKUP(C25271,Sheet1!C:C,Sheet1!D:D,"")</f>
        <v/>
      </c>
    </row>
    <row r="25272" spans="1:4" x14ac:dyDescent="0.2">
      <c r="A25272">
        <v>6</v>
      </c>
      <c r="B25272">
        <v>109038</v>
      </c>
      <c r="C25272" t="s">
        <v>25346</v>
      </c>
      <c r="D25272" t="str">
        <f>_xlfn.XLOOKUP(C25272,Sheet1!C:C,Sheet1!D:D,"")</f>
        <v/>
      </c>
    </row>
    <row r="25273" spans="1:4" x14ac:dyDescent="0.2">
      <c r="A25273">
        <v>6</v>
      </c>
      <c r="B25273">
        <v>109056</v>
      </c>
      <c r="C25273" t="s">
        <v>25347</v>
      </c>
      <c r="D25273" t="str">
        <f>_xlfn.XLOOKUP(C25273,Sheet1!C:C,Sheet1!D:D,"")</f>
        <v/>
      </c>
    </row>
    <row r="25274" spans="1:4" x14ac:dyDescent="0.2">
      <c r="A25274">
        <v>6</v>
      </c>
      <c r="B25274">
        <v>109340</v>
      </c>
      <c r="C25274" t="s">
        <v>25348</v>
      </c>
      <c r="D25274" t="str">
        <f>_xlfn.XLOOKUP(C25274,Sheet1!C:C,Sheet1!D:D,"")</f>
        <v/>
      </c>
    </row>
    <row r="25275" spans="1:4" x14ac:dyDescent="0.2">
      <c r="A25275">
        <v>6</v>
      </c>
      <c r="B25275">
        <v>109441</v>
      </c>
      <c r="C25275" t="s">
        <v>25349</v>
      </c>
      <c r="D25275" t="str">
        <f>_xlfn.XLOOKUP(C25275,Sheet1!C:C,Sheet1!D:D,"")</f>
        <v/>
      </c>
    </row>
    <row r="25276" spans="1:4" x14ac:dyDescent="0.2">
      <c r="A25276">
        <v>6</v>
      </c>
      <c r="B25276">
        <v>109479</v>
      </c>
      <c r="C25276" t="s">
        <v>25350</v>
      </c>
      <c r="D25276" t="str">
        <f>_xlfn.XLOOKUP(C25276,Sheet1!C:C,Sheet1!D:D,"")</f>
        <v/>
      </c>
    </row>
    <row r="25277" spans="1:4" x14ac:dyDescent="0.2">
      <c r="A25277">
        <v>6</v>
      </c>
      <c r="B25277">
        <v>109541</v>
      </c>
      <c r="C25277" t="s">
        <v>25351</v>
      </c>
      <c r="D25277" t="str">
        <f>_xlfn.XLOOKUP(C25277,Sheet1!C:C,Sheet1!D:D,"")</f>
        <v/>
      </c>
    </row>
    <row r="25278" spans="1:4" x14ac:dyDescent="0.2">
      <c r="A25278">
        <v>6</v>
      </c>
      <c r="B25278">
        <v>109721</v>
      </c>
      <c r="C25278" t="s">
        <v>25352</v>
      </c>
      <c r="D25278" t="str">
        <f>_xlfn.XLOOKUP(C25278,Sheet1!C:C,Sheet1!D:D,"")</f>
        <v/>
      </c>
    </row>
    <row r="25279" spans="1:4" x14ac:dyDescent="0.2">
      <c r="A25279">
        <v>6</v>
      </c>
      <c r="B25279">
        <v>109739</v>
      </c>
      <c r="C25279" t="s">
        <v>25353</v>
      </c>
      <c r="D25279" t="str">
        <f>_xlfn.XLOOKUP(C25279,Sheet1!C:C,Sheet1!D:D,"")</f>
        <v/>
      </c>
    </row>
    <row r="25280" spans="1:4" x14ac:dyDescent="0.2">
      <c r="A25280">
        <v>6</v>
      </c>
      <c r="B25280">
        <v>109744</v>
      </c>
      <c r="C25280" t="s">
        <v>25354</v>
      </c>
      <c r="D25280" t="str">
        <f>_xlfn.XLOOKUP(C25280,Sheet1!C:C,Sheet1!D:D,"")</f>
        <v/>
      </c>
    </row>
    <row r="25281" spans="1:4" x14ac:dyDescent="0.2">
      <c r="A25281">
        <v>6</v>
      </c>
      <c r="B25281">
        <v>109748</v>
      </c>
      <c r="C25281" t="s">
        <v>25355</v>
      </c>
      <c r="D25281" t="str">
        <f>_xlfn.XLOOKUP(C25281,Sheet1!C:C,Sheet1!D:D,"")</f>
        <v/>
      </c>
    </row>
    <row r="25282" spans="1:4" x14ac:dyDescent="0.2">
      <c r="A25282">
        <v>6</v>
      </c>
      <c r="B25282">
        <v>109772</v>
      </c>
      <c r="C25282" t="s">
        <v>25356</v>
      </c>
      <c r="D25282" t="str">
        <f>_xlfn.XLOOKUP(C25282,Sheet1!C:C,Sheet1!D:D,"")</f>
        <v/>
      </c>
    </row>
    <row r="25283" spans="1:4" x14ac:dyDescent="0.2">
      <c r="A25283">
        <v>6</v>
      </c>
      <c r="B25283">
        <v>109809</v>
      </c>
      <c r="C25283" t="s">
        <v>25357</v>
      </c>
      <c r="D25283" t="str">
        <f>_xlfn.XLOOKUP(C25283,Sheet1!C:C,Sheet1!D:D,"")</f>
        <v/>
      </c>
    </row>
    <row r="25284" spans="1:4" x14ac:dyDescent="0.2">
      <c r="A25284">
        <v>6</v>
      </c>
      <c r="B25284">
        <v>109839</v>
      </c>
      <c r="C25284" t="s">
        <v>25358</v>
      </c>
      <c r="D25284" t="str">
        <f>_xlfn.XLOOKUP(C25284,Sheet1!C:C,Sheet1!D:D,"")</f>
        <v/>
      </c>
    </row>
    <row r="25285" spans="1:4" x14ac:dyDescent="0.2">
      <c r="A25285">
        <v>6</v>
      </c>
      <c r="B25285">
        <v>109877</v>
      </c>
      <c r="C25285" t="s">
        <v>25359</v>
      </c>
      <c r="D25285" t="str">
        <f>_xlfn.XLOOKUP(C25285,Sheet1!C:C,Sheet1!D:D,"")</f>
        <v/>
      </c>
    </row>
    <row r="25286" spans="1:4" x14ac:dyDescent="0.2">
      <c r="A25286">
        <v>6</v>
      </c>
      <c r="B25286">
        <v>110137</v>
      </c>
      <c r="C25286" t="s">
        <v>25360</v>
      </c>
      <c r="D25286" t="str">
        <f>_xlfn.XLOOKUP(C25286,Sheet1!C:C,Sheet1!D:D,"")</f>
        <v/>
      </c>
    </row>
    <row r="25287" spans="1:4" x14ac:dyDescent="0.2">
      <c r="A25287">
        <v>6</v>
      </c>
      <c r="B25287">
        <v>110209</v>
      </c>
      <c r="C25287" t="s">
        <v>25361</v>
      </c>
      <c r="D25287" t="str">
        <f>_xlfn.XLOOKUP(C25287,Sheet1!C:C,Sheet1!D:D,"")</f>
        <v/>
      </c>
    </row>
    <row r="25288" spans="1:4" x14ac:dyDescent="0.2">
      <c r="A25288">
        <v>6</v>
      </c>
      <c r="B25288">
        <v>110591</v>
      </c>
      <c r="C25288" t="s">
        <v>25362</v>
      </c>
      <c r="D25288" t="str">
        <f>_xlfn.XLOOKUP(C25288,Sheet1!C:C,Sheet1!D:D,"")</f>
        <v/>
      </c>
    </row>
    <row r="25289" spans="1:4" x14ac:dyDescent="0.2">
      <c r="A25289">
        <v>6</v>
      </c>
      <c r="B25289">
        <v>110885</v>
      </c>
      <c r="C25289" t="s">
        <v>25363</v>
      </c>
      <c r="D25289" t="str">
        <f>_xlfn.XLOOKUP(C25289,Sheet1!C:C,Sheet1!D:D,"")</f>
        <v/>
      </c>
    </row>
    <row r="25290" spans="1:4" x14ac:dyDescent="0.2">
      <c r="A25290">
        <v>6</v>
      </c>
      <c r="B25290">
        <v>110971</v>
      </c>
      <c r="C25290" t="s">
        <v>25364</v>
      </c>
      <c r="D25290" t="str">
        <f>_xlfn.XLOOKUP(C25290,Sheet1!C:C,Sheet1!D:D,"")</f>
        <v/>
      </c>
    </row>
    <row r="25291" spans="1:4" x14ac:dyDescent="0.2">
      <c r="A25291">
        <v>6</v>
      </c>
      <c r="B25291">
        <v>110986</v>
      </c>
      <c r="C25291" t="s">
        <v>25365</v>
      </c>
      <c r="D25291" t="str">
        <f>_xlfn.XLOOKUP(C25291,Sheet1!C:C,Sheet1!D:D,"")</f>
        <v/>
      </c>
    </row>
    <row r="25292" spans="1:4" x14ac:dyDescent="0.2">
      <c r="A25292">
        <v>6</v>
      </c>
      <c r="B25292">
        <v>110999</v>
      </c>
      <c r="C25292" t="s">
        <v>25366</v>
      </c>
      <c r="D25292" t="str">
        <f>_xlfn.XLOOKUP(C25292,Sheet1!C:C,Sheet1!D:D,"")</f>
        <v/>
      </c>
    </row>
    <row r="25293" spans="1:4" x14ac:dyDescent="0.2">
      <c r="A25293">
        <v>6</v>
      </c>
      <c r="B25293">
        <v>111040</v>
      </c>
      <c r="C25293" t="s">
        <v>25367</v>
      </c>
      <c r="D25293" t="str">
        <f>_xlfn.XLOOKUP(C25293,Sheet1!C:C,Sheet1!D:D,"")</f>
        <v/>
      </c>
    </row>
    <row r="25294" spans="1:4" x14ac:dyDescent="0.2">
      <c r="A25294">
        <v>6</v>
      </c>
      <c r="B25294">
        <v>111048</v>
      </c>
      <c r="C25294" t="s">
        <v>25368</v>
      </c>
      <c r="D25294" t="str">
        <f>_xlfn.XLOOKUP(C25294,Sheet1!C:C,Sheet1!D:D,"")</f>
        <v/>
      </c>
    </row>
    <row r="25295" spans="1:4" x14ac:dyDescent="0.2">
      <c r="A25295">
        <v>6</v>
      </c>
      <c r="B25295">
        <v>111058</v>
      </c>
      <c r="C25295" t="s">
        <v>25369</v>
      </c>
      <c r="D25295" t="str">
        <f>_xlfn.XLOOKUP(C25295,Sheet1!C:C,Sheet1!D:D,"")</f>
        <v/>
      </c>
    </row>
    <row r="25296" spans="1:4" x14ac:dyDescent="0.2">
      <c r="A25296">
        <v>6</v>
      </c>
      <c r="B25296">
        <v>111089</v>
      </c>
      <c r="C25296" t="s">
        <v>25370</v>
      </c>
      <c r="D25296" t="str">
        <f>_xlfn.XLOOKUP(C25296,Sheet1!C:C,Sheet1!D:D,"")</f>
        <v/>
      </c>
    </row>
    <row r="25297" spans="1:4" x14ac:dyDescent="0.2">
      <c r="A25297">
        <v>6</v>
      </c>
      <c r="B25297">
        <v>111131</v>
      </c>
      <c r="C25297" t="s">
        <v>25371</v>
      </c>
      <c r="D25297" t="str">
        <f>_xlfn.XLOOKUP(C25297,Sheet1!C:C,Sheet1!D:D,"")</f>
        <v/>
      </c>
    </row>
    <row r="25298" spans="1:4" x14ac:dyDescent="0.2">
      <c r="A25298">
        <v>6</v>
      </c>
      <c r="B25298">
        <v>111186</v>
      </c>
      <c r="C25298" t="s">
        <v>25372</v>
      </c>
      <c r="D25298" t="str">
        <f>_xlfn.XLOOKUP(C25298,Sheet1!C:C,Sheet1!D:D,"")</f>
        <v/>
      </c>
    </row>
    <row r="25299" spans="1:4" x14ac:dyDescent="0.2">
      <c r="A25299">
        <v>6</v>
      </c>
      <c r="B25299">
        <v>111481</v>
      </c>
      <c r="C25299" t="s">
        <v>25373</v>
      </c>
      <c r="D25299" t="str">
        <f>_xlfn.XLOOKUP(C25299,Sheet1!C:C,Sheet1!D:D,"")</f>
        <v/>
      </c>
    </row>
    <row r="25300" spans="1:4" x14ac:dyDescent="0.2">
      <c r="A25300">
        <v>6</v>
      </c>
      <c r="B25300">
        <v>111678</v>
      </c>
      <c r="C25300" t="s">
        <v>25374</v>
      </c>
      <c r="D25300" t="str">
        <f>_xlfn.XLOOKUP(C25300,Sheet1!C:C,Sheet1!D:D,"")</f>
        <v/>
      </c>
    </row>
    <row r="25301" spans="1:4" x14ac:dyDescent="0.2">
      <c r="A25301">
        <v>6</v>
      </c>
      <c r="B25301">
        <v>111952</v>
      </c>
      <c r="C25301" t="s">
        <v>25375</v>
      </c>
      <c r="D25301" t="str">
        <f>_xlfn.XLOOKUP(C25301,Sheet1!C:C,Sheet1!D:D,"")</f>
        <v/>
      </c>
    </row>
    <row r="25302" spans="1:4" x14ac:dyDescent="0.2">
      <c r="A25302">
        <v>6</v>
      </c>
      <c r="B25302">
        <v>112009</v>
      </c>
      <c r="C25302" t="s">
        <v>25376</v>
      </c>
      <c r="D25302" t="str">
        <f>_xlfn.XLOOKUP(C25302,Sheet1!C:C,Sheet1!D:D,"")</f>
        <v/>
      </c>
    </row>
    <row r="25303" spans="1:4" x14ac:dyDescent="0.2">
      <c r="A25303">
        <v>6</v>
      </c>
      <c r="B25303">
        <v>112025</v>
      </c>
      <c r="C25303" t="s">
        <v>25377</v>
      </c>
      <c r="D25303" t="str">
        <f>_xlfn.XLOOKUP(C25303,Sheet1!C:C,Sheet1!D:D,"")</f>
        <v/>
      </c>
    </row>
    <row r="25304" spans="1:4" x14ac:dyDescent="0.2">
      <c r="A25304">
        <v>6</v>
      </c>
      <c r="B25304">
        <v>112291</v>
      </c>
      <c r="C25304" t="s">
        <v>25378</v>
      </c>
      <c r="D25304" t="str">
        <f>_xlfn.XLOOKUP(C25304,Sheet1!C:C,Sheet1!D:D,"")</f>
        <v/>
      </c>
    </row>
    <row r="25305" spans="1:4" x14ac:dyDescent="0.2">
      <c r="A25305">
        <v>6</v>
      </c>
      <c r="B25305">
        <v>112711</v>
      </c>
      <c r="C25305" t="s">
        <v>25379</v>
      </c>
      <c r="D25305" t="str">
        <f>_xlfn.XLOOKUP(C25305,Sheet1!C:C,Sheet1!D:D,"")</f>
        <v/>
      </c>
    </row>
    <row r="25306" spans="1:4" x14ac:dyDescent="0.2">
      <c r="A25306">
        <v>6</v>
      </c>
      <c r="B25306">
        <v>112801</v>
      </c>
      <c r="C25306" t="s">
        <v>25380</v>
      </c>
      <c r="D25306" t="str">
        <f>_xlfn.XLOOKUP(C25306,Sheet1!C:C,Sheet1!D:D,"")</f>
        <v/>
      </c>
    </row>
    <row r="25307" spans="1:4" x14ac:dyDescent="0.2">
      <c r="A25307">
        <v>6</v>
      </c>
      <c r="B25307">
        <v>112849</v>
      </c>
      <c r="C25307" t="s">
        <v>25381</v>
      </c>
      <c r="D25307" t="str">
        <f>_xlfn.XLOOKUP(C25307,Sheet1!C:C,Sheet1!D:D,"")</f>
        <v/>
      </c>
    </row>
    <row r="25308" spans="1:4" x14ac:dyDescent="0.2">
      <c r="A25308">
        <v>6</v>
      </c>
      <c r="B25308">
        <v>112855</v>
      </c>
      <c r="C25308" t="s">
        <v>25382</v>
      </c>
      <c r="D25308" t="str">
        <f>_xlfn.XLOOKUP(C25308,Sheet1!C:C,Sheet1!D:D,"")</f>
        <v/>
      </c>
    </row>
    <row r="25309" spans="1:4" x14ac:dyDescent="0.2">
      <c r="A25309">
        <v>6</v>
      </c>
      <c r="B25309">
        <v>113041</v>
      </c>
      <c r="C25309" t="s">
        <v>25383</v>
      </c>
      <c r="D25309" t="str">
        <f>_xlfn.XLOOKUP(C25309,Sheet1!C:C,Sheet1!D:D,"")</f>
        <v/>
      </c>
    </row>
    <row r="25310" spans="1:4" x14ac:dyDescent="0.2">
      <c r="A25310">
        <v>6</v>
      </c>
      <c r="B25310">
        <v>113116</v>
      </c>
      <c r="C25310" t="s">
        <v>25384</v>
      </c>
      <c r="D25310" t="str">
        <f>_xlfn.XLOOKUP(C25310,Sheet1!C:C,Sheet1!D:D,"")</f>
        <v/>
      </c>
    </row>
    <row r="25311" spans="1:4" x14ac:dyDescent="0.2">
      <c r="A25311">
        <v>6</v>
      </c>
      <c r="B25311">
        <v>113366</v>
      </c>
      <c r="C25311" t="s">
        <v>25385</v>
      </c>
      <c r="D25311" t="str">
        <f>_xlfn.XLOOKUP(C25311,Sheet1!C:C,Sheet1!D:D,"")</f>
        <v/>
      </c>
    </row>
    <row r="25312" spans="1:4" x14ac:dyDescent="0.2">
      <c r="A25312">
        <v>6</v>
      </c>
      <c r="B25312">
        <v>113380</v>
      </c>
      <c r="C25312" t="s">
        <v>25386</v>
      </c>
      <c r="D25312" t="str">
        <f>_xlfn.XLOOKUP(C25312,Sheet1!C:C,Sheet1!D:D,"")</f>
        <v/>
      </c>
    </row>
    <row r="25313" spans="1:4" x14ac:dyDescent="0.2">
      <c r="A25313">
        <v>6</v>
      </c>
      <c r="B25313">
        <v>113411</v>
      </c>
      <c r="C25313" t="s">
        <v>25387</v>
      </c>
      <c r="D25313" t="str">
        <f>_xlfn.XLOOKUP(C25313,Sheet1!C:C,Sheet1!D:D,"")</f>
        <v/>
      </c>
    </row>
    <row r="25314" spans="1:4" x14ac:dyDescent="0.2">
      <c r="A25314">
        <v>6</v>
      </c>
      <c r="B25314">
        <v>113538</v>
      </c>
      <c r="C25314" t="s">
        <v>25388</v>
      </c>
      <c r="D25314" t="str">
        <f>_xlfn.XLOOKUP(C25314,Sheet1!C:C,Sheet1!D:D,"")</f>
        <v/>
      </c>
    </row>
    <row r="25315" spans="1:4" x14ac:dyDescent="0.2">
      <c r="A25315">
        <v>6</v>
      </c>
      <c r="B25315">
        <v>113579</v>
      </c>
      <c r="C25315" t="s">
        <v>25389</v>
      </c>
      <c r="D25315" t="str">
        <f>_xlfn.XLOOKUP(C25315,Sheet1!C:C,Sheet1!D:D,"")</f>
        <v/>
      </c>
    </row>
    <row r="25316" spans="1:4" x14ac:dyDescent="0.2">
      <c r="A25316">
        <v>6</v>
      </c>
      <c r="B25316">
        <v>113591</v>
      </c>
      <c r="C25316" t="s">
        <v>25390</v>
      </c>
      <c r="D25316" t="str">
        <f>_xlfn.XLOOKUP(C25316,Sheet1!C:C,Sheet1!D:D,"")</f>
        <v/>
      </c>
    </row>
    <row r="25317" spans="1:4" x14ac:dyDescent="0.2">
      <c r="A25317">
        <v>6</v>
      </c>
      <c r="B25317">
        <v>113681</v>
      </c>
      <c r="C25317" t="s">
        <v>25391</v>
      </c>
      <c r="D25317" t="str">
        <f>_xlfn.XLOOKUP(C25317,Sheet1!C:C,Sheet1!D:D,"")</f>
        <v/>
      </c>
    </row>
    <row r="25318" spans="1:4" x14ac:dyDescent="0.2">
      <c r="A25318">
        <v>6</v>
      </c>
      <c r="B25318">
        <v>113710</v>
      </c>
      <c r="C25318" t="s">
        <v>25392</v>
      </c>
      <c r="D25318" t="str">
        <f>_xlfn.XLOOKUP(C25318,Sheet1!C:C,Sheet1!D:D,"")</f>
        <v/>
      </c>
    </row>
    <row r="25319" spans="1:4" x14ac:dyDescent="0.2">
      <c r="A25319">
        <v>6</v>
      </c>
      <c r="B25319">
        <v>113767</v>
      </c>
      <c r="C25319" t="s">
        <v>25393</v>
      </c>
      <c r="D25319" t="str">
        <f>_xlfn.XLOOKUP(C25319,Sheet1!C:C,Sheet1!D:D,"")</f>
        <v/>
      </c>
    </row>
    <row r="25320" spans="1:4" x14ac:dyDescent="0.2">
      <c r="A25320">
        <v>6</v>
      </c>
      <c r="B25320">
        <v>113960</v>
      </c>
      <c r="C25320" t="s">
        <v>25394</v>
      </c>
      <c r="D25320" t="str">
        <f>_xlfn.XLOOKUP(C25320,Sheet1!C:C,Sheet1!D:D,"")</f>
        <v/>
      </c>
    </row>
    <row r="25321" spans="1:4" x14ac:dyDescent="0.2">
      <c r="A25321">
        <v>6</v>
      </c>
      <c r="B25321">
        <v>114282</v>
      </c>
      <c r="C25321" t="s">
        <v>25395</v>
      </c>
      <c r="D25321" t="str">
        <f>_xlfn.XLOOKUP(C25321,Sheet1!C:C,Sheet1!D:D,"")</f>
        <v/>
      </c>
    </row>
    <row r="25322" spans="1:4" x14ac:dyDescent="0.2">
      <c r="A25322">
        <v>6</v>
      </c>
      <c r="B25322">
        <v>114291</v>
      </c>
      <c r="C25322" t="s">
        <v>25396</v>
      </c>
      <c r="D25322" t="str">
        <f>_xlfn.XLOOKUP(C25322,Sheet1!C:C,Sheet1!D:D,"")</f>
        <v/>
      </c>
    </row>
    <row r="25323" spans="1:4" x14ac:dyDescent="0.2">
      <c r="A25323">
        <v>6</v>
      </c>
      <c r="B25323">
        <v>114603</v>
      </c>
      <c r="C25323" t="s">
        <v>25397</v>
      </c>
      <c r="D25323" t="str">
        <f>_xlfn.XLOOKUP(C25323,Sheet1!C:C,Sheet1!D:D,"")</f>
        <v/>
      </c>
    </row>
    <row r="25324" spans="1:4" x14ac:dyDescent="0.2">
      <c r="A25324">
        <v>6</v>
      </c>
      <c r="B25324">
        <v>114798</v>
      </c>
      <c r="C25324" t="s">
        <v>25398</v>
      </c>
      <c r="D25324" t="str">
        <f>_xlfn.XLOOKUP(C25324,Sheet1!C:C,Sheet1!D:D,"")</f>
        <v/>
      </c>
    </row>
    <row r="25325" spans="1:4" x14ac:dyDescent="0.2">
      <c r="A25325">
        <v>6</v>
      </c>
      <c r="B25325">
        <v>114841</v>
      </c>
      <c r="C25325" t="s">
        <v>25399</v>
      </c>
      <c r="D25325" t="str">
        <f>_xlfn.XLOOKUP(C25325,Sheet1!C:C,Sheet1!D:D,"")</f>
        <v/>
      </c>
    </row>
    <row r="25326" spans="1:4" x14ac:dyDescent="0.2">
      <c r="A25326">
        <v>6</v>
      </c>
      <c r="B25326">
        <v>114923</v>
      </c>
      <c r="C25326" t="s">
        <v>25400</v>
      </c>
      <c r="D25326" t="str">
        <f>_xlfn.XLOOKUP(C25326,Sheet1!C:C,Sheet1!D:D,"")</f>
        <v/>
      </c>
    </row>
    <row r="25327" spans="1:4" x14ac:dyDescent="0.2">
      <c r="A25327">
        <v>6</v>
      </c>
      <c r="B25327">
        <v>114927</v>
      </c>
      <c r="C25327" t="s">
        <v>25401</v>
      </c>
      <c r="D25327" t="str">
        <f>_xlfn.XLOOKUP(C25327,Sheet1!C:C,Sheet1!D:D,"")</f>
        <v/>
      </c>
    </row>
    <row r="25328" spans="1:4" x14ac:dyDescent="0.2">
      <c r="A25328">
        <v>6</v>
      </c>
      <c r="B25328">
        <v>114929</v>
      </c>
      <c r="C25328" t="s">
        <v>25402</v>
      </c>
      <c r="D25328" t="str">
        <f>_xlfn.XLOOKUP(C25328,Sheet1!C:C,Sheet1!D:D,"")</f>
        <v/>
      </c>
    </row>
    <row r="25329" spans="1:4" x14ac:dyDescent="0.2">
      <c r="A25329">
        <v>6</v>
      </c>
      <c r="B25329">
        <v>115097</v>
      </c>
      <c r="C25329" t="s">
        <v>25403</v>
      </c>
      <c r="D25329" t="str">
        <f>_xlfn.XLOOKUP(C25329,Sheet1!C:C,Sheet1!D:D,"")</f>
        <v/>
      </c>
    </row>
    <row r="25330" spans="1:4" x14ac:dyDescent="0.2">
      <c r="A25330">
        <v>6</v>
      </c>
      <c r="B25330">
        <v>115232</v>
      </c>
      <c r="C25330" t="s">
        <v>25404</v>
      </c>
      <c r="D25330" t="str">
        <f>_xlfn.XLOOKUP(C25330,Sheet1!C:C,Sheet1!D:D,"")</f>
        <v/>
      </c>
    </row>
    <row r="25331" spans="1:4" x14ac:dyDescent="0.2">
      <c r="A25331">
        <v>6</v>
      </c>
      <c r="B25331">
        <v>115236</v>
      </c>
      <c r="C25331" t="s">
        <v>25405</v>
      </c>
      <c r="D25331" t="str">
        <f>_xlfn.XLOOKUP(C25331,Sheet1!C:C,Sheet1!D:D,"")</f>
        <v/>
      </c>
    </row>
    <row r="25332" spans="1:4" x14ac:dyDescent="0.2">
      <c r="A25332">
        <v>6</v>
      </c>
      <c r="B25332">
        <v>115238</v>
      </c>
      <c r="C25332" t="s">
        <v>25406</v>
      </c>
      <c r="D25332" t="str">
        <f>_xlfn.XLOOKUP(C25332,Sheet1!C:C,Sheet1!D:D,"")</f>
        <v/>
      </c>
    </row>
    <row r="25333" spans="1:4" x14ac:dyDescent="0.2">
      <c r="A25333">
        <v>6</v>
      </c>
      <c r="B25333">
        <v>115485</v>
      </c>
      <c r="C25333" t="s">
        <v>25407</v>
      </c>
      <c r="D25333" t="str">
        <f>_xlfn.XLOOKUP(C25333,Sheet1!C:C,Sheet1!D:D,"")</f>
        <v/>
      </c>
    </row>
    <row r="25334" spans="1:4" x14ac:dyDescent="0.2">
      <c r="A25334">
        <v>6</v>
      </c>
      <c r="B25334">
        <v>115491</v>
      </c>
      <c r="C25334" t="s">
        <v>25408</v>
      </c>
      <c r="D25334" t="str">
        <f>_xlfn.XLOOKUP(C25334,Sheet1!C:C,Sheet1!D:D,"")</f>
        <v/>
      </c>
    </row>
    <row r="25335" spans="1:4" x14ac:dyDescent="0.2">
      <c r="A25335">
        <v>6</v>
      </c>
      <c r="B25335">
        <v>115515</v>
      </c>
      <c r="C25335" t="s">
        <v>25409</v>
      </c>
      <c r="D25335" t="str">
        <f>_xlfn.XLOOKUP(C25335,Sheet1!C:C,Sheet1!D:D,"")</f>
        <v/>
      </c>
    </row>
    <row r="25336" spans="1:4" x14ac:dyDescent="0.2">
      <c r="A25336">
        <v>6</v>
      </c>
      <c r="B25336">
        <v>115581</v>
      </c>
      <c r="C25336" t="s">
        <v>25410</v>
      </c>
      <c r="D25336" t="str">
        <f>_xlfn.XLOOKUP(C25336,Sheet1!C:C,Sheet1!D:D,"")</f>
        <v/>
      </c>
    </row>
    <row r="25337" spans="1:4" x14ac:dyDescent="0.2">
      <c r="A25337">
        <v>6</v>
      </c>
      <c r="B25337">
        <v>115679</v>
      </c>
      <c r="C25337" t="s">
        <v>25411</v>
      </c>
      <c r="D25337" t="str">
        <f>_xlfn.XLOOKUP(C25337,Sheet1!C:C,Sheet1!D:D,"")</f>
        <v/>
      </c>
    </row>
    <row r="25338" spans="1:4" x14ac:dyDescent="0.2">
      <c r="A25338">
        <v>6</v>
      </c>
      <c r="B25338">
        <v>115696</v>
      </c>
      <c r="C25338" t="s">
        <v>25412</v>
      </c>
      <c r="D25338" t="str">
        <f>_xlfn.XLOOKUP(C25338,Sheet1!C:C,Sheet1!D:D,"")</f>
        <v/>
      </c>
    </row>
    <row r="25339" spans="1:4" x14ac:dyDescent="0.2">
      <c r="A25339">
        <v>6</v>
      </c>
      <c r="B25339">
        <v>115746</v>
      </c>
      <c r="C25339" t="s">
        <v>25413</v>
      </c>
      <c r="D25339" t="str">
        <f>_xlfn.XLOOKUP(C25339,Sheet1!C:C,Sheet1!D:D,"")</f>
        <v/>
      </c>
    </row>
    <row r="25340" spans="1:4" x14ac:dyDescent="0.2">
      <c r="A25340">
        <v>6</v>
      </c>
      <c r="B25340">
        <v>115803</v>
      </c>
      <c r="C25340" t="s">
        <v>25414</v>
      </c>
      <c r="D25340" t="str">
        <f>_xlfn.XLOOKUP(C25340,Sheet1!C:C,Sheet1!D:D,"")</f>
        <v/>
      </c>
    </row>
    <row r="25341" spans="1:4" x14ac:dyDescent="0.2">
      <c r="A25341">
        <v>6</v>
      </c>
      <c r="B25341">
        <v>115904</v>
      </c>
      <c r="C25341" t="s">
        <v>25415</v>
      </c>
      <c r="D25341" t="str">
        <f>_xlfn.XLOOKUP(C25341,Sheet1!C:C,Sheet1!D:D,"")</f>
        <v/>
      </c>
    </row>
    <row r="25342" spans="1:4" x14ac:dyDescent="0.2">
      <c r="A25342">
        <v>6</v>
      </c>
      <c r="B25342">
        <v>115909</v>
      </c>
      <c r="C25342" t="s">
        <v>25416</v>
      </c>
      <c r="D25342" t="str">
        <f>_xlfn.XLOOKUP(C25342,Sheet1!C:C,Sheet1!D:D,"")</f>
        <v/>
      </c>
    </row>
    <row r="25343" spans="1:4" x14ac:dyDescent="0.2">
      <c r="A25343">
        <v>6</v>
      </c>
      <c r="B25343">
        <v>116006</v>
      </c>
      <c r="C25343" t="s">
        <v>25417</v>
      </c>
      <c r="D25343" t="str">
        <f>_xlfn.XLOOKUP(C25343,Sheet1!C:C,Sheet1!D:D,"")</f>
        <v/>
      </c>
    </row>
    <row r="25344" spans="1:4" x14ac:dyDescent="0.2">
      <c r="A25344">
        <v>6</v>
      </c>
      <c r="B25344">
        <v>116055</v>
      </c>
      <c r="C25344" t="s">
        <v>25418</v>
      </c>
      <c r="D25344" t="str">
        <f>_xlfn.XLOOKUP(C25344,Sheet1!C:C,Sheet1!D:D,"")</f>
        <v/>
      </c>
    </row>
    <row r="25345" spans="1:4" x14ac:dyDescent="0.2">
      <c r="A25345">
        <v>6</v>
      </c>
      <c r="B25345">
        <v>116281</v>
      </c>
      <c r="C25345" t="s">
        <v>25419</v>
      </c>
      <c r="D25345" t="str">
        <f>_xlfn.XLOOKUP(C25345,Sheet1!C:C,Sheet1!D:D,"")</f>
        <v/>
      </c>
    </row>
    <row r="25346" spans="1:4" x14ac:dyDescent="0.2">
      <c r="A25346">
        <v>6</v>
      </c>
      <c r="B25346">
        <v>116378</v>
      </c>
      <c r="C25346" t="s">
        <v>25420</v>
      </c>
      <c r="D25346" t="str">
        <f>_xlfn.XLOOKUP(C25346,Sheet1!C:C,Sheet1!D:D,"")</f>
        <v/>
      </c>
    </row>
    <row r="25347" spans="1:4" x14ac:dyDescent="0.2">
      <c r="A25347">
        <v>6</v>
      </c>
      <c r="B25347">
        <v>116379</v>
      </c>
      <c r="C25347" t="s">
        <v>25421</v>
      </c>
      <c r="D25347" t="str">
        <f>_xlfn.XLOOKUP(C25347,Sheet1!C:C,Sheet1!D:D,"")</f>
        <v/>
      </c>
    </row>
    <row r="25348" spans="1:4" x14ac:dyDescent="0.2">
      <c r="A25348">
        <v>6</v>
      </c>
      <c r="B25348">
        <v>116455</v>
      </c>
      <c r="C25348" t="s">
        <v>25422</v>
      </c>
      <c r="D25348" t="str">
        <f>_xlfn.XLOOKUP(C25348,Sheet1!C:C,Sheet1!D:D,"")</f>
        <v/>
      </c>
    </row>
    <row r="25349" spans="1:4" x14ac:dyDescent="0.2">
      <c r="A25349">
        <v>6</v>
      </c>
      <c r="B25349">
        <v>116479</v>
      </c>
      <c r="C25349" t="s">
        <v>25423</v>
      </c>
      <c r="D25349" t="str">
        <f>_xlfn.XLOOKUP(C25349,Sheet1!C:C,Sheet1!D:D,"")</f>
        <v/>
      </c>
    </row>
    <row r="25350" spans="1:4" x14ac:dyDescent="0.2">
      <c r="A25350">
        <v>6</v>
      </c>
      <c r="B25350">
        <v>116619</v>
      </c>
      <c r="C25350" t="s">
        <v>25424</v>
      </c>
      <c r="D25350" t="str">
        <f>_xlfn.XLOOKUP(C25350,Sheet1!C:C,Sheet1!D:D,"")</f>
        <v/>
      </c>
    </row>
    <row r="25351" spans="1:4" x14ac:dyDescent="0.2">
      <c r="A25351">
        <v>6</v>
      </c>
      <c r="B25351">
        <v>116659</v>
      </c>
      <c r="C25351" t="s">
        <v>25425</v>
      </c>
      <c r="D25351" t="str">
        <f>_xlfn.XLOOKUP(C25351,Sheet1!C:C,Sheet1!D:D,"")</f>
        <v/>
      </c>
    </row>
    <row r="25352" spans="1:4" x14ac:dyDescent="0.2">
      <c r="A25352">
        <v>6</v>
      </c>
      <c r="B25352">
        <v>116732</v>
      </c>
      <c r="C25352" t="s">
        <v>25426</v>
      </c>
      <c r="D25352" t="str">
        <f>_xlfn.XLOOKUP(C25352,Sheet1!C:C,Sheet1!D:D,"")</f>
        <v/>
      </c>
    </row>
    <row r="25353" spans="1:4" x14ac:dyDescent="0.2">
      <c r="A25353">
        <v>6</v>
      </c>
      <c r="B25353">
        <v>116790</v>
      </c>
      <c r="C25353" t="s">
        <v>25427</v>
      </c>
      <c r="D25353" t="str">
        <f>_xlfn.XLOOKUP(C25353,Sheet1!C:C,Sheet1!D:D,"")</f>
        <v/>
      </c>
    </row>
    <row r="25354" spans="1:4" x14ac:dyDescent="0.2">
      <c r="A25354">
        <v>6</v>
      </c>
      <c r="B25354">
        <v>116861</v>
      </c>
      <c r="C25354" t="s">
        <v>25428</v>
      </c>
      <c r="D25354" t="str">
        <f>_xlfn.XLOOKUP(C25354,Sheet1!C:C,Sheet1!D:D,"")</f>
        <v/>
      </c>
    </row>
    <row r="25355" spans="1:4" x14ac:dyDescent="0.2">
      <c r="A25355">
        <v>6</v>
      </c>
      <c r="B25355">
        <v>116879</v>
      </c>
      <c r="C25355" t="s">
        <v>25429</v>
      </c>
      <c r="D25355" t="str">
        <f>_xlfn.XLOOKUP(C25355,Sheet1!C:C,Sheet1!D:D,"")</f>
        <v/>
      </c>
    </row>
    <row r="25356" spans="1:4" x14ac:dyDescent="0.2">
      <c r="A25356">
        <v>6</v>
      </c>
      <c r="B25356">
        <v>116911</v>
      </c>
      <c r="C25356" t="s">
        <v>25430</v>
      </c>
      <c r="D25356" t="str">
        <f>_xlfn.XLOOKUP(C25356,Sheet1!C:C,Sheet1!D:D,"")</f>
        <v/>
      </c>
    </row>
    <row r="25357" spans="1:4" x14ac:dyDescent="0.2">
      <c r="A25357">
        <v>6</v>
      </c>
      <c r="B25357">
        <v>116922</v>
      </c>
      <c r="C25357" t="s">
        <v>25431</v>
      </c>
      <c r="D25357" t="str">
        <f>_xlfn.XLOOKUP(C25357,Sheet1!C:C,Sheet1!D:D,"")</f>
        <v/>
      </c>
    </row>
    <row r="25358" spans="1:4" x14ac:dyDescent="0.2">
      <c r="A25358">
        <v>6</v>
      </c>
      <c r="B25358">
        <v>116943</v>
      </c>
      <c r="C25358" t="s">
        <v>25432</v>
      </c>
      <c r="D25358" t="str">
        <f>_xlfn.XLOOKUP(C25358,Sheet1!C:C,Sheet1!D:D,"")</f>
        <v/>
      </c>
    </row>
    <row r="25359" spans="1:4" x14ac:dyDescent="0.2">
      <c r="A25359">
        <v>6</v>
      </c>
      <c r="B25359">
        <v>117007</v>
      </c>
      <c r="C25359" t="s">
        <v>25433</v>
      </c>
      <c r="D25359" t="str">
        <f>_xlfn.XLOOKUP(C25359,Sheet1!C:C,Sheet1!D:D,"")</f>
        <v/>
      </c>
    </row>
    <row r="25360" spans="1:4" x14ac:dyDescent="0.2">
      <c r="A25360">
        <v>6</v>
      </c>
      <c r="B25360">
        <v>117109</v>
      </c>
      <c r="C25360" t="s">
        <v>25434</v>
      </c>
      <c r="D25360" t="str">
        <f>_xlfn.XLOOKUP(C25360,Sheet1!C:C,Sheet1!D:D,"")</f>
        <v/>
      </c>
    </row>
    <row r="25361" spans="1:4" x14ac:dyDescent="0.2">
      <c r="A25361">
        <v>6</v>
      </c>
      <c r="B25361">
        <v>117874</v>
      </c>
      <c r="C25361" t="s">
        <v>25435</v>
      </c>
      <c r="D25361" t="str">
        <f>_xlfn.XLOOKUP(C25361,Sheet1!C:C,Sheet1!D:D,"")</f>
        <v/>
      </c>
    </row>
    <row r="25362" spans="1:4" x14ac:dyDescent="0.2">
      <c r="A25362">
        <v>6</v>
      </c>
      <c r="B25362">
        <v>117899</v>
      </c>
      <c r="C25362" t="s">
        <v>25436</v>
      </c>
      <c r="D25362" t="str">
        <f>_xlfn.XLOOKUP(C25362,Sheet1!C:C,Sheet1!D:D,"")</f>
        <v/>
      </c>
    </row>
    <row r="25363" spans="1:4" x14ac:dyDescent="0.2">
      <c r="A25363">
        <v>6</v>
      </c>
      <c r="B25363">
        <v>117907</v>
      </c>
      <c r="C25363" t="s">
        <v>25437</v>
      </c>
      <c r="D25363" t="str">
        <f>_xlfn.XLOOKUP(C25363,Sheet1!C:C,Sheet1!D:D,"")</f>
        <v/>
      </c>
    </row>
    <row r="25364" spans="1:4" x14ac:dyDescent="0.2">
      <c r="A25364">
        <v>6</v>
      </c>
      <c r="B25364">
        <v>117925</v>
      </c>
      <c r="C25364" t="s">
        <v>25438</v>
      </c>
      <c r="D25364" t="str">
        <f>_xlfn.XLOOKUP(C25364,Sheet1!C:C,Sheet1!D:D,"")</f>
        <v/>
      </c>
    </row>
    <row r="25365" spans="1:4" x14ac:dyDescent="0.2">
      <c r="A25365">
        <v>6</v>
      </c>
      <c r="B25365">
        <v>117958</v>
      </c>
      <c r="C25365" t="s">
        <v>25439</v>
      </c>
      <c r="D25365" t="str">
        <f>_xlfn.XLOOKUP(C25365,Sheet1!C:C,Sheet1!D:D,"")</f>
        <v/>
      </c>
    </row>
    <row r="25366" spans="1:4" x14ac:dyDescent="0.2">
      <c r="A25366">
        <v>6</v>
      </c>
      <c r="B25366">
        <v>117996</v>
      </c>
      <c r="C25366" t="s">
        <v>25440</v>
      </c>
      <c r="D25366" t="str">
        <f>_xlfn.XLOOKUP(C25366,Sheet1!C:C,Sheet1!D:D,"")</f>
        <v/>
      </c>
    </row>
    <row r="25367" spans="1:4" x14ac:dyDescent="0.2">
      <c r="A25367">
        <v>6</v>
      </c>
      <c r="B25367">
        <v>118006</v>
      </c>
      <c r="C25367" t="s">
        <v>25441</v>
      </c>
      <c r="D25367" t="str">
        <f>_xlfn.XLOOKUP(C25367,Sheet1!C:C,Sheet1!D:D,"")</f>
        <v/>
      </c>
    </row>
    <row r="25368" spans="1:4" x14ac:dyDescent="0.2">
      <c r="A25368">
        <v>6</v>
      </c>
      <c r="B25368">
        <v>118027</v>
      </c>
      <c r="C25368" t="s">
        <v>25442</v>
      </c>
      <c r="D25368" t="str">
        <f>_xlfn.XLOOKUP(C25368,Sheet1!C:C,Sheet1!D:D,"")</f>
        <v/>
      </c>
    </row>
    <row r="25369" spans="1:4" x14ac:dyDescent="0.2">
      <c r="A25369">
        <v>6</v>
      </c>
      <c r="B25369">
        <v>118047</v>
      </c>
      <c r="C25369" t="s">
        <v>25443</v>
      </c>
      <c r="D25369" t="str">
        <f>_xlfn.XLOOKUP(C25369,Sheet1!C:C,Sheet1!D:D,"")</f>
        <v/>
      </c>
    </row>
    <row r="25370" spans="1:4" x14ac:dyDescent="0.2">
      <c r="A25370">
        <v>6</v>
      </c>
      <c r="B25370">
        <v>118051</v>
      </c>
      <c r="C25370" t="s">
        <v>25444</v>
      </c>
      <c r="D25370" t="str">
        <f>_xlfn.XLOOKUP(C25370,Sheet1!C:C,Sheet1!D:D,"")</f>
        <v/>
      </c>
    </row>
    <row r="25371" spans="1:4" x14ac:dyDescent="0.2">
      <c r="A25371">
        <v>6</v>
      </c>
      <c r="B25371">
        <v>118129</v>
      </c>
      <c r="C25371" t="s">
        <v>25445</v>
      </c>
      <c r="D25371" t="str">
        <f>_xlfn.XLOOKUP(C25371,Sheet1!C:C,Sheet1!D:D,"")</f>
        <v/>
      </c>
    </row>
    <row r="25372" spans="1:4" x14ac:dyDescent="0.2">
      <c r="A25372">
        <v>6</v>
      </c>
      <c r="B25372">
        <v>118133</v>
      </c>
      <c r="C25372" t="s">
        <v>25446</v>
      </c>
      <c r="D25372" t="str">
        <f>_xlfn.XLOOKUP(C25372,Sheet1!C:C,Sheet1!D:D,"")</f>
        <v/>
      </c>
    </row>
    <row r="25373" spans="1:4" x14ac:dyDescent="0.2">
      <c r="A25373">
        <v>6</v>
      </c>
      <c r="B25373">
        <v>118157</v>
      </c>
      <c r="C25373" t="s">
        <v>25447</v>
      </c>
      <c r="D25373" t="str">
        <f>_xlfn.XLOOKUP(C25373,Sheet1!C:C,Sheet1!D:D,"")</f>
        <v/>
      </c>
    </row>
    <row r="25374" spans="1:4" x14ac:dyDescent="0.2">
      <c r="A25374">
        <v>6</v>
      </c>
      <c r="B25374">
        <v>118207</v>
      </c>
      <c r="C25374" t="s">
        <v>25448</v>
      </c>
      <c r="D25374" t="str">
        <f>_xlfn.XLOOKUP(C25374,Sheet1!C:C,Sheet1!D:D,"")</f>
        <v/>
      </c>
    </row>
    <row r="25375" spans="1:4" x14ac:dyDescent="0.2">
      <c r="A25375">
        <v>6</v>
      </c>
      <c r="B25375">
        <v>118254</v>
      </c>
      <c r="C25375" t="s">
        <v>25449</v>
      </c>
      <c r="D25375" t="str">
        <f>_xlfn.XLOOKUP(C25375,Sheet1!C:C,Sheet1!D:D,"")</f>
        <v/>
      </c>
    </row>
    <row r="25376" spans="1:4" x14ac:dyDescent="0.2">
      <c r="A25376">
        <v>6</v>
      </c>
      <c r="B25376">
        <v>118307</v>
      </c>
      <c r="C25376" t="s">
        <v>25450</v>
      </c>
      <c r="D25376" t="str">
        <f>_xlfn.XLOOKUP(C25376,Sheet1!C:C,Sheet1!D:D,"")</f>
        <v/>
      </c>
    </row>
    <row r="25377" spans="1:4" x14ac:dyDescent="0.2">
      <c r="A25377">
        <v>6</v>
      </c>
      <c r="B25377">
        <v>118736</v>
      </c>
      <c r="C25377" t="s">
        <v>25451</v>
      </c>
      <c r="D25377" t="str">
        <f>_xlfn.XLOOKUP(C25377,Sheet1!C:C,Sheet1!D:D,"")</f>
        <v/>
      </c>
    </row>
    <row r="25378" spans="1:4" x14ac:dyDescent="0.2">
      <c r="A25378">
        <v>6</v>
      </c>
      <c r="B25378">
        <v>118775</v>
      </c>
      <c r="C25378" t="s">
        <v>25452</v>
      </c>
      <c r="D25378" t="str">
        <f>_xlfn.XLOOKUP(C25378,Sheet1!C:C,Sheet1!D:D,"")</f>
        <v/>
      </c>
    </row>
    <row r="25379" spans="1:4" x14ac:dyDescent="0.2">
      <c r="A25379">
        <v>6</v>
      </c>
      <c r="B25379">
        <v>118937</v>
      </c>
      <c r="C25379" t="s">
        <v>25453</v>
      </c>
      <c r="D25379" t="str">
        <f>_xlfn.XLOOKUP(C25379,Sheet1!C:C,Sheet1!D:D,"")</f>
        <v/>
      </c>
    </row>
    <row r="25380" spans="1:4" x14ac:dyDescent="0.2">
      <c r="A25380">
        <v>6</v>
      </c>
      <c r="B25380">
        <v>118962</v>
      </c>
      <c r="C25380" t="s">
        <v>25454</v>
      </c>
      <c r="D25380" t="str">
        <f>_xlfn.XLOOKUP(C25380,Sheet1!C:C,Sheet1!D:D,"")</f>
        <v/>
      </c>
    </row>
    <row r="25381" spans="1:4" x14ac:dyDescent="0.2">
      <c r="A25381">
        <v>6</v>
      </c>
      <c r="B25381">
        <v>119013</v>
      </c>
      <c r="C25381" t="s">
        <v>25455</v>
      </c>
      <c r="D25381" t="str">
        <f>_xlfn.XLOOKUP(C25381,Sheet1!C:C,Sheet1!D:D,"")</f>
        <v/>
      </c>
    </row>
    <row r="25382" spans="1:4" x14ac:dyDescent="0.2">
      <c r="A25382">
        <v>6</v>
      </c>
      <c r="B25382">
        <v>119073</v>
      </c>
      <c r="C25382" t="s">
        <v>25456</v>
      </c>
      <c r="D25382" t="str">
        <f>_xlfn.XLOOKUP(C25382,Sheet1!C:C,Sheet1!D:D,"")</f>
        <v/>
      </c>
    </row>
    <row r="25383" spans="1:4" x14ac:dyDescent="0.2">
      <c r="A25383">
        <v>6</v>
      </c>
      <c r="B25383">
        <v>119227</v>
      </c>
      <c r="C25383" t="s">
        <v>25457</v>
      </c>
      <c r="D25383" t="str">
        <f>_xlfn.XLOOKUP(C25383,Sheet1!C:C,Sheet1!D:D,"")</f>
        <v/>
      </c>
    </row>
    <row r="25384" spans="1:4" x14ac:dyDescent="0.2">
      <c r="A25384">
        <v>6</v>
      </c>
      <c r="B25384">
        <v>119230</v>
      </c>
      <c r="C25384" t="s">
        <v>25458</v>
      </c>
      <c r="D25384" t="str">
        <f>_xlfn.XLOOKUP(C25384,Sheet1!C:C,Sheet1!D:D,"")</f>
        <v/>
      </c>
    </row>
    <row r="25385" spans="1:4" x14ac:dyDescent="0.2">
      <c r="A25385">
        <v>6</v>
      </c>
      <c r="B25385">
        <v>119286</v>
      </c>
      <c r="C25385" t="s">
        <v>25459</v>
      </c>
      <c r="D25385" t="str">
        <f>_xlfn.XLOOKUP(C25385,Sheet1!C:C,Sheet1!D:D,"")</f>
        <v/>
      </c>
    </row>
    <row r="25386" spans="1:4" x14ac:dyDescent="0.2">
      <c r="A25386">
        <v>6</v>
      </c>
      <c r="B25386">
        <v>119559</v>
      </c>
      <c r="C25386" t="s">
        <v>25460</v>
      </c>
      <c r="D25386" t="str">
        <f>_xlfn.XLOOKUP(C25386,Sheet1!C:C,Sheet1!D:D,"")</f>
        <v/>
      </c>
    </row>
    <row r="25387" spans="1:4" x14ac:dyDescent="0.2">
      <c r="A25387">
        <v>6</v>
      </c>
      <c r="B25387">
        <v>119581</v>
      </c>
      <c r="C25387" t="s">
        <v>25461</v>
      </c>
      <c r="D25387" t="str">
        <f>_xlfn.XLOOKUP(C25387,Sheet1!C:C,Sheet1!D:D,"")</f>
        <v/>
      </c>
    </row>
    <row r="25388" spans="1:4" x14ac:dyDescent="0.2">
      <c r="A25388">
        <v>6</v>
      </c>
      <c r="B25388">
        <v>119604</v>
      </c>
      <c r="C25388" t="s">
        <v>25462</v>
      </c>
      <c r="D25388" t="str">
        <f>_xlfn.XLOOKUP(C25388,Sheet1!C:C,Sheet1!D:D,"")</f>
        <v/>
      </c>
    </row>
    <row r="25389" spans="1:4" x14ac:dyDescent="0.2">
      <c r="A25389">
        <v>6</v>
      </c>
      <c r="B25389">
        <v>119707</v>
      </c>
      <c r="C25389" t="s">
        <v>25463</v>
      </c>
      <c r="D25389" t="str">
        <f>_xlfn.XLOOKUP(C25389,Sheet1!C:C,Sheet1!D:D,"")</f>
        <v/>
      </c>
    </row>
    <row r="25390" spans="1:4" x14ac:dyDescent="0.2">
      <c r="A25390">
        <v>6</v>
      </c>
      <c r="B25390">
        <v>119793</v>
      </c>
      <c r="C25390" t="s">
        <v>25464</v>
      </c>
      <c r="D25390" t="str">
        <f>_xlfn.XLOOKUP(C25390,Sheet1!C:C,Sheet1!D:D,"")</f>
        <v/>
      </c>
    </row>
    <row r="25391" spans="1:4" x14ac:dyDescent="0.2">
      <c r="A25391">
        <v>6</v>
      </c>
      <c r="B25391">
        <v>119832</v>
      </c>
      <c r="C25391" t="s">
        <v>25465</v>
      </c>
      <c r="D25391" t="str">
        <f>_xlfn.XLOOKUP(C25391,Sheet1!C:C,Sheet1!D:D,"")</f>
        <v/>
      </c>
    </row>
    <row r="25392" spans="1:4" x14ac:dyDescent="0.2">
      <c r="A25392">
        <v>6</v>
      </c>
      <c r="B25392">
        <v>119945</v>
      </c>
      <c r="C25392" t="s">
        <v>25466</v>
      </c>
      <c r="D25392" t="str">
        <f>_xlfn.XLOOKUP(C25392,Sheet1!C:C,Sheet1!D:D,"")</f>
        <v/>
      </c>
    </row>
    <row r="25393" spans="1:4" x14ac:dyDescent="0.2">
      <c r="A25393">
        <v>6</v>
      </c>
      <c r="B25393">
        <v>120035</v>
      </c>
      <c r="C25393" t="s">
        <v>25467</v>
      </c>
      <c r="D25393" t="str">
        <f>_xlfn.XLOOKUP(C25393,Sheet1!C:C,Sheet1!D:D,"")</f>
        <v/>
      </c>
    </row>
    <row r="25394" spans="1:4" x14ac:dyDescent="0.2">
      <c r="A25394">
        <v>6</v>
      </c>
      <c r="B25394">
        <v>120135</v>
      </c>
      <c r="C25394" t="s">
        <v>25468</v>
      </c>
      <c r="D25394" t="str">
        <f>_xlfn.XLOOKUP(C25394,Sheet1!C:C,Sheet1!D:D,"")</f>
        <v/>
      </c>
    </row>
    <row r="25395" spans="1:4" x14ac:dyDescent="0.2">
      <c r="A25395">
        <v>6</v>
      </c>
      <c r="B25395">
        <v>120228</v>
      </c>
      <c r="C25395" t="s">
        <v>25469</v>
      </c>
      <c r="D25395" t="str">
        <f>_xlfn.XLOOKUP(C25395,Sheet1!C:C,Sheet1!D:D,"")</f>
        <v/>
      </c>
    </row>
    <row r="25396" spans="1:4" x14ac:dyDescent="0.2">
      <c r="A25396">
        <v>6</v>
      </c>
      <c r="B25396">
        <v>120261</v>
      </c>
      <c r="C25396" t="s">
        <v>25470</v>
      </c>
      <c r="D25396" t="str">
        <f>_xlfn.XLOOKUP(C25396,Sheet1!C:C,Sheet1!D:D,"")</f>
        <v/>
      </c>
    </row>
    <row r="25397" spans="1:4" x14ac:dyDescent="0.2">
      <c r="A25397">
        <v>6</v>
      </c>
      <c r="B25397">
        <v>120383</v>
      </c>
      <c r="C25397" t="s">
        <v>25471</v>
      </c>
      <c r="D25397" t="str">
        <f>_xlfn.XLOOKUP(C25397,Sheet1!C:C,Sheet1!D:D,"")</f>
        <v/>
      </c>
    </row>
    <row r="25398" spans="1:4" x14ac:dyDescent="0.2">
      <c r="A25398">
        <v>6</v>
      </c>
      <c r="B25398">
        <v>120433</v>
      </c>
      <c r="C25398" t="s">
        <v>25472</v>
      </c>
      <c r="D25398" t="str">
        <f>_xlfn.XLOOKUP(C25398,Sheet1!C:C,Sheet1!D:D,"")</f>
        <v/>
      </c>
    </row>
    <row r="25399" spans="1:4" x14ac:dyDescent="0.2">
      <c r="A25399">
        <v>6</v>
      </c>
      <c r="B25399">
        <v>120542</v>
      </c>
      <c r="C25399" t="s">
        <v>25473</v>
      </c>
      <c r="D25399" t="str">
        <f>_xlfn.XLOOKUP(C25399,Sheet1!C:C,Sheet1!D:D,"")</f>
        <v/>
      </c>
    </row>
    <row r="25400" spans="1:4" x14ac:dyDescent="0.2">
      <c r="A25400">
        <v>6</v>
      </c>
      <c r="B25400">
        <v>120616</v>
      </c>
      <c r="C25400" t="s">
        <v>25474</v>
      </c>
      <c r="D25400" t="str">
        <f>_xlfn.XLOOKUP(C25400,Sheet1!C:C,Sheet1!D:D,"")</f>
        <v/>
      </c>
    </row>
    <row r="25401" spans="1:4" x14ac:dyDescent="0.2">
      <c r="A25401">
        <v>6</v>
      </c>
      <c r="B25401">
        <v>120883</v>
      </c>
      <c r="C25401" t="s">
        <v>25475</v>
      </c>
      <c r="D25401" t="str">
        <f>_xlfn.XLOOKUP(C25401,Sheet1!C:C,Sheet1!D:D,"")</f>
        <v/>
      </c>
    </row>
    <row r="25402" spans="1:4" x14ac:dyDescent="0.2">
      <c r="A25402">
        <v>6</v>
      </c>
      <c r="B25402">
        <v>120964</v>
      </c>
      <c r="C25402" t="s">
        <v>25476</v>
      </c>
      <c r="D25402" t="str">
        <f>_xlfn.XLOOKUP(C25402,Sheet1!C:C,Sheet1!D:D,"")</f>
        <v/>
      </c>
    </row>
    <row r="25403" spans="1:4" x14ac:dyDescent="0.2">
      <c r="A25403">
        <v>6</v>
      </c>
      <c r="B25403">
        <v>121024</v>
      </c>
      <c r="C25403" t="s">
        <v>25477</v>
      </c>
      <c r="D25403" t="str">
        <f>_xlfn.XLOOKUP(C25403,Sheet1!C:C,Sheet1!D:D,"")</f>
        <v/>
      </c>
    </row>
    <row r="25404" spans="1:4" x14ac:dyDescent="0.2">
      <c r="A25404">
        <v>6</v>
      </c>
      <c r="B25404">
        <v>121032</v>
      </c>
      <c r="C25404" t="s">
        <v>25478</v>
      </c>
      <c r="D25404" t="str">
        <f>_xlfn.XLOOKUP(C25404,Sheet1!C:C,Sheet1!D:D,"")</f>
        <v/>
      </c>
    </row>
    <row r="25405" spans="1:4" x14ac:dyDescent="0.2">
      <c r="A25405">
        <v>6</v>
      </c>
      <c r="B25405">
        <v>121046</v>
      </c>
      <c r="C25405" t="s">
        <v>25479</v>
      </c>
      <c r="D25405" t="str">
        <f>_xlfn.XLOOKUP(C25405,Sheet1!C:C,Sheet1!D:D,"")</f>
        <v/>
      </c>
    </row>
    <row r="25406" spans="1:4" x14ac:dyDescent="0.2">
      <c r="A25406">
        <v>6</v>
      </c>
      <c r="B25406">
        <v>121080</v>
      </c>
      <c r="C25406" t="s">
        <v>25480</v>
      </c>
      <c r="D25406" t="str">
        <f>_xlfn.XLOOKUP(C25406,Sheet1!C:C,Sheet1!D:D,"")</f>
        <v/>
      </c>
    </row>
    <row r="25407" spans="1:4" x14ac:dyDescent="0.2">
      <c r="A25407">
        <v>6</v>
      </c>
      <c r="B25407">
        <v>121250</v>
      </c>
      <c r="C25407" t="s">
        <v>25481</v>
      </c>
      <c r="D25407" t="str">
        <f>_xlfn.XLOOKUP(C25407,Sheet1!C:C,Sheet1!D:D,"")</f>
        <v/>
      </c>
    </row>
    <row r="25408" spans="1:4" x14ac:dyDescent="0.2">
      <c r="A25408">
        <v>6</v>
      </c>
      <c r="B25408">
        <v>121254</v>
      </c>
      <c r="C25408" t="s">
        <v>25482</v>
      </c>
      <c r="D25408" t="str">
        <f>_xlfn.XLOOKUP(C25408,Sheet1!C:C,Sheet1!D:D,"")</f>
        <v/>
      </c>
    </row>
    <row r="25409" spans="1:4" x14ac:dyDescent="0.2">
      <c r="A25409">
        <v>6</v>
      </c>
      <c r="B25409">
        <v>121652</v>
      </c>
      <c r="C25409" t="s">
        <v>25483</v>
      </c>
      <c r="D25409" t="str">
        <f>_xlfn.XLOOKUP(C25409,Sheet1!C:C,Sheet1!D:D,"")</f>
        <v/>
      </c>
    </row>
    <row r="25410" spans="1:4" x14ac:dyDescent="0.2">
      <c r="A25410">
        <v>6</v>
      </c>
      <c r="B25410">
        <v>121810</v>
      </c>
      <c r="C25410" t="s">
        <v>25484</v>
      </c>
      <c r="D25410" t="str">
        <f>_xlfn.XLOOKUP(C25410,Sheet1!C:C,Sheet1!D:D,"")</f>
        <v/>
      </c>
    </row>
    <row r="25411" spans="1:4" x14ac:dyDescent="0.2">
      <c r="A25411">
        <v>6</v>
      </c>
      <c r="B25411">
        <v>121895</v>
      </c>
      <c r="C25411" t="s">
        <v>25485</v>
      </c>
      <c r="D25411" t="str">
        <f>_xlfn.XLOOKUP(C25411,Sheet1!C:C,Sheet1!D:D,"")</f>
        <v/>
      </c>
    </row>
    <row r="25412" spans="1:4" x14ac:dyDescent="0.2">
      <c r="A25412">
        <v>6</v>
      </c>
      <c r="B25412">
        <v>122016</v>
      </c>
      <c r="C25412" t="s">
        <v>25486</v>
      </c>
      <c r="D25412" t="str">
        <f>_xlfn.XLOOKUP(C25412,Sheet1!C:C,Sheet1!D:D,"")</f>
        <v/>
      </c>
    </row>
    <row r="25413" spans="1:4" x14ac:dyDescent="0.2">
      <c r="A25413">
        <v>6</v>
      </c>
      <c r="B25413">
        <v>122133</v>
      </c>
      <c r="C25413" t="s">
        <v>25487</v>
      </c>
      <c r="D25413" t="str">
        <f>_xlfn.XLOOKUP(C25413,Sheet1!C:C,Sheet1!D:D,"")</f>
        <v/>
      </c>
    </row>
    <row r="25414" spans="1:4" x14ac:dyDescent="0.2">
      <c r="A25414">
        <v>6</v>
      </c>
      <c r="B25414">
        <v>122189</v>
      </c>
      <c r="C25414" t="s">
        <v>25488</v>
      </c>
      <c r="D25414" t="str">
        <f>_xlfn.XLOOKUP(C25414,Sheet1!C:C,Sheet1!D:D,"")</f>
        <v/>
      </c>
    </row>
    <row r="25415" spans="1:4" x14ac:dyDescent="0.2">
      <c r="A25415">
        <v>6</v>
      </c>
      <c r="B25415">
        <v>122190</v>
      </c>
      <c r="C25415" t="s">
        <v>25489</v>
      </c>
      <c r="D25415" t="str">
        <f>_xlfn.XLOOKUP(C25415,Sheet1!C:C,Sheet1!D:D,"")</f>
        <v/>
      </c>
    </row>
    <row r="25416" spans="1:4" x14ac:dyDescent="0.2">
      <c r="A25416">
        <v>6</v>
      </c>
      <c r="B25416">
        <v>122196</v>
      </c>
      <c r="C25416" t="s">
        <v>25490</v>
      </c>
      <c r="D25416" t="str">
        <f>_xlfn.XLOOKUP(C25416,Sheet1!C:C,Sheet1!D:D,"")</f>
        <v/>
      </c>
    </row>
    <row r="25417" spans="1:4" x14ac:dyDescent="0.2">
      <c r="A25417">
        <v>6</v>
      </c>
      <c r="B25417">
        <v>122200</v>
      </c>
      <c r="C25417" t="s">
        <v>25491</v>
      </c>
      <c r="D25417" t="str">
        <f>_xlfn.XLOOKUP(C25417,Sheet1!C:C,Sheet1!D:D,"")</f>
        <v/>
      </c>
    </row>
    <row r="25418" spans="1:4" x14ac:dyDescent="0.2">
      <c r="A25418">
        <v>6</v>
      </c>
      <c r="B25418">
        <v>122201</v>
      </c>
      <c r="C25418" t="s">
        <v>25492</v>
      </c>
      <c r="D25418" t="str">
        <f>_xlfn.XLOOKUP(C25418,Sheet1!C:C,Sheet1!D:D,"")</f>
        <v/>
      </c>
    </row>
    <row r="25419" spans="1:4" x14ac:dyDescent="0.2">
      <c r="A25419">
        <v>6</v>
      </c>
      <c r="B25419">
        <v>122393</v>
      </c>
      <c r="C25419" t="s">
        <v>25493</v>
      </c>
      <c r="D25419" t="str">
        <f>_xlfn.XLOOKUP(C25419,Sheet1!C:C,Sheet1!D:D,"")</f>
        <v/>
      </c>
    </row>
    <row r="25420" spans="1:4" x14ac:dyDescent="0.2">
      <c r="A25420">
        <v>6</v>
      </c>
      <c r="B25420">
        <v>122422</v>
      </c>
      <c r="C25420" t="s">
        <v>25494</v>
      </c>
      <c r="D25420" t="str">
        <f>_xlfn.XLOOKUP(C25420,Sheet1!C:C,Sheet1!D:D,"")</f>
        <v/>
      </c>
    </row>
    <row r="25421" spans="1:4" x14ac:dyDescent="0.2">
      <c r="A25421">
        <v>6</v>
      </c>
      <c r="B25421">
        <v>122777</v>
      </c>
      <c r="C25421" t="s">
        <v>25495</v>
      </c>
      <c r="D25421" t="str">
        <f>_xlfn.XLOOKUP(C25421,Sheet1!C:C,Sheet1!D:D,"")</f>
        <v/>
      </c>
    </row>
    <row r="25422" spans="1:4" x14ac:dyDescent="0.2">
      <c r="A25422">
        <v>6</v>
      </c>
      <c r="B25422">
        <v>122976</v>
      </c>
      <c r="C25422" t="s">
        <v>25496</v>
      </c>
      <c r="D25422" t="str">
        <f>_xlfn.XLOOKUP(C25422,Sheet1!C:C,Sheet1!D:D,"")</f>
        <v/>
      </c>
    </row>
    <row r="25423" spans="1:4" x14ac:dyDescent="0.2">
      <c r="A25423">
        <v>6</v>
      </c>
      <c r="B25423">
        <v>123041</v>
      </c>
      <c r="C25423" t="s">
        <v>25497</v>
      </c>
      <c r="D25423" t="str">
        <f>_xlfn.XLOOKUP(C25423,Sheet1!C:C,Sheet1!D:D,"")</f>
        <v/>
      </c>
    </row>
    <row r="25424" spans="1:4" x14ac:dyDescent="0.2">
      <c r="A25424">
        <v>6</v>
      </c>
      <c r="B25424">
        <v>123079</v>
      </c>
      <c r="C25424" t="s">
        <v>25498</v>
      </c>
      <c r="D25424" t="str">
        <f>_xlfn.XLOOKUP(C25424,Sheet1!C:C,Sheet1!D:D,"")</f>
        <v/>
      </c>
    </row>
    <row r="25425" spans="1:4" x14ac:dyDescent="0.2">
      <c r="A25425">
        <v>6</v>
      </c>
      <c r="B25425">
        <v>123086</v>
      </c>
      <c r="C25425" t="s">
        <v>25499</v>
      </c>
      <c r="D25425" t="str">
        <f>_xlfn.XLOOKUP(C25425,Sheet1!C:C,Sheet1!D:D,"")</f>
        <v/>
      </c>
    </row>
    <row r="25426" spans="1:4" x14ac:dyDescent="0.2">
      <c r="A25426">
        <v>6</v>
      </c>
      <c r="B25426">
        <v>123108</v>
      </c>
      <c r="C25426" t="s">
        <v>25500</v>
      </c>
      <c r="D25426" t="str">
        <f>_xlfn.XLOOKUP(C25426,Sheet1!C:C,Sheet1!D:D,"")</f>
        <v/>
      </c>
    </row>
    <row r="25427" spans="1:4" x14ac:dyDescent="0.2">
      <c r="A25427">
        <v>6</v>
      </c>
      <c r="B25427">
        <v>123115</v>
      </c>
      <c r="C25427" t="s">
        <v>25501</v>
      </c>
      <c r="D25427" t="str">
        <f>_xlfn.XLOOKUP(C25427,Sheet1!C:C,Sheet1!D:D,"")</f>
        <v/>
      </c>
    </row>
    <row r="25428" spans="1:4" x14ac:dyDescent="0.2">
      <c r="A25428">
        <v>6</v>
      </c>
      <c r="B25428">
        <v>123197</v>
      </c>
      <c r="C25428" t="s">
        <v>25502</v>
      </c>
      <c r="D25428" t="str">
        <f>_xlfn.XLOOKUP(C25428,Sheet1!C:C,Sheet1!D:D,"")</f>
        <v/>
      </c>
    </row>
    <row r="25429" spans="1:4" x14ac:dyDescent="0.2">
      <c r="A25429">
        <v>6</v>
      </c>
      <c r="B25429">
        <v>123218</v>
      </c>
      <c r="C25429" t="s">
        <v>25503</v>
      </c>
      <c r="D25429" t="str">
        <f>_xlfn.XLOOKUP(C25429,Sheet1!C:C,Sheet1!D:D,"")</f>
        <v/>
      </c>
    </row>
    <row r="25430" spans="1:4" x14ac:dyDescent="0.2">
      <c r="A25430">
        <v>6</v>
      </c>
      <c r="B25430">
        <v>123227</v>
      </c>
      <c r="C25430" t="s">
        <v>25504</v>
      </c>
      <c r="D25430" t="str">
        <f>_xlfn.XLOOKUP(C25430,Sheet1!C:C,Sheet1!D:D,"")</f>
        <v/>
      </c>
    </row>
    <row r="25431" spans="1:4" x14ac:dyDescent="0.2">
      <c r="A25431">
        <v>6</v>
      </c>
      <c r="B25431">
        <v>123243</v>
      </c>
      <c r="C25431" t="s">
        <v>25505</v>
      </c>
      <c r="D25431" t="str">
        <f>_xlfn.XLOOKUP(C25431,Sheet1!C:C,Sheet1!D:D,"")</f>
        <v/>
      </c>
    </row>
    <row r="25432" spans="1:4" x14ac:dyDescent="0.2">
      <c r="A25432">
        <v>6</v>
      </c>
      <c r="B25432">
        <v>123264</v>
      </c>
      <c r="C25432" t="s">
        <v>25506</v>
      </c>
      <c r="D25432" t="str">
        <f>_xlfn.XLOOKUP(C25432,Sheet1!C:C,Sheet1!D:D,"")</f>
        <v/>
      </c>
    </row>
    <row r="25433" spans="1:4" x14ac:dyDescent="0.2">
      <c r="A25433">
        <v>6</v>
      </c>
      <c r="B25433">
        <v>123318</v>
      </c>
      <c r="C25433" t="s">
        <v>25507</v>
      </c>
      <c r="D25433" t="str">
        <f>_xlfn.XLOOKUP(C25433,Sheet1!C:C,Sheet1!D:D,"")</f>
        <v/>
      </c>
    </row>
    <row r="25434" spans="1:4" x14ac:dyDescent="0.2">
      <c r="A25434">
        <v>6</v>
      </c>
      <c r="B25434">
        <v>123327</v>
      </c>
      <c r="C25434" t="s">
        <v>25508</v>
      </c>
      <c r="D25434" t="str">
        <f>_xlfn.XLOOKUP(C25434,Sheet1!C:C,Sheet1!D:D,"")</f>
        <v/>
      </c>
    </row>
    <row r="25435" spans="1:4" x14ac:dyDescent="0.2">
      <c r="A25435">
        <v>6</v>
      </c>
      <c r="B25435">
        <v>123411</v>
      </c>
      <c r="C25435" t="s">
        <v>25509</v>
      </c>
      <c r="D25435" t="str">
        <f>_xlfn.XLOOKUP(C25435,Sheet1!C:C,Sheet1!D:D,"")</f>
        <v/>
      </c>
    </row>
    <row r="25436" spans="1:4" x14ac:dyDescent="0.2">
      <c r="A25436">
        <v>6</v>
      </c>
      <c r="B25436">
        <v>123449</v>
      </c>
      <c r="C25436" t="s">
        <v>25510</v>
      </c>
      <c r="D25436" t="str">
        <f>_xlfn.XLOOKUP(C25436,Sheet1!C:C,Sheet1!D:D,"")</f>
        <v/>
      </c>
    </row>
    <row r="25437" spans="1:4" x14ac:dyDescent="0.2">
      <c r="A25437">
        <v>6</v>
      </c>
      <c r="B25437">
        <v>123635</v>
      </c>
      <c r="C25437" t="s">
        <v>25511</v>
      </c>
      <c r="D25437" t="str">
        <f>_xlfn.XLOOKUP(C25437,Sheet1!C:C,Sheet1!D:D,"")</f>
        <v/>
      </c>
    </row>
    <row r="25438" spans="1:4" x14ac:dyDescent="0.2">
      <c r="A25438">
        <v>6</v>
      </c>
      <c r="B25438">
        <v>123695</v>
      </c>
      <c r="C25438" t="s">
        <v>25512</v>
      </c>
      <c r="D25438" t="str">
        <f>_xlfn.XLOOKUP(C25438,Sheet1!C:C,Sheet1!D:D,"")</f>
        <v/>
      </c>
    </row>
    <row r="25439" spans="1:4" x14ac:dyDescent="0.2">
      <c r="A25439">
        <v>6</v>
      </c>
      <c r="B25439">
        <v>123886</v>
      </c>
      <c r="C25439" t="s">
        <v>25513</v>
      </c>
      <c r="D25439" t="str">
        <f>_xlfn.XLOOKUP(C25439,Sheet1!C:C,Sheet1!D:D,"")</f>
        <v/>
      </c>
    </row>
    <row r="25440" spans="1:4" x14ac:dyDescent="0.2">
      <c r="A25440">
        <v>6</v>
      </c>
      <c r="B25440">
        <v>123887</v>
      </c>
      <c r="C25440" t="s">
        <v>25514</v>
      </c>
      <c r="D25440" t="str">
        <f>_xlfn.XLOOKUP(C25440,Sheet1!C:C,Sheet1!D:D,"")</f>
        <v/>
      </c>
    </row>
    <row r="25441" spans="1:4" x14ac:dyDescent="0.2">
      <c r="A25441">
        <v>6</v>
      </c>
      <c r="B25441">
        <v>124167</v>
      </c>
      <c r="C25441" t="s">
        <v>25515</v>
      </c>
      <c r="D25441" t="str">
        <f>_xlfn.XLOOKUP(C25441,Sheet1!C:C,Sheet1!D:D,"")</f>
        <v/>
      </c>
    </row>
    <row r="25442" spans="1:4" x14ac:dyDescent="0.2">
      <c r="A25442">
        <v>6</v>
      </c>
      <c r="B25442">
        <v>124201</v>
      </c>
      <c r="C25442" t="s">
        <v>25516</v>
      </c>
      <c r="D25442" t="str">
        <f>_xlfn.XLOOKUP(C25442,Sheet1!C:C,Sheet1!D:D,"")</f>
        <v/>
      </c>
    </row>
    <row r="25443" spans="1:4" x14ac:dyDescent="0.2">
      <c r="A25443">
        <v>6</v>
      </c>
      <c r="B25443">
        <v>124204</v>
      </c>
      <c r="C25443" t="s">
        <v>25517</v>
      </c>
      <c r="D25443" t="str">
        <f>_xlfn.XLOOKUP(C25443,Sheet1!C:C,Sheet1!D:D,"")</f>
        <v/>
      </c>
    </row>
    <row r="25444" spans="1:4" x14ac:dyDescent="0.2">
      <c r="A25444">
        <v>6</v>
      </c>
      <c r="B25444">
        <v>124304</v>
      </c>
      <c r="C25444" t="s">
        <v>25518</v>
      </c>
      <c r="D25444" t="str">
        <f>_xlfn.XLOOKUP(C25444,Sheet1!C:C,Sheet1!D:D,"")</f>
        <v/>
      </c>
    </row>
    <row r="25445" spans="1:4" x14ac:dyDescent="0.2">
      <c r="A25445">
        <v>6</v>
      </c>
      <c r="B25445">
        <v>124357</v>
      </c>
      <c r="C25445" t="s">
        <v>25519</v>
      </c>
      <c r="D25445" t="str">
        <f>_xlfn.XLOOKUP(C25445,Sheet1!C:C,Sheet1!D:D,"")</f>
        <v/>
      </c>
    </row>
    <row r="25446" spans="1:4" x14ac:dyDescent="0.2">
      <c r="A25446">
        <v>6</v>
      </c>
      <c r="B25446">
        <v>124530</v>
      </c>
      <c r="C25446" t="s">
        <v>25520</v>
      </c>
      <c r="D25446" t="str">
        <f>_xlfn.XLOOKUP(C25446,Sheet1!C:C,Sheet1!D:D,"")</f>
        <v/>
      </c>
    </row>
    <row r="25447" spans="1:4" x14ac:dyDescent="0.2">
      <c r="A25447">
        <v>6</v>
      </c>
      <c r="B25447">
        <v>124564</v>
      </c>
      <c r="C25447" t="s">
        <v>25521</v>
      </c>
      <c r="D25447" t="str">
        <f>_xlfn.XLOOKUP(C25447,Sheet1!C:C,Sheet1!D:D,"")</f>
        <v/>
      </c>
    </row>
    <row r="25448" spans="1:4" x14ac:dyDescent="0.2">
      <c r="A25448">
        <v>6</v>
      </c>
      <c r="B25448">
        <v>124655</v>
      </c>
      <c r="C25448" t="s">
        <v>25522</v>
      </c>
      <c r="D25448" t="str">
        <f>_xlfn.XLOOKUP(C25448,Sheet1!C:C,Sheet1!D:D,"")</f>
        <v/>
      </c>
    </row>
    <row r="25449" spans="1:4" x14ac:dyDescent="0.2">
      <c r="A25449">
        <v>6</v>
      </c>
      <c r="B25449">
        <v>124932</v>
      </c>
      <c r="C25449" t="s">
        <v>25523</v>
      </c>
      <c r="D25449" t="str">
        <f>_xlfn.XLOOKUP(C25449,Sheet1!C:C,Sheet1!D:D,"")</f>
        <v/>
      </c>
    </row>
    <row r="25450" spans="1:4" x14ac:dyDescent="0.2">
      <c r="A25450">
        <v>6</v>
      </c>
      <c r="B25450">
        <v>124934</v>
      </c>
      <c r="C25450" t="s">
        <v>25524</v>
      </c>
      <c r="D25450" t="str">
        <f>_xlfn.XLOOKUP(C25450,Sheet1!C:C,Sheet1!D:D,"")</f>
        <v/>
      </c>
    </row>
    <row r="25451" spans="1:4" x14ac:dyDescent="0.2">
      <c r="A25451">
        <v>6</v>
      </c>
      <c r="B25451">
        <v>125013</v>
      </c>
      <c r="C25451" t="s">
        <v>25525</v>
      </c>
      <c r="D25451" t="str">
        <f>_xlfn.XLOOKUP(C25451,Sheet1!C:C,Sheet1!D:D,"")</f>
        <v/>
      </c>
    </row>
    <row r="25452" spans="1:4" x14ac:dyDescent="0.2">
      <c r="A25452">
        <v>6</v>
      </c>
      <c r="B25452">
        <v>125113</v>
      </c>
      <c r="C25452" t="s">
        <v>25526</v>
      </c>
      <c r="D25452" t="str">
        <f>_xlfn.XLOOKUP(C25452,Sheet1!C:C,Sheet1!D:D,"")</f>
        <v/>
      </c>
    </row>
    <row r="25453" spans="1:4" x14ac:dyDescent="0.2">
      <c r="A25453">
        <v>6</v>
      </c>
      <c r="B25453">
        <v>125505</v>
      </c>
      <c r="C25453" t="s">
        <v>25527</v>
      </c>
      <c r="D25453" t="str">
        <f>_xlfn.XLOOKUP(C25453,Sheet1!C:C,Sheet1!D:D,"")</f>
        <v/>
      </c>
    </row>
    <row r="25454" spans="1:4" x14ac:dyDescent="0.2">
      <c r="A25454">
        <v>6</v>
      </c>
      <c r="B25454">
        <v>125686</v>
      </c>
      <c r="C25454" t="s">
        <v>25528</v>
      </c>
      <c r="D25454" t="str">
        <f>_xlfn.XLOOKUP(C25454,Sheet1!C:C,Sheet1!D:D,"")</f>
        <v/>
      </c>
    </row>
    <row r="25455" spans="1:4" x14ac:dyDescent="0.2">
      <c r="A25455">
        <v>6</v>
      </c>
      <c r="B25455">
        <v>125799</v>
      </c>
      <c r="C25455" t="s">
        <v>25529</v>
      </c>
      <c r="D25455" t="str">
        <f>_xlfn.XLOOKUP(C25455,Sheet1!C:C,Sheet1!D:D,"")</f>
        <v/>
      </c>
    </row>
    <row r="25456" spans="1:4" x14ac:dyDescent="0.2">
      <c r="A25456">
        <v>6</v>
      </c>
      <c r="B25456">
        <v>125839</v>
      </c>
      <c r="C25456" t="s">
        <v>25530</v>
      </c>
      <c r="D25456" t="str">
        <f>_xlfn.XLOOKUP(C25456,Sheet1!C:C,Sheet1!D:D,"")</f>
        <v/>
      </c>
    </row>
    <row r="25457" spans="1:4" x14ac:dyDescent="0.2">
      <c r="A25457">
        <v>6</v>
      </c>
      <c r="B25457">
        <v>125841</v>
      </c>
      <c r="C25457" t="s">
        <v>25531</v>
      </c>
      <c r="D25457" t="str">
        <f>_xlfn.XLOOKUP(C25457,Sheet1!C:C,Sheet1!D:D,"")</f>
        <v/>
      </c>
    </row>
    <row r="25458" spans="1:4" x14ac:dyDescent="0.2">
      <c r="A25458">
        <v>6</v>
      </c>
      <c r="B25458">
        <v>125935</v>
      </c>
      <c r="C25458" t="s">
        <v>25532</v>
      </c>
      <c r="D25458" t="str">
        <f>_xlfn.XLOOKUP(C25458,Sheet1!C:C,Sheet1!D:D,"")</f>
        <v/>
      </c>
    </row>
    <row r="25459" spans="1:4" x14ac:dyDescent="0.2">
      <c r="A25459">
        <v>6</v>
      </c>
      <c r="B25459">
        <v>126247</v>
      </c>
      <c r="C25459" t="s">
        <v>25533</v>
      </c>
      <c r="D25459" t="str">
        <f>_xlfn.XLOOKUP(C25459,Sheet1!C:C,Sheet1!D:D,"")</f>
        <v/>
      </c>
    </row>
    <row r="25460" spans="1:4" x14ac:dyDescent="0.2">
      <c r="A25460">
        <v>6</v>
      </c>
      <c r="B25460">
        <v>126260</v>
      </c>
      <c r="C25460" t="s">
        <v>25534</v>
      </c>
      <c r="D25460" t="str">
        <f>_xlfn.XLOOKUP(C25460,Sheet1!C:C,Sheet1!D:D,"")</f>
        <v/>
      </c>
    </row>
    <row r="25461" spans="1:4" x14ac:dyDescent="0.2">
      <c r="A25461">
        <v>6</v>
      </c>
      <c r="B25461">
        <v>126279</v>
      </c>
      <c r="C25461" t="s">
        <v>25535</v>
      </c>
      <c r="D25461" t="str">
        <f>_xlfn.XLOOKUP(C25461,Sheet1!C:C,Sheet1!D:D,"")</f>
        <v/>
      </c>
    </row>
    <row r="25462" spans="1:4" x14ac:dyDescent="0.2">
      <c r="A25462">
        <v>6</v>
      </c>
      <c r="B25462">
        <v>126291</v>
      </c>
      <c r="C25462" t="s">
        <v>25536</v>
      </c>
      <c r="D25462" t="str">
        <f>_xlfn.XLOOKUP(C25462,Sheet1!C:C,Sheet1!D:D,"")</f>
        <v/>
      </c>
    </row>
    <row r="25463" spans="1:4" x14ac:dyDescent="0.2">
      <c r="A25463">
        <v>6</v>
      </c>
      <c r="B25463">
        <v>126297</v>
      </c>
      <c r="C25463" t="s">
        <v>25537</v>
      </c>
      <c r="D25463" t="str">
        <f>_xlfn.XLOOKUP(C25463,Sheet1!C:C,Sheet1!D:D,"")</f>
        <v/>
      </c>
    </row>
    <row r="25464" spans="1:4" x14ac:dyDescent="0.2">
      <c r="A25464">
        <v>6</v>
      </c>
      <c r="B25464">
        <v>126331</v>
      </c>
      <c r="C25464" t="s">
        <v>25538</v>
      </c>
      <c r="D25464" t="str">
        <f>_xlfn.XLOOKUP(C25464,Sheet1!C:C,Sheet1!D:D,"")</f>
        <v/>
      </c>
    </row>
    <row r="25465" spans="1:4" x14ac:dyDescent="0.2">
      <c r="A25465">
        <v>6</v>
      </c>
      <c r="B25465">
        <v>126334</v>
      </c>
      <c r="C25465" t="s">
        <v>25539</v>
      </c>
      <c r="D25465" t="str">
        <f>_xlfn.XLOOKUP(C25465,Sheet1!C:C,Sheet1!D:D,"")</f>
        <v/>
      </c>
    </row>
    <row r="25466" spans="1:4" x14ac:dyDescent="0.2">
      <c r="A25466">
        <v>6</v>
      </c>
      <c r="B25466">
        <v>126358</v>
      </c>
      <c r="C25466" t="s">
        <v>25540</v>
      </c>
      <c r="D25466" t="str">
        <f>_xlfn.XLOOKUP(C25466,Sheet1!C:C,Sheet1!D:D,"")</f>
        <v/>
      </c>
    </row>
    <row r="25467" spans="1:4" x14ac:dyDescent="0.2">
      <c r="A25467">
        <v>6</v>
      </c>
      <c r="B25467">
        <v>126375</v>
      </c>
      <c r="C25467" t="s">
        <v>25541</v>
      </c>
      <c r="D25467" t="str">
        <f>_xlfn.XLOOKUP(C25467,Sheet1!C:C,Sheet1!D:D,"")</f>
        <v/>
      </c>
    </row>
    <row r="25468" spans="1:4" x14ac:dyDescent="0.2">
      <c r="A25468">
        <v>6</v>
      </c>
      <c r="B25468">
        <v>126380</v>
      </c>
      <c r="C25468" t="s">
        <v>25542</v>
      </c>
      <c r="D25468" t="str">
        <f>_xlfn.XLOOKUP(C25468,Sheet1!C:C,Sheet1!D:D,"")</f>
        <v/>
      </c>
    </row>
    <row r="25469" spans="1:4" x14ac:dyDescent="0.2">
      <c r="A25469">
        <v>6</v>
      </c>
      <c r="B25469">
        <v>126443</v>
      </c>
      <c r="C25469" t="s">
        <v>25543</v>
      </c>
      <c r="D25469" t="str">
        <f>_xlfn.XLOOKUP(C25469,Sheet1!C:C,Sheet1!D:D,"")</f>
        <v/>
      </c>
    </row>
    <row r="25470" spans="1:4" x14ac:dyDescent="0.2">
      <c r="A25470">
        <v>6</v>
      </c>
      <c r="B25470">
        <v>126452</v>
      </c>
      <c r="C25470" t="s">
        <v>25544</v>
      </c>
      <c r="D25470" t="str">
        <f>_xlfn.XLOOKUP(C25470,Sheet1!C:C,Sheet1!D:D,"")</f>
        <v/>
      </c>
    </row>
    <row r="25471" spans="1:4" x14ac:dyDescent="0.2">
      <c r="A25471">
        <v>6</v>
      </c>
      <c r="B25471">
        <v>126458</v>
      </c>
      <c r="C25471" t="s">
        <v>25545</v>
      </c>
      <c r="D25471" t="str">
        <f>_xlfn.XLOOKUP(C25471,Sheet1!C:C,Sheet1!D:D,"")</f>
        <v/>
      </c>
    </row>
    <row r="25472" spans="1:4" x14ac:dyDescent="0.2">
      <c r="A25472">
        <v>6</v>
      </c>
      <c r="B25472">
        <v>126511</v>
      </c>
      <c r="C25472" t="s">
        <v>25546</v>
      </c>
      <c r="D25472" t="str">
        <f>_xlfn.XLOOKUP(C25472,Sheet1!C:C,Sheet1!D:D,"")</f>
        <v/>
      </c>
    </row>
    <row r="25473" spans="1:4" x14ac:dyDescent="0.2">
      <c r="A25473">
        <v>6</v>
      </c>
      <c r="B25473">
        <v>126533</v>
      </c>
      <c r="C25473" t="s">
        <v>25547</v>
      </c>
      <c r="D25473" t="str">
        <f>_xlfn.XLOOKUP(C25473,Sheet1!C:C,Sheet1!D:D,"")</f>
        <v/>
      </c>
    </row>
    <row r="25474" spans="1:4" x14ac:dyDescent="0.2">
      <c r="A25474">
        <v>6</v>
      </c>
      <c r="B25474">
        <v>126562</v>
      </c>
      <c r="C25474" t="s">
        <v>25548</v>
      </c>
      <c r="D25474" t="str">
        <f>_xlfn.XLOOKUP(C25474,Sheet1!C:C,Sheet1!D:D,"")</f>
        <v/>
      </c>
    </row>
    <row r="25475" spans="1:4" x14ac:dyDescent="0.2">
      <c r="A25475">
        <v>6</v>
      </c>
      <c r="B25475">
        <v>126563</v>
      </c>
      <c r="C25475" t="s">
        <v>25549</v>
      </c>
      <c r="D25475" t="str">
        <f>_xlfn.XLOOKUP(C25475,Sheet1!C:C,Sheet1!D:D,"")</f>
        <v/>
      </c>
    </row>
    <row r="25476" spans="1:4" x14ac:dyDescent="0.2">
      <c r="A25476">
        <v>6</v>
      </c>
      <c r="B25476">
        <v>126625</v>
      </c>
      <c r="C25476" t="s">
        <v>25550</v>
      </c>
      <c r="D25476" t="str">
        <f>_xlfn.XLOOKUP(C25476,Sheet1!C:C,Sheet1!D:D,"")</f>
        <v/>
      </c>
    </row>
    <row r="25477" spans="1:4" x14ac:dyDescent="0.2">
      <c r="A25477">
        <v>6</v>
      </c>
      <c r="B25477">
        <v>126706</v>
      </c>
      <c r="C25477" t="s">
        <v>25551</v>
      </c>
      <c r="D25477" t="str">
        <f>_xlfn.XLOOKUP(C25477,Sheet1!C:C,Sheet1!D:D,"")</f>
        <v/>
      </c>
    </row>
    <row r="25478" spans="1:4" x14ac:dyDescent="0.2">
      <c r="A25478">
        <v>6</v>
      </c>
      <c r="B25478">
        <v>127019</v>
      </c>
      <c r="C25478" t="s">
        <v>25552</v>
      </c>
      <c r="D25478" t="str">
        <f>_xlfn.XLOOKUP(C25478,Sheet1!C:C,Sheet1!D:D,"")</f>
        <v/>
      </c>
    </row>
    <row r="25479" spans="1:4" x14ac:dyDescent="0.2">
      <c r="A25479">
        <v>6</v>
      </c>
      <c r="B25479">
        <v>127174</v>
      </c>
      <c r="C25479" t="s">
        <v>25553</v>
      </c>
      <c r="D25479" t="str">
        <f>_xlfn.XLOOKUP(C25479,Sheet1!C:C,Sheet1!D:D,"")</f>
        <v/>
      </c>
    </row>
    <row r="25480" spans="1:4" x14ac:dyDescent="0.2">
      <c r="A25480">
        <v>6</v>
      </c>
      <c r="B25480">
        <v>127318</v>
      </c>
      <c r="C25480" t="s">
        <v>25554</v>
      </c>
      <c r="D25480" t="str">
        <f>_xlfn.XLOOKUP(C25480,Sheet1!C:C,Sheet1!D:D,"")</f>
        <v/>
      </c>
    </row>
    <row r="25481" spans="1:4" x14ac:dyDescent="0.2">
      <c r="A25481">
        <v>6</v>
      </c>
      <c r="B25481">
        <v>127361</v>
      </c>
      <c r="C25481" t="s">
        <v>25555</v>
      </c>
      <c r="D25481" t="str">
        <f>_xlfn.XLOOKUP(C25481,Sheet1!C:C,Sheet1!D:D,"")</f>
        <v/>
      </c>
    </row>
    <row r="25482" spans="1:4" x14ac:dyDescent="0.2">
      <c r="A25482">
        <v>6</v>
      </c>
      <c r="B25482">
        <v>127450</v>
      </c>
      <c r="C25482" t="s">
        <v>25556</v>
      </c>
      <c r="D25482" t="str">
        <f>_xlfn.XLOOKUP(C25482,Sheet1!C:C,Sheet1!D:D,"")</f>
        <v/>
      </c>
    </row>
    <row r="25483" spans="1:4" x14ac:dyDescent="0.2">
      <c r="A25483">
        <v>6</v>
      </c>
      <c r="B25483">
        <v>127595</v>
      </c>
      <c r="C25483" t="s">
        <v>25557</v>
      </c>
      <c r="D25483" t="str">
        <f>_xlfn.XLOOKUP(C25483,Sheet1!C:C,Sheet1!D:D,"")</f>
        <v/>
      </c>
    </row>
    <row r="25484" spans="1:4" x14ac:dyDescent="0.2">
      <c r="A25484">
        <v>6</v>
      </c>
      <c r="B25484">
        <v>127630</v>
      </c>
      <c r="C25484" t="s">
        <v>25558</v>
      </c>
      <c r="D25484" t="str">
        <f>_xlfn.XLOOKUP(C25484,Sheet1!C:C,Sheet1!D:D,"")</f>
        <v/>
      </c>
    </row>
    <row r="25485" spans="1:4" x14ac:dyDescent="0.2">
      <c r="A25485">
        <v>6</v>
      </c>
      <c r="B25485">
        <v>127634</v>
      </c>
      <c r="C25485" t="s">
        <v>25559</v>
      </c>
      <c r="D25485" t="str">
        <f>_xlfn.XLOOKUP(C25485,Sheet1!C:C,Sheet1!D:D,"")</f>
        <v/>
      </c>
    </row>
    <row r="25486" spans="1:4" x14ac:dyDescent="0.2">
      <c r="A25486">
        <v>6</v>
      </c>
      <c r="B25486">
        <v>127716</v>
      </c>
      <c r="C25486" t="s">
        <v>25560</v>
      </c>
      <c r="D25486" t="str">
        <f>_xlfn.XLOOKUP(C25486,Sheet1!C:C,Sheet1!D:D,"")</f>
        <v/>
      </c>
    </row>
    <row r="25487" spans="1:4" x14ac:dyDescent="0.2">
      <c r="A25487">
        <v>6</v>
      </c>
      <c r="B25487">
        <v>127869</v>
      </c>
      <c r="C25487" t="s">
        <v>25561</v>
      </c>
      <c r="D25487" t="str">
        <f>_xlfn.XLOOKUP(C25487,Sheet1!C:C,Sheet1!D:D,"")</f>
        <v/>
      </c>
    </row>
    <row r="25488" spans="1:4" x14ac:dyDescent="0.2">
      <c r="A25488">
        <v>6</v>
      </c>
      <c r="B25488">
        <v>127986</v>
      </c>
      <c r="C25488" t="s">
        <v>25562</v>
      </c>
      <c r="D25488" t="str">
        <f>_xlfn.XLOOKUP(C25488,Sheet1!C:C,Sheet1!D:D,"")</f>
        <v/>
      </c>
    </row>
    <row r="25489" spans="1:4" x14ac:dyDescent="0.2">
      <c r="A25489">
        <v>6</v>
      </c>
      <c r="B25489">
        <v>128036</v>
      </c>
      <c r="C25489" t="s">
        <v>25563</v>
      </c>
      <c r="D25489" t="str">
        <f>_xlfn.XLOOKUP(C25489,Sheet1!C:C,Sheet1!D:D,"")</f>
        <v/>
      </c>
    </row>
    <row r="25490" spans="1:4" x14ac:dyDescent="0.2">
      <c r="A25490">
        <v>6</v>
      </c>
      <c r="B25490">
        <v>128201</v>
      </c>
      <c r="C25490" t="s">
        <v>25564</v>
      </c>
      <c r="D25490" t="str">
        <f>_xlfn.XLOOKUP(C25490,Sheet1!C:C,Sheet1!D:D,"")</f>
        <v/>
      </c>
    </row>
    <row r="25491" spans="1:4" x14ac:dyDescent="0.2">
      <c r="A25491">
        <v>6</v>
      </c>
      <c r="B25491">
        <v>128226</v>
      </c>
      <c r="C25491" t="s">
        <v>25565</v>
      </c>
      <c r="D25491" t="str">
        <f>_xlfn.XLOOKUP(C25491,Sheet1!C:C,Sheet1!D:D,"")</f>
        <v/>
      </c>
    </row>
    <row r="25492" spans="1:4" x14ac:dyDescent="0.2">
      <c r="A25492">
        <v>6</v>
      </c>
      <c r="B25492">
        <v>128255</v>
      </c>
      <c r="C25492" t="s">
        <v>25566</v>
      </c>
      <c r="D25492" t="str">
        <f>_xlfn.XLOOKUP(C25492,Sheet1!C:C,Sheet1!D:D,"")</f>
        <v/>
      </c>
    </row>
    <row r="25493" spans="1:4" x14ac:dyDescent="0.2">
      <c r="A25493">
        <v>6</v>
      </c>
      <c r="B25493">
        <v>128262</v>
      </c>
      <c r="C25493" t="s">
        <v>25567</v>
      </c>
      <c r="D25493" t="str">
        <f>_xlfn.XLOOKUP(C25493,Sheet1!C:C,Sheet1!D:D,"")</f>
        <v/>
      </c>
    </row>
    <row r="25494" spans="1:4" x14ac:dyDescent="0.2">
      <c r="A25494">
        <v>6</v>
      </c>
      <c r="B25494">
        <v>128265</v>
      </c>
      <c r="C25494" t="s">
        <v>25568</v>
      </c>
      <c r="D25494" t="str">
        <f>_xlfn.XLOOKUP(C25494,Sheet1!C:C,Sheet1!D:D,"")</f>
        <v/>
      </c>
    </row>
    <row r="25495" spans="1:4" x14ac:dyDescent="0.2">
      <c r="A25495">
        <v>6</v>
      </c>
      <c r="B25495">
        <v>128302</v>
      </c>
      <c r="C25495" t="s">
        <v>25569</v>
      </c>
      <c r="D25495" t="str">
        <f>_xlfn.XLOOKUP(C25495,Sheet1!C:C,Sheet1!D:D,"")</f>
        <v/>
      </c>
    </row>
    <row r="25496" spans="1:4" x14ac:dyDescent="0.2">
      <c r="A25496">
        <v>6</v>
      </c>
      <c r="B25496">
        <v>128320</v>
      </c>
      <c r="C25496" t="s">
        <v>25570</v>
      </c>
      <c r="D25496" t="str">
        <f>_xlfn.XLOOKUP(C25496,Sheet1!C:C,Sheet1!D:D,"")</f>
        <v/>
      </c>
    </row>
    <row r="25497" spans="1:4" x14ac:dyDescent="0.2">
      <c r="A25497">
        <v>6</v>
      </c>
      <c r="B25497">
        <v>128330</v>
      </c>
      <c r="C25497" t="s">
        <v>25571</v>
      </c>
      <c r="D25497" t="str">
        <f>_xlfn.XLOOKUP(C25497,Sheet1!C:C,Sheet1!D:D,"")</f>
        <v/>
      </c>
    </row>
    <row r="25498" spans="1:4" x14ac:dyDescent="0.2">
      <c r="A25498">
        <v>6</v>
      </c>
      <c r="B25498">
        <v>128373</v>
      </c>
      <c r="C25498" t="s">
        <v>25572</v>
      </c>
      <c r="D25498" t="str">
        <f>_xlfn.XLOOKUP(C25498,Sheet1!C:C,Sheet1!D:D,"")</f>
        <v/>
      </c>
    </row>
    <row r="25499" spans="1:4" x14ac:dyDescent="0.2">
      <c r="A25499">
        <v>6</v>
      </c>
      <c r="B25499">
        <v>128377</v>
      </c>
      <c r="C25499" t="s">
        <v>25573</v>
      </c>
      <c r="D25499" t="str">
        <f>_xlfn.XLOOKUP(C25499,Sheet1!C:C,Sheet1!D:D,"")</f>
        <v/>
      </c>
    </row>
    <row r="25500" spans="1:4" x14ac:dyDescent="0.2">
      <c r="A25500">
        <v>6</v>
      </c>
      <c r="B25500">
        <v>128471</v>
      </c>
      <c r="C25500" t="s">
        <v>25574</v>
      </c>
      <c r="D25500" t="str">
        <f>_xlfn.XLOOKUP(C25500,Sheet1!C:C,Sheet1!D:D,"")</f>
        <v/>
      </c>
    </row>
    <row r="25501" spans="1:4" x14ac:dyDescent="0.2">
      <c r="A25501">
        <v>6</v>
      </c>
      <c r="B25501">
        <v>128472</v>
      </c>
      <c r="C25501" t="s">
        <v>25575</v>
      </c>
      <c r="D25501" t="str">
        <f>_xlfn.XLOOKUP(C25501,Sheet1!C:C,Sheet1!D:D,"")</f>
        <v/>
      </c>
    </row>
    <row r="25502" spans="1:4" x14ac:dyDescent="0.2">
      <c r="A25502">
        <v>6</v>
      </c>
      <c r="B25502">
        <v>128476</v>
      </c>
      <c r="C25502" t="s">
        <v>25576</v>
      </c>
      <c r="D25502" t="str">
        <f>_xlfn.XLOOKUP(C25502,Sheet1!C:C,Sheet1!D:D,"")</f>
        <v/>
      </c>
    </row>
    <row r="25503" spans="1:4" x14ac:dyDescent="0.2">
      <c r="A25503">
        <v>6</v>
      </c>
      <c r="B25503">
        <v>128619</v>
      </c>
      <c r="C25503" t="s">
        <v>25577</v>
      </c>
      <c r="D25503" t="str">
        <f>_xlfn.XLOOKUP(C25503,Sheet1!C:C,Sheet1!D:D,"")</f>
        <v/>
      </c>
    </row>
    <row r="25504" spans="1:4" x14ac:dyDescent="0.2">
      <c r="A25504">
        <v>6</v>
      </c>
      <c r="B25504">
        <v>128669</v>
      </c>
      <c r="C25504" t="s">
        <v>25578</v>
      </c>
      <c r="D25504" t="str">
        <f>_xlfn.XLOOKUP(C25504,Sheet1!C:C,Sheet1!D:D,"")</f>
        <v/>
      </c>
    </row>
    <row r="25505" spans="1:4" x14ac:dyDescent="0.2">
      <c r="A25505">
        <v>6</v>
      </c>
      <c r="B25505">
        <v>128769</v>
      </c>
      <c r="C25505" t="s">
        <v>25579</v>
      </c>
      <c r="D25505" t="str">
        <f>_xlfn.XLOOKUP(C25505,Sheet1!C:C,Sheet1!D:D,"")</f>
        <v/>
      </c>
    </row>
    <row r="25506" spans="1:4" x14ac:dyDescent="0.2">
      <c r="A25506">
        <v>6</v>
      </c>
      <c r="B25506">
        <v>128941</v>
      </c>
      <c r="C25506" t="s">
        <v>25580</v>
      </c>
      <c r="D25506" t="str">
        <f>_xlfn.XLOOKUP(C25506,Sheet1!C:C,Sheet1!D:D,"")</f>
        <v/>
      </c>
    </row>
    <row r="25507" spans="1:4" x14ac:dyDescent="0.2">
      <c r="A25507">
        <v>6</v>
      </c>
      <c r="B25507">
        <v>129073</v>
      </c>
      <c r="C25507" t="s">
        <v>25581</v>
      </c>
      <c r="D25507" t="str">
        <f>_xlfn.XLOOKUP(C25507,Sheet1!C:C,Sheet1!D:D,"")</f>
        <v/>
      </c>
    </row>
    <row r="25508" spans="1:4" x14ac:dyDescent="0.2">
      <c r="A25508">
        <v>6</v>
      </c>
      <c r="B25508">
        <v>129108</v>
      </c>
      <c r="C25508" t="s">
        <v>25582</v>
      </c>
      <c r="D25508" t="str">
        <f>_xlfn.XLOOKUP(C25508,Sheet1!C:C,Sheet1!D:D,"")</f>
        <v/>
      </c>
    </row>
    <row r="25509" spans="1:4" x14ac:dyDescent="0.2">
      <c r="A25509">
        <v>6</v>
      </c>
      <c r="B25509">
        <v>129159</v>
      </c>
      <c r="C25509" t="s">
        <v>25583</v>
      </c>
      <c r="D25509" t="str">
        <f>_xlfn.XLOOKUP(C25509,Sheet1!C:C,Sheet1!D:D,"")</f>
        <v/>
      </c>
    </row>
    <row r="25510" spans="1:4" x14ac:dyDescent="0.2">
      <c r="A25510">
        <v>6</v>
      </c>
      <c r="B25510">
        <v>129258</v>
      </c>
      <c r="C25510" t="s">
        <v>25584</v>
      </c>
      <c r="D25510" t="str">
        <f>_xlfn.XLOOKUP(C25510,Sheet1!C:C,Sheet1!D:D,"")</f>
        <v/>
      </c>
    </row>
    <row r="25511" spans="1:4" x14ac:dyDescent="0.2">
      <c r="A25511">
        <v>6</v>
      </c>
      <c r="B25511">
        <v>129272</v>
      </c>
      <c r="C25511" t="s">
        <v>25585</v>
      </c>
      <c r="D25511" t="str">
        <f>_xlfn.XLOOKUP(C25511,Sheet1!C:C,Sheet1!D:D,"")</f>
        <v/>
      </c>
    </row>
    <row r="25512" spans="1:4" x14ac:dyDescent="0.2">
      <c r="A25512">
        <v>6</v>
      </c>
      <c r="B25512">
        <v>129284</v>
      </c>
      <c r="C25512" t="s">
        <v>25586</v>
      </c>
      <c r="D25512" t="str">
        <f>_xlfn.XLOOKUP(C25512,Sheet1!C:C,Sheet1!D:D,"")</f>
        <v/>
      </c>
    </row>
    <row r="25513" spans="1:4" x14ac:dyDescent="0.2">
      <c r="A25513">
        <v>6</v>
      </c>
      <c r="B25513">
        <v>129355</v>
      </c>
      <c r="C25513" t="s">
        <v>25587</v>
      </c>
      <c r="D25513" t="str">
        <f>_xlfn.XLOOKUP(C25513,Sheet1!C:C,Sheet1!D:D,"")</f>
        <v/>
      </c>
    </row>
    <row r="25514" spans="1:4" x14ac:dyDescent="0.2">
      <c r="A25514">
        <v>6</v>
      </c>
      <c r="B25514">
        <v>129371</v>
      </c>
      <c r="C25514" t="s">
        <v>25588</v>
      </c>
      <c r="D25514" t="str">
        <f>_xlfn.XLOOKUP(C25514,Sheet1!C:C,Sheet1!D:D,"")</f>
        <v/>
      </c>
    </row>
    <row r="25515" spans="1:4" x14ac:dyDescent="0.2">
      <c r="A25515">
        <v>6</v>
      </c>
      <c r="B25515">
        <v>129400</v>
      </c>
      <c r="C25515" t="s">
        <v>25589</v>
      </c>
      <c r="D25515" t="str">
        <f>_xlfn.XLOOKUP(C25515,Sheet1!C:C,Sheet1!D:D,"")</f>
        <v/>
      </c>
    </row>
    <row r="25516" spans="1:4" x14ac:dyDescent="0.2">
      <c r="A25516">
        <v>6</v>
      </c>
      <c r="B25516">
        <v>129418</v>
      </c>
      <c r="C25516" t="s">
        <v>25590</v>
      </c>
      <c r="D25516" t="str">
        <f>_xlfn.XLOOKUP(C25516,Sheet1!C:C,Sheet1!D:D,"")</f>
        <v/>
      </c>
    </row>
    <row r="25517" spans="1:4" x14ac:dyDescent="0.2">
      <c r="A25517">
        <v>6</v>
      </c>
      <c r="B25517">
        <v>129537</v>
      </c>
      <c r="C25517" t="s">
        <v>25591</v>
      </c>
      <c r="D25517" t="str">
        <f>_xlfn.XLOOKUP(C25517,Sheet1!C:C,Sheet1!D:D,"")</f>
        <v/>
      </c>
    </row>
    <row r="25518" spans="1:4" x14ac:dyDescent="0.2">
      <c r="A25518">
        <v>6</v>
      </c>
      <c r="B25518">
        <v>129555</v>
      </c>
      <c r="C25518" t="s">
        <v>25592</v>
      </c>
      <c r="D25518" t="str">
        <f>_xlfn.XLOOKUP(C25518,Sheet1!C:C,Sheet1!D:D,"")</f>
        <v/>
      </c>
    </row>
    <row r="25519" spans="1:4" x14ac:dyDescent="0.2">
      <c r="A25519">
        <v>6</v>
      </c>
      <c r="B25519">
        <v>129782</v>
      </c>
      <c r="C25519" t="s">
        <v>25593</v>
      </c>
      <c r="D25519" t="str">
        <f>_xlfn.XLOOKUP(C25519,Sheet1!C:C,Sheet1!D:D,"")</f>
        <v/>
      </c>
    </row>
    <row r="25520" spans="1:4" x14ac:dyDescent="0.2">
      <c r="A25520">
        <v>6</v>
      </c>
      <c r="B25520">
        <v>129896</v>
      </c>
      <c r="C25520" t="s">
        <v>25594</v>
      </c>
      <c r="D25520" t="str">
        <f>_xlfn.XLOOKUP(C25520,Sheet1!C:C,Sheet1!D:D,"")</f>
        <v/>
      </c>
    </row>
    <row r="25521" spans="1:4" x14ac:dyDescent="0.2">
      <c r="A25521">
        <v>6</v>
      </c>
      <c r="B25521">
        <v>129932</v>
      </c>
      <c r="C25521" t="s">
        <v>25595</v>
      </c>
      <c r="D25521" t="str">
        <f>_xlfn.XLOOKUP(C25521,Sheet1!C:C,Sheet1!D:D,"")</f>
        <v/>
      </c>
    </row>
    <row r="25522" spans="1:4" x14ac:dyDescent="0.2">
      <c r="A25522">
        <v>6</v>
      </c>
      <c r="B25522">
        <v>129933</v>
      </c>
      <c r="C25522" t="s">
        <v>25596</v>
      </c>
      <c r="D25522" t="str">
        <f>_xlfn.XLOOKUP(C25522,Sheet1!C:C,Sheet1!D:D,"")</f>
        <v/>
      </c>
    </row>
    <row r="25523" spans="1:4" x14ac:dyDescent="0.2">
      <c r="A25523">
        <v>6</v>
      </c>
      <c r="B25523">
        <v>129942</v>
      </c>
      <c r="C25523" t="s">
        <v>25597</v>
      </c>
      <c r="D25523" t="str">
        <f>_xlfn.XLOOKUP(C25523,Sheet1!C:C,Sheet1!D:D,"")</f>
        <v/>
      </c>
    </row>
    <row r="25524" spans="1:4" x14ac:dyDescent="0.2">
      <c r="A25524">
        <v>6</v>
      </c>
      <c r="B25524">
        <v>130010</v>
      </c>
      <c r="C25524" t="s">
        <v>25598</v>
      </c>
      <c r="D25524" t="str">
        <f>_xlfn.XLOOKUP(C25524,Sheet1!C:C,Sheet1!D:D,"")</f>
        <v/>
      </c>
    </row>
    <row r="25525" spans="1:4" x14ac:dyDescent="0.2">
      <c r="A25525">
        <v>6</v>
      </c>
      <c r="B25525">
        <v>130024</v>
      </c>
      <c r="C25525" t="s">
        <v>25599</v>
      </c>
      <c r="D25525" t="str">
        <f>_xlfn.XLOOKUP(C25525,Sheet1!C:C,Sheet1!D:D,"")</f>
        <v/>
      </c>
    </row>
    <row r="25526" spans="1:4" x14ac:dyDescent="0.2">
      <c r="A25526">
        <v>6</v>
      </c>
      <c r="B25526">
        <v>130040</v>
      </c>
      <c r="C25526" t="s">
        <v>25600</v>
      </c>
      <c r="D25526" t="str">
        <f>_xlfn.XLOOKUP(C25526,Sheet1!C:C,Sheet1!D:D,"")</f>
        <v/>
      </c>
    </row>
    <row r="25527" spans="1:4" x14ac:dyDescent="0.2">
      <c r="A25527">
        <v>6</v>
      </c>
      <c r="B25527">
        <v>130118</v>
      </c>
      <c r="C25527" t="s">
        <v>25601</v>
      </c>
      <c r="D25527" t="str">
        <f>_xlfn.XLOOKUP(C25527,Sheet1!C:C,Sheet1!D:D,"")</f>
        <v/>
      </c>
    </row>
    <row r="25528" spans="1:4" x14ac:dyDescent="0.2">
      <c r="A25528">
        <v>6</v>
      </c>
      <c r="B25528">
        <v>130238</v>
      </c>
      <c r="C25528" t="s">
        <v>25602</v>
      </c>
      <c r="D25528" t="str">
        <f>_xlfn.XLOOKUP(C25528,Sheet1!C:C,Sheet1!D:D,"")</f>
        <v/>
      </c>
    </row>
    <row r="25529" spans="1:4" x14ac:dyDescent="0.2">
      <c r="A25529">
        <v>6</v>
      </c>
      <c r="B25529">
        <v>130405</v>
      </c>
      <c r="C25529" t="s">
        <v>25603</v>
      </c>
      <c r="D25529" t="str">
        <f>_xlfn.XLOOKUP(C25529,Sheet1!C:C,Sheet1!D:D,"")</f>
        <v/>
      </c>
    </row>
    <row r="25530" spans="1:4" x14ac:dyDescent="0.2">
      <c r="A25530">
        <v>6</v>
      </c>
      <c r="B25530">
        <v>130438</v>
      </c>
      <c r="C25530" t="s">
        <v>25604</v>
      </c>
      <c r="D25530" t="str">
        <f>_xlfn.XLOOKUP(C25530,Sheet1!C:C,Sheet1!D:D,"")</f>
        <v/>
      </c>
    </row>
    <row r="25531" spans="1:4" x14ac:dyDescent="0.2">
      <c r="A25531">
        <v>6</v>
      </c>
      <c r="B25531">
        <v>130500</v>
      </c>
      <c r="C25531" t="s">
        <v>25605</v>
      </c>
      <c r="D25531" t="str">
        <f>_xlfn.XLOOKUP(C25531,Sheet1!C:C,Sheet1!D:D,"")</f>
        <v/>
      </c>
    </row>
    <row r="25532" spans="1:4" x14ac:dyDescent="0.2">
      <c r="A25532">
        <v>6</v>
      </c>
      <c r="B25532">
        <v>131139</v>
      </c>
      <c r="C25532" t="s">
        <v>25606</v>
      </c>
      <c r="D25532" t="str">
        <f>_xlfn.XLOOKUP(C25532,Sheet1!C:C,Sheet1!D:D,"")</f>
        <v/>
      </c>
    </row>
    <row r="25533" spans="1:4" x14ac:dyDescent="0.2">
      <c r="A25533">
        <v>6</v>
      </c>
      <c r="B25533">
        <v>131214</v>
      </c>
      <c r="C25533" t="s">
        <v>25607</v>
      </c>
      <c r="D25533" t="str">
        <f>_xlfn.XLOOKUP(C25533,Sheet1!C:C,Sheet1!D:D,"")</f>
        <v/>
      </c>
    </row>
    <row r="25534" spans="1:4" x14ac:dyDescent="0.2">
      <c r="A25534">
        <v>6</v>
      </c>
      <c r="B25534">
        <v>131255</v>
      </c>
      <c r="C25534" t="s">
        <v>25608</v>
      </c>
      <c r="D25534" t="str">
        <f>_xlfn.XLOOKUP(C25534,Sheet1!C:C,Sheet1!D:D,"")</f>
        <v/>
      </c>
    </row>
    <row r="25535" spans="1:4" x14ac:dyDescent="0.2">
      <c r="A25535">
        <v>6</v>
      </c>
      <c r="B25535">
        <v>131316</v>
      </c>
      <c r="C25535" t="s">
        <v>25609</v>
      </c>
      <c r="D25535" t="str">
        <f>_xlfn.XLOOKUP(C25535,Sheet1!C:C,Sheet1!D:D,"")</f>
        <v/>
      </c>
    </row>
    <row r="25536" spans="1:4" x14ac:dyDescent="0.2">
      <c r="A25536">
        <v>6</v>
      </c>
      <c r="B25536">
        <v>131498</v>
      </c>
      <c r="C25536" t="s">
        <v>25610</v>
      </c>
      <c r="D25536" t="str">
        <f>_xlfn.XLOOKUP(C25536,Sheet1!C:C,Sheet1!D:D,"")</f>
        <v/>
      </c>
    </row>
    <row r="25537" spans="1:4" x14ac:dyDescent="0.2">
      <c r="A25537">
        <v>6</v>
      </c>
      <c r="B25537">
        <v>131551</v>
      </c>
      <c r="C25537" t="s">
        <v>25611</v>
      </c>
      <c r="D25537" t="str">
        <f>_xlfn.XLOOKUP(C25537,Sheet1!C:C,Sheet1!D:D,"")</f>
        <v/>
      </c>
    </row>
    <row r="25538" spans="1:4" x14ac:dyDescent="0.2">
      <c r="A25538">
        <v>6</v>
      </c>
      <c r="B25538">
        <v>131638</v>
      </c>
      <c r="C25538" t="s">
        <v>25612</v>
      </c>
      <c r="D25538" t="str">
        <f>_xlfn.XLOOKUP(C25538,Sheet1!C:C,Sheet1!D:D,"")</f>
        <v/>
      </c>
    </row>
    <row r="25539" spans="1:4" x14ac:dyDescent="0.2">
      <c r="A25539">
        <v>6</v>
      </c>
      <c r="B25539">
        <v>131723</v>
      </c>
      <c r="C25539" t="s">
        <v>25613</v>
      </c>
      <c r="D25539" t="str">
        <f>_xlfn.XLOOKUP(C25539,Sheet1!C:C,Sheet1!D:D,"")</f>
        <v/>
      </c>
    </row>
    <row r="25540" spans="1:4" x14ac:dyDescent="0.2">
      <c r="A25540">
        <v>6</v>
      </c>
      <c r="B25540">
        <v>131728</v>
      </c>
      <c r="C25540" t="s">
        <v>25614</v>
      </c>
      <c r="D25540" t="str">
        <f>_xlfn.XLOOKUP(C25540,Sheet1!C:C,Sheet1!D:D,"")</f>
        <v/>
      </c>
    </row>
    <row r="25541" spans="1:4" x14ac:dyDescent="0.2">
      <c r="A25541">
        <v>6</v>
      </c>
      <c r="B25541">
        <v>131833</v>
      </c>
      <c r="C25541" t="s">
        <v>25615</v>
      </c>
      <c r="D25541" t="str">
        <f>_xlfn.XLOOKUP(C25541,Sheet1!C:C,Sheet1!D:D,"")</f>
        <v/>
      </c>
    </row>
    <row r="25542" spans="1:4" x14ac:dyDescent="0.2">
      <c r="A25542">
        <v>6</v>
      </c>
      <c r="B25542">
        <v>131977</v>
      </c>
      <c r="C25542" t="s">
        <v>25616</v>
      </c>
      <c r="D25542" t="str">
        <f>_xlfn.XLOOKUP(C25542,Sheet1!C:C,Sheet1!D:D,"")</f>
        <v/>
      </c>
    </row>
    <row r="25543" spans="1:4" x14ac:dyDescent="0.2">
      <c r="A25543">
        <v>6</v>
      </c>
      <c r="B25543">
        <v>132025</v>
      </c>
      <c r="C25543" t="s">
        <v>25617</v>
      </c>
      <c r="D25543" t="str">
        <f>_xlfn.XLOOKUP(C25543,Sheet1!C:C,Sheet1!D:D,"")</f>
        <v/>
      </c>
    </row>
    <row r="25544" spans="1:4" x14ac:dyDescent="0.2">
      <c r="A25544">
        <v>6</v>
      </c>
      <c r="B25544">
        <v>132036</v>
      </c>
      <c r="C25544" t="s">
        <v>25618</v>
      </c>
      <c r="D25544" t="str">
        <f>_xlfn.XLOOKUP(C25544,Sheet1!C:C,Sheet1!D:D,"")</f>
        <v/>
      </c>
    </row>
    <row r="25545" spans="1:4" x14ac:dyDescent="0.2">
      <c r="A25545">
        <v>6</v>
      </c>
      <c r="B25545">
        <v>132091</v>
      </c>
      <c r="C25545" t="s">
        <v>25619</v>
      </c>
      <c r="D25545" t="str">
        <f>_xlfn.XLOOKUP(C25545,Sheet1!C:C,Sheet1!D:D,"")</f>
        <v/>
      </c>
    </row>
    <row r="25546" spans="1:4" x14ac:dyDescent="0.2">
      <c r="A25546">
        <v>6</v>
      </c>
      <c r="B25546">
        <v>132095</v>
      </c>
      <c r="C25546" t="s">
        <v>25620</v>
      </c>
      <c r="D25546" t="str">
        <f>_xlfn.XLOOKUP(C25546,Sheet1!C:C,Sheet1!D:D,"")</f>
        <v/>
      </c>
    </row>
    <row r="25547" spans="1:4" x14ac:dyDescent="0.2">
      <c r="A25547">
        <v>6</v>
      </c>
      <c r="B25547">
        <v>132126</v>
      </c>
      <c r="C25547" t="s">
        <v>25621</v>
      </c>
      <c r="D25547" t="str">
        <f>_xlfn.XLOOKUP(C25547,Sheet1!C:C,Sheet1!D:D,"")</f>
        <v/>
      </c>
    </row>
    <row r="25548" spans="1:4" x14ac:dyDescent="0.2">
      <c r="A25548">
        <v>6</v>
      </c>
      <c r="B25548">
        <v>132228</v>
      </c>
      <c r="C25548" t="s">
        <v>25622</v>
      </c>
      <c r="D25548" t="str">
        <f>_xlfn.XLOOKUP(C25548,Sheet1!C:C,Sheet1!D:D,"")</f>
        <v/>
      </c>
    </row>
    <row r="25549" spans="1:4" x14ac:dyDescent="0.2">
      <c r="A25549">
        <v>6</v>
      </c>
      <c r="B25549">
        <v>132230</v>
      </c>
      <c r="C25549" t="s">
        <v>25623</v>
      </c>
      <c r="D25549" t="str">
        <f>_xlfn.XLOOKUP(C25549,Sheet1!C:C,Sheet1!D:D,"")</f>
        <v/>
      </c>
    </row>
    <row r="25550" spans="1:4" x14ac:dyDescent="0.2">
      <c r="A25550">
        <v>6</v>
      </c>
      <c r="B25550">
        <v>132248</v>
      </c>
      <c r="C25550" t="s">
        <v>25624</v>
      </c>
      <c r="D25550" t="str">
        <f>_xlfn.XLOOKUP(C25550,Sheet1!C:C,Sheet1!D:D,"")</f>
        <v/>
      </c>
    </row>
    <row r="25551" spans="1:4" x14ac:dyDescent="0.2">
      <c r="A25551">
        <v>6</v>
      </c>
      <c r="B25551">
        <v>132249</v>
      </c>
      <c r="C25551" t="s">
        <v>25625</v>
      </c>
      <c r="D25551" t="str">
        <f>_xlfn.XLOOKUP(C25551,Sheet1!C:C,Sheet1!D:D,"")</f>
        <v/>
      </c>
    </row>
    <row r="25552" spans="1:4" x14ac:dyDescent="0.2">
      <c r="A25552">
        <v>6</v>
      </c>
      <c r="B25552">
        <v>132271</v>
      </c>
      <c r="C25552" t="s">
        <v>25626</v>
      </c>
      <c r="D25552" t="str">
        <f>_xlfn.XLOOKUP(C25552,Sheet1!C:C,Sheet1!D:D,"")</f>
        <v/>
      </c>
    </row>
    <row r="25553" spans="1:4" x14ac:dyDescent="0.2">
      <c r="A25553">
        <v>6</v>
      </c>
      <c r="B25553">
        <v>132320</v>
      </c>
      <c r="C25553" t="s">
        <v>25627</v>
      </c>
      <c r="D25553" t="str">
        <f>_xlfn.XLOOKUP(C25553,Sheet1!C:C,Sheet1!D:D,"")</f>
        <v/>
      </c>
    </row>
    <row r="25554" spans="1:4" x14ac:dyDescent="0.2">
      <c r="A25554">
        <v>6</v>
      </c>
      <c r="B25554">
        <v>132364</v>
      </c>
      <c r="C25554" t="s">
        <v>25628</v>
      </c>
      <c r="D25554" t="str">
        <f>_xlfn.XLOOKUP(C25554,Sheet1!C:C,Sheet1!D:D,"")</f>
        <v/>
      </c>
    </row>
    <row r="25555" spans="1:4" x14ac:dyDescent="0.2">
      <c r="A25555">
        <v>6</v>
      </c>
      <c r="B25555">
        <v>132595</v>
      </c>
      <c r="C25555" t="s">
        <v>25629</v>
      </c>
      <c r="D25555" t="str">
        <f>_xlfn.XLOOKUP(C25555,Sheet1!C:C,Sheet1!D:D,"")</f>
        <v/>
      </c>
    </row>
    <row r="25556" spans="1:4" x14ac:dyDescent="0.2">
      <c r="A25556">
        <v>6</v>
      </c>
      <c r="B25556">
        <v>132802</v>
      </c>
      <c r="C25556" t="s">
        <v>25630</v>
      </c>
      <c r="D25556" t="str">
        <f>_xlfn.XLOOKUP(C25556,Sheet1!C:C,Sheet1!D:D,"")</f>
        <v/>
      </c>
    </row>
    <row r="25557" spans="1:4" x14ac:dyDescent="0.2">
      <c r="A25557">
        <v>6</v>
      </c>
      <c r="B25557">
        <v>132897</v>
      </c>
      <c r="C25557" t="s">
        <v>25631</v>
      </c>
      <c r="D25557" t="str">
        <f>_xlfn.XLOOKUP(C25557,Sheet1!C:C,Sheet1!D:D,"")</f>
        <v/>
      </c>
    </row>
    <row r="25558" spans="1:4" x14ac:dyDescent="0.2">
      <c r="A25558">
        <v>6</v>
      </c>
      <c r="B25558">
        <v>132901</v>
      </c>
      <c r="C25558" t="s">
        <v>25632</v>
      </c>
      <c r="D25558" t="str">
        <f>_xlfn.XLOOKUP(C25558,Sheet1!C:C,Sheet1!D:D,"")</f>
        <v/>
      </c>
    </row>
    <row r="25559" spans="1:4" x14ac:dyDescent="0.2">
      <c r="A25559">
        <v>6</v>
      </c>
      <c r="B25559">
        <v>133026</v>
      </c>
      <c r="C25559" t="s">
        <v>25633</v>
      </c>
      <c r="D25559" t="str">
        <f>_xlfn.XLOOKUP(C25559,Sheet1!C:C,Sheet1!D:D,"")</f>
        <v/>
      </c>
    </row>
    <row r="25560" spans="1:4" x14ac:dyDescent="0.2">
      <c r="A25560">
        <v>6</v>
      </c>
      <c r="B25560">
        <v>133096</v>
      </c>
      <c r="C25560" t="s">
        <v>25634</v>
      </c>
      <c r="D25560" t="str">
        <f>_xlfn.XLOOKUP(C25560,Sheet1!C:C,Sheet1!D:D,"")</f>
        <v/>
      </c>
    </row>
    <row r="25561" spans="1:4" x14ac:dyDescent="0.2">
      <c r="A25561">
        <v>6</v>
      </c>
      <c r="B25561">
        <v>133140</v>
      </c>
      <c r="C25561" t="s">
        <v>25635</v>
      </c>
      <c r="D25561" t="str">
        <f>_xlfn.XLOOKUP(C25561,Sheet1!C:C,Sheet1!D:D,"")</f>
        <v/>
      </c>
    </row>
    <row r="25562" spans="1:4" x14ac:dyDescent="0.2">
      <c r="A25562">
        <v>6</v>
      </c>
      <c r="B25562">
        <v>133159</v>
      </c>
      <c r="C25562" t="s">
        <v>25636</v>
      </c>
      <c r="D25562" t="str">
        <f>_xlfn.XLOOKUP(C25562,Sheet1!C:C,Sheet1!D:D,"")</f>
        <v/>
      </c>
    </row>
    <row r="25563" spans="1:4" x14ac:dyDescent="0.2">
      <c r="A25563">
        <v>6</v>
      </c>
      <c r="B25563">
        <v>133462</v>
      </c>
      <c r="C25563" t="s">
        <v>25637</v>
      </c>
      <c r="D25563" t="str">
        <f>_xlfn.XLOOKUP(C25563,Sheet1!C:C,Sheet1!D:D,"")</f>
        <v/>
      </c>
    </row>
    <row r="25564" spans="1:4" x14ac:dyDescent="0.2">
      <c r="A25564">
        <v>6</v>
      </c>
      <c r="B25564">
        <v>133494</v>
      </c>
      <c r="C25564" t="s">
        <v>25638</v>
      </c>
      <c r="D25564" t="str">
        <f>_xlfn.XLOOKUP(C25564,Sheet1!C:C,Sheet1!D:D,"")</f>
        <v/>
      </c>
    </row>
    <row r="25565" spans="1:4" x14ac:dyDescent="0.2">
      <c r="A25565">
        <v>6</v>
      </c>
      <c r="B25565">
        <v>133508</v>
      </c>
      <c r="C25565" t="s">
        <v>25639</v>
      </c>
      <c r="D25565" t="str">
        <f>_xlfn.XLOOKUP(C25565,Sheet1!C:C,Sheet1!D:D,"")</f>
        <v/>
      </c>
    </row>
    <row r="25566" spans="1:4" x14ac:dyDescent="0.2">
      <c r="A25566">
        <v>6</v>
      </c>
      <c r="B25566">
        <v>133552</v>
      </c>
      <c r="C25566" t="s">
        <v>25640</v>
      </c>
      <c r="D25566" t="str">
        <f>_xlfn.XLOOKUP(C25566,Sheet1!C:C,Sheet1!D:D,"")</f>
        <v/>
      </c>
    </row>
    <row r="25567" spans="1:4" x14ac:dyDescent="0.2">
      <c r="A25567">
        <v>6</v>
      </c>
      <c r="B25567">
        <v>133733</v>
      </c>
      <c r="C25567" t="s">
        <v>25641</v>
      </c>
      <c r="D25567" t="str">
        <f>_xlfn.XLOOKUP(C25567,Sheet1!C:C,Sheet1!D:D,"")</f>
        <v/>
      </c>
    </row>
    <row r="25568" spans="1:4" x14ac:dyDescent="0.2">
      <c r="A25568">
        <v>6</v>
      </c>
      <c r="B25568">
        <v>133772</v>
      </c>
      <c r="C25568" t="s">
        <v>25642</v>
      </c>
      <c r="D25568" t="str">
        <f>_xlfn.XLOOKUP(C25568,Sheet1!C:C,Sheet1!D:D,"")</f>
        <v/>
      </c>
    </row>
    <row r="25569" spans="1:4" x14ac:dyDescent="0.2">
      <c r="A25569">
        <v>5</v>
      </c>
      <c r="B25569">
        <v>308</v>
      </c>
      <c r="C25569" t="s">
        <v>25643</v>
      </c>
      <c r="D25569" t="str">
        <f>_xlfn.XLOOKUP(C25569,Sheet1!C:C,Sheet1!D:D,"")</f>
        <v/>
      </c>
    </row>
    <row r="25570" spans="1:4" x14ac:dyDescent="0.2">
      <c r="A25570">
        <v>5</v>
      </c>
      <c r="B25570">
        <v>1521</v>
      </c>
      <c r="C25570" t="s">
        <v>25644</v>
      </c>
      <c r="D25570" t="str">
        <f>_xlfn.XLOOKUP(C25570,Sheet1!C:C,Sheet1!D:D,"")</f>
        <v/>
      </c>
    </row>
    <row r="25571" spans="1:4" x14ac:dyDescent="0.2">
      <c r="A25571">
        <v>5</v>
      </c>
      <c r="B25571">
        <v>1616</v>
      </c>
      <c r="C25571" t="s">
        <v>25645</v>
      </c>
      <c r="D25571" t="str">
        <f>_xlfn.XLOOKUP(C25571,Sheet1!C:C,Sheet1!D:D,"")</f>
        <v/>
      </c>
    </row>
    <row r="25572" spans="1:4" x14ac:dyDescent="0.2">
      <c r="A25572">
        <v>5</v>
      </c>
      <c r="B25572">
        <v>1673</v>
      </c>
      <c r="C25572" t="s">
        <v>25646</v>
      </c>
      <c r="D25572" t="str">
        <f>_xlfn.XLOOKUP(C25572,Sheet1!C:C,Sheet1!D:D,"")</f>
        <v/>
      </c>
    </row>
    <row r="25573" spans="1:4" x14ac:dyDescent="0.2">
      <c r="A25573">
        <v>5</v>
      </c>
      <c r="B25573">
        <v>2267</v>
      </c>
      <c r="C25573" t="s">
        <v>25647</v>
      </c>
      <c r="D25573" t="str">
        <f>_xlfn.XLOOKUP(C25573,Sheet1!C:C,Sheet1!D:D,"")</f>
        <v/>
      </c>
    </row>
    <row r="25574" spans="1:4" x14ac:dyDescent="0.2">
      <c r="A25574">
        <v>5</v>
      </c>
      <c r="B25574">
        <v>2280</v>
      </c>
      <c r="C25574" t="s">
        <v>25648</v>
      </c>
      <c r="D25574" t="str">
        <f>_xlfn.XLOOKUP(C25574,Sheet1!C:C,Sheet1!D:D,"")</f>
        <v/>
      </c>
    </row>
    <row r="25575" spans="1:4" x14ac:dyDescent="0.2">
      <c r="A25575">
        <v>5</v>
      </c>
      <c r="B25575">
        <v>2281</v>
      </c>
      <c r="C25575" t="s">
        <v>25649</v>
      </c>
      <c r="D25575" t="str">
        <f>_xlfn.XLOOKUP(C25575,Sheet1!C:C,Sheet1!D:D,"")</f>
        <v/>
      </c>
    </row>
    <row r="25576" spans="1:4" x14ac:dyDescent="0.2">
      <c r="A25576">
        <v>5</v>
      </c>
      <c r="B25576">
        <v>2340</v>
      </c>
      <c r="C25576" t="s">
        <v>25650</v>
      </c>
      <c r="D25576" t="str">
        <f>_xlfn.XLOOKUP(C25576,Sheet1!C:C,Sheet1!D:D,"")</f>
        <v/>
      </c>
    </row>
    <row r="25577" spans="1:4" x14ac:dyDescent="0.2">
      <c r="A25577">
        <v>5</v>
      </c>
      <c r="B25577">
        <v>2348</v>
      </c>
      <c r="C25577" t="s">
        <v>25651</v>
      </c>
      <c r="D25577" t="str">
        <f>_xlfn.XLOOKUP(C25577,Sheet1!C:C,Sheet1!D:D,"")</f>
        <v/>
      </c>
    </row>
    <row r="25578" spans="1:4" x14ac:dyDescent="0.2">
      <c r="A25578">
        <v>5</v>
      </c>
      <c r="B25578">
        <v>2371</v>
      </c>
      <c r="C25578" t="s">
        <v>25652</v>
      </c>
      <c r="D25578" t="str">
        <f>_xlfn.XLOOKUP(C25578,Sheet1!C:C,Sheet1!D:D,"")</f>
        <v/>
      </c>
    </row>
    <row r="25579" spans="1:4" x14ac:dyDescent="0.2">
      <c r="A25579">
        <v>5</v>
      </c>
      <c r="B25579">
        <v>2374</v>
      </c>
      <c r="C25579" t="s">
        <v>25653</v>
      </c>
      <c r="D25579" t="str">
        <f>_xlfn.XLOOKUP(C25579,Sheet1!C:C,Sheet1!D:D,"")</f>
        <v/>
      </c>
    </row>
    <row r="25580" spans="1:4" x14ac:dyDescent="0.2">
      <c r="A25580">
        <v>5</v>
      </c>
      <c r="B25580">
        <v>2399</v>
      </c>
      <c r="C25580" t="s">
        <v>25654</v>
      </c>
      <c r="D25580" t="str">
        <f>_xlfn.XLOOKUP(C25580,Sheet1!C:C,Sheet1!D:D,"")</f>
        <v/>
      </c>
    </row>
    <row r="25581" spans="1:4" x14ac:dyDescent="0.2">
      <c r="A25581">
        <v>5</v>
      </c>
      <c r="B25581">
        <v>2406</v>
      </c>
      <c r="C25581" t="s">
        <v>25655</v>
      </c>
      <c r="D25581" t="str">
        <f>_xlfn.XLOOKUP(C25581,Sheet1!C:C,Sheet1!D:D,"")</f>
        <v/>
      </c>
    </row>
    <row r="25582" spans="1:4" x14ac:dyDescent="0.2">
      <c r="A25582">
        <v>5</v>
      </c>
      <c r="B25582">
        <v>2410</v>
      </c>
      <c r="C25582" t="s">
        <v>25656</v>
      </c>
      <c r="D25582" t="str">
        <f>_xlfn.XLOOKUP(C25582,Sheet1!C:C,Sheet1!D:D,"")</f>
        <v/>
      </c>
    </row>
    <row r="25583" spans="1:4" x14ac:dyDescent="0.2">
      <c r="A25583">
        <v>5</v>
      </c>
      <c r="B25583">
        <v>2413</v>
      </c>
      <c r="C25583" t="s">
        <v>25657</v>
      </c>
      <c r="D25583" t="str">
        <f>_xlfn.XLOOKUP(C25583,Sheet1!C:C,Sheet1!D:D,"")</f>
        <v/>
      </c>
    </row>
    <row r="25584" spans="1:4" x14ac:dyDescent="0.2">
      <c r="A25584">
        <v>5</v>
      </c>
      <c r="B25584">
        <v>2417</v>
      </c>
      <c r="C25584" t="s">
        <v>25658</v>
      </c>
      <c r="D25584" t="str">
        <f>_xlfn.XLOOKUP(C25584,Sheet1!C:C,Sheet1!D:D,"")</f>
        <v/>
      </c>
    </row>
    <row r="25585" spans="1:4" x14ac:dyDescent="0.2">
      <c r="A25585">
        <v>5</v>
      </c>
      <c r="B25585">
        <v>2430</v>
      </c>
      <c r="C25585" t="s">
        <v>25659</v>
      </c>
      <c r="D25585" t="str">
        <f>_xlfn.XLOOKUP(C25585,Sheet1!C:C,Sheet1!D:D,"")</f>
        <v/>
      </c>
    </row>
    <row r="25586" spans="1:4" x14ac:dyDescent="0.2">
      <c r="A25586">
        <v>5</v>
      </c>
      <c r="B25586">
        <v>2461</v>
      </c>
      <c r="C25586" t="s">
        <v>25660</v>
      </c>
      <c r="D25586" t="str">
        <f>_xlfn.XLOOKUP(C25586,Sheet1!C:C,Sheet1!D:D,"")</f>
        <v/>
      </c>
    </row>
    <row r="25587" spans="1:4" x14ac:dyDescent="0.2">
      <c r="A25587">
        <v>5</v>
      </c>
      <c r="B25587">
        <v>2685</v>
      </c>
      <c r="C25587" t="s">
        <v>25661</v>
      </c>
      <c r="D25587" t="str">
        <f>_xlfn.XLOOKUP(C25587,Sheet1!C:C,Sheet1!D:D,"")</f>
        <v/>
      </c>
    </row>
    <row r="25588" spans="1:4" x14ac:dyDescent="0.2">
      <c r="A25588">
        <v>5</v>
      </c>
      <c r="B25588">
        <v>2776</v>
      </c>
      <c r="C25588" t="s">
        <v>25662</v>
      </c>
      <c r="D25588" t="str">
        <f>_xlfn.XLOOKUP(C25588,Sheet1!C:C,Sheet1!D:D,"")</f>
        <v/>
      </c>
    </row>
    <row r="25589" spans="1:4" x14ac:dyDescent="0.2">
      <c r="A25589">
        <v>5</v>
      </c>
      <c r="B25589">
        <v>2876</v>
      </c>
      <c r="C25589" t="s">
        <v>25663</v>
      </c>
      <c r="D25589" t="str">
        <f>_xlfn.XLOOKUP(C25589,Sheet1!C:C,Sheet1!D:D,"")</f>
        <v/>
      </c>
    </row>
    <row r="25590" spans="1:4" x14ac:dyDescent="0.2">
      <c r="A25590">
        <v>5</v>
      </c>
      <c r="B25590">
        <v>3077</v>
      </c>
      <c r="C25590" t="s">
        <v>25664</v>
      </c>
      <c r="D25590" t="str">
        <f>_xlfn.XLOOKUP(C25590,Sheet1!C:C,Sheet1!D:D,"")</f>
        <v/>
      </c>
    </row>
    <row r="25591" spans="1:4" x14ac:dyDescent="0.2">
      <c r="A25591">
        <v>5</v>
      </c>
      <c r="B25591">
        <v>3082</v>
      </c>
      <c r="C25591" t="s">
        <v>25665</v>
      </c>
      <c r="D25591" t="str">
        <f>_xlfn.XLOOKUP(C25591,Sheet1!C:C,Sheet1!D:D,"")</f>
        <v/>
      </c>
    </row>
    <row r="25592" spans="1:4" x14ac:dyDescent="0.2">
      <c r="A25592">
        <v>5</v>
      </c>
      <c r="B25592">
        <v>3116</v>
      </c>
      <c r="C25592" t="s">
        <v>25666</v>
      </c>
      <c r="D25592" t="str">
        <f>_xlfn.XLOOKUP(C25592,Sheet1!C:C,Sheet1!D:D,"")</f>
        <v/>
      </c>
    </row>
    <row r="25593" spans="1:4" x14ac:dyDescent="0.2">
      <c r="A25593">
        <v>5</v>
      </c>
      <c r="B25593">
        <v>3150</v>
      </c>
      <c r="C25593" t="s">
        <v>25667</v>
      </c>
      <c r="D25593" t="str">
        <f>_xlfn.XLOOKUP(C25593,Sheet1!C:C,Sheet1!D:D,"")</f>
        <v/>
      </c>
    </row>
    <row r="25594" spans="1:4" x14ac:dyDescent="0.2">
      <c r="A25594">
        <v>5</v>
      </c>
      <c r="B25594">
        <v>3163</v>
      </c>
      <c r="C25594" t="s">
        <v>25668</v>
      </c>
      <c r="D25594" t="str">
        <f>_xlfn.XLOOKUP(C25594,Sheet1!C:C,Sheet1!D:D,"")</f>
        <v/>
      </c>
    </row>
    <row r="25595" spans="1:4" x14ac:dyDescent="0.2">
      <c r="A25595">
        <v>5</v>
      </c>
      <c r="B25595">
        <v>3259</v>
      </c>
      <c r="C25595" t="s">
        <v>25669</v>
      </c>
      <c r="D25595" t="str">
        <f>_xlfn.XLOOKUP(C25595,Sheet1!C:C,Sheet1!D:D,"")</f>
        <v/>
      </c>
    </row>
    <row r="25596" spans="1:4" x14ac:dyDescent="0.2">
      <c r="A25596">
        <v>5</v>
      </c>
      <c r="B25596">
        <v>3264</v>
      </c>
      <c r="C25596" t="s">
        <v>25670</v>
      </c>
      <c r="D25596" t="str">
        <f>_xlfn.XLOOKUP(C25596,Sheet1!C:C,Sheet1!D:D,"")</f>
        <v/>
      </c>
    </row>
    <row r="25597" spans="1:4" x14ac:dyDescent="0.2">
      <c r="A25597">
        <v>5</v>
      </c>
      <c r="B25597">
        <v>3335</v>
      </c>
      <c r="C25597" t="s">
        <v>25671</v>
      </c>
      <c r="D25597" t="str">
        <f>_xlfn.XLOOKUP(C25597,Sheet1!C:C,Sheet1!D:D,"")</f>
        <v/>
      </c>
    </row>
    <row r="25598" spans="1:4" x14ac:dyDescent="0.2">
      <c r="A25598">
        <v>5</v>
      </c>
      <c r="B25598">
        <v>3365</v>
      </c>
      <c r="C25598" t="s">
        <v>25672</v>
      </c>
      <c r="D25598" t="str">
        <f>_xlfn.XLOOKUP(C25598,Sheet1!C:C,Sheet1!D:D,"")</f>
        <v/>
      </c>
    </row>
    <row r="25599" spans="1:4" x14ac:dyDescent="0.2">
      <c r="A25599">
        <v>5</v>
      </c>
      <c r="B25599">
        <v>3432</v>
      </c>
      <c r="C25599" t="s">
        <v>25673</v>
      </c>
      <c r="D25599" t="str">
        <f>_xlfn.XLOOKUP(C25599,Sheet1!C:C,Sheet1!D:D,"")</f>
        <v/>
      </c>
    </row>
    <row r="25600" spans="1:4" x14ac:dyDescent="0.2">
      <c r="A25600">
        <v>5</v>
      </c>
      <c r="B25600">
        <v>3433</v>
      </c>
      <c r="C25600" t="s">
        <v>25674</v>
      </c>
      <c r="D25600" t="str">
        <f>_xlfn.XLOOKUP(C25600,Sheet1!C:C,Sheet1!D:D,"")</f>
        <v/>
      </c>
    </row>
    <row r="25601" spans="1:4" x14ac:dyDescent="0.2">
      <c r="A25601">
        <v>5</v>
      </c>
      <c r="B25601">
        <v>3455</v>
      </c>
      <c r="C25601" t="s">
        <v>25675</v>
      </c>
      <c r="D25601" t="str">
        <f>_xlfn.XLOOKUP(C25601,Sheet1!C:C,Sheet1!D:D,"")</f>
        <v/>
      </c>
    </row>
    <row r="25602" spans="1:4" x14ac:dyDescent="0.2">
      <c r="A25602">
        <v>5</v>
      </c>
      <c r="B25602">
        <v>3484</v>
      </c>
      <c r="C25602" t="s">
        <v>25676</v>
      </c>
      <c r="D25602" t="str">
        <f>_xlfn.XLOOKUP(C25602,Sheet1!C:C,Sheet1!D:D,"")</f>
        <v/>
      </c>
    </row>
    <row r="25603" spans="1:4" x14ac:dyDescent="0.2">
      <c r="A25603">
        <v>5</v>
      </c>
      <c r="B25603">
        <v>3516</v>
      </c>
      <c r="C25603" t="s">
        <v>25677</v>
      </c>
      <c r="D25603" t="str">
        <f>_xlfn.XLOOKUP(C25603,Sheet1!C:C,Sheet1!D:D,"")</f>
        <v/>
      </c>
    </row>
    <row r="25604" spans="1:4" x14ac:dyDescent="0.2">
      <c r="A25604">
        <v>5</v>
      </c>
      <c r="B25604">
        <v>3557</v>
      </c>
      <c r="C25604" t="s">
        <v>25678</v>
      </c>
      <c r="D25604" t="str">
        <f>_xlfn.XLOOKUP(C25604,Sheet1!C:C,Sheet1!D:D,"")</f>
        <v/>
      </c>
    </row>
    <row r="25605" spans="1:4" x14ac:dyDescent="0.2">
      <c r="A25605">
        <v>5</v>
      </c>
      <c r="B25605">
        <v>3647</v>
      </c>
      <c r="C25605" t="s">
        <v>25679</v>
      </c>
      <c r="D25605" t="str">
        <f>_xlfn.XLOOKUP(C25605,Sheet1!C:C,Sheet1!D:D,"")</f>
        <v/>
      </c>
    </row>
    <row r="25606" spans="1:4" x14ac:dyDescent="0.2">
      <c r="A25606">
        <v>5</v>
      </c>
      <c r="B25606">
        <v>3758</v>
      </c>
      <c r="C25606" t="s">
        <v>25680</v>
      </c>
      <c r="D25606" t="str">
        <f>_xlfn.XLOOKUP(C25606,Sheet1!C:C,Sheet1!D:D,"")</f>
        <v/>
      </c>
    </row>
    <row r="25607" spans="1:4" x14ac:dyDescent="0.2">
      <c r="A25607">
        <v>5</v>
      </c>
      <c r="B25607">
        <v>3783</v>
      </c>
      <c r="C25607" t="s">
        <v>25681</v>
      </c>
      <c r="D25607" t="str">
        <f>_xlfn.XLOOKUP(C25607,Sheet1!C:C,Sheet1!D:D,"")</f>
        <v/>
      </c>
    </row>
    <row r="25608" spans="1:4" x14ac:dyDescent="0.2">
      <c r="A25608">
        <v>5</v>
      </c>
      <c r="B25608">
        <v>3802</v>
      </c>
      <c r="C25608" t="s">
        <v>25682</v>
      </c>
      <c r="D25608" t="str">
        <f>_xlfn.XLOOKUP(C25608,Sheet1!C:C,Sheet1!D:D,"")</f>
        <v/>
      </c>
    </row>
    <row r="25609" spans="1:4" x14ac:dyDescent="0.2">
      <c r="A25609">
        <v>5</v>
      </c>
      <c r="B25609">
        <v>3874</v>
      </c>
      <c r="C25609" t="s">
        <v>25683</v>
      </c>
      <c r="D25609" t="str">
        <f>_xlfn.XLOOKUP(C25609,Sheet1!C:C,Sheet1!D:D,"")</f>
        <v/>
      </c>
    </row>
    <row r="25610" spans="1:4" x14ac:dyDescent="0.2">
      <c r="A25610">
        <v>5</v>
      </c>
      <c r="B25610">
        <v>3875</v>
      </c>
      <c r="C25610" t="s">
        <v>25684</v>
      </c>
      <c r="D25610" t="str">
        <f>_xlfn.XLOOKUP(C25610,Sheet1!C:C,Sheet1!D:D,"")</f>
        <v/>
      </c>
    </row>
    <row r="25611" spans="1:4" x14ac:dyDescent="0.2">
      <c r="A25611">
        <v>5</v>
      </c>
      <c r="B25611">
        <v>3924</v>
      </c>
      <c r="C25611" t="s">
        <v>25685</v>
      </c>
      <c r="D25611" t="str">
        <f>_xlfn.XLOOKUP(C25611,Sheet1!C:C,Sheet1!D:D,"")</f>
        <v/>
      </c>
    </row>
    <row r="25612" spans="1:4" x14ac:dyDescent="0.2">
      <c r="A25612">
        <v>5</v>
      </c>
      <c r="B25612">
        <v>4091</v>
      </c>
      <c r="C25612" t="s">
        <v>25686</v>
      </c>
      <c r="D25612" t="str">
        <f>_xlfn.XLOOKUP(C25612,Sheet1!C:C,Sheet1!D:D,"")</f>
        <v/>
      </c>
    </row>
    <row r="25613" spans="1:4" x14ac:dyDescent="0.2">
      <c r="A25613">
        <v>5</v>
      </c>
      <c r="B25613">
        <v>4183</v>
      </c>
      <c r="C25613" t="s">
        <v>25687</v>
      </c>
      <c r="D25613" t="str">
        <f>_xlfn.XLOOKUP(C25613,Sheet1!C:C,Sheet1!D:D,"")</f>
        <v/>
      </c>
    </row>
    <row r="25614" spans="1:4" x14ac:dyDescent="0.2">
      <c r="A25614">
        <v>5</v>
      </c>
      <c r="B25614">
        <v>4266</v>
      </c>
      <c r="C25614" t="s">
        <v>25688</v>
      </c>
      <c r="D25614" t="str">
        <f>_xlfn.XLOOKUP(C25614,Sheet1!C:C,Sheet1!D:D,"")</f>
        <v/>
      </c>
    </row>
    <row r="25615" spans="1:4" x14ac:dyDescent="0.2">
      <c r="A25615">
        <v>5</v>
      </c>
      <c r="B25615">
        <v>4309</v>
      </c>
      <c r="C25615" t="s">
        <v>25689</v>
      </c>
      <c r="D25615" t="str">
        <f>_xlfn.XLOOKUP(C25615,Sheet1!C:C,Sheet1!D:D,"")</f>
        <v/>
      </c>
    </row>
    <row r="25616" spans="1:4" x14ac:dyDescent="0.2">
      <c r="A25616">
        <v>5</v>
      </c>
      <c r="B25616">
        <v>4448</v>
      </c>
      <c r="C25616">
        <v>1969</v>
      </c>
      <c r="D25616" t="str">
        <f>_xlfn.XLOOKUP(C25616,Sheet1!C:C,Sheet1!D:D,"")</f>
        <v/>
      </c>
    </row>
    <row r="25617" spans="1:4" x14ac:dyDescent="0.2">
      <c r="A25617">
        <v>5</v>
      </c>
      <c r="B25617">
        <v>4475</v>
      </c>
      <c r="C25617" t="s">
        <v>25690</v>
      </c>
      <c r="D25617" t="str">
        <f>_xlfn.XLOOKUP(C25617,Sheet1!C:C,Sheet1!D:D,"")</f>
        <v/>
      </c>
    </row>
    <row r="25618" spans="1:4" x14ac:dyDescent="0.2">
      <c r="A25618">
        <v>5</v>
      </c>
      <c r="B25618">
        <v>4491</v>
      </c>
      <c r="C25618" t="s">
        <v>25691</v>
      </c>
      <c r="D25618" t="str">
        <f>_xlfn.XLOOKUP(C25618,Sheet1!C:C,Sheet1!D:D,"")</f>
        <v/>
      </c>
    </row>
    <row r="25619" spans="1:4" x14ac:dyDescent="0.2">
      <c r="A25619">
        <v>5</v>
      </c>
      <c r="B25619">
        <v>4560</v>
      </c>
      <c r="C25619" t="s">
        <v>25692</v>
      </c>
      <c r="D25619" t="str">
        <f>_xlfn.XLOOKUP(C25619,Sheet1!C:C,Sheet1!D:D,"")</f>
        <v/>
      </c>
    </row>
    <row r="25620" spans="1:4" x14ac:dyDescent="0.2">
      <c r="A25620">
        <v>5</v>
      </c>
      <c r="B25620">
        <v>4689</v>
      </c>
      <c r="C25620" t="s">
        <v>25693</v>
      </c>
      <c r="D25620" t="str">
        <f>_xlfn.XLOOKUP(C25620,Sheet1!C:C,Sheet1!D:D,"")</f>
        <v/>
      </c>
    </row>
    <row r="25621" spans="1:4" x14ac:dyDescent="0.2">
      <c r="A25621">
        <v>5</v>
      </c>
      <c r="B25621">
        <v>4739</v>
      </c>
      <c r="C25621" t="s">
        <v>25694</v>
      </c>
      <c r="D25621" t="str">
        <f>_xlfn.XLOOKUP(C25621,Sheet1!C:C,Sheet1!D:D,"")</f>
        <v/>
      </c>
    </row>
    <row r="25622" spans="1:4" x14ac:dyDescent="0.2">
      <c r="A25622">
        <v>5</v>
      </c>
      <c r="B25622">
        <v>4807</v>
      </c>
      <c r="C25622" t="s">
        <v>25695</v>
      </c>
      <c r="D25622" t="str">
        <f>_xlfn.XLOOKUP(C25622,Sheet1!C:C,Sheet1!D:D,"")</f>
        <v/>
      </c>
    </row>
    <row r="25623" spans="1:4" x14ac:dyDescent="0.2">
      <c r="A25623">
        <v>5</v>
      </c>
      <c r="B25623">
        <v>4820</v>
      </c>
      <c r="C25623" t="s">
        <v>25696</v>
      </c>
      <c r="D25623" t="str">
        <f>_xlfn.XLOOKUP(C25623,Sheet1!C:C,Sheet1!D:D,"")</f>
        <v/>
      </c>
    </row>
    <row r="25624" spans="1:4" x14ac:dyDescent="0.2">
      <c r="A25624">
        <v>5</v>
      </c>
      <c r="B25624">
        <v>4891</v>
      </c>
      <c r="C25624" t="s">
        <v>25697</v>
      </c>
      <c r="D25624" t="str">
        <f>_xlfn.XLOOKUP(C25624,Sheet1!C:C,Sheet1!D:D,"")</f>
        <v/>
      </c>
    </row>
    <row r="25625" spans="1:4" x14ac:dyDescent="0.2">
      <c r="A25625">
        <v>5</v>
      </c>
      <c r="B25625">
        <v>4976</v>
      </c>
      <c r="C25625" t="s">
        <v>25698</v>
      </c>
      <c r="D25625" t="str">
        <f>_xlfn.XLOOKUP(C25625,Sheet1!C:C,Sheet1!D:D,"")</f>
        <v/>
      </c>
    </row>
    <row r="25626" spans="1:4" x14ac:dyDescent="0.2">
      <c r="A25626">
        <v>5</v>
      </c>
      <c r="B25626">
        <v>5001</v>
      </c>
      <c r="C25626" t="s">
        <v>25699</v>
      </c>
      <c r="D25626" t="str">
        <f>_xlfn.XLOOKUP(C25626,Sheet1!C:C,Sheet1!D:D,"")</f>
        <v/>
      </c>
    </row>
    <row r="25627" spans="1:4" x14ac:dyDescent="0.2">
      <c r="A25627">
        <v>5</v>
      </c>
      <c r="B25627">
        <v>5007</v>
      </c>
      <c r="C25627" t="s">
        <v>25700</v>
      </c>
      <c r="D25627" t="str">
        <f>_xlfn.XLOOKUP(C25627,Sheet1!C:C,Sheet1!D:D,"")</f>
        <v/>
      </c>
    </row>
    <row r="25628" spans="1:4" x14ac:dyDescent="0.2">
      <c r="A25628">
        <v>5</v>
      </c>
      <c r="B25628">
        <v>5179</v>
      </c>
      <c r="C25628" t="s">
        <v>25701</v>
      </c>
      <c r="D25628" t="str">
        <f>_xlfn.XLOOKUP(C25628,Sheet1!C:C,Sheet1!D:D,"")</f>
        <v/>
      </c>
    </row>
    <row r="25629" spans="1:4" x14ac:dyDescent="0.2">
      <c r="A25629">
        <v>5</v>
      </c>
      <c r="B25629">
        <v>5194</v>
      </c>
      <c r="C25629" t="s">
        <v>25702</v>
      </c>
      <c r="D25629" t="str">
        <f>_xlfn.XLOOKUP(C25629,Sheet1!C:C,Sheet1!D:D,"")</f>
        <v/>
      </c>
    </row>
    <row r="25630" spans="1:4" x14ac:dyDescent="0.2">
      <c r="A25630">
        <v>5</v>
      </c>
      <c r="B25630">
        <v>5226</v>
      </c>
      <c r="C25630" t="s">
        <v>25703</v>
      </c>
      <c r="D25630" t="str">
        <f>_xlfn.XLOOKUP(C25630,Sheet1!C:C,Sheet1!D:D,"")</f>
        <v/>
      </c>
    </row>
    <row r="25631" spans="1:4" x14ac:dyDescent="0.2">
      <c r="A25631">
        <v>5</v>
      </c>
      <c r="B25631">
        <v>5312</v>
      </c>
      <c r="C25631" t="s">
        <v>25704</v>
      </c>
      <c r="D25631" t="str">
        <f>_xlfn.XLOOKUP(C25631,Sheet1!C:C,Sheet1!D:D,"")</f>
        <v/>
      </c>
    </row>
    <row r="25632" spans="1:4" x14ac:dyDescent="0.2">
      <c r="A25632">
        <v>5</v>
      </c>
      <c r="B25632">
        <v>5316</v>
      </c>
      <c r="C25632" t="s">
        <v>25705</v>
      </c>
      <c r="D25632" t="str">
        <f>_xlfn.XLOOKUP(C25632,Sheet1!C:C,Sheet1!D:D,"")</f>
        <v/>
      </c>
    </row>
    <row r="25633" spans="1:4" x14ac:dyDescent="0.2">
      <c r="A25633">
        <v>5</v>
      </c>
      <c r="B25633">
        <v>5328</v>
      </c>
      <c r="C25633" t="s">
        <v>25706</v>
      </c>
      <c r="D25633" t="str">
        <f>_xlfn.XLOOKUP(C25633,Sheet1!C:C,Sheet1!D:D,"")</f>
        <v/>
      </c>
    </row>
    <row r="25634" spans="1:4" x14ac:dyDescent="0.2">
      <c r="A25634">
        <v>5</v>
      </c>
      <c r="B25634">
        <v>5341</v>
      </c>
      <c r="C25634" t="s">
        <v>25707</v>
      </c>
      <c r="D25634" t="str">
        <f>_xlfn.XLOOKUP(C25634,Sheet1!C:C,Sheet1!D:D,"")</f>
        <v/>
      </c>
    </row>
    <row r="25635" spans="1:4" x14ac:dyDescent="0.2">
      <c r="A25635">
        <v>5</v>
      </c>
      <c r="B25635">
        <v>5352</v>
      </c>
      <c r="C25635" t="s">
        <v>25708</v>
      </c>
      <c r="D25635" t="str">
        <f>_xlfn.XLOOKUP(C25635,Sheet1!C:C,Sheet1!D:D,"")</f>
        <v/>
      </c>
    </row>
    <row r="25636" spans="1:4" x14ac:dyDescent="0.2">
      <c r="A25636">
        <v>5</v>
      </c>
      <c r="B25636">
        <v>5574</v>
      </c>
      <c r="C25636" t="s">
        <v>25709</v>
      </c>
      <c r="D25636" t="str">
        <f>_xlfn.XLOOKUP(C25636,Sheet1!C:C,Sheet1!D:D,"")</f>
        <v/>
      </c>
    </row>
    <row r="25637" spans="1:4" x14ac:dyDescent="0.2">
      <c r="A25637">
        <v>5</v>
      </c>
      <c r="B25637">
        <v>5689</v>
      </c>
      <c r="C25637" t="s">
        <v>25710</v>
      </c>
      <c r="D25637" t="str">
        <f>_xlfn.XLOOKUP(C25637,Sheet1!C:C,Sheet1!D:D,"")</f>
        <v/>
      </c>
    </row>
    <row r="25638" spans="1:4" x14ac:dyDescent="0.2">
      <c r="A25638">
        <v>5</v>
      </c>
      <c r="B25638">
        <v>5707</v>
      </c>
      <c r="C25638" t="s">
        <v>25711</v>
      </c>
      <c r="D25638" t="str">
        <f>_xlfn.XLOOKUP(C25638,Sheet1!C:C,Sheet1!D:D,"")</f>
        <v/>
      </c>
    </row>
    <row r="25639" spans="1:4" x14ac:dyDescent="0.2">
      <c r="A25639">
        <v>5</v>
      </c>
      <c r="B25639">
        <v>5722</v>
      </c>
      <c r="C25639" t="s">
        <v>25712</v>
      </c>
      <c r="D25639" t="str">
        <f>_xlfn.XLOOKUP(C25639,Sheet1!C:C,Sheet1!D:D,"")</f>
        <v/>
      </c>
    </row>
    <row r="25640" spans="1:4" x14ac:dyDescent="0.2">
      <c r="A25640">
        <v>5</v>
      </c>
      <c r="B25640">
        <v>5778</v>
      </c>
      <c r="C25640" t="s">
        <v>25713</v>
      </c>
      <c r="D25640" t="str">
        <f>_xlfn.XLOOKUP(C25640,Sheet1!C:C,Sheet1!D:D,"")</f>
        <v/>
      </c>
    </row>
    <row r="25641" spans="1:4" x14ac:dyDescent="0.2">
      <c r="A25641">
        <v>5</v>
      </c>
      <c r="B25641">
        <v>5788</v>
      </c>
      <c r="C25641" t="s">
        <v>25714</v>
      </c>
      <c r="D25641" t="str">
        <f>_xlfn.XLOOKUP(C25641,Sheet1!C:C,Sheet1!D:D,"")</f>
        <v/>
      </c>
    </row>
    <row r="25642" spans="1:4" x14ac:dyDescent="0.2">
      <c r="A25642">
        <v>5</v>
      </c>
      <c r="B25642">
        <v>5961</v>
      </c>
      <c r="C25642" t="s">
        <v>25715</v>
      </c>
      <c r="D25642" t="str">
        <f>_xlfn.XLOOKUP(C25642,Sheet1!C:C,Sheet1!D:D,"")</f>
        <v/>
      </c>
    </row>
    <row r="25643" spans="1:4" x14ac:dyDescent="0.2">
      <c r="A25643">
        <v>5</v>
      </c>
      <c r="B25643">
        <v>5975</v>
      </c>
      <c r="C25643" t="s">
        <v>25716</v>
      </c>
      <c r="D25643" t="str">
        <f>_xlfn.XLOOKUP(C25643,Sheet1!C:C,Sheet1!D:D,"")</f>
        <v/>
      </c>
    </row>
    <row r="25644" spans="1:4" x14ac:dyDescent="0.2">
      <c r="A25644">
        <v>5</v>
      </c>
      <c r="B25644">
        <v>6082</v>
      </c>
      <c r="C25644" t="s">
        <v>25717</v>
      </c>
      <c r="D25644" t="str">
        <f>_xlfn.XLOOKUP(C25644,Sheet1!C:C,Sheet1!D:D,"")</f>
        <v/>
      </c>
    </row>
    <row r="25645" spans="1:4" x14ac:dyDescent="0.2">
      <c r="A25645">
        <v>5</v>
      </c>
      <c r="B25645">
        <v>6186</v>
      </c>
      <c r="C25645" t="s">
        <v>25718</v>
      </c>
      <c r="D25645" t="str">
        <f>_xlfn.XLOOKUP(C25645,Sheet1!C:C,Sheet1!D:D,"")</f>
        <v/>
      </c>
    </row>
    <row r="25646" spans="1:4" x14ac:dyDescent="0.2">
      <c r="A25646">
        <v>5</v>
      </c>
      <c r="B25646">
        <v>6217</v>
      </c>
      <c r="C25646" t="s">
        <v>25719</v>
      </c>
      <c r="D25646" t="str">
        <f>_xlfn.XLOOKUP(C25646,Sheet1!C:C,Sheet1!D:D,"")</f>
        <v/>
      </c>
    </row>
    <row r="25647" spans="1:4" x14ac:dyDescent="0.2">
      <c r="A25647">
        <v>5</v>
      </c>
      <c r="B25647">
        <v>6231</v>
      </c>
      <c r="C25647" t="s">
        <v>25720</v>
      </c>
      <c r="D25647" t="str">
        <f>_xlfn.XLOOKUP(C25647,Sheet1!C:C,Sheet1!D:D,"")</f>
        <v/>
      </c>
    </row>
    <row r="25648" spans="1:4" x14ac:dyDescent="0.2">
      <c r="A25648">
        <v>5</v>
      </c>
      <c r="B25648">
        <v>6237</v>
      </c>
      <c r="C25648" t="s">
        <v>25721</v>
      </c>
      <c r="D25648" t="str">
        <f>_xlfn.XLOOKUP(C25648,Sheet1!C:C,Sheet1!D:D,"")</f>
        <v/>
      </c>
    </row>
    <row r="25649" spans="1:4" x14ac:dyDescent="0.2">
      <c r="A25649">
        <v>5</v>
      </c>
      <c r="B25649">
        <v>6425</v>
      </c>
      <c r="C25649" t="s">
        <v>25722</v>
      </c>
      <c r="D25649" t="str">
        <f>_xlfn.XLOOKUP(C25649,Sheet1!C:C,Sheet1!D:D,"")</f>
        <v/>
      </c>
    </row>
    <row r="25650" spans="1:4" x14ac:dyDescent="0.2">
      <c r="A25650">
        <v>5</v>
      </c>
      <c r="B25650">
        <v>6435</v>
      </c>
      <c r="C25650" t="s">
        <v>25723</v>
      </c>
      <c r="D25650" t="str">
        <f>_xlfn.XLOOKUP(C25650,Sheet1!C:C,Sheet1!D:D,"")</f>
        <v/>
      </c>
    </row>
    <row r="25651" spans="1:4" x14ac:dyDescent="0.2">
      <c r="A25651">
        <v>5</v>
      </c>
      <c r="B25651">
        <v>6462</v>
      </c>
      <c r="C25651" t="s">
        <v>25724</v>
      </c>
      <c r="D25651" t="str">
        <f>_xlfn.XLOOKUP(C25651,Sheet1!C:C,Sheet1!D:D,"")</f>
        <v/>
      </c>
    </row>
    <row r="25652" spans="1:4" x14ac:dyDescent="0.2">
      <c r="A25652">
        <v>5</v>
      </c>
      <c r="B25652">
        <v>6470</v>
      </c>
      <c r="C25652" t="s">
        <v>25725</v>
      </c>
      <c r="D25652" t="str">
        <f>_xlfn.XLOOKUP(C25652,Sheet1!C:C,Sheet1!D:D,"")</f>
        <v/>
      </c>
    </row>
    <row r="25653" spans="1:4" x14ac:dyDescent="0.2">
      <c r="A25653">
        <v>5</v>
      </c>
      <c r="B25653">
        <v>6487</v>
      </c>
      <c r="C25653" t="s">
        <v>25726</v>
      </c>
      <c r="D25653" t="str">
        <f>_xlfn.XLOOKUP(C25653,Sheet1!C:C,Sheet1!D:D,"")</f>
        <v/>
      </c>
    </row>
    <row r="25654" spans="1:4" x14ac:dyDescent="0.2">
      <c r="A25654">
        <v>5</v>
      </c>
      <c r="B25654">
        <v>6512</v>
      </c>
      <c r="C25654" t="s">
        <v>25727</v>
      </c>
      <c r="D25654" t="str">
        <f>_xlfn.XLOOKUP(C25654,Sheet1!C:C,Sheet1!D:D,"")</f>
        <v/>
      </c>
    </row>
    <row r="25655" spans="1:4" x14ac:dyDescent="0.2">
      <c r="A25655">
        <v>5</v>
      </c>
      <c r="B25655">
        <v>6551</v>
      </c>
      <c r="C25655" t="s">
        <v>25728</v>
      </c>
      <c r="D25655" t="str">
        <f>_xlfn.XLOOKUP(C25655,Sheet1!C:C,Sheet1!D:D,"")</f>
        <v/>
      </c>
    </row>
    <row r="25656" spans="1:4" x14ac:dyDescent="0.2">
      <c r="A25656">
        <v>5</v>
      </c>
      <c r="B25656">
        <v>6653</v>
      </c>
      <c r="C25656" t="s">
        <v>25729</v>
      </c>
      <c r="D25656" t="str">
        <f>_xlfn.XLOOKUP(C25656,Sheet1!C:C,Sheet1!D:D,"")</f>
        <v/>
      </c>
    </row>
    <row r="25657" spans="1:4" x14ac:dyDescent="0.2">
      <c r="A25657">
        <v>5</v>
      </c>
      <c r="B25657">
        <v>6684</v>
      </c>
      <c r="C25657" t="s">
        <v>25730</v>
      </c>
      <c r="D25657" t="str">
        <f>_xlfn.XLOOKUP(C25657,Sheet1!C:C,Sheet1!D:D,"")</f>
        <v/>
      </c>
    </row>
    <row r="25658" spans="1:4" x14ac:dyDescent="0.2">
      <c r="A25658">
        <v>5</v>
      </c>
      <c r="B25658">
        <v>6717</v>
      </c>
      <c r="C25658" t="s">
        <v>25731</v>
      </c>
      <c r="D25658" t="str">
        <f>_xlfn.XLOOKUP(C25658,Sheet1!C:C,Sheet1!D:D,"")</f>
        <v/>
      </c>
    </row>
    <row r="25659" spans="1:4" x14ac:dyDescent="0.2">
      <c r="A25659">
        <v>5</v>
      </c>
      <c r="B25659">
        <v>6785</v>
      </c>
      <c r="C25659" t="s">
        <v>25732</v>
      </c>
      <c r="D25659" t="str">
        <f>_xlfn.XLOOKUP(C25659,Sheet1!C:C,Sheet1!D:D,"")</f>
        <v/>
      </c>
    </row>
    <row r="25660" spans="1:4" x14ac:dyDescent="0.2">
      <c r="A25660">
        <v>5</v>
      </c>
      <c r="B25660">
        <v>6786</v>
      </c>
      <c r="C25660" t="s">
        <v>25733</v>
      </c>
      <c r="D25660" t="str">
        <f>_xlfn.XLOOKUP(C25660,Sheet1!C:C,Sheet1!D:D,"")</f>
        <v/>
      </c>
    </row>
    <row r="25661" spans="1:4" x14ac:dyDescent="0.2">
      <c r="A25661">
        <v>5</v>
      </c>
      <c r="B25661">
        <v>6923</v>
      </c>
      <c r="C25661" t="s">
        <v>25734</v>
      </c>
      <c r="D25661" t="str">
        <f>_xlfn.XLOOKUP(C25661,Sheet1!C:C,Sheet1!D:D,"")</f>
        <v/>
      </c>
    </row>
    <row r="25662" spans="1:4" x14ac:dyDescent="0.2">
      <c r="A25662">
        <v>5</v>
      </c>
      <c r="B25662">
        <v>6941</v>
      </c>
      <c r="C25662" t="s">
        <v>25735</v>
      </c>
      <c r="D25662" t="str">
        <f>_xlfn.XLOOKUP(C25662,Sheet1!C:C,Sheet1!D:D,"")</f>
        <v/>
      </c>
    </row>
    <row r="25663" spans="1:4" x14ac:dyDescent="0.2">
      <c r="A25663">
        <v>5</v>
      </c>
      <c r="B25663">
        <v>6964</v>
      </c>
      <c r="C25663" t="s">
        <v>25736</v>
      </c>
      <c r="D25663" t="str">
        <f>_xlfn.XLOOKUP(C25663,Sheet1!C:C,Sheet1!D:D,"")</f>
        <v/>
      </c>
    </row>
    <row r="25664" spans="1:4" x14ac:dyDescent="0.2">
      <c r="A25664">
        <v>5</v>
      </c>
      <c r="B25664">
        <v>6999</v>
      </c>
      <c r="C25664" t="s">
        <v>25737</v>
      </c>
      <c r="D25664" t="str">
        <f>_xlfn.XLOOKUP(C25664,Sheet1!C:C,Sheet1!D:D,"")</f>
        <v/>
      </c>
    </row>
    <row r="25665" spans="1:4" x14ac:dyDescent="0.2">
      <c r="A25665">
        <v>5</v>
      </c>
      <c r="B25665">
        <v>7044</v>
      </c>
      <c r="C25665" t="s">
        <v>25738</v>
      </c>
      <c r="D25665" t="str">
        <f>_xlfn.XLOOKUP(C25665,Sheet1!C:C,Sheet1!D:D,"")</f>
        <v/>
      </c>
    </row>
    <row r="25666" spans="1:4" x14ac:dyDescent="0.2">
      <c r="A25666">
        <v>5</v>
      </c>
      <c r="B25666">
        <v>7063</v>
      </c>
      <c r="C25666" t="s">
        <v>25739</v>
      </c>
      <c r="D25666" t="str">
        <f>_xlfn.XLOOKUP(C25666,Sheet1!C:C,Sheet1!D:D,"")</f>
        <v/>
      </c>
    </row>
    <row r="25667" spans="1:4" x14ac:dyDescent="0.2">
      <c r="A25667">
        <v>5</v>
      </c>
      <c r="B25667">
        <v>7146</v>
      </c>
      <c r="C25667" t="s">
        <v>25740</v>
      </c>
      <c r="D25667" t="str">
        <f>_xlfn.XLOOKUP(C25667,Sheet1!C:C,Sheet1!D:D,"")</f>
        <v/>
      </c>
    </row>
    <row r="25668" spans="1:4" x14ac:dyDescent="0.2">
      <c r="A25668">
        <v>5</v>
      </c>
      <c r="B25668">
        <v>7149</v>
      </c>
      <c r="C25668" t="s">
        <v>25741</v>
      </c>
      <c r="D25668" t="str">
        <f>_xlfn.XLOOKUP(C25668,Sheet1!C:C,Sheet1!D:D,"")</f>
        <v/>
      </c>
    </row>
    <row r="25669" spans="1:4" x14ac:dyDescent="0.2">
      <c r="A25669">
        <v>5</v>
      </c>
      <c r="B25669">
        <v>7166</v>
      </c>
      <c r="C25669" t="s">
        <v>25742</v>
      </c>
      <c r="D25669" t="str">
        <f>_xlfn.XLOOKUP(C25669,Sheet1!C:C,Sheet1!D:D,"")</f>
        <v/>
      </c>
    </row>
    <row r="25670" spans="1:4" x14ac:dyDescent="0.2">
      <c r="A25670">
        <v>5</v>
      </c>
      <c r="B25670">
        <v>7218</v>
      </c>
      <c r="C25670" t="s">
        <v>25743</v>
      </c>
      <c r="D25670" t="str">
        <f>_xlfn.XLOOKUP(C25670,Sheet1!C:C,Sheet1!D:D,"")</f>
        <v/>
      </c>
    </row>
    <row r="25671" spans="1:4" x14ac:dyDescent="0.2">
      <c r="A25671">
        <v>5</v>
      </c>
      <c r="B25671">
        <v>7224</v>
      </c>
      <c r="C25671" t="s">
        <v>25744</v>
      </c>
      <c r="D25671" t="str">
        <f>_xlfn.XLOOKUP(C25671,Sheet1!C:C,Sheet1!D:D,"")</f>
        <v/>
      </c>
    </row>
    <row r="25672" spans="1:4" x14ac:dyDescent="0.2">
      <c r="A25672">
        <v>5</v>
      </c>
      <c r="B25672">
        <v>7268</v>
      </c>
      <c r="C25672" t="s">
        <v>25745</v>
      </c>
      <c r="D25672" t="str">
        <f>_xlfn.XLOOKUP(C25672,Sheet1!C:C,Sheet1!D:D,"")</f>
        <v/>
      </c>
    </row>
    <row r="25673" spans="1:4" x14ac:dyDescent="0.2">
      <c r="A25673">
        <v>5</v>
      </c>
      <c r="B25673">
        <v>7285</v>
      </c>
      <c r="C25673" t="s">
        <v>25746</v>
      </c>
      <c r="D25673" t="str">
        <f>_xlfn.XLOOKUP(C25673,Sheet1!C:C,Sheet1!D:D,"")</f>
        <v/>
      </c>
    </row>
    <row r="25674" spans="1:4" x14ac:dyDescent="0.2">
      <c r="A25674">
        <v>5</v>
      </c>
      <c r="B25674">
        <v>7311</v>
      </c>
      <c r="C25674" t="s">
        <v>25747</v>
      </c>
      <c r="D25674" t="str">
        <f>_xlfn.XLOOKUP(C25674,Sheet1!C:C,Sheet1!D:D,"")</f>
        <v/>
      </c>
    </row>
    <row r="25675" spans="1:4" x14ac:dyDescent="0.2">
      <c r="A25675">
        <v>5</v>
      </c>
      <c r="B25675">
        <v>7403</v>
      </c>
      <c r="C25675" t="s">
        <v>25748</v>
      </c>
      <c r="D25675" t="str">
        <f>_xlfn.XLOOKUP(C25675,Sheet1!C:C,Sheet1!D:D,"")</f>
        <v/>
      </c>
    </row>
    <row r="25676" spans="1:4" x14ac:dyDescent="0.2">
      <c r="A25676">
        <v>5</v>
      </c>
      <c r="B25676">
        <v>7424</v>
      </c>
      <c r="C25676" t="s">
        <v>25749</v>
      </c>
      <c r="D25676" t="str">
        <f>_xlfn.XLOOKUP(C25676,Sheet1!C:C,Sheet1!D:D,"")</f>
        <v/>
      </c>
    </row>
    <row r="25677" spans="1:4" x14ac:dyDescent="0.2">
      <c r="A25677">
        <v>5</v>
      </c>
      <c r="B25677">
        <v>7459</v>
      </c>
      <c r="C25677" t="s">
        <v>25750</v>
      </c>
      <c r="D25677" t="str">
        <f>_xlfn.XLOOKUP(C25677,Sheet1!C:C,Sheet1!D:D,"")</f>
        <v/>
      </c>
    </row>
    <row r="25678" spans="1:4" x14ac:dyDescent="0.2">
      <c r="A25678">
        <v>5</v>
      </c>
      <c r="B25678">
        <v>7559</v>
      </c>
      <c r="C25678" t="s">
        <v>25751</v>
      </c>
      <c r="D25678" t="str">
        <f>_xlfn.XLOOKUP(C25678,Sheet1!C:C,Sheet1!D:D,"")</f>
        <v/>
      </c>
    </row>
    <row r="25679" spans="1:4" x14ac:dyDescent="0.2">
      <c r="A25679">
        <v>5</v>
      </c>
      <c r="B25679">
        <v>7574</v>
      </c>
      <c r="C25679" t="s">
        <v>25752</v>
      </c>
      <c r="D25679" t="str">
        <f>_xlfn.XLOOKUP(C25679,Sheet1!C:C,Sheet1!D:D,"")</f>
        <v/>
      </c>
    </row>
    <row r="25680" spans="1:4" x14ac:dyDescent="0.2">
      <c r="A25680">
        <v>5</v>
      </c>
      <c r="B25680">
        <v>7596</v>
      </c>
      <c r="C25680" t="s">
        <v>25753</v>
      </c>
      <c r="D25680" t="str">
        <f>_xlfn.XLOOKUP(C25680,Sheet1!C:C,Sheet1!D:D,"")</f>
        <v/>
      </c>
    </row>
    <row r="25681" spans="1:4" x14ac:dyDescent="0.2">
      <c r="A25681">
        <v>5</v>
      </c>
      <c r="B25681">
        <v>7682</v>
      </c>
      <c r="C25681" t="s">
        <v>25754</v>
      </c>
      <c r="D25681" t="str">
        <f>_xlfn.XLOOKUP(C25681,Sheet1!C:C,Sheet1!D:D,"")</f>
        <v/>
      </c>
    </row>
    <row r="25682" spans="1:4" x14ac:dyDescent="0.2">
      <c r="A25682">
        <v>5</v>
      </c>
      <c r="B25682">
        <v>7702</v>
      </c>
      <c r="C25682" t="s">
        <v>25755</v>
      </c>
      <c r="D25682" t="str">
        <f>_xlfn.XLOOKUP(C25682,Sheet1!C:C,Sheet1!D:D,"")</f>
        <v/>
      </c>
    </row>
    <row r="25683" spans="1:4" x14ac:dyDescent="0.2">
      <c r="A25683">
        <v>5</v>
      </c>
      <c r="B25683">
        <v>7715</v>
      </c>
      <c r="C25683" t="s">
        <v>25756</v>
      </c>
      <c r="D25683" t="str">
        <f>_xlfn.XLOOKUP(C25683,Sheet1!C:C,Sheet1!D:D,"")</f>
        <v/>
      </c>
    </row>
    <row r="25684" spans="1:4" x14ac:dyDescent="0.2">
      <c r="A25684">
        <v>5</v>
      </c>
      <c r="B25684">
        <v>7798</v>
      </c>
      <c r="C25684" t="s">
        <v>25757</v>
      </c>
      <c r="D25684" t="str">
        <f>_xlfn.XLOOKUP(C25684,Sheet1!C:C,Sheet1!D:D,"")</f>
        <v/>
      </c>
    </row>
    <row r="25685" spans="1:4" x14ac:dyDescent="0.2">
      <c r="A25685">
        <v>5</v>
      </c>
      <c r="B25685">
        <v>7800</v>
      </c>
      <c r="C25685" t="s">
        <v>25758</v>
      </c>
      <c r="D25685" t="str">
        <f>_xlfn.XLOOKUP(C25685,Sheet1!C:C,Sheet1!D:D,"")</f>
        <v/>
      </c>
    </row>
    <row r="25686" spans="1:4" x14ac:dyDescent="0.2">
      <c r="A25686">
        <v>5</v>
      </c>
      <c r="B25686">
        <v>7802</v>
      </c>
      <c r="C25686" t="s">
        <v>25759</v>
      </c>
      <c r="D25686" t="str">
        <f>_xlfn.XLOOKUP(C25686,Sheet1!C:C,Sheet1!D:D,"")</f>
        <v/>
      </c>
    </row>
    <row r="25687" spans="1:4" x14ac:dyDescent="0.2">
      <c r="A25687">
        <v>5</v>
      </c>
      <c r="B25687">
        <v>7833</v>
      </c>
      <c r="C25687" t="s">
        <v>25760</v>
      </c>
      <c r="D25687" t="str">
        <f>_xlfn.XLOOKUP(C25687,Sheet1!C:C,Sheet1!D:D,"")</f>
        <v/>
      </c>
    </row>
    <row r="25688" spans="1:4" x14ac:dyDescent="0.2">
      <c r="A25688">
        <v>5</v>
      </c>
      <c r="B25688">
        <v>7837</v>
      </c>
      <c r="C25688" t="s">
        <v>25761</v>
      </c>
      <c r="D25688" t="str">
        <f>_xlfn.XLOOKUP(C25688,Sheet1!C:C,Sheet1!D:D,"")</f>
        <v/>
      </c>
    </row>
    <row r="25689" spans="1:4" x14ac:dyDescent="0.2">
      <c r="A25689">
        <v>5</v>
      </c>
      <c r="B25689">
        <v>7947</v>
      </c>
      <c r="C25689" t="s">
        <v>25762</v>
      </c>
      <c r="D25689" t="str">
        <f>_xlfn.XLOOKUP(C25689,Sheet1!C:C,Sheet1!D:D,"")</f>
        <v/>
      </c>
    </row>
    <row r="25690" spans="1:4" x14ac:dyDescent="0.2">
      <c r="A25690">
        <v>5</v>
      </c>
      <c r="B25690">
        <v>8026</v>
      </c>
      <c r="C25690" t="s">
        <v>25763</v>
      </c>
      <c r="D25690" t="str">
        <f>_xlfn.XLOOKUP(C25690,Sheet1!C:C,Sheet1!D:D,"")</f>
        <v/>
      </c>
    </row>
    <row r="25691" spans="1:4" x14ac:dyDescent="0.2">
      <c r="A25691">
        <v>5</v>
      </c>
      <c r="B25691">
        <v>8091</v>
      </c>
      <c r="C25691" t="s">
        <v>25764</v>
      </c>
      <c r="D25691" t="str">
        <f>_xlfn.XLOOKUP(C25691,Sheet1!C:C,Sheet1!D:D,"")</f>
        <v/>
      </c>
    </row>
    <row r="25692" spans="1:4" x14ac:dyDescent="0.2">
      <c r="A25692">
        <v>5</v>
      </c>
      <c r="B25692">
        <v>8099</v>
      </c>
      <c r="C25692" t="s">
        <v>25765</v>
      </c>
      <c r="D25692" t="str">
        <f>_xlfn.XLOOKUP(C25692,Sheet1!C:C,Sheet1!D:D,"")</f>
        <v/>
      </c>
    </row>
    <row r="25693" spans="1:4" x14ac:dyDescent="0.2">
      <c r="A25693">
        <v>5</v>
      </c>
      <c r="B25693">
        <v>8118</v>
      </c>
      <c r="C25693" t="s">
        <v>25766</v>
      </c>
      <c r="D25693" t="str">
        <f>_xlfn.XLOOKUP(C25693,Sheet1!C:C,Sheet1!D:D,"")</f>
        <v/>
      </c>
    </row>
    <row r="25694" spans="1:4" x14ac:dyDescent="0.2">
      <c r="A25694">
        <v>5</v>
      </c>
      <c r="B25694">
        <v>8223</v>
      </c>
      <c r="C25694" t="s">
        <v>25767</v>
      </c>
      <c r="D25694" t="str">
        <f>_xlfn.XLOOKUP(C25694,Sheet1!C:C,Sheet1!D:D,"")</f>
        <v/>
      </c>
    </row>
    <row r="25695" spans="1:4" x14ac:dyDescent="0.2">
      <c r="A25695">
        <v>5</v>
      </c>
      <c r="B25695">
        <v>8259</v>
      </c>
      <c r="C25695" t="s">
        <v>25768</v>
      </c>
      <c r="D25695" t="str">
        <f>_xlfn.XLOOKUP(C25695,Sheet1!C:C,Sheet1!D:D,"")</f>
        <v/>
      </c>
    </row>
    <row r="25696" spans="1:4" x14ac:dyDescent="0.2">
      <c r="A25696">
        <v>5</v>
      </c>
      <c r="B25696">
        <v>8271</v>
      </c>
      <c r="C25696" t="s">
        <v>25769</v>
      </c>
      <c r="D25696" t="str">
        <f>_xlfn.XLOOKUP(C25696,Sheet1!C:C,Sheet1!D:D,"")</f>
        <v/>
      </c>
    </row>
    <row r="25697" spans="1:4" x14ac:dyDescent="0.2">
      <c r="A25697">
        <v>5</v>
      </c>
      <c r="B25697">
        <v>8317</v>
      </c>
      <c r="C25697" t="s">
        <v>25770</v>
      </c>
      <c r="D25697" t="str">
        <f>_xlfn.XLOOKUP(C25697,Sheet1!C:C,Sheet1!D:D,"")</f>
        <v/>
      </c>
    </row>
    <row r="25698" spans="1:4" x14ac:dyDescent="0.2">
      <c r="A25698">
        <v>5</v>
      </c>
      <c r="B25698">
        <v>8323</v>
      </c>
      <c r="C25698" t="s">
        <v>25771</v>
      </c>
      <c r="D25698" t="str">
        <f>_xlfn.XLOOKUP(C25698,Sheet1!C:C,Sheet1!D:D,"")</f>
        <v/>
      </c>
    </row>
    <row r="25699" spans="1:4" x14ac:dyDescent="0.2">
      <c r="A25699">
        <v>5</v>
      </c>
      <c r="B25699">
        <v>8433</v>
      </c>
      <c r="C25699" t="s">
        <v>25772</v>
      </c>
      <c r="D25699" t="str">
        <f>_xlfn.XLOOKUP(C25699,Sheet1!C:C,Sheet1!D:D,"")</f>
        <v/>
      </c>
    </row>
    <row r="25700" spans="1:4" x14ac:dyDescent="0.2">
      <c r="A25700">
        <v>5</v>
      </c>
      <c r="B25700">
        <v>8452</v>
      </c>
      <c r="C25700" t="s">
        <v>25773</v>
      </c>
      <c r="D25700" t="str">
        <f>_xlfn.XLOOKUP(C25700,Sheet1!C:C,Sheet1!D:D,"")</f>
        <v/>
      </c>
    </row>
    <row r="25701" spans="1:4" x14ac:dyDescent="0.2">
      <c r="A25701">
        <v>5</v>
      </c>
      <c r="B25701">
        <v>8456</v>
      </c>
      <c r="C25701" t="s">
        <v>25774</v>
      </c>
      <c r="D25701" t="str">
        <f>_xlfn.XLOOKUP(C25701,Sheet1!C:C,Sheet1!D:D,"")</f>
        <v/>
      </c>
    </row>
    <row r="25702" spans="1:4" x14ac:dyDescent="0.2">
      <c r="A25702">
        <v>5</v>
      </c>
      <c r="B25702">
        <v>8490</v>
      </c>
      <c r="C25702" t="s">
        <v>25775</v>
      </c>
      <c r="D25702" t="str">
        <f>_xlfn.XLOOKUP(C25702,Sheet1!C:C,Sheet1!D:D,"")</f>
        <v/>
      </c>
    </row>
    <row r="25703" spans="1:4" x14ac:dyDescent="0.2">
      <c r="A25703">
        <v>5</v>
      </c>
      <c r="B25703">
        <v>8534</v>
      </c>
      <c r="C25703" t="s">
        <v>25776</v>
      </c>
      <c r="D25703" t="str">
        <f>_xlfn.XLOOKUP(C25703,Sheet1!C:C,Sheet1!D:D,"")</f>
        <v/>
      </c>
    </row>
    <row r="25704" spans="1:4" x14ac:dyDescent="0.2">
      <c r="A25704">
        <v>5</v>
      </c>
      <c r="B25704">
        <v>8539</v>
      </c>
      <c r="C25704" t="s">
        <v>25777</v>
      </c>
      <c r="D25704" t="str">
        <f>_xlfn.XLOOKUP(C25704,Sheet1!C:C,Sheet1!D:D,"")</f>
        <v/>
      </c>
    </row>
    <row r="25705" spans="1:4" x14ac:dyDescent="0.2">
      <c r="A25705">
        <v>5</v>
      </c>
      <c r="B25705">
        <v>8557</v>
      </c>
      <c r="C25705" t="s">
        <v>25778</v>
      </c>
      <c r="D25705" t="str">
        <f>_xlfn.XLOOKUP(C25705,Sheet1!C:C,Sheet1!D:D,"")</f>
        <v/>
      </c>
    </row>
    <row r="25706" spans="1:4" x14ac:dyDescent="0.2">
      <c r="A25706">
        <v>5</v>
      </c>
      <c r="B25706">
        <v>8575</v>
      </c>
      <c r="C25706" t="s">
        <v>25779</v>
      </c>
      <c r="D25706" t="str">
        <f>_xlfn.XLOOKUP(C25706,Sheet1!C:C,Sheet1!D:D,"")</f>
        <v/>
      </c>
    </row>
    <row r="25707" spans="1:4" x14ac:dyDescent="0.2">
      <c r="A25707">
        <v>5</v>
      </c>
      <c r="B25707">
        <v>8622</v>
      </c>
      <c r="C25707" t="s">
        <v>25780</v>
      </c>
      <c r="D25707" t="str">
        <f>_xlfn.XLOOKUP(C25707,Sheet1!C:C,Sheet1!D:D,"")</f>
        <v/>
      </c>
    </row>
    <row r="25708" spans="1:4" x14ac:dyDescent="0.2">
      <c r="A25708">
        <v>5</v>
      </c>
      <c r="B25708">
        <v>8682</v>
      </c>
      <c r="C25708" t="s">
        <v>25781</v>
      </c>
      <c r="D25708" t="str">
        <f>_xlfn.XLOOKUP(C25708,Sheet1!C:C,Sheet1!D:D,"")</f>
        <v/>
      </c>
    </row>
    <row r="25709" spans="1:4" x14ac:dyDescent="0.2">
      <c r="A25709">
        <v>5</v>
      </c>
      <c r="B25709">
        <v>8741</v>
      </c>
      <c r="C25709" t="s">
        <v>25782</v>
      </c>
      <c r="D25709" t="str">
        <f>_xlfn.XLOOKUP(C25709,Sheet1!C:C,Sheet1!D:D,"")</f>
        <v/>
      </c>
    </row>
    <row r="25710" spans="1:4" x14ac:dyDescent="0.2">
      <c r="A25710">
        <v>5</v>
      </c>
      <c r="B25710">
        <v>8813</v>
      </c>
      <c r="C25710" t="s">
        <v>25783</v>
      </c>
      <c r="D25710" t="str">
        <f>_xlfn.XLOOKUP(C25710,Sheet1!C:C,Sheet1!D:D,"")</f>
        <v/>
      </c>
    </row>
    <row r="25711" spans="1:4" x14ac:dyDescent="0.2">
      <c r="A25711">
        <v>5</v>
      </c>
      <c r="B25711">
        <v>8834</v>
      </c>
      <c r="C25711" t="s">
        <v>25784</v>
      </c>
      <c r="D25711" t="str">
        <f>_xlfn.XLOOKUP(C25711,Sheet1!C:C,Sheet1!D:D,"")</f>
        <v/>
      </c>
    </row>
    <row r="25712" spans="1:4" x14ac:dyDescent="0.2">
      <c r="A25712">
        <v>5</v>
      </c>
      <c r="B25712">
        <v>8844</v>
      </c>
      <c r="C25712" t="s">
        <v>25785</v>
      </c>
      <c r="D25712" t="str">
        <f>_xlfn.XLOOKUP(C25712,Sheet1!C:C,Sheet1!D:D,"")</f>
        <v/>
      </c>
    </row>
    <row r="25713" spans="1:4" x14ac:dyDescent="0.2">
      <c r="A25713">
        <v>5</v>
      </c>
      <c r="B25713">
        <v>8856</v>
      </c>
      <c r="C25713" t="s">
        <v>25786</v>
      </c>
      <c r="D25713" t="str">
        <f>_xlfn.XLOOKUP(C25713,Sheet1!C:C,Sheet1!D:D,"")</f>
        <v/>
      </c>
    </row>
    <row r="25714" spans="1:4" x14ac:dyDescent="0.2">
      <c r="A25714">
        <v>5</v>
      </c>
      <c r="B25714">
        <v>8875</v>
      </c>
      <c r="C25714" t="s">
        <v>25787</v>
      </c>
      <c r="D25714" t="str">
        <f>_xlfn.XLOOKUP(C25714,Sheet1!C:C,Sheet1!D:D,"")</f>
        <v/>
      </c>
    </row>
    <row r="25715" spans="1:4" x14ac:dyDescent="0.2">
      <c r="A25715">
        <v>5</v>
      </c>
      <c r="B25715">
        <v>8923</v>
      </c>
      <c r="C25715" t="s">
        <v>25788</v>
      </c>
      <c r="D25715" t="str">
        <f>_xlfn.XLOOKUP(C25715,Sheet1!C:C,Sheet1!D:D,"")</f>
        <v/>
      </c>
    </row>
    <row r="25716" spans="1:4" x14ac:dyDescent="0.2">
      <c r="A25716">
        <v>5</v>
      </c>
      <c r="B25716">
        <v>8932</v>
      </c>
      <c r="C25716" t="s">
        <v>25789</v>
      </c>
      <c r="D25716" t="str">
        <f>_xlfn.XLOOKUP(C25716,Sheet1!C:C,Sheet1!D:D,"")</f>
        <v/>
      </c>
    </row>
    <row r="25717" spans="1:4" x14ac:dyDescent="0.2">
      <c r="A25717">
        <v>5</v>
      </c>
      <c r="B25717">
        <v>9073</v>
      </c>
      <c r="C25717" t="s">
        <v>25790</v>
      </c>
      <c r="D25717" t="str">
        <f>_xlfn.XLOOKUP(C25717,Sheet1!C:C,Sheet1!D:D,"")</f>
        <v/>
      </c>
    </row>
    <row r="25718" spans="1:4" x14ac:dyDescent="0.2">
      <c r="A25718">
        <v>5</v>
      </c>
      <c r="B25718">
        <v>9093</v>
      </c>
      <c r="C25718" t="s">
        <v>25791</v>
      </c>
      <c r="D25718" t="str">
        <f>_xlfn.XLOOKUP(C25718,Sheet1!C:C,Sheet1!D:D,"")</f>
        <v/>
      </c>
    </row>
    <row r="25719" spans="1:4" x14ac:dyDescent="0.2">
      <c r="A25719">
        <v>5</v>
      </c>
      <c r="B25719">
        <v>9141</v>
      </c>
      <c r="C25719" t="s">
        <v>25792</v>
      </c>
      <c r="D25719" t="str">
        <f>_xlfn.XLOOKUP(C25719,Sheet1!C:C,Sheet1!D:D,"")</f>
        <v/>
      </c>
    </row>
    <row r="25720" spans="1:4" x14ac:dyDescent="0.2">
      <c r="A25720">
        <v>5</v>
      </c>
      <c r="B25720">
        <v>9215</v>
      </c>
      <c r="C25720" t="s">
        <v>25793</v>
      </c>
      <c r="D25720" t="str">
        <f>_xlfn.XLOOKUP(C25720,Sheet1!C:C,Sheet1!D:D,"")</f>
        <v/>
      </c>
    </row>
    <row r="25721" spans="1:4" x14ac:dyDescent="0.2">
      <c r="A25721">
        <v>5</v>
      </c>
      <c r="B25721">
        <v>9244</v>
      </c>
      <c r="C25721" t="s">
        <v>25794</v>
      </c>
      <c r="D25721" t="str">
        <f>_xlfn.XLOOKUP(C25721,Sheet1!C:C,Sheet1!D:D,"")</f>
        <v/>
      </c>
    </row>
    <row r="25722" spans="1:4" x14ac:dyDescent="0.2">
      <c r="A25722">
        <v>5</v>
      </c>
      <c r="B25722">
        <v>9300</v>
      </c>
      <c r="C25722" t="s">
        <v>25795</v>
      </c>
      <c r="D25722" t="str">
        <f>_xlfn.XLOOKUP(C25722,Sheet1!C:C,Sheet1!D:D,"")</f>
        <v/>
      </c>
    </row>
    <row r="25723" spans="1:4" x14ac:dyDescent="0.2">
      <c r="A25723">
        <v>5</v>
      </c>
      <c r="B25723">
        <v>9324</v>
      </c>
      <c r="C25723" t="s">
        <v>25796</v>
      </c>
      <c r="D25723" t="str">
        <f>_xlfn.XLOOKUP(C25723,Sheet1!C:C,Sheet1!D:D,"")</f>
        <v/>
      </c>
    </row>
    <row r="25724" spans="1:4" x14ac:dyDescent="0.2">
      <c r="A25724">
        <v>5</v>
      </c>
      <c r="B25724">
        <v>9381</v>
      </c>
      <c r="C25724" t="s">
        <v>25797</v>
      </c>
      <c r="D25724" t="str">
        <f>_xlfn.XLOOKUP(C25724,Sheet1!C:C,Sheet1!D:D,"")</f>
        <v/>
      </c>
    </row>
    <row r="25725" spans="1:4" x14ac:dyDescent="0.2">
      <c r="A25725">
        <v>5</v>
      </c>
      <c r="B25725">
        <v>9412</v>
      </c>
      <c r="C25725" t="s">
        <v>25798</v>
      </c>
      <c r="D25725" t="str">
        <f>_xlfn.XLOOKUP(C25725,Sheet1!C:C,Sheet1!D:D,"")</f>
        <v/>
      </c>
    </row>
    <row r="25726" spans="1:4" x14ac:dyDescent="0.2">
      <c r="A25726">
        <v>5</v>
      </c>
      <c r="B25726">
        <v>9438</v>
      </c>
      <c r="C25726" t="s">
        <v>25799</v>
      </c>
      <c r="D25726" t="str">
        <f>_xlfn.XLOOKUP(C25726,Sheet1!C:C,Sheet1!D:D,"")</f>
        <v/>
      </c>
    </row>
    <row r="25727" spans="1:4" x14ac:dyDescent="0.2">
      <c r="A25727">
        <v>5</v>
      </c>
      <c r="B25727">
        <v>9443</v>
      </c>
      <c r="C25727" t="s">
        <v>25800</v>
      </c>
      <c r="D25727" t="str">
        <f>_xlfn.XLOOKUP(C25727,Sheet1!C:C,Sheet1!D:D,"")</f>
        <v/>
      </c>
    </row>
    <row r="25728" spans="1:4" x14ac:dyDescent="0.2">
      <c r="A25728">
        <v>5</v>
      </c>
      <c r="B25728">
        <v>9452</v>
      </c>
      <c r="C25728" t="s">
        <v>25801</v>
      </c>
      <c r="D25728" t="str">
        <f>_xlfn.XLOOKUP(C25728,Sheet1!C:C,Sheet1!D:D,"")</f>
        <v/>
      </c>
    </row>
    <row r="25729" spans="1:4" x14ac:dyDescent="0.2">
      <c r="A25729">
        <v>5</v>
      </c>
      <c r="B25729">
        <v>9491</v>
      </c>
      <c r="C25729" t="s">
        <v>25802</v>
      </c>
      <c r="D25729" t="str">
        <f>_xlfn.XLOOKUP(C25729,Sheet1!C:C,Sheet1!D:D,"")</f>
        <v/>
      </c>
    </row>
    <row r="25730" spans="1:4" x14ac:dyDescent="0.2">
      <c r="A25730">
        <v>5</v>
      </c>
      <c r="B25730">
        <v>9521</v>
      </c>
      <c r="C25730" t="s">
        <v>25803</v>
      </c>
      <c r="D25730" t="str">
        <f>_xlfn.XLOOKUP(C25730,Sheet1!C:C,Sheet1!D:D,"")</f>
        <v/>
      </c>
    </row>
    <row r="25731" spans="1:4" x14ac:dyDescent="0.2">
      <c r="A25731">
        <v>5</v>
      </c>
      <c r="B25731">
        <v>9549</v>
      </c>
      <c r="C25731" t="s">
        <v>25804</v>
      </c>
      <c r="D25731" t="str">
        <f>_xlfn.XLOOKUP(C25731,Sheet1!C:C,Sheet1!D:D,"")</f>
        <v/>
      </c>
    </row>
    <row r="25732" spans="1:4" x14ac:dyDescent="0.2">
      <c r="A25732">
        <v>5</v>
      </c>
      <c r="B25732">
        <v>9703</v>
      </c>
      <c r="C25732" t="s">
        <v>25805</v>
      </c>
      <c r="D25732" t="str">
        <f>_xlfn.XLOOKUP(C25732,Sheet1!C:C,Sheet1!D:D,"")</f>
        <v/>
      </c>
    </row>
    <row r="25733" spans="1:4" x14ac:dyDescent="0.2">
      <c r="A25733">
        <v>5</v>
      </c>
      <c r="B25733">
        <v>9791</v>
      </c>
      <c r="C25733" t="s">
        <v>25806</v>
      </c>
      <c r="D25733" t="str">
        <f>_xlfn.XLOOKUP(C25733,Sheet1!C:C,Sheet1!D:D,"")</f>
        <v/>
      </c>
    </row>
    <row r="25734" spans="1:4" x14ac:dyDescent="0.2">
      <c r="A25734">
        <v>5</v>
      </c>
      <c r="B25734">
        <v>10088</v>
      </c>
      <c r="C25734" t="s">
        <v>25807</v>
      </c>
      <c r="D25734" t="str">
        <f>_xlfn.XLOOKUP(C25734,Sheet1!C:C,Sheet1!D:D,"")</f>
        <v/>
      </c>
    </row>
    <row r="25735" spans="1:4" x14ac:dyDescent="0.2">
      <c r="A25735">
        <v>5</v>
      </c>
      <c r="B25735">
        <v>10148</v>
      </c>
      <c r="C25735" t="s">
        <v>25808</v>
      </c>
      <c r="D25735" t="str">
        <f>_xlfn.XLOOKUP(C25735,Sheet1!C:C,Sheet1!D:D,"")</f>
        <v/>
      </c>
    </row>
    <row r="25736" spans="1:4" x14ac:dyDescent="0.2">
      <c r="A25736">
        <v>5</v>
      </c>
      <c r="B25736">
        <v>10400</v>
      </c>
      <c r="C25736" t="s">
        <v>25809</v>
      </c>
      <c r="D25736" t="str">
        <f>_xlfn.XLOOKUP(C25736,Sheet1!C:C,Sheet1!D:D,"")</f>
        <v/>
      </c>
    </row>
    <row r="25737" spans="1:4" x14ac:dyDescent="0.2">
      <c r="A25737">
        <v>5</v>
      </c>
      <c r="B25737">
        <v>10478</v>
      </c>
      <c r="C25737" t="s">
        <v>25810</v>
      </c>
      <c r="D25737" t="str">
        <f>_xlfn.XLOOKUP(C25737,Sheet1!C:C,Sheet1!D:D,"")</f>
        <v/>
      </c>
    </row>
    <row r="25738" spans="1:4" x14ac:dyDescent="0.2">
      <c r="A25738">
        <v>5</v>
      </c>
      <c r="B25738">
        <v>10484</v>
      </c>
      <c r="C25738" t="s">
        <v>25811</v>
      </c>
      <c r="D25738" t="str">
        <f>_xlfn.XLOOKUP(C25738,Sheet1!C:C,Sheet1!D:D,"")</f>
        <v/>
      </c>
    </row>
    <row r="25739" spans="1:4" x14ac:dyDescent="0.2">
      <c r="A25739">
        <v>5</v>
      </c>
      <c r="B25739">
        <v>10507</v>
      </c>
      <c r="C25739" t="s">
        <v>25812</v>
      </c>
      <c r="D25739" t="str">
        <f>_xlfn.XLOOKUP(C25739,Sheet1!C:C,Sheet1!D:D,"")</f>
        <v/>
      </c>
    </row>
    <row r="25740" spans="1:4" x14ac:dyDescent="0.2">
      <c r="A25740">
        <v>5</v>
      </c>
      <c r="B25740">
        <v>10573</v>
      </c>
      <c r="C25740" t="s">
        <v>25813</v>
      </c>
      <c r="D25740" t="str">
        <f>_xlfn.XLOOKUP(C25740,Sheet1!C:C,Sheet1!D:D,"")</f>
        <v/>
      </c>
    </row>
    <row r="25741" spans="1:4" x14ac:dyDescent="0.2">
      <c r="A25741">
        <v>5</v>
      </c>
      <c r="B25741">
        <v>10670</v>
      </c>
      <c r="C25741" t="s">
        <v>25814</v>
      </c>
      <c r="D25741" t="str">
        <f>_xlfn.XLOOKUP(C25741,Sheet1!C:C,Sheet1!D:D,"")</f>
        <v/>
      </c>
    </row>
    <row r="25742" spans="1:4" x14ac:dyDescent="0.2">
      <c r="A25742">
        <v>5</v>
      </c>
      <c r="B25742">
        <v>10707</v>
      </c>
      <c r="C25742" t="s">
        <v>25815</v>
      </c>
      <c r="D25742" t="str">
        <f>_xlfn.XLOOKUP(C25742,Sheet1!C:C,Sheet1!D:D,"")</f>
        <v/>
      </c>
    </row>
    <row r="25743" spans="1:4" x14ac:dyDescent="0.2">
      <c r="A25743">
        <v>5</v>
      </c>
      <c r="B25743">
        <v>10718</v>
      </c>
      <c r="C25743" t="s">
        <v>25816</v>
      </c>
      <c r="D25743" t="str">
        <f>_xlfn.XLOOKUP(C25743,Sheet1!C:C,Sheet1!D:D,"")</f>
        <v/>
      </c>
    </row>
    <row r="25744" spans="1:4" x14ac:dyDescent="0.2">
      <c r="A25744">
        <v>5</v>
      </c>
      <c r="B25744">
        <v>10720</v>
      </c>
      <c r="C25744" t="s">
        <v>25817</v>
      </c>
      <c r="D25744" t="str">
        <f>_xlfn.XLOOKUP(C25744,Sheet1!C:C,Sheet1!D:D,"")</f>
        <v/>
      </c>
    </row>
    <row r="25745" spans="1:4" x14ac:dyDescent="0.2">
      <c r="A25745">
        <v>5</v>
      </c>
      <c r="B25745">
        <v>10721</v>
      </c>
      <c r="C25745" t="s">
        <v>25818</v>
      </c>
      <c r="D25745" t="str">
        <f>_xlfn.XLOOKUP(C25745,Sheet1!C:C,Sheet1!D:D,"")</f>
        <v/>
      </c>
    </row>
    <row r="25746" spans="1:4" x14ac:dyDescent="0.2">
      <c r="A25746">
        <v>5</v>
      </c>
      <c r="B25746">
        <v>10722</v>
      </c>
      <c r="C25746" t="s">
        <v>25819</v>
      </c>
      <c r="D25746" t="str">
        <f>_xlfn.XLOOKUP(C25746,Sheet1!C:C,Sheet1!D:D,"")</f>
        <v/>
      </c>
    </row>
    <row r="25747" spans="1:4" x14ac:dyDescent="0.2">
      <c r="A25747">
        <v>5</v>
      </c>
      <c r="B25747">
        <v>10786</v>
      </c>
      <c r="C25747" t="s">
        <v>25820</v>
      </c>
      <c r="D25747" t="str">
        <f>_xlfn.XLOOKUP(C25747,Sheet1!C:C,Sheet1!D:D,"")</f>
        <v/>
      </c>
    </row>
    <row r="25748" spans="1:4" x14ac:dyDescent="0.2">
      <c r="A25748">
        <v>5</v>
      </c>
      <c r="B25748">
        <v>10813</v>
      </c>
      <c r="C25748" t="s">
        <v>25821</v>
      </c>
      <c r="D25748" t="str">
        <f>_xlfn.XLOOKUP(C25748,Sheet1!C:C,Sheet1!D:D,"")</f>
        <v/>
      </c>
    </row>
    <row r="25749" spans="1:4" x14ac:dyDescent="0.2">
      <c r="A25749">
        <v>5</v>
      </c>
      <c r="B25749">
        <v>10847</v>
      </c>
      <c r="C25749" t="s">
        <v>25822</v>
      </c>
      <c r="D25749" t="str">
        <f>_xlfn.XLOOKUP(C25749,Sheet1!C:C,Sheet1!D:D,"")</f>
        <v/>
      </c>
    </row>
    <row r="25750" spans="1:4" x14ac:dyDescent="0.2">
      <c r="A25750">
        <v>5</v>
      </c>
      <c r="B25750">
        <v>10966</v>
      </c>
      <c r="C25750" t="s">
        <v>25823</v>
      </c>
      <c r="D25750" t="str">
        <f>_xlfn.XLOOKUP(C25750,Sheet1!C:C,Sheet1!D:D,"")</f>
        <v/>
      </c>
    </row>
    <row r="25751" spans="1:4" x14ac:dyDescent="0.2">
      <c r="A25751">
        <v>5</v>
      </c>
      <c r="B25751">
        <v>11027</v>
      </c>
      <c r="C25751" t="s">
        <v>25824</v>
      </c>
      <c r="D25751" t="str">
        <f>_xlfn.XLOOKUP(C25751,Sheet1!C:C,Sheet1!D:D,"")</f>
        <v/>
      </c>
    </row>
    <row r="25752" spans="1:4" x14ac:dyDescent="0.2">
      <c r="A25752">
        <v>5</v>
      </c>
      <c r="B25752">
        <v>11035</v>
      </c>
      <c r="C25752" t="s">
        <v>25825</v>
      </c>
      <c r="D25752" t="str">
        <f>_xlfn.XLOOKUP(C25752,Sheet1!C:C,Sheet1!D:D,"")</f>
        <v/>
      </c>
    </row>
    <row r="25753" spans="1:4" x14ac:dyDescent="0.2">
      <c r="A25753">
        <v>5</v>
      </c>
      <c r="B25753">
        <v>11167</v>
      </c>
      <c r="C25753" t="s">
        <v>25826</v>
      </c>
      <c r="D25753" t="str">
        <f>_xlfn.XLOOKUP(C25753,Sheet1!C:C,Sheet1!D:D,"")</f>
        <v/>
      </c>
    </row>
    <row r="25754" spans="1:4" x14ac:dyDescent="0.2">
      <c r="A25754">
        <v>5</v>
      </c>
      <c r="B25754">
        <v>11173</v>
      </c>
      <c r="C25754" t="s">
        <v>25827</v>
      </c>
      <c r="D25754" t="str">
        <f>_xlfn.XLOOKUP(C25754,Sheet1!C:C,Sheet1!D:D,"")</f>
        <v/>
      </c>
    </row>
    <row r="25755" spans="1:4" x14ac:dyDescent="0.2">
      <c r="A25755">
        <v>5</v>
      </c>
      <c r="B25755">
        <v>11246</v>
      </c>
      <c r="C25755" t="s">
        <v>25828</v>
      </c>
      <c r="D25755" t="str">
        <f>_xlfn.XLOOKUP(C25755,Sheet1!C:C,Sheet1!D:D,"")</f>
        <v/>
      </c>
    </row>
    <row r="25756" spans="1:4" x14ac:dyDescent="0.2">
      <c r="A25756">
        <v>5</v>
      </c>
      <c r="B25756">
        <v>11291</v>
      </c>
      <c r="C25756" t="s">
        <v>25829</v>
      </c>
      <c r="D25756" t="str">
        <f>_xlfn.XLOOKUP(C25756,Sheet1!C:C,Sheet1!D:D,"")</f>
        <v/>
      </c>
    </row>
    <row r="25757" spans="1:4" x14ac:dyDescent="0.2">
      <c r="A25757">
        <v>5</v>
      </c>
      <c r="B25757">
        <v>11304</v>
      </c>
      <c r="C25757" t="s">
        <v>25830</v>
      </c>
      <c r="D25757" t="str">
        <f>_xlfn.XLOOKUP(C25757,Sheet1!C:C,Sheet1!D:D,"")</f>
        <v/>
      </c>
    </row>
    <row r="25758" spans="1:4" x14ac:dyDescent="0.2">
      <c r="A25758">
        <v>5</v>
      </c>
      <c r="B25758">
        <v>11376</v>
      </c>
      <c r="C25758" t="s">
        <v>25831</v>
      </c>
      <c r="D25758" t="str">
        <f>_xlfn.XLOOKUP(C25758,Sheet1!C:C,Sheet1!D:D,"")</f>
        <v/>
      </c>
    </row>
    <row r="25759" spans="1:4" x14ac:dyDescent="0.2">
      <c r="A25759">
        <v>5</v>
      </c>
      <c r="B25759">
        <v>11415</v>
      </c>
      <c r="C25759" t="s">
        <v>25832</v>
      </c>
      <c r="D25759" t="str">
        <f>_xlfn.XLOOKUP(C25759,Sheet1!C:C,Sheet1!D:D,"")</f>
        <v/>
      </c>
    </row>
    <row r="25760" spans="1:4" x14ac:dyDescent="0.2">
      <c r="A25760">
        <v>5</v>
      </c>
      <c r="B25760">
        <v>11501</v>
      </c>
      <c r="C25760" t="s">
        <v>25833</v>
      </c>
      <c r="D25760" t="str">
        <f>_xlfn.XLOOKUP(C25760,Sheet1!C:C,Sheet1!D:D,"")</f>
        <v/>
      </c>
    </row>
    <row r="25761" spans="1:4" x14ac:dyDescent="0.2">
      <c r="A25761">
        <v>5</v>
      </c>
      <c r="B25761">
        <v>11505</v>
      </c>
      <c r="C25761" t="s">
        <v>25834</v>
      </c>
      <c r="D25761" t="str">
        <f>_xlfn.XLOOKUP(C25761,Sheet1!C:C,Sheet1!D:D,"")</f>
        <v/>
      </c>
    </row>
    <row r="25762" spans="1:4" x14ac:dyDescent="0.2">
      <c r="A25762">
        <v>5</v>
      </c>
      <c r="B25762">
        <v>11518</v>
      </c>
      <c r="C25762" t="s">
        <v>25835</v>
      </c>
      <c r="D25762" t="str">
        <f>_xlfn.XLOOKUP(C25762,Sheet1!C:C,Sheet1!D:D,"")</f>
        <v/>
      </c>
    </row>
    <row r="25763" spans="1:4" x14ac:dyDescent="0.2">
      <c r="A25763">
        <v>5</v>
      </c>
      <c r="B25763">
        <v>11538</v>
      </c>
      <c r="C25763" t="s">
        <v>25836</v>
      </c>
      <c r="D25763" t="str">
        <f>_xlfn.XLOOKUP(C25763,Sheet1!C:C,Sheet1!D:D,"")</f>
        <v/>
      </c>
    </row>
    <row r="25764" spans="1:4" x14ac:dyDescent="0.2">
      <c r="A25764">
        <v>5</v>
      </c>
      <c r="B25764">
        <v>11565</v>
      </c>
      <c r="C25764" t="s">
        <v>25837</v>
      </c>
      <c r="D25764" t="str">
        <f>_xlfn.XLOOKUP(C25764,Sheet1!C:C,Sheet1!D:D,"")</f>
        <v/>
      </c>
    </row>
    <row r="25765" spans="1:4" x14ac:dyDescent="0.2">
      <c r="A25765">
        <v>5</v>
      </c>
      <c r="B25765">
        <v>11665</v>
      </c>
      <c r="C25765" t="s">
        <v>25838</v>
      </c>
      <c r="D25765" t="str">
        <f>_xlfn.XLOOKUP(C25765,Sheet1!C:C,Sheet1!D:D,"")</f>
        <v/>
      </c>
    </row>
    <row r="25766" spans="1:4" x14ac:dyDescent="0.2">
      <c r="A25766">
        <v>5</v>
      </c>
      <c r="B25766">
        <v>11669</v>
      </c>
      <c r="C25766" t="s">
        <v>25839</v>
      </c>
      <c r="D25766" t="str">
        <f>_xlfn.XLOOKUP(C25766,Sheet1!C:C,Sheet1!D:D,"")</f>
        <v/>
      </c>
    </row>
    <row r="25767" spans="1:4" x14ac:dyDescent="0.2">
      <c r="A25767">
        <v>5</v>
      </c>
      <c r="B25767">
        <v>11780</v>
      </c>
      <c r="C25767" t="s">
        <v>25840</v>
      </c>
      <c r="D25767" t="str">
        <f>_xlfn.XLOOKUP(C25767,Sheet1!C:C,Sheet1!D:D,"")</f>
        <v/>
      </c>
    </row>
    <row r="25768" spans="1:4" x14ac:dyDescent="0.2">
      <c r="A25768">
        <v>5</v>
      </c>
      <c r="B25768">
        <v>11799</v>
      </c>
      <c r="C25768" t="s">
        <v>25841</v>
      </c>
      <c r="D25768" t="str">
        <f>_xlfn.XLOOKUP(C25768,Sheet1!C:C,Sheet1!D:D,"")</f>
        <v/>
      </c>
    </row>
    <row r="25769" spans="1:4" x14ac:dyDescent="0.2">
      <c r="A25769">
        <v>5</v>
      </c>
      <c r="B25769">
        <v>11911</v>
      </c>
      <c r="C25769" t="s">
        <v>25842</v>
      </c>
      <c r="D25769" t="str">
        <f>_xlfn.XLOOKUP(C25769,Sheet1!C:C,Sheet1!D:D,"")</f>
        <v/>
      </c>
    </row>
    <row r="25770" spans="1:4" x14ac:dyDescent="0.2">
      <c r="A25770">
        <v>5</v>
      </c>
      <c r="B25770">
        <v>12065</v>
      </c>
      <c r="C25770" t="s">
        <v>25843</v>
      </c>
      <c r="D25770" t="str">
        <f>_xlfn.XLOOKUP(C25770,Sheet1!C:C,Sheet1!D:D,"")</f>
        <v/>
      </c>
    </row>
    <row r="25771" spans="1:4" x14ac:dyDescent="0.2">
      <c r="A25771">
        <v>5</v>
      </c>
      <c r="B25771">
        <v>12068</v>
      </c>
      <c r="C25771" t="s">
        <v>25844</v>
      </c>
      <c r="D25771" t="str">
        <f>_xlfn.XLOOKUP(C25771,Sheet1!C:C,Sheet1!D:D,"")</f>
        <v/>
      </c>
    </row>
    <row r="25772" spans="1:4" x14ac:dyDescent="0.2">
      <c r="A25772">
        <v>5</v>
      </c>
      <c r="B25772">
        <v>12099</v>
      </c>
      <c r="C25772" t="s">
        <v>25845</v>
      </c>
      <c r="D25772" t="str">
        <f>_xlfn.XLOOKUP(C25772,Sheet1!C:C,Sheet1!D:D,"")</f>
        <v/>
      </c>
    </row>
    <row r="25773" spans="1:4" x14ac:dyDescent="0.2">
      <c r="A25773">
        <v>5</v>
      </c>
      <c r="B25773">
        <v>12139</v>
      </c>
      <c r="C25773" t="s">
        <v>25846</v>
      </c>
      <c r="D25773" t="str">
        <f>_xlfn.XLOOKUP(C25773,Sheet1!C:C,Sheet1!D:D,"")</f>
        <v/>
      </c>
    </row>
    <row r="25774" spans="1:4" x14ac:dyDescent="0.2">
      <c r="A25774">
        <v>5</v>
      </c>
      <c r="B25774">
        <v>12160</v>
      </c>
      <c r="C25774" t="s">
        <v>25847</v>
      </c>
      <c r="D25774" t="str">
        <f>_xlfn.XLOOKUP(C25774,Sheet1!C:C,Sheet1!D:D,"")</f>
        <v/>
      </c>
    </row>
    <row r="25775" spans="1:4" x14ac:dyDescent="0.2">
      <c r="A25775">
        <v>5</v>
      </c>
      <c r="B25775">
        <v>12161</v>
      </c>
      <c r="C25775" t="s">
        <v>25848</v>
      </c>
      <c r="D25775" t="str">
        <f>_xlfn.XLOOKUP(C25775,Sheet1!C:C,Sheet1!D:D,"")</f>
        <v/>
      </c>
    </row>
    <row r="25776" spans="1:4" x14ac:dyDescent="0.2">
      <c r="A25776">
        <v>5</v>
      </c>
      <c r="B25776">
        <v>12322</v>
      </c>
      <c r="C25776" t="s">
        <v>25849</v>
      </c>
      <c r="D25776" t="str">
        <f>_xlfn.XLOOKUP(C25776,Sheet1!C:C,Sheet1!D:D,"")</f>
        <v/>
      </c>
    </row>
    <row r="25777" spans="1:4" x14ac:dyDescent="0.2">
      <c r="A25777">
        <v>5</v>
      </c>
      <c r="B25777">
        <v>12374</v>
      </c>
      <c r="C25777" t="s">
        <v>25850</v>
      </c>
      <c r="D25777" t="str">
        <f>_xlfn.XLOOKUP(C25777,Sheet1!C:C,Sheet1!D:D,"")</f>
        <v/>
      </c>
    </row>
    <row r="25778" spans="1:4" x14ac:dyDescent="0.2">
      <c r="A25778">
        <v>5</v>
      </c>
      <c r="B25778">
        <v>12493</v>
      </c>
      <c r="C25778" t="s">
        <v>25851</v>
      </c>
      <c r="D25778" t="str">
        <f>_xlfn.XLOOKUP(C25778,Sheet1!C:C,Sheet1!D:D,"")</f>
        <v/>
      </c>
    </row>
    <row r="25779" spans="1:4" x14ac:dyDescent="0.2">
      <c r="A25779">
        <v>5</v>
      </c>
      <c r="B25779">
        <v>12513</v>
      </c>
      <c r="C25779" t="s">
        <v>25852</v>
      </c>
      <c r="D25779" t="str">
        <f>_xlfn.XLOOKUP(C25779,Sheet1!C:C,Sheet1!D:D,"")</f>
        <v/>
      </c>
    </row>
    <row r="25780" spans="1:4" x14ac:dyDescent="0.2">
      <c r="A25780">
        <v>5</v>
      </c>
      <c r="B25780">
        <v>12587</v>
      </c>
      <c r="C25780" t="s">
        <v>25853</v>
      </c>
      <c r="D25780" t="str">
        <f>_xlfn.XLOOKUP(C25780,Sheet1!C:C,Sheet1!D:D,"")</f>
        <v/>
      </c>
    </row>
    <row r="25781" spans="1:4" x14ac:dyDescent="0.2">
      <c r="A25781">
        <v>5</v>
      </c>
      <c r="B25781">
        <v>12659</v>
      </c>
      <c r="C25781" t="s">
        <v>25854</v>
      </c>
      <c r="D25781" t="str">
        <f>_xlfn.XLOOKUP(C25781,Sheet1!C:C,Sheet1!D:D,"")</f>
        <v/>
      </c>
    </row>
    <row r="25782" spans="1:4" x14ac:dyDescent="0.2">
      <c r="A25782">
        <v>5</v>
      </c>
      <c r="B25782">
        <v>12663</v>
      </c>
      <c r="C25782" t="s">
        <v>25855</v>
      </c>
      <c r="D25782" t="str">
        <f>_xlfn.XLOOKUP(C25782,Sheet1!C:C,Sheet1!D:D,"")</f>
        <v/>
      </c>
    </row>
    <row r="25783" spans="1:4" x14ac:dyDescent="0.2">
      <c r="A25783">
        <v>5</v>
      </c>
      <c r="B25783">
        <v>12754</v>
      </c>
      <c r="C25783" t="s">
        <v>25856</v>
      </c>
      <c r="D25783" t="str">
        <f>_xlfn.XLOOKUP(C25783,Sheet1!C:C,Sheet1!D:D,"")</f>
        <v/>
      </c>
    </row>
    <row r="25784" spans="1:4" x14ac:dyDescent="0.2">
      <c r="A25784">
        <v>5</v>
      </c>
      <c r="B25784">
        <v>12782</v>
      </c>
      <c r="C25784" t="s">
        <v>25857</v>
      </c>
      <c r="D25784" t="str">
        <f>_xlfn.XLOOKUP(C25784,Sheet1!C:C,Sheet1!D:D,"")</f>
        <v/>
      </c>
    </row>
    <row r="25785" spans="1:4" x14ac:dyDescent="0.2">
      <c r="A25785">
        <v>5</v>
      </c>
      <c r="B25785">
        <v>12896</v>
      </c>
      <c r="C25785" t="s">
        <v>25858</v>
      </c>
      <c r="D25785" t="str">
        <f>_xlfn.XLOOKUP(C25785,Sheet1!C:C,Sheet1!D:D,"")</f>
        <v/>
      </c>
    </row>
    <row r="25786" spans="1:4" x14ac:dyDescent="0.2">
      <c r="A25786">
        <v>5</v>
      </c>
      <c r="B25786">
        <v>12926</v>
      </c>
      <c r="C25786" t="s">
        <v>25859</v>
      </c>
      <c r="D25786" t="str">
        <f>_xlfn.XLOOKUP(C25786,Sheet1!C:C,Sheet1!D:D,"")</f>
        <v/>
      </c>
    </row>
    <row r="25787" spans="1:4" x14ac:dyDescent="0.2">
      <c r="A25787">
        <v>5</v>
      </c>
      <c r="B25787">
        <v>13023</v>
      </c>
      <c r="C25787" t="s">
        <v>25860</v>
      </c>
      <c r="D25787" t="str">
        <f>_xlfn.XLOOKUP(C25787,Sheet1!C:C,Sheet1!D:D,"")</f>
        <v/>
      </c>
    </row>
    <row r="25788" spans="1:4" x14ac:dyDescent="0.2">
      <c r="A25788">
        <v>5</v>
      </c>
      <c r="B25788">
        <v>13046</v>
      </c>
      <c r="C25788" t="s">
        <v>25861</v>
      </c>
      <c r="D25788" t="str">
        <f>_xlfn.XLOOKUP(C25788,Sheet1!C:C,Sheet1!D:D,"")</f>
        <v/>
      </c>
    </row>
    <row r="25789" spans="1:4" x14ac:dyDescent="0.2">
      <c r="A25789">
        <v>5</v>
      </c>
      <c r="B25789">
        <v>13049</v>
      </c>
      <c r="C25789" t="s">
        <v>25862</v>
      </c>
      <c r="D25789" t="str">
        <f>_xlfn.XLOOKUP(C25789,Sheet1!C:C,Sheet1!D:D,"")</f>
        <v/>
      </c>
    </row>
    <row r="25790" spans="1:4" x14ac:dyDescent="0.2">
      <c r="A25790">
        <v>5</v>
      </c>
      <c r="B25790">
        <v>13100</v>
      </c>
      <c r="C25790" t="s">
        <v>25863</v>
      </c>
      <c r="D25790" t="str">
        <f>_xlfn.XLOOKUP(C25790,Sheet1!C:C,Sheet1!D:D,"")</f>
        <v/>
      </c>
    </row>
    <row r="25791" spans="1:4" x14ac:dyDescent="0.2">
      <c r="A25791">
        <v>5</v>
      </c>
      <c r="B25791">
        <v>13124</v>
      </c>
      <c r="C25791" t="s">
        <v>25864</v>
      </c>
      <c r="D25791" t="str">
        <f>_xlfn.XLOOKUP(C25791,Sheet1!C:C,Sheet1!D:D,"")</f>
        <v/>
      </c>
    </row>
    <row r="25792" spans="1:4" x14ac:dyDescent="0.2">
      <c r="A25792">
        <v>5</v>
      </c>
      <c r="B25792">
        <v>13152</v>
      </c>
      <c r="C25792" t="s">
        <v>25865</v>
      </c>
      <c r="D25792" t="str">
        <f>_xlfn.XLOOKUP(C25792,Sheet1!C:C,Sheet1!D:D,"")</f>
        <v/>
      </c>
    </row>
    <row r="25793" spans="1:4" x14ac:dyDescent="0.2">
      <c r="A25793">
        <v>5</v>
      </c>
      <c r="B25793">
        <v>13166</v>
      </c>
      <c r="C25793" t="s">
        <v>25866</v>
      </c>
      <c r="D25793" t="str">
        <f>_xlfn.XLOOKUP(C25793,Sheet1!C:C,Sheet1!D:D,"")</f>
        <v/>
      </c>
    </row>
    <row r="25794" spans="1:4" x14ac:dyDescent="0.2">
      <c r="A25794">
        <v>5</v>
      </c>
      <c r="B25794">
        <v>13192</v>
      </c>
      <c r="C25794" t="s">
        <v>25867</v>
      </c>
      <c r="D25794" t="str">
        <f>_xlfn.XLOOKUP(C25794,Sheet1!C:C,Sheet1!D:D,"")</f>
        <v/>
      </c>
    </row>
    <row r="25795" spans="1:4" x14ac:dyDescent="0.2">
      <c r="A25795">
        <v>5</v>
      </c>
      <c r="B25795">
        <v>13221</v>
      </c>
      <c r="C25795" t="s">
        <v>25868</v>
      </c>
      <c r="D25795" t="str">
        <f>_xlfn.XLOOKUP(C25795,Sheet1!C:C,Sheet1!D:D,"")</f>
        <v/>
      </c>
    </row>
    <row r="25796" spans="1:4" x14ac:dyDescent="0.2">
      <c r="A25796">
        <v>5</v>
      </c>
      <c r="B25796">
        <v>13281</v>
      </c>
      <c r="C25796" t="s">
        <v>25869</v>
      </c>
      <c r="D25796" t="str">
        <f>_xlfn.XLOOKUP(C25796,Sheet1!C:C,Sheet1!D:D,"")</f>
        <v/>
      </c>
    </row>
    <row r="25797" spans="1:4" x14ac:dyDescent="0.2">
      <c r="A25797">
        <v>5</v>
      </c>
      <c r="B25797">
        <v>13308</v>
      </c>
      <c r="C25797" t="s">
        <v>25870</v>
      </c>
      <c r="D25797" t="str">
        <f>_xlfn.XLOOKUP(C25797,Sheet1!C:C,Sheet1!D:D,"")</f>
        <v/>
      </c>
    </row>
    <row r="25798" spans="1:4" x14ac:dyDescent="0.2">
      <c r="A25798">
        <v>5</v>
      </c>
      <c r="B25798">
        <v>13329</v>
      </c>
      <c r="C25798" t="s">
        <v>25871</v>
      </c>
      <c r="D25798" t="str">
        <f>_xlfn.XLOOKUP(C25798,Sheet1!C:C,Sheet1!D:D,"")</f>
        <v/>
      </c>
    </row>
    <row r="25799" spans="1:4" x14ac:dyDescent="0.2">
      <c r="A25799">
        <v>5</v>
      </c>
      <c r="B25799">
        <v>13339</v>
      </c>
      <c r="C25799" t="s">
        <v>25872</v>
      </c>
      <c r="D25799" t="str">
        <f>_xlfn.XLOOKUP(C25799,Sheet1!C:C,Sheet1!D:D,"")</f>
        <v/>
      </c>
    </row>
    <row r="25800" spans="1:4" x14ac:dyDescent="0.2">
      <c r="A25800">
        <v>5</v>
      </c>
      <c r="B25800">
        <v>13384</v>
      </c>
      <c r="C25800" t="s">
        <v>25873</v>
      </c>
      <c r="D25800" t="str">
        <f>_xlfn.XLOOKUP(C25800,Sheet1!C:C,Sheet1!D:D,"")</f>
        <v/>
      </c>
    </row>
    <row r="25801" spans="1:4" x14ac:dyDescent="0.2">
      <c r="A25801">
        <v>5</v>
      </c>
      <c r="B25801">
        <v>13392</v>
      </c>
      <c r="C25801" t="s">
        <v>25874</v>
      </c>
      <c r="D25801" t="str">
        <f>_xlfn.XLOOKUP(C25801,Sheet1!C:C,Sheet1!D:D,"")</f>
        <v/>
      </c>
    </row>
    <row r="25802" spans="1:4" x14ac:dyDescent="0.2">
      <c r="A25802">
        <v>5</v>
      </c>
      <c r="B25802">
        <v>13411</v>
      </c>
      <c r="C25802" t="s">
        <v>25875</v>
      </c>
      <c r="D25802" t="str">
        <f>_xlfn.XLOOKUP(C25802,Sheet1!C:C,Sheet1!D:D,"")</f>
        <v/>
      </c>
    </row>
    <row r="25803" spans="1:4" x14ac:dyDescent="0.2">
      <c r="A25803">
        <v>5</v>
      </c>
      <c r="B25803">
        <v>13424</v>
      </c>
      <c r="C25803" t="s">
        <v>25876</v>
      </c>
      <c r="D25803" t="str">
        <f>_xlfn.XLOOKUP(C25803,Sheet1!C:C,Sheet1!D:D,"")</f>
        <v/>
      </c>
    </row>
    <row r="25804" spans="1:4" x14ac:dyDescent="0.2">
      <c r="A25804">
        <v>5</v>
      </c>
      <c r="B25804">
        <v>13452</v>
      </c>
      <c r="C25804" t="s">
        <v>25877</v>
      </c>
      <c r="D25804" t="str">
        <f>_xlfn.XLOOKUP(C25804,Sheet1!C:C,Sheet1!D:D,"")</f>
        <v/>
      </c>
    </row>
    <row r="25805" spans="1:4" x14ac:dyDescent="0.2">
      <c r="A25805">
        <v>5</v>
      </c>
      <c r="B25805">
        <v>13486</v>
      </c>
      <c r="C25805" t="s">
        <v>25878</v>
      </c>
      <c r="D25805" t="str">
        <f>_xlfn.XLOOKUP(C25805,Sheet1!C:C,Sheet1!D:D,"")</f>
        <v/>
      </c>
    </row>
    <row r="25806" spans="1:4" x14ac:dyDescent="0.2">
      <c r="A25806">
        <v>5</v>
      </c>
      <c r="B25806">
        <v>13524</v>
      </c>
      <c r="C25806" t="s">
        <v>25879</v>
      </c>
      <c r="D25806" t="str">
        <f>_xlfn.XLOOKUP(C25806,Sheet1!C:C,Sheet1!D:D,"")</f>
        <v/>
      </c>
    </row>
    <row r="25807" spans="1:4" x14ac:dyDescent="0.2">
      <c r="A25807">
        <v>5</v>
      </c>
      <c r="B25807">
        <v>13572</v>
      </c>
      <c r="C25807" t="s">
        <v>25880</v>
      </c>
      <c r="D25807" t="str">
        <f>_xlfn.XLOOKUP(C25807,Sheet1!C:C,Sheet1!D:D,"")</f>
        <v/>
      </c>
    </row>
    <row r="25808" spans="1:4" x14ac:dyDescent="0.2">
      <c r="A25808">
        <v>5</v>
      </c>
      <c r="B25808">
        <v>13626</v>
      </c>
      <c r="C25808" t="s">
        <v>25881</v>
      </c>
      <c r="D25808" t="str">
        <f>_xlfn.XLOOKUP(C25808,Sheet1!C:C,Sheet1!D:D,"")</f>
        <v/>
      </c>
    </row>
    <row r="25809" spans="1:4" x14ac:dyDescent="0.2">
      <c r="A25809">
        <v>5</v>
      </c>
      <c r="B25809">
        <v>13658</v>
      </c>
      <c r="C25809" t="s">
        <v>25882</v>
      </c>
      <c r="D25809" t="str">
        <f>_xlfn.XLOOKUP(C25809,Sheet1!C:C,Sheet1!D:D,"")</f>
        <v/>
      </c>
    </row>
    <row r="25810" spans="1:4" x14ac:dyDescent="0.2">
      <c r="A25810">
        <v>5</v>
      </c>
      <c r="B25810">
        <v>13763</v>
      </c>
      <c r="C25810" t="s">
        <v>25883</v>
      </c>
      <c r="D25810" t="str">
        <f>_xlfn.XLOOKUP(C25810,Sheet1!C:C,Sheet1!D:D,"")</f>
        <v/>
      </c>
    </row>
    <row r="25811" spans="1:4" x14ac:dyDescent="0.2">
      <c r="A25811">
        <v>5</v>
      </c>
      <c r="B25811">
        <v>13771</v>
      </c>
      <c r="C25811" t="s">
        <v>25884</v>
      </c>
      <c r="D25811" t="str">
        <f>_xlfn.XLOOKUP(C25811,Sheet1!C:C,Sheet1!D:D,"")</f>
        <v/>
      </c>
    </row>
    <row r="25812" spans="1:4" x14ac:dyDescent="0.2">
      <c r="A25812">
        <v>5</v>
      </c>
      <c r="B25812">
        <v>13833</v>
      </c>
      <c r="C25812" t="s">
        <v>25885</v>
      </c>
      <c r="D25812" t="str">
        <f>_xlfn.XLOOKUP(C25812,Sheet1!C:C,Sheet1!D:D,"")</f>
        <v/>
      </c>
    </row>
    <row r="25813" spans="1:4" x14ac:dyDescent="0.2">
      <c r="A25813">
        <v>5</v>
      </c>
      <c r="B25813">
        <v>13843</v>
      </c>
      <c r="C25813" t="s">
        <v>25886</v>
      </c>
      <c r="D25813" t="str">
        <f>_xlfn.XLOOKUP(C25813,Sheet1!C:C,Sheet1!D:D,"")</f>
        <v/>
      </c>
    </row>
    <row r="25814" spans="1:4" x14ac:dyDescent="0.2">
      <c r="A25814">
        <v>5</v>
      </c>
      <c r="B25814">
        <v>13869</v>
      </c>
      <c r="C25814" t="s">
        <v>25887</v>
      </c>
      <c r="D25814" t="str">
        <f>_xlfn.XLOOKUP(C25814,Sheet1!C:C,Sheet1!D:D,"")</f>
        <v/>
      </c>
    </row>
    <row r="25815" spans="1:4" x14ac:dyDescent="0.2">
      <c r="A25815">
        <v>5</v>
      </c>
      <c r="B25815">
        <v>13919</v>
      </c>
      <c r="C25815" t="s">
        <v>25888</v>
      </c>
      <c r="D25815" t="str">
        <f>_xlfn.XLOOKUP(C25815,Sheet1!C:C,Sheet1!D:D,"")</f>
        <v/>
      </c>
    </row>
    <row r="25816" spans="1:4" x14ac:dyDescent="0.2">
      <c r="A25816">
        <v>5</v>
      </c>
      <c r="B25816">
        <v>14011</v>
      </c>
      <c r="C25816" t="s">
        <v>25889</v>
      </c>
      <c r="D25816" t="str">
        <f>_xlfn.XLOOKUP(C25816,Sheet1!C:C,Sheet1!D:D,"")</f>
        <v/>
      </c>
    </row>
    <row r="25817" spans="1:4" x14ac:dyDescent="0.2">
      <c r="A25817">
        <v>5</v>
      </c>
      <c r="B25817">
        <v>14013</v>
      </c>
      <c r="C25817" t="s">
        <v>25890</v>
      </c>
      <c r="D25817" t="str">
        <f>_xlfn.XLOOKUP(C25817,Sheet1!C:C,Sheet1!D:D,"")</f>
        <v/>
      </c>
    </row>
    <row r="25818" spans="1:4" x14ac:dyDescent="0.2">
      <c r="A25818">
        <v>5</v>
      </c>
      <c r="B25818">
        <v>14016</v>
      </c>
      <c r="C25818" t="s">
        <v>25891</v>
      </c>
      <c r="D25818" t="str">
        <f>_xlfn.XLOOKUP(C25818,Sheet1!C:C,Sheet1!D:D,"")</f>
        <v/>
      </c>
    </row>
    <row r="25819" spans="1:4" x14ac:dyDescent="0.2">
      <c r="A25819">
        <v>5</v>
      </c>
      <c r="B25819">
        <v>14020</v>
      </c>
      <c r="C25819" t="s">
        <v>25892</v>
      </c>
      <c r="D25819" t="str">
        <f>_xlfn.XLOOKUP(C25819,Sheet1!C:C,Sheet1!D:D,"")</f>
        <v/>
      </c>
    </row>
    <row r="25820" spans="1:4" x14ac:dyDescent="0.2">
      <c r="A25820">
        <v>5</v>
      </c>
      <c r="B25820">
        <v>14063</v>
      </c>
      <c r="C25820" t="s">
        <v>25893</v>
      </c>
      <c r="D25820" t="str">
        <f>_xlfn.XLOOKUP(C25820,Sheet1!C:C,Sheet1!D:D,"")</f>
        <v/>
      </c>
    </row>
    <row r="25821" spans="1:4" x14ac:dyDescent="0.2">
      <c r="A25821">
        <v>5</v>
      </c>
      <c r="B25821">
        <v>14069</v>
      </c>
      <c r="C25821" t="s">
        <v>25894</v>
      </c>
      <c r="D25821" t="str">
        <f>_xlfn.XLOOKUP(C25821,Sheet1!C:C,Sheet1!D:D,"")</f>
        <v/>
      </c>
    </row>
    <row r="25822" spans="1:4" x14ac:dyDescent="0.2">
      <c r="A25822">
        <v>5</v>
      </c>
      <c r="B25822">
        <v>14185</v>
      </c>
      <c r="C25822" t="s">
        <v>25895</v>
      </c>
      <c r="D25822" t="str">
        <f>_xlfn.XLOOKUP(C25822,Sheet1!C:C,Sheet1!D:D,"")</f>
        <v/>
      </c>
    </row>
    <row r="25823" spans="1:4" x14ac:dyDescent="0.2">
      <c r="A25823">
        <v>5</v>
      </c>
      <c r="B25823">
        <v>14189</v>
      </c>
      <c r="C25823" t="s">
        <v>25896</v>
      </c>
      <c r="D25823" t="str">
        <f>_xlfn.XLOOKUP(C25823,Sheet1!C:C,Sheet1!D:D,"")</f>
        <v/>
      </c>
    </row>
    <row r="25824" spans="1:4" x14ac:dyDescent="0.2">
      <c r="A25824">
        <v>5</v>
      </c>
      <c r="B25824">
        <v>14194</v>
      </c>
      <c r="C25824" t="s">
        <v>25897</v>
      </c>
      <c r="D25824" t="str">
        <f>_xlfn.XLOOKUP(C25824,Sheet1!C:C,Sheet1!D:D,"")</f>
        <v/>
      </c>
    </row>
    <row r="25825" spans="1:4" x14ac:dyDescent="0.2">
      <c r="A25825">
        <v>5</v>
      </c>
      <c r="B25825">
        <v>14277</v>
      </c>
      <c r="C25825" t="s">
        <v>25898</v>
      </c>
      <c r="D25825" t="str">
        <f>_xlfn.XLOOKUP(C25825,Sheet1!C:C,Sheet1!D:D,"")</f>
        <v/>
      </c>
    </row>
    <row r="25826" spans="1:4" x14ac:dyDescent="0.2">
      <c r="A25826">
        <v>5</v>
      </c>
      <c r="B25826">
        <v>14282</v>
      </c>
      <c r="C25826" t="s">
        <v>25899</v>
      </c>
      <c r="D25826" t="str">
        <f>_xlfn.XLOOKUP(C25826,Sheet1!C:C,Sheet1!D:D,"")</f>
        <v/>
      </c>
    </row>
    <row r="25827" spans="1:4" x14ac:dyDescent="0.2">
      <c r="A25827">
        <v>5</v>
      </c>
      <c r="B25827">
        <v>14306</v>
      </c>
      <c r="C25827" t="s">
        <v>25900</v>
      </c>
      <c r="D25827" t="str">
        <f>_xlfn.XLOOKUP(C25827,Sheet1!C:C,Sheet1!D:D,"")</f>
        <v/>
      </c>
    </row>
    <row r="25828" spans="1:4" x14ac:dyDescent="0.2">
      <c r="A25828">
        <v>5</v>
      </c>
      <c r="B25828">
        <v>14323</v>
      </c>
      <c r="C25828" t="s">
        <v>25901</v>
      </c>
      <c r="D25828" t="str">
        <f>_xlfn.XLOOKUP(C25828,Sheet1!C:C,Sheet1!D:D,"")</f>
        <v/>
      </c>
    </row>
    <row r="25829" spans="1:4" x14ac:dyDescent="0.2">
      <c r="A25829">
        <v>5</v>
      </c>
      <c r="B25829">
        <v>14345</v>
      </c>
      <c r="C25829" t="s">
        <v>25902</v>
      </c>
      <c r="D25829" t="str">
        <f>_xlfn.XLOOKUP(C25829,Sheet1!C:C,Sheet1!D:D,"")</f>
        <v/>
      </c>
    </row>
    <row r="25830" spans="1:4" x14ac:dyDescent="0.2">
      <c r="A25830">
        <v>5</v>
      </c>
      <c r="B25830">
        <v>14349</v>
      </c>
      <c r="C25830" t="s">
        <v>25903</v>
      </c>
      <c r="D25830" t="str">
        <f>_xlfn.XLOOKUP(C25830,Sheet1!C:C,Sheet1!D:D,"")</f>
        <v/>
      </c>
    </row>
    <row r="25831" spans="1:4" x14ac:dyDescent="0.2">
      <c r="A25831">
        <v>5</v>
      </c>
      <c r="B25831">
        <v>14388</v>
      </c>
      <c r="C25831" t="s">
        <v>25904</v>
      </c>
      <c r="D25831" t="str">
        <f>_xlfn.XLOOKUP(C25831,Sheet1!C:C,Sheet1!D:D,"")</f>
        <v/>
      </c>
    </row>
    <row r="25832" spans="1:4" x14ac:dyDescent="0.2">
      <c r="A25832">
        <v>5</v>
      </c>
      <c r="B25832">
        <v>14455</v>
      </c>
      <c r="C25832" t="s">
        <v>25905</v>
      </c>
      <c r="D25832" t="str">
        <f>_xlfn.XLOOKUP(C25832,Sheet1!C:C,Sheet1!D:D,"")</f>
        <v/>
      </c>
    </row>
    <row r="25833" spans="1:4" x14ac:dyDescent="0.2">
      <c r="A25833">
        <v>5</v>
      </c>
      <c r="B25833">
        <v>14459</v>
      </c>
      <c r="C25833" t="s">
        <v>25906</v>
      </c>
      <c r="D25833" t="str">
        <f>_xlfn.XLOOKUP(C25833,Sheet1!C:C,Sheet1!D:D,"")</f>
        <v/>
      </c>
    </row>
    <row r="25834" spans="1:4" x14ac:dyDescent="0.2">
      <c r="A25834">
        <v>5</v>
      </c>
      <c r="B25834">
        <v>14461</v>
      </c>
      <c r="C25834" t="s">
        <v>25907</v>
      </c>
      <c r="D25834" t="str">
        <f>_xlfn.XLOOKUP(C25834,Sheet1!C:C,Sheet1!D:D,"")</f>
        <v/>
      </c>
    </row>
    <row r="25835" spans="1:4" x14ac:dyDescent="0.2">
      <c r="A25835">
        <v>5</v>
      </c>
      <c r="B25835">
        <v>14478</v>
      </c>
      <c r="C25835" t="s">
        <v>25908</v>
      </c>
      <c r="D25835" t="str">
        <f>_xlfn.XLOOKUP(C25835,Sheet1!C:C,Sheet1!D:D,"")</f>
        <v/>
      </c>
    </row>
    <row r="25836" spans="1:4" x14ac:dyDescent="0.2">
      <c r="A25836">
        <v>5</v>
      </c>
      <c r="B25836">
        <v>14503</v>
      </c>
      <c r="C25836" t="s">
        <v>25909</v>
      </c>
      <c r="D25836" t="str">
        <f>_xlfn.XLOOKUP(C25836,Sheet1!C:C,Sheet1!D:D,"")</f>
        <v/>
      </c>
    </row>
    <row r="25837" spans="1:4" x14ac:dyDescent="0.2">
      <c r="A25837">
        <v>5</v>
      </c>
      <c r="B25837">
        <v>14594</v>
      </c>
      <c r="C25837" t="s">
        <v>25910</v>
      </c>
      <c r="D25837" t="str">
        <f>_xlfn.XLOOKUP(C25837,Sheet1!C:C,Sheet1!D:D,"")</f>
        <v/>
      </c>
    </row>
    <row r="25838" spans="1:4" x14ac:dyDescent="0.2">
      <c r="A25838">
        <v>5</v>
      </c>
      <c r="B25838">
        <v>14596</v>
      </c>
      <c r="C25838" t="s">
        <v>25911</v>
      </c>
      <c r="D25838" t="str">
        <f>_xlfn.XLOOKUP(C25838,Sheet1!C:C,Sheet1!D:D,"")</f>
        <v/>
      </c>
    </row>
    <row r="25839" spans="1:4" x14ac:dyDescent="0.2">
      <c r="A25839">
        <v>5</v>
      </c>
      <c r="B25839">
        <v>14721</v>
      </c>
      <c r="C25839" t="s">
        <v>25912</v>
      </c>
      <c r="D25839" t="str">
        <f>_xlfn.XLOOKUP(C25839,Sheet1!C:C,Sheet1!D:D,"")</f>
        <v/>
      </c>
    </row>
    <row r="25840" spans="1:4" x14ac:dyDescent="0.2">
      <c r="A25840">
        <v>5</v>
      </c>
      <c r="B25840">
        <v>14795</v>
      </c>
      <c r="C25840" t="s">
        <v>25913</v>
      </c>
      <c r="D25840" t="str">
        <f>_xlfn.XLOOKUP(C25840,Sheet1!C:C,Sheet1!D:D,"")</f>
        <v/>
      </c>
    </row>
    <row r="25841" spans="1:4" x14ac:dyDescent="0.2">
      <c r="A25841">
        <v>5</v>
      </c>
      <c r="B25841">
        <v>14865</v>
      </c>
      <c r="C25841" t="s">
        <v>25914</v>
      </c>
      <c r="D25841" t="str">
        <f>_xlfn.XLOOKUP(C25841,Sheet1!C:C,Sheet1!D:D,"")</f>
        <v/>
      </c>
    </row>
    <row r="25842" spans="1:4" x14ac:dyDescent="0.2">
      <c r="A25842">
        <v>5</v>
      </c>
      <c r="B25842">
        <v>14940</v>
      </c>
      <c r="C25842" t="s">
        <v>25915</v>
      </c>
      <c r="D25842" t="str">
        <f>_xlfn.XLOOKUP(C25842,Sheet1!C:C,Sheet1!D:D,"")</f>
        <v/>
      </c>
    </row>
    <row r="25843" spans="1:4" x14ac:dyDescent="0.2">
      <c r="A25843">
        <v>5</v>
      </c>
      <c r="B25843">
        <v>15018</v>
      </c>
      <c r="C25843" t="s">
        <v>25916</v>
      </c>
      <c r="D25843" t="str">
        <f>_xlfn.XLOOKUP(C25843,Sheet1!C:C,Sheet1!D:D,"")</f>
        <v/>
      </c>
    </row>
    <row r="25844" spans="1:4" x14ac:dyDescent="0.2">
      <c r="A25844">
        <v>5</v>
      </c>
      <c r="B25844">
        <v>15079</v>
      </c>
      <c r="C25844" t="s">
        <v>25917</v>
      </c>
      <c r="D25844" t="str">
        <f>_xlfn.XLOOKUP(C25844,Sheet1!C:C,Sheet1!D:D,"")</f>
        <v/>
      </c>
    </row>
    <row r="25845" spans="1:4" x14ac:dyDescent="0.2">
      <c r="A25845">
        <v>5</v>
      </c>
      <c r="B25845">
        <v>15192</v>
      </c>
      <c r="C25845" t="s">
        <v>25918</v>
      </c>
      <c r="D25845" t="str">
        <f>_xlfn.XLOOKUP(C25845,Sheet1!C:C,Sheet1!D:D,"")</f>
        <v/>
      </c>
    </row>
    <row r="25846" spans="1:4" x14ac:dyDescent="0.2">
      <c r="A25846">
        <v>5</v>
      </c>
      <c r="B25846">
        <v>15194</v>
      </c>
      <c r="C25846" t="s">
        <v>25919</v>
      </c>
      <c r="D25846" t="str">
        <f>_xlfn.XLOOKUP(C25846,Sheet1!C:C,Sheet1!D:D,"")</f>
        <v/>
      </c>
    </row>
    <row r="25847" spans="1:4" x14ac:dyDescent="0.2">
      <c r="A25847">
        <v>5</v>
      </c>
      <c r="B25847">
        <v>15209</v>
      </c>
      <c r="C25847" t="s">
        <v>25920</v>
      </c>
      <c r="D25847" t="str">
        <f>_xlfn.XLOOKUP(C25847,Sheet1!C:C,Sheet1!D:D,"")</f>
        <v/>
      </c>
    </row>
    <row r="25848" spans="1:4" x14ac:dyDescent="0.2">
      <c r="A25848">
        <v>5</v>
      </c>
      <c r="B25848">
        <v>15269</v>
      </c>
      <c r="C25848" t="s">
        <v>25921</v>
      </c>
      <c r="D25848" t="str">
        <f>_xlfn.XLOOKUP(C25848,Sheet1!C:C,Sheet1!D:D,"")</f>
        <v/>
      </c>
    </row>
    <row r="25849" spans="1:4" x14ac:dyDescent="0.2">
      <c r="A25849">
        <v>5</v>
      </c>
      <c r="B25849">
        <v>15371</v>
      </c>
      <c r="C25849" t="s">
        <v>25922</v>
      </c>
      <c r="D25849" t="str">
        <f>_xlfn.XLOOKUP(C25849,Sheet1!C:C,Sheet1!D:D,"")</f>
        <v/>
      </c>
    </row>
    <row r="25850" spans="1:4" x14ac:dyDescent="0.2">
      <c r="A25850">
        <v>5</v>
      </c>
      <c r="B25850">
        <v>15380</v>
      </c>
      <c r="C25850" t="s">
        <v>25923</v>
      </c>
      <c r="D25850" t="str">
        <f>_xlfn.XLOOKUP(C25850,Sheet1!C:C,Sheet1!D:D,"")</f>
        <v/>
      </c>
    </row>
    <row r="25851" spans="1:4" x14ac:dyDescent="0.2">
      <c r="A25851">
        <v>5</v>
      </c>
      <c r="B25851">
        <v>15384</v>
      </c>
      <c r="C25851" t="s">
        <v>25924</v>
      </c>
      <c r="D25851" t="str">
        <f>_xlfn.XLOOKUP(C25851,Sheet1!C:C,Sheet1!D:D,"")</f>
        <v/>
      </c>
    </row>
    <row r="25852" spans="1:4" x14ac:dyDescent="0.2">
      <c r="A25852">
        <v>5</v>
      </c>
      <c r="B25852">
        <v>15653</v>
      </c>
      <c r="C25852" t="s">
        <v>25925</v>
      </c>
      <c r="D25852" t="str">
        <f>_xlfn.XLOOKUP(C25852,Sheet1!C:C,Sheet1!D:D,"")</f>
        <v/>
      </c>
    </row>
    <row r="25853" spans="1:4" x14ac:dyDescent="0.2">
      <c r="A25853">
        <v>5</v>
      </c>
      <c r="B25853">
        <v>15691</v>
      </c>
      <c r="C25853" t="s">
        <v>25926</v>
      </c>
      <c r="D25853" t="str">
        <f>_xlfn.XLOOKUP(C25853,Sheet1!C:C,Sheet1!D:D,"")</f>
        <v/>
      </c>
    </row>
    <row r="25854" spans="1:4" x14ac:dyDescent="0.2">
      <c r="A25854">
        <v>5</v>
      </c>
      <c r="B25854">
        <v>15697</v>
      </c>
      <c r="C25854" t="s">
        <v>25927</v>
      </c>
      <c r="D25854" t="str">
        <f>_xlfn.XLOOKUP(C25854,Sheet1!C:C,Sheet1!D:D,"")</f>
        <v/>
      </c>
    </row>
    <row r="25855" spans="1:4" x14ac:dyDescent="0.2">
      <c r="A25855">
        <v>5</v>
      </c>
      <c r="B25855">
        <v>15698</v>
      </c>
      <c r="C25855" t="s">
        <v>25928</v>
      </c>
      <c r="D25855" t="str">
        <f>_xlfn.XLOOKUP(C25855,Sheet1!C:C,Sheet1!D:D,"")</f>
        <v/>
      </c>
    </row>
    <row r="25856" spans="1:4" x14ac:dyDescent="0.2">
      <c r="A25856">
        <v>5</v>
      </c>
      <c r="B25856">
        <v>15730</v>
      </c>
      <c r="C25856" t="s">
        <v>25929</v>
      </c>
      <c r="D25856" t="str">
        <f>_xlfn.XLOOKUP(C25856,Sheet1!C:C,Sheet1!D:D,"")</f>
        <v/>
      </c>
    </row>
    <row r="25857" spans="1:4" x14ac:dyDescent="0.2">
      <c r="A25857">
        <v>5</v>
      </c>
      <c r="B25857">
        <v>15733</v>
      </c>
      <c r="C25857" t="s">
        <v>25930</v>
      </c>
      <c r="D25857" t="str">
        <f>_xlfn.XLOOKUP(C25857,Sheet1!C:C,Sheet1!D:D,"")</f>
        <v/>
      </c>
    </row>
    <row r="25858" spans="1:4" x14ac:dyDescent="0.2">
      <c r="A25858">
        <v>5</v>
      </c>
      <c r="B25858">
        <v>15934</v>
      </c>
      <c r="C25858" t="s">
        <v>25931</v>
      </c>
      <c r="D25858" t="str">
        <f>_xlfn.XLOOKUP(C25858,Sheet1!C:C,Sheet1!D:D,"")</f>
        <v/>
      </c>
    </row>
    <row r="25859" spans="1:4" x14ac:dyDescent="0.2">
      <c r="A25859">
        <v>5</v>
      </c>
      <c r="B25859">
        <v>15941</v>
      </c>
      <c r="C25859" t="s">
        <v>25932</v>
      </c>
      <c r="D25859" t="str">
        <f>_xlfn.XLOOKUP(C25859,Sheet1!C:C,Sheet1!D:D,"")</f>
        <v/>
      </c>
    </row>
    <row r="25860" spans="1:4" x14ac:dyDescent="0.2">
      <c r="A25860">
        <v>5</v>
      </c>
      <c r="B25860">
        <v>15944</v>
      </c>
      <c r="C25860" t="s">
        <v>25933</v>
      </c>
      <c r="D25860" t="str">
        <f>_xlfn.XLOOKUP(C25860,Sheet1!C:C,Sheet1!D:D,"")</f>
        <v/>
      </c>
    </row>
    <row r="25861" spans="1:4" x14ac:dyDescent="0.2">
      <c r="A25861">
        <v>5</v>
      </c>
      <c r="B25861">
        <v>15968</v>
      </c>
      <c r="C25861" t="s">
        <v>25934</v>
      </c>
      <c r="D25861" t="str">
        <f>_xlfn.XLOOKUP(C25861,Sheet1!C:C,Sheet1!D:D,"")</f>
        <v/>
      </c>
    </row>
    <row r="25862" spans="1:4" x14ac:dyDescent="0.2">
      <c r="A25862">
        <v>5</v>
      </c>
      <c r="B25862">
        <v>15997</v>
      </c>
      <c r="C25862" t="s">
        <v>25935</v>
      </c>
      <c r="D25862" t="str">
        <f>_xlfn.XLOOKUP(C25862,Sheet1!C:C,Sheet1!D:D,"")</f>
        <v/>
      </c>
    </row>
    <row r="25863" spans="1:4" x14ac:dyDescent="0.2">
      <c r="A25863">
        <v>5</v>
      </c>
      <c r="B25863">
        <v>16060</v>
      </c>
      <c r="C25863" t="s">
        <v>25936</v>
      </c>
      <c r="D25863" t="str">
        <f>_xlfn.XLOOKUP(C25863,Sheet1!C:C,Sheet1!D:D,"")</f>
        <v/>
      </c>
    </row>
    <row r="25864" spans="1:4" x14ac:dyDescent="0.2">
      <c r="A25864">
        <v>5</v>
      </c>
      <c r="B25864">
        <v>16104</v>
      </c>
      <c r="C25864" t="s">
        <v>25937</v>
      </c>
      <c r="D25864" t="str">
        <f>_xlfn.XLOOKUP(C25864,Sheet1!C:C,Sheet1!D:D,"")</f>
        <v/>
      </c>
    </row>
    <row r="25865" spans="1:4" x14ac:dyDescent="0.2">
      <c r="A25865">
        <v>5</v>
      </c>
      <c r="B25865">
        <v>16125</v>
      </c>
      <c r="C25865" t="s">
        <v>25938</v>
      </c>
      <c r="D25865" t="str">
        <f>_xlfn.XLOOKUP(C25865,Sheet1!C:C,Sheet1!D:D,"")</f>
        <v/>
      </c>
    </row>
    <row r="25866" spans="1:4" x14ac:dyDescent="0.2">
      <c r="A25866">
        <v>5</v>
      </c>
      <c r="B25866">
        <v>16167</v>
      </c>
      <c r="C25866" t="s">
        <v>25939</v>
      </c>
      <c r="D25866" t="str">
        <f>_xlfn.XLOOKUP(C25866,Sheet1!C:C,Sheet1!D:D,"")</f>
        <v/>
      </c>
    </row>
    <row r="25867" spans="1:4" x14ac:dyDescent="0.2">
      <c r="A25867">
        <v>5</v>
      </c>
      <c r="B25867">
        <v>16180</v>
      </c>
      <c r="C25867" t="s">
        <v>25940</v>
      </c>
      <c r="D25867" t="str">
        <f>_xlfn.XLOOKUP(C25867,Sheet1!C:C,Sheet1!D:D,"")</f>
        <v/>
      </c>
    </row>
    <row r="25868" spans="1:4" x14ac:dyDescent="0.2">
      <c r="A25868">
        <v>5</v>
      </c>
      <c r="B25868">
        <v>16196</v>
      </c>
      <c r="C25868" t="s">
        <v>25941</v>
      </c>
      <c r="D25868" t="str">
        <f>_xlfn.XLOOKUP(C25868,Sheet1!C:C,Sheet1!D:D,"")</f>
        <v/>
      </c>
    </row>
    <row r="25869" spans="1:4" x14ac:dyDescent="0.2">
      <c r="A25869">
        <v>5</v>
      </c>
      <c r="B25869">
        <v>16218</v>
      </c>
      <c r="C25869" t="s">
        <v>25942</v>
      </c>
      <c r="D25869" t="str">
        <f>_xlfn.XLOOKUP(C25869,Sheet1!C:C,Sheet1!D:D,"")</f>
        <v/>
      </c>
    </row>
    <row r="25870" spans="1:4" x14ac:dyDescent="0.2">
      <c r="A25870">
        <v>5</v>
      </c>
      <c r="B25870">
        <v>16258</v>
      </c>
      <c r="C25870" t="s">
        <v>25943</v>
      </c>
      <c r="D25870" t="str">
        <f>_xlfn.XLOOKUP(C25870,Sheet1!C:C,Sheet1!D:D,"")</f>
        <v/>
      </c>
    </row>
    <row r="25871" spans="1:4" x14ac:dyDescent="0.2">
      <c r="A25871">
        <v>5</v>
      </c>
      <c r="B25871">
        <v>16272</v>
      </c>
      <c r="C25871" t="s">
        <v>25944</v>
      </c>
      <c r="D25871" t="str">
        <f>_xlfn.XLOOKUP(C25871,Sheet1!C:C,Sheet1!D:D,"")</f>
        <v/>
      </c>
    </row>
    <row r="25872" spans="1:4" x14ac:dyDescent="0.2">
      <c r="A25872">
        <v>5</v>
      </c>
      <c r="B25872">
        <v>16376</v>
      </c>
      <c r="C25872" t="s">
        <v>25945</v>
      </c>
      <c r="D25872" t="str">
        <f>_xlfn.XLOOKUP(C25872,Sheet1!C:C,Sheet1!D:D,"")</f>
        <v/>
      </c>
    </row>
    <row r="25873" spans="1:4" x14ac:dyDescent="0.2">
      <c r="A25873">
        <v>5</v>
      </c>
      <c r="B25873">
        <v>16398</v>
      </c>
      <c r="C25873" t="s">
        <v>25946</v>
      </c>
      <c r="D25873" t="str">
        <f>_xlfn.XLOOKUP(C25873,Sheet1!C:C,Sheet1!D:D,"")</f>
        <v/>
      </c>
    </row>
    <row r="25874" spans="1:4" x14ac:dyDescent="0.2">
      <c r="A25874">
        <v>5</v>
      </c>
      <c r="B25874">
        <v>16514</v>
      </c>
      <c r="C25874" t="s">
        <v>25947</v>
      </c>
      <c r="D25874" t="str">
        <f>_xlfn.XLOOKUP(C25874,Sheet1!C:C,Sheet1!D:D,"")</f>
        <v/>
      </c>
    </row>
    <row r="25875" spans="1:4" x14ac:dyDescent="0.2">
      <c r="A25875">
        <v>5</v>
      </c>
      <c r="B25875">
        <v>16520</v>
      </c>
      <c r="C25875" t="s">
        <v>25948</v>
      </c>
      <c r="D25875" t="str">
        <f>_xlfn.XLOOKUP(C25875,Sheet1!C:C,Sheet1!D:D,"")</f>
        <v/>
      </c>
    </row>
    <row r="25876" spans="1:4" x14ac:dyDescent="0.2">
      <c r="A25876">
        <v>5</v>
      </c>
      <c r="B25876">
        <v>16542</v>
      </c>
      <c r="C25876" t="s">
        <v>25949</v>
      </c>
      <c r="D25876" t="str">
        <f>_xlfn.XLOOKUP(C25876,Sheet1!C:C,Sheet1!D:D,"")</f>
        <v/>
      </c>
    </row>
    <row r="25877" spans="1:4" x14ac:dyDescent="0.2">
      <c r="A25877">
        <v>5</v>
      </c>
      <c r="B25877">
        <v>16558</v>
      </c>
      <c r="C25877" t="s">
        <v>25950</v>
      </c>
      <c r="D25877" t="str">
        <f>_xlfn.XLOOKUP(C25877,Sheet1!C:C,Sheet1!D:D,"")</f>
        <v/>
      </c>
    </row>
    <row r="25878" spans="1:4" x14ac:dyDescent="0.2">
      <c r="A25878">
        <v>5</v>
      </c>
      <c r="B25878">
        <v>16598</v>
      </c>
      <c r="C25878" t="s">
        <v>25951</v>
      </c>
      <c r="D25878" t="str">
        <f>_xlfn.XLOOKUP(C25878,Sheet1!C:C,Sheet1!D:D,"")</f>
        <v/>
      </c>
    </row>
    <row r="25879" spans="1:4" x14ac:dyDescent="0.2">
      <c r="A25879">
        <v>5</v>
      </c>
      <c r="B25879">
        <v>16626</v>
      </c>
      <c r="C25879" t="s">
        <v>25952</v>
      </c>
      <c r="D25879" t="str">
        <f>_xlfn.XLOOKUP(C25879,Sheet1!C:C,Sheet1!D:D,"")</f>
        <v/>
      </c>
    </row>
    <row r="25880" spans="1:4" x14ac:dyDescent="0.2">
      <c r="A25880">
        <v>5</v>
      </c>
      <c r="B25880">
        <v>16629</v>
      </c>
      <c r="C25880" t="s">
        <v>25953</v>
      </c>
      <c r="D25880" t="str">
        <f>_xlfn.XLOOKUP(C25880,Sheet1!C:C,Sheet1!D:D,"")</f>
        <v/>
      </c>
    </row>
    <row r="25881" spans="1:4" x14ac:dyDescent="0.2">
      <c r="A25881">
        <v>5</v>
      </c>
      <c r="B25881">
        <v>16662</v>
      </c>
      <c r="C25881" t="s">
        <v>25954</v>
      </c>
      <c r="D25881" t="str">
        <f>_xlfn.XLOOKUP(C25881,Sheet1!C:C,Sheet1!D:D,"")</f>
        <v/>
      </c>
    </row>
    <row r="25882" spans="1:4" x14ac:dyDescent="0.2">
      <c r="A25882">
        <v>5</v>
      </c>
      <c r="B25882">
        <v>16865</v>
      </c>
      <c r="C25882" t="s">
        <v>25955</v>
      </c>
      <c r="D25882" t="str">
        <f>_xlfn.XLOOKUP(C25882,Sheet1!C:C,Sheet1!D:D,"")</f>
        <v/>
      </c>
    </row>
    <row r="25883" spans="1:4" x14ac:dyDescent="0.2">
      <c r="A25883">
        <v>5</v>
      </c>
      <c r="B25883">
        <v>16971</v>
      </c>
      <c r="C25883" t="s">
        <v>25956</v>
      </c>
      <c r="D25883" t="str">
        <f>_xlfn.XLOOKUP(C25883,Sheet1!C:C,Sheet1!D:D,"")</f>
        <v/>
      </c>
    </row>
    <row r="25884" spans="1:4" x14ac:dyDescent="0.2">
      <c r="A25884">
        <v>5</v>
      </c>
      <c r="B25884">
        <v>16994</v>
      </c>
      <c r="C25884" t="s">
        <v>25957</v>
      </c>
      <c r="D25884" t="str">
        <f>_xlfn.XLOOKUP(C25884,Sheet1!C:C,Sheet1!D:D,"")</f>
        <v/>
      </c>
    </row>
    <row r="25885" spans="1:4" x14ac:dyDescent="0.2">
      <c r="A25885">
        <v>5</v>
      </c>
      <c r="B25885">
        <v>17060</v>
      </c>
      <c r="C25885" t="s">
        <v>25958</v>
      </c>
      <c r="D25885" t="str">
        <f>_xlfn.XLOOKUP(C25885,Sheet1!C:C,Sheet1!D:D,"")</f>
        <v/>
      </c>
    </row>
    <row r="25886" spans="1:4" x14ac:dyDescent="0.2">
      <c r="A25886">
        <v>5</v>
      </c>
      <c r="B25886">
        <v>17074</v>
      </c>
      <c r="C25886" t="s">
        <v>25959</v>
      </c>
      <c r="D25886" t="str">
        <f>_xlfn.XLOOKUP(C25886,Sheet1!C:C,Sheet1!D:D,"")</f>
        <v/>
      </c>
    </row>
    <row r="25887" spans="1:4" x14ac:dyDescent="0.2">
      <c r="A25887">
        <v>5</v>
      </c>
      <c r="B25887">
        <v>17227</v>
      </c>
      <c r="C25887" t="s">
        <v>25960</v>
      </c>
      <c r="D25887" t="str">
        <f>_xlfn.XLOOKUP(C25887,Sheet1!C:C,Sheet1!D:D,"")</f>
        <v/>
      </c>
    </row>
    <row r="25888" spans="1:4" x14ac:dyDescent="0.2">
      <c r="A25888">
        <v>5</v>
      </c>
      <c r="B25888">
        <v>17241</v>
      </c>
      <c r="C25888" t="s">
        <v>25961</v>
      </c>
      <c r="D25888" t="str">
        <f>_xlfn.XLOOKUP(C25888,Sheet1!C:C,Sheet1!D:D,"")</f>
        <v/>
      </c>
    </row>
    <row r="25889" spans="1:4" x14ac:dyDescent="0.2">
      <c r="A25889">
        <v>5</v>
      </c>
      <c r="B25889">
        <v>17265</v>
      </c>
      <c r="C25889" t="s">
        <v>25962</v>
      </c>
      <c r="D25889" t="str">
        <f>_xlfn.XLOOKUP(C25889,Sheet1!C:C,Sheet1!D:D,"")</f>
        <v/>
      </c>
    </row>
    <row r="25890" spans="1:4" x14ac:dyDescent="0.2">
      <c r="A25890">
        <v>5</v>
      </c>
      <c r="B25890">
        <v>17278</v>
      </c>
      <c r="C25890" t="s">
        <v>25963</v>
      </c>
      <c r="D25890" t="str">
        <f>_xlfn.XLOOKUP(C25890,Sheet1!C:C,Sheet1!D:D,"")</f>
        <v/>
      </c>
    </row>
    <row r="25891" spans="1:4" x14ac:dyDescent="0.2">
      <c r="A25891">
        <v>5</v>
      </c>
      <c r="B25891">
        <v>17324</v>
      </c>
      <c r="C25891" t="s">
        <v>25964</v>
      </c>
      <c r="D25891" t="str">
        <f>_xlfn.XLOOKUP(C25891,Sheet1!C:C,Sheet1!D:D,"")</f>
        <v/>
      </c>
    </row>
    <row r="25892" spans="1:4" x14ac:dyDescent="0.2">
      <c r="A25892">
        <v>5</v>
      </c>
      <c r="B25892">
        <v>17481</v>
      </c>
      <c r="C25892" t="s">
        <v>25965</v>
      </c>
      <c r="D25892" t="str">
        <f>_xlfn.XLOOKUP(C25892,Sheet1!C:C,Sheet1!D:D,"")</f>
        <v/>
      </c>
    </row>
    <row r="25893" spans="1:4" x14ac:dyDescent="0.2">
      <c r="A25893">
        <v>5</v>
      </c>
      <c r="B25893">
        <v>17492</v>
      </c>
      <c r="C25893" t="s">
        <v>25966</v>
      </c>
      <c r="D25893" t="str">
        <f>_xlfn.XLOOKUP(C25893,Sheet1!C:C,Sheet1!D:D,"")</f>
        <v/>
      </c>
    </row>
    <row r="25894" spans="1:4" x14ac:dyDescent="0.2">
      <c r="A25894">
        <v>5</v>
      </c>
      <c r="B25894">
        <v>17495</v>
      </c>
      <c r="C25894" t="s">
        <v>25967</v>
      </c>
      <c r="D25894" t="str">
        <f>_xlfn.XLOOKUP(C25894,Sheet1!C:C,Sheet1!D:D,"")</f>
        <v/>
      </c>
    </row>
    <row r="25895" spans="1:4" x14ac:dyDescent="0.2">
      <c r="A25895">
        <v>5</v>
      </c>
      <c r="B25895">
        <v>17526</v>
      </c>
      <c r="C25895" t="s">
        <v>25968</v>
      </c>
      <c r="D25895" t="str">
        <f>_xlfn.XLOOKUP(C25895,Sheet1!C:C,Sheet1!D:D,"")</f>
        <v/>
      </c>
    </row>
    <row r="25896" spans="1:4" x14ac:dyDescent="0.2">
      <c r="A25896">
        <v>5</v>
      </c>
      <c r="B25896">
        <v>17528</v>
      </c>
      <c r="C25896" t="s">
        <v>25969</v>
      </c>
      <c r="D25896" t="str">
        <f>_xlfn.XLOOKUP(C25896,Sheet1!C:C,Sheet1!D:D,"")</f>
        <v/>
      </c>
    </row>
    <row r="25897" spans="1:4" x14ac:dyDescent="0.2">
      <c r="A25897">
        <v>5</v>
      </c>
      <c r="B25897">
        <v>17576</v>
      </c>
      <c r="C25897" t="s">
        <v>25970</v>
      </c>
      <c r="D25897" t="str">
        <f>_xlfn.XLOOKUP(C25897,Sheet1!C:C,Sheet1!D:D,"")</f>
        <v/>
      </c>
    </row>
    <row r="25898" spans="1:4" x14ac:dyDescent="0.2">
      <c r="A25898">
        <v>5</v>
      </c>
      <c r="B25898">
        <v>17690</v>
      </c>
      <c r="C25898" t="s">
        <v>25971</v>
      </c>
      <c r="D25898" t="str">
        <f>_xlfn.XLOOKUP(C25898,Sheet1!C:C,Sheet1!D:D,"")</f>
        <v/>
      </c>
    </row>
    <row r="25899" spans="1:4" x14ac:dyDescent="0.2">
      <c r="A25899">
        <v>5</v>
      </c>
      <c r="B25899">
        <v>17697</v>
      </c>
      <c r="C25899" t="s">
        <v>25972</v>
      </c>
      <c r="D25899" t="str">
        <f>_xlfn.XLOOKUP(C25899,Sheet1!C:C,Sheet1!D:D,"")</f>
        <v/>
      </c>
    </row>
    <row r="25900" spans="1:4" x14ac:dyDescent="0.2">
      <c r="A25900">
        <v>5</v>
      </c>
      <c r="B25900">
        <v>17727</v>
      </c>
      <c r="C25900" t="s">
        <v>25973</v>
      </c>
      <c r="D25900" t="str">
        <f>_xlfn.XLOOKUP(C25900,Sheet1!C:C,Sheet1!D:D,"")</f>
        <v/>
      </c>
    </row>
    <row r="25901" spans="1:4" x14ac:dyDescent="0.2">
      <c r="A25901">
        <v>5</v>
      </c>
      <c r="B25901">
        <v>17750</v>
      </c>
      <c r="C25901" t="s">
        <v>25974</v>
      </c>
      <c r="D25901" t="str">
        <f>_xlfn.XLOOKUP(C25901,Sheet1!C:C,Sheet1!D:D,"")</f>
        <v/>
      </c>
    </row>
    <row r="25902" spans="1:4" x14ac:dyDescent="0.2">
      <c r="A25902">
        <v>5</v>
      </c>
      <c r="B25902">
        <v>17777</v>
      </c>
      <c r="C25902" t="s">
        <v>25975</v>
      </c>
      <c r="D25902" t="str">
        <f>_xlfn.XLOOKUP(C25902,Sheet1!C:C,Sheet1!D:D,"")</f>
        <v/>
      </c>
    </row>
    <row r="25903" spans="1:4" x14ac:dyDescent="0.2">
      <c r="A25903">
        <v>5</v>
      </c>
      <c r="B25903">
        <v>17893</v>
      </c>
      <c r="C25903" t="s">
        <v>25976</v>
      </c>
      <c r="D25903" t="str">
        <f>_xlfn.XLOOKUP(C25903,Sheet1!C:C,Sheet1!D:D,"")</f>
        <v/>
      </c>
    </row>
    <row r="25904" spans="1:4" x14ac:dyDescent="0.2">
      <c r="A25904">
        <v>5</v>
      </c>
      <c r="B25904">
        <v>17995</v>
      </c>
      <c r="C25904" t="s">
        <v>25977</v>
      </c>
      <c r="D25904" t="str">
        <f>_xlfn.XLOOKUP(C25904,Sheet1!C:C,Sheet1!D:D,"")</f>
        <v/>
      </c>
    </row>
    <row r="25905" spans="1:4" x14ac:dyDescent="0.2">
      <c r="A25905">
        <v>5</v>
      </c>
      <c r="B25905">
        <v>17999</v>
      </c>
      <c r="C25905" t="s">
        <v>25978</v>
      </c>
      <c r="D25905" t="str">
        <f>_xlfn.XLOOKUP(C25905,Sheet1!C:C,Sheet1!D:D,"")</f>
        <v/>
      </c>
    </row>
    <row r="25906" spans="1:4" x14ac:dyDescent="0.2">
      <c r="A25906">
        <v>5</v>
      </c>
      <c r="B25906">
        <v>18010</v>
      </c>
      <c r="C25906" t="s">
        <v>25979</v>
      </c>
      <c r="D25906" t="str">
        <f>_xlfn.XLOOKUP(C25906,Sheet1!C:C,Sheet1!D:D,"")</f>
        <v/>
      </c>
    </row>
    <row r="25907" spans="1:4" x14ac:dyDescent="0.2">
      <c r="A25907">
        <v>5</v>
      </c>
      <c r="B25907">
        <v>18023</v>
      </c>
      <c r="C25907" t="s">
        <v>25980</v>
      </c>
      <c r="D25907" t="str">
        <f>_xlfn.XLOOKUP(C25907,Sheet1!C:C,Sheet1!D:D,"")</f>
        <v/>
      </c>
    </row>
    <row r="25908" spans="1:4" x14ac:dyDescent="0.2">
      <c r="A25908">
        <v>5</v>
      </c>
      <c r="B25908">
        <v>18050</v>
      </c>
      <c r="C25908" t="s">
        <v>25981</v>
      </c>
      <c r="D25908" t="str">
        <f>_xlfn.XLOOKUP(C25908,Sheet1!C:C,Sheet1!D:D,"")</f>
        <v/>
      </c>
    </row>
    <row r="25909" spans="1:4" x14ac:dyDescent="0.2">
      <c r="A25909">
        <v>5</v>
      </c>
      <c r="B25909">
        <v>18088</v>
      </c>
      <c r="C25909" t="s">
        <v>25982</v>
      </c>
      <c r="D25909" t="str">
        <f>_xlfn.XLOOKUP(C25909,Sheet1!C:C,Sheet1!D:D,"")</f>
        <v/>
      </c>
    </row>
    <row r="25910" spans="1:4" x14ac:dyDescent="0.2">
      <c r="A25910">
        <v>5</v>
      </c>
      <c r="B25910">
        <v>18096</v>
      </c>
      <c r="C25910" t="s">
        <v>25983</v>
      </c>
      <c r="D25910" t="str">
        <f>_xlfn.XLOOKUP(C25910,Sheet1!C:C,Sheet1!D:D,"")</f>
        <v/>
      </c>
    </row>
    <row r="25911" spans="1:4" x14ac:dyDescent="0.2">
      <c r="A25911">
        <v>5</v>
      </c>
      <c r="B25911">
        <v>18109</v>
      </c>
      <c r="C25911" t="s">
        <v>25984</v>
      </c>
      <c r="D25911" t="str">
        <f>_xlfn.XLOOKUP(C25911,Sheet1!C:C,Sheet1!D:D,"")</f>
        <v/>
      </c>
    </row>
    <row r="25912" spans="1:4" x14ac:dyDescent="0.2">
      <c r="A25912">
        <v>5</v>
      </c>
      <c r="B25912">
        <v>18144</v>
      </c>
      <c r="C25912" t="s">
        <v>25985</v>
      </c>
      <c r="D25912" t="str">
        <f>_xlfn.XLOOKUP(C25912,Sheet1!C:C,Sheet1!D:D,"")</f>
        <v/>
      </c>
    </row>
    <row r="25913" spans="1:4" x14ac:dyDescent="0.2">
      <c r="A25913">
        <v>5</v>
      </c>
      <c r="B25913">
        <v>18212</v>
      </c>
      <c r="C25913" t="s">
        <v>25986</v>
      </c>
      <c r="D25913" t="str">
        <f>_xlfn.XLOOKUP(C25913,Sheet1!C:C,Sheet1!D:D,"")</f>
        <v/>
      </c>
    </row>
    <row r="25914" spans="1:4" x14ac:dyDescent="0.2">
      <c r="A25914">
        <v>5</v>
      </c>
      <c r="B25914">
        <v>18238</v>
      </c>
      <c r="C25914" t="s">
        <v>25987</v>
      </c>
      <c r="D25914" t="str">
        <f>_xlfn.XLOOKUP(C25914,Sheet1!C:C,Sheet1!D:D,"")</f>
        <v/>
      </c>
    </row>
    <row r="25915" spans="1:4" x14ac:dyDescent="0.2">
      <c r="A25915">
        <v>5</v>
      </c>
      <c r="B25915">
        <v>18255</v>
      </c>
      <c r="C25915" t="s">
        <v>25988</v>
      </c>
      <c r="D25915" t="str">
        <f>_xlfn.XLOOKUP(C25915,Sheet1!C:C,Sheet1!D:D,"")</f>
        <v/>
      </c>
    </row>
    <row r="25916" spans="1:4" x14ac:dyDescent="0.2">
      <c r="A25916">
        <v>5</v>
      </c>
      <c r="B25916">
        <v>18325</v>
      </c>
      <c r="C25916" t="s">
        <v>25989</v>
      </c>
      <c r="D25916" t="str">
        <f>_xlfn.XLOOKUP(C25916,Sheet1!C:C,Sheet1!D:D,"")</f>
        <v/>
      </c>
    </row>
    <row r="25917" spans="1:4" x14ac:dyDescent="0.2">
      <c r="A25917">
        <v>5</v>
      </c>
      <c r="B25917">
        <v>18358</v>
      </c>
      <c r="C25917" t="s">
        <v>25990</v>
      </c>
      <c r="D25917" t="str">
        <f>_xlfn.XLOOKUP(C25917,Sheet1!C:C,Sheet1!D:D,"")</f>
        <v/>
      </c>
    </row>
    <row r="25918" spans="1:4" x14ac:dyDescent="0.2">
      <c r="A25918">
        <v>5</v>
      </c>
      <c r="B25918">
        <v>18445</v>
      </c>
      <c r="C25918" t="s">
        <v>25991</v>
      </c>
      <c r="D25918" t="str">
        <f>_xlfn.XLOOKUP(C25918,Sheet1!C:C,Sheet1!D:D,"")</f>
        <v/>
      </c>
    </row>
    <row r="25919" spans="1:4" x14ac:dyDescent="0.2">
      <c r="A25919">
        <v>5</v>
      </c>
      <c r="B25919">
        <v>18542</v>
      </c>
      <c r="C25919" t="s">
        <v>25992</v>
      </c>
      <c r="D25919" t="str">
        <f>_xlfn.XLOOKUP(C25919,Sheet1!C:C,Sheet1!D:D,"")</f>
        <v/>
      </c>
    </row>
    <row r="25920" spans="1:4" x14ac:dyDescent="0.2">
      <c r="A25920">
        <v>5</v>
      </c>
      <c r="B25920">
        <v>18629</v>
      </c>
      <c r="C25920" t="s">
        <v>25993</v>
      </c>
      <c r="D25920" t="str">
        <f>_xlfn.XLOOKUP(C25920,Sheet1!C:C,Sheet1!D:D,"")</f>
        <v/>
      </c>
    </row>
    <row r="25921" spans="1:4" x14ac:dyDescent="0.2">
      <c r="A25921">
        <v>5</v>
      </c>
      <c r="B25921">
        <v>18674</v>
      </c>
      <c r="C25921" t="s">
        <v>25994</v>
      </c>
      <c r="D25921" t="str">
        <f>_xlfn.XLOOKUP(C25921,Sheet1!C:C,Sheet1!D:D,"")</f>
        <v/>
      </c>
    </row>
    <row r="25922" spans="1:4" x14ac:dyDescent="0.2">
      <c r="A25922">
        <v>5</v>
      </c>
      <c r="B25922">
        <v>18765</v>
      </c>
      <c r="C25922" t="s">
        <v>25995</v>
      </c>
      <c r="D25922" t="str">
        <f>_xlfn.XLOOKUP(C25922,Sheet1!C:C,Sheet1!D:D,"")</f>
        <v/>
      </c>
    </row>
    <row r="25923" spans="1:4" x14ac:dyDescent="0.2">
      <c r="A25923">
        <v>5</v>
      </c>
      <c r="B25923">
        <v>18827</v>
      </c>
      <c r="C25923" t="s">
        <v>25996</v>
      </c>
      <c r="D25923" t="str">
        <f>_xlfn.XLOOKUP(C25923,Sheet1!C:C,Sheet1!D:D,"")</f>
        <v/>
      </c>
    </row>
    <row r="25924" spans="1:4" x14ac:dyDescent="0.2">
      <c r="A25924">
        <v>5</v>
      </c>
      <c r="B25924">
        <v>18840</v>
      </c>
      <c r="C25924" t="s">
        <v>25997</v>
      </c>
      <c r="D25924" t="str">
        <f>_xlfn.XLOOKUP(C25924,Sheet1!C:C,Sheet1!D:D,"")</f>
        <v/>
      </c>
    </row>
    <row r="25925" spans="1:4" x14ac:dyDescent="0.2">
      <c r="A25925">
        <v>5</v>
      </c>
      <c r="B25925">
        <v>18879</v>
      </c>
      <c r="C25925" t="s">
        <v>25998</v>
      </c>
      <c r="D25925" t="str">
        <f>_xlfn.XLOOKUP(C25925,Sheet1!C:C,Sheet1!D:D,"")</f>
        <v/>
      </c>
    </row>
    <row r="25926" spans="1:4" x14ac:dyDescent="0.2">
      <c r="A25926">
        <v>5</v>
      </c>
      <c r="B25926">
        <v>18890</v>
      </c>
      <c r="C25926" t="s">
        <v>25999</v>
      </c>
      <c r="D25926" t="str">
        <f>_xlfn.XLOOKUP(C25926,Sheet1!C:C,Sheet1!D:D,"")</f>
        <v/>
      </c>
    </row>
    <row r="25927" spans="1:4" x14ac:dyDescent="0.2">
      <c r="A25927">
        <v>5</v>
      </c>
      <c r="B25927">
        <v>18894</v>
      </c>
      <c r="C25927" t="s">
        <v>26000</v>
      </c>
      <c r="D25927" t="str">
        <f>_xlfn.XLOOKUP(C25927,Sheet1!C:C,Sheet1!D:D,"")</f>
        <v/>
      </c>
    </row>
    <row r="25928" spans="1:4" x14ac:dyDescent="0.2">
      <c r="A25928">
        <v>5</v>
      </c>
      <c r="B25928">
        <v>18933</v>
      </c>
      <c r="C25928" t="s">
        <v>26001</v>
      </c>
      <c r="D25928" t="str">
        <f>_xlfn.XLOOKUP(C25928,Sheet1!C:C,Sheet1!D:D,"")</f>
        <v/>
      </c>
    </row>
    <row r="25929" spans="1:4" x14ac:dyDescent="0.2">
      <c r="A25929">
        <v>5</v>
      </c>
      <c r="B25929">
        <v>19032</v>
      </c>
      <c r="C25929" t="s">
        <v>26002</v>
      </c>
      <c r="D25929" t="str">
        <f>_xlfn.XLOOKUP(C25929,Sheet1!C:C,Sheet1!D:D,"")</f>
        <v/>
      </c>
    </row>
    <row r="25930" spans="1:4" x14ac:dyDescent="0.2">
      <c r="A25930">
        <v>5</v>
      </c>
      <c r="B25930">
        <v>19058</v>
      </c>
      <c r="C25930" t="s">
        <v>26003</v>
      </c>
      <c r="D25930" t="str">
        <f>_xlfn.XLOOKUP(C25930,Sheet1!C:C,Sheet1!D:D,"")</f>
        <v/>
      </c>
    </row>
    <row r="25931" spans="1:4" x14ac:dyDescent="0.2">
      <c r="A25931">
        <v>5</v>
      </c>
      <c r="B25931">
        <v>19253</v>
      </c>
      <c r="C25931" t="s">
        <v>26004</v>
      </c>
      <c r="D25931" t="str">
        <f>_xlfn.XLOOKUP(C25931,Sheet1!C:C,Sheet1!D:D,"")</f>
        <v/>
      </c>
    </row>
    <row r="25932" spans="1:4" x14ac:dyDescent="0.2">
      <c r="A25932">
        <v>5</v>
      </c>
      <c r="B25932">
        <v>19384</v>
      </c>
      <c r="C25932" t="s">
        <v>26005</v>
      </c>
      <c r="D25932" t="str">
        <f>_xlfn.XLOOKUP(C25932,Sheet1!C:C,Sheet1!D:D,"")</f>
        <v/>
      </c>
    </row>
    <row r="25933" spans="1:4" x14ac:dyDescent="0.2">
      <c r="A25933">
        <v>5</v>
      </c>
      <c r="B25933">
        <v>19395</v>
      </c>
      <c r="C25933" t="s">
        <v>26006</v>
      </c>
      <c r="D25933" t="str">
        <f>_xlfn.XLOOKUP(C25933,Sheet1!C:C,Sheet1!D:D,"")</f>
        <v/>
      </c>
    </row>
    <row r="25934" spans="1:4" x14ac:dyDescent="0.2">
      <c r="A25934">
        <v>5</v>
      </c>
      <c r="B25934">
        <v>19473</v>
      </c>
      <c r="C25934" t="s">
        <v>26007</v>
      </c>
      <c r="D25934" t="str">
        <f>_xlfn.XLOOKUP(C25934,Sheet1!C:C,Sheet1!D:D,"")</f>
        <v/>
      </c>
    </row>
    <row r="25935" spans="1:4" x14ac:dyDescent="0.2">
      <c r="A25935">
        <v>5</v>
      </c>
      <c r="B25935">
        <v>19479</v>
      </c>
      <c r="C25935" t="s">
        <v>26008</v>
      </c>
      <c r="D25935" t="str">
        <f>_xlfn.XLOOKUP(C25935,Sheet1!C:C,Sheet1!D:D,"")</f>
        <v/>
      </c>
    </row>
    <row r="25936" spans="1:4" x14ac:dyDescent="0.2">
      <c r="A25936">
        <v>5</v>
      </c>
      <c r="B25936">
        <v>19502</v>
      </c>
      <c r="C25936" t="s">
        <v>26009</v>
      </c>
      <c r="D25936" t="str">
        <f>_xlfn.XLOOKUP(C25936,Sheet1!C:C,Sheet1!D:D,"")</f>
        <v/>
      </c>
    </row>
    <row r="25937" spans="1:4" x14ac:dyDescent="0.2">
      <c r="A25937">
        <v>5</v>
      </c>
      <c r="B25937">
        <v>19529</v>
      </c>
      <c r="C25937" t="s">
        <v>26010</v>
      </c>
      <c r="D25937" t="str">
        <f>_xlfn.XLOOKUP(C25937,Sheet1!C:C,Sheet1!D:D,"")</f>
        <v/>
      </c>
    </row>
    <row r="25938" spans="1:4" x14ac:dyDescent="0.2">
      <c r="A25938">
        <v>5</v>
      </c>
      <c r="B25938">
        <v>19533</v>
      </c>
      <c r="C25938" t="s">
        <v>26011</v>
      </c>
      <c r="D25938" t="str">
        <f>_xlfn.XLOOKUP(C25938,Sheet1!C:C,Sheet1!D:D,"")</f>
        <v/>
      </c>
    </row>
    <row r="25939" spans="1:4" x14ac:dyDescent="0.2">
      <c r="A25939">
        <v>5</v>
      </c>
      <c r="B25939">
        <v>19558</v>
      </c>
      <c r="C25939" t="s">
        <v>26012</v>
      </c>
      <c r="D25939" t="str">
        <f>_xlfn.XLOOKUP(C25939,Sheet1!C:C,Sheet1!D:D,"")</f>
        <v/>
      </c>
    </row>
    <row r="25940" spans="1:4" x14ac:dyDescent="0.2">
      <c r="A25940">
        <v>5</v>
      </c>
      <c r="B25940">
        <v>19579</v>
      </c>
      <c r="C25940" t="s">
        <v>26013</v>
      </c>
      <c r="D25940" t="str">
        <f>_xlfn.XLOOKUP(C25940,Sheet1!C:C,Sheet1!D:D,"")</f>
        <v/>
      </c>
    </row>
    <row r="25941" spans="1:4" x14ac:dyDescent="0.2">
      <c r="A25941">
        <v>5</v>
      </c>
      <c r="B25941">
        <v>19611</v>
      </c>
      <c r="C25941" t="s">
        <v>26014</v>
      </c>
      <c r="D25941" t="str">
        <f>_xlfn.XLOOKUP(C25941,Sheet1!C:C,Sheet1!D:D,"")</f>
        <v/>
      </c>
    </row>
    <row r="25942" spans="1:4" x14ac:dyDescent="0.2">
      <c r="A25942">
        <v>5</v>
      </c>
      <c r="B25942">
        <v>19622</v>
      </c>
      <c r="C25942" t="s">
        <v>26015</v>
      </c>
      <c r="D25942" t="str">
        <f>_xlfn.XLOOKUP(C25942,Sheet1!C:C,Sheet1!D:D,"")</f>
        <v/>
      </c>
    </row>
    <row r="25943" spans="1:4" x14ac:dyDescent="0.2">
      <c r="A25943">
        <v>5</v>
      </c>
      <c r="B25943">
        <v>19635</v>
      </c>
      <c r="C25943" t="s">
        <v>26016</v>
      </c>
      <c r="D25943" t="str">
        <f>_xlfn.XLOOKUP(C25943,Sheet1!C:C,Sheet1!D:D,"")</f>
        <v/>
      </c>
    </row>
    <row r="25944" spans="1:4" x14ac:dyDescent="0.2">
      <c r="A25944">
        <v>5</v>
      </c>
      <c r="B25944">
        <v>19640</v>
      </c>
      <c r="C25944" t="s">
        <v>26017</v>
      </c>
      <c r="D25944" t="str">
        <f>_xlfn.XLOOKUP(C25944,Sheet1!C:C,Sheet1!D:D,"")</f>
        <v/>
      </c>
    </row>
    <row r="25945" spans="1:4" x14ac:dyDescent="0.2">
      <c r="A25945">
        <v>5</v>
      </c>
      <c r="B25945">
        <v>19650</v>
      </c>
      <c r="C25945" t="s">
        <v>26018</v>
      </c>
      <c r="D25945" t="str">
        <f>_xlfn.XLOOKUP(C25945,Sheet1!C:C,Sheet1!D:D,"")</f>
        <v/>
      </c>
    </row>
    <row r="25946" spans="1:4" x14ac:dyDescent="0.2">
      <c r="A25946">
        <v>5</v>
      </c>
      <c r="B25946">
        <v>19805</v>
      </c>
      <c r="C25946" t="s">
        <v>26019</v>
      </c>
      <c r="D25946" t="str">
        <f>_xlfn.XLOOKUP(C25946,Sheet1!C:C,Sheet1!D:D,"")</f>
        <v/>
      </c>
    </row>
    <row r="25947" spans="1:4" x14ac:dyDescent="0.2">
      <c r="A25947">
        <v>5</v>
      </c>
      <c r="B25947">
        <v>19846</v>
      </c>
      <c r="C25947" t="s">
        <v>26020</v>
      </c>
      <c r="D25947" t="str">
        <f>_xlfn.XLOOKUP(C25947,Sheet1!C:C,Sheet1!D:D,"")</f>
        <v/>
      </c>
    </row>
    <row r="25948" spans="1:4" x14ac:dyDescent="0.2">
      <c r="A25948">
        <v>5</v>
      </c>
      <c r="B25948">
        <v>19877</v>
      </c>
      <c r="C25948" t="s">
        <v>26021</v>
      </c>
      <c r="D25948" t="str">
        <f>_xlfn.XLOOKUP(C25948,Sheet1!C:C,Sheet1!D:D,"")</f>
        <v/>
      </c>
    </row>
    <row r="25949" spans="1:4" x14ac:dyDescent="0.2">
      <c r="A25949">
        <v>5</v>
      </c>
      <c r="B25949">
        <v>19964</v>
      </c>
      <c r="C25949" t="s">
        <v>26022</v>
      </c>
      <c r="D25949" t="str">
        <f>_xlfn.XLOOKUP(C25949,Sheet1!C:C,Sheet1!D:D,"")</f>
        <v/>
      </c>
    </row>
    <row r="25950" spans="1:4" x14ac:dyDescent="0.2">
      <c r="A25950">
        <v>5</v>
      </c>
      <c r="B25950">
        <v>20009</v>
      </c>
      <c r="C25950" t="s">
        <v>26023</v>
      </c>
      <c r="D25950" t="str">
        <f>_xlfn.XLOOKUP(C25950,Sheet1!C:C,Sheet1!D:D,"")</f>
        <v/>
      </c>
    </row>
    <row r="25951" spans="1:4" x14ac:dyDescent="0.2">
      <c r="A25951">
        <v>5</v>
      </c>
      <c r="B25951">
        <v>20038</v>
      </c>
      <c r="C25951" t="s">
        <v>26024</v>
      </c>
      <c r="D25951" t="str">
        <f>_xlfn.XLOOKUP(C25951,Sheet1!C:C,Sheet1!D:D,"")</f>
        <v/>
      </c>
    </row>
    <row r="25952" spans="1:4" x14ac:dyDescent="0.2">
      <c r="A25952">
        <v>5</v>
      </c>
      <c r="B25952">
        <v>20176</v>
      </c>
      <c r="C25952" t="s">
        <v>26025</v>
      </c>
      <c r="D25952" t="str">
        <f>_xlfn.XLOOKUP(C25952,Sheet1!C:C,Sheet1!D:D,"")</f>
        <v/>
      </c>
    </row>
    <row r="25953" spans="1:4" x14ac:dyDescent="0.2">
      <c r="A25953">
        <v>5</v>
      </c>
      <c r="B25953">
        <v>20193</v>
      </c>
      <c r="C25953" t="s">
        <v>26026</v>
      </c>
      <c r="D25953" t="str">
        <f>_xlfn.XLOOKUP(C25953,Sheet1!C:C,Sheet1!D:D,"")</f>
        <v/>
      </c>
    </row>
    <row r="25954" spans="1:4" x14ac:dyDescent="0.2">
      <c r="A25954">
        <v>5</v>
      </c>
      <c r="B25954">
        <v>20224</v>
      </c>
      <c r="C25954" t="s">
        <v>26027</v>
      </c>
      <c r="D25954" t="str">
        <f>_xlfn.XLOOKUP(C25954,Sheet1!C:C,Sheet1!D:D,"")</f>
        <v/>
      </c>
    </row>
    <row r="25955" spans="1:4" x14ac:dyDescent="0.2">
      <c r="A25955">
        <v>5</v>
      </c>
      <c r="B25955">
        <v>20230</v>
      </c>
      <c r="C25955" t="s">
        <v>26028</v>
      </c>
      <c r="D25955" t="str">
        <f>_xlfn.XLOOKUP(C25955,Sheet1!C:C,Sheet1!D:D,"")</f>
        <v/>
      </c>
    </row>
    <row r="25956" spans="1:4" x14ac:dyDescent="0.2">
      <c r="A25956">
        <v>5</v>
      </c>
      <c r="B25956">
        <v>20270</v>
      </c>
      <c r="C25956" t="s">
        <v>26029</v>
      </c>
      <c r="D25956" t="str">
        <f>_xlfn.XLOOKUP(C25956,Sheet1!C:C,Sheet1!D:D,"")</f>
        <v/>
      </c>
    </row>
    <row r="25957" spans="1:4" x14ac:dyDescent="0.2">
      <c r="A25957">
        <v>5</v>
      </c>
      <c r="B25957">
        <v>20273</v>
      </c>
      <c r="C25957" t="s">
        <v>26030</v>
      </c>
      <c r="D25957" t="str">
        <f>_xlfn.XLOOKUP(C25957,Sheet1!C:C,Sheet1!D:D,"")</f>
        <v/>
      </c>
    </row>
    <row r="25958" spans="1:4" x14ac:dyDescent="0.2">
      <c r="A25958">
        <v>5</v>
      </c>
      <c r="B25958">
        <v>20341</v>
      </c>
      <c r="C25958" t="s">
        <v>26031</v>
      </c>
      <c r="D25958" t="str">
        <f>_xlfn.XLOOKUP(C25958,Sheet1!C:C,Sheet1!D:D,"")</f>
        <v/>
      </c>
    </row>
    <row r="25959" spans="1:4" x14ac:dyDescent="0.2">
      <c r="A25959">
        <v>5</v>
      </c>
      <c r="B25959">
        <v>20362</v>
      </c>
      <c r="C25959" t="s">
        <v>26032</v>
      </c>
      <c r="D25959" t="str">
        <f>_xlfn.XLOOKUP(C25959,Sheet1!C:C,Sheet1!D:D,"")</f>
        <v/>
      </c>
    </row>
    <row r="25960" spans="1:4" x14ac:dyDescent="0.2">
      <c r="A25960">
        <v>5</v>
      </c>
      <c r="B25960">
        <v>20367</v>
      </c>
      <c r="C25960" t="s">
        <v>26033</v>
      </c>
      <c r="D25960" t="str">
        <f>_xlfn.XLOOKUP(C25960,Sheet1!C:C,Sheet1!D:D,"")</f>
        <v/>
      </c>
    </row>
    <row r="25961" spans="1:4" x14ac:dyDescent="0.2">
      <c r="A25961">
        <v>5</v>
      </c>
      <c r="B25961">
        <v>20387</v>
      </c>
      <c r="C25961" t="s">
        <v>26034</v>
      </c>
      <c r="D25961" t="str">
        <f>_xlfn.XLOOKUP(C25961,Sheet1!C:C,Sheet1!D:D,"")</f>
        <v/>
      </c>
    </row>
    <row r="25962" spans="1:4" x14ac:dyDescent="0.2">
      <c r="A25962">
        <v>5</v>
      </c>
      <c r="B25962">
        <v>20403</v>
      </c>
      <c r="C25962" t="s">
        <v>26035</v>
      </c>
      <c r="D25962" t="str">
        <f>_xlfn.XLOOKUP(C25962,Sheet1!C:C,Sheet1!D:D,"")</f>
        <v/>
      </c>
    </row>
    <row r="25963" spans="1:4" x14ac:dyDescent="0.2">
      <c r="A25963">
        <v>5</v>
      </c>
      <c r="B25963">
        <v>20406</v>
      </c>
      <c r="C25963" t="s">
        <v>26036</v>
      </c>
      <c r="D25963" t="str">
        <f>_xlfn.XLOOKUP(C25963,Sheet1!C:C,Sheet1!D:D,"")</f>
        <v/>
      </c>
    </row>
    <row r="25964" spans="1:4" x14ac:dyDescent="0.2">
      <c r="A25964">
        <v>5</v>
      </c>
      <c r="B25964">
        <v>20473</v>
      </c>
      <c r="C25964" t="s">
        <v>26037</v>
      </c>
      <c r="D25964" t="str">
        <f>_xlfn.XLOOKUP(C25964,Sheet1!C:C,Sheet1!D:D,"")</f>
        <v/>
      </c>
    </row>
    <row r="25965" spans="1:4" x14ac:dyDescent="0.2">
      <c r="A25965">
        <v>5</v>
      </c>
      <c r="B25965">
        <v>20505</v>
      </c>
      <c r="C25965" t="s">
        <v>26038</v>
      </c>
      <c r="D25965" t="str">
        <f>_xlfn.XLOOKUP(C25965,Sheet1!C:C,Sheet1!D:D,"")</f>
        <v/>
      </c>
    </row>
    <row r="25966" spans="1:4" x14ac:dyDescent="0.2">
      <c r="A25966">
        <v>5</v>
      </c>
      <c r="B25966">
        <v>20538</v>
      </c>
      <c r="C25966" t="s">
        <v>26039</v>
      </c>
      <c r="D25966" t="str">
        <f>_xlfn.XLOOKUP(C25966,Sheet1!C:C,Sheet1!D:D,"")</f>
        <v/>
      </c>
    </row>
    <row r="25967" spans="1:4" x14ac:dyDescent="0.2">
      <c r="A25967">
        <v>5</v>
      </c>
      <c r="B25967">
        <v>20709</v>
      </c>
      <c r="C25967" t="s">
        <v>26040</v>
      </c>
      <c r="D25967" t="str">
        <f>_xlfn.XLOOKUP(C25967,Sheet1!C:C,Sheet1!D:D,"")</f>
        <v/>
      </c>
    </row>
    <row r="25968" spans="1:4" x14ac:dyDescent="0.2">
      <c r="A25968">
        <v>5</v>
      </c>
      <c r="B25968">
        <v>20732</v>
      </c>
      <c r="C25968" t="s">
        <v>26041</v>
      </c>
      <c r="D25968" t="str">
        <f>_xlfn.XLOOKUP(C25968,Sheet1!C:C,Sheet1!D:D,"")</f>
        <v/>
      </c>
    </row>
    <row r="25969" spans="1:4" x14ac:dyDescent="0.2">
      <c r="A25969">
        <v>5</v>
      </c>
      <c r="B25969">
        <v>20804</v>
      </c>
      <c r="C25969" t="s">
        <v>26042</v>
      </c>
      <c r="D25969" t="str">
        <f>_xlfn.XLOOKUP(C25969,Sheet1!C:C,Sheet1!D:D,"")</f>
        <v/>
      </c>
    </row>
    <row r="25970" spans="1:4" x14ac:dyDescent="0.2">
      <c r="A25970">
        <v>5</v>
      </c>
      <c r="B25970">
        <v>20889</v>
      </c>
      <c r="C25970" t="s">
        <v>26043</v>
      </c>
      <c r="D25970" t="str">
        <f>_xlfn.XLOOKUP(C25970,Sheet1!C:C,Sheet1!D:D,"")</f>
        <v/>
      </c>
    </row>
    <row r="25971" spans="1:4" x14ac:dyDescent="0.2">
      <c r="A25971">
        <v>5</v>
      </c>
      <c r="B25971">
        <v>20950</v>
      </c>
      <c r="C25971" t="s">
        <v>26044</v>
      </c>
      <c r="D25971" t="str">
        <f>_xlfn.XLOOKUP(C25971,Sheet1!C:C,Sheet1!D:D,"")</f>
        <v/>
      </c>
    </row>
    <row r="25972" spans="1:4" x14ac:dyDescent="0.2">
      <c r="A25972">
        <v>5</v>
      </c>
      <c r="B25972">
        <v>20969</v>
      </c>
      <c r="C25972" t="s">
        <v>26045</v>
      </c>
      <c r="D25972" t="str">
        <f>_xlfn.XLOOKUP(C25972,Sheet1!C:C,Sheet1!D:D,"")</f>
        <v/>
      </c>
    </row>
    <row r="25973" spans="1:4" x14ac:dyDescent="0.2">
      <c r="A25973">
        <v>5</v>
      </c>
      <c r="B25973">
        <v>20974</v>
      </c>
      <c r="C25973" t="s">
        <v>26046</v>
      </c>
      <c r="D25973" t="str">
        <f>_xlfn.XLOOKUP(C25973,Sheet1!C:C,Sheet1!D:D,"")</f>
        <v/>
      </c>
    </row>
    <row r="25974" spans="1:4" x14ac:dyDescent="0.2">
      <c r="A25974">
        <v>5</v>
      </c>
      <c r="B25974">
        <v>20977</v>
      </c>
      <c r="C25974" t="s">
        <v>26047</v>
      </c>
      <c r="D25974" t="str">
        <f>_xlfn.XLOOKUP(C25974,Sheet1!C:C,Sheet1!D:D,"")</f>
        <v/>
      </c>
    </row>
    <row r="25975" spans="1:4" x14ac:dyDescent="0.2">
      <c r="A25975">
        <v>5</v>
      </c>
      <c r="B25975">
        <v>21007</v>
      </c>
      <c r="C25975" t="s">
        <v>26048</v>
      </c>
      <c r="D25975" t="str">
        <f>_xlfn.XLOOKUP(C25975,Sheet1!C:C,Sheet1!D:D,"")</f>
        <v/>
      </c>
    </row>
    <row r="25976" spans="1:4" x14ac:dyDescent="0.2">
      <c r="A25976">
        <v>5</v>
      </c>
      <c r="B25976">
        <v>21070</v>
      </c>
      <c r="C25976" t="s">
        <v>26049</v>
      </c>
      <c r="D25976" t="str">
        <f>_xlfn.XLOOKUP(C25976,Sheet1!C:C,Sheet1!D:D,"")</f>
        <v/>
      </c>
    </row>
    <row r="25977" spans="1:4" x14ac:dyDescent="0.2">
      <c r="A25977">
        <v>5</v>
      </c>
      <c r="B25977">
        <v>21079</v>
      </c>
      <c r="C25977" t="s">
        <v>26050</v>
      </c>
      <c r="D25977" t="str">
        <f>_xlfn.XLOOKUP(C25977,Sheet1!C:C,Sheet1!D:D,"")</f>
        <v/>
      </c>
    </row>
    <row r="25978" spans="1:4" x14ac:dyDescent="0.2">
      <c r="A25978">
        <v>5</v>
      </c>
      <c r="B25978">
        <v>21094</v>
      </c>
      <c r="C25978" t="s">
        <v>26051</v>
      </c>
      <c r="D25978" t="str">
        <f>_xlfn.XLOOKUP(C25978,Sheet1!C:C,Sheet1!D:D,"")</f>
        <v/>
      </c>
    </row>
    <row r="25979" spans="1:4" x14ac:dyDescent="0.2">
      <c r="A25979">
        <v>5</v>
      </c>
      <c r="B25979">
        <v>21126</v>
      </c>
      <c r="C25979" t="s">
        <v>26052</v>
      </c>
      <c r="D25979" t="str">
        <f>_xlfn.XLOOKUP(C25979,Sheet1!C:C,Sheet1!D:D,"")</f>
        <v/>
      </c>
    </row>
    <row r="25980" spans="1:4" x14ac:dyDescent="0.2">
      <c r="A25980">
        <v>5</v>
      </c>
      <c r="B25980">
        <v>21127</v>
      </c>
      <c r="C25980" t="s">
        <v>26053</v>
      </c>
      <c r="D25980" t="str">
        <f>_xlfn.XLOOKUP(C25980,Sheet1!C:C,Sheet1!D:D,"")</f>
        <v/>
      </c>
    </row>
    <row r="25981" spans="1:4" x14ac:dyDescent="0.2">
      <c r="A25981">
        <v>5</v>
      </c>
      <c r="B25981">
        <v>21134</v>
      </c>
      <c r="C25981" t="s">
        <v>26054</v>
      </c>
      <c r="D25981" t="str">
        <f>_xlfn.XLOOKUP(C25981,Sheet1!C:C,Sheet1!D:D,"")</f>
        <v/>
      </c>
    </row>
    <row r="25982" spans="1:4" x14ac:dyDescent="0.2">
      <c r="A25982">
        <v>5</v>
      </c>
      <c r="B25982">
        <v>21144</v>
      </c>
      <c r="C25982" t="s">
        <v>26055</v>
      </c>
      <c r="D25982" t="str">
        <f>_xlfn.XLOOKUP(C25982,Sheet1!C:C,Sheet1!D:D,"")</f>
        <v/>
      </c>
    </row>
    <row r="25983" spans="1:4" x14ac:dyDescent="0.2">
      <c r="A25983">
        <v>5</v>
      </c>
      <c r="B25983">
        <v>21188</v>
      </c>
      <c r="C25983" t="s">
        <v>26056</v>
      </c>
      <c r="D25983" t="str">
        <f>_xlfn.XLOOKUP(C25983,Sheet1!C:C,Sheet1!D:D,"")</f>
        <v/>
      </c>
    </row>
    <row r="25984" spans="1:4" x14ac:dyDescent="0.2">
      <c r="A25984">
        <v>5</v>
      </c>
      <c r="B25984">
        <v>21192</v>
      </c>
      <c r="C25984" t="s">
        <v>26057</v>
      </c>
      <c r="D25984" t="str">
        <f>_xlfn.XLOOKUP(C25984,Sheet1!C:C,Sheet1!D:D,"")</f>
        <v/>
      </c>
    </row>
    <row r="25985" spans="1:4" x14ac:dyDescent="0.2">
      <c r="A25985">
        <v>5</v>
      </c>
      <c r="B25985">
        <v>21217</v>
      </c>
      <c r="C25985" t="s">
        <v>26058</v>
      </c>
      <c r="D25985" t="str">
        <f>_xlfn.XLOOKUP(C25985,Sheet1!C:C,Sheet1!D:D,"")</f>
        <v/>
      </c>
    </row>
    <row r="25986" spans="1:4" x14ac:dyDescent="0.2">
      <c r="A25986">
        <v>5</v>
      </c>
      <c r="B25986">
        <v>21266</v>
      </c>
      <c r="C25986" t="s">
        <v>26059</v>
      </c>
      <c r="D25986" t="str">
        <f>_xlfn.XLOOKUP(C25986,Sheet1!C:C,Sheet1!D:D,"")</f>
        <v/>
      </c>
    </row>
    <row r="25987" spans="1:4" x14ac:dyDescent="0.2">
      <c r="A25987">
        <v>5</v>
      </c>
      <c r="B25987">
        <v>21374</v>
      </c>
      <c r="C25987" t="s">
        <v>26060</v>
      </c>
      <c r="D25987" t="str">
        <f>_xlfn.XLOOKUP(C25987,Sheet1!C:C,Sheet1!D:D,"")</f>
        <v/>
      </c>
    </row>
    <row r="25988" spans="1:4" x14ac:dyDescent="0.2">
      <c r="A25988">
        <v>5</v>
      </c>
      <c r="B25988">
        <v>21500</v>
      </c>
      <c r="C25988" t="s">
        <v>26061</v>
      </c>
      <c r="D25988" t="str">
        <f>_xlfn.XLOOKUP(C25988,Sheet1!C:C,Sheet1!D:D,"")</f>
        <v/>
      </c>
    </row>
    <row r="25989" spans="1:4" x14ac:dyDescent="0.2">
      <c r="A25989">
        <v>5</v>
      </c>
      <c r="B25989">
        <v>21578</v>
      </c>
      <c r="C25989" t="s">
        <v>26062</v>
      </c>
      <c r="D25989" t="str">
        <f>_xlfn.XLOOKUP(C25989,Sheet1!C:C,Sheet1!D:D,"")</f>
        <v/>
      </c>
    </row>
    <row r="25990" spans="1:4" x14ac:dyDescent="0.2">
      <c r="A25990">
        <v>5</v>
      </c>
      <c r="B25990">
        <v>21601</v>
      </c>
      <c r="C25990" t="s">
        <v>26063</v>
      </c>
      <c r="D25990" t="str">
        <f>_xlfn.XLOOKUP(C25990,Sheet1!C:C,Sheet1!D:D,"")</f>
        <v/>
      </c>
    </row>
    <row r="25991" spans="1:4" x14ac:dyDescent="0.2">
      <c r="A25991">
        <v>5</v>
      </c>
      <c r="B25991">
        <v>21615</v>
      </c>
      <c r="C25991" t="s">
        <v>26064</v>
      </c>
      <c r="D25991" t="str">
        <f>_xlfn.XLOOKUP(C25991,Sheet1!C:C,Sheet1!D:D,"")</f>
        <v/>
      </c>
    </row>
    <row r="25992" spans="1:4" x14ac:dyDescent="0.2">
      <c r="A25992">
        <v>5</v>
      </c>
      <c r="B25992">
        <v>21631</v>
      </c>
      <c r="C25992" t="s">
        <v>26065</v>
      </c>
      <c r="D25992" t="str">
        <f>_xlfn.XLOOKUP(C25992,Sheet1!C:C,Sheet1!D:D,"")</f>
        <v/>
      </c>
    </row>
    <row r="25993" spans="1:4" x14ac:dyDescent="0.2">
      <c r="A25993">
        <v>5</v>
      </c>
      <c r="B25993">
        <v>21722</v>
      </c>
      <c r="C25993" t="s">
        <v>26066</v>
      </c>
      <c r="D25993" t="str">
        <f>_xlfn.XLOOKUP(C25993,Sheet1!C:C,Sheet1!D:D,"")</f>
        <v/>
      </c>
    </row>
    <row r="25994" spans="1:4" x14ac:dyDescent="0.2">
      <c r="A25994">
        <v>5</v>
      </c>
      <c r="B25994">
        <v>21768</v>
      </c>
      <c r="C25994" t="s">
        <v>26067</v>
      </c>
      <c r="D25994" t="str">
        <f>_xlfn.XLOOKUP(C25994,Sheet1!C:C,Sheet1!D:D,"")</f>
        <v/>
      </c>
    </row>
    <row r="25995" spans="1:4" x14ac:dyDescent="0.2">
      <c r="A25995">
        <v>5</v>
      </c>
      <c r="B25995">
        <v>21805</v>
      </c>
      <c r="C25995" t="s">
        <v>26068</v>
      </c>
      <c r="D25995" t="str">
        <f>_xlfn.XLOOKUP(C25995,Sheet1!C:C,Sheet1!D:D,"")</f>
        <v/>
      </c>
    </row>
    <row r="25996" spans="1:4" x14ac:dyDescent="0.2">
      <c r="A25996">
        <v>5</v>
      </c>
      <c r="B25996">
        <v>21841</v>
      </c>
      <c r="C25996" t="s">
        <v>26069</v>
      </c>
      <c r="D25996" t="str">
        <f>_xlfn.XLOOKUP(C25996,Sheet1!C:C,Sheet1!D:D,"")</f>
        <v/>
      </c>
    </row>
    <row r="25997" spans="1:4" x14ac:dyDescent="0.2">
      <c r="A25997">
        <v>5</v>
      </c>
      <c r="B25997">
        <v>21946</v>
      </c>
      <c r="C25997" t="s">
        <v>26070</v>
      </c>
      <c r="D25997" t="str">
        <f>_xlfn.XLOOKUP(C25997,Sheet1!C:C,Sheet1!D:D,"")</f>
        <v/>
      </c>
    </row>
    <row r="25998" spans="1:4" x14ac:dyDescent="0.2">
      <c r="A25998">
        <v>5</v>
      </c>
      <c r="B25998">
        <v>21984</v>
      </c>
      <c r="C25998" t="s">
        <v>26071</v>
      </c>
      <c r="D25998" t="str">
        <f>_xlfn.XLOOKUP(C25998,Sheet1!C:C,Sheet1!D:D,"")</f>
        <v/>
      </c>
    </row>
    <row r="25999" spans="1:4" x14ac:dyDescent="0.2">
      <c r="A25999">
        <v>5</v>
      </c>
      <c r="B25999">
        <v>22396</v>
      </c>
      <c r="C25999" t="s">
        <v>26072</v>
      </c>
      <c r="D25999" t="str">
        <f>_xlfn.XLOOKUP(C25999,Sheet1!C:C,Sheet1!D:D,"")</f>
        <v/>
      </c>
    </row>
    <row r="26000" spans="1:4" x14ac:dyDescent="0.2">
      <c r="A26000">
        <v>5</v>
      </c>
      <c r="B26000">
        <v>22962</v>
      </c>
      <c r="C26000" t="s">
        <v>26073</v>
      </c>
      <c r="D26000" t="str">
        <f>_xlfn.XLOOKUP(C26000,Sheet1!C:C,Sheet1!D:D,"")</f>
        <v/>
      </c>
    </row>
    <row r="26001" spans="1:4" x14ac:dyDescent="0.2">
      <c r="A26001">
        <v>5</v>
      </c>
      <c r="B26001">
        <v>23167</v>
      </c>
      <c r="C26001" t="s">
        <v>26074</v>
      </c>
      <c r="D26001" t="str">
        <f>_xlfn.XLOOKUP(C26001,Sheet1!C:C,Sheet1!D:D,"")</f>
        <v/>
      </c>
    </row>
    <row r="26002" spans="1:4" x14ac:dyDescent="0.2">
      <c r="A26002">
        <v>5</v>
      </c>
      <c r="B26002">
        <v>23265</v>
      </c>
      <c r="C26002" t="s">
        <v>26075</v>
      </c>
      <c r="D26002" t="str">
        <f>_xlfn.XLOOKUP(C26002,Sheet1!C:C,Sheet1!D:D,"")</f>
        <v/>
      </c>
    </row>
    <row r="26003" spans="1:4" x14ac:dyDescent="0.2">
      <c r="A26003">
        <v>5</v>
      </c>
      <c r="B26003">
        <v>23323</v>
      </c>
      <c r="C26003" t="s">
        <v>26076</v>
      </c>
      <c r="D26003" t="str">
        <f>_xlfn.XLOOKUP(C26003,Sheet1!C:C,Sheet1!D:D,"")</f>
        <v/>
      </c>
    </row>
    <row r="26004" spans="1:4" x14ac:dyDescent="0.2">
      <c r="A26004">
        <v>5</v>
      </c>
      <c r="B26004">
        <v>23584</v>
      </c>
      <c r="C26004" t="s">
        <v>26077</v>
      </c>
      <c r="D26004" t="str">
        <f>_xlfn.XLOOKUP(C26004,Sheet1!C:C,Sheet1!D:D,"")</f>
        <v/>
      </c>
    </row>
    <row r="26005" spans="1:4" x14ac:dyDescent="0.2">
      <c r="A26005">
        <v>5</v>
      </c>
      <c r="B26005">
        <v>23653</v>
      </c>
      <c r="C26005" t="s">
        <v>26078</v>
      </c>
      <c r="D26005" t="str">
        <f>_xlfn.XLOOKUP(C26005,Sheet1!C:C,Sheet1!D:D,"")</f>
        <v/>
      </c>
    </row>
    <row r="26006" spans="1:4" x14ac:dyDescent="0.2">
      <c r="A26006">
        <v>5</v>
      </c>
      <c r="B26006">
        <v>23655</v>
      </c>
      <c r="C26006" t="s">
        <v>26079</v>
      </c>
      <c r="D26006" t="str">
        <f>_xlfn.XLOOKUP(C26006,Sheet1!C:C,Sheet1!D:D,"")</f>
        <v/>
      </c>
    </row>
    <row r="26007" spans="1:4" x14ac:dyDescent="0.2">
      <c r="A26007">
        <v>5</v>
      </c>
      <c r="B26007">
        <v>23747</v>
      </c>
      <c r="C26007" t="s">
        <v>26080</v>
      </c>
      <c r="D26007" t="str">
        <f>_xlfn.XLOOKUP(C26007,Sheet1!C:C,Sheet1!D:D,"")</f>
        <v/>
      </c>
    </row>
    <row r="26008" spans="1:4" x14ac:dyDescent="0.2">
      <c r="A26008">
        <v>5</v>
      </c>
      <c r="B26008">
        <v>23839</v>
      </c>
      <c r="C26008" t="s">
        <v>26081</v>
      </c>
      <c r="D26008" t="str">
        <f>_xlfn.XLOOKUP(C26008,Sheet1!C:C,Sheet1!D:D,"")</f>
        <v/>
      </c>
    </row>
    <row r="26009" spans="1:4" x14ac:dyDescent="0.2">
      <c r="A26009">
        <v>5</v>
      </c>
      <c r="B26009">
        <v>23845</v>
      </c>
      <c r="C26009" t="s">
        <v>26082</v>
      </c>
      <c r="D26009" t="str">
        <f>_xlfn.XLOOKUP(C26009,Sheet1!C:C,Sheet1!D:D,"")</f>
        <v/>
      </c>
    </row>
    <row r="26010" spans="1:4" x14ac:dyDescent="0.2">
      <c r="A26010">
        <v>5</v>
      </c>
      <c r="B26010">
        <v>23985</v>
      </c>
      <c r="C26010" t="s">
        <v>26083</v>
      </c>
      <c r="D26010" t="str">
        <f>_xlfn.XLOOKUP(C26010,Sheet1!C:C,Sheet1!D:D,"")</f>
        <v/>
      </c>
    </row>
    <row r="26011" spans="1:4" x14ac:dyDescent="0.2">
      <c r="A26011">
        <v>5</v>
      </c>
      <c r="B26011">
        <v>24191</v>
      </c>
      <c r="C26011" t="s">
        <v>26084</v>
      </c>
      <c r="D26011" t="str">
        <f>_xlfn.XLOOKUP(C26011,Sheet1!C:C,Sheet1!D:D,"")</f>
        <v/>
      </c>
    </row>
    <row r="26012" spans="1:4" x14ac:dyDescent="0.2">
      <c r="A26012">
        <v>5</v>
      </c>
      <c r="B26012">
        <v>24271</v>
      </c>
      <c r="C26012" t="s">
        <v>26085</v>
      </c>
      <c r="D26012" t="str">
        <f>_xlfn.XLOOKUP(C26012,Sheet1!C:C,Sheet1!D:D,"")</f>
        <v/>
      </c>
    </row>
    <row r="26013" spans="1:4" x14ac:dyDescent="0.2">
      <c r="A26013">
        <v>5</v>
      </c>
      <c r="B26013">
        <v>24575</v>
      </c>
      <c r="C26013" t="s">
        <v>26086</v>
      </c>
      <c r="D26013" t="str">
        <f>_xlfn.XLOOKUP(C26013,Sheet1!C:C,Sheet1!D:D,"")</f>
        <v/>
      </c>
    </row>
    <row r="26014" spans="1:4" x14ac:dyDescent="0.2">
      <c r="A26014">
        <v>5</v>
      </c>
      <c r="B26014">
        <v>24577</v>
      </c>
      <c r="C26014" t="s">
        <v>26087</v>
      </c>
      <c r="D26014" t="str">
        <f>_xlfn.XLOOKUP(C26014,Sheet1!C:C,Sheet1!D:D,"")</f>
        <v/>
      </c>
    </row>
    <row r="26015" spans="1:4" x14ac:dyDescent="0.2">
      <c r="A26015">
        <v>5</v>
      </c>
      <c r="B26015">
        <v>24630</v>
      </c>
      <c r="C26015" t="s">
        <v>26088</v>
      </c>
      <c r="D26015" t="str">
        <f>_xlfn.XLOOKUP(C26015,Sheet1!C:C,Sheet1!D:D,"")</f>
        <v/>
      </c>
    </row>
    <row r="26016" spans="1:4" x14ac:dyDescent="0.2">
      <c r="A26016">
        <v>5</v>
      </c>
      <c r="B26016">
        <v>24690</v>
      </c>
      <c r="C26016" t="s">
        <v>26089</v>
      </c>
      <c r="D26016" t="str">
        <f>_xlfn.XLOOKUP(C26016,Sheet1!C:C,Sheet1!D:D,"")</f>
        <v/>
      </c>
    </row>
    <row r="26017" spans="1:4" x14ac:dyDescent="0.2">
      <c r="A26017">
        <v>5</v>
      </c>
      <c r="B26017">
        <v>24809</v>
      </c>
      <c r="C26017" t="s">
        <v>26090</v>
      </c>
      <c r="D26017" t="str">
        <f>_xlfn.XLOOKUP(C26017,Sheet1!C:C,Sheet1!D:D,"")</f>
        <v/>
      </c>
    </row>
    <row r="26018" spans="1:4" x14ac:dyDescent="0.2">
      <c r="A26018">
        <v>5</v>
      </c>
      <c r="B26018">
        <v>24846</v>
      </c>
      <c r="C26018" t="s">
        <v>26091</v>
      </c>
      <c r="D26018" t="str">
        <f>_xlfn.XLOOKUP(C26018,Sheet1!C:C,Sheet1!D:D,"")</f>
        <v/>
      </c>
    </row>
    <row r="26019" spans="1:4" x14ac:dyDescent="0.2">
      <c r="A26019">
        <v>5</v>
      </c>
      <c r="B26019">
        <v>24872</v>
      </c>
      <c r="C26019" t="s">
        <v>26092</v>
      </c>
      <c r="D26019" t="str">
        <f>_xlfn.XLOOKUP(C26019,Sheet1!C:C,Sheet1!D:D,"")</f>
        <v/>
      </c>
    </row>
    <row r="26020" spans="1:4" x14ac:dyDescent="0.2">
      <c r="A26020">
        <v>5</v>
      </c>
      <c r="B26020">
        <v>24936</v>
      </c>
      <c r="C26020" t="s">
        <v>26093</v>
      </c>
      <c r="D26020" t="str">
        <f>_xlfn.XLOOKUP(C26020,Sheet1!C:C,Sheet1!D:D,"")</f>
        <v/>
      </c>
    </row>
    <row r="26021" spans="1:4" x14ac:dyDescent="0.2">
      <c r="A26021">
        <v>5</v>
      </c>
      <c r="B26021">
        <v>24941</v>
      </c>
      <c r="C26021" t="s">
        <v>26094</v>
      </c>
      <c r="D26021" t="str">
        <f>_xlfn.XLOOKUP(C26021,Sheet1!C:C,Sheet1!D:D,"")</f>
        <v/>
      </c>
    </row>
    <row r="26022" spans="1:4" x14ac:dyDescent="0.2">
      <c r="A26022">
        <v>5</v>
      </c>
      <c r="B26022">
        <v>25018</v>
      </c>
      <c r="C26022" t="s">
        <v>26095</v>
      </c>
      <c r="D26022" t="str">
        <f>_xlfn.XLOOKUP(C26022,Sheet1!C:C,Sheet1!D:D,"")</f>
        <v/>
      </c>
    </row>
    <row r="26023" spans="1:4" x14ac:dyDescent="0.2">
      <c r="A26023">
        <v>5</v>
      </c>
      <c r="B26023">
        <v>25121</v>
      </c>
      <c r="C26023" t="s">
        <v>26096</v>
      </c>
      <c r="D26023" t="str">
        <f>_xlfn.XLOOKUP(C26023,Sheet1!C:C,Sheet1!D:D,"")</f>
        <v/>
      </c>
    </row>
    <row r="26024" spans="1:4" x14ac:dyDescent="0.2">
      <c r="A26024">
        <v>5</v>
      </c>
      <c r="B26024">
        <v>25275</v>
      </c>
      <c r="C26024" t="s">
        <v>26097</v>
      </c>
      <c r="D26024" t="str">
        <f>_xlfn.XLOOKUP(C26024,Sheet1!C:C,Sheet1!D:D,"")</f>
        <v/>
      </c>
    </row>
    <row r="26025" spans="1:4" x14ac:dyDescent="0.2">
      <c r="A26025">
        <v>5</v>
      </c>
      <c r="B26025">
        <v>25459</v>
      </c>
      <c r="C26025" t="s">
        <v>26098</v>
      </c>
      <c r="D26025" t="str">
        <f>_xlfn.XLOOKUP(C26025,Sheet1!C:C,Sheet1!D:D,"")</f>
        <v/>
      </c>
    </row>
    <row r="26026" spans="1:4" x14ac:dyDescent="0.2">
      <c r="A26026">
        <v>5</v>
      </c>
      <c r="B26026">
        <v>25463</v>
      </c>
      <c r="C26026" t="s">
        <v>26099</v>
      </c>
      <c r="D26026" t="str">
        <f>_xlfn.XLOOKUP(C26026,Sheet1!C:C,Sheet1!D:D,"")</f>
        <v/>
      </c>
    </row>
    <row r="26027" spans="1:4" x14ac:dyDescent="0.2">
      <c r="A26027">
        <v>5</v>
      </c>
      <c r="B26027">
        <v>25532</v>
      </c>
      <c r="C26027" t="s">
        <v>26100</v>
      </c>
      <c r="D26027" t="str">
        <f>_xlfn.XLOOKUP(C26027,Sheet1!C:C,Sheet1!D:D,"")</f>
        <v/>
      </c>
    </row>
    <row r="26028" spans="1:4" x14ac:dyDescent="0.2">
      <c r="A26028">
        <v>5</v>
      </c>
      <c r="B26028">
        <v>25542</v>
      </c>
      <c r="C26028" t="s">
        <v>26101</v>
      </c>
      <c r="D26028" t="str">
        <f>_xlfn.XLOOKUP(C26028,Sheet1!C:C,Sheet1!D:D,"")</f>
        <v/>
      </c>
    </row>
    <row r="26029" spans="1:4" x14ac:dyDescent="0.2">
      <c r="A26029">
        <v>5</v>
      </c>
      <c r="B26029">
        <v>25653</v>
      </c>
      <c r="C26029" t="s">
        <v>26102</v>
      </c>
      <c r="D26029" t="str">
        <f>_xlfn.XLOOKUP(C26029,Sheet1!C:C,Sheet1!D:D,"")</f>
        <v/>
      </c>
    </row>
    <row r="26030" spans="1:4" x14ac:dyDescent="0.2">
      <c r="A26030">
        <v>5</v>
      </c>
      <c r="B26030">
        <v>25662</v>
      </c>
      <c r="C26030" t="s">
        <v>26103</v>
      </c>
      <c r="D26030" t="str">
        <f>_xlfn.XLOOKUP(C26030,Sheet1!C:C,Sheet1!D:D,"")</f>
        <v/>
      </c>
    </row>
    <row r="26031" spans="1:4" x14ac:dyDescent="0.2">
      <c r="A26031">
        <v>5</v>
      </c>
      <c r="B26031">
        <v>25663</v>
      </c>
      <c r="C26031" t="s">
        <v>26104</v>
      </c>
      <c r="D26031" t="str">
        <f>_xlfn.XLOOKUP(C26031,Sheet1!C:C,Sheet1!D:D,"")</f>
        <v/>
      </c>
    </row>
    <row r="26032" spans="1:4" x14ac:dyDescent="0.2">
      <c r="A26032">
        <v>5</v>
      </c>
      <c r="B26032">
        <v>25694</v>
      </c>
      <c r="C26032" t="s">
        <v>26105</v>
      </c>
      <c r="D26032" t="str">
        <f>_xlfn.XLOOKUP(C26032,Sheet1!C:C,Sheet1!D:D,"")</f>
        <v/>
      </c>
    </row>
    <row r="26033" spans="1:4" x14ac:dyDescent="0.2">
      <c r="A26033">
        <v>5</v>
      </c>
      <c r="B26033">
        <v>25710</v>
      </c>
      <c r="C26033" t="s">
        <v>26106</v>
      </c>
      <c r="D26033" t="str">
        <f>_xlfn.XLOOKUP(C26033,Sheet1!C:C,Sheet1!D:D,"")</f>
        <v/>
      </c>
    </row>
    <row r="26034" spans="1:4" x14ac:dyDescent="0.2">
      <c r="A26034">
        <v>5</v>
      </c>
      <c r="B26034">
        <v>25716</v>
      </c>
      <c r="C26034" t="s">
        <v>26107</v>
      </c>
      <c r="D26034" t="str">
        <f>_xlfn.XLOOKUP(C26034,Sheet1!C:C,Sheet1!D:D,"")</f>
        <v/>
      </c>
    </row>
    <row r="26035" spans="1:4" x14ac:dyDescent="0.2">
      <c r="A26035">
        <v>5</v>
      </c>
      <c r="B26035">
        <v>25743</v>
      </c>
      <c r="C26035" t="s">
        <v>26108</v>
      </c>
      <c r="D26035" t="str">
        <f>_xlfn.XLOOKUP(C26035,Sheet1!C:C,Sheet1!D:D,"")</f>
        <v/>
      </c>
    </row>
    <row r="26036" spans="1:4" x14ac:dyDescent="0.2">
      <c r="A26036">
        <v>5</v>
      </c>
      <c r="B26036">
        <v>25841</v>
      </c>
      <c r="C26036" t="s">
        <v>26109</v>
      </c>
      <c r="D26036" t="str">
        <f>_xlfn.XLOOKUP(C26036,Sheet1!C:C,Sheet1!D:D,"")</f>
        <v/>
      </c>
    </row>
    <row r="26037" spans="1:4" x14ac:dyDescent="0.2">
      <c r="A26037">
        <v>5</v>
      </c>
      <c r="B26037">
        <v>25844</v>
      </c>
      <c r="C26037" t="s">
        <v>26110</v>
      </c>
      <c r="D26037" t="str">
        <f>_xlfn.XLOOKUP(C26037,Sheet1!C:C,Sheet1!D:D,"")</f>
        <v/>
      </c>
    </row>
    <row r="26038" spans="1:4" x14ac:dyDescent="0.2">
      <c r="A26038">
        <v>5</v>
      </c>
      <c r="B26038">
        <v>25860</v>
      </c>
      <c r="C26038" t="s">
        <v>26111</v>
      </c>
      <c r="D26038" t="str">
        <f>_xlfn.XLOOKUP(C26038,Sheet1!C:C,Sheet1!D:D,"")</f>
        <v/>
      </c>
    </row>
    <row r="26039" spans="1:4" x14ac:dyDescent="0.2">
      <c r="A26039">
        <v>5</v>
      </c>
      <c r="B26039">
        <v>25862</v>
      </c>
      <c r="C26039" t="s">
        <v>26112</v>
      </c>
      <c r="D26039" t="str">
        <f>_xlfn.XLOOKUP(C26039,Sheet1!C:C,Sheet1!D:D,"")</f>
        <v/>
      </c>
    </row>
    <row r="26040" spans="1:4" x14ac:dyDescent="0.2">
      <c r="A26040">
        <v>5</v>
      </c>
      <c r="B26040">
        <v>25887</v>
      </c>
      <c r="C26040" t="s">
        <v>26113</v>
      </c>
      <c r="D26040" t="str">
        <f>_xlfn.XLOOKUP(C26040,Sheet1!C:C,Sheet1!D:D,"")</f>
        <v/>
      </c>
    </row>
    <row r="26041" spans="1:4" x14ac:dyDescent="0.2">
      <c r="A26041">
        <v>5</v>
      </c>
      <c r="B26041">
        <v>25967</v>
      </c>
      <c r="C26041" t="s">
        <v>26114</v>
      </c>
      <c r="D26041" t="str">
        <f>_xlfn.XLOOKUP(C26041,Sheet1!C:C,Sheet1!D:D,"")</f>
        <v/>
      </c>
    </row>
    <row r="26042" spans="1:4" x14ac:dyDescent="0.2">
      <c r="A26042">
        <v>5</v>
      </c>
      <c r="B26042">
        <v>26027</v>
      </c>
      <c r="C26042" t="s">
        <v>26115</v>
      </c>
      <c r="D26042" t="str">
        <f>_xlfn.XLOOKUP(C26042,Sheet1!C:C,Sheet1!D:D,"")</f>
        <v/>
      </c>
    </row>
    <row r="26043" spans="1:4" x14ac:dyDescent="0.2">
      <c r="A26043">
        <v>5</v>
      </c>
      <c r="B26043">
        <v>26085</v>
      </c>
      <c r="C26043" t="s">
        <v>26116</v>
      </c>
      <c r="D26043" t="str">
        <f>_xlfn.XLOOKUP(C26043,Sheet1!C:C,Sheet1!D:D,"")</f>
        <v/>
      </c>
    </row>
    <row r="26044" spans="1:4" x14ac:dyDescent="0.2">
      <c r="A26044">
        <v>5</v>
      </c>
      <c r="B26044">
        <v>26099</v>
      </c>
      <c r="C26044" t="s">
        <v>26117</v>
      </c>
      <c r="D26044" t="str">
        <f>_xlfn.XLOOKUP(C26044,Sheet1!C:C,Sheet1!D:D,"")</f>
        <v/>
      </c>
    </row>
    <row r="26045" spans="1:4" x14ac:dyDescent="0.2">
      <c r="A26045">
        <v>5</v>
      </c>
      <c r="B26045">
        <v>26331</v>
      </c>
      <c r="C26045" t="s">
        <v>26118</v>
      </c>
      <c r="D26045" t="str">
        <f>_xlfn.XLOOKUP(C26045,Sheet1!C:C,Sheet1!D:D,"")</f>
        <v/>
      </c>
    </row>
    <row r="26046" spans="1:4" x14ac:dyDescent="0.2">
      <c r="A26046">
        <v>5</v>
      </c>
      <c r="B26046">
        <v>26358</v>
      </c>
      <c r="C26046" t="s">
        <v>26119</v>
      </c>
      <c r="D26046" t="str">
        <f>_xlfn.XLOOKUP(C26046,Sheet1!C:C,Sheet1!D:D,"")</f>
        <v/>
      </c>
    </row>
    <row r="26047" spans="1:4" x14ac:dyDescent="0.2">
      <c r="A26047">
        <v>5</v>
      </c>
      <c r="B26047">
        <v>26415</v>
      </c>
      <c r="C26047" t="s">
        <v>26120</v>
      </c>
      <c r="D26047" t="str">
        <f>_xlfn.XLOOKUP(C26047,Sheet1!C:C,Sheet1!D:D,"")</f>
        <v/>
      </c>
    </row>
    <row r="26048" spans="1:4" x14ac:dyDescent="0.2">
      <c r="A26048">
        <v>5</v>
      </c>
      <c r="B26048">
        <v>26465</v>
      </c>
      <c r="C26048" t="s">
        <v>26121</v>
      </c>
      <c r="D26048" t="str">
        <f>_xlfn.XLOOKUP(C26048,Sheet1!C:C,Sheet1!D:D,"")</f>
        <v/>
      </c>
    </row>
    <row r="26049" spans="1:4" x14ac:dyDescent="0.2">
      <c r="A26049">
        <v>5</v>
      </c>
      <c r="B26049">
        <v>26478</v>
      </c>
      <c r="C26049" t="s">
        <v>26122</v>
      </c>
      <c r="D26049" t="str">
        <f>_xlfn.XLOOKUP(C26049,Sheet1!C:C,Sheet1!D:D,"")</f>
        <v/>
      </c>
    </row>
    <row r="26050" spans="1:4" x14ac:dyDescent="0.2">
      <c r="A26050">
        <v>5</v>
      </c>
      <c r="B26050">
        <v>26585</v>
      </c>
      <c r="C26050" t="s">
        <v>26123</v>
      </c>
      <c r="D26050" t="str">
        <f>_xlfn.XLOOKUP(C26050,Sheet1!C:C,Sheet1!D:D,"")</f>
        <v/>
      </c>
    </row>
    <row r="26051" spans="1:4" x14ac:dyDescent="0.2">
      <c r="A26051">
        <v>5</v>
      </c>
      <c r="B26051">
        <v>26600</v>
      </c>
      <c r="C26051" t="s">
        <v>26124</v>
      </c>
      <c r="D26051" t="str">
        <f>_xlfn.XLOOKUP(C26051,Sheet1!C:C,Sheet1!D:D,"")</f>
        <v/>
      </c>
    </row>
    <row r="26052" spans="1:4" x14ac:dyDescent="0.2">
      <c r="A26052">
        <v>5</v>
      </c>
      <c r="B26052">
        <v>26631</v>
      </c>
      <c r="C26052" t="s">
        <v>26125</v>
      </c>
      <c r="D26052" t="str">
        <f>_xlfn.XLOOKUP(C26052,Sheet1!C:C,Sheet1!D:D,"")</f>
        <v/>
      </c>
    </row>
    <row r="26053" spans="1:4" x14ac:dyDescent="0.2">
      <c r="A26053">
        <v>5</v>
      </c>
      <c r="B26053">
        <v>26646</v>
      </c>
      <c r="C26053" t="s">
        <v>26126</v>
      </c>
      <c r="D26053" t="str">
        <f>_xlfn.XLOOKUP(C26053,Sheet1!C:C,Sheet1!D:D,"")</f>
        <v/>
      </c>
    </row>
    <row r="26054" spans="1:4" x14ac:dyDescent="0.2">
      <c r="A26054">
        <v>5</v>
      </c>
      <c r="B26054">
        <v>26711</v>
      </c>
      <c r="C26054" t="s">
        <v>26127</v>
      </c>
      <c r="D26054" t="str">
        <f>_xlfn.XLOOKUP(C26054,Sheet1!C:C,Sheet1!D:D,"")</f>
        <v/>
      </c>
    </row>
    <row r="26055" spans="1:4" x14ac:dyDescent="0.2">
      <c r="A26055">
        <v>5</v>
      </c>
      <c r="B26055">
        <v>26715</v>
      </c>
      <c r="C26055" t="s">
        <v>26128</v>
      </c>
      <c r="D26055" t="str">
        <f>_xlfn.XLOOKUP(C26055,Sheet1!C:C,Sheet1!D:D,"")</f>
        <v/>
      </c>
    </row>
    <row r="26056" spans="1:4" x14ac:dyDescent="0.2">
      <c r="A26056">
        <v>5</v>
      </c>
      <c r="B26056">
        <v>26745</v>
      </c>
      <c r="C26056" t="s">
        <v>26129</v>
      </c>
      <c r="D26056" t="str">
        <f>_xlfn.XLOOKUP(C26056,Sheet1!C:C,Sheet1!D:D,"")</f>
        <v/>
      </c>
    </row>
    <row r="26057" spans="1:4" x14ac:dyDescent="0.2">
      <c r="A26057">
        <v>5</v>
      </c>
      <c r="B26057">
        <v>26892</v>
      </c>
      <c r="C26057" t="s">
        <v>26130</v>
      </c>
      <c r="D26057" t="str">
        <f>_xlfn.XLOOKUP(C26057,Sheet1!C:C,Sheet1!D:D,"")</f>
        <v/>
      </c>
    </row>
    <row r="26058" spans="1:4" x14ac:dyDescent="0.2">
      <c r="A26058">
        <v>5</v>
      </c>
      <c r="B26058">
        <v>26945</v>
      </c>
      <c r="C26058" t="s">
        <v>26131</v>
      </c>
      <c r="D26058" t="str">
        <f>_xlfn.XLOOKUP(C26058,Sheet1!C:C,Sheet1!D:D,"")</f>
        <v/>
      </c>
    </row>
    <row r="26059" spans="1:4" x14ac:dyDescent="0.2">
      <c r="A26059">
        <v>5</v>
      </c>
      <c r="B26059">
        <v>26946</v>
      </c>
      <c r="C26059" t="s">
        <v>26132</v>
      </c>
      <c r="D26059" t="str">
        <f>_xlfn.XLOOKUP(C26059,Sheet1!C:C,Sheet1!D:D,"")</f>
        <v/>
      </c>
    </row>
    <row r="26060" spans="1:4" x14ac:dyDescent="0.2">
      <c r="A26060">
        <v>5</v>
      </c>
      <c r="B26060">
        <v>26966</v>
      </c>
      <c r="C26060" t="s">
        <v>26133</v>
      </c>
      <c r="D26060" t="str">
        <f>_xlfn.XLOOKUP(C26060,Sheet1!C:C,Sheet1!D:D,"")</f>
        <v/>
      </c>
    </row>
    <row r="26061" spans="1:4" x14ac:dyDescent="0.2">
      <c r="A26061">
        <v>5</v>
      </c>
      <c r="B26061">
        <v>26992</v>
      </c>
      <c r="C26061" t="s">
        <v>26134</v>
      </c>
      <c r="D26061" t="str">
        <f>_xlfn.XLOOKUP(C26061,Sheet1!C:C,Sheet1!D:D,"")</f>
        <v/>
      </c>
    </row>
    <row r="26062" spans="1:4" x14ac:dyDescent="0.2">
      <c r="A26062">
        <v>5</v>
      </c>
      <c r="B26062">
        <v>27049</v>
      </c>
      <c r="C26062" t="s">
        <v>26135</v>
      </c>
      <c r="D26062" t="str">
        <f>_xlfn.XLOOKUP(C26062,Sheet1!C:C,Sheet1!D:D,"")</f>
        <v/>
      </c>
    </row>
    <row r="26063" spans="1:4" x14ac:dyDescent="0.2">
      <c r="A26063">
        <v>5</v>
      </c>
      <c r="B26063">
        <v>27059</v>
      </c>
      <c r="C26063" t="s">
        <v>26136</v>
      </c>
      <c r="D26063" t="str">
        <f>_xlfn.XLOOKUP(C26063,Sheet1!C:C,Sheet1!D:D,"")</f>
        <v/>
      </c>
    </row>
    <row r="26064" spans="1:4" x14ac:dyDescent="0.2">
      <c r="A26064">
        <v>5</v>
      </c>
      <c r="B26064">
        <v>27065</v>
      </c>
      <c r="C26064" t="s">
        <v>26137</v>
      </c>
      <c r="D26064" t="str">
        <f>_xlfn.XLOOKUP(C26064,Sheet1!C:C,Sheet1!D:D,"")</f>
        <v/>
      </c>
    </row>
    <row r="26065" spans="1:4" x14ac:dyDescent="0.2">
      <c r="A26065">
        <v>5</v>
      </c>
      <c r="B26065">
        <v>27095</v>
      </c>
      <c r="C26065" t="s">
        <v>26138</v>
      </c>
      <c r="D26065" t="str">
        <f>_xlfn.XLOOKUP(C26065,Sheet1!C:C,Sheet1!D:D,"")</f>
        <v/>
      </c>
    </row>
    <row r="26066" spans="1:4" x14ac:dyDescent="0.2">
      <c r="A26066">
        <v>5</v>
      </c>
      <c r="B26066">
        <v>27102</v>
      </c>
      <c r="C26066" t="s">
        <v>26139</v>
      </c>
      <c r="D26066" t="str">
        <f>_xlfn.XLOOKUP(C26066,Sheet1!C:C,Sheet1!D:D,"")</f>
        <v/>
      </c>
    </row>
    <row r="26067" spans="1:4" x14ac:dyDescent="0.2">
      <c r="A26067">
        <v>5</v>
      </c>
      <c r="B26067">
        <v>27178</v>
      </c>
      <c r="C26067" t="s">
        <v>26140</v>
      </c>
      <c r="D26067" t="str">
        <f>_xlfn.XLOOKUP(C26067,Sheet1!C:C,Sheet1!D:D,"")</f>
        <v/>
      </c>
    </row>
    <row r="26068" spans="1:4" x14ac:dyDescent="0.2">
      <c r="A26068">
        <v>5</v>
      </c>
      <c r="B26068">
        <v>27182</v>
      </c>
      <c r="C26068" t="s">
        <v>26141</v>
      </c>
      <c r="D26068" t="str">
        <f>_xlfn.XLOOKUP(C26068,Sheet1!C:C,Sheet1!D:D,"")</f>
        <v/>
      </c>
    </row>
    <row r="26069" spans="1:4" x14ac:dyDescent="0.2">
      <c r="A26069">
        <v>5</v>
      </c>
      <c r="B26069">
        <v>27289</v>
      </c>
      <c r="C26069" t="s">
        <v>26142</v>
      </c>
      <c r="D26069" t="str">
        <f>_xlfn.XLOOKUP(C26069,Sheet1!C:C,Sheet1!D:D,"")</f>
        <v/>
      </c>
    </row>
    <row r="26070" spans="1:4" x14ac:dyDescent="0.2">
      <c r="A26070">
        <v>5</v>
      </c>
      <c r="B26070">
        <v>27313</v>
      </c>
      <c r="C26070" t="s">
        <v>26143</v>
      </c>
      <c r="D26070" t="str">
        <f>_xlfn.XLOOKUP(C26070,Sheet1!C:C,Sheet1!D:D,"")</f>
        <v/>
      </c>
    </row>
    <row r="26071" spans="1:4" x14ac:dyDescent="0.2">
      <c r="A26071">
        <v>5</v>
      </c>
      <c r="B26071">
        <v>27314</v>
      </c>
      <c r="C26071" t="s">
        <v>26144</v>
      </c>
      <c r="D26071" t="str">
        <f>_xlfn.XLOOKUP(C26071,Sheet1!C:C,Sheet1!D:D,"")</f>
        <v/>
      </c>
    </row>
    <row r="26072" spans="1:4" x14ac:dyDescent="0.2">
      <c r="A26072">
        <v>5</v>
      </c>
      <c r="B26072">
        <v>27423</v>
      </c>
      <c r="C26072" t="s">
        <v>26145</v>
      </c>
      <c r="D26072" t="str">
        <f>_xlfn.XLOOKUP(C26072,Sheet1!C:C,Sheet1!D:D,"")</f>
        <v/>
      </c>
    </row>
    <row r="26073" spans="1:4" x14ac:dyDescent="0.2">
      <c r="A26073">
        <v>5</v>
      </c>
      <c r="B26073">
        <v>27453</v>
      </c>
      <c r="C26073" t="s">
        <v>26146</v>
      </c>
      <c r="D26073" t="str">
        <f>_xlfn.XLOOKUP(C26073,Sheet1!C:C,Sheet1!D:D,"")</f>
        <v/>
      </c>
    </row>
    <row r="26074" spans="1:4" x14ac:dyDescent="0.2">
      <c r="A26074">
        <v>5</v>
      </c>
      <c r="B26074">
        <v>27522</v>
      </c>
      <c r="C26074" t="s">
        <v>26147</v>
      </c>
      <c r="D26074" t="str">
        <f>_xlfn.XLOOKUP(C26074,Sheet1!C:C,Sheet1!D:D,"")</f>
        <v/>
      </c>
    </row>
    <row r="26075" spans="1:4" x14ac:dyDescent="0.2">
      <c r="A26075">
        <v>5</v>
      </c>
      <c r="B26075">
        <v>27523</v>
      </c>
      <c r="C26075" t="s">
        <v>26148</v>
      </c>
      <c r="D26075" t="str">
        <f>_xlfn.XLOOKUP(C26075,Sheet1!C:C,Sheet1!D:D,"")</f>
        <v/>
      </c>
    </row>
    <row r="26076" spans="1:4" x14ac:dyDescent="0.2">
      <c r="A26076">
        <v>5</v>
      </c>
      <c r="B26076">
        <v>27526</v>
      </c>
      <c r="C26076" t="s">
        <v>26149</v>
      </c>
      <c r="D26076" t="str">
        <f>_xlfn.XLOOKUP(C26076,Sheet1!C:C,Sheet1!D:D,"")</f>
        <v/>
      </c>
    </row>
    <row r="26077" spans="1:4" x14ac:dyDescent="0.2">
      <c r="A26077">
        <v>5</v>
      </c>
      <c r="B26077">
        <v>27577</v>
      </c>
      <c r="C26077" t="s">
        <v>26150</v>
      </c>
      <c r="D26077" t="str">
        <f>_xlfn.XLOOKUP(C26077,Sheet1!C:C,Sheet1!D:D,"")</f>
        <v/>
      </c>
    </row>
    <row r="26078" spans="1:4" x14ac:dyDescent="0.2">
      <c r="A26078">
        <v>5</v>
      </c>
      <c r="B26078">
        <v>27586</v>
      </c>
      <c r="C26078" t="s">
        <v>26151</v>
      </c>
      <c r="D26078" t="str">
        <f>_xlfn.XLOOKUP(C26078,Sheet1!C:C,Sheet1!D:D,"")</f>
        <v/>
      </c>
    </row>
    <row r="26079" spans="1:4" x14ac:dyDescent="0.2">
      <c r="A26079">
        <v>5</v>
      </c>
      <c r="B26079">
        <v>27676</v>
      </c>
      <c r="C26079" t="s">
        <v>26152</v>
      </c>
      <c r="D26079" t="str">
        <f>_xlfn.XLOOKUP(C26079,Sheet1!C:C,Sheet1!D:D,"")</f>
        <v/>
      </c>
    </row>
    <row r="26080" spans="1:4" x14ac:dyDescent="0.2">
      <c r="A26080">
        <v>5</v>
      </c>
      <c r="B26080">
        <v>27704</v>
      </c>
      <c r="C26080" t="s">
        <v>26153</v>
      </c>
      <c r="D26080" t="str">
        <f>_xlfn.XLOOKUP(C26080,Sheet1!C:C,Sheet1!D:D,"")</f>
        <v/>
      </c>
    </row>
    <row r="26081" spans="1:4" x14ac:dyDescent="0.2">
      <c r="A26081">
        <v>5</v>
      </c>
      <c r="B26081">
        <v>27711</v>
      </c>
      <c r="C26081" t="s">
        <v>26154</v>
      </c>
      <c r="D26081" t="str">
        <f>_xlfn.XLOOKUP(C26081,Sheet1!C:C,Sheet1!D:D,"")</f>
        <v/>
      </c>
    </row>
    <row r="26082" spans="1:4" x14ac:dyDescent="0.2">
      <c r="A26082">
        <v>5</v>
      </c>
      <c r="B26082">
        <v>27718</v>
      </c>
      <c r="C26082" t="s">
        <v>26155</v>
      </c>
      <c r="D26082" t="str">
        <f>_xlfn.XLOOKUP(C26082,Sheet1!C:C,Sheet1!D:D,"")</f>
        <v/>
      </c>
    </row>
    <row r="26083" spans="1:4" x14ac:dyDescent="0.2">
      <c r="A26083">
        <v>5</v>
      </c>
      <c r="B26083">
        <v>27728</v>
      </c>
      <c r="C26083" t="s">
        <v>26156</v>
      </c>
      <c r="D26083" t="str">
        <f>_xlfn.XLOOKUP(C26083,Sheet1!C:C,Sheet1!D:D,"")</f>
        <v/>
      </c>
    </row>
    <row r="26084" spans="1:4" x14ac:dyDescent="0.2">
      <c r="A26084">
        <v>5</v>
      </c>
      <c r="B26084">
        <v>27765</v>
      </c>
      <c r="C26084" t="s">
        <v>26157</v>
      </c>
      <c r="D26084" t="str">
        <f>_xlfn.XLOOKUP(C26084,Sheet1!C:C,Sheet1!D:D,"")</f>
        <v/>
      </c>
    </row>
    <row r="26085" spans="1:4" x14ac:dyDescent="0.2">
      <c r="A26085">
        <v>5</v>
      </c>
      <c r="B26085">
        <v>27781</v>
      </c>
      <c r="C26085" t="s">
        <v>26158</v>
      </c>
      <c r="D26085" t="str">
        <f>_xlfn.XLOOKUP(C26085,Sheet1!C:C,Sheet1!D:D,"")</f>
        <v/>
      </c>
    </row>
    <row r="26086" spans="1:4" x14ac:dyDescent="0.2">
      <c r="A26086">
        <v>5</v>
      </c>
      <c r="B26086">
        <v>27891</v>
      </c>
      <c r="C26086" t="s">
        <v>26159</v>
      </c>
      <c r="D26086" t="str">
        <f>_xlfn.XLOOKUP(C26086,Sheet1!C:C,Sheet1!D:D,"")</f>
        <v/>
      </c>
    </row>
    <row r="26087" spans="1:4" x14ac:dyDescent="0.2">
      <c r="A26087">
        <v>5</v>
      </c>
      <c r="B26087">
        <v>27894</v>
      </c>
      <c r="C26087" t="s">
        <v>26160</v>
      </c>
      <c r="D26087" t="str">
        <f>_xlfn.XLOOKUP(C26087,Sheet1!C:C,Sheet1!D:D,"")</f>
        <v/>
      </c>
    </row>
    <row r="26088" spans="1:4" x14ac:dyDescent="0.2">
      <c r="A26088">
        <v>5</v>
      </c>
      <c r="B26088">
        <v>27920</v>
      </c>
      <c r="C26088" t="s">
        <v>26161</v>
      </c>
      <c r="D26088" t="str">
        <f>_xlfn.XLOOKUP(C26088,Sheet1!C:C,Sheet1!D:D,"")</f>
        <v/>
      </c>
    </row>
    <row r="26089" spans="1:4" x14ac:dyDescent="0.2">
      <c r="A26089">
        <v>5</v>
      </c>
      <c r="B26089">
        <v>27967</v>
      </c>
      <c r="C26089" t="s">
        <v>26162</v>
      </c>
      <c r="D26089" t="str">
        <f>_xlfn.XLOOKUP(C26089,Sheet1!C:C,Sheet1!D:D,"")</f>
        <v/>
      </c>
    </row>
    <row r="26090" spans="1:4" x14ac:dyDescent="0.2">
      <c r="A26090">
        <v>5</v>
      </c>
      <c r="B26090">
        <v>28034</v>
      </c>
      <c r="C26090" t="s">
        <v>26163</v>
      </c>
      <c r="D26090" t="str">
        <f>_xlfn.XLOOKUP(C26090,Sheet1!C:C,Sheet1!D:D,"")</f>
        <v/>
      </c>
    </row>
    <row r="26091" spans="1:4" x14ac:dyDescent="0.2">
      <c r="A26091">
        <v>5</v>
      </c>
      <c r="B26091">
        <v>28105</v>
      </c>
      <c r="C26091" t="s">
        <v>26164</v>
      </c>
      <c r="D26091" t="str">
        <f>_xlfn.XLOOKUP(C26091,Sheet1!C:C,Sheet1!D:D,"")</f>
        <v/>
      </c>
    </row>
    <row r="26092" spans="1:4" x14ac:dyDescent="0.2">
      <c r="A26092">
        <v>5</v>
      </c>
      <c r="B26092">
        <v>28110</v>
      </c>
      <c r="C26092" t="s">
        <v>26165</v>
      </c>
      <c r="D26092" t="str">
        <f>_xlfn.XLOOKUP(C26092,Sheet1!C:C,Sheet1!D:D,"")</f>
        <v/>
      </c>
    </row>
    <row r="26093" spans="1:4" x14ac:dyDescent="0.2">
      <c r="A26093">
        <v>5</v>
      </c>
      <c r="B26093">
        <v>28156</v>
      </c>
      <c r="C26093" t="s">
        <v>26166</v>
      </c>
      <c r="D26093" t="str">
        <f>_xlfn.XLOOKUP(C26093,Sheet1!C:C,Sheet1!D:D,"")</f>
        <v/>
      </c>
    </row>
    <row r="26094" spans="1:4" x14ac:dyDescent="0.2">
      <c r="A26094">
        <v>5</v>
      </c>
      <c r="B26094">
        <v>28171</v>
      </c>
      <c r="C26094" t="s">
        <v>26167</v>
      </c>
      <c r="D26094" t="str">
        <f>_xlfn.XLOOKUP(C26094,Sheet1!C:C,Sheet1!D:D,"")</f>
        <v/>
      </c>
    </row>
    <row r="26095" spans="1:4" x14ac:dyDescent="0.2">
      <c r="A26095">
        <v>5</v>
      </c>
      <c r="B26095">
        <v>28177</v>
      </c>
      <c r="C26095" t="s">
        <v>26168</v>
      </c>
      <c r="D26095" t="str">
        <f>_xlfn.XLOOKUP(C26095,Sheet1!C:C,Sheet1!D:D,"")</f>
        <v/>
      </c>
    </row>
    <row r="26096" spans="1:4" x14ac:dyDescent="0.2">
      <c r="A26096">
        <v>5</v>
      </c>
      <c r="B26096">
        <v>28191</v>
      </c>
      <c r="C26096" t="s">
        <v>26169</v>
      </c>
      <c r="D26096" t="str">
        <f>_xlfn.XLOOKUP(C26096,Sheet1!C:C,Sheet1!D:D,"")</f>
        <v/>
      </c>
    </row>
    <row r="26097" spans="1:4" x14ac:dyDescent="0.2">
      <c r="A26097">
        <v>5</v>
      </c>
      <c r="B26097">
        <v>28203</v>
      </c>
      <c r="C26097" t="s">
        <v>26170</v>
      </c>
      <c r="D26097" t="str">
        <f>_xlfn.XLOOKUP(C26097,Sheet1!C:C,Sheet1!D:D,"")</f>
        <v/>
      </c>
    </row>
    <row r="26098" spans="1:4" x14ac:dyDescent="0.2">
      <c r="A26098">
        <v>5</v>
      </c>
      <c r="B26098">
        <v>28270</v>
      </c>
      <c r="C26098" t="s">
        <v>26171</v>
      </c>
      <c r="D26098" t="str">
        <f>_xlfn.XLOOKUP(C26098,Sheet1!C:C,Sheet1!D:D,"")</f>
        <v/>
      </c>
    </row>
    <row r="26099" spans="1:4" x14ac:dyDescent="0.2">
      <c r="A26099">
        <v>5</v>
      </c>
      <c r="B26099">
        <v>28296</v>
      </c>
      <c r="C26099" t="s">
        <v>26172</v>
      </c>
      <c r="D26099" t="str">
        <f>_xlfn.XLOOKUP(C26099,Sheet1!C:C,Sheet1!D:D,"")</f>
        <v/>
      </c>
    </row>
    <row r="26100" spans="1:4" x14ac:dyDescent="0.2">
      <c r="A26100">
        <v>5</v>
      </c>
      <c r="B26100">
        <v>28343</v>
      </c>
      <c r="C26100" t="s">
        <v>26173</v>
      </c>
      <c r="D26100" t="str">
        <f>_xlfn.XLOOKUP(C26100,Sheet1!C:C,Sheet1!D:D,"")</f>
        <v/>
      </c>
    </row>
    <row r="26101" spans="1:4" x14ac:dyDescent="0.2">
      <c r="A26101">
        <v>5</v>
      </c>
      <c r="B26101">
        <v>28361</v>
      </c>
      <c r="C26101" t="s">
        <v>26174</v>
      </c>
      <c r="D26101" t="str">
        <f>_xlfn.XLOOKUP(C26101,Sheet1!C:C,Sheet1!D:D,"")</f>
        <v/>
      </c>
    </row>
    <row r="26102" spans="1:4" x14ac:dyDescent="0.2">
      <c r="A26102">
        <v>5</v>
      </c>
      <c r="B26102">
        <v>28365</v>
      </c>
      <c r="C26102" t="s">
        <v>26175</v>
      </c>
      <c r="D26102" t="str">
        <f>_xlfn.XLOOKUP(C26102,Sheet1!C:C,Sheet1!D:D,"")</f>
        <v/>
      </c>
    </row>
    <row r="26103" spans="1:4" x14ac:dyDescent="0.2">
      <c r="A26103">
        <v>5</v>
      </c>
      <c r="B26103">
        <v>28391</v>
      </c>
      <c r="C26103" t="s">
        <v>26176</v>
      </c>
      <c r="D26103" t="str">
        <f>_xlfn.XLOOKUP(C26103,Sheet1!C:C,Sheet1!D:D,"")</f>
        <v/>
      </c>
    </row>
    <row r="26104" spans="1:4" x14ac:dyDescent="0.2">
      <c r="A26104">
        <v>5</v>
      </c>
      <c r="B26104">
        <v>28407</v>
      </c>
      <c r="C26104" t="s">
        <v>26177</v>
      </c>
      <c r="D26104" t="str">
        <f>_xlfn.XLOOKUP(C26104,Sheet1!C:C,Sheet1!D:D,"")</f>
        <v/>
      </c>
    </row>
    <row r="26105" spans="1:4" x14ac:dyDescent="0.2">
      <c r="A26105">
        <v>5</v>
      </c>
      <c r="B26105">
        <v>28513</v>
      </c>
      <c r="C26105" t="s">
        <v>26178</v>
      </c>
      <c r="D26105" t="str">
        <f>_xlfn.XLOOKUP(C26105,Sheet1!C:C,Sheet1!D:D,"")</f>
        <v/>
      </c>
    </row>
    <row r="26106" spans="1:4" x14ac:dyDescent="0.2">
      <c r="A26106">
        <v>5</v>
      </c>
      <c r="B26106">
        <v>28628</v>
      </c>
      <c r="C26106" t="s">
        <v>26179</v>
      </c>
      <c r="D26106" t="str">
        <f>_xlfn.XLOOKUP(C26106,Sheet1!C:C,Sheet1!D:D,"")</f>
        <v/>
      </c>
    </row>
    <row r="26107" spans="1:4" x14ac:dyDescent="0.2">
      <c r="A26107">
        <v>5</v>
      </c>
      <c r="B26107">
        <v>28641</v>
      </c>
      <c r="C26107" t="s">
        <v>26180</v>
      </c>
      <c r="D26107" t="str">
        <f>_xlfn.XLOOKUP(C26107,Sheet1!C:C,Sheet1!D:D,"")</f>
        <v/>
      </c>
    </row>
    <row r="26108" spans="1:4" x14ac:dyDescent="0.2">
      <c r="A26108">
        <v>5</v>
      </c>
      <c r="B26108">
        <v>28703</v>
      </c>
      <c r="C26108" t="s">
        <v>26181</v>
      </c>
      <c r="D26108" t="str">
        <f>_xlfn.XLOOKUP(C26108,Sheet1!C:C,Sheet1!D:D,"")</f>
        <v/>
      </c>
    </row>
    <row r="26109" spans="1:4" x14ac:dyDescent="0.2">
      <c r="A26109">
        <v>5</v>
      </c>
      <c r="B26109">
        <v>28726</v>
      </c>
      <c r="C26109" t="s">
        <v>26182</v>
      </c>
      <c r="D26109" t="str">
        <f>_xlfn.XLOOKUP(C26109,Sheet1!C:C,Sheet1!D:D,"")</f>
        <v/>
      </c>
    </row>
    <row r="26110" spans="1:4" x14ac:dyDescent="0.2">
      <c r="A26110">
        <v>5</v>
      </c>
      <c r="B26110">
        <v>28741</v>
      </c>
      <c r="C26110" t="s">
        <v>26183</v>
      </c>
      <c r="D26110" t="str">
        <f>_xlfn.XLOOKUP(C26110,Sheet1!C:C,Sheet1!D:D,"")</f>
        <v/>
      </c>
    </row>
    <row r="26111" spans="1:4" x14ac:dyDescent="0.2">
      <c r="A26111">
        <v>5</v>
      </c>
      <c r="B26111">
        <v>28758</v>
      </c>
      <c r="C26111" t="s">
        <v>26184</v>
      </c>
      <c r="D26111" t="str">
        <f>_xlfn.XLOOKUP(C26111,Sheet1!C:C,Sheet1!D:D,"")</f>
        <v/>
      </c>
    </row>
    <row r="26112" spans="1:4" x14ac:dyDescent="0.2">
      <c r="A26112">
        <v>5</v>
      </c>
      <c r="B26112">
        <v>28793</v>
      </c>
      <c r="C26112" t="s">
        <v>26185</v>
      </c>
      <c r="D26112" t="str">
        <f>_xlfn.XLOOKUP(C26112,Sheet1!C:C,Sheet1!D:D,"")</f>
        <v/>
      </c>
    </row>
    <row r="26113" spans="1:4" x14ac:dyDescent="0.2">
      <c r="A26113">
        <v>5</v>
      </c>
      <c r="B26113">
        <v>28901</v>
      </c>
      <c r="C26113" t="s">
        <v>26186</v>
      </c>
      <c r="D26113" t="str">
        <f>_xlfn.XLOOKUP(C26113,Sheet1!C:C,Sheet1!D:D,"")</f>
        <v/>
      </c>
    </row>
    <row r="26114" spans="1:4" x14ac:dyDescent="0.2">
      <c r="A26114">
        <v>5</v>
      </c>
      <c r="B26114">
        <v>28925</v>
      </c>
      <c r="C26114" t="s">
        <v>26187</v>
      </c>
      <c r="D26114" t="str">
        <f>_xlfn.XLOOKUP(C26114,Sheet1!C:C,Sheet1!D:D,"")</f>
        <v/>
      </c>
    </row>
    <row r="26115" spans="1:4" x14ac:dyDescent="0.2">
      <c r="A26115">
        <v>5</v>
      </c>
      <c r="B26115">
        <v>28927</v>
      </c>
      <c r="C26115" t="s">
        <v>26188</v>
      </c>
      <c r="D26115" t="str">
        <f>_xlfn.XLOOKUP(C26115,Sheet1!C:C,Sheet1!D:D,"")</f>
        <v/>
      </c>
    </row>
    <row r="26116" spans="1:4" x14ac:dyDescent="0.2">
      <c r="A26116">
        <v>5</v>
      </c>
      <c r="B26116">
        <v>28936</v>
      </c>
      <c r="C26116" t="s">
        <v>26189</v>
      </c>
      <c r="D26116" t="str">
        <f>_xlfn.XLOOKUP(C26116,Sheet1!C:C,Sheet1!D:D,"")</f>
        <v/>
      </c>
    </row>
    <row r="26117" spans="1:4" x14ac:dyDescent="0.2">
      <c r="A26117">
        <v>5</v>
      </c>
      <c r="B26117">
        <v>28963</v>
      </c>
      <c r="C26117" t="s">
        <v>26190</v>
      </c>
      <c r="D26117" t="str">
        <f>_xlfn.XLOOKUP(C26117,Sheet1!C:C,Sheet1!D:D,"")</f>
        <v/>
      </c>
    </row>
    <row r="26118" spans="1:4" x14ac:dyDescent="0.2">
      <c r="A26118">
        <v>5</v>
      </c>
      <c r="B26118">
        <v>28999</v>
      </c>
      <c r="C26118" t="s">
        <v>26191</v>
      </c>
      <c r="D26118" t="str">
        <f>_xlfn.XLOOKUP(C26118,Sheet1!C:C,Sheet1!D:D,"")</f>
        <v/>
      </c>
    </row>
    <row r="26119" spans="1:4" x14ac:dyDescent="0.2">
      <c r="A26119">
        <v>5</v>
      </c>
      <c r="B26119">
        <v>29050</v>
      </c>
      <c r="C26119" t="s">
        <v>26192</v>
      </c>
      <c r="D26119" t="str">
        <f>_xlfn.XLOOKUP(C26119,Sheet1!C:C,Sheet1!D:D,"")</f>
        <v/>
      </c>
    </row>
    <row r="26120" spans="1:4" x14ac:dyDescent="0.2">
      <c r="A26120">
        <v>5</v>
      </c>
      <c r="B26120">
        <v>29064</v>
      </c>
      <c r="C26120" t="s">
        <v>26193</v>
      </c>
      <c r="D26120" t="str">
        <f>_xlfn.XLOOKUP(C26120,Sheet1!C:C,Sheet1!D:D,"")</f>
        <v/>
      </c>
    </row>
    <row r="26121" spans="1:4" x14ac:dyDescent="0.2">
      <c r="A26121">
        <v>5</v>
      </c>
      <c r="B26121">
        <v>29127</v>
      </c>
      <c r="C26121" t="s">
        <v>26194</v>
      </c>
      <c r="D26121" t="str">
        <f>_xlfn.XLOOKUP(C26121,Sheet1!C:C,Sheet1!D:D,"")</f>
        <v/>
      </c>
    </row>
    <row r="26122" spans="1:4" x14ac:dyDescent="0.2">
      <c r="A26122">
        <v>5</v>
      </c>
      <c r="B26122">
        <v>29132</v>
      </c>
      <c r="C26122" t="s">
        <v>26195</v>
      </c>
      <c r="D26122" t="str">
        <f>_xlfn.XLOOKUP(C26122,Sheet1!C:C,Sheet1!D:D,"")</f>
        <v/>
      </c>
    </row>
    <row r="26123" spans="1:4" x14ac:dyDescent="0.2">
      <c r="A26123">
        <v>5</v>
      </c>
      <c r="B26123">
        <v>29145</v>
      </c>
      <c r="C26123" t="s">
        <v>26196</v>
      </c>
      <c r="D26123" t="str">
        <f>_xlfn.XLOOKUP(C26123,Sheet1!C:C,Sheet1!D:D,"")</f>
        <v/>
      </c>
    </row>
    <row r="26124" spans="1:4" x14ac:dyDescent="0.2">
      <c r="A26124">
        <v>5</v>
      </c>
      <c r="B26124">
        <v>29147</v>
      </c>
      <c r="C26124" t="s">
        <v>26197</v>
      </c>
      <c r="D26124" t="str">
        <f>_xlfn.XLOOKUP(C26124,Sheet1!C:C,Sheet1!D:D,"")</f>
        <v/>
      </c>
    </row>
    <row r="26125" spans="1:4" x14ac:dyDescent="0.2">
      <c r="A26125">
        <v>5</v>
      </c>
      <c r="B26125">
        <v>29233</v>
      </c>
      <c r="C26125" t="s">
        <v>26198</v>
      </c>
      <c r="D26125" t="str">
        <f>_xlfn.XLOOKUP(C26125,Sheet1!C:C,Sheet1!D:D,"")</f>
        <v/>
      </c>
    </row>
    <row r="26126" spans="1:4" x14ac:dyDescent="0.2">
      <c r="A26126">
        <v>5</v>
      </c>
      <c r="B26126">
        <v>29255</v>
      </c>
      <c r="C26126" t="s">
        <v>26199</v>
      </c>
      <c r="D26126" t="str">
        <f>_xlfn.XLOOKUP(C26126,Sheet1!C:C,Sheet1!D:D,"")</f>
        <v/>
      </c>
    </row>
    <row r="26127" spans="1:4" x14ac:dyDescent="0.2">
      <c r="A26127">
        <v>5</v>
      </c>
      <c r="B26127">
        <v>29301</v>
      </c>
      <c r="C26127" t="s">
        <v>26200</v>
      </c>
      <c r="D26127" t="str">
        <f>_xlfn.XLOOKUP(C26127,Sheet1!C:C,Sheet1!D:D,"")</f>
        <v/>
      </c>
    </row>
    <row r="26128" spans="1:4" x14ac:dyDescent="0.2">
      <c r="A26128">
        <v>5</v>
      </c>
      <c r="B26128">
        <v>29309</v>
      </c>
      <c r="C26128" t="s">
        <v>26201</v>
      </c>
      <c r="D26128" t="str">
        <f>_xlfn.XLOOKUP(C26128,Sheet1!C:C,Sheet1!D:D,"")</f>
        <v/>
      </c>
    </row>
    <row r="26129" spans="1:4" x14ac:dyDescent="0.2">
      <c r="A26129">
        <v>5</v>
      </c>
      <c r="B26129">
        <v>29337</v>
      </c>
      <c r="C26129" t="s">
        <v>26202</v>
      </c>
      <c r="D26129" t="str">
        <f>_xlfn.XLOOKUP(C26129,Sheet1!C:C,Sheet1!D:D,"")</f>
        <v/>
      </c>
    </row>
    <row r="26130" spans="1:4" x14ac:dyDescent="0.2">
      <c r="A26130">
        <v>5</v>
      </c>
      <c r="B26130">
        <v>29477</v>
      </c>
      <c r="C26130" t="s">
        <v>26203</v>
      </c>
      <c r="D26130" t="str">
        <f>_xlfn.XLOOKUP(C26130,Sheet1!C:C,Sheet1!D:D,"")</f>
        <v/>
      </c>
    </row>
    <row r="26131" spans="1:4" x14ac:dyDescent="0.2">
      <c r="A26131">
        <v>5</v>
      </c>
      <c r="B26131">
        <v>29484</v>
      </c>
      <c r="C26131" t="s">
        <v>26204</v>
      </c>
      <c r="D26131" t="str">
        <f>_xlfn.XLOOKUP(C26131,Sheet1!C:C,Sheet1!D:D,"")</f>
        <v/>
      </c>
    </row>
    <row r="26132" spans="1:4" x14ac:dyDescent="0.2">
      <c r="A26132">
        <v>5</v>
      </c>
      <c r="B26132">
        <v>29554</v>
      </c>
      <c r="C26132" t="s">
        <v>26205</v>
      </c>
      <c r="D26132" t="str">
        <f>_xlfn.XLOOKUP(C26132,Sheet1!C:C,Sheet1!D:D,"")</f>
        <v/>
      </c>
    </row>
    <row r="26133" spans="1:4" x14ac:dyDescent="0.2">
      <c r="A26133">
        <v>5</v>
      </c>
      <c r="B26133">
        <v>29572</v>
      </c>
      <c r="C26133" t="s">
        <v>26206</v>
      </c>
      <c r="D26133" t="str">
        <f>_xlfn.XLOOKUP(C26133,Sheet1!C:C,Sheet1!D:D,"")</f>
        <v/>
      </c>
    </row>
    <row r="26134" spans="1:4" x14ac:dyDescent="0.2">
      <c r="A26134">
        <v>5</v>
      </c>
      <c r="B26134">
        <v>29618</v>
      </c>
      <c r="C26134" t="s">
        <v>26207</v>
      </c>
      <c r="D26134" t="str">
        <f>_xlfn.XLOOKUP(C26134,Sheet1!C:C,Sheet1!D:D,"")</f>
        <v/>
      </c>
    </row>
    <row r="26135" spans="1:4" x14ac:dyDescent="0.2">
      <c r="A26135">
        <v>5</v>
      </c>
      <c r="B26135">
        <v>29631</v>
      </c>
      <c r="C26135" t="s">
        <v>26208</v>
      </c>
      <c r="D26135" t="str">
        <f>_xlfn.XLOOKUP(C26135,Sheet1!C:C,Sheet1!D:D,"")</f>
        <v/>
      </c>
    </row>
    <row r="26136" spans="1:4" x14ac:dyDescent="0.2">
      <c r="A26136">
        <v>5</v>
      </c>
      <c r="B26136">
        <v>29714</v>
      </c>
      <c r="C26136" t="s">
        <v>26209</v>
      </c>
      <c r="D26136" t="str">
        <f>_xlfn.XLOOKUP(C26136,Sheet1!C:C,Sheet1!D:D,"")</f>
        <v/>
      </c>
    </row>
    <row r="26137" spans="1:4" x14ac:dyDescent="0.2">
      <c r="A26137">
        <v>5</v>
      </c>
      <c r="B26137">
        <v>29717</v>
      </c>
      <c r="C26137" t="s">
        <v>26210</v>
      </c>
      <c r="D26137" t="str">
        <f>_xlfn.XLOOKUP(C26137,Sheet1!C:C,Sheet1!D:D,"")</f>
        <v/>
      </c>
    </row>
    <row r="26138" spans="1:4" x14ac:dyDescent="0.2">
      <c r="A26138">
        <v>5</v>
      </c>
      <c r="B26138">
        <v>29760</v>
      </c>
      <c r="C26138" t="s">
        <v>26211</v>
      </c>
      <c r="D26138" t="str">
        <f>_xlfn.XLOOKUP(C26138,Sheet1!C:C,Sheet1!D:D,"")</f>
        <v/>
      </c>
    </row>
    <row r="26139" spans="1:4" x14ac:dyDescent="0.2">
      <c r="A26139">
        <v>5</v>
      </c>
      <c r="B26139">
        <v>29784</v>
      </c>
      <c r="C26139" t="s">
        <v>26212</v>
      </c>
      <c r="D26139" t="str">
        <f>_xlfn.XLOOKUP(C26139,Sheet1!C:C,Sheet1!D:D,"")</f>
        <v/>
      </c>
    </row>
    <row r="26140" spans="1:4" x14ac:dyDescent="0.2">
      <c r="A26140">
        <v>5</v>
      </c>
      <c r="B26140">
        <v>29803</v>
      </c>
      <c r="C26140" t="s">
        <v>26213</v>
      </c>
      <c r="D26140" t="str">
        <f>_xlfn.XLOOKUP(C26140,Sheet1!C:C,Sheet1!D:D,"")</f>
        <v/>
      </c>
    </row>
    <row r="26141" spans="1:4" x14ac:dyDescent="0.2">
      <c r="A26141">
        <v>5</v>
      </c>
      <c r="B26141">
        <v>29811</v>
      </c>
      <c r="C26141" t="s">
        <v>26214</v>
      </c>
      <c r="D26141" t="str">
        <f>_xlfn.XLOOKUP(C26141,Sheet1!C:C,Sheet1!D:D,"")</f>
        <v/>
      </c>
    </row>
    <row r="26142" spans="1:4" x14ac:dyDescent="0.2">
      <c r="A26142">
        <v>5</v>
      </c>
      <c r="B26142">
        <v>29865</v>
      </c>
      <c r="C26142" t="s">
        <v>26215</v>
      </c>
      <c r="D26142" t="str">
        <f>_xlfn.XLOOKUP(C26142,Sheet1!C:C,Sheet1!D:D,"")</f>
        <v/>
      </c>
    </row>
    <row r="26143" spans="1:4" x14ac:dyDescent="0.2">
      <c r="A26143">
        <v>5</v>
      </c>
      <c r="B26143">
        <v>29893</v>
      </c>
      <c r="C26143" t="s">
        <v>26216</v>
      </c>
      <c r="D26143" t="str">
        <f>_xlfn.XLOOKUP(C26143,Sheet1!C:C,Sheet1!D:D,"")</f>
        <v/>
      </c>
    </row>
    <row r="26144" spans="1:4" x14ac:dyDescent="0.2">
      <c r="A26144">
        <v>5</v>
      </c>
      <c r="B26144">
        <v>29910</v>
      </c>
      <c r="C26144" t="s">
        <v>26217</v>
      </c>
      <c r="D26144" t="str">
        <f>_xlfn.XLOOKUP(C26144,Sheet1!C:C,Sheet1!D:D,"")</f>
        <v/>
      </c>
    </row>
    <row r="26145" spans="1:4" x14ac:dyDescent="0.2">
      <c r="A26145">
        <v>5</v>
      </c>
      <c r="B26145">
        <v>29940</v>
      </c>
      <c r="C26145" t="s">
        <v>26218</v>
      </c>
      <c r="D26145" t="str">
        <f>_xlfn.XLOOKUP(C26145,Sheet1!C:C,Sheet1!D:D,"")</f>
        <v/>
      </c>
    </row>
    <row r="26146" spans="1:4" x14ac:dyDescent="0.2">
      <c r="A26146">
        <v>5</v>
      </c>
      <c r="B26146">
        <v>30012</v>
      </c>
      <c r="C26146" t="s">
        <v>26219</v>
      </c>
      <c r="D26146" t="str">
        <f>_xlfn.XLOOKUP(C26146,Sheet1!C:C,Sheet1!D:D,"")</f>
        <v/>
      </c>
    </row>
    <row r="26147" spans="1:4" x14ac:dyDescent="0.2">
      <c r="A26147">
        <v>5</v>
      </c>
      <c r="B26147">
        <v>30016</v>
      </c>
      <c r="C26147" t="s">
        <v>26220</v>
      </c>
      <c r="D26147" t="str">
        <f>_xlfn.XLOOKUP(C26147,Sheet1!C:C,Sheet1!D:D,"")</f>
        <v/>
      </c>
    </row>
    <row r="26148" spans="1:4" x14ac:dyDescent="0.2">
      <c r="A26148">
        <v>5</v>
      </c>
      <c r="B26148">
        <v>30017</v>
      </c>
      <c r="C26148" t="s">
        <v>26221</v>
      </c>
      <c r="D26148" t="str">
        <f>_xlfn.XLOOKUP(C26148,Sheet1!C:C,Sheet1!D:D,"")</f>
        <v/>
      </c>
    </row>
    <row r="26149" spans="1:4" x14ac:dyDescent="0.2">
      <c r="A26149">
        <v>5</v>
      </c>
      <c r="B26149">
        <v>30020</v>
      </c>
      <c r="C26149" t="s">
        <v>26222</v>
      </c>
      <c r="D26149" t="str">
        <f>_xlfn.XLOOKUP(C26149,Sheet1!C:C,Sheet1!D:D,"")</f>
        <v/>
      </c>
    </row>
    <row r="26150" spans="1:4" x14ac:dyDescent="0.2">
      <c r="A26150">
        <v>5</v>
      </c>
      <c r="B26150">
        <v>30054</v>
      </c>
      <c r="C26150" t="s">
        <v>26223</v>
      </c>
      <c r="D26150" t="str">
        <f>_xlfn.XLOOKUP(C26150,Sheet1!C:C,Sheet1!D:D,"")</f>
        <v/>
      </c>
    </row>
    <row r="26151" spans="1:4" x14ac:dyDescent="0.2">
      <c r="A26151">
        <v>5</v>
      </c>
      <c r="B26151">
        <v>30067</v>
      </c>
      <c r="C26151" t="s">
        <v>26224</v>
      </c>
      <c r="D26151" t="str">
        <f>_xlfn.XLOOKUP(C26151,Sheet1!C:C,Sheet1!D:D,"")</f>
        <v/>
      </c>
    </row>
    <row r="26152" spans="1:4" x14ac:dyDescent="0.2">
      <c r="A26152">
        <v>5</v>
      </c>
      <c r="B26152">
        <v>30068</v>
      </c>
      <c r="C26152" t="s">
        <v>26225</v>
      </c>
      <c r="D26152" t="str">
        <f>_xlfn.XLOOKUP(C26152,Sheet1!C:C,Sheet1!D:D,"")</f>
        <v/>
      </c>
    </row>
    <row r="26153" spans="1:4" x14ac:dyDescent="0.2">
      <c r="A26153">
        <v>5</v>
      </c>
      <c r="B26153">
        <v>30069</v>
      </c>
      <c r="C26153" t="s">
        <v>26226</v>
      </c>
      <c r="D26153" t="str">
        <f>_xlfn.XLOOKUP(C26153,Sheet1!C:C,Sheet1!D:D,"")</f>
        <v/>
      </c>
    </row>
    <row r="26154" spans="1:4" x14ac:dyDescent="0.2">
      <c r="A26154">
        <v>5</v>
      </c>
      <c r="B26154">
        <v>30070</v>
      </c>
      <c r="C26154" t="s">
        <v>26227</v>
      </c>
      <c r="D26154" t="str">
        <f>_xlfn.XLOOKUP(C26154,Sheet1!C:C,Sheet1!D:D,"")</f>
        <v/>
      </c>
    </row>
    <row r="26155" spans="1:4" x14ac:dyDescent="0.2">
      <c r="A26155">
        <v>5</v>
      </c>
      <c r="B26155">
        <v>30071</v>
      </c>
      <c r="C26155" t="s">
        <v>26228</v>
      </c>
      <c r="D26155" t="str">
        <f>_xlfn.XLOOKUP(C26155,Sheet1!C:C,Sheet1!D:D,"")</f>
        <v/>
      </c>
    </row>
    <row r="26156" spans="1:4" x14ac:dyDescent="0.2">
      <c r="A26156">
        <v>5</v>
      </c>
      <c r="B26156">
        <v>30072</v>
      </c>
      <c r="C26156" t="s">
        <v>26229</v>
      </c>
      <c r="D26156" t="str">
        <f>_xlfn.XLOOKUP(C26156,Sheet1!C:C,Sheet1!D:D,"")</f>
        <v/>
      </c>
    </row>
    <row r="26157" spans="1:4" x14ac:dyDescent="0.2">
      <c r="A26157">
        <v>5</v>
      </c>
      <c r="B26157">
        <v>30073</v>
      </c>
      <c r="C26157" t="s">
        <v>26230</v>
      </c>
      <c r="D26157" t="str">
        <f>_xlfn.XLOOKUP(C26157,Sheet1!C:C,Sheet1!D:D,"")</f>
        <v/>
      </c>
    </row>
    <row r="26158" spans="1:4" x14ac:dyDescent="0.2">
      <c r="A26158">
        <v>5</v>
      </c>
      <c r="B26158">
        <v>30074</v>
      </c>
      <c r="C26158" t="s">
        <v>26231</v>
      </c>
      <c r="D26158" t="str">
        <f>_xlfn.XLOOKUP(C26158,Sheet1!C:C,Sheet1!D:D,"")</f>
        <v/>
      </c>
    </row>
    <row r="26159" spans="1:4" x14ac:dyDescent="0.2">
      <c r="A26159">
        <v>5</v>
      </c>
      <c r="B26159">
        <v>30075</v>
      </c>
      <c r="C26159" t="s">
        <v>26232</v>
      </c>
      <c r="D26159" t="str">
        <f>_xlfn.XLOOKUP(C26159,Sheet1!C:C,Sheet1!D:D,"")</f>
        <v/>
      </c>
    </row>
    <row r="26160" spans="1:4" x14ac:dyDescent="0.2">
      <c r="A26160">
        <v>5</v>
      </c>
      <c r="B26160">
        <v>30076</v>
      </c>
      <c r="C26160" t="s">
        <v>26233</v>
      </c>
      <c r="D26160" t="str">
        <f>_xlfn.XLOOKUP(C26160,Sheet1!C:C,Sheet1!D:D,"")</f>
        <v/>
      </c>
    </row>
    <row r="26161" spans="1:4" x14ac:dyDescent="0.2">
      <c r="A26161">
        <v>5</v>
      </c>
      <c r="B26161">
        <v>30077</v>
      </c>
      <c r="C26161" t="s">
        <v>26234</v>
      </c>
      <c r="D26161" t="str">
        <f>_xlfn.XLOOKUP(C26161,Sheet1!C:C,Sheet1!D:D,"")</f>
        <v/>
      </c>
    </row>
    <row r="26162" spans="1:4" x14ac:dyDescent="0.2">
      <c r="A26162">
        <v>5</v>
      </c>
      <c r="B26162">
        <v>30078</v>
      </c>
      <c r="C26162" t="s">
        <v>26235</v>
      </c>
      <c r="D26162" t="str">
        <f>_xlfn.XLOOKUP(C26162,Sheet1!C:C,Sheet1!D:D,"")</f>
        <v/>
      </c>
    </row>
    <row r="26163" spans="1:4" x14ac:dyDescent="0.2">
      <c r="A26163">
        <v>5</v>
      </c>
      <c r="B26163">
        <v>30079</v>
      </c>
      <c r="C26163" t="s">
        <v>26236</v>
      </c>
      <c r="D26163" t="str">
        <f>_xlfn.XLOOKUP(C26163,Sheet1!C:C,Sheet1!D:D,"")</f>
        <v/>
      </c>
    </row>
    <row r="26164" spans="1:4" x14ac:dyDescent="0.2">
      <c r="A26164">
        <v>5</v>
      </c>
      <c r="B26164">
        <v>30080</v>
      </c>
      <c r="C26164" t="s">
        <v>26237</v>
      </c>
      <c r="D26164" t="str">
        <f>_xlfn.XLOOKUP(C26164,Sheet1!C:C,Sheet1!D:D,"")</f>
        <v/>
      </c>
    </row>
    <row r="26165" spans="1:4" x14ac:dyDescent="0.2">
      <c r="A26165">
        <v>5</v>
      </c>
      <c r="B26165">
        <v>30081</v>
      </c>
      <c r="C26165" t="s">
        <v>26238</v>
      </c>
      <c r="D26165" t="str">
        <f>_xlfn.XLOOKUP(C26165,Sheet1!C:C,Sheet1!D:D,"")</f>
        <v/>
      </c>
    </row>
    <row r="26166" spans="1:4" x14ac:dyDescent="0.2">
      <c r="A26166">
        <v>5</v>
      </c>
      <c r="B26166">
        <v>30082</v>
      </c>
      <c r="C26166" t="s">
        <v>26239</v>
      </c>
      <c r="D26166" t="str">
        <f>_xlfn.XLOOKUP(C26166,Sheet1!C:C,Sheet1!D:D,"")</f>
        <v/>
      </c>
    </row>
    <row r="26167" spans="1:4" x14ac:dyDescent="0.2">
      <c r="A26167">
        <v>5</v>
      </c>
      <c r="B26167">
        <v>30083</v>
      </c>
      <c r="C26167" t="s">
        <v>26240</v>
      </c>
      <c r="D26167" t="str">
        <f>_xlfn.XLOOKUP(C26167,Sheet1!C:C,Sheet1!D:D,"")</f>
        <v/>
      </c>
    </row>
    <row r="26168" spans="1:4" x14ac:dyDescent="0.2">
      <c r="A26168">
        <v>5</v>
      </c>
      <c r="B26168">
        <v>30084</v>
      </c>
      <c r="C26168" t="s">
        <v>26241</v>
      </c>
      <c r="D26168" t="str">
        <f>_xlfn.XLOOKUP(C26168,Sheet1!C:C,Sheet1!D:D,"")</f>
        <v/>
      </c>
    </row>
    <row r="26169" spans="1:4" x14ac:dyDescent="0.2">
      <c r="A26169">
        <v>5</v>
      </c>
      <c r="B26169">
        <v>30085</v>
      </c>
      <c r="C26169" t="s">
        <v>26242</v>
      </c>
      <c r="D26169" t="str">
        <f>_xlfn.XLOOKUP(C26169,Sheet1!C:C,Sheet1!D:D,"")</f>
        <v/>
      </c>
    </row>
    <row r="26170" spans="1:4" x14ac:dyDescent="0.2">
      <c r="A26170">
        <v>5</v>
      </c>
      <c r="B26170">
        <v>30086</v>
      </c>
      <c r="C26170" t="s">
        <v>26243</v>
      </c>
      <c r="D26170" t="str">
        <f>_xlfn.XLOOKUP(C26170,Sheet1!C:C,Sheet1!D:D,"")</f>
        <v/>
      </c>
    </row>
    <row r="26171" spans="1:4" x14ac:dyDescent="0.2">
      <c r="A26171">
        <v>5</v>
      </c>
      <c r="B26171">
        <v>30087</v>
      </c>
      <c r="C26171" t="s">
        <v>26244</v>
      </c>
      <c r="D26171" t="str">
        <f>_xlfn.XLOOKUP(C26171,Sheet1!C:C,Sheet1!D:D,"")</f>
        <v/>
      </c>
    </row>
    <row r="26172" spans="1:4" x14ac:dyDescent="0.2">
      <c r="A26172">
        <v>5</v>
      </c>
      <c r="B26172">
        <v>30089</v>
      </c>
      <c r="C26172" t="s">
        <v>26245</v>
      </c>
      <c r="D26172" t="str">
        <f>_xlfn.XLOOKUP(C26172,Sheet1!C:C,Sheet1!D:D,"")</f>
        <v/>
      </c>
    </row>
    <row r="26173" spans="1:4" x14ac:dyDescent="0.2">
      <c r="A26173">
        <v>5</v>
      </c>
      <c r="B26173">
        <v>30090</v>
      </c>
      <c r="C26173" t="s">
        <v>26246</v>
      </c>
      <c r="D26173" t="str">
        <f>_xlfn.XLOOKUP(C26173,Sheet1!C:C,Sheet1!D:D,"")</f>
        <v/>
      </c>
    </row>
    <row r="26174" spans="1:4" x14ac:dyDescent="0.2">
      <c r="A26174">
        <v>5</v>
      </c>
      <c r="B26174">
        <v>30091</v>
      </c>
      <c r="C26174" t="s">
        <v>26247</v>
      </c>
      <c r="D26174" t="str">
        <f>_xlfn.XLOOKUP(C26174,Sheet1!C:C,Sheet1!D:D,"")</f>
        <v/>
      </c>
    </row>
    <row r="26175" spans="1:4" x14ac:dyDescent="0.2">
      <c r="A26175">
        <v>5</v>
      </c>
      <c r="B26175">
        <v>30092</v>
      </c>
      <c r="C26175" t="s">
        <v>26248</v>
      </c>
      <c r="D26175" t="str">
        <f>_xlfn.XLOOKUP(C26175,Sheet1!C:C,Sheet1!D:D,"")</f>
        <v/>
      </c>
    </row>
    <row r="26176" spans="1:4" x14ac:dyDescent="0.2">
      <c r="A26176">
        <v>5</v>
      </c>
      <c r="B26176">
        <v>30093</v>
      </c>
      <c r="C26176" t="s">
        <v>26249</v>
      </c>
      <c r="D26176" t="str">
        <f>_xlfn.XLOOKUP(C26176,Sheet1!C:C,Sheet1!D:D,"")</f>
        <v/>
      </c>
    </row>
    <row r="26177" spans="1:4" x14ac:dyDescent="0.2">
      <c r="A26177">
        <v>5</v>
      </c>
      <c r="B26177">
        <v>30094</v>
      </c>
      <c r="C26177" t="s">
        <v>26250</v>
      </c>
      <c r="D26177" t="str">
        <f>_xlfn.XLOOKUP(C26177,Sheet1!C:C,Sheet1!D:D,"")</f>
        <v/>
      </c>
    </row>
    <row r="26178" spans="1:4" x14ac:dyDescent="0.2">
      <c r="A26178">
        <v>5</v>
      </c>
      <c r="B26178">
        <v>30095</v>
      </c>
      <c r="C26178" t="s">
        <v>26251</v>
      </c>
      <c r="D26178" t="str">
        <f>_xlfn.XLOOKUP(C26178,Sheet1!C:C,Sheet1!D:D,"")</f>
        <v/>
      </c>
    </row>
    <row r="26179" spans="1:4" x14ac:dyDescent="0.2">
      <c r="A26179">
        <v>5</v>
      </c>
      <c r="B26179">
        <v>30184</v>
      </c>
      <c r="C26179" t="s">
        <v>26252</v>
      </c>
      <c r="D26179" t="str">
        <f>_xlfn.XLOOKUP(C26179,Sheet1!C:C,Sheet1!D:D,"")</f>
        <v/>
      </c>
    </row>
    <row r="26180" spans="1:4" x14ac:dyDescent="0.2">
      <c r="A26180">
        <v>5</v>
      </c>
      <c r="B26180">
        <v>30230</v>
      </c>
      <c r="C26180" t="s">
        <v>26253</v>
      </c>
      <c r="D26180" t="str">
        <f>_xlfn.XLOOKUP(C26180,Sheet1!C:C,Sheet1!D:D,"")</f>
        <v/>
      </c>
    </row>
    <row r="26181" spans="1:4" x14ac:dyDescent="0.2">
      <c r="A26181">
        <v>5</v>
      </c>
      <c r="B26181">
        <v>30291</v>
      </c>
      <c r="C26181" t="s">
        <v>26254</v>
      </c>
      <c r="D26181" t="str">
        <f>_xlfn.XLOOKUP(C26181,Sheet1!C:C,Sheet1!D:D,"")</f>
        <v/>
      </c>
    </row>
    <row r="26182" spans="1:4" x14ac:dyDescent="0.2">
      <c r="A26182">
        <v>5</v>
      </c>
      <c r="B26182">
        <v>30295</v>
      </c>
      <c r="C26182" t="s">
        <v>26255</v>
      </c>
      <c r="D26182" t="str">
        <f>_xlfn.XLOOKUP(C26182,Sheet1!C:C,Sheet1!D:D,"")</f>
        <v/>
      </c>
    </row>
    <row r="26183" spans="1:4" x14ac:dyDescent="0.2">
      <c r="A26183">
        <v>5</v>
      </c>
      <c r="B26183">
        <v>30299</v>
      </c>
      <c r="C26183" t="s">
        <v>26256</v>
      </c>
      <c r="D26183" t="str">
        <f>_xlfn.XLOOKUP(C26183,Sheet1!C:C,Sheet1!D:D,"")</f>
        <v/>
      </c>
    </row>
    <row r="26184" spans="1:4" x14ac:dyDescent="0.2">
      <c r="A26184">
        <v>5</v>
      </c>
      <c r="B26184">
        <v>30376</v>
      </c>
      <c r="C26184" t="s">
        <v>26257</v>
      </c>
      <c r="D26184" t="str">
        <f>_xlfn.XLOOKUP(C26184,Sheet1!C:C,Sheet1!D:D,"")</f>
        <v/>
      </c>
    </row>
    <row r="26185" spans="1:4" x14ac:dyDescent="0.2">
      <c r="A26185">
        <v>5</v>
      </c>
      <c r="B26185">
        <v>30407</v>
      </c>
      <c r="C26185" t="s">
        <v>26258</v>
      </c>
      <c r="D26185" t="str">
        <f>_xlfn.XLOOKUP(C26185,Sheet1!C:C,Sheet1!D:D,"")</f>
        <v/>
      </c>
    </row>
    <row r="26186" spans="1:4" x14ac:dyDescent="0.2">
      <c r="A26186">
        <v>5</v>
      </c>
      <c r="B26186">
        <v>30409</v>
      </c>
      <c r="C26186" t="s">
        <v>26259</v>
      </c>
      <c r="D26186" t="str">
        <f>_xlfn.XLOOKUP(C26186,Sheet1!C:C,Sheet1!D:D,"")</f>
        <v/>
      </c>
    </row>
    <row r="26187" spans="1:4" x14ac:dyDescent="0.2">
      <c r="A26187">
        <v>5</v>
      </c>
      <c r="B26187">
        <v>30513</v>
      </c>
      <c r="C26187" t="s">
        <v>26260</v>
      </c>
      <c r="D26187" t="str">
        <f>_xlfn.XLOOKUP(C26187,Sheet1!C:C,Sheet1!D:D,"")</f>
        <v/>
      </c>
    </row>
    <row r="26188" spans="1:4" x14ac:dyDescent="0.2">
      <c r="A26188">
        <v>5</v>
      </c>
      <c r="B26188">
        <v>30524</v>
      </c>
      <c r="C26188" t="s">
        <v>26261</v>
      </c>
      <c r="D26188" t="str">
        <f>_xlfn.XLOOKUP(C26188,Sheet1!C:C,Sheet1!D:D,"")</f>
        <v/>
      </c>
    </row>
    <row r="26189" spans="1:4" x14ac:dyDescent="0.2">
      <c r="A26189">
        <v>5</v>
      </c>
      <c r="B26189">
        <v>30542</v>
      </c>
      <c r="C26189" t="s">
        <v>26262</v>
      </c>
      <c r="D26189" t="str">
        <f>_xlfn.XLOOKUP(C26189,Sheet1!C:C,Sheet1!D:D,"")</f>
        <v/>
      </c>
    </row>
    <row r="26190" spans="1:4" x14ac:dyDescent="0.2">
      <c r="A26190">
        <v>5</v>
      </c>
      <c r="B26190">
        <v>30652</v>
      </c>
      <c r="C26190" t="s">
        <v>26263</v>
      </c>
      <c r="D26190" t="str">
        <f>_xlfn.XLOOKUP(C26190,Sheet1!C:C,Sheet1!D:D,"")</f>
        <v/>
      </c>
    </row>
    <row r="26191" spans="1:4" x14ac:dyDescent="0.2">
      <c r="A26191">
        <v>5</v>
      </c>
      <c r="B26191">
        <v>30782</v>
      </c>
      <c r="C26191" t="s">
        <v>26264</v>
      </c>
      <c r="D26191" t="str">
        <f>_xlfn.XLOOKUP(C26191,Sheet1!C:C,Sheet1!D:D,"")</f>
        <v/>
      </c>
    </row>
    <row r="26192" spans="1:4" x14ac:dyDescent="0.2">
      <c r="A26192">
        <v>5</v>
      </c>
      <c r="B26192">
        <v>30847</v>
      </c>
      <c r="C26192" t="s">
        <v>26265</v>
      </c>
      <c r="D26192" t="str">
        <f>_xlfn.XLOOKUP(C26192,Sheet1!C:C,Sheet1!D:D,"")</f>
        <v/>
      </c>
    </row>
    <row r="26193" spans="1:4" x14ac:dyDescent="0.2">
      <c r="A26193">
        <v>5</v>
      </c>
      <c r="B26193">
        <v>30865</v>
      </c>
      <c r="C26193" t="s">
        <v>26266</v>
      </c>
      <c r="D26193" t="str">
        <f>_xlfn.XLOOKUP(C26193,Sheet1!C:C,Sheet1!D:D,"")</f>
        <v/>
      </c>
    </row>
    <row r="26194" spans="1:4" x14ac:dyDescent="0.2">
      <c r="A26194">
        <v>5</v>
      </c>
      <c r="B26194">
        <v>30866</v>
      </c>
      <c r="C26194" t="s">
        <v>26267</v>
      </c>
      <c r="D26194" t="str">
        <f>_xlfn.XLOOKUP(C26194,Sheet1!C:C,Sheet1!D:D,"")</f>
        <v/>
      </c>
    </row>
    <row r="26195" spans="1:4" x14ac:dyDescent="0.2">
      <c r="A26195">
        <v>5</v>
      </c>
      <c r="B26195">
        <v>30894</v>
      </c>
      <c r="C26195" t="s">
        <v>26268</v>
      </c>
      <c r="D26195" t="str">
        <f>_xlfn.XLOOKUP(C26195,Sheet1!C:C,Sheet1!D:D,"")</f>
        <v/>
      </c>
    </row>
    <row r="26196" spans="1:4" x14ac:dyDescent="0.2">
      <c r="A26196">
        <v>5</v>
      </c>
      <c r="B26196">
        <v>30908</v>
      </c>
      <c r="C26196" t="s">
        <v>26269</v>
      </c>
      <c r="D26196" t="str">
        <f>_xlfn.XLOOKUP(C26196,Sheet1!C:C,Sheet1!D:D,"")</f>
        <v/>
      </c>
    </row>
    <row r="26197" spans="1:4" x14ac:dyDescent="0.2">
      <c r="A26197">
        <v>5</v>
      </c>
      <c r="B26197">
        <v>31087</v>
      </c>
      <c r="C26197" t="s">
        <v>26270</v>
      </c>
      <c r="D26197" t="str">
        <f>_xlfn.XLOOKUP(C26197,Sheet1!C:C,Sheet1!D:D,"")</f>
        <v/>
      </c>
    </row>
    <row r="26198" spans="1:4" x14ac:dyDescent="0.2">
      <c r="A26198">
        <v>5</v>
      </c>
      <c r="B26198">
        <v>31095</v>
      </c>
      <c r="C26198" t="s">
        <v>26271</v>
      </c>
      <c r="D26198" t="str">
        <f>_xlfn.XLOOKUP(C26198,Sheet1!C:C,Sheet1!D:D,"")</f>
        <v/>
      </c>
    </row>
    <row r="26199" spans="1:4" x14ac:dyDescent="0.2">
      <c r="A26199">
        <v>5</v>
      </c>
      <c r="B26199">
        <v>31106</v>
      </c>
      <c r="C26199" t="s">
        <v>26272</v>
      </c>
      <c r="D26199" t="str">
        <f>_xlfn.XLOOKUP(C26199,Sheet1!C:C,Sheet1!D:D,"")</f>
        <v/>
      </c>
    </row>
    <row r="26200" spans="1:4" x14ac:dyDescent="0.2">
      <c r="A26200">
        <v>5</v>
      </c>
      <c r="B26200">
        <v>31213</v>
      </c>
      <c r="C26200" t="s">
        <v>26273</v>
      </c>
      <c r="D26200" t="str">
        <f>_xlfn.XLOOKUP(C26200,Sheet1!C:C,Sheet1!D:D,"")</f>
        <v/>
      </c>
    </row>
    <row r="26201" spans="1:4" x14ac:dyDescent="0.2">
      <c r="A26201">
        <v>5</v>
      </c>
      <c r="B26201">
        <v>31219</v>
      </c>
      <c r="C26201" t="s">
        <v>26274</v>
      </c>
      <c r="D26201" t="str">
        <f>_xlfn.XLOOKUP(C26201,Sheet1!C:C,Sheet1!D:D,"")</f>
        <v/>
      </c>
    </row>
    <row r="26202" spans="1:4" x14ac:dyDescent="0.2">
      <c r="A26202">
        <v>5</v>
      </c>
      <c r="B26202">
        <v>31238</v>
      </c>
      <c r="C26202" t="s">
        <v>26275</v>
      </c>
      <c r="D26202" t="str">
        <f>_xlfn.XLOOKUP(C26202,Sheet1!C:C,Sheet1!D:D,"")</f>
        <v/>
      </c>
    </row>
    <row r="26203" spans="1:4" x14ac:dyDescent="0.2">
      <c r="A26203">
        <v>5</v>
      </c>
      <c r="B26203">
        <v>31281</v>
      </c>
      <c r="C26203" t="s">
        <v>26276</v>
      </c>
      <c r="D26203" t="str">
        <f>_xlfn.XLOOKUP(C26203,Sheet1!C:C,Sheet1!D:D,"")</f>
        <v/>
      </c>
    </row>
    <row r="26204" spans="1:4" x14ac:dyDescent="0.2">
      <c r="A26204">
        <v>5</v>
      </c>
      <c r="B26204">
        <v>31294</v>
      </c>
      <c r="C26204" t="s">
        <v>26277</v>
      </c>
      <c r="D26204" t="str">
        <f>_xlfn.XLOOKUP(C26204,Sheet1!C:C,Sheet1!D:D,"")</f>
        <v/>
      </c>
    </row>
    <row r="26205" spans="1:4" x14ac:dyDescent="0.2">
      <c r="A26205">
        <v>5</v>
      </c>
      <c r="B26205">
        <v>31409</v>
      </c>
      <c r="C26205" t="s">
        <v>26278</v>
      </c>
      <c r="D26205" t="str">
        <f>_xlfn.XLOOKUP(C26205,Sheet1!C:C,Sheet1!D:D,"")</f>
        <v/>
      </c>
    </row>
    <row r="26206" spans="1:4" x14ac:dyDescent="0.2">
      <c r="A26206">
        <v>5</v>
      </c>
      <c r="B26206">
        <v>31430</v>
      </c>
      <c r="C26206" t="s">
        <v>26279</v>
      </c>
      <c r="D26206" t="str">
        <f>_xlfn.XLOOKUP(C26206,Sheet1!C:C,Sheet1!D:D,"")</f>
        <v/>
      </c>
    </row>
    <row r="26207" spans="1:4" x14ac:dyDescent="0.2">
      <c r="A26207">
        <v>5</v>
      </c>
      <c r="B26207">
        <v>31457</v>
      </c>
      <c r="C26207" t="s">
        <v>26280</v>
      </c>
      <c r="D26207" t="str">
        <f>_xlfn.XLOOKUP(C26207,Sheet1!C:C,Sheet1!D:D,"")</f>
        <v/>
      </c>
    </row>
    <row r="26208" spans="1:4" x14ac:dyDescent="0.2">
      <c r="A26208">
        <v>5</v>
      </c>
      <c r="B26208">
        <v>31539</v>
      </c>
      <c r="C26208" t="s">
        <v>26281</v>
      </c>
      <c r="D26208" t="str">
        <f>_xlfn.XLOOKUP(C26208,Sheet1!C:C,Sheet1!D:D,"")</f>
        <v/>
      </c>
    </row>
    <row r="26209" spans="1:4" x14ac:dyDescent="0.2">
      <c r="A26209">
        <v>5</v>
      </c>
      <c r="B26209">
        <v>31569</v>
      </c>
      <c r="C26209" t="s">
        <v>26282</v>
      </c>
      <c r="D26209" t="str">
        <f>_xlfn.XLOOKUP(C26209,Sheet1!C:C,Sheet1!D:D,"")</f>
        <v/>
      </c>
    </row>
    <row r="26210" spans="1:4" x14ac:dyDescent="0.2">
      <c r="A26210">
        <v>5</v>
      </c>
      <c r="B26210">
        <v>31738</v>
      </c>
      <c r="C26210" t="s">
        <v>26283</v>
      </c>
      <c r="D26210" t="str">
        <f>_xlfn.XLOOKUP(C26210,Sheet1!C:C,Sheet1!D:D,"")</f>
        <v/>
      </c>
    </row>
    <row r="26211" spans="1:4" x14ac:dyDescent="0.2">
      <c r="A26211">
        <v>5</v>
      </c>
      <c r="B26211">
        <v>31792</v>
      </c>
      <c r="C26211" t="s">
        <v>26284</v>
      </c>
      <c r="D26211" t="str">
        <f>_xlfn.XLOOKUP(C26211,Sheet1!C:C,Sheet1!D:D,"")</f>
        <v/>
      </c>
    </row>
    <row r="26212" spans="1:4" x14ac:dyDescent="0.2">
      <c r="A26212">
        <v>5</v>
      </c>
      <c r="B26212">
        <v>31816</v>
      </c>
      <c r="C26212" t="s">
        <v>26285</v>
      </c>
      <c r="D26212" t="str">
        <f>_xlfn.XLOOKUP(C26212,Sheet1!C:C,Sheet1!D:D,"")</f>
        <v/>
      </c>
    </row>
    <row r="26213" spans="1:4" x14ac:dyDescent="0.2">
      <c r="A26213">
        <v>5</v>
      </c>
      <c r="B26213">
        <v>31949</v>
      </c>
      <c r="C26213" t="s">
        <v>26286</v>
      </c>
      <c r="D26213" t="str">
        <f>_xlfn.XLOOKUP(C26213,Sheet1!C:C,Sheet1!D:D,"")</f>
        <v/>
      </c>
    </row>
    <row r="26214" spans="1:4" x14ac:dyDescent="0.2">
      <c r="A26214">
        <v>5</v>
      </c>
      <c r="B26214">
        <v>31986</v>
      </c>
      <c r="C26214" t="s">
        <v>26287</v>
      </c>
      <c r="D26214" t="str">
        <f>_xlfn.XLOOKUP(C26214,Sheet1!C:C,Sheet1!D:D,"")</f>
        <v/>
      </c>
    </row>
    <row r="26215" spans="1:4" x14ac:dyDescent="0.2">
      <c r="A26215">
        <v>5</v>
      </c>
      <c r="B26215">
        <v>32137</v>
      </c>
      <c r="C26215" t="s">
        <v>26288</v>
      </c>
      <c r="D26215" t="str">
        <f>_xlfn.XLOOKUP(C26215,Sheet1!C:C,Sheet1!D:D,"")</f>
        <v/>
      </c>
    </row>
    <row r="26216" spans="1:4" x14ac:dyDescent="0.2">
      <c r="A26216">
        <v>5</v>
      </c>
      <c r="B26216">
        <v>32204</v>
      </c>
      <c r="C26216" t="s">
        <v>26289</v>
      </c>
      <c r="D26216" t="str">
        <f>_xlfn.XLOOKUP(C26216,Sheet1!C:C,Sheet1!D:D,"")</f>
        <v/>
      </c>
    </row>
    <row r="26217" spans="1:4" x14ac:dyDescent="0.2">
      <c r="A26217">
        <v>5</v>
      </c>
      <c r="B26217">
        <v>32337</v>
      </c>
      <c r="C26217" t="s">
        <v>26290</v>
      </c>
      <c r="D26217" t="str">
        <f>_xlfn.XLOOKUP(C26217,Sheet1!C:C,Sheet1!D:D,"")</f>
        <v/>
      </c>
    </row>
    <row r="26218" spans="1:4" x14ac:dyDescent="0.2">
      <c r="A26218">
        <v>5</v>
      </c>
      <c r="B26218">
        <v>32338</v>
      </c>
      <c r="C26218" t="s">
        <v>26291</v>
      </c>
      <c r="D26218" t="str">
        <f>_xlfn.XLOOKUP(C26218,Sheet1!C:C,Sheet1!D:D,"")</f>
        <v/>
      </c>
    </row>
    <row r="26219" spans="1:4" x14ac:dyDescent="0.2">
      <c r="A26219">
        <v>5</v>
      </c>
      <c r="B26219">
        <v>32369</v>
      </c>
      <c r="C26219" t="s">
        <v>26292</v>
      </c>
      <c r="D26219" t="str">
        <f>_xlfn.XLOOKUP(C26219,Sheet1!C:C,Sheet1!D:D,"")</f>
        <v/>
      </c>
    </row>
    <row r="26220" spans="1:4" x14ac:dyDescent="0.2">
      <c r="A26220">
        <v>5</v>
      </c>
      <c r="B26220">
        <v>32435</v>
      </c>
      <c r="C26220" t="s">
        <v>26293</v>
      </c>
      <c r="D26220" t="str">
        <f>_xlfn.XLOOKUP(C26220,Sheet1!C:C,Sheet1!D:D,"")</f>
        <v/>
      </c>
    </row>
    <row r="26221" spans="1:4" x14ac:dyDescent="0.2">
      <c r="A26221">
        <v>5</v>
      </c>
      <c r="B26221">
        <v>32490</v>
      </c>
      <c r="C26221" t="s">
        <v>26294</v>
      </c>
      <c r="D26221" t="str">
        <f>_xlfn.XLOOKUP(C26221,Sheet1!C:C,Sheet1!D:D,"")</f>
        <v/>
      </c>
    </row>
    <row r="26222" spans="1:4" x14ac:dyDescent="0.2">
      <c r="A26222">
        <v>5</v>
      </c>
      <c r="B26222">
        <v>32506</v>
      </c>
      <c r="C26222" t="s">
        <v>26295</v>
      </c>
      <c r="D26222" t="str">
        <f>_xlfn.XLOOKUP(C26222,Sheet1!C:C,Sheet1!D:D,"")</f>
        <v/>
      </c>
    </row>
    <row r="26223" spans="1:4" x14ac:dyDescent="0.2">
      <c r="A26223">
        <v>5</v>
      </c>
      <c r="B26223">
        <v>32575</v>
      </c>
      <c r="C26223" t="s">
        <v>26296</v>
      </c>
      <c r="D26223" t="str">
        <f>_xlfn.XLOOKUP(C26223,Sheet1!C:C,Sheet1!D:D,"")</f>
        <v/>
      </c>
    </row>
    <row r="26224" spans="1:4" x14ac:dyDescent="0.2">
      <c r="A26224">
        <v>5</v>
      </c>
      <c r="B26224">
        <v>32646</v>
      </c>
      <c r="C26224" t="s">
        <v>26297</v>
      </c>
      <c r="D26224" t="str">
        <f>_xlfn.XLOOKUP(C26224,Sheet1!C:C,Sheet1!D:D,"")</f>
        <v/>
      </c>
    </row>
    <row r="26225" spans="1:4" x14ac:dyDescent="0.2">
      <c r="A26225">
        <v>5</v>
      </c>
      <c r="B26225">
        <v>32719</v>
      </c>
      <c r="C26225" t="s">
        <v>26298</v>
      </c>
      <c r="D26225" t="str">
        <f>_xlfn.XLOOKUP(C26225,Sheet1!C:C,Sheet1!D:D,"")</f>
        <v/>
      </c>
    </row>
    <row r="26226" spans="1:4" x14ac:dyDescent="0.2">
      <c r="A26226">
        <v>5</v>
      </c>
      <c r="B26226">
        <v>32729</v>
      </c>
      <c r="C26226" t="s">
        <v>26299</v>
      </c>
      <c r="D26226" t="str">
        <f>_xlfn.XLOOKUP(C26226,Sheet1!C:C,Sheet1!D:D,"")</f>
        <v/>
      </c>
    </row>
    <row r="26227" spans="1:4" x14ac:dyDescent="0.2">
      <c r="A26227">
        <v>5</v>
      </c>
      <c r="B26227">
        <v>32799</v>
      </c>
      <c r="C26227" t="s">
        <v>26300</v>
      </c>
      <c r="D26227" t="str">
        <f>_xlfn.XLOOKUP(C26227,Sheet1!C:C,Sheet1!D:D,"")</f>
        <v/>
      </c>
    </row>
    <row r="26228" spans="1:4" x14ac:dyDescent="0.2">
      <c r="A26228">
        <v>5</v>
      </c>
      <c r="B26228">
        <v>32811</v>
      </c>
      <c r="C26228" t="s">
        <v>26301</v>
      </c>
      <c r="D26228" t="str">
        <f>_xlfn.XLOOKUP(C26228,Sheet1!C:C,Sheet1!D:D,"")</f>
        <v/>
      </c>
    </row>
    <row r="26229" spans="1:4" x14ac:dyDescent="0.2">
      <c r="A26229">
        <v>5</v>
      </c>
      <c r="B26229">
        <v>32830</v>
      </c>
      <c r="C26229" t="s">
        <v>26302</v>
      </c>
      <c r="D26229" t="str">
        <f>_xlfn.XLOOKUP(C26229,Sheet1!C:C,Sheet1!D:D,"")</f>
        <v/>
      </c>
    </row>
    <row r="26230" spans="1:4" x14ac:dyDescent="0.2">
      <c r="A26230">
        <v>5</v>
      </c>
      <c r="B26230">
        <v>32912</v>
      </c>
      <c r="C26230" t="s">
        <v>26303</v>
      </c>
      <c r="D26230" t="str">
        <f>_xlfn.XLOOKUP(C26230,Sheet1!C:C,Sheet1!D:D,"")</f>
        <v/>
      </c>
    </row>
    <row r="26231" spans="1:4" x14ac:dyDescent="0.2">
      <c r="A26231">
        <v>5</v>
      </c>
      <c r="B26231">
        <v>32952</v>
      </c>
      <c r="C26231" t="s">
        <v>26304</v>
      </c>
      <c r="D26231" t="str">
        <f>_xlfn.XLOOKUP(C26231,Sheet1!C:C,Sheet1!D:D,"")</f>
        <v/>
      </c>
    </row>
    <row r="26232" spans="1:4" x14ac:dyDescent="0.2">
      <c r="A26232">
        <v>5</v>
      </c>
      <c r="B26232">
        <v>32975</v>
      </c>
      <c r="C26232" t="s">
        <v>26305</v>
      </c>
      <c r="D26232" t="str">
        <f>_xlfn.XLOOKUP(C26232,Sheet1!C:C,Sheet1!D:D,"")</f>
        <v/>
      </c>
    </row>
    <row r="26233" spans="1:4" x14ac:dyDescent="0.2">
      <c r="A26233">
        <v>5</v>
      </c>
      <c r="B26233">
        <v>33063</v>
      </c>
      <c r="C26233" t="s">
        <v>26306</v>
      </c>
      <c r="D26233" t="str">
        <f>_xlfn.XLOOKUP(C26233,Sheet1!C:C,Sheet1!D:D,"")</f>
        <v/>
      </c>
    </row>
    <row r="26234" spans="1:4" x14ac:dyDescent="0.2">
      <c r="A26234">
        <v>5</v>
      </c>
      <c r="B26234">
        <v>33194</v>
      </c>
      <c r="C26234" t="s">
        <v>26307</v>
      </c>
      <c r="D26234" t="str">
        <f>_xlfn.XLOOKUP(C26234,Sheet1!C:C,Sheet1!D:D,"")</f>
        <v/>
      </c>
    </row>
    <row r="26235" spans="1:4" x14ac:dyDescent="0.2">
      <c r="A26235">
        <v>5</v>
      </c>
      <c r="B26235">
        <v>33202</v>
      </c>
      <c r="C26235" t="s">
        <v>26308</v>
      </c>
      <c r="D26235" t="str">
        <f>_xlfn.XLOOKUP(C26235,Sheet1!C:C,Sheet1!D:D,"")</f>
        <v/>
      </c>
    </row>
    <row r="26236" spans="1:4" x14ac:dyDescent="0.2">
      <c r="A26236">
        <v>5</v>
      </c>
      <c r="B26236">
        <v>33386</v>
      </c>
      <c r="C26236" t="s">
        <v>26309</v>
      </c>
      <c r="D26236" t="str">
        <f>_xlfn.XLOOKUP(C26236,Sheet1!C:C,Sheet1!D:D,"")</f>
        <v/>
      </c>
    </row>
    <row r="26237" spans="1:4" x14ac:dyDescent="0.2">
      <c r="A26237">
        <v>5</v>
      </c>
      <c r="B26237">
        <v>33407</v>
      </c>
      <c r="C26237" t="s">
        <v>26310</v>
      </c>
      <c r="D26237" t="str">
        <f>_xlfn.XLOOKUP(C26237,Sheet1!C:C,Sheet1!D:D,"")</f>
        <v/>
      </c>
    </row>
    <row r="26238" spans="1:4" x14ac:dyDescent="0.2">
      <c r="A26238">
        <v>5</v>
      </c>
      <c r="B26238">
        <v>33459</v>
      </c>
      <c r="C26238" t="s">
        <v>26311</v>
      </c>
      <c r="D26238" t="str">
        <f>_xlfn.XLOOKUP(C26238,Sheet1!C:C,Sheet1!D:D,"")</f>
        <v/>
      </c>
    </row>
    <row r="26239" spans="1:4" x14ac:dyDescent="0.2">
      <c r="A26239">
        <v>5</v>
      </c>
      <c r="B26239">
        <v>33492</v>
      </c>
      <c r="C26239" t="s">
        <v>26312</v>
      </c>
      <c r="D26239" t="str">
        <f>_xlfn.XLOOKUP(C26239,Sheet1!C:C,Sheet1!D:D,"")</f>
        <v/>
      </c>
    </row>
    <row r="26240" spans="1:4" x14ac:dyDescent="0.2">
      <c r="A26240">
        <v>5</v>
      </c>
      <c r="B26240">
        <v>33502</v>
      </c>
      <c r="C26240" t="s">
        <v>26313</v>
      </c>
      <c r="D26240" t="str">
        <f>_xlfn.XLOOKUP(C26240,Sheet1!C:C,Sheet1!D:D,"")</f>
        <v/>
      </c>
    </row>
    <row r="26241" spans="1:4" x14ac:dyDescent="0.2">
      <c r="A26241">
        <v>5</v>
      </c>
      <c r="B26241">
        <v>33613</v>
      </c>
      <c r="C26241" t="s">
        <v>26314</v>
      </c>
      <c r="D26241" t="str">
        <f>_xlfn.XLOOKUP(C26241,Sheet1!C:C,Sheet1!D:D,"")</f>
        <v/>
      </c>
    </row>
    <row r="26242" spans="1:4" x14ac:dyDescent="0.2">
      <c r="A26242">
        <v>5</v>
      </c>
      <c r="B26242">
        <v>33673</v>
      </c>
      <c r="C26242" t="s">
        <v>26315</v>
      </c>
      <c r="D26242" t="str">
        <f>_xlfn.XLOOKUP(C26242,Sheet1!C:C,Sheet1!D:D,"")</f>
        <v/>
      </c>
    </row>
    <row r="26243" spans="1:4" x14ac:dyDescent="0.2">
      <c r="A26243">
        <v>5</v>
      </c>
      <c r="B26243">
        <v>33682</v>
      </c>
      <c r="C26243" t="s">
        <v>26316</v>
      </c>
      <c r="D26243" t="str">
        <f>_xlfn.XLOOKUP(C26243,Sheet1!C:C,Sheet1!D:D,"")</f>
        <v/>
      </c>
    </row>
    <row r="26244" spans="1:4" x14ac:dyDescent="0.2">
      <c r="A26244">
        <v>5</v>
      </c>
      <c r="B26244">
        <v>33787</v>
      </c>
      <c r="C26244" t="s">
        <v>26317</v>
      </c>
      <c r="D26244" t="str">
        <f>_xlfn.XLOOKUP(C26244,Sheet1!C:C,Sheet1!D:D,"")</f>
        <v/>
      </c>
    </row>
    <row r="26245" spans="1:4" x14ac:dyDescent="0.2">
      <c r="A26245">
        <v>5</v>
      </c>
      <c r="B26245">
        <v>33846</v>
      </c>
      <c r="C26245" t="s">
        <v>26318</v>
      </c>
      <c r="D26245" t="str">
        <f>_xlfn.XLOOKUP(C26245,Sheet1!C:C,Sheet1!D:D,"")</f>
        <v/>
      </c>
    </row>
    <row r="26246" spans="1:4" x14ac:dyDescent="0.2">
      <c r="A26246">
        <v>5</v>
      </c>
      <c r="B26246">
        <v>33883</v>
      </c>
      <c r="C26246" t="s">
        <v>26319</v>
      </c>
      <c r="D26246" t="str">
        <f>_xlfn.XLOOKUP(C26246,Sheet1!C:C,Sheet1!D:D,"")</f>
        <v/>
      </c>
    </row>
    <row r="26247" spans="1:4" x14ac:dyDescent="0.2">
      <c r="A26247">
        <v>5</v>
      </c>
      <c r="B26247">
        <v>33884</v>
      </c>
      <c r="C26247" t="s">
        <v>26320</v>
      </c>
      <c r="D26247" t="str">
        <f>_xlfn.XLOOKUP(C26247,Sheet1!C:C,Sheet1!D:D,"")</f>
        <v/>
      </c>
    </row>
    <row r="26248" spans="1:4" x14ac:dyDescent="0.2">
      <c r="A26248">
        <v>5</v>
      </c>
      <c r="B26248">
        <v>33943</v>
      </c>
      <c r="C26248" t="s">
        <v>26321</v>
      </c>
      <c r="D26248" t="str">
        <f>_xlfn.XLOOKUP(C26248,Sheet1!C:C,Sheet1!D:D,"")</f>
        <v/>
      </c>
    </row>
    <row r="26249" spans="1:4" x14ac:dyDescent="0.2">
      <c r="A26249">
        <v>5</v>
      </c>
      <c r="B26249">
        <v>34003</v>
      </c>
      <c r="C26249" t="s">
        <v>26322</v>
      </c>
      <c r="D26249" t="str">
        <f>_xlfn.XLOOKUP(C26249,Sheet1!C:C,Sheet1!D:D,"")</f>
        <v/>
      </c>
    </row>
    <row r="26250" spans="1:4" x14ac:dyDescent="0.2">
      <c r="A26250">
        <v>5</v>
      </c>
      <c r="B26250">
        <v>34021</v>
      </c>
      <c r="C26250" t="s">
        <v>26323</v>
      </c>
      <c r="D26250" t="str">
        <f>_xlfn.XLOOKUP(C26250,Sheet1!C:C,Sheet1!D:D,"")</f>
        <v/>
      </c>
    </row>
    <row r="26251" spans="1:4" x14ac:dyDescent="0.2">
      <c r="A26251">
        <v>5</v>
      </c>
      <c r="B26251">
        <v>37734</v>
      </c>
      <c r="C26251" t="s">
        <v>26324</v>
      </c>
      <c r="D26251" t="str">
        <f>_xlfn.XLOOKUP(C26251,Sheet1!C:C,Sheet1!D:D,"")</f>
        <v/>
      </c>
    </row>
    <row r="26252" spans="1:4" x14ac:dyDescent="0.2">
      <c r="A26252">
        <v>5</v>
      </c>
      <c r="B26252">
        <v>37891</v>
      </c>
      <c r="C26252" t="s">
        <v>26325</v>
      </c>
      <c r="D26252" t="str">
        <f>_xlfn.XLOOKUP(C26252,Sheet1!C:C,Sheet1!D:D,"")</f>
        <v/>
      </c>
    </row>
    <row r="26253" spans="1:4" x14ac:dyDescent="0.2">
      <c r="A26253">
        <v>5</v>
      </c>
      <c r="B26253">
        <v>37943</v>
      </c>
      <c r="C26253" t="s">
        <v>26326</v>
      </c>
      <c r="D26253" t="str">
        <f>_xlfn.XLOOKUP(C26253,Sheet1!C:C,Sheet1!D:D,"")</f>
        <v/>
      </c>
    </row>
    <row r="26254" spans="1:4" x14ac:dyDescent="0.2">
      <c r="A26254">
        <v>5</v>
      </c>
      <c r="B26254">
        <v>37983</v>
      </c>
      <c r="C26254" t="s">
        <v>26327</v>
      </c>
      <c r="D26254" t="str">
        <f>_xlfn.XLOOKUP(C26254,Sheet1!C:C,Sheet1!D:D,"")</f>
        <v/>
      </c>
    </row>
    <row r="26255" spans="1:4" x14ac:dyDescent="0.2">
      <c r="A26255">
        <v>5</v>
      </c>
      <c r="B26255">
        <v>38002</v>
      </c>
      <c r="C26255" t="s">
        <v>26328</v>
      </c>
      <c r="D26255" t="str">
        <f>_xlfn.XLOOKUP(C26255,Sheet1!C:C,Sheet1!D:D,"")</f>
        <v/>
      </c>
    </row>
    <row r="26256" spans="1:4" x14ac:dyDescent="0.2">
      <c r="A26256">
        <v>5</v>
      </c>
      <c r="B26256">
        <v>38016</v>
      </c>
      <c r="C26256" t="s">
        <v>26329</v>
      </c>
      <c r="D26256" t="str">
        <f>_xlfn.XLOOKUP(C26256,Sheet1!C:C,Sheet1!D:D,"")</f>
        <v/>
      </c>
    </row>
    <row r="26257" spans="1:4" x14ac:dyDescent="0.2">
      <c r="A26257">
        <v>5</v>
      </c>
      <c r="B26257">
        <v>38108</v>
      </c>
      <c r="C26257" t="s">
        <v>26330</v>
      </c>
      <c r="D26257" t="str">
        <f>_xlfn.XLOOKUP(C26257,Sheet1!C:C,Sheet1!D:D,"")</f>
        <v/>
      </c>
    </row>
    <row r="26258" spans="1:4" x14ac:dyDescent="0.2">
      <c r="A26258">
        <v>5</v>
      </c>
      <c r="B26258">
        <v>38320</v>
      </c>
      <c r="C26258" t="s">
        <v>26331</v>
      </c>
      <c r="D26258" t="str">
        <f>_xlfn.XLOOKUP(C26258,Sheet1!C:C,Sheet1!D:D,"")</f>
        <v/>
      </c>
    </row>
    <row r="26259" spans="1:4" x14ac:dyDescent="0.2">
      <c r="A26259">
        <v>5</v>
      </c>
      <c r="B26259">
        <v>38583</v>
      </c>
      <c r="C26259" t="s">
        <v>26332</v>
      </c>
      <c r="D26259" t="str">
        <f>_xlfn.XLOOKUP(C26259,Sheet1!C:C,Sheet1!D:D,"")</f>
        <v/>
      </c>
    </row>
    <row r="26260" spans="1:4" x14ac:dyDescent="0.2">
      <c r="A26260">
        <v>5</v>
      </c>
      <c r="B26260">
        <v>38715</v>
      </c>
      <c r="C26260" t="s">
        <v>26333</v>
      </c>
      <c r="D26260" t="str">
        <f>_xlfn.XLOOKUP(C26260,Sheet1!C:C,Sheet1!D:D,"")</f>
        <v/>
      </c>
    </row>
    <row r="26261" spans="1:4" x14ac:dyDescent="0.2">
      <c r="A26261">
        <v>5</v>
      </c>
      <c r="B26261">
        <v>38781</v>
      </c>
      <c r="C26261" t="s">
        <v>26334</v>
      </c>
      <c r="D26261" t="str">
        <f>_xlfn.XLOOKUP(C26261,Sheet1!C:C,Sheet1!D:D,"")</f>
        <v/>
      </c>
    </row>
    <row r="26262" spans="1:4" x14ac:dyDescent="0.2">
      <c r="A26262">
        <v>5</v>
      </c>
      <c r="B26262">
        <v>38800</v>
      </c>
      <c r="C26262" t="s">
        <v>26335</v>
      </c>
      <c r="D26262" t="str">
        <f>_xlfn.XLOOKUP(C26262,Sheet1!C:C,Sheet1!D:D,"")</f>
        <v/>
      </c>
    </row>
    <row r="26263" spans="1:4" x14ac:dyDescent="0.2">
      <c r="A26263">
        <v>5</v>
      </c>
      <c r="B26263">
        <v>38870</v>
      </c>
      <c r="C26263" t="s">
        <v>26336</v>
      </c>
      <c r="D26263" t="str">
        <f>_xlfn.XLOOKUP(C26263,Sheet1!C:C,Sheet1!D:D,"")</f>
        <v/>
      </c>
    </row>
    <row r="26264" spans="1:4" x14ac:dyDescent="0.2">
      <c r="A26264">
        <v>5</v>
      </c>
      <c r="B26264">
        <v>39131</v>
      </c>
      <c r="C26264" t="s">
        <v>26337</v>
      </c>
      <c r="D26264" t="str">
        <f>_xlfn.XLOOKUP(C26264,Sheet1!C:C,Sheet1!D:D,"")</f>
        <v/>
      </c>
    </row>
    <row r="26265" spans="1:4" x14ac:dyDescent="0.2">
      <c r="A26265">
        <v>5</v>
      </c>
      <c r="B26265">
        <v>39219</v>
      </c>
      <c r="C26265" t="s">
        <v>26338</v>
      </c>
      <c r="D26265" t="str">
        <f>_xlfn.XLOOKUP(C26265,Sheet1!C:C,Sheet1!D:D,"")</f>
        <v/>
      </c>
    </row>
    <row r="26266" spans="1:4" x14ac:dyDescent="0.2">
      <c r="A26266">
        <v>5</v>
      </c>
      <c r="B26266">
        <v>39247</v>
      </c>
      <c r="C26266" t="s">
        <v>26339</v>
      </c>
      <c r="D26266" t="str">
        <f>_xlfn.XLOOKUP(C26266,Sheet1!C:C,Sheet1!D:D,"")</f>
        <v/>
      </c>
    </row>
    <row r="26267" spans="1:4" x14ac:dyDescent="0.2">
      <c r="A26267">
        <v>5</v>
      </c>
      <c r="B26267">
        <v>39270</v>
      </c>
      <c r="C26267" t="s">
        <v>26340</v>
      </c>
      <c r="D26267" t="str">
        <f>_xlfn.XLOOKUP(C26267,Sheet1!C:C,Sheet1!D:D,"")</f>
        <v/>
      </c>
    </row>
    <row r="26268" spans="1:4" x14ac:dyDescent="0.2">
      <c r="A26268">
        <v>5</v>
      </c>
      <c r="B26268">
        <v>39970</v>
      </c>
      <c r="C26268" t="s">
        <v>26341</v>
      </c>
      <c r="D26268" t="str">
        <f>_xlfn.XLOOKUP(C26268,Sheet1!C:C,Sheet1!D:D,"")</f>
        <v/>
      </c>
    </row>
    <row r="26269" spans="1:4" x14ac:dyDescent="0.2">
      <c r="A26269">
        <v>5</v>
      </c>
      <c r="B26269">
        <v>40104</v>
      </c>
      <c r="C26269" t="s">
        <v>26342</v>
      </c>
      <c r="D26269" t="str">
        <f>_xlfn.XLOOKUP(C26269,Sheet1!C:C,Sheet1!D:D,"")</f>
        <v/>
      </c>
    </row>
    <row r="26270" spans="1:4" x14ac:dyDescent="0.2">
      <c r="A26270">
        <v>5</v>
      </c>
      <c r="B26270">
        <v>40248</v>
      </c>
      <c r="C26270" t="s">
        <v>26343</v>
      </c>
      <c r="D26270" t="str">
        <f>_xlfn.XLOOKUP(C26270,Sheet1!C:C,Sheet1!D:D,"")</f>
        <v/>
      </c>
    </row>
    <row r="26271" spans="1:4" x14ac:dyDescent="0.2">
      <c r="A26271">
        <v>5</v>
      </c>
      <c r="B26271">
        <v>40257</v>
      </c>
      <c r="C26271" t="s">
        <v>26344</v>
      </c>
      <c r="D26271" t="str">
        <f>_xlfn.XLOOKUP(C26271,Sheet1!C:C,Sheet1!D:D,"")</f>
        <v/>
      </c>
    </row>
    <row r="26272" spans="1:4" x14ac:dyDescent="0.2">
      <c r="A26272">
        <v>5</v>
      </c>
      <c r="B26272">
        <v>40311</v>
      </c>
      <c r="C26272" t="s">
        <v>26345</v>
      </c>
      <c r="D26272" t="str">
        <f>_xlfn.XLOOKUP(C26272,Sheet1!C:C,Sheet1!D:D,"")</f>
        <v/>
      </c>
    </row>
    <row r="26273" spans="1:4" x14ac:dyDescent="0.2">
      <c r="A26273">
        <v>5</v>
      </c>
      <c r="B26273">
        <v>40314</v>
      </c>
      <c r="C26273" t="s">
        <v>26346</v>
      </c>
      <c r="D26273" t="str">
        <f>_xlfn.XLOOKUP(C26273,Sheet1!C:C,Sheet1!D:D,"")</f>
        <v/>
      </c>
    </row>
    <row r="26274" spans="1:4" x14ac:dyDescent="0.2">
      <c r="A26274">
        <v>5</v>
      </c>
      <c r="B26274">
        <v>40337</v>
      </c>
      <c r="C26274" t="s">
        <v>26347</v>
      </c>
      <c r="D26274" t="str">
        <f>_xlfn.XLOOKUP(C26274,Sheet1!C:C,Sheet1!D:D,"")</f>
        <v/>
      </c>
    </row>
    <row r="26275" spans="1:4" x14ac:dyDescent="0.2">
      <c r="A26275">
        <v>5</v>
      </c>
      <c r="B26275">
        <v>40447</v>
      </c>
      <c r="C26275" t="s">
        <v>26348</v>
      </c>
      <c r="D26275" t="str">
        <f>_xlfn.XLOOKUP(C26275,Sheet1!C:C,Sheet1!D:D,"")</f>
        <v/>
      </c>
    </row>
    <row r="26276" spans="1:4" x14ac:dyDescent="0.2">
      <c r="A26276">
        <v>5</v>
      </c>
      <c r="B26276">
        <v>40836</v>
      </c>
      <c r="C26276" t="s">
        <v>26349</v>
      </c>
      <c r="D26276" t="str">
        <f>_xlfn.XLOOKUP(C26276,Sheet1!C:C,Sheet1!D:D,"")</f>
        <v/>
      </c>
    </row>
    <row r="26277" spans="1:4" x14ac:dyDescent="0.2">
      <c r="A26277">
        <v>5</v>
      </c>
      <c r="B26277">
        <v>41215</v>
      </c>
      <c r="C26277" t="s">
        <v>26350</v>
      </c>
      <c r="D26277" t="str">
        <f>_xlfn.XLOOKUP(C26277,Sheet1!C:C,Sheet1!D:D,"")</f>
        <v/>
      </c>
    </row>
    <row r="26278" spans="1:4" x14ac:dyDescent="0.2">
      <c r="A26278">
        <v>5</v>
      </c>
      <c r="B26278">
        <v>41358</v>
      </c>
      <c r="C26278" t="s">
        <v>26351</v>
      </c>
      <c r="D26278" t="str">
        <f>_xlfn.XLOOKUP(C26278,Sheet1!C:C,Sheet1!D:D,"")</f>
        <v/>
      </c>
    </row>
    <row r="26279" spans="1:4" x14ac:dyDescent="0.2">
      <c r="A26279">
        <v>5</v>
      </c>
      <c r="B26279">
        <v>41462</v>
      </c>
      <c r="C26279" t="s">
        <v>26352</v>
      </c>
      <c r="D26279" t="str">
        <f>_xlfn.XLOOKUP(C26279,Sheet1!C:C,Sheet1!D:D,"")</f>
        <v/>
      </c>
    </row>
    <row r="26280" spans="1:4" x14ac:dyDescent="0.2">
      <c r="A26280">
        <v>5</v>
      </c>
      <c r="B26280">
        <v>41623</v>
      </c>
      <c r="C26280" t="s">
        <v>26353</v>
      </c>
      <c r="D26280" t="str">
        <f>_xlfn.XLOOKUP(C26280,Sheet1!C:C,Sheet1!D:D,"")</f>
        <v/>
      </c>
    </row>
    <row r="26281" spans="1:4" x14ac:dyDescent="0.2">
      <c r="A26281">
        <v>5</v>
      </c>
      <c r="B26281">
        <v>41652</v>
      </c>
      <c r="C26281" t="s">
        <v>26354</v>
      </c>
      <c r="D26281" t="str">
        <f>_xlfn.XLOOKUP(C26281,Sheet1!C:C,Sheet1!D:D,"")</f>
        <v/>
      </c>
    </row>
    <row r="26282" spans="1:4" x14ac:dyDescent="0.2">
      <c r="A26282">
        <v>5</v>
      </c>
      <c r="B26282">
        <v>41673</v>
      </c>
      <c r="C26282" t="s">
        <v>26355</v>
      </c>
      <c r="D26282" t="str">
        <f>_xlfn.XLOOKUP(C26282,Sheet1!C:C,Sheet1!D:D,"")</f>
        <v/>
      </c>
    </row>
    <row r="26283" spans="1:4" x14ac:dyDescent="0.2">
      <c r="A26283">
        <v>5</v>
      </c>
      <c r="B26283">
        <v>41675</v>
      </c>
      <c r="C26283" t="s">
        <v>26356</v>
      </c>
      <c r="D26283" t="str">
        <f>_xlfn.XLOOKUP(C26283,Sheet1!C:C,Sheet1!D:D,"")</f>
        <v/>
      </c>
    </row>
    <row r="26284" spans="1:4" x14ac:dyDescent="0.2">
      <c r="A26284">
        <v>5</v>
      </c>
      <c r="B26284">
        <v>41754</v>
      </c>
      <c r="C26284" t="s">
        <v>26357</v>
      </c>
      <c r="D26284" t="str">
        <f>_xlfn.XLOOKUP(C26284,Sheet1!C:C,Sheet1!D:D,"")</f>
        <v/>
      </c>
    </row>
    <row r="26285" spans="1:4" x14ac:dyDescent="0.2">
      <c r="A26285">
        <v>5</v>
      </c>
      <c r="B26285">
        <v>42034</v>
      </c>
      <c r="C26285" t="s">
        <v>26358</v>
      </c>
      <c r="D26285" t="str">
        <f>_xlfn.XLOOKUP(C26285,Sheet1!C:C,Sheet1!D:D,"")</f>
        <v/>
      </c>
    </row>
    <row r="26286" spans="1:4" x14ac:dyDescent="0.2">
      <c r="A26286">
        <v>5</v>
      </c>
      <c r="B26286">
        <v>42205</v>
      </c>
      <c r="C26286" t="s">
        <v>26359</v>
      </c>
      <c r="D26286" t="str">
        <f>_xlfn.XLOOKUP(C26286,Sheet1!C:C,Sheet1!D:D,"")</f>
        <v/>
      </c>
    </row>
    <row r="26287" spans="1:4" x14ac:dyDescent="0.2">
      <c r="A26287">
        <v>5</v>
      </c>
      <c r="B26287">
        <v>42340</v>
      </c>
      <c r="C26287" t="s">
        <v>26360</v>
      </c>
      <c r="D26287" t="str">
        <f>_xlfn.XLOOKUP(C26287,Sheet1!C:C,Sheet1!D:D,"")</f>
        <v/>
      </c>
    </row>
    <row r="26288" spans="1:4" x14ac:dyDescent="0.2">
      <c r="A26288">
        <v>5</v>
      </c>
      <c r="B26288">
        <v>42496</v>
      </c>
      <c r="C26288" t="s">
        <v>26361</v>
      </c>
      <c r="D26288" t="str">
        <f>_xlfn.XLOOKUP(C26288,Sheet1!C:C,Sheet1!D:D,"")</f>
        <v/>
      </c>
    </row>
    <row r="26289" spans="1:4" x14ac:dyDescent="0.2">
      <c r="A26289">
        <v>5</v>
      </c>
      <c r="B26289">
        <v>42558</v>
      </c>
      <c r="C26289" t="s">
        <v>26362</v>
      </c>
      <c r="D26289" t="str">
        <f>_xlfn.XLOOKUP(C26289,Sheet1!C:C,Sheet1!D:D,"")</f>
        <v/>
      </c>
    </row>
    <row r="26290" spans="1:4" x14ac:dyDescent="0.2">
      <c r="A26290">
        <v>5</v>
      </c>
      <c r="B26290">
        <v>42574</v>
      </c>
      <c r="C26290" t="s">
        <v>26363</v>
      </c>
      <c r="D26290" t="str">
        <f>_xlfn.XLOOKUP(C26290,Sheet1!C:C,Sheet1!D:D,"")</f>
        <v/>
      </c>
    </row>
    <row r="26291" spans="1:4" x14ac:dyDescent="0.2">
      <c r="A26291">
        <v>5</v>
      </c>
      <c r="B26291">
        <v>42652</v>
      </c>
      <c r="C26291" t="s">
        <v>26364</v>
      </c>
      <c r="D26291" t="str">
        <f>_xlfn.XLOOKUP(C26291,Sheet1!C:C,Sheet1!D:D,"")</f>
        <v/>
      </c>
    </row>
    <row r="26292" spans="1:4" x14ac:dyDescent="0.2">
      <c r="A26292">
        <v>5</v>
      </c>
      <c r="B26292">
        <v>42802</v>
      </c>
      <c r="C26292" t="s">
        <v>26365</v>
      </c>
      <c r="D26292" t="str">
        <f>_xlfn.XLOOKUP(C26292,Sheet1!C:C,Sheet1!D:D,"")</f>
        <v/>
      </c>
    </row>
    <row r="26293" spans="1:4" x14ac:dyDescent="0.2">
      <c r="A26293">
        <v>5</v>
      </c>
      <c r="B26293">
        <v>43038</v>
      </c>
      <c r="C26293" t="s">
        <v>26366</v>
      </c>
      <c r="D26293" t="str">
        <f>_xlfn.XLOOKUP(C26293,Sheet1!C:C,Sheet1!D:D,"")</f>
        <v/>
      </c>
    </row>
    <row r="26294" spans="1:4" x14ac:dyDescent="0.2">
      <c r="A26294">
        <v>5</v>
      </c>
      <c r="B26294">
        <v>43046</v>
      </c>
      <c r="C26294" t="s">
        <v>26367</v>
      </c>
      <c r="D26294" t="str">
        <f>_xlfn.XLOOKUP(C26294,Sheet1!C:C,Sheet1!D:D,"")</f>
        <v/>
      </c>
    </row>
    <row r="26295" spans="1:4" x14ac:dyDescent="0.2">
      <c r="A26295">
        <v>5</v>
      </c>
      <c r="B26295">
        <v>43234</v>
      </c>
      <c r="C26295" t="s">
        <v>26368</v>
      </c>
      <c r="D26295" t="str">
        <f>_xlfn.XLOOKUP(C26295,Sheet1!C:C,Sheet1!D:D,"")</f>
        <v/>
      </c>
    </row>
    <row r="26296" spans="1:4" x14ac:dyDescent="0.2">
      <c r="A26296">
        <v>5</v>
      </c>
      <c r="B26296">
        <v>43256</v>
      </c>
      <c r="C26296" t="s">
        <v>26369</v>
      </c>
      <c r="D26296" t="str">
        <f>_xlfn.XLOOKUP(C26296,Sheet1!C:C,Sheet1!D:D,"")</f>
        <v/>
      </c>
    </row>
    <row r="26297" spans="1:4" x14ac:dyDescent="0.2">
      <c r="A26297">
        <v>5</v>
      </c>
      <c r="B26297">
        <v>43309</v>
      </c>
      <c r="C26297" t="s">
        <v>26370</v>
      </c>
      <c r="D26297" t="str">
        <f>_xlfn.XLOOKUP(C26297,Sheet1!C:C,Sheet1!D:D,"")</f>
        <v/>
      </c>
    </row>
    <row r="26298" spans="1:4" x14ac:dyDescent="0.2">
      <c r="A26298">
        <v>5</v>
      </c>
      <c r="B26298">
        <v>43687</v>
      </c>
      <c r="C26298" t="s">
        <v>26371</v>
      </c>
      <c r="D26298" t="str">
        <f>_xlfn.XLOOKUP(C26298,Sheet1!C:C,Sheet1!D:D,"")</f>
        <v/>
      </c>
    </row>
    <row r="26299" spans="1:4" x14ac:dyDescent="0.2">
      <c r="A26299">
        <v>5</v>
      </c>
      <c r="B26299">
        <v>44052</v>
      </c>
      <c r="C26299" t="s">
        <v>26372</v>
      </c>
      <c r="D26299" t="str">
        <f>_xlfn.XLOOKUP(C26299,Sheet1!C:C,Sheet1!D:D,"")</f>
        <v/>
      </c>
    </row>
    <row r="26300" spans="1:4" x14ac:dyDescent="0.2">
      <c r="A26300">
        <v>5</v>
      </c>
      <c r="B26300">
        <v>44053</v>
      </c>
      <c r="C26300" t="s">
        <v>26373</v>
      </c>
      <c r="D26300" t="str">
        <f>_xlfn.XLOOKUP(C26300,Sheet1!C:C,Sheet1!D:D,"")</f>
        <v/>
      </c>
    </row>
    <row r="26301" spans="1:4" x14ac:dyDescent="0.2">
      <c r="A26301">
        <v>5</v>
      </c>
      <c r="B26301">
        <v>44271</v>
      </c>
      <c r="C26301" t="s">
        <v>26374</v>
      </c>
      <c r="D26301" t="str">
        <f>_xlfn.XLOOKUP(C26301,Sheet1!C:C,Sheet1!D:D,"")</f>
        <v/>
      </c>
    </row>
    <row r="26302" spans="1:4" x14ac:dyDescent="0.2">
      <c r="A26302">
        <v>5</v>
      </c>
      <c r="B26302">
        <v>45482</v>
      </c>
      <c r="C26302" t="s">
        <v>26375</v>
      </c>
      <c r="D26302" t="str">
        <f>_xlfn.XLOOKUP(C26302,Sheet1!C:C,Sheet1!D:D,"")</f>
        <v/>
      </c>
    </row>
    <row r="26303" spans="1:4" x14ac:dyDescent="0.2">
      <c r="A26303">
        <v>5</v>
      </c>
      <c r="B26303">
        <v>45636</v>
      </c>
      <c r="C26303" t="s">
        <v>26376</v>
      </c>
      <c r="D26303" t="str">
        <f>_xlfn.XLOOKUP(C26303,Sheet1!C:C,Sheet1!D:D,"")</f>
        <v/>
      </c>
    </row>
    <row r="26304" spans="1:4" x14ac:dyDescent="0.2">
      <c r="A26304">
        <v>5</v>
      </c>
      <c r="B26304">
        <v>45959</v>
      </c>
      <c r="C26304" t="s">
        <v>26377</v>
      </c>
      <c r="D26304" t="str">
        <f>_xlfn.XLOOKUP(C26304,Sheet1!C:C,Sheet1!D:D,"")</f>
        <v/>
      </c>
    </row>
    <row r="26305" spans="1:4" x14ac:dyDescent="0.2">
      <c r="A26305">
        <v>5</v>
      </c>
      <c r="B26305">
        <v>45964</v>
      </c>
      <c r="C26305" t="s">
        <v>26378</v>
      </c>
      <c r="D26305" t="str">
        <f>_xlfn.XLOOKUP(C26305,Sheet1!C:C,Sheet1!D:D,"")</f>
        <v/>
      </c>
    </row>
    <row r="26306" spans="1:4" x14ac:dyDescent="0.2">
      <c r="A26306">
        <v>5</v>
      </c>
      <c r="B26306">
        <v>45983</v>
      </c>
      <c r="C26306" t="s">
        <v>26379</v>
      </c>
      <c r="D26306" t="str">
        <f>_xlfn.XLOOKUP(C26306,Sheet1!C:C,Sheet1!D:D,"")</f>
        <v/>
      </c>
    </row>
    <row r="26307" spans="1:4" x14ac:dyDescent="0.2">
      <c r="A26307">
        <v>5</v>
      </c>
      <c r="B26307">
        <v>45998</v>
      </c>
      <c r="C26307" t="s">
        <v>26380</v>
      </c>
      <c r="D26307" t="str">
        <f>_xlfn.XLOOKUP(C26307,Sheet1!C:C,Sheet1!D:D,"")</f>
        <v/>
      </c>
    </row>
    <row r="26308" spans="1:4" x14ac:dyDescent="0.2">
      <c r="A26308">
        <v>5</v>
      </c>
      <c r="B26308">
        <v>46272</v>
      </c>
      <c r="C26308" t="s">
        <v>26381</v>
      </c>
      <c r="D26308" t="str">
        <f>_xlfn.XLOOKUP(C26308,Sheet1!C:C,Sheet1!D:D,"")</f>
        <v/>
      </c>
    </row>
    <row r="26309" spans="1:4" x14ac:dyDescent="0.2">
      <c r="A26309">
        <v>5</v>
      </c>
      <c r="B26309">
        <v>46315</v>
      </c>
      <c r="C26309" t="s">
        <v>26382</v>
      </c>
      <c r="D26309" t="str">
        <f>_xlfn.XLOOKUP(C26309,Sheet1!C:C,Sheet1!D:D,"")</f>
        <v/>
      </c>
    </row>
    <row r="26310" spans="1:4" x14ac:dyDescent="0.2">
      <c r="A26310">
        <v>5</v>
      </c>
      <c r="B26310">
        <v>46365</v>
      </c>
      <c r="C26310" t="s">
        <v>26383</v>
      </c>
      <c r="D26310" t="str">
        <f>_xlfn.XLOOKUP(C26310,Sheet1!C:C,Sheet1!D:D,"")</f>
        <v/>
      </c>
    </row>
    <row r="26311" spans="1:4" x14ac:dyDescent="0.2">
      <c r="A26311">
        <v>5</v>
      </c>
      <c r="B26311">
        <v>46420</v>
      </c>
      <c r="C26311" t="s">
        <v>26384</v>
      </c>
      <c r="D26311" t="str">
        <f>_xlfn.XLOOKUP(C26311,Sheet1!C:C,Sheet1!D:D,"")</f>
        <v/>
      </c>
    </row>
    <row r="26312" spans="1:4" x14ac:dyDescent="0.2">
      <c r="A26312">
        <v>5</v>
      </c>
      <c r="B26312">
        <v>46441</v>
      </c>
      <c r="C26312" t="s">
        <v>26385</v>
      </c>
      <c r="D26312" t="str">
        <f>_xlfn.XLOOKUP(C26312,Sheet1!C:C,Sheet1!D:D,"")</f>
        <v/>
      </c>
    </row>
    <row r="26313" spans="1:4" x14ac:dyDescent="0.2">
      <c r="A26313">
        <v>5</v>
      </c>
      <c r="B26313">
        <v>46459</v>
      </c>
      <c r="C26313" t="s">
        <v>26386</v>
      </c>
      <c r="D26313" t="str">
        <f>_xlfn.XLOOKUP(C26313,Sheet1!C:C,Sheet1!D:D,"")</f>
        <v/>
      </c>
    </row>
    <row r="26314" spans="1:4" x14ac:dyDescent="0.2">
      <c r="A26314">
        <v>5</v>
      </c>
      <c r="B26314">
        <v>46501</v>
      </c>
      <c r="C26314" t="s">
        <v>26387</v>
      </c>
      <c r="D26314" t="str">
        <f>_xlfn.XLOOKUP(C26314,Sheet1!C:C,Sheet1!D:D,"")</f>
        <v/>
      </c>
    </row>
    <row r="26315" spans="1:4" x14ac:dyDescent="0.2">
      <c r="A26315">
        <v>5</v>
      </c>
      <c r="B26315">
        <v>46516</v>
      </c>
      <c r="C26315" t="s">
        <v>26388</v>
      </c>
      <c r="D26315" t="str">
        <f>_xlfn.XLOOKUP(C26315,Sheet1!C:C,Sheet1!D:D,"")</f>
        <v/>
      </c>
    </row>
    <row r="26316" spans="1:4" x14ac:dyDescent="0.2">
      <c r="A26316">
        <v>5</v>
      </c>
      <c r="B26316">
        <v>46550</v>
      </c>
      <c r="C26316" t="s">
        <v>26389</v>
      </c>
      <c r="D26316" t="str">
        <f>_xlfn.XLOOKUP(C26316,Sheet1!C:C,Sheet1!D:D,"")</f>
        <v/>
      </c>
    </row>
    <row r="26317" spans="1:4" x14ac:dyDescent="0.2">
      <c r="A26317">
        <v>5</v>
      </c>
      <c r="B26317">
        <v>46555</v>
      </c>
      <c r="C26317" t="s">
        <v>26390</v>
      </c>
      <c r="D26317" t="str">
        <f>_xlfn.XLOOKUP(C26317,Sheet1!C:C,Sheet1!D:D,"")</f>
        <v/>
      </c>
    </row>
    <row r="26318" spans="1:4" x14ac:dyDescent="0.2">
      <c r="A26318">
        <v>5</v>
      </c>
      <c r="B26318">
        <v>46575</v>
      </c>
      <c r="C26318" t="s">
        <v>26391</v>
      </c>
      <c r="D26318" t="str">
        <f>_xlfn.XLOOKUP(C26318,Sheet1!C:C,Sheet1!D:D,"")</f>
        <v/>
      </c>
    </row>
    <row r="26319" spans="1:4" x14ac:dyDescent="0.2">
      <c r="A26319">
        <v>5</v>
      </c>
      <c r="B26319">
        <v>46604</v>
      </c>
      <c r="C26319" t="s">
        <v>26392</v>
      </c>
      <c r="D26319" t="str">
        <f>_xlfn.XLOOKUP(C26319,Sheet1!C:C,Sheet1!D:D,"")</f>
        <v/>
      </c>
    </row>
    <row r="26320" spans="1:4" x14ac:dyDescent="0.2">
      <c r="A26320">
        <v>5</v>
      </c>
      <c r="B26320">
        <v>46614</v>
      </c>
      <c r="C26320" t="s">
        <v>26393</v>
      </c>
      <c r="D26320" t="str">
        <f>_xlfn.XLOOKUP(C26320,Sheet1!C:C,Sheet1!D:D,"")</f>
        <v/>
      </c>
    </row>
    <row r="26321" spans="1:4" x14ac:dyDescent="0.2">
      <c r="A26321">
        <v>5</v>
      </c>
      <c r="B26321">
        <v>46626</v>
      </c>
      <c r="C26321" t="s">
        <v>26394</v>
      </c>
      <c r="D26321" t="str">
        <f>_xlfn.XLOOKUP(C26321,Sheet1!C:C,Sheet1!D:D,"")</f>
        <v/>
      </c>
    </row>
    <row r="26322" spans="1:4" x14ac:dyDescent="0.2">
      <c r="A26322">
        <v>5</v>
      </c>
      <c r="B26322">
        <v>46664</v>
      </c>
      <c r="C26322" t="s">
        <v>26395</v>
      </c>
      <c r="D26322" t="str">
        <f>_xlfn.XLOOKUP(C26322,Sheet1!C:C,Sheet1!D:D,"")</f>
        <v/>
      </c>
    </row>
    <row r="26323" spans="1:4" x14ac:dyDescent="0.2">
      <c r="A26323">
        <v>5</v>
      </c>
      <c r="B26323">
        <v>46678</v>
      </c>
      <c r="C26323" t="s">
        <v>26396</v>
      </c>
      <c r="D26323" t="str">
        <f>_xlfn.XLOOKUP(C26323,Sheet1!C:C,Sheet1!D:D,"")</f>
        <v/>
      </c>
    </row>
    <row r="26324" spans="1:4" x14ac:dyDescent="0.2">
      <c r="A26324">
        <v>5</v>
      </c>
      <c r="B26324">
        <v>46681</v>
      </c>
      <c r="C26324" t="s">
        <v>26397</v>
      </c>
      <c r="D26324" t="str">
        <f>_xlfn.XLOOKUP(C26324,Sheet1!C:C,Sheet1!D:D,"")</f>
        <v/>
      </c>
    </row>
    <row r="26325" spans="1:4" x14ac:dyDescent="0.2">
      <c r="A26325">
        <v>5</v>
      </c>
      <c r="B26325">
        <v>46694</v>
      </c>
      <c r="C26325" t="s">
        <v>26398</v>
      </c>
      <c r="D26325" t="str">
        <f>_xlfn.XLOOKUP(C26325,Sheet1!C:C,Sheet1!D:D,"")</f>
        <v/>
      </c>
    </row>
    <row r="26326" spans="1:4" x14ac:dyDescent="0.2">
      <c r="A26326">
        <v>5</v>
      </c>
      <c r="B26326">
        <v>46703</v>
      </c>
      <c r="C26326" t="s">
        <v>26399</v>
      </c>
      <c r="D26326" t="str">
        <f>_xlfn.XLOOKUP(C26326,Sheet1!C:C,Sheet1!D:D,"")</f>
        <v/>
      </c>
    </row>
    <row r="26327" spans="1:4" x14ac:dyDescent="0.2">
      <c r="A26327">
        <v>5</v>
      </c>
      <c r="B26327">
        <v>46731</v>
      </c>
      <c r="C26327" t="s">
        <v>26400</v>
      </c>
      <c r="D26327" t="str">
        <f>_xlfn.XLOOKUP(C26327,Sheet1!C:C,Sheet1!D:D,"")</f>
        <v/>
      </c>
    </row>
    <row r="26328" spans="1:4" x14ac:dyDescent="0.2">
      <c r="A26328">
        <v>5</v>
      </c>
      <c r="B26328">
        <v>46748</v>
      </c>
      <c r="C26328" t="s">
        <v>26401</v>
      </c>
      <c r="D26328" t="str">
        <f>_xlfn.XLOOKUP(C26328,Sheet1!C:C,Sheet1!D:D,"")</f>
        <v/>
      </c>
    </row>
    <row r="26329" spans="1:4" x14ac:dyDescent="0.2">
      <c r="A26329">
        <v>5</v>
      </c>
      <c r="B26329">
        <v>46763</v>
      </c>
      <c r="C26329" t="s">
        <v>26402</v>
      </c>
      <c r="D26329" t="str">
        <f>_xlfn.XLOOKUP(C26329,Sheet1!C:C,Sheet1!D:D,"")</f>
        <v/>
      </c>
    </row>
    <row r="26330" spans="1:4" x14ac:dyDescent="0.2">
      <c r="A26330">
        <v>5</v>
      </c>
      <c r="B26330">
        <v>46764</v>
      </c>
      <c r="C26330" t="s">
        <v>26403</v>
      </c>
      <c r="D26330" t="str">
        <f>_xlfn.XLOOKUP(C26330,Sheet1!C:C,Sheet1!D:D,"")</f>
        <v/>
      </c>
    </row>
    <row r="26331" spans="1:4" x14ac:dyDescent="0.2">
      <c r="A26331">
        <v>5</v>
      </c>
      <c r="B26331">
        <v>46767</v>
      </c>
      <c r="C26331" t="s">
        <v>26404</v>
      </c>
      <c r="D26331" t="str">
        <f>_xlfn.XLOOKUP(C26331,Sheet1!C:C,Sheet1!D:D,"")</f>
        <v/>
      </c>
    </row>
    <row r="26332" spans="1:4" x14ac:dyDescent="0.2">
      <c r="A26332">
        <v>5</v>
      </c>
      <c r="B26332">
        <v>46770</v>
      </c>
      <c r="C26332" t="s">
        <v>26405</v>
      </c>
      <c r="D26332" t="str">
        <f>_xlfn.XLOOKUP(C26332,Sheet1!C:C,Sheet1!D:D,"")</f>
        <v/>
      </c>
    </row>
    <row r="26333" spans="1:4" x14ac:dyDescent="0.2">
      <c r="A26333">
        <v>5</v>
      </c>
      <c r="B26333">
        <v>46800</v>
      </c>
      <c r="C26333" t="s">
        <v>26406</v>
      </c>
      <c r="D26333" t="str">
        <f>_xlfn.XLOOKUP(C26333,Sheet1!C:C,Sheet1!D:D,"")</f>
        <v/>
      </c>
    </row>
    <row r="26334" spans="1:4" x14ac:dyDescent="0.2">
      <c r="A26334">
        <v>5</v>
      </c>
      <c r="B26334">
        <v>46820</v>
      </c>
      <c r="C26334" t="s">
        <v>26407</v>
      </c>
      <c r="D26334" t="str">
        <f>_xlfn.XLOOKUP(C26334,Sheet1!C:C,Sheet1!D:D,"")</f>
        <v/>
      </c>
    </row>
    <row r="26335" spans="1:4" x14ac:dyDescent="0.2">
      <c r="A26335">
        <v>5</v>
      </c>
      <c r="B26335">
        <v>46823</v>
      </c>
      <c r="C26335" t="s">
        <v>26408</v>
      </c>
      <c r="D26335" t="str">
        <f>_xlfn.XLOOKUP(C26335,Sheet1!C:C,Sheet1!D:D,"")</f>
        <v/>
      </c>
    </row>
    <row r="26336" spans="1:4" x14ac:dyDescent="0.2">
      <c r="A26336">
        <v>5</v>
      </c>
      <c r="B26336">
        <v>46852</v>
      </c>
      <c r="C26336" t="s">
        <v>26409</v>
      </c>
      <c r="D26336" t="str">
        <f>_xlfn.XLOOKUP(C26336,Sheet1!C:C,Sheet1!D:D,"")</f>
        <v/>
      </c>
    </row>
    <row r="26337" spans="1:4" x14ac:dyDescent="0.2">
      <c r="A26337">
        <v>5</v>
      </c>
      <c r="B26337">
        <v>46881</v>
      </c>
      <c r="C26337" t="s">
        <v>26410</v>
      </c>
      <c r="D26337" t="str">
        <f>_xlfn.XLOOKUP(C26337,Sheet1!C:C,Sheet1!D:D,"")</f>
        <v/>
      </c>
    </row>
    <row r="26338" spans="1:4" x14ac:dyDescent="0.2">
      <c r="A26338">
        <v>5</v>
      </c>
      <c r="B26338">
        <v>46891</v>
      </c>
      <c r="C26338" t="s">
        <v>26411</v>
      </c>
      <c r="D26338" t="str">
        <f>_xlfn.XLOOKUP(C26338,Sheet1!C:C,Sheet1!D:D,"")</f>
        <v/>
      </c>
    </row>
    <row r="26339" spans="1:4" x14ac:dyDescent="0.2">
      <c r="A26339">
        <v>5</v>
      </c>
      <c r="B26339">
        <v>46897</v>
      </c>
      <c r="C26339" t="s">
        <v>26412</v>
      </c>
      <c r="D26339" t="str">
        <f>_xlfn.XLOOKUP(C26339,Sheet1!C:C,Sheet1!D:D,"")</f>
        <v/>
      </c>
    </row>
    <row r="26340" spans="1:4" x14ac:dyDescent="0.2">
      <c r="A26340">
        <v>5</v>
      </c>
      <c r="B26340">
        <v>46911</v>
      </c>
      <c r="C26340" t="s">
        <v>26413</v>
      </c>
      <c r="D26340" t="str">
        <f>_xlfn.XLOOKUP(C26340,Sheet1!C:C,Sheet1!D:D,"")</f>
        <v/>
      </c>
    </row>
    <row r="26341" spans="1:4" x14ac:dyDescent="0.2">
      <c r="A26341">
        <v>5</v>
      </c>
      <c r="B26341">
        <v>46913</v>
      </c>
      <c r="C26341" t="s">
        <v>26414</v>
      </c>
      <c r="D26341" t="str">
        <f>_xlfn.XLOOKUP(C26341,Sheet1!C:C,Sheet1!D:D,"")</f>
        <v/>
      </c>
    </row>
    <row r="26342" spans="1:4" x14ac:dyDescent="0.2">
      <c r="A26342">
        <v>5</v>
      </c>
      <c r="B26342">
        <v>46915</v>
      </c>
      <c r="C26342" t="s">
        <v>26415</v>
      </c>
      <c r="D26342" t="str">
        <f>_xlfn.XLOOKUP(C26342,Sheet1!C:C,Sheet1!D:D,"")</f>
        <v/>
      </c>
    </row>
    <row r="26343" spans="1:4" x14ac:dyDescent="0.2">
      <c r="A26343">
        <v>5</v>
      </c>
      <c r="B26343">
        <v>46934</v>
      </c>
      <c r="C26343" t="s">
        <v>26416</v>
      </c>
      <c r="D26343" t="str">
        <f>_xlfn.XLOOKUP(C26343,Sheet1!C:C,Sheet1!D:D,"")</f>
        <v/>
      </c>
    </row>
    <row r="26344" spans="1:4" x14ac:dyDescent="0.2">
      <c r="A26344">
        <v>5</v>
      </c>
      <c r="B26344">
        <v>46936</v>
      </c>
      <c r="C26344" t="s">
        <v>26417</v>
      </c>
      <c r="D26344" t="str">
        <f>_xlfn.XLOOKUP(C26344,Sheet1!C:C,Sheet1!D:D,"")</f>
        <v/>
      </c>
    </row>
    <row r="26345" spans="1:4" x14ac:dyDescent="0.2">
      <c r="A26345">
        <v>5</v>
      </c>
      <c r="B26345">
        <v>46943</v>
      </c>
      <c r="C26345" t="s">
        <v>26418</v>
      </c>
      <c r="D26345" t="str">
        <f>_xlfn.XLOOKUP(C26345,Sheet1!C:C,Sheet1!D:D,"")</f>
        <v/>
      </c>
    </row>
    <row r="26346" spans="1:4" x14ac:dyDescent="0.2">
      <c r="A26346">
        <v>5</v>
      </c>
      <c r="B26346">
        <v>46950</v>
      </c>
      <c r="C26346" t="s">
        <v>26419</v>
      </c>
      <c r="D26346" t="str">
        <f>_xlfn.XLOOKUP(C26346,Sheet1!C:C,Sheet1!D:D,"")</f>
        <v/>
      </c>
    </row>
    <row r="26347" spans="1:4" x14ac:dyDescent="0.2">
      <c r="A26347">
        <v>5</v>
      </c>
      <c r="B26347">
        <v>46959</v>
      </c>
      <c r="C26347" t="s">
        <v>26420</v>
      </c>
      <c r="D26347" t="str">
        <f>_xlfn.XLOOKUP(C26347,Sheet1!C:C,Sheet1!D:D,"")</f>
        <v/>
      </c>
    </row>
    <row r="26348" spans="1:4" x14ac:dyDescent="0.2">
      <c r="A26348">
        <v>5</v>
      </c>
      <c r="B26348">
        <v>46971</v>
      </c>
      <c r="C26348" t="s">
        <v>26421</v>
      </c>
      <c r="D26348" t="str">
        <f>_xlfn.XLOOKUP(C26348,Sheet1!C:C,Sheet1!D:D,"")</f>
        <v/>
      </c>
    </row>
    <row r="26349" spans="1:4" x14ac:dyDescent="0.2">
      <c r="A26349">
        <v>5</v>
      </c>
      <c r="B26349">
        <v>46980</v>
      </c>
      <c r="C26349" t="s">
        <v>26422</v>
      </c>
      <c r="D26349" t="str">
        <f>_xlfn.XLOOKUP(C26349,Sheet1!C:C,Sheet1!D:D,"")</f>
        <v/>
      </c>
    </row>
    <row r="26350" spans="1:4" x14ac:dyDescent="0.2">
      <c r="A26350">
        <v>5</v>
      </c>
      <c r="B26350">
        <v>46999</v>
      </c>
      <c r="C26350" t="s">
        <v>26423</v>
      </c>
      <c r="D26350" t="str">
        <f>_xlfn.XLOOKUP(C26350,Sheet1!C:C,Sheet1!D:D,"")</f>
        <v/>
      </c>
    </row>
    <row r="26351" spans="1:4" x14ac:dyDescent="0.2">
      <c r="A26351">
        <v>5</v>
      </c>
      <c r="B26351">
        <v>47010</v>
      </c>
      <c r="C26351" t="s">
        <v>26424</v>
      </c>
      <c r="D26351" t="str">
        <f>_xlfn.XLOOKUP(C26351,Sheet1!C:C,Sheet1!D:D,"")</f>
        <v/>
      </c>
    </row>
    <row r="26352" spans="1:4" x14ac:dyDescent="0.2">
      <c r="A26352">
        <v>5</v>
      </c>
      <c r="B26352">
        <v>47023</v>
      </c>
      <c r="C26352" t="s">
        <v>26425</v>
      </c>
      <c r="D26352" t="str">
        <f>_xlfn.XLOOKUP(C26352,Sheet1!C:C,Sheet1!D:D,"")</f>
        <v/>
      </c>
    </row>
    <row r="26353" spans="1:4" x14ac:dyDescent="0.2">
      <c r="A26353">
        <v>5</v>
      </c>
      <c r="B26353">
        <v>47039</v>
      </c>
      <c r="C26353" t="s">
        <v>26426</v>
      </c>
      <c r="D26353" t="str">
        <f>_xlfn.XLOOKUP(C26353,Sheet1!C:C,Sheet1!D:D,"")</f>
        <v/>
      </c>
    </row>
    <row r="26354" spans="1:4" x14ac:dyDescent="0.2">
      <c r="A26354">
        <v>5</v>
      </c>
      <c r="B26354">
        <v>47045</v>
      </c>
      <c r="C26354" t="s">
        <v>26427</v>
      </c>
      <c r="D26354" t="str">
        <f>_xlfn.XLOOKUP(C26354,Sheet1!C:C,Sheet1!D:D,"")</f>
        <v/>
      </c>
    </row>
    <row r="26355" spans="1:4" x14ac:dyDescent="0.2">
      <c r="A26355">
        <v>5</v>
      </c>
      <c r="B26355">
        <v>47046</v>
      </c>
      <c r="C26355" t="s">
        <v>26428</v>
      </c>
      <c r="D26355" t="str">
        <f>_xlfn.XLOOKUP(C26355,Sheet1!C:C,Sheet1!D:D,"")</f>
        <v/>
      </c>
    </row>
    <row r="26356" spans="1:4" x14ac:dyDescent="0.2">
      <c r="A26356">
        <v>5</v>
      </c>
      <c r="B26356">
        <v>47049</v>
      </c>
      <c r="C26356" t="s">
        <v>26429</v>
      </c>
      <c r="D26356" t="str">
        <f>_xlfn.XLOOKUP(C26356,Sheet1!C:C,Sheet1!D:D,"")</f>
        <v/>
      </c>
    </row>
    <row r="26357" spans="1:4" x14ac:dyDescent="0.2">
      <c r="A26357">
        <v>5</v>
      </c>
      <c r="B26357">
        <v>47097</v>
      </c>
      <c r="C26357" t="s">
        <v>26430</v>
      </c>
      <c r="D26357" t="str">
        <f>_xlfn.XLOOKUP(C26357,Sheet1!C:C,Sheet1!D:D,"")</f>
        <v/>
      </c>
    </row>
    <row r="26358" spans="1:4" x14ac:dyDescent="0.2">
      <c r="A26358">
        <v>5</v>
      </c>
      <c r="B26358">
        <v>47099</v>
      </c>
      <c r="C26358" t="s">
        <v>26431</v>
      </c>
      <c r="D26358" t="str">
        <f>_xlfn.XLOOKUP(C26358,Sheet1!C:C,Sheet1!D:D,"")</f>
        <v/>
      </c>
    </row>
    <row r="26359" spans="1:4" x14ac:dyDescent="0.2">
      <c r="A26359">
        <v>5</v>
      </c>
      <c r="B26359">
        <v>47158</v>
      </c>
      <c r="C26359" t="s">
        <v>26432</v>
      </c>
      <c r="D26359" t="str">
        <f>_xlfn.XLOOKUP(C26359,Sheet1!C:C,Sheet1!D:D,"")</f>
        <v/>
      </c>
    </row>
    <row r="26360" spans="1:4" x14ac:dyDescent="0.2">
      <c r="A26360">
        <v>5</v>
      </c>
      <c r="B26360">
        <v>47184</v>
      </c>
      <c r="C26360" t="s">
        <v>26433</v>
      </c>
      <c r="D26360" t="str">
        <f>_xlfn.XLOOKUP(C26360,Sheet1!C:C,Sheet1!D:D,"")</f>
        <v/>
      </c>
    </row>
    <row r="26361" spans="1:4" x14ac:dyDescent="0.2">
      <c r="A26361">
        <v>5</v>
      </c>
      <c r="B26361">
        <v>47203</v>
      </c>
      <c r="C26361" t="s">
        <v>26434</v>
      </c>
      <c r="D26361" t="str">
        <f>_xlfn.XLOOKUP(C26361,Sheet1!C:C,Sheet1!D:D,"")</f>
        <v/>
      </c>
    </row>
    <row r="26362" spans="1:4" x14ac:dyDescent="0.2">
      <c r="A26362">
        <v>5</v>
      </c>
      <c r="B26362">
        <v>47221</v>
      </c>
      <c r="C26362" t="s">
        <v>26435</v>
      </c>
      <c r="D26362" t="str">
        <f>_xlfn.XLOOKUP(C26362,Sheet1!C:C,Sheet1!D:D,"")</f>
        <v/>
      </c>
    </row>
    <row r="26363" spans="1:4" x14ac:dyDescent="0.2">
      <c r="A26363">
        <v>5</v>
      </c>
      <c r="B26363">
        <v>47251</v>
      </c>
      <c r="C26363" t="s">
        <v>26436</v>
      </c>
      <c r="D26363" t="str">
        <f>_xlfn.XLOOKUP(C26363,Sheet1!C:C,Sheet1!D:D,"")</f>
        <v/>
      </c>
    </row>
    <row r="26364" spans="1:4" x14ac:dyDescent="0.2">
      <c r="A26364">
        <v>5</v>
      </c>
      <c r="B26364">
        <v>47255</v>
      </c>
      <c r="C26364" t="s">
        <v>26437</v>
      </c>
      <c r="D26364" t="str">
        <f>_xlfn.XLOOKUP(C26364,Sheet1!C:C,Sheet1!D:D,"")</f>
        <v/>
      </c>
    </row>
    <row r="26365" spans="1:4" x14ac:dyDescent="0.2">
      <c r="A26365">
        <v>5</v>
      </c>
      <c r="B26365">
        <v>47309</v>
      </c>
      <c r="C26365" t="s">
        <v>26438</v>
      </c>
      <c r="D26365" t="str">
        <f>_xlfn.XLOOKUP(C26365,Sheet1!C:C,Sheet1!D:D,"")</f>
        <v/>
      </c>
    </row>
    <row r="26366" spans="1:4" x14ac:dyDescent="0.2">
      <c r="A26366">
        <v>5</v>
      </c>
      <c r="B26366">
        <v>47321</v>
      </c>
      <c r="C26366" t="s">
        <v>26439</v>
      </c>
      <c r="D26366" t="str">
        <f>_xlfn.XLOOKUP(C26366,Sheet1!C:C,Sheet1!D:D,"")</f>
        <v/>
      </c>
    </row>
    <row r="26367" spans="1:4" x14ac:dyDescent="0.2">
      <c r="A26367">
        <v>5</v>
      </c>
      <c r="B26367">
        <v>47400</v>
      </c>
      <c r="C26367" t="s">
        <v>26440</v>
      </c>
      <c r="D26367" t="str">
        <f>_xlfn.XLOOKUP(C26367,Sheet1!C:C,Sheet1!D:D,"")</f>
        <v/>
      </c>
    </row>
    <row r="26368" spans="1:4" x14ac:dyDescent="0.2">
      <c r="A26368">
        <v>5</v>
      </c>
      <c r="B26368">
        <v>47419</v>
      </c>
      <c r="C26368" t="s">
        <v>26441</v>
      </c>
      <c r="D26368" t="str">
        <f>_xlfn.XLOOKUP(C26368,Sheet1!C:C,Sheet1!D:D,"")</f>
        <v/>
      </c>
    </row>
    <row r="26369" spans="1:4" x14ac:dyDescent="0.2">
      <c r="A26369">
        <v>5</v>
      </c>
      <c r="B26369">
        <v>47437</v>
      </c>
      <c r="C26369" t="s">
        <v>26442</v>
      </c>
      <c r="D26369" t="str">
        <f>_xlfn.XLOOKUP(C26369,Sheet1!C:C,Sheet1!D:D,"")</f>
        <v/>
      </c>
    </row>
    <row r="26370" spans="1:4" x14ac:dyDescent="0.2">
      <c r="A26370">
        <v>5</v>
      </c>
      <c r="B26370">
        <v>47464</v>
      </c>
      <c r="C26370" t="s">
        <v>26443</v>
      </c>
      <c r="D26370" t="str">
        <f>_xlfn.XLOOKUP(C26370,Sheet1!C:C,Sheet1!D:D,"")</f>
        <v/>
      </c>
    </row>
    <row r="26371" spans="1:4" x14ac:dyDescent="0.2">
      <c r="A26371">
        <v>5</v>
      </c>
      <c r="B26371">
        <v>47468</v>
      </c>
      <c r="C26371" t="s">
        <v>26444</v>
      </c>
      <c r="D26371" t="str">
        <f>_xlfn.XLOOKUP(C26371,Sheet1!C:C,Sheet1!D:D,"")</f>
        <v/>
      </c>
    </row>
    <row r="26372" spans="1:4" x14ac:dyDescent="0.2">
      <c r="A26372">
        <v>5</v>
      </c>
      <c r="B26372">
        <v>47499</v>
      </c>
      <c r="C26372" t="s">
        <v>26445</v>
      </c>
      <c r="D26372" t="str">
        <f>_xlfn.XLOOKUP(C26372,Sheet1!C:C,Sheet1!D:D,"")</f>
        <v/>
      </c>
    </row>
    <row r="26373" spans="1:4" x14ac:dyDescent="0.2">
      <c r="A26373">
        <v>5</v>
      </c>
      <c r="B26373">
        <v>47531</v>
      </c>
      <c r="C26373" t="s">
        <v>26446</v>
      </c>
      <c r="D26373" t="str">
        <f>_xlfn.XLOOKUP(C26373,Sheet1!C:C,Sheet1!D:D,"")</f>
        <v/>
      </c>
    </row>
    <row r="26374" spans="1:4" x14ac:dyDescent="0.2">
      <c r="A26374">
        <v>5</v>
      </c>
      <c r="B26374">
        <v>47544</v>
      </c>
      <c r="C26374" t="s">
        <v>26447</v>
      </c>
      <c r="D26374" t="str">
        <f>_xlfn.XLOOKUP(C26374,Sheet1!C:C,Sheet1!D:D,"")</f>
        <v/>
      </c>
    </row>
    <row r="26375" spans="1:4" x14ac:dyDescent="0.2">
      <c r="A26375">
        <v>5</v>
      </c>
      <c r="B26375">
        <v>47575</v>
      </c>
      <c r="C26375" t="s">
        <v>26448</v>
      </c>
      <c r="D26375" t="str">
        <f>_xlfn.XLOOKUP(C26375,Sheet1!C:C,Sheet1!D:D,"")</f>
        <v/>
      </c>
    </row>
    <row r="26376" spans="1:4" x14ac:dyDescent="0.2">
      <c r="A26376">
        <v>5</v>
      </c>
      <c r="B26376">
        <v>47590</v>
      </c>
      <c r="C26376" t="s">
        <v>26449</v>
      </c>
      <c r="D26376" t="str">
        <f>_xlfn.XLOOKUP(C26376,Sheet1!C:C,Sheet1!D:D,"")</f>
        <v/>
      </c>
    </row>
    <row r="26377" spans="1:4" x14ac:dyDescent="0.2">
      <c r="A26377">
        <v>5</v>
      </c>
      <c r="B26377">
        <v>47604</v>
      </c>
      <c r="C26377" t="s">
        <v>26450</v>
      </c>
      <c r="D26377" t="str">
        <f>_xlfn.XLOOKUP(C26377,Sheet1!C:C,Sheet1!D:D,"")</f>
        <v/>
      </c>
    </row>
    <row r="26378" spans="1:4" x14ac:dyDescent="0.2">
      <c r="A26378">
        <v>5</v>
      </c>
      <c r="B26378">
        <v>47758</v>
      </c>
      <c r="C26378" t="s">
        <v>26451</v>
      </c>
      <c r="D26378" t="str">
        <f>_xlfn.XLOOKUP(C26378,Sheet1!C:C,Sheet1!D:D,"")</f>
        <v/>
      </c>
    </row>
    <row r="26379" spans="1:4" x14ac:dyDescent="0.2">
      <c r="A26379">
        <v>5</v>
      </c>
      <c r="B26379">
        <v>47774</v>
      </c>
      <c r="C26379" t="s">
        <v>26452</v>
      </c>
      <c r="D26379" t="str">
        <f>_xlfn.XLOOKUP(C26379,Sheet1!C:C,Sheet1!D:D,"")</f>
        <v/>
      </c>
    </row>
    <row r="26380" spans="1:4" x14ac:dyDescent="0.2">
      <c r="A26380">
        <v>5</v>
      </c>
      <c r="B26380">
        <v>47806</v>
      </c>
      <c r="C26380" t="s">
        <v>26453</v>
      </c>
      <c r="D26380" t="str">
        <f>_xlfn.XLOOKUP(C26380,Sheet1!C:C,Sheet1!D:D,"")</f>
        <v/>
      </c>
    </row>
    <row r="26381" spans="1:4" x14ac:dyDescent="0.2">
      <c r="A26381">
        <v>5</v>
      </c>
      <c r="B26381">
        <v>47822</v>
      </c>
      <c r="C26381" t="s">
        <v>26454</v>
      </c>
      <c r="D26381" t="str">
        <f>_xlfn.XLOOKUP(C26381,Sheet1!C:C,Sheet1!D:D,"")</f>
        <v/>
      </c>
    </row>
    <row r="26382" spans="1:4" x14ac:dyDescent="0.2">
      <c r="A26382">
        <v>5</v>
      </c>
      <c r="B26382">
        <v>47863</v>
      </c>
      <c r="C26382" t="s">
        <v>26455</v>
      </c>
      <c r="D26382" t="str">
        <f>_xlfn.XLOOKUP(C26382,Sheet1!C:C,Sheet1!D:D,"")</f>
        <v/>
      </c>
    </row>
    <row r="26383" spans="1:4" x14ac:dyDescent="0.2">
      <c r="A26383">
        <v>5</v>
      </c>
      <c r="B26383">
        <v>47864</v>
      </c>
      <c r="C26383" t="s">
        <v>26456</v>
      </c>
      <c r="D26383" t="str">
        <f>_xlfn.XLOOKUP(C26383,Sheet1!C:C,Sheet1!D:D,"")</f>
        <v/>
      </c>
    </row>
    <row r="26384" spans="1:4" x14ac:dyDescent="0.2">
      <c r="A26384">
        <v>5</v>
      </c>
      <c r="B26384">
        <v>47878</v>
      </c>
      <c r="C26384" t="s">
        <v>26457</v>
      </c>
      <c r="D26384" t="str">
        <f>_xlfn.XLOOKUP(C26384,Sheet1!C:C,Sheet1!D:D,"")</f>
        <v/>
      </c>
    </row>
    <row r="26385" spans="1:4" x14ac:dyDescent="0.2">
      <c r="A26385">
        <v>5</v>
      </c>
      <c r="B26385">
        <v>47984</v>
      </c>
      <c r="C26385" t="s">
        <v>26458</v>
      </c>
      <c r="D26385" t="str">
        <f>_xlfn.XLOOKUP(C26385,Sheet1!C:C,Sheet1!D:D,"")</f>
        <v/>
      </c>
    </row>
    <row r="26386" spans="1:4" x14ac:dyDescent="0.2">
      <c r="A26386">
        <v>5</v>
      </c>
      <c r="B26386">
        <v>47988</v>
      </c>
      <c r="C26386" t="s">
        <v>26459</v>
      </c>
      <c r="D26386" t="str">
        <f>_xlfn.XLOOKUP(C26386,Sheet1!C:C,Sheet1!D:D,"")</f>
        <v/>
      </c>
    </row>
    <row r="26387" spans="1:4" x14ac:dyDescent="0.2">
      <c r="A26387">
        <v>5</v>
      </c>
      <c r="B26387">
        <v>48006</v>
      </c>
      <c r="C26387" t="s">
        <v>26460</v>
      </c>
      <c r="D26387" t="str">
        <f>_xlfn.XLOOKUP(C26387,Sheet1!C:C,Sheet1!D:D,"")</f>
        <v/>
      </c>
    </row>
    <row r="26388" spans="1:4" x14ac:dyDescent="0.2">
      <c r="A26388">
        <v>5</v>
      </c>
      <c r="B26388">
        <v>48054</v>
      </c>
      <c r="C26388" t="s">
        <v>26461</v>
      </c>
      <c r="D26388" t="str">
        <f>_xlfn.XLOOKUP(C26388,Sheet1!C:C,Sheet1!D:D,"")</f>
        <v/>
      </c>
    </row>
    <row r="26389" spans="1:4" x14ac:dyDescent="0.2">
      <c r="A26389">
        <v>5</v>
      </c>
      <c r="B26389">
        <v>48077</v>
      </c>
      <c r="C26389" t="s">
        <v>26462</v>
      </c>
      <c r="D26389" t="str">
        <f>_xlfn.XLOOKUP(C26389,Sheet1!C:C,Sheet1!D:D,"")</f>
        <v/>
      </c>
    </row>
    <row r="26390" spans="1:4" x14ac:dyDescent="0.2">
      <c r="A26390">
        <v>5</v>
      </c>
      <c r="B26390">
        <v>48304</v>
      </c>
      <c r="C26390" t="s">
        <v>26463</v>
      </c>
      <c r="D26390" t="str">
        <f>_xlfn.XLOOKUP(C26390,Sheet1!C:C,Sheet1!D:D,"")</f>
        <v/>
      </c>
    </row>
    <row r="26391" spans="1:4" x14ac:dyDescent="0.2">
      <c r="A26391">
        <v>5</v>
      </c>
      <c r="B26391">
        <v>48360</v>
      </c>
      <c r="C26391" t="s">
        <v>26464</v>
      </c>
      <c r="D26391" t="str">
        <f>_xlfn.XLOOKUP(C26391,Sheet1!C:C,Sheet1!D:D,"")</f>
        <v/>
      </c>
    </row>
    <row r="26392" spans="1:4" x14ac:dyDescent="0.2">
      <c r="A26392">
        <v>5</v>
      </c>
      <c r="B26392">
        <v>48371</v>
      </c>
      <c r="C26392" t="s">
        <v>26465</v>
      </c>
      <c r="D26392" t="str">
        <f>_xlfn.XLOOKUP(C26392,Sheet1!C:C,Sheet1!D:D,"")</f>
        <v/>
      </c>
    </row>
    <row r="26393" spans="1:4" x14ac:dyDescent="0.2">
      <c r="A26393">
        <v>5</v>
      </c>
      <c r="B26393">
        <v>48430</v>
      </c>
      <c r="C26393" t="s">
        <v>26466</v>
      </c>
      <c r="D26393" t="str">
        <f>_xlfn.XLOOKUP(C26393,Sheet1!C:C,Sheet1!D:D,"")</f>
        <v/>
      </c>
    </row>
    <row r="26394" spans="1:4" x14ac:dyDescent="0.2">
      <c r="A26394">
        <v>5</v>
      </c>
      <c r="B26394">
        <v>48625</v>
      </c>
      <c r="C26394" t="s">
        <v>26467</v>
      </c>
      <c r="D26394" t="str">
        <f>_xlfn.XLOOKUP(C26394,Sheet1!C:C,Sheet1!D:D,"")</f>
        <v/>
      </c>
    </row>
    <row r="26395" spans="1:4" x14ac:dyDescent="0.2">
      <c r="A26395">
        <v>5</v>
      </c>
      <c r="B26395">
        <v>48679</v>
      </c>
      <c r="C26395" t="s">
        <v>26468</v>
      </c>
      <c r="D26395" t="str">
        <f>_xlfn.XLOOKUP(C26395,Sheet1!C:C,Sheet1!D:D,"")</f>
        <v/>
      </c>
    </row>
    <row r="26396" spans="1:4" x14ac:dyDescent="0.2">
      <c r="A26396">
        <v>5</v>
      </c>
      <c r="B26396">
        <v>49021</v>
      </c>
      <c r="C26396" t="s">
        <v>26469</v>
      </c>
      <c r="D26396" t="str">
        <f>_xlfn.XLOOKUP(C26396,Sheet1!C:C,Sheet1!D:D,"")</f>
        <v/>
      </c>
    </row>
    <row r="26397" spans="1:4" x14ac:dyDescent="0.2">
      <c r="A26397">
        <v>5</v>
      </c>
      <c r="B26397">
        <v>49035</v>
      </c>
      <c r="C26397" t="s">
        <v>26470</v>
      </c>
      <c r="D26397" t="str">
        <f>_xlfn.XLOOKUP(C26397,Sheet1!C:C,Sheet1!D:D,"")</f>
        <v/>
      </c>
    </row>
    <row r="26398" spans="1:4" x14ac:dyDescent="0.2">
      <c r="A26398">
        <v>5</v>
      </c>
      <c r="B26398">
        <v>49271</v>
      </c>
      <c r="C26398" t="s">
        <v>26471</v>
      </c>
      <c r="D26398" t="str">
        <f>_xlfn.XLOOKUP(C26398,Sheet1!C:C,Sheet1!D:D,"")</f>
        <v/>
      </c>
    </row>
    <row r="26399" spans="1:4" x14ac:dyDescent="0.2">
      <c r="A26399">
        <v>5</v>
      </c>
      <c r="B26399">
        <v>49309</v>
      </c>
      <c r="C26399" t="s">
        <v>26472</v>
      </c>
      <c r="D26399" t="str">
        <f>_xlfn.XLOOKUP(C26399,Sheet1!C:C,Sheet1!D:D,"")</f>
        <v/>
      </c>
    </row>
    <row r="26400" spans="1:4" x14ac:dyDescent="0.2">
      <c r="A26400">
        <v>5</v>
      </c>
      <c r="B26400">
        <v>49570</v>
      </c>
      <c r="C26400" t="s">
        <v>26473</v>
      </c>
      <c r="D26400" t="str">
        <f>_xlfn.XLOOKUP(C26400,Sheet1!C:C,Sheet1!D:D,"")</f>
        <v/>
      </c>
    </row>
    <row r="26401" spans="1:4" x14ac:dyDescent="0.2">
      <c r="A26401">
        <v>5</v>
      </c>
      <c r="B26401">
        <v>49840</v>
      </c>
      <c r="C26401" t="s">
        <v>26474</v>
      </c>
      <c r="D26401" t="str">
        <f>_xlfn.XLOOKUP(C26401,Sheet1!C:C,Sheet1!D:D,"")</f>
        <v/>
      </c>
    </row>
    <row r="26402" spans="1:4" x14ac:dyDescent="0.2">
      <c r="A26402">
        <v>5</v>
      </c>
      <c r="B26402">
        <v>49847</v>
      </c>
      <c r="C26402" t="s">
        <v>26475</v>
      </c>
      <c r="D26402" t="str">
        <f>_xlfn.XLOOKUP(C26402,Sheet1!C:C,Sheet1!D:D,"")</f>
        <v/>
      </c>
    </row>
    <row r="26403" spans="1:4" x14ac:dyDescent="0.2">
      <c r="A26403">
        <v>5</v>
      </c>
      <c r="B26403">
        <v>49931</v>
      </c>
      <c r="C26403" t="s">
        <v>26476</v>
      </c>
      <c r="D26403" t="str">
        <f>_xlfn.XLOOKUP(C26403,Sheet1!C:C,Sheet1!D:D,"")</f>
        <v/>
      </c>
    </row>
    <row r="26404" spans="1:4" x14ac:dyDescent="0.2">
      <c r="A26404">
        <v>5</v>
      </c>
      <c r="B26404">
        <v>49990</v>
      </c>
      <c r="C26404" t="s">
        <v>26477</v>
      </c>
      <c r="D26404" t="str">
        <f>_xlfn.XLOOKUP(C26404,Sheet1!C:C,Sheet1!D:D,"")</f>
        <v/>
      </c>
    </row>
    <row r="26405" spans="1:4" x14ac:dyDescent="0.2">
      <c r="A26405">
        <v>5</v>
      </c>
      <c r="B26405">
        <v>50064</v>
      </c>
      <c r="C26405" t="s">
        <v>26478</v>
      </c>
      <c r="D26405" t="str">
        <f>_xlfn.XLOOKUP(C26405,Sheet1!C:C,Sheet1!D:D,"")</f>
        <v/>
      </c>
    </row>
    <row r="26406" spans="1:4" x14ac:dyDescent="0.2">
      <c r="A26406">
        <v>5</v>
      </c>
      <c r="B26406">
        <v>50507</v>
      </c>
      <c r="C26406" t="s">
        <v>26479</v>
      </c>
      <c r="D26406" t="str">
        <f>_xlfn.XLOOKUP(C26406,Sheet1!C:C,Sheet1!D:D,"")</f>
        <v/>
      </c>
    </row>
    <row r="26407" spans="1:4" x14ac:dyDescent="0.2">
      <c r="A26407">
        <v>5</v>
      </c>
      <c r="B26407">
        <v>50697</v>
      </c>
      <c r="C26407" t="s">
        <v>26480</v>
      </c>
      <c r="D26407" t="str">
        <f>_xlfn.XLOOKUP(C26407,Sheet1!C:C,Sheet1!D:D,"")</f>
        <v/>
      </c>
    </row>
    <row r="26408" spans="1:4" x14ac:dyDescent="0.2">
      <c r="A26408">
        <v>5</v>
      </c>
      <c r="B26408">
        <v>50826</v>
      </c>
      <c r="C26408" t="s">
        <v>26481</v>
      </c>
      <c r="D26408" t="str">
        <f>_xlfn.XLOOKUP(C26408,Sheet1!C:C,Sheet1!D:D,"")</f>
        <v/>
      </c>
    </row>
    <row r="26409" spans="1:4" x14ac:dyDescent="0.2">
      <c r="A26409">
        <v>5</v>
      </c>
      <c r="B26409">
        <v>50863</v>
      </c>
      <c r="C26409" t="s">
        <v>26482</v>
      </c>
      <c r="D26409" t="str">
        <f>_xlfn.XLOOKUP(C26409,Sheet1!C:C,Sheet1!D:D,"")</f>
        <v/>
      </c>
    </row>
    <row r="26410" spans="1:4" x14ac:dyDescent="0.2">
      <c r="A26410">
        <v>5</v>
      </c>
      <c r="B26410">
        <v>50932</v>
      </c>
      <c r="C26410" t="s">
        <v>26483</v>
      </c>
      <c r="D26410" t="str">
        <f>_xlfn.XLOOKUP(C26410,Sheet1!C:C,Sheet1!D:D,"")</f>
        <v/>
      </c>
    </row>
    <row r="26411" spans="1:4" x14ac:dyDescent="0.2">
      <c r="A26411">
        <v>5</v>
      </c>
      <c r="B26411">
        <v>51011</v>
      </c>
      <c r="C26411" t="s">
        <v>26484</v>
      </c>
      <c r="D26411" t="str">
        <f>_xlfn.XLOOKUP(C26411,Sheet1!C:C,Sheet1!D:D,"")</f>
        <v/>
      </c>
    </row>
    <row r="26412" spans="1:4" x14ac:dyDescent="0.2">
      <c r="A26412">
        <v>5</v>
      </c>
      <c r="B26412">
        <v>51216</v>
      </c>
      <c r="C26412" t="s">
        <v>26485</v>
      </c>
      <c r="D26412" t="str">
        <f>_xlfn.XLOOKUP(C26412,Sheet1!C:C,Sheet1!D:D,"")</f>
        <v/>
      </c>
    </row>
    <row r="26413" spans="1:4" x14ac:dyDescent="0.2">
      <c r="A26413">
        <v>5</v>
      </c>
      <c r="B26413">
        <v>51316</v>
      </c>
      <c r="C26413" t="s">
        <v>26486</v>
      </c>
      <c r="D26413" t="str">
        <f>_xlfn.XLOOKUP(C26413,Sheet1!C:C,Sheet1!D:D,"")</f>
        <v/>
      </c>
    </row>
    <row r="26414" spans="1:4" x14ac:dyDescent="0.2">
      <c r="A26414">
        <v>5</v>
      </c>
      <c r="B26414">
        <v>51339</v>
      </c>
      <c r="C26414" t="s">
        <v>26487</v>
      </c>
      <c r="D26414" t="str">
        <f>_xlfn.XLOOKUP(C26414,Sheet1!C:C,Sheet1!D:D,"")</f>
        <v/>
      </c>
    </row>
    <row r="26415" spans="1:4" x14ac:dyDescent="0.2">
      <c r="A26415">
        <v>5</v>
      </c>
      <c r="B26415">
        <v>51422</v>
      </c>
      <c r="C26415" t="s">
        <v>26488</v>
      </c>
      <c r="D26415" t="str">
        <f>_xlfn.XLOOKUP(C26415,Sheet1!C:C,Sheet1!D:D,"")</f>
        <v/>
      </c>
    </row>
    <row r="26416" spans="1:4" x14ac:dyDescent="0.2">
      <c r="A26416">
        <v>5</v>
      </c>
      <c r="B26416">
        <v>51557</v>
      </c>
      <c r="C26416" t="s">
        <v>26489</v>
      </c>
      <c r="D26416" t="str">
        <f>_xlfn.XLOOKUP(C26416,Sheet1!C:C,Sheet1!D:D,"")</f>
        <v/>
      </c>
    </row>
    <row r="26417" spans="1:4" x14ac:dyDescent="0.2">
      <c r="A26417">
        <v>5</v>
      </c>
      <c r="B26417">
        <v>51580</v>
      </c>
      <c r="C26417" t="s">
        <v>26490</v>
      </c>
      <c r="D26417" t="str">
        <f>_xlfn.XLOOKUP(C26417,Sheet1!C:C,Sheet1!D:D,"")</f>
        <v/>
      </c>
    </row>
    <row r="26418" spans="1:4" x14ac:dyDescent="0.2">
      <c r="A26418">
        <v>5</v>
      </c>
      <c r="B26418">
        <v>51670</v>
      </c>
      <c r="C26418" t="s">
        <v>26491</v>
      </c>
      <c r="D26418" t="str">
        <f>_xlfn.XLOOKUP(C26418,Sheet1!C:C,Sheet1!D:D,"")</f>
        <v/>
      </c>
    </row>
    <row r="26419" spans="1:4" x14ac:dyDescent="0.2">
      <c r="A26419">
        <v>5</v>
      </c>
      <c r="B26419">
        <v>51697</v>
      </c>
      <c r="C26419" t="s">
        <v>26492</v>
      </c>
      <c r="D26419" t="str">
        <f>_xlfn.XLOOKUP(C26419,Sheet1!C:C,Sheet1!D:D,"")</f>
        <v/>
      </c>
    </row>
    <row r="26420" spans="1:4" x14ac:dyDescent="0.2">
      <c r="A26420">
        <v>5</v>
      </c>
      <c r="B26420">
        <v>51820</v>
      </c>
      <c r="C26420" t="s">
        <v>26493</v>
      </c>
      <c r="D26420" t="str">
        <f>_xlfn.XLOOKUP(C26420,Sheet1!C:C,Sheet1!D:D,"")</f>
        <v/>
      </c>
    </row>
    <row r="26421" spans="1:4" x14ac:dyDescent="0.2">
      <c r="A26421">
        <v>5</v>
      </c>
      <c r="B26421">
        <v>52075</v>
      </c>
      <c r="C26421" t="s">
        <v>26494</v>
      </c>
      <c r="D26421" t="str">
        <f>_xlfn.XLOOKUP(C26421,Sheet1!C:C,Sheet1!D:D,"")</f>
        <v/>
      </c>
    </row>
    <row r="26422" spans="1:4" x14ac:dyDescent="0.2">
      <c r="A26422">
        <v>5</v>
      </c>
      <c r="B26422">
        <v>52182</v>
      </c>
      <c r="C26422" t="s">
        <v>26495</v>
      </c>
      <c r="D26422" t="str">
        <f>_xlfn.XLOOKUP(C26422,Sheet1!C:C,Sheet1!D:D,"")</f>
        <v/>
      </c>
    </row>
    <row r="26423" spans="1:4" x14ac:dyDescent="0.2">
      <c r="A26423">
        <v>5</v>
      </c>
      <c r="B26423">
        <v>52252</v>
      </c>
      <c r="C26423" t="s">
        <v>26496</v>
      </c>
      <c r="D26423" t="str">
        <f>_xlfn.XLOOKUP(C26423,Sheet1!C:C,Sheet1!D:D,"")</f>
        <v/>
      </c>
    </row>
    <row r="26424" spans="1:4" x14ac:dyDescent="0.2">
      <c r="A26424">
        <v>5</v>
      </c>
      <c r="B26424">
        <v>52330</v>
      </c>
      <c r="C26424" t="s">
        <v>26497</v>
      </c>
      <c r="D26424" t="str">
        <f>_xlfn.XLOOKUP(C26424,Sheet1!C:C,Sheet1!D:D,"")</f>
        <v/>
      </c>
    </row>
    <row r="26425" spans="1:4" x14ac:dyDescent="0.2">
      <c r="A26425">
        <v>5</v>
      </c>
      <c r="B26425">
        <v>52339</v>
      </c>
      <c r="C26425" t="s">
        <v>26498</v>
      </c>
      <c r="D26425" t="str">
        <f>_xlfn.XLOOKUP(C26425,Sheet1!C:C,Sheet1!D:D,"")</f>
        <v/>
      </c>
    </row>
    <row r="26426" spans="1:4" x14ac:dyDescent="0.2">
      <c r="A26426">
        <v>5</v>
      </c>
      <c r="B26426">
        <v>52363</v>
      </c>
      <c r="C26426" t="s">
        <v>26499</v>
      </c>
      <c r="D26426" t="str">
        <f>_xlfn.XLOOKUP(C26426,Sheet1!C:C,Sheet1!D:D,"")</f>
        <v/>
      </c>
    </row>
    <row r="26427" spans="1:4" x14ac:dyDescent="0.2">
      <c r="A26427">
        <v>5</v>
      </c>
      <c r="B26427">
        <v>52627</v>
      </c>
      <c r="C26427" t="s">
        <v>26500</v>
      </c>
      <c r="D26427" t="str">
        <f>_xlfn.XLOOKUP(C26427,Sheet1!C:C,Sheet1!D:D,"")</f>
        <v/>
      </c>
    </row>
    <row r="26428" spans="1:4" x14ac:dyDescent="0.2">
      <c r="A26428">
        <v>5</v>
      </c>
      <c r="B26428">
        <v>52700</v>
      </c>
      <c r="C26428" t="s">
        <v>26501</v>
      </c>
      <c r="D26428" t="str">
        <f>_xlfn.XLOOKUP(C26428,Sheet1!C:C,Sheet1!D:D,"")</f>
        <v/>
      </c>
    </row>
    <row r="26429" spans="1:4" x14ac:dyDescent="0.2">
      <c r="A26429">
        <v>5</v>
      </c>
      <c r="B26429">
        <v>52797</v>
      </c>
      <c r="C26429" t="s">
        <v>26502</v>
      </c>
      <c r="D26429" t="str">
        <f>_xlfn.XLOOKUP(C26429,Sheet1!C:C,Sheet1!D:D,"")</f>
        <v/>
      </c>
    </row>
    <row r="26430" spans="1:4" x14ac:dyDescent="0.2">
      <c r="A26430">
        <v>5</v>
      </c>
      <c r="B26430">
        <v>53118</v>
      </c>
      <c r="C26430" t="s">
        <v>26503</v>
      </c>
      <c r="D26430" t="str">
        <f>_xlfn.XLOOKUP(C26430,Sheet1!C:C,Sheet1!D:D,"")</f>
        <v/>
      </c>
    </row>
    <row r="26431" spans="1:4" x14ac:dyDescent="0.2">
      <c r="A26431">
        <v>5</v>
      </c>
      <c r="B26431">
        <v>53331</v>
      </c>
      <c r="C26431" t="s">
        <v>26504</v>
      </c>
      <c r="D26431" t="str">
        <f>_xlfn.XLOOKUP(C26431,Sheet1!C:C,Sheet1!D:D,"")</f>
        <v/>
      </c>
    </row>
    <row r="26432" spans="1:4" x14ac:dyDescent="0.2">
      <c r="A26432">
        <v>5</v>
      </c>
      <c r="B26432">
        <v>53347</v>
      </c>
      <c r="C26432" t="s">
        <v>26505</v>
      </c>
      <c r="D26432" t="str">
        <f>_xlfn.XLOOKUP(C26432,Sheet1!C:C,Sheet1!D:D,"")</f>
        <v/>
      </c>
    </row>
    <row r="26433" spans="1:4" x14ac:dyDescent="0.2">
      <c r="A26433">
        <v>5</v>
      </c>
      <c r="B26433">
        <v>53422</v>
      </c>
      <c r="C26433" t="s">
        <v>26506</v>
      </c>
      <c r="D26433" t="str">
        <f>_xlfn.XLOOKUP(C26433,Sheet1!C:C,Sheet1!D:D,"")</f>
        <v/>
      </c>
    </row>
    <row r="26434" spans="1:4" x14ac:dyDescent="0.2">
      <c r="A26434">
        <v>5</v>
      </c>
      <c r="B26434">
        <v>53439</v>
      </c>
      <c r="C26434" t="s">
        <v>26507</v>
      </c>
      <c r="D26434" t="str">
        <f>_xlfn.XLOOKUP(C26434,Sheet1!C:C,Sheet1!D:D,"")</f>
        <v/>
      </c>
    </row>
    <row r="26435" spans="1:4" x14ac:dyDescent="0.2">
      <c r="A26435">
        <v>5</v>
      </c>
      <c r="B26435">
        <v>53496</v>
      </c>
      <c r="C26435" t="s">
        <v>26508</v>
      </c>
      <c r="D26435" t="str">
        <f>_xlfn.XLOOKUP(C26435,Sheet1!C:C,Sheet1!D:D,"")</f>
        <v/>
      </c>
    </row>
    <row r="26436" spans="1:4" x14ac:dyDescent="0.2">
      <c r="A26436">
        <v>5</v>
      </c>
      <c r="B26436">
        <v>53528</v>
      </c>
      <c r="C26436" t="s">
        <v>26509</v>
      </c>
      <c r="D26436" t="str">
        <f>_xlfn.XLOOKUP(C26436,Sheet1!C:C,Sheet1!D:D,"")</f>
        <v/>
      </c>
    </row>
    <row r="26437" spans="1:4" x14ac:dyDescent="0.2">
      <c r="A26437">
        <v>5</v>
      </c>
      <c r="B26437">
        <v>53591</v>
      </c>
      <c r="C26437" t="s">
        <v>26510</v>
      </c>
      <c r="D26437" t="str">
        <f>_xlfn.XLOOKUP(C26437,Sheet1!C:C,Sheet1!D:D,"")</f>
        <v/>
      </c>
    </row>
    <row r="26438" spans="1:4" x14ac:dyDescent="0.2">
      <c r="A26438">
        <v>5</v>
      </c>
      <c r="B26438">
        <v>53783</v>
      </c>
      <c r="C26438" t="s">
        <v>26511</v>
      </c>
      <c r="D26438" t="str">
        <f>_xlfn.XLOOKUP(C26438,Sheet1!C:C,Sheet1!D:D,"")</f>
        <v/>
      </c>
    </row>
    <row r="26439" spans="1:4" x14ac:dyDescent="0.2">
      <c r="A26439">
        <v>5</v>
      </c>
      <c r="B26439">
        <v>53884</v>
      </c>
      <c r="C26439" t="s">
        <v>26512</v>
      </c>
      <c r="D26439" t="str">
        <f>_xlfn.XLOOKUP(C26439,Sheet1!C:C,Sheet1!D:D,"")</f>
        <v/>
      </c>
    </row>
    <row r="26440" spans="1:4" x14ac:dyDescent="0.2">
      <c r="A26440">
        <v>5</v>
      </c>
      <c r="B26440">
        <v>53889</v>
      </c>
      <c r="C26440" t="s">
        <v>26513</v>
      </c>
      <c r="D26440" t="str">
        <f>_xlfn.XLOOKUP(C26440,Sheet1!C:C,Sheet1!D:D,"")</f>
        <v/>
      </c>
    </row>
    <row r="26441" spans="1:4" x14ac:dyDescent="0.2">
      <c r="A26441">
        <v>5</v>
      </c>
      <c r="B26441">
        <v>53970</v>
      </c>
      <c r="C26441" t="s">
        <v>26514</v>
      </c>
      <c r="D26441" t="str">
        <f>_xlfn.XLOOKUP(C26441,Sheet1!C:C,Sheet1!D:D,"")</f>
        <v/>
      </c>
    </row>
    <row r="26442" spans="1:4" x14ac:dyDescent="0.2">
      <c r="A26442">
        <v>5</v>
      </c>
      <c r="B26442">
        <v>54015</v>
      </c>
      <c r="C26442" t="s">
        <v>26515</v>
      </c>
      <c r="D26442" t="str">
        <f>_xlfn.XLOOKUP(C26442,Sheet1!C:C,Sheet1!D:D,"")</f>
        <v/>
      </c>
    </row>
    <row r="26443" spans="1:4" x14ac:dyDescent="0.2">
      <c r="A26443">
        <v>5</v>
      </c>
      <c r="B26443">
        <v>54082</v>
      </c>
      <c r="C26443" t="s">
        <v>26516</v>
      </c>
      <c r="D26443" t="str">
        <f>_xlfn.XLOOKUP(C26443,Sheet1!C:C,Sheet1!D:D,"")</f>
        <v/>
      </c>
    </row>
    <row r="26444" spans="1:4" x14ac:dyDescent="0.2">
      <c r="A26444">
        <v>5</v>
      </c>
      <c r="B26444">
        <v>54131</v>
      </c>
      <c r="C26444" t="s">
        <v>26517</v>
      </c>
      <c r="D26444" t="str">
        <f>_xlfn.XLOOKUP(C26444,Sheet1!C:C,Sheet1!D:D,"")</f>
        <v/>
      </c>
    </row>
    <row r="26445" spans="1:4" x14ac:dyDescent="0.2">
      <c r="A26445">
        <v>5</v>
      </c>
      <c r="B26445">
        <v>54364</v>
      </c>
      <c r="C26445" t="s">
        <v>26518</v>
      </c>
      <c r="D26445" t="str">
        <f>_xlfn.XLOOKUP(C26445,Sheet1!C:C,Sheet1!D:D,"")</f>
        <v/>
      </c>
    </row>
    <row r="26446" spans="1:4" x14ac:dyDescent="0.2">
      <c r="A26446">
        <v>5</v>
      </c>
      <c r="B26446">
        <v>54620</v>
      </c>
      <c r="C26446" t="s">
        <v>26519</v>
      </c>
      <c r="D26446" t="str">
        <f>_xlfn.XLOOKUP(C26446,Sheet1!C:C,Sheet1!D:D,"")</f>
        <v/>
      </c>
    </row>
    <row r="26447" spans="1:4" x14ac:dyDescent="0.2">
      <c r="A26447">
        <v>5</v>
      </c>
      <c r="B26447">
        <v>54667</v>
      </c>
      <c r="C26447" t="s">
        <v>26520</v>
      </c>
      <c r="D26447" t="str">
        <f>_xlfn.XLOOKUP(C26447,Sheet1!C:C,Sheet1!D:D,"")</f>
        <v/>
      </c>
    </row>
    <row r="26448" spans="1:4" x14ac:dyDescent="0.2">
      <c r="A26448">
        <v>5</v>
      </c>
      <c r="B26448">
        <v>54725</v>
      </c>
      <c r="C26448" t="s">
        <v>26521</v>
      </c>
      <c r="D26448" t="str">
        <f>_xlfn.XLOOKUP(C26448,Sheet1!C:C,Sheet1!D:D,"")</f>
        <v/>
      </c>
    </row>
    <row r="26449" spans="1:4" x14ac:dyDescent="0.2">
      <c r="A26449">
        <v>5</v>
      </c>
      <c r="B26449">
        <v>54764</v>
      </c>
      <c r="C26449" t="s">
        <v>26522</v>
      </c>
      <c r="D26449" t="str">
        <f>_xlfn.XLOOKUP(C26449,Sheet1!C:C,Sheet1!D:D,"")</f>
        <v/>
      </c>
    </row>
    <row r="26450" spans="1:4" x14ac:dyDescent="0.2">
      <c r="A26450">
        <v>5</v>
      </c>
      <c r="B26450">
        <v>54891</v>
      </c>
      <c r="C26450" t="s">
        <v>26523</v>
      </c>
      <c r="D26450" t="str">
        <f>_xlfn.XLOOKUP(C26450,Sheet1!C:C,Sheet1!D:D,"")</f>
        <v/>
      </c>
    </row>
    <row r="26451" spans="1:4" x14ac:dyDescent="0.2">
      <c r="A26451">
        <v>5</v>
      </c>
      <c r="B26451">
        <v>54901</v>
      </c>
      <c r="C26451" t="s">
        <v>26524</v>
      </c>
      <c r="D26451" t="str">
        <f>_xlfn.XLOOKUP(C26451,Sheet1!C:C,Sheet1!D:D,"")</f>
        <v/>
      </c>
    </row>
    <row r="26452" spans="1:4" x14ac:dyDescent="0.2">
      <c r="A26452">
        <v>5</v>
      </c>
      <c r="B26452">
        <v>54953</v>
      </c>
      <c r="C26452" t="s">
        <v>26525</v>
      </c>
      <c r="D26452" t="str">
        <f>_xlfn.XLOOKUP(C26452,Sheet1!C:C,Sheet1!D:D,"")</f>
        <v/>
      </c>
    </row>
    <row r="26453" spans="1:4" x14ac:dyDescent="0.2">
      <c r="A26453">
        <v>5</v>
      </c>
      <c r="B26453">
        <v>54954</v>
      </c>
      <c r="C26453" t="s">
        <v>26526</v>
      </c>
      <c r="D26453" t="str">
        <f>_xlfn.XLOOKUP(C26453,Sheet1!C:C,Sheet1!D:D,"")</f>
        <v/>
      </c>
    </row>
    <row r="26454" spans="1:4" x14ac:dyDescent="0.2">
      <c r="A26454">
        <v>5</v>
      </c>
      <c r="B26454">
        <v>54978</v>
      </c>
      <c r="C26454" t="s">
        <v>26527</v>
      </c>
      <c r="D26454" t="str">
        <f>_xlfn.XLOOKUP(C26454,Sheet1!C:C,Sheet1!D:D,"")</f>
        <v/>
      </c>
    </row>
    <row r="26455" spans="1:4" x14ac:dyDescent="0.2">
      <c r="A26455">
        <v>5</v>
      </c>
      <c r="B26455">
        <v>54979</v>
      </c>
      <c r="C26455" t="s">
        <v>26528</v>
      </c>
      <c r="D26455" t="str">
        <f>_xlfn.XLOOKUP(C26455,Sheet1!C:C,Sheet1!D:D,"")</f>
        <v/>
      </c>
    </row>
    <row r="26456" spans="1:4" x14ac:dyDescent="0.2">
      <c r="A26456">
        <v>5</v>
      </c>
      <c r="B26456">
        <v>55024</v>
      </c>
      <c r="C26456" t="s">
        <v>26529</v>
      </c>
      <c r="D26456" t="str">
        <f>_xlfn.XLOOKUP(C26456,Sheet1!C:C,Sheet1!D:D,"")</f>
        <v/>
      </c>
    </row>
    <row r="26457" spans="1:4" x14ac:dyDescent="0.2">
      <c r="A26457">
        <v>5</v>
      </c>
      <c r="B26457">
        <v>55312</v>
      </c>
      <c r="C26457" t="s">
        <v>26530</v>
      </c>
      <c r="D26457" t="str">
        <f>_xlfn.XLOOKUP(C26457,Sheet1!C:C,Sheet1!D:D,"")</f>
        <v/>
      </c>
    </row>
    <row r="26458" spans="1:4" x14ac:dyDescent="0.2">
      <c r="A26458">
        <v>5</v>
      </c>
      <c r="B26458">
        <v>55350</v>
      </c>
      <c r="C26458" t="s">
        <v>26531</v>
      </c>
      <c r="D26458" t="str">
        <f>_xlfn.XLOOKUP(C26458,Sheet1!C:C,Sheet1!D:D,"")</f>
        <v/>
      </c>
    </row>
    <row r="26459" spans="1:4" x14ac:dyDescent="0.2">
      <c r="A26459">
        <v>5</v>
      </c>
      <c r="B26459">
        <v>55354</v>
      </c>
      <c r="C26459" t="s">
        <v>26532</v>
      </c>
      <c r="D26459" t="str">
        <f>_xlfn.XLOOKUP(C26459,Sheet1!C:C,Sheet1!D:D,"")</f>
        <v/>
      </c>
    </row>
    <row r="26460" spans="1:4" x14ac:dyDescent="0.2">
      <c r="A26460">
        <v>5</v>
      </c>
      <c r="B26460">
        <v>55780</v>
      </c>
      <c r="C26460" t="s">
        <v>26533</v>
      </c>
      <c r="D26460" t="str">
        <f>_xlfn.XLOOKUP(C26460,Sheet1!C:C,Sheet1!D:D,"")</f>
        <v/>
      </c>
    </row>
    <row r="26461" spans="1:4" x14ac:dyDescent="0.2">
      <c r="A26461">
        <v>5</v>
      </c>
      <c r="B26461">
        <v>55910</v>
      </c>
      <c r="C26461" t="s">
        <v>26534</v>
      </c>
      <c r="D26461" t="str">
        <f>_xlfn.XLOOKUP(C26461,Sheet1!C:C,Sheet1!D:D,"")</f>
        <v/>
      </c>
    </row>
    <row r="26462" spans="1:4" x14ac:dyDescent="0.2">
      <c r="A26462">
        <v>5</v>
      </c>
      <c r="B26462">
        <v>55944</v>
      </c>
      <c r="C26462" t="s">
        <v>26535</v>
      </c>
      <c r="D26462" t="str">
        <f>_xlfn.XLOOKUP(C26462,Sheet1!C:C,Sheet1!D:D,"")</f>
        <v/>
      </c>
    </row>
    <row r="26463" spans="1:4" x14ac:dyDescent="0.2">
      <c r="A26463">
        <v>5</v>
      </c>
      <c r="B26463">
        <v>55967</v>
      </c>
      <c r="C26463" t="s">
        <v>26536</v>
      </c>
      <c r="D26463" t="str">
        <f>_xlfn.XLOOKUP(C26463,Sheet1!C:C,Sheet1!D:D,"")</f>
        <v/>
      </c>
    </row>
    <row r="26464" spans="1:4" x14ac:dyDescent="0.2">
      <c r="A26464">
        <v>5</v>
      </c>
      <c r="B26464">
        <v>55968</v>
      </c>
      <c r="C26464" t="s">
        <v>26537</v>
      </c>
      <c r="D26464" t="str">
        <f>_xlfn.XLOOKUP(C26464,Sheet1!C:C,Sheet1!D:D,"")</f>
        <v/>
      </c>
    </row>
    <row r="26465" spans="1:4" x14ac:dyDescent="0.2">
      <c r="A26465">
        <v>5</v>
      </c>
      <c r="B26465">
        <v>56029</v>
      </c>
      <c r="C26465" t="s">
        <v>26538</v>
      </c>
      <c r="D26465" t="str">
        <f>_xlfn.XLOOKUP(C26465,Sheet1!C:C,Sheet1!D:D,"")</f>
        <v/>
      </c>
    </row>
    <row r="26466" spans="1:4" x14ac:dyDescent="0.2">
      <c r="A26466">
        <v>5</v>
      </c>
      <c r="B26466">
        <v>56406</v>
      </c>
      <c r="C26466" t="s">
        <v>26539</v>
      </c>
      <c r="D26466" t="str">
        <f>_xlfn.XLOOKUP(C26466,Sheet1!C:C,Sheet1!D:D,"")</f>
        <v/>
      </c>
    </row>
    <row r="26467" spans="1:4" x14ac:dyDescent="0.2">
      <c r="A26467">
        <v>5</v>
      </c>
      <c r="B26467">
        <v>56443</v>
      </c>
      <c r="C26467" t="s">
        <v>26540</v>
      </c>
      <c r="D26467" t="str">
        <f>_xlfn.XLOOKUP(C26467,Sheet1!C:C,Sheet1!D:D,"")</f>
        <v/>
      </c>
    </row>
    <row r="26468" spans="1:4" x14ac:dyDescent="0.2">
      <c r="A26468">
        <v>5</v>
      </c>
      <c r="B26468">
        <v>56504</v>
      </c>
      <c r="C26468" t="s">
        <v>26541</v>
      </c>
      <c r="D26468" t="str">
        <f>_xlfn.XLOOKUP(C26468,Sheet1!C:C,Sheet1!D:D,"")</f>
        <v/>
      </c>
    </row>
    <row r="26469" spans="1:4" x14ac:dyDescent="0.2">
      <c r="A26469">
        <v>5</v>
      </c>
      <c r="B26469">
        <v>56568</v>
      </c>
      <c r="C26469" t="s">
        <v>26542</v>
      </c>
      <c r="D26469" t="str">
        <f>_xlfn.XLOOKUP(C26469,Sheet1!C:C,Sheet1!D:D,"")</f>
        <v/>
      </c>
    </row>
    <row r="26470" spans="1:4" x14ac:dyDescent="0.2">
      <c r="A26470">
        <v>5</v>
      </c>
      <c r="B26470">
        <v>56683</v>
      </c>
      <c r="C26470" t="s">
        <v>26543</v>
      </c>
      <c r="D26470" t="str">
        <f>_xlfn.XLOOKUP(C26470,Sheet1!C:C,Sheet1!D:D,"")</f>
        <v/>
      </c>
    </row>
    <row r="26471" spans="1:4" x14ac:dyDescent="0.2">
      <c r="A26471">
        <v>5</v>
      </c>
      <c r="B26471">
        <v>57073</v>
      </c>
      <c r="C26471" t="s">
        <v>26544</v>
      </c>
      <c r="D26471" t="str">
        <f>_xlfn.XLOOKUP(C26471,Sheet1!C:C,Sheet1!D:D,"")</f>
        <v/>
      </c>
    </row>
    <row r="26472" spans="1:4" x14ac:dyDescent="0.2">
      <c r="A26472">
        <v>5</v>
      </c>
      <c r="B26472">
        <v>57084</v>
      </c>
      <c r="C26472" t="s">
        <v>26545</v>
      </c>
      <c r="D26472" t="str">
        <f>_xlfn.XLOOKUP(C26472,Sheet1!C:C,Sheet1!D:D,"")</f>
        <v/>
      </c>
    </row>
    <row r="26473" spans="1:4" x14ac:dyDescent="0.2">
      <c r="A26473">
        <v>5</v>
      </c>
      <c r="B26473">
        <v>57089</v>
      </c>
      <c r="C26473" t="s">
        <v>26546</v>
      </c>
      <c r="D26473" t="str">
        <f>_xlfn.XLOOKUP(C26473,Sheet1!C:C,Sheet1!D:D,"")</f>
        <v/>
      </c>
    </row>
    <row r="26474" spans="1:4" x14ac:dyDescent="0.2">
      <c r="A26474">
        <v>5</v>
      </c>
      <c r="B26474">
        <v>57155</v>
      </c>
      <c r="C26474" t="s">
        <v>26547</v>
      </c>
      <c r="D26474" t="str">
        <f>_xlfn.XLOOKUP(C26474,Sheet1!C:C,Sheet1!D:D,"")</f>
        <v/>
      </c>
    </row>
    <row r="26475" spans="1:4" x14ac:dyDescent="0.2">
      <c r="A26475">
        <v>5</v>
      </c>
      <c r="B26475">
        <v>57204</v>
      </c>
      <c r="C26475" t="s">
        <v>26548</v>
      </c>
      <c r="D26475" t="str">
        <f>_xlfn.XLOOKUP(C26475,Sheet1!C:C,Sheet1!D:D,"")</f>
        <v/>
      </c>
    </row>
    <row r="26476" spans="1:4" x14ac:dyDescent="0.2">
      <c r="A26476">
        <v>5</v>
      </c>
      <c r="B26476">
        <v>57277</v>
      </c>
      <c r="C26476" t="s">
        <v>26549</v>
      </c>
      <c r="D26476" t="str">
        <f>_xlfn.XLOOKUP(C26476,Sheet1!C:C,Sheet1!D:D,"")</f>
        <v/>
      </c>
    </row>
    <row r="26477" spans="1:4" x14ac:dyDescent="0.2">
      <c r="A26477">
        <v>5</v>
      </c>
      <c r="B26477">
        <v>57285</v>
      </c>
      <c r="C26477" t="s">
        <v>26550</v>
      </c>
      <c r="D26477" t="str">
        <f>_xlfn.XLOOKUP(C26477,Sheet1!C:C,Sheet1!D:D,"")</f>
        <v/>
      </c>
    </row>
    <row r="26478" spans="1:4" x14ac:dyDescent="0.2">
      <c r="A26478">
        <v>5</v>
      </c>
      <c r="B26478">
        <v>57328</v>
      </c>
      <c r="C26478" t="s">
        <v>26551</v>
      </c>
      <c r="D26478" t="str">
        <f>_xlfn.XLOOKUP(C26478,Sheet1!C:C,Sheet1!D:D,"")</f>
        <v/>
      </c>
    </row>
    <row r="26479" spans="1:4" x14ac:dyDescent="0.2">
      <c r="A26479">
        <v>5</v>
      </c>
      <c r="B26479">
        <v>57450</v>
      </c>
      <c r="C26479" t="s">
        <v>26552</v>
      </c>
      <c r="D26479" t="str">
        <f>_xlfn.XLOOKUP(C26479,Sheet1!C:C,Sheet1!D:D,"")</f>
        <v/>
      </c>
    </row>
    <row r="26480" spans="1:4" x14ac:dyDescent="0.2">
      <c r="A26480">
        <v>5</v>
      </c>
      <c r="B26480">
        <v>57534</v>
      </c>
      <c r="C26480" t="s">
        <v>26553</v>
      </c>
      <c r="D26480" t="str">
        <f>_xlfn.XLOOKUP(C26480,Sheet1!C:C,Sheet1!D:D,"")</f>
        <v/>
      </c>
    </row>
    <row r="26481" spans="1:4" x14ac:dyDescent="0.2">
      <c r="A26481">
        <v>5</v>
      </c>
      <c r="B26481">
        <v>57547</v>
      </c>
      <c r="C26481" t="s">
        <v>26554</v>
      </c>
      <c r="D26481" t="str">
        <f>_xlfn.XLOOKUP(C26481,Sheet1!C:C,Sheet1!D:D,"")</f>
        <v/>
      </c>
    </row>
    <row r="26482" spans="1:4" x14ac:dyDescent="0.2">
      <c r="A26482">
        <v>5</v>
      </c>
      <c r="B26482">
        <v>57985</v>
      </c>
      <c r="C26482" t="s">
        <v>26555</v>
      </c>
      <c r="D26482" t="str">
        <f>_xlfn.XLOOKUP(C26482,Sheet1!C:C,Sheet1!D:D,"")</f>
        <v/>
      </c>
    </row>
    <row r="26483" spans="1:4" x14ac:dyDescent="0.2">
      <c r="A26483">
        <v>5</v>
      </c>
      <c r="B26483">
        <v>57998</v>
      </c>
      <c r="C26483" t="s">
        <v>26556</v>
      </c>
      <c r="D26483" t="str">
        <f>_xlfn.XLOOKUP(C26483,Sheet1!C:C,Sheet1!D:D,"")</f>
        <v/>
      </c>
    </row>
    <row r="26484" spans="1:4" x14ac:dyDescent="0.2">
      <c r="A26484">
        <v>5</v>
      </c>
      <c r="B26484">
        <v>58011</v>
      </c>
      <c r="C26484" t="s">
        <v>26557</v>
      </c>
      <c r="D26484" t="str">
        <f>_xlfn.XLOOKUP(C26484,Sheet1!C:C,Sheet1!D:D,"")</f>
        <v/>
      </c>
    </row>
    <row r="26485" spans="1:4" x14ac:dyDescent="0.2">
      <c r="A26485">
        <v>5</v>
      </c>
      <c r="B26485">
        <v>58044</v>
      </c>
      <c r="C26485" t="s">
        <v>26558</v>
      </c>
      <c r="D26485" t="str">
        <f>_xlfn.XLOOKUP(C26485,Sheet1!C:C,Sheet1!D:D,"")</f>
        <v/>
      </c>
    </row>
    <row r="26486" spans="1:4" x14ac:dyDescent="0.2">
      <c r="A26486">
        <v>5</v>
      </c>
      <c r="B26486">
        <v>58056</v>
      </c>
      <c r="C26486" t="s">
        <v>26559</v>
      </c>
      <c r="D26486" t="str">
        <f>_xlfn.XLOOKUP(C26486,Sheet1!C:C,Sheet1!D:D,"")</f>
        <v/>
      </c>
    </row>
    <row r="26487" spans="1:4" x14ac:dyDescent="0.2">
      <c r="A26487">
        <v>5</v>
      </c>
      <c r="B26487">
        <v>58098</v>
      </c>
      <c r="C26487" t="s">
        <v>26560</v>
      </c>
      <c r="D26487" t="str">
        <f>_xlfn.XLOOKUP(C26487,Sheet1!C:C,Sheet1!D:D,"")</f>
        <v/>
      </c>
    </row>
    <row r="26488" spans="1:4" x14ac:dyDescent="0.2">
      <c r="A26488">
        <v>5</v>
      </c>
      <c r="B26488">
        <v>58228</v>
      </c>
      <c r="C26488" t="s">
        <v>26561</v>
      </c>
      <c r="D26488" t="str">
        <f>_xlfn.XLOOKUP(C26488,Sheet1!C:C,Sheet1!D:D,"")</f>
        <v/>
      </c>
    </row>
    <row r="26489" spans="1:4" x14ac:dyDescent="0.2">
      <c r="A26489">
        <v>5</v>
      </c>
      <c r="B26489">
        <v>58340</v>
      </c>
      <c r="C26489" t="s">
        <v>26562</v>
      </c>
      <c r="D26489" t="str">
        <f>_xlfn.XLOOKUP(C26489,Sheet1!C:C,Sheet1!D:D,"")</f>
        <v/>
      </c>
    </row>
    <row r="26490" spans="1:4" x14ac:dyDescent="0.2">
      <c r="A26490">
        <v>5</v>
      </c>
      <c r="B26490">
        <v>58449</v>
      </c>
      <c r="C26490" t="s">
        <v>26563</v>
      </c>
      <c r="D26490" t="str">
        <f>_xlfn.XLOOKUP(C26490,Sheet1!C:C,Sheet1!D:D,"")</f>
        <v/>
      </c>
    </row>
    <row r="26491" spans="1:4" x14ac:dyDescent="0.2">
      <c r="A26491">
        <v>5</v>
      </c>
      <c r="B26491">
        <v>58466</v>
      </c>
      <c r="C26491" t="s">
        <v>26564</v>
      </c>
      <c r="D26491" t="str">
        <f>_xlfn.XLOOKUP(C26491,Sheet1!C:C,Sheet1!D:D,"")</f>
        <v/>
      </c>
    </row>
    <row r="26492" spans="1:4" x14ac:dyDescent="0.2">
      <c r="A26492">
        <v>5</v>
      </c>
      <c r="B26492">
        <v>58829</v>
      </c>
      <c r="C26492" t="s">
        <v>26565</v>
      </c>
      <c r="D26492" t="str">
        <f>_xlfn.XLOOKUP(C26492,Sheet1!C:C,Sheet1!D:D,"")</f>
        <v/>
      </c>
    </row>
    <row r="26493" spans="1:4" x14ac:dyDescent="0.2">
      <c r="A26493">
        <v>5</v>
      </c>
      <c r="B26493">
        <v>59060</v>
      </c>
      <c r="C26493" t="s">
        <v>26566</v>
      </c>
      <c r="D26493" t="str">
        <f>_xlfn.XLOOKUP(C26493,Sheet1!C:C,Sheet1!D:D,"")</f>
        <v/>
      </c>
    </row>
    <row r="26494" spans="1:4" x14ac:dyDescent="0.2">
      <c r="A26494">
        <v>5</v>
      </c>
      <c r="B26494">
        <v>59343</v>
      </c>
      <c r="C26494" t="s">
        <v>26567</v>
      </c>
      <c r="D26494" t="str">
        <f>_xlfn.XLOOKUP(C26494,Sheet1!C:C,Sheet1!D:D,"")</f>
        <v/>
      </c>
    </row>
    <row r="26495" spans="1:4" x14ac:dyDescent="0.2">
      <c r="A26495">
        <v>5</v>
      </c>
      <c r="B26495">
        <v>59445</v>
      </c>
      <c r="C26495" t="s">
        <v>26568</v>
      </c>
      <c r="D26495" t="str">
        <f>_xlfn.XLOOKUP(C26495,Sheet1!C:C,Sheet1!D:D,"")</f>
        <v/>
      </c>
    </row>
    <row r="26496" spans="1:4" x14ac:dyDescent="0.2">
      <c r="A26496">
        <v>5</v>
      </c>
      <c r="B26496">
        <v>59508</v>
      </c>
      <c r="C26496" t="s">
        <v>26569</v>
      </c>
      <c r="D26496" t="str">
        <f>_xlfn.XLOOKUP(C26496,Sheet1!C:C,Sheet1!D:D,"")</f>
        <v/>
      </c>
    </row>
    <row r="26497" spans="1:4" x14ac:dyDescent="0.2">
      <c r="A26497">
        <v>5</v>
      </c>
      <c r="B26497">
        <v>59540</v>
      </c>
      <c r="C26497" t="s">
        <v>26570</v>
      </c>
      <c r="D26497" t="str">
        <f>_xlfn.XLOOKUP(C26497,Sheet1!C:C,Sheet1!D:D,"")</f>
        <v/>
      </c>
    </row>
    <row r="26498" spans="1:4" x14ac:dyDescent="0.2">
      <c r="A26498">
        <v>5</v>
      </c>
      <c r="B26498">
        <v>59556</v>
      </c>
      <c r="C26498" t="s">
        <v>26571</v>
      </c>
      <c r="D26498" t="str">
        <f>_xlfn.XLOOKUP(C26498,Sheet1!C:C,Sheet1!D:D,"")</f>
        <v/>
      </c>
    </row>
    <row r="26499" spans="1:4" x14ac:dyDescent="0.2">
      <c r="A26499">
        <v>5</v>
      </c>
      <c r="B26499">
        <v>59580</v>
      </c>
      <c r="C26499" t="s">
        <v>26572</v>
      </c>
      <c r="D26499" t="str">
        <f>_xlfn.XLOOKUP(C26499,Sheet1!C:C,Sheet1!D:D,"")</f>
        <v/>
      </c>
    </row>
    <row r="26500" spans="1:4" x14ac:dyDescent="0.2">
      <c r="A26500">
        <v>5</v>
      </c>
      <c r="B26500">
        <v>59616</v>
      </c>
      <c r="C26500" t="s">
        <v>26573</v>
      </c>
      <c r="D26500" t="str">
        <f>_xlfn.XLOOKUP(C26500,Sheet1!C:C,Sheet1!D:D,"")</f>
        <v/>
      </c>
    </row>
    <row r="26501" spans="1:4" x14ac:dyDescent="0.2">
      <c r="A26501">
        <v>5</v>
      </c>
      <c r="B26501">
        <v>59696</v>
      </c>
      <c r="C26501" t="s">
        <v>26574</v>
      </c>
      <c r="D26501" t="str">
        <f>_xlfn.XLOOKUP(C26501,Sheet1!C:C,Sheet1!D:D,"")</f>
        <v/>
      </c>
    </row>
    <row r="26502" spans="1:4" x14ac:dyDescent="0.2">
      <c r="A26502">
        <v>5</v>
      </c>
      <c r="B26502">
        <v>59744</v>
      </c>
      <c r="C26502" t="s">
        <v>26575</v>
      </c>
      <c r="D26502" t="str">
        <f>_xlfn.XLOOKUP(C26502,Sheet1!C:C,Sheet1!D:D,"")</f>
        <v/>
      </c>
    </row>
    <row r="26503" spans="1:4" x14ac:dyDescent="0.2">
      <c r="A26503">
        <v>5</v>
      </c>
      <c r="B26503">
        <v>59789</v>
      </c>
      <c r="C26503" t="s">
        <v>26576</v>
      </c>
      <c r="D26503" t="str">
        <f>_xlfn.XLOOKUP(C26503,Sheet1!C:C,Sheet1!D:D,"")</f>
        <v/>
      </c>
    </row>
    <row r="26504" spans="1:4" x14ac:dyDescent="0.2">
      <c r="A26504">
        <v>5</v>
      </c>
      <c r="B26504">
        <v>59892</v>
      </c>
      <c r="C26504" t="s">
        <v>26577</v>
      </c>
      <c r="D26504" t="str">
        <f>_xlfn.XLOOKUP(C26504,Sheet1!C:C,Sheet1!D:D,"")</f>
        <v/>
      </c>
    </row>
    <row r="26505" spans="1:4" x14ac:dyDescent="0.2">
      <c r="A26505">
        <v>5</v>
      </c>
      <c r="B26505">
        <v>60313</v>
      </c>
      <c r="C26505" t="s">
        <v>26578</v>
      </c>
      <c r="D26505" t="str">
        <f>_xlfn.XLOOKUP(C26505,Sheet1!C:C,Sheet1!D:D,"")</f>
        <v/>
      </c>
    </row>
    <row r="26506" spans="1:4" x14ac:dyDescent="0.2">
      <c r="A26506">
        <v>5</v>
      </c>
      <c r="B26506">
        <v>60333</v>
      </c>
      <c r="C26506" t="s">
        <v>26579</v>
      </c>
      <c r="D26506" t="str">
        <f>_xlfn.XLOOKUP(C26506,Sheet1!C:C,Sheet1!D:D,"")</f>
        <v/>
      </c>
    </row>
    <row r="26507" spans="1:4" x14ac:dyDescent="0.2">
      <c r="A26507">
        <v>5</v>
      </c>
      <c r="B26507">
        <v>60359</v>
      </c>
      <c r="C26507" t="s">
        <v>26580</v>
      </c>
      <c r="D26507" t="str">
        <f>_xlfn.XLOOKUP(C26507,Sheet1!C:C,Sheet1!D:D,"")</f>
        <v/>
      </c>
    </row>
    <row r="26508" spans="1:4" x14ac:dyDescent="0.2">
      <c r="A26508">
        <v>5</v>
      </c>
      <c r="B26508">
        <v>60462</v>
      </c>
      <c r="C26508" t="s">
        <v>26581</v>
      </c>
      <c r="D26508" t="str">
        <f>_xlfn.XLOOKUP(C26508,Sheet1!C:C,Sheet1!D:D,"")</f>
        <v/>
      </c>
    </row>
    <row r="26509" spans="1:4" x14ac:dyDescent="0.2">
      <c r="A26509">
        <v>5</v>
      </c>
      <c r="B26509">
        <v>60525</v>
      </c>
      <c r="C26509" t="s">
        <v>26582</v>
      </c>
      <c r="D26509" t="str">
        <f>_xlfn.XLOOKUP(C26509,Sheet1!C:C,Sheet1!D:D,"")</f>
        <v/>
      </c>
    </row>
    <row r="26510" spans="1:4" x14ac:dyDescent="0.2">
      <c r="A26510">
        <v>5</v>
      </c>
      <c r="B26510">
        <v>60692</v>
      </c>
      <c r="C26510" t="s">
        <v>26583</v>
      </c>
      <c r="D26510" t="str">
        <f>_xlfn.XLOOKUP(C26510,Sheet1!C:C,Sheet1!D:D,"")</f>
        <v/>
      </c>
    </row>
    <row r="26511" spans="1:4" x14ac:dyDescent="0.2">
      <c r="A26511">
        <v>5</v>
      </c>
      <c r="B26511">
        <v>60759</v>
      </c>
      <c r="C26511" t="s">
        <v>26584</v>
      </c>
      <c r="D26511" t="str">
        <f>_xlfn.XLOOKUP(C26511,Sheet1!C:C,Sheet1!D:D,"")</f>
        <v/>
      </c>
    </row>
    <row r="26512" spans="1:4" x14ac:dyDescent="0.2">
      <c r="A26512">
        <v>5</v>
      </c>
      <c r="B26512">
        <v>60803</v>
      </c>
      <c r="C26512" t="s">
        <v>26585</v>
      </c>
      <c r="D26512" t="str">
        <f>_xlfn.XLOOKUP(C26512,Sheet1!C:C,Sheet1!D:D,"")</f>
        <v/>
      </c>
    </row>
    <row r="26513" spans="1:4" x14ac:dyDescent="0.2">
      <c r="A26513">
        <v>5</v>
      </c>
      <c r="B26513">
        <v>60825</v>
      </c>
      <c r="C26513" t="s">
        <v>26586</v>
      </c>
      <c r="D26513" t="str">
        <f>_xlfn.XLOOKUP(C26513,Sheet1!C:C,Sheet1!D:D,"")</f>
        <v/>
      </c>
    </row>
    <row r="26514" spans="1:4" x14ac:dyDescent="0.2">
      <c r="A26514">
        <v>5</v>
      </c>
      <c r="B26514">
        <v>60853</v>
      </c>
      <c r="C26514" t="s">
        <v>26587</v>
      </c>
      <c r="D26514" t="str">
        <f>_xlfn.XLOOKUP(C26514,Sheet1!C:C,Sheet1!D:D,"")</f>
        <v/>
      </c>
    </row>
    <row r="26515" spans="1:4" x14ac:dyDescent="0.2">
      <c r="A26515">
        <v>5</v>
      </c>
      <c r="B26515">
        <v>60997</v>
      </c>
      <c r="C26515" t="s">
        <v>26588</v>
      </c>
      <c r="D26515" t="str">
        <f>_xlfn.XLOOKUP(C26515,Sheet1!C:C,Sheet1!D:D,"")</f>
        <v/>
      </c>
    </row>
    <row r="26516" spans="1:4" x14ac:dyDescent="0.2">
      <c r="A26516">
        <v>5</v>
      </c>
      <c r="B26516">
        <v>61004</v>
      </c>
      <c r="C26516" t="s">
        <v>26589</v>
      </c>
      <c r="D26516" t="str">
        <f>_xlfn.XLOOKUP(C26516,Sheet1!C:C,Sheet1!D:D,"")</f>
        <v/>
      </c>
    </row>
    <row r="26517" spans="1:4" x14ac:dyDescent="0.2">
      <c r="A26517">
        <v>5</v>
      </c>
      <c r="B26517">
        <v>61075</v>
      </c>
      <c r="C26517" t="s">
        <v>26590</v>
      </c>
      <c r="D26517" t="str">
        <f>_xlfn.XLOOKUP(C26517,Sheet1!C:C,Sheet1!D:D,"")</f>
        <v/>
      </c>
    </row>
    <row r="26518" spans="1:4" x14ac:dyDescent="0.2">
      <c r="A26518">
        <v>5</v>
      </c>
      <c r="B26518">
        <v>61078</v>
      </c>
      <c r="C26518" t="s">
        <v>26591</v>
      </c>
      <c r="D26518" t="str">
        <f>_xlfn.XLOOKUP(C26518,Sheet1!C:C,Sheet1!D:D,"")</f>
        <v/>
      </c>
    </row>
    <row r="26519" spans="1:4" x14ac:dyDescent="0.2">
      <c r="A26519">
        <v>5</v>
      </c>
      <c r="B26519">
        <v>61283</v>
      </c>
      <c r="C26519" t="s">
        <v>26592</v>
      </c>
      <c r="D26519" t="str">
        <f>_xlfn.XLOOKUP(C26519,Sheet1!C:C,Sheet1!D:D,"")</f>
        <v/>
      </c>
    </row>
    <row r="26520" spans="1:4" x14ac:dyDescent="0.2">
      <c r="A26520">
        <v>5</v>
      </c>
      <c r="B26520">
        <v>61351</v>
      </c>
      <c r="C26520" t="s">
        <v>26593</v>
      </c>
      <c r="D26520" t="str">
        <f>_xlfn.XLOOKUP(C26520,Sheet1!C:C,Sheet1!D:D,"")</f>
        <v/>
      </c>
    </row>
    <row r="26521" spans="1:4" x14ac:dyDescent="0.2">
      <c r="A26521">
        <v>5</v>
      </c>
      <c r="B26521">
        <v>61365</v>
      </c>
      <c r="C26521" t="s">
        <v>26594</v>
      </c>
      <c r="D26521" t="str">
        <f>_xlfn.XLOOKUP(C26521,Sheet1!C:C,Sheet1!D:D,"")</f>
        <v/>
      </c>
    </row>
    <row r="26522" spans="1:4" x14ac:dyDescent="0.2">
      <c r="A26522">
        <v>5</v>
      </c>
      <c r="B26522">
        <v>61652</v>
      </c>
      <c r="C26522" t="s">
        <v>26595</v>
      </c>
      <c r="D26522" t="str">
        <f>_xlfn.XLOOKUP(C26522,Sheet1!C:C,Sheet1!D:D,"")</f>
        <v/>
      </c>
    </row>
    <row r="26523" spans="1:4" x14ac:dyDescent="0.2">
      <c r="A26523">
        <v>5</v>
      </c>
      <c r="B26523">
        <v>61653</v>
      </c>
      <c r="C26523" t="s">
        <v>26596</v>
      </c>
      <c r="D26523" t="str">
        <f>_xlfn.XLOOKUP(C26523,Sheet1!C:C,Sheet1!D:D,"")</f>
        <v/>
      </c>
    </row>
    <row r="26524" spans="1:4" x14ac:dyDescent="0.2">
      <c r="A26524">
        <v>5</v>
      </c>
      <c r="B26524">
        <v>61719</v>
      </c>
      <c r="C26524" t="s">
        <v>26597</v>
      </c>
      <c r="D26524" t="str">
        <f>_xlfn.XLOOKUP(C26524,Sheet1!C:C,Sheet1!D:D,"")</f>
        <v/>
      </c>
    </row>
    <row r="26525" spans="1:4" x14ac:dyDescent="0.2">
      <c r="A26525">
        <v>5</v>
      </c>
      <c r="B26525">
        <v>61722</v>
      </c>
      <c r="C26525" t="s">
        <v>26598</v>
      </c>
      <c r="D26525" t="str">
        <f>_xlfn.XLOOKUP(C26525,Sheet1!C:C,Sheet1!D:D,"")</f>
        <v/>
      </c>
    </row>
    <row r="26526" spans="1:4" x14ac:dyDescent="0.2">
      <c r="A26526">
        <v>5</v>
      </c>
      <c r="B26526">
        <v>61726</v>
      </c>
      <c r="C26526" t="s">
        <v>26599</v>
      </c>
      <c r="D26526" t="str">
        <f>_xlfn.XLOOKUP(C26526,Sheet1!C:C,Sheet1!D:D,"")</f>
        <v/>
      </c>
    </row>
    <row r="26527" spans="1:4" x14ac:dyDescent="0.2">
      <c r="A26527">
        <v>5</v>
      </c>
      <c r="B26527">
        <v>61731</v>
      </c>
      <c r="C26527" t="s">
        <v>26600</v>
      </c>
      <c r="D26527" t="str">
        <f>_xlfn.XLOOKUP(C26527,Sheet1!C:C,Sheet1!D:D,"")</f>
        <v/>
      </c>
    </row>
    <row r="26528" spans="1:4" x14ac:dyDescent="0.2">
      <c r="A26528">
        <v>5</v>
      </c>
      <c r="B26528">
        <v>61779</v>
      </c>
      <c r="C26528" t="s">
        <v>26601</v>
      </c>
      <c r="D26528" t="str">
        <f>_xlfn.XLOOKUP(C26528,Sheet1!C:C,Sheet1!D:D,"")</f>
        <v/>
      </c>
    </row>
    <row r="26529" spans="1:4" x14ac:dyDescent="0.2">
      <c r="A26529">
        <v>5</v>
      </c>
      <c r="B26529">
        <v>61784</v>
      </c>
      <c r="C26529" t="s">
        <v>26602</v>
      </c>
      <c r="D26529" t="str">
        <f>_xlfn.XLOOKUP(C26529,Sheet1!C:C,Sheet1!D:D,"")</f>
        <v/>
      </c>
    </row>
    <row r="26530" spans="1:4" x14ac:dyDescent="0.2">
      <c r="A26530">
        <v>5</v>
      </c>
      <c r="B26530">
        <v>61809</v>
      </c>
      <c r="C26530" t="s">
        <v>26603</v>
      </c>
      <c r="D26530" t="str">
        <f>_xlfn.XLOOKUP(C26530,Sheet1!C:C,Sheet1!D:D,"")</f>
        <v/>
      </c>
    </row>
    <row r="26531" spans="1:4" x14ac:dyDescent="0.2">
      <c r="A26531">
        <v>5</v>
      </c>
      <c r="B26531">
        <v>61832</v>
      </c>
      <c r="C26531" t="s">
        <v>26604</v>
      </c>
      <c r="D26531" t="str">
        <f>_xlfn.XLOOKUP(C26531,Sheet1!C:C,Sheet1!D:D,"")</f>
        <v/>
      </c>
    </row>
    <row r="26532" spans="1:4" x14ac:dyDescent="0.2">
      <c r="A26532">
        <v>5</v>
      </c>
      <c r="B26532">
        <v>61876</v>
      </c>
      <c r="C26532" t="s">
        <v>26605</v>
      </c>
      <c r="D26532" t="str">
        <f>_xlfn.XLOOKUP(C26532,Sheet1!C:C,Sheet1!D:D,"")</f>
        <v/>
      </c>
    </row>
    <row r="26533" spans="1:4" x14ac:dyDescent="0.2">
      <c r="A26533">
        <v>5</v>
      </c>
      <c r="B26533">
        <v>62340</v>
      </c>
      <c r="C26533" t="s">
        <v>26606</v>
      </c>
      <c r="D26533" t="str">
        <f>_xlfn.XLOOKUP(C26533,Sheet1!C:C,Sheet1!D:D,"")</f>
        <v/>
      </c>
    </row>
    <row r="26534" spans="1:4" x14ac:dyDescent="0.2">
      <c r="A26534">
        <v>5</v>
      </c>
      <c r="B26534">
        <v>62469</v>
      </c>
      <c r="C26534" t="s">
        <v>26607</v>
      </c>
      <c r="D26534" t="str">
        <f>_xlfn.XLOOKUP(C26534,Sheet1!C:C,Sheet1!D:D,"")</f>
        <v/>
      </c>
    </row>
    <row r="26535" spans="1:4" x14ac:dyDescent="0.2">
      <c r="A26535">
        <v>5</v>
      </c>
      <c r="B26535">
        <v>62487</v>
      </c>
      <c r="C26535" t="s">
        <v>26608</v>
      </c>
      <c r="D26535" t="str">
        <f>_xlfn.XLOOKUP(C26535,Sheet1!C:C,Sheet1!D:D,"")</f>
        <v/>
      </c>
    </row>
    <row r="26536" spans="1:4" x14ac:dyDescent="0.2">
      <c r="A26536">
        <v>5</v>
      </c>
      <c r="B26536">
        <v>62488</v>
      </c>
      <c r="C26536" t="s">
        <v>26609</v>
      </c>
      <c r="D26536" t="str">
        <f>_xlfn.XLOOKUP(C26536,Sheet1!C:C,Sheet1!D:D,"")</f>
        <v/>
      </c>
    </row>
    <row r="26537" spans="1:4" x14ac:dyDescent="0.2">
      <c r="A26537">
        <v>5</v>
      </c>
      <c r="B26537">
        <v>62574</v>
      </c>
      <c r="C26537" t="s">
        <v>26610</v>
      </c>
      <c r="D26537" t="str">
        <f>_xlfn.XLOOKUP(C26537,Sheet1!C:C,Sheet1!D:D,"")</f>
        <v/>
      </c>
    </row>
    <row r="26538" spans="1:4" x14ac:dyDescent="0.2">
      <c r="A26538">
        <v>5</v>
      </c>
      <c r="B26538">
        <v>62588</v>
      </c>
      <c r="C26538" t="s">
        <v>26611</v>
      </c>
      <c r="D26538" t="str">
        <f>_xlfn.XLOOKUP(C26538,Sheet1!C:C,Sheet1!D:D,"")</f>
        <v/>
      </c>
    </row>
    <row r="26539" spans="1:4" x14ac:dyDescent="0.2">
      <c r="A26539">
        <v>5</v>
      </c>
      <c r="B26539">
        <v>62602</v>
      </c>
      <c r="C26539" t="s">
        <v>26612</v>
      </c>
      <c r="D26539" t="str">
        <f>_xlfn.XLOOKUP(C26539,Sheet1!C:C,Sheet1!D:D,"")</f>
        <v/>
      </c>
    </row>
    <row r="26540" spans="1:4" x14ac:dyDescent="0.2">
      <c r="A26540">
        <v>5</v>
      </c>
      <c r="B26540">
        <v>62604</v>
      </c>
      <c r="C26540" t="s">
        <v>26613</v>
      </c>
      <c r="D26540" t="str">
        <f>_xlfn.XLOOKUP(C26540,Sheet1!C:C,Sheet1!D:D,"")</f>
        <v/>
      </c>
    </row>
    <row r="26541" spans="1:4" x14ac:dyDescent="0.2">
      <c r="A26541">
        <v>5</v>
      </c>
      <c r="B26541">
        <v>62693</v>
      </c>
      <c r="C26541" t="s">
        <v>26614</v>
      </c>
      <c r="D26541" t="str">
        <f>_xlfn.XLOOKUP(C26541,Sheet1!C:C,Sheet1!D:D,"")</f>
        <v/>
      </c>
    </row>
    <row r="26542" spans="1:4" x14ac:dyDescent="0.2">
      <c r="A26542">
        <v>5</v>
      </c>
      <c r="B26542">
        <v>62695</v>
      </c>
      <c r="C26542" t="s">
        <v>26615</v>
      </c>
      <c r="D26542" t="str">
        <f>_xlfn.XLOOKUP(C26542,Sheet1!C:C,Sheet1!D:D,"")</f>
        <v/>
      </c>
    </row>
    <row r="26543" spans="1:4" x14ac:dyDescent="0.2">
      <c r="A26543">
        <v>5</v>
      </c>
      <c r="B26543">
        <v>62837</v>
      </c>
      <c r="C26543" t="s">
        <v>26616</v>
      </c>
      <c r="D26543" t="str">
        <f>_xlfn.XLOOKUP(C26543,Sheet1!C:C,Sheet1!D:D,"")</f>
        <v/>
      </c>
    </row>
    <row r="26544" spans="1:4" x14ac:dyDescent="0.2">
      <c r="A26544">
        <v>5</v>
      </c>
      <c r="B26544">
        <v>62895</v>
      </c>
      <c r="C26544" t="s">
        <v>26617</v>
      </c>
      <c r="D26544" t="str">
        <f>_xlfn.XLOOKUP(C26544,Sheet1!C:C,Sheet1!D:D,"")</f>
        <v/>
      </c>
    </row>
    <row r="26545" spans="1:4" x14ac:dyDescent="0.2">
      <c r="A26545">
        <v>5</v>
      </c>
      <c r="B26545">
        <v>62915</v>
      </c>
      <c r="C26545" t="s">
        <v>26618</v>
      </c>
      <c r="D26545" t="str">
        <f>_xlfn.XLOOKUP(C26545,Sheet1!C:C,Sheet1!D:D,"")</f>
        <v/>
      </c>
    </row>
    <row r="26546" spans="1:4" x14ac:dyDescent="0.2">
      <c r="A26546">
        <v>5</v>
      </c>
      <c r="B26546">
        <v>62961</v>
      </c>
      <c r="C26546" t="s">
        <v>26619</v>
      </c>
      <c r="D26546" t="str">
        <f>_xlfn.XLOOKUP(C26546,Sheet1!C:C,Sheet1!D:D,"")</f>
        <v/>
      </c>
    </row>
    <row r="26547" spans="1:4" x14ac:dyDescent="0.2">
      <c r="A26547">
        <v>5</v>
      </c>
      <c r="B26547">
        <v>62966</v>
      </c>
      <c r="C26547" t="s">
        <v>26620</v>
      </c>
      <c r="D26547" t="str">
        <f>_xlfn.XLOOKUP(C26547,Sheet1!C:C,Sheet1!D:D,"")</f>
        <v/>
      </c>
    </row>
    <row r="26548" spans="1:4" x14ac:dyDescent="0.2">
      <c r="A26548">
        <v>5</v>
      </c>
      <c r="B26548">
        <v>63148</v>
      </c>
      <c r="C26548" t="s">
        <v>26621</v>
      </c>
      <c r="D26548" t="str">
        <f>_xlfn.XLOOKUP(C26548,Sheet1!C:C,Sheet1!D:D,"")</f>
        <v/>
      </c>
    </row>
    <row r="26549" spans="1:4" x14ac:dyDescent="0.2">
      <c r="A26549">
        <v>5</v>
      </c>
      <c r="B26549">
        <v>63230</v>
      </c>
      <c r="C26549" t="s">
        <v>26622</v>
      </c>
      <c r="D26549" t="str">
        <f>_xlfn.XLOOKUP(C26549,Sheet1!C:C,Sheet1!D:D,"")</f>
        <v/>
      </c>
    </row>
    <row r="26550" spans="1:4" x14ac:dyDescent="0.2">
      <c r="A26550">
        <v>5</v>
      </c>
      <c r="B26550">
        <v>63272</v>
      </c>
      <c r="C26550" t="s">
        <v>26623</v>
      </c>
      <c r="D26550" t="str">
        <f>_xlfn.XLOOKUP(C26550,Sheet1!C:C,Sheet1!D:D,"")</f>
        <v/>
      </c>
    </row>
    <row r="26551" spans="1:4" x14ac:dyDescent="0.2">
      <c r="A26551">
        <v>5</v>
      </c>
      <c r="B26551">
        <v>63428</v>
      </c>
      <c r="C26551" t="s">
        <v>26624</v>
      </c>
      <c r="D26551" t="str">
        <f>_xlfn.XLOOKUP(C26551,Sheet1!C:C,Sheet1!D:D,"")</f>
        <v/>
      </c>
    </row>
    <row r="26552" spans="1:4" x14ac:dyDescent="0.2">
      <c r="A26552">
        <v>5</v>
      </c>
      <c r="B26552">
        <v>63532</v>
      </c>
      <c r="C26552" t="s">
        <v>26625</v>
      </c>
      <c r="D26552" t="str">
        <f>_xlfn.XLOOKUP(C26552,Sheet1!C:C,Sheet1!D:D,"")</f>
        <v/>
      </c>
    </row>
    <row r="26553" spans="1:4" x14ac:dyDescent="0.2">
      <c r="A26553">
        <v>5</v>
      </c>
      <c r="B26553">
        <v>63679</v>
      </c>
      <c r="C26553" t="s">
        <v>26626</v>
      </c>
      <c r="D26553" t="str">
        <f>_xlfn.XLOOKUP(C26553,Sheet1!C:C,Sheet1!D:D,"")</f>
        <v/>
      </c>
    </row>
    <row r="26554" spans="1:4" x14ac:dyDescent="0.2">
      <c r="A26554">
        <v>5</v>
      </c>
      <c r="B26554">
        <v>63918</v>
      </c>
      <c r="C26554" t="s">
        <v>26627</v>
      </c>
      <c r="D26554" t="str">
        <f>_xlfn.XLOOKUP(C26554,Sheet1!C:C,Sheet1!D:D,"")</f>
        <v/>
      </c>
    </row>
    <row r="26555" spans="1:4" x14ac:dyDescent="0.2">
      <c r="A26555">
        <v>5</v>
      </c>
      <c r="B26555">
        <v>63930</v>
      </c>
      <c r="C26555" t="s">
        <v>26628</v>
      </c>
      <c r="D26555" t="str">
        <f>_xlfn.XLOOKUP(C26555,Sheet1!C:C,Sheet1!D:D,"")</f>
        <v/>
      </c>
    </row>
    <row r="26556" spans="1:4" x14ac:dyDescent="0.2">
      <c r="A26556">
        <v>5</v>
      </c>
      <c r="B26556">
        <v>64000</v>
      </c>
      <c r="C26556" t="s">
        <v>26629</v>
      </c>
      <c r="D26556" t="str">
        <f>_xlfn.XLOOKUP(C26556,Sheet1!C:C,Sheet1!D:D,"")</f>
        <v/>
      </c>
    </row>
    <row r="26557" spans="1:4" x14ac:dyDescent="0.2">
      <c r="A26557">
        <v>5</v>
      </c>
      <c r="B26557">
        <v>64030</v>
      </c>
      <c r="C26557" t="s">
        <v>26630</v>
      </c>
      <c r="D26557" t="str">
        <f>_xlfn.XLOOKUP(C26557,Sheet1!C:C,Sheet1!D:D,"")</f>
        <v/>
      </c>
    </row>
    <row r="26558" spans="1:4" x14ac:dyDescent="0.2">
      <c r="A26558">
        <v>5</v>
      </c>
      <c r="B26558">
        <v>64035</v>
      </c>
      <c r="C26558" t="s">
        <v>26631</v>
      </c>
      <c r="D26558" t="str">
        <f>_xlfn.XLOOKUP(C26558,Sheet1!C:C,Sheet1!D:D,"")</f>
        <v/>
      </c>
    </row>
    <row r="26559" spans="1:4" x14ac:dyDescent="0.2">
      <c r="A26559">
        <v>5</v>
      </c>
      <c r="B26559">
        <v>64060</v>
      </c>
      <c r="C26559" t="s">
        <v>26632</v>
      </c>
      <c r="D26559" t="str">
        <f>_xlfn.XLOOKUP(C26559,Sheet1!C:C,Sheet1!D:D,"")</f>
        <v/>
      </c>
    </row>
    <row r="26560" spans="1:4" x14ac:dyDescent="0.2">
      <c r="A26560">
        <v>5</v>
      </c>
      <c r="B26560">
        <v>64106</v>
      </c>
      <c r="C26560" t="s">
        <v>26633</v>
      </c>
      <c r="D26560" t="str">
        <f>_xlfn.XLOOKUP(C26560,Sheet1!C:C,Sheet1!D:D,"")</f>
        <v/>
      </c>
    </row>
    <row r="26561" spans="1:4" x14ac:dyDescent="0.2">
      <c r="A26561">
        <v>5</v>
      </c>
      <c r="B26561">
        <v>64196</v>
      </c>
      <c r="C26561" t="s">
        <v>26634</v>
      </c>
      <c r="D26561" t="str">
        <f>_xlfn.XLOOKUP(C26561,Sheet1!C:C,Sheet1!D:D,"")</f>
        <v/>
      </c>
    </row>
    <row r="26562" spans="1:4" x14ac:dyDescent="0.2">
      <c r="A26562">
        <v>5</v>
      </c>
      <c r="B26562">
        <v>64315</v>
      </c>
      <c r="C26562" t="s">
        <v>26635</v>
      </c>
      <c r="D26562" t="str">
        <f>_xlfn.XLOOKUP(C26562,Sheet1!C:C,Sheet1!D:D,"")</f>
        <v/>
      </c>
    </row>
    <row r="26563" spans="1:4" x14ac:dyDescent="0.2">
      <c r="A26563">
        <v>5</v>
      </c>
      <c r="B26563">
        <v>64342</v>
      </c>
      <c r="C26563" t="s">
        <v>26636</v>
      </c>
      <c r="D26563" t="str">
        <f>_xlfn.XLOOKUP(C26563,Sheet1!C:C,Sheet1!D:D,"")</f>
        <v/>
      </c>
    </row>
    <row r="26564" spans="1:4" x14ac:dyDescent="0.2">
      <c r="A26564">
        <v>5</v>
      </c>
      <c r="B26564">
        <v>64424</v>
      </c>
      <c r="C26564" t="s">
        <v>26637</v>
      </c>
      <c r="D26564" t="str">
        <f>_xlfn.XLOOKUP(C26564,Sheet1!C:C,Sheet1!D:D,"")</f>
        <v/>
      </c>
    </row>
    <row r="26565" spans="1:4" x14ac:dyDescent="0.2">
      <c r="A26565">
        <v>5</v>
      </c>
      <c r="B26565">
        <v>64526</v>
      </c>
      <c r="C26565" t="s">
        <v>26638</v>
      </c>
      <c r="D26565" t="str">
        <f>_xlfn.XLOOKUP(C26565,Sheet1!C:C,Sheet1!D:D,"")</f>
        <v/>
      </c>
    </row>
    <row r="26566" spans="1:4" x14ac:dyDescent="0.2">
      <c r="A26566">
        <v>5</v>
      </c>
      <c r="B26566">
        <v>64589</v>
      </c>
      <c r="C26566" t="s">
        <v>26639</v>
      </c>
      <c r="D26566" t="str">
        <f>_xlfn.XLOOKUP(C26566,Sheet1!C:C,Sheet1!D:D,"")</f>
        <v/>
      </c>
    </row>
    <row r="26567" spans="1:4" x14ac:dyDescent="0.2">
      <c r="A26567">
        <v>5</v>
      </c>
      <c r="B26567">
        <v>64696</v>
      </c>
      <c r="C26567" t="s">
        <v>26640</v>
      </c>
      <c r="D26567" t="str">
        <f>_xlfn.XLOOKUP(C26567,Sheet1!C:C,Sheet1!D:D,"")</f>
        <v/>
      </c>
    </row>
    <row r="26568" spans="1:4" x14ac:dyDescent="0.2">
      <c r="A26568">
        <v>5</v>
      </c>
      <c r="B26568">
        <v>64794</v>
      </c>
      <c r="C26568" t="s">
        <v>26641</v>
      </c>
      <c r="D26568" t="str">
        <f>_xlfn.XLOOKUP(C26568,Sheet1!C:C,Sheet1!D:D,"")</f>
        <v/>
      </c>
    </row>
    <row r="26569" spans="1:4" x14ac:dyDescent="0.2">
      <c r="A26569">
        <v>5</v>
      </c>
      <c r="B26569">
        <v>64813</v>
      </c>
      <c r="C26569" t="s">
        <v>26642</v>
      </c>
      <c r="D26569" t="str">
        <f>_xlfn.XLOOKUP(C26569,Sheet1!C:C,Sheet1!D:D,"")</f>
        <v/>
      </c>
    </row>
    <row r="26570" spans="1:4" x14ac:dyDescent="0.2">
      <c r="A26570">
        <v>5</v>
      </c>
      <c r="B26570">
        <v>64913</v>
      </c>
      <c r="C26570" t="s">
        <v>26643</v>
      </c>
      <c r="D26570" t="str">
        <f>_xlfn.XLOOKUP(C26570,Sheet1!C:C,Sheet1!D:D,"")</f>
        <v/>
      </c>
    </row>
    <row r="26571" spans="1:4" x14ac:dyDescent="0.2">
      <c r="A26571">
        <v>5</v>
      </c>
      <c r="B26571">
        <v>65032</v>
      </c>
      <c r="C26571" t="s">
        <v>26644</v>
      </c>
      <c r="D26571" t="str">
        <f>_xlfn.XLOOKUP(C26571,Sheet1!C:C,Sheet1!D:D,"")</f>
        <v/>
      </c>
    </row>
    <row r="26572" spans="1:4" x14ac:dyDescent="0.2">
      <c r="A26572">
        <v>5</v>
      </c>
      <c r="B26572">
        <v>65201</v>
      </c>
      <c r="C26572" t="s">
        <v>26645</v>
      </c>
      <c r="D26572" t="str">
        <f>_xlfn.XLOOKUP(C26572,Sheet1!C:C,Sheet1!D:D,"")</f>
        <v/>
      </c>
    </row>
    <row r="26573" spans="1:4" x14ac:dyDescent="0.2">
      <c r="A26573">
        <v>5</v>
      </c>
      <c r="B26573">
        <v>65336</v>
      </c>
      <c r="C26573" t="s">
        <v>26646</v>
      </c>
      <c r="D26573" t="str">
        <f>_xlfn.XLOOKUP(C26573,Sheet1!C:C,Sheet1!D:D,"")</f>
        <v/>
      </c>
    </row>
    <row r="26574" spans="1:4" x14ac:dyDescent="0.2">
      <c r="A26574">
        <v>5</v>
      </c>
      <c r="B26574">
        <v>65393</v>
      </c>
      <c r="C26574" t="s">
        <v>26647</v>
      </c>
      <c r="D26574" t="str">
        <f>_xlfn.XLOOKUP(C26574,Sheet1!C:C,Sheet1!D:D,"")</f>
        <v/>
      </c>
    </row>
    <row r="26575" spans="1:4" x14ac:dyDescent="0.2">
      <c r="A26575">
        <v>5</v>
      </c>
      <c r="B26575">
        <v>65476</v>
      </c>
      <c r="C26575" t="s">
        <v>26648</v>
      </c>
      <c r="D26575" t="str">
        <f>_xlfn.XLOOKUP(C26575,Sheet1!C:C,Sheet1!D:D,"")</f>
        <v/>
      </c>
    </row>
    <row r="26576" spans="1:4" x14ac:dyDescent="0.2">
      <c r="A26576">
        <v>5</v>
      </c>
      <c r="B26576">
        <v>65477</v>
      </c>
      <c r="C26576" t="s">
        <v>26649</v>
      </c>
      <c r="D26576" t="str">
        <f>_xlfn.XLOOKUP(C26576,Sheet1!C:C,Sheet1!D:D,"")</f>
        <v/>
      </c>
    </row>
    <row r="26577" spans="1:4" x14ac:dyDescent="0.2">
      <c r="A26577">
        <v>5</v>
      </c>
      <c r="B26577">
        <v>65530</v>
      </c>
      <c r="C26577" t="s">
        <v>26650</v>
      </c>
      <c r="D26577" t="str">
        <f>_xlfn.XLOOKUP(C26577,Sheet1!C:C,Sheet1!D:D,"")</f>
        <v/>
      </c>
    </row>
    <row r="26578" spans="1:4" x14ac:dyDescent="0.2">
      <c r="A26578">
        <v>5</v>
      </c>
      <c r="B26578">
        <v>65641</v>
      </c>
      <c r="C26578" t="s">
        <v>26651</v>
      </c>
      <c r="D26578" t="str">
        <f>_xlfn.XLOOKUP(C26578,Sheet1!C:C,Sheet1!D:D,"")</f>
        <v/>
      </c>
    </row>
    <row r="26579" spans="1:4" x14ac:dyDescent="0.2">
      <c r="A26579">
        <v>5</v>
      </c>
      <c r="B26579">
        <v>65648</v>
      </c>
      <c r="C26579" t="s">
        <v>26652</v>
      </c>
      <c r="D26579" t="str">
        <f>_xlfn.XLOOKUP(C26579,Sheet1!C:C,Sheet1!D:D,"")</f>
        <v/>
      </c>
    </row>
    <row r="26580" spans="1:4" x14ac:dyDescent="0.2">
      <c r="A26580">
        <v>5</v>
      </c>
      <c r="B26580">
        <v>65779</v>
      </c>
      <c r="C26580" t="s">
        <v>26653</v>
      </c>
      <c r="D26580" t="str">
        <f>_xlfn.XLOOKUP(C26580,Sheet1!C:C,Sheet1!D:D,"")</f>
        <v/>
      </c>
    </row>
    <row r="26581" spans="1:4" x14ac:dyDescent="0.2">
      <c r="A26581">
        <v>5</v>
      </c>
      <c r="B26581">
        <v>65905</v>
      </c>
      <c r="C26581" t="s">
        <v>26654</v>
      </c>
      <c r="D26581" t="str">
        <f>_xlfn.XLOOKUP(C26581,Sheet1!C:C,Sheet1!D:D,"")</f>
        <v/>
      </c>
    </row>
    <row r="26582" spans="1:4" x14ac:dyDescent="0.2">
      <c r="A26582">
        <v>5</v>
      </c>
      <c r="B26582">
        <v>65915</v>
      </c>
      <c r="C26582" t="s">
        <v>26655</v>
      </c>
      <c r="D26582" t="str">
        <f>_xlfn.XLOOKUP(C26582,Sheet1!C:C,Sheet1!D:D,"")</f>
        <v/>
      </c>
    </row>
    <row r="26583" spans="1:4" x14ac:dyDescent="0.2">
      <c r="A26583">
        <v>5</v>
      </c>
      <c r="B26583">
        <v>65968</v>
      </c>
      <c r="C26583" t="s">
        <v>26656</v>
      </c>
      <c r="D26583" t="str">
        <f>_xlfn.XLOOKUP(C26583,Sheet1!C:C,Sheet1!D:D,"")</f>
        <v/>
      </c>
    </row>
    <row r="26584" spans="1:4" x14ac:dyDescent="0.2">
      <c r="A26584">
        <v>5</v>
      </c>
      <c r="B26584">
        <v>66002</v>
      </c>
      <c r="C26584" t="s">
        <v>26657</v>
      </c>
      <c r="D26584" t="str">
        <f>_xlfn.XLOOKUP(C26584,Sheet1!C:C,Sheet1!D:D,"")</f>
        <v/>
      </c>
    </row>
    <row r="26585" spans="1:4" x14ac:dyDescent="0.2">
      <c r="A26585">
        <v>5</v>
      </c>
      <c r="B26585">
        <v>66003</v>
      </c>
      <c r="C26585" t="s">
        <v>26658</v>
      </c>
      <c r="D26585" t="str">
        <f>_xlfn.XLOOKUP(C26585,Sheet1!C:C,Sheet1!D:D,"")</f>
        <v/>
      </c>
    </row>
    <row r="26586" spans="1:4" x14ac:dyDescent="0.2">
      <c r="A26586">
        <v>5</v>
      </c>
      <c r="B26586">
        <v>66006</v>
      </c>
      <c r="C26586" t="s">
        <v>26659</v>
      </c>
      <c r="D26586" t="str">
        <f>_xlfn.XLOOKUP(C26586,Sheet1!C:C,Sheet1!D:D,"")</f>
        <v/>
      </c>
    </row>
    <row r="26587" spans="1:4" x14ac:dyDescent="0.2">
      <c r="A26587">
        <v>5</v>
      </c>
      <c r="B26587">
        <v>66021</v>
      </c>
      <c r="C26587" t="s">
        <v>26660</v>
      </c>
      <c r="D26587" t="str">
        <f>_xlfn.XLOOKUP(C26587,Sheet1!C:C,Sheet1!D:D,"")</f>
        <v/>
      </c>
    </row>
    <row r="26588" spans="1:4" x14ac:dyDescent="0.2">
      <c r="A26588">
        <v>5</v>
      </c>
      <c r="B26588">
        <v>66204</v>
      </c>
      <c r="C26588" t="s">
        <v>26661</v>
      </c>
      <c r="D26588" t="str">
        <f>_xlfn.XLOOKUP(C26588,Sheet1!C:C,Sheet1!D:D,"")</f>
        <v/>
      </c>
    </row>
    <row r="26589" spans="1:4" x14ac:dyDescent="0.2">
      <c r="A26589">
        <v>5</v>
      </c>
      <c r="B26589">
        <v>66751</v>
      </c>
      <c r="C26589" t="s">
        <v>26662</v>
      </c>
      <c r="D26589" t="str">
        <f>_xlfn.XLOOKUP(C26589,Sheet1!C:C,Sheet1!D:D,"")</f>
        <v/>
      </c>
    </row>
    <row r="26590" spans="1:4" x14ac:dyDescent="0.2">
      <c r="A26590">
        <v>5</v>
      </c>
      <c r="B26590">
        <v>66774</v>
      </c>
      <c r="C26590" t="s">
        <v>26663</v>
      </c>
      <c r="D26590" t="str">
        <f>_xlfn.XLOOKUP(C26590,Sheet1!C:C,Sheet1!D:D,"")</f>
        <v/>
      </c>
    </row>
    <row r="26591" spans="1:4" x14ac:dyDescent="0.2">
      <c r="A26591">
        <v>5</v>
      </c>
      <c r="B26591">
        <v>66934</v>
      </c>
      <c r="C26591" t="s">
        <v>26664</v>
      </c>
      <c r="D26591" t="str">
        <f>_xlfn.XLOOKUP(C26591,Sheet1!C:C,Sheet1!D:D,"")</f>
        <v/>
      </c>
    </row>
    <row r="26592" spans="1:4" x14ac:dyDescent="0.2">
      <c r="A26592">
        <v>5</v>
      </c>
      <c r="B26592">
        <v>67037</v>
      </c>
      <c r="C26592" t="s">
        <v>26665</v>
      </c>
      <c r="D26592" t="str">
        <f>_xlfn.XLOOKUP(C26592,Sheet1!C:C,Sheet1!D:D,"")</f>
        <v/>
      </c>
    </row>
    <row r="26593" spans="1:4" x14ac:dyDescent="0.2">
      <c r="A26593">
        <v>5</v>
      </c>
      <c r="B26593">
        <v>67044</v>
      </c>
      <c r="C26593" t="s">
        <v>26666</v>
      </c>
      <c r="D26593" t="str">
        <f>_xlfn.XLOOKUP(C26593,Sheet1!C:C,Sheet1!D:D,"")</f>
        <v/>
      </c>
    </row>
    <row r="26594" spans="1:4" x14ac:dyDescent="0.2">
      <c r="A26594">
        <v>5</v>
      </c>
      <c r="B26594">
        <v>67201</v>
      </c>
      <c r="C26594" t="s">
        <v>26667</v>
      </c>
      <c r="D26594" t="str">
        <f>_xlfn.XLOOKUP(C26594,Sheet1!C:C,Sheet1!D:D,"")</f>
        <v/>
      </c>
    </row>
    <row r="26595" spans="1:4" x14ac:dyDescent="0.2">
      <c r="A26595">
        <v>5</v>
      </c>
      <c r="B26595">
        <v>67245</v>
      </c>
      <c r="C26595" t="s">
        <v>26668</v>
      </c>
      <c r="D26595" t="str">
        <f>_xlfn.XLOOKUP(C26595,Sheet1!C:C,Sheet1!D:D,"")</f>
        <v/>
      </c>
    </row>
    <row r="26596" spans="1:4" x14ac:dyDescent="0.2">
      <c r="A26596">
        <v>5</v>
      </c>
      <c r="B26596">
        <v>67250</v>
      </c>
      <c r="C26596" t="s">
        <v>26669</v>
      </c>
      <c r="D26596" t="str">
        <f>_xlfn.XLOOKUP(C26596,Sheet1!C:C,Sheet1!D:D,"")</f>
        <v/>
      </c>
    </row>
    <row r="26597" spans="1:4" x14ac:dyDescent="0.2">
      <c r="A26597">
        <v>5</v>
      </c>
      <c r="B26597">
        <v>67292</v>
      </c>
      <c r="C26597" t="s">
        <v>26670</v>
      </c>
      <c r="D26597" t="str">
        <f>_xlfn.XLOOKUP(C26597,Sheet1!C:C,Sheet1!D:D,"")</f>
        <v/>
      </c>
    </row>
    <row r="26598" spans="1:4" x14ac:dyDescent="0.2">
      <c r="A26598">
        <v>5</v>
      </c>
      <c r="B26598">
        <v>67440</v>
      </c>
      <c r="C26598" t="s">
        <v>26671</v>
      </c>
      <c r="D26598" t="str">
        <f>_xlfn.XLOOKUP(C26598,Sheet1!C:C,Sheet1!D:D,"")</f>
        <v/>
      </c>
    </row>
    <row r="26599" spans="1:4" x14ac:dyDescent="0.2">
      <c r="A26599">
        <v>5</v>
      </c>
      <c r="B26599">
        <v>67754</v>
      </c>
      <c r="C26599" t="s">
        <v>26672</v>
      </c>
      <c r="D26599" t="str">
        <f>_xlfn.XLOOKUP(C26599,Sheet1!C:C,Sheet1!D:D,"")</f>
        <v/>
      </c>
    </row>
    <row r="26600" spans="1:4" x14ac:dyDescent="0.2">
      <c r="A26600">
        <v>5</v>
      </c>
      <c r="B26600">
        <v>67756</v>
      </c>
      <c r="C26600" t="s">
        <v>26673</v>
      </c>
      <c r="D26600" t="str">
        <f>_xlfn.XLOOKUP(C26600,Sheet1!C:C,Sheet1!D:D,"")</f>
        <v/>
      </c>
    </row>
    <row r="26601" spans="1:4" x14ac:dyDescent="0.2">
      <c r="A26601">
        <v>5</v>
      </c>
      <c r="B26601">
        <v>67806</v>
      </c>
      <c r="C26601" t="s">
        <v>26674</v>
      </c>
      <c r="D26601" t="str">
        <f>_xlfn.XLOOKUP(C26601,Sheet1!C:C,Sheet1!D:D,"")</f>
        <v/>
      </c>
    </row>
    <row r="26602" spans="1:4" x14ac:dyDescent="0.2">
      <c r="A26602">
        <v>5</v>
      </c>
      <c r="B26602">
        <v>67887</v>
      </c>
      <c r="C26602" t="s">
        <v>26675</v>
      </c>
      <c r="D26602" t="str">
        <f>_xlfn.XLOOKUP(C26602,Sheet1!C:C,Sheet1!D:D,"")</f>
        <v/>
      </c>
    </row>
    <row r="26603" spans="1:4" x14ac:dyDescent="0.2">
      <c r="A26603">
        <v>5</v>
      </c>
      <c r="B26603">
        <v>67937</v>
      </c>
      <c r="C26603" t="s">
        <v>26676</v>
      </c>
      <c r="D26603" t="str">
        <f>_xlfn.XLOOKUP(C26603,Sheet1!C:C,Sheet1!D:D,"")</f>
        <v/>
      </c>
    </row>
    <row r="26604" spans="1:4" x14ac:dyDescent="0.2">
      <c r="A26604">
        <v>5</v>
      </c>
      <c r="B26604">
        <v>67947</v>
      </c>
      <c r="C26604" t="s">
        <v>26677</v>
      </c>
      <c r="D26604" t="str">
        <f>_xlfn.XLOOKUP(C26604,Sheet1!C:C,Sheet1!D:D,"")</f>
        <v/>
      </c>
    </row>
    <row r="26605" spans="1:4" x14ac:dyDescent="0.2">
      <c r="A26605">
        <v>5</v>
      </c>
      <c r="B26605">
        <v>68112</v>
      </c>
      <c r="C26605" t="s">
        <v>26678</v>
      </c>
      <c r="D26605" t="str">
        <f>_xlfn.XLOOKUP(C26605,Sheet1!C:C,Sheet1!D:D,"")</f>
        <v/>
      </c>
    </row>
    <row r="26606" spans="1:4" x14ac:dyDescent="0.2">
      <c r="A26606">
        <v>5</v>
      </c>
      <c r="B26606">
        <v>68216</v>
      </c>
      <c r="C26606" t="s">
        <v>26679</v>
      </c>
      <c r="D26606" t="str">
        <f>_xlfn.XLOOKUP(C26606,Sheet1!C:C,Sheet1!D:D,"")</f>
        <v/>
      </c>
    </row>
    <row r="26607" spans="1:4" x14ac:dyDescent="0.2">
      <c r="A26607">
        <v>5</v>
      </c>
      <c r="B26607">
        <v>68394</v>
      </c>
      <c r="C26607" t="s">
        <v>26680</v>
      </c>
      <c r="D26607" t="str">
        <f>_xlfn.XLOOKUP(C26607,Sheet1!C:C,Sheet1!D:D,"")</f>
        <v/>
      </c>
    </row>
    <row r="26608" spans="1:4" x14ac:dyDescent="0.2">
      <c r="A26608">
        <v>5</v>
      </c>
      <c r="B26608">
        <v>68459</v>
      </c>
      <c r="C26608" t="s">
        <v>26681</v>
      </c>
      <c r="D26608" t="str">
        <f>_xlfn.XLOOKUP(C26608,Sheet1!C:C,Sheet1!D:D,"")</f>
        <v/>
      </c>
    </row>
    <row r="26609" spans="1:4" x14ac:dyDescent="0.2">
      <c r="A26609">
        <v>5</v>
      </c>
      <c r="B26609">
        <v>68556</v>
      </c>
      <c r="C26609" t="s">
        <v>26682</v>
      </c>
      <c r="D26609" t="str">
        <f>_xlfn.XLOOKUP(C26609,Sheet1!C:C,Sheet1!D:D,"")</f>
        <v/>
      </c>
    </row>
    <row r="26610" spans="1:4" x14ac:dyDescent="0.2">
      <c r="A26610">
        <v>5</v>
      </c>
      <c r="B26610">
        <v>68565</v>
      </c>
      <c r="C26610" t="s">
        <v>26683</v>
      </c>
      <c r="D26610" t="str">
        <f>_xlfn.XLOOKUP(C26610,Sheet1!C:C,Sheet1!D:D,"")</f>
        <v/>
      </c>
    </row>
    <row r="26611" spans="1:4" x14ac:dyDescent="0.2">
      <c r="A26611">
        <v>5</v>
      </c>
      <c r="B26611">
        <v>68574</v>
      </c>
      <c r="C26611" t="s">
        <v>26684</v>
      </c>
      <c r="D26611" t="str">
        <f>_xlfn.XLOOKUP(C26611,Sheet1!C:C,Sheet1!D:D,"")</f>
        <v/>
      </c>
    </row>
    <row r="26612" spans="1:4" x14ac:dyDescent="0.2">
      <c r="A26612">
        <v>5</v>
      </c>
      <c r="B26612">
        <v>68637</v>
      </c>
      <c r="C26612" t="s">
        <v>26685</v>
      </c>
      <c r="D26612" t="str">
        <f>_xlfn.XLOOKUP(C26612,Sheet1!C:C,Sheet1!D:D,"")</f>
        <v/>
      </c>
    </row>
    <row r="26613" spans="1:4" x14ac:dyDescent="0.2">
      <c r="A26613">
        <v>5</v>
      </c>
      <c r="B26613">
        <v>68667</v>
      </c>
      <c r="C26613" t="s">
        <v>26686</v>
      </c>
      <c r="D26613" t="str">
        <f>_xlfn.XLOOKUP(C26613,Sheet1!C:C,Sheet1!D:D,"")</f>
        <v/>
      </c>
    </row>
    <row r="26614" spans="1:4" x14ac:dyDescent="0.2">
      <c r="A26614">
        <v>5</v>
      </c>
      <c r="B26614">
        <v>68740</v>
      </c>
      <c r="C26614" t="s">
        <v>26687</v>
      </c>
      <c r="D26614" t="str">
        <f>_xlfn.XLOOKUP(C26614,Sheet1!C:C,Sheet1!D:D,"")</f>
        <v/>
      </c>
    </row>
    <row r="26615" spans="1:4" x14ac:dyDescent="0.2">
      <c r="A26615">
        <v>5</v>
      </c>
      <c r="B26615">
        <v>68971</v>
      </c>
      <c r="C26615" t="s">
        <v>26688</v>
      </c>
      <c r="D26615" t="str">
        <f>_xlfn.XLOOKUP(C26615,Sheet1!C:C,Sheet1!D:D,"")</f>
        <v/>
      </c>
    </row>
    <row r="26616" spans="1:4" x14ac:dyDescent="0.2">
      <c r="A26616">
        <v>5</v>
      </c>
      <c r="B26616">
        <v>68983</v>
      </c>
      <c r="C26616" t="s">
        <v>26689</v>
      </c>
      <c r="D26616" t="str">
        <f>_xlfn.XLOOKUP(C26616,Sheet1!C:C,Sheet1!D:D,"")</f>
        <v/>
      </c>
    </row>
    <row r="26617" spans="1:4" x14ac:dyDescent="0.2">
      <c r="A26617">
        <v>5</v>
      </c>
      <c r="B26617">
        <v>69108</v>
      </c>
      <c r="C26617" t="s">
        <v>26690</v>
      </c>
      <c r="D26617" t="str">
        <f>_xlfn.XLOOKUP(C26617,Sheet1!C:C,Sheet1!D:D,"")</f>
        <v/>
      </c>
    </row>
    <row r="26618" spans="1:4" x14ac:dyDescent="0.2">
      <c r="A26618">
        <v>5</v>
      </c>
      <c r="B26618">
        <v>69116</v>
      </c>
      <c r="C26618" t="s">
        <v>26691</v>
      </c>
      <c r="D26618" t="str">
        <f>_xlfn.XLOOKUP(C26618,Sheet1!C:C,Sheet1!D:D,"")</f>
        <v/>
      </c>
    </row>
    <row r="26619" spans="1:4" x14ac:dyDescent="0.2">
      <c r="A26619">
        <v>5</v>
      </c>
      <c r="B26619">
        <v>69370</v>
      </c>
      <c r="C26619" t="s">
        <v>26692</v>
      </c>
      <c r="D26619" t="str">
        <f>_xlfn.XLOOKUP(C26619,Sheet1!C:C,Sheet1!D:D,"")</f>
        <v/>
      </c>
    </row>
    <row r="26620" spans="1:4" x14ac:dyDescent="0.2">
      <c r="A26620">
        <v>5</v>
      </c>
      <c r="B26620">
        <v>69441</v>
      </c>
      <c r="C26620" t="s">
        <v>26693</v>
      </c>
      <c r="D26620" t="str">
        <f>_xlfn.XLOOKUP(C26620,Sheet1!C:C,Sheet1!D:D,"")</f>
        <v/>
      </c>
    </row>
    <row r="26621" spans="1:4" x14ac:dyDescent="0.2">
      <c r="A26621">
        <v>5</v>
      </c>
      <c r="B26621">
        <v>69555</v>
      </c>
      <c r="C26621" t="s">
        <v>26694</v>
      </c>
      <c r="D26621" t="str">
        <f>_xlfn.XLOOKUP(C26621,Sheet1!C:C,Sheet1!D:D,"")</f>
        <v/>
      </c>
    </row>
    <row r="26622" spans="1:4" x14ac:dyDescent="0.2">
      <c r="A26622">
        <v>5</v>
      </c>
      <c r="B26622">
        <v>69577</v>
      </c>
      <c r="C26622" t="s">
        <v>26695</v>
      </c>
      <c r="D26622" t="str">
        <f>_xlfn.XLOOKUP(C26622,Sheet1!C:C,Sheet1!D:D,"")</f>
        <v/>
      </c>
    </row>
    <row r="26623" spans="1:4" x14ac:dyDescent="0.2">
      <c r="A26623">
        <v>5</v>
      </c>
      <c r="B26623">
        <v>69618</v>
      </c>
      <c r="C26623" t="s">
        <v>26696</v>
      </c>
      <c r="D26623" t="str">
        <f>_xlfn.XLOOKUP(C26623,Sheet1!C:C,Sheet1!D:D,"")</f>
        <v/>
      </c>
    </row>
    <row r="26624" spans="1:4" x14ac:dyDescent="0.2">
      <c r="A26624">
        <v>5</v>
      </c>
      <c r="B26624">
        <v>69906</v>
      </c>
      <c r="C26624" t="s">
        <v>26697</v>
      </c>
      <c r="D26624" t="str">
        <f>_xlfn.XLOOKUP(C26624,Sheet1!C:C,Sheet1!D:D,"")</f>
        <v/>
      </c>
    </row>
    <row r="26625" spans="1:4" x14ac:dyDescent="0.2">
      <c r="A26625">
        <v>5</v>
      </c>
      <c r="B26625">
        <v>70084</v>
      </c>
      <c r="C26625" t="s">
        <v>26698</v>
      </c>
      <c r="D26625" t="str">
        <f>_xlfn.XLOOKUP(C26625,Sheet1!C:C,Sheet1!D:D,"")</f>
        <v/>
      </c>
    </row>
    <row r="26626" spans="1:4" x14ac:dyDescent="0.2">
      <c r="A26626">
        <v>5</v>
      </c>
      <c r="B26626">
        <v>70264</v>
      </c>
      <c r="C26626" t="s">
        <v>26699</v>
      </c>
      <c r="D26626" t="str">
        <f>_xlfn.XLOOKUP(C26626,Sheet1!C:C,Sheet1!D:D,"")</f>
        <v/>
      </c>
    </row>
    <row r="26627" spans="1:4" x14ac:dyDescent="0.2">
      <c r="A26627">
        <v>5</v>
      </c>
      <c r="B26627">
        <v>70365</v>
      </c>
      <c r="C26627" t="s">
        <v>26700</v>
      </c>
      <c r="D26627" t="str">
        <f>_xlfn.XLOOKUP(C26627,Sheet1!C:C,Sheet1!D:D,"")</f>
        <v/>
      </c>
    </row>
    <row r="26628" spans="1:4" x14ac:dyDescent="0.2">
      <c r="A26628">
        <v>5</v>
      </c>
      <c r="B26628">
        <v>70419</v>
      </c>
      <c r="C26628" t="s">
        <v>26701</v>
      </c>
      <c r="D26628" t="str">
        <f>_xlfn.XLOOKUP(C26628,Sheet1!C:C,Sheet1!D:D,"")</f>
        <v/>
      </c>
    </row>
    <row r="26629" spans="1:4" x14ac:dyDescent="0.2">
      <c r="A26629">
        <v>5</v>
      </c>
      <c r="B26629">
        <v>70533</v>
      </c>
      <c r="C26629" t="s">
        <v>26702</v>
      </c>
      <c r="D26629" t="str">
        <f>_xlfn.XLOOKUP(C26629,Sheet1!C:C,Sheet1!D:D,"")</f>
        <v/>
      </c>
    </row>
    <row r="26630" spans="1:4" x14ac:dyDescent="0.2">
      <c r="A26630">
        <v>5</v>
      </c>
      <c r="B26630">
        <v>70578</v>
      </c>
      <c r="C26630" t="s">
        <v>26703</v>
      </c>
      <c r="D26630" t="str">
        <f>_xlfn.XLOOKUP(C26630,Sheet1!C:C,Sheet1!D:D,"")</f>
        <v/>
      </c>
    </row>
    <row r="26631" spans="1:4" x14ac:dyDescent="0.2">
      <c r="A26631">
        <v>5</v>
      </c>
      <c r="B26631">
        <v>70771</v>
      </c>
      <c r="C26631" t="s">
        <v>26704</v>
      </c>
      <c r="D26631" t="str">
        <f>_xlfn.XLOOKUP(C26631,Sheet1!C:C,Sheet1!D:D,"")</f>
        <v/>
      </c>
    </row>
    <row r="26632" spans="1:4" x14ac:dyDescent="0.2">
      <c r="A26632">
        <v>5</v>
      </c>
      <c r="B26632">
        <v>70834</v>
      </c>
      <c r="C26632" t="s">
        <v>26705</v>
      </c>
      <c r="D26632" t="str">
        <f>_xlfn.XLOOKUP(C26632,Sheet1!C:C,Sheet1!D:D,"")</f>
        <v/>
      </c>
    </row>
    <row r="26633" spans="1:4" x14ac:dyDescent="0.2">
      <c r="A26633">
        <v>5</v>
      </c>
      <c r="B26633">
        <v>70900</v>
      </c>
      <c r="C26633" t="s">
        <v>26706</v>
      </c>
      <c r="D26633" t="str">
        <f>_xlfn.XLOOKUP(C26633,Sheet1!C:C,Sheet1!D:D,"")</f>
        <v/>
      </c>
    </row>
    <row r="26634" spans="1:4" x14ac:dyDescent="0.2">
      <c r="A26634">
        <v>5</v>
      </c>
      <c r="B26634">
        <v>70959</v>
      </c>
      <c r="C26634" t="s">
        <v>26707</v>
      </c>
      <c r="D26634" t="str">
        <f>_xlfn.XLOOKUP(C26634,Sheet1!C:C,Sheet1!D:D,"")</f>
        <v/>
      </c>
    </row>
    <row r="26635" spans="1:4" x14ac:dyDescent="0.2">
      <c r="A26635">
        <v>5</v>
      </c>
      <c r="B26635">
        <v>70980</v>
      </c>
      <c r="C26635" t="s">
        <v>26708</v>
      </c>
      <c r="D26635" t="str">
        <f>_xlfn.XLOOKUP(C26635,Sheet1!C:C,Sheet1!D:D,"")</f>
        <v/>
      </c>
    </row>
    <row r="26636" spans="1:4" x14ac:dyDescent="0.2">
      <c r="A26636">
        <v>5</v>
      </c>
      <c r="B26636">
        <v>71267</v>
      </c>
      <c r="C26636" t="s">
        <v>26709</v>
      </c>
      <c r="D26636" t="str">
        <f>_xlfn.XLOOKUP(C26636,Sheet1!C:C,Sheet1!D:D,"")</f>
        <v/>
      </c>
    </row>
    <row r="26637" spans="1:4" x14ac:dyDescent="0.2">
      <c r="A26637">
        <v>5</v>
      </c>
      <c r="B26637">
        <v>71308</v>
      </c>
      <c r="C26637" t="s">
        <v>26710</v>
      </c>
      <c r="D26637" t="str">
        <f>_xlfn.XLOOKUP(C26637,Sheet1!C:C,Sheet1!D:D,"")</f>
        <v/>
      </c>
    </row>
    <row r="26638" spans="1:4" x14ac:dyDescent="0.2">
      <c r="A26638">
        <v>5</v>
      </c>
      <c r="B26638">
        <v>71311</v>
      </c>
      <c r="C26638" t="s">
        <v>26711</v>
      </c>
      <c r="D26638" t="str">
        <f>_xlfn.XLOOKUP(C26638,Sheet1!C:C,Sheet1!D:D,"")</f>
        <v/>
      </c>
    </row>
    <row r="26639" spans="1:4" x14ac:dyDescent="0.2">
      <c r="A26639">
        <v>5</v>
      </c>
      <c r="B26639">
        <v>71394</v>
      </c>
      <c r="C26639" t="s">
        <v>26712</v>
      </c>
      <c r="D26639" t="str">
        <f>_xlfn.XLOOKUP(C26639,Sheet1!C:C,Sheet1!D:D,"")</f>
        <v/>
      </c>
    </row>
    <row r="26640" spans="1:4" x14ac:dyDescent="0.2">
      <c r="A26640">
        <v>5</v>
      </c>
      <c r="B26640">
        <v>71395</v>
      </c>
      <c r="C26640" t="s">
        <v>26713</v>
      </c>
      <c r="D26640" t="str">
        <f>_xlfn.XLOOKUP(C26640,Sheet1!C:C,Sheet1!D:D,"")</f>
        <v/>
      </c>
    </row>
    <row r="26641" spans="1:4" x14ac:dyDescent="0.2">
      <c r="A26641">
        <v>5</v>
      </c>
      <c r="B26641">
        <v>71405</v>
      </c>
      <c r="C26641" t="s">
        <v>26714</v>
      </c>
      <c r="D26641" t="str">
        <f>_xlfn.XLOOKUP(C26641,Sheet1!C:C,Sheet1!D:D,"")</f>
        <v/>
      </c>
    </row>
    <row r="26642" spans="1:4" x14ac:dyDescent="0.2">
      <c r="A26642">
        <v>5</v>
      </c>
      <c r="B26642">
        <v>71410</v>
      </c>
      <c r="C26642" t="s">
        <v>26715</v>
      </c>
      <c r="D26642" t="str">
        <f>_xlfn.XLOOKUP(C26642,Sheet1!C:C,Sheet1!D:D,"")</f>
        <v/>
      </c>
    </row>
    <row r="26643" spans="1:4" x14ac:dyDescent="0.2">
      <c r="A26643">
        <v>5</v>
      </c>
      <c r="B26643">
        <v>71421</v>
      </c>
      <c r="C26643" t="s">
        <v>26716</v>
      </c>
      <c r="D26643" t="str">
        <f>_xlfn.XLOOKUP(C26643,Sheet1!C:C,Sheet1!D:D,"")</f>
        <v/>
      </c>
    </row>
    <row r="26644" spans="1:4" x14ac:dyDescent="0.2">
      <c r="A26644">
        <v>5</v>
      </c>
      <c r="B26644">
        <v>71456</v>
      </c>
      <c r="C26644" t="s">
        <v>26717</v>
      </c>
      <c r="D26644" t="str">
        <f>_xlfn.XLOOKUP(C26644,Sheet1!C:C,Sheet1!D:D,"")</f>
        <v/>
      </c>
    </row>
    <row r="26645" spans="1:4" x14ac:dyDescent="0.2">
      <c r="A26645">
        <v>5</v>
      </c>
      <c r="B26645">
        <v>71461</v>
      </c>
      <c r="C26645" t="s">
        <v>26718</v>
      </c>
      <c r="D26645" t="str">
        <f>_xlfn.XLOOKUP(C26645,Sheet1!C:C,Sheet1!D:D,"")</f>
        <v/>
      </c>
    </row>
    <row r="26646" spans="1:4" x14ac:dyDescent="0.2">
      <c r="A26646">
        <v>5</v>
      </c>
      <c r="B26646">
        <v>71468</v>
      </c>
      <c r="C26646" t="s">
        <v>26719</v>
      </c>
      <c r="D26646" t="str">
        <f>_xlfn.XLOOKUP(C26646,Sheet1!C:C,Sheet1!D:D,"")</f>
        <v/>
      </c>
    </row>
    <row r="26647" spans="1:4" x14ac:dyDescent="0.2">
      <c r="A26647">
        <v>5</v>
      </c>
      <c r="B26647">
        <v>71473</v>
      </c>
      <c r="C26647" t="s">
        <v>26720</v>
      </c>
      <c r="D26647" t="str">
        <f>_xlfn.XLOOKUP(C26647,Sheet1!C:C,Sheet1!D:D,"")</f>
        <v/>
      </c>
    </row>
    <row r="26648" spans="1:4" x14ac:dyDescent="0.2">
      <c r="A26648">
        <v>5</v>
      </c>
      <c r="B26648">
        <v>71489</v>
      </c>
      <c r="C26648" t="s">
        <v>26721</v>
      </c>
      <c r="D26648" t="str">
        <f>_xlfn.XLOOKUP(C26648,Sheet1!C:C,Sheet1!D:D,"")</f>
        <v/>
      </c>
    </row>
    <row r="26649" spans="1:4" x14ac:dyDescent="0.2">
      <c r="A26649">
        <v>5</v>
      </c>
      <c r="B26649">
        <v>71503</v>
      </c>
      <c r="C26649" t="s">
        <v>26722</v>
      </c>
      <c r="D26649" t="str">
        <f>_xlfn.XLOOKUP(C26649,Sheet1!C:C,Sheet1!D:D,"")</f>
        <v/>
      </c>
    </row>
    <row r="26650" spans="1:4" x14ac:dyDescent="0.2">
      <c r="A26650">
        <v>5</v>
      </c>
      <c r="B26650">
        <v>71890</v>
      </c>
      <c r="C26650" t="s">
        <v>26723</v>
      </c>
      <c r="D26650" t="str">
        <f>_xlfn.XLOOKUP(C26650,Sheet1!C:C,Sheet1!D:D,"")</f>
        <v/>
      </c>
    </row>
    <row r="26651" spans="1:4" x14ac:dyDescent="0.2">
      <c r="A26651">
        <v>5</v>
      </c>
      <c r="B26651">
        <v>72235</v>
      </c>
      <c r="C26651" t="s">
        <v>26724</v>
      </c>
      <c r="D26651" t="str">
        <f>_xlfn.XLOOKUP(C26651,Sheet1!C:C,Sheet1!D:D,"")</f>
        <v/>
      </c>
    </row>
    <row r="26652" spans="1:4" x14ac:dyDescent="0.2">
      <c r="A26652">
        <v>5</v>
      </c>
      <c r="B26652">
        <v>72241</v>
      </c>
      <c r="C26652" t="s">
        <v>26725</v>
      </c>
      <c r="D26652" t="str">
        <f>_xlfn.XLOOKUP(C26652,Sheet1!C:C,Sheet1!D:D,"")</f>
        <v/>
      </c>
    </row>
    <row r="26653" spans="1:4" x14ac:dyDescent="0.2">
      <c r="A26653">
        <v>5</v>
      </c>
      <c r="B26653">
        <v>72269</v>
      </c>
      <c r="C26653" t="s">
        <v>26726</v>
      </c>
      <c r="D26653" t="str">
        <f>_xlfn.XLOOKUP(C26653,Sheet1!C:C,Sheet1!D:D,"")</f>
        <v/>
      </c>
    </row>
    <row r="26654" spans="1:4" x14ac:dyDescent="0.2">
      <c r="A26654">
        <v>5</v>
      </c>
      <c r="B26654">
        <v>72389</v>
      </c>
      <c r="C26654" t="s">
        <v>26727</v>
      </c>
      <c r="D26654" t="str">
        <f>_xlfn.XLOOKUP(C26654,Sheet1!C:C,Sheet1!D:D,"")</f>
        <v/>
      </c>
    </row>
    <row r="26655" spans="1:4" x14ac:dyDescent="0.2">
      <c r="A26655">
        <v>5</v>
      </c>
      <c r="B26655">
        <v>72432</v>
      </c>
      <c r="C26655" t="s">
        <v>26728</v>
      </c>
      <c r="D26655" t="str">
        <f>_xlfn.XLOOKUP(C26655,Sheet1!C:C,Sheet1!D:D,"")</f>
        <v/>
      </c>
    </row>
    <row r="26656" spans="1:4" x14ac:dyDescent="0.2">
      <c r="A26656">
        <v>5</v>
      </c>
      <c r="B26656">
        <v>72440</v>
      </c>
      <c r="C26656" t="s">
        <v>26729</v>
      </c>
      <c r="D26656" t="str">
        <f>_xlfn.XLOOKUP(C26656,Sheet1!C:C,Sheet1!D:D,"")</f>
        <v/>
      </c>
    </row>
    <row r="26657" spans="1:4" x14ac:dyDescent="0.2">
      <c r="A26657">
        <v>5</v>
      </c>
      <c r="B26657">
        <v>72500</v>
      </c>
      <c r="C26657" t="s">
        <v>26730</v>
      </c>
      <c r="D26657" t="str">
        <f>_xlfn.XLOOKUP(C26657,Sheet1!C:C,Sheet1!D:D,"")</f>
        <v/>
      </c>
    </row>
    <row r="26658" spans="1:4" x14ac:dyDescent="0.2">
      <c r="A26658">
        <v>5</v>
      </c>
      <c r="B26658">
        <v>72538</v>
      </c>
      <c r="C26658" t="s">
        <v>26731</v>
      </c>
      <c r="D26658" t="str">
        <f>_xlfn.XLOOKUP(C26658,Sheet1!C:C,Sheet1!D:D,"")</f>
        <v/>
      </c>
    </row>
    <row r="26659" spans="1:4" x14ac:dyDescent="0.2">
      <c r="A26659">
        <v>5</v>
      </c>
      <c r="B26659">
        <v>72691</v>
      </c>
      <c r="C26659" t="s">
        <v>26732</v>
      </c>
      <c r="D26659" t="str">
        <f>_xlfn.XLOOKUP(C26659,Sheet1!C:C,Sheet1!D:D,"")</f>
        <v/>
      </c>
    </row>
    <row r="26660" spans="1:4" x14ac:dyDescent="0.2">
      <c r="A26660">
        <v>5</v>
      </c>
      <c r="B26660">
        <v>72828</v>
      </c>
      <c r="C26660" t="s">
        <v>26733</v>
      </c>
      <c r="D26660" t="str">
        <f>_xlfn.XLOOKUP(C26660,Sheet1!C:C,Sheet1!D:D,"")</f>
        <v/>
      </c>
    </row>
    <row r="26661" spans="1:4" x14ac:dyDescent="0.2">
      <c r="A26661">
        <v>5</v>
      </c>
      <c r="B26661">
        <v>72829</v>
      </c>
      <c r="C26661" t="s">
        <v>26734</v>
      </c>
      <c r="D26661" t="str">
        <f>_xlfn.XLOOKUP(C26661,Sheet1!C:C,Sheet1!D:D,"")</f>
        <v/>
      </c>
    </row>
    <row r="26662" spans="1:4" x14ac:dyDescent="0.2">
      <c r="A26662">
        <v>5</v>
      </c>
      <c r="B26662">
        <v>72874</v>
      </c>
      <c r="C26662" t="s">
        <v>26735</v>
      </c>
      <c r="D26662" t="str">
        <f>_xlfn.XLOOKUP(C26662,Sheet1!C:C,Sheet1!D:D,"")</f>
        <v/>
      </c>
    </row>
    <row r="26663" spans="1:4" x14ac:dyDescent="0.2">
      <c r="A26663">
        <v>5</v>
      </c>
      <c r="B26663">
        <v>72922</v>
      </c>
      <c r="C26663" t="s">
        <v>26736</v>
      </c>
      <c r="D26663" t="str">
        <f>_xlfn.XLOOKUP(C26663,Sheet1!C:C,Sheet1!D:D,"")</f>
        <v/>
      </c>
    </row>
    <row r="26664" spans="1:4" x14ac:dyDescent="0.2">
      <c r="A26664">
        <v>5</v>
      </c>
      <c r="B26664">
        <v>72948</v>
      </c>
      <c r="C26664" t="s">
        <v>26737</v>
      </c>
      <c r="D26664" t="str">
        <f>_xlfn.XLOOKUP(C26664,Sheet1!C:C,Sheet1!D:D,"")</f>
        <v/>
      </c>
    </row>
    <row r="26665" spans="1:4" x14ac:dyDescent="0.2">
      <c r="A26665">
        <v>5</v>
      </c>
      <c r="B26665">
        <v>73062</v>
      </c>
      <c r="C26665" t="s">
        <v>26738</v>
      </c>
      <c r="D26665" t="str">
        <f>_xlfn.XLOOKUP(C26665,Sheet1!C:C,Sheet1!D:D,"")</f>
        <v/>
      </c>
    </row>
    <row r="26666" spans="1:4" x14ac:dyDescent="0.2">
      <c r="A26666">
        <v>5</v>
      </c>
      <c r="B26666">
        <v>73150</v>
      </c>
      <c r="C26666" t="s">
        <v>26739</v>
      </c>
      <c r="D26666" t="str">
        <f>_xlfn.XLOOKUP(C26666,Sheet1!C:C,Sheet1!D:D,"")</f>
        <v/>
      </c>
    </row>
    <row r="26667" spans="1:4" x14ac:dyDescent="0.2">
      <c r="A26667">
        <v>5</v>
      </c>
      <c r="B26667">
        <v>73209</v>
      </c>
      <c r="C26667" t="s">
        <v>26740</v>
      </c>
      <c r="D26667" t="str">
        <f>_xlfn.XLOOKUP(C26667,Sheet1!C:C,Sheet1!D:D,"")</f>
        <v/>
      </c>
    </row>
    <row r="26668" spans="1:4" x14ac:dyDescent="0.2">
      <c r="A26668">
        <v>5</v>
      </c>
      <c r="B26668">
        <v>73218</v>
      </c>
      <c r="C26668" t="s">
        <v>26741</v>
      </c>
      <c r="D26668" t="str">
        <f>_xlfn.XLOOKUP(C26668,Sheet1!C:C,Sheet1!D:D,"")</f>
        <v/>
      </c>
    </row>
    <row r="26669" spans="1:4" x14ac:dyDescent="0.2">
      <c r="A26669">
        <v>5</v>
      </c>
      <c r="B26669">
        <v>73281</v>
      </c>
      <c r="C26669" t="s">
        <v>26742</v>
      </c>
      <c r="D26669" t="str">
        <f>_xlfn.XLOOKUP(C26669,Sheet1!C:C,Sheet1!D:D,"")</f>
        <v/>
      </c>
    </row>
    <row r="26670" spans="1:4" x14ac:dyDescent="0.2">
      <c r="A26670">
        <v>5</v>
      </c>
      <c r="B26670">
        <v>73372</v>
      </c>
      <c r="C26670" t="s">
        <v>26743</v>
      </c>
      <c r="D26670" t="str">
        <f>_xlfn.XLOOKUP(C26670,Sheet1!C:C,Sheet1!D:D,"")</f>
        <v/>
      </c>
    </row>
    <row r="26671" spans="1:4" x14ac:dyDescent="0.2">
      <c r="A26671">
        <v>5</v>
      </c>
      <c r="B26671">
        <v>73396</v>
      </c>
      <c r="C26671" t="s">
        <v>26744</v>
      </c>
      <c r="D26671" t="str">
        <f>_xlfn.XLOOKUP(C26671,Sheet1!C:C,Sheet1!D:D,"")</f>
        <v/>
      </c>
    </row>
    <row r="26672" spans="1:4" x14ac:dyDescent="0.2">
      <c r="A26672">
        <v>5</v>
      </c>
      <c r="B26672">
        <v>73541</v>
      </c>
      <c r="C26672" t="s">
        <v>26745</v>
      </c>
      <c r="D26672" t="str">
        <f>_xlfn.XLOOKUP(C26672,Sheet1!C:C,Sheet1!D:D,"")</f>
        <v/>
      </c>
    </row>
    <row r="26673" spans="1:4" x14ac:dyDescent="0.2">
      <c r="A26673">
        <v>5</v>
      </c>
      <c r="B26673">
        <v>73557</v>
      </c>
      <c r="C26673" t="s">
        <v>26746</v>
      </c>
      <c r="D26673" t="str">
        <f>_xlfn.XLOOKUP(C26673,Sheet1!C:C,Sheet1!D:D,"")</f>
        <v/>
      </c>
    </row>
    <row r="26674" spans="1:4" x14ac:dyDescent="0.2">
      <c r="A26674">
        <v>5</v>
      </c>
      <c r="B26674">
        <v>73641</v>
      </c>
      <c r="C26674" t="s">
        <v>26747</v>
      </c>
      <c r="D26674" t="str">
        <f>_xlfn.XLOOKUP(C26674,Sheet1!C:C,Sheet1!D:D,"")</f>
        <v/>
      </c>
    </row>
    <row r="26675" spans="1:4" x14ac:dyDescent="0.2">
      <c r="A26675">
        <v>5</v>
      </c>
      <c r="B26675">
        <v>73665</v>
      </c>
      <c r="C26675" t="s">
        <v>26748</v>
      </c>
      <c r="D26675" t="str">
        <f>_xlfn.XLOOKUP(C26675,Sheet1!C:C,Sheet1!D:D,"")</f>
        <v/>
      </c>
    </row>
    <row r="26676" spans="1:4" x14ac:dyDescent="0.2">
      <c r="A26676">
        <v>5</v>
      </c>
      <c r="B26676">
        <v>73793</v>
      </c>
      <c r="C26676" t="s">
        <v>26749</v>
      </c>
      <c r="D26676" t="str">
        <f>_xlfn.XLOOKUP(C26676,Sheet1!C:C,Sheet1!D:D,"")</f>
        <v/>
      </c>
    </row>
    <row r="26677" spans="1:4" x14ac:dyDescent="0.2">
      <c r="A26677">
        <v>5</v>
      </c>
      <c r="B26677">
        <v>73989</v>
      </c>
      <c r="C26677" t="s">
        <v>26750</v>
      </c>
      <c r="D26677" t="str">
        <f>_xlfn.XLOOKUP(C26677,Sheet1!C:C,Sheet1!D:D,"")</f>
        <v/>
      </c>
    </row>
    <row r="26678" spans="1:4" x14ac:dyDescent="0.2">
      <c r="A26678">
        <v>5</v>
      </c>
      <c r="B26678">
        <v>74066</v>
      </c>
      <c r="C26678" t="s">
        <v>26751</v>
      </c>
      <c r="D26678" t="str">
        <f>_xlfn.XLOOKUP(C26678,Sheet1!C:C,Sheet1!D:D,"")</f>
        <v/>
      </c>
    </row>
    <row r="26679" spans="1:4" x14ac:dyDescent="0.2">
      <c r="A26679">
        <v>5</v>
      </c>
      <c r="B26679">
        <v>74154</v>
      </c>
      <c r="C26679" t="s">
        <v>26752</v>
      </c>
      <c r="D26679" t="str">
        <f>_xlfn.XLOOKUP(C26679,Sheet1!C:C,Sheet1!D:D,"")</f>
        <v/>
      </c>
    </row>
    <row r="26680" spans="1:4" x14ac:dyDescent="0.2">
      <c r="A26680">
        <v>5</v>
      </c>
      <c r="B26680">
        <v>74161</v>
      </c>
      <c r="C26680" t="s">
        <v>26753</v>
      </c>
      <c r="D26680" t="str">
        <f>_xlfn.XLOOKUP(C26680,Sheet1!C:C,Sheet1!D:D,"")</f>
        <v/>
      </c>
    </row>
    <row r="26681" spans="1:4" x14ac:dyDescent="0.2">
      <c r="A26681">
        <v>5</v>
      </c>
      <c r="B26681">
        <v>74180</v>
      </c>
      <c r="C26681" t="s">
        <v>26754</v>
      </c>
      <c r="D26681" t="str">
        <f>_xlfn.XLOOKUP(C26681,Sheet1!C:C,Sheet1!D:D,"")</f>
        <v/>
      </c>
    </row>
    <row r="26682" spans="1:4" x14ac:dyDescent="0.2">
      <c r="A26682">
        <v>5</v>
      </c>
      <c r="B26682">
        <v>74222</v>
      </c>
      <c r="C26682" t="s">
        <v>26755</v>
      </c>
      <c r="D26682" t="str">
        <f>_xlfn.XLOOKUP(C26682,Sheet1!C:C,Sheet1!D:D,"")</f>
        <v/>
      </c>
    </row>
    <row r="26683" spans="1:4" x14ac:dyDescent="0.2">
      <c r="A26683">
        <v>5</v>
      </c>
      <c r="B26683">
        <v>74323</v>
      </c>
      <c r="C26683" t="s">
        <v>26756</v>
      </c>
      <c r="D26683" t="str">
        <f>_xlfn.XLOOKUP(C26683,Sheet1!C:C,Sheet1!D:D,"")</f>
        <v/>
      </c>
    </row>
    <row r="26684" spans="1:4" x14ac:dyDescent="0.2">
      <c r="A26684">
        <v>5</v>
      </c>
      <c r="B26684">
        <v>74326</v>
      </c>
      <c r="C26684" t="s">
        <v>26757</v>
      </c>
      <c r="D26684" t="str">
        <f>_xlfn.XLOOKUP(C26684,Sheet1!C:C,Sheet1!D:D,"")</f>
        <v/>
      </c>
    </row>
    <row r="26685" spans="1:4" x14ac:dyDescent="0.2">
      <c r="A26685">
        <v>5</v>
      </c>
      <c r="B26685">
        <v>74393</v>
      </c>
      <c r="C26685" t="s">
        <v>26758</v>
      </c>
      <c r="D26685" t="str">
        <f>_xlfn.XLOOKUP(C26685,Sheet1!C:C,Sheet1!D:D,"")</f>
        <v/>
      </c>
    </row>
    <row r="26686" spans="1:4" x14ac:dyDescent="0.2">
      <c r="A26686">
        <v>5</v>
      </c>
      <c r="B26686">
        <v>74514</v>
      </c>
      <c r="C26686" t="s">
        <v>26759</v>
      </c>
      <c r="D26686" t="str">
        <f>_xlfn.XLOOKUP(C26686,Sheet1!C:C,Sheet1!D:D,"")</f>
        <v/>
      </c>
    </row>
    <row r="26687" spans="1:4" x14ac:dyDescent="0.2">
      <c r="A26687">
        <v>5</v>
      </c>
      <c r="B26687">
        <v>74535</v>
      </c>
      <c r="C26687" t="s">
        <v>26760</v>
      </c>
      <c r="D26687" t="str">
        <f>_xlfn.XLOOKUP(C26687,Sheet1!C:C,Sheet1!D:D,"")</f>
        <v/>
      </c>
    </row>
    <row r="26688" spans="1:4" x14ac:dyDescent="0.2">
      <c r="A26688">
        <v>5</v>
      </c>
      <c r="B26688">
        <v>74576</v>
      </c>
      <c r="C26688" t="s">
        <v>26761</v>
      </c>
      <c r="D26688" t="str">
        <f>_xlfn.XLOOKUP(C26688,Sheet1!C:C,Sheet1!D:D,"")</f>
        <v/>
      </c>
    </row>
    <row r="26689" spans="1:4" x14ac:dyDescent="0.2">
      <c r="A26689">
        <v>5</v>
      </c>
      <c r="B26689">
        <v>74610</v>
      </c>
      <c r="C26689" t="s">
        <v>26762</v>
      </c>
      <c r="D26689" t="str">
        <f>_xlfn.XLOOKUP(C26689,Sheet1!C:C,Sheet1!D:D,"")</f>
        <v/>
      </c>
    </row>
    <row r="26690" spans="1:4" x14ac:dyDescent="0.2">
      <c r="A26690">
        <v>5</v>
      </c>
      <c r="B26690">
        <v>74674</v>
      </c>
      <c r="C26690" t="s">
        <v>26763</v>
      </c>
      <c r="D26690" t="str">
        <f>_xlfn.XLOOKUP(C26690,Sheet1!C:C,Sheet1!D:D,"")</f>
        <v/>
      </c>
    </row>
    <row r="26691" spans="1:4" x14ac:dyDescent="0.2">
      <c r="A26691">
        <v>5</v>
      </c>
      <c r="B26691">
        <v>74696</v>
      </c>
      <c r="C26691" t="s">
        <v>26764</v>
      </c>
      <c r="D26691" t="str">
        <f>_xlfn.XLOOKUP(C26691,Sheet1!C:C,Sheet1!D:D,"")</f>
        <v/>
      </c>
    </row>
    <row r="26692" spans="1:4" x14ac:dyDescent="0.2">
      <c r="A26692">
        <v>5</v>
      </c>
      <c r="B26692">
        <v>74709</v>
      </c>
      <c r="C26692" t="s">
        <v>26765</v>
      </c>
      <c r="D26692" t="str">
        <f>_xlfn.XLOOKUP(C26692,Sheet1!C:C,Sheet1!D:D,"")</f>
        <v/>
      </c>
    </row>
    <row r="26693" spans="1:4" x14ac:dyDescent="0.2">
      <c r="A26693">
        <v>5</v>
      </c>
      <c r="B26693">
        <v>74715</v>
      </c>
      <c r="C26693" t="s">
        <v>26766</v>
      </c>
      <c r="D26693" t="str">
        <f>_xlfn.XLOOKUP(C26693,Sheet1!C:C,Sheet1!D:D,"")</f>
        <v/>
      </c>
    </row>
    <row r="26694" spans="1:4" x14ac:dyDescent="0.2">
      <c r="A26694">
        <v>5</v>
      </c>
      <c r="B26694">
        <v>74793</v>
      </c>
      <c r="C26694" t="s">
        <v>26767</v>
      </c>
      <c r="D26694" t="str">
        <f>_xlfn.XLOOKUP(C26694,Sheet1!C:C,Sheet1!D:D,"")</f>
        <v/>
      </c>
    </row>
    <row r="26695" spans="1:4" x14ac:dyDescent="0.2">
      <c r="A26695">
        <v>5</v>
      </c>
      <c r="B26695">
        <v>74811</v>
      </c>
      <c r="C26695" t="s">
        <v>26768</v>
      </c>
      <c r="D26695" t="str">
        <f>_xlfn.XLOOKUP(C26695,Sheet1!C:C,Sheet1!D:D,"")</f>
        <v/>
      </c>
    </row>
    <row r="26696" spans="1:4" x14ac:dyDescent="0.2">
      <c r="A26696">
        <v>5</v>
      </c>
      <c r="B26696">
        <v>74821</v>
      </c>
      <c r="C26696" t="s">
        <v>26769</v>
      </c>
      <c r="D26696" t="str">
        <f>_xlfn.XLOOKUP(C26696,Sheet1!C:C,Sheet1!D:D,"")</f>
        <v/>
      </c>
    </row>
    <row r="26697" spans="1:4" x14ac:dyDescent="0.2">
      <c r="A26697">
        <v>5</v>
      </c>
      <c r="B26697">
        <v>74832</v>
      </c>
      <c r="C26697" t="s">
        <v>26770</v>
      </c>
      <c r="D26697" t="str">
        <f>_xlfn.XLOOKUP(C26697,Sheet1!C:C,Sheet1!D:D,"")</f>
        <v/>
      </c>
    </row>
    <row r="26698" spans="1:4" x14ac:dyDescent="0.2">
      <c r="A26698">
        <v>5</v>
      </c>
      <c r="B26698">
        <v>74864</v>
      </c>
      <c r="C26698" t="s">
        <v>26771</v>
      </c>
      <c r="D26698" t="str">
        <f>_xlfn.XLOOKUP(C26698,Sheet1!C:C,Sheet1!D:D,"")</f>
        <v/>
      </c>
    </row>
    <row r="26699" spans="1:4" x14ac:dyDescent="0.2">
      <c r="A26699">
        <v>5</v>
      </c>
      <c r="B26699">
        <v>74897</v>
      </c>
      <c r="C26699" t="s">
        <v>26772</v>
      </c>
      <c r="D26699" t="str">
        <f>_xlfn.XLOOKUP(C26699,Sheet1!C:C,Sheet1!D:D,"")</f>
        <v/>
      </c>
    </row>
    <row r="26700" spans="1:4" x14ac:dyDescent="0.2">
      <c r="A26700">
        <v>5</v>
      </c>
      <c r="B26700">
        <v>74947</v>
      </c>
      <c r="C26700" t="s">
        <v>26773</v>
      </c>
      <c r="D26700" t="str">
        <f>_xlfn.XLOOKUP(C26700,Sheet1!C:C,Sheet1!D:D,"")</f>
        <v/>
      </c>
    </row>
    <row r="26701" spans="1:4" x14ac:dyDescent="0.2">
      <c r="A26701">
        <v>5</v>
      </c>
      <c r="B26701">
        <v>75296</v>
      </c>
      <c r="C26701" t="s">
        <v>26774</v>
      </c>
      <c r="D26701" t="str">
        <f>_xlfn.XLOOKUP(C26701,Sheet1!C:C,Sheet1!D:D,"")</f>
        <v/>
      </c>
    </row>
    <row r="26702" spans="1:4" x14ac:dyDescent="0.2">
      <c r="A26702">
        <v>5</v>
      </c>
      <c r="B26702">
        <v>75689</v>
      </c>
      <c r="C26702" t="s">
        <v>26775</v>
      </c>
      <c r="D26702" t="str">
        <f>_xlfn.XLOOKUP(C26702,Sheet1!C:C,Sheet1!D:D,"")</f>
        <v/>
      </c>
    </row>
    <row r="26703" spans="1:4" x14ac:dyDescent="0.2">
      <c r="A26703">
        <v>5</v>
      </c>
      <c r="B26703">
        <v>75784</v>
      </c>
      <c r="C26703" t="s">
        <v>26776</v>
      </c>
      <c r="D26703" t="str">
        <f>_xlfn.XLOOKUP(C26703,Sheet1!C:C,Sheet1!D:D,"")</f>
        <v/>
      </c>
    </row>
    <row r="26704" spans="1:4" x14ac:dyDescent="0.2">
      <c r="A26704">
        <v>5</v>
      </c>
      <c r="B26704">
        <v>75785</v>
      </c>
      <c r="C26704" t="s">
        <v>26777</v>
      </c>
      <c r="D26704" t="str">
        <f>_xlfn.XLOOKUP(C26704,Sheet1!C:C,Sheet1!D:D,"")</f>
        <v/>
      </c>
    </row>
    <row r="26705" spans="1:4" x14ac:dyDescent="0.2">
      <c r="A26705">
        <v>5</v>
      </c>
      <c r="B26705">
        <v>75842</v>
      </c>
      <c r="C26705" t="s">
        <v>26778</v>
      </c>
      <c r="D26705" t="str">
        <f>_xlfn.XLOOKUP(C26705,Sheet1!C:C,Sheet1!D:D,"")</f>
        <v/>
      </c>
    </row>
    <row r="26706" spans="1:4" x14ac:dyDescent="0.2">
      <c r="A26706">
        <v>5</v>
      </c>
      <c r="B26706">
        <v>75892</v>
      </c>
      <c r="C26706" t="s">
        <v>26779</v>
      </c>
      <c r="D26706" t="str">
        <f>_xlfn.XLOOKUP(C26706,Sheet1!C:C,Sheet1!D:D,"")</f>
        <v/>
      </c>
    </row>
    <row r="26707" spans="1:4" x14ac:dyDescent="0.2">
      <c r="A26707">
        <v>5</v>
      </c>
      <c r="B26707">
        <v>76098</v>
      </c>
      <c r="C26707" t="s">
        <v>26780</v>
      </c>
      <c r="D26707" t="str">
        <f>_xlfn.XLOOKUP(C26707,Sheet1!C:C,Sheet1!D:D,"")</f>
        <v/>
      </c>
    </row>
    <row r="26708" spans="1:4" x14ac:dyDescent="0.2">
      <c r="A26708">
        <v>5</v>
      </c>
      <c r="B26708">
        <v>76208</v>
      </c>
      <c r="C26708" t="s">
        <v>26781</v>
      </c>
      <c r="D26708" t="str">
        <f>_xlfn.XLOOKUP(C26708,Sheet1!C:C,Sheet1!D:D,"")</f>
        <v/>
      </c>
    </row>
    <row r="26709" spans="1:4" x14ac:dyDescent="0.2">
      <c r="A26709">
        <v>5</v>
      </c>
      <c r="B26709">
        <v>76219</v>
      </c>
      <c r="C26709" t="s">
        <v>26782</v>
      </c>
      <c r="D26709" t="str">
        <f>_xlfn.XLOOKUP(C26709,Sheet1!C:C,Sheet1!D:D,"")</f>
        <v/>
      </c>
    </row>
    <row r="26710" spans="1:4" x14ac:dyDescent="0.2">
      <c r="A26710">
        <v>5</v>
      </c>
      <c r="B26710">
        <v>76236</v>
      </c>
      <c r="C26710" t="s">
        <v>26783</v>
      </c>
      <c r="D26710" t="str">
        <f>_xlfn.XLOOKUP(C26710,Sheet1!C:C,Sheet1!D:D,"")</f>
        <v/>
      </c>
    </row>
    <row r="26711" spans="1:4" x14ac:dyDescent="0.2">
      <c r="A26711">
        <v>5</v>
      </c>
      <c r="B26711">
        <v>76323</v>
      </c>
      <c r="C26711" t="s">
        <v>26784</v>
      </c>
      <c r="D26711" t="str">
        <f>_xlfn.XLOOKUP(C26711,Sheet1!C:C,Sheet1!D:D,"")</f>
        <v/>
      </c>
    </row>
    <row r="26712" spans="1:4" x14ac:dyDescent="0.2">
      <c r="A26712">
        <v>5</v>
      </c>
      <c r="B26712">
        <v>76362</v>
      </c>
      <c r="C26712" t="s">
        <v>26785</v>
      </c>
      <c r="D26712" t="str">
        <f>_xlfn.XLOOKUP(C26712,Sheet1!C:C,Sheet1!D:D,"")</f>
        <v/>
      </c>
    </row>
    <row r="26713" spans="1:4" x14ac:dyDescent="0.2">
      <c r="A26713">
        <v>5</v>
      </c>
      <c r="B26713">
        <v>76486</v>
      </c>
      <c r="C26713" t="s">
        <v>26786</v>
      </c>
      <c r="D26713" t="str">
        <f>_xlfn.XLOOKUP(C26713,Sheet1!C:C,Sheet1!D:D,"")</f>
        <v/>
      </c>
    </row>
    <row r="26714" spans="1:4" x14ac:dyDescent="0.2">
      <c r="A26714">
        <v>5</v>
      </c>
      <c r="B26714">
        <v>76493</v>
      </c>
      <c r="C26714" t="s">
        <v>26787</v>
      </c>
      <c r="D26714" t="str">
        <f>_xlfn.XLOOKUP(C26714,Sheet1!C:C,Sheet1!D:D,"")</f>
        <v/>
      </c>
    </row>
    <row r="26715" spans="1:4" x14ac:dyDescent="0.2">
      <c r="A26715">
        <v>5</v>
      </c>
      <c r="B26715">
        <v>76560</v>
      </c>
      <c r="C26715" t="s">
        <v>26788</v>
      </c>
      <c r="D26715" t="str">
        <f>_xlfn.XLOOKUP(C26715,Sheet1!C:C,Sheet1!D:D,"")</f>
        <v/>
      </c>
    </row>
    <row r="26716" spans="1:4" x14ac:dyDescent="0.2">
      <c r="A26716">
        <v>5</v>
      </c>
      <c r="B26716">
        <v>76631</v>
      </c>
      <c r="C26716" t="s">
        <v>26789</v>
      </c>
      <c r="D26716" t="str">
        <f>_xlfn.XLOOKUP(C26716,Sheet1!C:C,Sheet1!D:D,"")</f>
        <v/>
      </c>
    </row>
    <row r="26717" spans="1:4" x14ac:dyDescent="0.2">
      <c r="A26717">
        <v>5</v>
      </c>
      <c r="B26717">
        <v>76637</v>
      </c>
      <c r="C26717" t="s">
        <v>26790</v>
      </c>
      <c r="D26717" t="str">
        <f>_xlfn.XLOOKUP(C26717,Sheet1!C:C,Sheet1!D:D,"")</f>
        <v/>
      </c>
    </row>
    <row r="26718" spans="1:4" x14ac:dyDescent="0.2">
      <c r="A26718">
        <v>5</v>
      </c>
      <c r="B26718">
        <v>76667</v>
      </c>
      <c r="C26718" t="s">
        <v>26791</v>
      </c>
      <c r="D26718" t="str">
        <f>_xlfn.XLOOKUP(C26718,Sheet1!C:C,Sheet1!D:D,"")</f>
        <v/>
      </c>
    </row>
    <row r="26719" spans="1:4" x14ac:dyDescent="0.2">
      <c r="A26719">
        <v>5</v>
      </c>
      <c r="B26719">
        <v>76746</v>
      </c>
      <c r="C26719" t="s">
        <v>26792</v>
      </c>
      <c r="D26719" t="str">
        <f>_xlfn.XLOOKUP(C26719,Sheet1!C:C,Sheet1!D:D,"")</f>
        <v/>
      </c>
    </row>
    <row r="26720" spans="1:4" x14ac:dyDescent="0.2">
      <c r="A26720">
        <v>5</v>
      </c>
      <c r="B26720">
        <v>76765</v>
      </c>
      <c r="C26720" t="s">
        <v>26793</v>
      </c>
      <c r="D26720" t="str">
        <f>_xlfn.XLOOKUP(C26720,Sheet1!C:C,Sheet1!D:D,"")</f>
        <v/>
      </c>
    </row>
    <row r="26721" spans="1:4" x14ac:dyDescent="0.2">
      <c r="A26721">
        <v>5</v>
      </c>
      <c r="B26721">
        <v>76781</v>
      </c>
      <c r="C26721" t="s">
        <v>26794</v>
      </c>
      <c r="D26721" t="str">
        <f>_xlfn.XLOOKUP(C26721,Sheet1!C:C,Sheet1!D:D,"")</f>
        <v/>
      </c>
    </row>
    <row r="26722" spans="1:4" x14ac:dyDescent="0.2">
      <c r="A26722">
        <v>5</v>
      </c>
      <c r="B26722">
        <v>76843</v>
      </c>
      <c r="C26722" t="s">
        <v>26795</v>
      </c>
      <c r="D26722" t="str">
        <f>_xlfn.XLOOKUP(C26722,Sheet1!C:C,Sheet1!D:D,"")</f>
        <v/>
      </c>
    </row>
    <row r="26723" spans="1:4" x14ac:dyDescent="0.2">
      <c r="A26723">
        <v>5</v>
      </c>
      <c r="B26723">
        <v>76914</v>
      </c>
      <c r="C26723" t="s">
        <v>26796</v>
      </c>
      <c r="D26723" t="str">
        <f>_xlfn.XLOOKUP(C26723,Sheet1!C:C,Sheet1!D:D,"")</f>
        <v/>
      </c>
    </row>
    <row r="26724" spans="1:4" x14ac:dyDescent="0.2">
      <c r="A26724">
        <v>5</v>
      </c>
      <c r="B26724">
        <v>76915</v>
      </c>
      <c r="C26724" t="s">
        <v>26797</v>
      </c>
      <c r="D26724" t="str">
        <f>_xlfn.XLOOKUP(C26724,Sheet1!C:C,Sheet1!D:D,"")</f>
        <v/>
      </c>
    </row>
    <row r="26725" spans="1:4" x14ac:dyDescent="0.2">
      <c r="A26725">
        <v>5</v>
      </c>
      <c r="B26725">
        <v>76927</v>
      </c>
      <c r="C26725" t="s">
        <v>26798</v>
      </c>
      <c r="D26725" t="str">
        <f>_xlfn.XLOOKUP(C26725,Sheet1!C:C,Sheet1!D:D,"")</f>
        <v/>
      </c>
    </row>
    <row r="26726" spans="1:4" x14ac:dyDescent="0.2">
      <c r="A26726">
        <v>5</v>
      </c>
      <c r="B26726">
        <v>76999</v>
      </c>
      <c r="C26726" t="s">
        <v>26799</v>
      </c>
      <c r="D26726" t="str">
        <f>_xlfn.XLOOKUP(C26726,Sheet1!C:C,Sheet1!D:D,"")</f>
        <v/>
      </c>
    </row>
    <row r="26727" spans="1:4" x14ac:dyDescent="0.2">
      <c r="A26727">
        <v>5</v>
      </c>
      <c r="B26727">
        <v>77020</v>
      </c>
      <c r="C26727" t="s">
        <v>26800</v>
      </c>
      <c r="D26727" t="str">
        <f>_xlfn.XLOOKUP(C26727,Sheet1!C:C,Sheet1!D:D,"")</f>
        <v/>
      </c>
    </row>
    <row r="26728" spans="1:4" x14ac:dyDescent="0.2">
      <c r="A26728">
        <v>5</v>
      </c>
      <c r="B26728">
        <v>77061</v>
      </c>
      <c r="C26728" t="s">
        <v>26801</v>
      </c>
      <c r="D26728" t="str">
        <f>_xlfn.XLOOKUP(C26728,Sheet1!C:C,Sheet1!D:D,"")</f>
        <v/>
      </c>
    </row>
    <row r="26729" spans="1:4" x14ac:dyDescent="0.2">
      <c r="A26729">
        <v>5</v>
      </c>
      <c r="B26729">
        <v>77151</v>
      </c>
      <c r="C26729" t="s">
        <v>26802</v>
      </c>
      <c r="D26729" t="str">
        <f>_xlfn.XLOOKUP(C26729,Sheet1!C:C,Sheet1!D:D,"")</f>
        <v/>
      </c>
    </row>
    <row r="26730" spans="1:4" x14ac:dyDescent="0.2">
      <c r="A26730">
        <v>5</v>
      </c>
      <c r="B26730">
        <v>77208</v>
      </c>
      <c r="C26730" t="s">
        <v>26803</v>
      </c>
      <c r="D26730" t="str">
        <f>_xlfn.XLOOKUP(C26730,Sheet1!C:C,Sheet1!D:D,"")</f>
        <v/>
      </c>
    </row>
    <row r="26731" spans="1:4" x14ac:dyDescent="0.2">
      <c r="A26731">
        <v>5</v>
      </c>
      <c r="B26731">
        <v>77324</v>
      </c>
      <c r="C26731" t="s">
        <v>26804</v>
      </c>
      <c r="D26731" t="str">
        <f>_xlfn.XLOOKUP(C26731,Sheet1!C:C,Sheet1!D:D,"")</f>
        <v/>
      </c>
    </row>
    <row r="26732" spans="1:4" x14ac:dyDescent="0.2">
      <c r="A26732">
        <v>5</v>
      </c>
      <c r="B26732">
        <v>77480</v>
      </c>
      <c r="C26732" t="s">
        <v>26805</v>
      </c>
      <c r="D26732" t="str">
        <f>_xlfn.XLOOKUP(C26732,Sheet1!C:C,Sheet1!D:D,"")</f>
        <v/>
      </c>
    </row>
    <row r="26733" spans="1:4" x14ac:dyDescent="0.2">
      <c r="A26733">
        <v>5</v>
      </c>
      <c r="B26733">
        <v>77721</v>
      </c>
      <c r="C26733" t="s">
        <v>26806</v>
      </c>
      <c r="D26733" t="str">
        <f>_xlfn.XLOOKUP(C26733,Sheet1!C:C,Sheet1!D:D,"")</f>
        <v/>
      </c>
    </row>
    <row r="26734" spans="1:4" x14ac:dyDescent="0.2">
      <c r="A26734">
        <v>5</v>
      </c>
      <c r="B26734">
        <v>77810</v>
      </c>
      <c r="C26734" t="s">
        <v>26807</v>
      </c>
      <c r="D26734" t="str">
        <f>_xlfn.XLOOKUP(C26734,Sheet1!C:C,Sheet1!D:D,"")</f>
        <v/>
      </c>
    </row>
    <row r="26735" spans="1:4" x14ac:dyDescent="0.2">
      <c r="A26735">
        <v>5</v>
      </c>
      <c r="B26735">
        <v>77825</v>
      </c>
      <c r="C26735" t="s">
        <v>26808</v>
      </c>
      <c r="D26735" t="str">
        <f>_xlfn.XLOOKUP(C26735,Sheet1!C:C,Sheet1!D:D,"")</f>
        <v/>
      </c>
    </row>
    <row r="26736" spans="1:4" x14ac:dyDescent="0.2">
      <c r="A26736">
        <v>5</v>
      </c>
      <c r="B26736">
        <v>77863</v>
      </c>
      <c r="C26736" t="s">
        <v>26809</v>
      </c>
      <c r="D26736" t="str">
        <f>_xlfn.XLOOKUP(C26736,Sheet1!C:C,Sheet1!D:D,"")</f>
        <v/>
      </c>
    </row>
    <row r="26737" spans="1:4" x14ac:dyDescent="0.2">
      <c r="A26737">
        <v>5</v>
      </c>
      <c r="B26737">
        <v>77869</v>
      </c>
      <c r="C26737" t="s">
        <v>26810</v>
      </c>
      <c r="D26737" t="str">
        <f>_xlfn.XLOOKUP(C26737,Sheet1!C:C,Sheet1!D:D,"")</f>
        <v/>
      </c>
    </row>
    <row r="26738" spans="1:4" x14ac:dyDescent="0.2">
      <c r="A26738">
        <v>5</v>
      </c>
      <c r="B26738">
        <v>77875</v>
      </c>
      <c r="C26738" t="s">
        <v>26811</v>
      </c>
      <c r="D26738" t="str">
        <f>_xlfn.XLOOKUP(C26738,Sheet1!C:C,Sheet1!D:D,"")</f>
        <v/>
      </c>
    </row>
    <row r="26739" spans="1:4" x14ac:dyDescent="0.2">
      <c r="A26739">
        <v>5</v>
      </c>
      <c r="B26739">
        <v>77880</v>
      </c>
      <c r="C26739" t="s">
        <v>26812</v>
      </c>
      <c r="D26739" t="str">
        <f>_xlfn.XLOOKUP(C26739,Sheet1!C:C,Sheet1!D:D,"")</f>
        <v/>
      </c>
    </row>
    <row r="26740" spans="1:4" x14ac:dyDescent="0.2">
      <c r="A26740">
        <v>5</v>
      </c>
      <c r="B26740">
        <v>77915</v>
      </c>
      <c r="C26740" t="s">
        <v>26813</v>
      </c>
      <c r="D26740" t="str">
        <f>_xlfn.XLOOKUP(C26740,Sheet1!C:C,Sheet1!D:D,"")</f>
        <v/>
      </c>
    </row>
    <row r="26741" spans="1:4" x14ac:dyDescent="0.2">
      <c r="A26741">
        <v>5</v>
      </c>
      <c r="B26741">
        <v>77927</v>
      </c>
      <c r="C26741" t="s">
        <v>26814</v>
      </c>
      <c r="D26741" t="str">
        <f>_xlfn.XLOOKUP(C26741,Sheet1!C:C,Sheet1!D:D,"")</f>
        <v/>
      </c>
    </row>
    <row r="26742" spans="1:4" x14ac:dyDescent="0.2">
      <c r="A26742">
        <v>5</v>
      </c>
      <c r="B26742">
        <v>78000</v>
      </c>
      <c r="C26742" t="s">
        <v>26815</v>
      </c>
      <c r="D26742" t="str">
        <f>_xlfn.XLOOKUP(C26742,Sheet1!C:C,Sheet1!D:D,"")</f>
        <v/>
      </c>
    </row>
    <row r="26743" spans="1:4" x14ac:dyDescent="0.2">
      <c r="A26743">
        <v>5</v>
      </c>
      <c r="B26743">
        <v>78087</v>
      </c>
      <c r="C26743" t="s">
        <v>26816</v>
      </c>
      <c r="D26743" t="str">
        <f>_xlfn.XLOOKUP(C26743,Sheet1!C:C,Sheet1!D:D,"")</f>
        <v/>
      </c>
    </row>
    <row r="26744" spans="1:4" x14ac:dyDescent="0.2">
      <c r="A26744">
        <v>5</v>
      </c>
      <c r="B26744">
        <v>78245</v>
      </c>
      <c r="C26744" t="s">
        <v>26817</v>
      </c>
      <c r="D26744" t="str">
        <f>_xlfn.XLOOKUP(C26744,Sheet1!C:C,Sheet1!D:D,"")</f>
        <v/>
      </c>
    </row>
    <row r="26745" spans="1:4" x14ac:dyDescent="0.2">
      <c r="A26745">
        <v>5</v>
      </c>
      <c r="B26745">
        <v>78374</v>
      </c>
      <c r="C26745" t="s">
        <v>26818</v>
      </c>
      <c r="D26745" t="str">
        <f>_xlfn.XLOOKUP(C26745,Sheet1!C:C,Sheet1!D:D,"")</f>
        <v/>
      </c>
    </row>
    <row r="26746" spans="1:4" x14ac:dyDescent="0.2">
      <c r="A26746">
        <v>5</v>
      </c>
      <c r="B26746">
        <v>78392</v>
      </c>
      <c r="C26746" t="s">
        <v>26819</v>
      </c>
      <c r="D26746" t="str">
        <f>_xlfn.XLOOKUP(C26746,Sheet1!C:C,Sheet1!D:D,"")</f>
        <v/>
      </c>
    </row>
    <row r="26747" spans="1:4" x14ac:dyDescent="0.2">
      <c r="A26747">
        <v>5</v>
      </c>
      <c r="B26747">
        <v>78490</v>
      </c>
      <c r="C26747" t="s">
        <v>26820</v>
      </c>
      <c r="D26747" t="str">
        <f>_xlfn.XLOOKUP(C26747,Sheet1!C:C,Sheet1!D:D,"")</f>
        <v/>
      </c>
    </row>
    <row r="26748" spans="1:4" x14ac:dyDescent="0.2">
      <c r="A26748">
        <v>5</v>
      </c>
      <c r="B26748">
        <v>78893</v>
      </c>
      <c r="C26748" t="s">
        <v>26821</v>
      </c>
      <c r="D26748" t="str">
        <f>_xlfn.XLOOKUP(C26748,Sheet1!C:C,Sheet1!D:D,"")</f>
        <v/>
      </c>
    </row>
    <row r="26749" spans="1:4" x14ac:dyDescent="0.2">
      <c r="A26749">
        <v>5</v>
      </c>
      <c r="B26749">
        <v>78911</v>
      </c>
      <c r="C26749" t="s">
        <v>26822</v>
      </c>
      <c r="D26749" t="str">
        <f>_xlfn.XLOOKUP(C26749,Sheet1!C:C,Sheet1!D:D,"")</f>
        <v/>
      </c>
    </row>
    <row r="26750" spans="1:4" x14ac:dyDescent="0.2">
      <c r="A26750">
        <v>5</v>
      </c>
      <c r="B26750">
        <v>78918</v>
      </c>
      <c r="C26750" t="s">
        <v>26823</v>
      </c>
      <c r="D26750" t="str">
        <f>_xlfn.XLOOKUP(C26750,Sheet1!C:C,Sheet1!D:D,"")</f>
        <v/>
      </c>
    </row>
    <row r="26751" spans="1:4" x14ac:dyDescent="0.2">
      <c r="A26751">
        <v>5</v>
      </c>
      <c r="B26751">
        <v>79089</v>
      </c>
      <c r="C26751" t="s">
        <v>26824</v>
      </c>
      <c r="D26751" t="str">
        <f>_xlfn.XLOOKUP(C26751,Sheet1!C:C,Sheet1!D:D,"")</f>
        <v/>
      </c>
    </row>
    <row r="26752" spans="1:4" x14ac:dyDescent="0.2">
      <c r="A26752">
        <v>5</v>
      </c>
      <c r="B26752">
        <v>79097</v>
      </c>
      <c r="C26752" t="s">
        <v>26825</v>
      </c>
      <c r="D26752" t="str">
        <f>_xlfn.XLOOKUP(C26752,Sheet1!C:C,Sheet1!D:D,"")</f>
        <v/>
      </c>
    </row>
    <row r="26753" spans="1:4" x14ac:dyDescent="0.2">
      <c r="A26753">
        <v>5</v>
      </c>
      <c r="B26753">
        <v>79100</v>
      </c>
      <c r="C26753" t="s">
        <v>26826</v>
      </c>
      <c r="D26753" t="str">
        <f>_xlfn.XLOOKUP(C26753,Sheet1!C:C,Sheet1!D:D,"")</f>
        <v/>
      </c>
    </row>
    <row r="26754" spans="1:4" x14ac:dyDescent="0.2">
      <c r="A26754">
        <v>5</v>
      </c>
      <c r="B26754">
        <v>79242</v>
      </c>
      <c r="C26754" t="s">
        <v>26827</v>
      </c>
      <c r="D26754" t="str">
        <f>_xlfn.XLOOKUP(C26754,Sheet1!C:C,Sheet1!D:D,"")</f>
        <v/>
      </c>
    </row>
    <row r="26755" spans="1:4" x14ac:dyDescent="0.2">
      <c r="A26755">
        <v>5</v>
      </c>
      <c r="B26755">
        <v>79462</v>
      </c>
      <c r="C26755" t="s">
        <v>26828</v>
      </c>
      <c r="D26755" t="str">
        <f>_xlfn.XLOOKUP(C26755,Sheet1!C:C,Sheet1!D:D,"")</f>
        <v/>
      </c>
    </row>
    <row r="26756" spans="1:4" x14ac:dyDescent="0.2">
      <c r="A26756">
        <v>5</v>
      </c>
      <c r="B26756">
        <v>79527</v>
      </c>
      <c r="C26756" t="s">
        <v>26829</v>
      </c>
      <c r="D26756" t="str">
        <f>_xlfn.XLOOKUP(C26756,Sheet1!C:C,Sheet1!D:D,"")</f>
        <v/>
      </c>
    </row>
    <row r="26757" spans="1:4" x14ac:dyDescent="0.2">
      <c r="A26757">
        <v>5</v>
      </c>
      <c r="B26757">
        <v>79624</v>
      </c>
      <c r="C26757" t="s">
        <v>26830</v>
      </c>
      <c r="D26757" t="str">
        <f>_xlfn.XLOOKUP(C26757,Sheet1!C:C,Sheet1!D:D,"")</f>
        <v/>
      </c>
    </row>
    <row r="26758" spans="1:4" x14ac:dyDescent="0.2">
      <c r="A26758">
        <v>5</v>
      </c>
      <c r="B26758">
        <v>79677</v>
      </c>
      <c r="C26758" t="s">
        <v>26831</v>
      </c>
      <c r="D26758" t="str">
        <f>_xlfn.XLOOKUP(C26758,Sheet1!C:C,Sheet1!D:D,"")</f>
        <v/>
      </c>
    </row>
    <row r="26759" spans="1:4" x14ac:dyDescent="0.2">
      <c r="A26759">
        <v>5</v>
      </c>
      <c r="B26759">
        <v>79964</v>
      </c>
      <c r="C26759" t="s">
        <v>26832</v>
      </c>
      <c r="D26759" t="str">
        <f>_xlfn.XLOOKUP(C26759,Sheet1!C:C,Sheet1!D:D,"")</f>
        <v/>
      </c>
    </row>
    <row r="26760" spans="1:4" x14ac:dyDescent="0.2">
      <c r="A26760">
        <v>5</v>
      </c>
      <c r="B26760">
        <v>80159</v>
      </c>
      <c r="C26760" t="s">
        <v>26833</v>
      </c>
      <c r="D26760" t="str">
        <f>_xlfn.XLOOKUP(C26760,Sheet1!C:C,Sheet1!D:D,"")</f>
        <v/>
      </c>
    </row>
    <row r="26761" spans="1:4" x14ac:dyDescent="0.2">
      <c r="A26761">
        <v>5</v>
      </c>
      <c r="B26761">
        <v>80181</v>
      </c>
      <c r="C26761" t="s">
        <v>26834</v>
      </c>
      <c r="D26761" t="str">
        <f>_xlfn.XLOOKUP(C26761,Sheet1!C:C,Sheet1!D:D,"")</f>
        <v/>
      </c>
    </row>
    <row r="26762" spans="1:4" x14ac:dyDescent="0.2">
      <c r="A26762">
        <v>5</v>
      </c>
      <c r="B26762">
        <v>80239</v>
      </c>
      <c r="C26762" t="s">
        <v>26835</v>
      </c>
      <c r="D26762" t="str">
        <f>_xlfn.XLOOKUP(C26762,Sheet1!C:C,Sheet1!D:D,"")</f>
        <v/>
      </c>
    </row>
    <row r="26763" spans="1:4" x14ac:dyDescent="0.2">
      <c r="A26763">
        <v>5</v>
      </c>
      <c r="B26763">
        <v>80291</v>
      </c>
      <c r="C26763" t="s">
        <v>26836</v>
      </c>
      <c r="D26763" t="str">
        <f>_xlfn.XLOOKUP(C26763,Sheet1!C:C,Sheet1!D:D,"")</f>
        <v/>
      </c>
    </row>
    <row r="26764" spans="1:4" x14ac:dyDescent="0.2">
      <c r="A26764">
        <v>5</v>
      </c>
      <c r="B26764">
        <v>80509</v>
      </c>
      <c r="C26764" t="s">
        <v>26837</v>
      </c>
      <c r="D26764" t="str">
        <f>_xlfn.XLOOKUP(C26764,Sheet1!C:C,Sheet1!D:D,"")</f>
        <v/>
      </c>
    </row>
    <row r="26765" spans="1:4" x14ac:dyDescent="0.2">
      <c r="A26765">
        <v>5</v>
      </c>
      <c r="B26765">
        <v>80582</v>
      </c>
      <c r="C26765" t="s">
        <v>26838</v>
      </c>
      <c r="D26765" t="str">
        <f>_xlfn.XLOOKUP(C26765,Sheet1!C:C,Sheet1!D:D,"")</f>
        <v/>
      </c>
    </row>
    <row r="26766" spans="1:4" x14ac:dyDescent="0.2">
      <c r="A26766">
        <v>5</v>
      </c>
      <c r="B26766">
        <v>80584</v>
      </c>
      <c r="C26766" t="s">
        <v>26839</v>
      </c>
      <c r="D26766" t="str">
        <f>_xlfn.XLOOKUP(C26766,Sheet1!C:C,Sheet1!D:D,"")</f>
        <v/>
      </c>
    </row>
    <row r="26767" spans="1:4" x14ac:dyDescent="0.2">
      <c r="A26767">
        <v>5</v>
      </c>
      <c r="B26767">
        <v>80656</v>
      </c>
      <c r="C26767" t="s">
        <v>26840</v>
      </c>
      <c r="D26767" t="str">
        <f>_xlfn.XLOOKUP(C26767,Sheet1!C:C,Sheet1!D:D,"")</f>
        <v/>
      </c>
    </row>
    <row r="26768" spans="1:4" x14ac:dyDescent="0.2">
      <c r="A26768">
        <v>5</v>
      </c>
      <c r="B26768">
        <v>80778</v>
      </c>
      <c r="C26768" t="s">
        <v>26841</v>
      </c>
      <c r="D26768" t="str">
        <f>_xlfn.XLOOKUP(C26768,Sheet1!C:C,Sheet1!D:D,"")</f>
        <v/>
      </c>
    </row>
    <row r="26769" spans="1:4" x14ac:dyDescent="0.2">
      <c r="A26769">
        <v>5</v>
      </c>
      <c r="B26769">
        <v>80787</v>
      </c>
      <c r="C26769" t="s">
        <v>26842</v>
      </c>
      <c r="D26769" t="str">
        <f>_xlfn.XLOOKUP(C26769,Sheet1!C:C,Sheet1!D:D,"")</f>
        <v/>
      </c>
    </row>
    <row r="26770" spans="1:4" x14ac:dyDescent="0.2">
      <c r="A26770">
        <v>5</v>
      </c>
      <c r="B26770">
        <v>80805</v>
      </c>
      <c r="C26770" t="s">
        <v>26843</v>
      </c>
      <c r="D26770" t="str">
        <f>_xlfn.XLOOKUP(C26770,Sheet1!C:C,Sheet1!D:D,"")</f>
        <v/>
      </c>
    </row>
    <row r="26771" spans="1:4" x14ac:dyDescent="0.2">
      <c r="A26771">
        <v>5</v>
      </c>
      <c r="B26771">
        <v>80819</v>
      </c>
      <c r="C26771" t="s">
        <v>26844</v>
      </c>
      <c r="D26771" t="str">
        <f>_xlfn.XLOOKUP(C26771,Sheet1!C:C,Sheet1!D:D,"")</f>
        <v/>
      </c>
    </row>
    <row r="26772" spans="1:4" x14ac:dyDescent="0.2">
      <c r="A26772">
        <v>5</v>
      </c>
      <c r="B26772">
        <v>80859</v>
      </c>
      <c r="C26772" t="s">
        <v>26845</v>
      </c>
      <c r="D26772" t="str">
        <f>_xlfn.XLOOKUP(C26772,Sheet1!C:C,Sheet1!D:D,"")</f>
        <v/>
      </c>
    </row>
    <row r="26773" spans="1:4" x14ac:dyDescent="0.2">
      <c r="A26773">
        <v>5</v>
      </c>
      <c r="B26773">
        <v>80891</v>
      </c>
      <c r="C26773" t="s">
        <v>26846</v>
      </c>
      <c r="D26773" t="str">
        <f>_xlfn.XLOOKUP(C26773,Sheet1!C:C,Sheet1!D:D,"")</f>
        <v/>
      </c>
    </row>
    <row r="26774" spans="1:4" x14ac:dyDescent="0.2">
      <c r="A26774">
        <v>5</v>
      </c>
      <c r="B26774">
        <v>80989</v>
      </c>
      <c r="C26774" t="s">
        <v>26847</v>
      </c>
      <c r="D26774" t="str">
        <f>_xlfn.XLOOKUP(C26774,Sheet1!C:C,Sheet1!D:D,"")</f>
        <v/>
      </c>
    </row>
    <row r="26775" spans="1:4" x14ac:dyDescent="0.2">
      <c r="A26775">
        <v>5</v>
      </c>
      <c r="B26775">
        <v>81080</v>
      </c>
      <c r="C26775" t="s">
        <v>26848</v>
      </c>
      <c r="D26775" t="str">
        <f>_xlfn.XLOOKUP(C26775,Sheet1!C:C,Sheet1!D:D,"")</f>
        <v/>
      </c>
    </row>
    <row r="26776" spans="1:4" x14ac:dyDescent="0.2">
      <c r="A26776">
        <v>5</v>
      </c>
      <c r="B26776">
        <v>81255</v>
      </c>
      <c r="C26776" t="s">
        <v>26849</v>
      </c>
      <c r="D26776" t="str">
        <f>_xlfn.XLOOKUP(C26776,Sheet1!C:C,Sheet1!D:D,"")</f>
        <v/>
      </c>
    </row>
    <row r="26777" spans="1:4" x14ac:dyDescent="0.2">
      <c r="A26777">
        <v>5</v>
      </c>
      <c r="B26777">
        <v>81345</v>
      </c>
      <c r="C26777" t="s">
        <v>26850</v>
      </c>
      <c r="D26777" t="str">
        <f>_xlfn.XLOOKUP(C26777,Sheet1!C:C,Sheet1!D:D,"")</f>
        <v/>
      </c>
    </row>
    <row r="26778" spans="1:4" x14ac:dyDescent="0.2">
      <c r="A26778">
        <v>5</v>
      </c>
      <c r="B26778">
        <v>81370</v>
      </c>
      <c r="C26778" t="s">
        <v>26851</v>
      </c>
      <c r="D26778" t="str">
        <f>_xlfn.XLOOKUP(C26778,Sheet1!C:C,Sheet1!D:D,"")</f>
        <v/>
      </c>
    </row>
    <row r="26779" spans="1:4" x14ac:dyDescent="0.2">
      <c r="A26779">
        <v>5</v>
      </c>
      <c r="B26779">
        <v>81465</v>
      </c>
      <c r="C26779" t="s">
        <v>26852</v>
      </c>
      <c r="D26779" t="str">
        <f>_xlfn.XLOOKUP(C26779,Sheet1!C:C,Sheet1!D:D,"")</f>
        <v/>
      </c>
    </row>
    <row r="26780" spans="1:4" x14ac:dyDescent="0.2">
      <c r="A26780">
        <v>5</v>
      </c>
      <c r="B26780">
        <v>81524</v>
      </c>
      <c r="C26780" t="s">
        <v>26853</v>
      </c>
      <c r="D26780" t="str">
        <f>_xlfn.XLOOKUP(C26780,Sheet1!C:C,Sheet1!D:D,"")</f>
        <v/>
      </c>
    </row>
    <row r="26781" spans="1:4" x14ac:dyDescent="0.2">
      <c r="A26781">
        <v>5</v>
      </c>
      <c r="B26781">
        <v>81555</v>
      </c>
      <c r="C26781" t="s">
        <v>26854</v>
      </c>
      <c r="D26781" t="str">
        <f>_xlfn.XLOOKUP(C26781,Sheet1!C:C,Sheet1!D:D,"")</f>
        <v/>
      </c>
    </row>
    <row r="26782" spans="1:4" x14ac:dyDescent="0.2">
      <c r="A26782">
        <v>5</v>
      </c>
      <c r="B26782">
        <v>81574</v>
      </c>
      <c r="C26782" t="s">
        <v>26855</v>
      </c>
      <c r="D26782" t="str">
        <f>_xlfn.XLOOKUP(C26782,Sheet1!C:C,Sheet1!D:D,"")</f>
        <v/>
      </c>
    </row>
    <row r="26783" spans="1:4" x14ac:dyDescent="0.2">
      <c r="A26783">
        <v>5</v>
      </c>
      <c r="B26783">
        <v>81678</v>
      </c>
      <c r="C26783" t="s">
        <v>26856</v>
      </c>
      <c r="D26783" t="str">
        <f>_xlfn.XLOOKUP(C26783,Sheet1!C:C,Sheet1!D:D,"")</f>
        <v/>
      </c>
    </row>
    <row r="26784" spans="1:4" x14ac:dyDescent="0.2">
      <c r="A26784">
        <v>5</v>
      </c>
      <c r="B26784">
        <v>81715</v>
      </c>
      <c r="C26784" t="s">
        <v>26857</v>
      </c>
      <c r="D26784" t="str">
        <f>_xlfn.XLOOKUP(C26784,Sheet1!C:C,Sheet1!D:D,"")</f>
        <v/>
      </c>
    </row>
    <row r="26785" spans="1:4" x14ac:dyDescent="0.2">
      <c r="A26785">
        <v>5</v>
      </c>
      <c r="B26785">
        <v>81717</v>
      </c>
      <c r="C26785" t="s">
        <v>26858</v>
      </c>
      <c r="D26785" t="str">
        <f>_xlfn.XLOOKUP(C26785,Sheet1!C:C,Sheet1!D:D,"")</f>
        <v/>
      </c>
    </row>
    <row r="26786" spans="1:4" x14ac:dyDescent="0.2">
      <c r="A26786">
        <v>5</v>
      </c>
      <c r="B26786">
        <v>81805</v>
      </c>
      <c r="C26786" t="s">
        <v>26859</v>
      </c>
      <c r="D26786" t="str">
        <f>_xlfn.XLOOKUP(C26786,Sheet1!C:C,Sheet1!D:D,"")</f>
        <v/>
      </c>
    </row>
    <row r="26787" spans="1:4" x14ac:dyDescent="0.2">
      <c r="A26787">
        <v>5</v>
      </c>
      <c r="B26787">
        <v>81813</v>
      </c>
      <c r="C26787" t="s">
        <v>26860</v>
      </c>
      <c r="D26787" t="str">
        <f>_xlfn.XLOOKUP(C26787,Sheet1!C:C,Sheet1!D:D,"")</f>
        <v/>
      </c>
    </row>
    <row r="26788" spans="1:4" x14ac:dyDescent="0.2">
      <c r="A26788">
        <v>5</v>
      </c>
      <c r="B26788">
        <v>81826</v>
      </c>
      <c r="C26788" t="s">
        <v>26861</v>
      </c>
      <c r="D26788" t="str">
        <f>_xlfn.XLOOKUP(C26788,Sheet1!C:C,Sheet1!D:D,"")</f>
        <v/>
      </c>
    </row>
    <row r="26789" spans="1:4" x14ac:dyDescent="0.2">
      <c r="A26789">
        <v>5</v>
      </c>
      <c r="B26789">
        <v>81871</v>
      </c>
      <c r="C26789" t="s">
        <v>26862</v>
      </c>
      <c r="D26789" t="str">
        <f>_xlfn.XLOOKUP(C26789,Sheet1!C:C,Sheet1!D:D,"")</f>
        <v/>
      </c>
    </row>
    <row r="26790" spans="1:4" x14ac:dyDescent="0.2">
      <c r="A26790">
        <v>5</v>
      </c>
      <c r="B26790">
        <v>81879</v>
      </c>
      <c r="C26790" t="s">
        <v>26863</v>
      </c>
      <c r="D26790" t="str">
        <f>_xlfn.XLOOKUP(C26790,Sheet1!C:C,Sheet1!D:D,"")</f>
        <v/>
      </c>
    </row>
    <row r="26791" spans="1:4" x14ac:dyDescent="0.2">
      <c r="A26791">
        <v>5</v>
      </c>
      <c r="B26791">
        <v>81894</v>
      </c>
      <c r="C26791" t="s">
        <v>26864</v>
      </c>
      <c r="D26791" t="str">
        <f>_xlfn.XLOOKUP(C26791,Sheet1!C:C,Sheet1!D:D,"")</f>
        <v/>
      </c>
    </row>
    <row r="26792" spans="1:4" x14ac:dyDescent="0.2">
      <c r="A26792">
        <v>5</v>
      </c>
      <c r="B26792">
        <v>82001</v>
      </c>
      <c r="C26792" t="s">
        <v>26865</v>
      </c>
      <c r="D26792" t="str">
        <f>_xlfn.XLOOKUP(C26792,Sheet1!C:C,Sheet1!D:D,"")</f>
        <v/>
      </c>
    </row>
    <row r="26793" spans="1:4" x14ac:dyDescent="0.2">
      <c r="A26793">
        <v>5</v>
      </c>
      <c r="B26793">
        <v>82021</v>
      </c>
      <c r="C26793" t="s">
        <v>26866</v>
      </c>
      <c r="D26793" t="str">
        <f>_xlfn.XLOOKUP(C26793,Sheet1!C:C,Sheet1!D:D,"")</f>
        <v/>
      </c>
    </row>
    <row r="26794" spans="1:4" x14ac:dyDescent="0.2">
      <c r="A26794">
        <v>5</v>
      </c>
      <c r="B26794">
        <v>82153</v>
      </c>
      <c r="C26794" t="s">
        <v>26867</v>
      </c>
      <c r="D26794" t="str">
        <f>_xlfn.XLOOKUP(C26794,Sheet1!C:C,Sheet1!D:D,"")</f>
        <v/>
      </c>
    </row>
    <row r="26795" spans="1:4" x14ac:dyDescent="0.2">
      <c r="A26795">
        <v>5</v>
      </c>
      <c r="B26795">
        <v>82248</v>
      </c>
      <c r="C26795" t="s">
        <v>26868</v>
      </c>
      <c r="D26795" t="str">
        <f>_xlfn.XLOOKUP(C26795,Sheet1!C:C,Sheet1!D:D,"")</f>
        <v/>
      </c>
    </row>
    <row r="26796" spans="1:4" x14ac:dyDescent="0.2">
      <c r="A26796">
        <v>5</v>
      </c>
      <c r="B26796">
        <v>82250</v>
      </c>
      <c r="C26796" t="s">
        <v>26869</v>
      </c>
      <c r="D26796" t="str">
        <f>_xlfn.XLOOKUP(C26796,Sheet1!C:C,Sheet1!D:D,"")</f>
        <v/>
      </c>
    </row>
    <row r="26797" spans="1:4" x14ac:dyDescent="0.2">
      <c r="A26797">
        <v>5</v>
      </c>
      <c r="B26797">
        <v>82335</v>
      </c>
      <c r="C26797" t="s">
        <v>26870</v>
      </c>
      <c r="D26797" t="str">
        <f>_xlfn.XLOOKUP(C26797,Sheet1!C:C,Sheet1!D:D,"")</f>
        <v/>
      </c>
    </row>
    <row r="26798" spans="1:4" x14ac:dyDescent="0.2">
      <c r="A26798">
        <v>5</v>
      </c>
      <c r="B26798">
        <v>82397</v>
      </c>
      <c r="C26798" t="s">
        <v>26871</v>
      </c>
      <c r="D26798" t="str">
        <f>_xlfn.XLOOKUP(C26798,Sheet1!C:C,Sheet1!D:D,"")</f>
        <v/>
      </c>
    </row>
    <row r="26799" spans="1:4" x14ac:dyDescent="0.2">
      <c r="A26799">
        <v>5</v>
      </c>
      <c r="B26799">
        <v>82446</v>
      </c>
      <c r="C26799" t="s">
        <v>26872</v>
      </c>
      <c r="D26799" t="str">
        <f>_xlfn.XLOOKUP(C26799,Sheet1!C:C,Sheet1!D:D,"")</f>
        <v/>
      </c>
    </row>
    <row r="26800" spans="1:4" x14ac:dyDescent="0.2">
      <c r="A26800">
        <v>5</v>
      </c>
      <c r="B26800">
        <v>82516</v>
      </c>
      <c r="C26800" t="s">
        <v>26873</v>
      </c>
      <c r="D26800" t="str">
        <f>_xlfn.XLOOKUP(C26800,Sheet1!C:C,Sheet1!D:D,"")</f>
        <v/>
      </c>
    </row>
    <row r="26801" spans="1:4" x14ac:dyDescent="0.2">
      <c r="A26801">
        <v>5</v>
      </c>
      <c r="B26801">
        <v>82578</v>
      </c>
      <c r="C26801" t="s">
        <v>26874</v>
      </c>
      <c r="D26801" t="str">
        <f>_xlfn.XLOOKUP(C26801,Sheet1!C:C,Sheet1!D:D,"")</f>
        <v/>
      </c>
    </row>
    <row r="26802" spans="1:4" x14ac:dyDescent="0.2">
      <c r="A26802">
        <v>5</v>
      </c>
      <c r="B26802">
        <v>82630</v>
      </c>
      <c r="C26802" t="s">
        <v>26875</v>
      </c>
      <c r="D26802" t="str">
        <f>_xlfn.XLOOKUP(C26802,Sheet1!C:C,Sheet1!D:D,"")</f>
        <v/>
      </c>
    </row>
    <row r="26803" spans="1:4" x14ac:dyDescent="0.2">
      <c r="A26803">
        <v>5</v>
      </c>
      <c r="B26803">
        <v>82657</v>
      </c>
      <c r="C26803" t="s">
        <v>26876</v>
      </c>
      <c r="D26803" t="str">
        <f>_xlfn.XLOOKUP(C26803,Sheet1!C:C,Sheet1!D:D,"")</f>
        <v/>
      </c>
    </row>
    <row r="26804" spans="1:4" x14ac:dyDescent="0.2">
      <c r="A26804">
        <v>5</v>
      </c>
      <c r="B26804">
        <v>82834</v>
      </c>
      <c r="C26804" t="s">
        <v>26877</v>
      </c>
      <c r="D26804" t="str">
        <f>_xlfn.XLOOKUP(C26804,Sheet1!C:C,Sheet1!D:D,"")</f>
        <v/>
      </c>
    </row>
    <row r="26805" spans="1:4" x14ac:dyDescent="0.2">
      <c r="A26805">
        <v>5</v>
      </c>
      <c r="B26805">
        <v>82991</v>
      </c>
      <c r="C26805" t="s">
        <v>26878</v>
      </c>
      <c r="D26805" t="str">
        <f>_xlfn.XLOOKUP(C26805,Sheet1!C:C,Sheet1!D:D,"")</f>
        <v/>
      </c>
    </row>
    <row r="26806" spans="1:4" x14ac:dyDescent="0.2">
      <c r="A26806">
        <v>5</v>
      </c>
      <c r="B26806">
        <v>83062</v>
      </c>
      <c r="C26806" t="s">
        <v>26879</v>
      </c>
      <c r="D26806" t="str">
        <f>_xlfn.XLOOKUP(C26806,Sheet1!C:C,Sheet1!D:D,"")</f>
        <v/>
      </c>
    </row>
    <row r="26807" spans="1:4" x14ac:dyDescent="0.2">
      <c r="A26807">
        <v>5</v>
      </c>
      <c r="B26807">
        <v>83238</v>
      </c>
      <c r="C26807" t="s">
        <v>26880</v>
      </c>
      <c r="D26807" t="str">
        <f>_xlfn.XLOOKUP(C26807,Sheet1!C:C,Sheet1!D:D,"")</f>
        <v/>
      </c>
    </row>
    <row r="26808" spans="1:4" x14ac:dyDescent="0.2">
      <c r="A26808">
        <v>5</v>
      </c>
      <c r="B26808">
        <v>83291</v>
      </c>
      <c r="C26808" t="s">
        <v>26881</v>
      </c>
      <c r="D26808" t="str">
        <f>_xlfn.XLOOKUP(C26808,Sheet1!C:C,Sheet1!D:D,"")</f>
        <v/>
      </c>
    </row>
    <row r="26809" spans="1:4" x14ac:dyDescent="0.2">
      <c r="A26809">
        <v>5</v>
      </c>
      <c r="B26809">
        <v>83508</v>
      </c>
      <c r="C26809" t="s">
        <v>26882</v>
      </c>
      <c r="D26809" t="str">
        <f>_xlfn.XLOOKUP(C26809,Sheet1!C:C,Sheet1!D:D,"")</f>
        <v/>
      </c>
    </row>
    <row r="26810" spans="1:4" x14ac:dyDescent="0.2">
      <c r="A26810">
        <v>5</v>
      </c>
      <c r="B26810">
        <v>83542</v>
      </c>
      <c r="C26810" t="s">
        <v>26883</v>
      </c>
      <c r="D26810" t="str">
        <f>_xlfn.XLOOKUP(C26810,Sheet1!C:C,Sheet1!D:D,"")</f>
        <v/>
      </c>
    </row>
    <row r="26811" spans="1:4" x14ac:dyDescent="0.2">
      <c r="A26811">
        <v>5</v>
      </c>
      <c r="B26811">
        <v>83588</v>
      </c>
      <c r="C26811" t="s">
        <v>26884</v>
      </c>
      <c r="D26811" t="str">
        <f>_xlfn.XLOOKUP(C26811,Sheet1!C:C,Sheet1!D:D,"")</f>
        <v/>
      </c>
    </row>
    <row r="26812" spans="1:4" x14ac:dyDescent="0.2">
      <c r="A26812">
        <v>5</v>
      </c>
      <c r="B26812">
        <v>83606</v>
      </c>
      <c r="C26812" t="s">
        <v>26885</v>
      </c>
      <c r="D26812" t="str">
        <f>_xlfn.XLOOKUP(C26812,Sheet1!C:C,Sheet1!D:D,"")</f>
        <v/>
      </c>
    </row>
    <row r="26813" spans="1:4" x14ac:dyDescent="0.2">
      <c r="A26813">
        <v>5</v>
      </c>
      <c r="B26813">
        <v>83669</v>
      </c>
      <c r="C26813" t="s">
        <v>26886</v>
      </c>
      <c r="D26813" t="str">
        <f>_xlfn.XLOOKUP(C26813,Sheet1!C:C,Sheet1!D:D,"")</f>
        <v/>
      </c>
    </row>
    <row r="26814" spans="1:4" x14ac:dyDescent="0.2">
      <c r="A26814">
        <v>5</v>
      </c>
      <c r="B26814">
        <v>83773</v>
      </c>
      <c r="C26814" t="s">
        <v>26887</v>
      </c>
      <c r="D26814" t="str">
        <f>_xlfn.XLOOKUP(C26814,Sheet1!C:C,Sheet1!D:D,"")</f>
        <v/>
      </c>
    </row>
    <row r="26815" spans="1:4" x14ac:dyDescent="0.2">
      <c r="A26815">
        <v>5</v>
      </c>
      <c r="B26815">
        <v>83822</v>
      </c>
      <c r="C26815" t="s">
        <v>26888</v>
      </c>
      <c r="D26815" t="str">
        <f>_xlfn.XLOOKUP(C26815,Sheet1!C:C,Sheet1!D:D,"")</f>
        <v/>
      </c>
    </row>
    <row r="26816" spans="1:4" x14ac:dyDescent="0.2">
      <c r="A26816">
        <v>5</v>
      </c>
      <c r="B26816">
        <v>83973</v>
      </c>
      <c r="C26816" t="s">
        <v>26889</v>
      </c>
      <c r="D26816" t="str">
        <f>_xlfn.XLOOKUP(C26816,Sheet1!C:C,Sheet1!D:D,"")</f>
        <v/>
      </c>
    </row>
    <row r="26817" spans="1:4" x14ac:dyDescent="0.2">
      <c r="A26817">
        <v>5</v>
      </c>
      <c r="B26817">
        <v>83997</v>
      </c>
      <c r="C26817" t="s">
        <v>26890</v>
      </c>
      <c r="D26817" t="str">
        <f>_xlfn.XLOOKUP(C26817,Sheet1!C:C,Sheet1!D:D,"")</f>
        <v/>
      </c>
    </row>
    <row r="26818" spans="1:4" x14ac:dyDescent="0.2">
      <c r="A26818">
        <v>5</v>
      </c>
      <c r="B26818">
        <v>84022</v>
      </c>
      <c r="C26818" t="s">
        <v>26891</v>
      </c>
      <c r="D26818" t="str">
        <f>_xlfn.XLOOKUP(C26818,Sheet1!C:C,Sheet1!D:D,"")</f>
        <v/>
      </c>
    </row>
    <row r="26819" spans="1:4" x14ac:dyDescent="0.2">
      <c r="A26819">
        <v>5</v>
      </c>
      <c r="B26819">
        <v>84107</v>
      </c>
      <c r="C26819" t="s">
        <v>26892</v>
      </c>
      <c r="D26819" t="str">
        <f>_xlfn.XLOOKUP(C26819,Sheet1!C:C,Sheet1!D:D,"")</f>
        <v/>
      </c>
    </row>
    <row r="26820" spans="1:4" x14ac:dyDescent="0.2">
      <c r="A26820">
        <v>5</v>
      </c>
      <c r="B26820">
        <v>84119</v>
      </c>
      <c r="C26820" t="s">
        <v>26893</v>
      </c>
      <c r="D26820" t="str">
        <f>_xlfn.XLOOKUP(C26820,Sheet1!C:C,Sheet1!D:D,"")</f>
        <v/>
      </c>
    </row>
    <row r="26821" spans="1:4" x14ac:dyDescent="0.2">
      <c r="A26821">
        <v>5</v>
      </c>
      <c r="B26821">
        <v>84290</v>
      </c>
      <c r="C26821" t="s">
        <v>26894</v>
      </c>
      <c r="D26821" t="str">
        <f>_xlfn.XLOOKUP(C26821,Sheet1!C:C,Sheet1!D:D,"")</f>
        <v/>
      </c>
    </row>
    <row r="26822" spans="1:4" x14ac:dyDescent="0.2">
      <c r="A26822">
        <v>5</v>
      </c>
      <c r="B26822">
        <v>84394</v>
      </c>
      <c r="C26822" t="s">
        <v>26895</v>
      </c>
      <c r="D26822" t="str">
        <f>_xlfn.XLOOKUP(C26822,Sheet1!C:C,Sheet1!D:D,"")</f>
        <v/>
      </c>
    </row>
    <row r="26823" spans="1:4" x14ac:dyDescent="0.2">
      <c r="A26823">
        <v>5</v>
      </c>
      <c r="B26823">
        <v>84557</v>
      </c>
      <c r="C26823" t="s">
        <v>26896</v>
      </c>
      <c r="D26823" t="str">
        <f>_xlfn.XLOOKUP(C26823,Sheet1!C:C,Sheet1!D:D,"")</f>
        <v/>
      </c>
    </row>
    <row r="26824" spans="1:4" x14ac:dyDescent="0.2">
      <c r="A26824">
        <v>5</v>
      </c>
      <c r="B26824">
        <v>84642</v>
      </c>
      <c r="C26824" t="s">
        <v>26897</v>
      </c>
      <c r="D26824" t="str">
        <f>_xlfn.XLOOKUP(C26824,Sheet1!C:C,Sheet1!D:D,"")</f>
        <v/>
      </c>
    </row>
    <row r="26825" spans="1:4" x14ac:dyDescent="0.2">
      <c r="A26825">
        <v>5</v>
      </c>
      <c r="B26825">
        <v>84717</v>
      </c>
      <c r="C26825" t="s">
        <v>26898</v>
      </c>
      <c r="D26825" t="str">
        <f>_xlfn.XLOOKUP(C26825,Sheet1!C:C,Sheet1!D:D,"")</f>
        <v/>
      </c>
    </row>
    <row r="26826" spans="1:4" x14ac:dyDescent="0.2">
      <c r="A26826">
        <v>5</v>
      </c>
      <c r="B26826">
        <v>84824</v>
      </c>
      <c r="C26826" t="s">
        <v>26899</v>
      </c>
      <c r="D26826" t="str">
        <f>_xlfn.XLOOKUP(C26826,Sheet1!C:C,Sheet1!D:D,"")</f>
        <v/>
      </c>
    </row>
    <row r="26827" spans="1:4" x14ac:dyDescent="0.2">
      <c r="A26827">
        <v>5</v>
      </c>
      <c r="B26827">
        <v>84867</v>
      </c>
      <c r="C26827" t="s">
        <v>26900</v>
      </c>
      <c r="D26827" t="str">
        <f>_xlfn.XLOOKUP(C26827,Sheet1!C:C,Sheet1!D:D,"")</f>
        <v/>
      </c>
    </row>
    <row r="26828" spans="1:4" x14ac:dyDescent="0.2">
      <c r="A26828">
        <v>5</v>
      </c>
      <c r="B26828">
        <v>84877</v>
      </c>
      <c r="C26828" t="s">
        <v>26901</v>
      </c>
      <c r="D26828" t="str">
        <f>_xlfn.XLOOKUP(C26828,Sheet1!C:C,Sheet1!D:D,"")</f>
        <v/>
      </c>
    </row>
    <row r="26829" spans="1:4" x14ac:dyDescent="0.2">
      <c r="A26829">
        <v>5</v>
      </c>
      <c r="B26829">
        <v>84963</v>
      </c>
      <c r="C26829" t="s">
        <v>26902</v>
      </c>
      <c r="D26829" t="str">
        <f>_xlfn.XLOOKUP(C26829,Sheet1!C:C,Sheet1!D:D,"")</f>
        <v/>
      </c>
    </row>
    <row r="26830" spans="1:4" x14ac:dyDescent="0.2">
      <c r="A26830">
        <v>5</v>
      </c>
      <c r="B26830">
        <v>84993</v>
      </c>
      <c r="C26830" t="s">
        <v>26903</v>
      </c>
      <c r="D26830" t="str">
        <f>_xlfn.XLOOKUP(C26830,Sheet1!C:C,Sheet1!D:D,"")</f>
        <v/>
      </c>
    </row>
    <row r="26831" spans="1:4" x14ac:dyDescent="0.2">
      <c r="A26831">
        <v>5</v>
      </c>
      <c r="B26831">
        <v>85003</v>
      </c>
      <c r="C26831" t="s">
        <v>26904</v>
      </c>
      <c r="D26831" t="str">
        <f>_xlfn.XLOOKUP(C26831,Sheet1!C:C,Sheet1!D:D,"")</f>
        <v/>
      </c>
    </row>
    <row r="26832" spans="1:4" x14ac:dyDescent="0.2">
      <c r="A26832">
        <v>5</v>
      </c>
      <c r="B26832">
        <v>85024</v>
      </c>
      <c r="C26832" t="s">
        <v>26905</v>
      </c>
      <c r="D26832" t="str">
        <f>_xlfn.XLOOKUP(C26832,Sheet1!C:C,Sheet1!D:D,"")</f>
        <v/>
      </c>
    </row>
    <row r="26833" spans="1:4" x14ac:dyDescent="0.2">
      <c r="A26833">
        <v>5</v>
      </c>
      <c r="B26833">
        <v>85126</v>
      </c>
      <c r="C26833" t="s">
        <v>26906</v>
      </c>
      <c r="D26833" t="str">
        <f>_xlfn.XLOOKUP(C26833,Sheet1!C:C,Sheet1!D:D,"")</f>
        <v/>
      </c>
    </row>
    <row r="26834" spans="1:4" x14ac:dyDescent="0.2">
      <c r="A26834">
        <v>5</v>
      </c>
      <c r="B26834">
        <v>85210</v>
      </c>
      <c r="C26834" t="s">
        <v>26907</v>
      </c>
      <c r="D26834" t="str">
        <f>_xlfn.XLOOKUP(C26834,Sheet1!C:C,Sheet1!D:D,"")</f>
        <v/>
      </c>
    </row>
    <row r="26835" spans="1:4" x14ac:dyDescent="0.2">
      <c r="A26835">
        <v>5</v>
      </c>
      <c r="B26835">
        <v>85212</v>
      </c>
      <c r="C26835" t="s">
        <v>26908</v>
      </c>
      <c r="D26835" t="str">
        <f>_xlfn.XLOOKUP(C26835,Sheet1!C:C,Sheet1!D:D,"")</f>
        <v/>
      </c>
    </row>
    <row r="26836" spans="1:4" x14ac:dyDescent="0.2">
      <c r="A26836">
        <v>5</v>
      </c>
      <c r="B26836">
        <v>85215</v>
      </c>
      <c r="C26836" t="s">
        <v>26909</v>
      </c>
      <c r="D26836" t="str">
        <f>_xlfn.XLOOKUP(C26836,Sheet1!C:C,Sheet1!D:D,"")</f>
        <v/>
      </c>
    </row>
    <row r="26837" spans="1:4" x14ac:dyDescent="0.2">
      <c r="A26837">
        <v>5</v>
      </c>
      <c r="B26837">
        <v>85411</v>
      </c>
      <c r="C26837" t="s">
        <v>26910</v>
      </c>
      <c r="D26837" t="str">
        <f>_xlfn.XLOOKUP(C26837,Sheet1!C:C,Sheet1!D:D,"")</f>
        <v/>
      </c>
    </row>
    <row r="26838" spans="1:4" x14ac:dyDescent="0.2">
      <c r="A26838">
        <v>5</v>
      </c>
      <c r="B26838">
        <v>85498</v>
      </c>
      <c r="C26838" t="s">
        <v>26911</v>
      </c>
      <c r="D26838" t="str">
        <f>_xlfn.XLOOKUP(C26838,Sheet1!C:C,Sheet1!D:D,"")</f>
        <v/>
      </c>
    </row>
    <row r="26839" spans="1:4" x14ac:dyDescent="0.2">
      <c r="A26839">
        <v>5</v>
      </c>
      <c r="B26839">
        <v>85978</v>
      </c>
      <c r="C26839" t="s">
        <v>26912</v>
      </c>
      <c r="D26839" t="str">
        <f>_xlfn.XLOOKUP(C26839,Sheet1!C:C,Sheet1!D:D,"")</f>
        <v/>
      </c>
    </row>
    <row r="26840" spans="1:4" x14ac:dyDescent="0.2">
      <c r="A26840">
        <v>5</v>
      </c>
      <c r="B26840">
        <v>85987</v>
      </c>
      <c r="C26840" t="s">
        <v>26913</v>
      </c>
      <c r="D26840" t="str">
        <f>_xlfn.XLOOKUP(C26840,Sheet1!C:C,Sheet1!D:D,"")</f>
        <v/>
      </c>
    </row>
    <row r="26841" spans="1:4" x14ac:dyDescent="0.2">
      <c r="A26841">
        <v>5</v>
      </c>
      <c r="B26841">
        <v>85991</v>
      </c>
      <c r="C26841" t="s">
        <v>26914</v>
      </c>
      <c r="D26841" t="str">
        <f>_xlfn.XLOOKUP(C26841,Sheet1!C:C,Sheet1!D:D,"")</f>
        <v/>
      </c>
    </row>
    <row r="26842" spans="1:4" x14ac:dyDescent="0.2">
      <c r="A26842">
        <v>5</v>
      </c>
      <c r="B26842">
        <v>85997</v>
      </c>
      <c r="C26842" t="s">
        <v>26915</v>
      </c>
      <c r="D26842" t="str">
        <f>_xlfn.XLOOKUP(C26842,Sheet1!C:C,Sheet1!D:D,"")</f>
        <v/>
      </c>
    </row>
    <row r="26843" spans="1:4" x14ac:dyDescent="0.2">
      <c r="A26843">
        <v>5</v>
      </c>
      <c r="B26843">
        <v>86114</v>
      </c>
      <c r="C26843" t="s">
        <v>26916</v>
      </c>
      <c r="D26843" t="str">
        <f>_xlfn.XLOOKUP(C26843,Sheet1!C:C,Sheet1!D:D,"")</f>
        <v/>
      </c>
    </row>
    <row r="26844" spans="1:4" x14ac:dyDescent="0.2">
      <c r="A26844">
        <v>5</v>
      </c>
      <c r="B26844">
        <v>86136</v>
      </c>
      <c r="C26844" t="s">
        <v>26917</v>
      </c>
      <c r="D26844" t="str">
        <f>_xlfn.XLOOKUP(C26844,Sheet1!C:C,Sheet1!D:D,"")</f>
        <v/>
      </c>
    </row>
    <row r="26845" spans="1:4" x14ac:dyDescent="0.2">
      <c r="A26845">
        <v>5</v>
      </c>
      <c r="B26845">
        <v>86141</v>
      </c>
      <c r="C26845" t="s">
        <v>26918</v>
      </c>
      <c r="D26845" t="str">
        <f>_xlfn.XLOOKUP(C26845,Sheet1!C:C,Sheet1!D:D,"")</f>
        <v/>
      </c>
    </row>
    <row r="26846" spans="1:4" x14ac:dyDescent="0.2">
      <c r="A26846">
        <v>5</v>
      </c>
      <c r="B26846">
        <v>86174</v>
      </c>
      <c r="C26846" t="s">
        <v>26919</v>
      </c>
      <c r="D26846" t="str">
        <f>_xlfn.XLOOKUP(C26846,Sheet1!C:C,Sheet1!D:D,"")</f>
        <v/>
      </c>
    </row>
    <row r="26847" spans="1:4" x14ac:dyDescent="0.2">
      <c r="A26847">
        <v>5</v>
      </c>
      <c r="B26847">
        <v>86190</v>
      </c>
      <c r="C26847" t="s">
        <v>26920</v>
      </c>
      <c r="D26847" t="str">
        <f>_xlfn.XLOOKUP(C26847,Sheet1!C:C,Sheet1!D:D,"")</f>
        <v/>
      </c>
    </row>
    <row r="26848" spans="1:4" x14ac:dyDescent="0.2">
      <c r="A26848">
        <v>5</v>
      </c>
      <c r="B26848">
        <v>86403</v>
      </c>
      <c r="C26848" t="s">
        <v>26921</v>
      </c>
      <c r="D26848" t="str">
        <f>_xlfn.XLOOKUP(C26848,Sheet1!C:C,Sheet1!D:D,"")</f>
        <v/>
      </c>
    </row>
    <row r="26849" spans="1:4" x14ac:dyDescent="0.2">
      <c r="A26849">
        <v>5</v>
      </c>
      <c r="B26849">
        <v>86774</v>
      </c>
      <c r="C26849" t="s">
        <v>26922</v>
      </c>
      <c r="D26849" t="str">
        <f>_xlfn.XLOOKUP(C26849,Sheet1!C:C,Sheet1!D:D,"")</f>
        <v/>
      </c>
    </row>
    <row r="26850" spans="1:4" x14ac:dyDescent="0.2">
      <c r="A26850">
        <v>5</v>
      </c>
      <c r="B26850">
        <v>86787</v>
      </c>
      <c r="C26850" t="s">
        <v>26923</v>
      </c>
      <c r="D26850" t="str">
        <f>_xlfn.XLOOKUP(C26850,Sheet1!C:C,Sheet1!D:D,"")</f>
        <v/>
      </c>
    </row>
    <row r="26851" spans="1:4" x14ac:dyDescent="0.2">
      <c r="A26851">
        <v>5</v>
      </c>
      <c r="B26851">
        <v>86921</v>
      </c>
      <c r="C26851" t="s">
        <v>26924</v>
      </c>
      <c r="D26851" t="str">
        <f>_xlfn.XLOOKUP(C26851,Sheet1!C:C,Sheet1!D:D,"")</f>
        <v/>
      </c>
    </row>
    <row r="26852" spans="1:4" x14ac:dyDescent="0.2">
      <c r="A26852">
        <v>5</v>
      </c>
      <c r="B26852">
        <v>86931</v>
      </c>
      <c r="C26852" t="s">
        <v>26925</v>
      </c>
      <c r="D26852" t="str">
        <f>_xlfn.XLOOKUP(C26852,Sheet1!C:C,Sheet1!D:D,"")</f>
        <v/>
      </c>
    </row>
    <row r="26853" spans="1:4" x14ac:dyDescent="0.2">
      <c r="A26853">
        <v>5</v>
      </c>
      <c r="B26853">
        <v>86933</v>
      </c>
      <c r="C26853" t="s">
        <v>26926</v>
      </c>
      <c r="D26853" t="str">
        <f>_xlfn.XLOOKUP(C26853,Sheet1!C:C,Sheet1!D:D,"")</f>
        <v/>
      </c>
    </row>
    <row r="26854" spans="1:4" x14ac:dyDescent="0.2">
      <c r="A26854">
        <v>5</v>
      </c>
      <c r="B26854">
        <v>86977</v>
      </c>
      <c r="C26854" t="s">
        <v>26927</v>
      </c>
      <c r="D26854" t="str">
        <f>_xlfn.XLOOKUP(C26854,Sheet1!C:C,Sheet1!D:D,"")</f>
        <v/>
      </c>
    </row>
    <row r="26855" spans="1:4" x14ac:dyDescent="0.2">
      <c r="A26855">
        <v>5</v>
      </c>
      <c r="B26855">
        <v>86994</v>
      </c>
      <c r="C26855" t="s">
        <v>26928</v>
      </c>
      <c r="D26855" t="str">
        <f>_xlfn.XLOOKUP(C26855,Sheet1!C:C,Sheet1!D:D,"")</f>
        <v/>
      </c>
    </row>
    <row r="26856" spans="1:4" x14ac:dyDescent="0.2">
      <c r="A26856">
        <v>5</v>
      </c>
      <c r="B26856">
        <v>87147</v>
      </c>
      <c r="C26856" t="s">
        <v>26929</v>
      </c>
      <c r="D26856" t="str">
        <f>_xlfn.XLOOKUP(C26856,Sheet1!C:C,Sheet1!D:D,"")</f>
        <v/>
      </c>
    </row>
    <row r="26857" spans="1:4" x14ac:dyDescent="0.2">
      <c r="A26857">
        <v>5</v>
      </c>
      <c r="B26857">
        <v>87148</v>
      </c>
      <c r="C26857" t="s">
        <v>26930</v>
      </c>
      <c r="D26857" t="str">
        <f>_xlfn.XLOOKUP(C26857,Sheet1!C:C,Sheet1!D:D,"")</f>
        <v/>
      </c>
    </row>
    <row r="26858" spans="1:4" x14ac:dyDescent="0.2">
      <c r="A26858">
        <v>5</v>
      </c>
      <c r="B26858">
        <v>87192</v>
      </c>
      <c r="C26858" t="s">
        <v>26931</v>
      </c>
      <c r="D26858" t="str">
        <f>_xlfn.XLOOKUP(C26858,Sheet1!C:C,Sheet1!D:D,"")</f>
        <v/>
      </c>
    </row>
    <row r="26859" spans="1:4" x14ac:dyDescent="0.2">
      <c r="A26859">
        <v>5</v>
      </c>
      <c r="B26859">
        <v>87201</v>
      </c>
      <c r="C26859" t="s">
        <v>26932</v>
      </c>
      <c r="D26859" t="str">
        <f>_xlfn.XLOOKUP(C26859,Sheet1!C:C,Sheet1!D:D,"")</f>
        <v/>
      </c>
    </row>
    <row r="26860" spans="1:4" x14ac:dyDescent="0.2">
      <c r="A26860">
        <v>5</v>
      </c>
      <c r="B26860">
        <v>87386</v>
      </c>
      <c r="C26860" t="s">
        <v>26933</v>
      </c>
      <c r="D26860" t="str">
        <f>_xlfn.XLOOKUP(C26860,Sheet1!C:C,Sheet1!D:D,"")</f>
        <v/>
      </c>
    </row>
    <row r="26861" spans="1:4" x14ac:dyDescent="0.2">
      <c r="A26861">
        <v>5</v>
      </c>
      <c r="B26861">
        <v>87396</v>
      </c>
      <c r="C26861" t="s">
        <v>26934</v>
      </c>
      <c r="D26861" t="str">
        <f>_xlfn.XLOOKUP(C26861,Sheet1!C:C,Sheet1!D:D,"")</f>
        <v/>
      </c>
    </row>
    <row r="26862" spans="1:4" x14ac:dyDescent="0.2">
      <c r="A26862">
        <v>5</v>
      </c>
      <c r="B26862">
        <v>87437</v>
      </c>
      <c r="C26862" t="s">
        <v>26935</v>
      </c>
      <c r="D26862" t="str">
        <f>_xlfn.XLOOKUP(C26862,Sheet1!C:C,Sheet1!D:D,"")</f>
        <v/>
      </c>
    </row>
    <row r="26863" spans="1:4" x14ac:dyDescent="0.2">
      <c r="A26863">
        <v>5</v>
      </c>
      <c r="B26863">
        <v>87543</v>
      </c>
      <c r="C26863" t="s">
        <v>26936</v>
      </c>
      <c r="D26863" t="str">
        <f>_xlfn.XLOOKUP(C26863,Sheet1!C:C,Sheet1!D:D,"")</f>
        <v/>
      </c>
    </row>
    <row r="26864" spans="1:4" x14ac:dyDescent="0.2">
      <c r="A26864">
        <v>5</v>
      </c>
      <c r="B26864">
        <v>87600</v>
      </c>
      <c r="C26864" t="s">
        <v>26937</v>
      </c>
      <c r="D26864" t="str">
        <f>_xlfn.XLOOKUP(C26864,Sheet1!C:C,Sheet1!D:D,"")</f>
        <v/>
      </c>
    </row>
    <row r="26865" spans="1:4" x14ac:dyDescent="0.2">
      <c r="A26865">
        <v>5</v>
      </c>
      <c r="B26865">
        <v>87646</v>
      </c>
      <c r="C26865" t="s">
        <v>26938</v>
      </c>
      <c r="D26865" t="str">
        <f>_xlfn.XLOOKUP(C26865,Sheet1!C:C,Sheet1!D:D,"")</f>
        <v/>
      </c>
    </row>
    <row r="26866" spans="1:4" x14ac:dyDescent="0.2">
      <c r="A26866">
        <v>5</v>
      </c>
      <c r="B26866">
        <v>87652</v>
      </c>
      <c r="C26866" t="s">
        <v>26939</v>
      </c>
      <c r="D26866" t="str">
        <f>_xlfn.XLOOKUP(C26866,Sheet1!C:C,Sheet1!D:D,"")</f>
        <v/>
      </c>
    </row>
    <row r="26867" spans="1:4" x14ac:dyDescent="0.2">
      <c r="A26867">
        <v>5</v>
      </c>
      <c r="B26867">
        <v>87748</v>
      </c>
      <c r="C26867" t="s">
        <v>26940</v>
      </c>
      <c r="D26867" t="str">
        <f>_xlfn.XLOOKUP(C26867,Sheet1!C:C,Sheet1!D:D,"")</f>
        <v/>
      </c>
    </row>
    <row r="26868" spans="1:4" x14ac:dyDescent="0.2">
      <c r="A26868">
        <v>5</v>
      </c>
      <c r="B26868">
        <v>87769</v>
      </c>
      <c r="C26868" t="s">
        <v>26941</v>
      </c>
      <c r="D26868" t="str">
        <f>_xlfn.XLOOKUP(C26868,Sheet1!C:C,Sheet1!D:D,"")</f>
        <v/>
      </c>
    </row>
    <row r="26869" spans="1:4" x14ac:dyDescent="0.2">
      <c r="A26869">
        <v>5</v>
      </c>
      <c r="B26869">
        <v>87771</v>
      </c>
      <c r="C26869" t="s">
        <v>26942</v>
      </c>
      <c r="D26869" t="str">
        <f>_xlfn.XLOOKUP(C26869,Sheet1!C:C,Sheet1!D:D,"")</f>
        <v/>
      </c>
    </row>
    <row r="26870" spans="1:4" x14ac:dyDescent="0.2">
      <c r="A26870">
        <v>5</v>
      </c>
      <c r="B26870">
        <v>87877</v>
      </c>
      <c r="C26870" t="s">
        <v>26943</v>
      </c>
      <c r="D26870" t="str">
        <f>_xlfn.XLOOKUP(C26870,Sheet1!C:C,Sheet1!D:D,"")</f>
        <v/>
      </c>
    </row>
    <row r="26871" spans="1:4" x14ac:dyDescent="0.2">
      <c r="A26871">
        <v>5</v>
      </c>
      <c r="B26871">
        <v>87990</v>
      </c>
      <c r="C26871" t="s">
        <v>26944</v>
      </c>
      <c r="D26871" t="str">
        <f>_xlfn.XLOOKUP(C26871,Sheet1!C:C,Sheet1!D:D,"")</f>
        <v/>
      </c>
    </row>
    <row r="26872" spans="1:4" x14ac:dyDescent="0.2">
      <c r="A26872">
        <v>5</v>
      </c>
      <c r="B26872">
        <v>88003</v>
      </c>
      <c r="C26872" t="s">
        <v>26945</v>
      </c>
      <c r="D26872" t="str">
        <f>_xlfn.XLOOKUP(C26872,Sheet1!C:C,Sheet1!D:D,"")</f>
        <v/>
      </c>
    </row>
    <row r="26873" spans="1:4" x14ac:dyDescent="0.2">
      <c r="A26873">
        <v>5</v>
      </c>
      <c r="B26873">
        <v>88058</v>
      </c>
      <c r="C26873" t="s">
        <v>26946</v>
      </c>
      <c r="D26873" t="str">
        <f>_xlfn.XLOOKUP(C26873,Sheet1!C:C,Sheet1!D:D,"")</f>
        <v/>
      </c>
    </row>
    <row r="26874" spans="1:4" x14ac:dyDescent="0.2">
      <c r="A26874">
        <v>5</v>
      </c>
      <c r="B26874">
        <v>88391</v>
      </c>
      <c r="C26874" t="s">
        <v>26947</v>
      </c>
      <c r="D26874" t="str">
        <f>_xlfn.XLOOKUP(C26874,Sheet1!C:C,Sheet1!D:D,"")</f>
        <v/>
      </c>
    </row>
    <row r="26875" spans="1:4" x14ac:dyDescent="0.2">
      <c r="A26875">
        <v>5</v>
      </c>
      <c r="B26875">
        <v>88508</v>
      </c>
      <c r="C26875" t="s">
        <v>26948</v>
      </c>
      <c r="D26875" t="str">
        <f>_xlfn.XLOOKUP(C26875,Sheet1!C:C,Sheet1!D:D,"")</f>
        <v/>
      </c>
    </row>
    <row r="26876" spans="1:4" x14ac:dyDescent="0.2">
      <c r="A26876">
        <v>5</v>
      </c>
      <c r="B26876">
        <v>88645</v>
      </c>
      <c r="C26876" t="s">
        <v>26949</v>
      </c>
      <c r="D26876" t="str">
        <f>_xlfn.XLOOKUP(C26876,Sheet1!C:C,Sheet1!D:D,"")</f>
        <v/>
      </c>
    </row>
    <row r="26877" spans="1:4" x14ac:dyDescent="0.2">
      <c r="A26877">
        <v>5</v>
      </c>
      <c r="B26877">
        <v>88737</v>
      </c>
      <c r="C26877" t="s">
        <v>26950</v>
      </c>
      <c r="D26877" t="str">
        <f>_xlfn.XLOOKUP(C26877,Sheet1!C:C,Sheet1!D:D,"")</f>
        <v/>
      </c>
    </row>
    <row r="26878" spans="1:4" x14ac:dyDescent="0.2">
      <c r="A26878">
        <v>5</v>
      </c>
      <c r="B26878">
        <v>88738</v>
      </c>
      <c r="C26878" t="s">
        <v>26951</v>
      </c>
      <c r="D26878" t="str">
        <f>_xlfn.XLOOKUP(C26878,Sheet1!C:C,Sheet1!D:D,"")</f>
        <v/>
      </c>
    </row>
    <row r="26879" spans="1:4" x14ac:dyDescent="0.2">
      <c r="A26879">
        <v>5</v>
      </c>
      <c r="B26879">
        <v>88739</v>
      </c>
      <c r="C26879" t="s">
        <v>26952</v>
      </c>
      <c r="D26879" t="str">
        <f>_xlfn.XLOOKUP(C26879,Sheet1!C:C,Sheet1!D:D,"")</f>
        <v/>
      </c>
    </row>
    <row r="26880" spans="1:4" x14ac:dyDescent="0.2">
      <c r="A26880">
        <v>5</v>
      </c>
      <c r="B26880">
        <v>88776</v>
      </c>
      <c r="C26880" t="s">
        <v>26953</v>
      </c>
      <c r="D26880" t="str">
        <f>_xlfn.XLOOKUP(C26880,Sheet1!C:C,Sheet1!D:D,"")</f>
        <v/>
      </c>
    </row>
    <row r="26881" spans="1:4" x14ac:dyDescent="0.2">
      <c r="A26881">
        <v>5</v>
      </c>
      <c r="B26881">
        <v>88890</v>
      </c>
      <c r="C26881" t="s">
        <v>26954</v>
      </c>
      <c r="D26881" t="str">
        <f>_xlfn.XLOOKUP(C26881,Sheet1!C:C,Sheet1!D:D,"")</f>
        <v/>
      </c>
    </row>
    <row r="26882" spans="1:4" x14ac:dyDescent="0.2">
      <c r="A26882">
        <v>5</v>
      </c>
      <c r="B26882">
        <v>88925</v>
      </c>
      <c r="C26882" t="s">
        <v>26955</v>
      </c>
      <c r="D26882" t="str">
        <f>_xlfn.XLOOKUP(C26882,Sheet1!C:C,Sheet1!D:D,"")</f>
        <v/>
      </c>
    </row>
    <row r="26883" spans="1:4" x14ac:dyDescent="0.2">
      <c r="A26883">
        <v>5</v>
      </c>
      <c r="B26883">
        <v>88958</v>
      </c>
      <c r="C26883" t="s">
        <v>26956</v>
      </c>
      <c r="D26883" t="str">
        <f>_xlfn.XLOOKUP(C26883,Sheet1!C:C,Sheet1!D:D,"")</f>
        <v/>
      </c>
    </row>
    <row r="26884" spans="1:4" x14ac:dyDescent="0.2">
      <c r="A26884">
        <v>5</v>
      </c>
      <c r="B26884">
        <v>89050</v>
      </c>
      <c r="C26884" t="s">
        <v>26957</v>
      </c>
      <c r="D26884" t="str">
        <f>_xlfn.XLOOKUP(C26884,Sheet1!C:C,Sheet1!D:D,"")</f>
        <v/>
      </c>
    </row>
    <row r="26885" spans="1:4" x14ac:dyDescent="0.2">
      <c r="A26885">
        <v>5</v>
      </c>
      <c r="B26885">
        <v>89056</v>
      </c>
      <c r="C26885" t="s">
        <v>26958</v>
      </c>
      <c r="D26885" t="str">
        <f>_xlfn.XLOOKUP(C26885,Sheet1!C:C,Sheet1!D:D,"")</f>
        <v/>
      </c>
    </row>
    <row r="26886" spans="1:4" x14ac:dyDescent="0.2">
      <c r="A26886">
        <v>5</v>
      </c>
      <c r="B26886">
        <v>89088</v>
      </c>
      <c r="C26886" t="s">
        <v>26959</v>
      </c>
      <c r="D26886" t="str">
        <f>_xlfn.XLOOKUP(C26886,Sheet1!C:C,Sheet1!D:D,"")</f>
        <v/>
      </c>
    </row>
    <row r="26887" spans="1:4" x14ac:dyDescent="0.2">
      <c r="A26887">
        <v>5</v>
      </c>
      <c r="B26887">
        <v>89200</v>
      </c>
      <c r="C26887" t="s">
        <v>26960</v>
      </c>
      <c r="D26887" t="str">
        <f>_xlfn.XLOOKUP(C26887,Sheet1!C:C,Sheet1!D:D,"")</f>
        <v/>
      </c>
    </row>
    <row r="26888" spans="1:4" x14ac:dyDescent="0.2">
      <c r="A26888">
        <v>5</v>
      </c>
      <c r="B26888">
        <v>89263</v>
      </c>
      <c r="C26888" t="s">
        <v>26961</v>
      </c>
      <c r="D26888" t="str">
        <f>_xlfn.XLOOKUP(C26888,Sheet1!C:C,Sheet1!D:D,"")</f>
        <v/>
      </c>
    </row>
    <row r="26889" spans="1:4" x14ac:dyDescent="0.2">
      <c r="A26889">
        <v>5</v>
      </c>
      <c r="B26889">
        <v>89351</v>
      </c>
      <c r="C26889" t="s">
        <v>26962</v>
      </c>
      <c r="D26889" t="str">
        <f>_xlfn.XLOOKUP(C26889,Sheet1!C:C,Sheet1!D:D,"")</f>
        <v/>
      </c>
    </row>
    <row r="26890" spans="1:4" x14ac:dyDescent="0.2">
      <c r="A26890">
        <v>5</v>
      </c>
      <c r="B26890">
        <v>89585</v>
      </c>
      <c r="C26890" t="s">
        <v>26963</v>
      </c>
      <c r="D26890" t="str">
        <f>_xlfn.XLOOKUP(C26890,Sheet1!C:C,Sheet1!D:D,"")</f>
        <v/>
      </c>
    </row>
    <row r="26891" spans="1:4" x14ac:dyDescent="0.2">
      <c r="A26891">
        <v>5</v>
      </c>
      <c r="B26891">
        <v>89587</v>
      </c>
      <c r="C26891" t="s">
        <v>26964</v>
      </c>
      <c r="D26891" t="str">
        <f>_xlfn.XLOOKUP(C26891,Sheet1!C:C,Sheet1!D:D,"")</f>
        <v/>
      </c>
    </row>
    <row r="26892" spans="1:4" x14ac:dyDescent="0.2">
      <c r="A26892">
        <v>5</v>
      </c>
      <c r="B26892">
        <v>89598</v>
      </c>
      <c r="C26892" t="s">
        <v>26965</v>
      </c>
      <c r="D26892" t="str">
        <f>_xlfn.XLOOKUP(C26892,Sheet1!C:C,Sheet1!D:D,"")</f>
        <v/>
      </c>
    </row>
    <row r="26893" spans="1:4" x14ac:dyDescent="0.2">
      <c r="A26893">
        <v>5</v>
      </c>
      <c r="B26893">
        <v>89768</v>
      </c>
      <c r="C26893" t="s">
        <v>26966</v>
      </c>
      <c r="D26893" t="str">
        <f>_xlfn.XLOOKUP(C26893,Sheet1!C:C,Sheet1!D:D,"")</f>
        <v/>
      </c>
    </row>
    <row r="26894" spans="1:4" x14ac:dyDescent="0.2">
      <c r="A26894">
        <v>5</v>
      </c>
      <c r="B26894">
        <v>89769</v>
      </c>
      <c r="C26894" t="s">
        <v>26967</v>
      </c>
      <c r="D26894" t="str">
        <f>_xlfn.XLOOKUP(C26894,Sheet1!C:C,Sheet1!D:D,"")</f>
        <v/>
      </c>
    </row>
    <row r="26895" spans="1:4" x14ac:dyDescent="0.2">
      <c r="A26895">
        <v>5</v>
      </c>
      <c r="B26895">
        <v>89875</v>
      </c>
      <c r="C26895" t="s">
        <v>26968</v>
      </c>
      <c r="D26895" t="str">
        <f>_xlfn.XLOOKUP(C26895,Sheet1!C:C,Sheet1!D:D,"")</f>
        <v/>
      </c>
    </row>
    <row r="26896" spans="1:4" x14ac:dyDescent="0.2">
      <c r="A26896">
        <v>5</v>
      </c>
      <c r="B26896">
        <v>89939</v>
      </c>
      <c r="C26896" t="s">
        <v>26969</v>
      </c>
      <c r="D26896" t="str">
        <f>_xlfn.XLOOKUP(C26896,Sheet1!C:C,Sheet1!D:D,"")</f>
        <v/>
      </c>
    </row>
    <row r="26897" spans="1:4" x14ac:dyDescent="0.2">
      <c r="A26897">
        <v>5</v>
      </c>
      <c r="B26897">
        <v>89982</v>
      </c>
      <c r="C26897" t="s">
        <v>26970</v>
      </c>
      <c r="D26897" t="str">
        <f>_xlfn.XLOOKUP(C26897,Sheet1!C:C,Sheet1!D:D,"")</f>
        <v/>
      </c>
    </row>
    <row r="26898" spans="1:4" x14ac:dyDescent="0.2">
      <c r="A26898">
        <v>5</v>
      </c>
      <c r="B26898">
        <v>90009</v>
      </c>
      <c r="C26898" t="s">
        <v>26971</v>
      </c>
      <c r="D26898" t="str">
        <f>_xlfn.XLOOKUP(C26898,Sheet1!C:C,Sheet1!D:D,"")</f>
        <v/>
      </c>
    </row>
    <row r="26899" spans="1:4" x14ac:dyDescent="0.2">
      <c r="A26899">
        <v>5</v>
      </c>
      <c r="B26899">
        <v>90072</v>
      </c>
      <c r="C26899" t="s">
        <v>26972</v>
      </c>
      <c r="D26899" t="str">
        <f>_xlfn.XLOOKUP(C26899,Sheet1!C:C,Sheet1!D:D,"")</f>
        <v/>
      </c>
    </row>
    <row r="26900" spans="1:4" x14ac:dyDescent="0.2">
      <c r="A26900">
        <v>5</v>
      </c>
      <c r="B26900">
        <v>90131</v>
      </c>
      <c r="C26900" t="s">
        <v>26973</v>
      </c>
      <c r="D26900" t="str">
        <f>_xlfn.XLOOKUP(C26900,Sheet1!C:C,Sheet1!D:D,"")</f>
        <v/>
      </c>
    </row>
    <row r="26901" spans="1:4" x14ac:dyDescent="0.2">
      <c r="A26901">
        <v>5</v>
      </c>
      <c r="B26901">
        <v>90159</v>
      </c>
      <c r="C26901" t="s">
        <v>26974</v>
      </c>
      <c r="D26901" t="str">
        <f>_xlfn.XLOOKUP(C26901,Sheet1!C:C,Sheet1!D:D,"")</f>
        <v/>
      </c>
    </row>
    <row r="26902" spans="1:4" x14ac:dyDescent="0.2">
      <c r="A26902">
        <v>5</v>
      </c>
      <c r="B26902">
        <v>90170</v>
      </c>
      <c r="C26902" t="s">
        <v>26975</v>
      </c>
      <c r="D26902" t="str">
        <f>_xlfn.XLOOKUP(C26902,Sheet1!C:C,Sheet1!D:D,"")</f>
        <v/>
      </c>
    </row>
    <row r="26903" spans="1:4" x14ac:dyDescent="0.2">
      <c r="A26903">
        <v>5</v>
      </c>
      <c r="B26903">
        <v>90368</v>
      </c>
      <c r="C26903" t="s">
        <v>26976</v>
      </c>
      <c r="D26903" t="str">
        <f>_xlfn.XLOOKUP(C26903,Sheet1!C:C,Sheet1!D:D,"")</f>
        <v/>
      </c>
    </row>
    <row r="26904" spans="1:4" x14ac:dyDescent="0.2">
      <c r="A26904">
        <v>5</v>
      </c>
      <c r="B26904">
        <v>90424</v>
      </c>
      <c r="C26904" t="s">
        <v>26977</v>
      </c>
      <c r="D26904" t="str">
        <f>_xlfn.XLOOKUP(C26904,Sheet1!C:C,Sheet1!D:D,"")</f>
        <v/>
      </c>
    </row>
    <row r="26905" spans="1:4" x14ac:dyDescent="0.2">
      <c r="A26905">
        <v>5</v>
      </c>
      <c r="B26905">
        <v>90669</v>
      </c>
      <c r="C26905" t="s">
        <v>26978</v>
      </c>
      <c r="D26905" t="str">
        <f>_xlfn.XLOOKUP(C26905,Sheet1!C:C,Sheet1!D:D,"")</f>
        <v/>
      </c>
    </row>
    <row r="26906" spans="1:4" x14ac:dyDescent="0.2">
      <c r="A26906">
        <v>5</v>
      </c>
      <c r="B26906">
        <v>90671</v>
      </c>
      <c r="C26906" t="s">
        <v>26979</v>
      </c>
      <c r="D26906" t="str">
        <f>_xlfn.XLOOKUP(C26906,Sheet1!C:C,Sheet1!D:D,"")</f>
        <v/>
      </c>
    </row>
    <row r="26907" spans="1:4" x14ac:dyDescent="0.2">
      <c r="A26907">
        <v>5</v>
      </c>
      <c r="B26907">
        <v>90688</v>
      </c>
      <c r="C26907" t="s">
        <v>26980</v>
      </c>
      <c r="D26907" t="str">
        <f>_xlfn.XLOOKUP(C26907,Sheet1!C:C,Sheet1!D:D,"")</f>
        <v/>
      </c>
    </row>
    <row r="26908" spans="1:4" x14ac:dyDescent="0.2">
      <c r="A26908">
        <v>5</v>
      </c>
      <c r="B26908">
        <v>90844</v>
      </c>
      <c r="C26908" t="s">
        <v>26981</v>
      </c>
      <c r="D26908" t="str">
        <f>_xlfn.XLOOKUP(C26908,Sheet1!C:C,Sheet1!D:D,"")</f>
        <v/>
      </c>
    </row>
    <row r="26909" spans="1:4" x14ac:dyDescent="0.2">
      <c r="A26909">
        <v>5</v>
      </c>
      <c r="B26909">
        <v>90923</v>
      </c>
      <c r="C26909" t="s">
        <v>26982</v>
      </c>
      <c r="D26909" t="str">
        <f>_xlfn.XLOOKUP(C26909,Sheet1!C:C,Sheet1!D:D,"")</f>
        <v/>
      </c>
    </row>
    <row r="26910" spans="1:4" x14ac:dyDescent="0.2">
      <c r="A26910">
        <v>5</v>
      </c>
      <c r="B26910">
        <v>91112</v>
      </c>
      <c r="C26910" t="s">
        <v>26983</v>
      </c>
      <c r="D26910" t="str">
        <f>_xlfn.XLOOKUP(C26910,Sheet1!C:C,Sheet1!D:D,"")</f>
        <v/>
      </c>
    </row>
    <row r="26911" spans="1:4" x14ac:dyDescent="0.2">
      <c r="A26911">
        <v>5</v>
      </c>
      <c r="B26911">
        <v>91320</v>
      </c>
      <c r="C26911" t="s">
        <v>26984</v>
      </c>
      <c r="D26911" t="str">
        <f>_xlfn.XLOOKUP(C26911,Sheet1!C:C,Sheet1!D:D,"")</f>
        <v/>
      </c>
    </row>
    <row r="26912" spans="1:4" x14ac:dyDescent="0.2">
      <c r="A26912">
        <v>5</v>
      </c>
      <c r="B26912">
        <v>91480</v>
      </c>
      <c r="C26912" t="s">
        <v>26985</v>
      </c>
      <c r="D26912" t="str">
        <f>_xlfn.XLOOKUP(C26912,Sheet1!C:C,Sheet1!D:D,"")</f>
        <v/>
      </c>
    </row>
    <row r="26913" spans="1:4" x14ac:dyDescent="0.2">
      <c r="A26913">
        <v>5</v>
      </c>
      <c r="B26913">
        <v>91523</v>
      </c>
      <c r="C26913" t="s">
        <v>26986</v>
      </c>
      <c r="D26913" t="str">
        <f>_xlfn.XLOOKUP(C26913,Sheet1!C:C,Sheet1!D:D,"")</f>
        <v/>
      </c>
    </row>
    <row r="26914" spans="1:4" x14ac:dyDescent="0.2">
      <c r="A26914">
        <v>5</v>
      </c>
      <c r="B26914">
        <v>91569</v>
      </c>
      <c r="C26914" t="s">
        <v>26987</v>
      </c>
      <c r="D26914" t="str">
        <f>_xlfn.XLOOKUP(C26914,Sheet1!C:C,Sheet1!D:D,"")</f>
        <v/>
      </c>
    </row>
    <row r="26915" spans="1:4" x14ac:dyDescent="0.2">
      <c r="A26915">
        <v>5</v>
      </c>
      <c r="B26915">
        <v>91584</v>
      </c>
      <c r="C26915" t="s">
        <v>26988</v>
      </c>
      <c r="D26915" t="str">
        <f>_xlfn.XLOOKUP(C26915,Sheet1!C:C,Sheet1!D:D,"")</f>
        <v/>
      </c>
    </row>
    <row r="26916" spans="1:4" x14ac:dyDescent="0.2">
      <c r="A26916">
        <v>5</v>
      </c>
      <c r="B26916">
        <v>91591</v>
      </c>
      <c r="C26916" t="s">
        <v>26989</v>
      </c>
      <c r="D26916" t="str">
        <f>_xlfn.XLOOKUP(C26916,Sheet1!C:C,Sheet1!D:D,"")</f>
        <v/>
      </c>
    </row>
    <row r="26917" spans="1:4" x14ac:dyDescent="0.2">
      <c r="A26917">
        <v>5</v>
      </c>
      <c r="B26917">
        <v>91733</v>
      </c>
      <c r="C26917" t="s">
        <v>26990</v>
      </c>
      <c r="D26917" t="str">
        <f>_xlfn.XLOOKUP(C26917,Sheet1!C:C,Sheet1!D:D,"")</f>
        <v/>
      </c>
    </row>
    <row r="26918" spans="1:4" x14ac:dyDescent="0.2">
      <c r="A26918">
        <v>5</v>
      </c>
      <c r="B26918">
        <v>91851</v>
      </c>
      <c r="C26918" t="s">
        <v>26991</v>
      </c>
      <c r="D26918" t="str">
        <f>_xlfn.XLOOKUP(C26918,Sheet1!C:C,Sheet1!D:D,"")</f>
        <v/>
      </c>
    </row>
    <row r="26919" spans="1:4" x14ac:dyDescent="0.2">
      <c r="A26919">
        <v>5</v>
      </c>
      <c r="B26919">
        <v>91880</v>
      </c>
      <c r="C26919" t="s">
        <v>26992</v>
      </c>
      <c r="D26919" t="str">
        <f>_xlfn.XLOOKUP(C26919,Sheet1!C:C,Sheet1!D:D,"")</f>
        <v/>
      </c>
    </row>
    <row r="26920" spans="1:4" x14ac:dyDescent="0.2">
      <c r="A26920">
        <v>5</v>
      </c>
      <c r="B26920">
        <v>92060</v>
      </c>
      <c r="C26920" t="s">
        <v>26993</v>
      </c>
      <c r="D26920" t="str">
        <f>_xlfn.XLOOKUP(C26920,Sheet1!C:C,Sheet1!D:D,"")</f>
        <v/>
      </c>
    </row>
    <row r="26921" spans="1:4" x14ac:dyDescent="0.2">
      <c r="A26921">
        <v>5</v>
      </c>
      <c r="B26921">
        <v>92162</v>
      </c>
      <c r="C26921" t="s">
        <v>26994</v>
      </c>
      <c r="D26921" t="str">
        <f>_xlfn.XLOOKUP(C26921,Sheet1!C:C,Sheet1!D:D,"")</f>
        <v/>
      </c>
    </row>
    <row r="26922" spans="1:4" x14ac:dyDescent="0.2">
      <c r="A26922">
        <v>5</v>
      </c>
      <c r="B26922">
        <v>92175</v>
      </c>
      <c r="C26922" t="s">
        <v>26995</v>
      </c>
      <c r="D26922" t="str">
        <f>_xlfn.XLOOKUP(C26922,Sheet1!C:C,Sheet1!D:D,"")</f>
        <v/>
      </c>
    </row>
    <row r="26923" spans="1:4" x14ac:dyDescent="0.2">
      <c r="A26923">
        <v>5</v>
      </c>
      <c r="B26923">
        <v>92284</v>
      </c>
      <c r="C26923" t="s">
        <v>26996</v>
      </c>
      <c r="D26923" t="str">
        <f>_xlfn.XLOOKUP(C26923,Sheet1!C:C,Sheet1!D:D,"")</f>
        <v/>
      </c>
    </row>
    <row r="26924" spans="1:4" x14ac:dyDescent="0.2">
      <c r="A26924">
        <v>5</v>
      </c>
      <c r="B26924">
        <v>92372</v>
      </c>
      <c r="C26924" t="s">
        <v>26997</v>
      </c>
      <c r="D26924" t="str">
        <f>_xlfn.XLOOKUP(C26924,Sheet1!C:C,Sheet1!D:D,"")</f>
        <v/>
      </c>
    </row>
    <row r="26925" spans="1:4" x14ac:dyDescent="0.2">
      <c r="A26925">
        <v>5</v>
      </c>
      <c r="B26925">
        <v>92373</v>
      </c>
      <c r="C26925" t="s">
        <v>26998</v>
      </c>
      <c r="D26925" t="str">
        <f>_xlfn.XLOOKUP(C26925,Sheet1!C:C,Sheet1!D:D,"")</f>
        <v/>
      </c>
    </row>
    <row r="26926" spans="1:4" x14ac:dyDescent="0.2">
      <c r="A26926">
        <v>5</v>
      </c>
      <c r="B26926">
        <v>92399</v>
      </c>
      <c r="C26926" t="s">
        <v>26999</v>
      </c>
      <c r="D26926" t="str">
        <f>_xlfn.XLOOKUP(C26926,Sheet1!C:C,Sheet1!D:D,"")</f>
        <v/>
      </c>
    </row>
    <row r="26927" spans="1:4" x14ac:dyDescent="0.2">
      <c r="A26927">
        <v>5</v>
      </c>
      <c r="B26927">
        <v>92406</v>
      </c>
      <c r="C26927" t="s">
        <v>27000</v>
      </c>
      <c r="D26927" t="str">
        <f>_xlfn.XLOOKUP(C26927,Sheet1!C:C,Sheet1!D:D,"")</f>
        <v/>
      </c>
    </row>
    <row r="26928" spans="1:4" x14ac:dyDescent="0.2">
      <c r="A26928">
        <v>5</v>
      </c>
      <c r="B26928">
        <v>92605</v>
      </c>
      <c r="C26928" t="s">
        <v>27001</v>
      </c>
      <c r="D26928" t="str">
        <f>_xlfn.XLOOKUP(C26928,Sheet1!C:C,Sheet1!D:D,"")</f>
        <v/>
      </c>
    </row>
    <row r="26929" spans="1:4" x14ac:dyDescent="0.2">
      <c r="A26929">
        <v>5</v>
      </c>
      <c r="B26929">
        <v>92686</v>
      </c>
      <c r="C26929" t="s">
        <v>27002</v>
      </c>
      <c r="D26929" t="str">
        <f>_xlfn.XLOOKUP(C26929,Sheet1!C:C,Sheet1!D:D,"")</f>
        <v/>
      </c>
    </row>
    <row r="26930" spans="1:4" x14ac:dyDescent="0.2">
      <c r="A26930">
        <v>5</v>
      </c>
      <c r="B26930">
        <v>92832</v>
      </c>
      <c r="C26930" t="s">
        <v>27003</v>
      </c>
      <c r="D26930" t="str">
        <f>_xlfn.XLOOKUP(C26930,Sheet1!C:C,Sheet1!D:D,"")</f>
        <v/>
      </c>
    </row>
    <row r="26931" spans="1:4" x14ac:dyDescent="0.2">
      <c r="A26931">
        <v>5</v>
      </c>
      <c r="B26931">
        <v>92895</v>
      </c>
      <c r="C26931" t="s">
        <v>27004</v>
      </c>
      <c r="D26931" t="str">
        <f>_xlfn.XLOOKUP(C26931,Sheet1!C:C,Sheet1!D:D,"")</f>
        <v/>
      </c>
    </row>
    <row r="26932" spans="1:4" x14ac:dyDescent="0.2">
      <c r="A26932">
        <v>5</v>
      </c>
      <c r="B26932">
        <v>92979</v>
      </c>
      <c r="C26932" t="s">
        <v>27005</v>
      </c>
      <c r="D26932" t="str">
        <f>_xlfn.XLOOKUP(C26932,Sheet1!C:C,Sheet1!D:D,"")</f>
        <v/>
      </c>
    </row>
    <row r="26933" spans="1:4" x14ac:dyDescent="0.2">
      <c r="A26933">
        <v>5</v>
      </c>
      <c r="B26933">
        <v>93048</v>
      </c>
      <c r="C26933" t="s">
        <v>27006</v>
      </c>
      <c r="D26933" t="str">
        <f>_xlfn.XLOOKUP(C26933,Sheet1!C:C,Sheet1!D:D,"")</f>
        <v/>
      </c>
    </row>
    <row r="26934" spans="1:4" x14ac:dyDescent="0.2">
      <c r="A26934">
        <v>5</v>
      </c>
      <c r="B26934">
        <v>93052</v>
      </c>
      <c r="C26934" t="s">
        <v>27007</v>
      </c>
      <c r="D26934" t="str">
        <f>_xlfn.XLOOKUP(C26934,Sheet1!C:C,Sheet1!D:D,"")</f>
        <v/>
      </c>
    </row>
    <row r="26935" spans="1:4" x14ac:dyDescent="0.2">
      <c r="A26935">
        <v>5</v>
      </c>
      <c r="B26935">
        <v>93080</v>
      </c>
      <c r="C26935" t="s">
        <v>27008</v>
      </c>
      <c r="D26935" t="str">
        <f>_xlfn.XLOOKUP(C26935,Sheet1!C:C,Sheet1!D:D,"")</f>
        <v/>
      </c>
    </row>
    <row r="26936" spans="1:4" x14ac:dyDescent="0.2">
      <c r="A26936">
        <v>5</v>
      </c>
      <c r="B26936">
        <v>93094</v>
      </c>
      <c r="C26936" t="s">
        <v>27009</v>
      </c>
      <c r="D26936" t="str">
        <f>_xlfn.XLOOKUP(C26936,Sheet1!C:C,Sheet1!D:D,"")</f>
        <v/>
      </c>
    </row>
    <row r="26937" spans="1:4" x14ac:dyDescent="0.2">
      <c r="A26937">
        <v>5</v>
      </c>
      <c r="B26937">
        <v>93134</v>
      </c>
      <c r="C26937" t="s">
        <v>27010</v>
      </c>
      <c r="D26937" t="str">
        <f>_xlfn.XLOOKUP(C26937,Sheet1!C:C,Sheet1!D:D,"")</f>
        <v/>
      </c>
    </row>
    <row r="26938" spans="1:4" x14ac:dyDescent="0.2">
      <c r="A26938">
        <v>5</v>
      </c>
      <c r="B26938">
        <v>93247</v>
      </c>
      <c r="C26938" t="s">
        <v>27011</v>
      </c>
      <c r="D26938" t="str">
        <f>_xlfn.XLOOKUP(C26938,Sheet1!C:C,Sheet1!D:D,"")</f>
        <v/>
      </c>
    </row>
    <row r="26939" spans="1:4" x14ac:dyDescent="0.2">
      <c r="A26939">
        <v>5</v>
      </c>
      <c r="B26939">
        <v>93319</v>
      </c>
      <c r="C26939" t="s">
        <v>27012</v>
      </c>
      <c r="D26939" t="str">
        <f>_xlfn.XLOOKUP(C26939,Sheet1!C:C,Sheet1!D:D,"")</f>
        <v/>
      </c>
    </row>
    <row r="26940" spans="1:4" x14ac:dyDescent="0.2">
      <c r="A26940">
        <v>5</v>
      </c>
      <c r="B26940">
        <v>93724</v>
      </c>
      <c r="C26940" t="s">
        <v>27013</v>
      </c>
      <c r="D26940" t="str">
        <f>_xlfn.XLOOKUP(C26940,Sheet1!C:C,Sheet1!D:D,"")</f>
        <v/>
      </c>
    </row>
    <row r="26941" spans="1:4" x14ac:dyDescent="0.2">
      <c r="A26941">
        <v>5</v>
      </c>
      <c r="B26941">
        <v>94389</v>
      </c>
      <c r="C26941" t="s">
        <v>27014</v>
      </c>
      <c r="D26941" t="str">
        <f>_xlfn.XLOOKUP(C26941,Sheet1!C:C,Sheet1!D:D,"")</f>
        <v/>
      </c>
    </row>
    <row r="26942" spans="1:4" x14ac:dyDescent="0.2">
      <c r="A26942">
        <v>5</v>
      </c>
      <c r="B26942">
        <v>94394</v>
      </c>
      <c r="C26942" t="s">
        <v>27015</v>
      </c>
      <c r="D26942" t="str">
        <f>_xlfn.XLOOKUP(C26942,Sheet1!C:C,Sheet1!D:D,"")</f>
        <v/>
      </c>
    </row>
    <row r="26943" spans="1:4" x14ac:dyDescent="0.2">
      <c r="A26943">
        <v>5</v>
      </c>
      <c r="B26943">
        <v>94402</v>
      </c>
      <c r="C26943" t="s">
        <v>27016</v>
      </c>
      <c r="D26943" t="str">
        <f>_xlfn.XLOOKUP(C26943,Sheet1!C:C,Sheet1!D:D,"")</f>
        <v/>
      </c>
    </row>
    <row r="26944" spans="1:4" x14ac:dyDescent="0.2">
      <c r="A26944">
        <v>5</v>
      </c>
      <c r="B26944">
        <v>94423</v>
      </c>
      <c r="C26944" t="s">
        <v>27017</v>
      </c>
      <c r="D26944" t="str">
        <f>_xlfn.XLOOKUP(C26944,Sheet1!C:C,Sheet1!D:D,"")</f>
        <v/>
      </c>
    </row>
    <row r="26945" spans="1:4" x14ac:dyDescent="0.2">
      <c r="A26945">
        <v>5</v>
      </c>
      <c r="B26945">
        <v>94424</v>
      </c>
      <c r="C26945" t="s">
        <v>27018</v>
      </c>
      <c r="D26945" t="str">
        <f>_xlfn.XLOOKUP(C26945,Sheet1!C:C,Sheet1!D:D,"")</f>
        <v/>
      </c>
    </row>
    <row r="26946" spans="1:4" x14ac:dyDescent="0.2">
      <c r="A26946">
        <v>5</v>
      </c>
      <c r="B26946">
        <v>94440</v>
      </c>
      <c r="C26946" t="s">
        <v>27019</v>
      </c>
      <c r="D26946" t="str">
        <f>_xlfn.XLOOKUP(C26946,Sheet1!C:C,Sheet1!D:D,"")</f>
        <v/>
      </c>
    </row>
    <row r="26947" spans="1:4" x14ac:dyDescent="0.2">
      <c r="A26947">
        <v>5</v>
      </c>
      <c r="B26947">
        <v>94447</v>
      </c>
      <c r="C26947" t="s">
        <v>27020</v>
      </c>
      <c r="D26947" t="str">
        <f>_xlfn.XLOOKUP(C26947,Sheet1!C:C,Sheet1!D:D,"")</f>
        <v/>
      </c>
    </row>
    <row r="26948" spans="1:4" x14ac:dyDescent="0.2">
      <c r="A26948">
        <v>5</v>
      </c>
      <c r="B26948">
        <v>94471</v>
      </c>
      <c r="C26948" t="s">
        <v>27021</v>
      </c>
      <c r="D26948" t="str">
        <f>_xlfn.XLOOKUP(C26948,Sheet1!C:C,Sheet1!D:D,"")</f>
        <v/>
      </c>
    </row>
    <row r="26949" spans="1:4" x14ac:dyDescent="0.2">
      <c r="A26949">
        <v>5</v>
      </c>
      <c r="B26949">
        <v>94484</v>
      </c>
      <c r="C26949" t="s">
        <v>27022</v>
      </c>
      <c r="D26949" t="str">
        <f>_xlfn.XLOOKUP(C26949,Sheet1!C:C,Sheet1!D:D,"")</f>
        <v/>
      </c>
    </row>
    <row r="26950" spans="1:4" x14ac:dyDescent="0.2">
      <c r="A26950">
        <v>5</v>
      </c>
      <c r="B26950">
        <v>94488</v>
      </c>
      <c r="C26950" t="s">
        <v>27023</v>
      </c>
      <c r="D26950" t="str">
        <f>_xlfn.XLOOKUP(C26950,Sheet1!C:C,Sheet1!D:D,"")</f>
        <v/>
      </c>
    </row>
    <row r="26951" spans="1:4" x14ac:dyDescent="0.2">
      <c r="A26951">
        <v>5</v>
      </c>
      <c r="B26951">
        <v>94529</v>
      </c>
      <c r="C26951" t="s">
        <v>27024</v>
      </c>
      <c r="D26951" t="str">
        <f>_xlfn.XLOOKUP(C26951,Sheet1!C:C,Sheet1!D:D,"")</f>
        <v/>
      </c>
    </row>
    <row r="26952" spans="1:4" x14ac:dyDescent="0.2">
      <c r="A26952">
        <v>5</v>
      </c>
      <c r="B26952">
        <v>94557</v>
      </c>
      <c r="C26952" t="s">
        <v>27025</v>
      </c>
      <c r="D26952" t="str">
        <f>_xlfn.XLOOKUP(C26952,Sheet1!C:C,Sheet1!D:D,"")</f>
        <v/>
      </c>
    </row>
    <row r="26953" spans="1:4" x14ac:dyDescent="0.2">
      <c r="A26953">
        <v>5</v>
      </c>
      <c r="B26953">
        <v>94610</v>
      </c>
      <c r="C26953" t="s">
        <v>27026</v>
      </c>
      <c r="D26953" t="str">
        <f>_xlfn.XLOOKUP(C26953,Sheet1!C:C,Sheet1!D:D,"")</f>
        <v/>
      </c>
    </row>
    <row r="26954" spans="1:4" x14ac:dyDescent="0.2">
      <c r="A26954">
        <v>5</v>
      </c>
      <c r="B26954">
        <v>94799</v>
      </c>
      <c r="C26954" t="s">
        <v>27027</v>
      </c>
      <c r="D26954" t="str">
        <f>_xlfn.XLOOKUP(C26954,Sheet1!C:C,Sheet1!D:D,"")</f>
        <v/>
      </c>
    </row>
    <row r="26955" spans="1:4" x14ac:dyDescent="0.2">
      <c r="A26955">
        <v>5</v>
      </c>
      <c r="B26955">
        <v>95087</v>
      </c>
      <c r="C26955" t="s">
        <v>27028</v>
      </c>
      <c r="D26955" t="str">
        <f>_xlfn.XLOOKUP(C26955,Sheet1!C:C,Sheet1!D:D,"")</f>
        <v/>
      </c>
    </row>
    <row r="26956" spans="1:4" x14ac:dyDescent="0.2">
      <c r="A26956">
        <v>5</v>
      </c>
      <c r="B26956">
        <v>95258</v>
      </c>
      <c r="C26956" t="s">
        <v>27029</v>
      </c>
      <c r="D26956" t="str">
        <f>_xlfn.XLOOKUP(C26956,Sheet1!C:C,Sheet1!D:D,"")</f>
        <v/>
      </c>
    </row>
    <row r="26957" spans="1:4" x14ac:dyDescent="0.2">
      <c r="A26957">
        <v>5</v>
      </c>
      <c r="B26957">
        <v>95304</v>
      </c>
      <c r="C26957" t="s">
        <v>27030</v>
      </c>
      <c r="D26957" t="str">
        <f>_xlfn.XLOOKUP(C26957,Sheet1!C:C,Sheet1!D:D,"")</f>
        <v/>
      </c>
    </row>
    <row r="26958" spans="1:4" x14ac:dyDescent="0.2">
      <c r="A26958">
        <v>5</v>
      </c>
      <c r="B26958">
        <v>95344</v>
      </c>
      <c r="C26958" t="s">
        <v>27031</v>
      </c>
      <c r="D26958" t="str">
        <f>_xlfn.XLOOKUP(C26958,Sheet1!C:C,Sheet1!D:D,"")</f>
        <v/>
      </c>
    </row>
    <row r="26959" spans="1:4" x14ac:dyDescent="0.2">
      <c r="A26959">
        <v>5</v>
      </c>
      <c r="B26959">
        <v>95367</v>
      </c>
      <c r="C26959" t="s">
        <v>27032</v>
      </c>
      <c r="D26959" t="str">
        <f>_xlfn.XLOOKUP(C26959,Sheet1!C:C,Sheet1!D:D,"")</f>
        <v/>
      </c>
    </row>
    <row r="26960" spans="1:4" x14ac:dyDescent="0.2">
      <c r="A26960">
        <v>5</v>
      </c>
      <c r="B26960">
        <v>95389</v>
      </c>
      <c r="C26960" t="s">
        <v>27033</v>
      </c>
      <c r="D26960" t="str">
        <f>_xlfn.XLOOKUP(C26960,Sheet1!C:C,Sheet1!D:D,"")</f>
        <v/>
      </c>
    </row>
    <row r="26961" spans="1:4" x14ac:dyDescent="0.2">
      <c r="A26961">
        <v>5</v>
      </c>
      <c r="B26961">
        <v>95419</v>
      </c>
      <c r="C26961" t="s">
        <v>27034</v>
      </c>
      <c r="D26961" t="str">
        <f>_xlfn.XLOOKUP(C26961,Sheet1!C:C,Sheet1!D:D,"")</f>
        <v/>
      </c>
    </row>
    <row r="26962" spans="1:4" x14ac:dyDescent="0.2">
      <c r="A26962">
        <v>5</v>
      </c>
      <c r="B26962">
        <v>95434</v>
      </c>
      <c r="C26962" t="s">
        <v>27035</v>
      </c>
      <c r="D26962" t="str">
        <f>_xlfn.XLOOKUP(C26962,Sheet1!C:C,Sheet1!D:D,"")</f>
        <v/>
      </c>
    </row>
    <row r="26963" spans="1:4" x14ac:dyDescent="0.2">
      <c r="A26963">
        <v>5</v>
      </c>
      <c r="B26963">
        <v>95479</v>
      </c>
      <c r="C26963" t="s">
        <v>27036</v>
      </c>
      <c r="D26963" t="str">
        <f>_xlfn.XLOOKUP(C26963,Sheet1!C:C,Sheet1!D:D,"")</f>
        <v/>
      </c>
    </row>
    <row r="26964" spans="1:4" x14ac:dyDescent="0.2">
      <c r="A26964">
        <v>5</v>
      </c>
      <c r="B26964">
        <v>95511</v>
      </c>
      <c r="C26964" t="s">
        <v>27037</v>
      </c>
      <c r="D26964" t="str">
        <f>_xlfn.XLOOKUP(C26964,Sheet1!C:C,Sheet1!D:D,"")</f>
        <v/>
      </c>
    </row>
    <row r="26965" spans="1:4" x14ac:dyDescent="0.2">
      <c r="A26965">
        <v>5</v>
      </c>
      <c r="B26965">
        <v>95520</v>
      </c>
      <c r="C26965" t="s">
        <v>27038</v>
      </c>
      <c r="D26965" t="str">
        <f>_xlfn.XLOOKUP(C26965,Sheet1!C:C,Sheet1!D:D,"")</f>
        <v/>
      </c>
    </row>
    <row r="26966" spans="1:4" x14ac:dyDescent="0.2">
      <c r="A26966">
        <v>5</v>
      </c>
      <c r="B26966">
        <v>95565</v>
      </c>
      <c r="C26966" t="s">
        <v>27039</v>
      </c>
      <c r="D26966" t="str">
        <f>_xlfn.XLOOKUP(C26966,Sheet1!C:C,Sheet1!D:D,"")</f>
        <v/>
      </c>
    </row>
    <row r="26967" spans="1:4" x14ac:dyDescent="0.2">
      <c r="A26967">
        <v>5</v>
      </c>
      <c r="B26967">
        <v>95692</v>
      </c>
      <c r="C26967" t="s">
        <v>27040</v>
      </c>
      <c r="D26967" t="str">
        <f>_xlfn.XLOOKUP(C26967,Sheet1!C:C,Sheet1!D:D,"")</f>
        <v/>
      </c>
    </row>
    <row r="26968" spans="1:4" x14ac:dyDescent="0.2">
      <c r="A26968">
        <v>5</v>
      </c>
      <c r="B26968">
        <v>95732</v>
      </c>
      <c r="C26968" t="s">
        <v>27041</v>
      </c>
      <c r="D26968" t="str">
        <f>_xlfn.XLOOKUP(C26968,Sheet1!C:C,Sheet1!D:D,"")</f>
        <v/>
      </c>
    </row>
    <row r="26969" spans="1:4" x14ac:dyDescent="0.2">
      <c r="A26969">
        <v>5</v>
      </c>
      <c r="B26969">
        <v>95958</v>
      </c>
      <c r="C26969" t="s">
        <v>27042</v>
      </c>
      <c r="D26969" t="str">
        <f>_xlfn.XLOOKUP(C26969,Sheet1!C:C,Sheet1!D:D,"")</f>
        <v/>
      </c>
    </row>
    <row r="26970" spans="1:4" x14ac:dyDescent="0.2">
      <c r="A26970">
        <v>5</v>
      </c>
      <c r="B26970">
        <v>95967</v>
      </c>
      <c r="C26970" t="s">
        <v>27043</v>
      </c>
      <c r="D26970" t="str">
        <f>_xlfn.XLOOKUP(C26970,Sheet1!C:C,Sheet1!D:D,"")</f>
        <v/>
      </c>
    </row>
    <row r="26971" spans="1:4" x14ac:dyDescent="0.2">
      <c r="A26971">
        <v>5</v>
      </c>
      <c r="B26971">
        <v>95968</v>
      </c>
      <c r="C26971" t="s">
        <v>27044</v>
      </c>
      <c r="D26971" t="str">
        <f>_xlfn.XLOOKUP(C26971,Sheet1!C:C,Sheet1!D:D,"")</f>
        <v/>
      </c>
    </row>
    <row r="26972" spans="1:4" x14ac:dyDescent="0.2">
      <c r="A26972">
        <v>5</v>
      </c>
      <c r="B26972">
        <v>95987</v>
      </c>
      <c r="C26972" t="s">
        <v>27045</v>
      </c>
      <c r="D26972" t="str">
        <f>_xlfn.XLOOKUP(C26972,Sheet1!C:C,Sheet1!D:D,"")</f>
        <v/>
      </c>
    </row>
    <row r="26973" spans="1:4" x14ac:dyDescent="0.2">
      <c r="A26973">
        <v>5</v>
      </c>
      <c r="B26973">
        <v>96079</v>
      </c>
      <c r="C26973" t="s">
        <v>27046</v>
      </c>
      <c r="D26973" t="str">
        <f>_xlfn.XLOOKUP(C26973,Sheet1!C:C,Sheet1!D:D,"")</f>
        <v/>
      </c>
    </row>
    <row r="26974" spans="1:4" x14ac:dyDescent="0.2">
      <c r="A26974">
        <v>5</v>
      </c>
      <c r="B26974">
        <v>96094</v>
      </c>
      <c r="C26974" t="s">
        <v>27047</v>
      </c>
      <c r="D26974" t="str">
        <f>_xlfn.XLOOKUP(C26974,Sheet1!C:C,Sheet1!D:D,"")</f>
        <v/>
      </c>
    </row>
    <row r="26975" spans="1:4" x14ac:dyDescent="0.2">
      <c r="A26975">
        <v>5</v>
      </c>
      <c r="B26975">
        <v>96176</v>
      </c>
      <c r="C26975" t="s">
        <v>27048</v>
      </c>
      <c r="D26975" t="str">
        <f>_xlfn.XLOOKUP(C26975,Sheet1!C:C,Sheet1!D:D,"")</f>
        <v/>
      </c>
    </row>
    <row r="26976" spans="1:4" x14ac:dyDescent="0.2">
      <c r="A26976">
        <v>5</v>
      </c>
      <c r="B26976">
        <v>96178</v>
      </c>
      <c r="C26976" t="s">
        <v>27049</v>
      </c>
      <c r="D26976" t="str">
        <f>_xlfn.XLOOKUP(C26976,Sheet1!C:C,Sheet1!D:D,"")</f>
        <v/>
      </c>
    </row>
    <row r="26977" spans="1:4" x14ac:dyDescent="0.2">
      <c r="A26977">
        <v>5</v>
      </c>
      <c r="B26977">
        <v>96187</v>
      </c>
      <c r="C26977" t="s">
        <v>27050</v>
      </c>
      <c r="D26977" t="str">
        <f>_xlfn.XLOOKUP(C26977,Sheet1!C:C,Sheet1!D:D,"")</f>
        <v/>
      </c>
    </row>
    <row r="26978" spans="1:4" x14ac:dyDescent="0.2">
      <c r="A26978">
        <v>5</v>
      </c>
      <c r="B26978">
        <v>96420</v>
      </c>
      <c r="C26978" t="s">
        <v>27051</v>
      </c>
      <c r="D26978" t="str">
        <f>_xlfn.XLOOKUP(C26978,Sheet1!C:C,Sheet1!D:D,"")</f>
        <v/>
      </c>
    </row>
    <row r="26979" spans="1:4" x14ac:dyDescent="0.2">
      <c r="A26979">
        <v>5</v>
      </c>
      <c r="B26979">
        <v>96494</v>
      </c>
      <c r="C26979" t="s">
        <v>27052</v>
      </c>
      <c r="D26979" t="str">
        <f>_xlfn.XLOOKUP(C26979,Sheet1!C:C,Sheet1!D:D,"")</f>
        <v/>
      </c>
    </row>
    <row r="26980" spans="1:4" x14ac:dyDescent="0.2">
      <c r="A26980">
        <v>5</v>
      </c>
      <c r="B26980">
        <v>96588</v>
      </c>
      <c r="C26980" t="s">
        <v>27053</v>
      </c>
      <c r="D26980" t="str">
        <f>_xlfn.XLOOKUP(C26980,Sheet1!C:C,Sheet1!D:D,"")</f>
        <v/>
      </c>
    </row>
    <row r="26981" spans="1:4" x14ac:dyDescent="0.2">
      <c r="A26981">
        <v>5</v>
      </c>
      <c r="B26981">
        <v>96615</v>
      </c>
      <c r="C26981" t="s">
        <v>27054</v>
      </c>
      <c r="D26981" t="str">
        <f>_xlfn.XLOOKUP(C26981,Sheet1!C:C,Sheet1!D:D,"")</f>
        <v/>
      </c>
    </row>
    <row r="26982" spans="1:4" x14ac:dyDescent="0.2">
      <c r="A26982">
        <v>5</v>
      </c>
      <c r="B26982">
        <v>96736</v>
      </c>
      <c r="C26982" t="s">
        <v>27055</v>
      </c>
      <c r="D26982" t="str">
        <f>_xlfn.XLOOKUP(C26982,Sheet1!C:C,Sheet1!D:D,"")</f>
        <v/>
      </c>
    </row>
    <row r="26983" spans="1:4" x14ac:dyDescent="0.2">
      <c r="A26983">
        <v>5</v>
      </c>
      <c r="B26983">
        <v>96737</v>
      </c>
      <c r="C26983" t="s">
        <v>27056</v>
      </c>
      <c r="D26983" t="str">
        <f>_xlfn.XLOOKUP(C26983,Sheet1!C:C,Sheet1!D:D,"")</f>
        <v/>
      </c>
    </row>
    <row r="26984" spans="1:4" x14ac:dyDescent="0.2">
      <c r="A26984">
        <v>5</v>
      </c>
      <c r="B26984">
        <v>96797</v>
      </c>
      <c r="C26984" t="s">
        <v>27057</v>
      </c>
      <c r="D26984" t="str">
        <f>_xlfn.XLOOKUP(C26984,Sheet1!C:C,Sheet1!D:D,"")</f>
        <v/>
      </c>
    </row>
    <row r="26985" spans="1:4" x14ac:dyDescent="0.2">
      <c r="A26985">
        <v>5</v>
      </c>
      <c r="B26985">
        <v>96915</v>
      </c>
      <c r="C26985" t="s">
        <v>27058</v>
      </c>
      <c r="D26985" t="str">
        <f>_xlfn.XLOOKUP(C26985,Sheet1!C:C,Sheet1!D:D,"")</f>
        <v/>
      </c>
    </row>
    <row r="26986" spans="1:4" x14ac:dyDescent="0.2">
      <c r="A26986">
        <v>5</v>
      </c>
      <c r="B26986">
        <v>96965</v>
      </c>
      <c r="C26986" t="s">
        <v>27059</v>
      </c>
      <c r="D26986" t="str">
        <f>_xlfn.XLOOKUP(C26986,Sheet1!C:C,Sheet1!D:D,"")</f>
        <v/>
      </c>
    </row>
    <row r="26987" spans="1:4" x14ac:dyDescent="0.2">
      <c r="A26987">
        <v>5</v>
      </c>
      <c r="B26987">
        <v>97086</v>
      </c>
      <c r="C26987" t="s">
        <v>27060</v>
      </c>
      <c r="D26987" t="str">
        <f>_xlfn.XLOOKUP(C26987,Sheet1!C:C,Sheet1!D:D,"")</f>
        <v/>
      </c>
    </row>
    <row r="26988" spans="1:4" x14ac:dyDescent="0.2">
      <c r="A26988">
        <v>5</v>
      </c>
      <c r="B26988">
        <v>97323</v>
      </c>
      <c r="C26988" t="s">
        <v>27061</v>
      </c>
      <c r="D26988" t="str">
        <f>_xlfn.XLOOKUP(C26988,Sheet1!C:C,Sheet1!D:D,"")</f>
        <v/>
      </c>
    </row>
    <row r="26989" spans="1:4" x14ac:dyDescent="0.2">
      <c r="A26989">
        <v>5</v>
      </c>
      <c r="B26989">
        <v>97504</v>
      </c>
      <c r="C26989" t="s">
        <v>27062</v>
      </c>
      <c r="D26989" t="str">
        <f>_xlfn.XLOOKUP(C26989,Sheet1!C:C,Sheet1!D:D,"")</f>
        <v/>
      </c>
    </row>
    <row r="26990" spans="1:4" x14ac:dyDescent="0.2">
      <c r="A26990">
        <v>5</v>
      </c>
      <c r="B26990">
        <v>97666</v>
      </c>
      <c r="C26990" t="s">
        <v>27063</v>
      </c>
      <c r="D26990" t="str">
        <f>_xlfn.XLOOKUP(C26990,Sheet1!C:C,Sheet1!D:D,"")</f>
        <v/>
      </c>
    </row>
    <row r="26991" spans="1:4" x14ac:dyDescent="0.2">
      <c r="A26991">
        <v>5</v>
      </c>
      <c r="B26991">
        <v>97678</v>
      </c>
      <c r="C26991" t="s">
        <v>27064</v>
      </c>
      <c r="D26991" t="str">
        <f>_xlfn.XLOOKUP(C26991,Sheet1!C:C,Sheet1!D:D,"")</f>
        <v/>
      </c>
    </row>
    <row r="26992" spans="1:4" x14ac:dyDescent="0.2">
      <c r="A26992">
        <v>5</v>
      </c>
      <c r="B26992">
        <v>97956</v>
      </c>
      <c r="C26992" t="s">
        <v>27065</v>
      </c>
      <c r="D26992" t="str">
        <f>_xlfn.XLOOKUP(C26992,Sheet1!C:C,Sheet1!D:D,"")</f>
        <v/>
      </c>
    </row>
    <row r="26993" spans="1:4" x14ac:dyDescent="0.2">
      <c r="A26993">
        <v>5</v>
      </c>
      <c r="B26993">
        <v>98070</v>
      </c>
      <c r="C26993" t="s">
        <v>27066</v>
      </c>
      <c r="D26993" t="str">
        <f>_xlfn.XLOOKUP(C26993,Sheet1!C:C,Sheet1!D:D,"")</f>
        <v/>
      </c>
    </row>
    <row r="26994" spans="1:4" x14ac:dyDescent="0.2">
      <c r="A26994">
        <v>5</v>
      </c>
      <c r="B26994">
        <v>98074</v>
      </c>
      <c r="C26994" t="s">
        <v>27067</v>
      </c>
      <c r="D26994" t="str">
        <f>_xlfn.XLOOKUP(C26994,Sheet1!C:C,Sheet1!D:D,"")</f>
        <v/>
      </c>
    </row>
    <row r="26995" spans="1:4" x14ac:dyDescent="0.2">
      <c r="A26995">
        <v>5</v>
      </c>
      <c r="B26995">
        <v>98152</v>
      </c>
      <c r="C26995" t="s">
        <v>27068</v>
      </c>
      <c r="D26995" t="str">
        <f>_xlfn.XLOOKUP(C26995,Sheet1!C:C,Sheet1!D:D,"")</f>
        <v/>
      </c>
    </row>
    <row r="26996" spans="1:4" x14ac:dyDescent="0.2">
      <c r="A26996">
        <v>5</v>
      </c>
      <c r="B26996">
        <v>98185</v>
      </c>
      <c r="C26996" t="s">
        <v>27069</v>
      </c>
      <c r="D26996" t="str">
        <f>_xlfn.XLOOKUP(C26996,Sheet1!C:C,Sheet1!D:D,"")</f>
        <v/>
      </c>
    </row>
    <row r="26997" spans="1:4" x14ac:dyDescent="0.2">
      <c r="A26997">
        <v>5</v>
      </c>
      <c r="B26997">
        <v>98258</v>
      </c>
      <c r="C26997" t="s">
        <v>27070</v>
      </c>
      <c r="D26997" t="str">
        <f>_xlfn.XLOOKUP(C26997,Sheet1!C:C,Sheet1!D:D,"")</f>
        <v/>
      </c>
    </row>
    <row r="26998" spans="1:4" x14ac:dyDescent="0.2">
      <c r="A26998">
        <v>5</v>
      </c>
      <c r="B26998">
        <v>98295</v>
      </c>
      <c r="C26998" t="s">
        <v>27071</v>
      </c>
      <c r="D26998" t="str">
        <f>_xlfn.XLOOKUP(C26998,Sheet1!C:C,Sheet1!D:D,"")</f>
        <v/>
      </c>
    </row>
    <row r="26999" spans="1:4" x14ac:dyDescent="0.2">
      <c r="A26999">
        <v>5</v>
      </c>
      <c r="B26999">
        <v>98342</v>
      </c>
      <c r="C26999" t="s">
        <v>27072</v>
      </c>
      <c r="D26999" t="str">
        <f>_xlfn.XLOOKUP(C26999,Sheet1!C:C,Sheet1!D:D,"")</f>
        <v/>
      </c>
    </row>
    <row r="27000" spans="1:4" x14ac:dyDescent="0.2">
      <c r="A27000">
        <v>5</v>
      </c>
      <c r="B27000">
        <v>98352</v>
      </c>
      <c r="C27000" t="s">
        <v>27073</v>
      </c>
      <c r="D27000" t="str">
        <f>_xlfn.XLOOKUP(C27000,Sheet1!C:C,Sheet1!D:D,"")</f>
        <v/>
      </c>
    </row>
    <row r="27001" spans="1:4" x14ac:dyDescent="0.2">
      <c r="A27001">
        <v>5</v>
      </c>
      <c r="B27001">
        <v>98398</v>
      </c>
      <c r="C27001" t="s">
        <v>27074</v>
      </c>
      <c r="D27001" t="str">
        <f>_xlfn.XLOOKUP(C27001,Sheet1!C:C,Sheet1!D:D,"")</f>
        <v/>
      </c>
    </row>
    <row r="27002" spans="1:4" x14ac:dyDescent="0.2">
      <c r="A27002">
        <v>5</v>
      </c>
      <c r="B27002">
        <v>98411</v>
      </c>
      <c r="C27002" t="s">
        <v>27075</v>
      </c>
      <c r="D27002" t="str">
        <f>_xlfn.XLOOKUP(C27002,Sheet1!C:C,Sheet1!D:D,"")</f>
        <v/>
      </c>
    </row>
    <row r="27003" spans="1:4" x14ac:dyDescent="0.2">
      <c r="A27003">
        <v>5</v>
      </c>
      <c r="B27003">
        <v>98441</v>
      </c>
      <c r="C27003" t="s">
        <v>27076</v>
      </c>
      <c r="D27003" t="str">
        <f>_xlfn.XLOOKUP(C27003,Sheet1!C:C,Sheet1!D:D,"")</f>
        <v/>
      </c>
    </row>
    <row r="27004" spans="1:4" x14ac:dyDescent="0.2">
      <c r="A27004">
        <v>5</v>
      </c>
      <c r="B27004">
        <v>98446</v>
      </c>
      <c r="C27004" t="s">
        <v>27077</v>
      </c>
      <c r="D27004" t="str">
        <f>_xlfn.XLOOKUP(C27004,Sheet1!C:C,Sheet1!D:D,"")</f>
        <v/>
      </c>
    </row>
    <row r="27005" spans="1:4" x14ac:dyDescent="0.2">
      <c r="A27005">
        <v>5</v>
      </c>
      <c r="B27005">
        <v>98481</v>
      </c>
      <c r="C27005" t="s">
        <v>27078</v>
      </c>
      <c r="D27005" t="str">
        <f>_xlfn.XLOOKUP(C27005,Sheet1!C:C,Sheet1!D:D,"")</f>
        <v/>
      </c>
    </row>
    <row r="27006" spans="1:4" x14ac:dyDescent="0.2">
      <c r="A27006">
        <v>5</v>
      </c>
      <c r="B27006">
        <v>98483</v>
      </c>
      <c r="C27006" t="s">
        <v>27079</v>
      </c>
      <c r="D27006" t="str">
        <f>_xlfn.XLOOKUP(C27006,Sheet1!C:C,Sheet1!D:D,"")</f>
        <v/>
      </c>
    </row>
    <row r="27007" spans="1:4" x14ac:dyDescent="0.2">
      <c r="A27007">
        <v>5</v>
      </c>
      <c r="B27007">
        <v>98530</v>
      </c>
      <c r="C27007" t="s">
        <v>27080</v>
      </c>
      <c r="D27007" t="str">
        <f>_xlfn.XLOOKUP(C27007,Sheet1!C:C,Sheet1!D:D,"")</f>
        <v/>
      </c>
    </row>
    <row r="27008" spans="1:4" x14ac:dyDescent="0.2">
      <c r="A27008">
        <v>5</v>
      </c>
      <c r="B27008">
        <v>98552</v>
      </c>
      <c r="C27008" t="s">
        <v>27081</v>
      </c>
      <c r="D27008" t="str">
        <f>_xlfn.XLOOKUP(C27008,Sheet1!C:C,Sheet1!D:D,"")</f>
        <v/>
      </c>
    </row>
    <row r="27009" spans="1:4" x14ac:dyDescent="0.2">
      <c r="A27009">
        <v>5</v>
      </c>
      <c r="B27009">
        <v>98611</v>
      </c>
      <c r="C27009" t="s">
        <v>27082</v>
      </c>
      <c r="D27009" t="str">
        <f>_xlfn.XLOOKUP(C27009,Sheet1!C:C,Sheet1!D:D,"")</f>
        <v/>
      </c>
    </row>
    <row r="27010" spans="1:4" x14ac:dyDescent="0.2">
      <c r="A27010">
        <v>5</v>
      </c>
      <c r="B27010">
        <v>98775</v>
      </c>
      <c r="C27010" t="s">
        <v>27083</v>
      </c>
      <c r="D27010" t="str">
        <f>_xlfn.XLOOKUP(C27010,Sheet1!C:C,Sheet1!D:D,"")</f>
        <v/>
      </c>
    </row>
    <row r="27011" spans="1:4" x14ac:dyDescent="0.2">
      <c r="A27011">
        <v>5</v>
      </c>
      <c r="B27011">
        <v>98782</v>
      </c>
      <c r="C27011" t="s">
        <v>27084</v>
      </c>
      <c r="D27011" t="str">
        <f>_xlfn.XLOOKUP(C27011,Sheet1!C:C,Sheet1!D:D,"")</f>
        <v/>
      </c>
    </row>
    <row r="27012" spans="1:4" x14ac:dyDescent="0.2">
      <c r="A27012">
        <v>5</v>
      </c>
      <c r="B27012">
        <v>98785</v>
      </c>
      <c r="C27012" t="s">
        <v>27085</v>
      </c>
      <c r="D27012" t="str">
        <f>_xlfn.XLOOKUP(C27012,Sheet1!C:C,Sheet1!D:D,"")</f>
        <v/>
      </c>
    </row>
    <row r="27013" spans="1:4" x14ac:dyDescent="0.2">
      <c r="A27013">
        <v>5</v>
      </c>
      <c r="B27013">
        <v>98807</v>
      </c>
      <c r="C27013" t="s">
        <v>27086</v>
      </c>
      <c r="D27013" t="str">
        <f>_xlfn.XLOOKUP(C27013,Sheet1!C:C,Sheet1!D:D,"")</f>
        <v/>
      </c>
    </row>
    <row r="27014" spans="1:4" x14ac:dyDescent="0.2">
      <c r="A27014">
        <v>5</v>
      </c>
      <c r="B27014">
        <v>98841</v>
      </c>
      <c r="C27014" t="s">
        <v>27087</v>
      </c>
      <c r="D27014" t="str">
        <f>_xlfn.XLOOKUP(C27014,Sheet1!C:C,Sheet1!D:D,"")</f>
        <v/>
      </c>
    </row>
    <row r="27015" spans="1:4" x14ac:dyDescent="0.2">
      <c r="A27015">
        <v>5</v>
      </c>
      <c r="B27015">
        <v>98973</v>
      </c>
      <c r="C27015" t="s">
        <v>27088</v>
      </c>
      <c r="D27015" t="str">
        <f>_xlfn.XLOOKUP(C27015,Sheet1!C:C,Sheet1!D:D,"")</f>
        <v/>
      </c>
    </row>
    <row r="27016" spans="1:4" x14ac:dyDescent="0.2">
      <c r="A27016">
        <v>5</v>
      </c>
      <c r="B27016">
        <v>99051</v>
      </c>
      <c r="C27016" t="s">
        <v>27089</v>
      </c>
      <c r="D27016" t="str">
        <f>_xlfn.XLOOKUP(C27016,Sheet1!C:C,Sheet1!D:D,"")</f>
        <v/>
      </c>
    </row>
    <row r="27017" spans="1:4" x14ac:dyDescent="0.2">
      <c r="A27017">
        <v>5</v>
      </c>
      <c r="B27017">
        <v>99117</v>
      </c>
      <c r="C27017" t="s">
        <v>27090</v>
      </c>
      <c r="D27017" t="str">
        <f>_xlfn.XLOOKUP(C27017,Sheet1!C:C,Sheet1!D:D,"")</f>
        <v/>
      </c>
    </row>
    <row r="27018" spans="1:4" x14ac:dyDescent="0.2">
      <c r="A27018">
        <v>5</v>
      </c>
      <c r="B27018">
        <v>99208</v>
      </c>
      <c r="C27018" t="s">
        <v>27091</v>
      </c>
      <c r="D27018" t="str">
        <f>_xlfn.XLOOKUP(C27018,Sheet1!C:C,Sheet1!D:D,"")</f>
        <v/>
      </c>
    </row>
    <row r="27019" spans="1:4" x14ac:dyDescent="0.2">
      <c r="A27019">
        <v>5</v>
      </c>
      <c r="B27019">
        <v>99243</v>
      </c>
      <c r="C27019" t="s">
        <v>27092</v>
      </c>
      <c r="D27019" t="str">
        <f>_xlfn.XLOOKUP(C27019,Sheet1!C:C,Sheet1!D:D,"")</f>
        <v/>
      </c>
    </row>
    <row r="27020" spans="1:4" x14ac:dyDescent="0.2">
      <c r="A27020">
        <v>5</v>
      </c>
      <c r="B27020">
        <v>99259</v>
      </c>
      <c r="C27020" t="s">
        <v>27093</v>
      </c>
      <c r="D27020" t="str">
        <f>_xlfn.XLOOKUP(C27020,Sheet1!C:C,Sheet1!D:D,"")</f>
        <v/>
      </c>
    </row>
    <row r="27021" spans="1:4" x14ac:dyDescent="0.2">
      <c r="A27021">
        <v>5</v>
      </c>
      <c r="B27021">
        <v>99539</v>
      </c>
      <c r="C27021" t="s">
        <v>27094</v>
      </c>
      <c r="D27021" t="str">
        <f>_xlfn.XLOOKUP(C27021,Sheet1!C:C,Sheet1!D:D,"")</f>
        <v/>
      </c>
    </row>
    <row r="27022" spans="1:4" x14ac:dyDescent="0.2">
      <c r="A27022">
        <v>5</v>
      </c>
      <c r="B27022">
        <v>99557</v>
      </c>
      <c r="C27022" t="s">
        <v>27095</v>
      </c>
      <c r="D27022" t="str">
        <f>_xlfn.XLOOKUP(C27022,Sheet1!C:C,Sheet1!D:D,"")</f>
        <v/>
      </c>
    </row>
    <row r="27023" spans="1:4" x14ac:dyDescent="0.2">
      <c r="A27023">
        <v>5</v>
      </c>
      <c r="B27023">
        <v>99577</v>
      </c>
      <c r="C27023" t="s">
        <v>27096</v>
      </c>
      <c r="D27023" t="str">
        <f>_xlfn.XLOOKUP(C27023,Sheet1!C:C,Sheet1!D:D,"")</f>
        <v/>
      </c>
    </row>
    <row r="27024" spans="1:4" x14ac:dyDescent="0.2">
      <c r="A27024">
        <v>5</v>
      </c>
      <c r="B27024">
        <v>99615</v>
      </c>
      <c r="C27024" t="s">
        <v>27097</v>
      </c>
      <c r="D27024" t="str">
        <f>_xlfn.XLOOKUP(C27024,Sheet1!C:C,Sheet1!D:D,"")</f>
        <v/>
      </c>
    </row>
    <row r="27025" spans="1:4" x14ac:dyDescent="0.2">
      <c r="A27025">
        <v>5</v>
      </c>
      <c r="B27025">
        <v>99632</v>
      </c>
      <c r="C27025" t="s">
        <v>27098</v>
      </c>
      <c r="D27025" t="str">
        <f>_xlfn.XLOOKUP(C27025,Sheet1!C:C,Sheet1!D:D,"")</f>
        <v/>
      </c>
    </row>
    <row r="27026" spans="1:4" x14ac:dyDescent="0.2">
      <c r="A27026">
        <v>5</v>
      </c>
      <c r="B27026">
        <v>99642</v>
      </c>
      <c r="C27026" t="s">
        <v>27099</v>
      </c>
      <c r="D27026" t="str">
        <f>_xlfn.XLOOKUP(C27026,Sheet1!C:C,Sheet1!D:D,"")</f>
        <v/>
      </c>
    </row>
    <row r="27027" spans="1:4" x14ac:dyDescent="0.2">
      <c r="A27027">
        <v>5</v>
      </c>
      <c r="B27027">
        <v>99662</v>
      </c>
      <c r="C27027" t="s">
        <v>27100</v>
      </c>
      <c r="D27027" t="str">
        <f>_xlfn.XLOOKUP(C27027,Sheet1!C:C,Sheet1!D:D,"")</f>
        <v/>
      </c>
    </row>
    <row r="27028" spans="1:4" x14ac:dyDescent="0.2">
      <c r="A27028">
        <v>5</v>
      </c>
      <c r="B27028">
        <v>99857</v>
      </c>
      <c r="C27028" t="s">
        <v>27101</v>
      </c>
      <c r="D27028" t="str">
        <f>_xlfn.XLOOKUP(C27028,Sheet1!C:C,Sheet1!D:D,"")</f>
        <v/>
      </c>
    </row>
    <row r="27029" spans="1:4" x14ac:dyDescent="0.2">
      <c r="A27029">
        <v>5</v>
      </c>
      <c r="B27029">
        <v>99906</v>
      </c>
      <c r="C27029" t="s">
        <v>27102</v>
      </c>
      <c r="D27029" t="str">
        <f>_xlfn.XLOOKUP(C27029,Sheet1!C:C,Sheet1!D:D,"")</f>
        <v/>
      </c>
    </row>
    <row r="27030" spans="1:4" x14ac:dyDescent="0.2">
      <c r="A27030">
        <v>5</v>
      </c>
      <c r="B27030">
        <v>99977</v>
      </c>
      <c r="C27030" t="s">
        <v>27103</v>
      </c>
      <c r="D27030" t="str">
        <f>_xlfn.XLOOKUP(C27030,Sheet1!C:C,Sheet1!D:D,"")</f>
        <v/>
      </c>
    </row>
    <row r="27031" spans="1:4" x14ac:dyDescent="0.2">
      <c r="A27031">
        <v>5</v>
      </c>
      <c r="B27031">
        <v>100042</v>
      </c>
      <c r="C27031" t="s">
        <v>27104</v>
      </c>
      <c r="D27031" t="str">
        <f>_xlfn.XLOOKUP(C27031,Sheet1!C:C,Sheet1!D:D,"")</f>
        <v/>
      </c>
    </row>
    <row r="27032" spans="1:4" x14ac:dyDescent="0.2">
      <c r="A27032">
        <v>5</v>
      </c>
      <c r="B27032">
        <v>100097</v>
      </c>
      <c r="C27032" t="s">
        <v>27105</v>
      </c>
      <c r="D27032" t="str">
        <f>_xlfn.XLOOKUP(C27032,Sheet1!C:C,Sheet1!D:D,"")</f>
        <v/>
      </c>
    </row>
    <row r="27033" spans="1:4" x14ac:dyDescent="0.2">
      <c r="A27033">
        <v>5</v>
      </c>
      <c r="B27033">
        <v>100100</v>
      </c>
      <c r="C27033" t="s">
        <v>27106</v>
      </c>
      <c r="D27033" t="str">
        <f>_xlfn.XLOOKUP(C27033,Sheet1!C:C,Sheet1!D:D,"")</f>
        <v/>
      </c>
    </row>
    <row r="27034" spans="1:4" x14ac:dyDescent="0.2">
      <c r="A27034">
        <v>5</v>
      </c>
      <c r="B27034">
        <v>100180</v>
      </c>
      <c r="C27034" t="s">
        <v>27107</v>
      </c>
      <c r="D27034" t="str">
        <f>_xlfn.XLOOKUP(C27034,Sheet1!C:C,Sheet1!D:D,"")</f>
        <v/>
      </c>
    </row>
    <row r="27035" spans="1:4" x14ac:dyDescent="0.2">
      <c r="A27035">
        <v>5</v>
      </c>
      <c r="B27035">
        <v>100328</v>
      </c>
      <c r="C27035" t="s">
        <v>27108</v>
      </c>
      <c r="D27035" t="str">
        <f>_xlfn.XLOOKUP(C27035,Sheet1!C:C,Sheet1!D:D,"")</f>
        <v/>
      </c>
    </row>
    <row r="27036" spans="1:4" x14ac:dyDescent="0.2">
      <c r="A27036">
        <v>5</v>
      </c>
      <c r="B27036">
        <v>100428</v>
      </c>
      <c r="C27036" t="s">
        <v>27109</v>
      </c>
      <c r="D27036" t="str">
        <f>_xlfn.XLOOKUP(C27036,Sheet1!C:C,Sheet1!D:D,"")</f>
        <v/>
      </c>
    </row>
    <row r="27037" spans="1:4" x14ac:dyDescent="0.2">
      <c r="A27037">
        <v>5</v>
      </c>
      <c r="B27037">
        <v>100430</v>
      </c>
      <c r="C27037" t="s">
        <v>27110</v>
      </c>
      <c r="D27037" t="str">
        <f>_xlfn.XLOOKUP(C27037,Sheet1!C:C,Sheet1!D:D,"")</f>
        <v/>
      </c>
    </row>
    <row r="27038" spans="1:4" x14ac:dyDescent="0.2">
      <c r="A27038">
        <v>5</v>
      </c>
      <c r="B27038">
        <v>100725</v>
      </c>
      <c r="C27038" t="s">
        <v>27111</v>
      </c>
      <c r="D27038" t="str">
        <f>_xlfn.XLOOKUP(C27038,Sheet1!C:C,Sheet1!D:D,"")</f>
        <v/>
      </c>
    </row>
    <row r="27039" spans="1:4" x14ac:dyDescent="0.2">
      <c r="A27039">
        <v>5</v>
      </c>
      <c r="B27039">
        <v>100827</v>
      </c>
      <c r="C27039" t="s">
        <v>27112</v>
      </c>
      <c r="D27039" t="str">
        <f>_xlfn.XLOOKUP(C27039,Sheet1!C:C,Sheet1!D:D,"")</f>
        <v/>
      </c>
    </row>
    <row r="27040" spans="1:4" x14ac:dyDescent="0.2">
      <c r="A27040">
        <v>5</v>
      </c>
      <c r="B27040">
        <v>100950</v>
      </c>
      <c r="C27040" t="s">
        <v>27113</v>
      </c>
      <c r="D27040" t="str">
        <f>_xlfn.XLOOKUP(C27040,Sheet1!C:C,Sheet1!D:D,"")</f>
        <v/>
      </c>
    </row>
    <row r="27041" spans="1:4" x14ac:dyDescent="0.2">
      <c r="A27041">
        <v>5</v>
      </c>
      <c r="B27041">
        <v>101101</v>
      </c>
      <c r="C27041" t="s">
        <v>27114</v>
      </c>
      <c r="D27041" t="str">
        <f>_xlfn.XLOOKUP(C27041,Sheet1!C:C,Sheet1!D:D,"")</f>
        <v/>
      </c>
    </row>
    <row r="27042" spans="1:4" x14ac:dyDescent="0.2">
      <c r="A27042">
        <v>5</v>
      </c>
      <c r="B27042">
        <v>101236</v>
      </c>
      <c r="C27042" t="s">
        <v>27115</v>
      </c>
      <c r="D27042" t="str">
        <f>_xlfn.XLOOKUP(C27042,Sheet1!C:C,Sheet1!D:D,"")</f>
        <v/>
      </c>
    </row>
    <row r="27043" spans="1:4" x14ac:dyDescent="0.2">
      <c r="A27043">
        <v>5</v>
      </c>
      <c r="B27043">
        <v>101253</v>
      </c>
      <c r="C27043" t="s">
        <v>27116</v>
      </c>
      <c r="D27043" t="str">
        <f>_xlfn.XLOOKUP(C27043,Sheet1!C:C,Sheet1!D:D,"")</f>
        <v/>
      </c>
    </row>
    <row r="27044" spans="1:4" x14ac:dyDescent="0.2">
      <c r="A27044">
        <v>5</v>
      </c>
      <c r="B27044">
        <v>101291</v>
      </c>
      <c r="C27044" t="s">
        <v>27117</v>
      </c>
      <c r="D27044" t="str">
        <f>_xlfn.XLOOKUP(C27044,Sheet1!C:C,Sheet1!D:D,"")</f>
        <v/>
      </c>
    </row>
    <row r="27045" spans="1:4" x14ac:dyDescent="0.2">
      <c r="A27045">
        <v>5</v>
      </c>
      <c r="B27045">
        <v>101459</v>
      </c>
      <c r="C27045" t="s">
        <v>27118</v>
      </c>
      <c r="D27045" t="str">
        <f>_xlfn.XLOOKUP(C27045,Sheet1!C:C,Sheet1!D:D,"")</f>
        <v/>
      </c>
    </row>
    <row r="27046" spans="1:4" x14ac:dyDescent="0.2">
      <c r="A27046">
        <v>5</v>
      </c>
      <c r="B27046">
        <v>101539</v>
      </c>
      <c r="C27046" t="s">
        <v>27119</v>
      </c>
      <c r="D27046" t="str">
        <f>_xlfn.XLOOKUP(C27046,Sheet1!C:C,Sheet1!D:D,"")</f>
        <v/>
      </c>
    </row>
    <row r="27047" spans="1:4" x14ac:dyDescent="0.2">
      <c r="A27047">
        <v>5</v>
      </c>
      <c r="B27047">
        <v>101541</v>
      </c>
      <c r="C27047" t="s">
        <v>27120</v>
      </c>
      <c r="D27047" t="str">
        <f>_xlfn.XLOOKUP(C27047,Sheet1!C:C,Sheet1!D:D,"")</f>
        <v/>
      </c>
    </row>
    <row r="27048" spans="1:4" x14ac:dyDescent="0.2">
      <c r="A27048">
        <v>5</v>
      </c>
      <c r="B27048">
        <v>101566</v>
      </c>
      <c r="C27048" t="s">
        <v>27121</v>
      </c>
      <c r="D27048" t="str">
        <f>_xlfn.XLOOKUP(C27048,Sheet1!C:C,Sheet1!D:D,"")</f>
        <v/>
      </c>
    </row>
    <row r="27049" spans="1:4" x14ac:dyDescent="0.2">
      <c r="A27049">
        <v>5</v>
      </c>
      <c r="B27049">
        <v>101643</v>
      </c>
      <c r="C27049" t="s">
        <v>27122</v>
      </c>
      <c r="D27049" t="str">
        <f>_xlfn.XLOOKUP(C27049,Sheet1!C:C,Sheet1!D:D,"")</f>
        <v/>
      </c>
    </row>
    <row r="27050" spans="1:4" x14ac:dyDescent="0.2">
      <c r="A27050">
        <v>5</v>
      </c>
      <c r="B27050">
        <v>101648</v>
      </c>
      <c r="C27050" t="s">
        <v>27123</v>
      </c>
      <c r="D27050" t="str">
        <f>_xlfn.XLOOKUP(C27050,Sheet1!C:C,Sheet1!D:D,"")</f>
        <v/>
      </c>
    </row>
    <row r="27051" spans="1:4" x14ac:dyDescent="0.2">
      <c r="A27051">
        <v>5</v>
      </c>
      <c r="B27051">
        <v>101650</v>
      </c>
      <c r="C27051" t="s">
        <v>27124</v>
      </c>
      <c r="D27051" t="str">
        <f>_xlfn.XLOOKUP(C27051,Sheet1!C:C,Sheet1!D:D,"")</f>
        <v/>
      </c>
    </row>
    <row r="27052" spans="1:4" x14ac:dyDescent="0.2">
      <c r="A27052">
        <v>5</v>
      </c>
      <c r="B27052">
        <v>101663</v>
      </c>
      <c r="C27052" t="s">
        <v>27125</v>
      </c>
      <c r="D27052" t="str">
        <f>_xlfn.XLOOKUP(C27052,Sheet1!C:C,Sheet1!D:D,"")</f>
        <v/>
      </c>
    </row>
    <row r="27053" spans="1:4" x14ac:dyDescent="0.2">
      <c r="A27053">
        <v>5</v>
      </c>
      <c r="B27053">
        <v>101677</v>
      </c>
      <c r="C27053" t="s">
        <v>27126</v>
      </c>
      <c r="D27053" t="str">
        <f>_xlfn.XLOOKUP(C27053,Sheet1!C:C,Sheet1!D:D,"")</f>
        <v/>
      </c>
    </row>
    <row r="27054" spans="1:4" x14ac:dyDescent="0.2">
      <c r="A27054">
        <v>5</v>
      </c>
      <c r="B27054">
        <v>101689</v>
      </c>
      <c r="C27054" t="s">
        <v>27127</v>
      </c>
      <c r="D27054" t="str">
        <f>_xlfn.XLOOKUP(C27054,Sheet1!C:C,Sheet1!D:D,"")</f>
        <v/>
      </c>
    </row>
    <row r="27055" spans="1:4" x14ac:dyDescent="0.2">
      <c r="A27055">
        <v>5</v>
      </c>
      <c r="B27055">
        <v>101714</v>
      </c>
      <c r="C27055" t="s">
        <v>27128</v>
      </c>
      <c r="D27055" t="str">
        <f>_xlfn.XLOOKUP(C27055,Sheet1!C:C,Sheet1!D:D,"")</f>
        <v/>
      </c>
    </row>
    <row r="27056" spans="1:4" x14ac:dyDescent="0.2">
      <c r="A27056">
        <v>5</v>
      </c>
      <c r="B27056">
        <v>101768</v>
      </c>
      <c r="C27056" t="s">
        <v>27129</v>
      </c>
      <c r="D27056" t="str">
        <f>_xlfn.XLOOKUP(C27056,Sheet1!C:C,Sheet1!D:D,"")</f>
        <v/>
      </c>
    </row>
    <row r="27057" spans="1:4" x14ac:dyDescent="0.2">
      <c r="A27057">
        <v>5</v>
      </c>
      <c r="B27057">
        <v>101840</v>
      </c>
      <c r="C27057" t="s">
        <v>27130</v>
      </c>
      <c r="D27057" t="str">
        <f>_xlfn.XLOOKUP(C27057,Sheet1!C:C,Sheet1!D:D,"")</f>
        <v/>
      </c>
    </row>
    <row r="27058" spans="1:4" x14ac:dyDescent="0.2">
      <c r="A27058">
        <v>5</v>
      </c>
      <c r="B27058">
        <v>101919</v>
      </c>
      <c r="C27058" t="s">
        <v>27131</v>
      </c>
      <c r="D27058" t="str">
        <f>_xlfn.XLOOKUP(C27058,Sheet1!C:C,Sheet1!D:D,"")</f>
        <v/>
      </c>
    </row>
    <row r="27059" spans="1:4" x14ac:dyDescent="0.2">
      <c r="A27059">
        <v>5</v>
      </c>
      <c r="B27059">
        <v>102123</v>
      </c>
      <c r="C27059" t="s">
        <v>27132</v>
      </c>
      <c r="D27059" t="str">
        <f>_xlfn.XLOOKUP(C27059,Sheet1!C:C,Sheet1!D:D,"")</f>
        <v/>
      </c>
    </row>
    <row r="27060" spans="1:4" x14ac:dyDescent="0.2">
      <c r="A27060">
        <v>5</v>
      </c>
      <c r="B27060">
        <v>102163</v>
      </c>
      <c r="C27060" t="s">
        <v>27133</v>
      </c>
      <c r="D27060" t="str">
        <f>_xlfn.XLOOKUP(C27060,Sheet1!C:C,Sheet1!D:D,"")</f>
        <v/>
      </c>
    </row>
    <row r="27061" spans="1:4" x14ac:dyDescent="0.2">
      <c r="A27061">
        <v>5</v>
      </c>
      <c r="B27061">
        <v>102965</v>
      </c>
      <c r="C27061" t="s">
        <v>27134</v>
      </c>
      <c r="D27061" t="str">
        <f>_xlfn.XLOOKUP(C27061,Sheet1!C:C,Sheet1!D:D,"")</f>
        <v/>
      </c>
    </row>
    <row r="27062" spans="1:4" x14ac:dyDescent="0.2">
      <c r="A27062">
        <v>5</v>
      </c>
      <c r="B27062">
        <v>102994</v>
      </c>
      <c r="C27062" t="s">
        <v>27135</v>
      </c>
      <c r="D27062" t="str">
        <f>_xlfn.XLOOKUP(C27062,Sheet1!C:C,Sheet1!D:D,"")</f>
        <v/>
      </c>
    </row>
    <row r="27063" spans="1:4" x14ac:dyDescent="0.2">
      <c r="A27063">
        <v>5</v>
      </c>
      <c r="B27063">
        <v>103002</v>
      </c>
      <c r="C27063" t="s">
        <v>27136</v>
      </c>
      <c r="D27063" t="str">
        <f>_xlfn.XLOOKUP(C27063,Sheet1!C:C,Sheet1!D:D,"")</f>
        <v/>
      </c>
    </row>
    <row r="27064" spans="1:4" x14ac:dyDescent="0.2">
      <c r="A27064">
        <v>5</v>
      </c>
      <c r="B27064">
        <v>103009</v>
      </c>
      <c r="C27064" t="s">
        <v>27137</v>
      </c>
      <c r="D27064" t="str">
        <f>_xlfn.XLOOKUP(C27064,Sheet1!C:C,Sheet1!D:D,"")</f>
        <v/>
      </c>
    </row>
    <row r="27065" spans="1:4" x14ac:dyDescent="0.2">
      <c r="A27065">
        <v>5</v>
      </c>
      <c r="B27065">
        <v>103030</v>
      </c>
      <c r="C27065" t="s">
        <v>27138</v>
      </c>
      <c r="D27065" t="str">
        <f>_xlfn.XLOOKUP(C27065,Sheet1!C:C,Sheet1!D:D,"")</f>
        <v/>
      </c>
    </row>
    <row r="27066" spans="1:4" x14ac:dyDescent="0.2">
      <c r="A27066">
        <v>5</v>
      </c>
      <c r="B27066">
        <v>103065</v>
      </c>
      <c r="C27066" t="s">
        <v>27139</v>
      </c>
      <c r="D27066" t="str">
        <f>_xlfn.XLOOKUP(C27066,Sheet1!C:C,Sheet1!D:D,"")</f>
        <v/>
      </c>
    </row>
    <row r="27067" spans="1:4" x14ac:dyDescent="0.2">
      <c r="A27067">
        <v>5</v>
      </c>
      <c r="B27067">
        <v>103067</v>
      </c>
      <c r="C27067" t="s">
        <v>27140</v>
      </c>
      <c r="D27067" t="str">
        <f>_xlfn.XLOOKUP(C27067,Sheet1!C:C,Sheet1!D:D,"")</f>
        <v/>
      </c>
    </row>
    <row r="27068" spans="1:4" x14ac:dyDescent="0.2">
      <c r="A27068">
        <v>5</v>
      </c>
      <c r="B27068">
        <v>103072</v>
      </c>
      <c r="C27068" t="s">
        <v>27141</v>
      </c>
      <c r="D27068" t="str">
        <f>_xlfn.XLOOKUP(C27068,Sheet1!C:C,Sheet1!D:D,"")</f>
        <v/>
      </c>
    </row>
    <row r="27069" spans="1:4" x14ac:dyDescent="0.2">
      <c r="A27069">
        <v>5</v>
      </c>
      <c r="B27069">
        <v>103075</v>
      </c>
      <c r="C27069" t="s">
        <v>27142</v>
      </c>
      <c r="D27069" t="str">
        <f>_xlfn.XLOOKUP(C27069,Sheet1!C:C,Sheet1!D:D,"")</f>
        <v/>
      </c>
    </row>
    <row r="27070" spans="1:4" x14ac:dyDescent="0.2">
      <c r="A27070">
        <v>5</v>
      </c>
      <c r="B27070">
        <v>103080</v>
      </c>
      <c r="C27070" t="s">
        <v>27143</v>
      </c>
      <c r="D27070" t="str">
        <f>_xlfn.XLOOKUP(C27070,Sheet1!C:C,Sheet1!D:D,"")</f>
        <v/>
      </c>
    </row>
    <row r="27071" spans="1:4" x14ac:dyDescent="0.2">
      <c r="A27071">
        <v>5</v>
      </c>
      <c r="B27071">
        <v>103095</v>
      </c>
      <c r="C27071" t="s">
        <v>27144</v>
      </c>
      <c r="D27071" t="str">
        <f>_xlfn.XLOOKUP(C27071,Sheet1!C:C,Sheet1!D:D,"")</f>
        <v/>
      </c>
    </row>
    <row r="27072" spans="1:4" x14ac:dyDescent="0.2">
      <c r="A27072">
        <v>5</v>
      </c>
      <c r="B27072">
        <v>103098</v>
      </c>
      <c r="C27072" t="s">
        <v>27145</v>
      </c>
      <c r="D27072" t="str">
        <f>_xlfn.XLOOKUP(C27072,Sheet1!C:C,Sheet1!D:D,"")</f>
        <v/>
      </c>
    </row>
    <row r="27073" spans="1:4" x14ac:dyDescent="0.2">
      <c r="A27073">
        <v>5</v>
      </c>
      <c r="B27073">
        <v>103099</v>
      </c>
      <c r="C27073" t="s">
        <v>27146</v>
      </c>
      <c r="D27073" t="str">
        <f>_xlfn.XLOOKUP(C27073,Sheet1!C:C,Sheet1!D:D,"")</f>
        <v/>
      </c>
    </row>
    <row r="27074" spans="1:4" x14ac:dyDescent="0.2">
      <c r="A27074">
        <v>5</v>
      </c>
      <c r="B27074">
        <v>103104</v>
      </c>
      <c r="C27074" t="s">
        <v>27147</v>
      </c>
      <c r="D27074" t="str">
        <f>_xlfn.XLOOKUP(C27074,Sheet1!C:C,Sheet1!D:D,"")</f>
        <v/>
      </c>
    </row>
    <row r="27075" spans="1:4" x14ac:dyDescent="0.2">
      <c r="A27075">
        <v>5</v>
      </c>
      <c r="B27075">
        <v>103113</v>
      </c>
      <c r="C27075" t="s">
        <v>27148</v>
      </c>
      <c r="D27075" t="str">
        <f>_xlfn.XLOOKUP(C27075,Sheet1!C:C,Sheet1!D:D,"")</f>
        <v/>
      </c>
    </row>
    <row r="27076" spans="1:4" x14ac:dyDescent="0.2">
      <c r="A27076">
        <v>5</v>
      </c>
      <c r="B27076">
        <v>103123</v>
      </c>
      <c r="C27076" t="s">
        <v>27149</v>
      </c>
      <c r="D27076" t="str">
        <f>_xlfn.XLOOKUP(C27076,Sheet1!C:C,Sheet1!D:D,"")</f>
        <v/>
      </c>
    </row>
    <row r="27077" spans="1:4" x14ac:dyDescent="0.2">
      <c r="A27077">
        <v>5</v>
      </c>
      <c r="B27077">
        <v>103171</v>
      </c>
      <c r="C27077" t="s">
        <v>27150</v>
      </c>
      <c r="D27077" t="str">
        <f>_xlfn.XLOOKUP(C27077,Sheet1!C:C,Sheet1!D:D,"")</f>
        <v/>
      </c>
    </row>
    <row r="27078" spans="1:4" x14ac:dyDescent="0.2">
      <c r="A27078">
        <v>5</v>
      </c>
      <c r="B27078">
        <v>103263</v>
      </c>
      <c r="C27078" t="s">
        <v>27151</v>
      </c>
      <c r="D27078" t="str">
        <f>_xlfn.XLOOKUP(C27078,Sheet1!C:C,Sheet1!D:D,"")</f>
        <v/>
      </c>
    </row>
    <row r="27079" spans="1:4" x14ac:dyDescent="0.2">
      <c r="A27079">
        <v>5</v>
      </c>
      <c r="B27079">
        <v>103291</v>
      </c>
      <c r="C27079" t="s">
        <v>27152</v>
      </c>
      <c r="D27079" t="str">
        <f>_xlfn.XLOOKUP(C27079,Sheet1!C:C,Sheet1!D:D,"")</f>
        <v/>
      </c>
    </row>
    <row r="27080" spans="1:4" x14ac:dyDescent="0.2">
      <c r="A27080">
        <v>5</v>
      </c>
      <c r="B27080">
        <v>103481</v>
      </c>
      <c r="C27080" t="s">
        <v>27153</v>
      </c>
      <c r="D27080" t="str">
        <f>_xlfn.XLOOKUP(C27080,Sheet1!C:C,Sheet1!D:D,"")</f>
        <v/>
      </c>
    </row>
    <row r="27081" spans="1:4" x14ac:dyDescent="0.2">
      <c r="A27081">
        <v>5</v>
      </c>
      <c r="B27081">
        <v>103522</v>
      </c>
      <c r="C27081" t="s">
        <v>27154</v>
      </c>
      <c r="D27081" t="str">
        <f>_xlfn.XLOOKUP(C27081,Sheet1!C:C,Sheet1!D:D,"")</f>
        <v/>
      </c>
    </row>
    <row r="27082" spans="1:4" x14ac:dyDescent="0.2">
      <c r="A27082">
        <v>5</v>
      </c>
      <c r="B27082">
        <v>103558</v>
      </c>
      <c r="C27082" t="s">
        <v>27155</v>
      </c>
      <c r="D27082" t="str">
        <f>_xlfn.XLOOKUP(C27082,Sheet1!C:C,Sheet1!D:D,"")</f>
        <v/>
      </c>
    </row>
    <row r="27083" spans="1:4" x14ac:dyDescent="0.2">
      <c r="A27083">
        <v>5</v>
      </c>
      <c r="B27083">
        <v>103780</v>
      </c>
      <c r="C27083" t="s">
        <v>27156</v>
      </c>
      <c r="D27083" t="str">
        <f>_xlfn.XLOOKUP(C27083,Sheet1!C:C,Sheet1!D:D,"")</f>
        <v/>
      </c>
    </row>
    <row r="27084" spans="1:4" x14ac:dyDescent="0.2">
      <c r="A27084">
        <v>5</v>
      </c>
      <c r="B27084">
        <v>104072</v>
      </c>
      <c r="C27084" t="s">
        <v>27157</v>
      </c>
      <c r="D27084" t="str">
        <f>_xlfn.XLOOKUP(C27084,Sheet1!C:C,Sheet1!D:D,"")</f>
        <v/>
      </c>
    </row>
    <row r="27085" spans="1:4" x14ac:dyDescent="0.2">
      <c r="A27085">
        <v>5</v>
      </c>
      <c r="B27085">
        <v>104086</v>
      </c>
      <c r="C27085" t="s">
        <v>27158</v>
      </c>
      <c r="D27085" t="str">
        <f>_xlfn.XLOOKUP(C27085,Sheet1!C:C,Sheet1!D:D,"")</f>
        <v/>
      </c>
    </row>
    <row r="27086" spans="1:4" x14ac:dyDescent="0.2">
      <c r="A27086">
        <v>5</v>
      </c>
      <c r="B27086">
        <v>104123</v>
      </c>
      <c r="C27086" t="s">
        <v>27159</v>
      </c>
      <c r="D27086" t="str">
        <f>_xlfn.XLOOKUP(C27086,Sheet1!C:C,Sheet1!D:D,"")</f>
        <v/>
      </c>
    </row>
    <row r="27087" spans="1:4" x14ac:dyDescent="0.2">
      <c r="A27087">
        <v>5</v>
      </c>
      <c r="B27087">
        <v>104172</v>
      </c>
      <c r="C27087" t="s">
        <v>27160</v>
      </c>
      <c r="D27087" t="str">
        <f>_xlfn.XLOOKUP(C27087,Sheet1!C:C,Sheet1!D:D,"")</f>
        <v/>
      </c>
    </row>
    <row r="27088" spans="1:4" x14ac:dyDescent="0.2">
      <c r="A27088">
        <v>5</v>
      </c>
      <c r="B27088">
        <v>104334</v>
      </c>
      <c r="C27088" t="s">
        <v>27161</v>
      </c>
      <c r="D27088" t="str">
        <f>_xlfn.XLOOKUP(C27088,Sheet1!C:C,Sheet1!D:D,"")</f>
        <v/>
      </c>
    </row>
    <row r="27089" spans="1:4" x14ac:dyDescent="0.2">
      <c r="A27089">
        <v>5</v>
      </c>
      <c r="B27089">
        <v>104369</v>
      </c>
      <c r="C27089" t="s">
        <v>27162</v>
      </c>
      <c r="D27089" t="str">
        <f>_xlfn.XLOOKUP(C27089,Sheet1!C:C,Sheet1!D:D,"")</f>
        <v/>
      </c>
    </row>
    <row r="27090" spans="1:4" x14ac:dyDescent="0.2">
      <c r="A27090">
        <v>5</v>
      </c>
      <c r="B27090">
        <v>104408</v>
      </c>
      <c r="C27090" t="s">
        <v>27163</v>
      </c>
      <c r="D27090" t="str">
        <f>_xlfn.XLOOKUP(C27090,Sheet1!C:C,Sheet1!D:D,"")</f>
        <v/>
      </c>
    </row>
    <row r="27091" spans="1:4" x14ac:dyDescent="0.2">
      <c r="A27091">
        <v>5</v>
      </c>
      <c r="B27091">
        <v>104536</v>
      </c>
      <c r="C27091" t="s">
        <v>27164</v>
      </c>
      <c r="D27091" t="str">
        <f>_xlfn.XLOOKUP(C27091,Sheet1!C:C,Sheet1!D:D,"")</f>
        <v/>
      </c>
    </row>
    <row r="27092" spans="1:4" x14ac:dyDescent="0.2">
      <c r="A27092">
        <v>5</v>
      </c>
      <c r="B27092">
        <v>104563</v>
      </c>
      <c r="C27092" t="s">
        <v>27165</v>
      </c>
      <c r="D27092" t="str">
        <f>_xlfn.XLOOKUP(C27092,Sheet1!C:C,Sheet1!D:D,"")</f>
        <v/>
      </c>
    </row>
    <row r="27093" spans="1:4" x14ac:dyDescent="0.2">
      <c r="A27093">
        <v>5</v>
      </c>
      <c r="B27093">
        <v>104578</v>
      </c>
      <c r="C27093" t="s">
        <v>27166</v>
      </c>
      <c r="D27093" t="str">
        <f>_xlfn.XLOOKUP(C27093,Sheet1!C:C,Sheet1!D:D,"")</f>
        <v/>
      </c>
    </row>
    <row r="27094" spans="1:4" x14ac:dyDescent="0.2">
      <c r="A27094">
        <v>5</v>
      </c>
      <c r="B27094">
        <v>104749</v>
      </c>
      <c r="C27094" t="s">
        <v>27167</v>
      </c>
      <c r="D27094" t="str">
        <f>_xlfn.XLOOKUP(C27094,Sheet1!C:C,Sheet1!D:D,"")</f>
        <v/>
      </c>
    </row>
    <row r="27095" spans="1:4" x14ac:dyDescent="0.2">
      <c r="A27095">
        <v>5</v>
      </c>
      <c r="B27095">
        <v>104774</v>
      </c>
      <c r="C27095" t="s">
        <v>27168</v>
      </c>
      <c r="D27095" t="str">
        <f>_xlfn.XLOOKUP(C27095,Sheet1!C:C,Sheet1!D:D,"")</f>
        <v/>
      </c>
    </row>
    <row r="27096" spans="1:4" x14ac:dyDescent="0.2">
      <c r="A27096">
        <v>5</v>
      </c>
      <c r="B27096">
        <v>104870</v>
      </c>
      <c r="C27096" t="s">
        <v>27169</v>
      </c>
      <c r="D27096" t="str">
        <f>_xlfn.XLOOKUP(C27096,Sheet1!C:C,Sheet1!D:D,"")</f>
        <v/>
      </c>
    </row>
    <row r="27097" spans="1:4" x14ac:dyDescent="0.2">
      <c r="A27097">
        <v>5</v>
      </c>
      <c r="B27097">
        <v>105086</v>
      </c>
      <c r="C27097" t="s">
        <v>27170</v>
      </c>
      <c r="D27097" t="str">
        <f>_xlfn.XLOOKUP(C27097,Sheet1!C:C,Sheet1!D:D,"")</f>
        <v/>
      </c>
    </row>
    <row r="27098" spans="1:4" x14ac:dyDescent="0.2">
      <c r="A27098">
        <v>5</v>
      </c>
      <c r="B27098">
        <v>105252</v>
      </c>
      <c r="C27098" t="s">
        <v>27171</v>
      </c>
      <c r="D27098" t="str">
        <f>_xlfn.XLOOKUP(C27098,Sheet1!C:C,Sheet1!D:D,"")</f>
        <v/>
      </c>
    </row>
    <row r="27099" spans="1:4" x14ac:dyDescent="0.2">
      <c r="A27099">
        <v>5</v>
      </c>
      <c r="B27099">
        <v>105325</v>
      </c>
      <c r="C27099" t="s">
        <v>27172</v>
      </c>
      <c r="D27099" t="str">
        <f>_xlfn.XLOOKUP(C27099,Sheet1!C:C,Sheet1!D:D,"")</f>
        <v/>
      </c>
    </row>
    <row r="27100" spans="1:4" x14ac:dyDescent="0.2">
      <c r="A27100">
        <v>5</v>
      </c>
      <c r="B27100">
        <v>105626</v>
      </c>
      <c r="C27100" t="s">
        <v>27173</v>
      </c>
      <c r="D27100" t="str">
        <f>_xlfn.XLOOKUP(C27100,Sheet1!C:C,Sheet1!D:D,"")</f>
        <v/>
      </c>
    </row>
    <row r="27101" spans="1:4" x14ac:dyDescent="0.2">
      <c r="A27101">
        <v>5</v>
      </c>
      <c r="B27101">
        <v>105678</v>
      </c>
      <c r="C27101" t="s">
        <v>27174</v>
      </c>
      <c r="D27101" t="str">
        <f>_xlfn.XLOOKUP(C27101,Sheet1!C:C,Sheet1!D:D,"")</f>
        <v/>
      </c>
    </row>
    <row r="27102" spans="1:4" x14ac:dyDescent="0.2">
      <c r="A27102">
        <v>5</v>
      </c>
      <c r="B27102">
        <v>105692</v>
      </c>
      <c r="C27102" t="s">
        <v>27175</v>
      </c>
      <c r="D27102" t="str">
        <f>_xlfn.XLOOKUP(C27102,Sheet1!C:C,Sheet1!D:D,"")</f>
        <v/>
      </c>
    </row>
    <row r="27103" spans="1:4" x14ac:dyDescent="0.2">
      <c r="A27103">
        <v>5</v>
      </c>
      <c r="B27103">
        <v>105730</v>
      </c>
      <c r="C27103" t="s">
        <v>27176</v>
      </c>
      <c r="D27103" t="str">
        <f>_xlfn.XLOOKUP(C27103,Sheet1!C:C,Sheet1!D:D,"")</f>
        <v/>
      </c>
    </row>
    <row r="27104" spans="1:4" x14ac:dyDescent="0.2">
      <c r="A27104">
        <v>5</v>
      </c>
      <c r="B27104">
        <v>105766</v>
      </c>
      <c r="C27104" t="s">
        <v>27177</v>
      </c>
      <c r="D27104" t="str">
        <f>_xlfn.XLOOKUP(C27104,Sheet1!C:C,Sheet1!D:D,"")</f>
        <v/>
      </c>
    </row>
    <row r="27105" spans="1:4" x14ac:dyDescent="0.2">
      <c r="A27105">
        <v>5</v>
      </c>
      <c r="B27105">
        <v>105773</v>
      </c>
      <c r="C27105" t="s">
        <v>27178</v>
      </c>
      <c r="D27105" t="str">
        <f>_xlfn.XLOOKUP(C27105,Sheet1!C:C,Sheet1!D:D,"")</f>
        <v/>
      </c>
    </row>
    <row r="27106" spans="1:4" x14ac:dyDescent="0.2">
      <c r="A27106">
        <v>5</v>
      </c>
      <c r="B27106">
        <v>105799</v>
      </c>
      <c r="C27106" t="s">
        <v>27179</v>
      </c>
      <c r="D27106" t="str">
        <f>_xlfn.XLOOKUP(C27106,Sheet1!C:C,Sheet1!D:D,"")</f>
        <v/>
      </c>
    </row>
    <row r="27107" spans="1:4" x14ac:dyDescent="0.2">
      <c r="A27107">
        <v>5</v>
      </c>
      <c r="B27107">
        <v>105863</v>
      </c>
      <c r="C27107" t="s">
        <v>27180</v>
      </c>
      <c r="D27107" t="str">
        <f>_xlfn.XLOOKUP(C27107,Sheet1!C:C,Sheet1!D:D,"")</f>
        <v/>
      </c>
    </row>
    <row r="27108" spans="1:4" x14ac:dyDescent="0.2">
      <c r="A27108">
        <v>5</v>
      </c>
      <c r="B27108">
        <v>105906</v>
      </c>
      <c r="C27108" t="s">
        <v>27181</v>
      </c>
      <c r="D27108" t="str">
        <f>_xlfn.XLOOKUP(C27108,Sheet1!C:C,Sheet1!D:D,"")</f>
        <v/>
      </c>
    </row>
    <row r="27109" spans="1:4" x14ac:dyDescent="0.2">
      <c r="A27109">
        <v>5</v>
      </c>
      <c r="B27109">
        <v>105965</v>
      </c>
      <c r="C27109" t="s">
        <v>27182</v>
      </c>
      <c r="D27109" t="str">
        <f>_xlfn.XLOOKUP(C27109,Sheet1!C:C,Sheet1!D:D,"")</f>
        <v/>
      </c>
    </row>
    <row r="27110" spans="1:4" x14ac:dyDescent="0.2">
      <c r="A27110">
        <v>5</v>
      </c>
      <c r="B27110">
        <v>106095</v>
      </c>
      <c r="C27110" t="s">
        <v>27183</v>
      </c>
      <c r="D27110" t="str">
        <f>_xlfn.XLOOKUP(C27110,Sheet1!C:C,Sheet1!D:D,"")</f>
        <v/>
      </c>
    </row>
    <row r="27111" spans="1:4" x14ac:dyDescent="0.2">
      <c r="A27111">
        <v>5</v>
      </c>
      <c r="B27111">
        <v>106105</v>
      </c>
      <c r="C27111" t="s">
        <v>27184</v>
      </c>
      <c r="D27111" t="str">
        <f>_xlfn.XLOOKUP(C27111,Sheet1!C:C,Sheet1!D:D,"")</f>
        <v/>
      </c>
    </row>
    <row r="27112" spans="1:4" x14ac:dyDescent="0.2">
      <c r="A27112">
        <v>5</v>
      </c>
      <c r="B27112">
        <v>106196</v>
      </c>
      <c r="C27112" t="s">
        <v>27185</v>
      </c>
      <c r="D27112" t="str">
        <f>_xlfn.XLOOKUP(C27112,Sheet1!C:C,Sheet1!D:D,"")</f>
        <v/>
      </c>
    </row>
    <row r="27113" spans="1:4" x14ac:dyDescent="0.2">
      <c r="A27113">
        <v>5</v>
      </c>
      <c r="B27113">
        <v>106260</v>
      </c>
      <c r="C27113" t="s">
        <v>27186</v>
      </c>
      <c r="D27113" t="str">
        <f>_xlfn.XLOOKUP(C27113,Sheet1!C:C,Sheet1!D:D,"")</f>
        <v/>
      </c>
    </row>
    <row r="27114" spans="1:4" x14ac:dyDescent="0.2">
      <c r="A27114">
        <v>5</v>
      </c>
      <c r="B27114">
        <v>106341</v>
      </c>
      <c r="C27114" t="s">
        <v>27187</v>
      </c>
      <c r="D27114" t="str">
        <f>_xlfn.XLOOKUP(C27114,Sheet1!C:C,Sheet1!D:D,"")</f>
        <v/>
      </c>
    </row>
    <row r="27115" spans="1:4" x14ac:dyDescent="0.2">
      <c r="A27115">
        <v>5</v>
      </c>
      <c r="B27115">
        <v>106514</v>
      </c>
      <c r="C27115" t="s">
        <v>27188</v>
      </c>
      <c r="D27115" t="str">
        <f>_xlfn.XLOOKUP(C27115,Sheet1!C:C,Sheet1!D:D,"")</f>
        <v/>
      </c>
    </row>
    <row r="27116" spans="1:4" x14ac:dyDescent="0.2">
      <c r="A27116">
        <v>5</v>
      </c>
      <c r="B27116">
        <v>106547</v>
      </c>
      <c r="C27116" t="s">
        <v>27189</v>
      </c>
      <c r="D27116" t="str">
        <f>_xlfn.XLOOKUP(C27116,Sheet1!C:C,Sheet1!D:D,"")</f>
        <v/>
      </c>
    </row>
    <row r="27117" spans="1:4" x14ac:dyDescent="0.2">
      <c r="A27117">
        <v>5</v>
      </c>
      <c r="B27117">
        <v>106580</v>
      </c>
      <c r="C27117" t="s">
        <v>27190</v>
      </c>
      <c r="D27117" t="str">
        <f>_xlfn.XLOOKUP(C27117,Sheet1!C:C,Sheet1!D:D,"")</f>
        <v/>
      </c>
    </row>
    <row r="27118" spans="1:4" x14ac:dyDescent="0.2">
      <c r="A27118">
        <v>5</v>
      </c>
      <c r="B27118">
        <v>106670</v>
      </c>
      <c r="C27118" t="s">
        <v>27191</v>
      </c>
      <c r="D27118" t="str">
        <f>_xlfn.XLOOKUP(C27118,Sheet1!C:C,Sheet1!D:D,"")</f>
        <v/>
      </c>
    </row>
    <row r="27119" spans="1:4" x14ac:dyDescent="0.2">
      <c r="A27119">
        <v>5</v>
      </c>
      <c r="B27119">
        <v>106685</v>
      </c>
      <c r="C27119" t="s">
        <v>27192</v>
      </c>
      <c r="D27119" t="str">
        <f>_xlfn.XLOOKUP(C27119,Sheet1!C:C,Sheet1!D:D,"")</f>
        <v/>
      </c>
    </row>
    <row r="27120" spans="1:4" x14ac:dyDescent="0.2">
      <c r="A27120">
        <v>5</v>
      </c>
      <c r="B27120">
        <v>106735</v>
      </c>
      <c r="C27120" t="s">
        <v>27193</v>
      </c>
      <c r="D27120" t="str">
        <f>_xlfn.XLOOKUP(C27120,Sheet1!C:C,Sheet1!D:D,"")</f>
        <v/>
      </c>
    </row>
    <row r="27121" spans="1:4" x14ac:dyDescent="0.2">
      <c r="A27121">
        <v>5</v>
      </c>
      <c r="B27121">
        <v>106769</v>
      </c>
      <c r="C27121" t="s">
        <v>27194</v>
      </c>
      <c r="D27121" t="str">
        <f>_xlfn.XLOOKUP(C27121,Sheet1!C:C,Sheet1!D:D,"")</f>
        <v/>
      </c>
    </row>
    <row r="27122" spans="1:4" x14ac:dyDescent="0.2">
      <c r="A27122">
        <v>5</v>
      </c>
      <c r="B27122">
        <v>106811</v>
      </c>
      <c r="C27122" t="s">
        <v>27195</v>
      </c>
      <c r="D27122" t="str">
        <f>_xlfn.XLOOKUP(C27122,Sheet1!C:C,Sheet1!D:D,"")</f>
        <v/>
      </c>
    </row>
    <row r="27123" spans="1:4" x14ac:dyDescent="0.2">
      <c r="A27123">
        <v>5</v>
      </c>
      <c r="B27123">
        <v>107097</v>
      </c>
      <c r="C27123" t="s">
        <v>27196</v>
      </c>
      <c r="D27123" t="str">
        <f>_xlfn.XLOOKUP(C27123,Sheet1!C:C,Sheet1!D:D,"")</f>
        <v/>
      </c>
    </row>
    <row r="27124" spans="1:4" x14ac:dyDescent="0.2">
      <c r="A27124">
        <v>5</v>
      </c>
      <c r="B27124">
        <v>107124</v>
      </c>
      <c r="C27124" t="s">
        <v>27197</v>
      </c>
      <c r="D27124" t="str">
        <f>_xlfn.XLOOKUP(C27124,Sheet1!C:C,Sheet1!D:D,"")</f>
        <v/>
      </c>
    </row>
    <row r="27125" spans="1:4" x14ac:dyDescent="0.2">
      <c r="A27125">
        <v>5</v>
      </c>
      <c r="B27125">
        <v>107184</v>
      </c>
      <c r="C27125" t="s">
        <v>27198</v>
      </c>
      <c r="D27125" t="str">
        <f>_xlfn.XLOOKUP(C27125,Sheet1!C:C,Sheet1!D:D,"")</f>
        <v/>
      </c>
    </row>
    <row r="27126" spans="1:4" x14ac:dyDescent="0.2">
      <c r="A27126">
        <v>5</v>
      </c>
      <c r="B27126">
        <v>107200</v>
      </c>
      <c r="C27126" t="s">
        <v>27199</v>
      </c>
      <c r="D27126" t="str">
        <f>_xlfn.XLOOKUP(C27126,Sheet1!C:C,Sheet1!D:D,"")</f>
        <v/>
      </c>
    </row>
    <row r="27127" spans="1:4" x14ac:dyDescent="0.2">
      <c r="A27127">
        <v>5</v>
      </c>
      <c r="B27127">
        <v>107262</v>
      </c>
      <c r="C27127" t="s">
        <v>27200</v>
      </c>
      <c r="D27127" t="str">
        <f>_xlfn.XLOOKUP(C27127,Sheet1!C:C,Sheet1!D:D,"")</f>
        <v/>
      </c>
    </row>
    <row r="27128" spans="1:4" x14ac:dyDescent="0.2">
      <c r="A27128">
        <v>5</v>
      </c>
      <c r="B27128">
        <v>107303</v>
      </c>
      <c r="C27128" t="s">
        <v>27201</v>
      </c>
      <c r="D27128" t="str">
        <f>_xlfn.XLOOKUP(C27128,Sheet1!C:C,Sheet1!D:D,"")</f>
        <v/>
      </c>
    </row>
    <row r="27129" spans="1:4" x14ac:dyDescent="0.2">
      <c r="A27129">
        <v>5</v>
      </c>
      <c r="B27129">
        <v>107331</v>
      </c>
      <c r="C27129" t="s">
        <v>27202</v>
      </c>
      <c r="D27129" t="str">
        <f>_xlfn.XLOOKUP(C27129,Sheet1!C:C,Sheet1!D:D,"")</f>
        <v/>
      </c>
    </row>
    <row r="27130" spans="1:4" x14ac:dyDescent="0.2">
      <c r="A27130">
        <v>5</v>
      </c>
      <c r="B27130">
        <v>107359</v>
      </c>
      <c r="C27130" t="s">
        <v>27203</v>
      </c>
      <c r="D27130" t="str">
        <f>_xlfn.XLOOKUP(C27130,Sheet1!C:C,Sheet1!D:D,"")</f>
        <v/>
      </c>
    </row>
    <row r="27131" spans="1:4" x14ac:dyDescent="0.2">
      <c r="A27131">
        <v>5</v>
      </c>
      <c r="B27131">
        <v>107380</v>
      </c>
      <c r="C27131" t="s">
        <v>27204</v>
      </c>
      <c r="D27131" t="str">
        <f>_xlfn.XLOOKUP(C27131,Sheet1!C:C,Sheet1!D:D,"")</f>
        <v/>
      </c>
    </row>
    <row r="27132" spans="1:4" x14ac:dyDescent="0.2">
      <c r="A27132">
        <v>5</v>
      </c>
      <c r="B27132">
        <v>107414</v>
      </c>
      <c r="C27132" t="s">
        <v>27205</v>
      </c>
      <c r="D27132" t="str">
        <f>_xlfn.XLOOKUP(C27132,Sheet1!C:C,Sheet1!D:D,"")</f>
        <v/>
      </c>
    </row>
    <row r="27133" spans="1:4" x14ac:dyDescent="0.2">
      <c r="A27133">
        <v>5</v>
      </c>
      <c r="B27133">
        <v>107503</v>
      </c>
      <c r="C27133" t="s">
        <v>27206</v>
      </c>
      <c r="D27133" t="str">
        <f>_xlfn.XLOOKUP(C27133,Sheet1!C:C,Sheet1!D:D,"")</f>
        <v/>
      </c>
    </row>
    <row r="27134" spans="1:4" x14ac:dyDescent="0.2">
      <c r="A27134">
        <v>5</v>
      </c>
      <c r="B27134">
        <v>107559</v>
      </c>
      <c r="C27134" t="s">
        <v>27207</v>
      </c>
      <c r="D27134" t="str">
        <f>_xlfn.XLOOKUP(C27134,Sheet1!C:C,Sheet1!D:D,"")</f>
        <v/>
      </c>
    </row>
    <row r="27135" spans="1:4" x14ac:dyDescent="0.2">
      <c r="A27135">
        <v>5</v>
      </c>
      <c r="B27135">
        <v>107650</v>
      </c>
      <c r="C27135" t="s">
        <v>27208</v>
      </c>
      <c r="D27135" t="str">
        <f>_xlfn.XLOOKUP(C27135,Sheet1!C:C,Sheet1!D:D,"")</f>
        <v/>
      </c>
    </row>
    <row r="27136" spans="1:4" x14ac:dyDescent="0.2">
      <c r="A27136">
        <v>5</v>
      </c>
      <c r="B27136">
        <v>107657</v>
      </c>
      <c r="C27136" t="s">
        <v>27209</v>
      </c>
      <c r="D27136" t="str">
        <f>_xlfn.XLOOKUP(C27136,Sheet1!C:C,Sheet1!D:D,"")</f>
        <v/>
      </c>
    </row>
    <row r="27137" spans="1:4" x14ac:dyDescent="0.2">
      <c r="A27137">
        <v>5</v>
      </c>
      <c r="B27137">
        <v>107665</v>
      </c>
      <c r="C27137" t="s">
        <v>27210</v>
      </c>
      <c r="D27137" t="str">
        <f>_xlfn.XLOOKUP(C27137,Sheet1!C:C,Sheet1!D:D,"")</f>
        <v/>
      </c>
    </row>
    <row r="27138" spans="1:4" x14ac:dyDescent="0.2">
      <c r="A27138">
        <v>5</v>
      </c>
      <c r="B27138">
        <v>107684</v>
      </c>
      <c r="C27138" t="s">
        <v>27211</v>
      </c>
      <c r="D27138" t="str">
        <f>_xlfn.XLOOKUP(C27138,Sheet1!C:C,Sheet1!D:D,"")</f>
        <v/>
      </c>
    </row>
    <row r="27139" spans="1:4" x14ac:dyDescent="0.2">
      <c r="A27139">
        <v>5</v>
      </c>
      <c r="B27139">
        <v>107705</v>
      </c>
      <c r="C27139" t="s">
        <v>27212</v>
      </c>
      <c r="D27139" t="str">
        <f>_xlfn.XLOOKUP(C27139,Sheet1!C:C,Sheet1!D:D,"")</f>
        <v/>
      </c>
    </row>
    <row r="27140" spans="1:4" x14ac:dyDescent="0.2">
      <c r="A27140">
        <v>5</v>
      </c>
      <c r="B27140">
        <v>107722</v>
      </c>
      <c r="C27140" t="s">
        <v>27213</v>
      </c>
      <c r="D27140" t="str">
        <f>_xlfn.XLOOKUP(C27140,Sheet1!C:C,Sheet1!D:D,"")</f>
        <v/>
      </c>
    </row>
    <row r="27141" spans="1:4" x14ac:dyDescent="0.2">
      <c r="A27141">
        <v>5</v>
      </c>
      <c r="B27141">
        <v>107797</v>
      </c>
      <c r="C27141" t="s">
        <v>27214</v>
      </c>
      <c r="D27141" t="str">
        <f>_xlfn.XLOOKUP(C27141,Sheet1!C:C,Sheet1!D:D,"")</f>
        <v/>
      </c>
    </row>
    <row r="27142" spans="1:4" x14ac:dyDescent="0.2">
      <c r="A27142">
        <v>5</v>
      </c>
      <c r="B27142">
        <v>107837</v>
      </c>
      <c r="C27142" t="s">
        <v>27215</v>
      </c>
      <c r="D27142" t="str">
        <f>_xlfn.XLOOKUP(C27142,Sheet1!C:C,Sheet1!D:D,"")</f>
        <v/>
      </c>
    </row>
    <row r="27143" spans="1:4" x14ac:dyDescent="0.2">
      <c r="A27143">
        <v>5</v>
      </c>
      <c r="B27143">
        <v>108007</v>
      </c>
      <c r="C27143" t="s">
        <v>27216</v>
      </c>
      <c r="D27143" t="str">
        <f>_xlfn.XLOOKUP(C27143,Sheet1!C:C,Sheet1!D:D,"")</f>
        <v/>
      </c>
    </row>
    <row r="27144" spans="1:4" x14ac:dyDescent="0.2">
      <c r="A27144">
        <v>5</v>
      </c>
      <c r="B27144">
        <v>108089</v>
      </c>
      <c r="C27144" t="s">
        <v>27217</v>
      </c>
      <c r="D27144" t="str">
        <f>_xlfn.XLOOKUP(C27144,Sheet1!C:C,Sheet1!D:D,"")</f>
        <v/>
      </c>
    </row>
    <row r="27145" spans="1:4" x14ac:dyDescent="0.2">
      <c r="A27145">
        <v>5</v>
      </c>
      <c r="B27145">
        <v>108118</v>
      </c>
      <c r="C27145" t="s">
        <v>27218</v>
      </c>
      <c r="D27145" t="str">
        <f>_xlfn.XLOOKUP(C27145,Sheet1!C:C,Sheet1!D:D,"")</f>
        <v/>
      </c>
    </row>
    <row r="27146" spans="1:4" x14ac:dyDescent="0.2">
      <c r="A27146">
        <v>5</v>
      </c>
      <c r="B27146">
        <v>108144</v>
      </c>
      <c r="C27146" t="s">
        <v>27219</v>
      </c>
      <c r="D27146" t="str">
        <f>_xlfn.XLOOKUP(C27146,Sheet1!C:C,Sheet1!D:D,"")</f>
        <v/>
      </c>
    </row>
    <row r="27147" spans="1:4" x14ac:dyDescent="0.2">
      <c r="A27147">
        <v>5</v>
      </c>
      <c r="B27147">
        <v>108195</v>
      </c>
      <c r="C27147" t="s">
        <v>27220</v>
      </c>
      <c r="D27147" t="str">
        <f>_xlfn.XLOOKUP(C27147,Sheet1!C:C,Sheet1!D:D,"")</f>
        <v/>
      </c>
    </row>
    <row r="27148" spans="1:4" x14ac:dyDescent="0.2">
      <c r="A27148">
        <v>5</v>
      </c>
      <c r="B27148">
        <v>108222</v>
      </c>
      <c r="C27148" t="s">
        <v>27221</v>
      </c>
      <c r="D27148" t="str">
        <f>_xlfn.XLOOKUP(C27148,Sheet1!C:C,Sheet1!D:D,"")</f>
        <v/>
      </c>
    </row>
    <row r="27149" spans="1:4" x14ac:dyDescent="0.2">
      <c r="A27149">
        <v>5</v>
      </c>
      <c r="B27149">
        <v>108284</v>
      </c>
      <c r="C27149" t="s">
        <v>27222</v>
      </c>
      <c r="D27149" t="str">
        <f>_xlfn.XLOOKUP(C27149,Sheet1!C:C,Sheet1!D:D,"")</f>
        <v/>
      </c>
    </row>
    <row r="27150" spans="1:4" x14ac:dyDescent="0.2">
      <c r="A27150">
        <v>5</v>
      </c>
      <c r="B27150">
        <v>108329</v>
      </c>
      <c r="C27150" t="s">
        <v>27223</v>
      </c>
      <c r="D27150" t="str">
        <f>_xlfn.XLOOKUP(C27150,Sheet1!C:C,Sheet1!D:D,"")</f>
        <v/>
      </c>
    </row>
    <row r="27151" spans="1:4" x14ac:dyDescent="0.2">
      <c r="A27151">
        <v>5</v>
      </c>
      <c r="B27151">
        <v>108337</v>
      </c>
      <c r="C27151" t="s">
        <v>27224</v>
      </c>
      <c r="D27151" t="str">
        <f>_xlfn.XLOOKUP(C27151,Sheet1!C:C,Sheet1!D:D,"")</f>
        <v/>
      </c>
    </row>
    <row r="27152" spans="1:4" x14ac:dyDescent="0.2">
      <c r="A27152">
        <v>5</v>
      </c>
      <c r="B27152">
        <v>108339</v>
      </c>
      <c r="C27152" t="s">
        <v>27225</v>
      </c>
      <c r="D27152" t="str">
        <f>_xlfn.XLOOKUP(C27152,Sheet1!C:C,Sheet1!D:D,"")</f>
        <v/>
      </c>
    </row>
    <row r="27153" spans="1:4" x14ac:dyDescent="0.2">
      <c r="A27153">
        <v>5</v>
      </c>
      <c r="B27153">
        <v>108349</v>
      </c>
      <c r="C27153" t="s">
        <v>27226</v>
      </c>
      <c r="D27153" t="str">
        <f>_xlfn.XLOOKUP(C27153,Sheet1!C:C,Sheet1!D:D,"")</f>
        <v/>
      </c>
    </row>
    <row r="27154" spans="1:4" x14ac:dyDescent="0.2">
      <c r="A27154">
        <v>5</v>
      </c>
      <c r="B27154">
        <v>108350</v>
      </c>
      <c r="C27154" t="s">
        <v>27227</v>
      </c>
      <c r="D27154" t="str">
        <f>_xlfn.XLOOKUP(C27154,Sheet1!C:C,Sheet1!D:D,"")</f>
        <v/>
      </c>
    </row>
    <row r="27155" spans="1:4" x14ac:dyDescent="0.2">
      <c r="A27155">
        <v>5</v>
      </c>
      <c r="B27155">
        <v>108376</v>
      </c>
      <c r="C27155" t="s">
        <v>27228</v>
      </c>
      <c r="D27155" t="str">
        <f>_xlfn.XLOOKUP(C27155,Sheet1!C:C,Sheet1!D:D,"")</f>
        <v/>
      </c>
    </row>
    <row r="27156" spans="1:4" x14ac:dyDescent="0.2">
      <c r="A27156">
        <v>5</v>
      </c>
      <c r="B27156">
        <v>108474</v>
      </c>
      <c r="C27156" t="s">
        <v>27229</v>
      </c>
      <c r="D27156" t="str">
        <f>_xlfn.XLOOKUP(C27156,Sheet1!C:C,Sheet1!D:D,"")</f>
        <v/>
      </c>
    </row>
    <row r="27157" spans="1:4" x14ac:dyDescent="0.2">
      <c r="A27157">
        <v>5</v>
      </c>
      <c r="B27157">
        <v>108569</v>
      </c>
      <c r="C27157" t="s">
        <v>27230</v>
      </c>
      <c r="D27157" t="str">
        <f>_xlfn.XLOOKUP(C27157,Sheet1!C:C,Sheet1!D:D,"")</f>
        <v/>
      </c>
    </row>
    <row r="27158" spans="1:4" x14ac:dyDescent="0.2">
      <c r="A27158">
        <v>5</v>
      </c>
      <c r="B27158">
        <v>108630</v>
      </c>
      <c r="C27158" t="s">
        <v>27231</v>
      </c>
      <c r="D27158" t="str">
        <f>_xlfn.XLOOKUP(C27158,Sheet1!C:C,Sheet1!D:D,"")</f>
        <v/>
      </c>
    </row>
    <row r="27159" spans="1:4" x14ac:dyDescent="0.2">
      <c r="A27159">
        <v>5</v>
      </c>
      <c r="B27159">
        <v>108673</v>
      </c>
      <c r="C27159" t="s">
        <v>27232</v>
      </c>
      <c r="D27159" t="str">
        <f>_xlfn.XLOOKUP(C27159,Sheet1!C:C,Sheet1!D:D,"")</f>
        <v/>
      </c>
    </row>
    <row r="27160" spans="1:4" x14ac:dyDescent="0.2">
      <c r="A27160">
        <v>5</v>
      </c>
      <c r="B27160">
        <v>108785</v>
      </c>
      <c r="C27160" t="s">
        <v>27233</v>
      </c>
      <c r="D27160" t="str">
        <f>_xlfn.XLOOKUP(C27160,Sheet1!C:C,Sheet1!D:D,"")</f>
        <v/>
      </c>
    </row>
    <row r="27161" spans="1:4" x14ac:dyDescent="0.2">
      <c r="A27161">
        <v>5</v>
      </c>
      <c r="B27161">
        <v>108809</v>
      </c>
      <c r="C27161" t="s">
        <v>27234</v>
      </c>
      <c r="D27161" t="str">
        <f>_xlfn.XLOOKUP(C27161,Sheet1!C:C,Sheet1!D:D,"")</f>
        <v/>
      </c>
    </row>
    <row r="27162" spans="1:4" x14ac:dyDescent="0.2">
      <c r="A27162">
        <v>5</v>
      </c>
      <c r="B27162">
        <v>108826</v>
      </c>
      <c r="C27162" t="s">
        <v>27235</v>
      </c>
      <c r="D27162" t="str">
        <f>_xlfn.XLOOKUP(C27162,Sheet1!C:C,Sheet1!D:D,"")</f>
        <v/>
      </c>
    </row>
    <row r="27163" spans="1:4" x14ac:dyDescent="0.2">
      <c r="A27163">
        <v>5</v>
      </c>
      <c r="B27163">
        <v>108836</v>
      </c>
      <c r="C27163" t="s">
        <v>27236</v>
      </c>
      <c r="D27163" t="str">
        <f>_xlfn.XLOOKUP(C27163,Sheet1!C:C,Sheet1!D:D,"")</f>
        <v/>
      </c>
    </row>
    <row r="27164" spans="1:4" x14ac:dyDescent="0.2">
      <c r="A27164">
        <v>5</v>
      </c>
      <c r="B27164">
        <v>108897</v>
      </c>
      <c r="C27164" t="s">
        <v>27237</v>
      </c>
      <c r="D27164" t="str">
        <f>_xlfn.XLOOKUP(C27164,Sheet1!C:C,Sheet1!D:D,"")</f>
        <v/>
      </c>
    </row>
    <row r="27165" spans="1:4" x14ac:dyDescent="0.2">
      <c r="A27165">
        <v>5</v>
      </c>
      <c r="B27165">
        <v>109023</v>
      </c>
      <c r="C27165" t="s">
        <v>27238</v>
      </c>
      <c r="D27165" t="str">
        <f>_xlfn.XLOOKUP(C27165,Sheet1!C:C,Sheet1!D:D,"")</f>
        <v/>
      </c>
    </row>
    <row r="27166" spans="1:4" x14ac:dyDescent="0.2">
      <c r="A27166">
        <v>5</v>
      </c>
      <c r="B27166">
        <v>109050</v>
      </c>
      <c r="C27166" t="s">
        <v>27239</v>
      </c>
      <c r="D27166" t="str">
        <f>_xlfn.XLOOKUP(C27166,Sheet1!C:C,Sheet1!D:D,"")</f>
        <v/>
      </c>
    </row>
    <row r="27167" spans="1:4" x14ac:dyDescent="0.2">
      <c r="A27167">
        <v>5</v>
      </c>
      <c r="B27167">
        <v>109090</v>
      </c>
      <c r="C27167" t="s">
        <v>27240</v>
      </c>
      <c r="D27167" t="str">
        <f>_xlfn.XLOOKUP(C27167,Sheet1!C:C,Sheet1!D:D,"")</f>
        <v/>
      </c>
    </row>
    <row r="27168" spans="1:4" x14ac:dyDescent="0.2">
      <c r="A27168">
        <v>5</v>
      </c>
      <c r="B27168">
        <v>109119</v>
      </c>
      <c r="C27168" t="s">
        <v>27241</v>
      </c>
      <c r="D27168" t="str">
        <f>_xlfn.XLOOKUP(C27168,Sheet1!C:C,Sheet1!D:D,"")</f>
        <v/>
      </c>
    </row>
    <row r="27169" spans="1:4" x14ac:dyDescent="0.2">
      <c r="A27169">
        <v>5</v>
      </c>
      <c r="B27169">
        <v>109184</v>
      </c>
      <c r="C27169" t="s">
        <v>27242</v>
      </c>
      <c r="D27169" t="str">
        <f>_xlfn.XLOOKUP(C27169,Sheet1!C:C,Sheet1!D:D,"")</f>
        <v/>
      </c>
    </row>
    <row r="27170" spans="1:4" x14ac:dyDescent="0.2">
      <c r="A27170">
        <v>5</v>
      </c>
      <c r="B27170">
        <v>109189</v>
      </c>
      <c r="C27170" t="s">
        <v>27243</v>
      </c>
      <c r="D27170" t="str">
        <f>_xlfn.XLOOKUP(C27170,Sheet1!C:C,Sheet1!D:D,"")</f>
        <v/>
      </c>
    </row>
    <row r="27171" spans="1:4" x14ac:dyDescent="0.2">
      <c r="A27171">
        <v>5</v>
      </c>
      <c r="B27171">
        <v>109361</v>
      </c>
      <c r="C27171" t="s">
        <v>27244</v>
      </c>
      <c r="D27171" t="str">
        <f>_xlfn.XLOOKUP(C27171,Sheet1!C:C,Sheet1!D:D,"")</f>
        <v/>
      </c>
    </row>
    <row r="27172" spans="1:4" x14ac:dyDescent="0.2">
      <c r="A27172">
        <v>5</v>
      </c>
      <c r="B27172">
        <v>109507</v>
      </c>
      <c r="C27172" t="s">
        <v>27245</v>
      </c>
      <c r="D27172" t="str">
        <f>_xlfn.XLOOKUP(C27172,Sheet1!C:C,Sheet1!D:D,"")</f>
        <v/>
      </c>
    </row>
    <row r="27173" spans="1:4" x14ac:dyDescent="0.2">
      <c r="A27173">
        <v>5</v>
      </c>
      <c r="B27173">
        <v>109520</v>
      </c>
      <c r="C27173" t="s">
        <v>27246</v>
      </c>
      <c r="D27173" t="str">
        <f>_xlfn.XLOOKUP(C27173,Sheet1!C:C,Sheet1!D:D,"")</f>
        <v/>
      </c>
    </row>
    <row r="27174" spans="1:4" x14ac:dyDescent="0.2">
      <c r="A27174">
        <v>5</v>
      </c>
      <c r="B27174">
        <v>109766</v>
      </c>
      <c r="C27174" t="s">
        <v>27247</v>
      </c>
      <c r="D27174" t="str">
        <f>_xlfn.XLOOKUP(C27174,Sheet1!C:C,Sheet1!D:D,"")</f>
        <v/>
      </c>
    </row>
    <row r="27175" spans="1:4" x14ac:dyDescent="0.2">
      <c r="A27175">
        <v>5</v>
      </c>
      <c r="B27175">
        <v>109788</v>
      </c>
      <c r="C27175" t="s">
        <v>27248</v>
      </c>
      <c r="D27175" t="str">
        <f>_xlfn.XLOOKUP(C27175,Sheet1!C:C,Sheet1!D:D,"")</f>
        <v/>
      </c>
    </row>
    <row r="27176" spans="1:4" x14ac:dyDescent="0.2">
      <c r="A27176">
        <v>5</v>
      </c>
      <c r="B27176">
        <v>109799</v>
      </c>
      <c r="C27176" t="s">
        <v>27249</v>
      </c>
      <c r="D27176" t="str">
        <f>_xlfn.XLOOKUP(C27176,Sheet1!C:C,Sheet1!D:D,"")</f>
        <v/>
      </c>
    </row>
    <row r="27177" spans="1:4" x14ac:dyDescent="0.2">
      <c r="A27177">
        <v>5</v>
      </c>
      <c r="B27177">
        <v>109803</v>
      </c>
      <c r="C27177" t="s">
        <v>27250</v>
      </c>
      <c r="D27177" t="str">
        <f>_xlfn.XLOOKUP(C27177,Sheet1!C:C,Sheet1!D:D,"")</f>
        <v/>
      </c>
    </row>
    <row r="27178" spans="1:4" x14ac:dyDescent="0.2">
      <c r="A27178">
        <v>5</v>
      </c>
      <c r="B27178">
        <v>109841</v>
      </c>
      <c r="C27178" t="s">
        <v>27251</v>
      </c>
      <c r="D27178" t="str">
        <f>_xlfn.XLOOKUP(C27178,Sheet1!C:C,Sheet1!D:D,"")</f>
        <v/>
      </c>
    </row>
    <row r="27179" spans="1:4" x14ac:dyDescent="0.2">
      <c r="A27179">
        <v>5</v>
      </c>
      <c r="B27179">
        <v>109861</v>
      </c>
      <c r="C27179" t="s">
        <v>27252</v>
      </c>
      <c r="D27179" t="str">
        <f>_xlfn.XLOOKUP(C27179,Sheet1!C:C,Sheet1!D:D,"")</f>
        <v/>
      </c>
    </row>
    <row r="27180" spans="1:4" x14ac:dyDescent="0.2">
      <c r="A27180">
        <v>5</v>
      </c>
      <c r="B27180">
        <v>109886</v>
      </c>
      <c r="C27180" t="s">
        <v>27253</v>
      </c>
      <c r="D27180" t="str">
        <f>_xlfn.XLOOKUP(C27180,Sheet1!C:C,Sheet1!D:D,"")</f>
        <v/>
      </c>
    </row>
    <row r="27181" spans="1:4" x14ac:dyDescent="0.2">
      <c r="A27181">
        <v>5</v>
      </c>
      <c r="B27181">
        <v>109894</v>
      </c>
      <c r="C27181" t="s">
        <v>27254</v>
      </c>
      <c r="D27181" t="str">
        <f>_xlfn.XLOOKUP(C27181,Sheet1!C:C,Sheet1!D:D,"")</f>
        <v/>
      </c>
    </row>
    <row r="27182" spans="1:4" x14ac:dyDescent="0.2">
      <c r="A27182">
        <v>5</v>
      </c>
      <c r="B27182">
        <v>109915</v>
      </c>
      <c r="C27182" t="s">
        <v>27255</v>
      </c>
      <c r="D27182" t="str">
        <f>_xlfn.XLOOKUP(C27182,Sheet1!C:C,Sheet1!D:D,"")</f>
        <v/>
      </c>
    </row>
    <row r="27183" spans="1:4" x14ac:dyDescent="0.2">
      <c r="A27183">
        <v>5</v>
      </c>
      <c r="B27183">
        <v>109951</v>
      </c>
      <c r="C27183" t="s">
        <v>27256</v>
      </c>
      <c r="D27183" t="str">
        <f>_xlfn.XLOOKUP(C27183,Sheet1!C:C,Sheet1!D:D,"")</f>
        <v/>
      </c>
    </row>
    <row r="27184" spans="1:4" x14ac:dyDescent="0.2">
      <c r="A27184">
        <v>5</v>
      </c>
      <c r="B27184">
        <v>109953</v>
      </c>
      <c r="C27184" t="s">
        <v>27257</v>
      </c>
      <c r="D27184" t="str">
        <f>_xlfn.XLOOKUP(C27184,Sheet1!C:C,Sheet1!D:D,"")</f>
        <v/>
      </c>
    </row>
    <row r="27185" spans="1:4" x14ac:dyDescent="0.2">
      <c r="A27185">
        <v>5</v>
      </c>
      <c r="B27185">
        <v>110009</v>
      </c>
      <c r="C27185" t="s">
        <v>27258</v>
      </c>
      <c r="D27185" t="str">
        <f>_xlfn.XLOOKUP(C27185,Sheet1!C:C,Sheet1!D:D,"")</f>
        <v/>
      </c>
    </row>
    <row r="27186" spans="1:4" x14ac:dyDescent="0.2">
      <c r="A27186">
        <v>5</v>
      </c>
      <c r="B27186">
        <v>110027</v>
      </c>
      <c r="C27186" t="s">
        <v>27259</v>
      </c>
      <c r="D27186" t="str">
        <f>_xlfn.XLOOKUP(C27186,Sheet1!C:C,Sheet1!D:D,"")</f>
        <v/>
      </c>
    </row>
    <row r="27187" spans="1:4" x14ac:dyDescent="0.2">
      <c r="A27187">
        <v>5</v>
      </c>
      <c r="B27187">
        <v>110883</v>
      </c>
      <c r="C27187" t="s">
        <v>27260</v>
      </c>
      <c r="D27187" t="str">
        <f>_xlfn.XLOOKUP(C27187,Sheet1!C:C,Sheet1!D:D,"")</f>
        <v/>
      </c>
    </row>
    <row r="27188" spans="1:4" x14ac:dyDescent="0.2">
      <c r="A27188">
        <v>5</v>
      </c>
      <c r="B27188">
        <v>110957</v>
      </c>
      <c r="C27188" t="s">
        <v>27261</v>
      </c>
      <c r="D27188" t="str">
        <f>_xlfn.XLOOKUP(C27188,Sheet1!C:C,Sheet1!D:D,"")</f>
        <v/>
      </c>
    </row>
    <row r="27189" spans="1:4" x14ac:dyDescent="0.2">
      <c r="A27189">
        <v>5</v>
      </c>
      <c r="B27189">
        <v>110981</v>
      </c>
      <c r="C27189" t="s">
        <v>27262</v>
      </c>
      <c r="D27189" t="str">
        <f>_xlfn.XLOOKUP(C27189,Sheet1!C:C,Sheet1!D:D,"")</f>
        <v/>
      </c>
    </row>
    <row r="27190" spans="1:4" x14ac:dyDescent="0.2">
      <c r="A27190">
        <v>5</v>
      </c>
      <c r="B27190">
        <v>111004</v>
      </c>
      <c r="C27190" t="s">
        <v>27263</v>
      </c>
      <c r="D27190" t="str">
        <f>_xlfn.XLOOKUP(C27190,Sheet1!C:C,Sheet1!D:D,"")</f>
        <v/>
      </c>
    </row>
    <row r="27191" spans="1:4" x14ac:dyDescent="0.2">
      <c r="A27191">
        <v>5</v>
      </c>
      <c r="B27191">
        <v>111010</v>
      </c>
      <c r="C27191" t="s">
        <v>27264</v>
      </c>
      <c r="D27191" t="str">
        <f>_xlfn.XLOOKUP(C27191,Sheet1!C:C,Sheet1!D:D,"")</f>
        <v/>
      </c>
    </row>
    <row r="27192" spans="1:4" x14ac:dyDescent="0.2">
      <c r="A27192">
        <v>5</v>
      </c>
      <c r="B27192">
        <v>111013</v>
      </c>
      <c r="C27192" t="s">
        <v>27265</v>
      </c>
      <c r="D27192" t="str">
        <f>_xlfn.XLOOKUP(C27192,Sheet1!C:C,Sheet1!D:D,"")</f>
        <v/>
      </c>
    </row>
    <row r="27193" spans="1:4" x14ac:dyDescent="0.2">
      <c r="A27193">
        <v>5</v>
      </c>
      <c r="B27193">
        <v>111016</v>
      </c>
      <c r="C27193" t="s">
        <v>27266</v>
      </c>
      <c r="D27193" t="str">
        <f>_xlfn.XLOOKUP(C27193,Sheet1!C:C,Sheet1!D:D,"")</f>
        <v/>
      </c>
    </row>
    <row r="27194" spans="1:4" x14ac:dyDescent="0.2">
      <c r="A27194">
        <v>5</v>
      </c>
      <c r="B27194">
        <v>111021</v>
      </c>
      <c r="C27194" t="s">
        <v>27267</v>
      </c>
      <c r="D27194" t="str">
        <f>_xlfn.XLOOKUP(C27194,Sheet1!C:C,Sheet1!D:D,"")</f>
        <v/>
      </c>
    </row>
    <row r="27195" spans="1:4" x14ac:dyDescent="0.2">
      <c r="A27195">
        <v>5</v>
      </c>
      <c r="B27195">
        <v>111026</v>
      </c>
      <c r="C27195" t="s">
        <v>27268</v>
      </c>
      <c r="D27195" t="str">
        <f>_xlfn.XLOOKUP(C27195,Sheet1!C:C,Sheet1!D:D,"")</f>
        <v/>
      </c>
    </row>
    <row r="27196" spans="1:4" x14ac:dyDescent="0.2">
      <c r="A27196">
        <v>5</v>
      </c>
      <c r="B27196">
        <v>111034</v>
      </c>
      <c r="C27196" t="s">
        <v>27269</v>
      </c>
      <c r="D27196" t="str">
        <f>_xlfn.XLOOKUP(C27196,Sheet1!C:C,Sheet1!D:D,"")</f>
        <v/>
      </c>
    </row>
    <row r="27197" spans="1:4" x14ac:dyDescent="0.2">
      <c r="A27197">
        <v>5</v>
      </c>
      <c r="B27197">
        <v>111065</v>
      </c>
      <c r="C27197" t="s">
        <v>27270</v>
      </c>
      <c r="D27197" t="str">
        <f>_xlfn.XLOOKUP(C27197,Sheet1!C:C,Sheet1!D:D,"")</f>
        <v/>
      </c>
    </row>
    <row r="27198" spans="1:4" x14ac:dyDescent="0.2">
      <c r="A27198">
        <v>5</v>
      </c>
      <c r="B27198">
        <v>111071</v>
      </c>
      <c r="C27198" t="s">
        <v>27271</v>
      </c>
      <c r="D27198" t="str">
        <f>_xlfn.XLOOKUP(C27198,Sheet1!C:C,Sheet1!D:D,"")</f>
        <v/>
      </c>
    </row>
    <row r="27199" spans="1:4" x14ac:dyDescent="0.2">
      <c r="A27199">
        <v>5</v>
      </c>
      <c r="B27199">
        <v>111074</v>
      </c>
      <c r="C27199" t="s">
        <v>27272</v>
      </c>
      <c r="D27199" t="str">
        <f>_xlfn.XLOOKUP(C27199,Sheet1!C:C,Sheet1!D:D,"")</f>
        <v/>
      </c>
    </row>
    <row r="27200" spans="1:4" x14ac:dyDescent="0.2">
      <c r="A27200">
        <v>5</v>
      </c>
      <c r="B27200">
        <v>111084</v>
      </c>
      <c r="C27200" t="s">
        <v>27273</v>
      </c>
      <c r="D27200" t="str">
        <f>_xlfn.XLOOKUP(C27200,Sheet1!C:C,Sheet1!D:D,"")</f>
        <v/>
      </c>
    </row>
    <row r="27201" spans="1:4" x14ac:dyDescent="0.2">
      <c r="A27201">
        <v>5</v>
      </c>
      <c r="B27201">
        <v>111120</v>
      </c>
      <c r="C27201" t="s">
        <v>27274</v>
      </c>
      <c r="D27201" t="str">
        <f>_xlfn.XLOOKUP(C27201,Sheet1!C:C,Sheet1!D:D,"")</f>
        <v/>
      </c>
    </row>
    <row r="27202" spans="1:4" x14ac:dyDescent="0.2">
      <c r="A27202">
        <v>5</v>
      </c>
      <c r="B27202">
        <v>111123</v>
      </c>
      <c r="C27202" t="s">
        <v>27275</v>
      </c>
      <c r="D27202" t="str">
        <f>_xlfn.XLOOKUP(C27202,Sheet1!C:C,Sheet1!D:D,"")</f>
        <v/>
      </c>
    </row>
    <row r="27203" spans="1:4" x14ac:dyDescent="0.2">
      <c r="A27203">
        <v>5</v>
      </c>
      <c r="B27203">
        <v>111285</v>
      </c>
      <c r="C27203" t="s">
        <v>27276</v>
      </c>
      <c r="D27203" t="str">
        <f>_xlfn.XLOOKUP(C27203,Sheet1!C:C,Sheet1!D:D,"")</f>
        <v/>
      </c>
    </row>
    <row r="27204" spans="1:4" x14ac:dyDescent="0.2">
      <c r="A27204">
        <v>5</v>
      </c>
      <c r="B27204">
        <v>111356</v>
      </c>
      <c r="C27204" t="s">
        <v>27277</v>
      </c>
      <c r="D27204" t="str">
        <f>_xlfn.XLOOKUP(C27204,Sheet1!C:C,Sheet1!D:D,"")</f>
        <v/>
      </c>
    </row>
    <row r="27205" spans="1:4" x14ac:dyDescent="0.2">
      <c r="A27205">
        <v>5</v>
      </c>
      <c r="B27205">
        <v>111383</v>
      </c>
      <c r="C27205" t="s">
        <v>27278</v>
      </c>
      <c r="D27205" t="str">
        <f>_xlfn.XLOOKUP(C27205,Sheet1!C:C,Sheet1!D:D,"")</f>
        <v/>
      </c>
    </row>
    <row r="27206" spans="1:4" x14ac:dyDescent="0.2">
      <c r="A27206">
        <v>5</v>
      </c>
      <c r="B27206">
        <v>111670</v>
      </c>
      <c r="C27206" t="s">
        <v>27279</v>
      </c>
      <c r="D27206" t="str">
        <f>_xlfn.XLOOKUP(C27206,Sheet1!C:C,Sheet1!D:D,"")</f>
        <v/>
      </c>
    </row>
    <row r="27207" spans="1:4" x14ac:dyDescent="0.2">
      <c r="A27207">
        <v>5</v>
      </c>
      <c r="B27207">
        <v>111714</v>
      </c>
      <c r="C27207" t="s">
        <v>27280</v>
      </c>
      <c r="D27207" t="str">
        <f>_xlfn.XLOOKUP(C27207,Sheet1!C:C,Sheet1!D:D,"")</f>
        <v/>
      </c>
    </row>
    <row r="27208" spans="1:4" x14ac:dyDescent="0.2">
      <c r="A27208">
        <v>5</v>
      </c>
      <c r="B27208">
        <v>111721</v>
      </c>
      <c r="C27208" t="s">
        <v>27281</v>
      </c>
      <c r="D27208" t="str">
        <f>_xlfn.XLOOKUP(C27208,Sheet1!C:C,Sheet1!D:D,"")</f>
        <v/>
      </c>
    </row>
    <row r="27209" spans="1:4" x14ac:dyDescent="0.2">
      <c r="A27209">
        <v>5</v>
      </c>
      <c r="B27209">
        <v>111941</v>
      </c>
      <c r="C27209" t="s">
        <v>27282</v>
      </c>
      <c r="D27209" t="str">
        <f>_xlfn.XLOOKUP(C27209,Sheet1!C:C,Sheet1!D:D,"")</f>
        <v/>
      </c>
    </row>
    <row r="27210" spans="1:4" x14ac:dyDescent="0.2">
      <c r="A27210">
        <v>5</v>
      </c>
      <c r="B27210">
        <v>112062</v>
      </c>
      <c r="C27210" t="s">
        <v>27283</v>
      </c>
      <c r="D27210" t="str">
        <f>_xlfn.XLOOKUP(C27210,Sheet1!C:C,Sheet1!D:D,"")</f>
        <v/>
      </c>
    </row>
    <row r="27211" spans="1:4" x14ac:dyDescent="0.2">
      <c r="A27211">
        <v>5</v>
      </c>
      <c r="B27211">
        <v>112088</v>
      </c>
      <c r="C27211" t="s">
        <v>27284</v>
      </c>
      <c r="D27211" t="str">
        <f>_xlfn.XLOOKUP(C27211,Sheet1!C:C,Sheet1!D:D,"")</f>
        <v/>
      </c>
    </row>
    <row r="27212" spans="1:4" x14ac:dyDescent="0.2">
      <c r="A27212">
        <v>5</v>
      </c>
      <c r="B27212">
        <v>112282</v>
      </c>
      <c r="C27212" t="s">
        <v>27285</v>
      </c>
      <c r="D27212" t="str">
        <f>_xlfn.XLOOKUP(C27212,Sheet1!C:C,Sheet1!D:D,"")</f>
        <v/>
      </c>
    </row>
    <row r="27213" spans="1:4" x14ac:dyDescent="0.2">
      <c r="A27213">
        <v>5</v>
      </c>
      <c r="B27213">
        <v>112357</v>
      </c>
      <c r="C27213" t="s">
        <v>27286</v>
      </c>
      <c r="D27213" t="str">
        <f>_xlfn.XLOOKUP(C27213,Sheet1!C:C,Sheet1!D:D,"")</f>
        <v/>
      </c>
    </row>
    <row r="27214" spans="1:4" x14ac:dyDescent="0.2">
      <c r="A27214">
        <v>5</v>
      </c>
      <c r="B27214">
        <v>112358</v>
      </c>
      <c r="C27214" t="s">
        <v>27287</v>
      </c>
      <c r="D27214" t="str">
        <f>_xlfn.XLOOKUP(C27214,Sheet1!C:C,Sheet1!D:D,"")</f>
        <v/>
      </c>
    </row>
    <row r="27215" spans="1:4" x14ac:dyDescent="0.2">
      <c r="A27215">
        <v>5</v>
      </c>
      <c r="B27215">
        <v>112373</v>
      </c>
      <c r="C27215" t="s">
        <v>27288</v>
      </c>
      <c r="D27215" t="str">
        <f>_xlfn.XLOOKUP(C27215,Sheet1!C:C,Sheet1!D:D,"")</f>
        <v/>
      </c>
    </row>
    <row r="27216" spans="1:4" x14ac:dyDescent="0.2">
      <c r="A27216">
        <v>5</v>
      </c>
      <c r="B27216">
        <v>112398</v>
      </c>
      <c r="C27216" t="s">
        <v>27289</v>
      </c>
      <c r="D27216" t="str">
        <f>_xlfn.XLOOKUP(C27216,Sheet1!C:C,Sheet1!D:D,"")</f>
        <v/>
      </c>
    </row>
    <row r="27217" spans="1:4" x14ac:dyDescent="0.2">
      <c r="A27217">
        <v>5</v>
      </c>
      <c r="B27217">
        <v>112626</v>
      </c>
      <c r="C27217" t="s">
        <v>27290</v>
      </c>
      <c r="D27217" t="str">
        <f>_xlfn.XLOOKUP(C27217,Sheet1!C:C,Sheet1!D:D,"")</f>
        <v/>
      </c>
    </row>
    <row r="27218" spans="1:4" x14ac:dyDescent="0.2">
      <c r="A27218">
        <v>5</v>
      </c>
      <c r="B27218">
        <v>112627</v>
      </c>
      <c r="C27218" t="s">
        <v>27291</v>
      </c>
      <c r="D27218" t="str">
        <f>_xlfn.XLOOKUP(C27218,Sheet1!C:C,Sheet1!D:D,"")</f>
        <v/>
      </c>
    </row>
    <row r="27219" spans="1:4" x14ac:dyDescent="0.2">
      <c r="A27219">
        <v>5</v>
      </c>
      <c r="B27219">
        <v>112669</v>
      </c>
      <c r="C27219" t="s">
        <v>27292</v>
      </c>
      <c r="D27219" t="str">
        <f>_xlfn.XLOOKUP(C27219,Sheet1!C:C,Sheet1!D:D,"")</f>
        <v/>
      </c>
    </row>
    <row r="27220" spans="1:4" x14ac:dyDescent="0.2">
      <c r="A27220">
        <v>5</v>
      </c>
      <c r="B27220">
        <v>112817</v>
      </c>
      <c r="C27220" t="s">
        <v>27293</v>
      </c>
      <c r="D27220" t="str">
        <f>_xlfn.XLOOKUP(C27220,Sheet1!C:C,Sheet1!D:D,"")</f>
        <v/>
      </c>
    </row>
    <row r="27221" spans="1:4" x14ac:dyDescent="0.2">
      <c r="A27221">
        <v>5</v>
      </c>
      <c r="B27221">
        <v>112916</v>
      </c>
      <c r="C27221" t="s">
        <v>27294</v>
      </c>
      <c r="D27221" t="str">
        <f>_xlfn.XLOOKUP(C27221,Sheet1!C:C,Sheet1!D:D,"")</f>
        <v/>
      </c>
    </row>
    <row r="27222" spans="1:4" x14ac:dyDescent="0.2">
      <c r="A27222">
        <v>5</v>
      </c>
      <c r="B27222">
        <v>112990</v>
      </c>
      <c r="C27222" t="s">
        <v>27295</v>
      </c>
      <c r="D27222" t="str">
        <f>_xlfn.XLOOKUP(C27222,Sheet1!C:C,Sheet1!D:D,"")</f>
        <v/>
      </c>
    </row>
    <row r="27223" spans="1:4" x14ac:dyDescent="0.2">
      <c r="A27223">
        <v>5</v>
      </c>
      <c r="B27223">
        <v>113017</v>
      </c>
      <c r="C27223" t="s">
        <v>27296</v>
      </c>
      <c r="D27223" t="str">
        <f>_xlfn.XLOOKUP(C27223,Sheet1!C:C,Sheet1!D:D,"")</f>
        <v/>
      </c>
    </row>
    <row r="27224" spans="1:4" x14ac:dyDescent="0.2">
      <c r="A27224">
        <v>5</v>
      </c>
      <c r="B27224">
        <v>113023</v>
      </c>
      <c r="C27224" t="s">
        <v>27297</v>
      </c>
      <c r="D27224" t="str">
        <f>_xlfn.XLOOKUP(C27224,Sheet1!C:C,Sheet1!D:D,"")</f>
        <v/>
      </c>
    </row>
    <row r="27225" spans="1:4" x14ac:dyDescent="0.2">
      <c r="A27225">
        <v>5</v>
      </c>
      <c r="B27225">
        <v>113059</v>
      </c>
      <c r="C27225" t="s">
        <v>27298</v>
      </c>
      <c r="D27225" t="str">
        <f>_xlfn.XLOOKUP(C27225,Sheet1!C:C,Sheet1!D:D,"")</f>
        <v/>
      </c>
    </row>
    <row r="27226" spans="1:4" x14ac:dyDescent="0.2">
      <c r="A27226">
        <v>5</v>
      </c>
      <c r="B27226">
        <v>113100</v>
      </c>
      <c r="C27226" t="s">
        <v>27299</v>
      </c>
      <c r="D27226" t="str">
        <f>_xlfn.XLOOKUP(C27226,Sheet1!C:C,Sheet1!D:D,"")</f>
        <v/>
      </c>
    </row>
    <row r="27227" spans="1:4" x14ac:dyDescent="0.2">
      <c r="A27227">
        <v>5</v>
      </c>
      <c r="B27227">
        <v>113113</v>
      </c>
      <c r="C27227" t="s">
        <v>27300</v>
      </c>
      <c r="D27227" t="str">
        <f>_xlfn.XLOOKUP(C27227,Sheet1!C:C,Sheet1!D:D,"")</f>
        <v/>
      </c>
    </row>
    <row r="27228" spans="1:4" x14ac:dyDescent="0.2">
      <c r="A27228">
        <v>5</v>
      </c>
      <c r="B27228">
        <v>113184</v>
      </c>
      <c r="C27228" t="s">
        <v>27301</v>
      </c>
      <c r="D27228" t="str">
        <f>_xlfn.XLOOKUP(C27228,Sheet1!C:C,Sheet1!D:D,"")</f>
        <v/>
      </c>
    </row>
    <row r="27229" spans="1:4" x14ac:dyDescent="0.2">
      <c r="A27229">
        <v>5</v>
      </c>
      <c r="B27229">
        <v>113221</v>
      </c>
      <c r="C27229" t="s">
        <v>27302</v>
      </c>
      <c r="D27229" t="str">
        <f>_xlfn.XLOOKUP(C27229,Sheet1!C:C,Sheet1!D:D,"")</f>
        <v/>
      </c>
    </row>
    <row r="27230" spans="1:4" x14ac:dyDescent="0.2">
      <c r="A27230">
        <v>5</v>
      </c>
      <c r="B27230">
        <v>113273</v>
      </c>
      <c r="C27230" t="s">
        <v>27303</v>
      </c>
      <c r="D27230" t="str">
        <f>_xlfn.XLOOKUP(C27230,Sheet1!C:C,Sheet1!D:D,"")</f>
        <v/>
      </c>
    </row>
    <row r="27231" spans="1:4" x14ac:dyDescent="0.2">
      <c r="A27231">
        <v>5</v>
      </c>
      <c r="B27231">
        <v>113346</v>
      </c>
      <c r="C27231" t="s">
        <v>27304</v>
      </c>
      <c r="D27231" t="str">
        <f>_xlfn.XLOOKUP(C27231,Sheet1!C:C,Sheet1!D:D,"")</f>
        <v/>
      </c>
    </row>
    <row r="27232" spans="1:4" x14ac:dyDescent="0.2">
      <c r="A27232">
        <v>5</v>
      </c>
      <c r="B27232">
        <v>113438</v>
      </c>
      <c r="C27232" t="s">
        <v>27305</v>
      </c>
      <c r="D27232" t="str">
        <f>_xlfn.XLOOKUP(C27232,Sheet1!C:C,Sheet1!D:D,"")</f>
        <v/>
      </c>
    </row>
    <row r="27233" spans="1:4" x14ac:dyDescent="0.2">
      <c r="A27233">
        <v>5</v>
      </c>
      <c r="B27233">
        <v>113500</v>
      </c>
      <c r="C27233" t="s">
        <v>27306</v>
      </c>
      <c r="D27233" t="str">
        <f>_xlfn.XLOOKUP(C27233,Sheet1!C:C,Sheet1!D:D,"")</f>
        <v/>
      </c>
    </row>
    <row r="27234" spans="1:4" x14ac:dyDescent="0.2">
      <c r="A27234">
        <v>5</v>
      </c>
      <c r="B27234">
        <v>113604</v>
      </c>
      <c r="C27234" t="s">
        <v>27307</v>
      </c>
      <c r="D27234" t="str">
        <f>_xlfn.XLOOKUP(C27234,Sheet1!C:C,Sheet1!D:D,"")</f>
        <v/>
      </c>
    </row>
    <row r="27235" spans="1:4" x14ac:dyDescent="0.2">
      <c r="A27235">
        <v>5</v>
      </c>
      <c r="B27235">
        <v>113628</v>
      </c>
      <c r="C27235" t="s">
        <v>27308</v>
      </c>
      <c r="D27235" t="str">
        <f>_xlfn.XLOOKUP(C27235,Sheet1!C:C,Sheet1!D:D,"")</f>
        <v/>
      </c>
    </row>
    <row r="27236" spans="1:4" x14ac:dyDescent="0.2">
      <c r="A27236">
        <v>5</v>
      </c>
      <c r="B27236">
        <v>113706</v>
      </c>
      <c r="C27236" t="s">
        <v>27309</v>
      </c>
      <c r="D27236" t="str">
        <f>_xlfn.XLOOKUP(C27236,Sheet1!C:C,Sheet1!D:D,"")</f>
        <v/>
      </c>
    </row>
    <row r="27237" spans="1:4" x14ac:dyDescent="0.2">
      <c r="A27237">
        <v>5</v>
      </c>
      <c r="B27237">
        <v>113728</v>
      </c>
      <c r="C27237" t="s">
        <v>27310</v>
      </c>
      <c r="D27237" t="str">
        <f>_xlfn.XLOOKUP(C27237,Sheet1!C:C,Sheet1!D:D,"")</f>
        <v/>
      </c>
    </row>
    <row r="27238" spans="1:4" x14ac:dyDescent="0.2">
      <c r="A27238">
        <v>5</v>
      </c>
      <c r="B27238">
        <v>113831</v>
      </c>
      <c r="C27238" t="s">
        <v>27311</v>
      </c>
      <c r="D27238" t="str">
        <f>_xlfn.XLOOKUP(C27238,Sheet1!C:C,Sheet1!D:D,"")</f>
        <v/>
      </c>
    </row>
    <row r="27239" spans="1:4" x14ac:dyDescent="0.2">
      <c r="A27239">
        <v>5</v>
      </c>
      <c r="B27239">
        <v>113837</v>
      </c>
      <c r="C27239" t="s">
        <v>27312</v>
      </c>
      <c r="D27239" t="str">
        <f>_xlfn.XLOOKUP(C27239,Sheet1!C:C,Sheet1!D:D,"")</f>
        <v/>
      </c>
    </row>
    <row r="27240" spans="1:4" x14ac:dyDescent="0.2">
      <c r="A27240">
        <v>5</v>
      </c>
      <c r="B27240">
        <v>113894</v>
      </c>
      <c r="C27240" t="s">
        <v>27313</v>
      </c>
      <c r="D27240" t="str">
        <f>_xlfn.XLOOKUP(C27240,Sheet1!C:C,Sheet1!D:D,"")</f>
        <v/>
      </c>
    </row>
    <row r="27241" spans="1:4" x14ac:dyDescent="0.2">
      <c r="A27241">
        <v>5</v>
      </c>
      <c r="B27241">
        <v>113943</v>
      </c>
      <c r="C27241" t="s">
        <v>27314</v>
      </c>
      <c r="D27241" t="str">
        <f>_xlfn.XLOOKUP(C27241,Sheet1!C:C,Sheet1!D:D,"")</f>
        <v/>
      </c>
    </row>
    <row r="27242" spans="1:4" x14ac:dyDescent="0.2">
      <c r="A27242">
        <v>5</v>
      </c>
      <c r="B27242">
        <v>113982</v>
      </c>
      <c r="C27242" t="s">
        <v>27315</v>
      </c>
      <c r="D27242" t="str">
        <f>_xlfn.XLOOKUP(C27242,Sheet1!C:C,Sheet1!D:D,"")</f>
        <v/>
      </c>
    </row>
    <row r="27243" spans="1:4" x14ac:dyDescent="0.2">
      <c r="A27243">
        <v>5</v>
      </c>
      <c r="B27243">
        <v>113992</v>
      </c>
      <c r="C27243" t="s">
        <v>27316</v>
      </c>
      <c r="D27243" t="str">
        <f>_xlfn.XLOOKUP(C27243,Sheet1!C:C,Sheet1!D:D,"")</f>
        <v/>
      </c>
    </row>
    <row r="27244" spans="1:4" x14ac:dyDescent="0.2">
      <c r="A27244">
        <v>5</v>
      </c>
      <c r="B27244">
        <v>114002</v>
      </c>
      <c r="C27244" t="s">
        <v>27317</v>
      </c>
      <c r="D27244" t="str">
        <f>_xlfn.XLOOKUP(C27244,Sheet1!C:C,Sheet1!D:D,"")</f>
        <v/>
      </c>
    </row>
    <row r="27245" spans="1:4" x14ac:dyDescent="0.2">
      <c r="A27245">
        <v>5</v>
      </c>
      <c r="B27245">
        <v>114004</v>
      </c>
      <c r="C27245" t="s">
        <v>27318</v>
      </c>
      <c r="D27245" t="str">
        <f>_xlfn.XLOOKUP(C27245,Sheet1!C:C,Sheet1!D:D,"")</f>
        <v/>
      </c>
    </row>
    <row r="27246" spans="1:4" x14ac:dyDescent="0.2">
      <c r="A27246">
        <v>5</v>
      </c>
      <c r="B27246">
        <v>114100</v>
      </c>
      <c r="C27246" t="s">
        <v>27319</v>
      </c>
      <c r="D27246" t="str">
        <f>_xlfn.XLOOKUP(C27246,Sheet1!C:C,Sheet1!D:D,"")</f>
        <v/>
      </c>
    </row>
    <row r="27247" spans="1:4" x14ac:dyDescent="0.2">
      <c r="A27247">
        <v>5</v>
      </c>
      <c r="B27247">
        <v>114115</v>
      </c>
      <c r="C27247" t="s">
        <v>27320</v>
      </c>
      <c r="D27247" t="str">
        <f>_xlfn.XLOOKUP(C27247,Sheet1!C:C,Sheet1!D:D,"")</f>
        <v/>
      </c>
    </row>
    <row r="27248" spans="1:4" x14ac:dyDescent="0.2">
      <c r="A27248">
        <v>5</v>
      </c>
      <c r="B27248">
        <v>114248</v>
      </c>
      <c r="C27248" t="s">
        <v>27321</v>
      </c>
      <c r="D27248" t="str">
        <f>_xlfn.XLOOKUP(C27248,Sheet1!C:C,Sheet1!D:D,"")</f>
        <v/>
      </c>
    </row>
    <row r="27249" spans="1:4" x14ac:dyDescent="0.2">
      <c r="A27249">
        <v>5</v>
      </c>
      <c r="B27249">
        <v>114259</v>
      </c>
      <c r="C27249" t="s">
        <v>27322</v>
      </c>
      <c r="D27249" t="str">
        <f>_xlfn.XLOOKUP(C27249,Sheet1!C:C,Sheet1!D:D,"")</f>
        <v/>
      </c>
    </row>
    <row r="27250" spans="1:4" x14ac:dyDescent="0.2">
      <c r="A27250">
        <v>5</v>
      </c>
      <c r="B27250">
        <v>114309</v>
      </c>
      <c r="C27250" t="s">
        <v>27323</v>
      </c>
      <c r="D27250" t="str">
        <f>_xlfn.XLOOKUP(C27250,Sheet1!C:C,Sheet1!D:D,"")</f>
        <v/>
      </c>
    </row>
    <row r="27251" spans="1:4" x14ac:dyDescent="0.2">
      <c r="A27251">
        <v>5</v>
      </c>
      <c r="B27251">
        <v>114386</v>
      </c>
      <c r="C27251" t="s">
        <v>27324</v>
      </c>
      <c r="D27251" t="str">
        <f>_xlfn.XLOOKUP(C27251,Sheet1!C:C,Sheet1!D:D,"")</f>
        <v/>
      </c>
    </row>
    <row r="27252" spans="1:4" x14ac:dyDescent="0.2">
      <c r="A27252">
        <v>5</v>
      </c>
      <c r="B27252">
        <v>114490</v>
      </c>
      <c r="C27252" t="s">
        <v>27325</v>
      </c>
      <c r="D27252" t="str">
        <f>_xlfn.XLOOKUP(C27252,Sheet1!C:C,Sheet1!D:D,"")</f>
        <v/>
      </c>
    </row>
    <row r="27253" spans="1:4" x14ac:dyDescent="0.2">
      <c r="A27253">
        <v>5</v>
      </c>
      <c r="B27253">
        <v>114553</v>
      </c>
      <c r="C27253" t="s">
        <v>27326</v>
      </c>
      <c r="D27253" t="str">
        <f>_xlfn.XLOOKUP(C27253,Sheet1!C:C,Sheet1!D:D,"")</f>
        <v/>
      </c>
    </row>
    <row r="27254" spans="1:4" x14ac:dyDescent="0.2">
      <c r="A27254">
        <v>5</v>
      </c>
      <c r="B27254">
        <v>114575</v>
      </c>
      <c r="C27254" t="s">
        <v>27327</v>
      </c>
      <c r="D27254" t="str">
        <f>_xlfn.XLOOKUP(C27254,Sheet1!C:C,Sheet1!D:D,"")</f>
        <v/>
      </c>
    </row>
    <row r="27255" spans="1:4" x14ac:dyDescent="0.2">
      <c r="A27255">
        <v>5</v>
      </c>
      <c r="B27255">
        <v>114578</v>
      </c>
      <c r="C27255" t="s">
        <v>27328</v>
      </c>
      <c r="D27255" t="str">
        <f>_xlfn.XLOOKUP(C27255,Sheet1!C:C,Sheet1!D:D,"")</f>
        <v/>
      </c>
    </row>
    <row r="27256" spans="1:4" x14ac:dyDescent="0.2">
      <c r="A27256">
        <v>5</v>
      </c>
      <c r="B27256">
        <v>114581</v>
      </c>
      <c r="C27256" t="s">
        <v>27329</v>
      </c>
      <c r="D27256" t="str">
        <f>_xlfn.XLOOKUP(C27256,Sheet1!C:C,Sheet1!D:D,"")</f>
        <v/>
      </c>
    </row>
    <row r="27257" spans="1:4" x14ac:dyDescent="0.2">
      <c r="A27257">
        <v>5</v>
      </c>
      <c r="B27257">
        <v>114685</v>
      </c>
      <c r="C27257" t="s">
        <v>27330</v>
      </c>
      <c r="D27257" t="str">
        <f>_xlfn.XLOOKUP(C27257,Sheet1!C:C,Sheet1!D:D,"")</f>
        <v/>
      </c>
    </row>
    <row r="27258" spans="1:4" x14ac:dyDescent="0.2">
      <c r="A27258">
        <v>5</v>
      </c>
      <c r="B27258">
        <v>114842</v>
      </c>
      <c r="C27258" t="s">
        <v>27331</v>
      </c>
      <c r="D27258" t="str">
        <f>_xlfn.XLOOKUP(C27258,Sheet1!C:C,Sheet1!D:D,"")</f>
        <v/>
      </c>
    </row>
    <row r="27259" spans="1:4" x14ac:dyDescent="0.2">
      <c r="A27259">
        <v>5</v>
      </c>
      <c r="B27259">
        <v>114875</v>
      </c>
      <c r="C27259" t="s">
        <v>27332</v>
      </c>
      <c r="D27259" t="str">
        <f>_xlfn.XLOOKUP(C27259,Sheet1!C:C,Sheet1!D:D,"")</f>
        <v/>
      </c>
    </row>
    <row r="27260" spans="1:4" x14ac:dyDescent="0.2">
      <c r="A27260">
        <v>5</v>
      </c>
      <c r="B27260">
        <v>114946</v>
      </c>
      <c r="C27260" t="s">
        <v>27333</v>
      </c>
      <c r="D27260" t="str">
        <f>_xlfn.XLOOKUP(C27260,Sheet1!C:C,Sheet1!D:D,"")</f>
        <v/>
      </c>
    </row>
    <row r="27261" spans="1:4" x14ac:dyDescent="0.2">
      <c r="A27261">
        <v>5</v>
      </c>
      <c r="B27261">
        <v>115061</v>
      </c>
      <c r="C27261" t="s">
        <v>27334</v>
      </c>
      <c r="D27261" t="str">
        <f>_xlfn.XLOOKUP(C27261,Sheet1!C:C,Sheet1!D:D,"")</f>
        <v/>
      </c>
    </row>
    <row r="27262" spans="1:4" x14ac:dyDescent="0.2">
      <c r="A27262">
        <v>5</v>
      </c>
      <c r="B27262">
        <v>115194</v>
      </c>
      <c r="C27262" t="s">
        <v>27335</v>
      </c>
      <c r="D27262" t="str">
        <f>_xlfn.XLOOKUP(C27262,Sheet1!C:C,Sheet1!D:D,"")</f>
        <v/>
      </c>
    </row>
    <row r="27263" spans="1:4" x14ac:dyDescent="0.2">
      <c r="A27263">
        <v>5</v>
      </c>
      <c r="B27263">
        <v>115533</v>
      </c>
      <c r="C27263" t="s">
        <v>27336</v>
      </c>
      <c r="D27263" t="str">
        <f>_xlfn.XLOOKUP(C27263,Sheet1!C:C,Sheet1!D:D,"")</f>
        <v/>
      </c>
    </row>
    <row r="27264" spans="1:4" x14ac:dyDescent="0.2">
      <c r="A27264">
        <v>5</v>
      </c>
      <c r="B27264">
        <v>115747</v>
      </c>
      <c r="C27264" t="s">
        <v>27337</v>
      </c>
      <c r="D27264" t="str">
        <f>_xlfn.XLOOKUP(C27264,Sheet1!C:C,Sheet1!D:D,"")</f>
        <v/>
      </c>
    </row>
    <row r="27265" spans="1:4" x14ac:dyDescent="0.2">
      <c r="A27265">
        <v>5</v>
      </c>
      <c r="B27265">
        <v>115812</v>
      </c>
      <c r="C27265" t="s">
        <v>27338</v>
      </c>
      <c r="D27265" t="str">
        <f>_xlfn.XLOOKUP(C27265,Sheet1!C:C,Sheet1!D:D,"")</f>
        <v/>
      </c>
    </row>
    <row r="27266" spans="1:4" x14ac:dyDescent="0.2">
      <c r="A27266">
        <v>5</v>
      </c>
      <c r="B27266">
        <v>115821</v>
      </c>
      <c r="C27266" t="s">
        <v>27339</v>
      </c>
      <c r="D27266" t="str">
        <f>_xlfn.XLOOKUP(C27266,Sheet1!C:C,Sheet1!D:D,"")</f>
        <v/>
      </c>
    </row>
    <row r="27267" spans="1:4" x14ac:dyDescent="0.2">
      <c r="A27267">
        <v>5</v>
      </c>
      <c r="B27267">
        <v>115864</v>
      </c>
      <c r="C27267" t="s">
        <v>27340</v>
      </c>
      <c r="D27267" t="str">
        <f>_xlfn.XLOOKUP(C27267,Sheet1!C:C,Sheet1!D:D,"")</f>
        <v/>
      </c>
    </row>
    <row r="27268" spans="1:4" x14ac:dyDescent="0.2">
      <c r="A27268">
        <v>5</v>
      </c>
      <c r="B27268">
        <v>115995</v>
      </c>
      <c r="C27268" t="s">
        <v>27341</v>
      </c>
      <c r="D27268" t="str">
        <f>_xlfn.XLOOKUP(C27268,Sheet1!C:C,Sheet1!D:D,"")</f>
        <v/>
      </c>
    </row>
    <row r="27269" spans="1:4" x14ac:dyDescent="0.2">
      <c r="A27269">
        <v>5</v>
      </c>
      <c r="B27269">
        <v>116063</v>
      </c>
      <c r="C27269" t="s">
        <v>27342</v>
      </c>
      <c r="D27269" t="str">
        <f>_xlfn.XLOOKUP(C27269,Sheet1!C:C,Sheet1!D:D,"")</f>
        <v/>
      </c>
    </row>
    <row r="27270" spans="1:4" x14ac:dyDescent="0.2">
      <c r="A27270">
        <v>5</v>
      </c>
      <c r="B27270">
        <v>116094</v>
      </c>
      <c r="C27270" t="s">
        <v>27343</v>
      </c>
      <c r="D27270" t="str">
        <f>_xlfn.XLOOKUP(C27270,Sheet1!C:C,Sheet1!D:D,"")</f>
        <v/>
      </c>
    </row>
    <row r="27271" spans="1:4" x14ac:dyDescent="0.2">
      <c r="A27271">
        <v>5</v>
      </c>
      <c r="B27271">
        <v>116097</v>
      </c>
      <c r="C27271" t="s">
        <v>27344</v>
      </c>
      <c r="D27271" t="str">
        <f>_xlfn.XLOOKUP(C27271,Sheet1!C:C,Sheet1!D:D,"")</f>
        <v/>
      </c>
    </row>
    <row r="27272" spans="1:4" x14ac:dyDescent="0.2">
      <c r="A27272">
        <v>5</v>
      </c>
      <c r="B27272">
        <v>116112</v>
      </c>
      <c r="C27272" t="s">
        <v>27345</v>
      </c>
      <c r="D27272" t="str">
        <f>_xlfn.XLOOKUP(C27272,Sheet1!C:C,Sheet1!D:D,"")</f>
        <v/>
      </c>
    </row>
    <row r="27273" spans="1:4" x14ac:dyDescent="0.2">
      <c r="A27273">
        <v>5</v>
      </c>
      <c r="B27273">
        <v>116172</v>
      </c>
      <c r="C27273" t="s">
        <v>27346</v>
      </c>
      <c r="D27273" t="str">
        <f>_xlfn.XLOOKUP(C27273,Sheet1!C:C,Sheet1!D:D,"")</f>
        <v/>
      </c>
    </row>
    <row r="27274" spans="1:4" x14ac:dyDescent="0.2">
      <c r="A27274">
        <v>5</v>
      </c>
      <c r="B27274">
        <v>116259</v>
      </c>
      <c r="C27274" t="s">
        <v>27347</v>
      </c>
      <c r="D27274" t="str">
        <f>_xlfn.XLOOKUP(C27274,Sheet1!C:C,Sheet1!D:D,"")</f>
        <v/>
      </c>
    </row>
    <row r="27275" spans="1:4" x14ac:dyDescent="0.2">
      <c r="A27275">
        <v>5</v>
      </c>
      <c r="B27275">
        <v>116372</v>
      </c>
      <c r="C27275" t="s">
        <v>27348</v>
      </c>
      <c r="D27275" t="str">
        <f>_xlfn.XLOOKUP(C27275,Sheet1!C:C,Sheet1!D:D,"")</f>
        <v/>
      </c>
    </row>
    <row r="27276" spans="1:4" x14ac:dyDescent="0.2">
      <c r="A27276">
        <v>5</v>
      </c>
      <c r="B27276">
        <v>116407</v>
      </c>
      <c r="C27276" t="s">
        <v>27349</v>
      </c>
      <c r="D27276" t="str">
        <f>_xlfn.XLOOKUP(C27276,Sheet1!C:C,Sheet1!D:D,"")</f>
        <v/>
      </c>
    </row>
    <row r="27277" spans="1:4" x14ac:dyDescent="0.2">
      <c r="A27277">
        <v>5</v>
      </c>
      <c r="B27277">
        <v>116500</v>
      </c>
      <c r="C27277" t="s">
        <v>27350</v>
      </c>
      <c r="D27277" t="str">
        <f>_xlfn.XLOOKUP(C27277,Sheet1!C:C,Sheet1!D:D,"")</f>
        <v/>
      </c>
    </row>
    <row r="27278" spans="1:4" x14ac:dyDescent="0.2">
      <c r="A27278">
        <v>5</v>
      </c>
      <c r="B27278">
        <v>116531</v>
      </c>
      <c r="C27278" t="s">
        <v>27351</v>
      </c>
      <c r="D27278" t="str">
        <f>_xlfn.XLOOKUP(C27278,Sheet1!C:C,Sheet1!D:D,"")</f>
        <v/>
      </c>
    </row>
    <row r="27279" spans="1:4" x14ac:dyDescent="0.2">
      <c r="A27279">
        <v>5</v>
      </c>
      <c r="B27279">
        <v>116560</v>
      </c>
      <c r="C27279" t="s">
        <v>27352</v>
      </c>
      <c r="D27279" t="str">
        <f>_xlfn.XLOOKUP(C27279,Sheet1!C:C,Sheet1!D:D,"")</f>
        <v/>
      </c>
    </row>
    <row r="27280" spans="1:4" x14ac:dyDescent="0.2">
      <c r="A27280">
        <v>5</v>
      </c>
      <c r="B27280">
        <v>116610</v>
      </c>
      <c r="C27280" t="s">
        <v>27353</v>
      </c>
      <c r="D27280" t="str">
        <f>_xlfn.XLOOKUP(C27280,Sheet1!C:C,Sheet1!D:D,"")</f>
        <v/>
      </c>
    </row>
    <row r="27281" spans="1:4" x14ac:dyDescent="0.2">
      <c r="A27281">
        <v>5</v>
      </c>
      <c r="B27281">
        <v>116672</v>
      </c>
      <c r="C27281" t="s">
        <v>27354</v>
      </c>
      <c r="D27281" t="str">
        <f>_xlfn.XLOOKUP(C27281,Sheet1!C:C,Sheet1!D:D,"")</f>
        <v/>
      </c>
    </row>
    <row r="27282" spans="1:4" x14ac:dyDescent="0.2">
      <c r="A27282">
        <v>5</v>
      </c>
      <c r="B27282">
        <v>116750</v>
      </c>
      <c r="C27282" t="s">
        <v>27355</v>
      </c>
      <c r="D27282" t="str">
        <f>_xlfn.XLOOKUP(C27282,Sheet1!C:C,Sheet1!D:D,"")</f>
        <v/>
      </c>
    </row>
    <row r="27283" spans="1:4" x14ac:dyDescent="0.2">
      <c r="A27283">
        <v>5</v>
      </c>
      <c r="B27283">
        <v>116760</v>
      </c>
      <c r="C27283" t="s">
        <v>27356</v>
      </c>
      <c r="D27283" t="str">
        <f>_xlfn.XLOOKUP(C27283,Sheet1!C:C,Sheet1!D:D,"")</f>
        <v/>
      </c>
    </row>
    <row r="27284" spans="1:4" x14ac:dyDescent="0.2">
      <c r="A27284">
        <v>5</v>
      </c>
      <c r="B27284">
        <v>116769</v>
      </c>
      <c r="C27284" t="s">
        <v>27357</v>
      </c>
      <c r="D27284" t="str">
        <f>_xlfn.XLOOKUP(C27284,Sheet1!C:C,Sheet1!D:D,"")</f>
        <v/>
      </c>
    </row>
    <row r="27285" spans="1:4" x14ac:dyDescent="0.2">
      <c r="A27285">
        <v>5</v>
      </c>
      <c r="B27285">
        <v>116789</v>
      </c>
      <c r="C27285" t="s">
        <v>27358</v>
      </c>
      <c r="D27285" t="str">
        <f>_xlfn.XLOOKUP(C27285,Sheet1!C:C,Sheet1!D:D,"")</f>
        <v/>
      </c>
    </row>
    <row r="27286" spans="1:4" x14ac:dyDescent="0.2">
      <c r="A27286">
        <v>5</v>
      </c>
      <c r="B27286">
        <v>116831</v>
      </c>
      <c r="C27286" t="s">
        <v>27359</v>
      </c>
      <c r="D27286" t="str">
        <f>_xlfn.XLOOKUP(C27286,Sheet1!C:C,Sheet1!D:D,"")</f>
        <v/>
      </c>
    </row>
    <row r="27287" spans="1:4" x14ac:dyDescent="0.2">
      <c r="A27287">
        <v>5</v>
      </c>
      <c r="B27287">
        <v>116845</v>
      </c>
      <c r="C27287" t="s">
        <v>27360</v>
      </c>
      <c r="D27287" t="str">
        <f>_xlfn.XLOOKUP(C27287,Sheet1!C:C,Sheet1!D:D,"")</f>
        <v/>
      </c>
    </row>
    <row r="27288" spans="1:4" x14ac:dyDescent="0.2">
      <c r="A27288">
        <v>5</v>
      </c>
      <c r="B27288">
        <v>116854</v>
      </c>
      <c r="C27288" t="s">
        <v>27361</v>
      </c>
      <c r="D27288" t="str">
        <f>_xlfn.XLOOKUP(C27288,Sheet1!C:C,Sheet1!D:D,"")</f>
        <v/>
      </c>
    </row>
    <row r="27289" spans="1:4" x14ac:dyDescent="0.2">
      <c r="A27289">
        <v>5</v>
      </c>
      <c r="B27289">
        <v>116858</v>
      </c>
      <c r="C27289" t="s">
        <v>27362</v>
      </c>
      <c r="D27289" t="str">
        <f>_xlfn.XLOOKUP(C27289,Sheet1!C:C,Sheet1!D:D,"")</f>
        <v/>
      </c>
    </row>
    <row r="27290" spans="1:4" x14ac:dyDescent="0.2">
      <c r="A27290">
        <v>5</v>
      </c>
      <c r="B27290">
        <v>116859</v>
      </c>
      <c r="C27290" t="s">
        <v>27363</v>
      </c>
      <c r="D27290" t="str">
        <f>_xlfn.XLOOKUP(C27290,Sheet1!C:C,Sheet1!D:D,"")</f>
        <v/>
      </c>
    </row>
    <row r="27291" spans="1:4" x14ac:dyDescent="0.2">
      <c r="A27291">
        <v>5</v>
      </c>
      <c r="B27291">
        <v>116860</v>
      </c>
      <c r="C27291" t="s">
        <v>27364</v>
      </c>
      <c r="D27291" t="str">
        <f>_xlfn.XLOOKUP(C27291,Sheet1!C:C,Sheet1!D:D,"")</f>
        <v/>
      </c>
    </row>
    <row r="27292" spans="1:4" x14ac:dyDescent="0.2">
      <c r="A27292">
        <v>5</v>
      </c>
      <c r="B27292">
        <v>116866</v>
      </c>
      <c r="C27292" t="s">
        <v>27365</v>
      </c>
      <c r="D27292" t="str">
        <f>_xlfn.XLOOKUP(C27292,Sheet1!C:C,Sheet1!D:D,"")</f>
        <v/>
      </c>
    </row>
    <row r="27293" spans="1:4" x14ac:dyDescent="0.2">
      <c r="A27293">
        <v>5</v>
      </c>
      <c r="B27293">
        <v>116875</v>
      </c>
      <c r="C27293" t="s">
        <v>27366</v>
      </c>
      <c r="D27293" t="str">
        <f>_xlfn.XLOOKUP(C27293,Sheet1!C:C,Sheet1!D:D,"")</f>
        <v/>
      </c>
    </row>
    <row r="27294" spans="1:4" x14ac:dyDescent="0.2">
      <c r="A27294">
        <v>5</v>
      </c>
      <c r="B27294">
        <v>116920</v>
      </c>
      <c r="C27294" t="s">
        <v>27367</v>
      </c>
      <c r="D27294" t="str">
        <f>_xlfn.XLOOKUP(C27294,Sheet1!C:C,Sheet1!D:D,"")</f>
        <v/>
      </c>
    </row>
    <row r="27295" spans="1:4" x14ac:dyDescent="0.2">
      <c r="A27295">
        <v>5</v>
      </c>
      <c r="B27295">
        <v>116931</v>
      </c>
      <c r="C27295" t="s">
        <v>27368</v>
      </c>
      <c r="D27295" t="str">
        <f>_xlfn.XLOOKUP(C27295,Sheet1!C:C,Sheet1!D:D,"")</f>
        <v/>
      </c>
    </row>
    <row r="27296" spans="1:4" x14ac:dyDescent="0.2">
      <c r="A27296">
        <v>5</v>
      </c>
      <c r="B27296">
        <v>116936</v>
      </c>
      <c r="C27296" t="s">
        <v>27369</v>
      </c>
      <c r="D27296" t="str">
        <f>_xlfn.XLOOKUP(C27296,Sheet1!C:C,Sheet1!D:D,"")</f>
        <v/>
      </c>
    </row>
    <row r="27297" spans="1:4" x14ac:dyDescent="0.2">
      <c r="A27297">
        <v>5</v>
      </c>
      <c r="B27297">
        <v>116969</v>
      </c>
      <c r="C27297" t="s">
        <v>27370</v>
      </c>
      <c r="D27297" t="str">
        <f>_xlfn.XLOOKUP(C27297,Sheet1!C:C,Sheet1!D:D,"")</f>
        <v/>
      </c>
    </row>
    <row r="27298" spans="1:4" x14ac:dyDescent="0.2">
      <c r="A27298">
        <v>5</v>
      </c>
      <c r="B27298">
        <v>116972</v>
      </c>
      <c r="C27298" t="s">
        <v>27371</v>
      </c>
      <c r="D27298" t="str">
        <f>_xlfn.XLOOKUP(C27298,Sheet1!C:C,Sheet1!D:D,"")</f>
        <v/>
      </c>
    </row>
    <row r="27299" spans="1:4" x14ac:dyDescent="0.2">
      <c r="A27299">
        <v>5</v>
      </c>
      <c r="B27299">
        <v>117011</v>
      </c>
      <c r="C27299" t="s">
        <v>27372</v>
      </c>
      <c r="D27299" t="str">
        <f>_xlfn.XLOOKUP(C27299,Sheet1!C:C,Sheet1!D:D,"")</f>
        <v/>
      </c>
    </row>
    <row r="27300" spans="1:4" x14ac:dyDescent="0.2">
      <c r="A27300">
        <v>5</v>
      </c>
      <c r="B27300">
        <v>117085</v>
      </c>
      <c r="C27300" t="s">
        <v>27373</v>
      </c>
      <c r="D27300" t="str">
        <f>_xlfn.XLOOKUP(C27300,Sheet1!C:C,Sheet1!D:D,"")</f>
        <v/>
      </c>
    </row>
    <row r="27301" spans="1:4" x14ac:dyDescent="0.2">
      <c r="A27301">
        <v>5</v>
      </c>
      <c r="B27301">
        <v>117243</v>
      </c>
      <c r="C27301" t="s">
        <v>27374</v>
      </c>
      <c r="D27301" t="str">
        <f>_xlfn.XLOOKUP(C27301,Sheet1!C:C,Sheet1!D:D,"")</f>
        <v/>
      </c>
    </row>
    <row r="27302" spans="1:4" x14ac:dyDescent="0.2">
      <c r="A27302">
        <v>5</v>
      </c>
      <c r="B27302">
        <v>117840</v>
      </c>
      <c r="C27302" t="s">
        <v>27375</v>
      </c>
      <c r="D27302" t="str">
        <f>_xlfn.XLOOKUP(C27302,Sheet1!C:C,Sheet1!D:D,"")</f>
        <v/>
      </c>
    </row>
    <row r="27303" spans="1:4" x14ac:dyDescent="0.2">
      <c r="A27303">
        <v>5</v>
      </c>
      <c r="B27303">
        <v>117890</v>
      </c>
      <c r="C27303" t="s">
        <v>27376</v>
      </c>
      <c r="D27303" t="str">
        <f>_xlfn.XLOOKUP(C27303,Sheet1!C:C,Sheet1!D:D,"")</f>
        <v/>
      </c>
    </row>
    <row r="27304" spans="1:4" x14ac:dyDescent="0.2">
      <c r="A27304">
        <v>5</v>
      </c>
      <c r="B27304">
        <v>117918</v>
      </c>
      <c r="C27304" t="s">
        <v>27377</v>
      </c>
      <c r="D27304" t="str">
        <f>_xlfn.XLOOKUP(C27304,Sheet1!C:C,Sheet1!D:D,"")</f>
        <v/>
      </c>
    </row>
    <row r="27305" spans="1:4" x14ac:dyDescent="0.2">
      <c r="A27305">
        <v>5</v>
      </c>
      <c r="B27305">
        <v>117928</v>
      </c>
      <c r="C27305" t="s">
        <v>27378</v>
      </c>
      <c r="D27305" t="str">
        <f>_xlfn.XLOOKUP(C27305,Sheet1!C:C,Sheet1!D:D,"")</f>
        <v/>
      </c>
    </row>
    <row r="27306" spans="1:4" x14ac:dyDescent="0.2">
      <c r="A27306">
        <v>5</v>
      </c>
      <c r="B27306">
        <v>117932</v>
      </c>
      <c r="C27306" t="s">
        <v>27379</v>
      </c>
      <c r="D27306" t="str">
        <f>_xlfn.XLOOKUP(C27306,Sheet1!C:C,Sheet1!D:D,"")</f>
        <v/>
      </c>
    </row>
    <row r="27307" spans="1:4" x14ac:dyDescent="0.2">
      <c r="A27307">
        <v>5</v>
      </c>
      <c r="B27307">
        <v>117937</v>
      </c>
      <c r="C27307" t="s">
        <v>27380</v>
      </c>
      <c r="D27307" t="str">
        <f>_xlfn.XLOOKUP(C27307,Sheet1!C:C,Sheet1!D:D,"")</f>
        <v/>
      </c>
    </row>
    <row r="27308" spans="1:4" x14ac:dyDescent="0.2">
      <c r="A27308">
        <v>5</v>
      </c>
      <c r="B27308">
        <v>117940</v>
      </c>
      <c r="C27308" t="s">
        <v>27381</v>
      </c>
      <c r="D27308" t="str">
        <f>_xlfn.XLOOKUP(C27308,Sheet1!C:C,Sheet1!D:D,"")</f>
        <v/>
      </c>
    </row>
    <row r="27309" spans="1:4" x14ac:dyDescent="0.2">
      <c r="A27309">
        <v>5</v>
      </c>
      <c r="B27309">
        <v>117960</v>
      </c>
      <c r="C27309" t="s">
        <v>27382</v>
      </c>
      <c r="D27309" t="str">
        <f>_xlfn.XLOOKUP(C27309,Sheet1!C:C,Sheet1!D:D,"")</f>
        <v/>
      </c>
    </row>
    <row r="27310" spans="1:4" x14ac:dyDescent="0.2">
      <c r="A27310">
        <v>5</v>
      </c>
      <c r="B27310">
        <v>117964</v>
      </c>
      <c r="C27310" t="s">
        <v>27383</v>
      </c>
      <c r="D27310" t="str">
        <f>_xlfn.XLOOKUP(C27310,Sheet1!C:C,Sheet1!D:D,"")</f>
        <v/>
      </c>
    </row>
    <row r="27311" spans="1:4" x14ac:dyDescent="0.2">
      <c r="A27311">
        <v>5</v>
      </c>
      <c r="B27311">
        <v>117969</v>
      </c>
      <c r="C27311" t="s">
        <v>27384</v>
      </c>
      <c r="D27311" t="str">
        <f>_xlfn.XLOOKUP(C27311,Sheet1!C:C,Sheet1!D:D,"")</f>
        <v/>
      </c>
    </row>
    <row r="27312" spans="1:4" x14ac:dyDescent="0.2">
      <c r="A27312">
        <v>5</v>
      </c>
      <c r="B27312">
        <v>117975</v>
      </c>
      <c r="C27312" t="s">
        <v>27385</v>
      </c>
      <c r="D27312" t="str">
        <f>_xlfn.XLOOKUP(C27312,Sheet1!C:C,Sheet1!D:D,"")</f>
        <v/>
      </c>
    </row>
    <row r="27313" spans="1:4" x14ac:dyDescent="0.2">
      <c r="A27313">
        <v>5</v>
      </c>
      <c r="B27313">
        <v>117985</v>
      </c>
      <c r="C27313" t="s">
        <v>27386</v>
      </c>
      <c r="D27313" t="str">
        <f>_xlfn.XLOOKUP(C27313,Sheet1!C:C,Sheet1!D:D,"")</f>
        <v/>
      </c>
    </row>
    <row r="27314" spans="1:4" x14ac:dyDescent="0.2">
      <c r="A27314">
        <v>5</v>
      </c>
      <c r="B27314">
        <v>117990</v>
      </c>
      <c r="C27314" t="s">
        <v>27387</v>
      </c>
      <c r="D27314" t="str">
        <f>_xlfn.XLOOKUP(C27314,Sheet1!C:C,Sheet1!D:D,"")</f>
        <v/>
      </c>
    </row>
    <row r="27315" spans="1:4" x14ac:dyDescent="0.2">
      <c r="A27315">
        <v>5</v>
      </c>
      <c r="B27315">
        <v>117991</v>
      </c>
      <c r="C27315" t="s">
        <v>27388</v>
      </c>
      <c r="D27315" t="str">
        <f>_xlfn.XLOOKUP(C27315,Sheet1!C:C,Sheet1!D:D,"")</f>
        <v/>
      </c>
    </row>
    <row r="27316" spans="1:4" x14ac:dyDescent="0.2">
      <c r="A27316">
        <v>5</v>
      </c>
      <c r="B27316">
        <v>118001</v>
      </c>
      <c r="C27316" t="s">
        <v>27389</v>
      </c>
      <c r="D27316" t="str">
        <f>_xlfn.XLOOKUP(C27316,Sheet1!C:C,Sheet1!D:D,"")</f>
        <v/>
      </c>
    </row>
    <row r="27317" spans="1:4" x14ac:dyDescent="0.2">
      <c r="A27317">
        <v>5</v>
      </c>
      <c r="B27317">
        <v>118043</v>
      </c>
      <c r="C27317" t="s">
        <v>27390</v>
      </c>
      <c r="D27317" t="str">
        <f>_xlfn.XLOOKUP(C27317,Sheet1!C:C,Sheet1!D:D,"")</f>
        <v/>
      </c>
    </row>
    <row r="27318" spans="1:4" x14ac:dyDescent="0.2">
      <c r="A27318">
        <v>5</v>
      </c>
      <c r="B27318">
        <v>118056</v>
      </c>
      <c r="C27318" t="s">
        <v>27391</v>
      </c>
      <c r="D27318" t="str">
        <f>_xlfn.XLOOKUP(C27318,Sheet1!C:C,Sheet1!D:D,"")</f>
        <v/>
      </c>
    </row>
    <row r="27319" spans="1:4" x14ac:dyDescent="0.2">
      <c r="A27319">
        <v>5</v>
      </c>
      <c r="B27319">
        <v>118057</v>
      </c>
      <c r="C27319" t="s">
        <v>27392</v>
      </c>
      <c r="D27319" t="str">
        <f>_xlfn.XLOOKUP(C27319,Sheet1!C:C,Sheet1!D:D,"")</f>
        <v/>
      </c>
    </row>
    <row r="27320" spans="1:4" x14ac:dyDescent="0.2">
      <c r="A27320">
        <v>5</v>
      </c>
      <c r="B27320">
        <v>118068</v>
      </c>
      <c r="C27320" t="s">
        <v>27393</v>
      </c>
      <c r="D27320" t="str">
        <f>_xlfn.XLOOKUP(C27320,Sheet1!C:C,Sheet1!D:D,"")</f>
        <v/>
      </c>
    </row>
    <row r="27321" spans="1:4" x14ac:dyDescent="0.2">
      <c r="A27321">
        <v>5</v>
      </c>
      <c r="B27321">
        <v>118105</v>
      </c>
      <c r="C27321" t="s">
        <v>27394</v>
      </c>
      <c r="D27321" t="str">
        <f>_xlfn.XLOOKUP(C27321,Sheet1!C:C,Sheet1!D:D,"")</f>
        <v/>
      </c>
    </row>
    <row r="27322" spans="1:4" x14ac:dyDescent="0.2">
      <c r="A27322">
        <v>5</v>
      </c>
      <c r="B27322">
        <v>118111</v>
      </c>
      <c r="C27322" t="s">
        <v>27395</v>
      </c>
      <c r="D27322" t="str">
        <f>_xlfn.XLOOKUP(C27322,Sheet1!C:C,Sheet1!D:D,"")</f>
        <v/>
      </c>
    </row>
    <row r="27323" spans="1:4" x14ac:dyDescent="0.2">
      <c r="A27323">
        <v>5</v>
      </c>
      <c r="B27323">
        <v>118115</v>
      </c>
      <c r="C27323" t="s">
        <v>27396</v>
      </c>
      <c r="D27323" t="str">
        <f>_xlfn.XLOOKUP(C27323,Sheet1!C:C,Sheet1!D:D,"")</f>
        <v/>
      </c>
    </row>
    <row r="27324" spans="1:4" x14ac:dyDescent="0.2">
      <c r="A27324">
        <v>5</v>
      </c>
      <c r="B27324">
        <v>118156</v>
      </c>
      <c r="C27324" t="s">
        <v>27397</v>
      </c>
      <c r="D27324" t="str">
        <f>_xlfn.XLOOKUP(C27324,Sheet1!C:C,Sheet1!D:D,"")</f>
        <v/>
      </c>
    </row>
    <row r="27325" spans="1:4" x14ac:dyDescent="0.2">
      <c r="A27325">
        <v>5</v>
      </c>
      <c r="B27325">
        <v>118158</v>
      </c>
      <c r="C27325" t="s">
        <v>27398</v>
      </c>
      <c r="D27325" t="str">
        <f>_xlfn.XLOOKUP(C27325,Sheet1!C:C,Sheet1!D:D,"")</f>
        <v/>
      </c>
    </row>
    <row r="27326" spans="1:4" x14ac:dyDescent="0.2">
      <c r="A27326">
        <v>5</v>
      </c>
      <c r="B27326">
        <v>118160</v>
      </c>
      <c r="C27326" t="s">
        <v>27399</v>
      </c>
      <c r="D27326" t="str">
        <f>_xlfn.XLOOKUP(C27326,Sheet1!C:C,Sheet1!D:D,"")</f>
        <v/>
      </c>
    </row>
    <row r="27327" spans="1:4" x14ac:dyDescent="0.2">
      <c r="A27327">
        <v>5</v>
      </c>
      <c r="B27327">
        <v>118181</v>
      </c>
      <c r="C27327" t="s">
        <v>27400</v>
      </c>
      <c r="D27327" t="str">
        <f>_xlfn.XLOOKUP(C27327,Sheet1!C:C,Sheet1!D:D,"")</f>
        <v/>
      </c>
    </row>
    <row r="27328" spans="1:4" x14ac:dyDescent="0.2">
      <c r="A27328">
        <v>5</v>
      </c>
      <c r="B27328">
        <v>118194</v>
      </c>
      <c r="C27328" t="s">
        <v>27401</v>
      </c>
      <c r="D27328" t="str">
        <f>_xlfn.XLOOKUP(C27328,Sheet1!C:C,Sheet1!D:D,"")</f>
        <v/>
      </c>
    </row>
    <row r="27329" spans="1:4" x14ac:dyDescent="0.2">
      <c r="A27329">
        <v>5</v>
      </c>
      <c r="B27329">
        <v>118206</v>
      </c>
      <c r="C27329" t="s">
        <v>27402</v>
      </c>
      <c r="D27329" t="str">
        <f>_xlfn.XLOOKUP(C27329,Sheet1!C:C,Sheet1!D:D,"")</f>
        <v/>
      </c>
    </row>
    <row r="27330" spans="1:4" x14ac:dyDescent="0.2">
      <c r="A27330">
        <v>5</v>
      </c>
      <c r="B27330">
        <v>118213</v>
      </c>
      <c r="C27330" t="s">
        <v>27403</v>
      </c>
      <c r="D27330" t="str">
        <f>_xlfn.XLOOKUP(C27330,Sheet1!C:C,Sheet1!D:D,"")</f>
        <v/>
      </c>
    </row>
    <row r="27331" spans="1:4" x14ac:dyDescent="0.2">
      <c r="A27331">
        <v>5</v>
      </c>
      <c r="B27331">
        <v>118218</v>
      </c>
      <c r="C27331" t="s">
        <v>27404</v>
      </c>
      <c r="D27331" t="str">
        <f>_xlfn.XLOOKUP(C27331,Sheet1!C:C,Sheet1!D:D,"")</f>
        <v/>
      </c>
    </row>
    <row r="27332" spans="1:4" x14ac:dyDescent="0.2">
      <c r="A27332">
        <v>5</v>
      </c>
      <c r="B27332">
        <v>118235</v>
      </c>
      <c r="C27332" t="s">
        <v>27405</v>
      </c>
      <c r="D27332" t="str">
        <f>_xlfn.XLOOKUP(C27332,Sheet1!C:C,Sheet1!D:D,"")</f>
        <v/>
      </c>
    </row>
    <row r="27333" spans="1:4" x14ac:dyDescent="0.2">
      <c r="A27333">
        <v>5</v>
      </c>
      <c r="B27333">
        <v>118340</v>
      </c>
      <c r="C27333" t="s">
        <v>27406</v>
      </c>
      <c r="D27333" t="str">
        <f>_xlfn.XLOOKUP(C27333,Sheet1!C:C,Sheet1!D:D,"")</f>
        <v/>
      </c>
    </row>
    <row r="27334" spans="1:4" x14ac:dyDescent="0.2">
      <c r="A27334">
        <v>5</v>
      </c>
      <c r="B27334">
        <v>118740</v>
      </c>
      <c r="C27334" t="s">
        <v>27407</v>
      </c>
      <c r="D27334" t="str">
        <f>_xlfn.XLOOKUP(C27334,Sheet1!C:C,Sheet1!D:D,"")</f>
        <v/>
      </c>
    </row>
    <row r="27335" spans="1:4" x14ac:dyDescent="0.2">
      <c r="A27335">
        <v>5</v>
      </c>
      <c r="B27335">
        <v>118770</v>
      </c>
      <c r="C27335" t="s">
        <v>27408</v>
      </c>
      <c r="D27335" t="str">
        <f>_xlfn.XLOOKUP(C27335,Sheet1!C:C,Sheet1!D:D,"")</f>
        <v/>
      </c>
    </row>
    <row r="27336" spans="1:4" x14ac:dyDescent="0.2">
      <c r="A27336">
        <v>5</v>
      </c>
      <c r="B27336">
        <v>118774</v>
      </c>
      <c r="C27336" t="s">
        <v>27409</v>
      </c>
      <c r="D27336" t="str">
        <f>_xlfn.XLOOKUP(C27336,Sheet1!C:C,Sheet1!D:D,"")</f>
        <v/>
      </c>
    </row>
    <row r="27337" spans="1:4" x14ac:dyDescent="0.2">
      <c r="A27337">
        <v>5</v>
      </c>
      <c r="B27337">
        <v>118784</v>
      </c>
      <c r="C27337" t="s">
        <v>27410</v>
      </c>
      <c r="D27337" t="str">
        <f>_xlfn.XLOOKUP(C27337,Sheet1!C:C,Sheet1!D:D,"")</f>
        <v/>
      </c>
    </row>
    <row r="27338" spans="1:4" x14ac:dyDescent="0.2">
      <c r="A27338">
        <v>5</v>
      </c>
      <c r="B27338">
        <v>119195</v>
      </c>
      <c r="C27338" t="s">
        <v>27411</v>
      </c>
      <c r="D27338" t="str">
        <f>_xlfn.XLOOKUP(C27338,Sheet1!C:C,Sheet1!D:D,"")</f>
        <v/>
      </c>
    </row>
    <row r="27339" spans="1:4" x14ac:dyDescent="0.2">
      <c r="A27339">
        <v>5</v>
      </c>
      <c r="B27339">
        <v>119397</v>
      </c>
      <c r="C27339" t="s">
        <v>27412</v>
      </c>
      <c r="D27339" t="str">
        <f>_xlfn.XLOOKUP(C27339,Sheet1!C:C,Sheet1!D:D,"")</f>
        <v/>
      </c>
    </row>
    <row r="27340" spans="1:4" x14ac:dyDescent="0.2">
      <c r="A27340">
        <v>5</v>
      </c>
      <c r="B27340">
        <v>119399</v>
      </c>
      <c r="C27340" t="s">
        <v>27413</v>
      </c>
      <c r="D27340" t="str">
        <f>_xlfn.XLOOKUP(C27340,Sheet1!C:C,Sheet1!D:D,"")</f>
        <v/>
      </c>
    </row>
    <row r="27341" spans="1:4" x14ac:dyDescent="0.2">
      <c r="A27341">
        <v>5</v>
      </c>
      <c r="B27341">
        <v>119544</v>
      </c>
      <c r="C27341" t="s">
        <v>27414</v>
      </c>
      <c r="D27341" t="str">
        <f>_xlfn.XLOOKUP(C27341,Sheet1!C:C,Sheet1!D:D,"")</f>
        <v/>
      </c>
    </row>
    <row r="27342" spans="1:4" x14ac:dyDescent="0.2">
      <c r="A27342">
        <v>5</v>
      </c>
      <c r="B27342">
        <v>119587</v>
      </c>
      <c r="C27342" t="s">
        <v>27415</v>
      </c>
      <c r="D27342" t="str">
        <f>_xlfn.XLOOKUP(C27342,Sheet1!C:C,Sheet1!D:D,"")</f>
        <v/>
      </c>
    </row>
    <row r="27343" spans="1:4" x14ac:dyDescent="0.2">
      <c r="A27343">
        <v>5</v>
      </c>
      <c r="B27343">
        <v>119606</v>
      </c>
      <c r="C27343" t="s">
        <v>27416</v>
      </c>
      <c r="D27343" t="str">
        <f>_xlfn.XLOOKUP(C27343,Sheet1!C:C,Sheet1!D:D,"")</f>
        <v/>
      </c>
    </row>
    <row r="27344" spans="1:4" x14ac:dyDescent="0.2">
      <c r="A27344">
        <v>5</v>
      </c>
      <c r="B27344">
        <v>119608</v>
      </c>
      <c r="C27344" t="s">
        <v>27417</v>
      </c>
      <c r="D27344" t="str">
        <f>_xlfn.XLOOKUP(C27344,Sheet1!C:C,Sheet1!D:D,"")</f>
        <v/>
      </c>
    </row>
    <row r="27345" spans="1:4" x14ac:dyDescent="0.2">
      <c r="A27345">
        <v>5</v>
      </c>
      <c r="B27345">
        <v>119712</v>
      </c>
      <c r="C27345" t="s">
        <v>27418</v>
      </c>
      <c r="D27345" t="str">
        <f>_xlfn.XLOOKUP(C27345,Sheet1!C:C,Sheet1!D:D,"")</f>
        <v/>
      </c>
    </row>
    <row r="27346" spans="1:4" x14ac:dyDescent="0.2">
      <c r="A27346">
        <v>5</v>
      </c>
      <c r="B27346">
        <v>119763</v>
      </c>
      <c r="C27346" t="s">
        <v>27419</v>
      </c>
      <c r="D27346" t="str">
        <f>_xlfn.XLOOKUP(C27346,Sheet1!C:C,Sheet1!D:D,"")</f>
        <v/>
      </c>
    </row>
    <row r="27347" spans="1:4" x14ac:dyDescent="0.2">
      <c r="A27347">
        <v>5</v>
      </c>
      <c r="B27347">
        <v>119820</v>
      </c>
      <c r="C27347" t="s">
        <v>27420</v>
      </c>
      <c r="D27347" t="str">
        <f>_xlfn.XLOOKUP(C27347,Sheet1!C:C,Sheet1!D:D,"")</f>
        <v/>
      </c>
    </row>
    <row r="27348" spans="1:4" x14ac:dyDescent="0.2">
      <c r="A27348">
        <v>5</v>
      </c>
      <c r="B27348">
        <v>119831</v>
      </c>
      <c r="C27348" t="s">
        <v>27421</v>
      </c>
      <c r="D27348" t="str">
        <f>_xlfn.XLOOKUP(C27348,Sheet1!C:C,Sheet1!D:D,"")</f>
        <v/>
      </c>
    </row>
    <row r="27349" spans="1:4" x14ac:dyDescent="0.2">
      <c r="A27349">
        <v>5</v>
      </c>
      <c r="B27349">
        <v>120030</v>
      </c>
      <c r="C27349" t="s">
        <v>27422</v>
      </c>
      <c r="D27349" t="str">
        <f>_xlfn.XLOOKUP(C27349,Sheet1!C:C,Sheet1!D:D,"")</f>
        <v/>
      </c>
    </row>
    <row r="27350" spans="1:4" x14ac:dyDescent="0.2">
      <c r="A27350">
        <v>5</v>
      </c>
      <c r="B27350">
        <v>120106</v>
      </c>
      <c r="C27350" t="s">
        <v>27423</v>
      </c>
      <c r="D27350" t="str">
        <f>_xlfn.XLOOKUP(C27350,Sheet1!C:C,Sheet1!D:D,"")</f>
        <v/>
      </c>
    </row>
    <row r="27351" spans="1:4" x14ac:dyDescent="0.2">
      <c r="A27351">
        <v>5</v>
      </c>
      <c r="B27351">
        <v>120138</v>
      </c>
      <c r="C27351" t="s">
        <v>27424</v>
      </c>
      <c r="D27351" t="str">
        <f>_xlfn.XLOOKUP(C27351,Sheet1!C:C,Sheet1!D:D,"")</f>
        <v/>
      </c>
    </row>
    <row r="27352" spans="1:4" x14ac:dyDescent="0.2">
      <c r="A27352">
        <v>5</v>
      </c>
      <c r="B27352">
        <v>120141</v>
      </c>
      <c r="C27352" t="s">
        <v>27425</v>
      </c>
      <c r="D27352" t="str">
        <f>_xlfn.XLOOKUP(C27352,Sheet1!C:C,Sheet1!D:D,"")</f>
        <v/>
      </c>
    </row>
    <row r="27353" spans="1:4" x14ac:dyDescent="0.2">
      <c r="A27353">
        <v>5</v>
      </c>
      <c r="B27353">
        <v>120159</v>
      </c>
      <c r="C27353" t="s">
        <v>27426</v>
      </c>
      <c r="D27353" t="str">
        <f>_xlfn.XLOOKUP(C27353,Sheet1!C:C,Sheet1!D:D,"")</f>
        <v/>
      </c>
    </row>
    <row r="27354" spans="1:4" x14ac:dyDescent="0.2">
      <c r="A27354">
        <v>5</v>
      </c>
      <c r="B27354">
        <v>120214</v>
      </c>
      <c r="C27354" t="s">
        <v>27427</v>
      </c>
      <c r="D27354" t="str">
        <f>_xlfn.XLOOKUP(C27354,Sheet1!C:C,Sheet1!D:D,"")</f>
        <v/>
      </c>
    </row>
    <row r="27355" spans="1:4" x14ac:dyDescent="0.2">
      <c r="A27355">
        <v>5</v>
      </c>
      <c r="B27355">
        <v>120226</v>
      </c>
      <c r="C27355" t="s">
        <v>27428</v>
      </c>
      <c r="D27355" t="str">
        <f>_xlfn.XLOOKUP(C27355,Sheet1!C:C,Sheet1!D:D,"")</f>
        <v/>
      </c>
    </row>
    <row r="27356" spans="1:4" x14ac:dyDescent="0.2">
      <c r="A27356">
        <v>5</v>
      </c>
      <c r="B27356">
        <v>120227</v>
      </c>
      <c r="C27356" t="s">
        <v>27429</v>
      </c>
      <c r="D27356" t="str">
        <f>_xlfn.XLOOKUP(C27356,Sheet1!C:C,Sheet1!D:D,"")</f>
        <v/>
      </c>
    </row>
    <row r="27357" spans="1:4" x14ac:dyDescent="0.2">
      <c r="A27357">
        <v>5</v>
      </c>
      <c r="B27357">
        <v>120343</v>
      </c>
      <c r="C27357" t="s">
        <v>27430</v>
      </c>
      <c r="D27357" t="str">
        <f>_xlfn.XLOOKUP(C27357,Sheet1!C:C,Sheet1!D:D,"")</f>
        <v/>
      </c>
    </row>
    <row r="27358" spans="1:4" x14ac:dyDescent="0.2">
      <c r="A27358">
        <v>5</v>
      </c>
      <c r="B27358">
        <v>120378</v>
      </c>
      <c r="C27358" t="s">
        <v>27431</v>
      </c>
      <c r="D27358" t="str">
        <f>_xlfn.XLOOKUP(C27358,Sheet1!C:C,Sheet1!D:D,"")</f>
        <v/>
      </c>
    </row>
    <row r="27359" spans="1:4" x14ac:dyDescent="0.2">
      <c r="A27359">
        <v>5</v>
      </c>
      <c r="B27359">
        <v>120438</v>
      </c>
      <c r="C27359" t="s">
        <v>27432</v>
      </c>
      <c r="D27359" t="str">
        <f>_xlfn.XLOOKUP(C27359,Sheet1!C:C,Sheet1!D:D,"")</f>
        <v/>
      </c>
    </row>
    <row r="27360" spans="1:4" x14ac:dyDescent="0.2">
      <c r="A27360">
        <v>5</v>
      </c>
      <c r="B27360">
        <v>120477</v>
      </c>
      <c r="C27360" t="s">
        <v>27433</v>
      </c>
      <c r="D27360" t="str">
        <f>_xlfn.XLOOKUP(C27360,Sheet1!C:C,Sheet1!D:D,"")</f>
        <v/>
      </c>
    </row>
    <row r="27361" spans="1:4" x14ac:dyDescent="0.2">
      <c r="A27361">
        <v>5</v>
      </c>
      <c r="B27361">
        <v>120680</v>
      </c>
      <c r="C27361" t="s">
        <v>27434</v>
      </c>
      <c r="D27361" t="str">
        <f>_xlfn.XLOOKUP(C27361,Sheet1!C:C,Sheet1!D:D,"")</f>
        <v/>
      </c>
    </row>
    <row r="27362" spans="1:4" x14ac:dyDescent="0.2">
      <c r="A27362">
        <v>5</v>
      </c>
      <c r="B27362">
        <v>120797</v>
      </c>
      <c r="C27362" t="s">
        <v>27435</v>
      </c>
      <c r="D27362" t="str">
        <f>_xlfn.XLOOKUP(C27362,Sheet1!C:C,Sheet1!D:D,"")</f>
        <v/>
      </c>
    </row>
    <row r="27363" spans="1:4" x14ac:dyDescent="0.2">
      <c r="A27363">
        <v>5</v>
      </c>
      <c r="B27363">
        <v>120826</v>
      </c>
      <c r="C27363" t="s">
        <v>27436</v>
      </c>
      <c r="D27363" t="str">
        <f>_xlfn.XLOOKUP(C27363,Sheet1!C:C,Sheet1!D:D,"")</f>
        <v/>
      </c>
    </row>
    <row r="27364" spans="1:4" x14ac:dyDescent="0.2">
      <c r="A27364">
        <v>5</v>
      </c>
      <c r="B27364">
        <v>120857</v>
      </c>
      <c r="C27364" t="s">
        <v>27437</v>
      </c>
      <c r="D27364" t="str">
        <f>_xlfn.XLOOKUP(C27364,Sheet1!C:C,Sheet1!D:D,"")</f>
        <v/>
      </c>
    </row>
    <row r="27365" spans="1:4" x14ac:dyDescent="0.2">
      <c r="A27365">
        <v>5</v>
      </c>
      <c r="B27365">
        <v>120886</v>
      </c>
      <c r="C27365" t="s">
        <v>27438</v>
      </c>
      <c r="D27365" t="str">
        <f>_xlfn.XLOOKUP(C27365,Sheet1!C:C,Sheet1!D:D,"")</f>
        <v/>
      </c>
    </row>
    <row r="27366" spans="1:4" x14ac:dyDescent="0.2">
      <c r="A27366">
        <v>5</v>
      </c>
      <c r="B27366">
        <v>120896</v>
      </c>
      <c r="C27366" t="s">
        <v>27439</v>
      </c>
      <c r="D27366" t="str">
        <f>_xlfn.XLOOKUP(C27366,Sheet1!C:C,Sheet1!D:D,"")</f>
        <v/>
      </c>
    </row>
    <row r="27367" spans="1:4" x14ac:dyDescent="0.2">
      <c r="A27367">
        <v>5</v>
      </c>
      <c r="B27367">
        <v>120965</v>
      </c>
      <c r="C27367" t="s">
        <v>27440</v>
      </c>
      <c r="D27367" t="str">
        <f>_xlfn.XLOOKUP(C27367,Sheet1!C:C,Sheet1!D:D,"")</f>
        <v/>
      </c>
    </row>
    <row r="27368" spans="1:4" x14ac:dyDescent="0.2">
      <c r="A27368">
        <v>5</v>
      </c>
      <c r="B27368">
        <v>121028</v>
      </c>
      <c r="C27368" t="s">
        <v>27441</v>
      </c>
      <c r="D27368" t="str">
        <f>_xlfn.XLOOKUP(C27368,Sheet1!C:C,Sheet1!D:D,"")</f>
        <v/>
      </c>
    </row>
    <row r="27369" spans="1:4" x14ac:dyDescent="0.2">
      <c r="A27369">
        <v>5</v>
      </c>
      <c r="B27369">
        <v>121035</v>
      </c>
      <c r="C27369" t="s">
        <v>27442</v>
      </c>
      <c r="D27369" t="str">
        <f>_xlfn.XLOOKUP(C27369,Sheet1!C:C,Sheet1!D:D,"")</f>
        <v/>
      </c>
    </row>
    <row r="27370" spans="1:4" x14ac:dyDescent="0.2">
      <c r="A27370">
        <v>5</v>
      </c>
      <c r="B27370">
        <v>121083</v>
      </c>
      <c r="C27370" t="s">
        <v>27443</v>
      </c>
      <c r="D27370" t="str">
        <f>_xlfn.XLOOKUP(C27370,Sheet1!C:C,Sheet1!D:D,"")</f>
        <v/>
      </c>
    </row>
    <row r="27371" spans="1:4" x14ac:dyDescent="0.2">
      <c r="A27371">
        <v>5</v>
      </c>
      <c r="B27371">
        <v>121387</v>
      </c>
      <c r="C27371" t="s">
        <v>27444</v>
      </c>
      <c r="D27371" t="str">
        <f>_xlfn.XLOOKUP(C27371,Sheet1!C:C,Sheet1!D:D,"")</f>
        <v/>
      </c>
    </row>
    <row r="27372" spans="1:4" x14ac:dyDescent="0.2">
      <c r="A27372">
        <v>5</v>
      </c>
      <c r="B27372">
        <v>121420</v>
      </c>
      <c r="C27372" t="s">
        <v>27445</v>
      </c>
      <c r="D27372" t="str">
        <f>_xlfn.XLOOKUP(C27372,Sheet1!C:C,Sheet1!D:D,"")</f>
        <v/>
      </c>
    </row>
    <row r="27373" spans="1:4" x14ac:dyDescent="0.2">
      <c r="A27373">
        <v>5</v>
      </c>
      <c r="B27373">
        <v>121534</v>
      </c>
      <c r="C27373" t="s">
        <v>27446</v>
      </c>
      <c r="D27373" t="str">
        <f>_xlfn.XLOOKUP(C27373,Sheet1!C:C,Sheet1!D:D,"")</f>
        <v/>
      </c>
    </row>
    <row r="27374" spans="1:4" x14ac:dyDescent="0.2">
      <c r="A27374">
        <v>5</v>
      </c>
      <c r="B27374">
        <v>121557</v>
      </c>
      <c r="C27374" t="s">
        <v>27447</v>
      </c>
      <c r="D27374" t="str">
        <f>_xlfn.XLOOKUP(C27374,Sheet1!C:C,Sheet1!D:D,"")</f>
        <v/>
      </c>
    </row>
    <row r="27375" spans="1:4" x14ac:dyDescent="0.2">
      <c r="A27375">
        <v>5</v>
      </c>
      <c r="B27375">
        <v>121635</v>
      </c>
      <c r="C27375" t="s">
        <v>27448</v>
      </c>
      <c r="D27375" t="str">
        <f>_xlfn.XLOOKUP(C27375,Sheet1!C:C,Sheet1!D:D,"")</f>
        <v/>
      </c>
    </row>
    <row r="27376" spans="1:4" x14ac:dyDescent="0.2">
      <c r="A27376">
        <v>5</v>
      </c>
      <c r="B27376">
        <v>121787</v>
      </c>
      <c r="C27376" t="s">
        <v>27449</v>
      </c>
      <c r="D27376" t="str">
        <f>_xlfn.XLOOKUP(C27376,Sheet1!C:C,Sheet1!D:D,"")</f>
        <v/>
      </c>
    </row>
    <row r="27377" spans="1:4" x14ac:dyDescent="0.2">
      <c r="A27377">
        <v>5</v>
      </c>
      <c r="B27377">
        <v>121841</v>
      </c>
      <c r="C27377" t="s">
        <v>27450</v>
      </c>
      <c r="D27377" t="str">
        <f>_xlfn.XLOOKUP(C27377,Sheet1!C:C,Sheet1!D:D,"")</f>
        <v/>
      </c>
    </row>
    <row r="27378" spans="1:4" x14ac:dyDescent="0.2">
      <c r="A27378">
        <v>5</v>
      </c>
      <c r="B27378">
        <v>121931</v>
      </c>
      <c r="C27378" t="s">
        <v>27451</v>
      </c>
      <c r="D27378" t="str">
        <f>_xlfn.XLOOKUP(C27378,Sheet1!C:C,Sheet1!D:D,"")</f>
        <v/>
      </c>
    </row>
    <row r="27379" spans="1:4" x14ac:dyDescent="0.2">
      <c r="A27379">
        <v>5</v>
      </c>
      <c r="B27379">
        <v>121990</v>
      </c>
      <c r="C27379" t="s">
        <v>27452</v>
      </c>
      <c r="D27379" t="str">
        <f>_xlfn.XLOOKUP(C27379,Sheet1!C:C,Sheet1!D:D,"")</f>
        <v/>
      </c>
    </row>
    <row r="27380" spans="1:4" x14ac:dyDescent="0.2">
      <c r="A27380">
        <v>5</v>
      </c>
      <c r="B27380">
        <v>122023</v>
      </c>
      <c r="C27380" t="s">
        <v>27453</v>
      </c>
      <c r="D27380" t="str">
        <f>_xlfn.XLOOKUP(C27380,Sheet1!C:C,Sheet1!D:D,"")</f>
        <v/>
      </c>
    </row>
    <row r="27381" spans="1:4" x14ac:dyDescent="0.2">
      <c r="A27381">
        <v>5</v>
      </c>
      <c r="B27381">
        <v>122052</v>
      </c>
      <c r="C27381" t="s">
        <v>27454</v>
      </c>
      <c r="D27381" t="str">
        <f>_xlfn.XLOOKUP(C27381,Sheet1!C:C,Sheet1!D:D,"")</f>
        <v/>
      </c>
    </row>
    <row r="27382" spans="1:4" x14ac:dyDescent="0.2">
      <c r="A27382">
        <v>5</v>
      </c>
      <c r="B27382">
        <v>122073</v>
      </c>
      <c r="C27382" t="s">
        <v>27455</v>
      </c>
      <c r="D27382" t="str">
        <f>_xlfn.XLOOKUP(C27382,Sheet1!C:C,Sheet1!D:D,"")</f>
        <v/>
      </c>
    </row>
    <row r="27383" spans="1:4" x14ac:dyDescent="0.2">
      <c r="A27383">
        <v>5</v>
      </c>
      <c r="B27383">
        <v>122164</v>
      </c>
      <c r="C27383" t="s">
        <v>27456</v>
      </c>
      <c r="D27383" t="str">
        <f>_xlfn.XLOOKUP(C27383,Sheet1!C:C,Sheet1!D:D,"")</f>
        <v/>
      </c>
    </row>
    <row r="27384" spans="1:4" x14ac:dyDescent="0.2">
      <c r="A27384">
        <v>5</v>
      </c>
      <c r="B27384">
        <v>122197</v>
      </c>
      <c r="C27384" t="s">
        <v>27457</v>
      </c>
      <c r="D27384" t="str">
        <f>_xlfn.XLOOKUP(C27384,Sheet1!C:C,Sheet1!D:D,"")</f>
        <v/>
      </c>
    </row>
    <row r="27385" spans="1:4" x14ac:dyDescent="0.2">
      <c r="A27385">
        <v>5</v>
      </c>
      <c r="B27385">
        <v>122209</v>
      </c>
      <c r="C27385" t="s">
        <v>27458</v>
      </c>
      <c r="D27385" t="str">
        <f>_xlfn.XLOOKUP(C27385,Sheet1!C:C,Sheet1!D:D,"")</f>
        <v/>
      </c>
    </row>
    <row r="27386" spans="1:4" x14ac:dyDescent="0.2">
      <c r="A27386">
        <v>5</v>
      </c>
      <c r="B27386">
        <v>122961</v>
      </c>
      <c r="C27386" t="s">
        <v>27459</v>
      </c>
      <c r="D27386" t="str">
        <f>_xlfn.XLOOKUP(C27386,Sheet1!C:C,Sheet1!D:D,"")</f>
        <v/>
      </c>
    </row>
    <row r="27387" spans="1:4" x14ac:dyDescent="0.2">
      <c r="A27387">
        <v>5</v>
      </c>
      <c r="B27387">
        <v>122987</v>
      </c>
      <c r="C27387" t="s">
        <v>27460</v>
      </c>
      <c r="D27387" t="str">
        <f>_xlfn.XLOOKUP(C27387,Sheet1!C:C,Sheet1!D:D,"")</f>
        <v/>
      </c>
    </row>
    <row r="27388" spans="1:4" x14ac:dyDescent="0.2">
      <c r="A27388">
        <v>5</v>
      </c>
      <c r="B27388">
        <v>123026</v>
      </c>
      <c r="C27388" t="s">
        <v>27461</v>
      </c>
      <c r="D27388" t="str">
        <f>_xlfn.XLOOKUP(C27388,Sheet1!C:C,Sheet1!D:D,"")</f>
        <v/>
      </c>
    </row>
    <row r="27389" spans="1:4" x14ac:dyDescent="0.2">
      <c r="A27389">
        <v>5</v>
      </c>
      <c r="B27389">
        <v>123035</v>
      </c>
      <c r="C27389" t="s">
        <v>27462</v>
      </c>
      <c r="D27389" t="str">
        <f>_xlfn.XLOOKUP(C27389,Sheet1!C:C,Sheet1!D:D,"")</f>
        <v/>
      </c>
    </row>
    <row r="27390" spans="1:4" x14ac:dyDescent="0.2">
      <c r="A27390">
        <v>5</v>
      </c>
      <c r="B27390">
        <v>123038</v>
      </c>
      <c r="C27390" t="s">
        <v>27463</v>
      </c>
      <c r="D27390" t="str">
        <f>_xlfn.XLOOKUP(C27390,Sheet1!C:C,Sheet1!D:D,"")</f>
        <v/>
      </c>
    </row>
    <row r="27391" spans="1:4" x14ac:dyDescent="0.2">
      <c r="A27391">
        <v>5</v>
      </c>
      <c r="B27391">
        <v>123045</v>
      </c>
      <c r="C27391" t="s">
        <v>27464</v>
      </c>
      <c r="D27391" t="str">
        <f>_xlfn.XLOOKUP(C27391,Sheet1!C:C,Sheet1!D:D,"")</f>
        <v/>
      </c>
    </row>
    <row r="27392" spans="1:4" x14ac:dyDescent="0.2">
      <c r="A27392">
        <v>5</v>
      </c>
      <c r="B27392">
        <v>123047</v>
      </c>
      <c r="C27392" t="s">
        <v>27465</v>
      </c>
      <c r="D27392" t="str">
        <f>_xlfn.XLOOKUP(C27392,Sheet1!C:C,Sheet1!D:D,"")</f>
        <v/>
      </c>
    </row>
    <row r="27393" spans="1:4" x14ac:dyDescent="0.2">
      <c r="A27393">
        <v>5</v>
      </c>
      <c r="B27393">
        <v>123055</v>
      </c>
      <c r="C27393" t="s">
        <v>27466</v>
      </c>
      <c r="D27393" t="str">
        <f>_xlfn.XLOOKUP(C27393,Sheet1!C:C,Sheet1!D:D,"")</f>
        <v/>
      </c>
    </row>
    <row r="27394" spans="1:4" x14ac:dyDescent="0.2">
      <c r="A27394">
        <v>5</v>
      </c>
      <c r="B27394">
        <v>123089</v>
      </c>
      <c r="C27394" t="s">
        <v>27467</v>
      </c>
      <c r="D27394" t="str">
        <f>_xlfn.XLOOKUP(C27394,Sheet1!C:C,Sheet1!D:D,"")</f>
        <v/>
      </c>
    </row>
    <row r="27395" spans="1:4" x14ac:dyDescent="0.2">
      <c r="A27395">
        <v>5</v>
      </c>
      <c r="B27395">
        <v>123091</v>
      </c>
      <c r="C27395" t="s">
        <v>27468</v>
      </c>
      <c r="D27395" t="str">
        <f>_xlfn.XLOOKUP(C27395,Sheet1!C:C,Sheet1!D:D,"")</f>
        <v/>
      </c>
    </row>
    <row r="27396" spans="1:4" x14ac:dyDescent="0.2">
      <c r="A27396">
        <v>5</v>
      </c>
      <c r="B27396">
        <v>123101</v>
      </c>
      <c r="C27396" t="s">
        <v>27469</v>
      </c>
      <c r="D27396" t="str">
        <f>_xlfn.XLOOKUP(C27396,Sheet1!C:C,Sheet1!D:D,"")</f>
        <v/>
      </c>
    </row>
    <row r="27397" spans="1:4" x14ac:dyDescent="0.2">
      <c r="A27397">
        <v>5</v>
      </c>
      <c r="B27397">
        <v>123104</v>
      </c>
      <c r="C27397" t="s">
        <v>27470</v>
      </c>
      <c r="D27397" t="str">
        <f>_xlfn.XLOOKUP(C27397,Sheet1!C:C,Sheet1!D:D,"")</f>
        <v/>
      </c>
    </row>
    <row r="27398" spans="1:4" x14ac:dyDescent="0.2">
      <c r="A27398">
        <v>5</v>
      </c>
      <c r="B27398">
        <v>123168</v>
      </c>
      <c r="C27398" t="s">
        <v>27471</v>
      </c>
      <c r="D27398" t="str">
        <f>_xlfn.XLOOKUP(C27398,Sheet1!C:C,Sheet1!D:D,"")</f>
        <v/>
      </c>
    </row>
    <row r="27399" spans="1:4" x14ac:dyDescent="0.2">
      <c r="A27399">
        <v>5</v>
      </c>
      <c r="B27399">
        <v>123186</v>
      </c>
      <c r="C27399" t="s">
        <v>27472</v>
      </c>
      <c r="D27399" t="str">
        <f>_xlfn.XLOOKUP(C27399,Sheet1!C:C,Sheet1!D:D,"")</f>
        <v/>
      </c>
    </row>
    <row r="27400" spans="1:4" x14ac:dyDescent="0.2">
      <c r="A27400">
        <v>5</v>
      </c>
      <c r="B27400">
        <v>123194</v>
      </c>
      <c r="C27400" t="s">
        <v>27473</v>
      </c>
      <c r="D27400" t="str">
        <f>_xlfn.XLOOKUP(C27400,Sheet1!C:C,Sheet1!D:D,"")</f>
        <v/>
      </c>
    </row>
    <row r="27401" spans="1:4" x14ac:dyDescent="0.2">
      <c r="A27401">
        <v>5</v>
      </c>
      <c r="B27401">
        <v>123195</v>
      </c>
      <c r="C27401" t="s">
        <v>27474</v>
      </c>
      <c r="D27401" t="str">
        <f>_xlfn.XLOOKUP(C27401,Sheet1!C:C,Sheet1!D:D,"")</f>
        <v/>
      </c>
    </row>
    <row r="27402" spans="1:4" x14ac:dyDescent="0.2">
      <c r="A27402">
        <v>5</v>
      </c>
      <c r="B27402">
        <v>123206</v>
      </c>
      <c r="C27402" t="s">
        <v>27475</v>
      </c>
      <c r="D27402" t="str">
        <f>_xlfn.XLOOKUP(C27402,Sheet1!C:C,Sheet1!D:D,"")</f>
        <v/>
      </c>
    </row>
    <row r="27403" spans="1:4" x14ac:dyDescent="0.2">
      <c r="A27403">
        <v>5</v>
      </c>
      <c r="B27403">
        <v>123208</v>
      </c>
      <c r="C27403" t="s">
        <v>27476</v>
      </c>
      <c r="D27403" t="str">
        <f>_xlfn.XLOOKUP(C27403,Sheet1!C:C,Sheet1!D:D,"")</f>
        <v/>
      </c>
    </row>
    <row r="27404" spans="1:4" x14ac:dyDescent="0.2">
      <c r="A27404">
        <v>5</v>
      </c>
      <c r="B27404">
        <v>123215</v>
      </c>
      <c r="C27404" t="s">
        <v>27477</v>
      </c>
      <c r="D27404" t="str">
        <f>_xlfn.XLOOKUP(C27404,Sheet1!C:C,Sheet1!D:D,"")</f>
        <v/>
      </c>
    </row>
    <row r="27405" spans="1:4" x14ac:dyDescent="0.2">
      <c r="A27405">
        <v>5</v>
      </c>
      <c r="B27405">
        <v>123236</v>
      </c>
      <c r="C27405" t="s">
        <v>27478</v>
      </c>
      <c r="D27405" t="str">
        <f>_xlfn.XLOOKUP(C27405,Sheet1!C:C,Sheet1!D:D,"")</f>
        <v/>
      </c>
    </row>
    <row r="27406" spans="1:4" x14ac:dyDescent="0.2">
      <c r="A27406">
        <v>5</v>
      </c>
      <c r="B27406">
        <v>123240</v>
      </c>
      <c r="C27406" t="s">
        <v>27479</v>
      </c>
      <c r="D27406" t="str">
        <f>_xlfn.XLOOKUP(C27406,Sheet1!C:C,Sheet1!D:D,"")</f>
        <v/>
      </c>
    </row>
    <row r="27407" spans="1:4" x14ac:dyDescent="0.2">
      <c r="A27407">
        <v>5</v>
      </c>
      <c r="B27407">
        <v>123281</v>
      </c>
      <c r="C27407" t="s">
        <v>27480</v>
      </c>
      <c r="D27407" t="str">
        <f>_xlfn.XLOOKUP(C27407,Sheet1!C:C,Sheet1!D:D,"")</f>
        <v/>
      </c>
    </row>
    <row r="27408" spans="1:4" x14ac:dyDescent="0.2">
      <c r="A27408">
        <v>5</v>
      </c>
      <c r="B27408">
        <v>123377</v>
      </c>
      <c r="C27408" t="s">
        <v>27481</v>
      </c>
      <c r="D27408" t="str">
        <f>_xlfn.XLOOKUP(C27408,Sheet1!C:C,Sheet1!D:D,"")</f>
        <v/>
      </c>
    </row>
    <row r="27409" spans="1:4" x14ac:dyDescent="0.2">
      <c r="A27409">
        <v>5</v>
      </c>
      <c r="B27409">
        <v>123379</v>
      </c>
      <c r="C27409" t="s">
        <v>27482</v>
      </c>
      <c r="D27409" t="str">
        <f>_xlfn.XLOOKUP(C27409,Sheet1!C:C,Sheet1!D:D,"")</f>
        <v/>
      </c>
    </row>
    <row r="27410" spans="1:4" x14ac:dyDescent="0.2">
      <c r="A27410">
        <v>5</v>
      </c>
      <c r="B27410">
        <v>123447</v>
      </c>
      <c r="C27410" t="s">
        <v>27483</v>
      </c>
      <c r="D27410" t="str">
        <f>_xlfn.XLOOKUP(C27410,Sheet1!C:C,Sheet1!D:D,"")</f>
        <v/>
      </c>
    </row>
    <row r="27411" spans="1:4" x14ac:dyDescent="0.2">
      <c r="A27411">
        <v>5</v>
      </c>
      <c r="B27411">
        <v>123513</v>
      </c>
      <c r="C27411" t="s">
        <v>27484</v>
      </c>
      <c r="D27411" t="str">
        <f>_xlfn.XLOOKUP(C27411,Sheet1!C:C,Sheet1!D:D,"")</f>
        <v/>
      </c>
    </row>
    <row r="27412" spans="1:4" x14ac:dyDescent="0.2">
      <c r="A27412">
        <v>5</v>
      </c>
      <c r="B27412">
        <v>123539</v>
      </c>
      <c r="C27412" t="s">
        <v>27485</v>
      </c>
      <c r="D27412" t="str">
        <f>_xlfn.XLOOKUP(C27412,Sheet1!C:C,Sheet1!D:D,"")</f>
        <v/>
      </c>
    </row>
    <row r="27413" spans="1:4" x14ac:dyDescent="0.2">
      <c r="A27413">
        <v>5</v>
      </c>
      <c r="B27413">
        <v>123708</v>
      </c>
      <c r="C27413" t="s">
        <v>27486</v>
      </c>
      <c r="D27413" t="str">
        <f>_xlfn.XLOOKUP(C27413,Sheet1!C:C,Sheet1!D:D,"")</f>
        <v/>
      </c>
    </row>
    <row r="27414" spans="1:4" x14ac:dyDescent="0.2">
      <c r="A27414">
        <v>5</v>
      </c>
      <c r="B27414">
        <v>123721</v>
      </c>
      <c r="C27414" t="s">
        <v>27487</v>
      </c>
      <c r="D27414" t="str">
        <f>_xlfn.XLOOKUP(C27414,Sheet1!C:C,Sheet1!D:D,"")</f>
        <v/>
      </c>
    </row>
    <row r="27415" spans="1:4" x14ac:dyDescent="0.2">
      <c r="A27415">
        <v>5</v>
      </c>
      <c r="B27415">
        <v>123876</v>
      </c>
      <c r="C27415" t="s">
        <v>27488</v>
      </c>
      <c r="D27415" t="str">
        <f>_xlfn.XLOOKUP(C27415,Sheet1!C:C,Sheet1!D:D,"")</f>
        <v/>
      </c>
    </row>
    <row r="27416" spans="1:4" x14ac:dyDescent="0.2">
      <c r="A27416">
        <v>5</v>
      </c>
      <c r="B27416">
        <v>123911</v>
      </c>
      <c r="C27416" t="s">
        <v>27489</v>
      </c>
      <c r="D27416" t="str">
        <f>_xlfn.XLOOKUP(C27416,Sheet1!C:C,Sheet1!D:D,"")</f>
        <v/>
      </c>
    </row>
    <row r="27417" spans="1:4" x14ac:dyDescent="0.2">
      <c r="A27417">
        <v>5</v>
      </c>
      <c r="B27417">
        <v>123913</v>
      </c>
      <c r="C27417" t="s">
        <v>27490</v>
      </c>
      <c r="D27417" t="str">
        <f>_xlfn.XLOOKUP(C27417,Sheet1!C:C,Sheet1!D:D,"")</f>
        <v/>
      </c>
    </row>
    <row r="27418" spans="1:4" x14ac:dyDescent="0.2">
      <c r="A27418">
        <v>5</v>
      </c>
      <c r="B27418">
        <v>123927</v>
      </c>
      <c r="C27418" t="s">
        <v>27491</v>
      </c>
      <c r="D27418" t="str">
        <f>_xlfn.XLOOKUP(C27418,Sheet1!C:C,Sheet1!D:D,"")</f>
        <v/>
      </c>
    </row>
    <row r="27419" spans="1:4" x14ac:dyDescent="0.2">
      <c r="A27419">
        <v>5</v>
      </c>
      <c r="B27419">
        <v>124052</v>
      </c>
      <c r="C27419" t="s">
        <v>27492</v>
      </c>
      <c r="D27419" t="str">
        <f>_xlfn.XLOOKUP(C27419,Sheet1!C:C,Sheet1!D:D,"")</f>
        <v/>
      </c>
    </row>
    <row r="27420" spans="1:4" x14ac:dyDescent="0.2">
      <c r="A27420">
        <v>5</v>
      </c>
      <c r="B27420">
        <v>124102</v>
      </c>
      <c r="C27420" t="s">
        <v>27493</v>
      </c>
      <c r="D27420" t="str">
        <f>_xlfn.XLOOKUP(C27420,Sheet1!C:C,Sheet1!D:D,"")</f>
        <v/>
      </c>
    </row>
    <row r="27421" spans="1:4" x14ac:dyDescent="0.2">
      <c r="A27421">
        <v>5</v>
      </c>
      <c r="B27421">
        <v>124115</v>
      </c>
      <c r="C27421" t="s">
        <v>27494</v>
      </c>
      <c r="D27421" t="str">
        <f>_xlfn.XLOOKUP(C27421,Sheet1!C:C,Sheet1!D:D,"")</f>
        <v/>
      </c>
    </row>
    <row r="27422" spans="1:4" x14ac:dyDescent="0.2">
      <c r="A27422">
        <v>5</v>
      </c>
      <c r="B27422">
        <v>124118</v>
      </c>
      <c r="C27422" t="s">
        <v>27495</v>
      </c>
      <c r="D27422" t="str">
        <f>_xlfn.XLOOKUP(C27422,Sheet1!C:C,Sheet1!D:D,"")</f>
        <v/>
      </c>
    </row>
    <row r="27423" spans="1:4" x14ac:dyDescent="0.2">
      <c r="A27423">
        <v>5</v>
      </c>
      <c r="B27423">
        <v>124200</v>
      </c>
      <c r="C27423" t="s">
        <v>27496</v>
      </c>
      <c r="D27423" t="str">
        <f>_xlfn.XLOOKUP(C27423,Sheet1!C:C,Sheet1!D:D,"")</f>
        <v/>
      </c>
    </row>
    <row r="27424" spans="1:4" x14ac:dyDescent="0.2">
      <c r="A27424">
        <v>5</v>
      </c>
      <c r="B27424">
        <v>124238</v>
      </c>
      <c r="C27424" t="s">
        <v>27497</v>
      </c>
      <c r="D27424" t="str">
        <f>_xlfn.XLOOKUP(C27424,Sheet1!C:C,Sheet1!D:D,"")</f>
        <v/>
      </c>
    </row>
    <row r="27425" spans="1:4" x14ac:dyDescent="0.2">
      <c r="A27425">
        <v>5</v>
      </c>
      <c r="B27425">
        <v>124307</v>
      </c>
      <c r="C27425" t="s">
        <v>27498</v>
      </c>
      <c r="D27425" t="str">
        <f>_xlfn.XLOOKUP(C27425,Sheet1!C:C,Sheet1!D:D,"")</f>
        <v/>
      </c>
    </row>
    <row r="27426" spans="1:4" x14ac:dyDescent="0.2">
      <c r="A27426">
        <v>5</v>
      </c>
      <c r="B27426">
        <v>124373</v>
      </c>
      <c r="C27426" t="s">
        <v>27499</v>
      </c>
      <c r="D27426" t="str">
        <f>_xlfn.XLOOKUP(C27426,Sheet1!C:C,Sheet1!D:D,"")</f>
        <v/>
      </c>
    </row>
    <row r="27427" spans="1:4" x14ac:dyDescent="0.2">
      <c r="A27427">
        <v>5</v>
      </c>
      <c r="B27427">
        <v>124426</v>
      </c>
      <c r="C27427" t="s">
        <v>27500</v>
      </c>
      <c r="D27427" t="str">
        <f>_xlfn.XLOOKUP(C27427,Sheet1!C:C,Sheet1!D:D,"")</f>
        <v/>
      </c>
    </row>
    <row r="27428" spans="1:4" x14ac:dyDescent="0.2">
      <c r="A27428">
        <v>5</v>
      </c>
      <c r="B27428">
        <v>124518</v>
      </c>
      <c r="C27428" t="s">
        <v>27501</v>
      </c>
      <c r="D27428" t="str">
        <f>_xlfn.XLOOKUP(C27428,Sheet1!C:C,Sheet1!D:D,"")</f>
        <v/>
      </c>
    </row>
    <row r="27429" spans="1:4" x14ac:dyDescent="0.2">
      <c r="A27429">
        <v>5</v>
      </c>
      <c r="B27429">
        <v>124544</v>
      </c>
      <c r="C27429" t="s">
        <v>27502</v>
      </c>
      <c r="D27429" t="str">
        <f>_xlfn.XLOOKUP(C27429,Sheet1!C:C,Sheet1!D:D,"")</f>
        <v/>
      </c>
    </row>
    <row r="27430" spans="1:4" x14ac:dyDescent="0.2">
      <c r="A27430">
        <v>5</v>
      </c>
      <c r="B27430">
        <v>124625</v>
      </c>
      <c r="C27430" t="s">
        <v>27503</v>
      </c>
      <c r="D27430" t="str">
        <f>_xlfn.XLOOKUP(C27430,Sheet1!C:C,Sheet1!D:D,"")</f>
        <v/>
      </c>
    </row>
    <row r="27431" spans="1:4" x14ac:dyDescent="0.2">
      <c r="A27431">
        <v>5</v>
      </c>
      <c r="B27431">
        <v>124708</v>
      </c>
      <c r="C27431" t="s">
        <v>27504</v>
      </c>
      <c r="D27431" t="str">
        <f>_xlfn.XLOOKUP(C27431,Sheet1!C:C,Sheet1!D:D,"")</f>
        <v/>
      </c>
    </row>
    <row r="27432" spans="1:4" x14ac:dyDescent="0.2">
      <c r="A27432">
        <v>5</v>
      </c>
      <c r="B27432">
        <v>124729</v>
      </c>
      <c r="C27432" t="s">
        <v>27505</v>
      </c>
      <c r="D27432" t="str">
        <f>_xlfn.XLOOKUP(C27432,Sheet1!C:C,Sheet1!D:D,"")</f>
        <v/>
      </c>
    </row>
    <row r="27433" spans="1:4" x14ac:dyDescent="0.2">
      <c r="A27433">
        <v>5</v>
      </c>
      <c r="B27433">
        <v>124880</v>
      </c>
      <c r="C27433" t="s">
        <v>27506</v>
      </c>
      <c r="D27433" t="str">
        <f>_xlfn.XLOOKUP(C27433,Sheet1!C:C,Sheet1!D:D,"")</f>
        <v/>
      </c>
    </row>
    <row r="27434" spans="1:4" x14ac:dyDescent="0.2">
      <c r="A27434">
        <v>5</v>
      </c>
      <c r="B27434">
        <v>125074</v>
      </c>
      <c r="C27434" t="s">
        <v>27507</v>
      </c>
      <c r="D27434" t="str">
        <f>_xlfn.XLOOKUP(C27434,Sheet1!C:C,Sheet1!D:D,"")</f>
        <v/>
      </c>
    </row>
    <row r="27435" spans="1:4" x14ac:dyDescent="0.2">
      <c r="A27435">
        <v>5</v>
      </c>
      <c r="B27435">
        <v>125144</v>
      </c>
      <c r="C27435" t="s">
        <v>27508</v>
      </c>
      <c r="D27435" t="str">
        <f>_xlfn.XLOOKUP(C27435,Sheet1!C:C,Sheet1!D:D,"")</f>
        <v/>
      </c>
    </row>
    <row r="27436" spans="1:4" x14ac:dyDescent="0.2">
      <c r="A27436">
        <v>5</v>
      </c>
      <c r="B27436">
        <v>125217</v>
      </c>
      <c r="C27436" t="s">
        <v>27509</v>
      </c>
      <c r="D27436" t="str">
        <f>_xlfn.XLOOKUP(C27436,Sheet1!C:C,Sheet1!D:D,"")</f>
        <v/>
      </c>
    </row>
    <row r="27437" spans="1:4" x14ac:dyDescent="0.2">
      <c r="A27437">
        <v>5</v>
      </c>
      <c r="B27437">
        <v>125296</v>
      </c>
      <c r="C27437" t="s">
        <v>27510</v>
      </c>
      <c r="D27437" t="str">
        <f>_xlfn.XLOOKUP(C27437,Sheet1!C:C,Sheet1!D:D,"")</f>
        <v/>
      </c>
    </row>
    <row r="27438" spans="1:4" x14ac:dyDescent="0.2">
      <c r="A27438">
        <v>5</v>
      </c>
      <c r="B27438">
        <v>125317</v>
      </c>
      <c r="C27438" t="s">
        <v>27511</v>
      </c>
      <c r="D27438" t="str">
        <f>_xlfn.XLOOKUP(C27438,Sheet1!C:C,Sheet1!D:D,"")</f>
        <v/>
      </c>
    </row>
    <row r="27439" spans="1:4" x14ac:dyDescent="0.2">
      <c r="A27439">
        <v>5</v>
      </c>
      <c r="B27439">
        <v>125318</v>
      </c>
      <c r="C27439" t="s">
        <v>27512</v>
      </c>
      <c r="D27439" t="str">
        <f>_xlfn.XLOOKUP(C27439,Sheet1!C:C,Sheet1!D:D,"")</f>
        <v/>
      </c>
    </row>
    <row r="27440" spans="1:4" x14ac:dyDescent="0.2">
      <c r="A27440">
        <v>5</v>
      </c>
      <c r="B27440">
        <v>125525</v>
      </c>
      <c r="C27440" t="s">
        <v>27513</v>
      </c>
      <c r="D27440" t="str">
        <f>_xlfn.XLOOKUP(C27440,Sheet1!C:C,Sheet1!D:D,"")</f>
        <v/>
      </c>
    </row>
    <row r="27441" spans="1:4" x14ac:dyDescent="0.2">
      <c r="A27441">
        <v>5</v>
      </c>
      <c r="B27441">
        <v>125630</v>
      </c>
      <c r="C27441" t="s">
        <v>27514</v>
      </c>
      <c r="D27441" t="str">
        <f>_xlfn.XLOOKUP(C27441,Sheet1!C:C,Sheet1!D:D,"")</f>
        <v/>
      </c>
    </row>
    <row r="27442" spans="1:4" x14ac:dyDescent="0.2">
      <c r="A27442">
        <v>5</v>
      </c>
      <c r="B27442">
        <v>125642</v>
      </c>
      <c r="C27442" t="s">
        <v>27515</v>
      </c>
      <c r="D27442" t="str">
        <f>_xlfn.XLOOKUP(C27442,Sheet1!C:C,Sheet1!D:D,"")</f>
        <v/>
      </c>
    </row>
    <row r="27443" spans="1:4" x14ac:dyDescent="0.2">
      <c r="A27443">
        <v>5</v>
      </c>
      <c r="B27443">
        <v>125768</v>
      </c>
      <c r="C27443" t="s">
        <v>27516</v>
      </c>
      <c r="D27443" t="str">
        <f>_xlfn.XLOOKUP(C27443,Sheet1!C:C,Sheet1!D:D,"")</f>
        <v/>
      </c>
    </row>
    <row r="27444" spans="1:4" x14ac:dyDescent="0.2">
      <c r="A27444">
        <v>5</v>
      </c>
      <c r="B27444">
        <v>125805</v>
      </c>
      <c r="C27444" t="s">
        <v>27517</v>
      </c>
      <c r="D27444" t="str">
        <f>_xlfn.XLOOKUP(C27444,Sheet1!C:C,Sheet1!D:D,"")</f>
        <v/>
      </c>
    </row>
    <row r="27445" spans="1:4" x14ac:dyDescent="0.2">
      <c r="A27445">
        <v>5</v>
      </c>
      <c r="B27445">
        <v>125859</v>
      </c>
      <c r="C27445" t="s">
        <v>27518</v>
      </c>
      <c r="D27445" t="str">
        <f>_xlfn.XLOOKUP(C27445,Sheet1!C:C,Sheet1!D:D,"")</f>
        <v/>
      </c>
    </row>
    <row r="27446" spans="1:4" x14ac:dyDescent="0.2">
      <c r="A27446">
        <v>5</v>
      </c>
      <c r="B27446">
        <v>126255</v>
      </c>
      <c r="C27446" t="s">
        <v>27519</v>
      </c>
      <c r="D27446" t="str">
        <f>_xlfn.XLOOKUP(C27446,Sheet1!C:C,Sheet1!D:D,"")</f>
        <v/>
      </c>
    </row>
    <row r="27447" spans="1:4" x14ac:dyDescent="0.2">
      <c r="A27447">
        <v>5</v>
      </c>
      <c r="B27447">
        <v>126257</v>
      </c>
      <c r="C27447" t="s">
        <v>27520</v>
      </c>
      <c r="D27447" t="str">
        <f>_xlfn.XLOOKUP(C27447,Sheet1!C:C,Sheet1!D:D,"")</f>
        <v/>
      </c>
    </row>
    <row r="27448" spans="1:4" x14ac:dyDescent="0.2">
      <c r="A27448">
        <v>5</v>
      </c>
      <c r="B27448">
        <v>126369</v>
      </c>
      <c r="C27448" t="s">
        <v>27521</v>
      </c>
      <c r="D27448" t="str">
        <f>_xlfn.XLOOKUP(C27448,Sheet1!C:C,Sheet1!D:D,"")</f>
        <v/>
      </c>
    </row>
    <row r="27449" spans="1:4" x14ac:dyDescent="0.2">
      <c r="A27449">
        <v>5</v>
      </c>
      <c r="B27449">
        <v>126393</v>
      </c>
      <c r="C27449" t="s">
        <v>27522</v>
      </c>
      <c r="D27449" t="str">
        <f>_xlfn.XLOOKUP(C27449,Sheet1!C:C,Sheet1!D:D,"")</f>
        <v/>
      </c>
    </row>
    <row r="27450" spans="1:4" x14ac:dyDescent="0.2">
      <c r="A27450">
        <v>5</v>
      </c>
      <c r="B27450">
        <v>126401</v>
      </c>
      <c r="C27450" t="s">
        <v>27523</v>
      </c>
      <c r="D27450" t="str">
        <f>_xlfn.XLOOKUP(C27450,Sheet1!C:C,Sheet1!D:D,"")</f>
        <v/>
      </c>
    </row>
    <row r="27451" spans="1:4" x14ac:dyDescent="0.2">
      <c r="A27451">
        <v>5</v>
      </c>
      <c r="B27451">
        <v>126412</v>
      </c>
      <c r="C27451" t="s">
        <v>27524</v>
      </c>
      <c r="D27451" t="str">
        <f>_xlfn.XLOOKUP(C27451,Sheet1!C:C,Sheet1!D:D,"")</f>
        <v/>
      </c>
    </row>
    <row r="27452" spans="1:4" x14ac:dyDescent="0.2">
      <c r="A27452">
        <v>5</v>
      </c>
      <c r="B27452">
        <v>126415</v>
      </c>
      <c r="C27452" t="s">
        <v>27525</v>
      </c>
      <c r="D27452" t="str">
        <f>_xlfn.XLOOKUP(C27452,Sheet1!C:C,Sheet1!D:D,"")</f>
        <v/>
      </c>
    </row>
    <row r="27453" spans="1:4" x14ac:dyDescent="0.2">
      <c r="A27453">
        <v>5</v>
      </c>
      <c r="B27453">
        <v>126427</v>
      </c>
      <c r="C27453" t="s">
        <v>27526</v>
      </c>
      <c r="D27453" t="str">
        <f>_xlfn.XLOOKUP(C27453,Sheet1!C:C,Sheet1!D:D,"")</f>
        <v/>
      </c>
    </row>
    <row r="27454" spans="1:4" x14ac:dyDescent="0.2">
      <c r="A27454">
        <v>5</v>
      </c>
      <c r="B27454">
        <v>126437</v>
      </c>
      <c r="C27454" t="s">
        <v>27527</v>
      </c>
      <c r="D27454" t="str">
        <f>_xlfn.XLOOKUP(C27454,Sheet1!C:C,Sheet1!D:D,"")</f>
        <v/>
      </c>
    </row>
    <row r="27455" spans="1:4" x14ac:dyDescent="0.2">
      <c r="A27455">
        <v>5</v>
      </c>
      <c r="B27455">
        <v>126448</v>
      </c>
      <c r="C27455" t="s">
        <v>27528</v>
      </c>
      <c r="D27455" t="str">
        <f>_xlfn.XLOOKUP(C27455,Sheet1!C:C,Sheet1!D:D,"")</f>
        <v/>
      </c>
    </row>
    <row r="27456" spans="1:4" x14ac:dyDescent="0.2">
      <c r="A27456">
        <v>5</v>
      </c>
      <c r="B27456">
        <v>126453</v>
      </c>
      <c r="C27456" t="s">
        <v>27529</v>
      </c>
      <c r="D27456" t="str">
        <f>_xlfn.XLOOKUP(C27456,Sheet1!C:C,Sheet1!D:D,"")</f>
        <v/>
      </c>
    </row>
    <row r="27457" spans="1:4" x14ac:dyDescent="0.2">
      <c r="A27457">
        <v>5</v>
      </c>
      <c r="B27457">
        <v>126472</v>
      </c>
      <c r="C27457" t="s">
        <v>27530</v>
      </c>
      <c r="D27457" t="str">
        <f>_xlfn.XLOOKUP(C27457,Sheet1!C:C,Sheet1!D:D,"")</f>
        <v/>
      </c>
    </row>
    <row r="27458" spans="1:4" x14ac:dyDescent="0.2">
      <c r="A27458">
        <v>5</v>
      </c>
      <c r="B27458">
        <v>126486</v>
      </c>
      <c r="C27458" t="s">
        <v>27531</v>
      </c>
      <c r="D27458" t="str">
        <f>_xlfn.XLOOKUP(C27458,Sheet1!C:C,Sheet1!D:D,"")</f>
        <v/>
      </c>
    </row>
    <row r="27459" spans="1:4" x14ac:dyDescent="0.2">
      <c r="A27459">
        <v>5</v>
      </c>
      <c r="B27459">
        <v>126505</v>
      </c>
      <c r="C27459" t="s">
        <v>27532</v>
      </c>
      <c r="D27459" t="str">
        <f>_xlfn.XLOOKUP(C27459,Sheet1!C:C,Sheet1!D:D,"")</f>
        <v/>
      </c>
    </row>
    <row r="27460" spans="1:4" x14ac:dyDescent="0.2">
      <c r="A27460">
        <v>5</v>
      </c>
      <c r="B27460">
        <v>126508</v>
      </c>
      <c r="C27460" t="s">
        <v>27533</v>
      </c>
      <c r="D27460" t="str">
        <f>_xlfn.XLOOKUP(C27460,Sheet1!C:C,Sheet1!D:D,"")</f>
        <v/>
      </c>
    </row>
    <row r="27461" spans="1:4" x14ac:dyDescent="0.2">
      <c r="A27461">
        <v>5</v>
      </c>
      <c r="B27461">
        <v>126531</v>
      </c>
      <c r="C27461" t="s">
        <v>27534</v>
      </c>
      <c r="D27461" t="str">
        <f>_xlfn.XLOOKUP(C27461,Sheet1!C:C,Sheet1!D:D,"")</f>
        <v/>
      </c>
    </row>
    <row r="27462" spans="1:4" x14ac:dyDescent="0.2">
      <c r="A27462">
        <v>5</v>
      </c>
      <c r="B27462">
        <v>126583</v>
      </c>
      <c r="C27462" t="s">
        <v>27535</v>
      </c>
      <c r="D27462" t="str">
        <f>_xlfn.XLOOKUP(C27462,Sheet1!C:C,Sheet1!D:D,"")</f>
        <v/>
      </c>
    </row>
    <row r="27463" spans="1:4" x14ac:dyDescent="0.2">
      <c r="A27463">
        <v>5</v>
      </c>
      <c r="B27463">
        <v>126592</v>
      </c>
      <c r="C27463" t="s">
        <v>27536</v>
      </c>
      <c r="D27463" t="str">
        <f>_xlfn.XLOOKUP(C27463,Sheet1!C:C,Sheet1!D:D,"")</f>
        <v/>
      </c>
    </row>
    <row r="27464" spans="1:4" x14ac:dyDescent="0.2">
      <c r="A27464">
        <v>5</v>
      </c>
      <c r="B27464">
        <v>126631</v>
      </c>
      <c r="C27464" t="s">
        <v>27537</v>
      </c>
      <c r="D27464" t="str">
        <f>_xlfn.XLOOKUP(C27464,Sheet1!C:C,Sheet1!D:D,"")</f>
        <v/>
      </c>
    </row>
    <row r="27465" spans="1:4" x14ac:dyDescent="0.2">
      <c r="A27465">
        <v>5</v>
      </c>
      <c r="B27465">
        <v>126638</v>
      </c>
      <c r="C27465" t="s">
        <v>27538</v>
      </c>
      <c r="D27465" t="str">
        <f>_xlfn.XLOOKUP(C27465,Sheet1!C:C,Sheet1!D:D,"")</f>
        <v/>
      </c>
    </row>
    <row r="27466" spans="1:4" x14ac:dyDescent="0.2">
      <c r="A27466">
        <v>5</v>
      </c>
      <c r="B27466">
        <v>126654</v>
      </c>
      <c r="C27466" t="s">
        <v>27539</v>
      </c>
      <c r="D27466" t="str">
        <f>_xlfn.XLOOKUP(C27466,Sheet1!C:C,Sheet1!D:D,"")</f>
        <v/>
      </c>
    </row>
    <row r="27467" spans="1:4" x14ac:dyDescent="0.2">
      <c r="A27467">
        <v>5</v>
      </c>
      <c r="B27467">
        <v>126809</v>
      </c>
      <c r="C27467" t="s">
        <v>27540</v>
      </c>
      <c r="D27467" t="str">
        <f>_xlfn.XLOOKUP(C27467,Sheet1!C:C,Sheet1!D:D,"")</f>
        <v/>
      </c>
    </row>
    <row r="27468" spans="1:4" x14ac:dyDescent="0.2">
      <c r="A27468">
        <v>5</v>
      </c>
      <c r="B27468">
        <v>126816</v>
      </c>
      <c r="C27468" t="s">
        <v>27541</v>
      </c>
      <c r="D27468" t="str">
        <f>_xlfn.XLOOKUP(C27468,Sheet1!C:C,Sheet1!D:D,"")</f>
        <v/>
      </c>
    </row>
    <row r="27469" spans="1:4" x14ac:dyDescent="0.2">
      <c r="A27469">
        <v>5</v>
      </c>
      <c r="B27469">
        <v>126817</v>
      </c>
      <c r="C27469" t="s">
        <v>27542</v>
      </c>
      <c r="D27469" t="str">
        <f>_xlfn.XLOOKUP(C27469,Sheet1!C:C,Sheet1!D:D,"")</f>
        <v/>
      </c>
    </row>
    <row r="27470" spans="1:4" x14ac:dyDescent="0.2">
      <c r="A27470">
        <v>5</v>
      </c>
      <c r="B27470">
        <v>126897</v>
      </c>
      <c r="C27470" t="s">
        <v>27543</v>
      </c>
      <c r="D27470" t="str">
        <f>_xlfn.XLOOKUP(C27470,Sheet1!C:C,Sheet1!D:D,"")</f>
        <v/>
      </c>
    </row>
    <row r="27471" spans="1:4" x14ac:dyDescent="0.2">
      <c r="A27471">
        <v>5</v>
      </c>
      <c r="B27471">
        <v>127144</v>
      </c>
      <c r="C27471" t="s">
        <v>27544</v>
      </c>
      <c r="D27471" t="str">
        <f>_xlfn.XLOOKUP(C27471,Sheet1!C:C,Sheet1!D:D,"")</f>
        <v/>
      </c>
    </row>
    <row r="27472" spans="1:4" x14ac:dyDescent="0.2">
      <c r="A27472">
        <v>5</v>
      </c>
      <c r="B27472">
        <v>127161</v>
      </c>
      <c r="C27472" t="s">
        <v>27545</v>
      </c>
      <c r="D27472" t="str">
        <f>_xlfn.XLOOKUP(C27472,Sheet1!C:C,Sheet1!D:D,"")</f>
        <v/>
      </c>
    </row>
    <row r="27473" spans="1:4" x14ac:dyDescent="0.2">
      <c r="A27473">
        <v>5</v>
      </c>
      <c r="B27473">
        <v>127218</v>
      </c>
      <c r="C27473" t="s">
        <v>27546</v>
      </c>
      <c r="D27473" t="str">
        <f>_xlfn.XLOOKUP(C27473,Sheet1!C:C,Sheet1!D:D,"")</f>
        <v/>
      </c>
    </row>
    <row r="27474" spans="1:4" x14ac:dyDescent="0.2">
      <c r="A27474">
        <v>5</v>
      </c>
      <c r="B27474">
        <v>127382</v>
      </c>
      <c r="C27474" t="s">
        <v>27547</v>
      </c>
      <c r="D27474" t="str">
        <f>_xlfn.XLOOKUP(C27474,Sheet1!C:C,Sheet1!D:D,"")</f>
        <v/>
      </c>
    </row>
    <row r="27475" spans="1:4" x14ac:dyDescent="0.2">
      <c r="A27475">
        <v>5</v>
      </c>
      <c r="B27475">
        <v>127432</v>
      </c>
      <c r="C27475" t="s">
        <v>27548</v>
      </c>
      <c r="D27475" t="str">
        <f>_xlfn.XLOOKUP(C27475,Sheet1!C:C,Sheet1!D:D,"")</f>
        <v/>
      </c>
    </row>
    <row r="27476" spans="1:4" x14ac:dyDescent="0.2">
      <c r="A27476">
        <v>5</v>
      </c>
      <c r="B27476">
        <v>127596</v>
      </c>
      <c r="C27476" t="s">
        <v>27549</v>
      </c>
      <c r="D27476" t="str">
        <f>_xlfn.XLOOKUP(C27476,Sheet1!C:C,Sheet1!D:D,"")</f>
        <v/>
      </c>
    </row>
    <row r="27477" spans="1:4" x14ac:dyDescent="0.2">
      <c r="A27477">
        <v>5</v>
      </c>
      <c r="B27477">
        <v>127607</v>
      </c>
      <c r="C27477" t="s">
        <v>27550</v>
      </c>
      <c r="D27477" t="str">
        <f>_xlfn.XLOOKUP(C27477,Sheet1!C:C,Sheet1!D:D,"")</f>
        <v/>
      </c>
    </row>
    <row r="27478" spans="1:4" x14ac:dyDescent="0.2">
      <c r="A27478">
        <v>5</v>
      </c>
      <c r="B27478">
        <v>127661</v>
      </c>
      <c r="C27478" t="s">
        <v>27551</v>
      </c>
      <c r="D27478" t="str">
        <f>_xlfn.XLOOKUP(C27478,Sheet1!C:C,Sheet1!D:D,"")</f>
        <v/>
      </c>
    </row>
    <row r="27479" spans="1:4" x14ac:dyDescent="0.2">
      <c r="A27479">
        <v>5</v>
      </c>
      <c r="B27479">
        <v>127697</v>
      </c>
      <c r="C27479" t="s">
        <v>27552</v>
      </c>
      <c r="D27479" t="str">
        <f>_xlfn.XLOOKUP(C27479,Sheet1!C:C,Sheet1!D:D,"")</f>
        <v/>
      </c>
    </row>
    <row r="27480" spans="1:4" x14ac:dyDescent="0.2">
      <c r="A27480">
        <v>5</v>
      </c>
      <c r="B27480">
        <v>127829</v>
      </c>
      <c r="C27480" t="s">
        <v>27553</v>
      </c>
      <c r="D27480" t="str">
        <f>_xlfn.XLOOKUP(C27480,Sheet1!C:C,Sheet1!D:D,"")</f>
        <v/>
      </c>
    </row>
    <row r="27481" spans="1:4" x14ac:dyDescent="0.2">
      <c r="A27481">
        <v>5</v>
      </c>
      <c r="B27481">
        <v>127917</v>
      </c>
      <c r="C27481" t="s">
        <v>27554</v>
      </c>
      <c r="D27481" t="str">
        <f>_xlfn.XLOOKUP(C27481,Sheet1!C:C,Sheet1!D:D,"")</f>
        <v/>
      </c>
    </row>
    <row r="27482" spans="1:4" x14ac:dyDescent="0.2">
      <c r="A27482">
        <v>5</v>
      </c>
      <c r="B27482">
        <v>127929</v>
      </c>
      <c r="C27482" t="s">
        <v>27555</v>
      </c>
      <c r="D27482" t="str">
        <f>_xlfn.XLOOKUP(C27482,Sheet1!C:C,Sheet1!D:D,"")</f>
        <v/>
      </c>
    </row>
    <row r="27483" spans="1:4" x14ac:dyDescent="0.2">
      <c r="A27483">
        <v>5</v>
      </c>
      <c r="B27483">
        <v>127938</v>
      </c>
      <c r="C27483" t="s">
        <v>27556</v>
      </c>
      <c r="D27483" t="str">
        <f>_xlfn.XLOOKUP(C27483,Sheet1!C:C,Sheet1!D:D,"")</f>
        <v/>
      </c>
    </row>
    <row r="27484" spans="1:4" x14ac:dyDescent="0.2">
      <c r="A27484">
        <v>5</v>
      </c>
      <c r="B27484">
        <v>127959</v>
      </c>
      <c r="C27484" t="s">
        <v>27557</v>
      </c>
      <c r="D27484" t="str">
        <f>_xlfn.XLOOKUP(C27484,Sheet1!C:C,Sheet1!D:D,"")</f>
        <v/>
      </c>
    </row>
    <row r="27485" spans="1:4" x14ac:dyDescent="0.2">
      <c r="A27485">
        <v>5</v>
      </c>
      <c r="B27485">
        <v>128162</v>
      </c>
      <c r="C27485" t="s">
        <v>27558</v>
      </c>
      <c r="D27485" t="str">
        <f>_xlfn.XLOOKUP(C27485,Sheet1!C:C,Sheet1!D:D,"")</f>
        <v/>
      </c>
    </row>
    <row r="27486" spans="1:4" x14ac:dyDescent="0.2">
      <c r="A27486">
        <v>5</v>
      </c>
      <c r="B27486">
        <v>128169</v>
      </c>
      <c r="C27486" t="s">
        <v>27559</v>
      </c>
      <c r="D27486" t="str">
        <f>_xlfn.XLOOKUP(C27486,Sheet1!C:C,Sheet1!D:D,"")</f>
        <v/>
      </c>
    </row>
    <row r="27487" spans="1:4" x14ac:dyDescent="0.2">
      <c r="A27487">
        <v>5</v>
      </c>
      <c r="B27487">
        <v>128180</v>
      </c>
      <c r="C27487" t="s">
        <v>27560</v>
      </c>
      <c r="D27487" t="str">
        <f>_xlfn.XLOOKUP(C27487,Sheet1!C:C,Sheet1!D:D,"")</f>
        <v/>
      </c>
    </row>
    <row r="27488" spans="1:4" x14ac:dyDescent="0.2">
      <c r="A27488">
        <v>5</v>
      </c>
      <c r="B27488">
        <v>128194</v>
      </c>
      <c r="C27488" t="s">
        <v>27561</v>
      </c>
      <c r="D27488" t="str">
        <f>_xlfn.XLOOKUP(C27488,Sheet1!C:C,Sheet1!D:D,"")</f>
        <v/>
      </c>
    </row>
    <row r="27489" spans="1:4" x14ac:dyDescent="0.2">
      <c r="A27489">
        <v>5</v>
      </c>
      <c r="B27489">
        <v>128197</v>
      </c>
      <c r="C27489" t="s">
        <v>27562</v>
      </c>
      <c r="D27489" t="str">
        <f>_xlfn.XLOOKUP(C27489,Sheet1!C:C,Sheet1!D:D,"")</f>
        <v/>
      </c>
    </row>
    <row r="27490" spans="1:4" x14ac:dyDescent="0.2">
      <c r="A27490">
        <v>5</v>
      </c>
      <c r="B27490">
        <v>128227</v>
      </c>
      <c r="C27490" t="s">
        <v>27563</v>
      </c>
      <c r="D27490" t="str">
        <f>_xlfn.XLOOKUP(C27490,Sheet1!C:C,Sheet1!D:D,"")</f>
        <v/>
      </c>
    </row>
    <row r="27491" spans="1:4" x14ac:dyDescent="0.2">
      <c r="A27491">
        <v>5</v>
      </c>
      <c r="B27491">
        <v>128239</v>
      </c>
      <c r="C27491" t="s">
        <v>27564</v>
      </c>
      <c r="D27491" t="str">
        <f>_xlfn.XLOOKUP(C27491,Sheet1!C:C,Sheet1!D:D,"")</f>
        <v/>
      </c>
    </row>
    <row r="27492" spans="1:4" x14ac:dyDescent="0.2">
      <c r="A27492">
        <v>5</v>
      </c>
      <c r="B27492">
        <v>128246</v>
      </c>
      <c r="C27492" t="s">
        <v>27565</v>
      </c>
      <c r="D27492" t="str">
        <f>_xlfn.XLOOKUP(C27492,Sheet1!C:C,Sheet1!D:D,"")</f>
        <v/>
      </c>
    </row>
    <row r="27493" spans="1:4" x14ac:dyDescent="0.2">
      <c r="A27493">
        <v>5</v>
      </c>
      <c r="B27493">
        <v>128250</v>
      </c>
      <c r="C27493" t="s">
        <v>27566</v>
      </c>
      <c r="D27493" t="str">
        <f>_xlfn.XLOOKUP(C27493,Sheet1!C:C,Sheet1!D:D,"")</f>
        <v/>
      </c>
    </row>
    <row r="27494" spans="1:4" x14ac:dyDescent="0.2">
      <c r="A27494">
        <v>5</v>
      </c>
      <c r="B27494">
        <v>128259</v>
      </c>
      <c r="C27494" t="s">
        <v>27567</v>
      </c>
      <c r="D27494" t="str">
        <f>_xlfn.XLOOKUP(C27494,Sheet1!C:C,Sheet1!D:D,"")</f>
        <v/>
      </c>
    </row>
    <row r="27495" spans="1:4" x14ac:dyDescent="0.2">
      <c r="A27495">
        <v>5</v>
      </c>
      <c r="B27495">
        <v>128281</v>
      </c>
      <c r="C27495" t="s">
        <v>27568</v>
      </c>
      <c r="D27495" t="str">
        <f>_xlfn.XLOOKUP(C27495,Sheet1!C:C,Sheet1!D:D,"")</f>
        <v/>
      </c>
    </row>
    <row r="27496" spans="1:4" x14ac:dyDescent="0.2">
      <c r="A27496">
        <v>5</v>
      </c>
      <c r="B27496">
        <v>128293</v>
      </c>
      <c r="C27496" t="s">
        <v>27569</v>
      </c>
      <c r="D27496" t="str">
        <f>_xlfn.XLOOKUP(C27496,Sheet1!C:C,Sheet1!D:D,"")</f>
        <v/>
      </c>
    </row>
    <row r="27497" spans="1:4" x14ac:dyDescent="0.2">
      <c r="A27497">
        <v>5</v>
      </c>
      <c r="B27497">
        <v>128301</v>
      </c>
      <c r="C27497" t="s">
        <v>27570</v>
      </c>
      <c r="D27497" t="str">
        <f>_xlfn.XLOOKUP(C27497,Sheet1!C:C,Sheet1!D:D,"")</f>
        <v/>
      </c>
    </row>
    <row r="27498" spans="1:4" x14ac:dyDescent="0.2">
      <c r="A27498">
        <v>5</v>
      </c>
      <c r="B27498">
        <v>128324</v>
      </c>
      <c r="C27498" t="s">
        <v>27571</v>
      </c>
      <c r="D27498" t="str">
        <f>_xlfn.XLOOKUP(C27498,Sheet1!C:C,Sheet1!D:D,"")</f>
        <v/>
      </c>
    </row>
    <row r="27499" spans="1:4" x14ac:dyDescent="0.2">
      <c r="A27499">
        <v>5</v>
      </c>
      <c r="B27499">
        <v>128349</v>
      </c>
      <c r="C27499" t="s">
        <v>27572</v>
      </c>
      <c r="D27499" t="str">
        <f>_xlfn.XLOOKUP(C27499,Sheet1!C:C,Sheet1!D:D,"")</f>
        <v/>
      </c>
    </row>
    <row r="27500" spans="1:4" x14ac:dyDescent="0.2">
      <c r="A27500">
        <v>5</v>
      </c>
      <c r="B27500">
        <v>128358</v>
      </c>
      <c r="C27500" t="s">
        <v>27573</v>
      </c>
      <c r="D27500" t="str">
        <f>_xlfn.XLOOKUP(C27500,Sheet1!C:C,Sheet1!D:D,"")</f>
        <v/>
      </c>
    </row>
    <row r="27501" spans="1:4" x14ac:dyDescent="0.2">
      <c r="A27501">
        <v>5</v>
      </c>
      <c r="B27501">
        <v>128375</v>
      </c>
      <c r="C27501" t="s">
        <v>27574</v>
      </c>
      <c r="D27501" t="str">
        <f>_xlfn.XLOOKUP(C27501,Sheet1!C:C,Sheet1!D:D,"")</f>
        <v/>
      </c>
    </row>
    <row r="27502" spans="1:4" x14ac:dyDescent="0.2">
      <c r="A27502">
        <v>5</v>
      </c>
      <c r="B27502">
        <v>128398</v>
      </c>
      <c r="C27502" t="s">
        <v>27575</v>
      </c>
      <c r="D27502" t="str">
        <f>_xlfn.XLOOKUP(C27502,Sheet1!C:C,Sheet1!D:D,"")</f>
        <v/>
      </c>
    </row>
    <row r="27503" spans="1:4" x14ac:dyDescent="0.2">
      <c r="A27503">
        <v>5</v>
      </c>
      <c r="B27503">
        <v>128444</v>
      </c>
      <c r="C27503" t="s">
        <v>27576</v>
      </c>
      <c r="D27503" t="str">
        <f>_xlfn.XLOOKUP(C27503,Sheet1!C:C,Sheet1!D:D,"")</f>
        <v/>
      </c>
    </row>
    <row r="27504" spans="1:4" x14ac:dyDescent="0.2">
      <c r="A27504">
        <v>5</v>
      </c>
      <c r="B27504">
        <v>128526</v>
      </c>
      <c r="C27504" t="s">
        <v>27577</v>
      </c>
      <c r="D27504" t="str">
        <f>_xlfn.XLOOKUP(C27504,Sheet1!C:C,Sheet1!D:D,"")</f>
        <v/>
      </c>
    </row>
    <row r="27505" spans="1:4" x14ac:dyDescent="0.2">
      <c r="A27505">
        <v>5</v>
      </c>
      <c r="B27505">
        <v>128570</v>
      </c>
      <c r="C27505" t="s">
        <v>27578</v>
      </c>
      <c r="D27505" t="str">
        <f>_xlfn.XLOOKUP(C27505,Sheet1!C:C,Sheet1!D:D,"")</f>
        <v/>
      </c>
    </row>
    <row r="27506" spans="1:4" x14ac:dyDescent="0.2">
      <c r="A27506">
        <v>5</v>
      </c>
      <c r="B27506">
        <v>128701</v>
      </c>
      <c r="C27506" t="s">
        <v>27579</v>
      </c>
      <c r="D27506" t="str">
        <f>_xlfn.XLOOKUP(C27506,Sheet1!C:C,Sheet1!D:D,"")</f>
        <v/>
      </c>
    </row>
    <row r="27507" spans="1:4" x14ac:dyDescent="0.2">
      <c r="A27507">
        <v>5</v>
      </c>
      <c r="B27507">
        <v>129276</v>
      </c>
      <c r="C27507" t="s">
        <v>27580</v>
      </c>
      <c r="D27507" t="str">
        <f>_xlfn.XLOOKUP(C27507,Sheet1!C:C,Sheet1!D:D,"")</f>
        <v/>
      </c>
    </row>
    <row r="27508" spans="1:4" x14ac:dyDescent="0.2">
      <c r="A27508">
        <v>5</v>
      </c>
      <c r="B27508">
        <v>129281</v>
      </c>
      <c r="C27508" t="s">
        <v>27581</v>
      </c>
      <c r="D27508" t="str">
        <f>_xlfn.XLOOKUP(C27508,Sheet1!C:C,Sheet1!D:D,"")</f>
        <v/>
      </c>
    </row>
    <row r="27509" spans="1:4" x14ac:dyDescent="0.2">
      <c r="A27509">
        <v>5</v>
      </c>
      <c r="B27509">
        <v>129289</v>
      </c>
      <c r="C27509" t="s">
        <v>27582</v>
      </c>
      <c r="D27509" t="str">
        <f>_xlfn.XLOOKUP(C27509,Sheet1!C:C,Sheet1!D:D,"")</f>
        <v/>
      </c>
    </row>
    <row r="27510" spans="1:4" x14ac:dyDescent="0.2">
      <c r="A27510">
        <v>5</v>
      </c>
      <c r="B27510">
        <v>129313</v>
      </c>
      <c r="C27510" t="s">
        <v>27583</v>
      </c>
      <c r="D27510" t="str">
        <f>_xlfn.XLOOKUP(C27510,Sheet1!C:C,Sheet1!D:D,"")</f>
        <v/>
      </c>
    </row>
    <row r="27511" spans="1:4" x14ac:dyDescent="0.2">
      <c r="A27511">
        <v>5</v>
      </c>
      <c r="B27511">
        <v>129322</v>
      </c>
      <c r="C27511" t="s">
        <v>27584</v>
      </c>
      <c r="D27511" t="str">
        <f>_xlfn.XLOOKUP(C27511,Sheet1!C:C,Sheet1!D:D,"")</f>
        <v/>
      </c>
    </row>
    <row r="27512" spans="1:4" x14ac:dyDescent="0.2">
      <c r="A27512">
        <v>5</v>
      </c>
      <c r="B27512">
        <v>129335</v>
      </c>
      <c r="C27512" t="s">
        <v>27585</v>
      </c>
      <c r="D27512" t="str">
        <f>_xlfn.XLOOKUP(C27512,Sheet1!C:C,Sheet1!D:D,"")</f>
        <v/>
      </c>
    </row>
    <row r="27513" spans="1:4" x14ac:dyDescent="0.2">
      <c r="A27513">
        <v>5</v>
      </c>
      <c r="B27513">
        <v>129343</v>
      </c>
      <c r="C27513" t="s">
        <v>27586</v>
      </c>
      <c r="D27513" t="str">
        <f>_xlfn.XLOOKUP(C27513,Sheet1!C:C,Sheet1!D:D,"")</f>
        <v/>
      </c>
    </row>
    <row r="27514" spans="1:4" x14ac:dyDescent="0.2">
      <c r="A27514">
        <v>5</v>
      </c>
      <c r="B27514">
        <v>129346</v>
      </c>
      <c r="C27514" t="s">
        <v>27587</v>
      </c>
      <c r="D27514" t="str">
        <f>_xlfn.XLOOKUP(C27514,Sheet1!C:C,Sheet1!D:D,"")</f>
        <v/>
      </c>
    </row>
    <row r="27515" spans="1:4" x14ac:dyDescent="0.2">
      <c r="A27515">
        <v>5</v>
      </c>
      <c r="B27515">
        <v>129349</v>
      </c>
      <c r="C27515" t="s">
        <v>27588</v>
      </c>
      <c r="D27515" t="str">
        <f>_xlfn.XLOOKUP(C27515,Sheet1!C:C,Sheet1!D:D,"")</f>
        <v/>
      </c>
    </row>
    <row r="27516" spans="1:4" x14ac:dyDescent="0.2">
      <c r="A27516">
        <v>5</v>
      </c>
      <c r="B27516">
        <v>129350</v>
      </c>
      <c r="C27516" t="s">
        <v>27589</v>
      </c>
      <c r="D27516" t="str">
        <f>_xlfn.XLOOKUP(C27516,Sheet1!C:C,Sheet1!D:D,"")</f>
        <v/>
      </c>
    </row>
    <row r="27517" spans="1:4" x14ac:dyDescent="0.2">
      <c r="A27517">
        <v>5</v>
      </c>
      <c r="B27517">
        <v>129352</v>
      </c>
      <c r="C27517" t="s">
        <v>27590</v>
      </c>
      <c r="D27517" t="str">
        <f>_xlfn.XLOOKUP(C27517,Sheet1!C:C,Sheet1!D:D,"")</f>
        <v/>
      </c>
    </row>
    <row r="27518" spans="1:4" x14ac:dyDescent="0.2">
      <c r="A27518">
        <v>5</v>
      </c>
      <c r="B27518">
        <v>129372</v>
      </c>
      <c r="C27518" t="s">
        <v>27591</v>
      </c>
      <c r="D27518" t="str">
        <f>_xlfn.XLOOKUP(C27518,Sheet1!C:C,Sheet1!D:D,"")</f>
        <v/>
      </c>
    </row>
    <row r="27519" spans="1:4" x14ac:dyDescent="0.2">
      <c r="A27519">
        <v>5</v>
      </c>
      <c r="B27519">
        <v>129375</v>
      </c>
      <c r="C27519" t="s">
        <v>27592</v>
      </c>
      <c r="D27519" t="str">
        <f>_xlfn.XLOOKUP(C27519,Sheet1!C:C,Sheet1!D:D,"")</f>
        <v/>
      </c>
    </row>
    <row r="27520" spans="1:4" x14ac:dyDescent="0.2">
      <c r="A27520">
        <v>5</v>
      </c>
      <c r="B27520">
        <v>129377</v>
      </c>
      <c r="C27520" t="s">
        <v>27593</v>
      </c>
      <c r="D27520" t="str">
        <f>_xlfn.XLOOKUP(C27520,Sheet1!C:C,Sheet1!D:D,"")</f>
        <v/>
      </c>
    </row>
    <row r="27521" spans="1:4" x14ac:dyDescent="0.2">
      <c r="A27521">
        <v>5</v>
      </c>
      <c r="B27521">
        <v>129382</v>
      </c>
      <c r="C27521" t="s">
        <v>27594</v>
      </c>
      <c r="D27521" t="str">
        <f>_xlfn.XLOOKUP(C27521,Sheet1!C:C,Sheet1!D:D,"")</f>
        <v/>
      </c>
    </row>
    <row r="27522" spans="1:4" x14ac:dyDescent="0.2">
      <c r="A27522">
        <v>5</v>
      </c>
      <c r="B27522">
        <v>129415</v>
      </c>
      <c r="C27522" t="s">
        <v>27595</v>
      </c>
      <c r="D27522" t="str">
        <f>_xlfn.XLOOKUP(C27522,Sheet1!C:C,Sheet1!D:D,"")</f>
        <v/>
      </c>
    </row>
    <row r="27523" spans="1:4" x14ac:dyDescent="0.2">
      <c r="A27523">
        <v>5</v>
      </c>
      <c r="B27523">
        <v>129416</v>
      </c>
      <c r="C27523" t="s">
        <v>27596</v>
      </c>
      <c r="D27523" t="str">
        <f>_xlfn.XLOOKUP(C27523,Sheet1!C:C,Sheet1!D:D,"")</f>
        <v/>
      </c>
    </row>
    <row r="27524" spans="1:4" x14ac:dyDescent="0.2">
      <c r="A27524">
        <v>5</v>
      </c>
      <c r="B27524">
        <v>129423</v>
      </c>
      <c r="C27524" t="s">
        <v>27597</v>
      </c>
      <c r="D27524" t="str">
        <f>_xlfn.XLOOKUP(C27524,Sheet1!C:C,Sheet1!D:D,"")</f>
        <v/>
      </c>
    </row>
    <row r="27525" spans="1:4" x14ac:dyDescent="0.2">
      <c r="A27525">
        <v>5</v>
      </c>
      <c r="B27525">
        <v>129436</v>
      </c>
      <c r="C27525" t="s">
        <v>27598</v>
      </c>
      <c r="D27525" t="str">
        <f>_xlfn.XLOOKUP(C27525,Sheet1!C:C,Sheet1!D:D,"")</f>
        <v/>
      </c>
    </row>
    <row r="27526" spans="1:4" x14ac:dyDescent="0.2">
      <c r="A27526">
        <v>5</v>
      </c>
      <c r="B27526">
        <v>129479</v>
      </c>
      <c r="C27526" t="s">
        <v>27599</v>
      </c>
      <c r="D27526" t="str">
        <f>_xlfn.XLOOKUP(C27526,Sheet1!C:C,Sheet1!D:D,"")</f>
        <v/>
      </c>
    </row>
    <row r="27527" spans="1:4" x14ac:dyDescent="0.2">
      <c r="A27527">
        <v>5</v>
      </c>
      <c r="B27527">
        <v>129584</v>
      </c>
      <c r="C27527" t="s">
        <v>27600</v>
      </c>
      <c r="D27527" t="str">
        <f>_xlfn.XLOOKUP(C27527,Sheet1!C:C,Sheet1!D:D,"")</f>
        <v/>
      </c>
    </row>
    <row r="27528" spans="1:4" x14ac:dyDescent="0.2">
      <c r="A27528">
        <v>5</v>
      </c>
      <c r="B27528">
        <v>129585</v>
      </c>
      <c r="C27528" t="s">
        <v>27601</v>
      </c>
      <c r="D27528" t="str">
        <f>_xlfn.XLOOKUP(C27528,Sheet1!C:C,Sheet1!D:D,"")</f>
        <v/>
      </c>
    </row>
    <row r="27529" spans="1:4" x14ac:dyDescent="0.2">
      <c r="A27529">
        <v>5</v>
      </c>
      <c r="B27529">
        <v>129631</v>
      </c>
      <c r="C27529" t="s">
        <v>27602</v>
      </c>
      <c r="D27529" t="str">
        <f>_xlfn.XLOOKUP(C27529,Sheet1!C:C,Sheet1!D:D,"")</f>
        <v/>
      </c>
    </row>
    <row r="27530" spans="1:4" x14ac:dyDescent="0.2">
      <c r="A27530">
        <v>5</v>
      </c>
      <c r="B27530">
        <v>129855</v>
      </c>
      <c r="C27530" t="s">
        <v>27603</v>
      </c>
      <c r="D27530" t="str">
        <f>_xlfn.XLOOKUP(C27530,Sheet1!C:C,Sheet1!D:D,"")</f>
        <v/>
      </c>
    </row>
    <row r="27531" spans="1:4" x14ac:dyDescent="0.2">
      <c r="A27531">
        <v>5</v>
      </c>
      <c r="B27531">
        <v>129946</v>
      </c>
      <c r="C27531" t="s">
        <v>27604</v>
      </c>
      <c r="D27531" t="str">
        <f>_xlfn.XLOOKUP(C27531,Sheet1!C:C,Sheet1!D:D,"")</f>
        <v/>
      </c>
    </row>
    <row r="27532" spans="1:4" x14ac:dyDescent="0.2">
      <c r="A27532">
        <v>5</v>
      </c>
      <c r="B27532">
        <v>129948</v>
      </c>
      <c r="C27532" t="s">
        <v>27605</v>
      </c>
      <c r="D27532" t="str">
        <f>_xlfn.XLOOKUP(C27532,Sheet1!C:C,Sheet1!D:D,"")</f>
        <v/>
      </c>
    </row>
    <row r="27533" spans="1:4" x14ac:dyDescent="0.2">
      <c r="A27533">
        <v>5</v>
      </c>
      <c r="B27533">
        <v>129952</v>
      </c>
      <c r="C27533" t="s">
        <v>27606</v>
      </c>
      <c r="D27533" t="str">
        <f>_xlfn.XLOOKUP(C27533,Sheet1!C:C,Sheet1!D:D,"")</f>
        <v/>
      </c>
    </row>
    <row r="27534" spans="1:4" x14ac:dyDescent="0.2">
      <c r="A27534">
        <v>5</v>
      </c>
      <c r="B27534">
        <v>129976</v>
      </c>
      <c r="C27534" t="s">
        <v>27607</v>
      </c>
      <c r="D27534" t="str">
        <f>_xlfn.XLOOKUP(C27534,Sheet1!C:C,Sheet1!D:D,"")</f>
        <v/>
      </c>
    </row>
    <row r="27535" spans="1:4" x14ac:dyDescent="0.2">
      <c r="A27535">
        <v>5</v>
      </c>
      <c r="B27535">
        <v>129982</v>
      </c>
      <c r="C27535" t="s">
        <v>27608</v>
      </c>
      <c r="D27535" t="str">
        <f>_xlfn.XLOOKUP(C27535,Sheet1!C:C,Sheet1!D:D,"")</f>
        <v/>
      </c>
    </row>
    <row r="27536" spans="1:4" x14ac:dyDescent="0.2">
      <c r="A27536">
        <v>5</v>
      </c>
      <c r="B27536">
        <v>129993</v>
      </c>
      <c r="C27536" t="s">
        <v>27609</v>
      </c>
      <c r="D27536" t="str">
        <f>_xlfn.XLOOKUP(C27536,Sheet1!C:C,Sheet1!D:D,"")</f>
        <v/>
      </c>
    </row>
    <row r="27537" spans="1:4" x14ac:dyDescent="0.2">
      <c r="A27537">
        <v>5</v>
      </c>
      <c r="B27537">
        <v>130002</v>
      </c>
      <c r="C27537" t="s">
        <v>27610</v>
      </c>
      <c r="D27537" t="str">
        <f>_xlfn.XLOOKUP(C27537,Sheet1!C:C,Sheet1!D:D,"")</f>
        <v/>
      </c>
    </row>
    <row r="27538" spans="1:4" x14ac:dyDescent="0.2">
      <c r="A27538">
        <v>5</v>
      </c>
      <c r="B27538">
        <v>130032</v>
      </c>
      <c r="C27538" t="s">
        <v>27611</v>
      </c>
      <c r="D27538" t="str">
        <f>_xlfn.XLOOKUP(C27538,Sheet1!C:C,Sheet1!D:D,"")</f>
        <v/>
      </c>
    </row>
    <row r="27539" spans="1:4" x14ac:dyDescent="0.2">
      <c r="A27539">
        <v>5</v>
      </c>
      <c r="B27539">
        <v>130051</v>
      </c>
      <c r="C27539" t="s">
        <v>27612</v>
      </c>
      <c r="D27539" t="str">
        <f>_xlfn.XLOOKUP(C27539,Sheet1!C:C,Sheet1!D:D,"")</f>
        <v/>
      </c>
    </row>
    <row r="27540" spans="1:4" x14ac:dyDescent="0.2">
      <c r="A27540">
        <v>5</v>
      </c>
      <c r="B27540">
        <v>130158</v>
      </c>
      <c r="C27540" t="s">
        <v>27613</v>
      </c>
      <c r="D27540" t="str">
        <f>_xlfn.XLOOKUP(C27540,Sheet1!C:C,Sheet1!D:D,"")</f>
        <v/>
      </c>
    </row>
    <row r="27541" spans="1:4" x14ac:dyDescent="0.2">
      <c r="A27541">
        <v>5</v>
      </c>
      <c r="B27541">
        <v>130170</v>
      </c>
      <c r="C27541" t="s">
        <v>27614</v>
      </c>
      <c r="D27541" t="str">
        <f>_xlfn.XLOOKUP(C27541,Sheet1!C:C,Sheet1!D:D,"")</f>
        <v/>
      </c>
    </row>
    <row r="27542" spans="1:4" x14ac:dyDescent="0.2">
      <c r="A27542">
        <v>5</v>
      </c>
      <c r="B27542">
        <v>130207</v>
      </c>
      <c r="C27542" t="s">
        <v>27615</v>
      </c>
      <c r="D27542" t="str">
        <f>_xlfn.XLOOKUP(C27542,Sheet1!C:C,Sheet1!D:D,"")</f>
        <v/>
      </c>
    </row>
    <row r="27543" spans="1:4" x14ac:dyDescent="0.2">
      <c r="A27543">
        <v>5</v>
      </c>
      <c r="B27543">
        <v>130233</v>
      </c>
      <c r="C27543" t="s">
        <v>27616</v>
      </c>
      <c r="D27543" t="str">
        <f>_xlfn.XLOOKUP(C27543,Sheet1!C:C,Sheet1!D:D,"")</f>
        <v/>
      </c>
    </row>
    <row r="27544" spans="1:4" x14ac:dyDescent="0.2">
      <c r="A27544">
        <v>5</v>
      </c>
      <c r="B27544">
        <v>130283</v>
      </c>
      <c r="C27544" t="s">
        <v>27617</v>
      </c>
      <c r="D27544" t="str">
        <f>_xlfn.XLOOKUP(C27544,Sheet1!C:C,Sheet1!D:D,"")</f>
        <v/>
      </c>
    </row>
    <row r="27545" spans="1:4" x14ac:dyDescent="0.2">
      <c r="A27545">
        <v>5</v>
      </c>
      <c r="B27545">
        <v>130333</v>
      </c>
      <c r="C27545" t="s">
        <v>27618</v>
      </c>
      <c r="D27545" t="str">
        <f>_xlfn.XLOOKUP(C27545,Sheet1!C:C,Sheet1!D:D,"")</f>
        <v/>
      </c>
    </row>
    <row r="27546" spans="1:4" x14ac:dyDescent="0.2">
      <c r="A27546">
        <v>5</v>
      </c>
      <c r="B27546">
        <v>130374</v>
      </c>
      <c r="C27546" t="s">
        <v>27619</v>
      </c>
      <c r="D27546" t="str">
        <f>_xlfn.XLOOKUP(C27546,Sheet1!C:C,Sheet1!D:D,"")</f>
        <v/>
      </c>
    </row>
    <row r="27547" spans="1:4" x14ac:dyDescent="0.2">
      <c r="A27547">
        <v>5</v>
      </c>
      <c r="B27547">
        <v>130381</v>
      </c>
      <c r="C27547" t="s">
        <v>27620</v>
      </c>
      <c r="D27547" t="str">
        <f>_xlfn.XLOOKUP(C27547,Sheet1!C:C,Sheet1!D:D,"")</f>
        <v/>
      </c>
    </row>
    <row r="27548" spans="1:4" x14ac:dyDescent="0.2">
      <c r="A27548">
        <v>5</v>
      </c>
      <c r="B27548">
        <v>130413</v>
      </c>
      <c r="C27548" t="s">
        <v>27621</v>
      </c>
      <c r="D27548" t="str">
        <f>_xlfn.XLOOKUP(C27548,Sheet1!C:C,Sheet1!D:D,"")</f>
        <v/>
      </c>
    </row>
    <row r="27549" spans="1:4" x14ac:dyDescent="0.2">
      <c r="A27549">
        <v>5</v>
      </c>
      <c r="B27549">
        <v>130448</v>
      </c>
      <c r="C27549" t="s">
        <v>27622</v>
      </c>
      <c r="D27549" t="str">
        <f>_xlfn.XLOOKUP(C27549,Sheet1!C:C,Sheet1!D:D,"")</f>
        <v/>
      </c>
    </row>
    <row r="27550" spans="1:4" x14ac:dyDescent="0.2">
      <c r="A27550">
        <v>5</v>
      </c>
      <c r="B27550">
        <v>130541</v>
      </c>
      <c r="C27550" t="s">
        <v>27623</v>
      </c>
      <c r="D27550" t="str">
        <f>_xlfn.XLOOKUP(C27550,Sheet1!C:C,Sheet1!D:D,"")</f>
        <v/>
      </c>
    </row>
    <row r="27551" spans="1:4" x14ac:dyDescent="0.2">
      <c r="A27551">
        <v>5</v>
      </c>
      <c r="B27551">
        <v>130728</v>
      </c>
      <c r="C27551" t="s">
        <v>27624</v>
      </c>
      <c r="D27551" t="str">
        <f>_xlfn.XLOOKUP(C27551,Sheet1!C:C,Sheet1!D:D,"")</f>
        <v/>
      </c>
    </row>
    <row r="27552" spans="1:4" x14ac:dyDescent="0.2">
      <c r="A27552">
        <v>5</v>
      </c>
      <c r="B27552">
        <v>130893</v>
      </c>
      <c r="C27552" t="s">
        <v>27625</v>
      </c>
      <c r="D27552" t="str">
        <f>_xlfn.XLOOKUP(C27552,Sheet1!C:C,Sheet1!D:D,"")</f>
        <v/>
      </c>
    </row>
    <row r="27553" spans="1:4" x14ac:dyDescent="0.2">
      <c r="A27553">
        <v>5</v>
      </c>
      <c r="B27553">
        <v>130936</v>
      </c>
      <c r="C27553" t="s">
        <v>27626</v>
      </c>
      <c r="D27553" t="str">
        <f>_xlfn.XLOOKUP(C27553,Sheet1!C:C,Sheet1!D:D,"")</f>
        <v/>
      </c>
    </row>
    <row r="27554" spans="1:4" x14ac:dyDescent="0.2">
      <c r="A27554">
        <v>5</v>
      </c>
      <c r="B27554">
        <v>130965</v>
      </c>
      <c r="C27554" t="s">
        <v>27627</v>
      </c>
      <c r="D27554" t="str">
        <f>_xlfn.XLOOKUP(C27554,Sheet1!C:C,Sheet1!D:D,"")</f>
        <v/>
      </c>
    </row>
    <row r="27555" spans="1:4" x14ac:dyDescent="0.2">
      <c r="A27555">
        <v>5</v>
      </c>
      <c r="B27555">
        <v>131020</v>
      </c>
      <c r="C27555" t="s">
        <v>27628</v>
      </c>
      <c r="D27555" t="str">
        <f>_xlfn.XLOOKUP(C27555,Sheet1!C:C,Sheet1!D:D,"")</f>
        <v/>
      </c>
    </row>
    <row r="27556" spans="1:4" x14ac:dyDescent="0.2">
      <c r="A27556">
        <v>5</v>
      </c>
      <c r="B27556">
        <v>131054</v>
      </c>
      <c r="C27556" t="s">
        <v>27629</v>
      </c>
      <c r="D27556" t="str">
        <f>_xlfn.XLOOKUP(C27556,Sheet1!C:C,Sheet1!D:D,"")</f>
        <v/>
      </c>
    </row>
    <row r="27557" spans="1:4" x14ac:dyDescent="0.2">
      <c r="A27557">
        <v>5</v>
      </c>
      <c r="B27557">
        <v>131084</v>
      </c>
      <c r="C27557" t="s">
        <v>27630</v>
      </c>
      <c r="D27557" t="str">
        <f>_xlfn.XLOOKUP(C27557,Sheet1!C:C,Sheet1!D:D,"")</f>
        <v/>
      </c>
    </row>
    <row r="27558" spans="1:4" x14ac:dyDescent="0.2">
      <c r="A27558">
        <v>5</v>
      </c>
      <c r="B27558">
        <v>131104</v>
      </c>
      <c r="C27558" t="s">
        <v>27631</v>
      </c>
      <c r="D27558" t="str">
        <f>_xlfn.XLOOKUP(C27558,Sheet1!C:C,Sheet1!D:D,"")</f>
        <v/>
      </c>
    </row>
    <row r="27559" spans="1:4" x14ac:dyDescent="0.2">
      <c r="A27559">
        <v>5</v>
      </c>
      <c r="B27559">
        <v>131165</v>
      </c>
      <c r="C27559" t="s">
        <v>27632</v>
      </c>
      <c r="D27559" t="str">
        <f>_xlfn.XLOOKUP(C27559,Sheet1!C:C,Sheet1!D:D,"")</f>
        <v/>
      </c>
    </row>
    <row r="27560" spans="1:4" x14ac:dyDescent="0.2">
      <c r="A27560">
        <v>5</v>
      </c>
      <c r="B27560">
        <v>131236</v>
      </c>
      <c r="C27560" t="s">
        <v>27633</v>
      </c>
      <c r="D27560" t="str">
        <f>_xlfn.XLOOKUP(C27560,Sheet1!C:C,Sheet1!D:D,"")</f>
        <v/>
      </c>
    </row>
    <row r="27561" spans="1:4" x14ac:dyDescent="0.2">
      <c r="A27561">
        <v>5</v>
      </c>
      <c r="B27561">
        <v>131268</v>
      </c>
      <c r="C27561" t="s">
        <v>27634</v>
      </c>
      <c r="D27561" t="str">
        <f>_xlfn.XLOOKUP(C27561,Sheet1!C:C,Sheet1!D:D,"")</f>
        <v/>
      </c>
    </row>
    <row r="27562" spans="1:4" x14ac:dyDescent="0.2">
      <c r="A27562">
        <v>5</v>
      </c>
      <c r="B27562">
        <v>131272</v>
      </c>
      <c r="C27562" t="s">
        <v>27635</v>
      </c>
      <c r="D27562" t="str">
        <f>_xlfn.XLOOKUP(C27562,Sheet1!C:C,Sheet1!D:D,"")</f>
        <v/>
      </c>
    </row>
    <row r="27563" spans="1:4" x14ac:dyDescent="0.2">
      <c r="A27563">
        <v>5</v>
      </c>
      <c r="B27563">
        <v>131346</v>
      </c>
      <c r="C27563" t="s">
        <v>27636</v>
      </c>
      <c r="D27563" t="str">
        <f>_xlfn.XLOOKUP(C27563,Sheet1!C:C,Sheet1!D:D,"")</f>
        <v/>
      </c>
    </row>
    <row r="27564" spans="1:4" x14ac:dyDescent="0.2">
      <c r="A27564">
        <v>5</v>
      </c>
      <c r="B27564">
        <v>131383</v>
      </c>
      <c r="C27564" t="s">
        <v>27637</v>
      </c>
      <c r="D27564" t="str">
        <f>_xlfn.XLOOKUP(C27564,Sheet1!C:C,Sheet1!D:D,"")</f>
        <v/>
      </c>
    </row>
    <row r="27565" spans="1:4" x14ac:dyDescent="0.2">
      <c r="A27565">
        <v>5</v>
      </c>
      <c r="B27565">
        <v>131542</v>
      </c>
      <c r="C27565" t="s">
        <v>27638</v>
      </c>
      <c r="D27565" t="str">
        <f>_xlfn.XLOOKUP(C27565,Sheet1!C:C,Sheet1!D:D,"")</f>
        <v/>
      </c>
    </row>
    <row r="27566" spans="1:4" x14ac:dyDescent="0.2">
      <c r="A27566">
        <v>5</v>
      </c>
      <c r="B27566">
        <v>131637</v>
      </c>
      <c r="C27566" t="s">
        <v>27639</v>
      </c>
      <c r="D27566" t="str">
        <f>_xlfn.XLOOKUP(C27566,Sheet1!C:C,Sheet1!D:D,"")</f>
        <v/>
      </c>
    </row>
    <row r="27567" spans="1:4" x14ac:dyDescent="0.2">
      <c r="A27567">
        <v>5</v>
      </c>
      <c r="B27567">
        <v>131647</v>
      </c>
      <c r="C27567" t="s">
        <v>27640</v>
      </c>
      <c r="D27567" t="str">
        <f>_xlfn.XLOOKUP(C27567,Sheet1!C:C,Sheet1!D:D,"")</f>
        <v/>
      </c>
    </row>
    <row r="27568" spans="1:4" x14ac:dyDescent="0.2">
      <c r="A27568">
        <v>5</v>
      </c>
      <c r="B27568">
        <v>131664</v>
      </c>
      <c r="C27568" t="s">
        <v>27641</v>
      </c>
      <c r="D27568" t="str">
        <f>_xlfn.XLOOKUP(C27568,Sheet1!C:C,Sheet1!D:D,"")</f>
        <v/>
      </c>
    </row>
    <row r="27569" spans="1:4" x14ac:dyDescent="0.2">
      <c r="A27569">
        <v>5</v>
      </c>
      <c r="B27569">
        <v>131680</v>
      </c>
      <c r="C27569" t="s">
        <v>27642</v>
      </c>
      <c r="D27569" t="str">
        <f>_xlfn.XLOOKUP(C27569,Sheet1!C:C,Sheet1!D:D,"")</f>
        <v/>
      </c>
    </row>
    <row r="27570" spans="1:4" x14ac:dyDescent="0.2">
      <c r="A27570">
        <v>5</v>
      </c>
      <c r="B27570">
        <v>131727</v>
      </c>
      <c r="C27570" t="s">
        <v>27643</v>
      </c>
      <c r="D27570" t="str">
        <f>_xlfn.XLOOKUP(C27570,Sheet1!C:C,Sheet1!D:D,"")</f>
        <v/>
      </c>
    </row>
    <row r="27571" spans="1:4" x14ac:dyDescent="0.2">
      <c r="A27571">
        <v>5</v>
      </c>
      <c r="B27571">
        <v>131734</v>
      </c>
      <c r="C27571" t="s">
        <v>27644</v>
      </c>
      <c r="D27571" t="str">
        <f>_xlfn.XLOOKUP(C27571,Sheet1!C:C,Sheet1!D:D,"")</f>
        <v/>
      </c>
    </row>
    <row r="27572" spans="1:4" x14ac:dyDescent="0.2">
      <c r="A27572">
        <v>5</v>
      </c>
      <c r="B27572">
        <v>131763</v>
      </c>
      <c r="C27572" t="s">
        <v>27645</v>
      </c>
      <c r="D27572" t="str">
        <f>_xlfn.XLOOKUP(C27572,Sheet1!C:C,Sheet1!D:D,"")</f>
        <v/>
      </c>
    </row>
    <row r="27573" spans="1:4" x14ac:dyDescent="0.2">
      <c r="A27573">
        <v>5</v>
      </c>
      <c r="B27573">
        <v>131870</v>
      </c>
      <c r="C27573" t="s">
        <v>27646</v>
      </c>
      <c r="D27573" t="str">
        <f>_xlfn.XLOOKUP(C27573,Sheet1!C:C,Sheet1!D:D,"")</f>
        <v/>
      </c>
    </row>
    <row r="27574" spans="1:4" x14ac:dyDescent="0.2">
      <c r="A27574">
        <v>5</v>
      </c>
      <c r="B27574">
        <v>131903</v>
      </c>
      <c r="C27574" t="s">
        <v>27647</v>
      </c>
      <c r="D27574" t="str">
        <f>_xlfn.XLOOKUP(C27574,Sheet1!C:C,Sheet1!D:D,"")</f>
        <v/>
      </c>
    </row>
    <row r="27575" spans="1:4" x14ac:dyDescent="0.2">
      <c r="A27575">
        <v>5</v>
      </c>
      <c r="B27575">
        <v>131976</v>
      </c>
      <c r="C27575" t="s">
        <v>27648</v>
      </c>
      <c r="D27575" t="str">
        <f>_xlfn.XLOOKUP(C27575,Sheet1!C:C,Sheet1!D:D,"")</f>
        <v/>
      </c>
    </row>
    <row r="27576" spans="1:4" x14ac:dyDescent="0.2">
      <c r="A27576">
        <v>5</v>
      </c>
      <c r="B27576">
        <v>131988</v>
      </c>
      <c r="C27576" t="s">
        <v>27649</v>
      </c>
      <c r="D27576" t="str">
        <f>_xlfn.XLOOKUP(C27576,Sheet1!C:C,Sheet1!D:D,"")</f>
        <v/>
      </c>
    </row>
    <row r="27577" spans="1:4" x14ac:dyDescent="0.2">
      <c r="A27577">
        <v>5</v>
      </c>
      <c r="B27577">
        <v>132040</v>
      </c>
      <c r="C27577" t="s">
        <v>27650</v>
      </c>
      <c r="D27577" t="str">
        <f>_xlfn.XLOOKUP(C27577,Sheet1!C:C,Sheet1!D:D,"")</f>
        <v/>
      </c>
    </row>
    <row r="27578" spans="1:4" x14ac:dyDescent="0.2">
      <c r="A27578">
        <v>5</v>
      </c>
      <c r="B27578">
        <v>132045</v>
      </c>
      <c r="C27578" t="s">
        <v>27651</v>
      </c>
      <c r="D27578" t="str">
        <f>_xlfn.XLOOKUP(C27578,Sheet1!C:C,Sheet1!D:D,"")</f>
        <v/>
      </c>
    </row>
    <row r="27579" spans="1:4" x14ac:dyDescent="0.2">
      <c r="A27579">
        <v>5</v>
      </c>
      <c r="B27579">
        <v>132086</v>
      </c>
      <c r="C27579" t="s">
        <v>27652</v>
      </c>
      <c r="D27579" t="str">
        <f>_xlfn.XLOOKUP(C27579,Sheet1!C:C,Sheet1!D:D,"")</f>
        <v/>
      </c>
    </row>
    <row r="27580" spans="1:4" x14ac:dyDescent="0.2">
      <c r="A27580">
        <v>5</v>
      </c>
      <c r="B27580">
        <v>132190</v>
      </c>
      <c r="C27580" t="s">
        <v>27653</v>
      </c>
      <c r="D27580" t="str">
        <f>_xlfn.XLOOKUP(C27580,Sheet1!C:C,Sheet1!D:D,"")</f>
        <v/>
      </c>
    </row>
    <row r="27581" spans="1:4" x14ac:dyDescent="0.2">
      <c r="A27581">
        <v>5</v>
      </c>
      <c r="B27581">
        <v>132305</v>
      </c>
      <c r="C27581" t="s">
        <v>27654</v>
      </c>
      <c r="D27581" t="str">
        <f>_xlfn.XLOOKUP(C27581,Sheet1!C:C,Sheet1!D:D,"")</f>
        <v/>
      </c>
    </row>
    <row r="27582" spans="1:4" x14ac:dyDescent="0.2">
      <c r="A27582">
        <v>5</v>
      </c>
      <c r="B27582">
        <v>132382</v>
      </c>
      <c r="C27582" t="s">
        <v>27655</v>
      </c>
      <c r="D27582" t="str">
        <f>_xlfn.XLOOKUP(C27582,Sheet1!C:C,Sheet1!D:D,"")</f>
        <v/>
      </c>
    </row>
    <row r="27583" spans="1:4" x14ac:dyDescent="0.2">
      <c r="A27583">
        <v>5</v>
      </c>
      <c r="B27583">
        <v>132402</v>
      </c>
      <c r="C27583" t="s">
        <v>27656</v>
      </c>
      <c r="D27583" t="str">
        <f>_xlfn.XLOOKUP(C27583,Sheet1!C:C,Sheet1!D:D,"")</f>
        <v/>
      </c>
    </row>
    <row r="27584" spans="1:4" x14ac:dyDescent="0.2">
      <c r="A27584">
        <v>5</v>
      </c>
      <c r="B27584">
        <v>132551</v>
      </c>
      <c r="C27584" t="s">
        <v>27657</v>
      </c>
      <c r="D27584" t="str">
        <f>_xlfn.XLOOKUP(C27584,Sheet1!C:C,Sheet1!D:D,"")</f>
        <v/>
      </c>
    </row>
    <row r="27585" spans="1:4" x14ac:dyDescent="0.2">
      <c r="A27585">
        <v>5</v>
      </c>
      <c r="B27585">
        <v>132694</v>
      </c>
      <c r="C27585" t="s">
        <v>27658</v>
      </c>
      <c r="D27585" t="str">
        <f>_xlfn.XLOOKUP(C27585,Sheet1!C:C,Sheet1!D:D,"")</f>
        <v/>
      </c>
    </row>
    <row r="27586" spans="1:4" x14ac:dyDescent="0.2">
      <c r="A27586">
        <v>5</v>
      </c>
      <c r="B27586">
        <v>132800</v>
      </c>
      <c r="C27586" t="s">
        <v>27659</v>
      </c>
      <c r="D27586" t="str">
        <f>_xlfn.XLOOKUP(C27586,Sheet1!C:C,Sheet1!D:D,"")</f>
        <v/>
      </c>
    </row>
    <row r="27587" spans="1:4" x14ac:dyDescent="0.2">
      <c r="A27587">
        <v>5</v>
      </c>
      <c r="B27587">
        <v>132817</v>
      </c>
      <c r="C27587" t="s">
        <v>27660</v>
      </c>
      <c r="D27587" t="str">
        <f>_xlfn.XLOOKUP(C27587,Sheet1!C:C,Sheet1!D:D,"")</f>
        <v/>
      </c>
    </row>
    <row r="27588" spans="1:4" x14ac:dyDescent="0.2">
      <c r="A27588">
        <v>5</v>
      </c>
      <c r="B27588">
        <v>132855</v>
      </c>
      <c r="C27588" t="s">
        <v>27661</v>
      </c>
      <c r="D27588" t="str">
        <f>_xlfn.XLOOKUP(C27588,Sheet1!C:C,Sheet1!D:D,"")</f>
        <v/>
      </c>
    </row>
    <row r="27589" spans="1:4" x14ac:dyDescent="0.2">
      <c r="A27589">
        <v>5</v>
      </c>
      <c r="B27589">
        <v>132991</v>
      </c>
      <c r="C27589" t="s">
        <v>27662</v>
      </c>
      <c r="D27589" t="str">
        <f>_xlfn.XLOOKUP(C27589,Sheet1!C:C,Sheet1!D:D,"")</f>
        <v/>
      </c>
    </row>
    <row r="27590" spans="1:4" x14ac:dyDescent="0.2">
      <c r="A27590">
        <v>5</v>
      </c>
      <c r="B27590">
        <v>133041</v>
      </c>
      <c r="C27590" t="s">
        <v>27663</v>
      </c>
      <c r="D27590" t="str">
        <f>_xlfn.XLOOKUP(C27590,Sheet1!C:C,Sheet1!D:D,"")</f>
        <v/>
      </c>
    </row>
    <row r="27591" spans="1:4" x14ac:dyDescent="0.2">
      <c r="A27591">
        <v>5</v>
      </c>
      <c r="B27591">
        <v>133080</v>
      </c>
      <c r="C27591" t="s">
        <v>27664</v>
      </c>
      <c r="D27591" t="str">
        <f>_xlfn.XLOOKUP(C27591,Sheet1!C:C,Sheet1!D:D,"")</f>
        <v/>
      </c>
    </row>
    <row r="27592" spans="1:4" x14ac:dyDescent="0.2">
      <c r="A27592">
        <v>5</v>
      </c>
      <c r="B27592">
        <v>133085</v>
      </c>
      <c r="C27592" t="s">
        <v>27665</v>
      </c>
      <c r="D27592" t="str">
        <f>_xlfn.XLOOKUP(C27592,Sheet1!C:C,Sheet1!D:D,"")</f>
        <v/>
      </c>
    </row>
    <row r="27593" spans="1:4" x14ac:dyDescent="0.2">
      <c r="A27593">
        <v>5</v>
      </c>
      <c r="B27593">
        <v>133137</v>
      </c>
      <c r="C27593" t="s">
        <v>27666</v>
      </c>
      <c r="D27593" t="str">
        <f>_xlfn.XLOOKUP(C27593,Sheet1!C:C,Sheet1!D:D,"")</f>
        <v/>
      </c>
    </row>
    <row r="27594" spans="1:4" x14ac:dyDescent="0.2">
      <c r="A27594">
        <v>5</v>
      </c>
      <c r="B27594">
        <v>133157</v>
      </c>
      <c r="C27594" t="s">
        <v>27667</v>
      </c>
      <c r="D27594" t="str">
        <f>_xlfn.XLOOKUP(C27594,Sheet1!C:C,Sheet1!D:D,"")</f>
        <v/>
      </c>
    </row>
    <row r="27595" spans="1:4" x14ac:dyDescent="0.2">
      <c r="A27595">
        <v>5</v>
      </c>
      <c r="B27595">
        <v>133185</v>
      </c>
      <c r="C27595" t="s">
        <v>27668</v>
      </c>
      <c r="D27595" t="str">
        <f>_xlfn.XLOOKUP(C27595,Sheet1!C:C,Sheet1!D:D,"")</f>
        <v/>
      </c>
    </row>
    <row r="27596" spans="1:4" x14ac:dyDescent="0.2">
      <c r="A27596">
        <v>5</v>
      </c>
      <c r="B27596">
        <v>133229</v>
      </c>
      <c r="C27596" t="s">
        <v>27669</v>
      </c>
      <c r="D27596" t="str">
        <f>_xlfn.XLOOKUP(C27596,Sheet1!C:C,Sheet1!D:D,"")</f>
        <v/>
      </c>
    </row>
    <row r="27597" spans="1:4" x14ac:dyDescent="0.2">
      <c r="A27597">
        <v>5</v>
      </c>
      <c r="B27597">
        <v>133240</v>
      </c>
      <c r="C27597" t="s">
        <v>27670</v>
      </c>
      <c r="D27597" t="str">
        <f>_xlfn.XLOOKUP(C27597,Sheet1!C:C,Sheet1!D:D,"")</f>
        <v/>
      </c>
    </row>
    <row r="27598" spans="1:4" x14ac:dyDescent="0.2">
      <c r="A27598">
        <v>5</v>
      </c>
      <c r="B27598">
        <v>133277</v>
      </c>
      <c r="C27598" t="s">
        <v>27671</v>
      </c>
      <c r="D27598" t="str">
        <f>_xlfn.XLOOKUP(C27598,Sheet1!C:C,Sheet1!D:D,"")</f>
        <v/>
      </c>
    </row>
    <row r="27599" spans="1:4" x14ac:dyDescent="0.2">
      <c r="A27599">
        <v>5</v>
      </c>
      <c r="B27599">
        <v>133330</v>
      </c>
      <c r="C27599" t="s">
        <v>27672</v>
      </c>
      <c r="D27599" t="str">
        <f>_xlfn.XLOOKUP(C27599,Sheet1!C:C,Sheet1!D:D,"")</f>
        <v/>
      </c>
    </row>
    <row r="27600" spans="1:4" x14ac:dyDescent="0.2">
      <c r="A27600">
        <v>5</v>
      </c>
      <c r="B27600">
        <v>133395</v>
      </c>
      <c r="C27600" t="s">
        <v>27673</v>
      </c>
      <c r="D27600" t="str">
        <f>_xlfn.XLOOKUP(C27600,Sheet1!C:C,Sheet1!D:D,"")</f>
        <v/>
      </c>
    </row>
    <row r="27601" spans="1:4" x14ac:dyDescent="0.2">
      <c r="A27601">
        <v>5</v>
      </c>
      <c r="B27601">
        <v>133485</v>
      </c>
      <c r="C27601" t="s">
        <v>27674</v>
      </c>
      <c r="D27601" t="str">
        <f>_xlfn.XLOOKUP(C27601,Sheet1!C:C,Sheet1!D:D,"")</f>
        <v/>
      </c>
    </row>
    <row r="27602" spans="1:4" x14ac:dyDescent="0.2">
      <c r="A27602">
        <v>5</v>
      </c>
      <c r="B27602">
        <v>133573</v>
      </c>
      <c r="C27602" t="s">
        <v>27675</v>
      </c>
      <c r="D27602" t="str">
        <f>_xlfn.XLOOKUP(C27602,Sheet1!C:C,Sheet1!D:D,"")</f>
        <v/>
      </c>
    </row>
    <row r="27603" spans="1:4" x14ac:dyDescent="0.2">
      <c r="A27603">
        <v>5</v>
      </c>
      <c r="B27603">
        <v>133578</v>
      </c>
      <c r="C27603" t="s">
        <v>27676</v>
      </c>
      <c r="D27603" t="str">
        <f>_xlfn.XLOOKUP(C27603,Sheet1!C:C,Sheet1!D:D,"")</f>
        <v/>
      </c>
    </row>
    <row r="27604" spans="1:4" x14ac:dyDescent="0.2">
      <c r="A27604">
        <v>5</v>
      </c>
      <c r="B27604">
        <v>133715</v>
      </c>
      <c r="C27604" t="s">
        <v>27677</v>
      </c>
      <c r="D27604" t="str">
        <f>_xlfn.XLOOKUP(C27604,Sheet1!C:C,Sheet1!D:D,"")</f>
        <v/>
      </c>
    </row>
    <row r="27605" spans="1:4" x14ac:dyDescent="0.2">
      <c r="A27605">
        <v>4</v>
      </c>
      <c r="B27605">
        <v>263</v>
      </c>
      <c r="C27605" t="s">
        <v>27678</v>
      </c>
      <c r="D27605" t="str">
        <f>_xlfn.XLOOKUP(C27605,Sheet1!C:C,Sheet1!D:D,"")</f>
        <v/>
      </c>
    </row>
    <row r="27606" spans="1:4" x14ac:dyDescent="0.2">
      <c r="A27606">
        <v>4</v>
      </c>
      <c r="B27606">
        <v>521</v>
      </c>
      <c r="C27606" t="s">
        <v>27679</v>
      </c>
      <c r="D27606" t="str">
        <f>_xlfn.XLOOKUP(C27606,Sheet1!C:C,Sheet1!D:D,"")</f>
        <v/>
      </c>
    </row>
    <row r="27607" spans="1:4" x14ac:dyDescent="0.2">
      <c r="A27607">
        <v>4</v>
      </c>
      <c r="B27607">
        <v>1106</v>
      </c>
      <c r="C27607" t="s">
        <v>27680</v>
      </c>
      <c r="D27607" t="str">
        <f>_xlfn.XLOOKUP(C27607,Sheet1!C:C,Sheet1!D:D,"")</f>
        <v/>
      </c>
    </row>
    <row r="27608" spans="1:4" x14ac:dyDescent="0.2">
      <c r="A27608">
        <v>4</v>
      </c>
      <c r="B27608">
        <v>1112</v>
      </c>
      <c r="C27608" t="s">
        <v>27681</v>
      </c>
      <c r="D27608" t="str">
        <f>_xlfn.XLOOKUP(C27608,Sheet1!C:C,Sheet1!D:D,"")</f>
        <v/>
      </c>
    </row>
    <row r="27609" spans="1:4" x14ac:dyDescent="0.2">
      <c r="A27609">
        <v>4</v>
      </c>
      <c r="B27609">
        <v>1164</v>
      </c>
      <c r="C27609" t="s">
        <v>27682</v>
      </c>
      <c r="D27609" t="str">
        <f>_xlfn.XLOOKUP(C27609,Sheet1!C:C,Sheet1!D:D,"")</f>
        <v/>
      </c>
    </row>
    <row r="27610" spans="1:4" x14ac:dyDescent="0.2">
      <c r="A27610">
        <v>4</v>
      </c>
      <c r="B27610">
        <v>1180</v>
      </c>
      <c r="C27610" t="s">
        <v>27683</v>
      </c>
      <c r="D27610" t="str">
        <f>_xlfn.XLOOKUP(C27610,Sheet1!C:C,Sheet1!D:D,"")</f>
        <v/>
      </c>
    </row>
    <row r="27611" spans="1:4" x14ac:dyDescent="0.2">
      <c r="A27611">
        <v>4</v>
      </c>
      <c r="B27611">
        <v>1235</v>
      </c>
      <c r="C27611" t="s">
        <v>27684</v>
      </c>
      <c r="D27611" t="str">
        <f>_xlfn.XLOOKUP(C27611,Sheet1!C:C,Sheet1!D:D,"")</f>
        <v/>
      </c>
    </row>
    <row r="27612" spans="1:4" x14ac:dyDescent="0.2">
      <c r="A27612">
        <v>4</v>
      </c>
      <c r="B27612">
        <v>1278</v>
      </c>
      <c r="C27612" t="s">
        <v>27685</v>
      </c>
      <c r="D27612" t="str">
        <f>_xlfn.XLOOKUP(C27612,Sheet1!C:C,Sheet1!D:D,"")</f>
        <v/>
      </c>
    </row>
    <row r="27613" spans="1:4" x14ac:dyDescent="0.2">
      <c r="A27613">
        <v>4</v>
      </c>
      <c r="B27613">
        <v>1444</v>
      </c>
      <c r="C27613" t="s">
        <v>27686</v>
      </c>
      <c r="D27613" t="str">
        <f>_xlfn.XLOOKUP(C27613,Sheet1!C:C,Sheet1!D:D,"")</f>
        <v/>
      </c>
    </row>
    <row r="27614" spans="1:4" x14ac:dyDescent="0.2">
      <c r="A27614">
        <v>4</v>
      </c>
      <c r="B27614">
        <v>1544</v>
      </c>
      <c r="C27614" t="s">
        <v>27687</v>
      </c>
      <c r="D27614" t="str">
        <f>_xlfn.XLOOKUP(C27614,Sheet1!C:C,Sheet1!D:D,"")</f>
        <v/>
      </c>
    </row>
    <row r="27615" spans="1:4" x14ac:dyDescent="0.2">
      <c r="A27615">
        <v>4</v>
      </c>
      <c r="B27615">
        <v>1800</v>
      </c>
      <c r="C27615" t="s">
        <v>27688</v>
      </c>
      <c r="D27615" t="str">
        <f>_xlfn.XLOOKUP(C27615,Sheet1!C:C,Sheet1!D:D,"")</f>
        <v/>
      </c>
    </row>
    <row r="27616" spans="1:4" x14ac:dyDescent="0.2">
      <c r="A27616">
        <v>4</v>
      </c>
      <c r="B27616">
        <v>1967</v>
      </c>
      <c r="C27616" t="s">
        <v>27689</v>
      </c>
      <c r="D27616" t="str">
        <f>_xlfn.XLOOKUP(C27616,Sheet1!C:C,Sheet1!D:D,"")</f>
        <v/>
      </c>
    </row>
    <row r="27617" spans="1:4" x14ac:dyDescent="0.2">
      <c r="A27617">
        <v>4</v>
      </c>
      <c r="B27617">
        <v>2177</v>
      </c>
      <c r="C27617" t="s">
        <v>27690</v>
      </c>
      <c r="D27617" t="str">
        <f>_xlfn.XLOOKUP(C27617,Sheet1!C:C,Sheet1!D:D,"")</f>
        <v/>
      </c>
    </row>
    <row r="27618" spans="1:4" x14ac:dyDescent="0.2">
      <c r="A27618">
        <v>4</v>
      </c>
      <c r="B27618">
        <v>2184</v>
      </c>
      <c r="C27618" t="s">
        <v>27691</v>
      </c>
      <c r="D27618" t="str">
        <f>_xlfn.XLOOKUP(C27618,Sheet1!C:C,Sheet1!D:D,"")</f>
        <v/>
      </c>
    </row>
    <row r="27619" spans="1:4" x14ac:dyDescent="0.2">
      <c r="A27619">
        <v>4</v>
      </c>
      <c r="B27619">
        <v>2206</v>
      </c>
      <c r="C27619" t="s">
        <v>27692</v>
      </c>
      <c r="D27619" t="str">
        <f>_xlfn.XLOOKUP(C27619,Sheet1!C:C,Sheet1!D:D,"")</f>
        <v/>
      </c>
    </row>
    <row r="27620" spans="1:4" x14ac:dyDescent="0.2">
      <c r="A27620">
        <v>4</v>
      </c>
      <c r="B27620">
        <v>2222</v>
      </c>
      <c r="C27620" t="s">
        <v>27693</v>
      </c>
      <c r="D27620" t="str">
        <f>_xlfn.XLOOKUP(C27620,Sheet1!C:C,Sheet1!D:D,"")</f>
        <v/>
      </c>
    </row>
    <row r="27621" spans="1:4" x14ac:dyDescent="0.2">
      <c r="A27621">
        <v>4</v>
      </c>
      <c r="B27621">
        <v>2323</v>
      </c>
      <c r="C27621" t="s">
        <v>27694</v>
      </c>
      <c r="D27621" t="str">
        <f>_xlfn.XLOOKUP(C27621,Sheet1!C:C,Sheet1!D:D,"")</f>
        <v/>
      </c>
    </row>
    <row r="27622" spans="1:4" x14ac:dyDescent="0.2">
      <c r="A27622">
        <v>4</v>
      </c>
      <c r="B27622">
        <v>2331</v>
      </c>
      <c r="C27622" t="s">
        <v>27695</v>
      </c>
      <c r="D27622" t="str">
        <f>_xlfn.XLOOKUP(C27622,Sheet1!C:C,Sheet1!D:D,"")</f>
        <v/>
      </c>
    </row>
    <row r="27623" spans="1:4" x14ac:dyDescent="0.2">
      <c r="A27623">
        <v>4</v>
      </c>
      <c r="B27623">
        <v>2401</v>
      </c>
      <c r="C27623" t="s">
        <v>27696</v>
      </c>
      <c r="D27623" t="str">
        <f>_xlfn.XLOOKUP(C27623,Sheet1!C:C,Sheet1!D:D,"")</f>
        <v/>
      </c>
    </row>
    <row r="27624" spans="1:4" x14ac:dyDescent="0.2">
      <c r="A27624">
        <v>4</v>
      </c>
      <c r="B27624">
        <v>2419</v>
      </c>
      <c r="C27624" t="s">
        <v>27697</v>
      </c>
      <c r="D27624" t="str">
        <f>_xlfn.XLOOKUP(C27624,Sheet1!C:C,Sheet1!D:D,"")</f>
        <v/>
      </c>
    </row>
    <row r="27625" spans="1:4" x14ac:dyDescent="0.2">
      <c r="A27625">
        <v>4</v>
      </c>
      <c r="B27625">
        <v>2429</v>
      </c>
      <c r="C27625" t="s">
        <v>27698</v>
      </c>
      <c r="D27625" t="str">
        <f>_xlfn.XLOOKUP(C27625,Sheet1!C:C,Sheet1!D:D,"")</f>
        <v/>
      </c>
    </row>
    <row r="27626" spans="1:4" x14ac:dyDescent="0.2">
      <c r="A27626">
        <v>4</v>
      </c>
      <c r="B27626">
        <v>2460</v>
      </c>
      <c r="C27626" t="s">
        <v>27699</v>
      </c>
      <c r="D27626" t="str">
        <f>_xlfn.XLOOKUP(C27626,Sheet1!C:C,Sheet1!D:D,"")</f>
        <v/>
      </c>
    </row>
    <row r="27627" spans="1:4" x14ac:dyDescent="0.2">
      <c r="A27627">
        <v>4</v>
      </c>
      <c r="B27627">
        <v>2463</v>
      </c>
      <c r="C27627" t="s">
        <v>27700</v>
      </c>
      <c r="D27627" t="str">
        <f>_xlfn.XLOOKUP(C27627,Sheet1!C:C,Sheet1!D:D,"")</f>
        <v/>
      </c>
    </row>
    <row r="27628" spans="1:4" x14ac:dyDescent="0.2">
      <c r="A27628">
        <v>4</v>
      </c>
      <c r="B27628">
        <v>2548</v>
      </c>
      <c r="C27628" t="s">
        <v>27701</v>
      </c>
      <c r="D27628" t="str">
        <f>_xlfn.XLOOKUP(C27628,Sheet1!C:C,Sheet1!D:D,"")</f>
        <v/>
      </c>
    </row>
    <row r="27629" spans="1:4" x14ac:dyDescent="0.2">
      <c r="A27629">
        <v>4</v>
      </c>
      <c r="B27629">
        <v>2677</v>
      </c>
      <c r="C27629" t="s">
        <v>27702</v>
      </c>
      <c r="D27629" t="str">
        <f>_xlfn.XLOOKUP(C27629,Sheet1!C:C,Sheet1!D:D,"")</f>
        <v/>
      </c>
    </row>
    <row r="27630" spans="1:4" x14ac:dyDescent="0.2">
      <c r="A27630">
        <v>4</v>
      </c>
      <c r="B27630">
        <v>2720</v>
      </c>
      <c r="C27630" t="s">
        <v>27703</v>
      </c>
      <c r="D27630" t="str">
        <f>_xlfn.XLOOKUP(C27630,Sheet1!C:C,Sheet1!D:D,"")</f>
        <v/>
      </c>
    </row>
    <row r="27631" spans="1:4" x14ac:dyDescent="0.2">
      <c r="A27631">
        <v>4</v>
      </c>
      <c r="B27631">
        <v>2767</v>
      </c>
      <c r="C27631" t="s">
        <v>27704</v>
      </c>
      <c r="D27631" t="str">
        <f>_xlfn.XLOOKUP(C27631,Sheet1!C:C,Sheet1!D:D,"")</f>
        <v/>
      </c>
    </row>
    <row r="27632" spans="1:4" x14ac:dyDescent="0.2">
      <c r="A27632">
        <v>4</v>
      </c>
      <c r="B27632">
        <v>2890</v>
      </c>
      <c r="C27632" t="s">
        <v>27705</v>
      </c>
      <c r="D27632" t="str">
        <f>_xlfn.XLOOKUP(C27632,Sheet1!C:C,Sheet1!D:D,"")</f>
        <v/>
      </c>
    </row>
    <row r="27633" spans="1:4" x14ac:dyDescent="0.2">
      <c r="A27633">
        <v>4</v>
      </c>
      <c r="B27633">
        <v>3072</v>
      </c>
      <c r="C27633" t="s">
        <v>27706</v>
      </c>
      <c r="D27633" t="str">
        <f>_xlfn.XLOOKUP(C27633,Sheet1!C:C,Sheet1!D:D,"")</f>
        <v/>
      </c>
    </row>
    <row r="27634" spans="1:4" x14ac:dyDescent="0.2">
      <c r="A27634">
        <v>4</v>
      </c>
      <c r="B27634">
        <v>3079</v>
      </c>
      <c r="C27634" t="s">
        <v>27707</v>
      </c>
      <c r="D27634" t="str">
        <f>_xlfn.XLOOKUP(C27634,Sheet1!C:C,Sheet1!D:D,"")</f>
        <v/>
      </c>
    </row>
    <row r="27635" spans="1:4" x14ac:dyDescent="0.2">
      <c r="A27635">
        <v>4</v>
      </c>
      <c r="B27635">
        <v>3106</v>
      </c>
      <c r="C27635" t="s">
        <v>27708</v>
      </c>
      <c r="D27635" t="str">
        <f>_xlfn.XLOOKUP(C27635,Sheet1!C:C,Sheet1!D:D,"")</f>
        <v/>
      </c>
    </row>
    <row r="27636" spans="1:4" x14ac:dyDescent="0.2">
      <c r="A27636">
        <v>4</v>
      </c>
      <c r="B27636">
        <v>3164</v>
      </c>
      <c r="C27636" t="s">
        <v>27709</v>
      </c>
      <c r="D27636" t="str">
        <f>_xlfn.XLOOKUP(C27636,Sheet1!C:C,Sheet1!D:D,"")</f>
        <v/>
      </c>
    </row>
    <row r="27637" spans="1:4" x14ac:dyDescent="0.2">
      <c r="A27637">
        <v>4</v>
      </c>
      <c r="B27637">
        <v>3205</v>
      </c>
      <c r="C27637" t="s">
        <v>27710</v>
      </c>
      <c r="D27637" t="str">
        <f>_xlfn.XLOOKUP(C27637,Sheet1!C:C,Sheet1!D:D,"")</f>
        <v/>
      </c>
    </row>
    <row r="27638" spans="1:4" x14ac:dyDescent="0.2">
      <c r="A27638">
        <v>4</v>
      </c>
      <c r="B27638">
        <v>3255</v>
      </c>
      <c r="C27638" t="s">
        <v>27711</v>
      </c>
      <c r="D27638" t="str">
        <f>_xlfn.XLOOKUP(C27638,Sheet1!C:C,Sheet1!D:D,"")</f>
        <v/>
      </c>
    </row>
    <row r="27639" spans="1:4" x14ac:dyDescent="0.2">
      <c r="A27639">
        <v>4</v>
      </c>
      <c r="B27639">
        <v>3322</v>
      </c>
      <c r="C27639" t="s">
        <v>27712</v>
      </c>
      <c r="D27639" t="str">
        <f>_xlfn.XLOOKUP(C27639,Sheet1!C:C,Sheet1!D:D,"")</f>
        <v/>
      </c>
    </row>
    <row r="27640" spans="1:4" x14ac:dyDescent="0.2">
      <c r="A27640">
        <v>4</v>
      </c>
      <c r="B27640">
        <v>3359</v>
      </c>
      <c r="C27640" t="s">
        <v>27713</v>
      </c>
      <c r="D27640" t="str">
        <f>_xlfn.XLOOKUP(C27640,Sheet1!C:C,Sheet1!D:D,"")</f>
        <v/>
      </c>
    </row>
    <row r="27641" spans="1:4" x14ac:dyDescent="0.2">
      <c r="A27641">
        <v>4</v>
      </c>
      <c r="B27641">
        <v>3387</v>
      </c>
      <c r="C27641" t="s">
        <v>27714</v>
      </c>
      <c r="D27641" t="str">
        <f>_xlfn.XLOOKUP(C27641,Sheet1!C:C,Sheet1!D:D,"")</f>
        <v/>
      </c>
    </row>
    <row r="27642" spans="1:4" x14ac:dyDescent="0.2">
      <c r="A27642">
        <v>4</v>
      </c>
      <c r="B27642">
        <v>3422</v>
      </c>
      <c r="C27642" t="s">
        <v>27715</v>
      </c>
      <c r="D27642" t="str">
        <f>_xlfn.XLOOKUP(C27642,Sheet1!C:C,Sheet1!D:D,"")</f>
        <v/>
      </c>
    </row>
    <row r="27643" spans="1:4" x14ac:dyDescent="0.2">
      <c r="A27643">
        <v>4</v>
      </c>
      <c r="B27643">
        <v>3443</v>
      </c>
      <c r="C27643" t="s">
        <v>27716</v>
      </c>
      <c r="D27643" t="str">
        <f>_xlfn.XLOOKUP(C27643,Sheet1!C:C,Sheet1!D:D,"")</f>
        <v/>
      </c>
    </row>
    <row r="27644" spans="1:4" x14ac:dyDescent="0.2">
      <c r="A27644">
        <v>4</v>
      </c>
      <c r="B27644">
        <v>3487</v>
      </c>
      <c r="C27644" t="s">
        <v>27717</v>
      </c>
      <c r="D27644" t="str">
        <f>_xlfn.XLOOKUP(C27644,Sheet1!C:C,Sheet1!D:D,"")</f>
        <v/>
      </c>
    </row>
    <row r="27645" spans="1:4" x14ac:dyDescent="0.2">
      <c r="A27645">
        <v>4</v>
      </c>
      <c r="B27645">
        <v>3493</v>
      </c>
      <c r="C27645" t="s">
        <v>27718</v>
      </c>
      <c r="D27645" t="str">
        <f>_xlfn.XLOOKUP(C27645,Sheet1!C:C,Sheet1!D:D,"")</f>
        <v/>
      </c>
    </row>
    <row r="27646" spans="1:4" x14ac:dyDescent="0.2">
      <c r="A27646">
        <v>4</v>
      </c>
      <c r="B27646">
        <v>3504</v>
      </c>
      <c r="C27646" t="s">
        <v>27719</v>
      </c>
      <c r="D27646" t="str">
        <f>_xlfn.XLOOKUP(C27646,Sheet1!C:C,Sheet1!D:D,"")</f>
        <v/>
      </c>
    </row>
    <row r="27647" spans="1:4" x14ac:dyDescent="0.2">
      <c r="A27647">
        <v>4</v>
      </c>
      <c r="B27647">
        <v>3522</v>
      </c>
      <c r="C27647" t="s">
        <v>27720</v>
      </c>
      <c r="D27647" t="str">
        <f>_xlfn.XLOOKUP(C27647,Sheet1!C:C,Sheet1!D:D,"")</f>
        <v/>
      </c>
    </row>
    <row r="27648" spans="1:4" x14ac:dyDescent="0.2">
      <c r="A27648">
        <v>4</v>
      </c>
      <c r="B27648">
        <v>3574</v>
      </c>
      <c r="C27648" t="s">
        <v>27721</v>
      </c>
      <c r="D27648" t="str">
        <f>_xlfn.XLOOKUP(C27648,Sheet1!C:C,Sheet1!D:D,"")</f>
        <v/>
      </c>
    </row>
    <row r="27649" spans="1:4" x14ac:dyDescent="0.2">
      <c r="A27649">
        <v>4</v>
      </c>
      <c r="B27649">
        <v>3600</v>
      </c>
      <c r="C27649" t="s">
        <v>27722</v>
      </c>
      <c r="D27649" t="str">
        <f>_xlfn.XLOOKUP(C27649,Sheet1!C:C,Sheet1!D:D,"")</f>
        <v/>
      </c>
    </row>
    <row r="27650" spans="1:4" x14ac:dyDescent="0.2">
      <c r="A27650">
        <v>4</v>
      </c>
      <c r="B27650">
        <v>3659</v>
      </c>
      <c r="C27650" t="s">
        <v>27723</v>
      </c>
      <c r="D27650" t="str">
        <f>_xlfn.XLOOKUP(C27650,Sheet1!C:C,Sheet1!D:D,"")</f>
        <v/>
      </c>
    </row>
    <row r="27651" spans="1:4" x14ac:dyDescent="0.2">
      <c r="A27651">
        <v>4</v>
      </c>
      <c r="B27651">
        <v>3666</v>
      </c>
      <c r="C27651" t="s">
        <v>27724</v>
      </c>
      <c r="D27651" t="str">
        <f>_xlfn.XLOOKUP(C27651,Sheet1!C:C,Sheet1!D:D,"")</f>
        <v/>
      </c>
    </row>
    <row r="27652" spans="1:4" x14ac:dyDescent="0.2">
      <c r="A27652">
        <v>4</v>
      </c>
      <c r="B27652">
        <v>3684</v>
      </c>
      <c r="C27652" t="s">
        <v>27725</v>
      </c>
      <c r="D27652" t="str">
        <f>_xlfn.XLOOKUP(C27652,Sheet1!C:C,Sheet1!D:D,"")</f>
        <v/>
      </c>
    </row>
    <row r="27653" spans="1:4" x14ac:dyDescent="0.2">
      <c r="A27653">
        <v>4</v>
      </c>
      <c r="B27653">
        <v>3711</v>
      </c>
      <c r="C27653" t="s">
        <v>27726</v>
      </c>
      <c r="D27653" t="str">
        <f>_xlfn.XLOOKUP(C27653,Sheet1!C:C,Sheet1!D:D,"")</f>
        <v/>
      </c>
    </row>
    <row r="27654" spans="1:4" x14ac:dyDescent="0.2">
      <c r="A27654">
        <v>4</v>
      </c>
      <c r="B27654">
        <v>3720</v>
      </c>
      <c r="C27654" t="s">
        <v>27727</v>
      </c>
      <c r="D27654" t="str">
        <f>_xlfn.XLOOKUP(C27654,Sheet1!C:C,Sheet1!D:D,"")</f>
        <v/>
      </c>
    </row>
    <row r="27655" spans="1:4" x14ac:dyDescent="0.2">
      <c r="A27655">
        <v>4</v>
      </c>
      <c r="B27655">
        <v>3732</v>
      </c>
      <c r="C27655" t="s">
        <v>27728</v>
      </c>
      <c r="D27655" t="str">
        <f>_xlfn.XLOOKUP(C27655,Sheet1!C:C,Sheet1!D:D,"")</f>
        <v/>
      </c>
    </row>
    <row r="27656" spans="1:4" x14ac:dyDescent="0.2">
      <c r="A27656">
        <v>4</v>
      </c>
      <c r="B27656">
        <v>3795</v>
      </c>
      <c r="C27656" t="s">
        <v>27729</v>
      </c>
      <c r="D27656" t="str">
        <f>_xlfn.XLOOKUP(C27656,Sheet1!C:C,Sheet1!D:D,"")</f>
        <v/>
      </c>
    </row>
    <row r="27657" spans="1:4" x14ac:dyDescent="0.2">
      <c r="A27657">
        <v>4</v>
      </c>
      <c r="B27657">
        <v>3984</v>
      </c>
      <c r="C27657" t="s">
        <v>27730</v>
      </c>
      <c r="D27657" t="str">
        <f>_xlfn.XLOOKUP(C27657,Sheet1!C:C,Sheet1!D:D,"")</f>
        <v/>
      </c>
    </row>
    <row r="27658" spans="1:4" x14ac:dyDescent="0.2">
      <c r="A27658">
        <v>4</v>
      </c>
      <c r="B27658">
        <v>3985</v>
      </c>
      <c r="C27658" t="s">
        <v>27731</v>
      </c>
      <c r="D27658" t="str">
        <f>_xlfn.XLOOKUP(C27658,Sheet1!C:C,Sheet1!D:D,"")</f>
        <v/>
      </c>
    </row>
    <row r="27659" spans="1:4" x14ac:dyDescent="0.2">
      <c r="A27659">
        <v>4</v>
      </c>
      <c r="B27659">
        <v>4030</v>
      </c>
      <c r="C27659" t="s">
        <v>27732</v>
      </c>
      <c r="D27659" t="str">
        <f>_xlfn.XLOOKUP(C27659,Sheet1!C:C,Sheet1!D:D,"")</f>
        <v/>
      </c>
    </row>
    <row r="27660" spans="1:4" x14ac:dyDescent="0.2">
      <c r="A27660">
        <v>4</v>
      </c>
      <c r="B27660">
        <v>4080</v>
      </c>
      <c r="C27660" t="s">
        <v>27733</v>
      </c>
      <c r="D27660" t="str">
        <f>_xlfn.XLOOKUP(C27660,Sheet1!C:C,Sheet1!D:D,"")</f>
        <v/>
      </c>
    </row>
    <row r="27661" spans="1:4" x14ac:dyDescent="0.2">
      <c r="A27661">
        <v>4</v>
      </c>
      <c r="B27661">
        <v>4142</v>
      </c>
      <c r="C27661" t="s">
        <v>27734</v>
      </c>
      <c r="D27661" t="str">
        <f>_xlfn.XLOOKUP(C27661,Sheet1!C:C,Sheet1!D:D,"")</f>
        <v/>
      </c>
    </row>
    <row r="27662" spans="1:4" x14ac:dyDescent="0.2">
      <c r="A27662">
        <v>4</v>
      </c>
      <c r="B27662">
        <v>4182</v>
      </c>
      <c r="C27662" t="s">
        <v>27735</v>
      </c>
      <c r="D27662" t="str">
        <f>_xlfn.XLOOKUP(C27662,Sheet1!C:C,Sheet1!D:D,"")</f>
        <v/>
      </c>
    </row>
    <row r="27663" spans="1:4" x14ac:dyDescent="0.2">
      <c r="A27663">
        <v>4</v>
      </c>
      <c r="B27663">
        <v>4336</v>
      </c>
      <c r="C27663" t="s">
        <v>27736</v>
      </c>
      <c r="D27663" t="str">
        <f>_xlfn.XLOOKUP(C27663,Sheet1!C:C,Sheet1!D:D,"")</f>
        <v/>
      </c>
    </row>
    <row r="27664" spans="1:4" x14ac:dyDescent="0.2">
      <c r="A27664">
        <v>4</v>
      </c>
      <c r="B27664">
        <v>4373</v>
      </c>
      <c r="C27664" t="s">
        <v>27737</v>
      </c>
      <c r="D27664" t="str">
        <f>_xlfn.XLOOKUP(C27664,Sheet1!C:C,Sheet1!D:D,"")</f>
        <v/>
      </c>
    </row>
    <row r="27665" spans="1:4" x14ac:dyDescent="0.2">
      <c r="A27665">
        <v>4</v>
      </c>
      <c r="B27665">
        <v>4493</v>
      </c>
      <c r="C27665" t="s">
        <v>27738</v>
      </c>
      <c r="D27665" t="str">
        <f>_xlfn.XLOOKUP(C27665,Sheet1!C:C,Sheet1!D:D,"")</f>
        <v/>
      </c>
    </row>
    <row r="27666" spans="1:4" x14ac:dyDescent="0.2">
      <c r="A27666">
        <v>4</v>
      </c>
      <c r="B27666">
        <v>4569</v>
      </c>
      <c r="C27666" t="s">
        <v>27739</v>
      </c>
      <c r="D27666" t="str">
        <f>_xlfn.XLOOKUP(C27666,Sheet1!C:C,Sheet1!D:D,"")</f>
        <v/>
      </c>
    </row>
    <row r="27667" spans="1:4" x14ac:dyDescent="0.2">
      <c r="A27667">
        <v>4</v>
      </c>
      <c r="B27667">
        <v>4576</v>
      </c>
      <c r="C27667" t="s">
        <v>27740</v>
      </c>
      <c r="D27667" t="str">
        <f>_xlfn.XLOOKUP(C27667,Sheet1!C:C,Sheet1!D:D,"")</f>
        <v/>
      </c>
    </row>
    <row r="27668" spans="1:4" x14ac:dyDescent="0.2">
      <c r="A27668">
        <v>4</v>
      </c>
      <c r="B27668">
        <v>4691</v>
      </c>
      <c r="C27668" t="s">
        <v>27741</v>
      </c>
      <c r="D27668" t="str">
        <f>_xlfn.XLOOKUP(C27668,Sheet1!C:C,Sheet1!D:D,"")</f>
        <v/>
      </c>
    </row>
    <row r="27669" spans="1:4" x14ac:dyDescent="0.2">
      <c r="A27669">
        <v>4</v>
      </c>
      <c r="B27669">
        <v>4767</v>
      </c>
      <c r="C27669" t="s">
        <v>27742</v>
      </c>
      <c r="D27669" t="str">
        <f>_xlfn.XLOOKUP(C27669,Sheet1!C:C,Sheet1!D:D,"")</f>
        <v/>
      </c>
    </row>
    <row r="27670" spans="1:4" x14ac:dyDescent="0.2">
      <c r="A27670">
        <v>4</v>
      </c>
      <c r="B27670">
        <v>4792</v>
      </c>
      <c r="C27670" t="s">
        <v>27743</v>
      </c>
      <c r="D27670" t="str">
        <f>_xlfn.XLOOKUP(C27670,Sheet1!C:C,Sheet1!D:D,"")</f>
        <v/>
      </c>
    </row>
    <row r="27671" spans="1:4" x14ac:dyDescent="0.2">
      <c r="A27671">
        <v>4</v>
      </c>
      <c r="B27671">
        <v>4916</v>
      </c>
      <c r="C27671" t="s">
        <v>27744</v>
      </c>
      <c r="D27671" t="str">
        <f>_xlfn.XLOOKUP(C27671,Sheet1!C:C,Sheet1!D:D,"")</f>
        <v/>
      </c>
    </row>
    <row r="27672" spans="1:4" x14ac:dyDescent="0.2">
      <c r="A27672">
        <v>4</v>
      </c>
      <c r="B27672">
        <v>4965</v>
      </c>
      <c r="C27672" t="s">
        <v>27745</v>
      </c>
      <c r="D27672" t="str">
        <f>_xlfn.XLOOKUP(C27672,Sheet1!C:C,Sheet1!D:D,"")</f>
        <v/>
      </c>
    </row>
    <row r="27673" spans="1:4" x14ac:dyDescent="0.2">
      <c r="A27673">
        <v>4</v>
      </c>
      <c r="B27673">
        <v>4972</v>
      </c>
      <c r="C27673" t="s">
        <v>27746</v>
      </c>
      <c r="D27673" t="str">
        <f>_xlfn.XLOOKUP(C27673,Sheet1!C:C,Sheet1!D:D,"")</f>
        <v/>
      </c>
    </row>
    <row r="27674" spans="1:4" x14ac:dyDescent="0.2">
      <c r="A27674">
        <v>4</v>
      </c>
      <c r="B27674">
        <v>5073</v>
      </c>
      <c r="C27674" t="s">
        <v>27747</v>
      </c>
      <c r="D27674" t="str">
        <f>_xlfn.XLOOKUP(C27674,Sheet1!C:C,Sheet1!D:D,"")</f>
        <v/>
      </c>
    </row>
    <row r="27675" spans="1:4" x14ac:dyDescent="0.2">
      <c r="A27675">
        <v>4</v>
      </c>
      <c r="B27675">
        <v>5086</v>
      </c>
      <c r="C27675" t="s">
        <v>27748</v>
      </c>
      <c r="D27675" t="str">
        <f>_xlfn.XLOOKUP(C27675,Sheet1!C:C,Sheet1!D:D,"")</f>
        <v/>
      </c>
    </row>
    <row r="27676" spans="1:4" x14ac:dyDescent="0.2">
      <c r="A27676">
        <v>4</v>
      </c>
      <c r="B27676">
        <v>5103</v>
      </c>
      <c r="C27676" t="s">
        <v>27749</v>
      </c>
      <c r="D27676" t="str">
        <f>_xlfn.XLOOKUP(C27676,Sheet1!C:C,Sheet1!D:D,"")</f>
        <v/>
      </c>
    </row>
    <row r="27677" spans="1:4" x14ac:dyDescent="0.2">
      <c r="A27677">
        <v>4</v>
      </c>
      <c r="B27677">
        <v>5113</v>
      </c>
      <c r="C27677" t="s">
        <v>27750</v>
      </c>
      <c r="D27677" t="str">
        <f>_xlfn.XLOOKUP(C27677,Sheet1!C:C,Sheet1!D:D,"")</f>
        <v/>
      </c>
    </row>
    <row r="27678" spans="1:4" x14ac:dyDescent="0.2">
      <c r="A27678">
        <v>4</v>
      </c>
      <c r="B27678">
        <v>5146</v>
      </c>
      <c r="C27678" t="s">
        <v>27751</v>
      </c>
      <c r="D27678" t="str">
        <f>_xlfn.XLOOKUP(C27678,Sheet1!C:C,Sheet1!D:D,"")</f>
        <v/>
      </c>
    </row>
    <row r="27679" spans="1:4" x14ac:dyDescent="0.2">
      <c r="A27679">
        <v>4</v>
      </c>
      <c r="B27679">
        <v>5162</v>
      </c>
      <c r="C27679" t="s">
        <v>27752</v>
      </c>
      <c r="D27679" t="str">
        <f>_xlfn.XLOOKUP(C27679,Sheet1!C:C,Sheet1!D:D,"")</f>
        <v/>
      </c>
    </row>
    <row r="27680" spans="1:4" x14ac:dyDescent="0.2">
      <c r="A27680">
        <v>4</v>
      </c>
      <c r="B27680">
        <v>5176</v>
      </c>
      <c r="C27680" t="s">
        <v>27753</v>
      </c>
      <c r="D27680" t="str">
        <f>_xlfn.XLOOKUP(C27680,Sheet1!C:C,Sheet1!D:D,"")</f>
        <v/>
      </c>
    </row>
    <row r="27681" spans="1:4" x14ac:dyDescent="0.2">
      <c r="A27681">
        <v>4</v>
      </c>
      <c r="B27681">
        <v>5253</v>
      </c>
      <c r="C27681" t="s">
        <v>27754</v>
      </c>
      <c r="D27681" t="str">
        <f>_xlfn.XLOOKUP(C27681,Sheet1!C:C,Sheet1!D:D,"")</f>
        <v/>
      </c>
    </row>
    <row r="27682" spans="1:4" x14ac:dyDescent="0.2">
      <c r="A27682">
        <v>4</v>
      </c>
      <c r="B27682">
        <v>5258</v>
      </c>
      <c r="C27682" t="s">
        <v>27755</v>
      </c>
      <c r="D27682" t="str">
        <f>_xlfn.XLOOKUP(C27682,Sheet1!C:C,Sheet1!D:D,"")</f>
        <v/>
      </c>
    </row>
    <row r="27683" spans="1:4" x14ac:dyDescent="0.2">
      <c r="A27683">
        <v>4</v>
      </c>
      <c r="B27683">
        <v>5314</v>
      </c>
      <c r="C27683" t="s">
        <v>27756</v>
      </c>
      <c r="D27683" t="str">
        <f>_xlfn.XLOOKUP(C27683,Sheet1!C:C,Sheet1!D:D,"")</f>
        <v/>
      </c>
    </row>
    <row r="27684" spans="1:4" x14ac:dyDescent="0.2">
      <c r="A27684">
        <v>4</v>
      </c>
      <c r="B27684">
        <v>5434</v>
      </c>
      <c r="C27684" t="s">
        <v>27757</v>
      </c>
      <c r="D27684" t="str">
        <f>_xlfn.XLOOKUP(C27684,Sheet1!C:C,Sheet1!D:D,"")</f>
        <v/>
      </c>
    </row>
    <row r="27685" spans="1:4" x14ac:dyDescent="0.2">
      <c r="A27685">
        <v>4</v>
      </c>
      <c r="B27685">
        <v>5443</v>
      </c>
      <c r="C27685" t="s">
        <v>27758</v>
      </c>
      <c r="D27685" t="str">
        <f>_xlfn.XLOOKUP(C27685,Sheet1!C:C,Sheet1!D:D,"")</f>
        <v/>
      </c>
    </row>
    <row r="27686" spans="1:4" x14ac:dyDescent="0.2">
      <c r="A27686">
        <v>4</v>
      </c>
      <c r="B27686">
        <v>5470</v>
      </c>
      <c r="C27686" t="s">
        <v>27759</v>
      </c>
      <c r="D27686" t="str">
        <f>_xlfn.XLOOKUP(C27686,Sheet1!C:C,Sheet1!D:D,"")</f>
        <v/>
      </c>
    </row>
    <row r="27687" spans="1:4" x14ac:dyDescent="0.2">
      <c r="A27687">
        <v>4</v>
      </c>
      <c r="B27687">
        <v>5543</v>
      </c>
      <c r="C27687" t="s">
        <v>27760</v>
      </c>
      <c r="D27687" t="str">
        <f>_xlfn.XLOOKUP(C27687,Sheet1!C:C,Sheet1!D:D,"")</f>
        <v/>
      </c>
    </row>
    <row r="27688" spans="1:4" x14ac:dyDescent="0.2">
      <c r="A27688">
        <v>4</v>
      </c>
      <c r="B27688">
        <v>5551</v>
      </c>
      <c r="C27688" t="s">
        <v>27761</v>
      </c>
      <c r="D27688" t="str">
        <f>_xlfn.XLOOKUP(C27688,Sheet1!C:C,Sheet1!D:D,"")</f>
        <v/>
      </c>
    </row>
    <row r="27689" spans="1:4" x14ac:dyDescent="0.2">
      <c r="A27689">
        <v>4</v>
      </c>
      <c r="B27689">
        <v>5670</v>
      </c>
      <c r="C27689" t="s">
        <v>27762</v>
      </c>
      <c r="D27689" t="str">
        <f>_xlfn.XLOOKUP(C27689,Sheet1!C:C,Sheet1!D:D,"")</f>
        <v/>
      </c>
    </row>
    <row r="27690" spans="1:4" x14ac:dyDescent="0.2">
      <c r="A27690">
        <v>4</v>
      </c>
      <c r="B27690">
        <v>5735</v>
      </c>
      <c r="C27690" t="s">
        <v>27763</v>
      </c>
      <c r="D27690" t="str">
        <f>_xlfn.XLOOKUP(C27690,Sheet1!C:C,Sheet1!D:D,"")</f>
        <v/>
      </c>
    </row>
    <row r="27691" spans="1:4" x14ac:dyDescent="0.2">
      <c r="A27691">
        <v>4</v>
      </c>
      <c r="B27691">
        <v>5807</v>
      </c>
      <c r="C27691" t="s">
        <v>27764</v>
      </c>
      <c r="D27691" t="str">
        <f>_xlfn.XLOOKUP(C27691,Sheet1!C:C,Sheet1!D:D,"")</f>
        <v/>
      </c>
    </row>
    <row r="27692" spans="1:4" x14ac:dyDescent="0.2">
      <c r="A27692">
        <v>4</v>
      </c>
      <c r="B27692">
        <v>5886</v>
      </c>
      <c r="C27692" t="s">
        <v>27765</v>
      </c>
      <c r="D27692" t="str">
        <f>_xlfn.XLOOKUP(C27692,Sheet1!C:C,Sheet1!D:D,"")</f>
        <v/>
      </c>
    </row>
    <row r="27693" spans="1:4" x14ac:dyDescent="0.2">
      <c r="A27693">
        <v>4</v>
      </c>
      <c r="B27693">
        <v>5937</v>
      </c>
      <c r="C27693" t="s">
        <v>27766</v>
      </c>
      <c r="D27693" t="str">
        <f>_xlfn.XLOOKUP(C27693,Sheet1!C:C,Sheet1!D:D,"")</f>
        <v/>
      </c>
    </row>
    <row r="27694" spans="1:4" x14ac:dyDescent="0.2">
      <c r="A27694">
        <v>4</v>
      </c>
      <c r="B27694">
        <v>6018</v>
      </c>
      <c r="C27694" t="s">
        <v>27767</v>
      </c>
      <c r="D27694" t="str">
        <f>_xlfn.XLOOKUP(C27694,Sheet1!C:C,Sheet1!D:D,"")</f>
        <v/>
      </c>
    </row>
    <row r="27695" spans="1:4" x14ac:dyDescent="0.2">
      <c r="A27695">
        <v>4</v>
      </c>
      <c r="B27695">
        <v>6212</v>
      </c>
      <c r="C27695" t="s">
        <v>27768</v>
      </c>
      <c r="D27695" t="str">
        <f>_xlfn.XLOOKUP(C27695,Sheet1!C:C,Sheet1!D:D,"")</f>
        <v/>
      </c>
    </row>
    <row r="27696" spans="1:4" x14ac:dyDescent="0.2">
      <c r="A27696">
        <v>4</v>
      </c>
      <c r="B27696">
        <v>6296</v>
      </c>
      <c r="C27696" t="s">
        <v>27769</v>
      </c>
      <c r="D27696" t="str">
        <f>_xlfn.XLOOKUP(C27696,Sheet1!C:C,Sheet1!D:D,"")</f>
        <v/>
      </c>
    </row>
    <row r="27697" spans="1:4" x14ac:dyDescent="0.2">
      <c r="A27697">
        <v>4</v>
      </c>
      <c r="B27697">
        <v>6297</v>
      </c>
      <c r="C27697" t="s">
        <v>27770</v>
      </c>
      <c r="D27697" t="str">
        <f>_xlfn.XLOOKUP(C27697,Sheet1!C:C,Sheet1!D:D,"")</f>
        <v/>
      </c>
    </row>
    <row r="27698" spans="1:4" x14ac:dyDescent="0.2">
      <c r="A27698">
        <v>4</v>
      </c>
      <c r="B27698">
        <v>6350</v>
      </c>
      <c r="C27698" t="s">
        <v>27771</v>
      </c>
      <c r="D27698" t="str">
        <f>_xlfn.XLOOKUP(C27698,Sheet1!C:C,Sheet1!D:D,"")</f>
        <v/>
      </c>
    </row>
    <row r="27699" spans="1:4" x14ac:dyDescent="0.2">
      <c r="A27699">
        <v>4</v>
      </c>
      <c r="B27699">
        <v>6355</v>
      </c>
      <c r="C27699" t="s">
        <v>27772</v>
      </c>
      <c r="D27699" t="str">
        <f>_xlfn.XLOOKUP(C27699,Sheet1!C:C,Sheet1!D:D,"")</f>
        <v/>
      </c>
    </row>
    <row r="27700" spans="1:4" x14ac:dyDescent="0.2">
      <c r="A27700">
        <v>4</v>
      </c>
      <c r="B27700">
        <v>6444</v>
      </c>
      <c r="C27700" t="s">
        <v>27773</v>
      </c>
      <c r="D27700" t="str">
        <f>_xlfn.XLOOKUP(C27700,Sheet1!C:C,Sheet1!D:D,"")</f>
        <v/>
      </c>
    </row>
    <row r="27701" spans="1:4" x14ac:dyDescent="0.2">
      <c r="A27701">
        <v>4</v>
      </c>
      <c r="B27701">
        <v>6522</v>
      </c>
      <c r="C27701" t="s">
        <v>27774</v>
      </c>
      <c r="D27701" t="str">
        <f>_xlfn.XLOOKUP(C27701,Sheet1!C:C,Sheet1!D:D,"")</f>
        <v/>
      </c>
    </row>
    <row r="27702" spans="1:4" x14ac:dyDescent="0.2">
      <c r="A27702">
        <v>4</v>
      </c>
      <c r="B27702">
        <v>6529</v>
      </c>
      <c r="C27702" t="s">
        <v>27775</v>
      </c>
      <c r="D27702" t="str">
        <f>_xlfn.XLOOKUP(C27702,Sheet1!C:C,Sheet1!D:D,"")</f>
        <v/>
      </c>
    </row>
    <row r="27703" spans="1:4" x14ac:dyDescent="0.2">
      <c r="A27703">
        <v>4</v>
      </c>
      <c r="B27703">
        <v>6547</v>
      </c>
      <c r="C27703" t="s">
        <v>27776</v>
      </c>
      <c r="D27703" t="str">
        <f>_xlfn.XLOOKUP(C27703,Sheet1!C:C,Sheet1!D:D,"")</f>
        <v/>
      </c>
    </row>
    <row r="27704" spans="1:4" x14ac:dyDescent="0.2">
      <c r="A27704">
        <v>4</v>
      </c>
      <c r="B27704">
        <v>6602</v>
      </c>
      <c r="C27704" t="s">
        <v>27777</v>
      </c>
      <c r="D27704" t="str">
        <f>_xlfn.XLOOKUP(C27704,Sheet1!C:C,Sheet1!D:D,"")</f>
        <v/>
      </c>
    </row>
    <row r="27705" spans="1:4" x14ac:dyDescent="0.2">
      <c r="A27705">
        <v>4</v>
      </c>
      <c r="B27705">
        <v>6754</v>
      </c>
      <c r="C27705" t="s">
        <v>27778</v>
      </c>
      <c r="D27705" t="str">
        <f>_xlfn.XLOOKUP(C27705,Sheet1!C:C,Sheet1!D:D,"")</f>
        <v/>
      </c>
    </row>
    <row r="27706" spans="1:4" x14ac:dyDescent="0.2">
      <c r="A27706">
        <v>4</v>
      </c>
      <c r="B27706">
        <v>6807</v>
      </c>
      <c r="C27706" t="s">
        <v>27779</v>
      </c>
      <c r="D27706" t="str">
        <f>_xlfn.XLOOKUP(C27706,Sheet1!C:C,Sheet1!D:D,"")</f>
        <v/>
      </c>
    </row>
    <row r="27707" spans="1:4" x14ac:dyDescent="0.2">
      <c r="A27707">
        <v>4</v>
      </c>
      <c r="B27707">
        <v>6942</v>
      </c>
      <c r="C27707" t="s">
        <v>27780</v>
      </c>
      <c r="D27707" t="str">
        <f>_xlfn.XLOOKUP(C27707,Sheet1!C:C,Sheet1!D:D,"")</f>
        <v/>
      </c>
    </row>
    <row r="27708" spans="1:4" x14ac:dyDescent="0.2">
      <c r="A27708">
        <v>4</v>
      </c>
      <c r="B27708">
        <v>6987</v>
      </c>
      <c r="C27708" t="s">
        <v>27781</v>
      </c>
      <c r="D27708" t="str">
        <f>_xlfn.XLOOKUP(C27708,Sheet1!C:C,Sheet1!D:D,"")</f>
        <v/>
      </c>
    </row>
    <row r="27709" spans="1:4" x14ac:dyDescent="0.2">
      <c r="A27709">
        <v>4</v>
      </c>
      <c r="B27709">
        <v>7029</v>
      </c>
      <c r="C27709" t="s">
        <v>27782</v>
      </c>
      <c r="D27709" t="str">
        <f>_xlfn.XLOOKUP(C27709,Sheet1!C:C,Sheet1!D:D,"")</f>
        <v/>
      </c>
    </row>
    <row r="27710" spans="1:4" x14ac:dyDescent="0.2">
      <c r="A27710">
        <v>4</v>
      </c>
      <c r="B27710">
        <v>7040</v>
      </c>
      <c r="C27710" t="s">
        <v>27783</v>
      </c>
      <c r="D27710" t="str">
        <f>_xlfn.XLOOKUP(C27710,Sheet1!C:C,Sheet1!D:D,"")</f>
        <v/>
      </c>
    </row>
    <row r="27711" spans="1:4" x14ac:dyDescent="0.2">
      <c r="A27711">
        <v>4</v>
      </c>
      <c r="B27711">
        <v>7090</v>
      </c>
      <c r="C27711" t="s">
        <v>27784</v>
      </c>
      <c r="D27711" t="str">
        <f>_xlfn.XLOOKUP(C27711,Sheet1!C:C,Sheet1!D:D,"")</f>
        <v/>
      </c>
    </row>
    <row r="27712" spans="1:4" x14ac:dyDescent="0.2">
      <c r="A27712">
        <v>4</v>
      </c>
      <c r="B27712">
        <v>7202</v>
      </c>
      <c r="C27712" t="s">
        <v>27785</v>
      </c>
      <c r="D27712" t="str">
        <f>_xlfn.XLOOKUP(C27712,Sheet1!C:C,Sheet1!D:D,"")</f>
        <v/>
      </c>
    </row>
    <row r="27713" spans="1:4" x14ac:dyDescent="0.2">
      <c r="A27713">
        <v>4</v>
      </c>
      <c r="B27713">
        <v>7245</v>
      </c>
      <c r="C27713" t="s">
        <v>27786</v>
      </c>
      <c r="D27713" t="str">
        <f>_xlfn.XLOOKUP(C27713,Sheet1!C:C,Sheet1!D:D,"")</f>
        <v/>
      </c>
    </row>
    <row r="27714" spans="1:4" x14ac:dyDescent="0.2">
      <c r="A27714">
        <v>4</v>
      </c>
      <c r="B27714">
        <v>7277</v>
      </c>
      <c r="C27714" t="s">
        <v>27787</v>
      </c>
      <c r="D27714" t="str">
        <f>_xlfn.XLOOKUP(C27714,Sheet1!C:C,Sheet1!D:D,"")</f>
        <v/>
      </c>
    </row>
    <row r="27715" spans="1:4" x14ac:dyDescent="0.2">
      <c r="A27715">
        <v>4</v>
      </c>
      <c r="B27715">
        <v>7288</v>
      </c>
      <c r="C27715" t="s">
        <v>27788</v>
      </c>
      <c r="D27715" t="str">
        <f>_xlfn.XLOOKUP(C27715,Sheet1!C:C,Sheet1!D:D,"")</f>
        <v/>
      </c>
    </row>
    <row r="27716" spans="1:4" x14ac:dyDescent="0.2">
      <c r="A27716">
        <v>4</v>
      </c>
      <c r="B27716">
        <v>7292</v>
      </c>
      <c r="C27716" t="s">
        <v>27789</v>
      </c>
      <c r="D27716" t="str">
        <f>_xlfn.XLOOKUP(C27716,Sheet1!C:C,Sheet1!D:D,"")</f>
        <v/>
      </c>
    </row>
    <row r="27717" spans="1:4" x14ac:dyDescent="0.2">
      <c r="A27717">
        <v>4</v>
      </c>
      <c r="B27717">
        <v>7364</v>
      </c>
      <c r="C27717" t="s">
        <v>27790</v>
      </c>
      <c r="D27717" t="str">
        <f>_xlfn.XLOOKUP(C27717,Sheet1!C:C,Sheet1!D:D,"")</f>
        <v/>
      </c>
    </row>
    <row r="27718" spans="1:4" x14ac:dyDescent="0.2">
      <c r="A27718">
        <v>4</v>
      </c>
      <c r="B27718">
        <v>7418</v>
      </c>
      <c r="C27718" t="s">
        <v>27791</v>
      </c>
      <c r="D27718" t="str">
        <f>_xlfn.XLOOKUP(C27718,Sheet1!C:C,Sheet1!D:D,"")</f>
        <v/>
      </c>
    </row>
    <row r="27719" spans="1:4" x14ac:dyDescent="0.2">
      <c r="A27719">
        <v>4</v>
      </c>
      <c r="B27719">
        <v>7426</v>
      </c>
      <c r="C27719" t="s">
        <v>27792</v>
      </c>
      <c r="D27719" t="str">
        <f>_xlfn.XLOOKUP(C27719,Sheet1!C:C,Sheet1!D:D,"")</f>
        <v/>
      </c>
    </row>
    <row r="27720" spans="1:4" x14ac:dyDescent="0.2">
      <c r="A27720">
        <v>4</v>
      </c>
      <c r="B27720">
        <v>7465</v>
      </c>
      <c r="C27720" t="s">
        <v>27793</v>
      </c>
      <c r="D27720" t="str">
        <f>_xlfn.XLOOKUP(C27720,Sheet1!C:C,Sheet1!D:D,"")</f>
        <v/>
      </c>
    </row>
    <row r="27721" spans="1:4" x14ac:dyDescent="0.2">
      <c r="A27721">
        <v>4</v>
      </c>
      <c r="B27721">
        <v>7466</v>
      </c>
      <c r="C27721" t="s">
        <v>27794</v>
      </c>
      <c r="D27721" t="str">
        <f>_xlfn.XLOOKUP(C27721,Sheet1!C:C,Sheet1!D:D,"")</f>
        <v/>
      </c>
    </row>
    <row r="27722" spans="1:4" x14ac:dyDescent="0.2">
      <c r="A27722">
        <v>4</v>
      </c>
      <c r="B27722">
        <v>7606</v>
      </c>
      <c r="C27722" t="s">
        <v>27795</v>
      </c>
      <c r="D27722" t="str">
        <f>_xlfn.XLOOKUP(C27722,Sheet1!C:C,Sheet1!D:D,"")</f>
        <v/>
      </c>
    </row>
    <row r="27723" spans="1:4" x14ac:dyDescent="0.2">
      <c r="A27723">
        <v>4</v>
      </c>
      <c r="B27723">
        <v>7630</v>
      </c>
      <c r="C27723" t="s">
        <v>27796</v>
      </c>
      <c r="D27723" t="str">
        <f>_xlfn.XLOOKUP(C27723,Sheet1!C:C,Sheet1!D:D,"")</f>
        <v/>
      </c>
    </row>
    <row r="27724" spans="1:4" x14ac:dyDescent="0.2">
      <c r="A27724">
        <v>4</v>
      </c>
      <c r="B27724">
        <v>7651</v>
      </c>
      <c r="C27724" t="s">
        <v>27797</v>
      </c>
      <c r="D27724" t="str">
        <f>_xlfn.XLOOKUP(C27724,Sheet1!C:C,Sheet1!D:D,"")</f>
        <v/>
      </c>
    </row>
    <row r="27725" spans="1:4" x14ac:dyDescent="0.2">
      <c r="A27725">
        <v>4</v>
      </c>
      <c r="B27725">
        <v>7657</v>
      </c>
      <c r="C27725" t="s">
        <v>27798</v>
      </c>
      <c r="D27725" t="str">
        <f>_xlfn.XLOOKUP(C27725,Sheet1!C:C,Sheet1!D:D,"")</f>
        <v/>
      </c>
    </row>
    <row r="27726" spans="1:4" x14ac:dyDescent="0.2">
      <c r="A27726">
        <v>4</v>
      </c>
      <c r="B27726">
        <v>7663</v>
      </c>
      <c r="C27726" t="s">
        <v>27799</v>
      </c>
      <c r="D27726" t="str">
        <f>_xlfn.XLOOKUP(C27726,Sheet1!C:C,Sheet1!D:D,"")</f>
        <v/>
      </c>
    </row>
    <row r="27727" spans="1:4" x14ac:dyDescent="0.2">
      <c r="A27727">
        <v>4</v>
      </c>
      <c r="B27727">
        <v>7707</v>
      </c>
      <c r="C27727" t="s">
        <v>27800</v>
      </c>
      <c r="D27727" t="str">
        <f>_xlfn.XLOOKUP(C27727,Sheet1!C:C,Sheet1!D:D,"")</f>
        <v/>
      </c>
    </row>
    <row r="27728" spans="1:4" x14ac:dyDescent="0.2">
      <c r="A27728">
        <v>4</v>
      </c>
      <c r="B27728">
        <v>7709</v>
      </c>
      <c r="C27728" t="s">
        <v>27801</v>
      </c>
      <c r="D27728" t="str">
        <f>_xlfn.XLOOKUP(C27728,Sheet1!C:C,Sheet1!D:D,"")</f>
        <v/>
      </c>
    </row>
    <row r="27729" spans="1:4" x14ac:dyDescent="0.2">
      <c r="A27729">
        <v>4</v>
      </c>
      <c r="B27729">
        <v>7753</v>
      </c>
      <c r="C27729" t="s">
        <v>27802</v>
      </c>
      <c r="D27729" t="str">
        <f>_xlfn.XLOOKUP(C27729,Sheet1!C:C,Sheet1!D:D,"")</f>
        <v/>
      </c>
    </row>
    <row r="27730" spans="1:4" x14ac:dyDescent="0.2">
      <c r="A27730">
        <v>4</v>
      </c>
      <c r="B27730">
        <v>7817</v>
      </c>
      <c r="C27730" t="s">
        <v>27803</v>
      </c>
      <c r="D27730" t="str">
        <f>_xlfn.XLOOKUP(C27730,Sheet1!C:C,Sheet1!D:D,"")</f>
        <v/>
      </c>
    </row>
    <row r="27731" spans="1:4" x14ac:dyDescent="0.2">
      <c r="A27731">
        <v>4</v>
      </c>
      <c r="B27731">
        <v>7870</v>
      </c>
      <c r="C27731" t="s">
        <v>27804</v>
      </c>
      <c r="D27731" t="str">
        <f>_xlfn.XLOOKUP(C27731,Sheet1!C:C,Sheet1!D:D,"")</f>
        <v/>
      </c>
    </row>
    <row r="27732" spans="1:4" x14ac:dyDescent="0.2">
      <c r="A27732">
        <v>4</v>
      </c>
      <c r="B27732">
        <v>7875</v>
      </c>
      <c r="C27732" t="s">
        <v>27805</v>
      </c>
      <c r="D27732" t="str">
        <f>_xlfn.XLOOKUP(C27732,Sheet1!C:C,Sheet1!D:D,"")</f>
        <v/>
      </c>
    </row>
    <row r="27733" spans="1:4" x14ac:dyDescent="0.2">
      <c r="A27733">
        <v>4</v>
      </c>
      <c r="B27733">
        <v>7887</v>
      </c>
      <c r="C27733" t="s">
        <v>27806</v>
      </c>
      <c r="D27733" t="str">
        <f>_xlfn.XLOOKUP(C27733,Sheet1!C:C,Sheet1!D:D,"")</f>
        <v/>
      </c>
    </row>
    <row r="27734" spans="1:4" x14ac:dyDescent="0.2">
      <c r="A27734">
        <v>4</v>
      </c>
      <c r="B27734">
        <v>7935</v>
      </c>
      <c r="C27734" t="s">
        <v>27807</v>
      </c>
      <c r="D27734" t="str">
        <f>_xlfn.XLOOKUP(C27734,Sheet1!C:C,Sheet1!D:D,"")</f>
        <v/>
      </c>
    </row>
    <row r="27735" spans="1:4" x14ac:dyDescent="0.2">
      <c r="A27735">
        <v>4</v>
      </c>
      <c r="B27735">
        <v>7943</v>
      </c>
      <c r="C27735" t="s">
        <v>27808</v>
      </c>
      <c r="D27735" t="str">
        <f>_xlfn.XLOOKUP(C27735,Sheet1!C:C,Sheet1!D:D,"")</f>
        <v/>
      </c>
    </row>
    <row r="27736" spans="1:4" x14ac:dyDescent="0.2">
      <c r="A27736">
        <v>4</v>
      </c>
      <c r="B27736">
        <v>7948</v>
      </c>
      <c r="C27736" t="s">
        <v>27809</v>
      </c>
      <c r="D27736" t="str">
        <f>_xlfn.XLOOKUP(C27736,Sheet1!C:C,Sheet1!D:D,"")</f>
        <v/>
      </c>
    </row>
    <row r="27737" spans="1:4" x14ac:dyDescent="0.2">
      <c r="A27737">
        <v>4</v>
      </c>
      <c r="B27737">
        <v>8011</v>
      </c>
      <c r="C27737" t="s">
        <v>27810</v>
      </c>
      <c r="D27737" t="str">
        <f>_xlfn.XLOOKUP(C27737,Sheet1!C:C,Sheet1!D:D,"")</f>
        <v/>
      </c>
    </row>
    <row r="27738" spans="1:4" x14ac:dyDescent="0.2">
      <c r="A27738">
        <v>4</v>
      </c>
      <c r="B27738">
        <v>8055</v>
      </c>
      <c r="C27738" t="s">
        <v>27811</v>
      </c>
      <c r="D27738" t="str">
        <f>_xlfn.XLOOKUP(C27738,Sheet1!C:C,Sheet1!D:D,"")</f>
        <v/>
      </c>
    </row>
    <row r="27739" spans="1:4" x14ac:dyDescent="0.2">
      <c r="A27739">
        <v>4</v>
      </c>
      <c r="B27739">
        <v>8105</v>
      </c>
      <c r="C27739" t="s">
        <v>27812</v>
      </c>
      <c r="D27739" t="str">
        <f>_xlfn.XLOOKUP(C27739,Sheet1!C:C,Sheet1!D:D,"")</f>
        <v/>
      </c>
    </row>
    <row r="27740" spans="1:4" x14ac:dyDescent="0.2">
      <c r="A27740">
        <v>4</v>
      </c>
      <c r="B27740">
        <v>8107</v>
      </c>
      <c r="C27740" t="s">
        <v>27813</v>
      </c>
      <c r="D27740" t="str">
        <f>_xlfn.XLOOKUP(C27740,Sheet1!C:C,Sheet1!D:D,"")</f>
        <v/>
      </c>
    </row>
    <row r="27741" spans="1:4" x14ac:dyDescent="0.2">
      <c r="A27741">
        <v>4</v>
      </c>
      <c r="B27741">
        <v>8131</v>
      </c>
      <c r="C27741" t="s">
        <v>27814</v>
      </c>
      <c r="D27741" t="str">
        <f>_xlfn.XLOOKUP(C27741,Sheet1!C:C,Sheet1!D:D,"")</f>
        <v/>
      </c>
    </row>
    <row r="27742" spans="1:4" x14ac:dyDescent="0.2">
      <c r="A27742">
        <v>4</v>
      </c>
      <c r="B27742">
        <v>8164</v>
      </c>
      <c r="C27742" t="s">
        <v>27815</v>
      </c>
      <c r="D27742" t="str">
        <f>_xlfn.XLOOKUP(C27742,Sheet1!C:C,Sheet1!D:D,"")</f>
        <v/>
      </c>
    </row>
    <row r="27743" spans="1:4" x14ac:dyDescent="0.2">
      <c r="A27743">
        <v>4</v>
      </c>
      <c r="B27743">
        <v>8199</v>
      </c>
      <c r="C27743" t="s">
        <v>27816</v>
      </c>
      <c r="D27743" t="str">
        <f>_xlfn.XLOOKUP(C27743,Sheet1!C:C,Sheet1!D:D,"")</f>
        <v/>
      </c>
    </row>
    <row r="27744" spans="1:4" x14ac:dyDescent="0.2">
      <c r="A27744">
        <v>4</v>
      </c>
      <c r="B27744">
        <v>8336</v>
      </c>
      <c r="C27744" t="s">
        <v>27817</v>
      </c>
      <c r="D27744" t="str">
        <f>_xlfn.XLOOKUP(C27744,Sheet1!C:C,Sheet1!D:D,"")</f>
        <v/>
      </c>
    </row>
    <row r="27745" spans="1:4" x14ac:dyDescent="0.2">
      <c r="A27745">
        <v>4</v>
      </c>
      <c r="B27745">
        <v>8369</v>
      </c>
      <c r="C27745" t="s">
        <v>27818</v>
      </c>
      <c r="D27745" t="str">
        <f>_xlfn.XLOOKUP(C27745,Sheet1!C:C,Sheet1!D:D,"")</f>
        <v/>
      </c>
    </row>
    <row r="27746" spans="1:4" x14ac:dyDescent="0.2">
      <c r="A27746">
        <v>4</v>
      </c>
      <c r="B27746">
        <v>8392</v>
      </c>
      <c r="C27746" t="s">
        <v>27819</v>
      </c>
      <c r="D27746" t="str">
        <f>_xlfn.XLOOKUP(C27746,Sheet1!C:C,Sheet1!D:D,"")</f>
        <v/>
      </c>
    </row>
    <row r="27747" spans="1:4" x14ac:dyDescent="0.2">
      <c r="A27747">
        <v>4</v>
      </c>
      <c r="B27747">
        <v>8416</v>
      </c>
      <c r="C27747" t="s">
        <v>27820</v>
      </c>
      <c r="D27747" t="str">
        <f>_xlfn.XLOOKUP(C27747,Sheet1!C:C,Sheet1!D:D,"")</f>
        <v/>
      </c>
    </row>
    <row r="27748" spans="1:4" x14ac:dyDescent="0.2">
      <c r="A27748">
        <v>4</v>
      </c>
      <c r="B27748">
        <v>8457</v>
      </c>
      <c r="C27748" t="s">
        <v>27821</v>
      </c>
      <c r="D27748" t="str">
        <f>_xlfn.XLOOKUP(C27748,Sheet1!C:C,Sheet1!D:D,"")</f>
        <v/>
      </c>
    </row>
    <row r="27749" spans="1:4" x14ac:dyDescent="0.2">
      <c r="A27749">
        <v>4</v>
      </c>
      <c r="B27749">
        <v>8599</v>
      </c>
      <c r="C27749" t="s">
        <v>27822</v>
      </c>
      <c r="D27749" t="str">
        <f>_xlfn.XLOOKUP(C27749,Sheet1!C:C,Sheet1!D:D,"")</f>
        <v/>
      </c>
    </row>
    <row r="27750" spans="1:4" x14ac:dyDescent="0.2">
      <c r="A27750">
        <v>4</v>
      </c>
      <c r="B27750">
        <v>8636</v>
      </c>
      <c r="C27750" t="s">
        <v>27823</v>
      </c>
      <c r="D27750" t="str">
        <f>_xlfn.XLOOKUP(C27750,Sheet1!C:C,Sheet1!D:D,"")</f>
        <v/>
      </c>
    </row>
    <row r="27751" spans="1:4" x14ac:dyDescent="0.2">
      <c r="A27751">
        <v>4</v>
      </c>
      <c r="B27751">
        <v>8672</v>
      </c>
      <c r="C27751" t="s">
        <v>27824</v>
      </c>
      <c r="D27751" t="str">
        <f>_xlfn.XLOOKUP(C27751,Sheet1!C:C,Sheet1!D:D,"")</f>
        <v/>
      </c>
    </row>
    <row r="27752" spans="1:4" x14ac:dyDescent="0.2">
      <c r="A27752">
        <v>4</v>
      </c>
      <c r="B27752">
        <v>8680</v>
      </c>
      <c r="C27752" t="s">
        <v>27825</v>
      </c>
      <c r="D27752" t="str">
        <f>_xlfn.XLOOKUP(C27752,Sheet1!C:C,Sheet1!D:D,"")</f>
        <v/>
      </c>
    </row>
    <row r="27753" spans="1:4" x14ac:dyDescent="0.2">
      <c r="A27753">
        <v>4</v>
      </c>
      <c r="B27753">
        <v>8681</v>
      </c>
      <c r="C27753" t="s">
        <v>27826</v>
      </c>
      <c r="D27753" t="str">
        <f>_xlfn.XLOOKUP(C27753,Sheet1!C:C,Sheet1!D:D,"")</f>
        <v/>
      </c>
    </row>
    <row r="27754" spans="1:4" x14ac:dyDescent="0.2">
      <c r="A27754">
        <v>4</v>
      </c>
      <c r="B27754">
        <v>8701</v>
      </c>
      <c r="C27754" t="s">
        <v>27827</v>
      </c>
      <c r="D27754" t="str">
        <f>_xlfn.XLOOKUP(C27754,Sheet1!C:C,Sheet1!D:D,"")</f>
        <v/>
      </c>
    </row>
    <row r="27755" spans="1:4" x14ac:dyDescent="0.2">
      <c r="A27755">
        <v>4</v>
      </c>
      <c r="B27755">
        <v>8762</v>
      </c>
      <c r="C27755" t="s">
        <v>27828</v>
      </c>
      <c r="D27755" t="str">
        <f>_xlfn.XLOOKUP(C27755,Sheet1!C:C,Sheet1!D:D,"")</f>
        <v/>
      </c>
    </row>
    <row r="27756" spans="1:4" x14ac:dyDescent="0.2">
      <c r="A27756">
        <v>4</v>
      </c>
      <c r="B27756">
        <v>8835</v>
      </c>
      <c r="C27756" t="s">
        <v>27829</v>
      </c>
      <c r="D27756" t="str">
        <f>_xlfn.XLOOKUP(C27756,Sheet1!C:C,Sheet1!D:D,"")</f>
        <v/>
      </c>
    </row>
    <row r="27757" spans="1:4" x14ac:dyDescent="0.2">
      <c r="A27757">
        <v>4</v>
      </c>
      <c r="B27757">
        <v>8848</v>
      </c>
      <c r="C27757" t="s">
        <v>27830</v>
      </c>
      <c r="D27757" t="str">
        <f>_xlfn.XLOOKUP(C27757,Sheet1!C:C,Sheet1!D:D,"")</f>
        <v/>
      </c>
    </row>
    <row r="27758" spans="1:4" x14ac:dyDescent="0.2">
      <c r="A27758">
        <v>4</v>
      </c>
      <c r="B27758">
        <v>8894</v>
      </c>
      <c r="C27758" t="s">
        <v>27831</v>
      </c>
      <c r="D27758" t="str">
        <f>_xlfn.XLOOKUP(C27758,Sheet1!C:C,Sheet1!D:D,"")</f>
        <v/>
      </c>
    </row>
    <row r="27759" spans="1:4" x14ac:dyDescent="0.2">
      <c r="A27759">
        <v>4</v>
      </c>
      <c r="B27759">
        <v>8903</v>
      </c>
      <c r="C27759" t="s">
        <v>27832</v>
      </c>
      <c r="D27759" t="str">
        <f>_xlfn.XLOOKUP(C27759,Sheet1!C:C,Sheet1!D:D,"")</f>
        <v/>
      </c>
    </row>
    <row r="27760" spans="1:4" x14ac:dyDescent="0.2">
      <c r="A27760">
        <v>4</v>
      </c>
      <c r="B27760">
        <v>8944</v>
      </c>
      <c r="C27760" t="s">
        <v>27833</v>
      </c>
      <c r="D27760" t="str">
        <f>_xlfn.XLOOKUP(C27760,Sheet1!C:C,Sheet1!D:D,"")</f>
        <v/>
      </c>
    </row>
    <row r="27761" spans="1:4" x14ac:dyDescent="0.2">
      <c r="A27761">
        <v>4</v>
      </c>
      <c r="B27761">
        <v>8982</v>
      </c>
      <c r="C27761" t="s">
        <v>27834</v>
      </c>
      <c r="D27761" t="str">
        <f>_xlfn.XLOOKUP(C27761,Sheet1!C:C,Sheet1!D:D,"")</f>
        <v/>
      </c>
    </row>
    <row r="27762" spans="1:4" x14ac:dyDescent="0.2">
      <c r="A27762">
        <v>4</v>
      </c>
      <c r="B27762">
        <v>8985</v>
      </c>
      <c r="C27762" t="s">
        <v>27835</v>
      </c>
      <c r="D27762" t="str">
        <f>_xlfn.XLOOKUP(C27762,Sheet1!C:C,Sheet1!D:D,"")</f>
        <v/>
      </c>
    </row>
    <row r="27763" spans="1:4" x14ac:dyDescent="0.2">
      <c r="A27763">
        <v>4</v>
      </c>
      <c r="B27763">
        <v>9124</v>
      </c>
      <c r="C27763" t="s">
        <v>27836</v>
      </c>
      <c r="D27763" t="str">
        <f>_xlfn.XLOOKUP(C27763,Sheet1!C:C,Sheet1!D:D,"")</f>
        <v/>
      </c>
    </row>
    <row r="27764" spans="1:4" x14ac:dyDescent="0.2">
      <c r="A27764">
        <v>4</v>
      </c>
      <c r="B27764">
        <v>9127</v>
      </c>
      <c r="C27764" t="s">
        <v>27837</v>
      </c>
      <c r="D27764" t="str">
        <f>_xlfn.XLOOKUP(C27764,Sheet1!C:C,Sheet1!D:D,"")</f>
        <v/>
      </c>
    </row>
    <row r="27765" spans="1:4" x14ac:dyDescent="0.2">
      <c r="A27765">
        <v>4</v>
      </c>
      <c r="B27765">
        <v>9135</v>
      </c>
      <c r="C27765" t="s">
        <v>27838</v>
      </c>
      <c r="D27765" t="str">
        <f>_xlfn.XLOOKUP(C27765,Sheet1!C:C,Sheet1!D:D,"")</f>
        <v/>
      </c>
    </row>
    <row r="27766" spans="1:4" x14ac:dyDescent="0.2">
      <c r="A27766">
        <v>4</v>
      </c>
      <c r="B27766">
        <v>9193</v>
      </c>
      <c r="C27766" t="s">
        <v>27839</v>
      </c>
      <c r="D27766" t="str">
        <f>_xlfn.XLOOKUP(C27766,Sheet1!C:C,Sheet1!D:D,"")</f>
        <v/>
      </c>
    </row>
    <row r="27767" spans="1:4" x14ac:dyDescent="0.2">
      <c r="A27767">
        <v>4</v>
      </c>
      <c r="B27767">
        <v>9213</v>
      </c>
      <c r="C27767" t="s">
        <v>27840</v>
      </c>
      <c r="D27767" t="str">
        <f>_xlfn.XLOOKUP(C27767,Sheet1!C:C,Sheet1!D:D,"")</f>
        <v/>
      </c>
    </row>
    <row r="27768" spans="1:4" x14ac:dyDescent="0.2">
      <c r="A27768">
        <v>4</v>
      </c>
      <c r="B27768">
        <v>9227</v>
      </c>
      <c r="C27768" t="s">
        <v>27841</v>
      </c>
      <c r="D27768" t="str">
        <f>_xlfn.XLOOKUP(C27768,Sheet1!C:C,Sheet1!D:D,"")</f>
        <v/>
      </c>
    </row>
    <row r="27769" spans="1:4" x14ac:dyDescent="0.2">
      <c r="A27769">
        <v>4</v>
      </c>
      <c r="B27769">
        <v>9234</v>
      </c>
      <c r="C27769" t="s">
        <v>27842</v>
      </c>
      <c r="D27769" t="str">
        <f>_xlfn.XLOOKUP(C27769,Sheet1!C:C,Sheet1!D:D,"")</f>
        <v/>
      </c>
    </row>
    <row r="27770" spans="1:4" x14ac:dyDescent="0.2">
      <c r="A27770">
        <v>4</v>
      </c>
      <c r="B27770">
        <v>9240</v>
      </c>
      <c r="C27770" t="s">
        <v>27843</v>
      </c>
      <c r="D27770" t="str">
        <f>_xlfn.XLOOKUP(C27770,Sheet1!C:C,Sheet1!D:D,"")</f>
        <v/>
      </c>
    </row>
    <row r="27771" spans="1:4" x14ac:dyDescent="0.2">
      <c r="A27771">
        <v>4</v>
      </c>
      <c r="B27771">
        <v>9266</v>
      </c>
      <c r="C27771" t="s">
        <v>27844</v>
      </c>
      <c r="D27771" t="str">
        <f>_xlfn.XLOOKUP(C27771,Sheet1!C:C,Sheet1!D:D,"")</f>
        <v/>
      </c>
    </row>
    <row r="27772" spans="1:4" x14ac:dyDescent="0.2">
      <c r="A27772">
        <v>4</v>
      </c>
      <c r="B27772">
        <v>9331</v>
      </c>
      <c r="C27772" t="s">
        <v>27845</v>
      </c>
      <c r="D27772" t="str">
        <f>_xlfn.XLOOKUP(C27772,Sheet1!C:C,Sheet1!D:D,"")</f>
        <v/>
      </c>
    </row>
    <row r="27773" spans="1:4" x14ac:dyDescent="0.2">
      <c r="A27773">
        <v>4</v>
      </c>
      <c r="B27773">
        <v>9349</v>
      </c>
      <c r="C27773" t="s">
        <v>27846</v>
      </c>
      <c r="D27773" t="str">
        <f>_xlfn.XLOOKUP(C27773,Sheet1!C:C,Sheet1!D:D,"")</f>
        <v/>
      </c>
    </row>
    <row r="27774" spans="1:4" x14ac:dyDescent="0.2">
      <c r="A27774">
        <v>4</v>
      </c>
      <c r="B27774">
        <v>9388</v>
      </c>
      <c r="C27774" t="s">
        <v>27847</v>
      </c>
      <c r="D27774" t="str">
        <f>_xlfn.XLOOKUP(C27774,Sheet1!C:C,Sheet1!D:D,"")</f>
        <v/>
      </c>
    </row>
    <row r="27775" spans="1:4" x14ac:dyDescent="0.2">
      <c r="A27775">
        <v>4</v>
      </c>
      <c r="B27775">
        <v>9427</v>
      </c>
      <c r="C27775" t="s">
        <v>27848</v>
      </c>
      <c r="D27775" t="str">
        <f>_xlfn.XLOOKUP(C27775,Sheet1!C:C,Sheet1!D:D,"")</f>
        <v/>
      </c>
    </row>
    <row r="27776" spans="1:4" x14ac:dyDescent="0.2">
      <c r="A27776">
        <v>4</v>
      </c>
      <c r="B27776">
        <v>9459</v>
      </c>
      <c r="C27776" t="s">
        <v>27849</v>
      </c>
      <c r="D27776" t="str">
        <f>_xlfn.XLOOKUP(C27776,Sheet1!C:C,Sheet1!D:D,"")</f>
        <v/>
      </c>
    </row>
    <row r="27777" spans="1:4" x14ac:dyDescent="0.2">
      <c r="A27777">
        <v>4</v>
      </c>
      <c r="B27777">
        <v>9465</v>
      </c>
      <c r="C27777" t="s">
        <v>27850</v>
      </c>
      <c r="D27777" t="str">
        <f>_xlfn.XLOOKUP(C27777,Sheet1!C:C,Sheet1!D:D,"")</f>
        <v/>
      </c>
    </row>
    <row r="27778" spans="1:4" x14ac:dyDescent="0.2">
      <c r="A27778">
        <v>4</v>
      </c>
      <c r="B27778">
        <v>9569</v>
      </c>
      <c r="C27778" t="s">
        <v>27851</v>
      </c>
      <c r="D27778" t="str">
        <f>_xlfn.XLOOKUP(C27778,Sheet1!C:C,Sheet1!D:D,"")</f>
        <v/>
      </c>
    </row>
    <row r="27779" spans="1:4" x14ac:dyDescent="0.2">
      <c r="A27779">
        <v>4</v>
      </c>
      <c r="B27779">
        <v>9613</v>
      </c>
      <c r="C27779" t="s">
        <v>27852</v>
      </c>
      <c r="D27779" t="str">
        <f>_xlfn.XLOOKUP(C27779,Sheet1!C:C,Sheet1!D:D,"")</f>
        <v/>
      </c>
    </row>
    <row r="27780" spans="1:4" x14ac:dyDescent="0.2">
      <c r="A27780">
        <v>4</v>
      </c>
      <c r="B27780">
        <v>9650</v>
      </c>
      <c r="C27780" t="s">
        <v>27853</v>
      </c>
      <c r="D27780" t="str">
        <f>_xlfn.XLOOKUP(C27780,Sheet1!C:C,Sheet1!D:D,"")</f>
        <v/>
      </c>
    </row>
    <row r="27781" spans="1:4" x14ac:dyDescent="0.2">
      <c r="A27781">
        <v>4</v>
      </c>
      <c r="B27781">
        <v>9918</v>
      </c>
      <c r="C27781" t="s">
        <v>27854</v>
      </c>
      <c r="D27781" t="str">
        <f>_xlfn.XLOOKUP(C27781,Sheet1!C:C,Sheet1!D:D,"")</f>
        <v/>
      </c>
    </row>
    <row r="27782" spans="1:4" x14ac:dyDescent="0.2">
      <c r="A27782">
        <v>4</v>
      </c>
      <c r="B27782">
        <v>9998</v>
      </c>
      <c r="C27782" t="s">
        <v>27855</v>
      </c>
      <c r="D27782" t="str">
        <f>_xlfn.XLOOKUP(C27782,Sheet1!C:C,Sheet1!D:D,"")</f>
        <v/>
      </c>
    </row>
    <row r="27783" spans="1:4" x14ac:dyDescent="0.2">
      <c r="A27783">
        <v>4</v>
      </c>
      <c r="B27783">
        <v>10105</v>
      </c>
      <c r="C27783" t="s">
        <v>27856</v>
      </c>
      <c r="D27783" t="str">
        <f>_xlfn.XLOOKUP(C27783,Sheet1!C:C,Sheet1!D:D,"")</f>
        <v/>
      </c>
    </row>
    <row r="27784" spans="1:4" x14ac:dyDescent="0.2">
      <c r="A27784">
        <v>4</v>
      </c>
      <c r="B27784">
        <v>10131</v>
      </c>
      <c r="C27784" t="s">
        <v>27857</v>
      </c>
      <c r="D27784" t="str">
        <f>_xlfn.XLOOKUP(C27784,Sheet1!C:C,Sheet1!D:D,"")</f>
        <v/>
      </c>
    </row>
    <row r="27785" spans="1:4" x14ac:dyDescent="0.2">
      <c r="A27785">
        <v>4</v>
      </c>
      <c r="B27785">
        <v>10175</v>
      </c>
      <c r="C27785" t="s">
        <v>27858</v>
      </c>
      <c r="D27785" t="str">
        <f>_xlfn.XLOOKUP(C27785,Sheet1!C:C,Sheet1!D:D,"")</f>
        <v/>
      </c>
    </row>
    <row r="27786" spans="1:4" x14ac:dyDescent="0.2">
      <c r="A27786">
        <v>4</v>
      </c>
      <c r="B27786">
        <v>10201</v>
      </c>
      <c r="C27786" t="s">
        <v>27859</v>
      </c>
      <c r="D27786" t="str">
        <f>_xlfn.XLOOKUP(C27786,Sheet1!C:C,Sheet1!D:D,"")</f>
        <v/>
      </c>
    </row>
    <row r="27787" spans="1:4" x14ac:dyDescent="0.2">
      <c r="A27787">
        <v>4</v>
      </c>
      <c r="B27787">
        <v>10218</v>
      </c>
      <c r="C27787" t="s">
        <v>27860</v>
      </c>
      <c r="D27787" t="str">
        <f>_xlfn.XLOOKUP(C27787,Sheet1!C:C,Sheet1!D:D,"")</f>
        <v/>
      </c>
    </row>
    <row r="27788" spans="1:4" x14ac:dyDescent="0.2">
      <c r="A27788">
        <v>4</v>
      </c>
      <c r="B27788">
        <v>10224</v>
      </c>
      <c r="C27788" t="s">
        <v>27861</v>
      </c>
      <c r="D27788" t="str">
        <f>_xlfn.XLOOKUP(C27788,Sheet1!C:C,Sheet1!D:D,"")</f>
        <v/>
      </c>
    </row>
    <row r="27789" spans="1:4" x14ac:dyDescent="0.2">
      <c r="A27789">
        <v>4</v>
      </c>
      <c r="B27789">
        <v>10258</v>
      </c>
      <c r="C27789" t="s">
        <v>27862</v>
      </c>
      <c r="D27789" t="str">
        <f>_xlfn.XLOOKUP(C27789,Sheet1!C:C,Sheet1!D:D,"")</f>
        <v/>
      </c>
    </row>
    <row r="27790" spans="1:4" x14ac:dyDescent="0.2">
      <c r="A27790">
        <v>4</v>
      </c>
      <c r="B27790">
        <v>10278</v>
      </c>
      <c r="C27790" t="s">
        <v>27863</v>
      </c>
      <c r="D27790" t="str">
        <f>_xlfn.XLOOKUP(C27790,Sheet1!C:C,Sheet1!D:D,"")</f>
        <v/>
      </c>
    </row>
    <row r="27791" spans="1:4" x14ac:dyDescent="0.2">
      <c r="A27791">
        <v>4</v>
      </c>
      <c r="B27791">
        <v>10332</v>
      </c>
      <c r="C27791" t="s">
        <v>27864</v>
      </c>
      <c r="D27791" t="str">
        <f>_xlfn.XLOOKUP(C27791,Sheet1!C:C,Sheet1!D:D,"")</f>
        <v/>
      </c>
    </row>
    <row r="27792" spans="1:4" x14ac:dyDescent="0.2">
      <c r="A27792">
        <v>4</v>
      </c>
      <c r="B27792">
        <v>10370</v>
      </c>
      <c r="C27792" t="s">
        <v>27865</v>
      </c>
      <c r="D27792" t="str">
        <f>_xlfn.XLOOKUP(C27792,Sheet1!C:C,Sheet1!D:D,"")</f>
        <v/>
      </c>
    </row>
    <row r="27793" spans="1:4" x14ac:dyDescent="0.2">
      <c r="A27793">
        <v>4</v>
      </c>
      <c r="B27793">
        <v>10412</v>
      </c>
      <c r="C27793" t="s">
        <v>27866</v>
      </c>
      <c r="D27793" t="str">
        <f>_xlfn.XLOOKUP(C27793,Sheet1!C:C,Sheet1!D:D,"")</f>
        <v/>
      </c>
    </row>
    <row r="27794" spans="1:4" x14ac:dyDescent="0.2">
      <c r="A27794">
        <v>4</v>
      </c>
      <c r="B27794">
        <v>10423</v>
      </c>
      <c r="C27794" t="s">
        <v>27867</v>
      </c>
      <c r="D27794" t="str">
        <f>_xlfn.XLOOKUP(C27794,Sheet1!C:C,Sheet1!D:D,"")</f>
        <v/>
      </c>
    </row>
    <row r="27795" spans="1:4" x14ac:dyDescent="0.2">
      <c r="A27795">
        <v>4</v>
      </c>
      <c r="B27795">
        <v>10486</v>
      </c>
      <c r="C27795" t="s">
        <v>27868</v>
      </c>
      <c r="D27795" t="str">
        <f>_xlfn.XLOOKUP(C27795,Sheet1!C:C,Sheet1!D:D,"")</f>
        <v/>
      </c>
    </row>
    <row r="27796" spans="1:4" x14ac:dyDescent="0.2">
      <c r="A27796">
        <v>4</v>
      </c>
      <c r="B27796">
        <v>10509</v>
      </c>
      <c r="C27796" t="s">
        <v>27869</v>
      </c>
      <c r="D27796" t="str">
        <f>_xlfn.XLOOKUP(C27796,Sheet1!C:C,Sheet1!D:D,"")</f>
        <v/>
      </c>
    </row>
    <row r="27797" spans="1:4" x14ac:dyDescent="0.2">
      <c r="A27797">
        <v>4</v>
      </c>
      <c r="B27797">
        <v>10566</v>
      </c>
      <c r="C27797" t="s">
        <v>27870</v>
      </c>
      <c r="D27797" t="str">
        <f>_xlfn.XLOOKUP(C27797,Sheet1!C:C,Sheet1!D:D,"")</f>
        <v/>
      </c>
    </row>
    <row r="27798" spans="1:4" x14ac:dyDescent="0.2">
      <c r="A27798">
        <v>4</v>
      </c>
      <c r="B27798">
        <v>10583</v>
      </c>
      <c r="C27798" t="s">
        <v>27871</v>
      </c>
      <c r="D27798" t="str">
        <f>_xlfn.XLOOKUP(C27798,Sheet1!C:C,Sheet1!D:D,"")</f>
        <v/>
      </c>
    </row>
    <row r="27799" spans="1:4" x14ac:dyDescent="0.2">
      <c r="A27799">
        <v>4</v>
      </c>
      <c r="B27799">
        <v>10728</v>
      </c>
      <c r="C27799" t="s">
        <v>27872</v>
      </c>
      <c r="D27799" t="str">
        <f>_xlfn.XLOOKUP(C27799,Sheet1!C:C,Sheet1!D:D,"")</f>
        <v/>
      </c>
    </row>
    <row r="27800" spans="1:4" x14ac:dyDescent="0.2">
      <c r="A27800">
        <v>4</v>
      </c>
      <c r="B27800">
        <v>10794</v>
      </c>
      <c r="C27800" t="s">
        <v>27873</v>
      </c>
      <c r="D27800" t="str">
        <f>_xlfn.XLOOKUP(C27800,Sheet1!C:C,Sheet1!D:D,"")</f>
        <v/>
      </c>
    </row>
    <row r="27801" spans="1:4" x14ac:dyDescent="0.2">
      <c r="A27801">
        <v>4</v>
      </c>
      <c r="B27801">
        <v>10810</v>
      </c>
      <c r="C27801" t="s">
        <v>27874</v>
      </c>
      <c r="D27801" t="str">
        <f>_xlfn.XLOOKUP(C27801,Sheet1!C:C,Sheet1!D:D,"")</f>
        <v/>
      </c>
    </row>
    <row r="27802" spans="1:4" x14ac:dyDescent="0.2">
      <c r="A27802">
        <v>4</v>
      </c>
      <c r="B27802">
        <v>10827</v>
      </c>
      <c r="C27802" t="s">
        <v>27875</v>
      </c>
      <c r="D27802" t="str">
        <f>_xlfn.XLOOKUP(C27802,Sheet1!C:C,Sheet1!D:D,"")</f>
        <v/>
      </c>
    </row>
    <row r="27803" spans="1:4" x14ac:dyDescent="0.2">
      <c r="A27803">
        <v>4</v>
      </c>
      <c r="B27803">
        <v>10866</v>
      </c>
      <c r="C27803" t="s">
        <v>27876</v>
      </c>
      <c r="D27803" t="str">
        <f>_xlfn.XLOOKUP(C27803,Sheet1!C:C,Sheet1!D:D,"")</f>
        <v/>
      </c>
    </row>
    <row r="27804" spans="1:4" x14ac:dyDescent="0.2">
      <c r="A27804">
        <v>4</v>
      </c>
      <c r="B27804">
        <v>10871</v>
      </c>
      <c r="C27804" t="s">
        <v>27877</v>
      </c>
      <c r="D27804" t="str">
        <f>_xlfn.XLOOKUP(C27804,Sheet1!C:C,Sheet1!D:D,"")</f>
        <v/>
      </c>
    </row>
    <row r="27805" spans="1:4" x14ac:dyDescent="0.2">
      <c r="A27805">
        <v>4</v>
      </c>
      <c r="B27805">
        <v>10872</v>
      </c>
      <c r="C27805" t="s">
        <v>27878</v>
      </c>
      <c r="D27805" t="str">
        <f>_xlfn.XLOOKUP(C27805,Sheet1!C:C,Sheet1!D:D,"")</f>
        <v/>
      </c>
    </row>
    <row r="27806" spans="1:4" x14ac:dyDescent="0.2">
      <c r="A27806">
        <v>4</v>
      </c>
      <c r="B27806">
        <v>10875</v>
      </c>
      <c r="C27806" t="s">
        <v>27879</v>
      </c>
      <c r="D27806" t="str">
        <f>_xlfn.XLOOKUP(C27806,Sheet1!C:C,Sheet1!D:D,"")</f>
        <v/>
      </c>
    </row>
    <row r="27807" spans="1:4" x14ac:dyDescent="0.2">
      <c r="A27807">
        <v>4</v>
      </c>
      <c r="B27807">
        <v>10914</v>
      </c>
      <c r="C27807" t="s">
        <v>27880</v>
      </c>
      <c r="D27807" t="str">
        <f>_xlfn.XLOOKUP(C27807,Sheet1!C:C,Sheet1!D:D,"")</f>
        <v/>
      </c>
    </row>
    <row r="27808" spans="1:4" x14ac:dyDescent="0.2">
      <c r="A27808">
        <v>4</v>
      </c>
      <c r="B27808">
        <v>10928</v>
      </c>
      <c r="C27808" t="s">
        <v>27881</v>
      </c>
      <c r="D27808" t="str">
        <f>_xlfn.XLOOKUP(C27808,Sheet1!C:C,Sheet1!D:D,"")</f>
        <v/>
      </c>
    </row>
    <row r="27809" spans="1:4" x14ac:dyDescent="0.2">
      <c r="A27809">
        <v>4</v>
      </c>
      <c r="B27809">
        <v>10948</v>
      </c>
      <c r="C27809" t="s">
        <v>27882</v>
      </c>
      <c r="D27809" t="str">
        <f>_xlfn.XLOOKUP(C27809,Sheet1!C:C,Sheet1!D:D,"")</f>
        <v/>
      </c>
    </row>
    <row r="27810" spans="1:4" x14ac:dyDescent="0.2">
      <c r="A27810">
        <v>4</v>
      </c>
      <c r="B27810">
        <v>10956</v>
      </c>
      <c r="C27810" t="s">
        <v>27883</v>
      </c>
      <c r="D27810" t="str">
        <f>_xlfn.XLOOKUP(C27810,Sheet1!C:C,Sheet1!D:D,"")</f>
        <v/>
      </c>
    </row>
    <row r="27811" spans="1:4" x14ac:dyDescent="0.2">
      <c r="A27811">
        <v>4</v>
      </c>
      <c r="B27811">
        <v>10993</v>
      </c>
      <c r="C27811" t="s">
        <v>27884</v>
      </c>
      <c r="D27811" t="str">
        <f>_xlfn.XLOOKUP(C27811,Sheet1!C:C,Sheet1!D:D,"")</f>
        <v/>
      </c>
    </row>
    <row r="27812" spans="1:4" x14ac:dyDescent="0.2">
      <c r="A27812">
        <v>4</v>
      </c>
      <c r="B27812">
        <v>10998</v>
      </c>
      <c r="C27812" t="s">
        <v>27885</v>
      </c>
      <c r="D27812" t="str">
        <f>_xlfn.XLOOKUP(C27812,Sheet1!C:C,Sheet1!D:D,"")</f>
        <v/>
      </c>
    </row>
    <row r="27813" spans="1:4" x14ac:dyDescent="0.2">
      <c r="A27813">
        <v>4</v>
      </c>
      <c r="B27813">
        <v>11006</v>
      </c>
      <c r="C27813" t="s">
        <v>27886</v>
      </c>
      <c r="D27813" t="str">
        <f>_xlfn.XLOOKUP(C27813,Sheet1!C:C,Sheet1!D:D,"")</f>
        <v/>
      </c>
    </row>
    <row r="27814" spans="1:4" x14ac:dyDescent="0.2">
      <c r="A27814">
        <v>4</v>
      </c>
      <c r="B27814">
        <v>11014</v>
      </c>
      <c r="C27814" t="s">
        <v>27887</v>
      </c>
      <c r="D27814" t="str">
        <f>_xlfn.XLOOKUP(C27814,Sheet1!C:C,Sheet1!D:D,"")</f>
        <v/>
      </c>
    </row>
    <row r="27815" spans="1:4" x14ac:dyDescent="0.2">
      <c r="A27815">
        <v>4</v>
      </c>
      <c r="B27815">
        <v>11033</v>
      </c>
      <c r="C27815" t="s">
        <v>27888</v>
      </c>
      <c r="D27815" t="str">
        <f>_xlfn.XLOOKUP(C27815,Sheet1!C:C,Sheet1!D:D,"")</f>
        <v/>
      </c>
    </row>
    <row r="27816" spans="1:4" x14ac:dyDescent="0.2">
      <c r="A27816">
        <v>4</v>
      </c>
      <c r="B27816">
        <v>11058</v>
      </c>
      <c r="C27816" t="s">
        <v>27889</v>
      </c>
      <c r="D27816" t="str">
        <f>_xlfn.XLOOKUP(C27816,Sheet1!C:C,Sheet1!D:D,"")</f>
        <v/>
      </c>
    </row>
    <row r="27817" spans="1:4" x14ac:dyDescent="0.2">
      <c r="A27817">
        <v>4</v>
      </c>
      <c r="B27817">
        <v>11082</v>
      </c>
      <c r="C27817" t="s">
        <v>27890</v>
      </c>
      <c r="D27817" t="str">
        <f>_xlfn.XLOOKUP(C27817,Sheet1!C:C,Sheet1!D:D,"")</f>
        <v/>
      </c>
    </row>
    <row r="27818" spans="1:4" x14ac:dyDescent="0.2">
      <c r="A27818">
        <v>4</v>
      </c>
      <c r="B27818">
        <v>11094</v>
      </c>
      <c r="C27818" t="s">
        <v>27891</v>
      </c>
      <c r="D27818" t="str">
        <f>_xlfn.XLOOKUP(C27818,Sheet1!C:C,Sheet1!D:D,"")</f>
        <v/>
      </c>
    </row>
    <row r="27819" spans="1:4" x14ac:dyDescent="0.2">
      <c r="A27819">
        <v>4</v>
      </c>
      <c r="B27819">
        <v>11103</v>
      </c>
      <c r="C27819" t="s">
        <v>27892</v>
      </c>
      <c r="D27819" t="str">
        <f>_xlfn.XLOOKUP(C27819,Sheet1!C:C,Sheet1!D:D,"")</f>
        <v/>
      </c>
    </row>
    <row r="27820" spans="1:4" x14ac:dyDescent="0.2">
      <c r="A27820">
        <v>4</v>
      </c>
      <c r="B27820">
        <v>11106</v>
      </c>
      <c r="C27820" t="s">
        <v>27893</v>
      </c>
      <c r="D27820" t="str">
        <f>_xlfn.XLOOKUP(C27820,Sheet1!C:C,Sheet1!D:D,"")</f>
        <v/>
      </c>
    </row>
    <row r="27821" spans="1:4" x14ac:dyDescent="0.2">
      <c r="A27821">
        <v>4</v>
      </c>
      <c r="B27821">
        <v>11178</v>
      </c>
      <c r="C27821" t="s">
        <v>27894</v>
      </c>
      <c r="D27821" t="str">
        <f>_xlfn.XLOOKUP(C27821,Sheet1!C:C,Sheet1!D:D,"")</f>
        <v/>
      </c>
    </row>
    <row r="27822" spans="1:4" x14ac:dyDescent="0.2">
      <c r="A27822">
        <v>4</v>
      </c>
      <c r="B27822">
        <v>11282</v>
      </c>
      <c r="C27822" t="s">
        <v>27895</v>
      </c>
      <c r="D27822" t="str">
        <f>_xlfn.XLOOKUP(C27822,Sheet1!C:C,Sheet1!D:D,"")</f>
        <v/>
      </c>
    </row>
    <row r="27823" spans="1:4" x14ac:dyDescent="0.2">
      <c r="A27823">
        <v>4</v>
      </c>
      <c r="B27823">
        <v>11436</v>
      </c>
      <c r="C27823" t="s">
        <v>27896</v>
      </c>
      <c r="D27823" t="str">
        <f>_xlfn.XLOOKUP(C27823,Sheet1!C:C,Sheet1!D:D,"")</f>
        <v/>
      </c>
    </row>
    <row r="27824" spans="1:4" x14ac:dyDescent="0.2">
      <c r="A27824">
        <v>4</v>
      </c>
      <c r="B27824">
        <v>11491</v>
      </c>
      <c r="C27824" t="s">
        <v>27897</v>
      </c>
      <c r="D27824" t="str">
        <f>_xlfn.XLOOKUP(C27824,Sheet1!C:C,Sheet1!D:D,"")</f>
        <v/>
      </c>
    </row>
    <row r="27825" spans="1:4" x14ac:dyDescent="0.2">
      <c r="A27825">
        <v>4</v>
      </c>
      <c r="B27825">
        <v>11541</v>
      </c>
      <c r="C27825" t="s">
        <v>27898</v>
      </c>
      <c r="D27825" t="str">
        <f>_xlfn.XLOOKUP(C27825,Sheet1!C:C,Sheet1!D:D,"")</f>
        <v/>
      </c>
    </row>
    <row r="27826" spans="1:4" x14ac:dyDescent="0.2">
      <c r="A27826">
        <v>4</v>
      </c>
      <c r="B27826">
        <v>11573</v>
      </c>
      <c r="C27826" t="s">
        <v>27899</v>
      </c>
      <c r="D27826" t="str">
        <f>_xlfn.XLOOKUP(C27826,Sheet1!C:C,Sheet1!D:D,"")</f>
        <v/>
      </c>
    </row>
    <row r="27827" spans="1:4" x14ac:dyDescent="0.2">
      <c r="A27827">
        <v>4</v>
      </c>
      <c r="B27827">
        <v>11577</v>
      </c>
      <c r="C27827" t="s">
        <v>27900</v>
      </c>
      <c r="D27827" t="str">
        <f>_xlfn.XLOOKUP(C27827,Sheet1!C:C,Sheet1!D:D,"")</f>
        <v/>
      </c>
    </row>
    <row r="27828" spans="1:4" x14ac:dyDescent="0.2">
      <c r="A27828">
        <v>4</v>
      </c>
      <c r="B27828">
        <v>11658</v>
      </c>
      <c r="C27828" t="s">
        <v>27901</v>
      </c>
      <c r="D27828" t="str">
        <f>_xlfn.XLOOKUP(C27828,Sheet1!C:C,Sheet1!D:D,"")</f>
        <v/>
      </c>
    </row>
    <row r="27829" spans="1:4" x14ac:dyDescent="0.2">
      <c r="A27829">
        <v>4</v>
      </c>
      <c r="B27829">
        <v>11668</v>
      </c>
      <c r="C27829" t="s">
        <v>27902</v>
      </c>
      <c r="D27829" t="str">
        <f>_xlfn.XLOOKUP(C27829,Sheet1!C:C,Sheet1!D:D,"")</f>
        <v/>
      </c>
    </row>
    <row r="27830" spans="1:4" x14ac:dyDescent="0.2">
      <c r="A27830">
        <v>4</v>
      </c>
      <c r="B27830">
        <v>11753</v>
      </c>
      <c r="C27830" t="s">
        <v>27903</v>
      </c>
      <c r="D27830" t="str">
        <f>_xlfn.XLOOKUP(C27830,Sheet1!C:C,Sheet1!D:D,"")</f>
        <v/>
      </c>
    </row>
    <row r="27831" spans="1:4" x14ac:dyDescent="0.2">
      <c r="A27831">
        <v>4</v>
      </c>
      <c r="B27831">
        <v>11775</v>
      </c>
      <c r="C27831" t="s">
        <v>27904</v>
      </c>
      <c r="D27831" t="str">
        <f>_xlfn.XLOOKUP(C27831,Sheet1!C:C,Sheet1!D:D,"")</f>
        <v/>
      </c>
    </row>
    <row r="27832" spans="1:4" x14ac:dyDescent="0.2">
      <c r="A27832">
        <v>4</v>
      </c>
      <c r="B27832">
        <v>11864</v>
      </c>
      <c r="C27832" t="s">
        <v>27905</v>
      </c>
      <c r="D27832" t="str">
        <f>_xlfn.XLOOKUP(C27832,Sheet1!C:C,Sheet1!D:D,"")</f>
        <v/>
      </c>
    </row>
    <row r="27833" spans="1:4" x14ac:dyDescent="0.2">
      <c r="A27833">
        <v>4</v>
      </c>
      <c r="B27833">
        <v>11896</v>
      </c>
      <c r="C27833" t="s">
        <v>27906</v>
      </c>
      <c r="D27833" t="str">
        <f>_xlfn.XLOOKUP(C27833,Sheet1!C:C,Sheet1!D:D,"")</f>
        <v/>
      </c>
    </row>
    <row r="27834" spans="1:4" x14ac:dyDescent="0.2">
      <c r="A27834">
        <v>4</v>
      </c>
      <c r="B27834">
        <v>11965</v>
      </c>
      <c r="C27834" t="s">
        <v>27907</v>
      </c>
      <c r="D27834" t="str">
        <f>_xlfn.XLOOKUP(C27834,Sheet1!C:C,Sheet1!D:D,"")</f>
        <v/>
      </c>
    </row>
    <row r="27835" spans="1:4" x14ac:dyDescent="0.2">
      <c r="A27835">
        <v>4</v>
      </c>
      <c r="B27835">
        <v>12017</v>
      </c>
      <c r="C27835" t="s">
        <v>27908</v>
      </c>
      <c r="D27835" t="str">
        <f>_xlfn.XLOOKUP(C27835,Sheet1!C:C,Sheet1!D:D,"")</f>
        <v/>
      </c>
    </row>
    <row r="27836" spans="1:4" x14ac:dyDescent="0.2">
      <c r="A27836">
        <v>4</v>
      </c>
      <c r="B27836">
        <v>12027</v>
      </c>
      <c r="C27836" t="s">
        <v>27909</v>
      </c>
      <c r="D27836" t="str">
        <f>_xlfn.XLOOKUP(C27836,Sheet1!C:C,Sheet1!D:D,"")</f>
        <v/>
      </c>
    </row>
    <row r="27837" spans="1:4" x14ac:dyDescent="0.2">
      <c r="A27837">
        <v>4</v>
      </c>
      <c r="B27837">
        <v>12064</v>
      </c>
      <c r="C27837" t="s">
        <v>27910</v>
      </c>
      <c r="D27837" t="str">
        <f>_xlfn.XLOOKUP(C27837,Sheet1!C:C,Sheet1!D:D,"")</f>
        <v/>
      </c>
    </row>
    <row r="27838" spans="1:4" x14ac:dyDescent="0.2">
      <c r="A27838">
        <v>4</v>
      </c>
      <c r="B27838">
        <v>12117</v>
      </c>
      <c r="C27838" t="s">
        <v>27911</v>
      </c>
      <c r="D27838" t="str">
        <f>_xlfn.XLOOKUP(C27838,Sheet1!C:C,Sheet1!D:D,"")</f>
        <v/>
      </c>
    </row>
    <row r="27839" spans="1:4" x14ac:dyDescent="0.2">
      <c r="A27839">
        <v>4</v>
      </c>
      <c r="B27839">
        <v>12131</v>
      </c>
      <c r="C27839" t="s">
        <v>27912</v>
      </c>
      <c r="D27839" t="str">
        <f>_xlfn.XLOOKUP(C27839,Sheet1!C:C,Sheet1!D:D,"")</f>
        <v/>
      </c>
    </row>
    <row r="27840" spans="1:4" x14ac:dyDescent="0.2">
      <c r="A27840">
        <v>4</v>
      </c>
      <c r="B27840">
        <v>12142</v>
      </c>
      <c r="C27840" t="s">
        <v>27913</v>
      </c>
      <c r="D27840" t="str">
        <f>_xlfn.XLOOKUP(C27840,Sheet1!C:C,Sheet1!D:D,"")</f>
        <v/>
      </c>
    </row>
    <row r="27841" spans="1:4" x14ac:dyDescent="0.2">
      <c r="A27841">
        <v>4</v>
      </c>
      <c r="B27841">
        <v>12212</v>
      </c>
      <c r="C27841" t="s">
        <v>27914</v>
      </c>
      <c r="D27841" t="str">
        <f>_xlfn.XLOOKUP(C27841,Sheet1!C:C,Sheet1!D:D,"")</f>
        <v/>
      </c>
    </row>
    <row r="27842" spans="1:4" x14ac:dyDescent="0.2">
      <c r="A27842">
        <v>4</v>
      </c>
      <c r="B27842">
        <v>12216</v>
      </c>
      <c r="C27842" t="s">
        <v>27915</v>
      </c>
      <c r="D27842" t="str">
        <f>_xlfn.XLOOKUP(C27842,Sheet1!C:C,Sheet1!D:D,"")</f>
        <v/>
      </c>
    </row>
    <row r="27843" spans="1:4" x14ac:dyDescent="0.2">
      <c r="A27843">
        <v>4</v>
      </c>
      <c r="B27843">
        <v>12296</v>
      </c>
      <c r="C27843" t="s">
        <v>27916</v>
      </c>
      <c r="D27843" t="str">
        <f>_xlfn.XLOOKUP(C27843,Sheet1!C:C,Sheet1!D:D,"")</f>
        <v/>
      </c>
    </row>
    <row r="27844" spans="1:4" x14ac:dyDescent="0.2">
      <c r="A27844">
        <v>4</v>
      </c>
      <c r="B27844">
        <v>12377</v>
      </c>
      <c r="C27844" t="s">
        <v>27917</v>
      </c>
      <c r="D27844" t="str">
        <f>_xlfn.XLOOKUP(C27844,Sheet1!C:C,Sheet1!D:D,"")</f>
        <v/>
      </c>
    </row>
    <row r="27845" spans="1:4" x14ac:dyDescent="0.2">
      <c r="A27845">
        <v>4</v>
      </c>
      <c r="B27845">
        <v>12501</v>
      </c>
      <c r="C27845" t="s">
        <v>27918</v>
      </c>
      <c r="D27845" t="str">
        <f>_xlfn.XLOOKUP(C27845,Sheet1!C:C,Sheet1!D:D,"")</f>
        <v/>
      </c>
    </row>
    <row r="27846" spans="1:4" x14ac:dyDescent="0.2">
      <c r="A27846">
        <v>4</v>
      </c>
      <c r="B27846">
        <v>12505</v>
      </c>
      <c r="C27846" t="s">
        <v>27919</v>
      </c>
      <c r="D27846" t="str">
        <f>_xlfn.XLOOKUP(C27846,Sheet1!C:C,Sheet1!D:D,"")</f>
        <v/>
      </c>
    </row>
    <row r="27847" spans="1:4" x14ac:dyDescent="0.2">
      <c r="A27847">
        <v>4</v>
      </c>
      <c r="B27847">
        <v>12557</v>
      </c>
      <c r="C27847" t="s">
        <v>27920</v>
      </c>
      <c r="D27847" t="str">
        <f>_xlfn.XLOOKUP(C27847,Sheet1!C:C,Sheet1!D:D,"")</f>
        <v/>
      </c>
    </row>
    <row r="27848" spans="1:4" x14ac:dyDescent="0.2">
      <c r="A27848">
        <v>4</v>
      </c>
      <c r="B27848">
        <v>12560</v>
      </c>
      <c r="C27848" t="s">
        <v>27921</v>
      </c>
      <c r="D27848" t="str">
        <f>_xlfn.XLOOKUP(C27848,Sheet1!C:C,Sheet1!D:D,"")</f>
        <v/>
      </c>
    </row>
    <row r="27849" spans="1:4" x14ac:dyDescent="0.2">
      <c r="A27849">
        <v>4</v>
      </c>
      <c r="B27849">
        <v>12681</v>
      </c>
      <c r="C27849" t="s">
        <v>27922</v>
      </c>
      <c r="D27849" t="str">
        <f>_xlfn.XLOOKUP(C27849,Sheet1!C:C,Sheet1!D:D,"")</f>
        <v/>
      </c>
    </row>
    <row r="27850" spans="1:4" x14ac:dyDescent="0.2">
      <c r="A27850">
        <v>4</v>
      </c>
      <c r="B27850">
        <v>12696</v>
      </c>
      <c r="C27850" t="s">
        <v>27923</v>
      </c>
      <c r="D27850" t="str">
        <f>_xlfn.XLOOKUP(C27850,Sheet1!C:C,Sheet1!D:D,"")</f>
        <v/>
      </c>
    </row>
    <row r="27851" spans="1:4" x14ac:dyDescent="0.2">
      <c r="A27851">
        <v>4</v>
      </c>
      <c r="B27851">
        <v>12738</v>
      </c>
      <c r="C27851" t="s">
        <v>27924</v>
      </c>
      <c r="D27851" t="str">
        <f>_xlfn.XLOOKUP(C27851,Sheet1!C:C,Sheet1!D:D,"")</f>
        <v/>
      </c>
    </row>
    <row r="27852" spans="1:4" x14ac:dyDescent="0.2">
      <c r="A27852">
        <v>4</v>
      </c>
      <c r="B27852">
        <v>12744</v>
      </c>
      <c r="C27852" t="s">
        <v>27925</v>
      </c>
      <c r="D27852" t="str">
        <f>_xlfn.XLOOKUP(C27852,Sheet1!C:C,Sheet1!D:D,"")</f>
        <v/>
      </c>
    </row>
    <row r="27853" spans="1:4" x14ac:dyDescent="0.2">
      <c r="A27853">
        <v>4</v>
      </c>
      <c r="B27853">
        <v>12785</v>
      </c>
      <c r="C27853" t="s">
        <v>27926</v>
      </c>
      <c r="D27853" t="str">
        <f>_xlfn.XLOOKUP(C27853,Sheet1!C:C,Sheet1!D:D,"")</f>
        <v/>
      </c>
    </row>
    <row r="27854" spans="1:4" x14ac:dyDescent="0.2">
      <c r="A27854">
        <v>4</v>
      </c>
      <c r="B27854">
        <v>12813</v>
      </c>
      <c r="C27854" t="s">
        <v>27927</v>
      </c>
      <c r="D27854" t="str">
        <f>_xlfn.XLOOKUP(C27854,Sheet1!C:C,Sheet1!D:D,"")</f>
        <v/>
      </c>
    </row>
    <row r="27855" spans="1:4" x14ac:dyDescent="0.2">
      <c r="A27855">
        <v>4</v>
      </c>
      <c r="B27855">
        <v>12823</v>
      </c>
      <c r="C27855" t="s">
        <v>27928</v>
      </c>
      <c r="D27855" t="str">
        <f>_xlfn.XLOOKUP(C27855,Sheet1!C:C,Sheet1!D:D,"")</f>
        <v/>
      </c>
    </row>
    <row r="27856" spans="1:4" x14ac:dyDescent="0.2">
      <c r="A27856">
        <v>4</v>
      </c>
      <c r="B27856">
        <v>12906</v>
      </c>
      <c r="C27856" t="s">
        <v>27929</v>
      </c>
      <c r="D27856" t="str">
        <f>_xlfn.XLOOKUP(C27856,Sheet1!C:C,Sheet1!D:D,"")</f>
        <v/>
      </c>
    </row>
    <row r="27857" spans="1:4" x14ac:dyDescent="0.2">
      <c r="A27857">
        <v>4</v>
      </c>
      <c r="B27857">
        <v>12937</v>
      </c>
      <c r="C27857" t="s">
        <v>27930</v>
      </c>
      <c r="D27857" t="str">
        <f>_xlfn.XLOOKUP(C27857,Sheet1!C:C,Sheet1!D:D,"")</f>
        <v/>
      </c>
    </row>
    <row r="27858" spans="1:4" x14ac:dyDescent="0.2">
      <c r="A27858">
        <v>4</v>
      </c>
      <c r="B27858">
        <v>12938</v>
      </c>
      <c r="C27858" t="s">
        <v>27931</v>
      </c>
      <c r="D27858" t="str">
        <f>_xlfn.XLOOKUP(C27858,Sheet1!C:C,Sheet1!D:D,"")</f>
        <v/>
      </c>
    </row>
    <row r="27859" spans="1:4" x14ac:dyDescent="0.2">
      <c r="A27859">
        <v>4</v>
      </c>
      <c r="B27859">
        <v>12943</v>
      </c>
      <c r="C27859" t="s">
        <v>27932</v>
      </c>
      <c r="D27859" t="str">
        <f>_xlfn.XLOOKUP(C27859,Sheet1!C:C,Sheet1!D:D,"")</f>
        <v/>
      </c>
    </row>
    <row r="27860" spans="1:4" x14ac:dyDescent="0.2">
      <c r="A27860">
        <v>4</v>
      </c>
      <c r="B27860">
        <v>12958</v>
      </c>
      <c r="C27860" t="s">
        <v>27933</v>
      </c>
      <c r="D27860" t="str">
        <f>_xlfn.XLOOKUP(C27860,Sheet1!C:C,Sheet1!D:D,"")</f>
        <v/>
      </c>
    </row>
    <row r="27861" spans="1:4" x14ac:dyDescent="0.2">
      <c r="A27861">
        <v>4</v>
      </c>
      <c r="B27861">
        <v>12997</v>
      </c>
      <c r="C27861" t="s">
        <v>27934</v>
      </c>
      <c r="D27861" t="str">
        <f>_xlfn.XLOOKUP(C27861,Sheet1!C:C,Sheet1!D:D,"")</f>
        <v/>
      </c>
    </row>
    <row r="27862" spans="1:4" x14ac:dyDescent="0.2">
      <c r="A27862">
        <v>4</v>
      </c>
      <c r="B27862">
        <v>13007</v>
      </c>
      <c r="C27862" t="s">
        <v>27935</v>
      </c>
      <c r="D27862" t="str">
        <f>_xlfn.XLOOKUP(C27862,Sheet1!C:C,Sheet1!D:D,"")</f>
        <v/>
      </c>
    </row>
    <row r="27863" spans="1:4" x14ac:dyDescent="0.2">
      <c r="A27863">
        <v>4</v>
      </c>
      <c r="B27863">
        <v>13008</v>
      </c>
      <c r="C27863" t="s">
        <v>27936</v>
      </c>
      <c r="D27863" t="str">
        <f>_xlfn.XLOOKUP(C27863,Sheet1!C:C,Sheet1!D:D,"")</f>
        <v/>
      </c>
    </row>
    <row r="27864" spans="1:4" x14ac:dyDescent="0.2">
      <c r="A27864">
        <v>4</v>
      </c>
      <c r="B27864">
        <v>13034</v>
      </c>
      <c r="C27864" t="s">
        <v>27937</v>
      </c>
      <c r="D27864" t="str">
        <f>_xlfn.XLOOKUP(C27864,Sheet1!C:C,Sheet1!D:D,"")</f>
        <v/>
      </c>
    </row>
    <row r="27865" spans="1:4" x14ac:dyDescent="0.2">
      <c r="A27865">
        <v>4</v>
      </c>
      <c r="B27865">
        <v>13054</v>
      </c>
      <c r="C27865" t="s">
        <v>27938</v>
      </c>
      <c r="D27865" t="str">
        <f>_xlfn.XLOOKUP(C27865,Sheet1!C:C,Sheet1!D:D,"")</f>
        <v/>
      </c>
    </row>
    <row r="27866" spans="1:4" x14ac:dyDescent="0.2">
      <c r="A27866">
        <v>4</v>
      </c>
      <c r="B27866">
        <v>13065</v>
      </c>
      <c r="C27866" t="s">
        <v>27939</v>
      </c>
      <c r="D27866" t="str">
        <f>_xlfn.XLOOKUP(C27866,Sheet1!C:C,Sheet1!D:D,"")</f>
        <v/>
      </c>
    </row>
    <row r="27867" spans="1:4" x14ac:dyDescent="0.2">
      <c r="A27867">
        <v>4</v>
      </c>
      <c r="B27867">
        <v>13113</v>
      </c>
      <c r="C27867" t="s">
        <v>27940</v>
      </c>
      <c r="D27867" t="str">
        <f>_xlfn.XLOOKUP(C27867,Sheet1!C:C,Sheet1!D:D,"")</f>
        <v/>
      </c>
    </row>
    <row r="27868" spans="1:4" x14ac:dyDescent="0.2">
      <c r="A27868">
        <v>4</v>
      </c>
      <c r="B27868">
        <v>13150</v>
      </c>
      <c r="C27868" t="s">
        <v>27941</v>
      </c>
      <c r="D27868" t="str">
        <f>_xlfn.XLOOKUP(C27868,Sheet1!C:C,Sheet1!D:D,"")</f>
        <v/>
      </c>
    </row>
    <row r="27869" spans="1:4" x14ac:dyDescent="0.2">
      <c r="A27869">
        <v>4</v>
      </c>
      <c r="B27869">
        <v>13169</v>
      </c>
      <c r="C27869" t="s">
        <v>27942</v>
      </c>
      <c r="D27869" t="str">
        <f>_xlfn.XLOOKUP(C27869,Sheet1!C:C,Sheet1!D:D,"")</f>
        <v/>
      </c>
    </row>
    <row r="27870" spans="1:4" x14ac:dyDescent="0.2">
      <c r="A27870">
        <v>4</v>
      </c>
      <c r="B27870">
        <v>13176</v>
      </c>
      <c r="C27870" t="s">
        <v>27943</v>
      </c>
      <c r="D27870" t="str">
        <f>_xlfn.XLOOKUP(C27870,Sheet1!C:C,Sheet1!D:D,"")</f>
        <v/>
      </c>
    </row>
    <row r="27871" spans="1:4" x14ac:dyDescent="0.2">
      <c r="A27871">
        <v>4</v>
      </c>
      <c r="B27871">
        <v>13185</v>
      </c>
      <c r="C27871" t="s">
        <v>27944</v>
      </c>
      <c r="D27871" t="str">
        <f>_xlfn.XLOOKUP(C27871,Sheet1!C:C,Sheet1!D:D,"")</f>
        <v/>
      </c>
    </row>
    <row r="27872" spans="1:4" x14ac:dyDescent="0.2">
      <c r="A27872">
        <v>4</v>
      </c>
      <c r="B27872">
        <v>13249</v>
      </c>
      <c r="C27872" t="s">
        <v>27945</v>
      </c>
      <c r="D27872" t="str">
        <f>_xlfn.XLOOKUP(C27872,Sheet1!C:C,Sheet1!D:D,"")</f>
        <v/>
      </c>
    </row>
    <row r="27873" spans="1:4" x14ac:dyDescent="0.2">
      <c r="A27873">
        <v>4</v>
      </c>
      <c r="B27873">
        <v>13276</v>
      </c>
      <c r="C27873" t="s">
        <v>27946</v>
      </c>
      <c r="D27873" t="str">
        <f>_xlfn.XLOOKUP(C27873,Sheet1!C:C,Sheet1!D:D,"")</f>
        <v/>
      </c>
    </row>
    <row r="27874" spans="1:4" x14ac:dyDescent="0.2">
      <c r="A27874">
        <v>4</v>
      </c>
      <c r="B27874">
        <v>13286</v>
      </c>
      <c r="C27874" t="s">
        <v>27947</v>
      </c>
      <c r="D27874" t="str">
        <f>_xlfn.XLOOKUP(C27874,Sheet1!C:C,Sheet1!D:D,"")</f>
        <v/>
      </c>
    </row>
    <row r="27875" spans="1:4" x14ac:dyDescent="0.2">
      <c r="A27875">
        <v>4</v>
      </c>
      <c r="B27875">
        <v>13288</v>
      </c>
      <c r="C27875" t="s">
        <v>27948</v>
      </c>
      <c r="D27875" t="str">
        <f>_xlfn.XLOOKUP(C27875,Sheet1!C:C,Sheet1!D:D,"")</f>
        <v/>
      </c>
    </row>
    <row r="27876" spans="1:4" x14ac:dyDescent="0.2">
      <c r="A27876">
        <v>4</v>
      </c>
      <c r="B27876">
        <v>13312</v>
      </c>
      <c r="C27876" t="s">
        <v>27949</v>
      </c>
      <c r="D27876" t="str">
        <f>_xlfn.XLOOKUP(C27876,Sheet1!C:C,Sheet1!D:D,"")</f>
        <v/>
      </c>
    </row>
    <row r="27877" spans="1:4" x14ac:dyDescent="0.2">
      <c r="A27877">
        <v>4</v>
      </c>
      <c r="B27877">
        <v>13323</v>
      </c>
      <c r="C27877" t="s">
        <v>27950</v>
      </c>
      <c r="D27877" t="str">
        <f>_xlfn.XLOOKUP(C27877,Sheet1!C:C,Sheet1!D:D,"")</f>
        <v/>
      </c>
    </row>
    <row r="27878" spans="1:4" x14ac:dyDescent="0.2">
      <c r="A27878">
        <v>4</v>
      </c>
      <c r="B27878">
        <v>13334</v>
      </c>
      <c r="C27878" t="s">
        <v>27951</v>
      </c>
      <c r="D27878" t="str">
        <f>_xlfn.XLOOKUP(C27878,Sheet1!C:C,Sheet1!D:D,"")</f>
        <v/>
      </c>
    </row>
    <row r="27879" spans="1:4" x14ac:dyDescent="0.2">
      <c r="A27879">
        <v>4</v>
      </c>
      <c r="B27879">
        <v>13344</v>
      </c>
      <c r="C27879" t="s">
        <v>27952</v>
      </c>
      <c r="D27879" t="str">
        <f>_xlfn.XLOOKUP(C27879,Sheet1!C:C,Sheet1!D:D,"")</f>
        <v/>
      </c>
    </row>
    <row r="27880" spans="1:4" x14ac:dyDescent="0.2">
      <c r="A27880">
        <v>4</v>
      </c>
      <c r="B27880">
        <v>13357</v>
      </c>
      <c r="C27880" t="s">
        <v>27953</v>
      </c>
      <c r="D27880" t="str">
        <f>_xlfn.XLOOKUP(C27880,Sheet1!C:C,Sheet1!D:D,"")</f>
        <v/>
      </c>
    </row>
    <row r="27881" spans="1:4" x14ac:dyDescent="0.2">
      <c r="A27881">
        <v>4</v>
      </c>
      <c r="B27881">
        <v>13444</v>
      </c>
      <c r="C27881" t="s">
        <v>27954</v>
      </c>
      <c r="D27881" t="str">
        <f>_xlfn.XLOOKUP(C27881,Sheet1!C:C,Sheet1!D:D,"")</f>
        <v/>
      </c>
    </row>
    <row r="27882" spans="1:4" x14ac:dyDescent="0.2">
      <c r="A27882">
        <v>4</v>
      </c>
      <c r="B27882">
        <v>13445</v>
      </c>
      <c r="C27882" t="s">
        <v>27955</v>
      </c>
      <c r="D27882" t="str">
        <f>_xlfn.XLOOKUP(C27882,Sheet1!C:C,Sheet1!D:D,"")</f>
        <v/>
      </c>
    </row>
    <row r="27883" spans="1:4" x14ac:dyDescent="0.2">
      <c r="A27883">
        <v>4</v>
      </c>
      <c r="B27883">
        <v>13468</v>
      </c>
      <c r="C27883" t="s">
        <v>27956</v>
      </c>
      <c r="D27883" t="str">
        <f>_xlfn.XLOOKUP(C27883,Sheet1!C:C,Sheet1!D:D,"")</f>
        <v/>
      </c>
    </row>
    <row r="27884" spans="1:4" x14ac:dyDescent="0.2">
      <c r="A27884">
        <v>4</v>
      </c>
      <c r="B27884">
        <v>13496</v>
      </c>
      <c r="C27884" t="s">
        <v>27957</v>
      </c>
      <c r="D27884" t="str">
        <f>_xlfn.XLOOKUP(C27884,Sheet1!C:C,Sheet1!D:D,"")</f>
        <v/>
      </c>
    </row>
    <row r="27885" spans="1:4" x14ac:dyDescent="0.2">
      <c r="A27885">
        <v>4</v>
      </c>
      <c r="B27885">
        <v>13508</v>
      </c>
      <c r="C27885" t="s">
        <v>27958</v>
      </c>
      <c r="D27885" t="str">
        <f>_xlfn.XLOOKUP(C27885,Sheet1!C:C,Sheet1!D:D,"")</f>
        <v/>
      </c>
    </row>
    <row r="27886" spans="1:4" x14ac:dyDescent="0.2">
      <c r="A27886">
        <v>4</v>
      </c>
      <c r="B27886">
        <v>13553</v>
      </c>
      <c r="C27886" t="s">
        <v>27959</v>
      </c>
      <c r="D27886" t="str">
        <f>_xlfn.XLOOKUP(C27886,Sheet1!C:C,Sheet1!D:D,"")</f>
        <v/>
      </c>
    </row>
    <row r="27887" spans="1:4" x14ac:dyDescent="0.2">
      <c r="A27887">
        <v>4</v>
      </c>
      <c r="B27887">
        <v>13584</v>
      </c>
      <c r="C27887" t="s">
        <v>27960</v>
      </c>
      <c r="D27887" t="str">
        <f>_xlfn.XLOOKUP(C27887,Sheet1!C:C,Sheet1!D:D,"")</f>
        <v/>
      </c>
    </row>
    <row r="27888" spans="1:4" x14ac:dyDescent="0.2">
      <c r="A27888">
        <v>4</v>
      </c>
      <c r="B27888">
        <v>13598</v>
      </c>
      <c r="C27888" t="s">
        <v>27961</v>
      </c>
      <c r="D27888" t="str">
        <f>_xlfn.XLOOKUP(C27888,Sheet1!C:C,Sheet1!D:D,"")</f>
        <v/>
      </c>
    </row>
    <row r="27889" spans="1:4" x14ac:dyDescent="0.2">
      <c r="A27889">
        <v>4</v>
      </c>
      <c r="B27889">
        <v>13612</v>
      </c>
      <c r="C27889" t="s">
        <v>27962</v>
      </c>
      <c r="D27889" t="str">
        <f>_xlfn.XLOOKUP(C27889,Sheet1!C:C,Sheet1!D:D,"")</f>
        <v/>
      </c>
    </row>
    <row r="27890" spans="1:4" x14ac:dyDescent="0.2">
      <c r="A27890">
        <v>4</v>
      </c>
      <c r="B27890">
        <v>13666</v>
      </c>
      <c r="C27890" t="s">
        <v>27963</v>
      </c>
      <c r="D27890" t="str">
        <f>_xlfn.XLOOKUP(C27890,Sheet1!C:C,Sheet1!D:D,"")</f>
        <v/>
      </c>
    </row>
    <row r="27891" spans="1:4" x14ac:dyDescent="0.2">
      <c r="A27891">
        <v>4</v>
      </c>
      <c r="B27891">
        <v>13671</v>
      </c>
      <c r="C27891" t="s">
        <v>27964</v>
      </c>
      <c r="D27891" t="str">
        <f>_xlfn.XLOOKUP(C27891,Sheet1!C:C,Sheet1!D:D,"")</f>
        <v/>
      </c>
    </row>
    <row r="27892" spans="1:4" x14ac:dyDescent="0.2">
      <c r="A27892">
        <v>4</v>
      </c>
      <c r="B27892">
        <v>13677</v>
      </c>
      <c r="C27892" t="s">
        <v>27965</v>
      </c>
      <c r="D27892" t="str">
        <f>_xlfn.XLOOKUP(C27892,Sheet1!C:C,Sheet1!D:D,"")</f>
        <v/>
      </c>
    </row>
    <row r="27893" spans="1:4" x14ac:dyDescent="0.2">
      <c r="A27893">
        <v>4</v>
      </c>
      <c r="B27893">
        <v>13720</v>
      </c>
      <c r="C27893" t="s">
        <v>27966</v>
      </c>
      <c r="D27893" t="str">
        <f>_xlfn.XLOOKUP(C27893,Sheet1!C:C,Sheet1!D:D,"")</f>
        <v/>
      </c>
    </row>
    <row r="27894" spans="1:4" x14ac:dyDescent="0.2">
      <c r="A27894">
        <v>4</v>
      </c>
      <c r="B27894">
        <v>13744</v>
      </c>
      <c r="C27894" t="s">
        <v>27967</v>
      </c>
      <c r="D27894" t="str">
        <f>_xlfn.XLOOKUP(C27894,Sheet1!C:C,Sheet1!D:D,"")</f>
        <v/>
      </c>
    </row>
    <row r="27895" spans="1:4" x14ac:dyDescent="0.2">
      <c r="A27895">
        <v>4</v>
      </c>
      <c r="B27895">
        <v>13754</v>
      </c>
      <c r="C27895" t="s">
        <v>27968</v>
      </c>
      <c r="D27895" t="str">
        <f>_xlfn.XLOOKUP(C27895,Sheet1!C:C,Sheet1!D:D,"")</f>
        <v/>
      </c>
    </row>
    <row r="27896" spans="1:4" x14ac:dyDescent="0.2">
      <c r="A27896">
        <v>4</v>
      </c>
      <c r="B27896">
        <v>13820</v>
      </c>
      <c r="C27896" t="s">
        <v>27969</v>
      </c>
      <c r="D27896" t="str">
        <f>_xlfn.XLOOKUP(C27896,Sheet1!C:C,Sheet1!D:D,"")</f>
        <v/>
      </c>
    </row>
    <row r="27897" spans="1:4" x14ac:dyDescent="0.2">
      <c r="A27897">
        <v>4</v>
      </c>
      <c r="B27897">
        <v>13826</v>
      </c>
      <c r="C27897" t="s">
        <v>27970</v>
      </c>
      <c r="D27897" t="str">
        <f>_xlfn.XLOOKUP(C27897,Sheet1!C:C,Sheet1!D:D,"")</f>
        <v/>
      </c>
    </row>
    <row r="27898" spans="1:4" x14ac:dyDescent="0.2">
      <c r="A27898">
        <v>4</v>
      </c>
      <c r="B27898">
        <v>13831</v>
      </c>
      <c r="C27898" t="s">
        <v>27971</v>
      </c>
      <c r="D27898" t="str">
        <f>_xlfn.XLOOKUP(C27898,Sheet1!C:C,Sheet1!D:D,"")</f>
        <v/>
      </c>
    </row>
    <row r="27899" spans="1:4" x14ac:dyDescent="0.2">
      <c r="A27899">
        <v>4</v>
      </c>
      <c r="B27899">
        <v>13899</v>
      </c>
      <c r="C27899" t="s">
        <v>27972</v>
      </c>
      <c r="D27899" t="str">
        <f>_xlfn.XLOOKUP(C27899,Sheet1!C:C,Sheet1!D:D,"")</f>
        <v/>
      </c>
    </row>
    <row r="27900" spans="1:4" x14ac:dyDescent="0.2">
      <c r="A27900">
        <v>4</v>
      </c>
      <c r="B27900">
        <v>13953</v>
      </c>
      <c r="C27900" t="s">
        <v>27973</v>
      </c>
      <c r="D27900" t="str">
        <f>_xlfn.XLOOKUP(C27900,Sheet1!C:C,Sheet1!D:D,"")</f>
        <v/>
      </c>
    </row>
    <row r="27901" spans="1:4" x14ac:dyDescent="0.2">
      <c r="A27901">
        <v>4</v>
      </c>
      <c r="B27901">
        <v>13972</v>
      </c>
      <c r="C27901" t="s">
        <v>27974</v>
      </c>
      <c r="D27901" t="str">
        <f>_xlfn.XLOOKUP(C27901,Sheet1!C:C,Sheet1!D:D,"")</f>
        <v/>
      </c>
    </row>
    <row r="27902" spans="1:4" x14ac:dyDescent="0.2">
      <c r="A27902">
        <v>4</v>
      </c>
      <c r="B27902">
        <v>13973</v>
      </c>
      <c r="C27902" t="s">
        <v>27975</v>
      </c>
      <c r="D27902" t="str">
        <f>_xlfn.XLOOKUP(C27902,Sheet1!C:C,Sheet1!D:D,"")</f>
        <v/>
      </c>
    </row>
    <row r="27903" spans="1:4" x14ac:dyDescent="0.2">
      <c r="A27903">
        <v>4</v>
      </c>
      <c r="B27903">
        <v>13994</v>
      </c>
      <c r="C27903" t="s">
        <v>27976</v>
      </c>
      <c r="D27903" t="str">
        <f>_xlfn.XLOOKUP(C27903,Sheet1!C:C,Sheet1!D:D,"")</f>
        <v/>
      </c>
    </row>
    <row r="27904" spans="1:4" x14ac:dyDescent="0.2">
      <c r="A27904">
        <v>4</v>
      </c>
      <c r="B27904">
        <v>13995</v>
      </c>
      <c r="C27904" t="s">
        <v>27977</v>
      </c>
      <c r="D27904" t="str">
        <f>_xlfn.XLOOKUP(C27904,Sheet1!C:C,Sheet1!D:D,"")</f>
        <v/>
      </c>
    </row>
    <row r="27905" spans="1:4" x14ac:dyDescent="0.2">
      <c r="A27905">
        <v>4</v>
      </c>
      <c r="B27905">
        <v>14066</v>
      </c>
      <c r="C27905" t="s">
        <v>27978</v>
      </c>
      <c r="D27905" t="str">
        <f>_xlfn.XLOOKUP(C27905,Sheet1!C:C,Sheet1!D:D,"")</f>
        <v/>
      </c>
    </row>
    <row r="27906" spans="1:4" x14ac:dyDescent="0.2">
      <c r="A27906">
        <v>4</v>
      </c>
      <c r="B27906">
        <v>14177</v>
      </c>
      <c r="C27906" t="s">
        <v>27979</v>
      </c>
      <c r="D27906" t="str">
        <f>_xlfn.XLOOKUP(C27906,Sheet1!C:C,Sheet1!D:D,"")</f>
        <v/>
      </c>
    </row>
    <row r="27907" spans="1:4" x14ac:dyDescent="0.2">
      <c r="A27907">
        <v>4</v>
      </c>
      <c r="B27907">
        <v>14190</v>
      </c>
      <c r="C27907" t="s">
        <v>27980</v>
      </c>
      <c r="D27907" t="str">
        <f>_xlfn.XLOOKUP(C27907,Sheet1!C:C,Sheet1!D:D,"")</f>
        <v/>
      </c>
    </row>
    <row r="27908" spans="1:4" x14ac:dyDescent="0.2">
      <c r="A27908">
        <v>4</v>
      </c>
      <c r="B27908">
        <v>14193</v>
      </c>
      <c r="C27908" t="s">
        <v>27981</v>
      </c>
      <c r="D27908" t="str">
        <f>_xlfn.XLOOKUP(C27908,Sheet1!C:C,Sheet1!D:D,"")</f>
        <v/>
      </c>
    </row>
    <row r="27909" spans="1:4" x14ac:dyDescent="0.2">
      <c r="A27909">
        <v>4</v>
      </c>
      <c r="B27909">
        <v>14199</v>
      </c>
      <c r="C27909" t="s">
        <v>27982</v>
      </c>
      <c r="D27909" t="str">
        <f>_xlfn.XLOOKUP(C27909,Sheet1!C:C,Sheet1!D:D,"")</f>
        <v/>
      </c>
    </row>
    <row r="27910" spans="1:4" x14ac:dyDescent="0.2">
      <c r="A27910">
        <v>4</v>
      </c>
      <c r="B27910">
        <v>14216</v>
      </c>
      <c r="C27910" t="s">
        <v>27983</v>
      </c>
      <c r="D27910" t="str">
        <f>_xlfn.XLOOKUP(C27910,Sheet1!C:C,Sheet1!D:D,"")</f>
        <v/>
      </c>
    </row>
    <row r="27911" spans="1:4" x14ac:dyDescent="0.2">
      <c r="A27911">
        <v>4</v>
      </c>
      <c r="B27911">
        <v>14309</v>
      </c>
      <c r="C27911" t="s">
        <v>27984</v>
      </c>
      <c r="D27911" t="str">
        <f>_xlfn.XLOOKUP(C27911,Sheet1!C:C,Sheet1!D:D,"")</f>
        <v/>
      </c>
    </row>
    <row r="27912" spans="1:4" x14ac:dyDescent="0.2">
      <c r="A27912">
        <v>4</v>
      </c>
      <c r="B27912">
        <v>14389</v>
      </c>
      <c r="C27912" t="s">
        <v>27985</v>
      </c>
      <c r="D27912" t="str">
        <f>_xlfn.XLOOKUP(C27912,Sheet1!C:C,Sheet1!D:D,"")</f>
        <v/>
      </c>
    </row>
    <row r="27913" spans="1:4" x14ac:dyDescent="0.2">
      <c r="A27913">
        <v>4</v>
      </c>
      <c r="B27913">
        <v>14407</v>
      </c>
      <c r="C27913" t="s">
        <v>27986</v>
      </c>
      <c r="D27913" t="str">
        <f>_xlfn.XLOOKUP(C27913,Sheet1!C:C,Sheet1!D:D,"")</f>
        <v/>
      </c>
    </row>
    <row r="27914" spans="1:4" x14ac:dyDescent="0.2">
      <c r="A27914">
        <v>4</v>
      </c>
      <c r="B27914">
        <v>14458</v>
      </c>
      <c r="C27914" t="s">
        <v>27987</v>
      </c>
      <c r="D27914" t="str">
        <f>_xlfn.XLOOKUP(C27914,Sheet1!C:C,Sheet1!D:D,"")</f>
        <v/>
      </c>
    </row>
    <row r="27915" spans="1:4" x14ac:dyDescent="0.2">
      <c r="A27915">
        <v>4</v>
      </c>
      <c r="B27915">
        <v>14483</v>
      </c>
      <c r="C27915" t="s">
        <v>27988</v>
      </c>
      <c r="D27915" t="str">
        <f>_xlfn.XLOOKUP(C27915,Sheet1!C:C,Sheet1!D:D,"")</f>
        <v/>
      </c>
    </row>
    <row r="27916" spans="1:4" x14ac:dyDescent="0.2">
      <c r="A27916">
        <v>4</v>
      </c>
      <c r="B27916">
        <v>14518</v>
      </c>
      <c r="C27916" t="s">
        <v>27989</v>
      </c>
      <c r="D27916" t="str">
        <f>_xlfn.XLOOKUP(C27916,Sheet1!C:C,Sheet1!D:D,"")</f>
        <v/>
      </c>
    </row>
    <row r="27917" spans="1:4" x14ac:dyDescent="0.2">
      <c r="A27917">
        <v>4</v>
      </c>
      <c r="B27917">
        <v>14524</v>
      </c>
      <c r="C27917" t="s">
        <v>27990</v>
      </c>
      <c r="D27917" t="str">
        <f>_xlfn.XLOOKUP(C27917,Sheet1!C:C,Sheet1!D:D,"")</f>
        <v/>
      </c>
    </row>
    <row r="27918" spans="1:4" x14ac:dyDescent="0.2">
      <c r="A27918">
        <v>4</v>
      </c>
      <c r="B27918">
        <v>14553</v>
      </c>
      <c r="C27918" t="s">
        <v>27991</v>
      </c>
      <c r="D27918" t="str">
        <f>_xlfn.XLOOKUP(C27918,Sheet1!C:C,Sheet1!D:D,"")</f>
        <v/>
      </c>
    </row>
    <row r="27919" spans="1:4" x14ac:dyDescent="0.2">
      <c r="A27919">
        <v>4</v>
      </c>
      <c r="B27919">
        <v>14559</v>
      </c>
      <c r="C27919" t="s">
        <v>27992</v>
      </c>
      <c r="D27919" t="str">
        <f>_xlfn.XLOOKUP(C27919,Sheet1!C:C,Sheet1!D:D,"")</f>
        <v/>
      </c>
    </row>
    <row r="27920" spans="1:4" x14ac:dyDescent="0.2">
      <c r="A27920">
        <v>4</v>
      </c>
      <c r="B27920">
        <v>14581</v>
      </c>
      <c r="C27920" t="s">
        <v>27993</v>
      </c>
      <c r="D27920" t="str">
        <f>_xlfn.XLOOKUP(C27920,Sheet1!C:C,Sheet1!D:D,"")</f>
        <v/>
      </c>
    </row>
    <row r="27921" spans="1:4" x14ac:dyDescent="0.2">
      <c r="A27921">
        <v>4</v>
      </c>
      <c r="B27921">
        <v>14590</v>
      </c>
      <c r="C27921" t="s">
        <v>27994</v>
      </c>
      <c r="D27921" t="str">
        <f>_xlfn.XLOOKUP(C27921,Sheet1!C:C,Sheet1!D:D,"")</f>
        <v/>
      </c>
    </row>
    <row r="27922" spans="1:4" x14ac:dyDescent="0.2">
      <c r="A27922">
        <v>4</v>
      </c>
      <c r="B27922">
        <v>14597</v>
      </c>
      <c r="C27922" t="s">
        <v>27995</v>
      </c>
      <c r="D27922" t="str">
        <f>_xlfn.XLOOKUP(C27922,Sheet1!C:C,Sheet1!D:D,"")</f>
        <v/>
      </c>
    </row>
    <row r="27923" spans="1:4" x14ac:dyDescent="0.2">
      <c r="A27923">
        <v>4</v>
      </c>
      <c r="B27923">
        <v>14608</v>
      </c>
      <c r="C27923" t="s">
        <v>27996</v>
      </c>
      <c r="D27923" t="str">
        <f>_xlfn.XLOOKUP(C27923,Sheet1!C:C,Sheet1!D:D,"")</f>
        <v/>
      </c>
    </row>
    <row r="27924" spans="1:4" x14ac:dyDescent="0.2">
      <c r="A27924">
        <v>4</v>
      </c>
      <c r="B27924">
        <v>14661</v>
      </c>
      <c r="C27924" t="s">
        <v>27997</v>
      </c>
      <c r="D27924" t="str">
        <f>_xlfn.XLOOKUP(C27924,Sheet1!C:C,Sheet1!D:D,"")</f>
        <v/>
      </c>
    </row>
    <row r="27925" spans="1:4" x14ac:dyDescent="0.2">
      <c r="A27925">
        <v>4</v>
      </c>
      <c r="B27925">
        <v>14685</v>
      </c>
      <c r="C27925" t="s">
        <v>27998</v>
      </c>
      <c r="D27925" t="str">
        <f>_xlfn.XLOOKUP(C27925,Sheet1!C:C,Sheet1!D:D,"")</f>
        <v/>
      </c>
    </row>
    <row r="27926" spans="1:4" x14ac:dyDescent="0.2">
      <c r="A27926">
        <v>4</v>
      </c>
      <c r="B27926">
        <v>14700</v>
      </c>
      <c r="C27926" t="s">
        <v>27999</v>
      </c>
      <c r="D27926" t="str">
        <f>_xlfn.XLOOKUP(C27926,Sheet1!C:C,Sheet1!D:D,"")</f>
        <v/>
      </c>
    </row>
    <row r="27927" spans="1:4" x14ac:dyDescent="0.2">
      <c r="A27927">
        <v>4</v>
      </c>
      <c r="B27927">
        <v>14726</v>
      </c>
      <c r="C27927" t="s">
        <v>28000</v>
      </c>
      <c r="D27927" t="str">
        <f>_xlfn.XLOOKUP(C27927,Sheet1!C:C,Sheet1!D:D,"")</f>
        <v/>
      </c>
    </row>
    <row r="27928" spans="1:4" x14ac:dyDescent="0.2">
      <c r="A27928">
        <v>4</v>
      </c>
      <c r="B27928">
        <v>14735</v>
      </c>
      <c r="C27928" t="s">
        <v>28001</v>
      </c>
      <c r="D27928" t="str">
        <f>_xlfn.XLOOKUP(C27928,Sheet1!C:C,Sheet1!D:D,"")</f>
        <v/>
      </c>
    </row>
    <row r="27929" spans="1:4" x14ac:dyDescent="0.2">
      <c r="A27929">
        <v>4</v>
      </c>
      <c r="B27929">
        <v>14738</v>
      </c>
      <c r="C27929" t="s">
        <v>28002</v>
      </c>
      <c r="D27929" t="str">
        <f>_xlfn.XLOOKUP(C27929,Sheet1!C:C,Sheet1!D:D,"")</f>
        <v/>
      </c>
    </row>
    <row r="27930" spans="1:4" x14ac:dyDescent="0.2">
      <c r="A27930">
        <v>4</v>
      </c>
      <c r="B27930">
        <v>14753</v>
      </c>
      <c r="C27930" t="s">
        <v>28003</v>
      </c>
      <c r="D27930" t="str">
        <f>_xlfn.XLOOKUP(C27930,Sheet1!C:C,Sheet1!D:D,"")</f>
        <v/>
      </c>
    </row>
    <row r="27931" spans="1:4" x14ac:dyDescent="0.2">
      <c r="A27931">
        <v>4</v>
      </c>
      <c r="B27931">
        <v>14832</v>
      </c>
      <c r="C27931" t="s">
        <v>28004</v>
      </c>
      <c r="D27931" t="str">
        <f>_xlfn.XLOOKUP(C27931,Sheet1!C:C,Sheet1!D:D,"")</f>
        <v/>
      </c>
    </row>
    <row r="27932" spans="1:4" x14ac:dyDescent="0.2">
      <c r="A27932">
        <v>4</v>
      </c>
      <c r="B27932">
        <v>14841</v>
      </c>
      <c r="C27932" t="s">
        <v>28005</v>
      </c>
      <c r="D27932" t="str">
        <f>_xlfn.XLOOKUP(C27932,Sheet1!C:C,Sheet1!D:D,"")</f>
        <v/>
      </c>
    </row>
    <row r="27933" spans="1:4" x14ac:dyDescent="0.2">
      <c r="A27933">
        <v>4</v>
      </c>
      <c r="B27933">
        <v>14854</v>
      </c>
      <c r="C27933" t="s">
        <v>28006</v>
      </c>
      <c r="D27933" t="str">
        <f>_xlfn.XLOOKUP(C27933,Sheet1!C:C,Sheet1!D:D,"")</f>
        <v/>
      </c>
    </row>
    <row r="27934" spans="1:4" x14ac:dyDescent="0.2">
      <c r="A27934">
        <v>4</v>
      </c>
      <c r="B27934">
        <v>14880</v>
      </c>
      <c r="C27934" t="s">
        <v>28007</v>
      </c>
      <c r="D27934" t="str">
        <f>_xlfn.XLOOKUP(C27934,Sheet1!C:C,Sheet1!D:D,"")</f>
        <v/>
      </c>
    </row>
    <row r="27935" spans="1:4" x14ac:dyDescent="0.2">
      <c r="A27935">
        <v>4</v>
      </c>
      <c r="B27935">
        <v>14906</v>
      </c>
      <c r="C27935" t="s">
        <v>28008</v>
      </c>
      <c r="D27935" t="str">
        <f>_xlfn.XLOOKUP(C27935,Sheet1!C:C,Sheet1!D:D,"")</f>
        <v/>
      </c>
    </row>
    <row r="27936" spans="1:4" x14ac:dyDescent="0.2">
      <c r="A27936">
        <v>4</v>
      </c>
      <c r="B27936">
        <v>14927</v>
      </c>
      <c r="C27936" t="s">
        <v>28009</v>
      </c>
      <c r="D27936" t="str">
        <f>_xlfn.XLOOKUP(C27936,Sheet1!C:C,Sheet1!D:D,"")</f>
        <v/>
      </c>
    </row>
    <row r="27937" spans="1:4" x14ac:dyDescent="0.2">
      <c r="A27937">
        <v>4</v>
      </c>
      <c r="B27937">
        <v>15008</v>
      </c>
      <c r="C27937" t="s">
        <v>28010</v>
      </c>
      <c r="D27937" t="str">
        <f>_xlfn.XLOOKUP(C27937,Sheet1!C:C,Sheet1!D:D,"")</f>
        <v/>
      </c>
    </row>
    <row r="27938" spans="1:4" x14ac:dyDescent="0.2">
      <c r="A27938">
        <v>4</v>
      </c>
      <c r="B27938">
        <v>15030</v>
      </c>
      <c r="C27938" t="s">
        <v>28011</v>
      </c>
      <c r="D27938" t="str">
        <f>_xlfn.XLOOKUP(C27938,Sheet1!C:C,Sheet1!D:D,"")</f>
        <v/>
      </c>
    </row>
    <row r="27939" spans="1:4" x14ac:dyDescent="0.2">
      <c r="A27939">
        <v>4</v>
      </c>
      <c r="B27939">
        <v>15048</v>
      </c>
      <c r="C27939" t="s">
        <v>28012</v>
      </c>
      <c r="D27939" t="str">
        <f>_xlfn.XLOOKUP(C27939,Sheet1!C:C,Sheet1!D:D,"")</f>
        <v/>
      </c>
    </row>
    <row r="27940" spans="1:4" x14ac:dyDescent="0.2">
      <c r="A27940">
        <v>4</v>
      </c>
      <c r="B27940">
        <v>15156</v>
      </c>
      <c r="C27940" t="s">
        <v>28013</v>
      </c>
      <c r="D27940" t="str">
        <f>_xlfn.XLOOKUP(C27940,Sheet1!C:C,Sheet1!D:D,"")</f>
        <v/>
      </c>
    </row>
    <row r="27941" spans="1:4" x14ac:dyDescent="0.2">
      <c r="A27941">
        <v>4</v>
      </c>
      <c r="B27941">
        <v>15184</v>
      </c>
      <c r="C27941" t="s">
        <v>28014</v>
      </c>
      <c r="D27941" t="str">
        <f>_xlfn.XLOOKUP(C27941,Sheet1!C:C,Sheet1!D:D,"")</f>
        <v/>
      </c>
    </row>
    <row r="27942" spans="1:4" x14ac:dyDescent="0.2">
      <c r="A27942">
        <v>4</v>
      </c>
      <c r="B27942">
        <v>15195</v>
      </c>
      <c r="C27942" t="s">
        <v>28015</v>
      </c>
      <c r="D27942" t="str">
        <f>_xlfn.XLOOKUP(C27942,Sheet1!C:C,Sheet1!D:D,"")</f>
        <v/>
      </c>
    </row>
    <row r="27943" spans="1:4" x14ac:dyDescent="0.2">
      <c r="A27943">
        <v>4</v>
      </c>
      <c r="B27943">
        <v>15243</v>
      </c>
      <c r="C27943" t="s">
        <v>28016</v>
      </c>
      <c r="D27943" t="str">
        <f>_xlfn.XLOOKUP(C27943,Sheet1!C:C,Sheet1!D:D,"")</f>
        <v/>
      </c>
    </row>
    <row r="27944" spans="1:4" x14ac:dyDescent="0.2">
      <c r="A27944">
        <v>4</v>
      </c>
      <c r="B27944">
        <v>15253</v>
      </c>
      <c r="C27944" t="s">
        <v>28017</v>
      </c>
      <c r="D27944" t="str">
        <f>_xlfn.XLOOKUP(C27944,Sheet1!C:C,Sheet1!D:D,"")</f>
        <v/>
      </c>
    </row>
    <row r="27945" spans="1:4" x14ac:dyDescent="0.2">
      <c r="A27945">
        <v>4</v>
      </c>
      <c r="B27945">
        <v>15328</v>
      </c>
      <c r="C27945" t="s">
        <v>28018</v>
      </c>
      <c r="D27945" t="str">
        <f>_xlfn.XLOOKUP(C27945,Sheet1!C:C,Sheet1!D:D,"")</f>
        <v/>
      </c>
    </row>
    <row r="27946" spans="1:4" x14ac:dyDescent="0.2">
      <c r="A27946">
        <v>4</v>
      </c>
      <c r="B27946">
        <v>15342</v>
      </c>
      <c r="C27946" t="s">
        <v>28019</v>
      </c>
      <c r="D27946" t="str">
        <f>_xlfn.XLOOKUP(C27946,Sheet1!C:C,Sheet1!D:D,"")</f>
        <v/>
      </c>
    </row>
    <row r="27947" spans="1:4" x14ac:dyDescent="0.2">
      <c r="A27947">
        <v>4</v>
      </c>
      <c r="B27947">
        <v>15383</v>
      </c>
      <c r="C27947" t="s">
        <v>28020</v>
      </c>
      <c r="D27947" t="str">
        <f>_xlfn.XLOOKUP(C27947,Sheet1!C:C,Sheet1!D:D,"")</f>
        <v/>
      </c>
    </row>
    <row r="27948" spans="1:4" x14ac:dyDescent="0.2">
      <c r="A27948">
        <v>4</v>
      </c>
      <c r="B27948">
        <v>15400</v>
      </c>
      <c r="C27948" t="s">
        <v>28021</v>
      </c>
      <c r="D27948" t="str">
        <f>_xlfn.XLOOKUP(C27948,Sheet1!C:C,Sheet1!D:D,"")</f>
        <v/>
      </c>
    </row>
    <row r="27949" spans="1:4" x14ac:dyDescent="0.2">
      <c r="A27949">
        <v>4</v>
      </c>
      <c r="B27949">
        <v>15467</v>
      </c>
      <c r="C27949" t="s">
        <v>28022</v>
      </c>
      <c r="D27949" t="str">
        <f>_xlfn.XLOOKUP(C27949,Sheet1!C:C,Sheet1!D:D,"")</f>
        <v/>
      </c>
    </row>
    <row r="27950" spans="1:4" x14ac:dyDescent="0.2">
      <c r="A27950">
        <v>4</v>
      </c>
      <c r="B27950">
        <v>15510</v>
      </c>
      <c r="C27950" t="s">
        <v>28023</v>
      </c>
      <c r="D27950" t="str">
        <f>_xlfn.XLOOKUP(C27950,Sheet1!C:C,Sheet1!D:D,"")</f>
        <v/>
      </c>
    </row>
    <row r="27951" spans="1:4" x14ac:dyDescent="0.2">
      <c r="A27951">
        <v>4</v>
      </c>
      <c r="B27951">
        <v>15524</v>
      </c>
      <c r="C27951" t="s">
        <v>28024</v>
      </c>
      <c r="D27951" t="str">
        <f>_xlfn.XLOOKUP(C27951,Sheet1!C:C,Sheet1!D:D,"")</f>
        <v/>
      </c>
    </row>
    <row r="27952" spans="1:4" x14ac:dyDescent="0.2">
      <c r="A27952">
        <v>4</v>
      </c>
      <c r="B27952">
        <v>15530</v>
      </c>
      <c r="C27952" t="s">
        <v>28025</v>
      </c>
      <c r="D27952" t="str">
        <f>_xlfn.XLOOKUP(C27952,Sheet1!C:C,Sheet1!D:D,"")</f>
        <v/>
      </c>
    </row>
    <row r="27953" spans="1:4" x14ac:dyDescent="0.2">
      <c r="A27953">
        <v>4</v>
      </c>
      <c r="B27953">
        <v>15560</v>
      </c>
      <c r="C27953" t="s">
        <v>28026</v>
      </c>
      <c r="D27953" t="str">
        <f>_xlfn.XLOOKUP(C27953,Sheet1!C:C,Sheet1!D:D,"")</f>
        <v/>
      </c>
    </row>
    <row r="27954" spans="1:4" x14ac:dyDescent="0.2">
      <c r="A27954">
        <v>4</v>
      </c>
      <c r="B27954">
        <v>15593</v>
      </c>
      <c r="C27954" t="s">
        <v>28027</v>
      </c>
      <c r="D27954" t="str">
        <f>_xlfn.XLOOKUP(C27954,Sheet1!C:C,Sheet1!D:D,"")</f>
        <v/>
      </c>
    </row>
    <row r="27955" spans="1:4" x14ac:dyDescent="0.2">
      <c r="A27955">
        <v>4</v>
      </c>
      <c r="B27955">
        <v>15614</v>
      </c>
      <c r="C27955" t="s">
        <v>28028</v>
      </c>
      <c r="D27955" t="str">
        <f>_xlfn.XLOOKUP(C27955,Sheet1!C:C,Sheet1!D:D,"")</f>
        <v/>
      </c>
    </row>
    <row r="27956" spans="1:4" x14ac:dyDescent="0.2">
      <c r="A27956">
        <v>4</v>
      </c>
      <c r="B27956">
        <v>15668</v>
      </c>
      <c r="C27956" t="s">
        <v>28029</v>
      </c>
      <c r="D27956" t="str">
        <f>_xlfn.XLOOKUP(C27956,Sheet1!C:C,Sheet1!D:D,"")</f>
        <v/>
      </c>
    </row>
    <row r="27957" spans="1:4" x14ac:dyDescent="0.2">
      <c r="A27957">
        <v>4</v>
      </c>
      <c r="B27957">
        <v>15684</v>
      </c>
      <c r="C27957" t="s">
        <v>28030</v>
      </c>
      <c r="D27957" t="str">
        <f>_xlfn.XLOOKUP(C27957,Sheet1!C:C,Sheet1!D:D,"")</f>
        <v/>
      </c>
    </row>
    <row r="27958" spans="1:4" x14ac:dyDescent="0.2">
      <c r="A27958">
        <v>4</v>
      </c>
      <c r="B27958">
        <v>15721</v>
      </c>
      <c r="C27958" t="s">
        <v>28031</v>
      </c>
      <c r="D27958" t="str">
        <f>_xlfn.XLOOKUP(C27958,Sheet1!C:C,Sheet1!D:D,"")</f>
        <v/>
      </c>
    </row>
    <row r="27959" spans="1:4" x14ac:dyDescent="0.2">
      <c r="A27959">
        <v>4</v>
      </c>
      <c r="B27959">
        <v>15757</v>
      </c>
      <c r="C27959" t="s">
        <v>28032</v>
      </c>
      <c r="D27959" t="str">
        <f>_xlfn.XLOOKUP(C27959,Sheet1!C:C,Sheet1!D:D,"")</f>
        <v/>
      </c>
    </row>
    <row r="27960" spans="1:4" x14ac:dyDescent="0.2">
      <c r="A27960">
        <v>4</v>
      </c>
      <c r="B27960">
        <v>15783</v>
      </c>
      <c r="C27960" t="s">
        <v>28033</v>
      </c>
      <c r="D27960" t="str">
        <f>_xlfn.XLOOKUP(C27960,Sheet1!C:C,Sheet1!D:D,"")</f>
        <v/>
      </c>
    </row>
    <row r="27961" spans="1:4" x14ac:dyDescent="0.2">
      <c r="A27961">
        <v>4</v>
      </c>
      <c r="B27961">
        <v>15794</v>
      </c>
      <c r="C27961" t="s">
        <v>28034</v>
      </c>
      <c r="D27961" t="str">
        <f>_xlfn.XLOOKUP(C27961,Sheet1!C:C,Sheet1!D:D,"")</f>
        <v/>
      </c>
    </row>
    <row r="27962" spans="1:4" x14ac:dyDescent="0.2">
      <c r="A27962">
        <v>4</v>
      </c>
      <c r="B27962">
        <v>15807</v>
      </c>
      <c r="C27962" t="s">
        <v>28035</v>
      </c>
      <c r="D27962" t="str">
        <f>_xlfn.XLOOKUP(C27962,Sheet1!C:C,Sheet1!D:D,"")</f>
        <v/>
      </c>
    </row>
    <row r="27963" spans="1:4" x14ac:dyDescent="0.2">
      <c r="A27963">
        <v>4</v>
      </c>
      <c r="B27963">
        <v>15814</v>
      </c>
      <c r="C27963" t="s">
        <v>28036</v>
      </c>
      <c r="D27963" t="str">
        <f>_xlfn.XLOOKUP(C27963,Sheet1!C:C,Sheet1!D:D,"")</f>
        <v/>
      </c>
    </row>
    <row r="27964" spans="1:4" x14ac:dyDescent="0.2">
      <c r="A27964">
        <v>4</v>
      </c>
      <c r="B27964">
        <v>15889</v>
      </c>
      <c r="C27964" t="s">
        <v>28037</v>
      </c>
      <c r="D27964" t="str">
        <f>_xlfn.XLOOKUP(C27964,Sheet1!C:C,Sheet1!D:D,"")</f>
        <v/>
      </c>
    </row>
    <row r="27965" spans="1:4" x14ac:dyDescent="0.2">
      <c r="A27965">
        <v>4</v>
      </c>
      <c r="B27965">
        <v>15932</v>
      </c>
      <c r="C27965" t="s">
        <v>28038</v>
      </c>
      <c r="D27965" t="str">
        <f>_xlfn.XLOOKUP(C27965,Sheet1!C:C,Sheet1!D:D,"")</f>
        <v/>
      </c>
    </row>
    <row r="27966" spans="1:4" x14ac:dyDescent="0.2">
      <c r="A27966">
        <v>4</v>
      </c>
      <c r="B27966">
        <v>16011</v>
      </c>
      <c r="C27966" t="s">
        <v>28039</v>
      </c>
      <c r="D27966" t="str">
        <f>_xlfn.XLOOKUP(C27966,Sheet1!C:C,Sheet1!D:D,"")</f>
        <v/>
      </c>
    </row>
    <row r="27967" spans="1:4" x14ac:dyDescent="0.2">
      <c r="A27967">
        <v>4</v>
      </c>
      <c r="B27967">
        <v>16115</v>
      </c>
      <c r="C27967" t="s">
        <v>28040</v>
      </c>
      <c r="D27967" t="str">
        <f>_xlfn.XLOOKUP(C27967,Sheet1!C:C,Sheet1!D:D,"")</f>
        <v/>
      </c>
    </row>
    <row r="27968" spans="1:4" x14ac:dyDescent="0.2">
      <c r="A27968">
        <v>4</v>
      </c>
      <c r="B27968">
        <v>16134</v>
      </c>
      <c r="C27968" t="s">
        <v>28041</v>
      </c>
      <c r="D27968" t="str">
        <f>_xlfn.XLOOKUP(C27968,Sheet1!C:C,Sheet1!D:D,"")</f>
        <v/>
      </c>
    </row>
    <row r="27969" spans="1:4" x14ac:dyDescent="0.2">
      <c r="A27969">
        <v>4</v>
      </c>
      <c r="B27969">
        <v>16181</v>
      </c>
      <c r="C27969" t="s">
        <v>28042</v>
      </c>
      <c r="D27969" t="str">
        <f>_xlfn.XLOOKUP(C27969,Sheet1!C:C,Sheet1!D:D,"")</f>
        <v/>
      </c>
    </row>
    <row r="27970" spans="1:4" x14ac:dyDescent="0.2">
      <c r="A27970">
        <v>4</v>
      </c>
      <c r="B27970">
        <v>16187</v>
      </c>
      <c r="C27970" t="s">
        <v>28043</v>
      </c>
      <c r="D27970" t="str">
        <f>_xlfn.XLOOKUP(C27970,Sheet1!C:C,Sheet1!D:D,"")</f>
        <v/>
      </c>
    </row>
    <row r="27971" spans="1:4" x14ac:dyDescent="0.2">
      <c r="A27971">
        <v>4</v>
      </c>
      <c r="B27971">
        <v>16206</v>
      </c>
      <c r="C27971" t="s">
        <v>28044</v>
      </c>
      <c r="D27971" t="str">
        <f>_xlfn.XLOOKUP(C27971,Sheet1!C:C,Sheet1!D:D,"")</f>
        <v/>
      </c>
    </row>
    <row r="27972" spans="1:4" x14ac:dyDescent="0.2">
      <c r="A27972">
        <v>4</v>
      </c>
      <c r="B27972">
        <v>16215</v>
      </c>
      <c r="C27972" t="s">
        <v>28045</v>
      </c>
      <c r="D27972" t="str">
        <f>_xlfn.XLOOKUP(C27972,Sheet1!C:C,Sheet1!D:D,"")</f>
        <v/>
      </c>
    </row>
    <row r="27973" spans="1:4" x14ac:dyDescent="0.2">
      <c r="A27973">
        <v>4</v>
      </c>
      <c r="B27973">
        <v>16244</v>
      </c>
      <c r="C27973" t="s">
        <v>28046</v>
      </c>
      <c r="D27973" t="str">
        <f>_xlfn.XLOOKUP(C27973,Sheet1!C:C,Sheet1!D:D,"")</f>
        <v/>
      </c>
    </row>
    <row r="27974" spans="1:4" x14ac:dyDescent="0.2">
      <c r="A27974">
        <v>4</v>
      </c>
      <c r="B27974">
        <v>16280</v>
      </c>
      <c r="C27974" t="s">
        <v>28047</v>
      </c>
      <c r="D27974" t="str">
        <f>_xlfn.XLOOKUP(C27974,Sheet1!C:C,Sheet1!D:D,"")</f>
        <v/>
      </c>
    </row>
    <row r="27975" spans="1:4" x14ac:dyDescent="0.2">
      <c r="A27975">
        <v>4</v>
      </c>
      <c r="B27975">
        <v>16304</v>
      </c>
      <c r="C27975" t="s">
        <v>28048</v>
      </c>
      <c r="D27975" t="str">
        <f>_xlfn.XLOOKUP(C27975,Sheet1!C:C,Sheet1!D:D,"")</f>
        <v/>
      </c>
    </row>
    <row r="27976" spans="1:4" x14ac:dyDescent="0.2">
      <c r="A27976">
        <v>4</v>
      </c>
      <c r="B27976">
        <v>16443</v>
      </c>
      <c r="C27976" t="s">
        <v>28049</v>
      </c>
      <c r="D27976" t="str">
        <f>_xlfn.XLOOKUP(C27976,Sheet1!C:C,Sheet1!D:D,"")</f>
        <v/>
      </c>
    </row>
    <row r="27977" spans="1:4" x14ac:dyDescent="0.2">
      <c r="A27977">
        <v>4</v>
      </c>
      <c r="B27977">
        <v>16450</v>
      </c>
      <c r="C27977" t="s">
        <v>28050</v>
      </c>
      <c r="D27977" t="str">
        <f>_xlfn.XLOOKUP(C27977,Sheet1!C:C,Sheet1!D:D,"")</f>
        <v/>
      </c>
    </row>
    <row r="27978" spans="1:4" x14ac:dyDescent="0.2">
      <c r="A27978">
        <v>4</v>
      </c>
      <c r="B27978">
        <v>16478</v>
      </c>
      <c r="C27978" t="s">
        <v>28051</v>
      </c>
      <c r="D27978" t="str">
        <f>_xlfn.XLOOKUP(C27978,Sheet1!C:C,Sheet1!D:D,"")</f>
        <v/>
      </c>
    </row>
    <row r="27979" spans="1:4" x14ac:dyDescent="0.2">
      <c r="A27979">
        <v>4</v>
      </c>
      <c r="B27979">
        <v>16488</v>
      </c>
      <c r="C27979" t="s">
        <v>28052</v>
      </c>
      <c r="D27979" t="str">
        <f>_xlfn.XLOOKUP(C27979,Sheet1!C:C,Sheet1!D:D,"")</f>
        <v/>
      </c>
    </row>
    <row r="27980" spans="1:4" x14ac:dyDescent="0.2">
      <c r="A27980">
        <v>4</v>
      </c>
      <c r="B27980">
        <v>16516</v>
      </c>
      <c r="C27980" t="s">
        <v>28053</v>
      </c>
      <c r="D27980" t="str">
        <f>_xlfn.XLOOKUP(C27980,Sheet1!C:C,Sheet1!D:D,"")</f>
        <v/>
      </c>
    </row>
    <row r="27981" spans="1:4" x14ac:dyDescent="0.2">
      <c r="A27981">
        <v>4</v>
      </c>
      <c r="B27981">
        <v>16554</v>
      </c>
      <c r="C27981" t="s">
        <v>28054</v>
      </c>
      <c r="D27981" t="str">
        <f>_xlfn.XLOOKUP(C27981,Sheet1!C:C,Sheet1!D:D,"")</f>
        <v/>
      </c>
    </row>
    <row r="27982" spans="1:4" x14ac:dyDescent="0.2">
      <c r="A27982">
        <v>4</v>
      </c>
      <c r="B27982">
        <v>16613</v>
      </c>
      <c r="C27982" t="s">
        <v>28055</v>
      </c>
      <c r="D27982" t="str">
        <f>_xlfn.XLOOKUP(C27982,Sheet1!C:C,Sheet1!D:D,"")</f>
        <v/>
      </c>
    </row>
    <row r="27983" spans="1:4" x14ac:dyDescent="0.2">
      <c r="A27983">
        <v>4</v>
      </c>
      <c r="B27983">
        <v>16669</v>
      </c>
      <c r="C27983" t="s">
        <v>28056</v>
      </c>
      <c r="D27983" t="str">
        <f>_xlfn.XLOOKUP(C27983,Sheet1!C:C,Sheet1!D:D,"")</f>
        <v/>
      </c>
    </row>
    <row r="27984" spans="1:4" x14ac:dyDescent="0.2">
      <c r="A27984">
        <v>4</v>
      </c>
      <c r="B27984">
        <v>16755</v>
      </c>
      <c r="C27984" t="s">
        <v>28057</v>
      </c>
      <c r="D27984" t="str">
        <f>_xlfn.XLOOKUP(C27984,Sheet1!C:C,Sheet1!D:D,"")</f>
        <v/>
      </c>
    </row>
    <row r="27985" spans="1:4" x14ac:dyDescent="0.2">
      <c r="A27985">
        <v>4</v>
      </c>
      <c r="B27985">
        <v>16766</v>
      </c>
      <c r="C27985" t="s">
        <v>28058</v>
      </c>
      <c r="D27985" t="str">
        <f>_xlfn.XLOOKUP(C27985,Sheet1!C:C,Sheet1!D:D,"")</f>
        <v/>
      </c>
    </row>
    <row r="27986" spans="1:4" x14ac:dyDescent="0.2">
      <c r="A27986">
        <v>4</v>
      </c>
      <c r="B27986">
        <v>16852</v>
      </c>
      <c r="C27986" t="s">
        <v>28059</v>
      </c>
      <c r="D27986" t="str">
        <f>_xlfn.XLOOKUP(C27986,Sheet1!C:C,Sheet1!D:D,"")</f>
        <v/>
      </c>
    </row>
    <row r="27987" spans="1:4" x14ac:dyDescent="0.2">
      <c r="A27987">
        <v>4</v>
      </c>
      <c r="B27987">
        <v>16920</v>
      </c>
      <c r="C27987" t="s">
        <v>28060</v>
      </c>
      <c r="D27987" t="str">
        <f>_xlfn.XLOOKUP(C27987,Sheet1!C:C,Sheet1!D:D,"")</f>
        <v/>
      </c>
    </row>
    <row r="27988" spans="1:4" x14ac:dyDescent="0.2">
      <c r="A27988">
        <v>4</v>
      </c>
      <c r="B27988">
        <v>16922</v>
      </c>
      <c r="C27988" t="s">
        <v>28061</v>
      </c>
      <c r="D27988" t="str">
        <f>_xlfn.XLOOKUP(C27988,Sheet1!C:C,Sheet1!D:D,"")</f>
        <v/>
      </c>
    </row>
    <row r="27989" spans="1:4" x14ac:dyDescent="0.2">
      <c r="A27989">
        <v>4</v>
      </c>
      <c r="B27989">
        <v>16960</v>
      </c>
      <c r="C27989" t="s">
        <v>28062</v>
      </c>
      <c r="D27989" t="str">
        <f>_xlfn.XLOOKUP(C27989,Sheet1!C:C,Sheet1!D:D,"")</f>
        <v/>
      </c>
    </row>
    <row r="27990" spans="1:4" x14ac:dyDescent="0.2">
      <c r="A27990">
        <v>4</v>
      </c>
      <c r="B27990">
        <v>16982</v>
      </c>
      <c r="C27990" t="s">
        <v>28063</v>
      </c>
      <c r="D27990" t="str">
        <f>_xlfn.XLOOKUP(C27990,Sheet1!C:C,Sheet1!D:D,"")</f>
        <v/>
      </c>
    </row>
    <row r="27991" spans="1:4" x14ac:dyDescent="0.2">
      <c r="A27991">
        <v>4</v>
      </c>
      <c r="B27991">
        <v>17010</v>
      </c>
      <c r="C27991" t="s">
        <v>28064</v>
      </c>
      <c r="D27991" t="str">
        <f>_xlfn.XLOOKUP(C27991,Sheet1!C:C,Sheet1!D:D,"")</f>
        <v/>
      </c>
    </row>
    <row r="27992" spans="1:4" x14ac:dyDescent="0.2">
      <c r="A27992">
        <v>4</v>
      </c>
      <c r="B27992">
        <v>17100</v>
      </c>
      <c r="C27992" t="s">
        <v>28065</v>
      </c>
      <c r="D27992" t="str">
        <f>_xlfn.XLOOKUP(C27992,Sheet1!C:C,Sheet1!D:D,"")</f>
        <v/>
      </c>
    </row>
    <row r="27993" spans="1:4" x14ac:dyDescent="0.2">
      <c r="A27993">
        <v>4</v>
      </c>
      <c r="B27993">
        <v>17210</v>
      </c>
      <c r="C27993" t="s">
        <v>28066</v>
      </c>
      <c r="D27993" t="str">
        <f>_xlfn.XLOOKUP(C27993,Sheet1!C:C,Sheet1!D:D,"")</f>
        <v/>
      </c>
    </row>
    <row r="27994" spans="1:4" x14ac:dyDescent="0.2">
      <c r="A27994">
        <v>4</v>
      </c>
      <c r="B27994">
        <v>17316</v>
      </c>
      <c r="C27994" t="s">
        <v>28067</v>
      </c>
      <c r="D27994" t="str">
        <f>_xlfn.XLOOKUP(C27994,Sheet1!C:C,Sheet1!D:D,"")</f>
        <v/>
      </c>
    </row>
    <row r="27995" spans="1:4" x14ac:dyDescent="0.2">
      <c r="A27995">
        <v>4</v>
      </c>
      <c r="B27995">
        <v>17465</v>
      </c>
      <c r="C27995" t="s">
        <v>28068</v>
      </c>
      <c r="D27995" t="str">
        <f>_xlfn.XLOOKUP(C27995,Sheet1!C:C,Sheet1!D:D,"")</f>
        <v/>
      </c>
    </row>
    <row r="27996" spans="1:4" x14ac:dyDescent="0.2">
      <c r="A27996">
        <v>4</v>
      </c>
      <c r="B27996">
        <v>17467</v>
      </c>
      <c r="C27996" t="s">
        <v>28069</v>
      </c>
      <c r="D27996" t="str">
        <f>_xlfn.XLOOKUP(C27996,Sheet1!C:C,Sheet1!D:D,"")</f>
        <v/>
      </c>
    </row>
    <row r="27997" spans="1:4" x14ac:dyDescent="0.2">
      <c r="A27997">
        <v>4</v>
      </c>
      <c r="B27997">
        <v>17487</v>
      </c>
      <c r="C27997" t="s">
        <v>28070</v>
      </c>
      <c r="D27997" t="str">
        <f>_xlfn.XLOOKUP(C27997,Sheet1!C:C,Sheet1!D:D,"")</f>
        <v/>
      </c>
    </row>
    <row r="27998" spans="1:4" x14ac:dyDescent="0.2">
      <c r="A27998">
        <v>4</v>
      </c>
      <c r="B27998">
        <v>17499</v>
      </c>
      <c r="C27998" t="s">
        <v>28071</v>
      </c>
      <c r="D27998" t="str">
        <f>_xlfn.XLOOKUP(C27998,Sheet1!C:C,Sheet1!D:D,"")</f>
        <v/>
      </c>
    </row>
    <row r="27999" spans="1:4" x14ac:dyDescent="0.2">
      <c r="A27999">
        <v>4</v>
      </c>
      <c r="B27999">
        <v>17508</v>
      </c>
      <c r="C27999" t="s">
        <v>28072</v>
      </c>
      <c r="D27999" t="str">
        <f>_xlfn.XLOOKUP(C27999,Sheet1!C:C,Sheet1!D:D,"")</f>
        <v/>
      </c>
    </row>
    <row r="28000" spans="1:4" x14ac:dyDescent="0.2">
      <c r="A28000">
        <v>4</v>
      </c>
      <c r="B28000">
        <v>17542</v>
      </c>
      <c r="C28000" t="s">
        <v>28073</v>
      </c>
      <c r="D28000" t="str">
        <f>_xlfn.XLOOKUP(C28000,Sheet1!C:C,Sheet1!D:D,"")</f>
        <v/>
      </c>
    </row>
    <row r="28001" spans="1:4" x14ac:dyDescent="0.2">
      <c r="A28001">
        <v>4</v>
      </c>
      <c r="B28001">
        <v>17557</v>
      </c>
      <c r="C28001" t="s">
        <v>28074</v>
      </c>
      <c r="D28001" t="str">
        <f>_xlfn.XLOOKUP(C28001,Sheet1!C:C,Sheet1!D:D,"")</f>
        <v/>
      </c>
    </row>
    <row r="28002" spans="1:4" x14ac:dyDescent="0.2">
      <c r="A28002">
        <v>4</v>
      </c>
      <c r="B28002">
        <v>17616</v>
      </c>
      <c r="C28002" t="s">
        <v>28075</v>
      </c>
      <c r="D28002" t="str">
        <f>_xlfn.XLOOKUP(C28002,Sheet1!C:C,Sheet1!D:D,"")</f>
        <v/>
      </c>
    </row>
    <row r="28003" spans="1:4" x14ac:dyDescent="0.2">
      <c r="A28003">
        <v>4</v>
      </c>
      <c r="B28003">
        <v>17617</v>
      </c>
      <c r="C28003" t="s">
        <v>28076</v>
      </c>
      <c r="D28003" t="str">
        <f>_xlfn.XLOOKUP(C28003,Sheet1!C:C,Sheet1!D:D,"")</f>
        <v/>
      </c>
    </row>
    <row r="28004" spans="1:4" x14ac:dyDescent="0.2">
      <c r="A28004">
        <v>4</v>
      </c>
      <c r="B28004">
        <v>17621</v>
      </c>
      <c r="C28004" t="s">
        <v>28077</v>
      </c>
      <c r="D28004" t="str">
        <f>_xlfn.XLOOKUP(C28004,Sheet1!C:C,Sheet1!D:D,"")</f>
        <v/>
      </c>
    </row>
    <row r="28005" spans="1:4" x14ac:dyDescent="0.2">
      <c r="A28005">
        <v>4</v>
      </c>
      <c r="B28005">
        <v>17680</v>
      </c>
      <c r="C28005" t="s">
        <v>28078</v>
      </c>
      <c r="D28005" t="str">
        <f>_xlfn.XLOOKUP(C28005,Sheet1!C:C,Sheet1!D:D,"")</f>
        <v/>
      </c>
    </row>
    <row r="28006" spans="1:4" x14ac:dyDescent="0.2">
      <c r="A28006">
        <v>4</v>
      </c>
      <c r="B28006">
        <v>17683</v>
      </c>
      <c r="C28006" t="s">
        <v>28079</v>
      </c>
      <c r="D28006" t="str">
        <f>_xlfn.XLOOKUP(C28006,Sheet1!C:C,Sheet1!D:D,"")</f>
        <v/>
      </c>
    </row>
    <row r="28007" spans="1:4" x14ac:dyDescent="0.2">
      <c r="A28007">
        <v>4</v>
      </c>
      <c r="B28007">
        <v>17769</v>
      </c>
      <c r="C28007" t="s">
        <v>28080</v>
      </c>
      <c r="D28007" t="str">
        <f>_xlfn.XLOOKUP(C28007,Sheet1!C:C,Sheet1!D:D,"")</f>
        <v/>
      </c>
    </row>
    <row r="28008" spans="1:4" x14ac:dyDescent="0.2">
      <c r="A28008">
        <v>4</v>
      </c>
      <c r="B28008">
        <v>17782</v>
      </c>
      <c r="C28008" t="s">
        <v>28081</v>
      </c>
      <c r="D28008" t="str">
        <f>_xlfn.XLOOKUP(C28008,Sheet1!C:C,Sheet1!D:D,"")</f>
        <v/>
      </c>
    </row>
    <row r="28009" spans="1:4" x14ac:dyDescent="0.2">
      <c r="A28009">
        <v>4</v>
      </c>
      <c r="B28009">
        <v>17816</v>
      </c>
      <c r="C28009" t="s">
        <v>28082</v>
      </c>
      <c r="D28009" t="str">
        <f>_xlfn.XLOOKUP(C28009,Sheet1!C:C,Sheet1!D:D,"")</f>
        <v/>
      </c>
    </row>
    <row r="28010" spans="1:4" x14ac:dyDescent="0.2">
      <c r="A28010">
        <v>4</v>
      </c>
      <c r="B28010">
        <v>17867</v>
      </c>
      <c r="C28010" t="s">
        <v>28083</v>
      </c>
      <c r="D28010" t="str">
        <f>_xlfn.XLOOKUP(C28010,Sheet1!C:C,Sheet1!D:D,"")</f>
        <v/>
      </c>
    </row>
    <row r="28011" spans="1:4" x14ac:dyDescent="0.2">
      <c r="A28011">
        <v>4</v>
      </c>
      <c r="B28011">
        <v>17917</v>
      </c>
      <c r="C28011" t="s">
        <v>28084</v>
      </c>
      <c r="D28011" t="str">
        <f>_xlfn.XLOOKUP(C28011,Sheet1!C:C,Sheet1!D:D,"")</f>
        <v/>
      </c>
    </row>
    <row r="28012" spans="1:4" x14ac:dyDescent="0.2">
      <c r="A28012">
        <v>4</v>
      </c>
      <c r="B28012">
        <v>17934</v>
      </c>
      <c r="C28012" t="s">
        <v>28085</v>
      </c>
      <c r="D28012" t="str">
        <f>_xlfn.XLOOKUP(C28012,Sheet1!C:C,Sheet1!D:D,"")</f>
        <v/>
      </c>
    </row>
    <row r="28013" spans="1:4" x14ac:dyDescent="0.2">
      <c r="A28013">
        <v>4</v>
      </c>
      <c r="B28013">
        <v>17940</v>
      </c>
      <c r="C28013" t="s">
        <v>28086</v>
      </c>
      <c r="D28013" t="str">
        <f>_xlfn.XLOOKUP(C28013,Sheet1!C:C,Sheet1!D:D,"")</f>
        <v/>
      </c>
    </row>
    <row r="28014" spans="1:4" x14ac:dyDescent="0.2">
      <c r="A28014">
        <v>4</v>
      </c>
      <c r="B28014">
        <v>17952</v>
      </c>
      <c r="C28014" t="s">
        <v>28087</v>
      </c>
      <c r="D28014" t="str">
        <f>_xlfn.XLOOKUP(C28014,Sheet1!C:C,Sheet1!D:D,"")</f>
        <v/>
      </c>
    </row>
    <row r="28015" spans="1:4" x14ac:dyDescent="0.2">
      <c r="A28015">
        <v>4</v>
      </c>
      <c r="B28015">
        <v>17964</v>
      </c>
      <c r="C28015" t="s">
        <v>28088</v>
      </c>
      <c r="D28015" t="str">
        <f>_xlfn.XLOOKUP(C28015,Sheet1!C:C,Sheet1!D:D,"")</f>
        <v/>
      </c>
    </row>
    <row r="28016" spans="1:4" x14ac:dyDescent="0.2">
      <c r="A28016">
        <v>4</v>
      </c>
      <c r="B28016">
        <v>17978</v>
      </c>
      <c r="C28016" t="s">
        <v>28089</v>
      </c>
      <c r="D28016" t="str">
        <f>_xlfn.XLOOKUP(C28016,Sheet1!C:C,Sheet1!D:D,"")</f>
        <v/>
      </c>
    </row>
    <row r="28017" spans="1:4" x14ac:dyDescent="0.2">
      <c r="A28017">
        <v>4</v>
      </c>
      <c r="B28017">
        <v>17992</v>
      </c>
      <c r="C28017" t="s">
        <v>28090</v>
      </c>
      <c r="D28017" t="str">
        <f>_xlfn.XLOOKUP(C28017,Sheet1!C:C,Sheet1!D:D,"")</f>
        <v/>
      </c>
    </row>
    <row r="28018" spans="1:4" x14ac:dyDescent="0.2">
      <c r="A28018">
        <v>4</v>
      </c>
      <c r="B28018">
        <v>18016</v>
      </c>
      <c r="C28018" t="s">
        <v>28091</v>
      </c>
      <c r="D28018" t="str">
        <f>_xlfn.XLOOKUP(C28018,Sheet1!C:C,Sheet1!D:D,"")</f>
        <v/>
      </c>
    </row>
    <row r="28019" spans="1:4" x14ac:dyDescent="0.2">
      <c r="A28019">
        <v>4</v>
      </c>
      <c r="B28019">
        <v>18034</v>
      </c>
      <c r="C28019" t="s">
        <v>28092</v>
      </c>
      <c r="D28019" t="str">
        <f>_xlfn.XLOOKUP(C28019,Sheet1!C:C,Sheet1!D:D,"")</f>
        <v/>
      </c>
    </row>
    <row r="28020" spans="1:4" x14ac:dyDescent="0.2">
      <c r="A28020">
        <v>4</v>
      </c>
      <c r="B28020">
        <v>18080</v>
      </c>
      <c r="C28020" t="s">
        <v>28093</v>
      </c>
      <c r="D28020" t="str">
        <f>_xlfn.XLOOKUP(C28020,Sheet1!C:C,Sheet1!D:D,"")</f>
        <v/>
      </c>
    </row>
    <row r="28021" spans="1:4" x14ac:dyDescent="0.2">
      <c r="A28021">
        <v>4</v>
      </c>
      <c r="B28021">
        <v>18110</v>
      </c>
      <c r="C28021" t="s">
        <v>28094</v>
      </c>
      <c r="D28021" t="str">
        <f>_xlfn.XLOOKUP(C28021,Sheet1!C:C,Sheet1!D:D,"")</f>
        <v/>
      </c>
    </row>
    <row r="28022" spans="1:4" x14ac:dyDescent="0.2">
      <c r="A28022">
        <v>4</v>
      </c>
      <c r="B28022">
        <v>18122</v>
      </c>
      <c r="C28022" t="s">
        <v>28095</v>
      </c>
      <c r="D28022" t="str">
        <f>_xlfn.XLOOKUP(C28022,Sheet1!C:C,Sheet1!D:D,"")</f>
        <v/>
      </c>
    </row>
    <row r="28023" spans="1:4" x14ac:dyDescent="0.2">
      <c r="A28023">
        <v>4</v>
      </c>
      <c r="B28023">
        <v>18181</v>
      </c>
      <c r="C28023" t="s">
        <v>28096</v>
      </c>
      <c r="D28023" t="str">
        <f>_xlfn.XLOOKUP(C28023,Sheet1!C:C,Sheet1!D:D,"")</f>
        <v/>
      </c>
    </row>
    <row r="28024" spans="1:4" x14ac:dyDescent="0.2">
      <c r="A28024">
        <v>4</v>
      </c>
      <c r="B28024">
        <v>18189</v>
      </c>
      <c r="C28024" t="s">
        <v>28097</v>
      </c>
      <c r="D28024" t="str">
        <f>_xlfn.XLOOKUP(C28024,Sheet1!C:C,Sheet1!D:D,"")</f>
        <v/>
      </c>
    </row>
    <row r="28025" spans="1:4" x14ac:dyDescent="0.2">
      <c r="A28025">
        <v>4</v>
      </c>
      <c r="B28025">
        <v>18208</v>
      </c>
      <c r="C28025" t="s">
        <v>28098</v>
      </c>
      <c r="D28025" t="str">
        <f>_xlfn.XLOOKUP(C28025,Sheet1!C:C,Sheet1!D:D,"")</f>
        <v/>
      </c>
    </row>
    <row r="28026" spans="1:4" x14ac:dyDescent="0.2">
      <c r="A28026">
        <v>4</v>
      </c>
      <c r="B28026">
        <v>18218</v>
      </c>
      <c r="C28026" t="s">
        <v>28099</v>
      </c>
      <c r="D28026" t="str">
        <f>_xlfn.XLOOKUP(C28026,Sheet1!C:C,Sheet1!D:D,"")</f>
        <v/>
      </c>
    </row>
    <row r="28027" spans="1:4" x14ac:dyDescent="0.2">
      <c r="A28027">
        <v>4</v>
      </c>
      <c r="B28027">
        <v>18228</v>
      </c>
      <c r="C28027" t="s">
        <v>28100</v>
      </c>
      <c r="D28027" t="str">
        <f>_xlfn.XLOOKUP(C28027,Sheet1!C:C,Sheet1!D:D,"")</f>
        <v/>
      </c>
    </row>
    <row r="28028" spans="1:4" x14ac:dyDescent="0.2">
      <c r="A28028">
        <v>4</v>
      </c>
      <c r="B28028">
        <v>18251</v>
      </c>
      <c r="C28028" t="s">
        <v>28101</v>
      </c>
      <c r="D28028" t="str">
        <f>_xlfn.XLOOKUP(C28028,Sheet1!C:C,Sheet1!D:D,"")</f>
        <v/>
      </c>
    </row>
    <row r="28029" spans="1:4" x14ac:dyDescent="0.2">
      <c r="A28029">
        <v>4</v>
      </c>
      <c r="B28029">
        <v>18321</v>
      </c>
      <c r="C28029" t="s">
        <v>28102</v>
      </c>
      <c r="D28029" t="str">
        <f>_xlfn.XLOOKUP(C28029,Sheet1!C:C,Sheet1!D:D,"")</f>
        <v/>
      </c>
    </row>
    <row r="28030" spans="1:4" x14ac:dyDescent="0.2">
      <c r="A28030">
        <v>4</v>
      </c>
      <c r="B28030">
        <v>18334</v>
      </c>
      <c r="C28030" t="s">
        <v>28103</v>
      </c>
      <c r="D28030" t="str">
        <f>_xlfn.XLOOKUP(C28030,Sheet1!C:C,Sheet1!D:D,"")</f>
        <v/>
      </c>
    </row>
    <row r="28031" spans="1:4" x14ac:dyDescent="0.2">
      <c r="A28031">
        <v>4</v>
      </c>
      <c r="B28031">
        <v>18344</v>
      </c>
      <c r="C28031" t="s">
        <v>28104</v>
      </c>
      <c r="D28031" t="str">
        <f>_xlfn.XLOOKUP(C28031,Sheet1!C:C,Sheet1!D:D,"")</f>
        <v/>
      </c>
    </row>
    <row r="28032" spans="1:4" x14ac:dyDescent="0.2">
      <c r="A28032">
        <v>4</v>
      </c>
      <c r="B28032">
        <v>18347</v>
      </c>
      <c r="C28032" t="s">
        <v>28105</v>
      </c>
      <c r="D28032" t="str">
        <f>_xlfn.XLOOKUP(C28032,Sheet1!C:C,Sheet1!D:D,"")</f>
        <v/>
      </c>
    </row>
    <row r="28033" spans="1:4" x14ac:dyDescent="0.2">
      <c r="A28033">
        <v>4</v>
      </c>
      <c r="B28033">
        <v>18356</v>
      </c>
      <c r="C28033" t="s">
        <v>28106</v>
      </c>
      <c r="D28033" t="str">
        <f>_xlfn.XLOOKUP(C28033,Sheet1!C:C,Sheet1!D:D,"")</f>
        <v/>
      </c>
    </row>
    <row r="28034" spans="1:4" x14ac:dyDescent="0.2">
      <c r="A28034">
        <v>4</v>
      </c>
      <c r="B28034">
        <v>18406</v>
      </c>
      <c r="C28034" t="s">
        <v>28107</v>
      </c>
      <c r="D28034" t="str">
        <f>_xlfn.XLOOKUP(C28034,Sheet1!C:C,Sheet1!D:D,"")</f>
        <v/>
      </c>
    </row>
    <row r="28035" spans="1:4" x14ac:dyDescent="0.2">
      <c r="A28035">
        <v>4</v>
      </c>
      <c r="B28035">
        <v>18430</v>
      </c>
      <c r="C28035" t="s">
        <v>28108</v>
      </c>
      <c r="D28035" t="str">
        <f>_xlfn.XLOOKUP(C28035,Sheet1!C:C,Sheet1!D:D,"")</f>
        <v/>
      </c>
    </row>
    <row r="28036" spans="1:4" x14ac:dyDescent="0.2">
      <c r="A28036">
        <v>4</v>
      </c>
      <c r="B28036">
        <v>18446</v>
      </c>
      <c r="C28036" t="s">
        <v>28109</v>
      </c>
      <c r="D28036" t="str">
        <f>_xlfn.XLOOKUP(C28036,Sheet1!C:C,Sheet1!D:D,"")</f>
        <v/>
      </c>
    </row>
    <row r="28037" spans="1:4" x14ac:dyDescent="0.2">
      <c r="A28037">
        <v>4</v>
      </c>
      <c r="B28037">
        <v>18507</v>
      </c>
      <c r="C28037" t="s">
        <v>28110</v>
      </c>
      <c r="D28037" t="str">
        <f>_xlfn.XLOOKUP(C28037,Sheet1!C:C,Sheet1!D:D,"")</f>
        <v/>
      </c>
    </row>
    <row r="28038" spans="1:4" x14ac:dyDescent="0.2">
      <c r="A28038">
        <v>4</v>
      </c>
      <c r="B28038">
        <v>18532</v>
      </c>
      <c r="C28038" t="s">
        <v>28111</v>
      </c>
      <c r="D28038" t="str">
        <f>_xlfn.XLOOKUP(C28038,Sheet1!C:C,Sheet1!D:D,"")</f>
        <v/>
      </c>
    </row>
    <row r="28039" spans="1:4" x14ac:dyDescent="0.2">
      <c r="A28039">
        <v>4</v>
      </c>
      <c r="B28039">
        <v>18659</v>
      </c>
      <c r="C28039" t="s">
        <v>28112</v>
      </c>
      <c r="D28039" t="str">
        <f>_xlfn.XLOOKUP(C28039,Sheet1!C:C,Sheet1!D:D,"")</f>
        <v/>
      </c>
    </row>
    <row r="28040" spans="1:4" x14ac:dyDescent="0.2">
      <c r="A28040">
        <v>4</v>
      </c>
      <c r="B28040">
        <v>18676</v>
      </c>
      <c r="C28040" t="s">
        <v>28113</v>
      </c>
      <c r="D28040" t="str">
        <f>_xlfn.XLOOKUP(C28040,Sheet1!C:C,Sheet1!D:D,"")</f>
        <v/>
      </c>
    </row>
    <row r="28041" spans="1:4" x14ac:dyDescent="0.2">
      <c r="A28041">
        <v>4</v>
      </c>
      <c r="B28041">
        <v>18693</v>
      </c>
      <c r="C28041" t="s">
        <v>28114</v>
      </c>
      <c r="D28041" t="str">
        <f>_xlfn.XLOOKUP(C28041,Sheet1!C:C,Sheet1!D:D,"")</f>
        <v/>
      </c>
    </row>
    <row r="28042" spans="1:4" x14ac:dyDescent="0.2">
      <c r="A28042">
        <v>4</v>
      </c>
      <c r="B28042">
        <v>18707</v>
      </c>
      <c r="C28042" t="s">
        <v>28115</v>
      </c>
      <c r="D28042" t="str">
        <f>_xlfn.XLOOKUP(C28042,Sheet1!C:C,Sheet1!D:D,"")</f>
        <v/>
      </c>
    </row>
    <row r="28043" spans="1:4" x14ac:dyDescent="0.2">
      <c r="A28043">
        <v>4</v>
      </c>
      <c r="B28043">
        <v>18722</v>
      </c>
      <c r="C28043" t="s">
        <v>28116</v>
      </c>
      <c r="D28043" t="str">
        <f>_xlfn.XLOOKUP(C28043,Sheet1!C:C,Sheet1!D:D,"")</f>
        <v/>
      </c>
    </row>
    <row r="28044" spans="1:4" x14ac:dyDescent="0.2">
      <c r="A28044">
        <v>4</v>
      </c>
      <c r="B28044">
        <v>18743</v>
      </c>
      <c r="C28044" t="s">
        <v>28117</v>
      </c>
      <c r="D28044" t="str">
        <f>_xlfn.XLOOKUP(C28044,Sheet1!C:C,Sheet1!D:D,"")</f>
        <v/>
      </c>
    </row>
    <row r="28045" spans="1:4" x14ac:dyDescent="0.2">
      <c r="A28045">
        <v>4</v>
      </c>
      <c r="B28045">
        <v>18749</v>
      </c>
      <c r="C28045" t="s">
        <v>28118</v>
      </c>
      <c r="D28045" t="str">
        <f>_xlfn.XLOOKUP(C28045,Sheet1!C:C,Sheet1!D:D,"")</f>
        <v/>
      </c>
    </row>
    <row r="28046" spans="1:4" x14ac:dyDescent="0.2">
      <c r="A28046">
        <v>4</v>
      </c>
      <c r="B28046">
        <v>18799</v>
      </c>
      <c r="C28046" t="s">
        <v>28119</v>
      </c>
      <c r="D28046" t="str">
        <f>_xlfn.XLOOKUP(C28046,Sheet1!C:C,Sheet1!D:D,"")</f>
        <v/>
      </c>
    </row>
    <row r="28047" spans="1:4" x14ac:dyDescent="0.2">
      <c r="A28047">
        <v>4</v>
      </c>
      <c r="B28047">
        <v>18841</v>
      </c>
      <c r="C28047" t="s">
        <v>28120</v>
      </c>
      <c r="D28047" t="str">
        <f>_xlfn.XLOOKUP(C28047,Sheet1!C:C,Sheet1!D:D,"")</f>
        <v/>
      </c>
    </row>
    <row r="28048" spans="1:4" x14ac:dyDescent="0.2">
      <c r="A28048">
        <v>4</v>
      </c>
      <c r="B28048">
        <v>18873</v>
      </c>
      <c r="C28048" t="s">
        <v>28121</v>
      </c>
      <c r="D28048" t="str">
        <f>_xlfn.XLOOKUP(C28048,Sheet1!C:C,Sheet1!D:D,"")</f>
        <v/>
      </c>
    </row>
    <row r="28049" spans="1:4" x14ac:dyDescent="0.2">
      <c r="A28049">
        <v>4</v>
      </c>
      <c r="B28049">
        <v>18900</v>
      </c>
      <c r="C28049" t="s">
        <v>28122</v>
      </c>
      <c r="D28049" t="str">
        <f>_xlfn.XLOOKUP(C28049,Sheet1!C:C,Sheet1!D:D,"")</f>
        <v/>
      </c>
    </row>
    <row r="28050" spans="1:4" x14ac:dyDescent="0.2">
      <c r="A28050">
        <v>4</v>
      </c>
      <c r="B28050">
        <v>18970</v>
      </c>
      <c r="C28050" t="s">
        <v>28123</v>
      </c>
      <c r="D28050" t="str">
        <f>_xlfn.XLOOKUP(C28050,Sheet1!C:C,Sheet1!D:D,"")</f>
        <v/>
      </c>
    </row>
    <row r="28051" spans="1:4" x14ac:dyDescent="0.2">
      <c r="A28051">
        <v>4</v>
      </c>
      <c r="B28051">
        <v>19046</v>
      </c>
      <c r="C28051" t="s">
        <v>28124</v>
      </c>
      <c r="D28051" t="str">
        <f>_xlfn.XLOOKUP(C28051,Sheet1!C:C,Sheet1!D:D,"")</f>
        <v/>
      </c>
    </row>
    <row r="28052" spans="1:4" x14ac:dyDescent="0.2">
      <c r="A28052">
        <v>4</v>
      </c>
      <c r="B28052">
        <v>19131</v>
      </c>
      <c r="C28052" t="s">
        <v>28125</v>
      </c>
      <c r="D28052" t="str">
        <f>_xlfn.XLOOKUP(C28052,Sheet1!C:C,Sheet1!D:D,"")</f>
        <v/>
      </c>
    </row>
    <row r="28053" spans="1:4" x14ac:dyDescent="0.2">
      <c r="A28053">
        <v>4</v>
      </c>
      <c r="B28053">
        <v>19167</v>
      </c>
      <c r="C28053" t="s">
        <v>28126</v>
      </c>
      <c r="D28053" t="str">
        <f>_xlfn.XLOOKUP(C28053,Sheet1!C:C,Sheet1!D:D,"")</f>
        <v/>
      </c>
    </row>
    <row r="28054" spans="1:4" x14ac:dyDescent="0.2">
      <c r="A28054">
        <v>4</v>
      </c>
      <c r="B28054">
        <v>19201</v>
      </c>
      <c r="C28054" t="s">
        <v>28127</v>
      </c>
      <c r="D28054" t="str">
        <f>_xlfn.XLOOKUP(C28054,Sheet1!C:C,Sheet1!D:D,"")</f>
        <v/>
      </c>
    </row>
    <row r="28055" spans="1:4" x14ac:dyDescent="0.2">
      <c r="A28055">
        <v>4</v>
      </c>
      <c r="B28055">
        <v>19215</v>
      </c>
      <c r="C28055" t="s">
        <v>28128</v>
      </c>
      <c r="D28055" t="str">
        <f>_xlfn.XLOOKUP(C28055,Sheet1!C:C,Sheet1!D:D,"")</f>
        <v/>
      </c>
    </row>
    <row r="28056" spans="1:4" x14ac:dyDescent="0.2">
      <c r="A28056">
        <v>4</v>
      </c>
      <c r="B28056">
        <v>19330</v>
      </c>
      <c r="C28056" t="s">
        <v>28129</v>
      </c>
      <c r="D28056" t="str">
        <f>_xlfn.XLOOKUP(C28056,Sheet1!C:C,Sheet1!D:D,"")</f>
        <v/>
      </c>
    </row>
    <row r="28057" spans="1:4" x14ac:dyDescent="0.2">
      <c r="A28057">
        <v>4</v>
      </c>
      <c r="B28057">
        <v>19341</v>
      </c>
      <c r="C28057" t="s">
        <v>28130</v>
      </c>
      <c r="D28057" t="str">
        <f>_xlfn.XLOOKUP(C28057,Sheet1!C:C,Sheet1!D:D,"")</f>
        <v/>
      </c>
    </row>
    <row r="28058" spans="1:4" x14ac:dyDescent="0.2">
      <c r="A28058">
        <v>4</v>
      </c>
      <c r="B28058">
        <v>19351</v>
      </c>
      <c r="C28058" t="s">
        <v>28131</v>
      </c>
      <c r="D28058" t="str">
        <f>_xlfn.XLOOKUP(C28058,Sheet1!C:C,Sheet1!D:D,"")</f>
        <v/>
      </c>
    </row>
    <row r="28059" spans="1:4" x14ac:dyDescent="0.2">
      <c r="A28059">
        <v>4</v>
      </c>
      <c r="B28059">
        <v>19526</v>
      </c>
      <c r="C28059" t="s">
        <v>28132</v>
      </c>
      <c r="D28059" t="str">
        <f>_xlfn.XLOOKUP(C28059,Sheet1!C:C,Sheet1!D:D,"")</f>
        <v/>
      </c>
    </row>
    <row r="28060" spans="1:4" x14ac:dyDescent="0.2">
      <c r="A28060">
        <v>4</v>
      </c>
      <c r="B28060">
        <v>19535</v>
      </c>
      <c r="C28060" t="s">
        <v>28133</v>
      </c>
      <c r="D28060" t="str">
        <f>_xlfn.XLOOKUP(C28060,Sheet1!C:C,Sheet1!D:D,"")</f>
        <v/>
      </c>
    </row>
    <row r="28061" spans="1:4" x14ac:dyDescent="0.2">
      <c r="A28061">
        <v>4</v>
      </c>
      <c r="B28061">
        <v>19697</v>
      </c>
      <c r="C28061" t="s">
        <v>28134</v>
      </c>
      <c r="D28061" t="str">
        <f>_xlfn.XLOOKUP(C28061,Sheet1!C:C,Sheet1!D:D,"")</f>
        <v/>
      </c>
    </row>
    <row r="28062" spans="1:4" x14ac:dyDescent="0.2">
      <c r="A28062">
        <v>4</v>
      </c>
      <c r="B28062">
        <v>19722</v>
      </c>
      <c r="C28062" t="s">
        <v>28135</v>
      </c>
      <c r="D28062" t="str">
        <f>_xlfn.XLOOKUP(C28062,Sheet1!C:C,Sheet1!D:D,"")</f>
        <v/>
      </c>
    </row>
    <row r="28063" spans="1:4" x14ac:dyDescent="0.2">
      <c r="A28063">
        <v>4</v>
      </c>
      <c r="B28063">
        <v>19727</v>
      </c>
      <c r="C28063" t="s">
        <v>28136</v>
      </c>
      <c r="D28063" t="str">
        <f>_xlfn.XLOOKUP(C28063,Sheet1!C:C,Sheet1!D:D,"")</f>
        <v/>
      </c>
    </row>
    <row r="28064" spans="1:4" x14ac:dyDescent="0.2">
      <c r="A28064">
        <v>4</v>
      </c>
      <c r="B28064">
        <v>19731</v>
      </c>
      <c r="C28064" t="s">
        <v>28137</v>
      </c>
      <c r="D28064" t="str">
        <f>_xlfn.XLOOKUP(C28064,Sheet1!C:C,Sheet1!D:D,"")</f>
        <v/>
      </c>
    </row>
    <row r="28065" spans="1:4" x14ac:dyDescent="0.2">
      <c r="A28065">
        <v>4</v>
      </c>
      <c r="B28065">
        <v>19802</v>
      </c>
      <c r="C28065" t="s">
        <v>28138</v>
      </c>
      <c r="D28065" t="str">
        <f>_xlfn.XLOOKUP(C28065,Sheet1!C:C,Sheet1!D:D,"")</f>
        <v/>
      </c>
    </row>
    <row r="28066" spans="1:4" x14ac:dyDescent="0.2">
      <c r="A28066">
        <v>4</v>
      </c>
      <c r="B28066">
        <v>19804</v>
      </c>
      <c r="C28066" t="s">
        <v>28139</v>
      </c>
      <c r="D28066" t="str">
        <f>_xlfn.XLOOKUP(C28066,Sheet1!C:C,Sheet1!D:D,"")</f>
        <v/>
      </c>
    </row>
    <row r="28067" spans="1:4" x14ac:dyDescent="0.2">
      <c r="A28067">
        <v>4</v>
      </c>
      <c r="B28067">
        <v>19892</v>
      </c>
      <c r="C28067" t="s">
        <v>28140</v>
      </c>
      <c r="D28067" t="str">
        <f>_xlfn.XLOOKUP(C28067,Sheet1!C:C,Sheet1!D:D,"")</f>
        <v/>
      </c>
    </row>
    <row r="28068" spans="1:4" x14ac:dyDescent="0.2">
      <c r="A28068">
        <v>4</v>
      </c>
      <c r="B28068">
        <v>19995</v>
      </c>
      <c r="C28068" t="s">
        <v>28141</v>
      </c>
      <c r="D28068" t="str">
        <f>_xlfn.XLOOKUP(C28068,Sheet1!C:C,Sheet1!D:D,"")</f>
        <v/>
      </c>
    </row>
    <row r="28069" spans="1:4" x14ac:dyDescent="0.2">
      <c r="A28069">
        <v>4</v>
      </c>
      <c r="B28069">
        <v>20068</v>
      </c>
      <c r="C28069" t="s">
        <v>28142</v>
      </c>
      <c r="D28069" t="str">
        <f>_xlfn.XLOOKUP(C28069,Sheet1!C:C,Sheet1!D:D,"")</f>
        <v/>
      </c>
    </row>
    <row r="28070" spans="1:4" x14ac:dyDescent="0.2">
      <c r="A28070">
        <v>4</v>
      </c>
      <c r="B28070">
        <v>20079</v>
      </c>
      <c r="C28070" t="s">
        <v>28143</v>
      </c>
      <c r="D28070" t="str">
        <f>_xlfn.XLOOKUP(C28070,Sheet1!C:C,Sheet1!D:D,"")</f>
        <v/>
      </c>
    </row>
    <row r="28071" spans="1:4" x14ac:dyDescent="0.2">
      <c r="A28071">
        <v>4</v>
      </c>
      <c r="B28071">
        <v>20090</v>
      </c>
      <c r="C28071" t="s">
        <v>28144</v>
      </c>
      <c r="D28071" t="str">
        <f>_xlfn.XLOOKUP(C28071,Sheet1!C:C,Sheet1!D:D,"")</f>
        <v/>
      </c>
    </row>
    <row r="28072" spans="1:4" x14ac:dyDescent="0.2">
      <c r="A28072">
        <v>4</v>
      </c>
      <c r="B28072">
        <v>20097</v>
      </c>
      <c r="C28072" t="s">
        <v>28145</v>
      </c>
      <c r="D28072" t="str">
        <f>_xlfn.XLOOKUP(C28072,Sheet1!C:C,Sheet1!D:D,"")</f>
        <v/>
      </c>
    </row>
    <row r="28073" spans="1:4" x14ac:dyDescent="0.2">
      <c r="A28073">
        <v>4</v>
      </c>
      <c r="B28073">
        <v>20134</v>
      </c>
      <c r="C28073" t="s">
        <v>28146</v>
      </c>
      <c r="D28073" t="str">
        <f>_xlfn.XLOOKUP(C28073,Sheet1!C:C,Sheet1!D:D,"")</f>
        <v/>
      </c>
    </row>
    <row r="28074" spans="1:4" x14ac:dyDescent="0.2">
      <c r="A28074">
        <v>4</v>
      </c>
      <c r="B28074">
        <v>20149</v>
      </c>
      <c r="C28074" t="s">
        <v>28147</v>
      </c>
      <c r="D28074" t="str">
        <f>_xlfn.XLOOKUP(C28074,Sheet1!C:C,Sheet1!D:D,"")</f>
        <v/>
      </c>
    </row>
    <row r="28075" spans="1:4" x14ac:dyDescent="0.2">
      <c r="A28075">
        <v>4</v>
      </c>
      <c r="B28075">
        <v>20156</v>
      </c>
      <c r="C28075" t="s">
        <v>28148</v>
      </c>
      <c r="D28075" t="str">
        <f>_xlfn.XLOOKUP(C28075,Sheet1!C:C,Sheet1!D:D,"")</f>
        <v/>
      </c>
    </row>
    <row r="28076" spans="1:4" x14ac:dyDescent="0.2">
      <c r="A28076">
        <v>4</v>
      </c>
      <c r="B28076">
        <v>20164</v>
      </c>
      <c r="C28076" t="s">
        <v>28149</v>
      </c>
      <c r="D28076" t="str">
        <f>_xlfn.XLOOKUP(C28076,Sheet1!C:C,Sheet1!D:D,"")</f>
        <v/>
      </c>
    </row>
    <row r="28077" spans="1:4" x14ac:dyDescent="0.2">
      <c r="A28077">
        <v>4</v>
      </c>
      <c r="B28077">
        <v>20269</v>
      </c>
      <c r="C28077" t="s">
        <v>28150</v>
      </c>
      <c r="D28077" t="str">
        <f>_xlfn.XLOOKUP(C28077,Sheet1!C:C,Sheet1!D:D,"")</f>
        <v/>
      </c>
    </row>
    <row r="28078" spans="1:4" x14ac:dyDescent="0.2">
      <c r="A28078">
        <v>4</v>
      </c>
      <c r="B28078">
        <v>20408</v>
      </c>
      <c r="C28078" t="s">
        <v>28151</v>
      </c>
      <c r="D28078" t="str">
        <f>_xlfn.XLOOKUP(C28078,Sheet1!C:C,Sheet1!D:D,"")</f>
        <v/>
      </c>
    </row>
    <row r="28079" spans="1:4" x14ac:dyDescent="0.2">
      <c r="A28079">
        <v>4</v>
      </c>
      <c r="B28079">
        <v>20456</v>
      </c>
      <c r="C28079" t="s">
        <v>28152</v>
      </c>
      <c r="D28079" t="str">
        <f>_xlfn.XLOOKUP(C28079,Sheet1!C:C,Sheet1!D:D,"")</f>
        <v/>
      </c>
    </row>
    <row r="28080" spans="1:4" x14ac:dyDescent="0.2">
      <c r="A28080">
        <v>4</v>
      </c>
      <c r="B28080">
        <v>20489</v>
      </c>
      <c r="C28080" t="s">
        <v>28153</v>
      </c>
      <c r="D28080" t="str">
        <f>_xlfn.XLOOKUP(C28080,Sheet1!C:C,Sheet1!D:D,"")</f>
        <v/>
      </c>
    </row>
    <row r="28081" spans="1:4" x14ac:dyDescent="0.2">
      <c r="A28081">
        <v>4</v>
      </c>
      <c r="B28081">
        <v>20491</v>
      </c>
      <c r="C28081" t="s">
        <v>28154</v>
      </c>
      <c r="D28081" t="str">
        <f>_xlfn.XLOOKUP(C28081,Sheet1!C:C,Sheet1!D:D,"")</f>
        <v/>
      </c>
    </row>
    <row r="28082" spans="1:4" x14ac:dyDescent="0.2">
      <c r="A28082">
        <v>4</v>
      </c>
      <c r="B28082">
        <v>20534</v>
      </c>
      <c r="C28082" t="s">
        <v>28155</v>
      </c>
      <c r="D28082" t="str">
        <f>_xlfn.XLOOKUP(C28082,Sheet1!C:C,Sheet1!D:D,"")</f>
        <v/>
      </c>
    </row>
    <row r="28083" spans="1:4" x14ac:dyDescent="0.2">
      <c r="A28083">
        <v>4</v>
      </c>
      <c r="B28083">
        <v>20555</v>
      </c>
      <c r="C28083" t="s">
        <v>28156</v>
      </c>
      <c r="D28083" t="str">
        <f>_xlfn.XLOOKUP(C28083,Sheet1!C:C,Sheet1!D:D,"")</f>
        <v/>
      </c>
    </row>
    <row r="28084" spans="1:4" x14ac:dyDescent="0.2">
      <c r="A28084">
        <v>4</v>
      </c>
      <c r="B28084">
        <v>20556</v>
      </c>
      <c r="C28084" t="s">
        <v>28157</v>
      </c>
      <c r="D28084" t="str">
        <f>_xlfn.XLOOKUP(C28084,Sheet1!C:C,Sheet1!D:D,"")</f>
        <v/>
      </c>
    </row>
    <row r="28085" spans="1:4" x14ac:dyDescent="0.2">
      <c r="A28085">
        <v>4</v>
      </c>
      <c r="B28085">
        <v>20581</v>
      </c>
      <c r="C28085" t="s">
        <v>28158</v>
      </c>
      <c r="D28085" t="str">
        <f>_xlfn.XLOOKUP(C28085,Sheet1!C:C,Sheet1!D:D,"")</f>
        <v/>
      </c>
    </row>
    <row r="28086" spans="1:4" x14ac:dyDescent="0.2">
      <c r="A28086">
        <v>4</v>
      </c>
      <c r="B28086">
        <v>20623</v>
      </c>
      <c r="C28086" t="s">
        <v>28159</v>
      </c>
      <c r="D28086" t="str">
        <f>_xlfn.XLOOKUP(C28086,Sheet1!C:C,Sheet1!D:D,"")</f>
        <v/>
      </c>
    </row>
    <row r="28087" spans="1:4" x14ac:dyDescent="0.2">
      <c r="A28087">
        <v>4</v>
      </c>
      <c r="B28087">
        <v>20644</v>
      </c>
      <c r="C28087" t="s">
        <v>28160</v>
      </c>
      <c r="D28087" t="str">
        <f>_xlfn.XLOOKUP(C28087,Sheet1!C:C,Sheet1!D:D,"")</f>
        <v/>
      </c>
    </row>
    <row r="28088" spans="1:4" x14ac:dyDescent="0.2">
      <c r="A28088">
        <v>4</v>
      </c>
      <c r="B28088">
        <v>20651</v>
      </c>
      <c r="C28088" t="s">
        <v>28161</v>
      </c>
      <c r="D28088" t="str">
        <f>_xlfn.XLOOKUP(C28088,Sheet1!C:C,Sheet1!D:D,"")</f>
        <v/>
      </c>
    </row>
    <row r="28089" spans="1:4" x14ac:dyDescent="0.2">
      <c r="A28089">
        <v>4</v>
      </c>
      <c r="B28089">
        <v>20809</v>
      </c>
      <c r="C28089" t="s">
        <v>28162</v>
      </c>
      <c r="D28089" t="str">
        <f>_xlfn.XLOOKUP(C28089,Sheet1!C:C,Sheet1!D:D,"")</f>
        <v/>
      </c>
    </row>
    <row r="28090" spans="1:4" x14ac:dyDescent="0.2">
      <c r="A28090">
        <v>4</v>
      </c>
      <c r="B28090">
        <v>20827</v>
      </c>
      <c r="C28090" t="s">
        <v>28163</v>
      </c>
      <c r="D28090" t="str">
        <f>_xlfn.XLOOKUP(C28090,Sheet1!C:C,Sheet1!D:D,"")</f>
        <v/>
      </c>
    </row>
    <row r="28091" spans="1:4" x14ac:dyDescent="0.2">
      <c r="A28091">
        <v>4</v>
      </c>
      <c r="B28091">
        <v>20865</v>
      </c>
      <c r="C28091" t="s">
        <v>28164</v>
      </c>
      <c r="D28091" t="str">
        <f>_xlfn.XLOOKUP(C28091,Sheet1!C:C,Sheet1!D:D,"")</f>
        <v/>
      </c>
    </row>
    <row r="28092" spans="1:4" x14ac:dyDescent="0.2">
      <c r="A28092">
        <v>4</v>
      </c>
      <c r="B28092">
        <v>20944</v>
      </c>
      <c r="C28092" t="s">
        <v>28165</v>
      </c>
      <c r="D28092" t="str">
        <f>_xlfn.XLOOKUP(C28092,Sheet1!C:C,Sheet1!D:D,"")</f>
        <v/>
      </c>
    </row>
    <row r="28093" spans="1:4" x14ac:dyDescent="0.2">
      <c r="A28093">
        <v>4</v>
      </c>
      <c r="B28093">
        <v>20960</v>
      </c>
      <c r="C28093" t="s">
        <v>28166</v>
      </c>
      <c r="D28093" t="str">
        <f>_xlfn.XLOOKUP(C28093,Sheet1!C:C,Sheet1!D:D,"")</f>
        <v/>
      </c>
    </row>
    <row r="28094" spans="1:4" x14ac:dyDescent="0.2">
      <c r="A28094">
        <v>4</v>
      </c>
      <c r="B28094">
        <v>20984</v>
      </c>
      <c r="C28094" t="s">
        <v>28167</v>
      </c>
      <c r="D28094" t="str">
        <f>_xlfn.XLOOKUP(C28094,Sheet1!C:C,Sheet1!D:D,"")</f>
        <v/>
      </c>
    </row>
    <row r="28095" spans="1:4" x14ac:dyDescent="0.2">
      <c r="A28095">
        <v>4</v>
      </c>
      <c r="B28095">
        <v>21002</v>
      </c>
      <c r="C28095" t="s">
        <v>28168</v>
      </c>
      <c r="D28095" t="str">
        <f>_xlfn.XLOOKUP(C28095,Sheet1!C:C,Sheet1!D:D,"")</f>
        <v/>
      </c>
    </row>
    <row r="28096" spans="1:4" x14ac:dyDescent="0.2">
      <c r="A28096">
        <v>4</v>
      </c>
      <c r="B28096">
        <v>21032</v>
      </c>
      <c r="C28096" t="s">
        <v>28169</v>
      </c>
      <c r="D28096" t="str">
        <f>_xlfn.XLOOKUP(C28096,Sheet1!C:C,Sheet1!D:D,"")</f>
        <v/>
      </c>
    </row>
    <row r="28097" spans="1:4" x14ac:dyDescent="0.2">
      <c r="A28097">
        <v>4</v>
      </c>
      <c r="B28097">
        <v>21063</v>
      </c>
      <c r="C28097" t="s">
        <v>28170</v>
      </c>
      <c r="D28097" t="str">
        <f>_xlfn.XLOOKUP(C28097,Sheet1!C:C,Sheet1!D:D,"")</f>
        <v/>
      </c>
    </row>
    <row r="28098" spans="1:4" x14ac:dyDescent="0.2">
      <c r="A28098">
        <v>4</v>
      </c>
      <c r="B28098">
        <v>21098</v>
      </c>
      <c r="C28098" t="s">
        <v>28171</v>
      </c>
      <c r="D28098" t="str">
        <f>_xlfn.XLOOKUP(C28098,Sheet1!C:C,Sheet1!D:D,"")</f>
        <v/>
      </c>
    </row>
    <row r="28099" spans="1:4" x14ac:dyDescent="0.2">
      <c r="A28099">
        <v>4</v>
      </c>
      <c r="B28099">
        <v>21112</v>
      </c>
      <c r="C28099" t="s">
        <v>28172</v>
      </c>
      <c r="D28099" t="str">
        <f>_xlfn.XLOOKUP(C28099,Sheet1!C:C,Sheet1!D:D,"")</f>
        <v/>
      </c>
    </row>
    <row r="28100" spans="1:4" x14ac:dyDescent="0.2">
      <c r="A28100">
        <v>4</v>
      </c>
      <c r="B28100">
        <v>21161</v>
      </c>
      <c r="C28100" t="s">
        <v>28173</v>
      </c>
      <c r="D28100" t="str">
        <f>_xlfn.XLOOKUP(C28100,Sheet1!C:C,Sheet1!D:D,"")</f>
        <v/>
      </c>
    </row>
    <row r="28101" spans="1:4" x14ac:dyDescent="0.2">
      <c r="A28101">
        <v>4</v>
      </c>
      <c r="B28101">
        <v>21194</v>
      </c>
      <c r="C28101" t="s">
        <v>28174</v>
      </c>
      <c r="D28101" t="str">
        <f>_xlfn.XLOOKUP(C28101,Sheet1!C:C,Sheet1!D:D,"")</f>
        <v/>
      </c>
    </row>
    <row r="28102" spans="1:4" x14ac:dyDescent="0.2">
      <c r="A28102">
        <v>4</v>
      </c>
      <c r="B28102">
        <v>21198</v>
      </c>
      <c r="C28102" t="s">
        <v>28175</v>
      </c>
      <c r="D28102" t="str">
        <f>_xlfn.XLOOKUP(C28102,Sheet1!C:C,Sheet1!D:D,"")</f>
        <v/>
      </c>
    </row>
    <row r="28103" spans="1:4" x14ac:dyDescent="0.2">
      <c r="A28103">
        <v>4</v>
      </c>
      <c r="B28103">
        <v>21284</v>
      </c>
      <c r="C28103" t="s">
        <v>28176</v>
      </c>
      <c r="D28103" t="str">
        <f>_xlfn.XLOOKUP(C28103,Sheet1!C:C,Sheet1!D:D,"")</f>
        <v/>
      </c>
    </row>
    <row r="28104" spans="1:4" x14ac:dyDescent="0.2">
      <c r="A28104">
        <v>4</v>
      </c>
      <c r="B28104">
        <v>21286</v>
      </c>
      <c r="C28104" t="s">
        <v>28177</v>
      </c>
      <c r="D28104" t="str">
        <f>_xlfn.XLOOKUP(C28104,Sheet1!C:C,Sheet1!D:D,"")</f>
        <v/>
      </c>
    </row>
    <row r="28105" spans="1:4" x14ac:dyDescent="0.2">
      <c r="A28105">
        <v>4</v>
      </c>
      <c r="B28105">
        <v>21312</v>
      </c>
      <c r="C28105" t="s">
        <v>28178</v>
      </c>
      <c r="D28105" t="str">
        <f>_xlfn.XLOOKUP(C28105,Sheet1!C:C,Sheet1!D:D,"")</f>
        <v/>
      </c>
    </row>
    <row r="28106" spans="1:4" x14ac:dyDescent="0.2">
      <c r="A28106">
        <v>4</v>
      </c>
      <c r="B28106">
        <v>21364</v>
      </c>
      <c r="C28106" t="s">
        <v>28179</v>
      </c>
      <c r="D28106" t="str">
        <f>_xlfn.XLOOKUP(C28106,Sheet1!C:C,Sheet1!D:D,"")</f>
        <v/>
      </c>
    </row>
    <row r="28107" spans="1:4" x14ac:dyDescent="0.2">
      <c r="A28107">
        <v>4</v>
      </c>
      <c r="B28107">
        <v>21412</v>
      </c>
      <c r="C28107" t="s">
        <v>28180</v>
      </c>
      <c r="D28107" t="str">
        <f>_xlfn.XLOOKUP(C28107,Sheet1!C:C,Sheet1!D:D,"")</f>
        <v/>
      </c>
    </row>
    <row r="28108" spans="1:4" x14ac:dyDescent="0.2">
      <c r="A28108">
        <v>4</v>
      </c>
      <c r="B28108">
        <v>21612</v>
      </c>
      <c r="C28108" t="s">
        <v>28181</v>
      </c>
      <c r="D28108" t="str">
        <f>_xlfn.XLOOKUP(C28108,Sheet1!C:C,Sheet1!D:D,"")</f>
        <v/>
      </c>
    </row>
    <row r="28109" spans="1:4" x14ac:dyDescent="0.2">
      <c r="A28109">
        <v>4</v>
      </c>
      <c r="B28109">
        <v>21647</v>
      </c>
      <c r="C28109" t="s">
        <v>28182</v>
      </c>
      <c r="D28109" t="str">
        <f>_xlfn.XLOOKUP(C28109,Sheet1!C:C,Sheet1!D:D,"")</f>
        <v/>
      </c>
    </row>
    <row r="28110" spans="1:4" x14ac:dyDescent="0.2">
      <c r="A28110">
        <v>4</v>
      </c>
      <c r="B28110">
        <v>21692</v>
      </c>
      <c r="C28110" t="s">
        <v>28183</v>
      </c>
      <c r="D28110" t="str">
        <f>_xlfn.XLOOKUP(C28110,Sheet1!C:C,Sheet1!D:D,"")</f>
        <v/>
      </c>
    </row>
    <row r="28111" spans="1:4" x14ac:dyDescent="0.2">
      <c r="A28111">
        <v>4</v>
      </c>
      <c r="B28111">
        <v>21710</v>
      </c>
      <c r="C28111" t="s">
        <v>28184</v>
      </c>
      <c r="D28111" t="str">
        <f>_xlfn.XLOOKUP(C28111,Sheet1!C:C,Sheet1!D:D,"")</f>
        <v/>
      </c>
    </row>
    <row r="28112" spans="1:4" x14ac:dyDescent="0.2">
      <c r="A28112">
        <v>4</v>
      </c>
      <c r="B28112">
        <v>21713</v>
      </c>
      <c r="C28112" t="s">
        <v>28185</v>
      </c>
      <c r="D28112" t="str">
        <f>_xlfn.XLOOKUP(C28112,Sheet1!C:C,Sheet1!D:D,"")</f>
        <v/>
      </c>
    </row>
    <row r="28113" spans="1:4" x14ac:dyDescent="0.2">
      <c r="A28113">
        <v>4</v>
      </c>
      <c r="B28113">
        <v>21727</v>
      </c>
      <c r="C28113" t="s">
        <v>28186</v>
      </c>
      <c r="D28113" t="str">
        <f>_xlfn.XLOOKUP(C28113,Sheet1!C:C,Sheet1!D:D,"")</f>
        <v/>
      </c>
    </row>
    <row r="28114" spans="1:4" x14ac:dyDescent="0.2">
      <c r="A28114">
        <v>4</v>
      </c>
      <c r="B28114">
        <v>21796</v>
      </c>
      <c r="C28114" t="s">
        <v>28187</v>
      </c>
      <c r="D28114" t="str">
        <f>_xlfn.XLOOKUP(C28114,Sheet1!C:C,Sheet1!D:D,"")</f>
        <v/>
      </c>
    </row>
    <row r="28115" spans="1:4" x14ac:dyDescent="0.2">
      <c r="A28115">
        <v>4</v>
      </c>
      <c r="B28115">
        <v>21802</v>
      </c>
      <c r="C28115" t="s">
        <v>28188</v>
      </c>
      <c r="D28115" t="str">
        <f>_xlfn.XLOOKUP(C28115,Sheet1!C:C,Sheet1!D:D,"")</f>
        <v/>
      </c>
    </row>
    <row r="28116" spans="1:4" x14ac:dyDescent="0.2">
      <c r="A28116">
        <v>4</v>
      </c>
      <c r="B28116">
        <v>21826</v>
      </c>
      <c r="C28116" t="s">
        <v>28189</v>
      </c>
      <c r="D28116" t="str">
        <f>_xlfn.XLOOKUP(C28116,Sheet1!C:C,Sheet1!D:D,"")</f>
        <v/>
      </c>
    </row>
    <row r="28117" spans="1:4" x14ac:dyDescent="0.2">
      <c r="A28117">
        <v>4</v>
      </c>
      <c r="B28117">
        <v>21847</v>
      </c>
      <c r="C28117" t="s">
        <v>28190</v>
      </c>
      <c r="D28117" t="str">
        <f>_xlfn.XLOOKUP(C28117,Sheet1!C:C,Sheet1!D:D,"")</f>
        <v/>
      </c>
    </row>
    <row r="28118" spans="1:4" x14ac:dyDescent="0.2">
      <c r="A28118">
        <v>4</v>
      </c>
      <c r="B28118">
        <v>21850</v>
      </c>
      <c r="C28118" t="s">
        <v>28191</v>
      </c>
      <c r="D28118" t="str">
        <f>_xlfn.XLOOKUP(C28118,Sheet1!C:C,Sheet1!D:D,"")</f>
        <v/>
      </c>
    </row>
    <row r="28119" spans="1:4" x14ac:dyDescent="0.2">
      <c r="A28119">
        <v>4</v>
      </c>
      <c r="B28119">
        <v>21895</v>
      </c>
      <c r="C28119" t="s">
        <v>28192</v>
      </c>
      <c r="D28119" t="str">
        <f>_xlfn.XLOOKUP(C28119,Sheet1!C:C,Sheet1!D:D,"")</f>
        <v/>
      </c>
    </row>
    <row r="28120" spans="1:4" x14ac:dyDescent="0.2">
      <c r="A28120">
        <v>4</v>
      </c>
      <c r="B28120">
        <v>21902</v>
      </c>
      <c r="C28120" t="s">
        <v>28193</v>
      </c>
      <c r="D28120" t="str">
        <f>_xlfn.XLOOKUP(C28120,Sheet1!C:C,Sheet1!D:D,"")</f>
        <v/>
      </c>
    </row>
    <row r="28121" spans="1:4" x14ac:dyDescent="0.2">
      <c r="A28121">
        <v>4</v>
      </c>
      <c r="B28121">
        <v>21938</v>
      </c>
      <c r="C28121" t="s">
        <v>28194</v>
      </c>
      <c r="D28121" t="str">
        <f>_xlfn.XLOOKUP(C28121,Sheet1!C:C,Sheet1!D:D,"")</f>
        <v/>
      </c>
    </row>
    <row r="28122" spans="1:4" x14ac:dyDescent="0.2">
      <c r="A28122">
        <v>4</v>
      </c>
      <c r="B28122">
        <v>21964</v>
      </c>
      <c r="C28122" t="s">
        <v>28195</v>
      </c>
      <c r="D28122" t="str">
        <f>_xlfn.XLOOKUP(C28122,Sheet1!C:C,Sheet1!D:D,"")</f>
        <v/>
      </c>
    </row>
    <row r="28123" spans="1:4" x14ac:dyDescent="0.2">
      <c r="A28123">
        <v>4</v>
      </c>
      <c r="B28123">
        <v>22172</v>
      </c>
      <c r="C28123" t="s">
        <v>28196</v>
      </c>
      <c r="D28123" t="str">
        <f>_xlfn.XLOOKUP(C28123,Sheet1!C:C,Sheet1!D:D,"")</f>
        <v/>
      </c>
    </row>
    <row r="28124" spans="1:4" x14ac:dyDescent="0.2">
      <c r="A28124">
        <v>4</v>
      </c>
      <c r="B28124">
        <v>22788</v>
      </c>
      <c r="C28124" t="s">
        <v>28197</v>
      </c>
      <c r="D28124" t="str">
        <f>_xlfn.XLOOKUP(C28124,Sheet1!C:C,Sheet1!D:D,"")</f>
        <v/>
      </c>
    </row>
    <row r="28125" spans="1:4" x14ac:dyDescent="0.2">
      <c r="A28125">
        <v>4</v>
      </c>
      <c r="B28125">
        <v>22806</v>
      </c>
      <c r="C28125" t="s">
        <v>28198</v>
      </c>
      <c r="D28125" t="str">
        <f>_xlfn.XLOOKUP(C28125,Sheet1!C:C,Sheet1!D:D,"")</f>
        <v/>
      </c>
    </row>
    <row r="28126" spans="1:4" x14ac:dyDescent="0.2">
      <c r="A28126">
        <v>4</v>
      </c>
      <c r="B28126">
        <v>22919</v>
      </c>
      <c r="C28126" t="s">
        <v>28199</v>
      </c>
      <c r="D28126" t="str">
        <f>_xlfn.XLOOKUP(C28126,Sheet1!C:C,Sheet1!D:D,"")</f>
        <v/>
      </c>
    </row>
    <row r="28127" spans="1:4" x14ac:dyDescent="0.2">
      <c r="A28127">
        <v>4</v>
      </c>
      <c r="B28127">
        <v>23016</v>
      </c>
      <c r="C28127" t="s">
        <v>28200</v>
      </c>
      <c r="D28127" t="str">
        <f>_xlfn.XLOOKUP(C28127,Sheet1!C:C,Sheet1!D:D,"")</f>
        <v/>
      </c>
    </row>
    <row r="28128" spans="1:4" x14ac:dyDescent="0.2">
      <c r="A28128">
        <v>4</v>
      </c>
      <c r="B28128">
        <v>23058</v>
      </c>
      <c r="C28128" t="s">
        <v>28201</v>
      </c>
      <c r="D28128" t="str">
        <f>_xlfn.XLOOKUP(C28128,Sheet1!C:C,Sheet1!D:D,"")</f>
        <v/>
      </c>
    </row>
    <row r="28129" spans="1:4" x14ac:dyDescent="0.2">
      <c r="A28129">
        <v>4</v>
      </c>
      <c r="B28129">
        <v>23205</v>
      </c>
      <c r="C28129" t="s">
        <v>28202</v>
      </c>
      <c r="D28129" t="str">
        <f>_xlfn.XLOOKUP(C28129,Sheet1!C:C,Sheet1!D:D,"")</f>
        <v/>
      </c>
    </row>
    <row r="28130" spans="1:4" x14ac:dyDescent="0.2">
      <c r="A28130">
        <v>4</v>
      </c>
      <c r="B28130">
        <v>23534</v>
      </c>
      <c r="C28130" t="s">
        <v>28203</v>
      </c>
      <c r="D28130" t="str">
        <f>_xlfn.XLOOKUP(C28130,Sheet1!C:C,Sheet1!D:D,"")</f>
        <v/>
      </c>
    </row>
    <row r="28131" spans="1:4" x14ac:dyDescent="0.2">
      <c r="A28131">
        <v>4</v>
      </c>
      <c r="B28131">
        <v>23707</v>
      </c>
      <c r="C28131" t="s">
        <v>28204</v>
      </c>
      <c r="D28131" t="str">
        <f>_xlfn.XLOOKUP(C28131,Sheet1!C:C,Sheet1!D:D,"")</f>
        <v/>
      </c>
    </row>
    <row r="28132" spans="1:4" x14ac:dyDescent="0.2">
      <c r="A28132">
        <v>4</v>
      </c>
      <c r="B28132">
        <v>23716</v>
      </c>
      <c r="C28132" t="s">
        <v>28205</v>
      </c>
      <c r="D28132" t="str">
        <f>_xlfn.XLOOKUP(C28132,Sheet1!C:C,Sheet1!D:D,"")</f>
        <v/>
      </c>
    </row>
    <row r="28133" spans="1:4" x14ac:dyDescent="0.2">
      <c r="A28133">
        <v>4</v>
      </c>
      <c r="B28133">
        <v>23759</v>
      </c>
      <c r="C28133" t="s">
        <v>28206</v>
      </c>
      <c r="D28133" t="str">
        <f>_xlfn.XLOOKUP(C28133,Sheet1!C:C,Sheet1!D:D,"")</f>
        <v/>
      </c>
    </row>
    <row r="28134" spans="1:4" x14ac:dyDescent="0.2">
      <c r="A28134">
        <v>4</v>
      </c>
      <c r="B28134">
        <v>23796</v>
      </c>
      <c r="C28134" t="s">
        <v>28207</v>
      </c>
      <c r="D28134" t="str">
        <f>_xlfn.XLOOKUP(C28134,Sheet1!C:C,Sheet1!D:D,"")</f>
        <v/>
      </c>
    </row>
    <row r="28135" spans="1:4" x14ac:dyDescent="0.2">
      <c r="A28135">
        <v>4</v>
      </c>
      <c r="B28135">
        <v>23856</v>
      </c>
      <c r="C28135" t="s">
        <v>28208</v>
      </c>
      <c r="D28135" t="str">
        <f>_xlfn.XLOOKUP(C28135,Sheet1!C:C,Sheet1!D:D,"")</f>
        <v/>
      </c>
    </row>
    <row r="28136" spans="1:4" x14ac:dyDescent="0.2">
      <c r="A28136">
        <v>4</v>
      </c>
      <c r="B28136">
        <v>23956</v>
      </c>
      <c r="C28136" t="s">
        <v>28209</v>
      </c>
      <c r="D28136" t="str">
        <f>_xlfn.XLOOKUP(C28136,Sheet1!C:C,Sheet1!D:D,"")</f>
        <v/>
      </c>
    </row>
    <row r="28137" spans="1:4" x14ac:dyDescent="0.2">
      <c r="A28137">
        <v>4</v>
      </c>
      <c r="B28137">
        <v>24152</v>
      </c>
      <c r="C28137" t="s">
        <v>28210</v>
      </c>
      <c r="D28137" t="str">
        <f>_xlfn.XLOOKUP(C28137,Sheet1!C:C,Sheet1!D:D,"")</f>
        <v/>
      </c>
    </row>
    <row r="28138" spans="1:4" x14ac:dyDescent="0.2">
      <c r="A28138">
        <v>4</v>
      </c>
      <c r="B28138">
        <v>24166</v>
      </c>
      <c r="C28138" t="s">
        <v>28211</v>
      </c>
      <c r="D28138" t="str">
        <f>_xlfn.XLOOKUP(C28138,Sheet1!C:C,Sheet1!D:D,"")</f>
        <v/>
      </c>
    </row>
    <row r="28139" spans="1:4" x14ac:dyDescent="0.2">
      <c r="A28139">
        <v>4</v>
      </c>
      <c r="B28139">
        <v>24184</v>
      </c>
      <c r="C28139" t="s">
        <v>28212</v>
      </c>
      <c r="D28139" t="str">
        <f>_xlfn.XLOOKUP(C28139,Sheet1!C:C,Sheet1!D:D,"")</f>
        <v/>
      </c>
    </row>
    <row r="28140" spans="1:4" x14ac:dyDescent="0.2">
      <c r="A28140">
        <v>4</v>
      </c>
      <c r="B28140">
        <v>24272</v>
      </c>
      <c r="C28140" t="s">
        <v>28213</v>
      </c>
      <c r="D28140" t="str">
        <f>_xlfn.XLOOKUP(C28140,Sheet1!C:C,Sheet1!D:D,"")</f>
        <v/>
      </c>
    </row>
    <row r="28141" spans="1:4" x14ac:dyDescent="0.2">
      <c r="A28141">
        <v>4</v>
      </c>
      <c r="B28141">
        <v>24284</v>
      </c>
      <c r="C28141" t="s">
        <v>28214</v>
      </c>
      <c r="D28141" t="str">
        <f>_xlfn.XLOOKUP(C28141,Sheet1!C:C,Sheet1!D:D,"")</f>
        <v/>
      </c>
    </row>
    <row r="28142" spans="1:4" x14ac:dyDescent="0.2">
      <c r="A28142">
        <v>4</v>
      </c>
      <c r="B28142">
        <v>24783</v>
      </c>
      <c r="C28142" t="s">
        <v>28215</v>
      </c>
      <c r="D28142" t="str">
        <f>_xlfn.XLOOKUP(C28142,Sheet1!C:C,Sheet1!D:D,"")</f>
        <v/>
      </c>
    </row>
    <row r="28143" spans="1:4" x14ac:dyDescent="0.2">
      <c r="A28143">
        <v>4</v>
      </c>
      <c r="B28143">
        <v>24892</v>
      </c>
      <c r="C28143" t="s">
        <v>28216</v>
      </c>
      <c r="D28143" t="str">
        <f>_xlfn.XLOOKUP(C28143,Sheet1!C:C,Sheet1!D:D,"")</f>
        <v/>
      </c>
    </row>
    <row r="28144" spans="1:4" x14ac:dyDescent="0.2">
      <c r="A28144">
        <v>4</v>
      </c>
      <c r="B28144">
        <v>24920</v>
      </c>
      <c r="C28144" t="s">
        <v>28217</v>
      </c>
      <c r="D28144" t="str">
        <f>_xlfn.XLOOKUP(C28144,Sheet1!C:C,Sheet1!D:D,"")</f>
        <v/>
      </c>
    </row>
    <row r="28145" spans="1:4" x14ac:dyDescent="0.2">
      <c r="A28145">
        <v>4</v>
      </c>
      <c r="B28145">
        <v>24939</v>
      </c>
      <c r="C28145" t="s">
        <v>28218</v>
      </c>
      <c r="D28145" t="str">
        <f>_xlfn.XLOOKUP(C28145,Sheet1!C:C,Sheet1!D:D,"")</f>
        <v/>
      </c>
    </row>
    <row r="28146" spans="1:4" x14ac:dyDescent="0.2">
      <c r="A28146">
        <v>4</v>
      </c>
      <c r="B28146">
        <v>24989</v>
      </c>
      <c r="C28146" t="s">
        <v>28219</v>
      </c>
      <c r="D28146" t="str">
        <f>_xlfn.XLOOKUP(C28146,Sheet1!C:C,Sheet1!D:D,"")</f>
        <v/>
      </c>
    </row>
    <row r="28147" spans="1:4" x14ac:dyDescent="0.2">
      <c r="A28147">
        <v>4</v>
      </c>
      <c r="B28147">
        <v>25002</v>
      </c>
      <c r="C28147" t="s">
        <v>28220</v>
      </c>
      <c r="D28147" t="str">
        <f>_xlfn.XLOOKUP(C28147,Sheet1!C:C,Sheet1!D:D,"")</f>
        <v/>
      </c>
    </row>
    <row r="28148" spans="1:4" x14ac:dyDescent="0.2">
      <c r="A28148">
        <v>4</v>
      </c>
      <c r="B28148">
        <v>25192</v>
      </c>
      <c r="C28148" t="s">
        <v>28221</v>
      </c>
      <c r="D28148" t="str">
        <f>_xlfn.XLOOKUP(C28148,Sheet1!C:C,Sheet1!D:D,"")</f>
        <v/>
      </c>
    </row>
    <row r="28149" spans="1:4" x14ac:dyDescent="0.2">
      <c r="A28149">
        <v>4</v>
      </c>
      <c r="B28149">
        <v>25293</v>
      </c>
      <c r="C28149" t="s">
        <v>28222</v>
      </c>
      <c r="D28149" t="str">
        <f>_xlfn.XLOOKUP(C28149,Sheet1!C:C,Sheet1!D:D,"")</f>
        <v/>
      </c>
    </row>
    <row r="28150" spans="1:4" x14ac:dyDescent="0.2">
      <c r="A28150">
        <v>4</v>
      </c>
      <c r="B28150">
        <v>25317</v>
      </c>
      <c r="C28150" t="s">
        <v>28223</v>
      </c>
      <c r="D28150" t="str">
        <f>_xlfn.XLOOKUP(C28150,Sheet1!C:C,Sheet1!D:D,"")</f>
        <v/>
      </c>
    </row>
    <row r="28151" spans="1:4" x14ac:dyDescent="0.2">
      <c r="A28151">
        <v>4</v>
      </c>
      <c r="B28151">
        <v>25380</v>
      </c>
      <c r="C28151" t="s">
        <v>28224</v>
      </c>
      <c r="D28151" t="str">
        <f>_xlfn.XLOOKUP(C28151,Sheet1!C:C,Sheet1!D:D,"")</f>
        <v/>
      </c>
    </row>
    <row r="28152" spans="1:4" x14ac:dyDescent="0.2">
      <c r="A28152">
        <v>4</v>
      </c>
      <c r="B28152">
        <v>25451</v>
      </c>
      <c r="C28152" t="s">
        <v>28225</v>
      </c>
      <c r="D28152" t="str">
        <f>_xlfn.XLOOKUP(C28152,Sheet1!C:C,Sheet1!D:D,"")</f>
        <v/>
      </c>
    </row>
    <row r="28153" spans="1:4" x14ac:dyDescent="0.2">
      <c r="A28153">
        <v>4</v>
      </c>
      <c r="B28153">
        <v>25452</v>
      </c>
      <c r="C28153" t="s">
        <v>28226</v>
      </c>
      <c r="D28153" t="str">
        <f>_xlfn.XLOOKUP(C28153,Sheet1!C:C,Sheet1!D:D,"")</f>
        <v/>
      </c>
    </row>
    <row r="28154" spans="1:4" x14ac:dyDescent="0.2">
      <c r="A28154">
        <v>4</v>
      </c>
      <c r="B28154">
        <v>25494</v>
      </c>
      <c r="C28154" t="s">
        <v>28227</v>
      </c>
      <c r="D28154" t="str">
        <f>_xlfn.XLOOKUP(C28154,Sheet1!C:C,Sheet1!D:D,"")</f>
        <v/>
      </c>
    </row>
    <row r="28155" spans="1:4" x14ac:dyDescent="0.2">
      <c r="A28155">
        <v>4</v>
      </c>
      <c r="B28155">
        <v>25495</v>
      </c>
      <c r="C28155" t="s">
        <v>28228</v>
      </c>
      <c r="D28155" t="str">
        <f>_xlfn.XLOOKUP(C28155,Sheet1!C:C,Sheet1!D:D,"")</f>
        <v/>
      </c>
    </row>
    <row r="28156" spans="1:4" x14ac:dyDescent="0.2">
      <c r="A28156">
        <v>4</v>
      </c>
      <c r="B28156">
        <v>25568</v>
      </c>
      <c r="C28156" t="s">
        <v>28229</v>
      </c>
      <c r="D28156" t="str">
        <f>_xlfn.XLOOKUP(C28156,Sheet1!C:C,Sheet1!D:D,"")</f>
        <v/>
      </c>
    </row>
    <row r="28157" spans="1:4" x14ac:dyDescent="0.2">
      <c r="A28157">
        <v>4</v>
      </c>
      <c r="B28157">
        <v>25583</v>
      </c>
      <c r="C28157" t="s">
        <v>28230</v>
      </c>
      <c r="D28157" t="str">
        <f>_xlfn.XLOOKUP(C28157,Sheet1!C:C,Sheet1!D:D,"")</f>
        <v/>
      </c>
    </row>
    <row r="28158" spans="1:4" x14ac:dyDescent="0.2">
      <c r="A28158">
        <v>4</v>
      </c>
      <c r="B28158">
        <v>25629</v>
      </c>
      <c r="C28158" t="s">
        <v>28231</v>
      </c>
      <c r="D28158" t="str">
        <f>_xlfn.XLOOKUP(C28158,Sheet1!C:C,Sheet1!D:D,"")</f>
        <v/>
      </c>
    </row>
    <row r="28159" spans="1:4" x14ac:dyDescent="0.2">
      <c r="A28159">
        <v>4</v>
      </c>
      <c r="B28159">
        <v>25671</v>
      </c>
      <c r="C28159" t="s">
        <v>28232</v>
      </c>
      <c r="D28159" t="str">
        <f>_xlfn.XLOOKUP(C28159,Sheet1!C:C,Sheet1!D:D,"")</f>
        <v/>
      </c>
    </row>
    <row r="28160" spans="1:4" x14ac:dyDescent="0.2">
      <c r="A28160">
        <v>4</v>
      </c>
      <c r="B28160">
        <v>25700</v>
      </c>
      <c r="C28160" t="s">
        <v>28233</v>
      </c>
      <c r="D28160" t="str">
        <f>_xlfn.XLOOKUP(C28160,Sheet1!C:C,Sheet1!D:D,"")</f>
        <v/>
      </c>
    </row>
    <row r="28161" spans="1:4" x14ac:dyDescent="0.2">
      <c r="A28161">
        <v>4</v>
      </c>
      <c r="B28161">
        <v>25702</v>
      </c>
      <c r="C28161" t="s">
        <v>28234</v>
      </c>
      <c r="D28161" t="str">
        <f>_xlfn.XLOOKUP(C28161,Sheet1!C:C,Sheet1!D:D,"")</f>
        <v/>
      </c>
    </row>
    <row r="28162" spans="1:4" x14ac:dyDescent="0.2">
      <c r="A28162">
        <v>4</v>
      </c>
      <c r="B28162">
        <v>25718</v>
      </c>
      <c r="C28162" t="s">
        <v>28235</v>
      </c>
      <c r="D28162" t="str">
        <f>_xlfn.XLOOKUP(C28162,Sheet1!C:C,Sheet1!D:D,"")</f>
        <v/>
      </c>
    </row>
    <row r="28163" spans="1:4" x14ac:dyDescent="0.2">
      <c r="A28163">
        <v>4</v>
      </c>
      <c r="B28163">
        <v>25724</v>
      </c>
      <c r="C28163" t="s">
        <v>28236</v>
      </c>
      <c r="D28163" t="str">
        <f>_xlfn.XLOOKUP(C28163,Sheet1!C:C,Sheet1!D:D,"")</f>
        <v/>
      </c>
    </row>
    <row r="28164" spans="1:4" x14ac:dyDescent="0.2">
      <c r="A28164">
        <v>4</v>
      </c>
      <c r="B28164">
        <v>25746</v>
      </c>
      <c r="C28164" t="s">
        <v>28237</v>
      </c>
      <c r="D28164" t="str">
        <f>_xlfn.XLOOKUP(C28164,Sheet1!C:C,Sheet1!D:D,"")</f>
        <v/>
      </c>
    </row>
    <row r="28165" spans="1:4" x14ac:dyDescent="0.2">
      <c r="A28165">
        <v>4</v>
      </c>
      <c r="B28165">
        <v>25809</v>
      </c>
      <c r="C28165" t="s">
        <v>28238</v>
      </c>
      <c r="D28165" t="str">
        <f>_xlfn.XLOOKUP(C28165,Sheet1!C:C,Sheet1!D:D,"")</f>
        <v/>
      </c>
    </row>
    <row r="28166" spans="1:4" x14ac:dyDescent="0.2">
      <c r="A28166">
        <v>4</v>
      </c>
      <c r="B28166">
        <v>25889</v>
      </c>
      <c r="C28166" t="s">
        <v>28239</v>
      </c>
      <c r="D28166" t="str">
        <f>_xlfn.XLOOKUP(C28166,Sheet1!C:C,Sheet1!D:D,"")</f>
        <v/>
      </c>
    </row>
    <row r="28167" spans="1:4" x14ac:dyDescent="0.2">
      <c r="A28167">
        <v>4</v>
      </c>
      <c r="B28167">
        <v>25892</v>
      </c>
      <c r="C28167" t="s">
        <v>28240</v>
      </c>
      <c r="D28167" t="str">
        <f>_xlfn.XLOOKUP(C28167,Sheet1!C:C,Sheet1!D:D,"")</f>
        <v/>
      </c>
    </row>
    <row r="28168" spans="1:4" x14ac:dyDescent="0.2">
      <c r="A28168">
        <v>4</v>
      </c>
      <c r="B28168">
        <v>26070</v>
      </c>
      <c r="C28168" t="s">
        <v>28241</v>
      </c>
      <c r="D28168" t="str">
        <f>_xlfn.XLOOKUP(C28168,Sheet1!C:C,Sheet1!D:D,"")</f>
        <v/>
      </c>
    </row>
    <row r="28169" spans="1:4" x14ac:dyDescent="0.2">
      <c r="A28169">
        <v>4</v>
      </c>
      <c r="B28169">
        <v>26170</v>
      </c>
      <c r="C28169" t="s">
        <v>28242</v>
      </c>
      <c r="D28169" t="str">
        <f>_xlfn.XLOOKUP(C28169,Sheet1!C:C,Sheet1!D:D,"")</f>
        <v/>
      </c>
    </row>
    <row r="28170" spans="1:4" x14ac:dyDescent="0.2">
      <c r="A28170">
        <v>4</v>
      </c>
      <c r="B28170">
        <v>26207</v>
      </c>
      <c r="C28170" t="s">
        <v>28243</v>
      </c>
      <c r="D28170" t="str">
        <f>_xlfn.XLOOKUP(C28170,Sheet1!C:C,Sheet1!D:D,"")</f>
        <v/>
      </c>
    </row>
    <row r="28171" spans="1:4" x14ac:dyDescent="0.2">
      <c r="A28171">
        <v>4</v>
      </c>
      <c r="B28171">
        <v>26245</v>
      </c>
      <c r="C28171" t="s">
        <v>28244</v>
      </c>
      <c r="D28171" t="str">
        <f>_xlfn.XLOOKUP(C28171,Sheet1!C:C,Sheet1!D:D,"")</f>
        <v/>
      </c>
    </row>
    <row r="28172" spans="1:4" x14ac:dyDescent="0.2">
      <c r="A28172">
        <v>4</v>
      </c>
      <c r="B28172">
        <v>26274</v>
      </c>
      <c r="C28172" t="s">
        <v>28245</v>
      </c>
      <c r="D28172" t="str">
        <f>_xlfn.XLOOKUP(C28172,Sheet1!C:C,Sheet1!D:D,"")</f>
        <v/>
      </c>
    </row>
    <row r="28173" spans="1:4" x14ac:dyDescent="0.2">
      <c r="A28173">
        <v>4</v>
      </c>
      <c r="B28173">
        <v>26320</v>
      </c>
      <c r="C28173" t="s">
        <v>28246</v>
      </c>
      <c r="D28173" t="str">
        <f>_xlfn.XLOOKUP(C28173,Sheet1!C:C,Sheet1!D:D,"")</f>
        <v/>
      </c>
    </row>
    <row r="28174" spans="1:4" x14ac:dyDescent="0.2">
      <c r="A28174">
        <v>4</v>
      </c>
      <c r="B28174">
        <v>26362</v>
      </c>
      <c r="C28174" t="s">
        <v>28247</v>
      </c>
      <c r="D28174" t="str">
        <f>_xlfn.XLOOKUP(C28174,Sheet1!C:C,Sheet1!D:D,"")</f>
        <v/>
      </c>
    </row>
    <row r="28175" spans="1:4" x14ac:dyDescent="0.2">
      <c r="A28175">
        <v>4</v>
      </c>
      <c r="B28175">
        <v>26377</v>
      </c>
      <c r="C28175" t="s">
        <v>28248</v>
      </c>
      <c r="D28175" t="str">
        <f>_xlfn.XLOOKUP(C28175,Sheet1!C:C,Sheet1!D:D,"")</f>
        <v/>
      </c>
    </row>
    <row r="28176" spans="1:4" x14ac:dyDescent="0.2">
      <c r="A28176">
        <v>4</v>
      </c>
      <c r="B28176">
        <v>26411</v>
      </c>
      <c r="C28176" t="s">
        <v>28249</v>
      </c>
      <c r="D28176" t="str">
        <f>_xlfn.XLOOKUP(C28176,Sheet1!C:C,Sheet1!D:D,"")</f>
        <v/>
      </c>
    </row>
    <row r="28177" spans="1:4" x14ac:dyDescent="0.2">
      <c r="A28177">
        <v>4</v>
      </c>
      <c r="B28177">
        <v>26444</v>
      </c>
      <c r="C28177" t="s">
        <v>28250</v>
      </c>
      <c r="D28177" t="str">
        <f>_xlfn.XLOOKUP(C28177,Sheet1!C:C,Sheet1!D:D,"")</f>
        <v/>
      </c>
    </row>
    <row r="28178" spans="1:4" x14ac:dyDescent="0.2">
      <c r="A28178">
        <v>4</v>
      </c>
      <c r="B28178">
        <v>26447</v>
      </c>
      <c r="C28178" t="s">
        <v>28251</v>
      </c>
      <c r="D28178" t="str">
        <f>_xlfn.XLOOKUP(C28178,Sheet1!C:C,Sheet1!D:D,"")</f>
        <v/>
      </c>
    </row>
    <row r="28179" spans="1:4" x14ac:dyDescent="0.2">
      <c r="A28179">
        <v>4</v>
      </c>
      <c r="B28179">
        <v>26490</v>
      </c>
      <c r="C28179" t="s">
        <v>28252</v>
      </c>
      <c r="D28179" t="str">
        <f>_xlfn.XLOOKUP(C28179,Sheet1!C:C,Sheet1!D:D,"")</f>
        <v/>
      </c>
    </row>
    <row r="28180" spans="1:4" x14ac:dyDescent="0.2">
      <c r="A28180">
        <v>4</v>
      </c>
      <c r="B28180">
        <v>26491</v>
      </c>
      <c r="C28180" t="s">
        <v>28253</v>
      </c>
      <c r="D28180" t="str">
        <f>_xlfn.XLOOKUP(C28180,Sheet1!C:C,Sheet1!D:D,"")</f>
        <v/>
      </c>
    </row>
    <row r="28181" spans="1:4" x14ac:dyDescent="0.2">
      <c r="A28181">
        <v>4</v>
      </c>
      <c r="B28181">
        <v>26555</v>
      </c>
      <c r="C28181" t="s">
        <v>28254</v>
      </c>
      <c r="D28181" t="str">
        <f>_xlfn.XLOOKUP(C28181,Sheet1!C:C,Sheet1!D:D,"")</f>
        <v/>
      </c>
    </row>
    <row r="28182" spans="1:4" x14ac:dyDescent="0.2">
      <c r="A28182">
        <v>4</v>
      </c>
      <c r="B28182">
        <v>26565</v>
      </c>
      <c r="C28182" t="s">
        <v>28255</v>
      </c>
      <c r="D28182" t="str">
        <f>_xlfn.XLOOKUP(C28182,Sheet1!C:C,Sheet1!D:D,"")</f>
        <v/>
      </c>
    </row>
    <row r="28183" spans="1:4" x14ac:dyDescent="0.2">
      <c r="A28183">
        <v>4</v>
      </c>
      <c r="B28183">
        <v>26609</v>
      </c>
      <c r="C28183" t="s">
        <v>28256</v>
      </c>
      <c r="D28183" t="str">
        <f>_xlfn.XLOOKUP(C28183,Sheet1!C:C,Sheet1!D:D,"")</f>
        <v/>
      </c>
    </row>
    <row r="28184" spans="1:4" x14ac:dyDescent="0.2">
      <c r="A28184">
        <v>4</v>
      </c>
      <c r="B28184">
        <v>26623</v>
      </c>
      <c r="C28184" t="s">
        <v>28257</v>
      </c>
      <c r="D28184" t="str">
        <f>_xlfn.XLOOKUP(C28184,Sheet1!C:C,Sheet1!D:D,"")</f>
        <v/>
      </c>
    </row>
    <row r="28185" spans="1:4" x14ac:dyDescent="0.2">
      <c r="A28185">
        <v>4</v>
      </c>
      <c r="B28185">
        <v>26642</v>
      </c>
      <c r="C28185" t="s">
        <v>28258</v>
      </c>
      <c r="D28185" t="str">
        <f>_xlfn.XLOOKUP(C28185,Sheet1!C:C,Sheet1!D:D,"")</f>
        <v/>
      </c>
    </row>
    <row r="28186" spans="1:4" x14ac:dyDescent="0.2">
      <c r="A28186">
        <v>4</v>
      </c>
      <c r="B28186">
        <v>26647</v>
      </c>
      <c r="C28186" t="s">
        <v>28259</v>
      </c>
      <c r="D28186" t="str">
        <f>_xlfn.XLOOKUP(C28186,Sheet1!C:C,Sheet1!D:D,"")</f>
        <v/>
      </c>
    </row>
    <row r="28187" spans="1:4" x14ac:dyDescent="0.2">
      <c r="A28187">
        <v>4</v>
      </c>
      <c r="B28187">
        <v>26697</v>
      </c>
      <c r="C28187" t="s">
        <v>28260</v>
      </c>
      <c r="D28187" t="str">
        <f>_xlfn.XLOOKUP(C28187,Sheet1!C:C,Sheet1!D:D,"")</f>
        <v/>
      </c>
    </row>
    <row r="28188" spans="1:4" x14ac:dyDescent="0.2">
      <c r="A28188">
        <v>4</v>
      </c>
      <c r="B28188">
        <v>26744</v>
      </c>
      <c r="C28188" t="s">
        <v>28261</v>
      </c>
      <c r="D28188" t="str">
        <f>_xlfn.XLOOKUP(C28188,Sheet1!C:C,Sheet1!D:D,"")</f>
        <v/>
      </c>
    </row>
    <row r="28189" spans="1:4" x14ac:dyDescent="0.2">
      <c r="A28189">
        <v>4</v>
      </c>
      <c r="B28189">
        <v>26747</v>
      </c>
      <c r="C28189" t="s">
        <v>28262</v>
      </c>
      <c r="D28189" t="str">
        <f>_xlfn.XLOOKUP(C28189,Sheet1!C:C,Sheet1!D:D,"")</f>
        <v/>
      </c>
    </row>
    <row r="28190" spans="1:4" x14ac:dyDescent="0.2">
      <c r="A28190">
        <v>4</v>
      </c>
      <c r="B28190">
        <v>26763</v>
      </c>
      <c r="C28190" t="s">
        <v>28263</v>
      </c>
      <c r="D28190" t="str">
        <f>_xlfn.XLOOKUP(C28190,Sheet1!C:C,Sheet1!D:D,"")</f>
        <v/>
      </c>
    </row>
    <row r="28191" spans="1:4" x14ac:dyDescent="0.2">
      <c r="A28191">
        <v>4</v>
      </c>
      <c r="B28191">
        <v>26853</v>
      </c>
      <c r="C28191" t="s">
        <v>28264</v>
      </c>
      <c r="D28191" t="str">
        <f>_xlfn.XLOOKUP(C28191,Sheet1!C:C,Sheet1!D:D,"")</f>
        <v/>
      </c>
    </row>
    <row r="28192" spans="1:4" x14ac:dyDescent="0.2">
      <c r="A28192">
        <v>4</v>
      </c>
      <c r="B28192">
        <v>26865</v>
      </c>
      <c r="C28192" t="s">
        <v>28265</v>
      </c>
      <c r="D28192" t="str">
        <f>_xlfn.XLOOKUP(C28192,Sheet1!C:C,Sheet1!D:D,"")</f>
        <v/>
      </c>
    </row>
    <row r="28193" spans="1:4" x14ac:dyDescent="0.2">
      <c r="A28193">
        <v>4</v>
      </c>
      <c r="B28193">
        <v>26910</v>
      </c>
      <c r="C28193" t="s">
        <v>28266</v>
      </c>
      <c r="D28193" t="str">
        <f>_xlfn.XLOOKUP(C28193,Sheet1!C:C,Sheet1!D:D,"")</f>
        <v/>
      </c>
    </row>
    <row r="28194" spans="1:4" x14ac:dyDescent="0.2">
      <c r="A28194">
        <v>4</v>
      </c>
      <c r="B28194">
        <v>26911</v>
      </c>
      <c r="C28194" t="s">
        <v>28267</v>
      </c>
      <c r="D28194" t="str">
        <f>_xlfn.XLOOKUP(C28194,Sheet1!C:C,Sheet1!D:D,"")</f>
        <v/>
      </c>
    </row>
    <row r="28195" spans="1:4" x14ac:dyDescent="0.2">
      <c r="A28195">
        <v>4</v>
      </c>
      <c r="B28195">
        <v>26927</v>
      </c>
      <c r="C28195" t="s">
        <v>28268</v>
      </c>
      <c r="D28195" t="str">
        <f>_xlfn.XLOOKUP(C28195,Sheet1!C:C,Sheet1!D:D,"")</f>
        <v/>
      </c>
    </row>
    <row r="28196" spans="1:4" x14ac:dyDescent="0.2">
      <c r="A28196">
        <v>4</v>
      </c>
      <c r="B28196">
        <v>26928</v>
      </c>
      <c r="C28196" t="s">
        <v>28269</v>
      </c>
      <c r="D28196" t="str">
        <f>_xlfn.XLOOKUP(C28196,Sheet1!C:C,Sheet1!D:D,"")</f>
        <v/>
      </c>
    </row>
    <row r="28197" spans="1:4" x14ac:dyDescent="0.2">
      <c r="A28197">
        <v>4</v>
      </c>
      <c r="B28197">
        <v>26929</v>
      </c>
      <c r="C28197" t="s">
        <v>28270</v>
      </c>
      <c r="D28197" t="str">
        <f>_xlfn.XLOOKUP(C28197,Sheet1!C:C,Sheet1!D:D,"")</f>
        <v/>
      </c>
    </row>
    <row r="28198" spans="1:4" x14ac:dyDescent="0.2">
      <c r="A28198">
        <v>4</v>
      </c>
      <c r="B28198">
        <v>26938</v>
      </c>
      <c r="C28198" t="s">
        <v>28271</v>
      </c>
      <c r="D28198" t="str">
        <f>_xlfn.XLOOKUP(C28198,Sheet1!C:C,Sheet1!D:D,"")</f>
        <v/>
      </c>
    </row>
    <row r="28199" spans="1:4" x14ac:dyDescent="0.2">
      <c r="A28199">
        <v>4</v>
      </c>
      <c r="B28199">
        <v>26947</v>
      </c>
      <c r="C28199" t="s">
        <v>28272</v>
      </c>
      <c r="D28199" t="str">
        <f>_xlfn.XLOOKUP(C28199,Sheet1!C:C,Sheet1!D:D,"")</f>
        <v/>
      </c>
    </row>
    <row r="28200" spans="1:4" x14ac:dyDescent="0.2">
      <c r="A28200">
        <v>4</v>
      </c>
      <c r="B28200">
        <v>26948</v>
      </c>
      <c r="C28200" t="s">
        <v>28273</v>
      </c>
      <c r="D28200" t="str">
        <f>_xlfn.XLOOKUP(C28200,Sheet1!C:C,Sheet1!D:D,"")</f>
        <v/>
      </c>
    </row>
    <row r="28201" spans="1:4" x14ac:dyDescent="0.2">
      <c r="A28201">
        <v>4</v>
      </c>
      <c r="B28201">
        <v>26949</v>
      </c>
      <c r="C28201" t="s">
        <v>28274</v>
      </c>
      <c r="D28201" t="str">
        <f>_xlfn.XLOOKUP(C28201,Sheet1!C:C,Sheet1!D:D,"")</f>
        <v/>
      </c>
    </row>
    <row r="28202" spans="1:4" x14ac:dyDescent="0.2">
      <c r="A28202">
        <v>4</v>
      </c>
      <c r="B28202">
        <v>26950</v>
      </c>
      <c r="C28202" t="s">
        <v>28275</v>
      </c>
      <c r="D28202" t="str">
        <f>_xlfn.XLOOKUP(C28202,Sheet1!C:C,Sheet1!D:D,"")</f>
        <v/>
      </c>
    </row>
    <row r="28203" spans="1:4" x14ac:dyDescent="0.2">
      <c r="A28203">
        <v>4</v>
      </c>
      <c r="B28203">
        <v>26951</v>
      </c>
      <c r="C28203" t="s">
        <v>28276</v>
      </c>
      <c r="D28203" t="str">
        <f>_xlfn.XLOOKUP(C28203,Sheet1!C:C,Sheet1!D:D,"")</f>
        <v/>
      </c>
    </row>
    <row r="28204" spans="1:4" x14ac:dyDescent="0.2">
      <c r="A28204">
        <v>4</v>
      </c>
      <c r="B28204">
        <v>26952</v>
      </c>
      <c r="C28204" t="s">
        <v>28277</v>
      </c>
      <c r="D28204" t="str">
        <f>_xlfn.XLOOKUP(C28204,Sheet1!C:C,Sheet1!D:D,"")</f>
        <v/>
      </c>
    </row>
    <row r="28205" spans="1:4" x14ac:dyDescent="0.2">
      <c r="A28205">
        <v>4</v>
      </c>
      <c r="B28205">
        <v>26998</v>
      </c>
      <c r="C28205" t="s">
        <v>28278</v>
      </c>
      <c r="D28205" t="str">
        <f>_xlfn.XLOOKUP(C28205,Sheet1!C:C,Sheet1!D:D,"")</f>
        <v/>
      </c>
    </row>
    <row r="28206" spans="1:4" x14ac:dyDescent="0.2">
      <c r="A28206">
        <v>4</v>
      </c>
      <c r="B28206">
        <v>27087</v>
      </c>
      <c r="C28206" t="s">
        <v>28279</v>
      </c>
      <c r="D28206" t="str">
        <f>_xlfn.XLOOKUP(C28206,Sheet1!C:C,Sheet1!D:D,"")</f>
        <v/>
      </c>
    </row>
    <row r="28207" spans="1:4" x14ac:dyDescent="0.2">
      <c r="A28207">
        <v>4</v>
      </c>
      <c r="B28207">
        <v>27136</v>
      </c>
      <c r="C28207" t="s">
        <v>28280</v>
      </c>
      <c r="D28207" t="str">
        <f>_xlfn.XLOOKUP(C28207,Sheet1!C:C,Sheet1!D:D,"")</f>
        <v/>
      </c>
    </row>
    <row r="28208" spans="1:4" x14ac:dyDescent="0.2">
      <c r="A28208">
        <v>4</v>
      </c>
      <c r="B28208">
        <v>27137</v>
      </c>
      <c r="C28208" t="s">
        <v>28281</v>
      </c>
      <c r="D28208" t="str">
        <f>_xlfn.XLOOKUP(C28208,Sheet1!C:C,Sheet1!D:D,"")</f>
        <v/>
      </c>
    </row>
    <row r="28209" spans="1:4" x14ac:dyDescent="0.2">
      <c r="A28209">
        <v>4</v>
      </c>
      <c r="B28209">
        <v>27155</v>
      </c>
      <c r="C28209" t="s">
        <v>28282</v>
      </c>
      <c r="D28209" t="str">
        <f>_xlfn.XLOOKUP(C28209,Sheet1!C:C,Sheet1!D:D,"")</f>
        <v/>
      </c>
    </row>
    <row r="28210" spans="1:4" x14ac:dyDescent="0.2">
      <c r="A28210">
        <v>4</v>
      </c>
      <c r="B28210">
        <v>27179</v>
      </c>
      <c r="C28210" t="s">
        <v>28283</v>
      </c>
      <c r="D28210" t="str">
        <f>_xlfn.XLOOKUP(C28210,Sheet1!C:C,Sheet1!D:D,"")</f>
        <v/>
      </c>
    </row>
    <row r="28211" spans="1:4" x14ac:dyDescent="0.2">
      <c r="A28211">
        <v>4</v>
      </c>
      <c r="B28211">
        <v>27220</v>
      </c>
      <c r="C28211" t="s">
        <v>28284</v>
      </c>
      <c r="D28211" t="str">
        <f>_xlfn.XLOOKUP(C28211,Sheet1!C:C,Sheet1!D:D,"")</f>
        <v/>
      </c>
    </row>
    <row r="28212" spans="1:4" x14ac:dyDescent="0.2">
      <c r="A28212">
        <v>4</v>
      </c>
      <c r="B28212">
        <v>27323</v>
      </c>
      <c r="C28212" t="s">
        <v>28285</v>
      </c>
      <c r="D28212" t="str">
        <f>_xlfn.XLOOKUP(C28212,Sheet1!C:C,Sheet1!D:D,"")</f>
        <v/>
      </c>
    </row>
    <row r="28213" spans="1:4" x14ac:dyDescent="0.2">
      <c r="A28213">
        <v>4</v>
      </c>
      <c r="B28213">
        <v>27335</v>
      </c>
      <c r="C28213" t="s">
        <v>28286</v>
      </c>
      <c r="D28213" t="str">
        <f>_xlfn.XLOOKUP(C28213,Sheet1!C:C,Sheet1!D:D,"")</f>
        <v/>
      </c>
    </row>
    <row r="28214" spans="1:4" x14ac:dyDescent="0.2">
      <c r="A28214">
        <v>4</v>
      </c>
      <c r="B28214">
        <v>27396</v>
      </c>
      <c r="C28214" t="s">
        <v>28287</v>
      </c>
      <c r="D28214" t="str">
        <f>_xlfn.XLOOKUP(C28214,Sheet1!C:C,Sheet1!D:D,"")</f>
        <v/>
      </c>
    </row>
    <row r="28215" spans="1:4" x14ac:dyDescent="0.2">
      <c r="A28215">
        <v>4</v>
      </c>
      <c r="B28215">
        <v>27406</v>
      </c>
      <c r="C28215" t="s">
        <v>28288</v>
      </c>
      <c r="D28215" t="str">
        <f>_xlfn.XLOOKUP(C28215,Sheet1!C:C,Sheet1!D:D,"")</f>
        <v/>
      </c>
    </row>
    <row r="28216" spans="1:4" x14ac:dyDescent="0.2">
      <c r="A28216">
        <v>4</v>
      </c>
      <c r="B28216">
        <v>27485</v>
      </c>
      <c r="C28216" t="s">
        <v>28289</v>
      </c>
      <c r="D28216" t="str">
        <f>_xlfn.XLOOKUP(C28216,Sheet1!C:C,Sheet1!D:D,"")</f>
        <v/>
      </c>
    </row>
    <row r="28217" spans="1:4" x14ac:dyDescent="0.2">
      <c r="A28217">
        <v>4</v>
      </c>
      <c r="B28217">
        <v>27519</v>
      </c>
      <c r="C28217" t="s">
        <v>28290</v>
      </c>
      <c r="D28217" t="str">
        <f>_xlfn.XLOOKUP(C28217,Sheet1!C:C,Sheet1!D:D,"")</f>
        <v/>
      </c>
    </row>
    <row r="28218" spans="1:4" x14ac:dyDescent="0.2">
      <c r="A28218">
        <v>4</v>
      </c>
      <c r="B28218">
        <v>27555</v>
      </c>
      <c r="C28218" t="s">
        <v>28291</v>
      </c>
      <c r="D28218" t="str">
        <f>_xlfn.XLOOKUP(C28218,Sheet1!C:C,Sheet1!D:D,"")</f>
        <v/>
      </c>
    </row>
    <row r="28219" spans="1:4" x14ac:dyDescent="0.2">
      <c r="A28219">
        <v>4</v>
      </c>
      <c r="B28219">
        <v>27603</v>
      </c>
      <c r="C28219" t="s">
        <v>28292</v>
      </c>
      <c r="D28219" t="str">
        <f>_xlfn.XLOOKUP(C28219,Sheet1!C:C,Sheet1!D:D,"")</f>
        <v/>
      </c>
    </row>
    <row r="28220" spans="1:4" x14ac:dyDescent="0.2">
      <c r="A28220">
        <v>4</v>
      </c>
      <c r="B28220">
        <v>27664</v>
      </c>
      <c r="C28220" t="s">
        <v>28293</v>
      </c>
      <c r="D28220" t="str">
        <f>_xlfn.XLOOKUP(C28220,Sheet1!C:C,Sheet1!D:D,"")</f>
        <v/>
      </c>
    </row>
    <row r="28221" spans="1:4" x14ac:dyDescent="0.2">
      <c r="A28221">
        <v>4</v>
      </c>
      <c r="B28221">
        <v>27719</v>
      </c>
      <c r="C28221" t="s">
        <v>28294</v>
      </c>
      <c r="D28221" t="str">
        <f>_xlfn.XLOOKUP(C28221,Sheet1!C:C,Sheet1!D:D,"")</f>
        <v/>
      </c>
    </row>
    <row r="28222" spans="1:4" x14ac:dyDescent="0.2">
      <c r="A28222">
        <v>4</v>
      </c>
      <c r="B28222">
        <v>27793</v>
      </c>
      <c r="C28222" t="s">
        <v>28295</v>
      </c>
      <c r="D28222" t="str">
        <f>_xlfn.XLOOKUP(C28222,Sheet1!C:C,Sheet1!D:D,"")</f>
        <v/>
      </c>
    </row>
    <row r="28223" spans="1:4" x14ac:dyDescent="0.2">
      <c r="A28223">
        <v>4</v>
      </c>
      <c r="B28223">
        <v>27798</v>
      </c>
      <c r="C28223" t="s">
        <v>28296</v>
      </c>
      <c r="D28223" t="str">
        <f>_xlfn.XLOOKUP(C28223,Sheet1!C:C,Sheet1!D:D,"")</f>
        <v/>
      </c>
    </row>
    <row r="28224" spans="1:4" x14ac:dyDescent="0.2">
      <c r="A28224">
        <v>4</v>
      </c>
      <c r="B28224">
        <v>27829</v>
      </c>
      <c r="C28224" t="s">
        <v>28297</v>
      </c>
      <c r="D28224" t="str">
        <f>_xlfn.XLOOKUP(C28224,Sheet1!C:C,Sheet1!D:D,"")</f>
        <v/>
      </c>
    </row>
    <row r="28225" spans="1:4" x14ac:dyDescent="0.2">
      <c r="A28225">
        <v>4</v>
      </c>
      <c r="B28225">
        <v>27851</v>
      </c>
      <c r="C28225" t="s">
        <v>28298</v>
      </c>
      <c r="D28225" t="str">
        <f>_xlfn.XLOOKUP(C28225,Sheet1!C:C,Sheet1!D:D,"")</f>
        <v/>
      </c>
    </row>
    <row r="28226" spans="1:4" x14ac:dyDescent="0.2">
      <c r="A28226">
        <v>4</v>
      </c>
      <c r="B28226">
        <v>27898</v>
      </c>
      <c r="C28226" t="s">
        <v>28299</v>
      </c>
      <c r="D28226" t="str">
        <f>_xlfn.XLOOKUP(C28226,Sheet1!C:C,Sheet1!D:D,"")</f>
        <v/>
      </c>
    </row>
    <row r="28227" spans="1:4" x14ac:dyDescent="0.2">
      <c r="A28227">
        <v>4</v>
      </c>
      <c r="B28227">
        <v>27904</v>
      </c>
      <c r="C28227" t="s">
        <v>28300</v>
      </c>
      <c r="D28227" t="str">
        <f>_xlfn.XLOOKUP(C28227,Sheet1!C:C,Sheet1!D:D,"")</f>
        <v/>
      </c>
    </row>
    <row r="28228" spans="1:4" x14ac:dyDescent="0.2">
      <c r="A28228">
        <v>4</v>
      </c>
      <c r="B28228">
        <v>27951</v>
      </c>
      <c r="C28228" t="s">
        <v>28301</v>
      </c>
      <c r="D28228" t="str">
        <f>_xlfn.XLOOKUP(C28228,Sheet1!C:C,Sheet1!D:D,"")</f>
        <v/>
      </c>
    </row>
    <row r="28229" spans="1:4" x14ac:dyDescent="0.2">
      <c r="A28229">
        <v>4</v>
      </c>
      <c r="B28229">
        <v>27978</v>
      </c>
      <c r="C28229" t="s">
        <v>28302</v>
      </c>
      <c r="D28229" t="str">
        <f>_xlfn.XLOOKUP(C28229,Sheet1!C:C,Sheet1!D:D,"")</f>
        <v/>
      </c>
    </row>
    <row r="28230" spans="1:4" x14ac:dyDescent="0.2">
      <c r="A28230">
        <v>4</v>
      </c>
      <c r="B28230">
        <v>27980</v>
      </c>
      <c r="C28230" t="s">
        <v>28303</v>
      </c>
      <c r="D28230" t="str">
        <f>_xlfn.XLOOKUP(C28230,Sheet1!C:C,Sheet1!D:D,"")</f>
        <v/>
      </c>
    </row>
    <row r="28231" spans="1:4" x14ac:dyDescent="0.2">
      <c r="A28231">
        <v>4</v>
      </c>
      <c r="B28231">
        <v>28000</v>
      </c>
      <c r="C28231" t="s">
        <v>28304</v>
      </c>
      <c r="D28231" t="str">
        <f>_xlfn.XLOOKUP(C28231,Sheet1!C:C,Sheet1!D:D,"")</f>
        <v/>
      </c>
    </row>
    <row r="28232" spans="1:4" x14ac:dyDescent="0.2">
      <c r="A28232">
        <v>4</v>
      </c>
      <c r="B28232">
        <v>28021</v>
      </c>
      <c r="C28232" t="s">
        <v>28305</v>
      </c>
      <c r="D28232" t="str">
        <f>_xlfn.XLOOKUP(C28232,Sheet1!C:C,Sheet1!D:D,"")</f>
        <v/>
      </c>
    </row>
    <row r="28233" spans="1:4" x14ac:dyDescent="0.2">
      <c r="A28233">
        <v>4</v>
      </c>
      <c r="B28233">
        <v>28083</v>
      </c>
      <c r="C28233" t="s">
        <v>28306</v>
      </c>
      <c r="D28233" t="str">
        <f>_xlfn.XLOOKUP(C28233,Sheet1!C:C,Sheet1!D:D,"")</f>
        <v/>
      </c>
    </row>
    <row r="28234" spans="1:4" x14ac:dyDescent="0.2">
      <c r="A28234">
        <v>4</v>
      </c>
      <c r="B28234">
        <v>28135</v>
      </c>
      <c r="C28234" t="s">
        <v>28307</v>
      </c>
      <c r="D28234" t="str">
        <f>_xlfn.XLOOKUP(C28234,Sheet1!C:C,Sheet1!D:D,"")</f>
        <v/>
      </c>
    </row>
    <row r="28235" spans="1:4" x14ac:dyDescent="0.2">
      <c r="A28235">
        <v>4</v>
      </c>
      <c r="B28235">
        <v>28209</v>
      </c>
      <c r="C28235" t="s">
        <v>28308</v>
      </c>
      <c r="D28235" t="str">
        <f>_xlfn.XLOOKUP(C28235,Sheet1!C:C,Sheet1!D:D,"")</f>
        <v/>
      </c>
    </row>
    <row r="28236" spans="1:4" x14ac:dyDescent="0.2">
      <c r="A28236">
        <v>4</v>
      </c>
      <c r="B28236">
        <v>28221</v>
      </c>
      <c r="C28236" t="s">
        <v>28309</v>
      </c>
      <c r="D28236" t="str">
        <f>_xlfn.XLOOKUP(C28236,Sheet1!C:C,Sheet1!D:D,"")</f>
        <v/>
      </c>
    </row>
    <row r="28237" spans="1:4" x14ac:dyDescent="0.2">
      <c r="A28237">
        <v>4</v>
      </c>
      <c r="B28237">
        <v>28251</v>
      </c>
      <c r="C28237" t="s">
        <v>28310</v>
      </c>
      <c r="D28237" t="str">
        <f>_xlfn.XLOOKUP(C28237,Sheet1!C:C,Sheet1!D:D,"")</f>
        <v/>
      </c>
    </row>
    <row r="28238" spans="1:4" x14ac:dyDescent="0.2">
      <c r="A28238">
        <v>4</v>
      </c>
      <c r="B28238">
        <v>28273</v>
      </c>
      <c r="C28238" t="s">
        <v>28311</v>
      </c>
      <c r="D28238" t="str">
        <f>_xlfn.XLOOKUP(C28238,Sheet1!C:C,Sheet1!D:D,"")</f>
        <v/>
      </c>
    </row>
    <row r="28239" spans="1:4" x14ac:dyDescent="0.2">
      <c r="A28239">
        <v>4</v>
      </c>
      <c r="B28239">
        <v>28274</v>
      </c>
      <c r="C28239" t="s">
        <v>28312</v>
      </c>
      <c r="D28239" t="str">
        <f>_xlfn.XLOOKUP(C28239,Sheet1!C:C,Sheet1!D:D,"")</f>
        <v/>
      </c>
    </row>
    <row r="28240" spans="1:4" x14ac:dyDescent="0.2">
      <c r="A28240">
        <v>4</v>
      </c>
      <c r="B28240">
        <v>28288</v>
      </c>
      <c r="C28240" t="s">
        <v>28313</v>
      </c>
      <c r="D28240" t="str">
        <f>_xlfn.XLOOKUP(C28240,Sheet1!C:C,Sheet1!D:D,"")</f>
        <v/>
      </c>
    </row>
    <row r="28241" spans="1:4" x14ac:dyDescent="0.2">
      <c r="A28241">
        <v>4</v>
      </c>
      <c r="B28241">
        <v>28369</v>
      </c>
      <c r="C28241" t="s">
        <v>28314</v>
      </c>
      <c r="D28241" t="str">
        <f>_xlfn.XLOOKUP(C28241,Sheet1!C:C,Sheet1!D:D,"")</f>
        <v/>
      </c>
    </row>
    <row r="28242" spans="1:4" x14ac:dyDescent="0.2">
      <c r="A28242">
        <v>4</v>
      </c>
      <c r="B28242">
        <v>28405</v>
      </c>
      <c r="C28242" t="s">
        <v>28315</v>
      </c>
      <c r="D28242" t="str">
        <f>_xlfn.XLOOKUP(C28242,Sheet1!C:C,Sheet1!D:D,"")</f>
        <v/>
      </c>
    </row>
    <row r="28243" spans="1:4" x14ac:dyDescent="0.2">
      <c r="A28243">
        <v>4</v>
      </c>
      <c r="B28243">
        <v>28428</v>
      </c>
      <c r="C28243" t="s">
        <v>28316</v>
      </c>
      <c r="D28243" t="str">
        <f>_xlfn.XLOOKUP(C28243,Sheet1!C:C,Sheet1!D:D,"")</f>
        <v/>
      </c>
    </row>
    <row r="28244" spans="1:4" x14ac:dyDescent="0.2">
      <c r="A28244">
        <v>4</v>
      </c>
      <c r="B28244">
        <v>28456</v>
      </c>
      <c r="C28244" t="s">
        <v>28317</v>
      </c>
      <c r="D28244" t="str">
        <f>_xlfn.XLOOKUP(C28244,Sheet1!C:C,Sheet1!D:D,"")</f>
        <v/>
      </c>
    </row>
    <row r="28245" spans="1:4" x14ac:dyDescent="0.2">
      <c r="A28245">
        <v>4</v>
      </c>
      <c r="B28245">
        <v>28475</v>
      </c>
      <c r="C28245" t="s">
        <v>28318</v>
      </c>
      <c r="D28245" t="str">
        <f>_xlfn.XLOOKUP(C28245,Sheet1!C:C,Sheet1!D:D,"")</f>
        <v/>
      </c>
    </row>
    <row r="28246" spans="1:4" x14ac:dyDescent="0.2">
      <c r="A28246">
        <v>4</v>
      </c>
      <c r="B28246">
        <v>28500</v>
      </c>
      <c r="C28246" t="s">
        <v>28319</v>
      </c>
      <c r="D28246" t="str">
        <f>_xlfn.XLOOKUP(C28246,Sheet1!C:C,Sheet1!D:D,"")</f>
        <v/>
      </c>
    </row>
    <row r="28247" spans="1:4" x14ac:dyDescent="0.2">
      <c r="A28247">
        <v>4</v>
      </c>
      <c r="B28247">
        <v>28595</v>
      </c>
      <c r="C28247" t="s">
        <v>28320</v>
      </c>
      <c r="D28247" t="str">
        <f>_xlfn.XLOOKUP(C28247,Sheet1!C:C,Sheet1!D:D,"")</f>
        <v/>
      </c>
    </row>
    <row r="28248" spans="1:4" x14ac:dyDescent="0.2">
      <c r="A28248">
        <v>4</v>
      </c>
      <c r="B28248">
        <v>28657</v>
      </c>
      <c r="C28248" t="s">
        <v>28321</v>
      </c>
      <c r="D28248" t="str">
        <f>_xlfn.XLOOKUP(C28248,Sheet1!C:C,Sheet1!D:D,"")</f>
        <v/>
      </c>
    </row>
    <row r="28249" spans="1:4" x14ac:dyDescent="0.2">
      <c r="A28249">
        <v>4</v>
      </c>
      <c r="B28249">
        <v>28684</v>
      </c>
      <c r="C28249" t="s">
        <v>28322</v>
      </c>
      <c r="D28249" t="str">
        <f>_xlfn.XLOOKUP(C28249,Sheet1!C:C,Sheet1!D:D,"")</f>
        <v/>
      </c>
    </row>
    <row r="28250" spans="1:4" x14ac:dyDescent="0.2">
      <c r="A28250">
        <v>4</v>
      </c>
      <c r="B28250">
        <v>28770</v>
      </c>
      <c r="C28250" t="s">
        <v>28323</v>
      </c>
      <c r="D28250" t="str">
        <f>_xlfn.XLOOKUP(C28250,Sheet1!C:C,Sheet1!D:D,"")</f>
        <v/>
      </c>
    </row>
    <row r="28251" spans="1:4" x14ac:dyDescent="0.2">
      <c r="A28251">
        <v>4</v>
      </c>
      <c r="B28251">
        <v>28799</v>
      </c>
      <c r="C28251" t="s">
        <v>28324</v>
      </c>
      <c r="D28251" t="str">
        <f>_xlfn.XLOOKUP(C28251,Sheet1!C:C,Sheet1!D:D,"")</f>
        <v/>
      </c>
    </row>
    <row r="28252" spans="1:4" x14ac:dyDescent="0.2">
      <c r="A28252">
        <v>4</v>
      </c>
      <c r="B28252">
        <v>28812</v>
      </c>
      <c r="C28252" t="s">
        <v>28325</v>
      </c>
      <c r="D28252" t="str">
        <f>_xlfn.XLOOKUP(C28252,Sheet1!C:C,Sheet1!D:D,"")</f>
        <v/>
      </c>
    </row>
    <row r="28253" spans="1:4" x14ac:dyDescent="0.2">
      <c r="A28253">
        <v>4</v>
      </c>
      <c r="B28253">
        <v>28839</v>
      </c>
      <c r="C28253" t="s">
        <v>28326</v>
      </c>
      <c r="D28253" t="str">
        <f>_xlfn.XLOOKUP(C28253,Sheet1!C:C,Sheet1!D:D,"")</f>
        <v/>
      </c>
    </row>
    <row r="28254" spans="1:4" x14ac:dyDescent="0.2">
      <c r="A28254">
        <v>4</v>
      </c>
      <c r="B28254">
        <v>28842</v>
      </c>
      <c r="C28254" t="s">
        <v>28327</v>
      </c>
      <c r="D28254" t="str">
        <f>_xlfn.XLOOKUP(C28254,Sheet1!C:C,Sheet1!D:D,"")</f>
        <v/>
      </c>
    </row>
    <row r="28255" spans="1:4" x14ac:dyDescent="0.2">
      <c r="A28255">
        <v>4</v>
      </c>
      <c r="B28255">
        <v>28856</v>
      </c>
      <c r="C28255" t="s">
        <v>28328</v>
      </c>
      <c r="D28255" t="str">
        <f>_xlfn.XLOOKUP(C28255,Sheet1!C:C,Sheet1!D:D,"")</f>
        <v/>
      </c>
    </row>
    <row r="28256" spans="1:4" x14ac:dyDescent="0.2">
      <c r="A28256">
        <v>4</v>
      </c>
      <c r="B28256">
        <v>28870</v>
      </c>
      <c r="C28256" t="s">
        <v>28329</v>
      </c>
      <c r="D28256" t="str">
        <f>_xlfn.XLOOKUP(C28256,Sheet1!C:C,Sheet1!D:D,"")</f>
        <v/>
      </c>
    </row>
    <row r="28257" spans="1:4" x14ac:dyDescent="0.2">
      <c r="A28257">
        <v>4</v>
      </c>
      <c r="B28257">
        <v>28876</v>
      </c>
      <c r="C28257" t="s">
        <v>28330</v>
      </c>
      <c r="D28257" t="str">
        <f>_xlfn.XLOOKUP(C28257,Sheet1!C:C,Sheet1!D:D,"")</f>
        <v/>
      </c>
    </row>
    <row r="28258" spans="1:4" x14ac:dyDescent="0.2">
      <c r="A28258">
        <v>4</v>
      </c>
      <c r="B28258">
        <v>28913</v>
      </c>
      <c r="C28258" t="s">
        <v>28331</v>
      </c>
      <c r="D28258" t="str">
        <f>_xlfn.XLOOKUP(C28258,Sheet1!C:C,Sheet1!D:D,"")</f>
        <v/>
      </c>
    </row>
    <row r="28259" spans="1:4" x14ac:dyDescent="0.2">
      <c r="A28259">
        <v>4</v>
      </c>
      <c r="B28259">
        <v>28931</v>
      </c>
      <c r="C28259" t="s">
        <v>28332</v>
      </c>
      <c r="D28259" t="str">
        <f>_xlfn.XLOOKUP(C28259,Sheet1!C:C,Sheet1!D:D,"")</f>
        <v/>
      </c>
    </row>
    <row r="28260" spans="1:4" x14ac:dyDescent="0.2">
      <c r="A28260">
        <v>4</v>
      </c>
      <c r="B28260">
        <v>28934</v>
      </c>
      <c r="C28260" t="s">
        <v>28333</v>
      </c>
      <c r="D28260" t="str">
        <f>_xlfn.XLOOKUP(C28260,Sheet1!C:C,Sheet1!D:D,"")</f>
        <v/>
      </c>
    </row>
    <row r="28261" spans="1:4" x14ac:dyDescent="0.2">
      <c r="A28261">
        <v>4</v>
      </c>
      <c r="B28261">
        <v>28967</v>
      </c>
      <c r="C28261" t="s">
        <v>28334</v>
      </c>
      <c r="D28261" t="str">
        <f>_xlfn.XLOOKUP(C28261,Sheet1!C:C,Sheet1!D:D,"")</f>
        <v/>
      </c>
    </row>
    <row r="28262" spans="1:4" x14ac:dyDescent="0.2">
      <c r="A28262">
        <v>4</v>
      </c>
      <c r="B28262">
        <v>29045</v>
      </c>
      <c r="C28262" t="s">
        <v>28335</v>
      </c>
      <c r="D28262" t="str">
        <f>_xlfn.XLOOKUP(C28262,Sheet1!C:C,Sheet1!D:D,"")</f>
        <v/>
      </c>
    </row>
    <row r="28263" spans="1:4" x14ac:dyDescent="0.2">
      <c r="A28263">
        <v>4</v>
      </c>
      <c r="B28263">
        <v>29109</v>
      </c>
      <c r="C28263" t="s">
        <v>28336</v>
      </c>
      <c r="D28263" t="str">
        <f>_xlfn.XLOOKUP(C28263,Sheet1!C:C,Sheet1!D:D,"")</f>
        <v/>
      </c>
    </row>
    <row r="28264" spans="1:4" x14ac:dyDescent="0.2">
      <c r="A28264">
        <v>4</v>
      </c>
      <c r="B28264">
        <v>29120</v>
      </c>
      <c r="C28264" t="s">
        <v>28337</v>
      </c>
      <c r="D28264" t="str">
        <f>_xlfn.XLOOKUP(C28264,Sheet1!C:C,Sheet1!D:D,"")</f>
        <v/>
      </c>
    </row>
    <row r="28265" spans="1:4" x14ac:dyDescent="0.2">
      <c r="A28265">
        <v>4</v>
      </c>
      <c r="B28265">
        <v>29125</v>
      </c>
      <c r="C28265" t="s">
        <v>28338</v>
      </c>
      <c r="D28265" t="str">
        <f>_xlfn.XLOOKUP(C28265,Sheet1!C:C,Sheet1!D:D,"")</f>
        <v/>
      </c>
    </row>
    <row r="28266" spans="1:4" x14ac:dyDescent="0.2">
      <c r="A28266">
        <v>4</v>
      </c>
      <c r="B28266">
        <v>29183</v>
      </c>
      <c r="C28266" t="s">
        <v>28339</v>
      </c>
      <c r="D28266" t="str">
        <f>_xlfn.XLOOKUP(C28266,Sheet1!C:C,Sheet1!D:D,"")</f>
        <v/>
      </c>
    </row>
    <row r="28267" spans="1:4" x14ac:dyDescent="0.2">
      <c r="A28267">
        <v>4</v>
      </c>
      <c r="B28267">
        <v>29335</v>
      </c>
      <c r="C28267" t="s">
        <v>28340</v>
      </c>
      <c r="D28267" t="str">
        <f>_xlfn.XLOOKUP(C28267,Sheet1!C:C,Sheet1!D:D,"")</f>
        <v/>
      </c>
    </row>
    <row r="28268" spans="1:4" x14ac:dyDescent="0.2">
      <c r="A28268">
        <v>4</v>
      </c>
      <c r="B28268">
        <v>29354</v>
      </c>
      <c r="C28268" t="s">
        <v>28341</v>
      </c>
      <c r="D28268" t="str">
        <f>_xlfn.XLOOKUP(C28268,Sheet1!C:C,Sheet1!D:D,"")</f>
        <v/>
      </c>
    </row>
    <row r="28269" spans="1:4" x14ac:dyDescent="0.2">
      <c r="A28269">
        <v>4</v>
      </c>
      <c r="B28269">
        <v>29356</v>
      </c>
      <c r="C28269" t="s">
        <v>28342</v>
      </c>
      <c r="D28269" t="str">
        <f>_xlfn.XLOOKUP(C28269,Sheet1!C:C,Sheet1!D:D,"")</f>
        <v/>
      </c>
    </row>
    <row r="28270" spans="1:4" x14ac:dyDescent="0.2">
      <c r="A28270">
        <v>4</v>
      </c>
      <c r="B28270">
        <v>29367</v>
      </c>
      <c r="C28270" t="s">
        <v>28343</v>
      </c>
      <c r="D28270" t="str">
        <f>_xlfn.XLOOKUP(C28270,Sheet1!C:C,Sheet1!D:D,"")</f>
        <v/>
      </c>
    </row>
    <row r="28271" spans="1:4" x14ac:dyDescent="0.2">
      <c r="A28271">
        <v>4</v>
      </c>
      <c r="B28271">
        <v>29457</v>
      </c>
      <c r="C28271" t="s">
        <v>28344</v>
      </c>
      <c r="D28271" t="str">
        <f>_xlfn.XLOOKUP(C28271,Sheet1!C:C,Sheet1!D:D,"")</f>
        <v/>
      </c>
    </row>
    <row r="28272" spans="1:4" x14ac:dyDescent="0.2">
      <c r="A28272">
        <v>4</v>
      </c>
      <c r="B28272">
        <v>29504</v>
      </c>
      <c r="C28272" t="s">
        <v>28345</v>
      </c>
      <c r="D28272" t="str">
        <f>_xlfn.XLOOKUP(C28272,Sheet1!C:C,Sheet1!D:D,"")</f>
        <v/>
      </c>
    </row>
    <row r="28273" spans="1:4" x14ac:dyDescent="0.2">
      <c r="A28273">
        <v>4</v>
      </c>
      <c r="B28273">
        <v>29520</v>
      </c>
      <c r="C28273" t="s">
        <v>28346</v>
      </c>
      <c r="D28273" t="str">
        <f>_xlfn.XLOOKUP(C28273,Sheet1!C:C,Sheet1!D:D,"")</f>
        <v/>
      </c>
    </row>
    <row r="28274" spans="1:4" x14ac:dyDescent="0.2">
      <c r="A28274">
        <v>4</v>
      </c>
      <c r="B28274">
        <v>29544</v>
      </c>
      <c r="C28274" t="s">
        <v>28347</v>
      </c>
      <c r="D28274" t="str">
        <f>_xlfn.XLOOKUP(C28274,Sheet1!C:C,Sheet1!D:D,"")</f>
        <v/>
      </c>
    </row>
    <row r="28275" spans="1:4" x14ac:dyDescent="0.2">
      <c r="A28275">
        <v>4</v>
      </c>
      <c r="B28275">
        <v>29552</v>
      </c>
      <c r="C28275" t="s">
        <v>28348</v>
      </c>
      <c r="D28275" t="str">
        <f>_xlfn.XLOOKUP(C28275,Sheet1!C:C,Sheet1!D:D,"")</f>
        <v/>
      </c>
    </row>
    <row r="28276" spans="1:4" x14ac:dyDescent="0.2">
      <c r="A28276">
        <v>4</v>
      </c>
      <c r="B28276">
        <v>29592</v>
      </c>
      <c r="C28276" t="s">
        <v>28349</v>
      </c>
      <c r="D28276" t="str">
        <f>_xlfn.XLOOKUP(C28276,Sheet1!C:C,Sheet1!D:D,"")</f>
        <v/>
      </c>
    </row>
    <row r="28277" spans="1:4" x14ac:dyDescent="0.2">
      <c r="A28277">
        <v>4</v>
      </c>
      <c r="B28277">
        <v>29697</v>
      </c>
      <c r="C28277" t="s">
        <v>28350</v>
      </c>
      <c r="D28277" t="str">
        <f>_xlfn.XLOOKUP(C28277,Sheet1!C:C,Sheet1!D:D,"")</f>
        <v/>
      </c>
    </row>
    <row r="28278" spans="1:4" x14ac:dyDescent="0.2">
      <c r="A28278">
        <v>4</v>
      </c>
      <c r="B28278">
        <v>29730</v>
      </c>
      <c r="C28278" t="s">
        <v>28351</v>
      </c>
      <c r="D28278" t="str">
        <f>_xlfn.XLOOKUP(C28278,Sheet1!C:C,Sheet1!D:D,"")</f>
        <v/>
      </c>
    </row>
    <row r="28279" spans="1:4" x14ac:dyDescent="0.2">
      <c r="A28279">
        <v>4</v>
      </c>
      <c r="B28279">
        <v>29806</v>
      </c>
      <c r="C28279" t="s">
        <v>28352</v>
      </c>
      <c r="D28279" t="str">
        <f>_xlfn.XLOOKUP(C28279,Sheet1!C:C,Sheet1!D:D,"")</f>
        <v/>
      </c>
    </row>
    <row r="28280" spans="1:4" x14ac:dyDescent="0.2">
      <c r="A28280">
        <v>4</v>
      </c>
      <c r="B28280">
        <v>29861</v>
      </c>
      <c r="C28280" t="s">
        <v>28353</v>
      </c>
      <c r="D28280" t="str">
        <f>_xlfn.XLOOKUP(C28280,Sheet1!C:C,Sheet1!D:D,"")</f>
        <v/>
      </c>
    </row>
    <row r="28281" spans="1:4" x14ac:dyDescent="0.2">
      <c r="A28281">
        <v>4</v>
      </c>
      <c r="B28281">
        <v>29874</v>
      </c>
      <c r="C28281" t="s">
        <v>28354</v>
      </c>
      <c r="D28281" t="str">
        <f>_xlfn.XLOOKUP(C28281,Sheet1!C:C,Sheet1!D:D,"")</f>
        <v/>
      </c>
    </row>
    <row r="28282" spans="1:4" x14ac:dyDescent="0.2">
      <c r="A28282">
        <v>4</v>
      </c>
      <c r="B28282">
        <v>29877</v>
      </c>
      <c r="C28282" t="s">
        <v>28355</v>
      </c>
      <c r="D28282" t="str">
        <f>_xlfn.XLOOKUP(C28282,Sheet1!C:C,Sheet1!D:D,"")</f>
        <v/>
      </c>
    </row>
    <row r="28283" spans="1:4" x14ac:dyDescent="0.2">
      <c r="A28283">
        <v>4</v>
      </c>
      <c r="B28283">
        <v>29889</v>
      </c>
      <c r="C28283" t="s">
        <v>28356</v>
      </c>
      <c r="D28283" t="str">
        <f>_xlfn.XLOOKUP(C28283,Sheet1!C:C,Sheet1!D:D,"")</f>
        <v/>
      </c>
    </row>
    <row r="28284" spans="1:4" x14ac:dyDescent="0.2">
      <c r="A28284">
        <v>4</v>
      </c>
      <c r="B28284">
        <v>29927</v>
      </c>
      <c r="C28284" t="s">
        <v>28357</v>
      </c>
      <c r="D28284" t="str">
        <f>_xlfn.XLOOKUP(C28284,Sheet1!C:C,Sheet1!D:D,"")</f>
        <v/>
      </c>
    </row>
    <row r="28285" spans="1:4" x14ac:dyDescent="0.2">
      <c r="A28285">
        <v>4</v>
      </c>
      <c r="B28285">
        <v>30052</v>
      </c>
      <c r="C28285" t="s">
        <v>28358</v>
      </c>
      <c r="D28285" t="str">
        <f>_xlfn.XLOOKUP(C28285,Sheet1!C:C,Sheet1!D:D,"")</f>
        <v/>
      </c>
    </row>
    <row r="28286" spans="1:4" x14ac:dyDescent="0.2">
      <c r="A28286">
        <v>4</v>
      </c>
      <c r="B28286">
        <v>30133</v>
      </c>
      <c r="C28286" t="s">
        <v>28359</v>
      </c>
      <c r="D28286" t="str">
        <f>_xlfn.XLOOKUP(C28286,Sheet1!C:C,Sheet1!D:D,"")</f>
        <v/>
      </c>
    </row>
    <row r="28287" spans="1:4" x14ac:dyDescent="0.2">
      <c r="A28287">
        <v>4</v>
      </c>
      <c r="B28287">
        <v>30138</v>
      </c>
      <c r="C28287" t="s">
        <v>28360</v>
      </c>
      <c r="D28287" t="str">
        <f>_xlfn.XLOOKUP(C28287,Sheet1!C:C,Sheet1!D:D,"")</f>
        <v/>
      </c>
    </row>
    <row r="28288" spans="1:4" x14ac:dyDescent="0.2">
      <c r="A28288">
        <v>4</v>
      </c>
      <c r="B28288">
        <v>30173</v>
      </c>
      <c r="C28288" t="s">
        <v>28361</v>
      </c>
      <c r="D28288" t="str">
        <f>_xlfn.XLOOKUP(C28288,Sheet1!C:C,Sheet1!D:D,"")</f>
        <v/>
      </c>
    </row>
    <row r="28289" spans="1:4" x14ac:dyDescent="0.2">
      <c r="A28289">
        <v>4</v>
      </c>
      <c r="B28289">
        <v>30212</v>
      </c>
      <c r="C28289" t="s">
        <v>28362</v>
      </c>
      <c r="D28289" t="str">
        <f>_xlfn.XLOOKUP(C28289,Sheet1!C:C,Sheet1!D:D,"")</f>
        <v/>
      </c>
    </row>
    <row r="28290" spans="1:4" x14ac:dyDescent="0.2">
      <c r="A28290">
        <v>4</v>
      </c>
      <c r="B28290">
        <v>30265</v>
      </c>
      <c r="C28290" t="s">
        <v>28363</v>
      </c>
      <c r="D28290" t="str">
        <f>_xlfn.XLOOKUP(C28290,Sheet1!C:C,Sheet1!D:D,"")</f>
        <v/>
      </c>
    </row>
    <row r="28291" spans="1:4" x14ac:dyDescent="0.2">
      <c r="A28291">
        <v>4</v>
      </c>
      <c r="B28291">
        <v>30338</v>
      </c>
      <c r="C28291" t="s">
        <v>28364</v>
      </c>
      <c r="D28291" t="str">
        <f>_xlfn.XLOOKUP(C28291,Sheet1!C:C,Sheet1!D:D,"")</f>
        <v/>
      </c>
    </row>
    <row r="28292" spans="1:4" x14ac:dyDescent="0.2">
      <c r="A28292">
        <v>4</v>
      </c>
      <c r="B28292">
        <v>30346</v>
      </c>
      <c r="C28292" t="s">
        <v>28365</v>
      </c>
      <c r="D28292" t="str">
        <f>_xlfn.XLOOKUP(C28292,Sheet1!C:C,Sheet1!D:D,"")</f>
        <v/>
      </c>
    </row>
    <row r="28293" spans="1:4" x14ac:dyDescent="0.2">
      <c r="A28293">
        <v>4</v>
      </c>
      <c r="B28293">
        <v>30397</v>
      </c>
      <c r="C28293" t="s">
        <v>28366</v>
      </c>
      <c r="D28293" t="str">
        <f>_xlfn.XLOOKUP(C28293,Sheet1!C:C,Sheet1!D:D,"")</f>
        <v/>
      </c>
    </row>
    <row r="28294" spans="1:4" x14ac:dyDescent="0.2">
      <c r="A28294">
        <v>4</v>
      </c>
      <c r="B28294">
        <v>30423</v>
      </c>
      <c r="C28294" t="s">
        <v>28367</v>
      </c>
      <c r="D28294" t="str">
        <f>_xlfn.XLOOKUP(C28294,Sheet1!C:C,Sheet1!D:D,"")</f>
        <v/>
      </c>
    </row>
    <row r="28295" spans="1:4" x14ac:dyDescent="0.2">
      <c r="A28295">
        <v>4</v>
      </c>
      <c r="B28295">
        <v>30431</v>
      </c>
      <c r="C28295" t="s">
        <v>28368</v>
      </c>
      <c r="D28295" t="str">
        <f>_xlfn.XLOOKUP(C28295,Sheet1!C:C,Sheet1!D:D,"")</f>
        <v/>
      </c>
    </row>
    <row r="28296" spans="1:4" x14ac:dyDescent="0.2">
      <c r="A28296">
        <v>4</v>
      </c>
      <c r="B28296">
        <v>30436</v>
      </c>
      <c r="C28296" t="s">
        <v>28369</v>
      </c>
      <c r="D28296" t="str">
        <f>_xlfn.XLOOKUP(C28296,Sheet1!C:C,Sheet1!D:D,"")</f>
        <v/>
      </c>
    </row>
    <row r="28297" spans="1:4" x14ac:dyDescent="0.2">
      <c r="A28297">
        <v>4</v>
      </c>
      <c r="B28297">
        <v>30527</v>
      </c>
      <c r="C28297" t="s">
        <v>28370</v>
      </c>
      <c r="D28297" t="str">
        <f>_xlfn.XLOOKUP(C28297,Sheet1!C:C,Sheet1!D:D,"")</f>
        <v/>
      </c>
    </row>
    <row r="28298" spans="1:4" x14ac:dyDescent="0.2">
      <c r="A28298">
        <v>4</v>
      </c>
      <c r="B28298">
        <v>30647</v>
      </c>
      <c r="C28298" t="s">
        <v>28371</v>
      </c>
      <c r="D28298" t="str">
        <f>_xlfn.XLOOKUP(C28298,Sheet1!C:C,Sheet1!D:D,"")</f>
        <v/>
      </c>
    </row>
    <row r="28299" spans="1:4" x14ac:dyDescent="0.2">
      <c r="A28299">
        <v>4</v>
      </c>
      <c r="B28299">
        <v>30656</v>
      </c>
      <c r="C28299" t="s">
        <v>28372</v>
      </c>
      <c r="D28299" t="str">
        <f>_xlfn.XLOOKUP(C28299,Sheet1!C:C,Sheet1!D:D,"")</f>
        <v/>
      </c>
    </row>
    <row r="28300" spans="1:4" x14ac:dyDescent="0.2">
      <c r="A28300">
        <v>4</v>
      </c>
      <c r="B28300">
        <v>30681</v>
      </c>
      <c r="C28300" t="s">
        <v>28373</v>
      </c>
      <c r="D28300" t="str">
        <f>_xlfn.XLOOKUP(C28300,Sheet1!C:C,Sheet1!D:D,"")</f>
        <v/>
      </c>
    </row>
    <row r="28301" spans="1:4" x14ac:dyDescent="0.2">
      <c r="A28301">
        <v>4</v>
      </c>
      <c r="B28301">
        <v>30773</v>
      </c>
      <c r="C28301" t="s">
        <v>28374</v>
      </c>
      <c r="D28301" t="str">
        <f>_xlfn.XLOOKUP(C28301,Sheet1!C:C,Sheet1!D:D,"")</f>
        <v/>
      </c>
    </row>
    <row r="28302" spans="1:4" x14ac:dyDescent="0.2">
      <c r="A28302">
        <v>4</v>
      </c>
      <c r="B28302">
        <v>30780</v>
      </c>
      <c r="C28302" t="s">
        <v>28375</v>
      </c>
      <c r="D28302" t="str">
        <f>_xlfn.XLOOKUP(C28302,Sheet1!C:C,Sheet1!D:D,"")</f>
        <v/>
      </c>
    </row>
    <row r="28303" spans="1:4" x14ac:dyDescent="0.2">
      <c r="A28303">
        <v>4</v>
      </c>
      <c r="B28303">
        <v>30918</v>
      </c>
      <c r="C28303" t="s">
        <v>28376</v>
      </c>
      <c r="D28303" t="str">
        <f>_xlfn.XLOOKUP(C28303,Sheet1!C:C,Sheet1!D:D,"")</f>
        <v/>
      </c>
    </row>
    <row r="28304" spans="1:4" x14ac:dyDescent="0.2">
      <c r="A28304">
        <v>4</v>
      </c>
      <c r="B28304">
        <v>30935</v>
      </c>
      <c r="C28304" t="s">
        <v>28377</v>
      </c>
      <c r="D28304" t="str">
        <f>_xlfn.XLOOKUP(C28304,Sheet1!C:C,Sheet1!D:D,"")</f>
        <v/>
      </c>
    </row>
    <row r="28305" spans="1:4" x14ac:dyDescent="0.2">
      <c r="A28305">
        <v>4</v>
      </c>
      <c r="B28305">
        <v>31071</v>
      </c>
      <c r="C28305" t="s">
        <v>28378</v>
      </c>
      <c r="D28305" t="str">
        <f>_xlfn.XLOOKUP(C28305,Sheet1!C:C,Sheet1!D:D,"")</f>
        <v/>
      </c>
    </row>
    <row r="28306" spans="1:4" x14ac:dyDescent="0.2">
      <c r="A28306">
        <v>4</v>
      </c>
      <c r="B28306">
        <v>31120</v>
      </c>
      <c r="C28306" t="s">
        <v>28379</v>
      </c>
      <c r="D28306" t="str">
        <f>_xlfn.XLOOKUP(C28306,Sheet1!C:C,Sheet1!D:D,"")</f>
        <v/>
      </c>
    </row>
    <row r="28307" spans="1:4" x14ac:dyDescent="0.2">
      <c r="A28307">
        <v>4</v>
      </c>
      <c r="B28307">
        <v>31205</v>
      </c>
      <c r="C28307" t="s">
        <v>28380</v>
      </c>
      <c r="D28307" t="str">
        <f>_xlfn.XLOOKUP(C28307,Sheet1!C:C,Sheet1!D:D,"")</f>
        <v/>
      </c>
    </row>
    <row r="28308" spans="1:4" x14ac:dyDescent="0.2">
      <c r="A28308">
        <v>4</v>
      </c>
      <c r="B28308">
        <v>31218</v>
      </c>
      <c r="C28308" t="s">
        <v>28381</v>
      </c>
      <c r="D28308" t="str">
        <f>_xlfn.XLOOKUP(C28308,Sheet1!C:C,Sheet1!D:D,"")</f>
        <v/>
      </c>
    </row>
    <row r="28309" spans="1:4" x14ac:dyDescent="0.2">
      <c r="A28309">
        <v>4</v>
      </c>
      <c r="B28309">
        <v>31261</v>
      </c>
      <c r="C28309" t="s">
        <v>28382</v>
      </c>
      <c r="D28309" t="str">
        <f>_xlfn.XLOOKUP(C28309,Sheet1!C:C,Sheet1!D:D,"")</f>
        <v/>
      </c>
    </row>
    <row r="28310" spans="1:4" x14ac:dyDescent="0.2">
      <c r="A28310">
        <v>4</v>
      </c>
      <c r="B28310">
        <v>31461</v>
      </c>
      <c r="C28310" t="s">
        <v>28383</v>
      </c>
      <c r="D28310" t="str">
        <f>_xlfn.XLOOKUP(C28310,Sheet1!C:C,Sheet1!D:D,"")</f>
        <v/>
      </c>
    </row>
    <row r="28311" spans="1:4" x14ac:dyDescent="0.2">
      <c r="A28311">
        <v>4</v>
      </c>
      <c r="B28311">
        <v>31508</v>
      </c>
      <c r="C28311" t="s">
        <v>28384</v>
      </c>
      <c r="D28311" t="str">
        <f>_xlfn.XLOOKUP(C28311,Sheet1!C:C,Sheet1!D:D,"")</f>
        <v/>
      </c>
    </row>
    <row r="28312" spans="1:4" x14ac:dyDescent="0.2">
      <c r="A28312">
        <v>4</v>
      </c>
      <c r="B28312">
        <v>31514</v>
      </c>
      <c r="C28312" t="s">
        <v>28385</v>
      </c>
      <c r="D28312" t="str">
        <f>_xlfn.XLOOKUP(C28312,Sheet1!C:C,Sheet1!D:D,"")</f>
        <v/>
      </c>
    </row>
    <row r="28313" spans="1:4" x14ac:dyDescent="0.2">
      <c r="A28313">
        <v>4</v>
      </c>
      <c r="B28313">
        <v>31515</v>
      </c>
      <c r="C28313" t="s">
        <v>28386</v>
      </c>
      <c r="D28313" t="str">
        <f>_xlfn.XLOOKUP(C28313,Sheet1!C:C,Sheet1!D:D,"")</f>
        <v/>
      </c>
    </row>
    <row r="28314" spans="1:4" x14ac:dyDescent="0.2">
      <c r="A28314">
        <v>4</v>
      </c>
      <c r="B28314">
        <v>31600</v>
      </c>
      <c r="C28314" t="s">
        <v>28387</v>
      </c>
      <c r="D28314" t="str">
        <f>_xlfn.XLOOKUP(C28314,Sheet1!C:C,Sheet1!D:D,"")</f>
        <v/>
      </c>
    </row>
    <row r="28315" spans="1:4" x14ac:dyDescent="0.2">
      <c r="A28315">
        <v>4</v>
      </c>
      <c r="B28315">
        <v>31606</v>
      </c>
      <c r="C28315" t="s">
        <v>28388</v>
      </c>
      <c r="D28315" t="str">
        <f>_xlfn.XLOOKUP(C28315,Sheet1!C:C,Sheet1!D:D,"")</f>
        <v/>
      </c>
    </row>
    <row r="28316" spans="1:4" x14ac:dyDescent="0.2">
      <c r="A28316">
        <v>4</v>
      </c>
      <c r="B28316">
        <v>31665</v>
      </c>
      <c r="C28316" t="s">
        <v>28389</v>
      </c>
      <c r="D28316" t="str">
        <f>_xlfn.XLOOKUP(C28316,Sheet1!C:C,Sheet1!D:D,"")</f>
        <v/>
      </c>
    </row>
    <row r="28317" spans="1:4" x14ac:dyDescent="0.2">
      <c r="A28317">
        <v>4</v>
      </c>
      <c r="B28317">
        <v>31668</v>
      </c>
      <c r="C28317" t="s">
        <v>28390</v>
      </c>
      <c r="D28317" t="str">
        <f>_xlfn.XLOOKUP(C28317,Sheet1!C:C,Sheet1!D:D,"")</f>
        <v/>
      </c>
    </row>
    <row r="28318" spans="1:4" x14ac:dyDescent="0.2">
      <c r="A28318">
        <v>4</v>
      </c>
      <c r="B28318">
        <v>31831</v>
      </c>
      <c r="C28318" t="s">
        <v>28391</v>
      </c>
      <c r="D28318" t="str">
        <f>_xlfn.XLOOKUP(C28318,Sheet1!C:C,Sheet1!D:D,"")</f>
        <v/>
      </c>
    </row>
    <row r="28319" spans="1:4" x14ac:dyDescent="0.2">
      <c r="A28319">
        <v>4</v>
      </c>
      <c r="B28319">
        <v>31891</v>
      </c>
      <c r="C28319" t="s">
        <v>28392</v>
      </c>
      <c r="D28319" t="str">
        <f>_xlfn.XLOOKUP(C28319,Sheet1!C:C,Sheet1!D:D,"")</f>
        <v/>
      </c>
    </row>
    <row r="28320" spans="1:4" x14ac:dyDescent="0.2">
      <c r="A28320">
        <v>4</v>
      </c>
      <c r="B28320">
        <v>31961</v>
      </c>
      <c r="C28320" t="s">
        <v>28393</v>
      </c>
      <c r="D28320" t="str">
        <f>_xlfn.XLOOKUP(C28320,Sheet1!C:C,Sheet1!D:D,"")</f>
        <v/>
      </c>
    </row>
    <row r="28321" spans="1:4" x14ac:dyDescent="0.2">
      <c r="A28321">
        <v>4</v>
      </c>
      <c r="B28321">
        <v>31998</v>
      </c>
      <c r="C28321" t="s">
        <v>28394</v>
      </c>
      <c r="D28321" t="str">
        <f>_xlfn.XLOOKUP(C28321,Sheet1!C:C,Sheet1!D:D,"")</f>
        <v/>
      </c>
    </row>
    <row r="28322" spans="1:4" x14ac:dyDescent="0.2">
      <c r="A28322">
        <v>4</v>
      </c>
      <c r="B28322">
        <v>32055</v>
      </c>
      <c r="C28322" t="s">
        <v>28395</v>
      </c>
      <c r="D28322" t="str">
        <f>_xlfn.XLOOKUP(C28322,Sheet1!C:C,Sheet1!D:D,"")</f>
        <v/>
      </c>
    </row>
    <row r="28323" spans="1:4" x14ac:dyDescent="0.2">
      <c r="A28323">
        <v>4</v>
      </c>
      <c r="B28323">
        <v>32083</v>
      </c>
      <c r="C28323" t="s">
        <v>28396</v>
      </c>
      <c r="D28323" t="str">
        <f>_xlfn.XLOOKUP(C28323,Sheet1!C:C,Sheet1!D:D,"")</f>
        <v/>
      </c>
    </row>
    <row r="28324" spans="1:4" x14ac:dyDescent="0.2">
      <c r="A28324">
        <v>4</v>
      </c>
      <c r="B28324">
        <v>32104</v>
      </c>
      <c r="C28324" t="s">
        <v>28397</v>
      </c>
      <c r="D28324" t="str">
        <f>_xlfn.XLOOKUP(C28324,Sheet1!C:C,Sheet1!D:D,"")</f>
        <v/>
      </c>
    </row>
    <row r="28325" spans="1:4" x14ac:dyDescent="0.2">
      <c r="A28325">
        <v>4</v>
      </c>
      <c r="B28325">
        <v>32133</v>
      </c>
      <c r="C28325" t="s">
        <v>28398</v>
      </c>
      <c r="D28325" t="str">
        <f>_xlfn.XLOOKUP(C28325,Sheet1!C:C,Sheet1!D:D,"")</f>
        <v/>
      </c>
    </row>
    <row r="28326" spans="1:4" x14ac:dyDescent="0.2">
      <c r="A28326">
        <v>4</v>
      </c>
      <c r="B28326">
        <v>32138</v>
      </c>
      <c r="C28326" t="s">
        <v>28399</v>
      </c>
      <c r="D28326" t="str">
        <f>_xlfn.XLOOKUP(C28326,Sheet1!C:C,Sheet1!D:D,"")</f>
        <v/>
      </c>
    </row>
    <row r="28327" spans="1:4" x14ac:dyDescent="0.2">
      <c r="A28327">
        <v>4</v>
      </c>
      <c r="B28327">
        <v>32190</v>
      </c>
      <c r="C28327" t="s">
        <v>28400</v>
      </c>
      <c r="D28327" t="str">
        <f>_xlfn.XLOOKUP(C28327,Sheet1!C:C,Sheet1!D:D,"")</f>
        <v/>
      </c>
    </row>
    <row r="28328" spans="1:4" x14ac:dyDescent="0.2">
      <c r="A28328">
        <v>4</v>
      </c>
      <c r="B28328">
        <v>32250</v>
      </c>
      <c r="C28328" t="s">
        <v>28401</v>
      </c>
      <c r="D28328" t="str">
        <f>_xlfn.XLOOKUP(C28328,Sheet1!C:C,Sheet1!D:D,"")</f>
        <v/>
      </c>
    </row>
    <row r="28329" spans="1:4" x14ac:dyDescent="0.2">
      <c r="A28329">
        <v>4</v>
      </c>
      <c r="B28329">
        <v>32267</v>
      </c>
      <c r="C28329" t="s">
        <v>28402</v>
      </c>
      <c r="D28329" t="str">
        <f>_xlfn.XLOOKUP(C28329,Sheet1!C:C,Sheet1!D:D,"")</f>
        <v/>
      </c>
    </row>
    <row r="28330" spans="1:4" x14ac:dyDescent="0.2">
      <c r="A28330">
        <v>4</v>
      </c>
      <c r="B28330">
        <v>32336</v>
      </c>
      <c r="C28330" t="s">
        <v>28403</v>
      </c>
      <c r="D28330" t="str">
        <f>_xlfn.XLOOKUP(C28330,Sheet1!C:C,Sheet1!D:D,"")</f>
        <v/>
      </c>
    </row>
    <row r="28331" spans="1:4" x14ac:dyDescent="0.2">
      <c r="A28331">
        <v>4</v>
      </c>
      <c r="B28331">
        <v>32345</v>
      </c>
      <c r="C28331" t="s">
        <v>28404</v>
      </c>
      <c r="D28331" t="str">
        <f>_xlfn.XLOOKUP(C28331,Sheet1!C:C,Sheet1!D:D,"")</f>
        <v/>
      </c>
    </row>
    <row r="28332" spans="1:4" x14ac:dyDescent="0.2">
      <c r="A28332">
        <v>4</v>
      </c>
      <c r="B28332">
        <v>32351</v>
      </c>
      <c r="C28332" t="s">
        <v>28405</v>
      </c>
      <c r="D28332" t="str">
        <f>_xlfn.XLOOKUP(C28332,Sheet1!C:C,Sheet1!D:D,"")</f>
        <v/>
      </c>
    </row>
    <row r="28333" spans="1:4" x14ac:dyDescent="0.2">
      <c r="A28333">
        <v>4</v>
      </c>
      <c r="B28333">
        <v>32387</v>
      </c>
      <c r="C28333" t="s">
        <v>28406</v>
      </c>
      <c r="D28333" t="str">
        <f>_xlfn.XLOOKUP(C28333,Sheet1!C:C,Sheet1!D:D,"")</f>
        <v/>
      </c>
    </row>
    <row r="28334" spans="1:4" x14ac:dyDescent="0.2">
      <c r="A28334">
        <v>4</v>
      </c>
      <c r="B28334">
        <v>32388</v>
      </c>
      <c r="C28334" t="s">
        <v>28407</v>
      </c>
      <c r="D28334" t="str">
        <f>_xlfn.XLOOKUP(C28334,Sheet1!C:C,Sheet1!D:D,"")</f>
        <v/>
      </c>
    </row>
    <row r="28335" spans="1:4" x14ac:dyDescent="0.2">
      <c r="A28335">
        <v>4</v>
      </c>
      <c r="B28335">
        <v>32405</v>
      </c>
      <c r="C28335" t="s">
        <v>28408</v>
      </c>
      <c r="D28335" t="str">
        <f>_xlfn.XLOOKUP(C28335,Sheet1!C:C,Sheet1!D:D,"")</f>
        <v/>
      </c>
    </row>
    <row r="28336" spans="1:4" x14ac:dyDescent="0.2">
      <c r="A28336">
        <v>4</v>
      </c>
      <c r="B28336">
        <v>32432</v>
      </c>
      <c r="C28336" t="s">
        <v>28409</v>
      </c>
      <c r="D28336" t="str">
        <f>_xlfn.XLOOKUP(C28336,Sheet1!C:C,Sheet1!D:D,"")</f>
        <v/>
      </c>
    </row>
    <row r="28337" spans="1:4" x14ac:dyDescent="0.2">
      <c r="A28337">
        <v>4</v>
      </c>
      <c r="B28337">
        <v>32465</v>
      </c>
      <c r="C28337" t="s">
        <v>28410</v>
      </c>
      <c r="D28337" t="str">
        <f>_xlfn.XLOOKUP(C28337,Sheet1!C:C,Sheet1!D:D,"")</f>
        <v/>
      </c>
    </row>
    <row r="28338" spans="1:4" x14ac:dyDescent="0.2">
      <c r="A28338">
        <v>4</v>
      </c>
      <c r="B28338">
        <v>32510</v>
      </c>
      <c r="C28338" t="s">
        <v>28411</v>
      </c>
      <c r="D28338" t="str">
        <f>_xlfn.XLOOKUP(C28338,Sheet1!C:C,Sheet1!D:D,"")</f>
        <v/>
      </c>
    </row>
    <row r="28339" spans="1:4" x14ac:dyDescent="0.2">
      <c r="A28339">
        <v>4</v>
      </c>
      <c r="B28339">
        <v>32521</v>
      </c>
      <c r="C28339" t="s">
        <v>28412</v>
      </c>
      <c r="D28339" t="str">
        <f>_xlfn.XLOOKUP(C28339,Sheet1!C:C,Sheet1!D:D,"")</f>
        <v/>
      </c>
    </row>
    <row r="28340" spans="1:4" x14ac:dyDescent="0.2">
      <c r="A28340">
        <v>4</v>
      </c>
      <c r="B28340">
        <v>32536</v>
      </c>
      <c r="C28340" t="s">
        <v>28413</v>
      </c>
      <c r="D28340" t="str">
        <f>_xlfn.XLOOKUP(C28340,Sheet1!C:C,Sheet1!D:D,"")</f>
        <v/>
      </c>
    </row>
    <row r="28341" spans="1:4" x14ac:dyDescent="0.2">
      <c r="A28341">
        <v>4</v>
      </c>
      <c r="B28341">
        <v>32546</v>
      </c>
      <c r="C28341" t="s">
        <v>28414</v>
      </c>
      <c r="D28341" t="str">
        <f>_xlfn.XLOOKUP(C28341,Sheet1!C:C,Sheet1!D:D,"")</f>
        <v/>
      </c>
    </row>
    <row r="28342" spans="1:4" x14ac:dyDescent="0.2">
      <c r="A28342">
        <v>4</v>
      </c>
      <c r="B28342">
        <v>32697</v>
      </c>
      <c r="C28342" t="s">
        <v>28415</v>
      </c>
      <c r="D28342" t="str">
        <f>_xlfn.XLOOKUP(C28342,Sheet1!C:C,Sheet1!D:D,"")</f>
        <v/>
      </c>
    </row>
    <row r="28343" spans="1:4" x14ac:dyDescent="0.2">
      <c r="A28343">
        <v>4</v>
      </c>
      <c r="B28343">
        <v>32743</v>
      </c>
      <c r="C28343" t="s">
        <v>28416</v>
      </c>
      <c r="D28343" t="str">
        <f>_xlfn.XLOOKUP(C28343,Sheet1!C:C,Sheet1!D:D,"")</f>
        <v/>
      </c>
    </row>
    <row r="28344" spans="1:4" x14ac:dyDescent="0.2">
      <c r="A28344">
        <v>4</v>
      </c>
      <c r="B28344">
        <v>32745</v>
      </c>
      <c r="C28344" t="s">
        <v>28417</v>
      </c>
      <c r="D28344" t="str">
        <f>_xlfn.XLOOKUP(C28344,Sheet1!C:C,Sheet1!D:D,"")</f>
        <v/>
      </c>
    </row>
    <row r="28345" spans="1:4" x14ac:dyDescent="0.2">
      <c r="A28345">
        <v>4</v>
      </c>
      <c r="B28345">
        <v>32810</v>
      </c>
      <c r="C28345" t="s">
        <v>28418</v>
      </c>
      <c r="D28345" t="str">
        <f>_xlfn.XLOOKUP(C28345,Sheet1!C:C,Sheet1!D:D,"")</f>
        <v/>
      </c>
    </row>
    <row r="28346" spans="1:4" x14ac:dyDescent="0.2">
      <c r="A28346">
        <v>4</v>
      </c>
      <c r="B28346">
        <v>32891</v>
      </c>
      <c r="C28346" t="s">
        <v>28419</v>
      </c>
      <c r="D28346" t="str">
        <f>_xlfn.XLOOKUP(C28346,Sheet1!C:C,Sheet1!D:D,"")</f>
        <v/>
      </c>
    </row>
    <row r="28347" spans="1:4" x14ac:dyDescent="0.2">
      <c r="A28347">
        <v>4</v>
      </c>
      <c r="B28347">
        <v>32932</v>
      </c>
      <c r="C28347" t="s">
        <v>28420</v>
      </c>
      <c r="D28347" t="str">
        <f>_xlfn.XLOOKUP(C28347,Sheet1!C:C,Sheet1!D:D,"")</f>
        <v/>
      </c>
    </row>
    <row r="28348" spans="1:4" x14ac:dyDescent="0.2">
      <c r="A28348">
        <v>4</v>
      </c>
      <c r="B28348">
        <v>33013</v>
      </c>
      <c r="C28348" t="s">
        <v>28421</v>
      </c>
      <c r="D28348" t="str">
        <f>_xlfn.XLOOKUP(C28348,Sheet1!C:C,Sheet1!D:D,"")</f>
        <v/>
      </c>
    </row>
    <row r="28349" spans="1:4" x14ac:dyDescent="0.2">
      <c r="A28349">
        <v>4</v>
      </c>
      <c r="B28349">
        <v>33034</v>
      </c>
      <c r="C28349" t="s">
        <v>28422</v>
      </c>
      <c r="D28349" t="str">
        <f>_xlfn.XLOOKUP(C28349,Sheet1!C:C,Sheet1!D:D,"")</f>
        <v/>
      </c>
    </row>
    <row r="28350" spans="1:4" x14ac:dyDescent="0.2">
      <c r="A28350">
        <v>4</v>
      </c>
      <c r="B28350">
        <v>33054</v>
      </c>
      <c r="C28350" t="s">
        <v>28423</v>
      </c>
      <c r="D28350" t="str">
        <f>_xlfn.XLOOKUP(C28350,Sheet1!C:C,Sheet1!D:D,"")</f>
        <v/>
      </c>
    </row>
    <row r="28351" spans="1:4" x14ac:dyDescent="0.2">
      <c r="A28351">
        <v>4</v>
      </c>
      <c r="B28351">
        <v>33119</v>
      </c>
      <c r="C28351" t="s">
        <v>28424</v>
      </c>
      <c r="D28351" t="str">
        <f>_xlfn.XLOOKUP(C28351,Sheet1!C:C,Sheet1!D:D,"")</f>
        <v/>
      </c>
    </row>
    <row r="28352" spans="1:4" x14ac:dyDescent="0.2">
      <c r="A28352">
        <v>4</v>
      </c>
      <c r="B28352">
        <v>33123</v>
      </c>
      <c r="C28352" t="s">
        <v>28425</v>
      </c>
      <c r="D28352" t="str">
        <f>_xlfn.XLOOKUP(C28352,Sheet1!C:C,Sheet1!D:D,"")</f>
        <v/>
      </c>
    </row>
    <row r="28353" spans="1:4" x14ac:dyDescent="0.2">
      <c r="A28353">
        <v>4</v>
      </c>
      <c r="B28353">
        <v>33199</v>
      </c>
      <c r="C28353" t="s">
        <v>28426</v>
      </c>
      <c r="D28353" t="str">
        <f>_xlfn.XLOOKUP(C28353,Sheet1!C:C,Sheet1!D:D,"")</f>
        <v/>
      </c>
    </row>
    <row r="28354" spans="1:4" x14ac:dyDescent="0.2">
      <c r="A28354">
        <v>4</v>
      </c>
      <c r="B28354">
        <v>33264</v>
      </c>
      <c r="C28354" t="s">
        <v>28427</v>
      </c>
      <c r="D28354" t="str">
        <f>_xlfn.XLOOKUP(C28354,Sheet1!C:C,Sheet1!D:D,"")</f>
        <v/>
      </c>
    </row>
    <row r="28355" spans="1:4" x14ac:dyDescent="0.2">
      <c r="A28355">
        <v>4</v>
      </c>
      <c r="B28355">
        <v>33267</v>
      </c>
      <c r="C28355" t="s">
        <v>28428</v>
      </c>
      <c r="D28355" t="str">
        <f>_xlfn.XLOOKUP(C28355,Sheet1!C:C,Sheet1!D:D,"")</f>
        <v/>
      </c>
    </row>
    <row r="28356" spans="1:4" x14ac:dyDescent="0.2">
      <c r="A28356">
        <v>4</v>
      </c>
      <c r="B28356">
        <v>33277</v>
      </c>
      <c r="C28356" t="s">
        <v>28429</v>
      </c>
      <c r="D28356" t="str">
        <f>_xlfn.XLOOKUP(C28356,Sheet1!C:C,Sheet1!D:D,"")</f>
        <v/>
      </c>
    </row>
    <row r="28357" spans="1:4" x14ac:dyDescent="0.2">
      <c r="A28357">
        <v>4</v>
      </c>
      <c r="B28357">
        <v>33280</v>
      </c>
      <c r="C28357" t="s">
        <v>28430</v>
      </c>
      <c r="D28357" t="str">
        <f>_xlfn.XLOOKUP(C28357,Sheet1!C:C,Sheet1!D:D,"")</f>
        <v/>
      </c>
    </row>
    <row r="28358" spans="1:4" x14ac:dyDescent="0.2">
      <c r="A28358">
        <v>4</v>
      </c>
      <c r="B28358">
        <v>33306</v>
      </c>
      <c r="C28358" t="s">
        <v>28431</v>
      </c>
      <c r="D28358" t="str">
        <f>_xlfn.XLOOKUP(C28358,Sheet1!C:C,Sheet1!D:D,"")</f>
        <v/>
      </c>
    </row>
    <row r="28359" spans="1:4" x14ac:dyDescent="0.2">
      <c r="A28359">
        <v>4</v>
      </c>
      <c r="B28359">
        <v>33343</v>
      </c>
      <c r="C28359" t="s">
        <v>28432</v>
      </c>
      <c r="D28359" t="str">
        <f>_xlfn.XLOOKUP(C28359,Sheet1!C:C,Sheet1!D:D,"")</f>
        <v/>
      </c>
    </row>
    <row r="28360" spans="1:4" x14ac:dyDescent="0.2">
      <c r="A28360">
        <v>4</v>
      </c>
      <c r="B28360">
        <v>33374</v>
      </c>
      <c r="C28360" t="s">
        <v>28433</v>
      </c>
      <c r="D28360" t="str">
        <f>_xlfn.XLOOKUP(C28360,Sheet1!C:C,Sheet1!D:D,"")</f>
        <v/>
      </c>
    </row>
    <row r="28361" spans="1:4" x14ac:dyDescent="0.2">
      <c r="A28361">
        <v>4</v>
      </c>
      <c r="B28361">
        <v>33442</v>
      </c>
      <c r="C28361" t="s">
        <v>28434</v>
      </c>
      <c r="D28361" t="str">
        <f>_xlfn.XLOOKUP(C28361,Sheet1!C:C,Sheet1!D:D,"")</f>
        <v/>
      </c>
    </row>
    <row r="28362" spans="1:4" x14ac:dyDescent="0.2">
      <c r="A28362">
        <v>4</v>
      </c>
      <c r="B28362">
        <v>33490</v>
      </c>
      <c r="C28362" t="s">
        <v>28435</v>
      </c>
      <c r="D28362" t="str">
        <f>_xlfn.XLOOKUP(C28362,Sheet1!C:C,Sheet1!D:D,"")</f>
        <v/>
      </c>
    </row>
    <row r="28363" spans="1:4" x14ac:dyDescent="0.2">
      <c r="A28363">
        <v>4</v>
      </c>
      <c r="B28363">
        <v>33496</v>
      </c>
      <c r="C28363" t="s">
        <v>28436</v>
      </c>
      <c r="D28363" t="str">
        <f>_xlfn.XLOOKUP(C28363,Sheet1!C:C,Sheet1!D:D,"")</f>
        <v/>
      </c>
    </row>
    <row r="28364" spans="1:4" x14ac:dyDescent="0.2">
      <c r="A28364">
        <v>4</v>
      </c>
      <c r="B28364">
        <v>33556</v>
      </c>
      <c r="C28364" t="s">
        <v>28437</v>
      </c>
      <c r="D28364" t="str">
        <f>_xlfn.XLOOKUP(C28364,Sheet1!C:C,Sheet1!D:D,"")</f>
        <v/>
      </c>
    </row>
    <row r="28365" spans="1:4" x14ac:dyDescent="0.2">
      <c r="A28365">
        <v>4</v>
      </c>
      <c r="B28365">
        <v>33561</v>
      </c>
      <c r="C28365" t="s">
        <v>28438</v>
      </c>
      <c r="D28365" t="str">
        <f>_xlfn.XLOOKUP(C28365,Sheet1!C:C,Sheet1!D:D,"")</f>
        <v/>
      </c>
    </row>
    <row r="28366" spans="1:4" x14ac:dyDescent="0.2">
      <c r="A28366">
        <v>4</v>
      </c>
      <c r="B28366">
        <v>33610</v>
      </c>
      <c r="C28366" t="s">
        <v>28439</v>
      </c>
      <c r="D28366" t="str">
        <f>_xlfn.XLOOKUP(C28366,Sheet1!C:C,Sheet1!D:D,"")</f>
        <v/>
      </c>
    </row>
    <row r="28367" spans="1:4" x14ac:dyDescent="0.2">
      <c r="A28367">
        <v>4</v>
      </c>
      <c r="B28367">
        <v>33623</v>
      </c>
      <c r="C28367" t="s">
        <v>28440</v>
      </c>
      <c r="D28367" t="str">
        <f>_xlfn.XLOOKUP(C28367,Sheet1!C:C,Sheet1!D:D,"")</f>
        <v/>
      </c>
    </row>
    <row r="28368" spans="1:4" x14ac:dyDescent="0.2">
      <c r="A28368">
        <v>4</v>
      </c>
      <c r="B28368">
        <v>33748</v>
      </c>
      <c r="C28368" t="s">
        <v>28441</v>
      </c>
      <c r="D28368" t="str">
        <f>_xlfn.XLOOKUP(C28368,Sheet1!C:C,Sheet1!D:D,"")</f>
        <v/>
      </c>
    </row>
    <row r="28369" spans="1:4" x14ac:dyDescent="0.2">
      <c r="A28369">
        <v>4</v>
      </c>
      <c r="B28369">
        <v>33759</v>
      </c>
      <c r="C28369" t="s">
        <v>28442</v>
      </c>
      <c r="D28369" t="str">
        <f>_xlfn.XLOOKUP(C28369,Sheet1!C:C,Sheet1!D:D,"")</f>
        <v/>
      </c>
    </row>
    <row r="28370" spans="1:4" x14ac:dyDescent="0.2">
      <c r="A28370">
        <v>4</v>
      </c>
      <c r="B28370">
        <v>33841</v>
      </c>
      <c r="C28370" t="s">
        <v>28443</v>
      </c>
      <c r="D28370" t="str">
        <f>_xlfn.XLOOKUP(C28370,Sheet1!C:C,Sheet1!D:D,"")</f>
        <v/>
      </c>
    </row>
    <row r="28371" spans="1:4" x14ac:dyDescent="0.2">
      <c r="A28371">
        <v>4</v>
      </c>
      <c r="B28371">
        <v>33868</v>
      </c>
      <c r="C28371" t="s">
        <v>28444</v>
      </c>
      <c r="D28371" t="str">
        <f>_xlfn.XLOOKUP(C28371,Sheet1!C:C,Sheet1!D:D,"")</f>
        <v/>
      </c>
    </row>
    <row r="28372" spans="1:4" x14ac:dyDescent="0.2">
      <c r="A28372">
        <v>4</v>
      </c>
      <c r="B28372">
        <v>33878</v>
      </c>
      <c r="C28372" t="s">
        <v>28445</v>
      </c>
      <c r="D28372" t="str">
        <f>_xlfn.XLOOKUP(C28372,Sheet1!C:C,Sheet1!D:D,"")</f>
        <v/>
      </c>
    </row>
    <row r="28373" spans="1:4" x14ac:dyDescent="0.2">
      <c r="A28373">
        <v>4</v>
      </c>
      <c r="B28373">
        <v>33959</v>
      </c>
      <c r="C28373" t="s">
        <v>28446</v>
      </c>
      <c r="D28373" t="str">
        <f>_xlfn.XLOOKUP(C28373,Sheet1!C:C,Sheet1!D:D,"")</f>
        <v/>
      </c>
    </row>
    <row r="28374" spans="1:4" x14ac:dyDescent="0.2">
      <c r="A28374">
        <v>4</v>
      </c>
      <c r="B28374">
        <v>37737</v>
      </c>
      <c r="C28374" t="s">
        <v>28447</v>
      </c>
      <c r="D28374" t="str">
        <f>_xlfn.XLOOKUP(C28374,Sheet1!C:C,Sheet1!D:D,"")</f>
        <v/>
      </c>
    </row>
    <row r="28375" spans="1:4" x14ac:dyDescent="0.2">
      <c r="A28375">
        <v>4</v>
      </c>
      <c r="B28375">
        <v>37811</v>
      </c>
      <c r="C28375" t="s">
        <v>28448</v>
      </c>
      <c r="D28375" t="str">
        <f>_xlfn.XLOOKUP(C28375,Sheet1!C:C,Sheet1!D:D,"")</f>
        <v/>
      </c>
    </row>
    <row r="28376" spans="1:4" x14ac:dyDescent="0.2">
      <c r="A28376">
        <v>4</v>
      </c>
      <c r="B28376">
        <v>37812</v>
      </c>
      <c r="C28376" t="s">
        <v>28449</v>
      </c>
      <c r="D28376" t="str">
        <f>_xlfn.XLOOKUP(C28376,Sheet1!C:C,Sheet1!D:D,"")</f>
        <v/>
      </c>
    </row>
    <row r="28377" spans="1:4" x14ac:dyDescent="0.2">
      <c r="A28377">
        <v>4</v>
      </c>
      <c r="B28377">
        <v>37841</v>
      </c>
      <c r="C28377" t="s">
        <v>28450</v>
      </c>
      <c r="D28377" t="str">
        <f>_xlfn.XLOOKUP(C28377,Sheet1!C:C,Sheet1!D:D,"")</f>
        <v/>
      </c>
    </row>
    <row r="28378" spans="1:4" x14ac:dyDescent="0.2">
      <c r="A28378">
        <v>4</v>
      </c>
      <c r="B28378">
        <v>37876</v>
      </c>
      <c r="C28378" t="s">
        <v>28451</v>
      </c>
      <c r="D28378" t="str">
        <f>_xlfn.XLOOKUP(C28378,Sheet1!C:C,Sheet1!D:D,"")</f>
        <v/>
      </c>
    </row>
    <row r="28379" spans="1:4" x14ac:dyDescent="0.2">
      <c r="A28379">
        <v>4</v>
      </c>
      <c r="B28379">
        <v>37877</v>
      </c>
      <c r="C28379" t="s">
        <v>28452</v>
      </c>
      <c r="D28379" t="str">
        <f>_xlfn.XLOOKUP(C28379,Sheet1!C:C,Sheet1!D:D,"")</f>
        <v/>
      </c>
    </row>
    <row r="28380" spans="1:4" x14ac:dyDescent="0.2">
      <c r="A28380">
        <v>4</v>
      </c>
      <c r="B28380">
        <v>37949</v>
      </c>
      <c r="C28380" t="s">
        <v>28453</v>
      </c>
      <c r="D28380" t="str">
        <f>_xlfn.XLOOKUP(C28380,Sheet1!C:C,Sheet1!D:D,"")</f>
        <v/>
      </c>
    </row>
    <row r="28381" spans="1:4" x14ac:dyDescent="0.2">
      <c r="A28381">
        <v>4</v>
      </c>
      <c r="B28381">
        <v>37986</v>
      </c>
      <c r="C28381" t="s">
        <v>28454</v>
      </c>
      <c r="D28381" t="str">
        <f>_xlfn.XLOOKUP(C28381,Sheet1!C:C,Sheet1!D:D,"")</f>
        <v/>
      </c>
    </row>
    <row r="28382" spans="1:4" x14ac:dyDescent="0.2">
      <c r="A28382">
        <v>4</v>
      </c>
      <c r="B28382">
        <v>37991</v>
      </c>
      <c r="C28382" t="s">
        <v>28455</v>
      </c>
      <c r="D28382" t="str">
        <f>_xlfn.XLOOKUP(C28382,Sheet1!C:C,Sheet1!D:D,"")</f>
        <v/>
      </c>
    </row>
    <row r="28383" spans="1:4" x14ac:dyDescent="0.2">
      <c r="A28383">
        <v>4</v>
      </c>
      <c r="B28383">
        <v>38015</v>
      </c>
      <c r="C28383" t="s">
        <v>28456</v>
      </c>
      <c r="D28383" t="str">
        <f>_xlfn.XLOOKUP(C28383,Sheet1!C:C,Sheet1!D:D,"")</f>
        <v/>
      </c>
    </row>
    <row r="28384" spans="1:4" x14ac:dyDescent="0.2">
      <c r="A28384">
        <v>4</v>
      </c>
      <c r="B28384">
        <v>38027</v>
      </c>
      <c r="C28384" t="s">
        <v>28457</v>
      </c>
      <c r="D28384" t="str">
        <f>_xlfn.XLOOKUP(C28384,Sheet1!C:C,Sheet1!D:D,"")</f>
        <v/>
      </c>
    </row>
    <row r="28385" spans="1:4" x14ac:dyDescent="0.2">
      <c r="A28385">
        <v>4</v>
      </c>
      <c r="B28385">
        <v>38039</v>
      </c>
      <c r="C28385" t="s">
        <v>28458</v>
      </c>
      <c r="D28385" t="str">
        <f>_xlfn.XLOOKUP(C28385,Sheet1!C:C,Sheet1!D:D,"")</f>
        <v/>
      </c>
    </row>
    <row r="28386" spans="1:4" x14ac:dyDescent="0.2">
      <c r="A28386">
        <v>4</v>
      </c>
      <c r="B28386">
        <v>38054</v>
      </c>
      <c r="C28386" t="s">
        <v>28459</v>
      </c>
      <c r="D28386" t="str">
        <f>_xlfn.XLOOKUP(C28386,Sheet1!C:C,Sheet1!D:D,"")</f>
        <v/>
      </c>
    </row>
    <row r="28387" spans="1:4" x14ac:dyDescent="0.2">
      <c r="A28387">
        <v>4</v>
      </c>
      <c r="B28387">
        <v>38063</v>
      </c>
      <c r="C28387" t="s">
        <v>28460</v>
      </c>
      <c r="D28387" t="str">
        <f>_xlfn.XLOOKUP(C28387,Sheet1!C:C,Sheet1!D:D,"")</f>
        <v/>
      </c>
    </row>
    <row r="28388" spans="1:4" x14ac:dyDescent="0.2">
      <c r="A28388">
        <v>4</v>
      </c>
      <c r="B28388">
        <v>38069</v>
      </c>
      <c r="C28388" t="s">
        <v>28461</v>
      </c>
      <c r="D28388" t="str">
        <f>_xlfn.XLOOKUP(C28388,Sheet1!C:C,Sheet1!D:D,"")</f>
        <v/>
      </c>
    </row>
    <row r="28389" spans="1:4" x14ac:dyDescent="0.2">
      <c r="A28389">
        <v>4</v>
      </c>
      <c r="B28389">
        <v>38095</v>
      </c>
      <c r="C28389" t="s">
        <v>28462</v>
      </c>
      <c r="D28389" t="str">
        <f>_xlfn.XLOOKUP(C28389,Sheet1!C:C,Sheet1!D:D,"")</f>
        <v/>
      </c>
    </row>
    <row r="28390" spans="1:4" x14ac:dyDescent="0.2">
      <c r="A28390">
        <v>4</v>
      </c>
      <c r="B28390">
        <v>38103</v>
      </c>
      <c r="C28390" t="s">
        <v>28463</v>
      </c>
      <c r="D28390" t="str">
        <f>_xlfn.XLOOKUP(C28390,Sheet1!C:C,Sheet1!D:D,"")</f>
        <v/>
      </c>
    </row>
    <row r="28391" spans="1:4" x14ac:dyDescent="0.2">
      <c r="A28391">
        <v>4</v>
      </c>
      <c r="B28391">
        <v>38105</v>
      </c>
      <c r="C28391" t="s">
        <v>28464</v>
      </c>
      <c r="D28391" t="str">
        <f>_xlfn.XLOOKUP(C28391,Sheet1!C:C,Sheet1!D:D,"")</f>
        <v/>
      </c>
    </row>
    <row r="28392" spans="1:4" x14ac:dyDescent="0.2">
      <c r="A28392">
        <v>4</v>
      </c>
      <c r="B28392">
        <v>38135</v>
      </c>
      <c r="C28392" t="s">
        <v>28465</v>
      </c>
      <c r="D28392" t="str">
        <f>_xlfn.XLOOKUP(C28392,Sheet1!C:C,Sheet1!D:D,"")</f>
        <v/>
      </c>
    </row>
    <row r="28393" spans="1:4" x14ac:dyDescent="0.2">
      <c r="A28393">
        <v>4</v>
      </c>
      <c r="B28393">
        <v>38220</v>
      </c>
      <c r="C28393" t="s">
        <v>19647</v>
      </c>
      <c r="D28393" t="str">
        <f>_xlfn.XLOOKUP(C28393,Sheet1!C:C,Sheet1!D:D,"")</f>
        <v/>
      </c>
    </row>
    <row r="28394" spans="1:4" x14ac:dyDescent="0.2">
      <c r="A28394">
        <v>4</v>
      </c>
      <c r="B28394">
        <v>38222</v>
      </c>
      <c r="C28394" t="s">
        <v>28466</v>
      </c>
      <c r="D28394" t="str">
        <f>_xlfn.XLOOKUP(C28394,Sheet1!C:C,Sheet1!D:D,"")</f>
        <v/>
      </c>
    </row>
    <row r="28395" spans="1:4" x14ac:dyDescent="0.2">
      <c r="A28395">
        <v>4</v>
      </c>
      <c r="B28395">
        <v>38279</v>
      </c>
      <c r="C28395" t="s">
        <v>28467</v>
      </c>
      <c r="D28395" t="str">
        <f>_xlfn.XLOOKUP(C28395,Sheet1!C:C,Sheet1!D:D,"")</f>
        <v/>
      </c>
    </row>
    <row r="28396" spans="1:4" x14ac:dyDescent="0.2">
      <c r="A28396">
        <v>4</v>
      </c>
      <c r="B28396">
        <v>38356</v>
      </c>
      <c r="C28396" t="s">
        <v>28468</v>
      </c>
      <c r="D28396" t="str">
        <f>_xlfn.XLOOKUP(C28396,Sheet1!C:C,Sheet1!D:D,"")</f>
        <v/>
      </c>
    </row>
    <row r="28397" spans="1:4" x14ac:dyDescent="0.2">
      <c r="A28397">
        <v>4</v>
      </c>
      <c r="B28397">
        <v>38467</v>
      </c>
      <c r="C28397" t="s">
        <v>28469</v>
      </c>
      <c r="D28397" t="str">
        <f>_xlfn.XLOOKUP(C28397,Sheet1!C:C,Sheet1!D:D,"")</f>
        <v/>
      </c>
    </row>
    <row r="28398" spans="1:4" x14ac:dyDescent="0.2">
      <c r="A28398">
        <v>4</v>
      </c>
      <c r="B28398">
        <v>38562</v>
      </c>
      <c r="C28398" t="s">
        <v>28470</v>
      </c>
      <c r="D28398" t="str">
        <f>_xlfn.XLOOKUP(C28398,Sheet1!C:C,Sheet1!D:D,"")</f>
        <v/>
      </c>
    </row>
    <row r="28399" spans="1:4" x14ac:dyDescent="0.2">
      <c r="A28399">
        <v>4</v>
      </c>
      <c r="B28399">
        <v>38578</v>
      </c>
      <c r="C28399" t="s">
        <v>28471</v>
      </c>
      <c r="D28399" t="str">
        <f>_xlfn.XLOOKUP(C28399,Sheet1!C:C,Sheet1!D:D,"")</f>
        <v/>
      </c>
    </row>
    <row r="28400" spans="1:4" x14ac:dyDescent="0.2">
      <c r="A28400">
        <v>4</v>
      </c>
      <c r="B28400">
        <v>38666</v>
      </c>
      <c r="C28400" t="s">
        <v>28472</v>
      </c>
      <c r="D28400" t="str">
        <f>_xlfn.XLOOKUP(C28400,Sheet1!C:C,Sheet1!D:D,"")</f>
        <v/>
      </c>
    </row>
    <row r="28401" spans="1:4" x14ac:dyDescent="0.2">
      <c r="A28401">
        <v>4</v>
      </c>
      <c r="B28401">
        <v>38669</v>
      </c>
      <c r="C28401" t="s">
        <v>28473</v>
      </c>
      <c r="D28401" t="str">
        <f>_xlfn.XLOOKUP(C28401,Sheet1!C:C,Sheet1!D:D,"")</f>
        <v/>
      </c>
    </row>
    <row r="28402" spans="1:4" x14ac:dyDescent="0.2">
      <c r="A28402">
        <v>4</v>
      </c>
      <c r="B28402">
        <v>38699</v>
      </c>
      <c r="C28402" t="s">
        <v>28474</v>
      </c>
      <c r="D28402" t="str">
        <f>_xlfn.XLOOKUP(C28402,Sheet1!C:C,Sheet1!D:D,"")</f>
        <v/>
      </c>
    </row>
    <row r="28403" spans="1:4" x14ac:dyDescent="0.2">
      <c r="A28403">
        <v>4</v>
      </c>
      <c r="B28403">
        <v>38709</v>
      </c>
      <c r="C28403" t="s">
        <v>28475</v>
      </c>
      <c r="D28403" t="str">
        <f>_xlfn.XLOOKUP(C28403,Sheet1!C:C,Sheet1!D:D,"")</f>
        <v/>
      </c>
    </row>
    <row r="28404" spans="1:4" x14ac:dyDescent="0.2">
      <c r="A28404">
        <v>4</v>
      </c>
      <c r="B28404">
        <v>38714</v>
      </c>
      <c r="C28404" t="s">
        <v>28476</v>
      </c>
      <c r="D28404" t="str">
        <f>_xlfn.XLOOKUP(C28404,Sheet1!C:C,Sheet1!D:D,"")</f>
        <v/>
      </c>
    </row>
    <row r="28405" spans="1:4" x14ac:dyDescent="0.2">
      <c r="A28405">
        <v>4</v>
      </c>
      <c r="B28405">
        <v>38716</v>
      </c>
      <c r="C28405" t="s">
        <v>28477</v>
      </c>
      <c r="D28405" t="str">
        <f>_xlfn.XLOOKUP(C28405,Sheet1!C:C,Sheet1!D:D,"")</f>
        <v/>
      </c>
    </row>
    <row r="28406" spans="1:4" x14ac:dyDescent="0.2">
      <c r="A28406">
        <v>4</v>
      </c>
      <c r="B28406">
        <v>38743</v>
      </c>
      <c r="C28406" t="s">
        <v>28478</v>
      </c>
      <c r="D28406" t="str">
        <f>_xlfn.XLOOKUP(C28406,Sheet1!C:C,Sheet1!D:D,"")</f>
        <v/>
      </c>
    </row>
    <row r="28407" spans="1:4" x14ac:dyDescent="0.2">
      <c r="A28407">
        <v>4</v>
      </c>
      <c r="B28407">
        <v>38869</v>
      </c>
      <c r="C28407" t="s">
        <v>28479</v>
      </c>
      <c r="D28407" t="str">
        <f>_xlfn.XLOOKUP(C28407,Sheet1!C:C,Sheet1!D:D,"")</f>
        <v/>
      </c>
    </row>
    <row r="28408" spans="1:4" x14ac:dyDescent="0.2">
      <c r="A28408">
        <v>4</v>
      </c>
      <c r="B28408">
        <v>39004</v>
      </c>
      <c r="C28408" t="s">
        <v>28480</v>
      </c>
      <c r="D28408" t="str">
        <f>_xlfn.XLOOKUP(C28408,Sheet1!C:C,Sheet1!D:D,"")</f>
        <v/>
      </c>
    </row>
    <row r="28409" spans="1:4" x14ac:dyDescent="0.2">
      <c r="A28409">
        <v>4</v>
      </c>
      <c r="B28409">
        <v>39272</v>
      </c>
      <c r="C28409" t="s">
        <v>28481</v>
      </c>
      <c r="D28409" t="str">
        <f>_xlfn.XLOOKUP(C28409,Sheet1!C:C,Sheet1!D:D,"")</f>
        <v/>
      </c>
    </row>
    <row r="28410" spans="1:4" x14ac:dyDescent="0.2">
      <c r="A28410">
        <v>4</v>
      </c>
      <c r="B28410">
        <v>39314</v>
      </c>
      <c r="C28410" t="s">
        <v>28482</v>
      </c>
      <c r="D28410" t="str">
        <f>_xlfn.XLOOKUP(C28410,Sheet1!C:C,Sheet1!D:D,"")</f>
        <v/>
      </c>
    </row>
    <row r="28411" spans="1:4" x14ac:dyDescent="0.2">
      <c r="A28411">
        <v>4</v>
      </c>
      <c r="B28411">
        <v>39320</v>
      </c>
      <c r="C28411" t="s">
        <v>28483</v>
      </c>
      <c r="D28411" t="str">
        <f>_xlfn.XLOOKUP(C28411,Sheet1!C:C,Sheet1!D:D,"")</f>
        <v/>
      </c>
    </row>
    <row r="28412" spans="1:4" x14ac:dyDescent="0.2">
      <c r="A28412">
        <v>4</v>
      </c>
      <c r="B28412">
        <v>39430</v>
      </c>
      <c r="C28412" t="s">
        <v>28484</v>
      </c>
      <c r="D28412" t="str">
        <f>_xlfn.XLOOKUP(C28412,Sheet1!C:C,Sheet1!D:D,"")</f>
        <v/>
      </c>
    </row>
    <row r="28413" spans="1:4" x14ac:dyDescent="0.2">
      <c r="A28413">
        <v>4</v>
      </c>
      <c r="B28413">
        <v>39503</v>
      </c>
      <c r="C28413" t="s">
        <v>28485</v>
      </c>
      <c r="D28413" t="str">
        <f>_xlfn.XLOOKUP(C28413,Sheet1!C:C,Sheet1!D:D,"")</f>
        <v/>
      </c>
    </row>
    <row r="28414" spans="1:4" x14ac:dyDescent="0.2">
      <c r="A28414">
        <v>4</v>
      </c>
      <c r="B28414">
        <v>39711</v>
      </c>
      <c r="C28414" t="s">
        <v>28486</v>
      </c>
      <c r="D28414" t="str">
        <f>_xlfn.XLOOKUP(C28414,Sheet1!C:C,Sheet1!D:D,"")</f>
        <v/>
      </c>
    </row>
    <row r="28415" spans="1:4" x14ac:dyDescent="0.2">
      <c r="A28415">
        <v>4</v>
      </c>
      <c r="B28415">
        <v>39725</v>
      </c>
      <c r="C28415" t="s">
        <v>28487</v>
      </c>
      <c r="D28415" t="str">
        <f>_xlfn.XLOOKUP(C28415,Sheet1!C:C,Sheet1!D:D,"")</f>
        <v/>
      </c>
    </row>
    <row r="28416" spans="1:4" x14ac:dyDescent="0.2">
      <c r="A28416">
        <v>4</v>
      </c>
      <c r="B28416">
        <v>39888</v>
      </c>
      <c r="C28416" t="s">
        <v>28488</v>
      </c>
      <c r="D28416" t="str">
        <f>_xlfn.XLOOKUP(C28416,Sheet1!C:C,Sheet1!D:D,"")</f>
        <v/>
      </c>
    </row>
    <row r="28417" spans="1:4" x14ac:dyDescent="0.2">
      <c r="A28417">
        <v>4</v>
      </c>
      <c r="B28417">
        <v>39941</v>
      </c>
      <c r="C28417" t="s">
        <v>28489</v>
      </c>
      <c r="D28417" t="str">
        <f>_xlfn.XLOOKUP(C28417,Sheet1!C:C,Sheet1!D:D,"")</f>
        <v/>
      </c>
    </row>
    <row r="28418" spans="1:4" x14ac:dyDescent="0.2">
      <c r="A28418">
        <v>4</v>
      </c>
      <c r="B28418">
        <v>40045</v>
      </c>
      <c r="C28418" t="s">
        <v>28490</v>
      </c>
      <c r="D28418" t="str">
        <f>_xlfn.XLOOKUP(C28418,Sheet1!C:C,Sheet1!D:D,"")</f>
        <v/>
      </c>
    </row>
    <row r="28419" spans="1:4" x14ac:dyDescent="0.2">
      <c r="A28419">
        <v>4</v>
      </c>
      <c r="B28419">
        <v>40274</v>
      </c>
      <c r="C28419" t="s">
        <v>28491</v>
      </c>
      <c r="D28419" t="str">
        <f>_xlfn.XLOOKUP(C28419,Sheet1!C:C,Sheet1!D:D,"")</f>
        <v/>
      </c>
    </row>
    <row r="28420" spans="1:4" x14ac:dyDescent="0.2">
      <c r="A28420">
        <v>4</v>
      </c>
      <c r="B28420">
        <v>40391</v>
      </c>
      <c r="C28420" t="s">
        <v>28492</v>
      </c>
      <c r="D28420" t="str">
        <f>_xlfn.XLOOKUP(C28420,Sheet1!C:C,Sheet1!D:D,"")</f>
        <v/>
      </c>
    </row>
    <row r="28421" spans="1:4" x14ac:dyDescent="0.2">
      <c r="A28421">
        <v>4</v>
      </c>
      <c r="B28421">
        <v>40404</v>
      </c>
      <c r="C28421" t="s">
        <v>28493</v>
      </c>
      <c r="D28421" t="str">
        <f>_xlfn.XLOOKUP(C28421,Sheet1!C:C,Sheet1!D:D,"")</f>
        <v/>
      </c>
    </row>
    <row r="28422" spans="1:4" x14ac:dyDescent="0.2">
      <c r="A28422">
        <v>4</v>
      </c>
      <c r="B28422">
        <v>40575</v>
      </c>
      <c r="C28422" t="s">
        <v>28494</v>
      </c>
      <c r="D28422" t="str">
        <f>_xlfn.XLOOKUP(C28422,Sheet1!C:C,Sheet1!D:D,"")</f>
        <v/>
      </c>
    </row>
    <row r="28423" spans="1:4" x14ac:dyDescent="0.2">
      <c r="A28423">
        <v>4</v>
      </c>
      <c r="B28423">
        <v>40593</v>
      </c>
      <c r="C28423" t="s">
        <v>28495</v>
      </c>
      <c r="D28423" t="str">
        <f>_xlfn.XLOOKUP(C28423,Sheet1!C:C,Sheet1!D:D,"")</f>
        <v/>
      </c>
    </row>
    <row r="28424" spans="1:4" x14ac:dyDescent="0.2">
      <c r="A28424">
        <v>4</v>
      </c>
      <c r="B28424">
        <v>40678</v>
      </c>
      <c r="C28424" t="s">
        <v>28496</v>
      </c>
      <c r="D28424" t="str">
        <f>_xlfn.XLOOKUP(C28424,Sheet1!C:C,Sheet1!D:D,"")</f>
        <v/>
      </c>
    </row>
    <row r="28425" spans="1:4" x14ac:dyDescent="0.2">
      <c r="A28425">
        <v>4</v>
      </c>
      <c r="B28425">
        <v>40806</v>
      </c>
      <c r="C28425" t="s">
        <v>28497</v>
      </c>
      <c r="D28425" t="str">
        <f>_xlfn.XLOOKUP(C28425,Sheet1!C:C,Sheet1!D:D,"")</f>
        <v/>
      </c>
    </row>
    <row r="28426" spans="1:4" x14ac:dyDescent="0.2">
      <c r="A28426">
        <v>4</v>
      </c>
      <c r="B28426">
        <v>40853</v>
      </c>
      <c r="C28426" t="s">
        <v>28498</v>
      </c>
      <c r="D28426" t="str">
        <f>_xlfn.XLOOKUP(C28426,Sheet1!C:C,Sheet1!D:D,"")</f>
        <v/>
      </c>
    </row>
    <row r="28427" spans="1:4" x14ac:dyDescent="0.2">
      <c r="A28427">
        <v>4</v>
      </c>
      <c r="B28427">
        <v>41034</v>
      </c>
      <c r="C28427" t="s">
        <v>28499</v>
      </c>
      <c r="D28427" t="str">
        <f>_xlfn.XLOOKUP(C28427,Sheet1!C:C,Sheet1!D:D,"")</f>
        <v/>
      </c>
    </row>
    <row r="28428" spans="1:4" x14ac:dyDescent="0.2">
      <c r="A28428">
        <v>4</v>
      </c>
      <c r="B28428">
        <v>41142</v>
      </c>
      <c r="C28428" t="s">
        <v>28500</v>
      </c>
      <c r="D28428" t="str">
        <f>_xlfn.XLOOKUP(C28428,Sheet1!C:C,Sheet1!D:D,"")</f>
        <v/>
      </c>
    </row>
    <row r="28429" spans="1:4" x14ac:dyDescent="0.2">
      <c r="A28429">
        <v>4</v>
      </c>
      <c r="B28429">
        <v>41308</v>
      </c>
      <c r="C28429" t="s">
        <v>28501</v>
      </c>
      <c r="D28429" t="str">
        <f>_xlfn.XLOOKUP(C28429,Sheet1!C:C,Sheet1!D:D,"")</f>
        <v/>
      </c>
    </row>
    <row r="28430" spans="1:4" x14ac:dyDescent="0.2">
      <c r="A28430">
        <v>4</v>
      </c>
      <c r="B28430">
        <v>41407</v>
      </c>
      <c r="C28430" t="s">
        <v>28502</v>
      </c>
      <c r="D28430" t="str">
        <f>_xlfn.XLOOKUP(C28430,Sheet1!C:C,Sheet1!D:D,"")</f>
        <v/>
      </c>
    </row>
    <row r="28431" spans="1:4" x14ac:dyDescent="0.2">
      <c r="A28431">
        <v>4</v>
      </c>
      <c r="B28431">
        <v>41460</v>
      </c>
      <c r="C28431" t="s">
        <v>28503</v>
      </c>
      <c r="D28431" t="str">
        <f>_xlfn.XLOOKUP(C28431,Sheet1!C:C,Sheet1!D:D,"")</f>
        <v/>
      </c>
    </row>
    <row r="28432" spans="1:4" x14ac:dyDescent="0.2">
      <c r="A28432">
        <v>4</v>
      </c>
      <c r="B28432">
        <v>41487</v>
      </c>
      <c r="C28432" t="s">
        <v>28504</v>
      </c>
      <c r="D28432" t="str">
        <f>_xlfn.XLOOKUP(C28432,Sheet1!C:C,Sheet1!D:D,"")</f>
        <v/>
      </c>
    </row>
    <row r="28433" spans="1:4" x14ac:dyDescent="0.2">
      <c r="A28433">
        <v>4</v>
      </c>
      <c r="B28433">
        <v>41508</v>
      </c>
      <c r="C28433" t="s">
        <v>28505</v>
      </c>
      <c r="D28433" t="str">
        <f>_xlfn.XLOOKUP(C28433,Sheet1!C:C,Sheet1!D:D,"")</f>
        <v/>
      </c>
    </row>
    <row r="28434" spans="1:4" x14ac:dyDescent="0.2">
      <c r="A28434">
        <v>4</v>
      </c>
      <c r="B28434">
        <v>41513</v>
      </c>
      <c r="C28434" t="s">
        <v>28506</v>
      </c>
      <c r="D28434" t="str">
        <f>_xlfn.XLOOKUP(C28434,Sheet1!C:C,Sheet1!D:D,"")</f>
        <v/>
      </c>
    </row>
    <row r="28435" spans="1:4" x14ac:dyDescent="0.2">
      <c r="A28435">
        <v>4</v>
      </c>
      <c r="B28435">
        <v>41519</v>
      </c>
      <c r="C28435" t="s">
        <v>28507</v>
      </c>
      <c r="D28435" t="str">
        <f>_xlfn.XLOOKUP(C28435,Sheet1!C:C,Sheet1!D:D,"")</f>
        <v/>
      </c>
    </row>
    <row r="28436" spans="1:4" x14ac:dyDescent="0.2">
      <c r="A28436">
        <v>4</v>
      </c>
      <c r="B28436">
        <v>41584</v>
      </c>
      <c r="C28436" t="s">
        <v>28508</v>
      </c>
      <c r="D28436" t="str">
        <f>_xlfn.XLOOKUP(C28436,Sheet1!C:C,Sheet1!D:D,"")</f>
        <v/>
      </c>
    </row>
    <row r="28437" spans="1:4" x14ac:dyDescent="0.2">
      <c r="A28437">
        <v>4</v>
      </c>
      <c r="B28437">
        <v>41611</v>
      </c>
      <c r="C28437" t="s">
        <v>28509</v>
      </c>
      <c r="D28437" t="str">
        <f>_xlfn.XLOOKUP(C28437,Sheet1!C:C,Sheet1!D:D,"")</f>
        <v/>
      </c>
    </row>
    <row r="28438" spans="1:4" x14ac:dyDescent="0.2">
      <c r="A28438">
        <v>4</v>
      </c>
      <c r="B28438">
        <v>41630</v>
      </c>
      <c r="C28438" t="s">
        <v>28510</v>
      </c>
      <c r="D28438" t="str">
        <f>_xlfn.XLOOKUP(C28438,Sheet1!C:C,Sheet1!D:D,"")</f>
        <v/>
      </c>
    </row>
    <row r="28439" spans="1:4" x14ac:dyDescent="0.2">
      <c r="A28439">
        <v>4</v>
      </c>
      <c r="B28439">
        <v>41636</v>
      </c>
      <c r="C28439" t="s">
        <v>28511</v>
      </c>
      <c r="D28439" t="str">
        <f>_xlfn.XLOOKUP(C28439,Sheet1!C:C,Sheet1!D:D,"")</f>
        <v/>
      </c>
    </row>
    <row r="28440" spans="1:4" x14ac:dyDescent="0.2">
      <c r="A28440">
        <v>4</v>
      </c>
      <c r="B28440">
        <v>41658</v>
      </c>
      <c r="C28440" t="s">
        <v>28512</v>
      </c>
      <c r="D28440" t="str">
        <f>_xlfn.XLOOKUP(C28440,Sheet1!C:C,Sheet1!D:D,"")</f>
        <v/>
      </c>
    </row>
    <row r="28441" spans="1:4" x14ac:dyDescent="0.2">
      <c r="A28441">
        <v>4</v>
      </c>
      <c r="B28441">
        <v>41781</v>
      </c>
      <c r="C28441" t="s">
        <v>28513</v>
      </c>
      <c r="D28441" t="str">
        <f>_xlfn.XLOOKUP(C28441,Sheet1!C:C,Sheet1!D:D,"")</f>
        <v/>
      </c>
    </row>
    <row r="28442" spans="1:4" x14ac:dyDescent="0.2">
      <c r="A28442">
        <v>4</v>
      </c>
      <c r="B28442">
        <v>41791</v>
      </c>
      <c r="C28442" t="s">
        <v>28514</v>
      </c>
      <c r="D28442" t="str">
        <f>_xlfn.XLOOKUP(C28442,Sheet1!C:C,Sheet1!D:D,"")</f>
        <v/>
      </c>
    </row>
    <row r="28443" spans="1:4" x14ac:dyDescent="0.2">
      <c r="A28443">
        <v>4</v>
      </c>
      <c r="B28443">
        <v>41792</v>
      </c>
      <c r="C28443" t="s">
        <v>28515</v>
      </c>
      <c r="D28443" t="str">
        <f>_xlfn.XLOOKUP(C28443,Sheet1!C:C,Sheet1!D:D,"")</f>
        <v/>
      </c>
    </row>
    <row r="28444" spans="1:4" x14ac:dyDescent="0.2">
      <c r="A28444">
        <v>4</v>
      </c>
      <c r="B28444">
        <v>41814</v>
      </c>
      <c r="C28444" t="s">
        <v>28516</v>
      </c>
      <c r="D28444" t="str">
        <f>_xlfn.XLOOKUP(C28444,Sheet1!C:C,Sheet1!D:D,"")</f>
        <v/>
      </c>
    </row>
    <row r="28445" spans="1:4" x14ac:dyDescent="0.2">
      <c r="A28445">
        <v>4</v>
      </c>
      <c r="B28445">
        <v>41877</v>
      </c>
      <c r="C28445" t="s">
        <v>28517</v>
      </c>
      <c r="D28445" t="str">
        <f>_xlfn.XLOOKUP(C28445,Sheet1!C:C,Sheet1!D:D,"")</f>
        <v/>
      </c>
    </row>
    <row r="28446" spans="1:4" x14ac:dyDescent="0.2">
      <c r="A28446">
        <v>4</v>
      </c>
      <c r="B28446">
        <v>41987</v>
      </c>
      <c r="C28446" t="s">
        <v>28518</v>
      </c>
      <c r="D28446" t="str">
        <f>_xlfn.XLOOKUP(C28446,Sheet1!C:C,Sheet1!D:D,"")</f>
        <v/>
      </c>
    </row>
    <row r="28447" spans="1:4" x14ac:dyDescent="0.2">
      <c r="A28447">
        <v>4</v>
      </c>
      <c r="B28447">
        <v>42026</v>
      </c>
      <c r="C28447" t="s">
        <v>28519</v>
      </c>
      <c r="D28447" t="str">
        <f>_xlfn.XLOOKUP(C28447,Sheet1!C:C,Sheet1!D:D,"")</f>
        <v/>
      </c>
    </row>
    <row r="28448" spans="1:4" x14ac:dyDescent="0.2">
      <c r="A28448">
        <v>4</v>
      </c>
      <c r="B28448">
        <v>42158</v>
      </c>
      <c r="C28448" t="s">
        <v>28520</v>
      </c>
      <c r="D28448" t="str">
        <f>_xlfn.XLOOKUP(C28448,Sheet1!C:C,Sheet1!D:D,"")</f>
        <v/>
      </c>
    </row>
    <row r="28449" spans="1:4" x14ac:dyDescent="0.2">
      <c r="A28449">
        <v>4</v>
      </c>
      <c r="B28449">
        <v>42308</v>
      </c>
      <c r="C28449" t="s">
        <v>28521</v>
      </c>
      <c r="D28449" t="str">
        <f>_xlfn.XLOOKUP(C28449,Sheet1!C:C,Sheet1!D:D,"")</f>
        <v/>
      </c>
    </row>
    <row r="28450" spans="1:4" x14ac:dyDescent="0.2">
      <c r="A28450">
        <v>4</v>
      </c>
      <c r="B28450">
        <v>42422</v>
      </c>
      <c r="C28450" t="s">
        <v>28522</v>
      </c>
      <c r="D28450" t="str">
        <f>_xlfn.XLOOKUP(C28450,Sheet1!C:C,Sheet1!D:D,"")</f>
        <v/>
      </c>
    </row>
    <row r="28451" spans="1:4" x14ac:dyDescent="0.2">
      <c r="A28451">
        <v>4</v>
      </c>
      <c r="B28451">
        <v>42443</v>
      </c>
      <c r="C28451" t="s">
        <v>28523</v>
      </c>
      <c r="D28451" t="str">
        <f>_xlfn.XLOOKUP(C28451,Sheet1!C:C,Sheet1!D:D,"")</f>
        <v/>
      </c>
    </row>
    <row r="28452" spans="1:4" x14ac:dyDescent="0.2">
      <c r="A28452">
        <v>4</v>
      </c>
      <c r="B28452">
        <v>42462</v>
      </c>
      <c r="C28452" t="s">
        <v>28524</v>
      </c>
      <c r="D28452" t="str">
        <f>_xlfn.XLOOKUP(C28452,Sheet1!C:C,Sheet1!D:D,"")</f>
        <v/>
      </c>
    </row>
    <row r="28453" spans="1:4" x14ac:dyDescent="0.2">
      <c r="A28453">
        <v>4</v>
      </c>
      <c r="B28453">
        <v>42541</v>
      </c>
      <c r="C28453" t="s">
        <v>28525</v>
      </c>
      <c r="D28453" t="str">
        <f>_xlfn.XLOOKUP(C28453,Sheet1!C:C,Sheet1!D:D,"")</f>
        <v/>
      </c>
    </row>
    <row r="28454" spans="1:4" x14ac:dyDescent="0.2">
      <c r="A28454">
        <v>4</v>
      </c>
      <c r="B28454">
        <v>42691</v>
      </c>
      <c r="C28454" t="s">
        <v>28526</v>
      </c>
      <c r="D28454" t="str">
        <f>_xlfn.XLOOKUP(C28454,Sheet1!C:C,Sheet1!D:D,"")</f>
        <v/>
      </c>
    </row>
    <row r="28455" spans="1:4" x14ac:dyDescent="0.2">
      <c r="A28455">
        <v>4</v>
      </c>
      <c r="B28455">
        <v>42940</v>
      </c>
      <c r="C28455" t="s">
        <v>28527</v>
      </c>
      <c r="D28455" t="str">
        <f>_xlfn.XLOOKUP(C28455,Sheet1!C:C,Sheet1!D:D,"")</f>
        <v/>
      </c>
    </row>
    <row r="28456" spans="1:4" x14ac:dyDescent="0.2">
      <c r="A28456">
        <v>4</v>
      </c>
      <c r="B28456">
        <v>43026</v>
      </c>
      <c r="C28456" t="s">
        <v>28528</v>
      </c>
      <c r="D28456" t="str">
        <f>_xlfn.XLOOKUP(C28456,Sheet1!C:C,Sheet1!D:D,"")</f>
        <v/>
      </c>
    </row>
    <row r="28457" spans="1:4" x14ac:dyDescent="0.2">
      <c r="A28457">
        <v>4</v>
      </c>
      <c r="B28457">
        <v>43148</v>
      </c>
      <c r="C28457" t="s">
        <v>28529</v>
      </c>
      <c r="D28457" t="str">
        <f>_xlfn.XLOOKUP(C28457,Sheet1!C:C,Sheet1!D:D,"")</f>
        <v/>
      </c>
    </row>
    <row r="28458" spans="1:4" x14ac:dyDescent="0.2">
      <c r="A28458">
        <v>4</v>
      </c>
      <c r="B28458">
        <v>43407</v>
      </c>
      <c r="C28458" t="s">
        <v>28530</v>
      </c>
      <c r="D28458" t="str">
        <f>_xlfn.XLOOKUP(C28458,Sheet1!C:C,Sheet1!D:D,"")</f>
        <v/>
      </c>
    </row>
    <row r="28459" spans="1:4" x14ac:dyDescent="0.2">
      <c r="A28459">
        <v>4</v>
      </c>
      <c r="B28459">
        <v>43411</v>
      </c>
      <c r="C28459" t="s">
        <v>28531</v>
      </c>
      <c r="D28459" t="str">
        <f>_xlfn.XLOOKUP(C28459,Sheet1!C:C,Sheet1!D:D,"")</f>
        <v/>
      </c>
    </row>
    <row r="28460" spans="1:4" x14ac:dyDescent="0.2">
      <c r="A28460">
        <v>4</v>
      </c>
      <c r="B28460">
        <v>43418</v>
      </c>
      <c r="C28460" t="s">
        <v>28532</v>
      </c>
      <c r="D28460" t="str">
        <f>_xlfn.XLOOKUP(C28460,Sheet1!C:C,Sheet1!D:D,"")</f>
        <v/>
      </c>
    </row>
    <row r="28461" spans="1:4" x14ac:dyDescent="0.2">
      <c r="A28461">
        <v>4</v>
      </c>
      <c r="B28461">
        <v>43469</v>
      </c>
      <c r="C28461" t="s">
        <v>28533</v>
      </c>
      <c r="D28461" t="str">
        <f>_xlfn.XLOOKUP(C28461,Sheet1!C:C,Sheet1!D:D,"")</f>
        <v/>
      </c>
    </row>
    <row r="28462" spans="1:4" x14ac:dyDescent="0.2">
      <c r="A28462">
        <v>4</v>
      </c>
      <c r="B28462">
        <v>43637</v>
      </c>
      <c r="C28462" t="s">
        <v>28534</v>
      </c>
      <c r="D28462" t="str">
        <f>_xlfn.XLOOKUP(C28462,Sheet1!C:C,Sheet1!D:D,"")</f>
        <v/>
      </c>
    </row>
    <row r="28463" spans="1:4" x14ac:dyDescent="0.2">
      <c r="A28463">
        <v>4</v>
      </c>
      <c r="B28463">
        <v>43683</v>
      </c>
      <c r="C28463" t="s">
        <v>28535</v>
      </c>
      <c r="D28463" t="str">
        <f>_xlfn.XLOOKUP(C28463,Sheet1!C:C,Sheet1!D:D,"")</f>
        <v/>
      </c>
    </row>
    <row r="28464" spans="1:4" x14ac:dyDescent="0.2">
      <c r="A28464">
        <v>4</v>
      </c>
      <c r="B28464">
        <v>43806</v>
      </c>
      <c r="C28464" t="s">
        <v>28536</v>
      </c>
      <c r="D28464" t="str">
        <f>_xlfn.XLOOKUP(C28464,Sheet1!C:C,Sheet1!D:D,"")</f>
        <v/>
      </c>
    </row>
    <row r="28465" spans="1:4" x14ac:dyDescent="0.2">
      <c r="A28465">
        <v>4</v>
      </c>
      <c r="B28465">
        <v>43908</v>
      </c>
      <c r="C28465" t="s">
        <v>28537</v>
      </c>
      <c r="D28465" t="str">
        <f>_xlfn.XLOOKUP(C28465,Sheet1!C:C,Sheet1!D:D,"")</f>
        <v/>
      </c>
    </row>
    <row r="28466" spans="1:4" x14ac:dyDescent="0.2">
      <c r="A28466">
        <v>4</v>
      </c>
      <c r="B28466">
        <v>43950</v>
      </c>
      <c r="C28466" t="s">
        <v>28538</v>
      </c>
      <c r="D28466" t="str">
        <f>_xlfn.XLOOKUP(C28466,Sheet1!C:C,Sheet1!D:D,"")</f>
        <v/>
      </c>
    </row>
    <row r="28467" spans="1:4" x14ac:dyDescent="0.2">
      <c r="A28467">
        <v>4</v>
      </c>
      <c r="B28467">
        <v>44410</v>
      </c>
      <c r="C28467" t="s">
        <v>28539</v>
      </c>
      <c r="D28467" t="str">
        <f>_xlfn.XLOOKUP(C28467,Sheet1!C:C,Sheet1!D:D,"")</f>
        <v/>
      </c>
    </row>
    <row r="28468" spans="1:4" x14ac:dyDescent="0.2">
      <c r="A28468">
        <v>4</v>
      </c>
      <c r="B28468">
        <v>44564</v>
      </c>
      <c r="C28468" t="s">
        <v>28540</v>
      </c>
      <c r="D28468" t="str">
        <f>_xlfn.XLOOKUP(C28468,Sheet1!C:C,Sheet1!D:D,"")</f>
        <v/>
      </c>
    </row>
    <row r="28469" spans="1:4" x14ac:dyDescent="0.2">
      <c r="A28469">
        <v>4</v>
      </c>
      <c r="B28469">
        <v>44676</v>
      </c>
      <c r="C28469" t="s">
        <v>28541</v>
      </c>
      <c r="D28469" t="str">
        <f>_xlfn.XLOOKUP(C28469,Sheet1!C:C,Sheet1!D:D,"")</f>
        <v/>
      </c>
    </row>
    <row r="28470" spans="1:4" x14ac:dyDescent="0.2">
      <c r="A28470">
        <v>4</v>
      </c>
      <c r="B28470">
        <v>44701</v>
      </c>
      <c r="C28470" t="s">
        <v>28542</v>
      </c>
      <c r="D28470" t="str">
        <f>_xlfn.XLOOKUP(C28470,Sheet1!C:C,Sheet1!D:D,"")</f>
        <v/>
      </c>
    </row>
    <row r="28471" spans="1:4" x14ac:dyDescent="0.2">
      <c r="A28471">
        <v>4</v>
      </c>
      <c r="B28471">
        <v>44724</v>
      </c>
      <c r="C28471" t="s">
        <v>28543</v>
      </c>
      <c r="D28471" t="str">
        <f>_xlfn.XLOOKUP(C28471,Sheet1!C:C,Sheet1!D:D,"")</f>
        <v/>
      </c>
    </row>
    <row r="28472" spans="1:4" x14ac:dyDescent="0.2">
      <c r="A28472">
        <v>4</v>
      </c>
      <c r="B28472">
        <v>44795</v>
      </c>
      <c r="C28472" t="s">
        <v>28544</v>
      </c>
      <c r="D28472" t="str">
        <f>_xlfn.XLOOKUP(C28472,Sheet1!C:C,Sheet1!D:D,"")</f>
        <v/>
      </c>
    </row>
    <row r="28473" spans="1:4" x14ac:dyDescent="0.2">
      <c r="A28473">
        <v>4</v>
      </c>
      <c r="B28473">
        <v>44993</v>
      </c>
      <c r="C28473" t="s">
        <v>28545</v>
      </c>
      <c r="D28473" t="str">
        <f>_xlfn.XLOOKUP(C28473,Sheet1!C:C,Sheet1!D:D,"")</f>
        <v/>
      </c>
    </row>
    <row r="28474" spans="1:4" x14ac:dyDescent="0.2">
      <c r="A28474">
        <v>4</v>
      </c>
      <c r="B28474">
        <v>45084</v>
      </c>
      <c r="C28474" t="s">
        <v>28546</v>
      </c>
      <c r="D28474" t="str">
        <f>_xlfn.XLOOKUP(C28474,Sheet1!C:C,Sheet1!D:D,"")</f>
        <v/>
      </c>
    </row>
    <row r="28475" spans="1:4" x14ac:dyDescent="0.2">
      <c r="A28475">
        <v>4</v>
      </c>
      <c r="B28475">
        <v>45961</v>
      </c>
      <c r="C28475" t="s">
        <v>28547</v>
      </c>
      <c r="D28475" t="str">
        <f>_xlfn.XLOOKUP(C28475,Sheet1!C:C,Sheet1!D:D,"")</f>
        <v/>
      </c>
    </row>
    <row r="28476" spans="1:4" x14ac:dyDescent="0.2">
      <c r="A28476">
        <v>4</v>
      </c>
      <c r="B28476">
        <v>46340</v>
      </c>
      <c r="C28476" t="s">
        <v>28548</v>
      </c>
      <c r="D28476" t="str">
        <f>_xlfn.XLOOKUP(C28476,Sheet1!C:C,Sheet1!D:D,"")</f>
        <v/>
      </c>
    </row>
    <row r="28477" spans="1:4" x14ac:dyDescent="0.2">
      <c r="A28477">
        <v>4</v>
      </c>
      <c r="B28477">
        <v>46346</v>
      </c>
      <c r="C28477" t="s">
        <v>28549</v>
      </c>
      <c r="D28477" t="str">
        <f>_xlfn.XLOOKUP(C28477,Sheet1!C:C,Sheet1!D:D,"")</f>
        <v/>
      </c>
    </row>
    <row r="28478" spans="1:4" x14ac:dyDescent="0.2">
      <c r="A28478">
        <v>4</v>
      </c>
      <c r="B28478">
        <v>46367</v>
      </c>
      <c r="C28478" t="s">
        <v>28550</v>
      </c>
      <c r="D28478" t="str">
        <f>_xlfn.XLOOKUP(C28478,Sheet1!C:C,Sheet1!D:D,"")</f>
        <v/>
      </c>
    </row>
    <row r="28479" spans="1:4" x14ac:dyDescent="0.2">
      <c r="A28479">
        <v>4</v>
      </c>
      <c r="B28479">
        <v>46370</v>
      </c>
      <c r="C28479" t="s">
        <v>28551</v>
      </c>
      <c r="D28479" t="str">
        <f>_xlfn.XLOOKUP(C28479,Sheet1!C:C,Sheet1!D:D,"")</f>
        <v/>
      </c>
    </row>
    <row r="28480" spans="1:4" x14ac:dyDescent="0.2">
      <c r="A28480">
        <v>4</v>
      </c>
      <c r="B28480">
        <v>46413</v>
      </c>
      <c r="C28480" t="s">
        <v>28552</v>
      </c>
      <c r="D28480" t="str">
        <f>_xlfn.XLOOKUP(C28480,Sheet1!C:C,Sheet1!D:D,"")</f>
        <v/>
      </c>
    </row>
    <row r="28481" spans="1:4" x14ac:dyDescent="0.2">
      <c r="A28481">
        <v>4</v>
      </c>
      <c r="B28481">
        <v>46469</v>
      </c>
      <c r="C28481" t="s">
        <v>28553</v>
      </c>
      <c r="D28481" t="str">
        <f>_xlfn.XLOOKUP(C28481,Sheet1!C:C,Sheet1!D:D,"")</f>
        <v/>
      </c>
    </row>
    <row r="28482" spans="1:4" x14ac:dyDescent="0.2">
      <c r="A28482">
        <v>4</v>
      </c>
      <c r="B28482">
        <v>46481</v>
      </c>
      <c r="C28482" t="s">
        <v>28554</v>
      </c>
      <c r="D28482" t="str">
        <f>_xlfn.XLOOKUP(C28482,Sheet1!C:C,Sheet1!D:D,"")</f>
        <v/>
      </c>
    </row>
    <row r="28483" spans="1:4" x14ac:dyDescent="0.2">
      <c r="A28483">
        <v>4</v>
      </c>
      <c r="B28483">
        <v>46497</v>
      </c>
      <c r="C28483" t="s">
        <v>28555</v>
      </c>
      <c r="D28483" t="str">
        <f>_xlfn.XLOOKUP(C28483,Sheet1!C:C,Sheet1!D:D,"")</f>
        <v/>
      </c>
    </row>
    <row r="28484" spans="1:4" x14ac:dyDescent="0.2">
      <c r="A28484">
        <v>4</v>
      </c>
      <c r="B28484">
        <v>46520</v>
      </c>
      <c r="C28484" t="s">
        <v>28556</v>
      </c>
      <c r="D28484" t="str">
        <f>_xlfn.XLOOKUP(C28484,Sheet1!C:C,Sheet1!D:D,"")</f>
        <v/>
      </c>
    </row>
    <row r="28485" spans="1:4" x14ac:dyDescent="0.2">
      <c r="A28485">
        <v>4</v>
      </c>
      <c r="B28485">
        <v>46523</v>
      </c>
      <c r="C28485" t="s">
        <v>28557</v>
      </c>
      <c r="D28485" t="str">
        <f>_xlfn.XLOOKUP(C28485,Sheet1!C:C,Sheet1!D:D,"")</f>
        <v/>
      </c>
    </row>
    <row r="28486" spans="1:4" x14ac:dyDescent="0.2">
      <c r="A28486">
        <v>4</v>
      </c>
      <c r="B28486">
        <v>46560</v>
      </c>
      <c r="C28486" t="s">
        <v>28558</v>
      </c>
      <c r="D28486" t="str">
        <f>_xlfn.XLOOKUP(C28486,Sheet1!C:C,Sheet1!D:D,"")</f>
        <v/>
      </c>
    </row>
    <row r="28487" spans="1:4" x14ac:dyDescent="0.2">
      <c r="A28487">
        <v>4</v>
      </c>
      <c r="B28487">
        <v>46589</v>
      </c>
      <c r="C28487" t="s">
        <v>28559</v>
      </c>
      <c r="D28487" t="str">
        <f>_xlfn.XLOOKUP(C28487,Sheet1!C:C,Sheet1!D:D,"")</f>
        <v/>
      </c>
    </row>
    <row r="28488" spans="1:4" x14ac:dyDescent="0.2">
      <c r="A28488">
        <v>4</v>
      </c>
      <c r="B28488">
        <v>46632</v>
      </c>
      <c r="C28488" t="s">
        <v>28560</v>
      </c>
      <c r="D28488" t="str">
        <f>_xlfn.XLOOKUP(C28488,Sheet1!C:C,Sheet1!D:D,"")</f>
        <v/>
      </c>
    </row>
    <row r="28489" spans="1:4" x14ac:dyDescent="0.2">
      <c r="A28489">
        <v>4</v>
      </c>
      <c r="B28489">
        <v>46642</v>
      </c>
      <c r="C28489" t="s">
        <v>28561</v>
      </c>
      <c r="D28489" t="str">
        <f>_xlfn.XLOOKUP(C28489,Sheet1!C:C,Sheet1!D:D,"")</f>
        <v/>
      </c>
    </row>
    <row r="28490" spans="1:4" x14ac:dyDescent="0.2">
      <c r="A28490">
        <v>4</v>
      </c>
      <c r="B28490">
        <v>46647</v>
      </c>
      <c r="C28490" t="s">
        <v>28562</v>
      </c>
      <c r="D28490" t="str">
        <f>_xlfn.XLOOKUP(C28490,Sheet1!C:C,Sheet1!D:D,"")</f>
        <v/>
      </c>
    </row>
    <row r="28491" spans="1:4" x14ac:dyDescent="0.2">
      <c r="A28491">
        <v>4</v>
      </c>
      <c r="B28491">
        <v>46651</v>
      </c>
      <c r="C28491" t="s">
        <v>28563</v>
      </c>
      <c r="D28491" t="str">
        <f>_xlfn.XLOOKUP(C28491,Sheet1!C:C,Sheet1!D:D,"")</f>
        <v/>
      </c>
    </row>
    <row r="28492" spans="1:4" x14ac:dyDescent="0.2">
      <c r="A28492">
        <v>4</v>
      </c>
      <c r="B28492">
        <v>46720</v>
      </c>
      <c r="C28492" t="s">
        <v>28564</v>
      </c>
      <c r="D28492" t="str">
        <f>_xlfn.XLOOKUP(C28492,Sheet1!C:C,Sheet1!D:D,"")</f>
        <v/>
      </c>
    </row>
    <row r="28493" spans="1:4" x14ac:dyDescent="0.2">
      <c r="A28493">
        <v>4</v>
      </c>
      <c r="B28493">
        <v>46722</v>
      </c>
      <c r="C28493" t="s">
        <v>28565</v>
      </c>
      <c r="D28493" t="str">
        <f>_xlfn.XLOOKUP(C28493,Sheet1!C:C,Sheet1!D:D,"")</f>
        <v/>
      </c>
    </row>
    <row r="28494" spans="1:4" x14ac:dyDescent="0.2">
      <c r="A28494">
        <v>4</v>
      </c>
      <c r="B28494">
        <v>46723</v>
      </c>
      <c r="C28494" t="s">
        <v>28566</v>
      </c>
      <c r="D28494" t="str">
        <f>_xlfn.XLOOKUP(C28494,Sheet1!C:C,Sheet1!D:D,"")</f>
        <v/>
      </c>
    </row>
    <row r="28495" spans="1:4" x14ac:dyDescent="0.2">
      <c r="A28495">
        <v>4</v>
      </c>
      <c r="B28495">
        <v>46729</v>
      </c>
      <c r="C28495" t="s">
        <v>28567</v>
      </c>
      <c r="D28495" t="str">
        <f>_xlfn.XLOOKUP(C28495,Sheet1!C:C,Sheet1!D:D,"")</f>
        <v/>
      </c>
    </row>
    <row r="28496" spans="1:4" x14ac:dyDescent="0.2">
      <c r="A28496">
        <v>4</v>
      </c>
      <c r="B28496">
        <v>46739</v>
      </c>
      <c r="C28496" t="s">
        <v>28568</v>
      </c>
      <c r="D28496" t="str">
        <f>_xlfn.XLOOKUP(C28496,Sheet1!C:C,Sheet1!D:D,"")</f>
        <v/>
      </c>
    </row>
    <row r="28497" spans="1:4" x14ac:dyDescent="0.2">
      <c r="A28497">
        <v>4</v>
      </c>
      <c r="B28497">
        <v>46745</v>
      </c>
      <c r="C28497" t="s">
        <v>28569</v>
      </c>
      <c r="D28497" t="str">
        <f>_xlfn.XLOOKUP(C28497,Sheet1!C:C,Sheet1!D:D,"")</f>
        <v/>
      </c>
    </row>
    <row r="28498" spans="1:4" x14ac:dyDescent="0.2">
      <c r="A28498">
        <v>4</v>
      </c>
      <c r="B28498">
        <v>46746</v>
      </c>
      <c r="C28498" t="s">
        <v>28570</v>
      </c>
      <c r="D28498" t="str">
        <f>_xlfn.XLOOKUP(C28498,Sheet1!C:C,Sheet1!D:D,"")</f>
        <v/>
      </c>
    </row>
    <row r="28499" spans="1:4" x14ac:dyDescent="0.2">
      <c r="A28499">
        <v>4</v>
      </c>
      <c r="B28499">
        <v>46749</v>
      </c>
      <c r="C28499" t="s">
        <v>28571</v>
      </c>
      <c r="D28499" t="str">
        <f>_xlfn.XLOOKUP(C28499,Sheet1!C:C,Sheet1!D:D,"")</f>
        <v/>
      </c>
    </row>
    <row r="28500" spans="1:4" x14ac:dyDescent="0.2">
      <c r="A28500">
        <v>4</v>
      </c>
      <c r="B28500">
        <v>46751</v>
      </c>
      <c r="C28500" t="s">
        <v>28572</v>
      </c>
      <c r="D28500" t="str">
        <f>_xlfn.XLOOKUP(C28500,Sheet1!C:C,Sheet1!D:D,"")</f>
        <v/>
      </c>
    </row>
    <row r="28501" spans="1:4" x14ac:dyDescent="0.2">
      <c r="A28501">
        <v>4</v>
      </c>
      <c r="B28501">
        <v>46765</v>
      </c>
      <c r="C28501" t="s">
        <v>28573</v>
      </c>
      <c r="D28501" t="str">
        <f>_xlfn.XLOOKUP(C28501,Sheet1!C:C,Sheet1!D:D,"")</f>
        <v/>
      </c>
    </row>
    <row r="28502" spans="1:4" x14ac:dyDescent="0.2">
      <c r="A28502">
        <v>4</v>
      </c>
      <c r="B28502">
        <v>46781</v>
      </c>
      <c r="C28502" t="s">
        <v>28574</v>
      </c>
      <c r="D28502" t="str">
        <f>_xlfn.XLOOKUP(C28502,Sheet1!C:C,Sheet1!D:D,"")</f>
        <v/>
      </c>
    </row>
    <row r="28503" spans="1:4" x14ac:dyDescent="0.2">
      <c r="A28503">
        <v>4</v>
      </c>
      <c r="B28503">
        <v>46783</v>
      </c>
      <c r="C28503" t="s">
        <v>28575</v>
      </c>
      <c r="D28503" t="str">
        <f>_xlfn.XLOOKUP(C28503,Sheet1!C:C,Sheet1!D:D,"")</f>
        <v/>
      </c>
    </row>
    <row r="28504" spans="1:4" x14ac:dyDescent="0.2">
      <c r="A28504">
        <v>4</v>
      </c>
      <c r="B28504">
        <v>46785</v>
      </c>
      <c r="C28504" t="s">
        <v>28576</v>
      </c>
      <c r="D28504" t="str">
        <f>_xlfn.XLOOKUP(C28504,Sheet1!C:C,Sheet1!D:D,"")</f>
        <v/>
      </c>
    </row>
    <row r="28505" spans="1:4" x14ac:dyDescent="0.2">
      <c r="A28505">
        <v>4</v>
      </c>
      <c r="B28505">
        <v>46788</v>
      </c>
      <c r="C28505" t="s">
        <v>28577</v>
      </c>
      <c r="D28505" t="str">
        <f>_xlfn.XLOOKUP(C28505,Sheet1!C:C,Sheet1!D:D,"")</f>
        <v/>
      </c>
    </row>
    <row r="28506" spans="1:4" x14ac:dyDescent="0.2">
      <c r="A28506">
        <v>4</v>
      </c>
      <c r="B28506">
        <v>46802</v>
      </c>
      <c r="C28506" t="s">
        <v>28578</v>
      </c>
      <c r="D28506" t="str">
        <f>_xlfn.XLOOKUP(C28506,Sheet1!C:C,Sheet1!D:D,"")</f>
        <v/>
      </c>
    </row>
    <row r="28507" spans="1:4" x14ac:dyDescent="0.2">
      <c r="A28507">
        <v>4</v>
      </c>
      <c r="B28507">
        <v>46826</v>
      </c>
      <c r="C28507" t="s">
        <v>28579</v>
      </c>
      <c r="D28507" t="str">
        <f>_xlfn.XLOOKUP(C28507,Sheet1!C:C,Sheet1!D:D,"")</f>
        <v/>
      </c>
    </row>
    <row r="28508" spans="1:4" x14ac:dyDescent="0.2">
      <c r="A28508">
        <v>4</v>
      </c>
      <c r="B28508">
        <v>46836</v>
      </c>
      <c r="C28508" t="s">
        <v>28580</v>
      </c>
      <c r="D28508" t="str">
        <f>_xlfn.XLOOKUP(C28508,Sheet1!C:C,Sheet1!D:D,"")</f>
        <v/>
      </c>
    </row>
    <row r="28509" spans="1:4" x14ac:dyDescent="0.2">
      <c r="A28509">
        <v>4</v>
      </c>
      <c r="B28509">
        <v>46842</v>
      </c>
      <c r="C28509" t="s">
        <v>28581</v>
      </c>
      <c r="D28509" t="str">
        <f>_xlfn.XLOOKUP(C28509,Sheet1!C:C,Sheet1!D:D,"")</f>
        <v/>
      </c>
    </row>
    <row r="28510" spans="1:4" x14ac:dyDescent="0.2">
      <c r="A28510">
        <v>4</v>
      </c>
      <c r="B28510">
        <v>46854</v>
      </c>
      <c r="C28510" t="s">
        <v>28582</v>
      </c>
      <c r="D28510" t="str">
        <f>_xlfn.XLOOKUP(C28510,Sheet1!C:C,Sheet1!D:D,"")</f>
        <v/>
      </c>
    </row>
    <row r="28511" spans="1:4" x14ac:dyDescent="0.2">
      <c r="A28511">
        <v>4</v>
      </c>
      <c r="B28511">
        <v>46858</v>
      </c>
      <c r="C28511" t="s">
        <v>28583</v>
      </c>
      <c r="D28511" t="str">
        <f>_xlfn.XLOOKUP(C28511,Sheet1!C:C,Sheet1!D:D,"")</f>
        <v/>
      </c>
    </row>
    <row r="28512" spans="1:4" x14ac:dyDescent="0.2">
      <c r="A28512">
        <v>4</v>
      </c>
      <c r="B28512">
        <v>46867</v>
      </c>
      <c r="C28512" t="s">
        <v>28584</v>
      </c>
      <c r="D28512" t="str">
        <f>_xlfn.XLOOKUP(C28512,Sheet1!C:C,Sheet1!D:D,"")</f>
        <v/>
      </c>
    </row>
    <row r="28513" spans="1:4" x14ac:dyDescent="0.2">
      <c r="A28513">
        <v>4</v>
      </c>
      <c r="B28513">
        <v>46870</v>
      </c>
      <c r="C28513" t="s">
        <v>28585</v>
      </c>
      <c r="D28513" t="str">
        <f>_xlfn.XLOOKUP(C28513,Sheet1!C:C,Sheet1!D:D,"")</f>
        <v/>
      </c>
    </row>
    <row r="28514" spans="1:4" x14ac:dyDescent="0.2">
      <c r="A28514">
        <v>4</v>
      </c>
      <c r="B28514">
        <v>46872</v>
      </c>
      <c r="C28514" t="s">
        <v>28586</v>
      </c>
      <c r="D28514" t="str">
        <f>_xlfn.XLOOKUP(C28514,Sheet1!C:C,Sheet1!D:D,"")</f>
        <v/>
      </c>
    </row>
    <row r="28515" spans="1:4" x14ac:dyDescent="0.2">
      <c r="A28515">
        <v>4</v>
      </c>
      <c r="B28515">
        <v>46880</v>
      </c>
      <c r="C28515" t="s">
        <v>28587</v>
      </c>
      <c r="D28515" t="str">
        <f>_xlfn.XLOOKUP(C28515,Sheet1!C:C,Sheet1!D:D,"")</f>
        <v/>
      </c>
    </row>
    <row r="28516" spans="1:4" x14ac:dyDescent="0.2">
      <c r="A28516">
        <v>4</v>
      </c>
      <c r="B28516">
        <v>46900</v>
      </c>
      <c r="C28516" t="s">
        <v>28588</v>
      </c>
      <c r="D28516" t="str">
        <f>_xlfn.XLOOKUP(C28516,Sheet1!C:C,Sheet1!D:D,"")</f>
        <v/>
      </c>
    </row>
    <row r="28517" spans="1:4" x14ac:dyDescent="0.2">
      <c r="A28517">
        <v>4</v>
      </c>
      <c r="B28517">
        <v>46916</v>
      </c>
      <c r="C28517" t="s">
        <v>28589</v>
      </c>
      <c r="D28517" t="str">
        <f>_xlfn.XLOOKUP(C28517,Sheet1!C:C,Sheet1!D:D,"")</f>
        <v/>
      </c>
    </row>
    <row r="28518" spans="1:4" x14ac:dyDescent="0.2">
      <c r="A28518">
        <v>4</v>
      </c>
      <c r="B28518">
        <v>46929</v>
      </c>
      <c r="C28518" t="s">
        <v>28590</v>
      </c>
      <c r="D28518" t="str">
        <f>_xlfn.XLOOKUP(C28518,Sheet1!C:C,Sheet1!D:D,"")</f>
        <v/>
      </c>
    </row>
    <row r="28519" spans="1:4" x14ac:dyDescent="0.2">
      <c r="A28519">
        <v>4</v>
      </c>
      <c r="B28519">
        <v>46931</v>
      </c>
      <c r="C28519" t="s">
        <v>28591</v>
      </c>
      <c r="D28519" t="str">
        <f>_xlfn.XLOOKUP(C28519,Sheet1!C:C,Sheet1!D:D,"")</f>
        <v/>
      </c>
    </row>
    <row r="28520" spans="1:4" x14ac:dyDescent="0.2">
      <c r="A28520">
        <v>4</v>
      </c>
      <c r="B28520">
        <v>46938</v>
      </c>
      <c r="C28520" t="s">
        <v>28592</v>
      </c>
      <c r="D28520" t="str">
        <f>_xlfn.XLOOKUP(C28520,Sheet1!C:C,Sheet1!D:D,"")</f>
        <v/>
      </c>
    </row>
    <row r="28521" spans="1:4" x14ac:dyDescent="0.2">
      <c r="A28521">
        <v>4</v>
      </c>
      <c r="B28521">
        <v>46942</v>
      </c>
      <c r="C28521" t="s">
        <v>28593</v>
      </c>
      <c r="D28521" t="str">
        <f>_xlfn.XLOOKUP(C28521,Sheet1!C:C,Sheet1!D:D,"")</f>
        <v/>
      </c>
    </row>
    <row r="28522" spans="1:4" x14ac:dyDescent="0.2">
      <c r="A28522">
        <v>4</v>
      </c>
      <c r="B28522">
        <v>46945</v>
      </c>
      <c r="C28522" t="s">
        <v>28594</v>
      </c>
      <c r="D28522" t="str">
        <f>_xlfn.XLOOKUP(C28522,Sheet1!C:C,Sheet1!D:D,"")</f>
        <v/>
      </c>
    </row>
    <row r="28523" spans="1:4" x14ac:dyDescent="0.2">
      <c r="A28523">
        <v>4</v>
      </c>
      <c r="B28523">
        <v>46951</v>
      </c>
      <c r="C28523" t="s">
        <v>28595</v>
      </c>
      <c r="D28523" t="str">
        <f>_xlfn.XLOOKUP(C28523,Sheet1!C:C,Sheet1!D:D,"")</f>
        <v/>
      </c>
    </row>
    <row r="28524" spans="1:4" x14ac:dyDescent="0.2">
      <c r="A28524">
        <v>4</v>
      </c>
      <c r="B28524">
        <v>46957</v>
      </c>
      <c r="C28524" t="s">
        <v>28596</v>
      </c>
      <c r="D28524" t="str">
        <f>_xlfn.XLOOKUP(C28524,Sheet1!C:C,Sheet1!D:D,"")</f>
        <v/>
      </c>
    </row>
    <row r="28525" spans="1:4" x14ac:dyDescent="0.2">
      <c r="A28525">
        <v>4</v>
      </c>
      <c r="B28525">
        <v>46958</v>
      </c>
      <c r="C28525" t="s">
        <v>28597</v>
      </c>
      <c r="D28525" t="str">
        <f>_xlfn.XLOOKUP(C28525,Sheet1!C:C,Sheet1!D:D,"")</f>
        <v/>
      </c>
    </row>
    <row r="28526" spans="1:4" x14ac:dyDescent="0.2">
      <c r="A28526">
        <v>4</v>
      </c>
      <c r="B28526">
        <v>46973</v>
      </c>
      <c r="C28526" t="s">
        <v>28598</v>
      </c>
      <c r="D28526" t="str">
        <f>_xlfn.XLOOKUP(C28526,Sheet1!C:C,Sheet1!D:D,"")</f>
        <v/>
      </c>
    </row>
    <row r="28527" spans="1:4" x14ac:dyDescent="0.2">
      <c r="A28527">
        <v>4</v>
      </c>
      <c r="B28527">
        <v>46974</v>
      </c>
      <c r="C28527" t="s">
        <v>28599</v>
      </c>
      <c r="D28527" t="str">
        <f>_xlfn.XLOOKUP(C28527,Sheet1!C:C,Sheet1!D:D,"")</f>
        <v/>
      </c>
    </row>
    <row r="28528" spans="1:4" x14ac:dyDescent="0.2">
      <c r="A28528">
        <v>4</v>
      </c>
      <c r="B28528">
        <v>46977</v>
      </c>
      <c r="C28528" t="s">
        <v>28600</v>
      </c>
      <c r="D28528" t="str">
        <f>_xlfn.XLOOKUP(C28528,Sheet1!C:C,Sheet1!D:D,"")</f>
        <v/>
      </c>
    </row>
    <row r="28529" spans="1:4" x14ac:dyDescent="0.2">
      <c r="A28529">
        <v>4</v>
      </c>
      <c r="B28529">
        <v>46987</v>
      </c>
      <c r="C28529" t="s">
        <v>28601</v>
      </c>
      <c r="D28529" t="str">
        <f>_xlfn.XLOOKUP(C28529,Sheet1!C:C,Sheet1!D:D,"")</f>
        <v/>
      </c>
    </row>
    <row r="28530" spans="1:4" x14ac:dyDescent="0.2">
      <c r="A28530">
        <v>4</v>
      </c>
      <c r="B28530">
        <v>46990</v>
      </c>
      <c r="C28530" t="s">
        <v>28602</v>
      </c>
      <c r="D28530" t="str">
        <f>_xlfn.XLOOKUP(C28530,Sheet1!C:C,Sheet1!D:D,"")</f>
        <v/>
      </c>
    </row>
    <row r="28531" spans="1:4" x14ac:dyDescent="0.2">
      <c r="A28531">
        <v>4</v>
      </c>
      <c r="B28531">
        <v>46991</v>
      </c>
      <c r="C28531" t="s">
        <v>28603</v>
      </c>
      <c r="D28531" t="str">
        <f>_xlfn.XLOOKUP(C28531,Sheet1!C:C,Sheet1!D:D,"")</f>
        <v/>
      </c>
    </row>
    <row r="28532" spans="1:4" x14ac:dyDescent="0.2">
      <c r="A28532">
        <v>4</v>
      </c>
      <c r="B28532">
        <v>46998</v>
      </c>
      <c r="C28532" t="s">
        <v>28604</v>
      </c>
      <c r="D28532" t="str">
        <f>_xlfn.XLOOKUP(C28532,Sheet1!C:C,Sheet1!D:D,"")</f>
        <v/>
      </c>
    </row>
    <row r="28533" spans="1:4" x14ac:dyDescent="0.2">
      <c r="A28533">
        <v>4</v>
      </c>
      <c r="B28533">
        <v>47005</v>
      </c>
      <c r="C28533" t="s">
        <v>28605</v>
      </c>
      <c r="D28533" t="str">
        <f>_xlfn.XLOOKUP(C28533,Sheet1!C:C,Sheet1!D:D,"")</f>
        <v/>
      </c>
    </row>
    <row r="28534" spans="1:4" x14ac:dyDescent="0.2">
      <c r="A28534">
        <v>4</v>
      </c>
      <c r="B28534">
        <v>47008</v>
      </c>
      <c r="C28534" t="s">
        <v>28606</v>
      </c>
      <c r="D28534" t="str">
        <f>_xlfn.XLOOKUP(C28534,Sheet1!C:C,Sheet1!D:D,"")</f>
        <v/>
      </c>
    </row>
    <row r="28535" spans="1:4" x14ac:dyDescent="0.2">
      <c r="A28535">
        <v>4</v>
      </c>
      <c r="B28535">
        <v>47009</v>
      </c>
      <c r="C28535" t="s">
        <v>28607</v>
      </c>
      <c r="D28535" t="str">
        <f>_xlfn.XLOOKUP(C28535,Sheet1!C:C,Sheet1!D:D,"")</f>
        <v/>
      </c>
    </row>
    <row r="28536" spans="1:4" x14ac:dyDescent="0.2">
      <c r="A28536">
        <v>4</v>
      </c>
      <c r="B28536">
        <v>47016</v>
      </c>
      <c r="C28536" t="s">
        <v>28608</v>
      </c>
      <c r="D28536" t="str">
        <f>_xlfn.XLOOKUP(C28536,Sheet1!C:C,Sheet1!D:D,"")</f>
        <v/>
      </c>
    </row>
    <row r="28537" spans="1:4" x14ac:dyDescent="0.2">
      <c r="A28537">
        <v>4</v>
      </c>
      <c r="B28537">
        <v>47058</v>
      </c>
      <c r="C28537" t="s">
        <v>28609</v>
      </c>
      <c r="D28537" t="str">
        <f>_xlfn.XLOOKUP(C28537,Sheet1!C:C,Sheet1!D:D,"")</f>
        <v/>
      </c>
    </row>
    <row r="28538" spans="1:4" x14ac:dyDescent="0.2">
      <c r="A28538">
        <v>4</v>
      </c>
      <c r="B28538">
        <v>47061</v>
      </c>
      <c r="C28538" t="s">
        <v>28610</v>
      </c>
      <c r="D28538" t="str">
        <f>_xlfn.XLOOKUP(C28538,Sheet1!C:C,Sheet1!D:D,"")</f>
        <v/>
      </c>
    </row>
    <row r="28539" spans="1:4" x14ac:dyDescent="0.2">
      <c r="A28539">
        <v>4</v>
      </c>
      <c r="B28539">
        <v>47080</v>
      </c>
      <c r="C28539" t="s">
        <v>28611</v>
      </c>
      <c r="D28539" t="str">
        <f>_xlfn.XLOOKUP(C28539,Sheet1!C:C,Sheet1!D:D,"")</f>
        <v/>
      </c>
    </row>
    <row r="28540" spans="1:4" x14ac:dyDescent="0.2">
      <c r="A28540">
        <v>4</v>
      </c>
      <c r="B28540">
        <v>47116</v>
      </c>
      <c r="C28540" t="s">
        <v>28612</v>
      </c>
      <c r="D28540" t="str">
        <f>_xlfn.XLOOKUP(C28540,Sheet1!C:C,Sheet1!D:D,"")</f>
        <v/>
      </c>
    </row>
    <row r="28541" spans="1:4" x14ac:dyDescent="0.2">
      <c r="A28541">
        <v>4</v>
      </c>
      <c r="B28541">
        <v>47121</v>
      </c>
      <c r="C28541" t="s">
        <v>28613</v>
      </c>
      <c r="D28541" t="str">
        <f>_xlfn.XLOOKUP(C28541,Sheet1!C:C,Sheet1!D:D,"")</f>
        <v/>
      </c>
    </row>
    <row r="28542" spans="1:4" x14ac:dyDescent="0.2">
      <c r="A28542">
        <v>4</v>
      </c>
      <c r="B28542">
        <v>47133</v>
      </c>
      <c r="C28542" t="s">
        <v>28614</v>
      </c>
      <c r="D28542" t="str">
        <f>_xlfn.XLOOKUP(C28542,Sheet1!C:C,Sheet1!D:D,"")</f>
        <v/>
      </c>
    </row>
    <row r="28543" spans="1:4" x14ac:dyDescent="0.2">
      <c r="A28543">
        <v>4</v>
      </c>
      <c r="B28543">
        <v>47168</v>
      </c>
      <c r="C28543" t="s">
        <v>28615</v>
      </c>
      <c r="D28543" t="str">
        <f>_xlfn.XLOOKUP(C28543,Sheet1!C:C,Sheet1!D:D,"")</f>
        <v/>
      </c>
    </row>
    <row r="28544" spans="1:4" x14ac:dyDescent="0.2">
      <c r="A28544">
        <v>4</v>
      </c>
      <c r="B28544">
        <v>47172</v>
      </c>
      <c r="C28544" t="s">
        <v>28616</v>
      </c>
      <c r="D28544" t="str">
        <f>_xlfn.XLOOKUP(C28544,Sheet1!C:C,Sheet1!D:D,"")</f>
        <v/>
      </c>
    </row>
    <row r="28545" spans="1:4" x14ac:dyDescent="0.2">
      <c r="A28545">
        <v>4</v>
      </c>
      <c r="B28545">
        <v>47177</v>
      </c>
      <c r="C28545" t="s">
        <v>28617</v>
      </c>
      <c r="D28545" t="str">
        <f>_xlfn.XLOOKUP(C28545,Sheet1!C:C,Sheet1!D:D,"")</f>
        <v/>
      </c>
    </row>
    <row r="28546" spans="1:4" x14ac:dyDescent="0.2">
      <c r="A28546">
        <v>4</v>
      </c>
      <c r="B28546">
        <v>47276</v>
      </c>
      <c r="C28546" t="s">
        <v>28618</v>
      </c>
      <c r="D28546" t="str">
        <f>_xlfn.XLOOKUP(C28546,Sheet1!C:C,Sheet1!D:D,"")</f>
        <v/>
      </c>
    </row>
    <row r="28547" spans="1:4" x14ac:dyDescent="0.2">
      <c r="A28547">
        <v>4</v>
      </c>
      <c r="B28547">
        <v>47286</v>
      </c>
      <c r="C28547" t="s">
        <v>28619</v>
      </c>
      <c r="D28547" t="str">
        <f>_xlfn.XLOOKUP(C28547,Sheet1!C:C,Sheet1!D:D,"")</f>
        <v/>
      </c>
    </row>
    <row r="28548" spans="1:4" x14ac:dyDescent="0.2">
      <c r="A28548">
        <v>4</v>
      </c>
      <c r="B28548">
        <v>47299</v>
      </c>
      <c r="C28548" t="s">
        <v>28620</v>
      </c>
      <c r="D28548" t="str">
        <f>_xlfn.XLOOKUP(C28548,Sheet1!C:C,Sheet1!D:D,"")</f>
        <v/>
      </c>
    </row>
    <row r="28549" spans="1:4" x14ac:dyDescent="0.2">
      <c r="A28549">
        <v>4</v>
      </c>
      <c r="B28549">
        <v>47320</v>
      </c>
      <c r="C28549" t="s">
        <v>28621</v>
      </c>
      <c r="D28549" t="str">
        <f>_xlfn.XLOOKUP(C28549,Sheet1!C:C,Sheet1!D:D,"")</f>
        <v/>
      </c>
    </row>
    <row r="28550" spans="1:4" x14ac:dyDescent="0.2">
      <c r="A28550">
        <v>4</v>
      </c>
      <c r="B28550">
        <v>47336</v>
      </c>
      <c r="C28550" t="s">
        <v>28622</v>
      </c>
      <c r="D28550" t="str">
        <f>_xlfn.XLOOKUP(C28550,Sheet1!C:C,Sheet1!D:D,"")</f>
        <v/>
      </c>
    </row>
    <row r="28551" spans="1:4" x14ac:dyDescent="0.2">
      <c r="A28551">
        <v>4</v>
      </c>
      <c r="B28551">
        <v>47345</v>
      </c>
      <c r="C28551" t="s">
        <v>28623</v>
      </c>
      <c r="D28551" t="str">
        <f>_xlfn.XLOOKUP(C28551,Sheet1!C:C,Sheet1!D:D,"")</f>
        <v/>
      </c>
    </row>
    <row r="28552" spans="1:4" x14ac:dyDescent="0.2">
      <c r="A28552">
        <v>4</v>
      </c>
      <c r="B28552">
        <v>47390</v>
      </c>
      <c r="C28552" t="s">
        <v>28624</v>
      </c>
      <c r="D28552" t="str">
        <f>_xlfn.XLOOKUP(C28552,Sheet1!C:C,Sheet1!D:D,"")</f>
        <v/>
      </c>
    </row>
    <row r="28553" spans="1:4" x14ac:dyDescent="0.2">
      <c r="A28553">
        <v>4</v>
      </c>
      <c r="B28553">
        <v>47403</v>
      </c>
      <c r="C28553" t="s">
        <v>28625</v>
      </c>
      <c r="D28553" t="str">
        <f>_xlfn.XLOOKUP(C28553,Sheet1!C:C,Sheet1!D:D,"")</f>
        <v/>
      </c>
    </row>
    <row r="28554" spans="1:4" x14ac:dyDescent="0.2">
      <c r="A28554">
        <v>4</v>
      </c>
      <c r="B28554">
        <v>47439</v>
      </c>
      <c r="C28554" t="s">
        <v>28626</v>
      </c>
      <c r="D28554" t="str">
        <f>_xlfn.XLOOKUP(C28554,Sheet1!C:C,Sheet1!D:D,"")</f>
        <v/>
      </c>
    </row>
    <row r="28555" spans="1:4" x14ac:dyDescent="0.2">
      <c r="A28555">
        <v>4</v>
      </c>
      <c r="B28555">
        <v>47441</v>
      </c>
      <c r="C28555" t="s">
        <v>28627</v>
      </c>
      <c r="D28555" t="str">
        <f>_xlfn.XLOOKUP(C28555,Sheet1!C:C,Sheet1!D:D,"")</f>
        <v/>
      </c>
    </row>
    <row r="28556" spans="1:4" x14ac:dyDescent="0.2">
      <c r="A28556">
        <v>4</v>
      </c>
      <c r="B28556">
        <v>47481</v>
      </c>
      <c r="C28556" t="s">
        <v>28628</v>
      </c>
      <c r="D28556" t="str">
        <f>_xlfn.XLOOKUP(C28556,Sheet1!C:C,Sheet1!D:D,"")</f>
        <v/>
      </c>
    </row>
    <row r="28557" spans="1:4" x14ac:dyDescent="0.2">
      <c r="A28557">
        <v>4</v>
      </c>
      <c r="B28557">
        <v>47500</v>
      </c>
      <c r="C28557" t="s">
        <v>28629</v>
      </c>
      <c r="D28557" t="str">
        <f>_xlfn.XLOOKUP(C28557,Sheet1!C:C,Sheet1!D:D,"")</f>
        <v/>
      </c>
    </row>
    <row r="28558" spans="1:4" x14ac:dyDescent="0.2">
      <c r="A28558">
        <v>4</v>
      </c>
      <c r="B28558">
        <v>47507</v>
      </c>
      <c r="C28558" t="s">
        <v>28630</v>
      </c>
      <c r="D28558" t="str">
        <f>_xlfn.XLOOKUP(C28558,Sheet1!C:C,Sheet1!D:D,"")</f>
        <v/>
      </c>
    </row>
    <row r="28559" spans="1:4" x14ac:dyDescent="0.2">
      <c r="A28559">
        <v>4</v>
      </c>
      <c r="B28559">
        <v>47582</v>
      </c>
      <c r="C28559" t="s">
        <v>28631</v>
      </c>
      <c r="D28559" t="str">
        <f>_xlfn.XLOOKUP(C28559,Sheet1!C:C,Sheet1!D:D,"")</f>
        <v/>
      </c>
    </row>
    <row r="28560" spans="1:4" x14ac:dyDescent="0.2">
      <c r="A28560">
        <v>4</v>
      </c>
      <c r="B28560">
        <v>47601</v>
      </c>
      <c r="C28560" t="s">
        <v>28632</v>
      </c>
      <c r="D28560" t="str">
        <f>_xlfn.XLOOKUP(C28560,Sheet1!C:C,Sheet1!D:D,"")</f>
        <v/>
      </c>
    </row>
    <row r="28561" spans="1:4" x14ac:dyDescent="0.2">
      <c r="A28561">
        <v>4</v>
      </c>
      <c r="B28561">
        <v>47602</v>
      </c>
      <c r="C28561" t="s">
        <v>28633</v>
      </c>
      <c r="D28561" t="str">
        <f>_xlfn.XLOOKUP(C28561,Sheet1!C:C,Sheet1!D:D,"")</f>
        <v/>
      </c>
    </row>
    <row r="28562" spans="1:4" x14ac:dyDescent="0.2">
      <c r="A28562">
        <v>4</v>
      </c>
      <c r="B28562">
        <v>47640</v>
      </c>
      <c r="C28562" t="s">
        <v>28634</v>
      </c>
      <c r="D28562" t="str">
        <f>_xlfn.XLOOKUP(C28562,Sheet1!C:C,Sheet1!D:D,"")</f>
        <v/>
      </c>
    </row>
    <row r="28563" spans="1:4" x14ac:dyDescent="0.2">
      <c r="A28563">
        <v>4</v>
      </c>
      <c r="B28563">
        <v>47668</v>
      </c>
      <c r="C28563" t="s">
        <v>28635</v>
      </c>
      <c r="D28563" t="str">
        <f>_xlfn.XLOOKUP(C28563,Sheet1!C:C,Sheet1!D:D,"")</f>
        <v/>
      </c>
    </row>
    <row r="28564" spans="1:4" x14ac:dyDescent="0.2">
      <c r="A28564">
        <v>4</v>
      </c>
      <c r="B28564">
        <v>47684</v>
      </c>
      <c r="C28564" t="s">
        <v>28636</v>
      </c>
      <c r="D28564" t="str">
        <f>_xlfn.XLOOKUP(C28564,Sheet1!C:C,Sheet1!D:D,"")</f>
        <v/>
      </c>
    </row>
    <row r="28565" spans="1:4" x14ac:dyDescent="0.2">
      <c r="A28565">
        <v>4</v>
      </c>
      <c r="B28565">
        <v>47700</v>
      </c>
      <c r="C28565" t="s">
        <v>28637</v>
      </c>
      <c r="D28565" t="str">
        <f>_xlfn.XLOOKUP(C28565,Sheet1!C:C,Sheet1!D:D,"")</f>
        <v/>
      </c>
    </row>
    <row r="28566" spans="1:4" x14ac:dyDescent="0.2">
      <c r="A28566">
        <v>4</v>
      </c>
      <c r="B28566">
        <v>47713</v>
      </c>
      <c r="C28566" t="s">
        <v>28638</v>
      </c>
      <c r="D28566" t="str">
        <f>_xlfn.XLOOKUP(C28566,Sheet1!C:C,Sheet1!D:D,"")</f>
        <v/>
      </c>
    </row>
    <row r="28567" spans="1:4" x14ac:dyDescent="0.2">
      <c r="A28567">
        <v>4</v>
      </c>
      <c r="B28567">
        <v>47773</v>
      </c>
      <c r="C28567" t="s">
        <v>28639</v>
      </c>
      <c r="D28567" t="str">
        <f>_xlfn.XLOOKUP(C28567,Sheet1!C:C,Sheet1!D:D,"")</f>
        <v/>
      </c>
    </row>
    <row r="28568" spans="1:4" x14ac:dyDescent="0.2">
      <c r="A28568">
        <v>4</v>
      </c>
      <c r="B28568">
        <v>47788</v>
      </c>
      <c r="C28568" t="s">
        <v>28640</v>
      </c>
      <c r="D28568" t="str">
        <f>_xlfn.XLOOKUP(C28568,Sheet1!C:C,Sheet1!D:D,"")</f>
        <v/>
      </c>
    </row>
    <row r="28569" spans="1:4" x14ac:dyDescent="0.2">
      <c r="A28569">
        <v>4</v>
      </c>
      <c r="B28569">
        <v>47837</v>
      </c>
      <c r="C28569" t="s">
        <v>28641</v>
      </c>
      <c r="D28569" t="str">
        <f>_xlfn.XLOOKUP(C28569,Sheet1!C:C,Sheet1!D:D,"")</f>
        <v/>
      </c>
    </row>
    <row r="28570" spans="1:4" x14ac:dyDescent="0.2">
      <c r="A28570">
        <v>4</v>
      </c>
      <c r="B28570">
        <v>47847</v>
      </c>
      <c r="C28570" t="s">
        <v>28642</v>
      </c>
      <c r="D28570" t="str">
        <f>_xlfn.XLOOKUP(C28570,Sheet1!C:C,Sheet1!D:D,"")</f>
        <v/>
      </c>
    </row>
    <row r="28571" spans="1:4" x14ac:dyDescent="0.2">
      <c r="A28571">
        <v>4</v>
      </c>
      <c r="B28571">
        <v>47848</v>
      </c>
      <c r="C28571" t="s">
        <v>28643</v>
      </c>
      <c r="D28571" t="str">
        <f>_xlfn.XLOOKUP(C28571,Sheet1!C:C,Sheet1!D:D,"")</f>
        <v/>
      </c>
    </row>
    <row r="28572" spans="1:4" x14ac:dyDescent="0.2">
      <c r="A28572">
        <v>4</v>
      </c>
      <c r="B28572">
        <v>47870</v>
      </c>
      <c r="C28572" t="s">
        <v>28644</v>
      </c>
      <c r="D28572" t="str">
        <f>_xlfn.XLOOKUP(C28572,Sheet1!C:C,Sheet1!D:D,"")</f>
        <v/>
      </c>
    </row>
    <row r="28573" spans="1:4" x14ac:dyDescent="0.2">
      <c r="A28573">
        <v>4</v>
      </c>
      <c r="B28573">
        <v>47941</v>
      </c>
      <c r="C28573" t="s">
        <v>28645</v>
      </c>
      <c r="D28573" t="str">
        <f>_xlfn.XLOOKUP(C28573,Sheet1!C:C,Sheet1!D:D,"")</f>
        <v/>
      </c>
    </row>
    <row r="28574" spans="1:4" x14ac:dyDescent="0.2">
      <c r="A28574">
        <v>4</v>
      </c>
      <c r="B28574">
        <v>48100</v>
      </c>
      <c r="C28574" t="s">
        <v>28646</v>
      </c>
      <c r="D28574" t="str">
        <f>_xlfn.XLOOKUP(C28574,Sheet1!C:C,Sheet1!D:D,"")</f>
        <v/>
      </c>
    </row>
    <row r="28575" spans="1:4" x14ac:dyDescent="0.2">
      <c r="A28575">
        <v>4</v>
      </c>
      <c r="B28575">
        <v>48522</v>
      </c>
      <c r="C28575" t="s">
        <v>28647</v>
      </c>
      <c r="D28575" t="str">
        <f>_xlfn.XLOOKUP(C28575,Sheet1!C:C,Sheet1!D:D,"")</f>
        <v/>
      </c>
    </row>
    <row r="28576" spans="1:4" x14ac:dyDescent="0.2">
      <c r="A28576">
        <v>4</v>
      </c>
      <c r="B28576">
        <v>48782</v>
      </c>
      <c r="C28576" t="s">
        <v>28648</v>
      </c>
      <c r="D28576" t="str">
        <f>_xlfn.XLOOKUP(C28576,Sheet1!C:C,Sheet1!D:D,"")</f>
        <v/>
      </c>
    </row>
    <row r="28577" spans="1:4" x14ac:dyDescent="0.2">
      <c r="A28577">
        <v>4</v>
      </c>
      <c r="B28577">
        <v>48951</v>
      </c>
      <c r="C28577" t="s">
        <v>28649</v>
      </c>
      <c r="D28577" t="str">
        <f>_xlfn.XLOOKUP(C28577,Sheet1!C:C,Sheet1!D:D,"")</f>
        <v/>
      </c>
    </row>
    <row r="28578" spans="1:4" x14ac:dyDescent="0.2">
      <c r="A28578">
        <v>4</v>
      </c>
      <c r="B28578">
        <v>49083</v>
      </c>
      <c r="C28578" t="s">
        <v>28650</v>
      </c>
      <c r="D28578" t="str">
        <f>_xlfn.XLOOKUP(C28578,Sheet1!C:C,Sheet1!D:D,"")</f>
        <v/>
      </c>
    </row>
    <row r="28579" spans="1:4" x14ac:dyDescent="0.2">
      <c r="A28579">
        <v>4</v>
      </c>
      <c r="B28579">
        <v>49172</v>
      </c>
      <c r="C28579" t="s">
        <v>28651</v>
      </c>
      <c r="D28579" t="str">
        <f>_xlfn.XLOOKUP(C28579,Sheet1!C:C,Sheet1!D:D,"")</f>
        <v/>
      </c>
    </row>
    <row r="28580" spans="1:4" x14ac:dyDescent="0.2">
      <c r="A28580">
        <v>4</v>
      </c>
      <c r="B28580">
        <v>49502</v>
      </c>
      <c r="C28580" t="s">
        <v>28652</v>
      </c>
      <c r="D28580" t="str">
        <f>_xlfn.XLOOKUP(C28580,Sheet1!C:C,Sheet1!D:D,"")</f>
        <v/>
      </c>
    </row>
    <row r="28581" spans="1:4" x14ac:dyDescent="0.2">
      <c r="A28581">
        <v>4</v>
      </c>
      <c r="B28581">
        <v>49628</v>
      </c>
      <c r="C28581" t="s">
        <v>28653</v>
      </c>
      <c r="D28581" t="str">
        <f>_xlfn.XLOOKUP(C28581,Sheet1!C:C,Sheet1!D:D,"")</f>
        <v/>
      </c>
    </row>
    <row r="28582" spans="1:4" x14ac:dyDescent="0.2">
      <c r="A28582">
        <v>4</v>
      </c>
      <c r="B28582">
        <v>49645</v>
      </c>
      <c r="C28582" t="s">
        <v>28654</v>
      </c>
      <c r="D28582" t="str">
        <f>_xlfn.XLOOKUP(C28582,Sheet1!C:C,Sheet1!D:D,"")</f>
        <v/>
      </c>
    </row>
    <row r="28583" spans="1:4" x14ac:dyDescent="0.2">
      <c r="A28583">
        <v>4</v>
      </c>
      <c r="B28583">
        <v>49769</v>
      </c>
      <c r="C28583" t="s">
        <v>28655</v>
      </c>
      <c r="D28583" t="str">
        <f>_xlfn.XLOOKUP(C28583,Sheet1!C:C,Sheet1!D:D,"")</f>
        <v/>
      </c>
    </row>
    <row r="28584" spans="1:4" x14ac:dyDescent="0.2">
      <c r="A28584">
        <v>4</v>
      </c>
      <c r="B28584">
        <v>49823</v>
      </c>
      <c r="C28584" t="s">
        <v>28656</v>
      </c>
      <c r="D28584" t="str">
        <f>_xlfn.XLOOKUP(C28584,Sheet1!C:C,Sheet1!D:D,"")</f>
        <v/>
      </c>
    </row>
    <row r="28585" spans="1:4" x14ac:dyDescent="0.2">
      <c r="A28585">
        <v>4</v>
      </c>
      <c r="B28585">
        <v>49876</v>
      </c>
      <c r="C28585" t="s">
        <v>28657</v>
      </c>
      <c r="D28585" t="str">
        <f>_xlfn.XLOOKUP(C28585,Sheet1!C:C,Sheet1!D:D,"")</f>
        <v/>
      </c>
    </row>
    <row r="28586" spans="1:4" x14ac:dyDescent="0.2">
      <c r="A28586">
        <v>4</v>
      </c>
      <c r="B28586">
        <v>50126</v>
      </c>
      <c r="C28586" t="s">
        <v>28658</v>
      </c>
      <c r="D28586" t="str">
        <f>_xlfn.XLOOKUP(C28586,Sheet1!C:C,Sheet1!D:D,"")</f>
        <v/>
      </c>
    </row>
    <row r="28587" spans="1:4" x14ac:dyDescent="0.2">
      <c r="A28587">
        <v>4</v>
      </c>
      <c r="B28587">
        <v>50160</v>
      </c>
      <c r="C28587" t="s">
        <v>28659</v>
      </c>
      <c r="D28587" t="str">
        <f>_xlfn.XLOOKUP(C28587,Sheet1!C:C,Sheet1!D:D,"")</f>
        <v/>
      </c>
    </row>
    <row r="28588" spans="1:4" x14ac:dyDescent="0.2">
      <c r="A28588">
        <v>4</v>
      </c>
      <c r="B28588">
        <v>50180</v>
      </c>
      <c r="C28588" t="s">
        <v>28660</v>
      </c>
      <c r="D28588" t="str">
        <f>_xlfn.XLOOKUP(C28588,Sheet1!C:C,Sheet1!D:D,"")</f>
        <v/>
      </c>
    </row>
    <row r="28589" spans="1:4" x14ac:dyDescent="0.2">
      <c r="A28589">
        <v>4</v>
      </c>
      <c r="B28589">
        <v>50199</v>
      </c>
      <c r="C28589" t="s">
        <v>28661</v>
      </c>
      <c r="D28589" t="str">
        <f>_xlfn.XLOOKUP(C28589,Sheet1!C:C,Sheet1!D:D,"")</f>
        <v/>
      </c>
    </row>
    <row r="28590" spans="1:4" x14ac:dyDescent="0.2">
      <c r="A28590">
        <v>4</v>
      </c>
      <c r="B28590">
        <v>50339</v>
      </c>
      <c r="C28590" t="s">
        <v>28662</v>
      </c>
      <c r="D28590" t="str">
        <f>_xlfn.XLOOKUP(C28590,Sheet1!C:C,Sheet1!D:D,"")</f>
        <v/>
      </c>
    </row>
    <row r="28591" spans="1:4" x14ac:dyDescent="0.2">
      <c r="A28591">
        <v>4</v>
      </c>
      <c r="B28591">
        <v>50363</v>
      </c>
      <c r="C28591" t="s">
        <v>28663</v>
      </c>
      <c r="D28591" t="str">
        <f>_xlfn.XLOOKUP(C28591,Sheet1!C:C,Sheet1!D:D,"")</f>
        <v/>
      </c>
    </row>
    <row r="28592" spans="1:4" x14ac:dyDescent="0.2">
      <c r="A28592">
        <v>4</v>
      </c>
      <c r="B28592">
        <v>50370</v>
      </c>
      <c r="C28592" t="s">
        <v>28664</v>
      </c>
      <c r="D28592" t="str">
        <f>_xlfn.XLOOKUP(C28592,Sheet1!C:C,Sheet1!D:D,"")</f>
        <v/>
      </c>
    </row>
    <row r="28593" spans="1:4" x14ac:dyDescent="0.2">
      <c r="A28593">
        <v>4</v>
      </c>
      <c r="B28593">
        <v>50609</v>
      </c>
      <c r="C28593" t="s">
        <v>28665</v>
      </c>
      <c r="D28593" t="str">
        <f>_xlfn.XLOOKUP(C28593,Sheet1!C:C,Sheet1!D:D,"")</f>
        <v/>
      </c>
    </row>
    <row r="28594" spans="1:4" x14ac:dyDescent="0.2">
      <c r="A28594">
        <v>4</v>
      </c>
      <c r="B28594">
        <v>50775</v>
      </c>
      <c r="C28594" t="s">
        <v>28666</v>
      </c>
      <c r="D28594" t="str">
        <f>_xlfn.XLOOKUP(C28594,Sheet1!C:C,Sheet1!D:D,"")</f>
        <v/>
      </c>
    </row>
    <row r="28595" spans="1:4" x14ac:dyDescent="0.2">
      <c r="A28595">
        <v>4</v>
      </c>
      <c r="B28595">
        <v>50792</v>
      </c>
      <c r="C28595" t="s">
        <v>28667</v>
      </c>
      <c r="D28595" t="str">
        <f>_xlfn.XLOOKUP(C28595,Sheet1!C:C,Sheet1!D:D,"")</f>
        <v/>
      </c>
    </row>
    <row r="28596" spans="1:4" x14ac:dyDescent="0.2">
      <c r="A28596">
        <v>4</v>
      </c>
      <c r="B28596">
        <v>51029</v>
      </c>
      <c r="C28596" t="s">
        <v>28668</v>
      </c>
      <c r="D28596" t="str">
        <f>_xlfn.XLOOKUP(C28596,Sheet1!C:C,Sheet1!D:D,"")</f>
        <v/>
      </c>
    </row>
    <row r="28597" spans="1:4" x14ac:dyDescent="0.2">
      <c r="A28597">
        <v>4</v>
      </c>
      <c r="B28597">
        <v>51114</v>
      </c>
      <c r="C28597" t="s">
        <v>28669</v>
      </c>
      <c r="D28597" t="str">
        <f>_xlfn.XLOOKUP(C28597,Sheet1!C:C,Sheet1!D:D,"")</f>
        <v/>
      </c>
    </row>
    <row r="28598" spans="1:4" x14ac:dyDescent="0.2">
      <c r="A28598">
        <v>4</v>
      </c>
      <c r="B28598">
        <v>51273</v>
      </c>
      <c r="C28598" t="s">
        <v>28670</v>
      </c>
      <c r="D28598" t="str">
        <f>_xlfn.XLOOKUP(C28598,Sheet1!C:C,Sheet1!D:D,"")</f>
        <v/>
      </c>
    </row>
    <row r="28599" spans="1:4" x14ac:dyDescent="0.2">
      <c r="A28599">
        <v>4</v>
      </c>
      <c r="B28599">
        <v>51317</v>
      </c>
      <c r="C28599" t="s">
        <v>28671</v>
      </c>
      <c r="D28599" t="str">
        <f>_xlfn.XLOOKUP(C28599,Sheet1!C:C,Sheet1!D:D,"")</f>
        <v/>
      </c>
    </row>
    <row r="28600" spans="1:4" x14ac:dyDescent="0.2">
      <c r="A28600">
        <v>4</v>
      </c>
      <c r="B28600">
        <v>51411</v>
      </c>
      <c r="C28600" t="s">
        <v>28672</v>
      </c>
      <c r="D28600" t="str">
        <f>_xlfn.XLOOKUP(C28600,Sheet1!C:C,Sheet1!D:D,"")</f>
        <v/>
      </c>
    </row>
    <row r="28601" spans="1:4" x14ac:dyDescent="0.2">
      <c r="A28601">
        <v>4</v>
      </c>
      <c r="B28601">
        <v>51540</v>
      </c>
      <c r="C28601" t="s">
        <v>28673</v>
      </c>
      <c r="D28601" t="str">
        <f>_xlfn.XLOOKUP(C28601,Sheet1!C:C,Sheet1!D:D,"")</f>
        <v/>
      </c>
    </row>
    <row r="28602" spans="1:4" x14ac:dyDescent="0.2">
      <c r="A28602">
        <v>4</v>
      </c>
      <c r="B28602">
        <v>51590</v>
      </c>
      <c r="C28602" t="s">
        <v>28674</v>
      </c>
      <c r="D28602" t="str">
        <f>_xlfn.XLOOKUP(C28602,Sheet1!C:C,Sheet1!D:D,"")</f>
        <v/>
      </c>
    </row>
    <row r="28603" spans="1:4" x14ac:dyDescent="0.2">
      <c r="A28603">
        <v>4</v>
      </c>
      <c r="B28603">
        <v>51797</v>
      </c>
      <c r="C28603" t="s">
        <v>28675</v>
      </c>
      <c r="D28603" t="str">
        <f>_xlfn.XLOOKUP(C28603,Sheet1!C:C,Sheet1!D:D,"")</f>
        <v/>
      </c>
    </row>
    <row r="28604" spans="1:4" x14ac:dyDescent="0.2">
      <c r="A28604">
        <v>4</v>
      </c>
      <c r="B28604">
        <v>51799</v>
      </c>
      <c r="C28604" t="s">
        <v>28676</v>
      </c>
      <c r="D28604" t="str">
        <f>_xlfn.XLOOKUP(C28604,Sheet1!C:C,Sheet1!D:D,"")</f>
        <v/>
      </c>
    </row>
    <row r="28605" spans="1:4" x14ac:dyDescent="0.2">
      <c r="A28605">
        <v>4</v>
      </c>
      <c r="B28605">
        <v>51803</v>
      </c>
      <c r="C28605" t="s">
        <v>28677</v>
      </c>
      <c r="D28605" t="str">
        <f>_xlfn.XLOOKUP(C28605,Sheet1!C:C,Sheet1!D:D,"")</f>
        <v/>
      </c>
    </row>
    <row r="28606" spans="1:4" x14ac:dyDescent="0.2">
      <c r="A28606">
        <v>4</v>
      </c>
      <c r="B28606">
        <v>51821</v>
      </c>
      <c r="C28606" t="s">
        <v>28678</v>
      </c>
      <c r="D28606" t="str">
        <f>_xlfn.XLOOKUP(C28606,Sheet1!C:C,Sheet1!D:D,"")</f>
        <v/>
      </c>
    </row>
    <row r="28607" spans="1:4" x14ac:dyDescent="0.2">
      <c r="A28607">
        <v>4</v>
      </c>
      <c r="B28607">
        <v>51915</v>
      </c>
      <c r="C28607" t="s">
        <v>28679</v>
      </c>
      <c r="D28607" t="str">
        <f>_xlfn.XLOOKUP(C28607,Sheet1!C:C,Sheet1!D:D,"")</f>
        <v/>
      </c>
    </row>
    <row r="28608" spans="1:4" x14ac:dyDescent="0.2">
      <c r="A28608">
        <v>4</v>
      </c>
      <c r="B28608">
        <v>51954</v>
      </c>
      <c r="C28608" t="s">
        <v>28680</v>
      </c>
      <c r="D28608" t="str">
        <f>_xlfn.XLOOKUP(C28608,Sheet1!C:C,Sheet1!D:D,"")</f>
        <v/>
      </c>
    </row>
    <row r="28609" spans="1:4" x14ac:dyDescent="0.2">
      <c r="A28609">
        <v>4</v>
      </c>
      <c r="B28609">
        <v>52052</v>
      </c>
      <c r="C28609" t="s">
        <v>28681</v>
      </c>
      <c r="D28609" t="str">
        <f>_xlfn.XLOOKUP(C28609,Sheet1!C:C,Sheet1!D:D,"")</f>
        <v/>
      </c>
    </row>
    <row r="28610" spans="1:4" x14ac:dyDescent="0.2">
      <c r="A28610">
        <v>4</v>
      </c>
      <c r="B28610">
        <v>52130</v>
      </c>
      <c r="C28610" t="s">
        <v>28682</v>
      </c>
      <c r="D28610" t="str">
        <f>_xlfn.XLOOKUP(C28610,Sheet1!C:C,Sheet1!D:D,"")</f>
        <v/>
      </c>
    </row>
    <row r="28611" spans="1:4" x14ac:dyDescent="0.2">
      <c r="A28611">
        <v>4</v>
      </c>
      <c r="B28611">
        <v>52241</v>
      </c>
      <c r="C28611" t="s">
        <v>28683</v>
      </c>
      <c r="D28611" t="str">
        <f>_xlfn.XLOOKUP(C28611,Sheet1!C:C,Sheet1!D:D,"")</f>
        <v/>
      </c>
    </row>
    <row r="28612" spans="1:4" x14ac:dyDescent="0.2">
      <c r="A28612">
        <v>4</v>
      </c>
      <c r="B28612">
        <v>52291</v>
      </c>
      <c r="C28612" t="s">
        <v>28684</v>
      </c>
      <c r="D28612" t="str">
        <f>_xlfn.XLOOKUP(C28612,Sheet1!C:C,Sheet1!D:D,"")</f>
        <v/>
      </c>
    </row>
    <row r="28613" spans="1:4" x14ac:dyDescent="0.2">
      <c r="A28613">
        <v>4</v>
      </c>
      <c r="B28613">
        <v>52365</v>
      </c>
      <c r="C28613" t="s">
        <v>28685</v>
      </c>
      <c r="D28613" t="str">
        <f>_xlfn.XLOOKUP(C28613,Sheet1!C:C,Sheet1!D:D,"")</f>
        <v/>
      </c>
    </row>
    <row r="28614" spans="1:4" x14ac:dyDescent="0.2">
      <c r="A28614">
        <v>4</v>
      </c>
      <c r="B28614">
        <v>52443</v>
      </c>
      <c r="C28614" t="s">
        <v>28686</v>
      </c>
      <c r="D28614" t="str">
        <f>_xlfn.XLOOKUP(C28614,Sheet1!C:C,Sheet1!D:D,"")</f>
        <v/>
      </c>
    </row>
    <row r="28615" spans="1:4" x14ac:dyDescent="0.2">
      <c r="A28615">
        <v>4</v>
      </c>
      <c r="B28615">
        <v>52620</v>
      </c>
      <c r="C28615" t="s">
        <v>28687</v>
      </c>
      <c r="D28615" t="str">
        <f>_xlfn.XLOOKUP(C28615,Sheet1!C:C,Sheet1!D:D,"")</f>
        <v/>
      </c>
    </row>
    <row r="28616" spans="1:4" x14ac:dyDescent="0.2">
      <c r="A28616">
        <v>4</v>
      </c>
      <c r="B28616">
        <v>52745</v>
      </c>
      <c r="C28616" t="s">
        <v>28688</v>
      </c>
      <c r="D28616" t="str">
        <f>_xlfn.XLOOKUP(C28616,Sheet1!C:C,Sheet1!D:D,"")</f>
        <v/>
      </c>
    </row>
    <row r="28617" spans="1:4" x14ac:dyDescent="0.2">
      <c r="A28617">
        <v>4</v>
      </c>
      <c r="B28617">
        <v>52749</v>
      </c>
      <c r="C28617" t="s">
        <v>28689</v>
      </c>
      <c r="D28617" t="str">
        <f>_xlfn.XLOOKUP(C28617,Sheet1!C:C,Sheet1!D:D,"")</f>
        <v/>
      </c>
    </row>
    <row r="28618" spans="1:4" x14ac:dyDescent="0.2">
      <c r="A28618">
        <v>4</v>
      </c>
      <c r="B28618">
        <v>53026</v>
      </c>
      <c r="C28618" t="s">
        <v>28690</v>
      </c>
      <c r="D28618" t="str">
        <f>_xlfn.XLOOKUP(C28618,Sheet1!C:C,Sheet1!D:D,"")</f>
        <v/>
      </c>
    </row>
    <row r="28619" spans="1:4" x14ac:dyDescent="0.2">
      <c r="A28619">
        <v>4</v>
      </c>
      <c r="B28619">
        <v>53068</v>
      </c>
      <c r="C28619" t="s">
        <v>28691</v>
      </c>
      <c r="D28619" t="str">
        <f>_xlfn.XLOOKUP(C28619,Sheet1!C:C,Sheet1!D:D,"")</f>
        <v/>
      </c>
    </row>
    <row r="28620" spans="1:4" x14ac:dyDescent="0.2">
      <c r="A28620">
        <v>4</v>
      </c>
      <c r="B28620">
        <v>53089</v>
      </c>
      <c r="C28620" t="s">
        <v>28692</v>
      </c>
      <c r="D28620" t="str">
        <f>_xlfn.XLOOKUP(C28620,Sheet1!C:C,Sheet1!D:D,"")</f>
        <v/>
      </c>
    </row>
    <row r="28621" spans="1:4" x14ac:dyDescent="0.2">
      <c r="A28621">
        <v>4</v>
      </c>
      <c r="B28621">
        <v>53289</v>
      </c>
      <c r="C28621" t="s">
        <v>28693</v>
      </c>
      <c r="D28621" t="str">
        <f>_xlfn.XLOOKUP(C28621,Sheet1!C:C,Sheet1!D:D,"")</f>
        <v/>
      </c>
    </row>
    <row r="28622" spans="1:4" x14ac:dyDescent="0.2">
      <c r="A28622">
        <v>4</v>
      </c>
      <c r="B28622">
        <v>53303</v>
      </c>
      <c r="C28622" t="s">
        <v>28694</v>
      </c>
      <c r="D28622" t="str">
        <f>_xlfn.XLOOKUP(C28622,Sheet1!C:C,Sheet1!D:D,"")</f>
        <v/>
      </c>
    </row>
    <row r="28623" spans="1:4" x14ac:dyDescent="0.2">
      <c r="A28623">
        <v>4</v>
      </c>
      <c r="B28623">
        <v>53353</v>
      </c>
      <c r="C28623" t="s">
        <v>28695</v>
      </c>
      <c r="D28623" t="str">
        <f>_xlfn.XLOOKUP(C28623,Sheet1!C:C,Sheet1!D:D,"")</f>
        <v/>
      </c>
    </row>
    <row r="28624" spans="1:4" x14ac:dyDescent="0.2">
      <c r="A28624">
        <v>4</v>
      </c>
      <c r="B28624">
        <v>53463</v>
      </c>
      <c r="C28624" t="s">
        <v>28696</v>
      </c>
      <c r="D28624" t="str">
        <f>_xlfn.XLOOKUP(C28624,Sheet1!C:C,Sheet1!D:D,"")</f>
        <v/>
      </c>
    </row>
    <row r="28625" spans="1:4" x14ac:dyDescent="0.2">
      <c r="A28625">
        <v>4</v>
      </c>
      <c r="B28625">
        <v>53482</v>
      </c>
      <c r="C28625" t="s">
        <v>28697</v>
      </c>
      <c r="D28625" t="str">
        <f>_xlfn.XLOOKUP(C28625,Sheet1!C:C,Sheet1!D:D,"")</f>
        <v/>
      </c>
    </row>
    <row r="28626" spans="1:4" x14ac:dyDescent="0.2">
      <c r="A28626">
        <v>4</v>
      </c>
      <c r="B28626">
        <v>53511</v>
      </c>
      <c r="C28626" t="s">
        <v>28698</v>
      </c>
      <c r="D28626" t="str">
        <f>_xlfn.XLOOKUP(C28626,Sheet1!C:C,Sheet1!D:D,"")</f>
        <v/>
      </c>
    </row>
    <row r="28627" spans="1:4" x14ac:dyDescent="0.2">
      <c r="A28627">
        <v>4</v>
      </c>
      <c r="B28627">
        <v>53562</v>
      </c>
      <c r="C28627" t="s">
        <v>28699</v>
      </c>
      <c r="D28627" t="str">
        <f>_xlfn.XLOOKUP(C28627,Sheet1!C:C,Sheet1!D:D,"")</f>
        <v/>
      </c>
    </row>
    <row r="28628" spans="1:4" x14ac:dyDescent="0.2">
      <c r="A28628">
        <v>4</v>
      </c>
      <c r="B28628">
        <v>53686</v>
      </c>
      <c r="C28628" t="s">
        <v>28700</v>
      </c>
      <c r="D28628" t="str">
        <f>_xlfn.XLOOKUP(C28628,Sheet1!C:C,Sheet1!D:D,"")</f>
        <v/>
      </c>
    </row>
    <row r="28629" spans="1:4" x14ac:dyDescent="0.2">
      <c r="A28629">
        <v>4</v>
      </c>
      <c r="B28629">
        <v>53704</v>
      </c>
      <c r="C28629" t="s">
        <v>28701</v>
      </c>
      <c r="D28629" t="str">
        <f>_xlfn.XLOOKUP(C28629,Sheet1!C:C,Sheet1!D:D,"")</f>
        <v/>
      </c>
    </row>
    <row r="28630" spans="1:4" x14ac:dyDescent="0.2">
      <c r="A28630">
        <v>4</v>
      </c>
      <c r="B28630">
        <v>53776</v>
      </c>
      <c r="C28630" t="s">
        <v>28702</v>
      </c>
      <c r="D28630" t="str">
        <f>_xlfn.XLOOKUP(C28630,Sheet1!C:C,Sheet1!D:D,"")</f>
        <v/>
      </c>
    </row>
    <row r="28631" spans="1:4" x14ac:dyDescent="0.2">
      <c r="A28631">
        <v>4</v>
      </c>
      <c r="B28631">
        <v>53786</v>
      </c>
      <c r="C28631" t="s">
        <v>28703</v>
      </c>
      <c r="D28631" t="str">
        <f>_xlfn.XLOOKUP(C28631,Sheet1!C:C,Sheet1!D:D,"")</f>
        <v/>
      </c>
    </row>
    <row r="28632" spans="1:4" x14ac:dyDescent="0.2">
      <c r="A28632">
        <v>4</v>
      </c>
      <c r="B28632">
        <v>53828</v>
      </c>
      <c r="C28632" t="s">
        <v>28704</v>
      </c>
      <c r="D28632" t="str">
        <f>_xlfn.XLOOKUP(C28632,Sheet1!C:C,Sheet1!D:D,"")</f>
        <v/>
      </c>
    </row>
    <row r="28633" spans="1:4" x14ac:dyDescent="0.2">
      <c r="A28633">
        <v>4</v>
      </c>
      <c r="B28633">
        <v>53873</v>
      </c>
      <c r="C28633" t="s">
        <v>28705</v>
      </c>
      <c r="D28633" t="str">
        <f>_xlfn.XLOOKUP(C28633,Sheet1!C:C,Sheet1!D:D,"")</f>
        <v/>
      </c>
    </row>
    <row r="28634" spans="1:4" x14ac:dyDescent="0.2">
      <c r="A28634">
        <v>4</v>
      </c>
      <c r="B28634">
        <v>53916</v>
      </c>
      <c r="C28634" t="s">
        <v>28706</v>
      </c>
      <c r="D28634" t="str">
        <f>_xlfn.XLOOKUP(C28634,Sheet1!C:C,Sheet1!D:D,"")</f>
        <v/>
      </c>
    </row>
    <row r="28635" spans="1:4" x14ac:dyDescent="0.2">
      <c r="A28635">
        <v>4</v>
      </c>
      <c r="B28635">
        <v>53990</v>
      </c>
      <c r="C28635" t="s">
        <v>28707</v>
      </c>
      <c r="D28635" t="str">
        <f>_xlfn.XLOOKUP(C28635,Sheet1!C:C,Sheet1!D:D,"")</f>
        <v/>
      </c>
    </row>
    <row r="28636" spans="1:4" x14ac:dyDescent="0.2">
      <c r="A28636">
        <v>4</v>
      </c>
      <c r="B28636">
        <v>54118</v>
      </c>
      <c r="C28636" t="s">
        <v>28708</v>
      </c>
      <c r="D28636" t="str">
        <f>_xlfn.XLOOKUP(C28636,Sheet1!C:C,Sheet1!D:D,"")</f>
        <v/>
      </c>
    </row>
    <row r="28637" spans="1:4" x14ac:dyDescent="0.2">
      <c r="A28637">
        <v>4</v>
      </c>
      <c r="B28637">
        <v>54146</v>
      </c>
      <c r="C28637" t="s">
        <v>28709</v>
      </c>
      <c r="D28637" t="str">
        <f>_xlfn.XLOOKUP(C28637,Sheet1!C:C,Sheet1!D:D,"")</f>
        <v/>
      </c>
    </row>
    <row r="28638" spans="1:4" x14ac:dyDescent="0.2">
      <c r="A28638">
        <v>4</v>
      </c>
      <c r="B28638">
        <v>54346</v>
      </c>
      <c r="C28638" t="s">
        <v>28710</v>
      </c>
      <c r="D28638" t="str">
        <f>_xlfn.XLOOKUP(C28638,Sheet1!C:C,Sheet1!D:D,"")</f>
        <v/>
      </c>
    </row>
    <row r="28639" spans="1:4" x14ac:dyDescent="0.2">
      <c r="A28639">
        <v>4</v>
      </c>
      <c r="B28639">
        <v>54400</v>
      </c>
      <c r="C28639" t="s">
        <v>28711</v>
      </c>
      <c r="D28639" t="str">
        <f>_xlfn.XLOOKUP(C28639,Sheet1!C:C,Sheet1!D:D,"")</f>
        <v/>
      </c>
    </row>
    <row r="28640" spans="1:4" x14ac:dyDescent="0.2">
      <c r="A28640">
        <v>4</v>
      </c>
      <c r="B28640">
        <v>54508</v>
      </c>
      <c r="C28640" t="s">
        <v>28712</v>
      </c>
      <c r="D28640" t="str">
        <f>_xlfn.XLOOKUP(C28640,Sheet1!C:C,Sheet1!D:D,"")</f>
        <v/>
      </c>
    </row>
    <row r="28641" spans="1:4" x14ac:dyDescent="0.2">
      <c r="A28641">
        <v>4</v>
      </c>
      <c r="B28641">
        <v>54573</v>
      </c>
      <c r="C28641" t="s">
        <v>28713</v>
      </c>
      <c r="D28641" t="str">
        <f>_xlfn.XLOOKUP(C28641,Sheet1!C:C,Sheet1!D:D,"")</f>
        <v/>
      </c>
    </row>
    <row r="28642" spans="1:4" x14ac:dyDescent="0.2">
      <c r="A28642">
        <v>4</v>
      </c>
      <c r="B28642">
        <v>54622</v>
      </c>
      <c r="C28642" t="s">
        <v>28714</v>
      </c>
      <c r="D28642" t="str">
        <f>_xlfn.XLOOKUP(C28642,Sheet1!C:C,Sheet1!D:D,"")</f>
        <v/>
      </c>
    </row>
    <row r="28643" spans="1:4" x14ac:dyDescent="0.2">
      <c r="A28643">
        <v>4</v>
      </c>
      <c r="B28643">
        <v>54634</v>
      </c>
      <c r="C28643" t="s">
        <v>28715</v>
      </c>
      <c r="D28643" t="str">
        <f>_xlfn.XLOOKUP(C28643,Sheet1!C:C,Sheet1!D:D,"")</f>
        <v/>
      </c>
    </row>
    <row r="28644" spans="1:4" x14ac:dyDescent="0.2">
      <c r="A28644">
        <v>4</v>
      </c>
      <c r="B28644">
        <v>54754</v>
      </c>
      <c r="C28644" t="s">
        <v>28716</v>
      </c>
      <c r="D28644" t="str">
        <f>_xlfn.XLOOKUP(C28644,Sheet1!C:C,Sheet1!D:D,"")</f>
        <v/>
      </c>
    </row>
    <row r="28645" spans="1:4" x14ac:dyDescent="0.2">
      <c r="A28645">
        <v>4</v>
      </c>
      <c r="B28645">
        <v>54756</v>
      </c>
      <c r="C28645" t="s">
        <v>28717</v>
      </c>
      <c r="D28645" t="str">
        <f>_xlfn.XLOOKUP(C28645,Sheet1!C:C,Sheet1!D:D,"")</f>
        <v/>
      </c>
    </row>
    <row r="28646" spans="1:4" x14ac:dyDescent="0.2">
      <c r="A28646">
        <v>4</v>
      </c>
      <c r="B28646">
        <v>54874</v>
      </c>
      <c r="C28646" t="s">
        <v>28718</v>
      </c>
      <c r="D28646" t="str">
        <f>_xlfn.XLOOKUP(C28646,Sheet1!C:C,Sheet1!D:D,"")</f>
        <v/>
      </c>
    </row>
    <row r="28647" spans="1:4" x14ac:dyDescent="0.2">
      <c r="A28647">
        <v>4</v>
      </c>
      <c r="B28647">
        <v>54914</v>
      </c>
      <c r="C28647" t="s">
        <v>28719</v>
      </c>
      <c r="D28647" t="str">
        <f>_xlfn.XLOOKUP(C28647,Sheet1!C:C,Sheet1!D:D,"")</f>
        <v/>
      </c>
    </row>
    <row r="28648" spans="1:4" x14ac:dyDescent="0.2">
      <c r="A28648">
        <v>4</v>
      </c>
      <c r="B28648">
        <v>55104</v>
      </c>
      <c r="C28648" t="s">
        <v>28720</v>
      </c>
      <c r="D28648" t="str">
        <f>_xlfn.XLOOKUP(C28648,Sheet1!C:C,Sheet1!D:D,"")</f>
        <v/>
      </c>
    </row>
    <row r="28649" spans="1:4" x14ac:dyDescent="0.2">
      <c r="A28649">
        <v>4</v>
      </c>
      <c r="B28649">
        <v>55111</v>
      </c>
      <c r="C28649" t="s">
        <v>28721</v>
      </c>
      <c r="D28649" t="str">
        <f>_xlfn.XLOOKUP(C28649,Sheet1!C:C,Sheet1!D:D,"")</f>
        <v/>
      </c>
    </row>
    <row r="28650" spans="1:4" x14ac:dyDescent="0.2">
      <c r="A28650">
        <v>4</v>
      </c>
      <c r="B28650">
        <v>55218</v>
      </c>
      <c r="C28650" t="s">
        <v>28722</v>
      </c>
      <c r="D28650" t="str">
        <f>_xlfn.XLOOKUP(C28650,Sheet1!C:C,Sheet1!D:D,"")</f>
        <v/>
      </c>
    </row>
    <row r="28651" spans="1:4" x14ac:dyDescent="0.2">
      <c r="A28651">
        <v>4</v>
      </c>
      <c r="B28651">
        <v>55330</v>
      </c>
      <c r="C28651" t="s">
        <v>28723</v>
      </c>
      <c r="D28651" t="str">
        <f>_xlfn.XLOOKUP(C28651,Sheet1!C:C,Sheet1!D:D,"")</f>
        <v/>
      </c>
    </row>
    <row r="28652" spans="1:4" x14ac:dyDescent="0.2">
      <c r="A28652">
        <v>4</v>
      </c>
      <c r="B28652">
        <v>55441</v>
      </c>
      <c r="C28652" t="s">
        <v>28724</v>
      </c>
      <c r="D28652" t="str">
        <f>_xlfn.XLOOKUP(C28652,Sheet1!C:C,Sheet1!D:D,"")</f>
        <v/>
      </c>
    </row>
    <row r="28653" spans="1:4" x14ac:dyDescent="0.2">
      <c r="A28653">
        <v>4</v>
      </c>
      <c r="B28653">
        <v>55448</v>
      </c>
      <c r="C28653" t="s">
        <v>28725</v>
      </c>
      <c r="D28653" t="str">
        <f>_xlfn.XLOOKUP(C28653,Sheet1!C:C,Sheet1!D:D,"")</f>
        <v/>
      </c>
    </row>
    <row r="28654" spans="1:4" x14ac:dyDescent="0.2">
      <c r="A28654">
        <v>4</v>
      </c>
      <c r="B28654">
        <v>55467</v>
      </c>
      <c r="C28654" t="s">
        <v>28726</v>
      </c>
      <c r="D28654" t="str">
        <f>_xlfn.XLOOKUP(C28654,Sheet1!C:C,Sheet1!D:D,"")</f>
        <v/>
      </c>
    </row>
    <row r="28655" spans="1:4" x14ac:dyDescent="0.2">
      <c r="A28655">
        <v>4</v>
      </c>
      <c r="B28655">
        <v>55503</v>
      </c>
      <c r="C28655" t="s">
        <v>28727</v>
      </c>
      <c r="D28655" t="str">
        <f>_xlfn.XLOOKUP(C28655,Sheet1!C:C,Sheet1!D:D,"")</f>
        <v/>
      </c>
    </row>
    <row r="28656" spans="1:4" x14ac:dyDescent="0.2">
      <c r="A28656">
        <v>4</v>
      </c>
      <c r="B28656">
        <v>55585</v>
      </c>
      <c r="C28656" t="s">
        <v>28728</v>
      </c>
      <c r="D28656" t="str">
        <f>_xlfn.XLOOKUP(C28656,Sheet1!C:C,Sheet1!D:D,"")</f>
        <v/>
      </c>
    </row>
    <row r="28657" spans="1:4" x14ac:dyDescent="0.2">
      <c r="A28657">
        <v>4</v>
      </c>
      <c r="B28657">
        <v>55634</v>
      </c>
      <c r="C28657" t="s">
        <v>28729</v>
      </c>
      <c r="D28657" t="str">
        <f>_xlfn.XLOOKUP(C28657,Sheet1!C:C,Sheet1!D:D,"")</f>
        <v/>
      </c>
    </row>
    <row r="28658" spans="1:4" x14ac:dyDescent="0.2">
      <c r="A28658">
        <v>4</v>
      </c>
      <c r="B28658">
        <v>55656</v>
      </c>
      <c r="C28658" t="s">
        <v>28730</v>
      </c>
      <c r="D28658" t="str">
        <f>_xlfn.XLOOKUP(C28658,Sheet1!C:C,Sheet1!D:D,"")</f>
        <v/>
      </c>
    </row>
    <row r="28659" spans="1:4" x14ac:dyDescent="0.2">
      <c r="A28659">
        <v>4</v>
      </c>
      <c r="B28659">
        <v>55855</v>
      </c>
      <c r="C28659" t="s">
        <v>28731</v>
      </c>
      <c r="D28659" t="str">
        <f>_xlfn.XLOOKUP(C28659,Sheet1!C:C,Sheet1!D:D,"")</f>
        <v/>
      </c>
    </row>
    <row r="28660" spans="1:4" x14ac:dyDescent="0.2">
      <c r="A28660">
        <v>4</v>
      </c>
      <c r="B28660">
        <v>55907</v>
      </c>
      <c r="C28660" t="s">
        <v>28732</v>
      </c>
      <c r="D28660" t="str">
        <f>_xlfn.XLOOKUP(C28660,Sheet1!C:C,Sheet1!D:D,"")</f>
        <v/>
      </c>
    </row>
    <row r="28661" spans="1:4" x14ac:dyDescent="0.2">
      <c r="A28661">
        <v>4</v>
      </c>
      <c r="B28661">
        <v>55948</v>
      </c>
      <c r="C28661" t="s">
        <v>28733</v>
      </c>
      <c r="D28661" t="str">
        <f>_xlfn.XLOOKUP(C28661,Sheet1!C:C,Sheet1!D:D,"")</f>
        <v/>
      </c>
    </row>
    <row r="28662" spans="1:4" x14ac:dyDescent="0.2">
      <c r="A28662">
        <v>4</v>
      </c>
      <c r="B28662">
        <v>55990</v>
      </c>
      <c r="C28662" t="s">
        <v>28734</v>
      </c>
      <c r="D28662" t="str">
        <f>_xlfn.XLOOKUP(C28662,Sheet1!C:C,Sheet1!D:D,"")</f>
        <v/>
      </c>
    </row>
    <row r="28663" spans="1:4" x14ac:dyDescent="0.2">
      <c r="A28663">
        <v>4</v>
      </c>
      <c r="B28663">
        <v>56009</v>
      </c>
      <c r="C28663" t="s">
        <v>28735</v>
      </c>
      <c r="D28663" t="str">
        <f>_xlfn.XLOOKUP(C28663,Sheet1!C:C,Sheet1!D:D,"")</f>
        <v/>
      </c>
    </row>
    <row r="28664" spans="1:4" x14ac:dyDescent="0.2">
      <c r="A28664">
        <v>4</v>
      </c>
      <c r="B28664">
        <v>56033</v>
      </c>
      <c r="C28664" t="s">
        <v>28736</v>
      </c>
      <c r="D28664" t="str">
        <f>_xlfn.XLOOKUP(C28664,Sheet1!C:C,Sheet1!D:D,"")</f>
        <v/>
      </c>
    </row>
    <row r="28665" spans="1:4" x14ac:dyDescent="0.2">
      <c r="A28665">
        <v>4</v>
      </c>
      <c r="B28665">
        <v>56048</v>
      </c>
      <c r="C28665" t="s">
        <v>28737</v>
      </c>
      <c r="D28665" t="str">
        <f>_xlfn.XLOOKUP(C28665,Sheet1!C:C,Sheet1!D:D,"")</f>
        <v/>
      </c>
    </row>
    <row r="28666" spans="1:4" x14ac:dyDescent="0.2">
      <c r="A28666">
        <v>4</v>
      </c>
      <c r="B28666">
        <v>56479</v>
      </c>
      <c r="C28666" t="s">
        <v>28738</v>
      </c>
      <c r="D28666" t="str">
        <f>_xlfn.XLOOKUP(C28666,Sheet1!C:C,Sheet1!D:D,"")</f>
        <v/>
      </c>
    </row>
    <row r="28667" spans="1:4" x14ac:dyDescent="0.2">
      <c r="A28667">
        <v>4</v>
      </c>
      <c r="B28667">
        <v>56515</v>
      </c>
      <c r="C28667" t="s">
        <v>28739</v>
      </c>
      <c r="D28667" t="str">
        <f>_xlfn.XLOOKUP(C28667,Sheet1!C:C,Sheet1!D:D,"")</f>
        <v/>
      </c>
    </row>
    <row r="28668" spans="1:4" x14ac:dyDescent="0.2">
      <c r="A28668">
        <v>4</v>
      </c>
      <c r="B28668">
        <v>56731</v>
      </c>
      <c r="C28668" t="s">
        <v>28740</v>
      </c>
      <c r="D28668" t="str">
        <f>_xlfn.XLOOKUP(C28668,Sheet1!C:C,Sheet1!D:D,"")</f>
        <v/>
      </c>
    </row>
    <row r="28669" spans="1:4" x14ac:dyDescent="0.2">
      <c r="A28669">
        <v>4</v>
      </c>
      <c r="B28669">
        <v>56759</v>
      </c>
      <c r="C28669" t="s">
        <v>28741</v>
      </c>
      <c r="D28669" t="str">
        <f>_xlfn.XLOOKUP(C28669,Sheet1!C:C,Sheet1!D:D,"")</f>
        <v/>
      </c>
    </row>
    <row r="28670" spans="1:4" x14ac:dyDescent="0.2">
      <c r="A28670">
        <v>4</v>
      </c>
      <c r="B28670">
        <v>56763</v>
      </c>
      <c r="C28670" t="s">
        <v>28742</v>
      </c>
      <c r="D28670" t="str">
        <f>_xlfn.XLOOKUP(C28670,Sheet1!C:C,Sheet1!D:D,"")</f>
        <v/>
      </c>
    </row>
    <row r="28671" spans="1:4" x14ac:dyDescent="0.2">
      <c r="A28671">
        <v>4</v>
      </c>
      <c r="B28671">
        <v>56766</v>
      </c>
      <c r="C28671" t="s">
        <v>28743</v>
      </c>
      <c r="D28671" t="str">
        <f>_xlfn.XLOOKUP(C28671,Sheet1!C:C,Sheet1!D:D,"")</f>
        <v/>
      </c>
    </row>
    <row r="28672" spans="1:4" x14ac:dyDescent="0.2">
      <c r="A28672">
        <v>4</v>
      </c>
      <c r="B28672">
        <v>56775</v>
      </c>
      <c r="C28672" t="s">
        <v>28744</v>
      </c>
      <c r="D28672" t="str">
        <f>_xlfn.XLOOKUP(C28672,Sheet1!C:C,Sheet1!D:D,"")</f>
        <v/>
      </c>
    </row>
    <row r="28673" spans="1:4" x14ac:dyDescent="0.2">
      <c r="A28673">
        <v>4</v>
      </c>
      <c r="B28673">
        <v>56831</v>
      </c>
      <c r="C28673" t="s">
        <v>28745</v>
      </c>
      <c r="D28673" t="str">
        <f>_xlfn.XLOOKUP(C28673,Sheet1!C:C,Sheet1!D:D,"")</f>
        <v/>
      </c>
    </row>
    <row r="28674" spans="1:4" x14ac:dyDescent="0.2">
      <c r="A28674">
        <v>4</v>
      </c>
      <c r="B28674">
        <v>56942</v>
      </c>
      <c r="C28674" t="s">
        <v>28746</v>
      </c>
      <c r="D28674" t="str">
        <f>_xlfn.XLOOKUP(C28674,Sheet1!C:C,Sheet1!D:D,"")</f>
        <v/>
      </c>
    </row>
    <row r="28675" spans="1:4" x14ac:dyDescent="0.2">
      <c r="A28675">
        <v>4</v>
      </c>
      <c r="B28675">
        <v>57085</v>
      </c>
      <c r="C28675" t="s">
        <v>28747</v>
      </c>
      <c r="D28675" t="str">
        <f>_xlfn.XLOOKUP(C28675,Sheet1!C:C,Sheet1!D:D,"")</f>
        <v/>
      </c>
    </row>
    <row r="28676" spans="1:4" x14ac:dyDescent="0.2">
      <c r="A28676">
        <v>4</v>
      </c>
      <c r="B28676">
        <v>57141</v>
      </c>
      <c r="C28676" t="s">
        <v>28748</v>
      </c>
      <c r="D28676" t="str">
        <f>_xlfn.XLOOKUP(C28676,Sheet1!C:C,Sheet1!D:D,"")</f>
        <v/>
      </c>
    </row>
    <row r="28677" spans="1:4" x14ac:dyDescent="0.2">
      <c r="A28677">
        <v>4</v>
      </c>
      <c r="B28677">
        <v>57160</v>
      </c>
      <c r="C28677" t="s">
        <v>28749</v>
      </c>
      <c r="D28677" t="str">
        <f>_xlfn.XLOOKUP(C28677,Sheet1!C:C,Sheet1!D:D,"")</f>
        <v/>
      </c>
    </row>
    <row r="28678" spans="1:4" x14ac:dyDescent="0.2">
      <c r="A28678">
        <v>4</v>
      </c>
      <c r="B28678">
        <v>57171</v>
      </c>
      <c r="C28678" t="s">
        <v>28750</v>
      </c>
      <c r="D28678" t="str">
        <f>_xlfn.XLOOKUP(C28678,Sheet1!C:C,Sheet1!D:D,"")</f>
        <v/>
      </c>
    </row>
    <row r="28679" spans="1:4" x14ac:dyDescent="0.2">
      <c r="A28679">
        <v>4</v>
      </c>
      <c r="B28679">
        <v>57177</v>
      </c>
      <c r="C28679" t="s">
        <v>28751</v>
      </c>
      <c r="D28679" t="str">
        <f>_xlfn.XLOOKUP(C28679,Sheet1!C:C,Sheet1!D:D,"")</f>
        <v/>
      </c>
    </row>
    <row r="28680" spans="1:4" x14ac:dyDescent="0.2">
      <c r="A28680">
        <v>4</v>
      </c>
      <c r="B28680">
        <v>57231</v>
      </c>
      <c r="C28680" t="s">
        <v>28752</v>
      </c>
      <c r="D28680" t="str">
        <f>_xlfn.XLOOKUP(C28680,Sheet1!C:C,Sheet1!D:D,"")</f>
        <v/>
      </c>
    </row>
    <row r="28681" spans="1:4" x14ac:dyDescent="0.2">
      <c r="A28681">
        <v>4</v>
      </c>
      <c r="B28681">
        <v>57233</v>
      </c>
      <c r="C28681" t="s">
        <v>28753</v>
      </c>
      <c r="D28681" t="str">
        <f>_xlfn.XLOOKUP(C28681,Sheet1!C:C,Sheet1!D:D,"")</f>
        <v/>
      </c>
    </row>
    <row r="28682" spans="1:4" x14ac:dyDescent="0.2">
      <c r="A28682">
        <v>4</v>
      </c>
      <c r="B28682">
        <v>57269</v>
      </c>
      <c r="C28682" t="s">
        <v>28754</v>
      </c>
      <c r="D28682" t="str">
        <f>_xlfn.XLOOKUP(C28682,Sheet1!C:C,Sheet1!D:D,"")</f>
        <v/>
      </c>
    </row>
    <row r="28683" spans="1:4" x14ac:dyDescent="0.2">
      <c r="A28683">
        <v>4</v>
      </c>
      <c r="B28683">
        <v>57350</v>
      </c>
      <c r="C28683" t="s">
        <v>28755</v>
      </c>
      <c r="D28683" t="str">
        <f>_xlfn.XLOOKUP(C28683,Sheet1!C:C,Sheet1!D:D,"")</f>
        <v/>
      </c>
    </row>
    <row r="28684" spans="1:4" x14ac:dyDescent="0.2">
      <c r="A28684">
        <v>4</v>
      </c>
      <c r="B28684">
        <v>57366</v>
      </c>
      <c r="C28684" t="s">
        <v>28756</v>
      </c>
      <c r="D28684" t="str">
        <f>_xlfn.XLOOKUP(C28684,Sheet1!C:C,Sheet1!D:D,"")</f>
        <v/>
      </c>
    </row>
    <row r="28685" spans="1:4" x14ac:dyDescent="0.2">
      <c r="A28685">
        <v>4</v>
      </c>
      <c r="B28685">
        <v>57500</v>
      </c>
      <c r="C28685" t="s">
        <v>28757</v>
      </c>
      <c r="D28685" t="str">
        <f>_xlfn.XLOOKUP(C28685,Sheet1!C:C,Sheet1!D:D,"")</f>
        <v/>
      </c>
    </row>
    <row r="28686" spans="1:4" x14ac:dyDescent="0.2">
      <c r="A28686">
        <v>4</v>
      </c>
      <c r="B28686">
        <v>57589</v>
      </c>
      <c r="C28686" t="s">
        <v>28758</v>
      </c>
      <c r="D28686" t="str">
        <f>_xlfn.XLOOKUP(C28686,Sheet1!C:C,Sheet1!D:D,"")</f>
        <v/>
      </c>
    </row>
    <row r="28687" spans="1:4" x14ac:dyDescent="0.2">
      <c r="A28687">
        <v>4</v>
      </c>
      <c r="B28687">
        <v>57606</v>
      </c>
      <c r="C28687" t="s">
        <v>28759</v>
      </c>
      <c r="D28687" t="str">
        <f>_xlfn.XLOOKUP(C28687,Sheet1!C:C,Sheet1!D:D,"")</f>
        <v/>
      </c>
    </row>
    <row r="28688" spans="1:4" x14ac:dyDescent="0.2">
      <c r="A28688">
        <v>4</v>
      </c>
      <c r="B28688">
        <v>57656</v>
      </c>
      <c r="C28688" t="s">
        <v>28760</v>
      </c>
      <c r="D28688" t="str">
        <f>_xlfn.XLOOKUP(C28688,Sheet1!C:C,Sheet1!D:D,"")</f>
        <v/>
      </c>
    </row>
    <row r="28689" spans="1:4" x14ac:dyDescent="0.2">
      <c r="A28689">
        <v>4</v>
      </c>
      <c r="B28689">
        <v>57747</v>
      </c>
      <c r="C28689" t="s">
        <v>28761</v>
      </c>
      <c r="D28689" t="str">
        <f>_xlfn.XLOOKUP(C28689,Sheet1!C:C,Sheet1!D:D,"")</f>
        <v/>
      </c>
    </row>
    <row r="28690" spans="1:4" x14ac:dyDescent="0.2">
      <c r="A28690">
        <v>4</v>
      </c>
      <c r="B28690">
        <v>57791</v>
      </c>
      <c r="C28690" t="s">
        <v>28762</v>
      </c>
      <c r="D28690" t="str">
        <f>_xlfn.XLOOKUP(C28690,Sheet1!C:C,Sheet1!D:D,"")</f>
        <v/>
      </c>
    </row>
    <row r="28691" spans="1:4" x14ac:dyDescent="0.2">
      <c r="A28691">
        <v>4</v>
      </c>
      <c r="B28691">
        <v>57838</v>
      </c>
      <c r="C28691" t="s">
        <v>28763</v>
      </c>
      <c r="D28691" t="str">
        <f>_xlfn.XLOOKUP(C28691,Sheet1!C:C,Sheet1!D:D,"")</f>
        <v/>
      </c>
    </row>
    <row r="28692" spans="1:4" x14ac:dyDescent="0.2">
      <c r="A28692">
        <v>4</v>
      </c>
      <c r="B28692">
        <v>57843</v>
      </c>
      <c r="C28692" t="s">
        <v>28764</v>
      </c>
      <c r="D28692" t="str">
        <f>_xlfn.XLOOKUP(C28692,Sheet1!C:C,Sheet1!D:D,"")</f>
        <v/>
      </c>
    </row>
    <row r="28693" spans="1:4" x14ac:dyDescent="0.2">
      <c r="A28693">
        <v>4</v>
      </c>
      <c r="B28693">
        <v>57879</v>
      </c>
      <c r="C28693" t="s">
        <v>28765</v>
      </c>
      <c r="D28693" t="str">
        <f>_xlfn.XLOOKUP(C28693,Sheet1!C:C,Sheet1!D:D,"")</f>
        <v/>
      </c>
    </row>
    <row r="28694" spans="1:4" x14ac:dyDescent="0.2">
      <c r="A28694">
        <v>4</v>
      </c>
      <c r="B28694">
        <v>57896</v>
      </c>
      <c r="C28694" t="s">
        <v>28766</v>
      </c>
      <c r="D28694" t="str">
        <f>_xlfn.XLOOKUP(C28694,Sheet1!C:C,Sheet1!D:D,"")</f>
        <v/>
      </c>
    </row>
    <row r="28695" spans="1:4" x14ac:dyDescent="0.2">
      <c r="A28695">
        <v>4</v>
      </c>
      <c r="B28695">
        <v>57907</v>
      </c>
      <c r="C28695" t="s">
        <v>28767</v>
      </c>
      <c r="D28695" t="str">
        <f>_xlfn.XLOOKUP(C28695,Sheet1!C:C,Sheet1!D:D,"")</f>
        <v/>
      </c>
    </row>
    <row r="28696" spans="1:4" x14ac:dyDescent="0.2">
      <c r="A28696">
        <v>4</v>
      </c>
      <c r="B28696">
        <v>57987</v>
      </c>
      <c r="C28696" t="s">
        <v>28768</v>
      </c>
      <c r="D28696" t="str">
        <f>_xlfn.XLOOKUP(C28696,Sheet1!C:C,Sheet1!D:D,"")</f>
        <v/>
      </c>
    </row>
    <row r="28697" spans="1:4" x14ac:dyDescent="0.2">
      <c r="A28697">
        <v>4</v>
      </c>
      <c r="B28697">
        <v>58071</v>
      </c>
      <c r="C28697" t="s">
        <v>28769</v>
      </c>
      <c r="D28697" t="str">
        <f>_xlfn.XLOOKUP(C28697,Sheet1!C:C,Sheet1!D:D,"")</f>
        <v/>
      </c>
    </row>
    <row r="28698" spans="1:4" x14ac:dyDescent="0.2">
      <c r="A28698">
        <v>4</v>
      </c>
      <c r="B28698">
        <v>58119</v>
      </c>
      <c r="C28698" t="s">
        <v>28770</v>
      </c>
      <c r="D28698" t="str">
        <f>_xlfn.XLOOKUP(C28698,Sheet1!C:C,Sheet1!D:D,"")</f>
        <v/>
      </c>
    </row>
    <row r="28699" spans="1:4" x14ac:dyDescent="0.2">
      <c r="A28699">
        <v>4</v>
      </c>
      <c r="B28699">
        <v>58229</v>
      </c>
      <c r="C28699" t="s">
        <v>28771</v>
      </c>
      <c r="D28699" t="str">
        <f>_xlfn.XLOOKUP(C28699,Sheet1!C:C,Sheet1!D:D,"")</f>
        <v/>
      </c>
    </row>
    <row r="28700" spans="1:4" x14ac:dyDescent="0.2">
      <c r="A28700">
        <v>4</v>
      </c>
      <c r="B28700">
        <v>58266</v>
      </c>
      <c r="C28700" t="s">
        <v>28772</v>
      </c>
      <c r="D28700" t="str">
        <f>_xlfn.XLOOKUP(C28700,Sheet1!C:C,Sheet1!D:D,"")</f>
        <v/>
      </c>
    </row>
    <row r="28701" spans="1:4" x14ac:dyDescent="0.2">
      <c r="A28701">
        <v>4</v>
      </c>
      <c r="B28701">
        <v>58314</v>
      </c>
      <c r="C28701" t="s">
        <v>28773</v>
      </c>
      <c r="D28701" t="str">
        <f>_xlfn.XLOOKUP(C28701,Sheet1!C:C,Sheet1!D:D,"")</f>
        <v/>
      </c>
    </row>
    <row r="28702" spans="1:4" x14ac:dyDescent="0.2">
      <c r="A28702">
        <v>4</v>
      </c>
      <c r="B28702">
        <v>58450</v>
      </c>
      <c r="C28702" t="s">
        <v>28774</v>
      </c>
      <c r="D28702" t="str">
        <f>_xlfn.XLOOKUP(C28702,Sheet1!C:C,Sheet1!D:D,"")</f>
        <v/>
      </c>
    </row>
    <row r="28703" spans="1:4" x14ac:dyDescent="0.2">
      <c r="A28703">
        <v>4</v>
      </c>
      <c r="B28703">
        <v>58455</v>
      </c>
      <c r="C28703" t="s">
        <v>28775</v>
      </c>
      <c r="D28703" t="str">
        <f>_xlfn.XLOOKUP(C28703,Sheet1!C:C,Sheet1!D:D,"")</f>
        <v/>
      </c>
    </row>
    <row r="28704" spans="1:4" x14ac:dyDescent="0.2">
      <c r="A28704">
        <v>4</v>
      </c>
      <c r="B28704">
        <v>58461</v>
      </c>
      <c r="C28704" t="s">
        <v>28776</v>
      </c>
      <c r="D28704" t="str">
        <f>_xlfn.XLOOKUP(C28704,Sheet1!C:C,Sheet1!D:D,"")</f>
        <v/>
      </c>
    </row>
    <row r="28705" spans="1:4" x14ac:dyDescent="0.2">
      <c r="A28705">
        <v>4</v>
      </c>
      <c r="B28705">
        <v>58473</v>
      </c>
      <c r="C28705" t="s">
        <v>28777</v>
      </c>
      <c r="D28705" t="str">
        <f>_xlfn.XLOOKUP(C28705,Sheet1!C:C,Sheet1!D:D,"")</f>
        <v/>
      </c>
    </row>
    <row r="28706" spans="1:4" x14ac:dyDescent="0.2">
      <c r="A28706">
        <v>4</v>
      </c>
      <c r="B28706">
        <v>58482</v>
      </c>
      <c r="C28706" t="s">
        <v>28778</v>
      </c>
      <c r="D28706" t="str">
        <f>_xlfn.XLOOKUP(C28706,Sheet1!C:C,Sheet1!D:D,"")</f>
        <v/>
      </c>
    </row>
    <row r="28707" spans="1:4" x14ac:dyDescent="0.2">
      <c r="A28707">
        <v>4</v>
      </c>
      <c r="B28707">
        <v>58529</v>
      </c>
      <c r="C28707" t="s">
        <v>28779</v>
      </c>
      <c r="D28707" t="str">
        <f>_xlfn.XLOOKUP(C28707,Sheet1!C:C,Sheet1!D:D,"")</f>
        <v/>
      </c>
    </row>
    <row r="28708" spans="1:4" x14ac:dyDescent="0.2">
      <c r="A28708">
        <v>4</v>
      </c>
      <c r="B28708">
        <v>58639</v>
      </c>
      <c r="C28708" t="s">
        <v>28780</v>
      </c>
      <c r="D28708" t="str">
        <f>_xlfn.XLOOKUP(C28708,Sheet1!C:C,Sheet1!D:D,"")</f>
        <v/>
      </c>
    </row>
    <row r="28709" spans="1:4" x14ac:dyDescent="0.2">
      <c r="A28709">
        <v>4</v>
      </c>
      <c r="B28709">
        <v>58848</v>
      </c>
      <c r="C28709" t="s">
        <v>28781</v>
      </c>
      <c r="D28709" t="str">
        <f>_xlfn.XLOOKUP(C28709,Sheet1!C:C,Sheet1!D:D,"")</f>
        <v/>
      </c>
    </row>
    <row r="28710" spans="1:4" x14ac:dyDescent="0.2">
      <c r="A28710">
        <v>4</v>
      </c>
      <c r="B28710">
        <v>58907</v>
      </c>
      <c r="C28710" t="s">
        <v>28782</v>
      </c>
      <c r="D28710" t="str">
        <f>_xlfn.XLOOKUP(C28710,Sheet1!C:C,Sheet1!D:D,"")</f>
        <v/>
      </c>
    </row>
    <row r="28711" spans="1:4" x14ac:dyDescent="0.2">
      <c r="A28711">
        <v>4</v>
      </c>
      <c r="B28711">
        <v>58915</v>
      </c>
      <c r="C28711" t="s">
        <v>28783</v>
      </c>
      <c r="D28711" t="str">
        <f>_xlfn.XLOOKUP(C28711,Sheet1!C:C,Sheet1!D:D,"")</f>
        <v/>
      </c>
    </row>
    <row r="28712" spans="1:4" x14ac:dyDescent="0.2">
      <c r="A28712">
        <v>4</v>
      </c>
      <c r="B28712">
        <v>59219</v>
      </c>
      <c r="C28712" t="s">
        <v>28784</v>
      </c>
      <c r="D28712" t="str">
        <f>_xlfn.XLOOKUP(C28712,Sheet1!C:C,Sheet1!D:D,"")</f>
        <v/>
      </c>
    </row>
    <row r="28713" spans="1:4" x14ac:dyDescent="0.2">
      <c r="A28713">
        <v>4</v>
      </c>
      <c r="B28713">
        <v>59256</v>
      </c>
      <c r="C28713" t="s">
        <v>28785</v>
      </c>
      <c r="D28713" t="str">
        <f>_xlfn.XLOOKUP(C28713,Sheet1!C:C,Sheet1!D:D,"")</f>
        <v/>
      </c>
    </row>
    <row r="28714" spans="1:4" x14ac:dyDescent="0.2">
      <c r="A28714">
        <v>4</v>
      </c>
      <c r="B28714">
        <v>59273</v>
      </c>
      <c r="C28714" t="s">
        <v>28786</v>
      </c>
      <c r="D28714" t="str">
        <f>_xlfn.XLOOKUP(C28714,Sheet1!C:C,Sheet1!D:D,"")</f>
        <v/>
      </c>
    </row>
    <row r="28715" spans="1:4" x14ac:dyDescent="0.2">
      <c r="A28715">
        <v>4</v>
      </c>
      <c r="B28715">
        <v>59297</v>
      </c>
      <c r="C28715" t="s">
        <v>28787</v>
      </c>
      <c r="D28715" t="str">
        <f>_xlfn.XLOOKUP(C28715,Sheet1!C:C,Sheet1!D:D,"")</f>
        <v/>
      </c>
    </row>
    <row r="28716" spans="1:4" x14ac:dyDescent="0.2">
      <c r="A28716">
        <v>4</v>
      </c>
      <c r="B28716">
        <v>59326</v>
      </c>
      <c r="C28716" t="s">
        <v>28788</v>
      </c>
      <c r="D28716" t="str">
        <f>_xlfn.XLOOKUP(C28716,Sheet1!C:C,Sheet1!D:D,"")</f>
        <v/>
      </c>
    </row>
    <row r="28717" spans="1:4" x14ac:dyDescent="0.2">
      <c r="A28717">
        <v>4</v>
      </c>
      <c r="B28717">
        <v>59336</v>
      </c>
      <c r="C28717" t="s">
        <v>28789</v>
      </c>
      <c r="D28717" t="str">
        <f>_xlfn.XLOOKUP(C28717,Sheet1!C:C,Sheet1!D:D,"")</f>
        <v/>
      </c>
    </row>
    <row r="28718" spans="1:4" x14ac:dyDescent="0.2">
      <c r="A28718">
        <v>4</v>
      </c>
      <c r="B28718">
        <v>59352</v>
      </c>
      <c r="C28718" t="s">
        <v>28790</v>
      </c>
      <c r="D28718" t="str">
        <f>_xlfn.XLOOKUP(C28718,Sheet1!C:C,Sheet1!D:D,"")</f>
        <v/>
      </c>
    </row>
    <row r="28719" spans="1:4" x14ac:dyDescent="0.2">
      <c r="A28719">
        <v>4</v>
      </c>
      <c r="B28719">
        <v>59485</v>
      </c>
      <c r="C28719" t="s">
        <v>28791</v>
      </c>
      <c r="D28719" t="str">
        <f>_xlfn.XLOOKUP(C28719,Sheet1!C:C,Sheet1!D:D,"")</f>
        <v/>
      </c>
    </row>
    <row r="28720" spans="1:4" x14ac:dyDescent="0.2">
      <c r="A28720">
        <v>4</v>
      </c>
      <c r="B28720">
        <v>59555</v>
      </c>
      <c r="C28720" t="s">
        <v>28792</v>
      </c>
      <c r="D28720" t="str">
        <f>_xlfn.XLOOKUP(C28720,Sheet1!C:C,Sheet1!D:D,"")</f>
        <v/>
      </c>
    </row>
    <row r="28721" spans="1:4" x14ac:dyDescent="0.2">
      <c r="A28721">
        <v>4</v>
      </c>
      <c r="B28721">
        <v>59592</v>
      </c>
      <c r="C28721" t="s">
        <v>28793</v>
      </c>
      <c r="D28721" t="str">
        <f>_xlfn.XLOOKUP(C28721,Sheet1!C:C,Sheet1!D:D,"")</f>
        <v/>
      </c>
    </row>
    <row r="28722" spans="1:4" x14ac:dyDescent="0.2">
      <c r="A28722">
        <v>4</v>
      </c>
      <c r="B28722">
        <v>59659</v>
      </c>
      <c r="C28722" t="s">
        <v>28794</v>
      </c>
      <c r="D28722" t="str">
        <f>_xlfn.XLOOKUP(C28722,Sheet1!C:C,Sheet1!D:D,"")</f>
        <v/>
      </c>
    </row>
    <row r="28723" spans="1:4" x14ac:dyDescent="0.2">
      <c r="A28723">
        <v>4</v>
      </c>
      <c r="B28723">
        <v>59719</v>
      </c>
      <c r="C28723" t="s">
        <v>28795</v>
      </c>
      <c r="D28723" t="str">
        <f>_xlfn.XLOOKUP(C28723,Sheet1!C:C,Sheet1!D:D,"")</f>
        <v/>
      </c>
    </row>
    <row r="28724" spans="1:4" x14ac:dyDescent="0.2">
      <c r="A28724">
        <v>4</v>
      </c>
      <c r="B28724">
        <v>59839</v>
      </c>
      <c r="C28724" t="s">
        <v>28796</v>
      </c>
      <c r="D28724" t="str">
        <f>_xlfn.XLOOKUP(C28724,Sheet1!C:C,Sheet1!D:D,"")</f>
        <v/>
      </c>
    </row>
    <row r="28725" spans="1:4" x14ac:dyDescent="0.2">
      <c r="A28725">
        <v>4</v>
      </c>
      <c r="B28725">
        <v>59870</v>
      </c>
      <c r="C28725" t="s">
        <v>28797</v>
      </c>
      <c r="D28725" t="str">
        <f>_xlfn.XLOOKUP(C28725,Sheet1!C:C,Sheet1!D:D,"")</f>
        <v/>
      </c>
    </row>
    <row r="28726" spans="1:4" x14ac:dyDescent="0.2">
      <c r="A28726">
        <v>4</v>
      </c>
      <c r="B28726">
        <v>59918</v>
      </c>
      <c r="C28726" t="s">
        <v>28798</v>
      </c>
      <c r="D28726" t="str">
        <f>_xlfn.XLOOKUP(C28726,Sheet1!C:C,Sheet1!D:D,"")</f>
        <v/>
      </c>
    </row>
    <row r="28727" spans="1:4" x14ac:dyDescent="0.2">
      <c r="A28727">
        <v>4</v>
      </c>
      <c r="B28727">
        <v>59976</v>
      </c>
      <c r="C28727" t="s">
        <v>28799</v>
      </c>
      <c r="D28727" t="str">
        <f>_xlfn.XLOOKUP(C28727,Sheet1!C:C,Sheet1!D:D,"")</f>
        <v/>
      </c>
    </row>
    <row r="28728" spans="1:4" x14ac:dyDescent="0.2">
      <c r="A28728">
        <v>4</v>
      </c>
      <c r="B28728">
        <v>59984</v>
      </c>
      <c r="C28728" t="s">
        <v>28800</v>
      </c>
      <c r="D28728" t="str">
        <f>_xlfn.XLOOKUP(C28728,Sheet1!C:C,Sheet1!D:D,"")</f>
        <v/>
      </c>
    </row>
    <row r="28729" spans="1:4" x14ac:dyDescent="0.2">
      <c r="A28729">
        <v>4</v>
      </c>
      <c r="B28729">
        <v>60046</v>
      </c>
      <c r="C28729" t="s">
        <v>28801</v>
      </c>
      <c r="D28729" t="str">
        <f>_xlfn.XLOOKUP(C28729,Sheet1!C:C,Sheet1!D:D,"")</f>
        <v/>
      </c>
    </row>
    <row r="28730" spans="1:4" x14ac:dyDescent="0.2">
      <c r="A28730">
        <v>4</v>
      </c>
      <c r="B28730">
        <v>60087</v>
      </c>
      <c r="C28730" t="s">
        <v>28802</v>
      </c>
      <c r="D28730" t="str">
        <f>_xlfn.XLOOKUP(C28730,Sheet1!C:C,Sheet1!D:D,"")</f>
        <v/>
      </c>
    </row>
    <row r="28731" spans="1:4" x14ac:dyDescent="0.2">
      <c r="A28731">
        <v>4</v>
      </c>
      <c r="B28731">
        <v>60096</v>
      </c>
      <c r="C28731" t="s">
        <v>28803</v>
      </c>
      <c r="D28731" t="str">
        <f>_xlfn.XLOOKUP(C28731,Sheet1!C:C,Sheet1!D:D,"")</f>
        <v/>
      </c>
    </row>
    <row r="28732" spans="1:4" x14ac:dyDescent="0.2">
      <c r="A28732">
        <v>4</v>
      </c>
      <c r="B28732">
        <v>60198</v>
      </c>
      <c r="C28732" t="s">
        <v>28804</v>
      </c>
      <c r="D28732" t="str">
        <f>_xlfn.XLOOKUP(C28732,Sheet1!C:C,Sheet1!D:D,"")</f>
        <v/>
      </c>
    </row>
    <row r="28733" spans="1:4" x14ac:dyDescent="0.2">
      <c r="A28733">
        <v>4</v>
      </c>
      <c r="B28733">
        <v>60231</v>
      </c>
      <c r="C28733" t="s">
        <v>28805</v>
      </c>
      <c r="D28733" t="str">
        <f>_xlfn.XLOOKUP(C28733,Sheet1!C:C,Sheet1!D:D,"")</f>
        <v/>
      </c>
    </row>
    <row r="28734" spans="1:4" x14ac:dyDescent="0.2">
      <c r="A28734">
        <v>4</v>
      </c>
      <c r="B28734">
        <v>60263</v>
      </c>
      <c r="C28734" t="s">
        <v>28806</v>
      </c>
      <c r="D28734" t="str">
        <f>_xlfn.XLOOKUP(C28734,Sheet1!C:C,Sheet1!D:D,"")</f>
        <v/>
      </c>
    </row>
    <row r="28735" spans="1:4" x14ac:dyDescent="0.2">
      <c r="A28735">
        <v>4</v>
      </c>
      <c r="B28735">
        <v>60303</v>
      </c>
      <c r="C28735" t="s">
        <v>28807</v>
      </c>
      <c r="D28735" t="str">
        <f>_xlfn.XLOOKUP(C28735,Sheet1!C:C,Sheet1!D:D,"")</f>
        <v/>
      </c>
    </row>
    <row r="28736" spans="1:4" x14ac:dyDescent="0.2">
      <c r="A28736">
        <v>4</v>
      </c>
      <c r="B28736">
        <v>60308</v>
      </c>
      <c r="C28736" t="s">
        <v>28808</v>
      </c>
      <c r="D28736" t="str">
        <f>_xlfn.XLOOKUP(C28736,Sheet1!C:C,Sheet1!D:D,"")</f>
        <v/>
      </c>
    </row>
    <row r="28737" spans="1:4" x14ac:dyDescent="0.2">
      <c r="A28737">
        <v>4</v>
      </c>
      <c r="B28737">
        <v>60326</v>
      </c>
      <c r="C28737" t="s">
        <v>28809</v>
      </c>
      <c r="D28737" t="str">
        <f>_xlfn.XLOOKUP(C28737,Sheet1!C:C,Sheet1!D:D,"")</f>
        <v/>
      </c>
    </row>
    <row r="28738" spans="1:4" x14ac:dyDescent="0.2">
      <c r="A28738">
        <v>4</v>
      </c>
      <c r="B28738">
        <v>60494</v>
      </c>
      <c r="C28738" t="s">
        <v>28810</v>
      </c>
      <c r="D28738" t="str">
        <f>_xlfn.XLOOKUP(C28738,Sheet1!C:C,Sheet1!D:D,"")</f>
        <v/>
      </c>
    </row>
    <row r="28739" spans="1:4" x14ac:dyDescent="0.2">
      <c r="A28739">
        <v>4</v>
      </c>
      <c r="B28739">
        <v>60544</v>
      </c>
      <c r="C28739" t="s">
        <v>28811</v>
      </c>
      <c r="D28739" t="str">
        <f>_xlfn.XLOOKUP(C28739,Sheet1!C:C,Sheet1!D:D,"")</f>
        <v/>
      </c>
    </row>
    <row r="28740" spans="1:4" x14ac:dyDescent="0.2">
      <c r="A28740">
        <v>4</v>
      </c>
      <c r="B28740">
        <v>60569</v>
      </c>
      <c r="C28740" t="s">
        <v>28812</v>
      </c>
      <c r="D28740" t="str">
        <f>_xlfn.XLOOKUP(C28740,Sheet1!C:C,Sheet1!D:D,"")</f>
        <v/>
      </c>
    </row>
    <row r="28741" spans="1:4" x14ac:dyDescent="0.2">
      <c r="A28741">
        <v>4</v>
      </c>
      <c r="B28741">
        <v>60581</v>
      </c>
      <c r="C28741" t="s">
        <v>28813</v>
      </c>
      <c r="D28741" t="str">
        <f>_xlfn.XLOOKUP(C28741,Sheet1!C:C,Sheet1!D:D,"")</f>
        <v/>
      </c>
    </row>
    <row r="28742" spans="1:4" x14ac:dyDescent="0.2">
      <c r="A28742">
        <v>4</v>
      </c>
      <c r="B28742">
        <v>60587</v>
      </c>
      <c r="C28742" t="s">
        <v>28814</v>
      </c>
      <c r="D28742" t="str">
        <f>_xlfn.XLOOKUP(C28742,Sheet1!C:C,Sheet1!D:D,"")</f>
        <v/>
      </c>
    </row>
    <row r="28743" spans="1:4" x14ac:dyDescent="0.2">
      <c r="A28743">
        <v>4</v>
      </c>
      <c r="B28743">
        <v>60758</v>
      </c>
      <c r="C28743" t="s">
        <v>28815</v>
      </c>
      <c r="D28743" t="str">
        <f>_xlfn.XLOOKUP(C28743,Sheet1!C:C,Sheet1!D:D,"")</f>
        <v/>
      </c>
    </row>
    <row r="28744" spans="1:4" x14ac:dyDescent="0.2">
      <c r="A28744">
        <v>4</v>
      </c>
      <c r="B28744">
        <v>60889</v>
      </c>
      <c r="C28744" t="s">
        <v>28816</v>
      </c>
      <c r="D28744" t="str">
        <f>_xlfn.XLOOKUP(C28744,Sheet1!C:C,Sheet1!D:D,"")</f>
        <v/>
      </c>
    </row>
    <row r="28745" spans="1:4" x14ac:dyDescent="0.2">
      <c r="A28745">
        <v>4</v>
      </c>
      <c r="B28745">
        <v>60895</v>
      </c>
      <c r="C28745" t="s">
        <v>28817</v>
      </c>
      <c r="D28745" t="str">
        <f>_xlfn.XLOOKUP(C28745,Sheet1!C:C,Sheet1!D:D,"")</f>
        <v/>
      </c>
    </row>
    <row r="28746" spans="1:4" x14ac:dyDescent="0.2">
      <c r="A28746">
        <v>4</v>
      </c>
      <c r="B28746">
        <v>60936</v>
      </c>
      <c r="C28746" t="s">
        <v>28818</v>
      </c>
      <c r="D28746" t="str">
        <f>_xlfn.XLOOKUP(C28746,Sheet1!C:C,Sheet1!D:D,"")</f>
        <v/>
      </c>
    </row>
    <row r="28747" spans="1:4" x14ac:dyDescent="0.2">
      <c r="A28747">
        <v>4</v>
      </c>
      <c r="B28747">
        <v>61049</v>
      </c>
      <c r="C28747" t="s">
        <v>28819</v>
      </c>
      <c r="D28747" t="str">
        <f>_xlfn.XLOOKUP(C28747,Sheet1!C:C,Sheet1!D:D,"")</f>
        <v/>
      </c>
    </row>
    <row r="28748" spans="1:4" x14ac:dyDescent="0.2">
      <c r="A28748">
        <v>4</v>
      </c>
      <c r="B28748">
        <v>61082</v>
      </c>
      <c r="C28748" t="s">
        <v>28820</v>
      </c>
      <c r="D28748" t="str">
        <f>_xlfn.XLOOKUP(C28748,Sheet1!C:C,Sheet1!D:D,"")</f>
        <v/>
      </c>
    </row>
    <row r="28749" spans="1:4" x14ac:dyDescent="0.2">
      <c r="A28749">
        <v>4</v>
      </c>
      <c r="B28749">
        <v>61094</v>
      </c>
      <c r="C28749" t="s">
        <v>28821</v>
      </c>
      <c r="D28749" t="str">
        <f>_xlfn.XLOOKUP(C28749,Sheet1!C:C,Sheet1!D:D,"")</f>
        <v/>
      </c>
    </row>
    <row r="28750" spans="1:4" x14ac:dyDescent="0.2">
      <c r="A28750">
        <v>4</v>
      </c>
      <c r="B28750">
        <v>61105</v>
      </c>
      <c r="C28750" t="s">
        <v>28822</v>
      </c>
      <c r="D28750" t="str">
        <f>_xlfn.XLOOKUP(C28750,Sheet1!C:C,Sheet1!D:D,"")</f>
        <v/>
      </c>
    </row>
    <row r="28751" spans="1:4" x14ac:dyDescent="0.2">
      <c r="A28751">
        <v>4</v>
      </c>
      <c r="B28751">
        <v>61106</v>
      </c>
      <c r="C28751" t="s">
        <v>28823</v>
      </c>
      <c r="D28751" t="str">
        <f>_xlfn.XLOOKUP(C28751,Sheet1!C:C,Sheet1!D:D,"")</f>
        <v/>
      </c>
    </row>
    <row r="28752" spans="1:4" x14ac:dyDescent="0.2">
      <c r="A28752">
        <v>4</v>
      </c>
      <c r="B28752">
        <v>61133</v>
      </c>
      <c r="C28752" t="s">
        <v>28824</v>
      </c>
      <c r="D28752" t="str">
        <f>_xlfn.XLOOKUP(C28752,Sheet1!C:C,Sheet1!D:D,"")</f>
        <v/>
      </c>
    </row>
    <row r="28753" spans="1:4" x14ac:dyDescent="0.2">
      <c r="A28753">
        <v>4</v>
      </c>
      <c r="B28753">
        <v>61245</v>
      </c>
      <c r="C28753" t="s">
        <v>28825</v>
      </c>
      <c r="D28753" t="str">
        <f>_xlfn.XLOOKUP(C28753,Sheet1!C:C,Sheet1!D:D,"")</f>
        <v/>
      </c>
    </row>
    <row r="28754" spans="1:4" x14ac:dyDescent="0.2">
      <c r="A28754">
        <v>4</v>
      </c>
      <c r="B28754">
        <v>61276</v>
      </c>
      <c r="C28754" t="s">
        <v>28826</v>
      </c>
      <c r="D28754" t="str">
        <f>_xlfn.XLOOKUP(C28754,Sheet1!C:C,Sheet1!D:D,"")</f>
        <v/>
      </c>
    </row>
    <row r="28755" spans="1:4" x14ac:dyDescent="0.2">
      <c r="A28755">
        <v>4</v>
      </c>
      <c r="B28755">
        <v>61343</v>
      </c>
      <c r="C28755" t="s">
        <v>28827</v>
      </c>
      <c r="D28755" t="str">
        <f>_xlfn.XLOOKUP(C28755,Sheet1!C:C,Sheet1!D:D,"")</f>
        <v/>
      </c>
    </row>
    <row r="28756" spans="1:4" x14ac:dyDescent="0.2">
      <c r="A28756">
        <v>4</v>
      </c>
      <c r="B28756">
        <v>61470</v>
      </c>
      <c r="C28756" t="s">
        <v>28828</v>
      </c>
      <c r="D28756" t="str">
        <f>_xlfn.XLOOKUP(C28756,Sheet1!C:C,Sheet1!D:D,"")</f>
        <v/>
      </c>
    </row>
    <row r="28757" spans="1:4" x14ac:dyDescent="0.2">
      <c r="A28757">
        <v>4</v>
      </c>
      <c r="B28757">
        <v>61654</v>
      </c>
      <c r="C28757" t="s">
        <v>28829</v>
      </c>
      <c r="D28757" t="str">
        <f>_xlfn.XLOOKUP(C28757,Sheet1!C:C,Sheet1!D:D,"")</f>
        <v/>
      </c>
    </row>
    <row r="28758" spans="1:4" x14ac:dyDescent="0.2">
      <c r="A28758">
        <v>4</v>
      </c>
      <c r="B28758">
        <v>61697</v>
      </c>
      <c r="C28758" t="s">
        <v>28830</v>
      </c>
      <c r="D28758" t="str">
        <f>_xlfn.XLOOKUP(C28758,Sheet1!C:C,Sheet1!D:D,"")</f>
        <v/>
      </c>
    </row>
    <row r="28759" spans="1:4" x14ac:dyDescent="0.2">
      <c r="A28759">
        <v>4</v>
      </c>
      <c r="B28759">
        <v>61745</v>
      </c>
      <c r="C28759" t="s">
        <v>28831</v>
      </c>
      <c r="D28759" t="str">
        <f>_xlfn.XLOOKUP(C28759,Sheet1!C:C,Sheet1!D:D,"")</f>
        <v/>
      </c>
    </row>
    <row r="28760" spans="1:4" x14ac:dyDescent="0.2">
      <c r="A28760">
        <v>4</v>
      </c>
      <c r="B28760">
        <v>61746</v>
      </c>
      <c r="C28760" t="s">
        <v>28832</v>
      </c>
      <c r="D28760" t="str">
        <f>_xlfn.XLOOKUP(C28760,Sheet1!C:C,Sheet1!D:D,"")</f>
        <v/>
      </c>
    </row>
    <row r="28761" spans="1:4" x14ac:dyDescent="0.2">
      <c r="A28761">
        <v>4</v>
      </c>
      <c r="B28761">
        <v>61751</v>
      </c>
      <c r="C28761" t="s">
        <v>28833</v>
      </c>
      <c r="D28761" t="str">
        <f>_xlfn.XLOOKUP(C28761,Sheet1!C:C,Sheet1!D:D,"")</f>
        <v/>
      </c>
    </row>
    <row r="28762" spans="1:4" x14ac:dyDescent="0.2">
      <c r="A28762">
        <v>4</v>
      </c>
      <c r="B28762">
        <v>61771</v>
      </c>
      <c r="C28762" t="s">
        <v>28834</v>
      </c>
      <c r="D28762" t="str">
        <f>_xlfn.XLOOKUP(C28762,Sheet1!C:C,Sheet1!D:D,"")</f>
        <v/>
      </c>
    </row>
    <row r="28763" spans="1:4" x14ac:dyDescent="0.2">
      <c r="A28763">
        <v>4</v>
      </c>
      <c r="B28763">
        <v>61781</v>
      </c>
      <c r="C28763" t="s">
        <v>28835</v>
      </c>
      <c r="D28763" t="str">
        <f>_xlfn.XLOOKUP(C28763,Sheet1!C:C,Sheet1!D:D,"")</f>
        <v/>
      </c>
    </row>
    <row r="28764" spans="1:4" x14ac:dyDescent="0.2">
      <c r="A28764">
        <v>4</v>
      </c>
      <c r="B28764">
        <v>61857</v>
      </c>
      <c r="C28764" t="s">
        <v>28836</v>
      </c>
      <c r="D28764" t="str">
        <f>_xlfn.XLOOKUP(C28764,Sheet1!C:C,Sheet1!D:D,"")</f>
        <v/>
      </c>
    </row>
    <row r="28765" spans="1:4" x14ac:dyDescent="0.2">
      <c r="A28765">
        <v>4</v>
      </c>
      <c r="B28765">
        <v>61906</v>
      </c>
      <c r="C28765" t="s">
        <v>28837</v>
      </c>
      <c r="D28765" t="str">
        <f>_xlfn.XLOOKUP(C28765,Sheet1!C:C,Sheet1!D:D,"")</f>
        <v/>
      </c>
    </row>
    <row r="28766" spans="1:4" x14ac:dyDescent="0.2">
      <c r="A28766">
        <v>4</v>
      </c>
      <c r="B28766">
        <v>62210</v>
      </c>
      <c r="C28766" t="s">
        <v>28838</v>
      </c>
      <c r="D28766" t="str">
        <f>_xlfn.XLOOKUP(C28766,Sheet1!C:C,Sheet1!D:D,"")</f>
        <v/>
      </c>
    </row>
    <row r="28767" spans="1:4" x14ac:dyDescent="0.2">
      <c r="A28767">
        <v>4</v>
      </c>
      <c r="B28767">
        <v>62294</v>
      </c>
      <c r="C28767" t="s">
        <v>28839</v>
      </c>
      <c r="D28767" t="str">
        <f>_xlfn.XLOOKUP(C28767,Sheet1!C:C,Sheet1!D:D,"")</f>
        <v/>
      </c>
    </row>
    <row r="28768" spans="1:4" x14ac:dyDescent="0.2">
      <c r="A28768">
        <v>4</v>
      </c>
      <c r="B28768">
        <v>62462</v>
      </c>
      <c r="C28768" t="s">
        <v>28840</v>
      </c>
      <c r="D28768" t="str">
        <f>_xlfn.XLOOKUP(C28768,Sheet1!C:C,Sheet1!D:D,"")</f>
        <v/>
      </c>
    </row>
    <row r="28769" spans="1:4" x14ac:dyDescent="0.2">
      <c r="A28769">
        <v>4</v>
      </c>
      <c r="B28769">
        <v>62465</v>
      </c>
      <c r="C28769" t="s">
        <v>28841</v>
      </c>
      <c r="D28769" t="str">
        <f>_xlfn.XLOOKUP(C28769,Sheet1!C:C,Sheet1!D:D,"")</f>
        <v/>
      </c>
    </row>
    <row r="28770" spans="1:4" x14ac:dyDescent="0.2">
      <c r="A28770">
        <v>4</v>
      </c>
      <c r="B28770">
        <v>62466</v>
      </c>
      <c r="C28770" t="s">
        <v>28842</v>
      </c>
      <c r="D28770" t="str">
        <f>_xlfn.XLOOKUP(C28770,Sheet1!C:C,Sheet1!D:D,"")</f>
        <v/>
      </c>
    </row>
    <row r="28771" spans="1:4" x14ac:dyDescent="0.2">
      <c r="A28771">
        <v>4</v>
      </c>
      <c r="B28771">
        <v>62508</v>
      </c>
      <c r="C28771" t="s">
        <v>28843</v>
      </c>
      <c r="D28771" t="str">
        <f>_xlfn.XLOOKUP(C28771,Sheet1!C:C,Sheet1!D:D,"")</f>
        <v/>
      </c>
    </row>
    <row r="28772" spans="1:4" x14ac:dyDescent="0.2">
      <c r="A28772">
        <v>4</v>
      </c>
      <c r="B28772">
        <v>62516</v>
      </c>
      <c r="C28772" t="s">
        <v>28844</v>
      </c>
      <c r="D28772" t="str">
        <f>_xlfn.XLOOKUP(C28772,Sheet1!C:C,Sheet1!D:D,"")</f>
        <v/>
      </c>
    </row>
    <row r="28773" spans="1:4" x14ac:dyDescent="0.2">
      <c r="A28773">
        <v>4</v>
      </c>
      <c r="B28773">
        <v>62531</v>
      </c>
      <c r="C28773" t="s">
        <v>28845</v>
      </c>
      <c r="D28773" t="str">
        <f>_xlfn.XLOOKUP(C28773,Sheet1!C:C,Sheet1!D:D,"")</f>
        <v/>
      </c>
    </row>
    <row r="28774" spans="1:4" x14ac:dyDescent="0.2">
      <c r="A28774">
        <v>4</v>
      </c>
      <c r="B28774">
        <v>62551</v>
      </c>
      <c r="C28774" t="s">
        <v>28846</v>
      </c>
      <c r="D28774" t="str">
        <f>_xlfn.XLOOKUP(C28774,Sheet1!C:C,Sheet1!D:D,"")</f>
        <v/>
      </c>
    </row>
    <row r="28775" spans="1:4" x14ac:dyDescent="0.2">
      <c r="A28775">
        <v>4</v>
      </c>
      <c r="B28775">
        <v>62647</v>
      </c>
      <c r="C28775" t="s">
        <v>28847</v>
      </c>
      <c r="D28775" t="str">
        <f>_xlfn.XLOOKUP(C28775,Sheet1!C:C,Sheet1!D:D,"")</f>
        <v/>
      </c>
    </row>
    <row r="28776" spans="1:4" x14ac:dyDescent="0.2">
      <c r="A28776">
        <v>4</v>
      </c>
      <c r="B28776">
        <v>62713</v>
      </c>
      <c r="C28776" t="s">
        <v>28848</v>
      </c>
      <c r="D28776" t="str">
        <f>_xlfn.XLOOKUP(C28776,Sheet1!C:C,Sheet1!D:D,"")</f>
        <v/>
      </c>
    </row>
    <row r="28777" spans="1:4" x14ac:dyDescent="0.2">
      <c r="A28777">
        <v>4</v>
      </c>
      <c r="B28777">
        <v>62726</v>
      </c>
      <c r="C28777" t="s">
        <v>28849</v>
      </c>
      <c r="D28777" t="str">
        <f>_xlfn.XLOOKUP(C28777,Sheet1!C:C,Sheet1!D:D,"")</f>
        <v/>
      </c>
    </row>
    <row r="28778" spans="1:4" x14ac:dyDescent="0.2">
      <c r="A28778">
        <v>4</v>
      </c>
      <c r="B28778">
        <v>62804</v>
      </c>
      <c r="C28778" t="s">
        <v>28850</v>
      </c>
      <c r="D28778" t="str">
        <f>_xlfn.XLOOKUP(C28778,Sheet1!C:C,Sheet1!D:D,"")</f>
        <v/>
      </c>
    </row>
    <row r="28779" spans="1:4" x14ac:dyDescent="0.2">
      <c r="A28779">
        <v>4</v>
      </c>
      <c r="B28779">
        <v>62834</v>
      </c>
      <c r="C28779" t="s">
        <v>28851</v>
      </c>
      <c r="D28779" t="str">
        <f>_xlfn.XLOOKUP(C28779,Sheet1!C:C,Sheet1!D:D,"")</f>
        <v/>
      </c>
    </row>
    <row r="28780" spans="1:4" x14ac:dyDescent="0.2">
      <c r="A28780">
        <v>4</v>
      </c>
      <c r="B28780">
        <v>62878</v>
      </c>
      <c r="C28780" t="s">
        <v>28852</v>
      </c>
      <c r="D28780" t="str">
        <f>_xlfn.XLOOKUP(C28780,Sheet1!C:C,Sheet1!D:D,"")</f>
        <v/>
      </c>
    </row>
    <row r="28781" spans="1:4" x14ac:dyDescent="0.2">
      <c r="A28781">
        <v>4</v>
      </c>
      <c r="B28781">
        <v>62987</v>
      </c>
      <c r="C28781" t="s">
        <v>28853</v>
      </c>
      <c r="D28781" t="str">
        <f>_xlfn.XLOOKUP(C28781,Sheet1!C:C,Sheet1!D:D,"")</f>
        <v/>
      </c>
    </row>
    <row r="28782" spans="1:4" x14ac:dyDescent="0.2">
      <c r="A28782">
        <v>4</v>
      </c>
      <c r="B28782">
        <v>63035</v>
      </c>
      <c r="C28782" t="s">
        <v>28854</v>
      </c>
      <c r="D28782" t="str">
        <f>_xlfn.XLOOKUP(C28782,Sheet1!C:C,Sheet1!D:D,"")</f>
        <v/>
      </c>
    </row>
    <row r="28783" spans="1:4" x14ac:dyDescent="0.2">
      <c r="A28783">
        <v>4</v>
      </c>
      <c r="B28783">
        <v>63100</v>
      </c>
      <c r="C28783" t="s">
        <v>28855</v>
      </c>
      <c r="D28783" t="str">
        <f>_xlfn.XLOOKUP(C28783,Sheet1!C:C,Sheet1!D:D,"")</f>
        <v/>
      </c>
    </row>
    <row r="28784" spans="1:4" x14ac:dyDescent="0.2">
      <c r="A28784">
        <v>4</v>
      </c>
      <c r="B28784">
        <v>63244</v>
      </c>
      <c r="C28784" t="s">
        <v>28856</v>
      </c>
      <c r="D28784" t="str">
        <f>_xlfn.XLOOKUP(C28784,Sheet1!C:C,Sheet1!D:D,"")</f>
        <v/>
      </c>
    </row>
    <row r="28785" spans="1:4" x14ac:dyDescent="0.2">
      <c r="A28785">
        <v>4</v>
      </c>
      <c r="B28785">
        <v>63528</v>
      </c>
      <c r="C28785" t="s">
        <v>28857</v>
      </c>
      <c r="D28785" t="str">
        <f>_xlfn.XLOOKUP(C28785,Sheet1!C:C,Sheet1!D:D,"")</f>
        <v/>
      </c>
    </row>
    <row r="28786" spans="1:4" x14ac:dyDescent="0.2">
      <c r="A28786">
        <v>4</v>
      </c>
      <c r="B28786">
        <v>63628</v>
      </c>
      <c r="C28786" t="s">
        <v>28858</v>
      </c>
      <c r="D28786" t="str">
        <f>_xlfn.XLOOKUP(C28786,Sheet1!C:C,Sheet1!D:D,"")</f>
        <v/>
      </c>
    </row>
    <row r="28787" spans="1:4" x14ac:dyDescent="0.2">
      <c r="A28787">
        <v>4</v>
      </c>
      <c r="B28787">
        <v>63675</v>
      </c>
      <c r="C28787" t="s">
        <v>28859</v>
      </c>
      <c r="D28787" t="str">
        <f>_xlfn.XLOOKUP(C28787,Sheet1!C:C,Sheet1!D:D,"")</f>
        <v/>
      </c>
    </row>
    <row r="28788" spans="1:4" x14ac:dyDescent="0.2">
      <c r="A28788">
        <v>4</v>
      </c>
      <c r="B28788">
        <v>63690</v>
      </c>
      <c r="C28788" t="s">
        <v>28860</v>
      </c>
      <c r="D28788" t="str">
        <f>_xlfn.XLOOKUP(C28788,Sheet1!C:C,Sheet1!D:D,"")</f>
        <v/>
      </c>
    </row>
    <row r="28789" spans="1:4" x14ac:dyDescent="0.2">
      <c r="A28789">
        <v>4</v>
      </c>
      <c r="B28789">
        <v>63733</v>
      </c>
      <c r="C28789" t="s">
        <v>28861</v>
      </c>
      <c r="D28789" t="str">
        <f>_xlfn.XLOOKUP(C28789,Sheet1!C:C,Sheet1!D:D,"")</f>
        <v/>
      </c>
    </row>
    <row r="28790" spans="1:4" x14ac:dyDescent="0.2">
      <c r="A28790">
        <v>4</v>
      </c>
      <c r="B28790">
        <v>63774</v>
      </c>
      <c r="C28790" t="s">
        <v>28862</v>
      </c>
      <c r="D28790" t="str">
        <f>_xlfn.XLOOKUP(C28790,Sheet1!C:C,Sheet1!D:D,"")</f>
        <v/>
      </c>
    </row>
    <row r="28791" spans="1:4" x14ac:dyDescent="0.2">
      <c r="A28791">
        <v>4</v>
      </c>
      <c r="B28791">
        <v>63840</v>
      </c>
      <c r="C28791" t="s">
        <v>28863</v>
      </c>
      <c r="D28791" t="str">
        <f>_xlfn.XLOOKUP(C28791,Sheet1!C:C,Sheet1!D:D,"")</f>
        <v/>
      </c>
    </row>
    <row r="28792" spans="1:4" x14ac:dyDescent="0.2">
      <c r="A28792">
        <v>4</v>
      </c>
      <c r="B28792">
        <v>63929</v>
      </c>
      <c r="C28792" t="s">
        <v>28864</v>
      </c>
      <c r="D28792" t="str">
        <f>_xlfn.XLOOKUP(C28792,Sheet1!C:C,Sheet1!D:D,"")</f>
        <v/>
      </c>
    </row>
    <row r="28793" spans="1:4" x14ac:dyDescent="0.2">
      <c r="A28793">
        <v>4</v>
      </c>
      <c r="B28793">
        <v>63950</v>
      </c>
      <c r="C28793" t="s">
        <v>28865</v>
      </c>
      <c r="D28793" t="str">
        <f>_xlfn.XLOOKUP(C28793,Sheet1!C:C,Sheet1!D:D,"")</f>
        <v/>
      </c>
    </row>
    <row r="28794" spans="1:4" x14ac:dyDescent="0.2">
      <c r="A28794">
        <v>4</v>
      </c>
      <c r="B28794">
        <v>63987</v>
      </c>
      <c r="C28794" t="s">
        <v>28866</v>
      </c>
      <c r="D28794" t="str">
        <f>_xlfn.XLOOKUP(C28794,Sheet1!C:C,Sheet1!D:D,"")</f>
        <v/>
      </c>
    </row>
    <row r="28795" spans="1:4" x14ac:dyDescent="0.2">
      <c r="A28795">
        <v>4</v>
      </c>
      <c r="B28795">
        <v>64068</v>
      </c>
      <c r="C28795" t="s">
        <v>28867</v>
      </c>
      <c r="D28795" t="str">
        <f>_xlfn.XLOOKUP(C28795,Sheet1!C:C,Sheet1!D:D,"")</f>
        <v/>
      </c>
    </row>
    <row r="28796" spans="1:4" x14ac:dyDescent="0.2">
      <c r="A28796">
        <v>4</v>
      </c>
      <c r="B28796">
        <v>64119</v>
      </c>
      <c r="C28796" t="s">
        <v>28868</v>
      </c>
      <c r="D28796" t="str">
        <f>_xlfn.XLOOKUP(C28796,Sheet1!C:C,Sheet1!D:D,"")</f>
        <v/>
      </c>
    </row>
    <row r="28797" spans="1:4" x14ac:dyDescent="0.2">
      <c r="A28797">
        <v>4</v>
      </c>
      <c r="B28797">
        <v>64150</v>
      </c>
      <c r="C28797" t="s">
        <v>28869</v>
      </c>
      <c r="D28797" t="str">
        <f>_xlfn.XLOOKUP(C28797,Sheet1!C:C,Sheet1!D:D,"")</f>
        <v/>
      </c>
    </row>
    <row r="28798" spans="1:4" x14ac:dyDescent="0.2">
      <c r="A28798">
        <v>4</v>
      </c>
      <c r="B28798">
        <v>64179</v>
      </c>
      <c r="C28798" t="s">
        <v>28870</v>
      </c>
      <c r="D28798" t="str">
        <f>_xlfn.XLOOKUP(C28798,Sheet1!C:C,Sheet1!D:D,"")</f>
        <v/>
      </c>
    </row>
    <row r="28799" spans="1:4" x14ac:dyDescent="0.2">
      <c r="A28799">
        <v>4</v>
      </c>
      <c r="B28799">
        <v>64208</v>
      </c>
      <c r="C28799" t="s">
        <v>28871</v>
      </c>
      <c r="D28799" t="str">
        <f>_xlfn.XLOOKUP(C28799,Sheet1!C:C,Sheet1!D:D,"")</f>
        <v/>
      </c>
    </row>
    <row r="28800" spans="1:4" x14ac:dyDescent="0.2">
      <c r="A28800">
        <v>4</v>
      </c>
      <c r="B28800">
        <v>64313</v>
      </c>
      <c r="C28800" t="s">
        <v>28872</v>
      </c>
      <c r="D28800" t="str">
        <f>_xlfn.XLOOKUP(C28800,Sheet1!C:C,Sheet1!D:D,"")</f>
        <v/>
      </c>
    </row>
    <row r="28801" spans="1:4" x14ac:dyDescent="0.2">
      <c r="A28801">
        <v>4</v>
      </c>
      <c r="B28801">
        <v>64429</v>
      </c>
      <c r="C28801" t="s">
        <v>28873</v>
      </c>
      <c r="D28801" t="str">
        <f>_xlfn.XLOOKUP(C28801,Sheet1!C:C,Sheet1!D:D,"")</f>
        <v/>
      </c>
    </row>
    <row r="28802" spans="1:4" x14ac:dyDescent="0.2">
      <c r="A28802">
        <v>4</v>
      </c>
      <c r="B28802">
        <v>64439</v>
      </c>
      <c r="C28802" t="s">
        <v>28874</v>
      </c>
      <c r="D28802" t="str">
        <f>_xlfn.XLOOKUP(C28802,Sheet1!C:C,Sheet1!D:D,"")</f>
        <v/>
      </c>
    </row>
    <row r="28803" spans="1:4" x14ac:dyDescent="0.2">
      <c r="A28803">
        <v>4</v>
      </c>
      <c r="B28803">
        <v>64546</v>
      </c>
      <c r="C28803" t="s">
        <v>28875</v>
      </c>
      <c r="D28803" t="str">
        <f>_xlfn.XLOOKUP(C28803,Sheet1!C:C,Sheet1!D:D,"")</f>
        <v/>
      </c>
    </row>
    <row r="28804" spans="1:4" x14ac:dyDescent="0.2">
      <c r="A28804">
        <v>4</v>
      </c>
      <c r="B28804">
        <v>64686</v>
      </c>
      <c r="C28804" t="s">
        <v>28876</v>
      </c>
      <c r="D28804" t="str">
        <f>_xlfn.XLOOKUP(C28804,Sheet1!C:C,Sheet1!D:D,"")</f>
        <v/>
      </c>
    </row>
    <row r="28805" spans="1:4" x14ac:dyDescent="0.2">
      <c r="A28805">
        <v>4</v>
      </c>
      <c r="B28805">
        <v>64702</v>
      </c>
      <c r="C28805" t="s">
        <v>28877</v>
      </c>
      <c r="D28805" t="str">
        <f>_xlfn.XLOOKUP(C28805,Sheet1!C:C,Sheet1!D:D,"")</f>
        <v/>
      </c>
    </row>
    <row r="28806" spans="1:4" x14ac:dyDescent="0.2">
      <c r="A28806">
        <v>4</v>
      </c>
      <c r="B28806">
        <v>64732</v>
      </c>
      <c r="C28806" t="s">
        <v>28878</v>
      </c>
      <c r="D28806" t="str">
        <f>_xlfn.XLOOKUP(C28806,Sheet1!C:C,Sheet1!D:D,"")</f>
        <v/>
      </c>
    </row>
    <row r="28807" spans="1:4" x14ac:dyDescent="0.2">
      <c r="A28807">
        <v>4</v>
      </c>
      <c r="B28807">
        <v>64804</v>
      </c>
      <c r="C28807" t="s">
        <v>28879</v>
      </c>
      <c r="D28807" t="str">
        <f>_xlfn.XLOOKUP(C28807,Sheet1!C:C,Sheet1!D:D,"")</f>
        <v/>
      </c>
    </row>
    <row r="28808" spans="1:4" x14ac:dyDescent="0.2">
      <c r="A28808">
        <v>4</v>
      </c>
      <c r="B28808">
        <v>64806</v>
      </c>
      <c r="C28808" t="s">
        <v>28880</v>
      </c>
      <c r="D28808" t="str">
        <f>_xlfn.XLOOKUP(C28808,Sheet1!C:C,Sheet1!D:D,"")</f>
        <v/>
      </c>
    </row>
    <row r="28809" spans="1:4" x14ac:dyDescent="0.2">
      <c r="A28809">
        <v>4</v>
      </c>
      <c r="B28809">
        <v>64807</v>
      </c>
      <c r="C28809" t="s">
        <v>28881</v>
      </c>
      <c r="D28809" t="str">
        <f>_xlfn.XLOOKUP(C28809,Sheet1!C:C,Sheet1!D:D,"")</f>
        <v/>
      </c>
    </row>
    <row r="28810" spans="1:4" x14ac:dyDescent="0.2">
      <c r="A28810">
        <v>4</v>
      </c>
      <c r="B28810">
        <v>64819</v>
      </c>
      <c r="C28810" t="s">
        <v>28882</v>
      </c>
      <c r="D28810" t="str">
        <f>_xlfn.XLOOKUP(C28810,Sheet1!C:C,Sheet1!D:D,"")</f>
        <v/>
      </c>
    </row>
    <row r="28811" spans="1:4" x14ac:dyDescent="0.2">
      <c r="A28811">
        <v>4</v>
      </c>
      <c r="B28811">
        <v>64889</v>
      </c>
      <c r="C28811" t="s">
        <v>28883</v>
      </c>
      <c r="D28811" t="str">
        <f>_xlfn.XLOOKUP(C28811,Sheet1!C:C,Sheet1!D:D,"")</f>
        <v/>
      </c>
    </row>
    <row r="28812" spans="1:4" x14ac:dyDescent="0.2">
      <c r="A28812">
        <v>4</v>
      </c>
      <c r="B28812">
        <v>64923</v>
      </c>
      <c r="C28812" t="s">
        <v>28884</v>
      </c>
      <c r="D28812" t="str">
        <f>_xlfn.XLOOKUP(C28812,Sheet1!C:C,Sheet1!D:D,"")</f>
        <v/>
      </c>
    </row>
    <row r="28813" spans="1:4" x14ac:dyDescent="0.2">
      <c r="A28813">
        <v>4</v>
      </c>
      <c r="B28813">
        <v>64980</v>
      </c>
      <c r="C28813" t="s">
        <v>28885</v>
      </c>
      <c r="D28813" t="str">
        <f>_xlfn.XLOOKUP(C28813,Sheet1!C:C,Sheet1!D:D,"")</f>
        <v/>
      </c>
    </row>
    <row r="28814" spans="1:4" x14ac:dyDescent="0.2">
      <c r="A28814">
        <v>4</v>
      </c>
      <c r="B28814">
        <v>65013</v>
      </c>
      <c r="C28814" t="s">
        <v>28886</v>
      </c>
      <c r="D28814" t="str">
        <f>_xlfn.XLOOKUP(C28814,Sheet1!C:C,Sheet1!D:D,"")</f>
        <v/>
      </c>
    </row>
    <row r="28815" spans="1:4" x14ac:dyDescent="0.2">
      <c r="A28815">
        <v>4</v>
      </c>
      <c r="B28815">
        <v>65066</v>
      </c>
      <c r="C28815" t="s">
        <v>28887</v>
      </c>
      <c r="D28815" t="str">
        <f>_xlfn.XLOOKUP(C28815,Sheet1!C:C,Sheet1!D:D,"")</f>
        <v/>
      </c>
    </row>
    <row r="28816" spans="1:4" x14ac:dyDescent="0.2">
      <c r="A28816">
        <v>4</v>
      </c>
      <c r="B28816">
        <v>65097</v>
      </c>
      <c r="C28816" t="s">
        <v>28888</v>
      </c>
      <c r="D28816" t="str">
        <f>_xlfn.XLOOKUP(C28816,Sheet1!C:C,Sheet1!D:D,"")</f>
        <v/>
      </c>
    </row>
    <row r="28817" spans="1:4" x14ac:dyDescent="0.2">
      <c r="A28817">
        <v>4</v>
      </c>
      <c r="B28817">
        <v>65220</v>
      </c>
      <c r="C28817" t="s">
        <v>28889</v>
      </c>
      <c r="D28817" t="str">
        <f>_xlfn.XLOOKUP(C28817,Sheet1!C:C,Sheet1!D:D,"")</f>
        <v/>
      </c>
    </row>
    <row r="28818" spans="1:4" x14ac:dyDescent="0.2">
      <c r="A28818">
        <v>4</v>
      </c>
      <c r="B28818">
        <v>65265</v>
      </c>
      <c r="C28818" t="s">
        <v>28890</v>
      </c>
      <c r="D28818" t="str">
        <f>_xlfn.XLOOKUP(C28818,Sheet1!C:C,Sheet1!D:D,"")</f>
        <v/>
      </c>
    </row>
    <row r="28819" spans="1:4" x14ac:dyDescent="0.2">
      <c r="A28819">
        <v>4</v>
      </c>
      <c r="B28819">
        <v>65279</v>
      </c>
      <c r="C28819" t="s">
        <v>28891</v>
      </c>
      <c r="D28819" t="str">
        <f>_xlfn.XLOOKUP(C28819,Sheet1!C:C,Sheet1!D:D,"")</f>
        <v/>
      </c>
    </row>
    <row r="28820" spans="1:4" x14ac:dyDescent="0.2">
      <c r="A28820">
        <v>4</v>
      </c>
      <c r="B28820">
        <v>65314</v>
      </c>
      <c r="C28820" t="s">
        <v>28892</v>
      </c>
      <c r="D28820" t="str">
        <f>_xlfn.XLOOKUP(C28820,Sheet1!C:C,Sheet1!D:D,"")</f>
        <v/>
      </c>
    </row>
    <row r="28821" spans="1:4" x14ac:dyDescent="0.2">
      <c r="A28821">
        <v>4</v>
      </c>
      <c r="B28821">
        <v>65329</v>
      </c>
      <c r="C28821" t="s">
        <v>28893</v>
      </c>
      <c r="D28821" t="str">
        <f>_xlfn.XLOOKUP(C28821,Sheet1!C:C,Sheet1!D:D,"")</f>
        <v/>
      </c>
    </row>
    <row r="28822" spans="1:4" x14ac:dyDescent="0.2">
      <c r="A28822">
        <v>4</v>
      </c>
      <c r="B28822">
        <v>65416</v>
      </c>
      <c r="C28822" t="s">
        <v>28894</v>
      </c>
      <c r="D28822" t="str">
        <f>_xlfn.XLOOKUP(C28822,Sheet1!C:C,Sheet1!D:D,"")</f>
        <v/>
      </c>
    </row>
    <row r="28823" spans="1:4" x14ac:dyDescent="0.2">
      <c r="A28823">
        <v>4</v>
      </c>
      <c r="B28823">
        <v>65450</v>
      </c>
      <c r="C28823" t="s">
        <v>28895</v>
      </c>
      <c r="D28823" t="str">
        <f>_xlfn.XLOOKUP(C28823,Sheet1!C:C,Sheet1!D:D,"")</f>
        <v/>
      </c>
    </row>
    <row r="28824" spans="1:4" x14ac:dyDescent="0.2">
      <c r="A28824">
        <v>4</v>
      </c>
      <c r="B28824">
        <v>65514</v>
      </c>
      <c r="C28824" t="s">
        <v>28896</v>
      </c>
      <c r="D28824" t="str">
        <f>_xlfn.XLOOKUP(C28824,Sheet1!C:C,Sheet1!D:D,"")</f>
        <v/>
      </c>
    </row>
    <row r="28825" spans="1:4" x14ac:dyDescent="0.2">
      <c r="A28825">
        <v>4</v>
      </c>
      <c r="B28825">
        <v>65735</v>
      </c>
      <c r="C28825" t="s">
        <v>28897</v>
      </c>
      <c r="D28825" t="str">
        <f>_xlfn.XLOOKUP(C28825,Sheet1!C:C,Sheet1!D:D,"")</f>
        <v/>
      </c>
    </row>
    <row r="28826" spans="1:4" x14ac:dyDescent="0.2">
      <c r="A28826">
        <v>4</v>
      </c>
      <c r="B28826">
        <v>65737</v>
      </c>
      <c r="C28826" t="s">
        <v>28898</v>
      </c>
      <c r="D28826" t="str">
        <f>_xlfn.XLOOKUP(C28826,Sheet1!C:C,Sheet1!D:D,"")</f>
        <v/>
      </c>
    </row>
    <row r="28827" spans="1:4" x14ac:dyDescent="0.2">
      <c r="A28827">
        <v>4</v>
      </c>
      <c r="B28827">
        <v>65848</v>
      </c>
      <c r="C28827" t="s">
        <v>28899</v>
      </c>
      <c r="D28827" t="str">
        <f>_xlfn.XLOOKUP(C28827,Sheet1!C:C,Sheet1!D:D,"")</f>
        <v/>
      </c>
    </row>
    <row r="28828" spans="1:4" x14ac:dyDescent="0.2">
      <c r="A28828">
        <v>4</v>
      </c>
      <c r="B28828">
        <v>65942</v>
      </c>
      <c r="C28828" t="s">
        <v>28900</v>
      </c>
      <c r="D28828" t="str">
        <f>_xlfn.XLOOKUP(C28828,Sheet1!C:C,Sheet1!D:D,"")</f>
        <v/>
      </c>
    </row>
    <row r="28829" spans="1:4" x14ac:dyDescent="0.2">
      <c r="A28829">
        <v>4</v>
      </c>
      <c r="B28829">
        <v>66018</v>
      </c>
      <c r="C28829" t="s">
        <v>28901</v>
      </c>
      <c r="D28829" t="str">
        <f>_xlfn.XLOOKUP(C28829,Sheet1!C:C,Sheet1!D:D,"")</f>
        <v/>
      </c>
    </row>
    <row r="28830" spans="1:4" x14ac:dyDescent="0.2">
      <c r="A28830">
        <v>4</v>
      </c>
      <c r="B28830">
        <v>66028</v>
      </c>
      <c r="C28830" t="s">
        <v>28902</v>
      </c>
      <c r="D28830" t="str">
        <f>_xlfn.XLOOKUP(C28830,Sheet1!C:C,Sheet1!D:D,"")</f>
        <v/>
      </c>
    </row>
    <row r="28831" spans="1:4" x14ac:dyDescent="0.2">
      <c r="A28831">
        <v>4</v>
      </c>
      <c r="B28831">
        <v>66046</v>
      </c>
      <c r="C28831" t="s">
        <v>28903</v>
      </c>
      <c r="D28831" t="str">
        <f>_xlfn.XLOOKUP(C28831,Sheet1!C:C,Sheet1!D:D,"")</f>
        <v/>
      </c>
    </row>
    <row r="28832" spans="1:4" x14ac:dyDescent="0.2">
      <c r="A28832">
        <v>4</v>
      </c>
      <c r="B28832">
        <v>66061</v>
      </c>
      <c r="C28832" t="s">
        <v>28904</v>
      </c>
      <c r="D28832" t="str">
        <f>_xlfn.XLOOKUP(C28832,Sheet1!C:C,Sheet1!D:D,"")</f>
        <v/>
      </c>
    </row>
    <row r="28833" spans="1:4" x14ac:dyDescent="0.2">
      <c r="A28833">
        <v>4</v>
      </c>
      <c r="B28833">
        <v>66067</v>
      </c>
      <c r="C28833" t="s">
        <v>28905</v>
      </c>
      <c r="D28833" t="str">
        <f>_xlfn.XLOOKUP(C28833,Sheet1!C:C,Sheet1!D:D,"")</f>
        <v/>
      </c>
    </row>
    <row r="28834" spans="1:4" x14ac:dyDescent="0.2">
      <c r="A28834">
        <v>4</v>
      </c>
      <c r="B28834">
        <v>66148</v>
      </c>
      <c r="C28834" t="s">
        <v>28906</v>
      </c>
      <c r="D28834" t="str">
        <f>_xlfn.XLOOKUP(C28834,Sheet1!C:C,Sheet1!D:D,"")</f>
        <v/>
      </c>
    </row>
    <row r="28835" spans="1:4" x14ac:dyDescent="0.2">
      <c r="A28835">
        <v>4</v>
      </c>
      <c r="B28835">
        <v>66179</v>
      </c>
      <c r="C28835" t="s">
        <v>28907</v>
      </c>
      <c r="D28835" t="str">
        <f>_xlfn.XLOOKUP(C28835,Sheet1!C:C,Sheet1!D:D,"")</f>
        <v/>
      </c>
    </row>
    <row r="28836" spans="1:4" x14ac:dyDescent="0.2">
      <c r="A28836">
        <v>4</v>
      </c>
      <c r="B28836">
        <v>66225</v>
      </c>
      <c r="C28836" t="s">
        <v>28908</v>
      </c>
      <c r="D28836" t="str">
        <f>_xlfn.XLOOKUP(C28836,Sheet1!C:C,Sheet1!D:D,"")</f>
        <v/>
      </c>
    </row>
    <row r="28837" spans="1:4" x14ac:dyDescent="0.2">
      <c r="A28837">
        <v>4</v>
      </c>
      <c r="B28837">
        <v>66348</v>
      </c>
      <c r="C28837" t="s">
        <v>28909</v>
      </c>
      <c r="D28837" t="str">
        <f>_xlfn.XLOOKUP(C28837,Sheet1!C:C,Sheet1!D:D,"")</f>
        <v/>
      </c>
    </row>
    <row r="28838" spans="1:4" x14ac:dyDescent="0.2">
      <c r="A28838">
        <v>4</v>
      </c>
      <c r="B28838">
        <v>66672</v>
      </c>
      <c r="C28838" t="s">
        <v>28910</v>
      </c>
      <c r="D28838" t="str">
        <f>_xlfn.XLOOKUP(C28838,Sheet1!C:C,Sheet1!D:D,"")</f>
        <v/>
      </c>
    </row>
    <row r="28839" spans="1:4" x14ac:dyDescent="0.2">
      <c r="A28839">
        <v>4</v>
      </c>
      <c r="B28839">
        <v>66739</v>
      </c>
      <c r="C28839" t="s">
        <v>28911</v>
      </c>
      <c r="D28839" t="str">
        <f>_xlfn.XLOOKUP(C28839,Sheet1!C:C,Sheet1!D:D,"")</f>
        <v/>
      </c>
    </row>
    <row r="28840" spans="1:4" x14ac:dyDescent="0.2">
      <c r="A28840">
        <v>4</v>
      </c>
      <c r="B28840">
        <v>66743</v>
      </c>
      <c r="C28840" t="s">
        <v>28912</v>
      </c>
      <c r="D28840" t="str">
        <f>_xlfn.XLOOKUP(C28840,Sheet1!C:C,Sheet1!D:D,"")</f>
        <v/>
      </c>
    </row>
    <row r="28841" spans="1:4" x14ac:dyDescent="0.2">
      <c r="A28841">
        <v>4</v>
      </c>
      <c r="B28841">
        <v>66768</v>
      </c>
      <c r="C28841" t="s">
        <v>28913</v>
      </c>
      <c r="D28841" t="str">
        <f>_xlfn.XLOOKUP(C28841,Sheet1!C:C,Sheet1!D:D,"")</f>
        <v/>
      </c>
    </row>
    <row r="28842" spans="1:4" x14ac:dyDescent="0.2">
      <c r="A28842">
        <v>4</v>
      </c>
      <c r="B28842">
        <v>66938</v>
      </c>
      <c r="C28842" t="s">
        <v>28914</v>
      </c>
      <c r="D28842" t="str">
        <f>_xlfn.XLOOKUP(C28842,Sheet1!C:C,Sheet1!D:D,"")</f>
        <v/>
      </c>
    </row>
    <row r="28843" spans="1:4" x14ac:dyDescent="0.2">
      <c r="A28843">
        <v>4</v>
      </c>
      <c r="B28843">
        <v>67011</v>
      </c>
      <c r="C28843" t="s">
        <v>28915</v>
      </c>
      <c r="D28843" t="str">
        <f>_xlfn.XLOOKUP(C28843,Sheet1!C:C,Sheet1!D:D,"")</f>
        <v/>
      </c>
    </row>
    <row r="28844" spans="1:4" x14ac:dyDescent="0.2">
      <c r="A28844">
        <v>4</v>
      </c>
      <c r="B28844">
        <v>67040</v>
      </c>
      <c r="C28844" t="s">
        <v>28916</v>
      </c>
      <c r="D28844" t="str">
        <f>_xlfn.XLOOKUP(C28844,Sheet1!C:C,Sheet1!D:D,"")</f>
        <v/>
      </c>
    </row>
    <row r="28845" spans="1:4" x14ac:dyDescent="0.2">
      <c r="A28845">
        <v>4</v>
      </c>
      <c r="B28845">
        <v>67045</v>
      </c>
      <c r="C28845" t="s">
        <v>28917</v>
      </c>
      <c r="D28845" t="str">
        <f>_xlfn.XLOOKUP(C28845,Sheet1!C:C,Sheet1!D:D,"")</f>
        <v/>
      </c>
    </row>
    <row r="28846" spans="1:4" x14ac:dyDescent="0.2">
      <c r="A28846">
        <v>4</v>
      </c>
      <c r="B28846">
        <v>67075</v>
      </c>
      <c r="C28846" t="s">
        <v>28918</v>
      </c>
      <c r="D28846" t="str">
        <f>_xlfn.XLOOKUP(C28846,Sheet1!C:C,Sheet1!D:D,"")</f>
        <v/>
      </c>
    </row>
    <row r="28847" spans="1:4" x14ac:dyDescent="0.2">
      <c r="A28847">
        <v>4</v>
      </c>
      <c r="B28847">
        <v>67143</v>
      </c>
      <c r="C28847" t="s">
        <v>28919</v>
      </c>
      <c r="D28847" t="str">
        <f>_xlfn.XLOOKUP(C28847,Sheet1!C:C,Sheet1!D:D,"")</f>
        <v/>
      </c>
    </row>
    <row r="28848" spans="1:4" x14ac:dyDescent="0.2">
      <c r="A28848">
        <v>4</v>
      </c>
      <c r="B28848">
        <v>67214</v>
      </c>
      <c r="C28848" t="s">
        <v>28920</v>
      </c>
      <c r="D28848" t="str">
        <f>_xlfn.XLOOKUP(C28848,Sheet1!C:C,Sheet1!D:D,"")</f>
        <v/>
      </c>
    </row>
    <row r="28849" spans="1:4" x14ac:dyDescent="0.2">
      <c r="A28849">
        <v>4</v>
      </c>
      <c r="B28849">
        <v>67296</v>
      </c>
      <c r="C28849" t="s">
        <v>28921</v>
      </c>
      <c r="D28849" t="str">
        <f>_xlfn.XLOOKUP(C28849,Sheet1!C:C,Sheet1!D:D,"")</f>
        <v/>
      </c>
    </row>
    <row r="28850" spans="1:4" x14ac:dyDescent="0.2">
      <c r="A28850">
        <v>4</v>
      </c>
      <c r="B28850">
        <v>67307</v>
      </c>
      <c r="C28850" t="s">
        <v>28922</v>
      </c>
      <c r="D28850" t="str">
        <f>_xlfn.XLOOKUP(C28850,Sheet1!C:C,Sheet1!D:D,"")</f>
        <v/>
      </c>
    </row>
    <row r="28851" spans="1:4" x14ac:dyDescent="0.2">
      <c r="A28851">
        <v>4</v>
      </c>
      <c r="B28851">
        <v>67308</v>
      </c>
      <c r="C28851" t="s">
        <v>28923</v>
      </c>
      <c r="D28851" t="str">
        <f>_xlfn.XLOOKUP(C28851,Sheet1!C:C,Sheet1!D:D,"")</f>
        <v/>
      </c>
    </row>
    <row r="28852" spans="1:4" x14ac:dyDescent="0.2">
      <c r="A28852">
        <v>4</v>
      </c>
      <c r="B28852">
        <v>67337</v>
      </c>
      <c r="C28852" t="s">
        <v>28924</v>
      </c>
      <c r="D28852" t="str">
        <f>_xlfn.XLOOKUP(C28852,Sheet1!C:C,Sheet1!D:D,"")</f>
        <v/>
      </c>
    </row>
    <row r="28853" spans="1:4" x14ac:dyDescent="0.2">
      <c r="A28853">
        <v>4</v>
      </c>
      <c r="B28853">
        <v>67423</v>
      </c>
      <c r="C28853" t="s">
        <v>28925</v>
      </c>
      <c r="D28853" t="str">
        <f>_xlfn.XLOOKUP(C28853,Sheet1!C:C,Sheet1!D:D,"")</f>
        <v/>
      </c>
    </row>
    <row r="28854" spans="1:4" x14ac:dyDescent="0.2">
      <c r="A28854">
        <v>4</v>
      </c>
      <c r="B28854">
        <v>67441</v>
      </c>
      <c r="C28854" t="s">
        <v>28926</v>
      </c>
      <c r="D28854" t="str">
        <f>_xlfn.XLOOKUP(C28854,Sheet1!C:C,Sheet1!D:D,"")</f>
        <v/>
      </c>
    </row>
    <row r="28855" spans="1:4" x14ac:dyDescent="0.2">
      <c r="A28855">
        <v>4</v>
      </c>
      <c r="B28855">
        <v>67597</v>
      </c>
      <c r="C28855" t="s">
        <v>28927</v>
      </c>
      <c r="D28855" t="str">
        <f>_xlfn.XLOOKUP(C28855,Sheet1!C:C,Sheet1!D:D,"")</f>
        <v/>
      </c>
    </row>
    <row r="28856" spans="1:4" x14ac:dyDescent="0.2">
      <c r="A28856">
        <v>4</v>
      </c>
      <c r="B28856">
        <v>67598</v>
      </c>
      <c r="C28856" t="s">
        <v>28928</v>
      </c>
      <c r="D28856" t="str">
        <f>_xlfn.XLOOKUP(C28856,Sheet1!C:C,Sheet1!D:D,"")</f>
        <v/>
      </c>
    </row>
    <row r="28857" spans="1:4" x14ac:dyDescent="0.2">
      <c r="A28857">
        <v>4</v>
      </c>
      <c r="B28857">
        <v>67618</v>
      </c>
      <c r="C28857" t="s">
        <v>28929</v>
      </c>
      <c r="D28857" t="str">
        <f>_xlfn.XLOOKUP(C28857,Sheet1!C:C,Sheet1!D:D,"")</f>
        <v/>
      </c>
    </row>
    <row r="28858" spans="1:4" x14ac:dyDescent="0.2">
      <c r="A28858">
        <v>4</v>
      </c>
      <c r="B28858">
        <v>67658</v>
      </c>
      <c r="C28858" t="s">
        <v>28930</v>
      </c>
      <c r="D28858" t="str">
        <f>_xlfn.XLOOKUP(C28858,Sheet1!C:C,Sheet1!D:D,"")</f>
        <v/>
      </c>
    </row>
    <row r="28859" spans="1:4" x14ac:dyDescent="0.2">
      <c r="A28859">
        <v>4</v>
      </c>
      <c r="B28859">
        <v>67689</v>
      </c>
      <c r="C28859" t="s">
        <v>28931</v>
      </c>
      <c r="D28859" t="str">
        <f>_xlfn.XLOOKUP(C28859,Sheet1!C:C,Sheet1!D:D,"")</f>
        <v/>
      </c>
    </row>
    <row r="28860" spans="1:4" x14ac:dyDescent="0.2">
      <c r="A28860">
        <v>4</v>
      </c>
      <c r="B28860">
        <v>67813</v>
      </c>
      <c r="C28860" t="s">
        <v>28932</v>
      </c>
      <c r="D28860" t="str">
        <f>_xlfn.XLOOKUP(C28860,Sheet1!C:C,Sheet1!D:D,"")</f>
        <v/>
      </c>
    </row>
    <row r="28861" spans="1:4" x14ac:dyDescent="0.2">
      <c r="A28861">
        <v>4</v>
      </c>
      <c r="B28861">
        <v>67860</v>
      </c>
      <c r="C28861" t="s">
        <v>28933</v>
      </c>
      <c r="D28861" t="str">
        <f>_xlfn.XLOOKUP(C28861,Sheet1!C:C,Sheet1!D:D,"")</f>
        <v/>
      </c>
    </row>
    <row r="28862" spans="1:4" x14ac:dyDescent="0.2">
      <c r="A28862">
        <v>4</v>
      </c>
      <c r="B28862">
        <v>67873</v>
      </c>
      <c r="C28862" t="s">
        <v>28934</v>
      </c>
      <c r="D28862" t="str">
        <f>_xlfn.XLOOKUP(C28862,Sheet1!C:C,Sheet1!D:D,"")</f>
        <v/>
      </c>
    </row>
    <row r="28863" spans="1:4" x14ac:dyDescent="0.2">
      <c r="A28863">
        <v>4</v>
      </c>
      <c r="B28863">
        <v>67879</v>
      </c>
      <c r="C28863" t="s">
        <v>28935</v>
      </c>
      <c r="D28863" t="str">
        <f>_xlfn.XLOOKUP(C28863,Sheet1!C:C,Sheet1!D:D,"")</f>
        <v/>
      </c>
    </row>
    <row r="28864" spans="1:4" x14ac:dyDescent="0.2">
      <c r="A28864">
        <v>4</v>
      </c>
      <c r="B28864">
        <v>67919</v>
      </c>
      <c r="C28864" t="s">
        <v>28936</v>
      </c>
      <c r="D28864" t="str">
        <f>_xlfn.XLOOKUP(C28864,Sheet1!C:C,Sheet1!D:D,"")</f>
        <v/>
      </c>
    </row>
    <row r="28865" spans="1:4" x14ac:dyDescent="0.2">
      <c r="A28865">
        <v>4</v>
      </c>
      <c r="B28865">
        <v>67958</v>
      </c>
      <c r="C28865" t="s">
        <v>28937</v>
      </c>
      <c r="D28865" t="str">
        <f>_xlfn.XLOOKUP(C28865,Sheet1!C:C,Sheet1!D:D,"")</f>
        <v/>
      </c>
    </row>
    <row r="28866" spans="1:4" x14ac:dyDescent="0.2">
      <c r="A28866">
        <v>4</v>
      </c>
      <c r="B28866">
        <v>68067</v>
      </c>
      <c r="C28866" t="s">
        <v>28938</v>
      </c>
      <c r="D28866" t="str">
        <f>_xlfn.XLOOKUP(C28866,Sheet1!C:C,Sheet1!D:D,"")</f>
        <v/>
      </c>
    </row>
    <row r="28867" spans="1:4" x14ac:dyDescent="0.2">
      <c r="A28867">
        <v>4</v>
      </c>
      <c r="B28867">
        <v>68086</v>
      </c>
      <c r="C28867" t="s">
        <v>28939</v>
      </c>
      <c r="D28867" t="str">
        <f>_xlfn.XLOOKUP(C28867,Sheet1!C:C,Sheet1!D:D,"")</f>
        <v/>
      </c>
    </row>
    <row r="28868" spans="1:4" x14ac:dyDescent="0.2">
      <c r="A28868">
        <v>4</v>
      </c>
      <c r="B28868">
        <v>68158</v>
      </c>
      <c r="C28868" t="s">
        <v>28940</v>
      </c>
      <c r="D28868" t="str">
        <f>_xlfn.XLOOKUP(C28868,Sheet1!C:C,Sheet1!D:D,"")</f>
        <v/>
      </c>
    </row>
    <row r="28869" spans="1:4" x14ac:dyDescent="0.2">
      <c r="A28869">
        <v>4</v>
      </c>
      <c r="B28869">
        <v>68241</v>
      </c>
      <c r="C28869" t="s">
        <v>28941</v>
      </c>
      <c r="D28869" t="str">
        <f>_xlfn.XLOOKUP(C28869,Sheet1!C:C,Sheet1!D:D,"")</f>
        <v/>
      </c>
    </row>
    <row r="28870" spans="1:4" x14ac:dyDescent="0.2">
      <c r="A28870">
        <v>4</v>
      </c>
      <c r="B28870">
        <v>68305</v>
      </c>
      <c r="C28870" t="s">
        <v>28942</v>
      </c>
      <c r="D28870" t="str">
        <f>_xlfn.XLOOKUP(C28870,Sheet1!C:C,Sheet1!D:D,"")</f>
        <v/>
      </c>
    </row>
    <row r="28871" spans="1:4" x14ac:dyDescent="0.2">
      <c r="A28871">
        <v>4</v>
      </c>
      <c r="B28871">
        <v>68347</v>
      </c>
      <c r="C28871" t="s">
        <v>28943</v>
      </c>
      <c r="D28871" t="str">
        <f>_xlfn.XLOOKUP(C28871,Sheet1!C:C,Sheet1!D:D,"")</f>
        <v/>
      </c>
    </row>
    <row r="28872" spans="1:4" x14ac:dyDescent="0.2">
      <c r="A28872">
        <v>4</v>
      </c>
      <c r="B28872">
        <v>68374</v>
      </c>
      <c r="C28872" t="s">
        <v>28944</v>
      </c>
      <c r="D28872" t="str">
        <f>_xlfn.XLOOKUP(C28872,Sheet1!C:C,Sheet1!D:D,"")</f>
        <v/>
      </c>
    </row>
    <row r="28873" spans="1:4" x14ac:dyDescent="0.2">
      <c r="A28873">
        <v>4</v>
      </c>
      <c r="B28873">
        <v>68401</v>
      </c>
      <c r="C28873" t="s">
        <v>28945</v>
      </c>
      <c r="D28873" t="str">
        <f>_xlfn.XLOOKUP(C28873,Sheet1!C:C,Sheet1!D:D,"")</f>
        <v/>
      </c>
    </row>
    <row r="28874" spans="1:4" x14ac:dyDescent="0.2">
      <c r="A28874">
        <v>4</v>
      </c>
      <c r="B28874">
        <v>68508</v>
      </c>
      <c r="C28874" t="s">
        <v>28946</v>
      </c>
      <c r="D28874" t="str">
        <f>_xlfn.XLOOKUP(C28874,Sheet1!C:C,Sheet1!D:D,"")</f>
        <v/>
      </c>
    </row>
    <row r="28875" spans="1:4" x14ac:dyDescent="0.2">
      <c r="A28875">
        <v>4</v>
      </c>
      <c r="B28875">
        <v>68597</v>
      </c>
      <c r="C28875" t="s">
        <v>28947</v>
      </c>
      <c r="D28875" t="str">
        <f>_xlfn.XLOOKUP(C28875,Sheet1!C:C,Sheet1!D:D,"")</f>
        <v/>
      </c>
    </row>
    <row r="28876" spans="1:4" x14ac:dyDescent="0.2">
      <c r="A28876">
        <v>4</v>
      </c>
      <c r="B28876">
        <v>68795</v>
      </c>
      <c r="C28876" t="s">
        <v>28948</v>
      </c>
      <c r="D28876" t="str">
        <f>_xlfn.XLOOKUP(C28876,Sheet1!C:C,Sheet1!D:D,"")</f>
        <v/>
      </c>
    </row>
    <row r="28877" spans="1:4" x14ac:dyDescent="0.2">
      <c r="A28877">
        <v>4</v>
      </c>
      <c r="B28877">
        <v>68806</v>
      </c>
      <c r="C28877" t="s">
        <v>28949</v>
      </c>
      <c r="D28877" t="str">
        <f>_xlfn.XLOOKUP(C28877,Sheet1!C:C,Sheet1!D:D,"")</f>
        <v/>
      </c>
    </row>
    <row r="28878" spans="1:4" x14ac:dyDescent="0.2">
      <c r="A28878">
        <v>4</v>
      </c>
      <c r="B28878">
        <v>68861</v>
      </c>
      <c r="C28878" t="s">
        <v>28950</v>
      </c>
      <c r="D28878" t="str">
        <f>_xlfn.XLOOKUP(C28878,Sheet1!C:C,Sheet1!D:D,"")</f>
        <v/>
      </c>
    </row>
    <row r="28879" spans="1:4" x14ac:dyDescent="0.2">
      <c r="A28879">
        <v>4</v>
      </c>
      <c r="B28879">
        <v>68933</v>
      </c>
      <c r="C28879" t="s">
        <v>28951</v>
      </c>
      <c r="D28879" t="str">
        <f>_xlfn.XLOOKUP(C28879,Sheet1!C:C,Sheet1!D:D,"")</f>
        <v/>
      </c>
    </row>
    <row r="28880" spans="1:4" x14ac:dyDescent="0.2">
      <c r="A28880">
        <v>4</v>
      </c>
      <c r="B28880">
        <v>69131</v>
      </c>
      <c r="C28880" t="s">
        <v>28952</v>
      </c>
      <c r="D28880" t="str">
        <f>_xlfn.XLOOKUP(C28880,Sheet1!C:C,Sheet1!D:D,"")</f>
        <v/>
      </c>
    </row>
    <row r="28881" spans="1:4" x14ac:dyDescent="0.2">
      <c r="A28881">
        <v>4</v>
      </c>
      <c r="B28881">
        <v>69177</v>
      </c>
      <c r="C28881" t="s">
        <v>28953</v>
      </c>
      <c r="D28881" t="str">
        <f>_xlfn.XLOOKUP(C28881,Sheet1!C:C,Sheet1!D:D,"")</f>
        <v/>
      </c>
    </row>
    <row r="28882" spans="1:4" x14ac:dyDescent="0.2">
      <c r="A28882">
        <v>4</v>
      </c>
      <c r="B28882">
        <v>69189</v>
      </c>
      <c r="C28882" t="s">
        <v>28954</v>
      </c>
      <c r="D28882" t="str">
        <f>_xlfn.XLOOKUP(C28882,Sheet1!C:C,Sheet1!D:D,"")</f>
        <v/>
      </c>
    </row>
    <row r="28883" spans="1:4" x14ac:dyDescent="0.2">
      <c r="A28883">
        <v>4</v>
      </c>
      <c r="B28883">
        <v>69210</v>
      </c>
      <c r="C28883" t="s">
        <v>28955</v>
      </c>
      <c r="D28883" t="str">
        <f>_xlfn.XLOOKUP(C28883,Sheet1!C:C,Sheet1!D:D,"")</f>
        <v/>
      </c>
    </row>
    <row r="28884" spans="1:4" x14ac:dyDescent="0.2">
      <c r="A28884">
        <v>4</v>
      </c>
      <c r="B28884">
        <v>69216</v>
      </c>
      <c r="C28884" t="s">
        <v>28956</v>
      </c>
      <c r="D28884" t="str">
        <f>_xlfn.XLOOKUP(C28884,Sheet1!C:C,Sheet1!D:D,"")</f>
        <v/>
      </c>
    </row>
    <row r="28885" spans="1:4" x14ac:dyDescent="0.2">
      <c r="A28885">
        <v>4</v>
      </c>
      <c r="B28885">
        <v>69246</v>
      </c>
      <c r="C28885" t="s">
        <v>28957</v>
      </c>
      <c r="D28885" t="str">
        <f>_xlfn.XLOOKUP(C28885,Sheet1!C:C,Sheet1!D:D,"")</f>
        <v/>
      </c>
    </row>
    <row r="28886" spans="1:4" x14ac:dyDescent="0.2">
      <c r="A28886">
        <v>4</v>
      </c>
      <c r="B28886">
        <v>69276</v>
      </c>
      <c r="C28886" t="s">
        <v>28958</v>
      </c>
      <c r="D28886" t="str">
        <f>_xlfn.XLOOKUP(C28886,Sheet1!C:C,Sheet1!D:D,"")</f>
        <v/>
      </c>
    </row>
    <row r="28887" spans="1:4" x14ac:dyDescent="0.2">
      <c r="A28887">
        <v>4</v>
      </c>
      <c r="B28887">
        <v>69360</v>
      </c>
      <c r="C28887" t="s">
        <v>28959</v>
      </c>
      <c r="D28887" t="str">
        <f>_xlfn.XLOOKUP(C28887,Sheet1!C:C,Sheet1!D:D,"")</f>
        <v/>
      </c>
    </row>
    <row r="28888" spans="1:4" x14ac:dyDescent="0.2">
      <c r="A28888">
        <v>4</v>
      </c>
      <c r="B28888">
        <v>69378</v>
      </c>
      <c r="C28888" t="s">
        <v>28960</v>
      </c>
      <c r="D28888" t="str">
        <f>_xlfn.XLOOKUP(C28888,Sheet1!C:C,Sheet1!D:D,"")</f>
        <v/>
      </c>
    </row>
    <row r="28889" spans="1:4" x14ac:dyDescent="0.2">
      <c r="A28889">
        <v>4</v>
      </c>
      <c r="B28889">
        <v>69637</v>
      </c>
      <c r="C28889" t="s">
        <v>28961</v>
      </c>
      <c r="D28889" t="str">
        <f>_xlfn.XLOOKUP(C28889,Sheet1!C:C,Sheet1!D:D,"")</f>
        <v/>
      </c>
    </row>
    <row r="28890" spans="1:4" x14ac:dyDescent="0.2">
      <c r="A28890">
        <v>4</v>
      </c>
      <c r="B28890">
        <v>69681</v>
      </c>
      <c r="C28890" t="s">
        <v>28962</v>
      </c>
      <c r="D28890" t="str">
        <f>_xlfn.XLOOKUP(C28890,Sheet1!C:C,Sheet1!D:D,"")</f>
        <v/>
      </c>
    </row>
    <row r="28891" spans="1:4" x14ac:dyDescent="0.2">
      <c r="A28891">
        <v>4</v>
      </c>
      <c r="B28891">
        <v>69775</v>
      </c>
      <c r="C28891" t="s">
        <v>28963</v>
      </c>
      <c r="D28891" t="str">
        <f>_xlfn.XLOOKUP(C28891,Sheet1!C:C,Sheet1!D:D,"")</f>
        <v/>
      </c>
    </row>
    <row r="28892" spans="1:4" x14ac:dyDescent="0.2">
      <c r="A28892">
        <v>4</v>
      </c>
      <c r="B28892">
        <v>69785</v>
      </c>
      <c r="C28892" t="s">
        <v>28964</v>
      </c>
      <c r="D28892" t="str">
        <f>_xlfn.XLOOKUP(C28892,Sheet1!C:C,Sheet1!D:D,"")</f>
        <v/>
      </c>
    </row>
    <row r="28893" spans="1:4" x14ac:dyDescent="0.2">
      <c r="A28893">
        <v>4</v>
      </c>
      <c r="B28893">
        <v>69869</v>
      </c>
      <c r="C28893" t="s">
        <v>28965</v>
      </c>
      <c r="D28893" t="str">
        <f>_xlfn.XLOOKUP(C28893,Sheet1!C:C,Sheet1!D:D,"")</f>
        <v/>
      </c>
    </row>
    <row r="28894" spans="1:4" x14ac:dyDescent="0.2">
      <c r="A28894">
        <v>4</v>
      </c>
      <c r="B28894">
        <v>69887</v>
      </c>
      <c r="C28894" t="s">
        <v>28966</v>
      </c>
      <c r="D28894" t="str">
        <f>_xlfn.XLOOKUP(C28894,Sheet1!C:C,Sheet1!D:D,"")</f>
        <v/>
      </c>
    </row>
    <row r="28895" spans="1:4" x14ac:dyDescent="0.2">
      <c r="A28895">
        <v>4</v>
      </c>
      <c r="B28895">
        <v>69928</v>
      </c>
      <c r="C28895" t="s">
        <v>28967</v>
      </c>
      <c r="D28895" t="str">
        <f>_xlfn.XLOOKUP(C28895,Sheet1!C:C,Sheet1!D:D,"")</f>
        <v/>
      </c>
    </row>
    <row r="28896" spans="1:4" x14ac:dyDescent="0.2">
      <c r="A28896">
        <v>4</v>
      </c>
      <c r="B28896">
        <v>70059</v>
      </c>
      <c r="C28896" t="s">
        <v>28968</v>
      </c>
      <c r="D28896" t="str">
        <f>_xlfn.XLOOKUP(C28896,Sheet1!C:C,Sheet1!D:D,"")</f>
        <v/>
      </c>
    </row>
    <row r="28897" spans="1:4" x14ac:dyDescent="0.2">
      <c r="A28897">
        <v>4</v>
      </c>
      <c r="B28897">
        <v>70072</v>
      </c>
      <c r="C28897" t="s">
        <v>28969</v>
      </c>
      <c r="D28897" t="str">
        <f>_xlfn.XLOOKUP(C28897,Sheet1!C:C,Sheet1!D:D,"")</f>
        <v/>
      </c>
    </row>
    <row r="28898" spans="1:4" x14ac:dyDescent="0.2">
      <c r="A28898">
        <v>4</v>
      </c>
      <c r="B28898">
        <v>70166</v>
      </c>
      <c r="C28898" t="s">
        <v>28970</v>
      </c>
      <c r="D28898" t="str">
        <f>_xlfn.XLOOKUP(C28898,Sheet1!C:C,Sheet1!D:D,"")</f>
        <v/>
      </c>
    </row>
    <row r="28899" spans="1:4" x14ac:dyDescent="0.2">
      <c r="A28899">
        <v>4</v>
      </c>
      <c r="B28899">
        <v>70317</v>
      </c>
      <c r="C28899" t="s">
        <v>28971</v>
      </c>
      <c r="D28899" t="str">
        <f>_xlfn.XLOOKUP(C28899,Sheet1!C:C,Sheet1!D:D,"")</f>
        <v/>
      </c>
    </row>
    <row r="28900" spans="1:4" x14ac:dyDescent="0.2">
      <c r="A28900">
        <v>4</v>
      </c>
      <c r="B28900">
        <v>70319</v>
      </c>
      <c r="C28900" t="s">
        <v>28972</v>
      </c>
      <c r="D28900" t="str">
        <f>_xlfn.XLOOKUP(C28900,Sheet1!C:C,Sheet1!D:D,"")</f>
        <v/>
      </c>
    </row>
    <row r="28901" spans="1:4" x14ac:dyDescent="0.2">
      <c r="A28901">
        <v>4</v>
      </c>
      <c r="B28901">
        <v>70326</v>
      </c>
      <c r="C28901" t="s">
        <v>28973</v>
      </c>
      <c r="D28901" t="str">
        <f>_xlfn.XLOOKUP(C28901,Sheet1!C:C,Sheet1!D:D,"")</f>
        <v/>
      </c>
    </row>
    <row r="28902" spans="1:4" x14ac:dyDescent="0.2">
      <c r="A28902">
        <v>4</v>
      </c>
      <c r="B28902">
        <v>70408</v>
      </c>
      <c r="C28902" t="s">
        <v>28974</v>
      </c>
      <c r="D28902" t="str">
        <f>_xlfn.XLOOKUP(C28902,Sheet1!C:C,Sheet1!D:D,"")</f>
        <v/>
      </c>
    </row>
    <row r="28903" spans="1:4" x14ac:dyDescent="0.2">
      <c r="A28903">
        <v>4</v>
      </c>
      <c r="B28903">
        <v>70551</v>
      </c>
      <c r="C28903" t="s">
        <v>28975</v>
      </c>
      <c r="D28903" t="str">
        <f>_xlfn.XLOOKUP(C28903,Sheet1!C:C,Sheet1!D:D,"")</f>
        <v/>
      </c>
    </row>
    <row r="28904" spans="1:4" x14ac:dyDescent="0.2">
      <c r="A28904">
        <v>4</v>
      </c>
      <c r="B28904">
        <v>70758</v>
      </c>
      <c r="C28904" t="s">
        <v>28976</v>
      </c>
      <c r="D28904" t="str">
        <f>_xlfn.XLOOKUP(C28904,Sheet1!C:C,Sheet1!D:D,"")</f>
        <v/>
      </c>
    </row>
    <row r="28905" spans="1:4" x14ac:dyDescent="0.2">
      <c r="A28905">
        <v>4</v>
      </c>
      <c r="B28905">
        <v>70774</v>
      </c>
      <c r="C28905" t="s">
        <v>28977</v>
      </c>
      <c r="D28905" t="str">
        <f>_xlfn.XLOOKUP(C28905,Sheet1!C:C,Sheet1!D:D,"")</f>
        <v/>
      </c>
    </row>
    <row r="28906" spans="1:4" x14ac:dyDescent="0.2">
      <c r="A28906">
        <v>4</v>
      </c>
      <c r="B28906">
        <v>70782</v>
      </c>
      <c r="C28906" t="s">
        <v>28978</v>
      </c>
      <c r="D28906" t="str">
        <f>_xlfn.XLOOKUP(C28906,Sheet1!C:C,Sheet1!D:D,"")</f>
        <v/>
      </c>
    </row>
    <row r="28907" spans="1:4" x14ac:dyDescent="0.2">
      <c r="A28907">
        <v>4</v>
      </c>
      <c r="B28907">
        <v>70841</v>
      </c>
      <c r="C28907" t="s">
        <v>28979</v>
      </c>
      <c r="D28907" t="str">
        <f>_xlfn.XLOOKUP(C28907,Sheet1!C:C,Sheet1!D:D,"")</f>
        <v/>
      </c>
    </row>
    <row r="28908" spans="1:4" x14ac:dyDescent="0.2">
      <c r="A28908">
        <v>4</v>
      </c>
      <c r="B28908">
        <v>70869</v>
      </c>
      <c r="C28908" t="s">
        <v>28980</v>
      </c>
      <c r="D28908" t="str">
        <f>_xlfn.XLOOKUP(C28908,Sheet1!C:C,Sheet1!D:D,"")</f>
        <v/>
      </c>
    </row>
    <row r="28909" spans="1:4" x14ac:dyDescent="0.2">
      <c r="A28909">
        <v>4</v>
      </c>
      <c r="B28909">
        <v>70952</v>
      </c>
      <c r="C28909" t="s">
        <v>28981</v>
      </c>
      <c r="D28909" t="str">
        <f>_xlfn.XLOOKUP(C28909,Sheet1!C:C,Sheet1!D:D,"")</f>
        <v/>
      </c>
    </row>
    <row r="28910" spans="1:4" x14ac:dyDescent="0.2">
      <c r="A28910">
        <v>4</v>
      </c>
      <c r="B28910">
        <v>70968</v>
      </c>
      <c r="C28910" t="s">
        <v>28982</v>
      </c>
      <c r="D28910" t="str">
        <f>_xlfn.XLOOKUP(C28910,Sheet1!C:C,Sheet1!D:D,"")</f>
        <v/>
      </c>
    </row>
    <row r="28911" spans="1:4" x14ac:dyDescent="0.2">
      <c r="A28911">
        <v>4</v>
      </c>
      <c r="B28911">
        <v>70971</v>
      </c>
      <c r="C28911" t="s">
        <v>28983</v>
      </c>
      <c r="D28911" t="str">
        <f>_xlfn.XLOOKUP(C28911,Sheet1!C:C,Sheet1!D:D,"")</f>
        <v/>
      </c>
    </row>
    <row r="28912" spans="1:4" x14ac:dyDescent="0.2">
      <c r="A28912">
        <v>4</v>
      </c>
      <c r="B28912">
        <v>71170</v>
      </c>
      <c r="C28912" t="s">
        <v>28984</v>
      </c>
      <c r="D28912" t="str">
        <f>_xlfn.XLOOKUP(C28912,Sheet1!C:C,Sheet1!D:D,"")</f>
        <v/>
      </c>
    </row>
    <row r="28913" spans="1:4" x14ac:dyDescent="0.2">
      <c r="A28913">
        <v>4</v>
      </c>
      <c r="B28913">
        <v>71178</v>
      </c>
      <c r="C28913" t="s">
        <v>28985</v>
      </c>
      <c r="D28913" t="str">
        <f>_xlfn.XLOOKUP(C28913,Sheet1!C:C,Sheet1!D:D,"")</f>
        <v/>
      </c>
    </row>
    <row r="28914" spans="1:4" x14ac:dyDescent="0.2">
      <c r="A28914">
        <v>4</v>
      </c>
      <c r="B28914">
        <v>71183</v>
      </c>
      <c r="C28914" t="s">
        <v>28986</v>
      </c>
      <c r="D28914" t="str">
        <f>_xlfn.XLOOKUP(C28914,Sheet1!C:C,Sheet1!D:D,"")</f>
        <v/>
      </c>
    </row>
    <row r="28915" spans="1:4" x14ac:dyDescent="0.2">
      <c r="A28915">
        <v>4</v>
      </c>
      <c r="B28915">
        <v>71325</v>
      </c>
      <c r="C28915" t="s">
        <v>28987</v>
      </c>
      <c r="D28915" t="str">
        <f>_xlfn.XLOOKUP(C28915,Sheet1!C:C,Sheet1!D:D,"")</f>
        <v/>
      </c>
    </row>
    <row r="28916" spans="1:4" x14ac:dyDescent="0.2">
      <c r="A28916">
        <v>4</v>
      </c>
      <c r="B28916">
        <v>71378</v>
      </c>
      <c r="C28916" t="s">
        <v>28988</v>
      </c>
      <c r="D28916" t="str">
        <f>_xlfn.XLOOKUP(C28916,Sheet1!C:C,Sheet1!D:D,"")</f>
        <v/>
      </c>
    </row>
    <row r="28917" spans="1:4" x14ac:dyDescent="0.2">
      <c r="A28917">
        <v>4</v>
      </c>
      <c r="B28917">
        <v>71385</v>
      </c>
      <c r="C28917" t="s">
        <v>28989</v>
      </c>
      <c r="D28917" t="str">
        <f>_xlfn.XLOOKUP(C28917,Sheet1!C:C,Sheet1!D:D,"")</f>
        <v/>
      </c>
    </row>
    <row r="28918" spans="1:4" x14ac:dyDescent="0.2">
      <c r="A28918">
        <v>4</v>
      </c>
      <c r="B28918">
        <v>71386</v>
      </c>
      <c r="C28918" t="s">
        <v>28990</v>
      </c>
      <c r="D28918" t="str">
        <f>_xlfn.XLOOKUP(C28918,Sheet1!C:C,Sheet1!D:D,"")</f>
        <v/>
      </c>
    </row>
    <row r="28919" spans="1:4" x14ac:dyDescent="0.2">
      <c r="A28919">
        <v>4</v>
      </c>
      <c r="B28919">
        <v>71388</v>
      </c>
      <c r="C28919" t="s">
        <v>28991</v>
      </c>
      <c r="D28919" t="str">
        <f>_xlfn.XLOOKUP(C28919,Sheet1!C:C,Sheet1!D:D,"")</f>
        <v/>
      </c>
    </row>
    <row r="28920" spans="1:4" x14ac:dyDescent="0.2">
      <c r="A28920">
        <v>4</v>
      </c>
      <c r="B28920">
        <v>71422</v>
      </c>
      <c r="C28920" t="s">
        <v>28992</v>
      </c>
      <c r="D28920" t="str">
        <f>_xlfn.XLOOKUP(C28920,Sheet1!C:C,Sheet1!D:D,"")</f>
        <v/>
      </c>
    </row>
    <row r="28921" spans="1:4" x14ac:dyDescent="0.2">
      <c r="A28921">
        <v>4</v>
      </c>
      <c r="B28921">
        <v>71425</v>
      </c>
      <c r="C28921" t="s">
        <v>28993</v>
      </c>
      <c r="D28921" t="str">
        <f>_xlfn.XLOOKUP(C28921,Sheet1!C:C,Sheet1!D:D,"")</f>
        <v/>
      </c>
    </row>
    <row r="28922" spans="1:4" x14ac:dyDescent="0.2">
      <c r="A28922">
        <v>4</v>
      </c>
      <c r="B28922">
        <v>71437</v>
      </c>
      <c r="C28922" t="s">
        <v>28994</v>
      </c>
      <c r="D28922" t="str">
        <f>_xlfn.XLOOKUP(C28922,Sheet1!C:C,Sheet1!D:D,"")</f>
        <v/>
      </c>
    </row>
    <row r="28923" spans="1:4" x14ac:dyDescent="0.2">
      <c r="A28923">
        <v>4</v>
      </c>
      <c r="B28923">
        <v>71447</v>
      </c>
      <c r="C28923" t="s">
        <v>28995</v>
      </c>
      <c r="D28923" t="str">
        <f>_xlfn.XLOOKUP(C28923,Sheet1!C:C,Sheet1!D:D,"")</f>
        <v/>
      </c>
    </row>
    <row r="28924" spans="1:4" x14ac:dyDescent="0.2">
      <c r="A28924">
        <v>4</v>
      </c>
      <c r="B28924">
        <v>71450</v>
      </c>
      <c r="C28924" t="s">
        <v>28996</v>
      </c>
      <c r="D28924" t="str">
        <f>_xlfn.XLOOKUP(C28924,Sheet1!C:C,Sheet1!D:D,"")</f>
        <v/>
      </c>
    </row>
    <row r="28925" spans="1:4" x14ac:dyDescent="0.2">
      <c r="A28925">
        <v>4</v>
      </c>
      <c r="B28925">
        <v>71460</v>
      </c>
      <c r="C28925" t="s">
        <v>28997</v>
      </c>
      <c r="D28925" t="str">
        <f>_xlfn.XLOOKUP(C28925,Sheet1!C:C,Sheet1!D:D,"")</f>
        <v/>
      </c>
    </row>
    <row r="28926" spans="1:4" x14ac:dyDescent="0.2">
      <c r="A28926">
        <v>4</v>
      </c>
      <c r="B28926">
        <v>71499</v>
      </c>
      <c r="C28926" t="s">
        <v>28998</v>
      </c>
      <c r="D28926" t="str">
        <f>_xlfn.XLOOKUP(C28926,Sheet1!C:C,Sheet1!D:D,"")</f>
        <v/>
      </c>
    </row>
    <row r="28927" spans="1:4" x14ac:dyDescent="0.2">
      <c r="A28927">
        <v>4</v>
      </c>
      <c r="B28927">
        <v>71576</v>
      </c>
      <c r="C28927" t="s">
        <v>28999</v>
      </c>
      <c r="D28927" t="str">
        <f>_xlfn.XLOOKUP(C28927,Sheet1!C:C,Sheet1!D:D,"")</f>
        <v/>
      </c>
    </row>
    <row r="28928" spans="1:4" x14ac:dyDescent="0.2">
      <c r="A28928">
        <v>4</v>
      </c>
      <c r="B28928">
        <v>71634</v>
      </c>
      <c r="C28928" t="s">
        <v>29000</v>
      </c>
      <c r="D28928" t="str">
        <f>_xlfn.XLOOKUP(C28928,Sheet1!C:C,Sheet1!D:D,"")</f>
        <v/>
      </c>
    </row>
    <row r="28929" spans="1:4" x14ac:dyDescent="0.2">
      <c r="A28929">
        <v>4</v>
      </c>
      <c r="B28929">
        <v>72406</v>
      </c>
      <c r="C28929" t="s">
        <v>29001</v>
      </c>
      <c r="D28929" t="str">
        <f>_xlfn.XLOOKUP(C28929,Sheet1!C:C,Sheet1!D:D,"")</f>
        <v/>
      </c>
    </row>
    <row r="28930" spans="1:4" x14ac:dyDescent="0.2">
      <c r="A28930">
        <v>4</v>
      </c>
      <c r="B28930">
        <v>72442</v>
      </c>
      <c r="C28930" t="s">
        <v>29002</v>
      </c>
      <c r="D28930" t="str">
        <f>_xlfn.XLOOKUP(C28930,Sheet1!C:C,Sheet1!D:D,"")</f>
        <v/>
      </c>
    </row>
    <row r="28931" spans="1:4" x14ac:dyDescent="0.2">
      <c r="A28931">
        <v>4</v>
      </c>
      <c r="B28931">
        <v>72454</v>
      </c>
      <c r="C28931" t="s">
        <v>29003</v>
      </c>
      <c r="D28931" t="str">
        <f>_xlfn.XLOOKUP(C28931,Sheet1!C:C,Sheet1!D:D,"")</f>
        <v/>
      </c>
    </row>
    <row r="28932" spans="1:4" x14ac:dyDescent="0.2">
      <c r="A28932">
        <v>4</v>
      </c>
      <c r="B28932">
        <v>72593</v>
      </c>
      <c r="C28932" t="s">
        <v>29004</v>
      </c>
      <c r="D28932" t="str">
        <f>_xlfn.XLOOKUP(C28932,Sheet1!C:C,Sheet1!D:D,"")</f>
        <v/>
      </c>
    </row>
    <row r="28933" spans="1:4" x14ac:dyDescent="0.2">
      <c r="A28933">
        <v>4</v>
      </c>
      <c r="B28933">
        <v>72724</v>
      </c>
      <c r="C28933" t="s">
        <v>29005</v>
      </c>
      <c r="D28933" t="str">
        <f>_xlfn.XLOOKUP(C28933,Sheet1!C:C,Sheet1!D:D,"")</f>
        <v/>
      </c>
    </row>
    <row r="28934" spans="1:4" x14ac:dyDescent="0.2">
      <c r="A28934">
        <v>4</v>
      </c>
      <c r="B28934">
        <v>72833</v>
      </c>
      <c r="C28934" t="s">
        <v>29006</v>
      </c>
      <c r="D28934" t="str">
        <f>_xlfn.XLOOKUP(C28934,Sheet1!C:C,Sheet1!D:D,"")</f>
        <v/>
      </c>
    </row>
    <row r="28935" spans="1:4" x14ac:dyDescent="0.2">
      <c r="A28935">
        <v>4</v>
      </c>
      <c r="B28935">
        <v>72840</v>
      </c>
      <c r="C28935" t="s">
        <v>29007</v>
      </c>
      <c r="D28935" t="str">
        <f>_xlfn.XLOOKUP(C28935,Sheet1!C:C,Sheet1!D:D,"")</f>
        <v/>
      </c>
    </row>
    <row r="28936" spans="1:4" x14ac:dyDescent="0.2">
      <c r="A28936">
        <v>4</v>
      </c>
      <c r="B28936">
        <v>72872</v>
      </c>
      <c r="C28936" t="s">
        <v>29008</v>
      </c>
      <c r="D28936" t="str">
        <f>_xlfn.XLOOKUP(C28936,Sheet1!C:C,Sheet1!D:D,"")</f>
        <v/>
      </c>
    </row>
    <row r="28937" spans="1:4" x14ac:dyDescent="0.2">
      <c r="A28937">
        <v>4</v>
      </c>
      <c r="B28937">
        <v>72894</v>
      </c>
      <c r="C28937" t="s">
        <v>29009</v>
      </c>
      <c r="D28937" t="str">
        <f>_xlfn.XLOOKUP(C28937,Sheet1!C:C,Sheet1!D:D,"")</f>
        <v/>
      </c>
    </row>
    <row r="28938" spans="1:4" x14ac:dyDescent="0.2">
      <c r="A28938">
        <v>4</v>
      </c>
      <c r="B28938">
        <v>72965</v>
      </c>
      <c r="C28938" t="s">
        <v>29010</v>
      </c>
      <c r="D28938" t="str">
        <f>_xlfn.XLOOKUP(C28938,Sheet1!C:C,Sheet1!D:D,"")</f>
        <v/>
      </c>
    </row>
    <row r="28939" spans="1:4" x14ac:dyDescent="0.2">
      <c r="A28939">
        <v>4</v>
      </c>
      <c r="B28939">
        <v>73080</v>
      </c>
      <c r="C28939" t="s">
        <v>29011</v>
      </c>
      <c r="D28939" t="str">
        <f>_xlfn.XLOOKUP(C28939,Sheet1!C:C,Sheet1!D:D,"")</f>
        <v/>
      </c>
    </row>
    <row r="28940" spans="1:4" x14ac:dyDescent="0.2">
      <c r="A28940">
        <v>4</v>
      </c>
      <c r="B28940">
        <v>73105</v>
      </c>
      <c r="C28940" t="s">
        <v>29012</v>
      </c>
      <c r="D28940" t="str">
        <f>_xlfn.XLOOKUP(C28940,Sheet1!C:C,Sheet1!D:D,"")</f>
        <v/>
      </c>
    </row>
    <row r="28941" spans="1:4" x14ac:dyDescent="0.2">
      <c r="A28941">
        <v>4</v>
      </c>
      <c r="B28941">
        <v>73111</v>
      </c>
      <c r="C28941" t="s">
        <v>29013</v>
      </c>
      <c r="D28941" t="str">
        <f>_xlfn.XLOOKUP(C28941,Sheet1!C:C,Sheet1!D:D,"")</f>
        <v/>
      </c>
    </row>
    <row r="28942" spans="1:4" x14ac:dyDescent="0.2">
      <c r="A28942">
        <v>4</v>
      </c>
      <c r="B28942">
        <v>73175</v>
      </c>
      <c r="C28942" t="s">
        <v>29014</v>
      </c>
      <c r="D28942" t="str">
        <f>_xlfn.XLOOKUP(C28942,Sheet1!C:C,Sheet1!D:D,"")</f>
        <v/>
      </c>
    </row>
    <row r="28943" spans="1:4" x14ac:dyDescent="0.2">
      <c r="A28943">
        <v>4</v>
      </c>
      <c r="B28943">
        <v>73212</v>
      </c>
      <c r="C28943" t="s">
        <v>29015</v>
      </c>
      <c r="D28943" t="str">
        <f>_xlfn.XLOOKUP(C28943,Sheet1!C:C,Sheet1!D:D,"")</f>
        <v/>
      </c>
    </row>
    <row r="28944" spans="1:4" x14ac:dyDescent="0.2">
      <c r="A28944">
        <v>4</v>
      </c>
      <c r="B28944">
        <v>73266</v>
      </c>
      <c r="C28944" t="s">
        <v>29016</v>
      </c>
      <c r="D28944" t="str">
        <f>_xlfn.XLOOKUP(C28944,Sheet1!C:C,Sheet1!D:D,"")</f>
        <v/>
      </c>
    </row>
    <row r="28945" spans="1:4" x14ac:dyDescent="0.2">
      <c r="A28945">
        <v>4</v>
      </c>
      <c r="B28945">
        <v>73267</v>
      </c>
      <c r="C28945" t="s">
        <v>29017</v>
      </c>
      <c r="D28945" t="str">
        <f>_xlfn.XLOOKUP(C28945,Sheet1!C:C,Sheet1!D:D,"")</f>
        <v/>
      </c>
    </row>
    <row r="28946" spans="1:4" x14ac:dyDescent="0.2">
      <c r="A28946">
        <v>4</v>
      </c>
      <c r="B28946">
        <v>73279</v>
      </c>
      <c r="C28946" t="s">
        <v>29018</v>
      </c>
      <c r="D28946" t="str">
        <f>_xlfn.XLOOKUP(C28946,Sheet1!C:C,Sheet1!D:D,"")</f>
        <v/>
      </c>
    </row>
    <row r="28947" spans="1:4" x14ac:dyDescent="0.2">
      <c r="A28947">
        <v>4</v>
      </c>
      <c r="B28947">
        <v>73311</v>
      </c>
      <c r="C28947" t="s">
        <v>29019</v>
      </c>
      <c r="D28947" t="str">
        <f>_xlfn.XLOOKUP(C28947,Sheet1!C:C,Sheet1!D:D,"")</f>
        <v/>
      </c>
    </row>
    <row r="28948" spans="1:4" x14ac:dyDescent="0.2">
      <c r="A28948">
        <v>4</v>
      </c>
      <c r="B28948">
        <v>73385</v>
      </c>
      <c r="C28948" t="s">
        <v>29020</v>
      </c>
      <c r="D28948" t="str">
        <f>_xlfn.XLOOKUP(C28948,Sheet1!C:C,Sheet1!D:D,"")</f>
        <v/>
      </c>
    </row>
    <row r="28949" spans="1:4" x14ac:dyDescent="0.2">
      <c r="A28949">
        <v>4</v>
      </c>
      <c r="B28949">
        <v>73411</v>
      </c>
      <c r="C28949" t="s">
        <v>29021</v>
      </c>
      <c r="D28949" t="str">
        <f>_xlfn.XLOOKUP(C28949,Sheet1!C:C,Sheet1!D:D,"")</f>
        <v/>
      </c>
    </row>
    <row r="28950" spans="1:4" x14ac:dyDescent="0.2">
      <c r="A28950">
        <v>4</v>
      </c>
      <c r="B28950">
        <v>73421</v>
      </c>
      <c r="C28950" t="s">
        <v>29022</v>
      </c>
      <c r="D28950" t="str">
        <f>_xlfn.XLOOKUP(C28950,Sheet1!C:C,Sheet1!D:D,"")</f>
        <v/>
      </c>
    </row>
    <row r="28951" spans="1:4" x14ac:dyDescent="0.2">
      <c r="A28951">
        <v>4</v>
      </c>
      <c r="B28951">
        <v>73452</v>
      </c>
      <c r="C28951" t="s">
        <v>29023</v>
      </c>
      <c r="D28951" t="str">
        <f>_xlfn.XLOOKUP(C28951,Sheet1!C:C,Sheet1!D:D,"")</f>
        <v/>
      </c>
    </row>
    <row r="28952" spans="1:4" x14ac:dyDescent="0.2">
      <c r="A28952">
        <v>4</v>
      </c>
      <c r="B28952">
        <v>73506</v>
      </c>
      <c r="C28952" t="s">
        <v>29024</v>
      </c>
      <c r="D28952" t="str">
        <f>_xlfn.XLOOKUP(C28952,Sheet1!C:C,Sheet1!D:D,"")</f>
        <v/>
      </c>
    </row>
    <row r="28953" spans="1:4" x14ac:dyDescent="0.2">
      <c r="A28953">
        <v>4</v>
      </c>
      <c r="B28953">
        <v>73584</v>
      </c>
      <c r="C28953" t="s">
        <v>29025</v>
      </c>
      <c r="D28953" t="str">
        <f>_xlfn.XLOOKUP(C28953,Sheet1!C:C,Sheet1!D:D,"")</f>
        <v/>
      </c>
    </row>
    <row r="28954" spans="1:4" x14ac:dyDescent="0.2">
      <c r="A28954">
        <v>4</v>
      </c>
      <c r="B28954">
        <v>73596</v>
      </c>
      <c r="C28954" t="s">
        <v>29026</v>
      </c>
      <c r="D28954" t="str">
        <f>_xlfn.XLOOKUP(C28954,Sheet1!C:C,Sheet1!D:D,"")</f>
        <v/>
      </c>
    </row>
    <row r="28955" spans="1:4" x14ac:dyDescent="0.2">
      <c r="A28955">
        <v>4</v>
      </c>
      <c r="B28955">
        <v>73625</v>
      </c>
      <c r="C28955" t="s">
        <v>29027</v>
      </c>
      <c r="D28955" t="str">
        <f>_xlfn.XLOOKUP(C28955,Sheet1!C:C,Sheet1!D:D,"")</f>
        <v/>
      </c>
    </row>
    <row r="28956" spans="1:4" x14ac:dyDescent="0.2">
      <c r="A28956">
        <v>4</v>
      </c>
      <c r="B28956">
        <v>73737</v>
      </c>
      <c r="C28956" t="s">
        <v>29028</v>
      </c>
      <c r="D28956" t="str">
        <f>_xlfn.XLOOKUP(C28956,Sheet1!C:C,Sheet1!D:D,"")</f>
        <v/>
      </c>
    </row>
    <row r="28957" spans="1:4" x14ac:dyDescent="0.2">
      <c r="A28957">
        <v>4</v>
      </c>
      <c r="B28957">
        <v>73738</v>
      </c>
      <c r="C28957" t="s">
        <v>29029</v>
      </c>
      <c r="D28957" t="str">
        <f>_xlfn.XLOOKUP(C28957,Sheet1!C:C,Sheet1!D:D,"")</f>
        <v/>
      </c>
    </row>
    <row r="28958" spans="1:4" x14ac:dyDescent="0.2">
      <c r="A28958">
        <v>4</v>
      </c>
      <c r="B28958">
        <v>73807</v>
      </c>
      <c r="C28958" t="s">
        <v>29030</v>
      </c>
      <c r="D28958" t="str">
        <f>_xlfn.XLOOKUP(C28958,Sheet1!C:C,Sheet1!D:D,"")</f>
        <v/>
      </c>
    </row>
    <row r="28959" spans="1:4" x14ac:dyDescent="0.2">
      <c r="A28959">
        <v>4</v>
      </c>
      <c r="B28959">
        <v>73821</v>
      </c>
      <c r="C28959" t="s">
        <v>29031</v>
      </c>
      <c r="D28959" t="str">
        <f>_xlfn.XLOOKUP(C28959,Sheet1!C:C,Sheet1!D:D,"")</f>
        <v/>
      </c>
    </row>
    <row r="28960" spans="1:4" x14ac:dyDescent="0.2">
      <c r="A28960">
        <v>4</v>
      </c>
      <c r="B28960">
        <v>73825</v>
      </c>
      <c r="C28960" t="s">
        <v>29032</v>
      </c>
      <c r="D28960" t="str">
        <f>_xlfn.XLOOKUP(C28960,Sheet1!C:C,Sheet1!D:D,"")</f>
        <v/>
      </c>
    </row>
    <row r="28961" spans="1:4" x14ac:dyDescent="0.2">
      <c r="A28961">
        <v>4</v>
      </c>
      <c r="B28961">
        <v>73886</v>
      </c>
      <c r="C28961" t="s">
        <v>29033</v>
      </c>
      <c r="D28961" t="str">
        <f>_xlfn.XLOOKUP(C28961,Sheet1!C:C,Sheet1!D:D,"")</f>
        <v/>
      </c>
    </row>
    <row r="28962" spans="1:4" x14ac:dyDescent="0.2">
      <c r="A28962">
        <v>4</v>
      </c>
      <c r="B28962">
        <v>73889</v>
      </c>
      <c r="C28962" t="s">
        <v>29034</v>
      </c>
      <c r="D28962" t="str">
        <f>_xlfn.XLOOKUP(C28962,Sheet1!C:C,Sheet1!D:D,"")</f>
        <v/>
      </c>
    </row>
    <row r="28963" spans="1:4" x14ac:dyDescent="0.2">
      <c r="A28963">
        <v>4</v>
      </c>
      <c r="B28963">
        <v>73938</v>
      </c>
      <c r="C28963" t="s">
        <v>29035</v>
      </c>
      <c r="D28963" t="str">
        <f>_xlfn.XLOOKUP(C28963,Sheet1!C:C,Sheet1!D:D,"")</f>
        <v/>
      </c>
    </row>
    <row r="28964" spans="1:4" x14ac:dyDescent="0.2">
      <c r="A28964">
        <v>4</v>
      </c>
      <c r="B28964">
        <v>73955</v>
      </c>
      <c r="C28964" t="s">
        <v>29036</v>
      </c>
      <c r="D28964" t="str">
        <f>_xlfn.XLOOKUP(C28964,Sheet1!C:C,Sheet1!D:D,"")</f>
        <v/>
      </c>
    </row>
    <row r="28965" spans="1:4" x14ac:dyDescent="0.2">
      <c r="A28965">
        <v>4</v>
      </c>
      <c r="B28965">
        <v>73956</v>
      </c>
      <c r="C28965" t="s">
        <v>29037</v>
      </c>
      <c r="D28965" t="str">
        <f>_xlfn.XLOOKUP(C28965,Sheet1!C:C,Sheet1!D:D,"")</f>
        <v/>
      </c>
    </row>
    <row r="28966" spans="1:4" x14ac:dyDescent="0.2">
      <c r="A28966">
        <v>4</v>
      </c>
      <c r="B28966">
        <v>73980</v>
      </c>
      <c r="C28966" t="s">
        <v>29038</v>
      </c>
      <c r="D28966" t="str">
        <f>_xlfn.XLOOKUP(C28966,Sheet1!C:C,Sheet1!D:D,"")</f>
        <v/>
      </c>
    </row>
    <row r="28967" spans="1:4" x14ac:dyDescent="0.2">
      <c r="A28967">
        <v>4</v>
      </c>
      <c r="B28967">
        <v>73981</v>
      </c>
      <c r="C28967" t="s">
        <v>29039</v>
      </c>
      <c r="D28967" t="str">
        <f>_xlfn.XLOOKUP(C28967,Sheet1!C:C,Sheet1!D:D,"")</f>
        <v/>
      </c>
    </row>
    <row r="28968" spans="1:4" x14ac:dyDescent="0.2">
      <c r="A28968">
        <v>4</v>
      </c>
      <c r="B28968">
        <v>74006</v>
      </c>
      <c r="C28968" t="s">
        <v>29040</v>
      </c>
      <c r="D28968" t="str">
        <f>_xlfn.XLOOKUP(C28968,Sheet1!C:C,Sheet1!D:D,"")</f>
        <v/>
      </c>
    </row>
    <row r="28969" spans="1:4" x14ac:dyDescent="0.2">
      <c r="A28969">
        <v>4</v>
      </c>
      <c r="B28969">
        <v>74027</v>
      </c>
      <c r="C28969" t="s">
        <v>29041</v>
      </c>
      <c r="D28969" t="str">
        <f>_xlfn.XLOOKUP(C28969,Sheet1!C:C,Sheet1!D:D,"")</f>
        <v/>
      </c>
    </row>
    <row r="28970" spans="1:4" x14ac:dyDescent="0.2">
      <c r="A28970">
        <v>4</v>
      </c>
      <c r="B28970">
        <v>74125</v>
      </c>
      <c r="C28970" t="s">
        <v>29042</v>
      </c>
      <c r="D28970" t="str">
        <f>_xlfn.XLOOKUP(C28970,Sheet1!C:C,Sheet1!D:D,"")</f>
        <v/>
      </c>
    </row>
    <row r="28971" spans="1:4" x14ac:dyDescent="0.2">
      <c r="A28971">
        <v>4</v>
      </c>
      <c r="B28971">
        <v>74146</v>
      </c>
      <c r="C28971" t="s">
        <v>29043</v>
      </c>
      <c r="D28971" t="str">
        <f>_xlfn.XLOOKUP(C28971,Sheet1!C:C,Sheet1!D:D,"")</f>
        <v/>
      </c>
    </row>
    <row r="28972" spans="1:4" x14ac:dyDescent="0.2">
      <c r="A28972">
        <v>4</v>
      </c>
      <c r="B28972">
        <v>74225</v>
      </c>
      <c r="C28972" t="s">
        <v>29044</v>
      </c>
      <c r="D28972" t="str">
        <f>_xlfn.XLOOKUP(C28972,Sheet1!C:C,Sheet1!D:D,"")</f>
        <v/>
      </c>
    </row>
    <row r="28973" spans="1:4" x14ac:dyDescent="0.2">
      <c r="A28973">
        <v>4</v>
      </c>
      <c r="B28973">
        <v>74290</v>
      </c>
      <c r="C28973" t="s">
        <v>29045</v>
      </c>
      <c r="D28973" t="str">
        <f>_xlfn.XLOOKUP(C28973,Sheet1!C:C,Sheet1!D:D,"")</f>
        <v/>
      </c>
    </row>
    <row r="28974" spans="1:4" x14ac:dyDescent="0.2">
      <c r="A28974">
        <v>4</v>
      </c>
      <c r="B28974">
        <v>74324</v>
      </c>
      <c r="C28974" t="s">
        <v>29046</v>
      </c>
      <c r="D28974" t="str">
        <f>_xlfn.XLOOKUP(C28974,Sheet1!C:C,Sheet1!D:D,"")</f>
        <v/>
      </c>
    </row>
    <row r="28975" spans="1:4" x14ac:dyDescent="0.2">
      <c r="A28975">
        <v>4</v>
      </c>
      <c r="B28975">
        <v>74382</v>
      </c>
      <c r="C28975" t="s">
        <v>29047</v>
      </c>
      <c r="D28975" t="str">
        <f>_xlfn.XLOOKUP(C28975,Sheet1!C:C,Sheet1!D:D,"")</f>
        <v/>
      </c>
    </row>
    <row r="28976" spans="1:4" x14ac:dyDescent="0.2">
      <c r="A28976">
        <v>4</v>
      </c>
      <c r="B28976">
        <v>74439</v>
      </c>
      <c r="C28976" t="s">
        <v>29048</v>
      </c>
      <c r="D28976" t="str">
        <f>_xlfn.XLOOKUP(C28976,Sheet1!C:C,Sheet1!D:D,"")</f>
        <v/>
      </c>
    </row>
    <row r="28977" spans="1:4" x14ac:dyDescent="0.2">
      <c r="A28977">
        <v>4</v>
      </c>
      <c r="B28977">
        <v>74554</v>
      </c>
      <c r="C28977" t="s">
        <v>29049</v>
      </c>
      <c r="D28977" t="str">
        <f>_xlfn.XLOOKUP(C28977,Sheet1!C:C,Sheet1!D:D,"")</f>
        <v/>
      </c>
    </row>
    <row r="28978" spans="1:4" x14ac:dyDescent="0.2">
      <c r="A28978">
        <v>4</v>
      </c>
      <c r="B28978">
        <v>74602</v>
      </c>
      <c r="C28978" t="s">
        <v>29050</v>
      </c>
      <c r="D28978" t="str">
        <f>_xlfn.XLOOKUP(C28978,Sheet1!C:C,Sheet1!D:D,"")</f>
        <v/>
      </c>
    </row>
    <row r="28979" spans="1:4" x14ac:dyDescent="0.2">
      <c r="A28979">
        <v>4</v>
      </c>
      <c r="B28979">
        <v>74675</v>
      </c>
      <c r="C28979" t="s">
        <v>29051</v>
      </c>
      <c r="D28979" t="str">
        <f>_xlfn.XLOOKUP(C28979,Sheet1!C:C,Sheet1!D:D,"")</f>
        <v/>
      </c>
    </row>
    <row r="28980" spans="1:4" x14ac:dyDescent="0.2">
      <c r="A28980">
        <v>4</v>
      </c>
      <c r="B28980">
        <v>74677</v>
      </c>
      <c r="C28980" t="s">
        <v>29052</v>
      </c>
      <c r="D28980" t="str">
        <f>_xlfn.XLOOKUP(C28980,Sheet1!C:C,Sheet1!D:D,"")</f>
        <v/>
      </c>
    </row>
    <row r="28981" spans="1:4" x14ac:dyDescent="0.2">
      <c r="A28981">
        <v>4</v>
      </c>
      <c r="B28981">
        <v>74694</v>
      </c>
      <c r="C28981" t="s">
        <v>29053</v>
      </c>
      <c r="D28981" t="str">
        <f>_xlfn.XLOOKUP(C28981,Sheet1!C:C,Sheet1!D:D,"")</f>
        <v/>
      </c>
    </row>
    <row r="28982" spans="1:4" x14ac:dyDescent="0.2">
      <c r="A28982">
        <v>4</v>
      </c>
      <c r="B28982">
        <v>74743</v>
      </c>
      <c r="C28982" t="s">
        <v>29054</v>
      </c>
      <c r="D28982" t="str">
        <f>_xlfn.XLOOKUP(C28982,Sheet1!C:C,Sheet1!D:D,"")</f>
        <v/>
      </c>
    </row>
    <row r="28983" spans="1:4" x14ac:dyDescent="0.2">
      <c r="A28983">
        <v>4</v>
      </c>
      <c r="B28983">
        <v>74790</v>
      </c>
      <c r="C28983" t="s">
        <v>29055</v>
      </c>
      <c r="D28983" t="str">
        <f>_xlfn.XLOOKUP(C28983,Sheet1!C:C,Sheet1!D:D,"")</f>
        <v/>
      </c>
    </row>
    <row r="28984" spans="1:4" x14ac:dyDescent="0.2">
      <c r="A28984">
        <v>4</v>
      </c>
      <c r="B28984">
        <v>74818</v>
      </c>
      <c r="C28984" t="s">
        <v>29056</v>
      </c>
      <c r="D28984" t="str">
        <f>_xlfn.XLOOKUP(C28984,Sheet1!C:C,Sheet1!D:D,"")</f>
        <v/>
      </c>
    </row>
    <row r="28985" spans="1:4" x14ac:dyDescent="0.2">
      <c r="A28985">
        <v>4</v>
      </c>
      <c r="B28985">
        <v>74892</v>
      </c>
      <c r="C28985" t="s">
        <v>29057</v>
      </c>
      <c r="D28985" t="str">
        <f>_xlfn.XLOOKUP(C28985,Sheet1!C:C,Sheet1!D:D,"")</f>
        <v/>
      </c>
    </row>
    <row r="28986" spans="1:4" x14ac:dyDescent="0.2">
      <c r="A28986">
        <v>4</v>
      </c>
      <c r="B28986">
        <v>74908</v>
      </c>
      <c r="C28986" t="s">
        <v>29058</v>
      </c>
      <c r="D28986" t="str">
        <f>_xlfn.XLOOKUP(C28986,Sheet1!C:C,Sheet1!D:D,"")</f>
        <v/>
      </c>
    </row>
    <row r="28987" spans="1:4" x14ac:dyDescent="0.2">
      <c r="A28987">
        <v>4</v>
      </c>
      <c r="B28987">
        <v>74916</v>
      </c>
      <c r="C28987" t="s">
        <v>29059</v>
      </c>
      <c r="D28987" t="str">
        <f>_xlfn.XLOOKUP(C28987,Sheet1!C:C,Sheet1!D:D,"")</f>
        <v/>
      </c>
    </row>
    <row r="28988" spans="1:4" x14ac:dyDescent="0.2">
      <c r="A28988">
        <v>4</v>
      </c>
      <c r="B28988">
        <v>74969</v>
      </c>
      <c r="C28988" t="s">
        <v>29060</v>
      </c>
      <c r="D28988" t="str">
        <f>_xlfn.XLOOKUP(C28988,Sheet1!C:C,Sheet1!D:D,"")</f>
        <v/>
      </c>
    </row>
    <row r="28989" spans="1:4" x14ac:dyDescent="0.2">
      <c r="A28989">
        <v>4</v>
      </c>
      <c r="B28989">
        <v>74979</v>
      </c>
      <c r="C28989" t="s">
        <v>29061</v>
      </c>
      <c r="D28989" t="str">
        <f>_xlfn.XLOOKUP(C28989,Sheet1!C:C,Sheet1!D:D,"")</f>
        <v/>
      </c>
    </row>
    <row r="28990" spans="1:4" x14ac:dyDescent="0.2">
      <c r="A28990">
        <v>4</v>
      </c>
      <c r="B28990">
        <v>75085</v>
      </c>
      <c r="C28990" t="s">
        <v>29062</v>
      </c>
      <c r="D28990" t="str">
        <f>_xlfn.XLOOKUP(C28990,Sheet1!C:C,Sheet1!D:D,"")</f>
        <v/>
      </c>
    </row>
    <row r="28991" spans="1:4" x14ac:dyDescent="0.2">
      <c r="A28991">
        <v>4</v>
      </c>
      <c r="B28991">
        <v>75089</v>
      </c>
      <c r="C28991" t="s">
        <v>29063</v>
      </c>
      <c r="D28991" t="str">
        <f>_xlfn.XLOOKUP(C28991,Sheet1!C:C,Sheet1!D:D,"")</f>
        <v/>
      </c>
    </row>
    <row r="28992" spans="1:4" x14ac:dyDescent="0.2">
      <c r="A28992">
        <v>4</v>
      </c>
      <c r="B28992">
        <v>75180</v>
      </c>
      <c r="C28992" t="s">
        <v>29064</v>
      </c>
      <c r="D28992" t="str">
        <f>_xlfn.XLOOKUP(C28992,Sheet1!C:C,Sheet1!D:D,"")</f>
        <v/>
      </c>
    </row>
    <row r="28993" spans="1:4" x14ac:dyDescent="0.2">
      <c r="A28993">
        <v>4</v>
      </c>
      <c r="B28993">
        <v>75248</v>
      </c>
      <c r="C28993" t="s">
        <v>29065</v>
      </c>
      <c r="D28993" t="str">
        <f>_xlfn.XLOOKUP(C28993,Sheet1!C:C,Sheet1!D:D,"")</f>
        <v/>
      </c>
    </row>
    <row r="28994" spans="1:4" x14ac:dyDescent="0.2">
      <c r="A28994">
        <v>4</v>
      </c>
      <c r="B28994">
        <v>75272</v>
      </c>
      <c r="C28994" t="s">
        <v>29066</v>
      </c>
      <c r="D28994" t="str">
        <f>_xlfn.XLOOKUP(C28994,Sheet1!C:C,Sheet1!D:D,"")</f>
        <v/>
      </c>
    </row>
    <row r="28995" spans="1:4" x14ac:dyDescent="0.2">
      <c r="A28995">
        <v>4</v>
      </c>
      <c r="B28995">
        <v>75379</v>
      </c>
      <c r="C28995" t="s">
        <v>29067</v>
      </c>
      <c r="D28995" t="str">
        <f>_xlfn.XLOOKUP(C28995,Sheet1!C:C,Sheet1!D:D,"")</f>
        <v/>
      </c>
    </row>
    <row r="28996" spans="1:4" x14ac:dyDescent="0.2">
      <c r="A28996">
        <v>4</v>
      </c>
      <c r="B28996">
        <v>75441</v>
      </c>
      <c r="C28996" t="s">
        <v>29068</v>
      </c>
      <c r="D28996" t="str">
        <f>_xlfn.XLOOKUP(C28996,Sheet1!C:C,Sheet1!D:D,"")</f>
        <v/>
      </c>
    </row>
    <row r="28997" spans="1:4" x14ac:dyDescent="0.2">
      <c r="A28997">
        <v>4</v>
      </c>
      <c r="B28997">
        <v>75463</v>
      </c>
      <c r="C28997" t="s">
        <v>29069</v>
      </c>
      <c r="D28997" t="str">
        <f>_xlfn.XLOOKUP(C28997,Sheet1!C:C,Sheet1!D:D,"")</f>
        <v/>
      </c>
    </row>
    <row r="28998" spans="1:4" x14ac:dyDescent="0.2">
      <c r="A28998">
        <v>4</v>
      </c>
      <c r="B28998">
        <v>75484</v>
      </c>
      <c r="C28998" t="s">
        <v>29070</v>
      </c>
      <c r="D28998" t="str">
        <f>_xlfn.XLOOKUP(C28998,Sheet1!C:C,Sheet1!D:D,"")</f>
        <v/>
      </c>
    </row>
    <row r="28999" spans="1:4" x14ac:dyDescent="0.2">
      <c r="A28999">
        <v>4</v>
      </c>
      <c r="B28999">
        <v>75542</v>
      </c>
      <c r="C28999" t="s">
        <v>29071</v>
      </c>
      <c r="D28999" t="str">
        <f>_xlfn.XLOOKUP(C28999,Sheet1!C:C,Sheet1!D:D,"")</f>
        <v/>
      </c>
    </row>
    <row r="29000" spans="1:4" x14ac:dyDescent="0.2">
      <c r="A29000">
        <v>4</v>
      </c>
      <c r="B29000">
        <v>75550</v>
      </c>
      <c r="C29000" t="s">
        <v>29072</v>
      </c>
      <c r="D29000" t="str">
        <f>_xlfn.XLOOKUP(C29000,Sheet1!C:C,Sheet1!D:D,"")</f>
        <v/>
      </c>
    </row>
    <row r="29001" spans="1:4" x14ac:dyDescent="0.2">
      <c r="A29001">
        <v>4</v>
      </c>
      <c r="B29001">
        <v>75561</v>
      </c>
      <c r="C29001" t="s">
        <v>29073</v>
      </c>
      <c r="D29001" t="str">
        <f>_xlfn.XLOOKUP(C29001,Sheet1!C:C,Sheet1!D:D,"")</f>
        <v/>
      </c>
    </row>
    <row r="29002" spans="1:4" x14ac:dyDescent="0.2">
      <c r="A29002">
        <v>4</v>
      </c>
      <c r="B29002">
        <v>75649</v>
      </c>
      <c r="C29002" t="s">
        <v>29074</v>
      </c>
      <c r="D29002" t="str">
        <f>_xlfn.XLOOKUP(C29002,Sheet1!C:C,Sheet1!D:D,"")</f>
        <v/>
      </c>
    </row>
    <row r="29003" spans="1:4" x14ac:dyDescent="0.2">
      <c r="A29003">
        <v>4</v>
      </c>
      <c r="B29003">
        <v>75691</v>
      </c>
      <c r="C29003" t="s">
        <v>29075</v>
      </c>
      <c r="D29003" t="str">
        <f>_xlfn.XLOOKUP(C29003,Sheet1!C:C,Sheet1!D:D,"")</f>
        <v/>
      </c>
    </row>
    <row r="29004" spans="1:4" x14ac:dyDescent="0.2">
      <c r="A29004">
        <v>4</v>
      </c>
      <c r="B29004">
        <v>75703</v>
      </c>
      <c r="C29004" t="s">
        <v>29076</v>
      </c>
      <c r="D29004" t="str">
        <f>_xlfn.XLOOKUP(C29004,Sheet1!C:C,Sheet1!D:D,"")</f>
        <v/>
      </c>
    </row>
    <row r="29005" spans="1:4" x14ac:dyDescent="0.2">
      <c r="A29005">
        <v>4</v>
      </c>
      <c r="B29005">
        <v>75727</v>
      </c>
      <c r="C29005" t="s">
        <v>29077</v>
      </c>
      <c r="D29005" t="str">
        <f>_xlfn.XLOOKUP(C29005,Sheet1!C:C,Sheet1!D:D,"")</f>
        <v/>
      </c>
    </row>
    <row r="29006" spans="1:4" x14ac:dyDescent="0.2">
      <c r="A29006">
        <v>4</v>
      </c>
      <c r="B29006">
        <v>75865</v>
      </c>
      <c r="C29006" t="s">
        <v>29078</v>
      </c>
      <c r="D29006" t="str">
        <f>_xlfn.XLOOKUP(C29006,Sheet1!C:C,Sheet1!D:D,"")</f>
        <v/>
      </c>
    </row>
    <row r="29007" spans="1:4" x14ac:dyDescent="0.2">
      <c r="A29007">
        <v>4</v>
      </c>
      <c r="B29007">
        <v>75951</v>
      </c>
      <c r="C29007" t="s">
        <v>29079</v>
      </c>
      <c r="D29007" t="str">
        <f>_xlfn.XLOOKUP(C29007,Sheet1!C:C,Sheet1!D:D,"")</f>
        <v/>
      </c>
    </row>
    <row r="29008" spans="1:4" x14ac:dyDescent="0.2">
      <c r="A29008">
        <v>4</v>
      </c>
      <c r="B29008">
        <v>76034</v>
      </c>
      <c r="C29008" t="s">
        <v>29080</v>
      </c>
      <c r="D29008" t="str">
        <f>_xlfn.XLOOKUP(C29008,Sheet1!C:C,Sheet1!D:D,"")</f>
        <v/>
      </c>
    </row>
    <row r="29009" spans="1:4" x14ac:dyDescent="0.2">
      <c r="A29009">
        <v>4</v>
      </c>
      <c r="B29009">
        <v>76058</v>
      </c>
      <c r="C29009" t="s">
        <v>29081</v>
      </c>
      <c r="D29009" t="str">
        <f>_xlfn.XLOOKUP(C29009,Sheet1!C:C,Sheet1!D:D,"")</f>
        <v/>
      </c>
    </row>
    <row r="29010" spans="1:4" x14ac:dyDescent="0.2">
      <c r="A29010">
        <v>4</v>
      </c>
      <c r="B29010">
        <v>76061</v>
      </c>
      <c r="C29010" t="s">
        <v>29082</v>
      </c>
      <c r="D29010" t="str">
        <f>_xlfn.XLOOKUP(C29010,Sheet1!C:C,Sheet1!D:D,"")</f>
        <v/>
      </c>
    </row>
    <row r="29011" spans="1:4" x14ac:dyDescent="0.2">
      <c r="A29011">
        <v>4</v>
      </c>
      <c r="B29011">
        <v>76140</v>
      </c>
      <c r="C29011" t="s">
        <v>29083</v>
      </c>
      <c r="D29011" t="str">
        <f>_xlfn.XLOOKUP(C29011,Sheet1!C:C,Sheet1!D:D,"")</f>
        <v/>
      </c>
    </row>
    <row r="29012" spans="1:4" x14ac:dyDescent="0.2">
      <c r="A29012">
        <v>4</v>
      </c>
      <c r="B29012">
        <v>76174</v>
      </c>
      <c r="C29012" t="s">
        <v>29084</v>
      </c>
      <c r="D29012" t="str">
        <f>_xlfn.XLOOKUP(C29012,Sheet1!C:C,Sheet1!D:D,"")</f>
        <v/>
      </c>
    </row>
    <row r="29013" spans="1:4" x14ac:dyDescent="0.2">
      <c r="A29013">
        <v>4</v>
      </c>
      <c r="B29013">
        <v>76368</v>
      </c>
      <c r="C29013" t="s">
        <v>29085</v>
      </c>
      <c r="D29013" t="str">
        <f>_xlfn.XLOOKUP(C29013,Sheet1!C:C,Sheet1!D:D,"")</f>
        <v/>
      </c>
    </row>
    <row r="29014" spans="1:4" x14ac:dyDescent="0.2">
      <c r="A29014">
        <v>4</v>
      </c>
      <c r="B29014">
        <v>76391</v>
      </c>
      <c r="C29014" t="s">
        <v>29086</v>
      </c>
      <c r="D29014" t="str">
        <f>_xlfn.XLOOKUP(C29014,Sheet1!C:C,Sheet1!D:D,"")</f>
        <v/>
      </c>
    </row>
    <row r="29015" spans="1:4" x14ac:dyDescent="0.2">
      <c r="A29015">
        <v>4</v>
      </c>
      <c r="B29015">
        <v>76432</v>
      </c>
      <c r="C29015" t="s">
        <v>29087</v>
      </c>
      <c r="D29015" t="str">
        <f>_xlfn.XLOOKUP(C29015,Sheet1!C:C,Sheet1!D:D,"")</f>
        <v/>
      </c>
    </row>
    <row r="29016" spans="1:4" x14ac:dyDescent="0.2">
      <c r="A29016">
        <v>4</v>
      </c>
      <c r="B29016">
        <v>76496</v>
      </c>
      <c r="C29016" t="s">
        <v>29088</v>
      </c>
      <c r="D29016" t="str">
        <f>_xlfn.XLOOKUP(C29016,Sheet1!C:C,Sheet1!D:D,"")</f>
        <v/>
      </c>
    </row>
    <row r="29017" spans="1:4" x14ac:dyDescent="0.2">
      <c r="A29017">
        <v>4</v>
      </c>
      <c r="B29017">
        <v>76589</v>
      </c>
      <c r="C29017" t="s">
        <v>29089</v>
      </c>
      <c r="D29017" t="str">
        <f>_xlfn.XLOOKUP(C29017,Sheet1!C:C,Sheet1!D:D,"")</f>
        <v/>
      </c>
    </row>
    <row r="29018" spans="1:4" x14ac:dyDescent="0.2">
      <c r="A29018">
        <v>4</v>
      </c>
      <c r="B29018">
        <v>76628</v>
      </c>
      <c r="C29018" t="s">
        <v>29090</v>
      </c>
      <c r="D29018" t="str">
        <f>_xlfn.XLOOKUP(C29018,Sheet1!C:C,Sheet1!D:D,"")</f>
        <v/>
      </c>
    </row>
    <row r="29019" spans="1:4" x14ac:dyDescent="0.2">
      <c r="A29019">
        <v>4</v>
      </c>
      <c r="B29019">
        <v>76650</v>
      </c>
      <c r="C29019" t="s">
        <v>29091</v>
      </c>
      <c r="D29019" t="str">
        <f>_xlfn.XLOOKUP(C29019,Sheet1!C:C,Sheet1!D:D,"")</f>
        <v/>
      </c>
    </row>
    <row r="29020" spans="1:4" x14ac:dyDescent="0.2">
      <c r="A29020">
        <v>4</v>
      </c>
      <c r="B29020">
        <v>76719</v>
      </c>
      <c r="C29020" t="s">
        <v>29092</v>
      </c>
      <c r="D29020" t="str">
        <f>_xlfn.XLOOKUP(C29020,Sheet1!C:C,Sheet1!D:D,"")</f>
        <v/>
      </c>
    </row>
    <row r="29021" spans="1:4" x14ac:dyDescent="0.2">
      <c r="A29021">
        <v>4</v>
      </c>
      <c r="B29021">
        <v>76875</v>
      </c>
      <c r="C29021" t="s">
        <v>29093</v>
      </c>
      <c r="D29021" t="str">
        <f>_xlfn.XLOOKUP(C29021,Sheet1!C:C,Sheet1!D:D,"")</f>
        <v/>
      </c>
    </row>
    <row r="29022" spans="1:4" x14ac:dyDescent="0.2">
      <c r="A29022">
        <v>4</v>
      </c>
      <c r="B29022">
        <v>76876</v>
      </c>
      <c r="C29022" t="s">
        <v>29094</v>
      </c>
      <c r="D29022" t="str">
        <f>_xlfn.XLOOKUP(C29022,Sheet1!C:C,Sheet1!D:D,"")</f>
        <v/>
      </c>
    </row>
    <row r="29023" spans="1:4" x14ac:dyDescent="0.2">
      <c r="A29023">
        <v>4</v>
      </c>
      <c r="B29023">
        <v>76942</v>
      </c>
      <c r="C29023" t="s">
        <v>29095</v>
      </c>
      <c r="D29023" t="str">
        <f>_xlfn.XLOOKUP(C29023,Sheet1!C:C,Sheet1!D:D,"")</f>
        <v/>
      </c>
    </row>
    <row r="29024" spans="1:4" x14ac:dyDescent="0.2">
      <c r="A29024">
        <v>4</v>
      </c>
      <c r="B29024">
        <v>76990</v>
      </c>
      <c r="C29024" t="s">
        <v>29096</v>
      </c>
      <c r="D29024" t="str">
        <f>_xlfn.XLOOKUP(C29024,Sheet1!C:C,Sheet1!D:D,"")</f>
        <v/>
      </c>
    </row>
    <row r="29025" spans="1:4" x14ac:dyDescent="0.2">
      <c r="A29025">
        <v>4</v>
      </c>
      <c r="B29025">
        <v>77021</v>
      </c>
      <c r="C29025" t="s">
        <v>29097</v>
      </c>
      <c r="D29025" t="str">
        <f>_xlfn.XLOOKUP(C29025,Sheet1!C:C,Sheet1!D:D,"")</f>
        <v/>
      </c>
    </row>
    <row r="29026" spans="1:4" x14ac:dyDescent="0.2">
      <c r="A29026">
        <v>4</v>
      </c>
      <c r="B29026">
        <v>77024</v>
      </c>
      <c r="C29026" t="s">
        <v>29098</v>
      </c>
      <c r="D29026" t="str">
        <f>_xlfn.XLOOKUP(C29026,Sheet1!C:C,Sheet1!D:D,"")</f>
        <v/>
      </c>
    </row>
    <row r="29027" spans="1:4" x14ac:dyDescent="0.2">
      <c r="A29027">
        <v>4</v>
      </c>
      <c r="B29027">
        <v>77082</v>
      </c>
      <c r="C29027" t="s">
        <v>29099</v>
      </c>
      <c r="D29027" t="str">
        <f>_xlfn.XLOOKUP(C29027,Sheet1!C:C,Sheet1!D:D,"")</f>
        <v/>
      </c>
    </row>
    <row r="29028" spans="1:4" x14ac:dyDescent="0.2">
      <c r="A29028">
        <v>4</v>
      </c>
      <c r="B29028">
        <v>77123</v>
      </c>
      <c r="C29028" t="s">
        <v>29100</v>
      </c>
      <c r="D29028" t="str">
        <f>_xlfn.XLOOKUP(C29028,Sheet1!C:C,Sheet1!D:D,"")</f>
        <v/>
      </c>
    </row>
    <row r="29029" spans="1:4" x14ac:dyDescent="0.2">
      <c r="A29029">
        <v>4</v>
      </c>
      <c r="B29029">
        <v>77170</v>
      </c>
      <c r="C29029" t="s">
        <v>29101</v>
      </c>
      <c r="D29029" t="str">
        <f>_xlfn.XLOOKUP(C29029,Sheet1!C:C,Sheet1!D:D,"")</f>
        <v/>
      </c>
    </row>
    <row r="29030" spans="1:4" x14ac:dyDescent="0.2">
      <c r="A29030">
        <v>4</v>
      </c>
      <c r="B29030">
        <v>77171</v>
      </c>
      <c r="C29030" t="s">
        <v>29102</v>
      </c>
      <c r="D29030" t="str">
        <f>_xlfn.XLOOKUP(C29030,Sheet1!C:C,Sheet1!D:D,"")</f>
        <v/>
      </c>
    </row>
    <row r="29031" spans="1:4" x14ac:dyDescent="0.2">
      <c r="A29031">
        <v>4</v>
      </c>
      <c r="B29031">
        <v>77225</v>
      </c>
      <c r="C29031" t="s">
        <v>29103</v>
      </c>
      <c r="D29031" t="str">
        <f>_xlfn.XLOOKUP(C29031,Sheet1!C:C,Sheet1!D:D,"")</f>
        <v/>
      </c>
    </row>
    <row r="29032" spans="1:4" x14ac:dyDescent="0.2">
      <c r="A29032">
        <v>4</v>
      </c>
      <c r="B29032">
        <v>77341</v>
      </c>
      <c r="C29032" t="s">
        <v>29104</v>
      </c>
      <c r="D29032" t="str">
        <f>_xlfn.XLOOKUP(C29032,Sheet1!C:C,Sheet1!D:D,"")</f>
        <v/>
      </c>
    </row>
    <row r="29033" spans="1:4" x14ac:dyDescent="0.2">
      <c r="A29033">
        <v>4</v>
      </c>
      <c r="B29033">
        <v>77378</v>
      </c>
      <c r="C29033" t="s">
        <v>29105</v>
      </c>
      <c r="D29033" t="str">
        <f>_xlfn.XLOOKUP(C29033,Sheet1!C:C,Sheet1!D:D,"")</f>
        <v/>
      </c>
    </row>
    <row r="29034" spans="1:4" x14ac:dyDescent="0.2">
      <c r="A29034">
        <v>4</v>
      </c>
      <c r="B29034">
        <v>77500</v>
      </c>
      <c r="C29034" t="s">
        <v>29106</v>
      </c>
      <c r="D29034" t="str">
        <f>_xlfn.XLOOKUP(C29034,Sheet1!C:C,Sheet1!D:D,"")</f>
        <v/>
      </c>
    </row>
    <row r="29035" spans="1:4" x14ac:dyDescent="0.2">
      <c r="A29035">
        <v>4</v>
      </c>
      <c r="B29035">
        <v>77569</v>
      </c>
      <c r="C29035" t="s">
        <v>29107</v>
      </c>
      <c r="D29035" t="str">
        <f>_xlfn.XLOOKUP(C29035,Sheet1!C:C,Sheet1!D:D,"")</f>
        <v/>
      </c>
    </row>
    <row r="29036" spans="1:4" x14ac:dyDescent="0.2">
      <c r="A29036">
        <v>4</v>
      </c>
      <c r="B29036">
        <v>77663</v>
      </c>
      <c r="C29036" t="s">
        <v>29108</v>
      </c>
      <c r="D29036" t="str">
        <f>_xlfn.XLOOKUP(C29036,Sheet1!C:C,Sheet1!D:D,"")</f>
        <v/>
      </c>
    </row>
    <row r="29037" spans="1:4" x14ac:dyDescent="0.2">
      <c r="A29037">
        <v>4</v>
      </c>
      <c r="B29037">
        <v>77693</v>
      </c>
      <c r="C29037" t="s">
        <v>29109</v>
      </c>
      <c r="D29037" t="str">
        <f>_xlfn.XLOOKUP(C29037,Sheet1!C:C,Sheet1!D:D,"")</f>
        <v/>
      </c>
    </row>
    <row r="29038" spans="1:4" x14ac:dyDescent="0.2">
      <c r="A29038">
        <v>4</v>
      </c>
      <c r="B29038">
        <v>77710</v>
      </c>
      <c r="C29038" t="s">
        <v>29110</v>
      </c>
      <c r="D29038" t="str">
        <f>_xlfn.XLOOKUP(C29038,Sheet1!C:C,Sheet1!D:D,"")</f>
        <v/>
      </c>
    </row>
    <row r="29039" spans="1:4" x14ac:dyDescent="0.2">
      <c r="A29039">
        <v>4</v>
      </c>
      <c r="B29039">
        <v>77816</v>
      </c>
      <c r="C29039" t="s">
        <v>29111</v>
      </c>
      <c r="D29039" t="str">
        <f>_xlfn.XLOOKUP(C29039,Sheet1!C:C,Sheet1!D:D,"")</f>
        <v/>
      </c>
    </row>
    <row r="29040" spans="1:4" x14ac:dyDescent="0.2">
      <c r="A29040">
        <v>4</v>
      </c>
      <c r="B29040">
        <v>77818</v>
      </c>
      <c r="C29040" t="s">
        <v>29112</v>
      </c>
      <c r="D29040" t="str">
        <f>_xlfn.XLOOKUP(C29040,Sheet1!C:C,Sheet1!D:D,"")</f>
        <v/>
      </c>
    </row>
    <row r="29041" spans="1:4" x14ac:dyDescent="0.2">
      <c r="A29041">
        <v>4</v>
      </c>
      <c r="B29041">
        <v>77820</v>
      </c>
      <c r="C29041" t="s">
        <v>29113</v>
      </c>
      <c r="D29041" t="str">
        <f>_xlfn.XLOOKUP(C29041,Sheet1!C:C,Sheet1!D:D,"")</f>
        <v/>
      </c>
    </row>
    <row r="29042" spans="1:4" x14ac:dyDescent="0.2">
      <c r="A29042">
        <v>4</v>
      </c>
      <c r="B29042">
        <v>77827</v>
      </c>
      <c r="C29042" t="s">
        <v>29114</v>
      </c>
      <c r="D29042" t="str">
        <f>_xlfn.XLOOKUP(C29042,Sheet1!C:C,Sheet1!D:D,"")</f>
        <v/>
      </c>
    </row>
    <row r="29043" spans="1:4" x14ac:dyDescent="0.2">
      <c r="A29043">
        <v>4</v>
      </c>
      <c r="B29043">
        <v>77847</v>
      </c>
      <c r="C29043" t="s">
        <v>29115</v>
      </c>
      <c r="D29043" t="str">
        <f>_xlfn.XLOOKUP(C29043,Sheet1!C:C,Sheet1!D:D,"")</f>
        <v/>
      </c>
    </row>
    <row r="29044" spans="1:4" x14ac:dyDescent="0.2">
      <c r="A29044">
        <v>4</v>
      </c>
      <c r="B29044">
        <v>77883</v>
      </c>
      <c r="C29044" t="s">
        <v>29116</v>
      </c>
      <c r="D29044" t="str">
        <f>_xlfn.XLOOKUP(C29044,Sheet1!C:C,Sheet1!D:D,"")</f>
        <v/>
      </c>
    </row>
    <row r="29045" spans="1:4" x14ac:dyDescent="0.2">
      <c r="A29045">
        <v>4</v>
      </c>
      <c r="B29045">
        <v>77885</v>
      </c>
      <c r="C29045" t="s">
        <v>29117</v>
      </c>
      <c r="D29045" t="str">
        <f>_xlfn.XLOOKUP(C29045,Sheet1!C:C,Sheet1!D:D,"")</f>
        <v/>
      </c>
    </row>
    <row r="29046" spans="1:4" x14ac:dyDescent="0.2">
      <c r="A29046">
        <v>4</v>
      </c>
      <c r="B29046">
        <v>77887</v>
      </c>
      <c r="C29046" t="s">
        <v>29118</v>
      </c>
      <c r="D29046" t="str">
        <f>_xlfn.XLOOKUP(C29046,Sheet1!C:C,Sheet1!D:D,"")</f>
        <v/>
      </c>
    </row>
    <row r="29047" spans="1:4" x14ac:dyDescent="0.2">
      <c r="A29047">
        <v>4</v>
      </c>
      <c r="B29047">
        <v>77892</v>
      </c>
      <c r="C29047" t="s">
        <v>29119</v>
      </c>
      <c r="D29047" t="str">
        <f>_xlfn.XLOOKUP(C29047,Sheet1!C:C,Sheet1!D:D,"")</f>
        <v/>
      </c>
    </row>
    <row r="29048" spans="1:4" x14ac:dyDescent="0.2">
      <c r="A29048">
        <v>4</v>
      </c>
      <c r="B29048">
        <v>77916</v>
      </c>
      <c r="C29048" t="s">
        <v>29120</v>
      </c>
      <c r="D29048" t="str">
        <f>_xlfn.XLOOKUP(C29048,Sheet1!C:C,Sheet1!D:D,"")</f>
        <v/>
      </c>
    </row>
    <row r="29049" spans="1:4" x14ac:dyDescent="0.2">
      <c r="A29049">
        <v>4</v>
      </c>
      <c r="B29049">
        <v>77917</v>
      </c>
      <c r="C29049" t="s">
        <v>29121</v>
      </c>
      <c r="D29049" t="str">
        <f>_xlfn.XLOOKUP(C29049,Sheet1!C:C,Sheet1!D:D,"")</f>
        <v/>
      </c>
    </row>
    <row r="29050" spans="1:4" x14ac:dyDescent="0.2">
      <c r="A29050">
        <v>4</v>
      </c>
      <c r="B29050">
        <v>77941</v>
      </c>
      <c r="C29050" t="s">
        <v>29122</v>
      </c>
      <c r="D29050" t="str">
        <f>_xlfn.XLOOKUP(C29050,Sheet1!C:C,Sheet1!D:D,"")</f>
        <v/>
      </c>
    </row>
    <row r="29051" spans="1:4" x14ac:dyDescent="0.2">
      <c r="A29051">
        <v>4</v>
      </c>
      <c r="B29051">
        <v>78033</v>
      </c>
      <c r="C29051" t="s">
        <v>29123</v>
      </c>
      <c r="D29051" t="str">
        <f>_xlfn.XLOOKUP(C29051,Sheet1!C:C,Sheet1!D:D,"")</f>
        <v/>
      </c>
    </row>
    <row r="29052" spans="1:4" x14ac:dyDescent="0.2">
      <c r="A29052">
        <v>4</v>
      </c>
      <c r="B29052">
        <v>78042</v>
      </c>
      <c r="C29052" t="s">
        <v>29124</v>
      </c>
      <c r="D29052" t="str">
        <f>_xlfn.XLOOKUP(C29052,Sheet1!C:C,Sheet1!D:D,"")</f>
        <v/>
      </c>
    </row>
    <row r="29053" spans="1:4" x14ac:dyDescent="0.2">
      <c r="A29053">
        <v>4</v>
      </c>
      <c r="B29053">
        <v>78043</v>
      </c>
      <c r="C29053" t="s">
        <v>29125</v>
      </c>
      <c r="D29053" t="str">
        <f>_xlfn.XLOOKUP(C29053,Sheet1!C:C,Sheet1!D:D,"")</f>
        <v/>
      </c>
    </row>
    <row r="29054" spans="1:4" x14ac:dyDescent="0.2">
      <c r="A29054">
        <v>4</v>
      </c>
      <c r="B29054">
        <v>78070</v>
      </c>
      <c r="C29054" t="s">
        <v>29126</v>
      </c>
      <c r="D29054" t="str">
        <f>_xlfn.XLOOKUP(C29054,Sheet1!C:C,Sheet1!D:D,"")</f>
        <v/>
      </c>
    </row>
    <row r="29055" spans="1:4" x14ac:dyDescent="0.2">
      <c r="A29055">
        <v>4</v>
      </c>
      <c r="B29055">
        <v>78134</v>
      </c>
      <c r="C29055" t="s">
        <v>29127</v>
      </c>
      <c r="D29055" t="str">
        <f>_xlfn.XLOOKUP(C29055,Sheet1!C:C,Sheet1!D:D,"")</f>
        <v/>
      </c>
    </row>
    <row r="29056" spans="1:4" x14ac:dyDescent="0.2">
      <c r="A29056">
        <v>4</v>
      </c>
      <c r="B29056">
        <v>78158</v>
      </c>
      <c r="C29056" t="s">
        <v>29128</v>
      </c>
      <c r="D29056" t="str">
        <f>_xlfn.XLOOKUP(C29056,Sheet1!C:C,Sheet1!D:D,"")</f>
        <v/>
      </c>
    </row>
    <row r="29057" spans="1:4" x14ac:dyDescent="0.2">
      <c r="A29057">
        <v>4</v>
      </c>
      <c r="B29057">
        <v>78875</v>
      </c>
      <c r="C29057" t="s">
        <v>29129</v>
      </c>
      <c r="D29057" t="str">
        <f>_xlfn.XLOOKUP(C29057,Sheet1!C:C,Sheet1!D:D,"")</f>
        <v/>
      </c>
    </row>
    <row r="29058" spans="1:4" x14ac:dyDescent="0.2">
      <c r="A29058">
        <v>4</v>
      </c>
      <c r="B29058">
        <v>78881</v>
      </c>
      <c r="C29058" t="s">
        <v>29130</v>
      </c>
      <c r="D29058" t="str">
        <f>_xlfn.XLOOKUP(C29058,Sheet1!C:C,Sheet1!D:D,"")</f>
        <v/>
      </c>
    </row>
    <row r="29059" spans="1:4" x14ac:dyDescent="0.2">
      <c r="A29059">
        <v>4</v>
      </c>
      <c r="B29059">
        <v>78884</v>
      </c>
      <c r="C29059" t="s">
        <v>29131</v>
      </c>
      <c r="D29059" t="str">
        <f>_xlfn.XLOOKUP(C29059,Sheet1!C:C,Sheet1!D:D,"")</f>
        <v/>
      </c>
    </row>
    <row r="29060" spans="1:4" x14ac:dyDescent="0.2">
      <c r="A29060">
        <v>4</v>
      </c>
      <c r="B29060">
        <v>78888</v>
      </c>
      <c r="C29060" t="s">
        <v>29132</v>
      </c>
      <c r="D29060" t="str">
        <f>_xlfn.XLOOKUP(C29060,Sheet1!C:C,Sheet1!D:D,"")</f>
        <v/>
      </c>
    </row>
    <row r="29061" spans="1:4" x14ac:dyDescent="0.2">
      <c r="A29061">
        <v>4</v>
      </c>
      <c r="B29061">
        <v>78894</v>
      </c>
      <c r="C29061" t="s">
        <v>29133</v>
      </c>
      <c r="D29061" t="str">
        <f>_xlfn.XLOOKUP(C29061,Sheet1!C:C,Sheet1!D:D,"")</f>
        <v/>
      </c>
    </row>
    <row r="29062" spans="1:4" x14ac:dyDescent="0.2">
      <c r="A29062">
        <v>4</v>
      </c>
      <c r="B29062">
        <v>78912</v>
      </c>
      <c r="C29062" t="s">
        <v>29134</v>
      </c>
      <c r="D29062" t="str">
        <f>_xlfn.XLOOKUP(C29062,Sheet1!C:C,Sheet1!D:D,"")</f>
        <v/>
      </c>
    </row>
    <row r="29063" spans="1:4" x14ac:dyDescent="0.2">
      <c r="A29063">
        <v>4</v>
      </c>
      <c r="B29063">
        <v>78921</v>
      </c>
      <c r="C29063" t="s">
        <v>29135</v>
      </c>
      <c r="D29063" t="str">
        <f>_xlfn.XLOOKUP(C29063,Sheet1!C:C,Sheet1!D:D,"")</f>
        <v/>
      </c>
    </row>
    <row r="29064" spans="1:4" x14ac:dyDescent="0.2">
      <c r="A29064">
        <v>4</v>
      </c>
      <c r="B29064">
        <v>78925</v>
      </c>
      <c r="C29064" t="s">
        <v>29136</v>
      </c>
      <c r="D29064" t="str">
        <f>_xlfn.XLOOKUP(C29064,Sheet1!C:C,Sheet1!D:D,"")</f>
        <v/>
      </c>
    </row>
    <row r="29065" spans="1:4" x14ac:dyDescent="0.2">
      <c r="A29065">
        <v>4</v>
      </c>
      <c r="B29065">
        <v>79039</v>
      </c>
      <c r="C29065" t="s">
        <v>29137</v>
      </c>
      <c r="D29065" t="str">
        <f>_xlfn.XLOOKUP(C29065,Sheet1!C:C,Sheet1!D:D,"")</f>
        <v/>
      </c>
    </row>
    <row r="29066" spans="1:4" x14ac:dyDescent="0.2">
      <c r="A29066">
        <v>4</v>
      </c>
      <c r="B29066">
        <v>79197</v>
      </c>
      <c r="C29066" t="s">
        <v>29138</v>
      </c>
      <c r="D29066" t="str">
        <f>_xlfn.XLOOKUP(C29066,Sheet1!C:C,Sheet1!D:D,"")</f>
        <v/>
      </c>
    </row>
    <row r="29067" spans="1:4" x14ac:dyDescent="0.2">
      <c r="A29067">
        <v>4</v>
      </c>
      <c r="B29067">
        <v>79207</v>
      </c>
      <c r="C29067" t="s">
        <v>29139</v>
      </c>
      <c r="D29067" t="str">
        <f>_xlfn.XLOOKUP(C29067,Sheet1!C:C,Sheet1!D:D,"")</f>
        <v/>
      </c>
    </row>
    <row r="29068" spans="1:4" x14ac:dyDescent="0.2">
      <c r="A29068">
        <v>4</v>
      </c>
      <c r="B29068">
        <v>79227</v>
      </c>
      <c r="C29068" t="s">
        <v>29140</v>
      </c>
      <c r="D29068" t="str">
        <f>_xlfn.XLOOKUP(C29068,Sheet1!C:C,Sheet1!D:D,"")</f>
        <v/>
      </c>
    </row>
    <row r="29069" spans="1:4" x14ac:dyDescent="0.2">
      <c r="A29069">
        <v>4</v>
      </c>
      <c r="B29069">
        <v>79243</v>
      </c>
      <c r="C29069" t="s">
        <v>29141</v>
      </c>
      <c r="D29069" t="str">
        <f>_xlfn.XLOOKUP(C29069,Sheet1!C:C,Sheet1!D:D,"")</f>
        <v/>
      </c>
    </row>
    <row r="29070" spans="1:4" x14ac:dyDescent="0.2">
      <c r="A29070">
        <v>4</v>
      </c>
      <c r="B29070">
        <v>79295</v>
      </c>
      <c r="C29070" t="s">
        <v>29142</v>
      </c>
      <c r="D29070" t="str">
        <f>_xlfn.XLOOKUP(C29070,Sheet1!C:C,Sheet1!D:D,"")</f>
        <v/>
      </c>
    </row>
    <row r="29071" spans="1:4" x14ac:dyDescent="0.2">
      <c r="A29071">
        <v>4</v>
      </c>
      <c r="B29071">
        <v>79321</v>
      </c>
      <c r="C29071" t="s">
        <v>29143</v>
      </c>
      <c r="D29071" t="str">
        <f>_xlfn.XLOOKUP(C29071,Sheet1!C:C,Sheet1!D:D,"")</f>
        <v/>
      </c>
    </row>
    <row r="29072" spans="1:4" x14ac:dyDescent="0.2">
      <c r="A29072">
        <v>4</v>
      </c>
      <c r="B29072">
        <v>79409</v>
      </c>
      <c r="C29072" t="s">
        <v>29144</v>
      </c>
      <c r="D29072" t="str">
        <f>_xlfn.XLOOKUP(C29072,Sheet1!C:C,Sheet1!D:D,"")</f>
        <v/>
      </c>
    </row>
    <row r="29073" spans="1:4" x14ac:dyDescent="0.2">
      <c r="A29073">
        <v>4</v>
      </c>
      <c r="B29073">
        <v>79465</v>
      </c>
      <c r="C29073" t="s">
        <v>29145</v>
      </c>
      <c r="D29073" t="str">
        <f>_xlfn.XLOOKUP(C29073,Sheet1!C:C,Sheet1!D:D,"")</f>
        <v/>
      </c>
    </row>
    <row r="29074" spans="1:4" x14ac:dyDescent="0.2">
      <c r="A29074">
        <v>4</v>
      </c>
      <c r="B29074">
        <v>79503</v>
      </c>
      <c r="C29074" t="s">
        <v>29146</v>
      </c>
      <c r="D29074" t="str">
        <f>_xlfn.XLOOKUP(C29074,Sheet1!C:C,Sheet1!D:D,"")</f>
        <v/>
      </c>
    </row>
    <row r="29075" spans="1:4" x14ac:dyDescent="0.2">
      <c r="A29075">
        <v>4</v>
      </c>
      <c r="B29075">
        <v>79674</v>
      </c>
      <c r="C29075" t="s">
        <v>29147</v>
      </c>
      <c r="D29075" t="str">
        <f>_xlfn.XLOOKUP(C29075,Sheet1!C:C,Sheet1!D:D,"")</f>
        <v/>
      </c>
    </row>
    <row r="29076" spans="1:4" x14ac:dyDescent="0.2">
      <c r="A29076">
        <v>4</v>
      </c>
      <c r="B29076">
        <v>79685</v>
      </c>
      <c r="C29076" t="s">
        <v>29148</v>
      </c>
      <c r="D29076" t="str">
        <f>_xlfn.XLOOKUP(C29076,Sheet1!C:C,Sheet1!D:D,"")</f>
        <v/>
      </c>
    </row>
    <row r="29077" spans="1:4" x14ac:dyDescent="0.2">
      <c r="A29077">
        <v>4</v>
      </c>
      <c r="B29077">
        <v>79771</v>
      </c>
      <c r="C29077" t="s">
        <v>29149</v>
      </c>
      <c r="D29077" t="str">
        <f>_xlfn.XLOOKUP(C29077,Sheet1!C:C,Sheet1!D:D,"")</f>
        <v/>
      </c>
    </row>
    <row r="29078" spans="1:4" x14ac:dyDescent="0.2">
      <c r="A29078">
        <v>4</v>
      </c>
      <c r="B29078">
        <v>79780</v>
      </c>
      <c r="C29078" t="s">
        <v>29150</v>
      </c>
      <c r="D29078" t="str">
        <f>_xlfn.XLOOKUP(C29078,Sheet1!C:C,Sheet1!D:D,"")</f>
        <v/>
      </c>
    </row>
    <row r="29079" spans="1:4" x14ac:dyDescent="0.2">
      <c r="A29079">
        <v>4</v>
      </c>
      <c r="B29079">
        <v>79795</v>
      </c>
      <c r="C29079" t="s">
        <v>29151</v>
      </c>
      <c r="D29079" t="str">
        <f>_xlfn.XLOOKUP(C29079,Sheet1!C:C,Sheet1!D:D,"")</f>
        <v/>
      </c>
    </row>
    <row r="29080" spans="1:4" x14ac:dyDescent="0.2">
      <c r="A29080">
        <v>4</v>
      </c>
      <c r="B29080">
        <v>79821</v>
      </c>
      <c r="C29080" t="s">
        <v>29152</v>
      </c>
      <c r="D29080" t="str">
        <f>_xlfn.XLOOKUP(C29080,Sheet1!C:C,Sheet1!D:D,"")</f>
        <v/>
      </c>
    </row>
    <row r="29081" spans="1:4" x14ac:dyDescent="0.2">
      <c r="A29081">
        <v>4</v>
      </c>
      <c r="B29081">
        <v>79828</v>
      </c>
      <c r="C29081" t="s">
        <v>29153</v>
      </c>
      <c r="D29081" t="str">
        <f>_xlfn.XLOOKUP(C29081,Sheet1!C:C,Sheet1!D:D,"")</f>
        <v/>
      </c>
    </row>
    <row r="29082" spans="1:4" x14ac:dyDescent="0.2">
      <c r="A29082">
        <v>4</v>
      </c>
      <c r="B29082">
        <v>79853</v>
      </c>
      <c r="C29082" t="s">
        <v>29154</v>
      </c>
      <c r="D29082" t="str">
        <f>_xlfn.XLOOKUP(C29082,Sheet1!C:C,Sheet1!D:D,"")</f>
        <v/>
      </c>
    </row>
    <row r="29083" spans="1:4" x14ac:dyDescent="0.2">
      <c r="A29083">
        <v>4</v>
      </c>
      <c r="B29083">
        <v>79958</v>
      </c>
      <c r="C29083" t="s">
        <v>29155</v>
      </c>
      <c r="D29083" t="str">
        <f>_xlfn.XLOOKUP(C29083,Sheet1!C:C,Sheet1!D:D,"")</f>
        <v/>
      </c>
    </row>
    <row r="29084" spans="1:4" x14ac:dyDescent="0.2">
      <c r="A29084">
        <v>4</v>
      </c>
      <c r="B29084">
        <v>79966</v>
      </c>
      <c r="C29084" t="s">
        <v>29156</v>
      </c>
      <c r="D29084" t="str">
        <f>_xlfn.XLOOKUP(C29084,Sheet1!C:C,Sheet1!D:D,"")</f>
        <v/>
      </c>
    </row>
    <row r="29085" spans="1:4" x14ac:dyDescent="0.2">
      <c r="A29085">
        <v>4</v>
      </c>
      <c r="B29085">
        <v>79972</v>
      </c>
      <c r="C29085" t="s">
        <v>29157</v>
      </c>
      <c r="D29085" t="str">
        <f>_xlfn.XLOOKUP(C29085,Sheet1!C:C,Sheet1!D:D,"")</f>
        <v/>
      </c>
    </row>
    <row r="29086" spans="1:4" x14ac:dyDescent="0.2">
      <c r="A29086">
        <v>4</v>
      </c>
      <c r="B29086">
        <v>80089</v>
      </c>
      <c r="C29086" t="s">
        <v>29158</v>
      </c>
      <c r="D29086" t="str">
        <f>_xlfn.XLOOKUP(C29086,Sheet1!C:C,Sheet1!D:D,"")</f>
        <v/>
      </c>
    </row>
    <row r="29087" spans="1:4" x14ac:dyDescent="0.2">
      <c r="A29087">
        <v>4</v>
      </c>
      <c r="B29087">
        <v>80158</v>
      </c>
      <c r="C29087" t="s">
        <v>29159</v>
      </c>
      <c r="D29087" t="str">
        <f>_xlfn.XLOOKUP(C29087,Sheet1!C:C,Sheet1!D:D,"")</f>
        <v/>
      </c>
    </row>
    <row r="29088" spans="1:4" x14ac:dyDescent="0.2">
      <c r="A29088">
        <v>4</v>
      </c>
      <c r="B29088">
        <v>80262</v>
      </c>
      <c r="C29088" t="s">
        <v>29160</v>
      </c>
      <c r="D29088" t="str">
        <f>_xlfn.XLOOKUP(C29088,Sheet1!C:C,Sheet1!D:D,"")</f>
        <v/>
      </c>
    </row>
    <row r="29089" spans="1:4" x14ac:dyDescent="0.2">
      <c r="A29089">
        <v>4</v>
      </c>
      <c r="B29089">
        <v>80315</v>
      </c>
      <c r="C29089" t="s">
        <v>29161</v>
      </c>
      <c r="D29089" t="str">
        <f>_xlfn.XLOOKUP(C29089,Sheet1!C:C,Sheet1!D:D,"")</f>
        <v/>
      </c>
    </row>
    <row r="29090" spans="1:4" x14ac:dyDescent="0.2">
      <c r="A29090">
        <v>4</v>
      </c>
      <c r="B29090">
        <v>80373</v>
      </c>
      <c r="C29090" t="s">
        <v>29162</v>
      </c>
      <c r="D29090" t="str">
        <f>_xlfn.XLOOKUP(C29090,Sheet1!C:C,Sheet1!D:D,"")</f>
        <v/>
      </c>
    </row>
    <row r="29091" spans="1:4" x14ac:dyDescent="0.2">
      <c r="A29091">
        <v>4</v>
      </c>
      <c r="B29091">
        <v>80507</v>
      </c>
      <c r="C29091" t="s">
        <v>29163</v>
      </c>
      <c r="D29091" t="str">
        <f>_xlfn.XLOOKUP(C29091,Sheet1!C:C,Sheet1!D:D,"")</f>
        <v/>
      </c>
    </row>
    <row r="29092" spans="1:4" x14ac:dyDescent="0.2">
      <c r="A29092">
        <v>4</v>
      </c>
      <c r="B29092">
        <v>80521</v>
      </c>
      <c r="C29092" t="s">
        <v>29164</v>
      </c>
      <c r="D29092" t="str">
        <f>_xlfn.XLOOKUP(C29092,Sheet1!C:C,Sheet1!D:D,"")</f>
        <v/>
      </c>
    </row>
    <row r="29093" spans="1:4" x14ac:dyDescent="0.2">
      <c r="A29093">
        <v>4</v>
      </c>
      <c r="B29093">
        <v>80637</v>
      </c>
      <c r="C29093" t="s">
        <v>29165</v>
      </c>
      <c r="D29093" t="str">
        <f>_xlfn.XLOOKUP(C29093,Sheet1!C:C,Sheet1!D:D,"")</f>
        <v/>
      </c>
    </row>
    <row r="29094" spans="1:4" x14ac:dyDescent="0.2">
      <c r="A29094">
        <v>4</v>
      </c>
      <c r="B29094">
        <v>80887</v>
      </c>
      <c r="C29094" t="s">
        <v>29166</v>
      </c>
      <c r="D29094" t="str">
        <f>_xlfn.XLOOKUP(C29094,Sheet1!C:C,Sheet1!D:D,"")</f>
        <v/>
      </c>
    </row>
    <row r="29095" spans="1:4" x14ac:dyDescent="0.2">
      <c r="A29095">
        <v>4</v>
      </c>
      <c r="B29095">
        <v>80939</v>
      </c>
      <c r="C29095" t="s">
        <v>29167</v>
      </c>
      <c r="D29095" t="str">
        <f>_xlfn.XLOOKUP(C29095,Sheet1!C:C,Sheet1!D:D,"")</f>
        <v/>
      </c>
    </row>
    <row r="29096" spans="1:4" x14ac:dyDescent="0.2">
      <c r="A29096">
        <v>4</v>
      </c>
      <c r="B29096">
        <v>80963</v>
      </c>
      <c r="C29096" t="s">
        <v>29168</v>
      </c>
      <c r="D29096" t="str">
        <f>_xlfn.XLOOKUP(C29096,Sheet1!C:C,Sheet1!D:D,"")</f>
        <v/>
      </c>
    </row>
    <row r="29097" spans="1:4" x14ac:dyDescent="0.2">
      <c r="A29097">
        <v>4</v>
      </c>
      <c r="B29097">
        <v>81032</v>
      </c>
      <c r="C29097" t="s">
        <v>29169</v>
      </c>
      <c r="D29097" t="str">
        <f>_xlfn.XLOOKUP(C29097,Sheet1!C:C,Sheet1!D:D,"")</f>
        <v/>
      </c>
    </row>
    <row r="29098" spans="1:4" x14ac:dyDescent="0.2">
      <c r="A29098">
        <v>4</v>
      </c>
      <c r="B29098">
        <v>81094</v>
      </c>
      <c r="C29098" t="s">
        <v>29170</v>
      </c>
      <c r="D29098" t="str">
        <f>_xlfn.XLOOKUP(C29098,Sheet1!C:C,Sheet1!D:D,"")</f>
        <v/>
      </c>
    </row>
    <row r="29099" spans="1:4" x14ac:dyDescent="0.2">
      <c r="A29099">
        <v>4</v>
      </c>
      <c r="B29099">
        <v>81200</v>
      </c>
      <c r="C29099" t="s">
        <v>29171</v>
      </c>
      <c r="D29099" t="str">
        <f>_xlfn.XLOOKUP(C29099,Sheet1!C:C,Sheet1!D:D,"")</f>
        <v/>
      </c>
    </row>
    <row r="29100" spans="1:4" x14ac:dyDescent="0.2">
      <c r="A29100">
        <v>4</v>
      </c>
      <c r="B29100">
        <v>81201</v>
      </c>
      <c r="C29100" t="s">
        <v>29172</v>
      </c>
      <c r="D29100" t="str">
        <f>_xlfn.XLOOKUP(C29100,Sheet1!C:C,Sheet1!D:D,"")</f>
        <v/>
      </c>
    </row>
    <row r="29101" spans="1:4" x14ac:dyDescent="0.2">
      <c r="A29101">
        <v>4</v>
      </c>
      <c r="B29101">
        <v>81232</v>
      </c>
      <c r="C29101" t="s">
        <v>29173</v>
      </c>
      <c r="D29101" t="str">
        <f>_xlfn.XLOOKUP(C29101,Sheet1!C:C,Sheet1!D:D,"")</f>
        <v/>
      </c>
    </row>
    <row r="29102" spans="1:4" x14ac:dyDescent="0.2">
      <c r="A29102">
        <v>4</v>
      </c>
      <c r="B29102">
        <v>81252</v>
      </c>
      <c r="C29102" t="s">
        <v>29174</v>
      </c>
      <c r="D29102" t="str">
        <f>_xlfn.XLOOKUP(C29102,Sheet1!C:C,Sheet1!D:D,"")</f>
        <v/>
      </c>
    </row>
    <row r="29103" spans="1:4" x14ac:dyDescent="0.2">
      <c r="A29103">
        <v>4</v>
      </c>
      <c r="B29103">
        <v>81260</v>
      </c>
      <c r="C29103" t="s">
        <v>29175</v>
      </c>
      <c r="D29103" t="str">
        <f>_xlfn.XLOOKUP(C29103,Sheet1!C:C,Sheet1!D:D,"")</f>
        <v/>
      </c>
    </row>
    <row r="29104" spans="1:4" x14ac:dyDescent="0.2">
      <c r="A29104">
        <v>4</v>
      </c>
      <c r="B29104">
        <v>81342</v>
      </c>
      <c r="C29104" t="s">
        <v>29176</v>
      </c>
      <c r="D29104" t="str">
        <f>_xlfn.XLOOKUP(C29104,Sheet1!C:C,Sheet1!D:D,"")</f>
        <v/>
      </c>
    </row>
    <row r="29105" spans="1:4" x14ac:dyDescent="0.2">
      <c r="A29105">
        <v>4</v>
      </c>
      <c r="B29105">
        <v>81508</v>
      </c>
      <c r="C29105" t="s">
        <v>29177</v>
      </c>
      <c r="D29105" t="str">
        <f>_xlfn.XLOOKUP(C29105,Sheet1!C:C,Sheet1!D:D,"")</f>
        <v/>
      </c>
    </row>
    <row r="29106" spans="1:4" x14ac:dyDescent="0.2">
      <c r="A29106">
        <v>4</v>
      </c>
      <c r="B29106">
        <v>81521</v>
      </c>
      <c r="C29106" t="s">
        <v>29178</v>
      </c>
      <c r="D29106" t="str">
        <f>_xlfn.XLOOKUP(C29106,Sheet1!C:C,Sheet1!D:D,"")</f>
        <v/>
      </c>
    </row>
    <row r="29107" spans="1:4" x14ac:dyDescent="0.2">
      <c r="A29107">
        <v>4</v>
      </c>
      <c r="B29107">
        <v>81523</v>
      </c>
      <c r="C29107" t="s">
        <v>29179</v>
      </c>
      <c r="D29107" t="str">
        <f>_xlfn.XLOOKUP(C29107,Sheet1!C:C,Sheet1!D:D,"")</f>
        <v/>
      </c>
    </row>
    <row r="29108" spans="1:4" x14ac:dyDescent="0.2">
      <c r="A29108">
        <v>4</v>
      </c>
      <c r="B29108">
        <v>81585</v>
      </c>
      <c r="C29108" t="s">
        <v>29180</v>
      </c>
      <c r="D29108" t="str">
        <f>_xlfn.XLOOKUP(C29108,Sheet1!C:C,Sheet1!D:D,"")</f>
        <v/>
      </c>
    </row>
    <row r="29109" spans="1:4" x14ac:dyDescent="0.2">
      <c r="A29109">
        <v>4</v>
      </c>
      <c r="B29109">
        <v>81586</v>
      </c>
      <c r="C29109" t="s">
        <v>29181</v>
      </c>
      <c r="D29109" t="str">
        <f>_xlfn.XLOOKUP(C29109,Sheet1!C:C,Sheet1!D:D,"")</f>
        <v/>
      </c>
    </row>
    <row r="29110" spans="1:4" x14ac:dyDescent="0.2">
      <c r="A29110">
        <v>4</v>
      </c>
      <c r="B29110">
        <v>81773</v>
      </c>
      <c r="C29110" t="s">
        <v>29182</v>
      </c>
      <c r="D29110" t="str">
        <f>_xlfn.XLOOKUP(C29110,Sheet1!C:C,Sheet1!D:D,"")</f>
        <v/>
      </c>
    </row>
    <row r="29111" spans="1:4" x14ac:dyDescent="0.2">
      <c r="A29111">
        <v>4</v>
      </c>
      <c r="B29111">
        <v>81964</v>
      </c>
      <c r="C29111" t="s">
        <v>29183</v>
      </c>
      <c r="D29111" t="str">
        <f>_xlfn.XLOOKUP(C29111,Sheet1!C:C,Sheet1!D:D,"")</f>
        <v/>
      </c>
    </row>
    <row r="29112" spans="1:4" x14ac:dyDescent="0.2">
      <c r="A29112">
        <v>4</v>
      </c>
      <c r="B29112">
        <v>81972</v>
      </c>
      <c r="C29112" t="s">
        <v>29184</v>
      </c>
      <c r="D29112" t="str">
        <f>_xlfn.XLOOKUP(C29112,Sheet1!C:C,Sheet1!D:D,"")</f>
        <v/>
      </c>
    </row>
    <row r="29113" spans="1:4" x14ac:dyDescent="0.2">
      <c r="A29113">
        <v>4</v>
      </c>
      <c r="B29113">
        <v>82048</v>
      </c>
      <c r="C29113" t="s">
        <v>29185</v>
      </c>
      <c r="D29113" t="str">
        <f>_xlfn.XLOOKUP(C29113,Sheet1!C:C,Sheet1!D:D,"")</f>
        <v/>
      </c>
    </row>
    <row r="29114" spans="1:4" x14ac:dyDescent="0.2">
      <c r="A29114">
        <v>4</v>
      </c>
      <c r="B29114">
        <v>82119</v>
      </c>
      <c r="C29114" t="s">
        <v>29186</v>
      </c>
      <c r="D29114" t="str">
        <f>_xlfn.XLOOKUP(C29114,Sheet1!C:C,Sheet1!D:D,"")</f>
        <v/>
      </c>
    </row>
    <row r="29115" spans="1:4" x14ac:dyDescent="0.2">
      <c r="A29115">
        <v>4</v>
      </c>
      <c r="B29115">
        <v>82122</v>
      </c>
      <c r="C29115" t="s">
        <v>29187</v>
      </c>
      <c r="D29115" t="str">
        <f>_xlfn.XLOOKUP(C29115,Sheet1!C:C,Sheet1!D:D,"")</f>
        <v/>
      </c>
    </row>
    <row r="29116" spans="1:4" x14ac:dyDescent="0.2">
      <c r="A29116">
        <v>4</v>
      </c>
      <c r="B29116">
        <v>82188</v>
      </c>
      <c r="C29116" t="s">
        <v>29188</v>
      </c>
      <c r="D29116" t="str">
        <f>_xlfn.XLOOKUP(C29116,Sheet1!C:C,Sheet1!D:D,"")</f>
        <v/>
      </c>
    </row>
    <row r="29117" spans="1:4" x14ac:dyDescent="0.2">
      <c r="A29117">
        <v>4</v>
      </c>
      <c r="B29117">
        <v>82221</v>
      </c>
      <c r="C29117" t="s">
        <v>29189</v>
      </c>
      <c r="D29117" t="str">
        <f>_xlfn.XLOOKUP(C29117,Sheet1!C:C,Sheet1!D:D,"")</f>
        <v/>
      </c>
    </row>
    <row r="29118" spans="1:4" x14ac:dyDescent="0.2">
      <c r="A29118">
        <v>4</v>
      </c>
      <c r="B29118">
        <v>82234</v>
      </c>
      <c r="C29118" t="s">
        <v>29190</v>
      </c>
      <c r="D29118" t="str">
        <f>_xlfn.XLOOKUP(C29118,Sheet1!C:C,Sheet1!D:D,"")</f>
        <v/>
      </c>
    </row>
    <row r="29119" spans="1:4" x14ac:dyDescent="0.2">
      <c r="A29119">
        <v>4</v>
      </c>
      <c r="B29119">
        <v>82249</v>
      </c>
      <c r="C29119" t="s">
        <v>29191</v>
      </c>
      <c r="D29119" t="str">
        <f>_xlfn.XLOOKUP(C29119,Sheet1!C:C,Sheet1!D:D,"")</f>
        <v/>
      </c>
    </row>
    <row r="29120" spans="1:4" x14ac:dyDescent="0.2">
      <c r="A29120">
        <v>4</v>
      </c>
      <c r="B29120">
        <v>82316</v>
      </c>
      <c r="C29120" t="s">
        <v>29192</v>
      </c>
      <c r="D29120" t="str">
        <f>_xlfn.XLOOKUP(C29120,Sheet1!C:C,Sheet1!D:D,"")</f>
        <v/>
      </c>
    </row>
    <row r="29121" spans="1:4" x14ac:dyDescent="0.2">
      <c r="A29121">
        <v>4</v>
      </c>
      <c r="B29121">
        <v>82318</v>
      </c>
      <c r="C29121" t="s">
        <v>29193</v>
      </c>
      <c r="D29121" t="str">
        <f>_xlfn.XLOOKUP(C29121,Sheet1!C:C,Sheet1!D:D,"")</f>
        <v/>
      </c>
    </row>
    <row r="29122" spans="1:4" x14ac:dyDescent="0.2">
      <c r="A29122">
        <v>4</v>
      </c>
      <c r="B29122">
        <v>82362</v>
      </c>
      <c r="C29122" t="s">
        <v>29194</v>
      </c>
      <c r="D29122" t="str">
        <f>_xlfn.XLOOKUP(C29122,Sheet1!C:C,Sheet1!D:D,"")</f>
        <v/>
      </c>
    </row>
    <row r="29123" spans="1:4" x14ac:dyDescent="0.2">
      <c r="A29123">
        <v>4</v>
      </c>
      <c r="B29123">
        <v>82365</v>
      </c>
      <c r="C29123" t="s">
        <v>29195</v>
      </c>
      <c r="D29123" t="str">
        <f>_xlfn.XLOOKUP(C29123,Sheet1!C:C,Sheet1!D:D,"")</f>
        <v/>
      </c>
    </row>
    <row r="29124" spans="1:4" x14ac:dyDescent="0.2">
      <c r="A29124">
        <v>4</v>
      </c>
      <c r="B29124">
        <v>82409</v>
      </c>
      <c r="C29124" t="s">
        <v>29196</v>
      </c>
      <c r="D29124" t="str">
        <f>_xlfn.XLOOKUP(C29124,Sheet1!C:C,Sheet1!D:D,"")</f>
        <v/>
      </c>
    </row>
    <row r="29125" spans="1:4" x14ac:dyDescent="0.2">
      <c r="A29125">
        <v>4</v>
      </c>
      <c r="B29125">
        <v>82432</v>
      </c>
      <c r="C29125" t="s">
        <v>29197</v>
      </c>
      <c r="D29125" t="str">
        <f>_xlfn.XLOOKUP(C29125,Sheet1!C:C,Sheet1!D:D,"")</f>
        <v/>
      </c>
    </row>
    <row r="29126" spans="1:4" x14ac:dyDescent="0.2">
      <c r="A29126">
        <v>4</v>
      </c>
      <c r="B29126">
        <v>82500</v>
      </c>
      <c r="C29126" t="s">
        <v>29198</v>
      </c>
      <c r="D29126" t="str">
        <f>_xlfn.XLOOKUP(C29126,Sheet1!C:C,Sheet1!D:D,"")</f>
        <v/>
      </c>
    </row>
    <row r="29127" spans="1:4" x14ac:dyDescent="0.2">
      <c r="A29127">
        <v>4</v>
      </c>
      <c r="B29127">
        <v>82582</v>
      </c>
      <c r="C29127" t="s">
        <v>29199</v>
      </c>
      <c r="D29127" t="str">
        <f>_xlfn.XLOOKUP(C29127,Sheet1!C:C,Sheet1!D:D,"")</f>
        <v/>
      </c>
    </row>
    <row r="29128" spans="1:4" x14ac:dyDescent="0.2">
      <c r="A29128">
        <v>4</v>
      </c>
      <c r="B29128">
        <v>82626</v>
      </c>
      <c r="C29128" t="s">
        <v>29200</v>
      </c>
      <c r="D29128" t="str">
        <f>_xlfn.XLOOKUP(C29128,Sheet1!C:C,Sheet1!D:D,"")</f>
        <v/>
      </c>
    </row>
    <row r="29129" spans="1:4" x14ac:dyDescent="0.2">
      <c r="A29129">
        <v>4</v>
      </c>
      <c r="B29129">
        <v>82627</v>
      </c>
      <c r="C29129" t="s">
        <v>29201</v>
      </c>
      <c r="D29129" t="str">
        <f>_xlfn.XLOOKUP(C29129,Sheet1!C:C,Sheet1!D:D,"")</f>
        <v/>
      </c>
    </row>
    <row r="29130" spans="1:4" x14ac:dyDescent="0.2">
      <c r="A29130">
        <v>4</v>
      </c>
      <c r="B29130">
        <v>82823</v>
      </c>
      <c r="C29130" t="s">
        <v>29202</v>
      </c>
      <c r="D29130" t="str">
        <f>_xlfn.XLOOKUP(C29130,Sheet1!C:C,Sheet1!D:D,"")</f>
        <v/>
      </c>
    </row>
    <row r="29131" spans="1:4" x14ac:dyDescent="0.2">
      <c r="A29131">
        <v>4</v>
      </c>
      <c r="B29131">
        <v>82914</v>
      </c>
      <c r="C29131" t="s">
        <v>29203</v>
      </c>
      <c r="D29131" t="str">
        <f>_xlfn.XLOOKUP(C29131,Sheet1!C:C,Sheet1!D:D,"")</f>
        <v/>
      </c>
    </row>
    <row r="29132" spans="1:4" x14ac:dyDescent="0.2">
      <c r="A29132">
        <v>4</v>
      </c>
      <c r="B29132">
        <v>82928</v>
      </c>
      <c r="C29132" t="s">
        <v>29204</v>
      </c>
      <c r="D29132" t="str">
        <f>_xlfn.XLOOKUP(C29132,Sheet1!C:C,Sheet1!D:D,"")</f>
        <v/>
      </c>
    </row>
    <row r="29133" spans="1:4" x14ac:dyDescent="0.2">
      <c r="A29133">
        <v>4</v>
      </c>
      <c r="B29133">
        <v>82947</v>
      </c>
      <c r="C29133" t="s">
        <v>29205</v>
      </c>
      <c r="D29133" t="str">
        <f>_xlfn.XLOOKUP(C29133,Sheet1!C:C,Sheet1!D:D,"")</f>
        <v/>
      </c>
    </row>
    <row r="29134" spans="1:4" x14ac:dyDescent="0.2">
      <c r="A29134">
        <v>4</v>
      </c>
      <c r="B29134">
        <v>82948</v>
      </c>
      <c r="C29134" t="s">
        <v>29206</v>
      </c>
      <c r="D29134" t="str">
        <f>_xlfn.XLOOKUP(C29134,Sheet1!C:C,Sheet1!D:D,"")</f>
        <v/>
      </c>
    </row>
    <row r="29135" spans="1:4" x14ac:dyDescent="0.2">
      <c r="A29135">
        <v>4</v>
      </c>
      <c r="B29135">
        <v>82992</v>
      </c>
      <c r="C29135" t="s">
        <v>29207</v>
      </c>
      <c r="D29135" t="str">
        <f>_xlfn.XLOOKUP(C29135,Sheet1!C:C,Sheet1!D:D,"")</f>
        <v/>
      </c>
    </row>
    <row r="29136" spans="1:4" x14ac:dyDescent="0.2">
      <c r="A29136">
        <v>4</v>
      </c>
      <c r="B29136">
        <v>83029</v>
      </c>
      <c r="C29136" t="s">
        <v>29208</v>
      </c>
      <c r="D29136" t="str">
        <f>_xlfn.XLOOKUP(C29136,Sheet1!C:C,Sheet1!D:D,"")</f>
        <v/>
      </c>
    </row>
    <row r="29137" spans="1:4" x14ac:dyDescent="0.2">
      <c r="A29137">
        <v>4</v>
      </c>
      <c r="B29137">
        <v>83155</v>
      </c>
      <c r="C29137" t="s">
        <v>29209</v>
      </c>
      <c r="D29137" t="str">
        <f>_xlfn.XLOOKUP(C29137,Sheet1!C:C,Sheet1!D:D,"")</f>
        <v/>
      </c>
    </row>
    <row r="29138" spans="1:4" x14ac:dyDescent="0.2">
      <c r="A29138">
        <v>4</v>
      </c>
      <c r="B29138">
        <v>83303</v>
      </c>
      <c r="C29138" t="s">
        <v>29210</v>
      </c>
      <c r="D29138" t="str">
        <f>_xlfn.XLOOKUP(C29138,Sheet1!C:C,Sheet1!D:D,"")</f>
        <v/>
      </c>
    </row>
    <row r="29139" spans="1:4" x14ac:dyDescent="0.2">
      <c r="A29139">
        <v>4</v>
      </c>
      <c r="B29139">
        <v>83313</v>
      </c>
      <c r="C29139" t="s">
        <v>29211</v>
      </c>
      <c r="D29139" t="str">
        <f>_xlfn.XLOOKUP(C29139,Sheet1!C:C,Sheet1!D:D,"")</f>
        <v/>
      </c>
    </row>
    <row r="29140" spans="1:4" x14ac:dyDescent="0.2">
      <c r="A29140">
        <v>4</v>
      </c>
      <c r="B29140">
        <v>83432</v>
      </c>
      <c r="C29140" t="s">
        <v>29212</v>
      </c>
      <c r="D29140" t="str">
        <f>_xlfn.XLOOKUP(C29140,Sheet1!C:C,Sheet1!D:D,"")</f>
        <v/>
      </c>
    </row>
    <row r="29141" spans="1:4" x14ac:dyDescent="0.2">
      <c r="A29141">
        <v>4</v>
      </c>
      <c r="B29141">
        <v>83449</v>
      </c>
      <c r="C29141" t="s">
        <v>29213</v>
      </c>
      <c r="D29141" t="str">
        <f>_xlfn.XLOOKUP(C29141,Sheet1!C:C,Sheet1!D:D,"")</f>
        <v/>
      </c>
    </row>
    <row r="29142" spans="1:4" x14ac:dyDescent="0.2">
      <c r="A29142">
        <v>4</v>
      </c>
      <c r="B29142">
        <v>83490</v>
      </c>
      <c r="C29142" t="s">
        <v>29214</v>
      </c>
      <c r="D29142" t="str">
        <f>_xlfn.XLOOKUP(C29142,Sheet1!C:C,Sheet1!D:D,"")</f>
        <v/>
      </c>
    </row>
    <row r="29143" spans="1:4" x14ac:dyDescent="0.2">
      <c r="A29143">
        <v>4</v>
      </c>
      <c r="B29143">
        <v>83651</v>
      </c>
      <c r="C29143" t="s">
        <v>29215</v>
      </c>
      <c r="D29143" t="str">
        <f>_xlfn.XLOOKUP(C29143,Sheet1!C:C,Sheet1!D:D,"")</f>
        <v/>
      </c>
    </row>
    <row r="29144" spans="1:4" x14ac:dyDescent="0.2">
      <c r="A29144">
        <v>4</v>
      </c>
      <c r="B29144">
        <v>83653</v>
      </c>
      <c r="C29144" t="s">
        <v>29216</v>
      </c>
      <c r="D29144" t="str">
        <f>_xlfn.XLOOKUP(C29144,Sheet1!C:C,Sheet1!D:D,"")</f>
        <v/>
      </c>
    </row>
    <row r="29145" spans="1:4" x14ac:dyDescent="0.2">
      <c r="A29145">
        <v>4</v>
      </c>
      <c r="B29145">
        <v>83714</v>
      </c>
      <c r="C29145" t="s">
        <v>29217</v>
      </c>
      <c r="D29145" t="str">
        <f>_xlfn.XLOOKUP(C29145,Sheet1!C:C,Sheet1!D:D,"")</f>
        <v/>
      </c>
    </row>
    <row r="29146" spans="1:4" x14ac:dyDescent="0.2">
      <c r="A29146">
        <v>4</v>
      </c>
      <c r="B29146">
        <v>83750</v>
      </c>
      <c r="C29146" t="s">
        <v>29218</v>
      </c>
      <c r="D29146" t="str">
        <f>_xlfn.XLOOKUP(C29146,Sheet1!C:C,Sheet1!D:D,"")</f>
        <v/>
      </c>
    </row>
    <row r="29147" spans="1:4" x14ac:dyDescent="0.2">
      <c r="A29147">
        <v>4</v>
      </c>
      <c r="B29147">
        <v>83821</v>
      </c>
      <c r="C29147" t="s">
        <v>29219</v>
      </c>
      <c r="D29147" t="str">
        <f>_xlfn.XLOOKUP(C29147,Sheet1!C:C,Sheet1!D:D,"")</f>
        <v/>
      </c>
    </row>
    <row r="29148" spans="1:4" x14ac:dyDescent="0.2">
      <c r="A29148">
        <v>4</v>
      </c>
      <c r="B29148">
        <v>83828</v>
      </c>
      <c r="C29148" t="s">
        <v>29220</v>
      </c>
      <c r="D29148" t="str">
        <f>_xlfn.XLOOKUP(C29148,Sheet1!C:C,Sheet1!D:D,"")</f>
        <v/>
      </c>
    </row>
    <row r="29149" spans="1:4" x14ac:dyDescent="0.2">
      <c r="A29149">
        <v>4</v>
      </c>
      <c r="B29149">
        <v>83943</v>
      </c>
      <c r="C29149" t="s">
        <v>29221</v>
      </c>
      <c r="D29149" t="str">
        <f>_xlfn.XLOOKUP(C29149,Sheet1!C:C,Sheet1!D:D,"")</f>
        <v/>
      </c>
    </row>
    <row r="29150" spans="1:4" x14ac:dyDescent="0.2">
      <c r="A29150">
        <v>4</v>
      </c>
      <c r="B29150">
        <v>83978</v>
      </c>
      <c r="C29150" t="s">
        <v>29222</v>
      </c>
      <c r="D29150" t="str">
        <f>_xlfn.XLOOKUP(C29150,Sheet1!C:C,Sheet1!D:D,"")</f>
        <v/>
      </c>
    </row>
    <row r="29151" spans="1:4" x14ac:dyDescent="0.2">
      <c r="A29151">
        <v>4</v>
      </c>
      <c r="B29151">
        <v>83981</v>
      </c>
      <c r="C29151" t="s">
        <v>29223</v>
      </c>
      <c r="D29151" t="str">
        <f>_xlfn.XLOOKUP(C29151,Sheet1!C:C,Sheet1!D:D,"")</f>
        <v/>
      </c>
    </row>
    <row r="29152" spans="1:4" x14ac:dyDescent="0.2">
      <c r="A29152">
        <v>4</v>
      </c>
      <c r="B29152">
        <v>83989</v>
      </c>
      <c r="C29152" t="s">
        <v>29224</v>
      </c>
      <c r="D29152" t="str">
        <f>_xlfn.XLOOKUP(C29152,Sheet1!C:C,Sheet1!D:D,"")</f>
        <v/>
      </c>
    </row>
    <row r="29153" spans="1:4" x14ac:dyDescent="0.2">
      <c r="A29153">
        <v>4</v>
      </c>
      <c r="B29153">
        <v>83991</v>
      </c>
      <c r="C29153" t="s">
        <v>29225</v>
      </c>
      <c r="D29153" t="str">
        <f>_xlfn.XLOOKUP(C29153,Sheet1!C:C,Sheet1!D:D,"")</f>
        <v/>
      </c>
    </row>
    <row r="29154" spans="1:4" x14ac:dyDescent="0.2">
      <c r="A29154">
        <v>4</v>
      </c>
      <c r="B29154">
        <v>84002</v>
      </c>
      <c r="C29154" t="s">
        <v>29226</v>
      </c>
      <c r="D29154" t="str">
        <f>_xlfn.XLOOKUP(C29154,Sheet1!C:C,Sheet1!D:D,"")</f>
        <v/>
      </c>
    </row>
    <row r="29155" spans="1:4" x14ac:dyDescent="0.2">
      <c r="A29155">
        <v>4</v>
      </c>
      <c r="B29155">
        <v>84044</v>
      </c>
      <c r="C29155" t="s">
        <v>29227</v>
      </c>
      <c r="D29155" t="str">
        <f>_xlfn.XLOOKUP(C29155,Sheet1!C:C,Sheet1!D:D,"")</f>
        <v/>
      </c>
    </row>
    <row r="29156" spans="1:4" x14ac:dyDescent="0.2">
      <c r="A29156">
        <v>4</v>
      </c>
      <c r="B29156">
        <v>84046</v>
      </c>
      <c r="C29156" t="s">
        <v>29228</v>
      </c>
      <c r="D29156" t="str">
        <f>_xlfn.XLOOKUP(C29156,Sheet1!C:C,Sheet1!D:D,"")</f>
        <v/>
      </c>
    </row>
    <row r="29157" spans="1:4" x14ac:dyDescent="0.2">
      <c r="A29157">
        <v>4</v>
      </c>
      <c r="B29157">
        <v>84116</v>
      </c>
      <c r="C29157" t="s">
        <v>29229</v>
      </c>
      <c r="D29157" t="str">
        <f>_xlfn.XLOOKUP(C29157,Sheet1!C:C,Sheet1!D:D,"")</f>
        <v/>
      </c>
    </row>
    <row r="29158" spans="1:4" x14ac:dyDescent="0.2">
      <c r="A29158">
        <v>4</v>
      </c>
      <c r="B29158">
        <v>84150</v>
      </c>
      <c r="C29158" t="s">
        <v>29230</v>
      </c>
      <c r="D29158" t="str">
        <f>_xlfn.XLOOKUP(C29158,Sheet1!C:C,Sheet1!D:D,"")</f>
        <v/>
      </c>
    </row>
    <row r="29159" spans="1:4" x14ac:dyDescent="0.2">
      <c r="A29159">
        <v>4</v>
      </c>
      <c r="B29159">
        <v>84238</v>
      </c>
      <c r="C29159" t="s">
        <v>29231</v>
      </c>
      <c r="D29159" t="str">
        <f>_xlfn.XLOOKUP(C29159,Sheet1!C:C,Sheet1!D:D,"")</f>
        <v/>
      </c>
    </row>
    <row r="29160" spans="1:4" x14ac:dyDescent="0.2">
      <c r="A29160">
        <v>4</v>
      </c>
      <c r="B29160">
        <v>84296</v>
      </c>
      <c r="C29160" t="s">
        <v>29232</v>
      </c>
      <c r="D29160" t="str">
        <f>_xlfn.XLOOKUP(C29160,Sheet1!C:C,Sheet1!D:D,"")</f>
        <v/>
      </c>
    </row>
    <row r="29161" spans="1:4" x14ac:dyDescent="0.2">
      <c r="A29161">
        <v>4</v>
      </c>
      <c r="B29161">
        <v>84311</v>
      </c>
      <c r="C29161" t="s">
        <v>29233</v>
      </c>
      <c r="D29161" t="str">
        <f>_xlfn.XLOOKUP(C29161,Sheet1!C:C,Sheet1!D:D,"")</f>
        <v/>
      </c>
    </row>
    <row r="29162" spans="1:4" x14ac:dyDescent="0.2">
      <c r="A29162">
        <v>4</v>
      </c>
      <c r="B29162">
        <v>84400</v>
      </c>
      <c r="C29162" t="s">
        <v>29234</v>
      </c>
      <c r="D29162" t="str">
        <f>_xlfn.XLOOKUP(C29162,Sheet1!C:C,Sheet1!D:D,"")</f>
        <v/>
      </c>
    </row>
    <row r="29163" spans="1:4" x14ac:dyDescent="0.2">
      <c r="A29163">
        <v>4</v>
      </c>
      <c r="B29163">
        <v>84432</v>
      </c>
      <c r="C29163" t="s">
        <v>29235</v>
      </c>
      <c r="D29163" t="str">
        <f>_xlfn.XLOOKUP(C29163,Sheet1!C:C,Sheet1!D:D,"")</f>
        <v/>
      </c>
    </row>
    <row r="29164" spans="1:4" x14ac:dyDescent="0.2">
      <c r="A29164">
        <v>4</v>
      </c>
      <c r="B29164">
        <v>84451</v>
      </c>
      <c r="C29164" t="s">
        <v>29236</v>
      </c>
      <c r="D29164" t="str">
        <f>_xlfn.XLOOKUP(C29164,Sheet1!C:C,Sheet1!D:D,"")</f>
        <v/>
      </c>
    </row>
    <row r="29165" spans="1:4" x14ac:dyDescent="0.2">
      <c r="A29165">
        <v>4</v>
      </c>
      <c r="B29165">
        <v>84530</v>
      </c>
      <c r="C29165" t="s">
        <v>29237</v>
      </c>
      <c r="D29165" t="str">
        <f>_xlfn.XLOOKUP(C29165,Sheet1!C:C,Sheet1!D:D,"")</f>
        <v/>
      </c>
    </row>
    <row r="29166" spans="1:4" x14ac:dyDescent="0.2">
      <c r="A29166">
        <v>4</v>
      </c>
      <c r="B29166">
        <v>84537</v>
      </c>
      <c r="C29166" t="s">
        <v>29238</v>
      </c>
      <c r="D29166" t="str">
        <f>_xlfn.XLOOKUP(C29166,Sheet1!C:C,Sheet1!D:D,"")</f>
        <v/>
      </c>
    </row>
    <row r="29167" spans="1:4" x14ac:dyDescent="0.2">
      <c r="A29167">
        <v>4</v>
      </c>
      <c r="B29167">
        <v>84693</v>
      </c>
      <c r="C29167" t="s">
        <v>29239</v>
      </c>
      <c r="D29167" t="str">
        <f>_xlfn.XLOOKUP(C29167,Sheet1!C:C,Sheet1!D:D,"")</f>
        <v/>
      </c>
    </row>
    <row r="29168" spans="1:4" x14ac:dyDescent="0.2">
      <c r="A29168">
        <v>4</v>
      </c>
      <c r="B29168">
        <v>84698</v>
      </c>
      <c r="C29168" t="s">
        <v>29240</v>
      </c>
      <c r="D29168" t="str">
        <f>_xlfn.XLOOKUP(C29168,Sheet1!C:C,Sheet1!D:D,"")</f>
        <v/>
      </c>
    </row>
    <row r="29169" spans="1:4" x14ac:dyDescent="0.2">
      <c r="A29169">
        <v>4</v>
      </c>
      <c r="B29169">
        <v>84712</v>
      </c>
      <c r="C29169" t="s">
        <v>29241</v>
      </c>
      <c r="D29169" t="str">
        <f>_xlfn.XLOOKUP(C29169,Sheet1!C:C,Sheet1!D:D,"")</f>
        <v/>
      </c>
    </row>
    <row r="29170" spans="1:4" x14ac:dyDescent="0.2">
      <c r="A29170">
        <v>4</v>
      </c>
      <c r="B29170">
        <v>84732</v>
      </c>
      <c r="C29170" t="s">
        <v>29242</v>
      </c>
      <c r="D29170" t="str">
        <f>_xlfn.XLOOKUP(C29170,Sheet1!C:C,Sheet1!D:D,"")</f>
        <v/>
      </c>
    </row>
    <row r="29171" spans="1:4" x14ac:dyDescent="0.2">
      <c r="A29171">
        <v>4</v>
      </c>
      <c r="B29171">
        <v>84822</v>
      </c>
      <c r="C29171" t="s">
        <v>29243</v>
      </c>
      <c r="D29171" t="str">
        <f>_xlfn.XLOOKUP(C29171,Sheet1!C:C,Sheet1!D:D,"")</f>
        <v/>
      </c>
    </row>
    <row r="29172" spans="1:4" x14ac:dyDescent="0.2">
      <c r="A29172">
        <v>4</v>
      </c>
      <c r="B29172">
        <v>84827</v>
      </c>
      <c r="C29172" t="s">
        <v>29244</v>
      </c>
      <c r="D29172" t="str">
        <f>_xlfn.XLOOKUP(C29172,Sheet1!C:C,Sheet1!D:D,"")</f>
        <v/>
      </c>
    </row>
    <row r="29173" spans="1:4" x14ac:dyDescent="0.2">
      <c r="A29173">
        <v>4</v>
      </c>
      <c r="B29173">
        <v>84832</v>
      </c>
      <c r="C29173" t="s">
        <v>29245</v>
      </c>
      <c r="D29173" t="str">
        <f>_xlfn.XLOOKUP(C29173,Sheet1!C:C,Sheet1!D:D,"")</f>
        <v/>
      </c>
    </row>
    <row r="29174" spans="1:4" x14ac:dyDescent="0.2">
      <c r="A29174">
        <v>4</v>
      </c>
      <c r="B29174">
        <v>84862</v>
      </c>
      <c r="C29174" t="s">
        <v>29246</v>
      </c>
      <c r="D29174" t="str">
        <f>_xlfn.XLOOKUP(C29174,Sheet1!C:C,Sheet1!D:D,"")</f>
        <v/>
      </c>
    </row>
    <row r="29175" spans="1:4" x14ac:dyDescent="0.2">
      <c r="A29175">
        <v>4</v>
      </c>
      <c r="B29175">
        <v>84935</v>
      </c>
      <c r="C29175" t="s">
        <v>29247</v>
      </c>
      <c r="D29175" t="str">
        <f>_xlfn.XLOOKUP(C29175,Sheet1!C:C,Sheet1!D:D,"")</f>
        <v/>
      </c>
    </row>
    <row r="29176" spans="1:4" x14ac:dyDescent="0.2">
      <c r="A29176">
        <v>4</v>
      </c>
      <c r="B29176">
        <v>84944</v>
      </c>
      <c r="C29176" t="s">
        <v>29248</v>
      </c>
      <c r="D29176" t="str">
        <f>_xlfn.XLOOKUP(C29176,Sheet1!C:C,Sheet1!D:D,"")</f>
        <v/>
      </c>
    </row>
    <row r="29177" spans="1:4" x14ac:dyDescent="0.2">
      <c r="A29177">
        <v>4</v>
      </c>
      <c r="B29177">
        <v>84949</v>
      </c>
      <c r="C29177" t="s">
        <v>29249</v>
      </c>
      <c r="D29177" t="str">
        <f>_xlfn.XLOOKUP(C29177,Sheet1!C:C,Sheet1!D:D,"")</f>
        <v/>
      </c>
    </row>
    <row r="29178" spans="1:4" x14ac:dyDescent="0.2">
      <c r="A29178">
        <v>4</v>
      </c>
      <c r="B29178">
        <v>84964</v>
      </c>
      <c r="C29178" t="s">
        <v>29250</v>
      </c>
      <c r="D29178" t="str">
        <f>_xlfn.XLOOKUP(C29178,Sheet1!C:C,Sheet1!D:D,"")</f>
        <v/>
      </c>
    </row>
    <row r="29179" spans="1:4" x14ac:dyDescent="0.2">
      <c r="A29179">
        <v>4</v>
      </c>
      <c r="B29179">
        <v>84972</v>
      </c>
      <c r="C29179" t="s">
        <v>29251</v>
      </c>
      <c r="D29179" t="str">
        <f>_xlfn.XLOOKUP(C29179,Sheet1!C:C,Sheet1!D:D,"")</f>
        <v/>
      </c>
    </row>
    <row r="29180" spans="1:4" x14ac:dyDescent="0.2">
      <c r="A29180">
        <v>4</v>
      </c>
      <c r="B29180">
        <v>84975</v>
      </c>
      <c r="C29180" t="s">
        <v>29252</v>
      </c>
      <c r="D29180" t="str">
        <f>_xlfn.XLOOKUP(C29180,Sheet1!C:C,Sheet1!D:D,"")</f>
        <v/>
      </c>
    </row>
    <row r="29181" spans="1:4" x14ac:dyDescent="0.2">
      <c r="A29181">
        <v>4</v>
      </c>
      <c r="B29181">
        <v>85018</v>
      </c>
      <c r="C29181" t="s">
        <v>29253</v>
      </c>
      <c r="D29181" t="str">
        <f>_xlfn.XLOOKUP(C29181,Sheet1!C:C,Sheet1!D:D,"")</f>
        <v/>
      </c>
    </row>
    <row r="29182" spans="1:4" x14ac:dyDescent="0.2">
      <c r="A29182">
        <v>4</v>
      </c>
      <c r="B29182">
        <v>85058</v>
      </c>
      <c r="C29182" t="s">
        <v>29254</v>
      </c>
      <c r="D29182" t="str">
        <f>_xlfn.XLOOKUP(C29182,Sheet1!C:C,Sheet1!D:D,"")</f>
        <v/>
      </c>
    </row>
    <row r="29183" spans="1:4" x14ac:dyDescent="0.2">
      <c r="A29183">
        <v>4</v>
      </c>
      <c r="B29183">
        <v>85264</v>
      </c>
      <c r="C29183" t="s">
        <v>29255</v>
      </c>
      <c r="D29183" t="str">
        <f>_xlfn.XLOOKUP(C29183,Sheet1!C:C,Sheet1!D:D,"")</f>
        <v/>
      </c>
    </row>
    <row r="29184" spans="1:4" x14ac:dyDescent="0.2">
      <c r="A29184">
        <v>4</v>
      </c>
      <c r="B29184">
        <v>85409</v>
      </c>
      <c r="C29184" t="s">
        <v>29256</v>
      </c>
      <c r="D29184" t="str">
        <f>_xlfn.XLOOKUP(C29184,Sheet1!C:C,Sheet1!D:D,"")</f>
        <v/>
      </c>
    </row>
    <row r="29185" spans="1:4" x14ac:dyDescent="0.2">
      <c r="A29185">
        <v>4</v>
      </c>
      <c r="B29185">
        <v>85558</v>
      </c>
      <c r="C29185" t="s">
        <v>29257</v>
      </c>
      <c r="D29185" t="str">
        <f>_xlfn.XLOOKUP(C29185,Sheet1!C:C,Sheet1!D:D,"")</f>
        <v/>
      </c>
    </row>
    <row r="29186" spans="1:4" x14ac:dyDescent="0.2">
      <c r="A29186">
        <v>4</v>
      </c>
      <c r="B29186">
        <v>85671</v>
      </c>
      <c r="C29186" t="s">
        <v>29258</v>
      </c>
      <c r="D29186" t="str">
        <f>_xlfn.XLOOKUP(C29186,Sheet1!C:C,Sheet1!D:D,"")</f>
        <v/>
      </c>
    </row>
    <row r="29187" spans="1:4" x14ac:dyDescent="0.2">
      <c r="A29187">
        <v>4</v>
      </c>
      <c r="B29187">
        <v>85993</v>
      </c>
      <c r="C29187" t="s">
        <v>29259</v>
      </c>
      <c r="D29187" t="str">
        <f>_xlfn.XLOOKUP(C29187,Sheet1!C:C,Sheet1!D:D,"")</f>
        <v/>
      </c>
    </row>
    <row r="29188" spans="1:4" x14ac:dyDescent="0.2">
      <c r="A29188">
        <v>4</v>
      </c>
      <c r="B29188">
        <v>85995</v>
      </c>
      <c r="C29188" t="s">
        <v>29260</v>
      </c>
      <c r="D29188" t="str">
        <f>_xlfn.XLOOKUP(C29188,Sheet1!C:C,Sheet1!D:D,"")</f>
        <v/>
      </c>
    </row>
    <row r="29189" spans="1:4" x14ac:dyDescent="0.2">
      <c r="A29189">
        <v>4</v>
      </c>
      <c r="B29189">
        <v>86003</v>
      </c>
      <c r="C29189" t="s">
        <v>29261</v>
      </c>
      <c r="D29189" t="str">
        <f>_xlfn.XLOOKUP(C29189,Sheet1!C:C,Sheet1!D:D,"")</f>
        <v/>
      </c>
    </row>
    <row r="29190" spans="1:4" x14ac:dyDescent="0.2">
      <c r="A29190">
        <v>4</v>
      </c>
      <c r="B29190">
        <v>86009</v>
      </c>
      <c r="C29190" t="s">
        <v>29262</v>
      </c>
      <c r="D29190" t="str">
        <f>_xlfn.XLOOKUP(C29190,Sheet1!C:C,Sheet1!D:D,"")</f>
        <v/>
      </c>
    </row>
    <row r="29191" spans="1:4" x14ac:dyDescent="0.2">
      <c r="A29191">
        <v>4</v>
      </c>
      <c r="B29191">
        <v>86097</v>
      </c>
      <c r="C29191" t="s">
        <v>29263</v>
      </c>
      <c r="D29191" t="str">
        <f>_xlfn.XLOOKUP(C29191,Sheet1!C:C,Sheet1!D:D,"")</f>
        <v/>
      </c>
    </row>
    <row r="29192" spans="1:4" x14ac:dyDescent="0.2">
      <c r="A29192">
        <v>4</v>
      </c>
      <c r="B29192">
        <v>86103</v>
      </c>
      <c r="C29192" t="s">
        <v>29264</v>
      </c>
      <c r="D29192" t="str">
        <f>_xlfn.XLOOKUP(C29192,Sheet1!C:C,Sheet1!D:D,"")</f>
        <v/>
      </c>
    </row>
    <row r="29193" spans="1:4" x14ac:dyDescent="0.2">
      <c r="A29193">
        <v>4</v>
      </c>
      <c r="B29193">
        <v>86108</v>
      </c>
      <c r="C29193" t="s">
        <v>29265</v>
      </c>
      <c r="D29193" t="str">
        <f>_xlfn.XLOOKUP(C29193,Sheet1!C:C,Sheet1!D:D,"")</f>
        <v/>
      </c>
    </row>
    <row r="29194" spans="1:4" x14ac:dyDescent="0.2">
      <c r="A29194">
        <v>4</v>
      </c>
      <c r="B29194">
        <v>86110</v>
      </c>
      <c r="C29194" t="s">
        <v>29266</v>
      </c>
      <c r="D29194" t="str">
        <f>_xlfn.XLOOKUP(C29194,Sheet1!C:C,Sheet1!D:D,"")</f>
        <v/>
      </c>
    </row>
    <row r="29195" spans="1:4" x14ac:dyDescent="0.2">
      <c r="A29195">
        <v>4</v>
      </c>
      <c r="B29195">
        <v>86123</v>
      </c>
      <c r="C29195" t="s">
        <v>29267</v>
      </c>
      <c r="D29195" t="str">
        <f>_xlfn.XLOOKUP(C29195,Sheet1!C:C,Sheet1!D:D,"")</f>
        <v/>
      </c>
    </row>
    <row r="29196" spans="1:4" x14ac:dyDescent="0.2">
      <c r="A29196">
        <v>4</v>
      </c>
      <c r="B29196">
        <v>86127</v>
      </c>
      <c r="C29196" t="s">
        <v>29268</v>
      </c>
      <c r="D29196" t="str">
        <f>_xlfn.XLOOKUP(C29196,Sheet1!C:C,Sheet1!D:D,"")</f>
        <v/>
      </c>
    </row>
    <row r="29197" spans="1:4" x14ac:dyDescent="0.2">
      <c r="A29197">
        <v>4</v>
      </c>
      <c r="B29197">
        <v>86155</v>
      </c>
      <c r="C29197" t="s">
        <v>29269</v>
      </c>
      <c r="D29197" t="str">
        <f>_xlfn.XLOOKUP(C29197,Sheet1!C:C,Sheet1!D:D,"")</f>
        <v/>
      </c>
    </row>
    <row r="29198" spans="1:4" x14ac:dyDescent="0.2">
      <c r="A29198">
        <v>4</v>
      </c>
      <c r="B29198">
        <v>86170</v>
      </c>
      <c r="C29198" t="s">
        <v>29270</v>
      </c>
      <c r="D29198" t="str">
        <f>_xlfn.XLOOKUP(C29198,Sheet1!C:C,Sheet1!D:D,"")</f>
        <v/>
      </c>
    </row>
    <row r="29199" spans="1:4" x14ac:dyDescent="0.2">
      <c r="A29199">
        <v>4</v>
      </c>
      <c r="B29199">
        <v>86206</v>
      </c>
      <c r="C29199" t="s">
        <v>29271</v>
      </c>
      <c r="D29199" t="str">
        <f>_xlfn.XLOOKUP(C29199,Sheet1!C:C,Sheet1!D:D,"")</f>
        <v/>
      </c>
    </row>
    <row r="29200" spans="1:4" x14ac:dyDescent="0.2">
      <c r="A29200">
        <v>4</v>
      </c>
      <c r="B29200">
        <v>86235</v>
      </c>
      <c r="C29200" t="s">
        <v>29272</v>
      </c>
      <c r="D29200" t="str">
        <f>_xlfn.XLOOKUP(C29200,Sheet1!C:C,Sheet1!D:D,"")</f>
        <v/>
      </c>
    </row>
    <row r="29201" spans="1:4" x14ac:dyDescent="0.2">
      <c r="A29201">
        <v>4</v>
      </c>
      <c r="B29201">
        <v>86443</v>
      </c>
      <c r="C29201" t="s">
        <v>29273</v>
      </c>
      <c r="D29201" t="str">
        <f>_xlfn.XLOOKUP(C29201,Sheet1!C:C,Sheet1!D:D,"")</f>
        <v/>
      </c>
    </row>
    <row r="29202" spans="1:4" x14ac:dyDescent="0.2">
      <c r="A29202">
        <v>4</v>
      </c>
      <c r="B29202">
        <v>86453</v>
      </c>
      <c r="C29202" t="s">
        <v>29274</v>
      </c>
      <c r="D29202" t="str">
        <f>_xlfn.XLOOKUP(C29202,Sheet1!C:C,Sheet1!D:D,"")</f>
        <v/>
      </c>
    </row>
    <row r="29203" spans="1:4" x14ac:dyDescent="0.2">
      <c r="A29203">
        <v>4</v>
      </c>
      <c r="B29203">
        <v>86593</v>
      </c>
      <c r="C29203" t="s">
        <v>29275</v>
      </c>
      <c r="D29203" t="str">
        <f>_xlfn.XLOOKUP(C29203,Sheet1!C:C,Sheet1!D:D,"")</f>
        <v/>
      </c>
    </row>
    <row r="29204" spans="1:4" x14ac:dyDescent="0.2">
      <c r="A29204">
        <v>4</v>
      </c>
      <c r="B29204">
        <v>86626</v>
      </c>
      <c r="C29204" t="s">
        <v>29276</v>
      </c>
      <c r="D29204" t="str">
        <f>_xlfn.XLOOKUP(C29204,Sheet1!C:C,Sheet1!D:D,"")</f>
        <v/>
      </c>
    </row>
    <row r="29205" spans="1:4" x14ac:dyDescent="0.2">
      <c r="A29205">
        <v>4</v>
      </c>
      <c r="B29205">
        <v>86692</v>
      </c>
      <c r="C29205" t="s">
        <v>29277</v>
      </c>
      <c r="D29205" t="str">
        <f>_xlfn.XLOOKUP(C29205,Sheet1!C:C,Sheet1!D:D,"")</f>
        <v/>
      </c>
    </row>
    <row r="29206" spans="1:4" x14ac:dyDescent="0.2">
      <c r="A29206">
        <v>4</v>
      </c>
      <c r="B29206">
        <v>86702</v>
      </c>
      <c r="C29206" t="s">
        <v>29278</v>
      </c>
      <c r="D29206" t="str">
        <f>_xlfn.XLOOKUP(C29206,Sheet1!C:C,Sheet1!D:D,"")</f>
        <v/>
      </c>
    </row>
    <row r="29207" spans="1:4" x14ac:dyDescent="0.2">
      <c r="A29207">
        <v>4</v>
      </c>
      <c r="B29207">
        <v>86812</v>
      </c>
      <c r="C29207" t="s">
        <v>29279</v>
      </c>
      <c r="D29207" t="str">
        <f>_xlfn.XLOOKUP(C29207,Sheet1!C:C,Sheet1!D:D,"")</f>
        <v/>
      </c>
    </row>
    <row r="29208" spans="1:4" x14ac:dyDescent="0.2">
      <c r="A29208">
        <v>4</v>
      </c>
      <c r="B29208">
        <v>86839</v>
      </c>
      <c r="C29208" t="s">
        <v>29280</v>
      </c>
      <c r="D29208" t="str">
        <f>_xlfn.XLOOKUP(C29208,Sheet1!C:C,Sheet1!D:D,"")</f>
        <v/>
      </c>
    </row>
    <row r="29209" spans="1:4" x14ac:dyDescent="0.2">
      <c r="A29209">
        <v>4</v>
      </c>
      <c r="B29209">
        <v>86909</v>
      </c>
      <c r="C29209" t="s">
        <v>29281</v>
      </c>
      <c r="D29209" t="str">
        <f>_xlfn.XLOOKUP(C29209,Sheet1!C:C,Sheet1!D:D,"")</f>
        <v/>
      </c>
    </row>
    <row r="29210" spans="1:4" x14ac:dyDescent="0.2">
      <c r="A29210">
        <v>4</v>
      </c>
      <c r="B29210">
        <v>86987</v>
      </c>
      <c r="C29210" t="s">
        <v>29282</v>
      </c>
      <c r="D29210" t="str">
        <f>_xlfn.XLOOKUP(C29210,Sheet1!C:C,Sheet1!D:D,"")</f>
        <v/>
      </c>
    </row>
    <row r="29211" spans="1:4" x14ac:dyDescent="0.2">
      <c r="A29211">
        <v>4</v>
      </c>
      <c r="B29211">
        <v>87048</v>
      </c>
      <c r="C29211" t="s">
        <v>29283</v>
      </c>
      <c r="D29211" t="str">
        <f>_xlfn.XLOOKUP(C29211,Sheet1!C:C,Sheet1!D:D,"")</f>
        <v/>
      </c>
    </row>
    <row r="29212" spans="1:4" x14ac:dyDescent="0.2">
      <c r="A29212">
        <v>4</v>
      </c>
      <c r="B29212">
        <v>87088</v>
      </c>
      <c r="C29212" t="s">
        <v>29284</v>
      </c>
      <c r="D29212" t="str">
        <f>_xlfn.XLOOKUP(C29212,Sheet1!C:C,Sheet1!D:D,"")</f>
        <v/>
      </c>
    </row>
    <row r="29213" spans="1:4" x14ac:dyDescent="0.2">
      <c r="A29213">
        <v>4</v>
      </c>
      <c r="B29213">
        <v>87173</v>
      </c>
      <c r="C29213" t="s">
        <v>29285</v>
      </c>
      <c r="D29213" t="str">
        <f>_xlfn.XLOOKUP(C29213,Sheet1!C:C,Sheet1!D:D,"")</f>
        <v/>
      </c>
    </row>
    <row r="29214" spans="1:4" x14ac:dyDescent="0.2">
      <c r="A29214">
        <v>4</v>
      </c>
      <c r="B29214">
        <v>87249</v>
      </c>
      <c r="C29214" t="s">
        <v>29286</v>
      </c>
      <c r="D29214" t="str">
        <f>_xlfn.XLOOKUP(C29214,Sheet1!C:C,Sheet1!D:D,"")</f>
        <v/>
      </c>
    </row>
    <row r="29215" spans="1:4" x14ac:dyDescent="0.2">
      <c r="A29215">
        <v>4</v>
      </c>
      <c r="B29215">
        <v>87317</v>
      </c>
      <c r="C29215" t="s">
        <v>29287</v>
      </c>
      <c r="D29215" t="str">
        <f>_xlfn.XLOOKUP(C29215,Sheet1!C:C,Sheet1!D:D,"")</f>
        <v/>
      </c>
    </row>
    <row r="29216" spans="1:4" x14ac:dyDescent="0.2">
      <c r="A29216">
        <v>4</v>
      </c>
      <c r="B29216">
        <v>87319</v>
      </c>
      <c r="C29216" t="s">
        <v>29288</v>
      </c>
      <c r="D29216" t="str">
        <f>_xlfn.XLOOKUP(C29216,Sheet1!C:C,Sheet1!D:D,"")</f>
        <v/>
      </c>
    </row>
    <row r="29217" spans="1:4" x14ac:dyDescent="0.2">
      <c r="A29217">
        <v>4</v>
      </c>
      <c r="B29217">
        <v>87390</v>
      </c>
      <c r="C29217" t="s">
        <v>29289</v>
      </c>
      <c r="D29217" t="str">
        <f>_xlfn.XLOOKUP(C29217,Sheet1!C:C,Sheet1!D:D,"")</f>
        <v/>
      </c>
    </row>
    <row r="29218" spans="1:4" x14ac:dyDescent="0.2">
      <c r="A29218">
        <v>4</v>
      </c>
      <c r="B29218">
        <v>87470</v>
      </c>
      <c r="C29218" t="s">
        <v>29290</v>
      </c>
      <c r="D29218" t="str">
        <f>_xlfn.XLOOKUP(C29218,Sheet1!C:C,Sheet1!D:D,"")</f>
        <v/>
      </c>
    </row>
    <row r="29219" spans="1:4" x14ac:dyDescent="0.2">
      <c r="A29219">
        <v>4</v>
      </c>
      <c r="B29219">
        <v>87516</v>
      </c>
      <c r="C29219" t="s">
        <v>29291</v>
      </c>
      <c r="D29219" t="str">
        <f>_xlfn.XLOOKUP(C29219,Sheet1!C:C,Sheet1!D:D,"")</f>
        <v/>
      </c>
    </row>
    <row r="29220" spans="1:4" x14ac:dyDescent="0.2">
      <c r="A29220">
        <v>4</v>
      </c>
      <c r="B29220">
        <v>87526</v>
      </c>
      <c r="C29220" t="s">
        <v>29292</v>
      </c>
      <c r="D29220" t="str">
        <f>_xlfn.XLOOKUP(C29220,Sheet1!C:C,Sheet1!D:D,"")</f>
        <v/>
      </c>
    </row>
    <row r="29221" spans="1:4" x14ac:dyDescent="0.2">
      <c r="A29221">
        <v>4</v>
      </c>
      <c r="B29221">
        <v>87612</v>
      </c>
      <c r="C29221" t="s">
        <v>29293</v>
      </c>
      <c r="D29221" t="str">
        <f>_xlfn.XLOOKUP(C29221,Sheet1!C:C,Sheet1!D:D,"")</f>
        <v/>
      </c>
    </row>
    <row r="29222" spans="1:4" x14ac:dyDescent="0.2">
      <c r="A29222">
        <v>4</v>
      </c>
      <c r="B29222">
        <v>87665</v>
      </c>
      <c r="C29222" t="s">
        <v>29294</v>
      </c>
      <c r="D29222" t="str">
        <f>_xlfn.XLOOKUP(C29222,Sheet1!C:C,Sheet1!D:D,"")</f>
        <v/>
      </c>
    </row>
    <row r="29223" spans="1:4" x14ac:dyDescent="0.2">
      <c r="A29223">
        <v>4</v>
      </c>
      <c r="B29223">
        <v>87679</v>
      </c>
      <c r="C29223" t="s">
        <v>29295</v>
      </c>
      <c r="D29223" t="str">
        <f>_xlfn.XLOOKUP(C29223,Sheet1!C:C,Sheet1!D:D,"")</f>
        <v/>
      </c>
    </row>
    <row r="29224" spans="1:4" x14ac:dyDescent="0.2">
      <c r="A29224">
        <v>4</v>
      </c>
      <c r="B29224">
        <v>87698</v>
      </c>
      <c r="C29224" t="s">
        <v>29296</v>
      </c>
      <c r="D29224" t="str">
        <f>_xlfn.XLOOKUP(C29224,Sheet1!C:C,Sheet1!D:D,"")</f>
        <v/>
      </c>
    </row>
    <row r="29225" spans="1:4" x14ac:dyDescent="0.2">
      <c r="A29225">
        <v>4</v>
      </c>
      <c r="B29225">
        <v>87706</v>
      </c>
      <c r="C29225" t="s">
        <v>29297</v>
      </c>
      <c r="D29225" t="str">
        <f>_xlfn.XLOOKUP(C29225,Sheet1!C:C,Sheet1!D:D,"")</f>
        <v/>
      </c>
    </row>
    <row r="29226" spans="1:4" x14ac:dyDescent="0.2">
      <c r="A29226">
        <v>4</v>
      </c>
      <c r="B29226">
        <v>87743</v>
      </c>
      <c r="C29226" t="s">
        <v>29298</v>
      </c>
      <c r="D29226" t="str">
        <f>_xlfn.XLOOKUP(C29226,Sheet1!C:C,Sheet1!D:D,"")</f>
        <v/>
      </c>
    </row>
    <row r="29227" spans="1:4" x14ac:dyDescent="0.2">
      <c r="A29227">
        <v>4</v>
      </c>
      <c r="B29227">
        <v>87787</v>
      </c>
      <c r="C29227" t="s">
        <v>29299</v>
      </c>
      <c r="D29227" t="str">
        <f>_xlfn.XLOOKUP(C29227,Sheet1!C:C,Sheet1!D:D,"")</f>
        <v/>
      </c>
    </row>
    <row r="29228" spans="1:4" x14ac:dyDescent="0.2">
      <c r="A29228">
        <v>4</v>
      </c>
      <c r="B29228">
        <v>87800</v>
      </c>
      <c r="C29228" t="s">
        <v>29300</v>
      </c>
      <c r="D29228" t="str">
        <f>_xlfn.XLOOKUP(C29228,Sheet1!C:C,Sheet1!D:D,"")</f>
        <v/>
      </c>
    </row>
    <row r="29229" spans="1:4" x14ac:dyDescent="0.2">
      <c r="A29229">
        <v>4</v>
      </c>
      <c r="B29229">
        <v>87834</v>
      </c>
      <c r="C29229" t="s">
        <v>29301</v>
      </c>
      <c r="D29229" t="str">
        <f>_xlfn.XLOOKUP(C29229,Sheet1!C:C,Sheet1!D:D,"")</f>
        <v/>
      </c>
    </row>
    <row r="29230" spans="1:4" x14ac:dyDescent="0.2">
      <c r="A29230">
        <v>4</v>
      </c>
      <c r="B29230">
        <v>87939</v>
      </c>
      <c r="C29230" t="s">
        <v>29302</v>
      </c>
      <c r="D29230" t="str">
        <f>_xlfn.XLOOKUP(C29230,Sheet1!C:C,Sheet1!D:D,"")</f>
        <v/>
      </c>
    </row>
    <row r="29231" spans="1:4" x14ac:dyDescent="0.2">
      <c r="A29231">
        <v>4</v>
      </c>
      <c r="B29231">
        <v>87994</v>
      </c>
      <c r="C29231" t="s">
        <v>29303</v>
      </c>
      <c r="D29231" t="str">
        <f>_xlfn.XLOOKUP(C29231,Sheet1!C:C,Sheet1!D:D,"")</f>
        <v/>
      </c>
    </row>
    <row r="29232" spans="1:4" x14ac:dyDescent="0.2">
      <c r="A29232">
        <v>4</v>
      </c>
      <c r="B29232">
        <v>88030</v>
      </c>
      <c r="C29232" t="s">
        <v>29304</v>
      </c>
      <c r="D29232" t="str">
        <f>_xlfn.XLOOKUP(C29232,Sheet1!C:C,Sheet1!D:D,"")</f>
        <v/>
      </c>
    </row>
    <row r="29233" spans="1:4" x14ac:dyDescent="0.2">
      <c r="A29233">
        <v>4</v>
      </c>
      <c r="B29233">
        <v>88196</v>
      </c>
      <c r="C29233" t="s">
        <v>29305</v>
      </c>
      <c r="D29233" t="str">
        <f>_xlfn.XLOOKUP(C29233,Sheet1!C:C,Sheet1!D:D,"")</f>
        <v/>
      </c>
    </row>
    <row r="29234" spans="1:4" x14ac:dyDescent="0.2">
      <c r="A29234">
        <v>4</v>
      </c>
      <c r="B29234">
        <v>88340</v>
      </c>
      <c r="C29234" t="s">
        <v>29306</v>
      </c>
      <c r="D29234" t="str">
        <f>_xlfn.XLOOKUP(C29234,Sheet1!C:C,Sheet1!D:D,"")</f>
        <v/>
      </c>
    </row>
    <row r="29235" spans="1:4" x14ac:dyDescent="0.2">
      <c r="A29235">
        <v>4</v>
      </c>
      <c r="B29235">
        <v>88375</v>
      </c>
      <c r="C29235" t="s">
        <v>29307</v>
      </c>
      <c r="D29235" t="str">
        <f>_xlfn.XLOOKUP(C29235,Sheet1!C:C,Sheet1!D:D,"")</f>
        <v/>
      </c>
    </row>
    <row r="29236" spans="1:4" x14ac:dyDescent="0.2">
      <c r="A29236">
        <v>4</v>
      </c>
      <c r="B29236">
        <v>88414</v>
      </c>
      <c r="C29236" t="s">
        <v>29308</v>
      </c>
      <c r="D29236" t="str">
        <f>_xlfn.XLOOKUP(C29236,Sheet1!C:C,Sheet1!D:D,"")</f>
        <v/>
      </c>
    </row>
    <row r="29237" spans="1:4" x14ac:dyDescent="0.2">
      <c r="A29237">
        <v>4</v>
      </c>
      <c r="B29237">
        <v>88488</v>
      </c>
      <c r="C29237" t="s">
        <v>29309</v>
      </c>
      <c r="D29237" t="str">
        <f>_xlfn.XLOOKUP(C29237,Sheet1!C:C,Sheet1!D:D,"")</f>
        <v/>
      </c>
    </row>
    <row r="29238" spans="1:4" x14ac:dyDescent="0.2">
      <c r="A29238">
        <v>4</v>
      </c>
      <c r="B29238">
        <v>88550</v>
      </c>
      <c r="C29238" t="s">
        <v>29310</v>
      </c>
      <c r="D29238" t="str">
        <f>_xlfn.XLOOKUP(C29238,Sheet1!C:C,Sheet1!D:D,"")</f>
        <v/>
      </c>
    </row>
    <row r="29239" spans="1:4" x14ac:dyDescent="0.2">
      <c r="A29239">
        <v>4</v>
      </c>
      <c r="B29239">
        <v>88591</v>
      </c>
      <c r="C29239" t="s">
        <v>29311</v>
      </c>
      <c r="D29239" t="str">
        <f>_xlfn.XLOOKUP(C29239,Sheet1!C:C,Sheet1!D:D,"")</f>
        <v/>
      </c>
    </row>
    <row r="29240" spans="1:4" x14ac:dyDescent="0.2">
      <c r="A29240">
        <v>4</v>
      </c>
      <c r="B29240">
        <v>88667</v>
      </c>
      <c r="C29240" t="s">
        <v>29312</v>
      </c>
      <c r="D29240" t="str">
        <f>_xlfn.XLOOKUP(C29240,Sheet1!C:C,Sheet1!D:D,"")</f>
        <v/>
      </c>
    </row>
    <row r="29241" spans="1:4" x14ac:dyDescent="0.2">
      <c r="A29241">
        <v>4</v>
      </c>
      <c r="B29241">
        <v>88687</v>
      </c>
      <c r="C29241" t="s">
        <v>29313</v>
      </c>
      <c r="D29241" t="str">
        <f>_xlfn.XLOOKUP(C29241,Sheet1!C:C,Sheet1!D:D,"")</f>
        <v/>
      </c>
    </row>
    <row r="29242" spans="1:4" x14ac:dyDescent="0.2">
      <c r="A29242">
        <v>4</v>
      </c>
      <c r="B29242">
        <v>88717</v>
      </c>
      <c r="C29242" t="s">
        <v>29314</v>
      </c>
      <c r="D29242" t="str">
        <f>_xlfn.XLOOKUP(C29242,Sheet1!C:C,Sheet1!D:D,"")</f>
        <v/>
      </c>
    </row>
    <row r="29243" spans="1:4" x14ac:dyDescent="0.2">
      <c r="A29243">
        <v>4</v>
      </c>
      <c r="B29243">
        <v>88736</v>
      </c>
      <c r="C29243" t="s">
        <v>29315</v>
      </c>
      <c r="D29243" t="str">
        <f>_xlfn.XLOOKUP(C29243,Sheet1!C:C,Sheet1!D:D,"")</f>
        <v/>
      </c>
    </row>
    <row r="29244" spans="1:4" x14ac:dyDescent="0.2">
      <c r="A29244">
        <v>4</v>
      </c>
      <c r="B29244">
        <v>88820</v>
      </c>
      <c r="C29244" t="s">
        <v>29316</v>
      </c>
      <c r="D29244" t="str">
        <f>_xlfn.XLOOKUP(C29244,Sheet1!C:C,Sheet1!D:D,"")</f>
        <v/>
      </c>
    </row>
    <row r="29245" spans="1:4" x14ac:dyDescent="0.2">
      <c r="A29245">
        <v>4</v>
      </c>
      <c r="B29245">
        <v>88908</v>
      </c>
      <c r="C29245" t="s">
        <v>29317</v>
      </c>
      <c r="D29245" t="str">
        <f>_xlfn.XLOOKUP(C29245,Sheet1!C:C,Sheet1!D:D,"")</f>
        <v/>
      </c>
    </row>
    <row r="29246" spans="1:4" x14ac:dyDescent="0.2">
      <c r="A29246">
        <v>4</v>
      </c>
      <c r="B29246">
        <v>88955</v>
      </c>
      <c r="C29246" t="s">
        <v>29318</v>
      </c>
      <c r="D29246" t="str">
        <f>_xlfn.XLOOKUP(C29246,Sheet1!C:C,Sheet1!D:D,"")</f>
        <v/>
      </c>
    </row>
    <row r="29247" spans="1:4" x14ac:dyDescent="0.2">
      <c r="A29247">
        <v>4</v>
      </c>
      <c r="B29247">
        <v>89005</v>
      </c>
      <c r="C29247" t="s">
        <v>29319</v>
      </c>
      <c r="D29247" t="str">
        <f>_xlfn.XLOOKUP(C29247,Sheet1!C:C,Sheet1!D:D,"")</f>
        <v/>
      </c>
    </row>
    <row r="29248" spans="1:4" x14ac:dyDescent="0.2">
      <c r="A29248">
        <v>4</v>
      </c>
      <c r="B29248">
        <v>89052</v>
      </c>
      <c r="C29248" t="s">
        <v>29320</v>
      </c>
      <c r="D29248" t="str">
        <f>_xlfn.XLOOKUP(C29248,Sheet1!C:C,Sheet1!D:D,"")</f>
        <v/>
      </c>
    </row>
    <row r="29249" spans="1:4" x14ac:dyDescent="0.2">
      <c r="A29249">
        <v>4</v>
      </c>
      <c r="B29249">
        <v>89078</v>
      </c>
      <c r="C29249" t="s">
        <v>29321</v>
      </c>
      <c r="D29249" t="str">
        <f>_xlfn.XLOOKUP(C29249,Sheet1!C:C,Sheet1!D:D,"")</f>
        <v/>
      </c>
    </row>
    <row r="29250" spans="1:4" x14ac:dyDescent="0.2">
      <c r="A29250">
        <v>4</v>
      </c>
      <c r="B29250">
        <v>89183</v>
      </c>
      <c r="C29250" t="s">
        <v>29322</v>
      </c>
      <c r="D29250" t="str">
        <f>_xlfn.XLOOKUP(C29250,Sheet1!C:C,Sheet1!D:D,"")</f>
        <v/>
      </c>
    </row>
    <row r="29251" spans="1:4" x14ac:dyDescent="0.2">
      <c r="A29251">
        <v>4</v>
      </c>
      <c r="B29251">
        <v>89246</v>
      </c>
      <c r="C29251" t="s">
        <v>29323</v>
      </c>
      <c r="D29251" t="str">
        <f>_xlfn.XLOOKUP(C29251,Sheet1!C:C,Sheet1!D:D,"")</f>
        <v/>
      </c>
    </row>
    <row r="29252" spans="1:4" x14ac:dyDescent="0.2">
      <c r="A29252">
        <v>4</v>
      </c>
      <c r="B29252">
        <v>89286</v>
      </c>
      <c r="C29252" t="s">
        <v>29324</v>
      </c>
      <c r="D29252" t="str">
        <f>_xlfn.XLOOKUP(C29252,Sheet1!C:C,Sheet1!D:D,"")</f>
        <v/>
      </c>
    </row>
    <row r="29253" spans="1:4" x14ac:dyDescent="0.2">
      <c r="A29253">
        <v>4</v>
      </c>
      <c r="B29253">
        <v>89439</v>
      </c>
      <c r="C29253" t="s">
        <v>29325</v>
      </c>
      <c r="D29253" t="str">
        <f>_xlfn.XLOOKUP(C29253,Sheet1!C:C,Sheet1!D:D,"")</f>
        <v/>
      </c>
    </row>
    <row r="29254" spans="1:4" x14ac:dyDescent="0.2">
      <c r="A29254">
        <v>4</v>
      </c>
      <c r="B29254">
        <v>89516</v>
      </c>
      <c r="C29254" t="s">
        <v>29326</v>
      </c>
      <c r="D29254" t="str">
        <f>_xlfn.XLOOKUP(C29254,Sheet1!C:C,Sheet1!D:D,"")</f>
        <v/>
      </c>
    </row>
    <row r="29255" spans="1:4" x14ac:dyDescent="0.2">
      <c r="A29255">
        <v>4</v>
      </c>
      <c r="B29255">
        <v>89599</v>
      </c>
      <c r="C29255" t="s">
        <v>29327</v>
      </c>
      <c r="D29255" t="str">
        <f>_xlfn.XLOOKUP(C29255,Sheet1!C:C,Sheet1!D:D,"")</f>
        <v/>
      </c>
    </row>
    <row r="29256" spans="1:4" x14ac:dyDescent="0.2">
      <c r="A29256">
        <v>4</v>
      </c>
      <c r="B29256">
        <v>89630</v>
      </c>
      <c r="C29256" t="s">
        <v>29328</v>
      </c>
      <c r="D29256" t="str">
        <f>_xlfn.XLOOKUP(C29256,Sheet1!C:C,Sheet1!D:D,"")</f>
        <v/>
      </c>
    </row>
    <row r="29257" spans="1:4" x14ac:dyDescent="0.2">
      <c r="A29257">
        <v>4</v>
      </c>
      <c r="B29257">
        <v>89645</v>
      </c>
      <c r="C29257" t="s">
        <v>29329</v>
      </c>
      <c r="D29257" t="str">
        <f>_xlfn.XLOOKUP(C29257,Sheet1!C:C,Sheet1!D:D,"")</f>
        <v/>
      </c>
    </row>
    <row r="29258" spans="1:4" x14ac:dyDescent="0.2">
      <c r="A29258">
        <v>4</v>
      </c>
      <c r="B29258">
        <v>89777</v>
      </c>
      <c r="C29258" t="s">
        <v>29330</v>
      </c>
      <c r="D29258" t="str">
        <f>_xlfn.XLOOKUP(C29258,Sheet1!C:C,Sheet1!D:D,"")</f>
        <v/>
      </c>
    </row>
    <row r="29259" spans="1:4" x14ac:dyDescent="0.2">
      <c r="A29259">
        <v>4</v>
      </c>
      <c r="B29259">
        <v>89847</v>
      </c>
      <c r="C29259" t="s">
        <v>29331</v>
      </c>
      <c r="D29259" t="str">
        <f>_xlfn.XLOOKUP(C29259,Sheet1!C:C,Sheet1!D:D,"")</f>
        <v/>
      </c>
    </row>
    <row r="29260" spans="1:4" x14ac:dyDescent="0.2">
      <c r="A29260">
        <v>4</v>
      </c>
      <c r="B29260">
        <v>89873</v>
      </c>
      <c r="C29260" t="s">
        <v>29332</v>
      </c>
      <c r="D29260" t="str">
        <f>_xlfn.XLOOKUP(C29260,Sheet1!C:C,Sheet1!D:D,"")</f>
        <v/>
      </c>
    </row>
    <row r="29261" spans="1:4" x14ac:dyDescent="0.2">
      <c r="A29261">
        <v>4</v>
      </c>
      <c r="B29261">
        <v>90096</v>
      </c>
      <c r="C29261" t="s">
        <v>29333</v>
      </c>
      <c r="D29261" t="str">
        <f>_xlfn.XLOOKUP(C29261,Sheet1!C:C,Sheet1!D:D,"")</f>
        <v/>
      </c>
    </row>
    <row r="29262" spans="1:4" x14ac:dyDescent="0.2">
      <c r="A29262">
        <v>4</v>
      </c>
      <c r="B29262">
        <v>90118</v>
      </c>
      <c r="C29262" t="s">
        <v>29334</v>
      </c>
      <c r="D29262" t="str">
        <f>_xlfn.XLOOKUP(C29262,Sheet1!C:C,Sheet1!D:D,"")</f>
        <v/>
      </c>
    </row>
    <row r="29263" spans="1:4" x14ac:dyDescent="0.2">
      <c r="A29263">
        <v>4</v>
      </c>
      <c r="B29263">
        <v>90138</v>
      </c>
      <c r="C29263" t="s">
        <v>29335</v>
      </c>
      <c r="D29263" t="str">
        <f>_xlfn.XLOOKUP(C29263,Sheet1!C:C,Sheet1!D:D,"")</f>
        <v/>
      </c>
    </row>
    <row r="29264" spans="1:4" x14ac:dyDescent="0.2">
      <c r="A29264">
        <v>4</v>
      </c>
      <c r="B29264">
        <v>90233</v>
      </c>
      <c r="C29264" t="s">
        <v>29336</v>
      </c>
      <c r="D29264" t="str">
        <f>_xlfn.XLOOKUP(C29264,Sheet1!C:C,Sheet1!D:D,"")</f>
        <v/>
      </c>
    </row>
    <row r="29265" spans="1:4" x14ac:dyDescent="0.2">
      <c r="A29265">
        <v>4</v>
      </c>
      <c r="B29265">
        <v>90237</v>
      </c>
      <c r="C29265" t="s">
        <v>29337</v>
      </c>
      <c r="D29265" t="str">
        <f>_xlfn.XLOOKUP(C29265,Sheet1!C:C,Sheet1!D:D,"")</f>
        <v/>
      </c>
    </row>
    <row r="29266" spans="1:4" x14ac:dyDescent="0.2">
      <c r="A29266">
        <v>4</v>
      </c>
      <c r="B29266">
        <v>90255</v>
      </c>
      <c r="C29266" t="s">
        <v>29338</v>
      </c>
      <c r="D29266" t="str">
        <f>_xlfn.XLOOKUP(C29266,Sheet1!C:C,Sheet1!D:D,"")</f>
        <v/>
      </c>
    </row>
    <row r="29267" spans="1:4" x14ac:dyDescent="0.2">
      <c r="A29267">
        <v>4</v>
      </c>
      <c r="B29267">
        <v>90361</v>
      </c>
      <c r="C29267" t="s">
        <v>29339</v>
      </c>
      <c r="D29267" t="str">
        <f>_xlfn.XLOOKUP(C29267,Sheet1!C:C,Sheet1!D:D,"")</f>
        <v/>
      </c>
    </row>
    <row r="29268" spans="1:4" x14ac:dyDescent="0.2">
      <c r="A29268">
        <v>4</v>
      </c>
      <c r="B29268">
        <v>90397</v>
      </c>
      <c r="C29268" t="s">
        <v>29340</v>
      </c>
      <c r="D29268" t="str">
        <f>_xlfn.XLOOKUP(C29268,Sheet1!C:C,Sheet1!D:D,"")</f>
        <v/>
      </c>
    </row>
    <row r="29269" spans="1:4" x14ac:dyDescent="0.2">
      <c r="A29269">
        <v>4</v>
      </c>
      <c r="B29269">
        <v>90440</v>
      </c>
      <c r="C29269" t="s">
        <v>29341</v>
      </c>
      <c r="D29269" t="str">
        <f>_xlfn.XLOOKUP(C29269,Sheet1!C:C,Sheet1!D:D,"")</f>
        <v/>
      </c>
    </row>
    <row r="29270" spans="1:4" x14ac:dyDescent="0.2">
      <c r="A29270">
        <v>4</v>
      </c>
      <c r="B29270">
        <v>90562</v>
      </c>
      <c r="C29270" t="s">
        <v>29342</v>
      </c>
      <c r="D29270" t="str">
        <f>_xlfn.XLOOKUP(C29270,Sheet1!C:C,Sheet1!D:D,"")</f>
        <v/>
      </c>
    </row>
    <row r="29271" spans="1:4" x14ac:dyDescent="0.2">
      <c r="A29271">
        <v>4</v>
      </c>
      <c r="B29271">
        <v>90596</v>
      </c>
      <c r="C29271" t="s">
        <v>29343</v>
      </c>
      <c r="D29271" t="str">
        <f>_xlfn.XLOOKUP(C29271,Sheet1!C:C,Sheet1!D:D,"")</f>
        <v/>
      </c>
    </row>
    <row r="29272" spans="1:4" x14ac:dyDescent="0.2">
      <c r="A29272">
        <v>4</v>
      </c>
      <c r="B29272">
        <v>90670</v>
      </c>
      <c r="C29272" t="s">
        <v>29344</v>
      </c>
      <c r="D29272" t="str">
        <f>_xlfn.XLOOKUP(C29272,Sheet1!C:C,Sheet1!D:D,"")</f>
        <v/>
      </c>
    </row>
    <row r="29273" spans="1:4" x14ac:dyDescent="0.2">
      <c r="A29273">
        <v>4</v>
      </c>
      <c r="B29273">
        <v>90727</v>
      </c>
      <c r="C29273" t="s">
        <v>29345</v>
      </c>
      <c r="D29273" t="str">
        <f>_xlfn.XLOOKUP(C29273,Sheet1!C:C,Sheet1!D:D,"")</f>
        <v/>
      </c>
    </row>
    <row r="29274" spans="1:4" x14ac:dyDescent="0.2">
      <c r="A29274">
        <v>4</v>
      </c>
      <c r="B29274">
        <v>90753</v>
      </c>
      <c r="C29274" t="s">
        <v>29346</v>
      </c>
      <c r="D29274" t="str">
        <f>_xlfn.XLOOKUP(C29274,Sheet1!C:C,Sheet1!D:D,"")</f>
        <v/>
      </c>
    </row>
    <row r="29275" spans="1:4" x14ac:dyDescent="0.2">
      <c r="A29275">
        <v>4</v>
      </c>
      <c r="B29275">
        <v>90799</v>
      </c>
      <c r="C29275" t="s">
        <v>29347</v>
      </c>
      <c r="D29275" t="str">
        <f>_xlfn.XLOOKUP(C29275,Sheet1!C:C,Sheet1!D:D,"")</f>
        <v/>
      </c>
    </row>
    <row r="29276" spans="1:4" x14ac:dyDescent="0.2">
      <c r="A29276">
        <v>4</v>
      </c>
      <c r="B29276">
        <v>90892</v>
      </c>
      <c r="C29276" t="s">
        <v>29348</v>
      </c>
      <c r="D29276" t="str">
        <f>_xlfn.XLOOKUP(C29276,Sheet1!C:C,Sheet1!D:D,"")</f>
        <v/>
      </c>
    </row>
    <row r="29277" spans="1:4" x14ac:dyDescent="0.2">
      <c r="A29277">
        <v>4</v>
      </c>
      <c r="B29277">
        <v>90950</v>
      </c>
      <c r="C29277" t="s">
        <v>29349</v>
      </c>
      <c r="D29277" t="str">
        <f>_xlfn.XLOOKUP(C29277,Sheet1!C:C,Sheet1!D:D,"")</f>
        <v/>
      </c>
    </row>
    <row r="29278" spans="1:4" x14ac:dyDescent="0.2">
      <c r="A29278">
        <v>4</v>
      </c>
      <c r="B29278">
        <v>91017</v>
      </c>
      <c r="C29278" t="s">
        <v>29350</v>
      </c>
      <c r="D29278" t="str">
        <f>_xlfn.XLOOKUP(C29278,Sheet1!C:C,Sheet1!D:D,"")</f>
        <v/>
      </c>
    </row>
    <row r="29279" spans="1:4" x14ac:dyDescent="0.2">
      <c r="A29279">
        <v>4</v>
      </c>
      <c r="B29279">
        <v>91130</v>
      </c>
      <c r="C29279" t="s">
        <v>29351</v>
      </c>
      <c r="D29279" t="str">
        <f>_xlfn.XLOOKUP(C29279,Sheet1!C:C,Sheet1!D:D,"")</f>
        <v/>
      </c>
    </row>
    <row r="29280" spans="1:4" x14ac:dyDescent="0.2">
      <c r="A29280">
        <v>4</v>
      </c>
      <c r="B29280">
        <v>91302</v>
      </c>
      <c r="C29280" t="s">
        <v>29352</v>
      </c>
      <c r="D29280" t="str">
        <f>_xlfn.XLOOKUP(C29280,Sheet1!C:C,Sheet1!D:D,"")</f>
        <v/>
      </c>
    </row>
    <row r="29281" spans="1:4" x14ac:dyDescent="0.2">
      <c r="A29281">
        <v>4</v>
      </c>
      <c r="B29281">
        <v>91419</v>
      </c>
      <c r="C29281" t="s">
        <v>29353</v>
      </c>
      <c r="D29281" t="str">
        <f>_xlfn.XLOOKUP(C29281,Sheet1!C:C,Sheet1!D:D,"")</f>
        <v/>
      </c>
    </row>
    <row r="29282" spans="1:4" x14ac:dyDescent="0.2">
      <c r="A29282">
        <v>4</v>
      </c>
      <c r="B29282">
        <v>91437</v>
      </c>
      <c r="C29282" t="s">
        <v>29354</v>
      </c>
      <c r="D29282" t="str">
        <f>_xlfn.XLOOKUP(C29282,Sheet1!C:C,Sheet1!D:D,"")</f>
        <v/>
      </c>
    </row>
    <row r="29283" spans="1:4" x14ac:dyDescent="0.2">
      <c r="A29283">
        <v>4</v>
      </c>
      <c r="B29283">
        <v>91482</v>
      </c>
      <c r="C29283" t="s">
        <v>29355</v>
      </c>
      <c r="D29283" t="str">
        <f>_xlfn.XLOOKUP(C29283,Sheet1!C:C,Sheet1!D:D,"")</f>
        <v/>
      </c>
    </row>
    <row r="29284" spans="1:4" x14ac:dyDescent="0.2">
      <c r="A29284">
        <v>4</v>
      </c>
      <c r="B29284">
        <v>91510</v>
      </c>
      <c r="C29284" t="s">
        <v>29356</v>
      </c>
      <c r="D29284" t="str">
        <f>_xlfn.XLOOKUP(C29284,Sheet1!C:C,Sheet1!D:D,"")</f>
        <v/>
      </c>
    </row>
    <row r="29285" spans="1:4" x14ac:dyDescent="0.2">
      <c r="A29285">
        <v>4</v>
      </c>
      <c r="B29285">
        <v>91547</v>
      </c>
      <c r="C29285" t="s">
        <v>29357</v>
      </c>
      <c r="D29285" t="str">
        <f>_xlfn.XLOOKUP(C29285,Sheet1!C:C,Sheet1!D:D,"")</f>
        <v/>
      </c>
    </row>
    <row r="29286" spans="1:4" x14ac:dyDescent="0.2">
      <c r="A29286">
        <v>4</v>
      </c>
      <c r="B29286">
        <v>91580</v>
      </c>
      <c r="C29286" t="s">
        <v>29358</v>
      </c>
      <c r="D29286" t="str">
        <f>_xlfn.XLOOKUP(C29286,Sheet1!C:C,Sheet1!D:D,"")</f>
        <v/>
      </c>
    </row>
    <row r="29287" spans="1:4" x14ac:dyDescent="0.2">
      <c r="A29287">
        <v>4</v>
      </c>
      <c r="B29287">
        <v>91635</v>
      </c>
      <c r="C29287" t="s">
        <v>29359</v>
      </c>
      <c r="D29287" t="str">
        <f>_xlfn.XLOOKUP(C29287,Sheet1!C:C,Sheet1!D:D,"")</f>
        <v/>
      </c>
    </row>
    <row r="29288" spans="1:4" x14ac:dyDescent="0.2">
      <c r="A29288">
        <v>4</v>
      </c>
      <c r="B29288">
        <v>91638</v>
      </c>
      <c r="C29288" t="s">
        <v>29360</v>
      </c>
      <c r="D29288" t="str">
        <f>_xlfn.XLOOKUP(C29288,Sheet1!C:C,Sheet1!D:D,"")</f>
        <v/>
      </c>
    </row>
    <row r="29289" spans="1:4" x14ac:dyDescent="0.2">
      <c r="A29289">
        <v>4</v>
      </c>
      <c r="B29289">
        <v>91693</v>
      </c>
      <c r="C29289" t="s">
        <v>29361</v>
      </c>
      <c r="D29289" t="str">
        <f>_xlfn.XLOOKUP(C29289,Sheet1!C:C,Sheet1!D:D,"")</f>
        <v/>
      </c>
    </row>
    <row r="29290" spans="1:4" x14ac:dyDescent="0.2">
      <c r="A29290">
        <v>4</v>
      </c>
      <c r="B29290">
        <v>91696</v>
      </c>
      <c r="C29290" t="s">
        <v>29362</v>
      </c>
      <c r="D29290" t="str">
        <f>_xlfn.XLOOKUP(C29290,Sheet1!C:C,Sheet1!D:D,"")</f>
        <v/>
      </c>
    </row>
    <row r="29291" spans="1:4" x14ac:dyDescent="0.2">
      <c r="A29291">
        <v>4</v>
      </c>
      <c r="B29291">
        <v>91750</v>
      </c>
      <c r="C29291" t="s">
        <v>29363</v>
      </c>
      <c r="D29291" t="str">
        <f>_xlfn.XLOOKUP(C29291,Sheet1!C:C,Sheet1!D:D,"")</f>
        <v/>
      </c>
    </row>
    <row r="29292" spans="1:4" x14ac:dyDescent="0.2">
      <c r="A29292">
        <v>4</v>
      </c>
      <c r="B29292">
        <v>91879</v>
      </c>
      <c r="C29292" t="s">
        <v>29364</v>
      </c>
      <c r="D29292" t="str">
        <f>_xlfn.XLOOKUP(C29292,Sheet1!C:C,Sheet1!D:D,"")</f>
        <v/>
      </c>
    </row>
    <row r="29293" spans="1:4" x14ac:dyDescent="0.2">
      <c r="A29293">
        <v>4</v>
      </c>
      <c r="B29293">
        <v>91919</v>
      </c>
      <c r="C29293" t="s">
        <v>29365</v>
      </c>
      <c r="D29293" t="str">
        <f>_xlfn.XLOOKUP(C29293,Sheet1!C:C,Sheet1!D:D,"")</f>
        <v/>
      </c>
    </row>
    <row r="29294" spans="1:4" x14ac:dyDescent="0.2">
      <c r="A29294">
        <v>4</v>
      </c>
      <c r="B29294">
        <v>91923</v>
      </c>
      <c r="C29294" t="s">
        <v>29366</v>
      </c>
      <c r="D29294" t="str">
        <f>_xlfn.XLOOKUP(C29294,Sheet1!C:C,Sheet1!D:D,"")</f>
        <v/>
      </c>
    </row>
    <row r="29295" spans="1:4" x14ac:dyDescent="0.2">
      <c r="A29295">
        <v>4</v>
      </c>
      <c r="B29295">
        <v>91940</v>
      </c>
      <c r="C29295" t="s">
        <v>29367</v>
      </c>
      <c r="D29295" t="str">
        <f>_xlfn.XLOOKUP(C29295,Sheet1!C:C,Sheet1!D:D,"")</f>
        <v/>
      </c>
    </row>
    <row r="29296" spans="1:4" x14ac:dyDescent="0.2">
      <c r="A29296">
        <v>4</v>
      </c>
      <c r="B29296">
        <v>91941</v>
      </c>
      <c r="C29296" t="s">
        <v>29368</v>
      </c>
      <c r="D29296" t="str">
        <f>_xlfn.XLOOKUP(C29296,Sheet1!C:C,Sheet1!D:D,"")</f>
        <v/>
      </c>
    </row>
    <row r="29297" spans="1:4" x14ac:dyDescent="0.2">
      <c r="A29297">
        <v>4</v>
      </c>
      <c r="B29297">
        <v>92045</v>
      </c>
      <c r="C29297" t="s">
        <v>29369</v>
      </c>
      <c r="D29297" t="str">
        <f>_xlfn.XLOOKUP(C29297,Sheet1!C:C,Sheet1!D:D,"")</f>
        <v/>
      </c>
    </row>
    <row r="29298" spans="1:4" x14ac:dyDescent="0.2">
      <c r="A29298">
        <v>4</v>
      </c>
      <c r="B29298">
        <v>92056</v>
      </c>
      <c r="C29298" t="s">
        <v>29370</v>
      </c>
      <c r="D29298" t="str">
        <f>_xlfn.XLOOKUP(C29298,Sheet1!C:C,Sheet1!D:D,"")</f>
        <v/>
      </c>
    </row>
    <row r="29299" spans="1:4" x14ac:dyDescent="0.2">
      <c r="A29299">
        <v>4</v>
      </c>
      <c r="B29299">
        <v>92072</v>
      </c>
      <c r="C29299" t="s">
        <v>29371</v>
      </c>
      <c r="D29299" t="str">
        <f>_xlfn.XLOOKUP(C29299,Sheet1!C:C,Sheet1!D:D,"")</f>
        <v/>
      </c>
    </row>
    <row r="29300" spans="1:4" x14ac:dyDescent="0.2">
      <c r="A29300">
        <v>4</v>
      </c>
      <c r="B29300">
        <v>92081</v>
      </c>
      <c r="C29300" t="s">
        <v>29372</v>
      </c>
      <c r="D29300" t="str">
        <f>_xlfn.XLOOKUP(C29300,Sheet1!C:C,Sheet1!D:D,"")</f>
        <v/>
      </c>
    </row>
    <row r="29301" spans="1:4" x14ac:dyDescent="0.2">
      <c r="A29301">
        <v>4</v>
      </c>
      <c r="B29301">
        <v>92193</v>
      </c>
      <c r="C29301" t="s">
        <v>29373</v>
      </c>
      <c r="D29301" t="str">
        <f>_xlfn.XLOOKUP(C29301,Sheet1!C:C,Sheet1!D:D,"")</f>
        <v/>
      </c>
    </row>
    <row r="29302" spans="1:4" x14ac:dyDescent="0.2">
      <c r="A29302">
        <v>4</v>
      </c>
      <c r="B29302">
        <v>92195</v>
      </c>
      <c r="C29302" t="s">
        <v>29374</v>
      </c>
      <c r="D29302" t="str">
        <f>_xlfn.XLOOKUP(C29302,Sheet1!C:C,Sheet1!D:D,"")</f>
        <v/>
      </c>
    </row>
    <row r="29303" spans="1:4" x14ac:dyDescent="0.2">
      <c r="A29303">
        <v>4</v>
      </c>
      <c r="B29303">
        <v>92198</v>
      </c>
      <c r="C29303" t="s">
        <v>29375</v>
      </c>
      <c r="D29303" t="str">
        <f>_xlfn.XLOOKUP(C29303,Sheet1!C:C,Sheet1!D:D,"")</f>
        <v/>
      </c>
    </row>
    <row r="29304" spans="1:4" x14ac:dyDescent="0.2">
      <c r="A29304">
        <v>4</v>
      </c>
      <c r="B29304">
        <v>92220</v>
      </c>
      <c r="C29304" t="s">
        <v>29376</v>
      </c>
      <c r="D29304" t="str">
        <f>_xlfn.XLOOKUP(C29304,Sheet1!C:C,Sheet1!D:D,"")</f>
        <v/>
      </c>
    </row>
    <row r="29305" spans="1:4" x14ac:dyDescent="0.2">
      <c r="A29305">
        <v>4</v>
      </c>
      <c r="B29305">
        <v>92299</v>
      </c>
      <c r="C29305" t="s">
        <v>29377</v>
      </c>
      <c r="D29305" t="str">
        <f>_xlfn.XLOOKUP(C29305,Sheet1!C:C,Sheet1!D:D,"")</f>
        <v/>
      </c>
    </row>
    <row r="29306" spans="1:4" x14ac:dyDescent="0.2">
      <c r="A29306">
        <v>4</v>
      </c>
      <c r="B29306">
        <v>92300</v>
      </c>
      <c r="C29306" t="s">
        <v>29378</v>
      </c>
      <c r="D29306" t="str">
        <f>_xlfn.XLOOKUP(C29306,Sheet1!C:C,Sheet1!D:D,"")</f>
        <v/>
      </c>
    </row>
    <row r="29307" spans="1:4" x14ac:dyDescent="0.2">
      <c r="A29307">
        <v>4</v>
      </c>
      <c r="B29307">
        <v>92343</v>
      </c>
      <c r="C29307" t="s">
        <v>29379</v>
      </c>
      <c r="D29307" t="str">
        <f>_xlfn.XLOOKUP(C29307,Sheet1!C:C,Sheet1!D:D,"")</f>
        <v/>
      </c>
    </row>
    <row r="29308" spans="1:4" x14ac:dyDescent="0.2">
      <c r="A29308">
        <v>4</v>
      </c>
      <c r="B29308">
        <v>92412</v>
      </c>
      <c r="C29308" t="s">
        <v>29380</v>
      </c>
      <c r="D29308" t="str">
        <f>_xlfn.XLOOKUP(C29308,Sheet1!C:C,Sheet1!D:D,"")</f>
        <v/>
      </c>
    </row>
    <row r="29309" spans="1:4" x14ac:dyDescent="0.2">
      <c r="A29309">
        <v>4</v>
      </c>
      <c r="B29309">
        <v>92566</v>
      </c>
      <c r="C29309" t="s">
        <v>29381</v>
      </c>
      <c r="D29309" t="str">
        <f>_xlfn.XLOOKUP(C29309,Sheet1!C:C,Sheet1!D:D,"")</f>
        <v/>
      </c>
    </row>
    <row r="29310" spans="1:4" x14ac:dyDescent="0.2">
      <c r="A29310">
        <v>4</v>
      </c>
      <c r="B29310">
        <v>92567</v>
      </c>
      <c r="C29310" t="s">
        <v>29382</v>
      </c>
      <c r="D29310" t="str">
        <f>_xlfn.XLOOKUP(C29310,Sheet1!C:C,Sheet1!D:D,"")</f>
        <v/>
      </c>
    </row>
    <row r="29311" spans="1:4" x14ac:dyDescent="0.2">
      <c r="A29311">
        <v>4</v>
      </c>
      <c r="B29311">
        <v>92705</v>
      </c>
      <c r="C29311" t="s">
        <v>29383</v>
      </c>
      <c r="D29311" t="str">
        <f>_xlfn.XLOOKUP(C29311,Sheet1!C:C,Sheet1!D:D,"")</f>
        <v/>
      </c>
    </row>
    <row r="29312" spans="1:4" x14ac:dyDescent="0.2">
      <c r="A29312">
        <v>4</v>
      </c>
      <c r="B29312">
        <v>92756</v>
      </c>
      <c r="C29312" t="s">
        <v>29384</v>
      </c>
      <c r="D29312" t="str">
        <f>_xlfn.XLOOKUP(C29312,Sheet1!C:C,Sheet1!D:D,"")</f>
        <v/>
      </c>
    </row>
    <row r="29313" spans="1:4" x14ac:dyDescent="0.2">
      <c r="A29313">
        <v>4</v>
      </c>
      <c r="B29313">
        <v>93067</v>
      </c>
      <c r="C29313" t="s">
        <v>29385</v>
      </c>
      <c r="D29313" t="str">
        <f>_xlfn.XLOOKUP(C29313,Sheet1!C:C,Sheet1!D:D,"")</f>
        <v/>
      </c>
    </row>
    <row r="29314" spans="1:4" x14ac:dyDescent="0.2">
      <c r="A29314">
        <v>4</v>
      </c>
      <c r="B29314">
        <v>93081</v>
      </c>
      <c r="C29314" t="s">
        <v>29386</v>
      </c>
      <c r="D29314" t="str">
        <f>_xlfn.XLOOKUP(C29314,Sheet1!C:C,Sheet1!D:D,"")</f>
        <v/>
      </c>
    </row>
    <row r="29315" spans="1:4" x14ac:dyDescent="0.2">
      <c r="A29315">
        <v>4</v>
      </c>
      <c r="B29315">
        <v>93091</v>
      </c>
      <c r="C29315" t="s">
        <v>29387</v>
      </c>
      <c r="D29315" t="str">
        <f>_xlfn.XLOOKUP(C29315,Sheet1!C:C,Sheet1!D:D,"")</f>
        <v/>
      </c>
    </row>
    <row r="29316" spans="1:4" x14ac:dyDescent="0.2">
      <c r="A29316">
        <v>4</v>
      </c>
      <c r="B29316">
        <v>93097</v>
      </c>
      <c r="C29316" t="s">
        <v>29388</v>
      </c>
      <c r="D29316" t="str">
        <f>_xlfn.XLOOKUP(C29316,Sheet1!C:C,Sheet1!D:D,"")</f>
        <v/>
      </c>
    </row>
    <row r="29317" spans="1:4" x14ac:dyDescent="0.2">
      <c r="A29317">
        <v>4</v>
      </c>
      <c r="B29317">
        <v>93099</v>
      </c>
      <c r="C29317" t="s">
        <v>29389</v>
      </c>
      <c r="D29317" t="str">
        <f>_xlfn.XLOOKUP(C29317,Sheet1!C:C,Sheet1!D:D,"")</f>
        <v/>
      </c>
    </row>
    <row r="29318" spans="1:4" x14ac:dyDescent="0.2">
      <c r="A29318">
        <v>4</v>
      </c>
      <c r="B29318">
        <v>93102</v>
      </c>
      <c r="C29318" t="s">
        <v>29390</v>
      </c>
      <c r="D29318" t="str">
        <f>_xlfn.XLOOKUP(C29318,Sheet1!C:C,Sheet1!D:D,"")</f>
        <v/>
      </c>
    </row>
    <row r="29319" spans="1:4" x14ac:dyDescent="0.2">
      <c r="A29319">
        <v>4</v>
      </c>
      <c r="B29319">
        <v>93107</v>
      </c>
      <c r="C29319" t="s">
        <v>29391</v>
      </c>
      <c r="D29319" t="str">
        <f>_xlfn.XLOOKUP(C29319,Sheet1!C:C,Sheet1!D:D,"")</f>
        <v/>
      </c>
    </row>
    <row r="29320" spans="1:4" x14ac:dyDescent="0.2">
      <c r="A29320">
        <v>4</v>
      </c>
      <c r="B29320">
        <v>93111</v>
      </c>
      <c r="C29320" t="s">
        <v>29392</v>
      </c>
      <c r="D29320" t="str">
        <f>_xlfn.XLOOKUP(C29320,Sheet1!C:C,Sheet1!D:D,"")</f>
        <v/>
      </c>
    </row>
    <row r="29321" spans="1:4" x14ac:dyDescent="0.2">
      <c r="A29321">
        <v>4</v>
      </c>
      <c r="B29321">
        <v>93113</v>
      </c>
      <c r="C29321" t="s">
        <v>29393</v>
      </c>
      <c r="D29321" t="str">
        <f>_xlfn.XLOOKUP(C29321,Sheet1!C:C,Sheet1!D:D,"")</f>
        <v/>
      </c>
    </row>
    <row r="29322" spans="1:4" x14ac:dyDescent="0.2">
      <c r="A29322">
        <v>4</v>
      </c>
      <c r="B29322">
        <v>93116</v>
      </c>
      <c r="C29322" t="s">
        <v>29394</v>
      </c>
      <c r="D29322" t="str">
        <f>_xlfn.XLOOKUP(C29322,Sheet1!C:C,Sheet1!D:D,"")</f>
        <v/>
      </c>
    </row>
    <row r="29323" spans="1:4" x14ac:dyDescent="0.2">
      <c r="A29323">
        <v>4</v>
      </c>
      <c r="B29323">
        <v>93149</v>
      </c>
      <c r="C29323" t="s">
        <v>29395</v>
      </c>
      <c r="D29323" t="str">
        <f>_xlfn.XLOOKUP(C29323,Sheet1!C:C,Sheet1!D:D,"")</f>
        <v/>
      </c>
    </row>
    <row r="29324" spans="1:4" x14ac:dyDescent="0.2">
      <c r="A29324">
        <v>4</v>
      </c>
      <c r="B29324">
        <v>93156</v>
      </c>
      <c r="C29324" t="s">
        <v>29396</v>
      </c>
      <c r="D29324" t="str">
        <f>_xlfn.XLOOKUP(C29324,Sheet1!C:C,Sheet1!D:D,"")</f>
        <v/>
      </c>
    </row>
    <row r="29325" spans="1:4" x14ac:dyDescent="0.2">
      <c r="A29325">
        <v>4</v>
      </c>
      <c r="B29325">
        <v>93160</v>
      </c>
      <c r="C29325" t="s">
        <v>29397</v>
      </c>
      <c r="D29325" t="str">
        <f>_xlfn.XLOOKUP(C29325,Sheet1!C:C,Sheet1!D:D,"")</f>
        <v/>
      </c>
    </row>
    <row r="29326" spans="1:4" x14ac:dyDescent="0.2">
      <c r="A29326">
        <v>4</v>
      </c>
      <c r="B29326">
        <v>93187</v>
      </c>
      <c r="C29326" t="s">
        <v>29398</v>
      </c>
      <c r="D29326" t="str">
        <f>_xlfn.XLOOKUP(C29326,Sheet1!C:C,Sheet1!D:D,"")</f>
        <v/>
      </c>
    </row>
    <row r="29327" spans="1:4" x14ac:dyDescent="0.2">
      <c r="A29327">
        <v>4</v>
      </c>
      <c r="B29327">
        <v>93197</v>
      </c>
      <c r="C29327" t="s">
        <v>29399</v>
      </c>
      <c r="D29327" t="str">
        <f>_xlfn.XLOOKUP(C29327,Sheet1!C:C,Sheet1!D:D,"")</f>
        <v/>
      </c>
    </row>
    <row r="29328" spans="1:4" x14ac:dyDescent="0.2">
      <c r="A29328">
        <v>4</v>
      </c>
      <c r="B29328">
        <v>93226</v>
      </c>
      <c r="C29328" t="s">
        <v>29400</v>
      </c>
      <c r="D29328" t="str">
        <f>_xlfn.XLOOKUP(C29328,Sheet1!C:C,Sheet1!D:D,"")</f>
        <v/>
      </c>
    </row>
    <row r="29329" spans="1:4" x14ac:dyDescent="0.2">
      <c r="A29329">
        <v>4</v>
      </c>
      <c r="B29329">
        <v>93227</v>
      </c>
      <c r="C29329" t="s">
        <v>29401</v>
      </c>
      <c r="D29329" t="str">
        <f>_xlfn.XLOOKUP(C29329,Sheet1!C:C,Sheet1!D:D,"")</f>
        <v/>
      </c>
    </row>
    <row r="29330" spans="1:4" x14ac:dyDescent="0.2">
      <c r="A29330">
        <v>4</v>
      </c>
      <c r="B29330">
        <v>93287</v>
      </c>
      <c r="C29330" t="s">
        <v>29402</v>
      </c>
      <c r="D29330" t="str">
        <f>_xlfn.XLOOKUP(C29330,Sheet1!C:C,Sheet1!D:D,"")</f>
        <v/>
      </c>
    </row>
    <row r="29331" spans="1:4" x14ac:dyDescent="0.2">
      <c r="A29331">
        <v>4</v>
      </c>
      <c r="B29331">
        <v>93310</v>
      </c>
      <c r="C29331" t="s">
        <v>29403</v>
      </c>
      <c r="D29331" t="str">
        <f>_xlfn.XLOOKUP(C29331,Sheet1!C:C,Sheet1!D:D,"")</f>
        <v/>
      </c>
    </row>
    <row r="29332" spans="1:4" x14ac:dyDescent="0.2">
      <c r="A29332">
        <v>4</v>
      </c>
      <c r="B29332">
        <v>93326</v>
      </c>
      <c r="C29332" t="s">
        <v>29404</v>
      </c>
      <c r="D29332" t="str">
        <f>_xlfn.XLOOKUP(C29332,Sheet1!C:C,Sheet1!D:D,"")</f>
        <v/>
      </c>
    </row>
    <row r="29333" spans="1:4" x14ac:dyDescent="0.2">
      <c r="A29333">
        <v>4</v>
      </c>
      <c r="B29333">
        <v>93347</v>
      </c>
      <c r="C29333" t="s">
        <v>29405</v>
      </c>
      <c r="D29333" t="str">
        <f>_xlfn.XLOOKUP(C29333,Sheet1!C:C,Sheet1!D:D,"")</f>
        <v/>
      </c>
    </row>
    <row r="29334" spans="1:4" x14ac:dyDescent="0.2">
      <c r="A29334">
        <v>4</v>
      </c>
      <c r="B29334">
        <v>93350</v>
      </c>
      <c r="C29334" t="s">
        <v>29406</v>
      </c>
      <c r="D29334" t="str">
        <f>_xlfn.XLOOKUP(C29334,Sheet1!C:C,Sheet1!D:D,"")</f>
        <v/>
      </c>
    </row>
    <row r="29335" spans="1:4" x14ac:dyDescent="0.2">
      <c r="A29335">
        <v>4</v>
      </c>
      <c r="B29335">
        <v>93358</v>
      </c>
      <c r="C29335" t="s">
        <v>29407</v>
      </c>
      <c r="D29335" t="str">
        <f>_xlfn.XLOOKUP(C29335,Sheet1!C:C,Sheet1!D:D,"")</f>
        <v/>
      </c>
    </row>
    <row r="29336" spans="1:4" x14ac:dyDescent="0.2">
      <c r="A29336">
        <v>4</v>
      </c>
      <c r="B29336">
        <v>93374</v>
      </c>
      <c r="C29336" t="s">
        <v>29408</v>
      </c>
      <c r="D29336" t="str">
        <f>_xlfn.XLOOKUP(C29336,Sheet1!C:C,Sheet1!D:D,"")</f>
        <v/>
      </c>
    </row>
    <row r="29337" spans="1:4" x14ac:dyDescent="0.2">
      <c r="A29337">
        <v>4</v>
      </c>
      <c r="B29337">
        <v>93436</v>
      </c>
      <c r="C29337" t="s">
        <v>29409</v>
      </c>
      <c r="D29337" t="str">
        <f>_xlfn.XLOOKUP(C29337,Sheet1!C:C,Sheet1!D:D,"")</f>
        <v/>
      </c>
    </row>
    <row r="29338" spans="1:4" x14ac:dyDescent="0.2">
      <c r="A29338">
        <v>4</v>
      </c>
      <c r="B29338">
        <v>93479</v>
      </c>
      <c r="C29338" t="s">
        <v>29410</v>
      </c>
      <c r="D29338" t="str">
        <f>_xlfn.XLOOKUP(C29338,Sheet1!C:C,Sheet1!D:D,"")</f>
        <v/>
      </c>
    </row>
    <row r="29339" spans="1:4" x14ac:dyDescent="0.2">
      <c r="A29339">
        <v>4</v>
      </c>
      <c r="B29339">
        <v>93795</v>
      </c>
      <c r="C29339" t="s">
        <v>29411</v>
      </c>
      <c r="D29339" t="str">
        <f>_xlfn.XLOOKUP(C29339,Sheet1!C:C,Sheet1!D:D,"")</f>
        <v/>
      </c>
    </row>
    <row r="29340" spans="1:4" x14ac:dyDescent="0.2">
      <c r="A29340">
        <v>4</v>
      </c>
      <c r="B29340">
        <v>94388</v>
      </c>
      <c r="C29340" t="s">
        <v>29412</v>
      </c>
      <c r="D29340" t="str">
        <f>_xlfn.XLOOKUP(C29340,Sheet1!C:C,Sheet1!D:D,"")</f>
        <v/>
      </c>
    </row>
    <row r="29341" spans="1:4" x14ac:dyDescent="0.2">
      <c r="A29341">
        <v>4</v>
      </c>
      <c r="B29341">
        <v>94399</v>
      </c>
      <c r="C29341" t="s">
        <v>29413</v>
      </c>
      <c r="D29341" t="str">
        <f>_xlfn.XLOOKUP(C29341,Sheet1!C:C,Sheet1!D:D,"")</f>
        <v/>
      </c>
    </row>
    <row r="29342" spans="1:4" x14ac:dyDescent="0.2">
      <c r="A29342">
        <v>4</v>
      </c>
      <c r="B29342">
        <v>94407</v>
      </c>
      <c r="C29342" t="s">
        <v>29414</v>
      </c>
      <c r="D29342" t="str">
        <f>_xlfn.XLOOKUP(C29342,Sheet1!C:C,Sheet1!D:D,"")</f>
        <v/>
      </c>
    </row>
    <row r="29343" spans="1:4" x14ac:dyDescent="0.2">
      <c r="A29343">
        <v>4</v>
      </c>
      <c r="B29343">
        <v>94414</v>
      </c>
      <c r="C29343" t="s">
        <v>29415</v>
      </c>
      <c r="D29343" t="str">
        <f>_xlfn.XLOOKUP(C29343,Sheet1!C:C,Sheet1!D:D,"")</f>
        <v/>
      </c>
    </row>
    <row r="29344" spans="1:4" x14ac:dyDescent="0.2">
      <c r="A29344">
        <v>4</v>
      </c>
      <c r="B29344">
        <v>94420</v>
      </c>
      <c r="C29344" t="s">
        <v>29416</v>
      </c>
      <c r="D29344" t="str">
        <f>_xlfn.XLOOKUP(C29344,Sheet1!C:C,Sheet1!D:D,"")</f>
        <v/>
      </c>
    </row>
    <row r="29345" spans="1:4" x14ac:dyDescent="0.2">
      <c r="A29345">
        <v>4</v>
      </c>
      <c r="B29345">
        <v>94434</v>
      </c>
      <c r="C29345" t="s">
        <v>29417</v>
      </c>
      <c r="D29345" t="str">
        <f>_xlfn.XLOOKUP(C29345,Sheet1!C:C,Sheet1!D:D,"")</f>
        <v/>
      </c>
    </row>
    <row r="29346" spans="1:4" x14ac:dyDescent="0.2">
      <c r="A29346">
        <v>4</v>
      </c>
      <c r="B29346">
        <v>94490</v>
      </c>
      <c r="C29346" t="s">
        <v>29418</v>
      </c>
      <c r="D29346" t="str">
        <f>_xlfn.XLOOKUP(C29346,Sheet1!C:C,Sheet1!D:D,"")</f>
        <v/>
      </c>
    </row>
    <row r="29347" spans="1:4" x14ac:dyDescent="0.2">
      <c r="A29347">
        <v>4</v>
      </c>
      <c r="B29347">
        <v>94519</v>
      </c>
      <c r="C29347" t="s">
        <v>29419</v>
      </c>
      <c r="D29347" t="str">
        <f>_xlfn.XLOOKUP(C29347,Sheet1!C:C,Sheet1!D:D,"")</f>
        <v/>
      </c>
    </row>
    <row r="29348" spans="1:4" x14ac:dyDescent="0.2">
      <c r="A29348">
        <v>4</v>
      </c>
      <c r="B29348">
        <v>94565</v>
      </c>
      <c r="C29348" t="s">
        <v>29420</v>
      </c>
      <c r="D29348" t="str">
        <f>_xlfn.XLOOKUP(C29348,Sheet1!C:C,Sheet1!D:D,"")</f>
        <v/>
      </c>
    </row>
    <row r="29349" spans="1:4" x14ac:dyDescent="0.2">
      <c r="A29349">
        <v>4</v>
      </c>
      <c r="B29349">
        <v>94576</v>
      </c>
      <c r="C29349" t="s">
        <v>29421</v>
      </c>
      <c r="D29349" t="str">
        <f>_xlfn.XLOOKUP(C29349,Sheet1!C:C,Sheet1!D:D,"")</f>
        <v/>
      </c>
    </row>
    <row r="29350" spans="1:4" x14ac:dyDescent="0.2">
      <c r="A29350">
        <v>4</v>
      </c>
      <c r="B29350">
        <v>94845</v>
      </c>
      <c r="C29350" t="s">
        <v>29422</v>
      </c>
      <c r="D29350" t="str">
        <f>_xlfn.XLOOKUP(C29350,Sheet1!C:C,Sheet1!D:D,"")</f>
        <v/>
      </c>
    </row>
    <row r="29351" spans="1:4" x14ac:dyDescent="0.2">
      <c r="A29351">
        <v>4</v>
      </c>
      <c r="B29351">
        <v>94995</v>
      </c>
      <c r="C29351" t="s">
        <v>29423</v>
      </c>
      <c r="D29351" t="str">
        <f>_xlfn.XLOOKUP(C29351,Sheet1!C:C,Sheet1!D:D,"")</f>
        <v/>
      </c>
    </row>
    <row r="29352" spans="1:4" x14ac:dyDescent="0.2">
      <c r="A29352">
        <v>4</v>
      </c>
      <c r="B29352">
        <v>95250</v>
      </c>
      <c r="C29352" t="s">
        <v>29424</v>
      </c>
      <c r="D29352" t="str">
        <f>_xlfn.XLOOKUP(C29352,Sheet1!C:C,Sheet1!D:D,"")</f>
        <v/>
      </c>
    </row>
    <row r="29353" spans="1:4" x14ac:dyDescent="0.2">
      <c r="A29353">
        <v>4</v>
      </c>
      <c r="B29353">
        <v>95257</v>
      </c>
      <c r="C29353" t="s">
        <v>29425</v>
      </c>
      <c r="D29353" t="str">
        <f>_xlfn.XLOOKUP(C29353,Sheet1!C:C,Sheet1!D:D,"")</f>
        <v/>
      </c>
    </row>
    <row r="29354" spans="1:4" x14ac:dyDescent="0.2">
      <c r="A29354">
        <v>4</v>
      </c>
      <c r="B29354">
        <v>95282</v>
      </c>
      <c r="C29354" t="s">
        <v>29426</v>
      </c>
      <c r="D29354" t="str">
        <f>_xlfn.XLOOKUP(C29354,Sheet1!C:C,Sheet1!D:D,"")</f>
        <v/>
      </c>
    </row>
    <row r="29355" spans="1:4" x14ac:dyDescent="0.2">
      <c r="A29355">
        <v>4</v>
      </c>
      <c r="B29355">
        <v>95501</v>
      </c>
      <c r="C29355" t="s">
        <v>29427</v>
      </c>
      <c r="D29355" t="str">
        <f>_xlfn.XLOOKUP(C29355,Sheet1!C:C,Sheet1!D:D,"")</f>
        <v/>
      </c>
    </row>
    <row r="29356" spans="1:4" x14ac:dyDescent="0.2">
      <c r="A29356">
        <v>4</v>
      </c>
      <c r="B29356">
        <v>95566</v>
      </c>
      <c r="C29356" t="s">
        <v>29428</v>
      </c>
      <c r="D29356" t="str">
        <f>_xlfn.XLOOKUP(C29356,Sheet1!C:C,Sheet1!D:D,"")</f>
        <v/>
      </c>
    </row>
    <row r="29357" spans="1:4" x14ac:dyDescent="0.2">
      <c r="A29357">
        <v>4</v>
      </c>
      <c r="B29357">
        <v>95648</v>
      </c>
      <c r="C29357" t="s">
        <v>29429</v>
      </c>
      <c r="D29357" t="str">
        <f>_xlfn.XLOOKUP(C29357,Sheet1!C:C,Sheet1!D:D,"")</f>
        <v/>
      </c>
    </row>
    <row r="29358" spans="1:4" x14ac:dyDescent="0.2">
      <c r="A29358">
        <v>4</v>
      </c>
      <c r="B29358">
        <v>95755</v>
      </c>
      <c r="C29358" t="s">
        <v>29430</v>
      </c>
      <c r="D29358" t="str">
        <f>_xlfn.XLOOKUP(C29358,Sheet1!C:C,Sheet1!D:D,"")</f>
        <v/>
      </c>
    </row>
    <row r="29359" spans="1:4" x14ac:dyDescent="0.2">
      <c r="A29359">
        <v>4</v>
      </c>
      <c r="B29359">
        <v>95817</v>
      </c>
      <c r="C29359" t="s">
        <v>29431</v>
      </c>
      <c r="D29359" t="str">
        <f>_xlfn.XLOOKUP(C29359,Sheet1!C:C,Sheet1!D:D,"")</f>
        <v/>
      </c>
    </row>
    <row r="29360" spans="1:4" x14ac:dyDescent="0.2">
      <c r="A29360">
        <v>4</v>
      </c>
      <c r="B29360">
        <v>95851</v>
      </c>
      <c r="C29360" t="s">
        <v>29432</v>
      </c>
      <c r="D29360" t="str">
        <f>_xlfn.XLOOKUP(C29360,Sheet1!C:C,Sheet1!D:D,"")</f>
        <v/>
      </c>
    </row>
    <row r="29361" spans="1:4" x14ac:dyDescent="0.2">
      <c r="A29361">
        <v>4</v>
      </c>
      <c r="B29361">
        <v>95852</v>
      </c>
      <c r="C29361" t="s">
        <v>29433</v>
      </c>
      <c r="D29361" t="str">
        <f>_xlfn.XLOOKUP(C29361,Sheet1!C:C,Sheet1!D:D,"")</f>
        <v/>
      </c>
    </row>
    <row r="29362" spans="1:4" x14ac:dyDescent="0.2">
      <c r="A29362">
        <v>4</v>
      </c>
      <c r="B29362">
        <v>95857</v>
      </c>
      <c r="C29362" t="s">
        <v>29434</v>
      </c>
      <c r="D29362" t="str">
        <f>_xlfn.XLOOKUP(C29362,Sheet1!C:C,Sheet1!D:D,"")</f>
        <v/>
      </c>
    </row>
    <row r="29363" spans="1:4" x14ac:dyDescent="0.2">
      <c r="A29363">
        <v>4</v>
      </c>
      <c r="B29363">
        <v>95889</v>
      </c>
      <c r="C29363" t="s">
        <v>29435</v>
      </c>
      <c r="D29363" t="str">
        <f>_xlfn.XLOOKUP(C29363,Sheet1!C:C,Sheet1!D:D,"")</f>
        <v/>
      </c>
    </row>
    <row r="29364" spans="1:4" x14ac:dyDescent="0.2">
      <c r="A29364">
        <v>4</v>
      </c>
      <c r="B29364">
        <v>95891</v>
      </c>
      <c r="C29364" t="s">
        <v>29436</v>
      </c>
      <c r="D29364" t="str">
        <f>_xlfn.XLOOKUP(C29364,Sheet1!C:C,Sheet1!D:D,"")</f>
        <v/>
      </c>
    </row>
    <row r="29365" spans="1:4" x14ac:dyDescent="0.2">
      <c r="A29365">
        <v>4</v>
      </c>
      <c r="B29365">
        <v>95924</v>
      </c>
      <c r="C29365" t="s">
        <v>29437</v>
      </c>
      <c r="D29365" t="str">
        <f>_xlfn.XLOOKUP(C29365,Sheet1!C:C,Sheet1!D:D,"")</f>
        <v/>
      </c>
    </row>
    <row r="29366" spans="1:4" x14ac:dyDescent="0.2">
      <c r="A29366">
        <v>4</v>
      </c>
      <c r="B29366">
        <v>95936</v>
      </c>
      <c r="C29366" t="s">
        <v>29438</v>
      </c>
      <c r="D29366" t="str">
        <f>_xlfn.XLOOKUP(C29366,Sheet1!C:C,Sheet1!D:D,"")</f>
        <v/>
      </c>
    </row>
    <row r="29367" spans="1:4" x14ac:dyDescent="0.2">
      <c r="A29367">
        <v>4</v>
      </c>
      <c r="B29367">
        <v>95965</v>
      </c>
      <c r="C29367" t="s">
        <v>29439</v>
      </c>
      <c r="D29367" t="str">
        <f>_xlfn.XLOOKUP(C29367,Sheet1!C:C,Sheet1!D:D,"")</f>
        <v/>
      </c>
    </row>
    <row r="29368" spans="1:4" x14ac:dyDescent="0.2">
      <c r="A29368">
        <v>4</v>
      </c>
      <c r="B29368">
        <v>96129</v>
      </c>
      <c r="C29368" t="s">
        <v>29440</v>
      </c>
      <c r="D29368" t="str">
        <f>_xlfn.XLOOKUP(C29368,Sheet1!C:C,Sheet1!D:D,"")</f>
        <v/>
      </c>
    </row>
    <row r="29369" spans="1:4" x14ac:dyDescent="0.2">
      <c r="A29369">
        <v>4</v>
      </c>
      <c r="B29369">
        <v>96209</v>
      </c>
      <c r="C29369" t="s">
        <v>29441</v>
      </c>
      <c r="D29369" t="str">
        <f>_xlfn.XLOOKUP(C29369,Sheet1!C:C,Sheet1!D:D,"")</f>
        <v/>
      </c>
    </row>
    <row r="29370" spans="1:4" x14ac:dyDescent="0.2">
      <c r="A29370">
        <v>4</v>
      </c>
      <c r="B29370">
        <v>96293</v>
      </c>
      <c r="C29370" t="s">
        <v>29442</v>
      </c>
      <c r="D29370" t="str">
        <f>_xlfn.XLOOKUP(C29370,Sheet1!C:C,Sheet1!D:D,"")</f>
        <v/>
      </c>
    </row>
    <row r="29371" spans="1:4" x14ac:dyDescent="0.2">
      <c r="A29371">
        <v>4</v>
      </c>
      <c r="B29371">
        <v>96328</v>
      </c>
      <c r="C29371" t="s">
        <v>29443</v>
      </c>
      <c r="D29371" t="str">
        <f>_xlfn.XLOOKUP(C29371,Sheet1!C:C,Sheet1!D:D,"")</f>
        <v/>
      </c>
    </row>
    <row r="29372" spans="1:4" x14ac:dyDescent="0.2">
      <c r="A29372">
        <v>4</v>
      </c>
      <c r="B29372">
        <v>96366</v>
      </c>
      <c r="C29372" t="s">
        <v>29444</v>
      </c>
      <c r="D29372" t="str">
        <f>_xlfn.XLOOKUP(C29372,Sheet1!C:C,Sheet1!D:D,"")</f>
        <v/>
      </c>
    </row>
    <row r="29373" spans="1:4" x14ac:dyDescent="0.2">
      <c r="A29373">
        <v>4</v>
      </c>
      <c r="B29373">
        <v>96381</v>
      </c>
      <c r="C29373" t="s">
        <v>29445</v>
      </c>
      <c r="D29373" t="str">
        <f>_xlfn.XLOOKUP(C29373,Sheet1!C:C,Sheet1!D:D,"")</f>
        <v/>
      </c>
    </row>
    <row r="29374" spans="1:4" x14ac:dyDescent="0.2">
      <c r="A29374">
        <v>4</v>
      </c>
      <c r="B29374">
        <v>96391</v>
      </c>
      <c r="C29374" t="s">
        <v>29446</v>
      </c>
      <c r="D29374" t="str">
        <f>_xlfn.XLOOKUP(C29374,Sheet1!C:C,Sheet1!D:D,"")</f>
        <v/>
      </c>
    </row>
    <row r="29375" spans="1:4" x14ac:dyDescent="0.2">
      <c r="A29375">
        <v>4</v>
      </c>
      <c r="B29375">
        <v>96463</v>
      </c>
      <c r="C29375" t="s">
        <v>29447</v>
      </c>
      <c r="D29375" t="str">
        <f>_xlfn.XLOOKUP(C29375,Sheet1!C:C,Sheet1!D:D,"")</f>
        <v/>
      </c>
    </row>
    <row r="29376" spans="1:4" x14ac:dyDescent="0.2">
      <c r="A29376">
        <v>4</v>
      </c>
      <c r="B29376">
        <v>96530</v>
      </c>
      <c r="C29376" t="s">
        <v>29448</v>
      </c>
      <c r="D29376" t="str">
        <f>_xlfn.XLOOKUP(C29376,Sheet1!C:C,Sheet1!D:D,"")</f>
        <v/>
      </c>
    </row>
    <row r="29377" spans="1:4" x14ac:dyDescent="0.2">
      <c r="A29377">
        <v>4</v>
      </c>
      <c r="B29377">
        <v>96647</v>
      </c>
      <c r="C29377" t="s">
        <v>29449</v>
      </c>
      <c r="D29377" t="str">
        <f>_xlfn.XLOOKUP(C29377,Sheet1!C:C,Sheet1!D:D,"")</f>
        <v/>
      </c>
    </row>
    <row r="29378" spans="1:4" x14ac:dyDescent="0.2">
      <c r="A29378">
        <v>4</v>
      </c>
      <c r="B29378">
        <v>96774</v>
      </c>
      <c r="C29378" t="s">
        <v>29450</v>
      </c>
      <c r="D29378" t="str">
        <f>_xlfn.XLOOKUP(C29378,Sheet1!C:C,Sheet1!D:D,"")</f>
        <v/>
      </c>
    </row>
    <row r="29379" spans="1:4" x14ac:dyDescent="0.2">
      <c r="A29379">
        <v>4</v>
      </c>
      <c r="B29379">
        <v>96852</v>
      </c>
      <c r="C29379" t="s">
        <v>29451</v>
      </c>
      <c r="D29379" t="str">
        <f>_xlfn.XLOOKUP(C29379,Sheet1!C:C,Sheet1!D:D,"")</f>
        <v/>
      </c>
    </row>
    <row r="29380" spans="1:4" x14ac:dyDescent="0.2">
      <c r="A29380">
        <v>4</v>
      </c>
      <c r="B29380">
        <v>96854</v>
      </c>
      <c r="C29380" t="s">
        <v>29452</v>
      </c>
      <c r="D29380" t="str">
        <f>_xlfn.XLOOKUP(C29380,Sheet1!C:C,Sheet1!D:D,"")</f>
        <v/>
      </c>
    </row>
    <row r="29381" spans="1:4" x14ac:dyDescent="0.2">
      <c r="A29381">
        <v>4</v>
      </c>
      <c r="B29381">
        <v>96900</v>
      </c>
      <c r="C29381" t="s">
        <v>29453</v>
      </c>
      <c r="D29381" t="str">
        <f>_xlfn.XLOOKUP(C29381,Sheet1!C:C,Sheet1!D:D,"")</f>
        <v/>
      </c>
    </row>
    <row r="29382" spans="1:4" x14ac:dyDescent="0.2">
      <c r="A29382">
        <v>4</v>
      </c>
      <c r="B29382">
        <v>96999</v>
      </c>
      <c r="C29382" t="s">
        <v>29454</v>
      </c>
      <c r="D29382" t="str">
        <f>_xlfn.XLOOKUP(C29382,Sheet1!C:C,Sheet1!D:D,"")</f>
        <v/>
      </c>
    </row>
    <row r="29383" spans="1:4" x14ac:dyDescent="0.2">
      <c r="A29383">
        <v>4</v>
      </c>
      <c r="B29383">
        <v>97044</v>
      </c>
      <c r="C29383" t="s">
        <v>29455</v>
      </c>
      <c r="D29383" t="str">
        <f>_xlfn.XLOOKUP(C29383,Sheet1!C:C,Sheet1!D:D,"")</f>
        <v/>
      </c>
    </row>
    <row r="29384" spans="1:4" x14ac:dyDescent="0.2">
      <c r="A29384">
        <v>4</v>
      </c>
      <c r="B29384">
        <v>97139</v>
      </c>
      <c r="C29384" t="s">
        <v>29456</v>
      </c>
      <c r="D29384" t="str">
        <f>_xlfn.XLOOKUP(C29384,Sheet1!C:C,Sheet1!D:D,"")</f>
        <v/>
      </c>
    </row>
    <row r="29385" spans="1:4" x14ac:dyDescent="0.2">
      <c r="A29385">
        <v>4</v>
      </c>
      <c r="B29385">
        <v>97180</v>
      </c>
      <c r="C29385" t="s">
        <v>29457</v>
      </c>
      <c r="D29385" t="str">
        <f>_xlfn.XLOOKUP(C29385,Sheet1!C:C,Sheet1!D:D,"")</f>
        <v/>
      </c>
    </row>
    <row r="29386" spans="1:4" x14ac:dyDescent="0.2">
      <c r="A29386">
        <v>4</v>
      </c>
      <c r="B29386">
        <v>97195</v>
      </c>
      <c r="C29386" t="s">
        <v>29458</v>
      </c>
      <c r="D29386" t="str">
        <f>_xlfn.XLOOKUP(C29386,Sheet1!C:C,Sheet1!D:D,"")</f>
        <v/>
      </c>
    </row>
    <row r="29387" spans="1:4" x14ac:dyDescent="0.2">
      <c r="A29387">
        <v>4</v>
      </c>
      <c r="B29387">
        <v>97197</v>
      </c>
      <c r="C29387" t="s">
        <v>29459</v>
      </c>
      <c r="D29387" t="str">
        <f>_xlfn.XLOOKUP(C29387,Sheet1!C:C,Sheet1!D:D,"")</f>
        <v/>
      </c>
    </row>
    <row r="29388" spans="1:4" x14ac:dyDescent="0.2">
      <c r="A29388">
        <v>4</v>
      </c>
      <c r="B29388">
        <v>97335</v>
      </c>
      <c r="C29388" t="s">
        <v>29460</v>
      </c>
      <c r="D29388" t="str">
        <f>_xlfn.XLOOKUP(C29388,Sheet1!C:C,Sheet1!D:D,"")</f>
        <v/>
      </c>
    </row>
    <row r="29389" spans="1:4" x14ac:dyDescent="0.2">
      <c r="A29389">
        <v>4</v>
      </c>
      <c r="B29389">
        <v>97418</v>
      </c>
      <c r="C29389" t="s">
        <v>29461</v>
      </c>
      <c r="D29389" t="str">
        <f>_xlfn.XLOOKUP(C29389,Sheet1!C:C,Sheet1!D:D,"")</f>
        <v/>
      </c>
    </row>
    <row r="29390" spans="1:4" x14ac:dyDescent="0.2">
      <c r="A29390">
        <v>4</v>
      </c>
      <c r="B29390">
        <v>97551</v>
      </c>
      <c r="C29390" t="s">
        <v>29462</v>
      </c>
      <c r="D29390" t="str">
        <f>_xlfn.XLOOKUP(C29390,Sheet1!C:C,Sheet1!D:D,"")</f>
        <v/>
      </c>
    </row>
    <row r="29391" spans="1:4" x14ac:dyDescent="0.2">
      <c r="A29391">
        <v>4</v>
      </c>
      <c r="B29391">
        <v>97590</v>
      </c>
      <c r="C29391" t="s">
        <v>29463</v>
      </c>
      <c r="D29391" t="str">
        <f>_xlfn.XLOOKUP(C29391,Sheet1!C:C,Sheet1!D:D,"")</f>
        <v/>
      </c>
    </row>
    <row r="29392" spans="1:4" x14ac:dyDescent="0.2">
      <c r="A29392">
        <v>4</v>
      </c>
      <c r="B29392">
        <v>97593</v>
      </c>
      <c r="C29392" t="s">
        <v>29464</v>
      </c>
      <c r="D29392" t="str">
        <f>_xlfn.XLOOKUP(C29392,Sheet1!C:C,Sheet1!D:D,"")</f>
        <v/>
      </c>
    </row>
    <row r="29393" spans="1:4" x14ac:dyDescent="0.2">
      <c r="A29393">
        <v>4</v>
      </c>
      <c r="B29393">
        <v>97611</v>
      </c>
      <c r="C29393" t="s">
        <v>29465</v>
      </c>
      <c r="D29393" t="str">
        <f>_xlfn.XLOOKUP(C29393,Sheet1!C:C,Sheet1!D:D,"")</f>
        <v/>
      </c>
    </row>
    <row r="29394" spans="1:4" x14ac:dyDescent="0.2">
      <c r="A29394">
        <v>4</v>
      </c>
      <c r="B29394">
        <v>97625</v>
      </c>
      <c r="C29394" t="s">
        <v>29466</v>
      </c>
      <c r="D29394" t="str">
        <f>_xlfn.XLOOKUP(C29394,Sheet1!C:C,Sheet1!D:D,"")</f>
        <v/>
      </c>
    </row>
    <row r="29395" spans="1:4" x14ac:dyDescent="0.2">
      <c r="A29395">
        <v>4</v>
      </c>
      <c r="B29395">
        <v>97719</v>
      </c>
      <c r="C29395" t="s">
        <v>29467</v>
      </c>
      <c r="D29395" t="str">
        <f>_xlfn.XLOOKUP(C29395,Sheet1!C:C,Sheet1!D:D,"")</f>
        <v/>
      </c>
    </row>
    <row r="29396" spans="1:4" x14ac:dyDescent="0.2">
      <c r="A29396">
        <v>4</v>
      </c>
      <c r="B29396">
        <v>97740</v>
      </c>
      <c r="C29396" t="s">
        <v>29468</v>
      </c>
      <c r="D29396" t="str">
        <f>_xlfn.XLOOKUP(C29396,Sheet1!C:C,Sheet1!D:D,"")</f>
        <v/>
      </c>
    </row>
    <row r="29397" spans="1:4" x14ac:dyDescent="0.2">
      <c r="A29397">
        <v>4</v>
      </c>
      <c r="B29397">
        <v>97823</v>
      </c>
      <c r="C29397" t="s">
        <v>29469</v>
      </c>
      <c r="D29397" t="str">
        <f>_xlfn.XLOOKUP(C29397,Sheet1!C:C,Sheet1!D:D,"")</f>
        <v/>
      </c>
    </row>
    <row r="29398" spans="1:4" x14ac:dyDescent="0.2">
      <c r="A29398">
        <v>4</v>
      </c>
      <c r="B29398">
        <v>97831</v>
      </c>
      <c r="C29398" t="s">
        <v>29470</v>
      </c>
      <c r="D29398" t="str">
        <f>_xlfn.XLOOKUP(C29398,Sheet1!C:C,Sheet1!D:D,"")</f>
        <v/>
      </c>
    </row>
    <row r="29399" spans="1:4" x14ac:dyDescent="0.2">
      <c r="A29399">
        <v>4</v>
      </c>
      <c r="B29399">
        <v>97865</v>
      </c>
      <c r="C29399" t="s">
        <v>29471</v>
      </c>
      <c r="D29399" t="str">
        <f>_xlfn.XLOOKUP(C29399,Sheet1!C:C,Sheet1!D:D,"")</f>
        <v/>
      </c>
    </row>
    <row r="29400" spans="1:4" x14ac:dyDescent="0.2">
      <c r="A29400">
        <v>4</v>
      </c>
      <c r="B29400">
        <v>98092</v>
      </c>
      <c r="C29400" t="s">
        <v>29472</v>
      </c>
      <c r="D29400" t="str">
        <f>_xlfn.XLOOKUP(C29400,Sheet1!C:C,Sheet1!D:D,"")</f>
        <v/>
      </c>
    </row>
    <row r="29401" spans="1:4" x14ac:dyDescent="0.2">
      <c r="A29401">
        <v>4</v>
      </c>
      <c r="B29401">
        <v>98148</v>
      </c>
      <c r="C29401" t="s">
        <v>29473</v>
      </c>
      <c r="D29401" t="str">
        <f>_xlfn.XLOOKUP(C29401,Sheet1!C:C,Sheet1!D:D,"")</f>
        <v/>
      </c>
    </row>
    <row r="29402" spans="1:4" x14ac:dyDescent="0.2">
      <c r="A29402">
        <v>4</v>
      </c>
      <c r="B29402">
        <v>98198</v>
      </c>
      <c r="C29402" t="s">
        <v>29474</v>
      </c>
      <c r="D29402" t="str">
        <f>_xlfn.XLOOKUP(C29402,Sheet1!C:C,Sheet1!D:D,"")</f>
        <v/>
      </c>
    </row>
    <row r="29403" spans="1:4" x14ac:dyDescent="0.2">
      <c r="A29403">
        <v>4</v>
      </c>
      <c r="B29403">
        <v>98265</v>
      </c>
      <c r="C29403" t="s">
        <v>29475</v>
      </c>
      <c r="D29403" t="str">
        <f>_xlfn.XLOOKUP(C29403,Sheet1!C:C,Sheet1!D:D,"")</f>
        <v/>
      </c>
    </row>
    <row r="29404" spans="1:4" x14ac:dyDescent="0.2">
      <c r="A29404">
        <v>4</v>
      </c>
      <c r="B29404">
        <v>98351</v>
      </c>
      <c r="C29404" t="s">
        <v>29476</v>
      </c>
      <c r="D29404" t="str">
        <f>_xlfn.XLOOKUP(C29404,Sheet1!C:C,Sheet1!D:D,"")</f>
        <v/>
      </c>
    </row>
    <row r="29405" spans="1:4" x14ac:dyDescent="0.2">
      <c r="A29405">
        <v>4</v>
      </c>
      <c r="B29405">
        <v>98396</v>
      </c>
      <c r="C29405" t="s">
        <v>29477</v>
      </c>
      <c r="D29405" t="str">
        <f>_xlfn.XLOOKUP(C29405,Sheet1!C:C,Sheet1!D:D,"")</f>
        <v/>
      </c>
    </row>
    <row r="29406" spans="1:4" x14ac:dyDescent="0.2">
      <c r="A29406">
        <v>4</v>
      </c>
      <c r="B29406">
        <v>98433</v>
      </c>
      <c r="C29406" t="s">
        <v>29478</v>
      </c>
      <c r="D29406" t="str">
        <f>_xlfn.XLOOKUP(C29406,Sheet1!C:C,Sheet1!D:D,"")</f>
        <v/>
      </c>
    </row>
    <row r="29407" spans="1:4" x14ac:dyDescent="0.2">
      <c r="A29407">
        <v>4</v>
      </c>
      <c r="B29407">
        <v>98527</v>
      </c>
      <c r="C29407" t="s">
        <v>29479</v>
      </c>
      <c r="D29407" t="str">
        <f>_xlfn.XLOOKUP(C29407,Sheet1!C:C,Sheet1!D:D,"")</f>
        <v/>
      </c>
    </row>
    <row r="29408" spans="1:4" x14ac:dyDescent="0.2">
      <c r="A29408">
        <v>4</v>
      </c>
      <c r="B29408">
        <v>98538</v>
      </c>
      <c r="C29408" t="s">
        <v>29480</v>
      </c>
      <c r="D29408" t="str">
        <f>_xlfn.XLOOKUP(C29408,Sheet1!C:C,Sheet1!D:D,"")</f>
        <v/>
      </c>
    </row>
    <row r="29409" spans="1:4" x14ac:dyDescent="0.2">
      <c r="A29409">
        <v>4</v>
      </c>
      <c r="B29409">
        <v>98551</v>
      </c>
      <c r="C29409" t="s">
        <v>29481</v>
      </c>
      <c r="D29409" t="str">
        <f>_xlfn.XLOOKUP(C29409,Sheet1!C:C,Sheet1!D:D,"")</f>
        <v/>
      </c>
    </row>
    <row r="29410" spans="1:4" x14ac:dyDescent="0.2">
      <c r="A29410">
        <v>4</v>
      </c>
      <c r="B29410">
        <v>98678</v>
      </c>
      <c r="C29410" t="s">
        <v>29482</v>
      </c>
      <c r="D29410" t="str">
        <f>_xlfn.XLOOKUP(C29410,Sheet1!C:C,Sheet1!D:D,"")</f>
        <v/>
      </c>
    </row>
    <row r="29411" spans="1:4" x14ac:dyDescent="0.2">
      <c r="A29411">
        <v>4</v>
      </c>
      <c r="B29411">
        <v>98824</v>
      </c>
      <c r="C29411" t="s">
        <v>29483</v>
      </c>
      <c r="D29411" t="str">
        <f>_xlfn.XLOOKUP(C29411,Sheet1!C:C,Sheet1!D:D,"")</f>
        <v/>
      </c>
    </row>
    <row r="29412" spans="1:4" x14ac:dyDescent="0.2">
      <c r="A29412">
        <v>4</v>
      </c>
      <c r="B29412">
        <v>98953</v>
      </c>
      <c r="C29412" t="s">
        <v>29484</v>
      </c>
      <c r="D29412" t="str">
        <f>_xlfn.XLOOKUP(C29412,Sheet1!C:C,Sheet1!D:D,"")</f>
        <v/>
      </c>
    </row>
    <row r="29413" spans="1:4" x14ac:dyDescent="0.2">
      <c r="A29413">
        <v>4</v>
      </c>
      <c r="B29413">
        <v>98974</v>
      </c>
      <c r="C29413" t="s">
        <v>29485</v>
      </c>
      <c r="D29413" t="str">
        <f>_xlfn.XLOOKUP(C29413,Sheet1!C:C,Sheet1!D:D,"")</f>
        <v/>
      </c>
    </row>
    <row r="29414" spans="1:4" x14ac:dyDescent="0.2">
      <c r="A29414">
        <v>4</v>
      </c>
      <c r="B29414">
        <v>98975</v>
      </c>
      <c r="C29414" t="s">
        <v>29486</v>
      </c>
      <c r="D29414" t="str">
        <f>_xlfn.XLOOKUP(C29414,Sheet1!C:C,Sheet1!D:D,"")</f>
        <v/>
      </c>
    </row>
    <row r="29415" spans="1:4" x14ac:dyDescent="0.2">
      <c r="A29415">
        <v>4</v>
      </c>
      <c r="B29415">
        <v>99040</v>
      </c>
      <c r="C29415" t="s">
        <v>29487</v>
      </c>
      <c r="D29415" t="str">
        <f>_xlfn.XLOOKUP(C29415,Sheet1!C:C,Sheet1!D:D,"")</f>
        <v/>
      </c>
    </row>
    <row r="29416" spans="1:4" x14ac:dyDescent="0.2">
      <c r="A29416">
        <v>4</v>
      </c>
      <c r="B29416">
        <v>99083</v>
      </c>
      <c r="C29416" t="s">
        <v>29488</v>
      </c>
      <c r="D29416" t="str">
        <f>_xlfn.XLOOKUP(C29416,Sheet1!C:C,Sheet1!D:D,"")</f>
        <v/>
      </c>
    </row>
    <row r="29417" spans="1:4" x14ac:dyDescent="0.2">
      <c r="A29417">
        <v>4</v>
      </c>
      <c r="B29417">
        <v>99119</v>
      </c>
      <c r="C29417" t="s">
        <v>29489</v>
      </c>
      <c r="D29417" t="str">
        <f>_xlfn.XLOOKUP(C29417,Sheet1!C:C,Sheet1!D:D,"")</f>
        <v/>
      </c>
    </row>
    <row r="29418" spans="1:4" x14ac:dyDescent="0.2">
      <c r="A29418">
        <v>4</v>
      </c>
      <c r="B29418">
        <v>99168</v>
      </c>
      <c r="C29418" t="s">
        <v>29490</v>
      </c>
      <c r="D29418" t="str">
        <f>_xlfn.XLOOKUP(C29418,Sheet1!C:C,Sheet1!D:D,"")</f>
        <v/>
      </c>
    </row>
    <row r="29419" spans="1:4" x14ac:dyDescent="0.2">
      <c r="A29419">
        <v>4</v>
      </c>
      <c r="B29419">
        <v>99178</v>
      </c>
      <c r="C29419" t="s">
        <v>29491</v>
      </c>
      <c r="D29419" t="str">
        <f>_xlfn.XLOOKUP(C29419,Sheet1!C:C,Sheet1!D:D,"")</f>
        <v/>
      </c>
    </row>
    <row r="29420" spans="1:4" x14ac:dyDescent="0.2">
      <c r="A29420">
        <v>4</v>
      </c>
      <c r="B29420">
        <v>99229</v>
      </c>
      <c r="C29420" t="s">
        <v>29492</v>
      </c>
      <c r="D29420" t="str">
        <f>_xlfn.XLOOKUP(C29420,Sheet1!C:C,Sheet1!D:D,"")</f>
        <v/>
      </c>
    </row>
    <row r="29421" spans="1:4" x14ac:dyDescent="0.2">
      <c r="A29421">
        <v>4</v>
      </c>
      <c r="B29421">
        <v>99233</v>
      </c>
      <c r="C29421" t="s">
        <v>29493</v>
      </c>
      <c r="D29421" t="str">
        <f>_xlfn.XLOOKUP(C29421,Sheet1!C:C,Sheet1!D:D,"")</f>
        <v/>
      </c>
    </row>
    <row r="29422" spans="1:4" x14ac:dyDescent="0.2">
      <c r="A29422">
        <v>4</v>
      </c>
      <c r="B29422">
        <v>99238</v>
      </c>
      <c r="C29422" t="s">
        <v>29494</v>
      </c>
      <c r="D29422" t="str">
        <f>_xlfn.XLOOKUP(C29422,Sheet1!C:C,Sheet1!D:D,"")</f>
        <v/>
      </c>
    </row>
    <row r="29423" spans="1:4" x14ac:dyDescent="0.2">
      <c r="A29423">
        <v>4</v>
      </c>
      <c r="B29423">
        <v>99400</v>
      </c>
      <c r="C29423" t="s">
        <v>29495</v>
      </c>
      <c r="D29423" t="str">
        <f>_xlfn.XLOOKUP(C29423,Sheet1!C:C,Sheet1!D:D,"")</f>
        <v/>
      </c>
    </row>
    <row r="29424" spans="1:4" x14ac:dyDescent="0.2">
      <c r="A29424">
        <v>4</v>
      </c>
      <c r="B29424">
        <v>99414</v>
      </c>
      <c r="C29424" t="s">
        <v>29496</v>
      </c>
      <c r="D29424" t="str">
        <f>_xlfn.XLOOKUP(C29424,Sheet1!C:C,Sheet1!D:D,"")</f>
        <v/>
      </c>
    </row>
    <row r="29425" spans="1:4" x14ac:dyDescent="0.2">
      <c r="A29425">
        <v>4</v>
      </c>
      <c r="B29425">
        <v>99495</v>
      </c>
      <c r="C29425" t="s">
        <v>29497</v>
      </c>
      <c r="D29425" t="str">
        <f>_xlfn.XLOOKUP(C29425,Sheet1!C:C,Sheet1!D:D,"")</f>
        <v/>
      </c>
    </row>
    <row r="29426" spans="1:4" x14ac:dyDescent="0.2">
      <c r="A29426">
        <v>4</v>
      </c>
      <c r="B29426">
        <v>99542</v>
      </c>
      <c r="C29426" t="s">
        <v>29498</v>
      </c>
      <c r="D29426" t="str">
        <f>_xlfn.XLOOKUP(C29426,Sheet1!C:C,Sheet1!D:D,"")</f>
        <v/>
      </c>
    </row>
    <row r="29427" spans="1:4" x14ac:dyDescent="0.2">
      <c r="A29427">
        <v>4</v>
      </c>
      <c r="B29427">
        <v>99595</v>
      </c>
      <c r="C29427" t="s">
        <v>29499</v>
      </c>
      <c r="D29427" t="str">
        <f>_xlfn.XLOOKUP(C29427,Sheet1!C:C,Sheet1!D:D,"")</f>
        <v/>
      </c>
    </row>
    <row r="29428" spans="1:4" x14ac:dyDescent="0.2">
      <c r="A29428">
        <v>4</v>
      </c>
      <c r="B29428">
        <v>99647</v>
      </c>
      <c r="C29428" t="s">
        <v>29500</v>
      </c>
      <c r="D29428" t="str">
        <f>_xlfn.XLOOKUP(C29428,Sheet1!C:C,Sheet1!D:D,"")</f>
        <v/>
      </c>
    </row>
    <row r="29429" spans="1:4" x14ac:dyDescent="0.2">
      <c r="A29429">
        <v>4</v>
      </c>
      <c r="B29429">
        <v>99691</v>
      </c>
      <c r="C29429" t="s">
        <v>29501</v>
      </c>
      <c r="D29429" t="str">
        <f>_xlfn.XLOOKUP(C29429,Sheet1!C:C,Sheet1!D:D,"")</f>
        <v/>
      </c>
    </row>
    <row r="29430" spans="1:4" x14ac:dyDescent="0.2">
      <c r="A29430">
        <v>4</v>
      </c>
      <c r="B29430">
        <v>99697</v>
      </c>
      <c r="C29430" t="s">
        <v>29502</v>
      </c>
      <c r="D29430" t="str">
        <f>_xlfn.XLOOKUP(C29430,Sheet1!C:C,Sheet1!D:D,"")</f>
        <v/>
      </c>
    </row>
    <row r="29431" spans="1:4" x14ac:dyDescent="0.2">
      <c r="A29431">
        <v>4</v>
      </c>
      <c r="B29431">
        <v>99730</v>
      </c>
      <c r="C29431" t="s">
        <v>29503</v>
      </c>
      <c r="D29431" t="str">
        <f>_xlfn.XLOOKUP(C29431,Sheet1!C:C,Sheet1!D:D,"")</f>
        <v/>
      </c>
    </row>
    <row r="29432" spans="1:4" x14ac:dyDescent="0.2">
      <c r="A29432">
        <v>4</v>
      </c>
      <c r="B29432">
        <v>99781</v>
      </c>
      <c r="C29432" t="s">
        <v>29504</v>
      </c>
      <c r="D29432" t="str">
        <f>_xlfn.XLOOKUP(C29432,Sheet1!C:C,Sheet1!D:D,"")</f>
        <v/>
      </c>
    </row>
    <row r="29433" spans="1:4" x14ac:dyDescent="0.2">
      <c r="A29433">
        <v>4</v>
      </c>
      <c r="B29433">
        <v>99835</v>
      </c>
      <c r="C29433" t="s">
        <v>29505</v>
      </c>
      <c r="D29433" t="str">
        <f>_xlfn.XLOOKUP(C29433,Sheet1!C:C,Sheet1!D:D,"")</f>
        <v/>
      </c>
    </row>
    <row r="29434" spans="1:4" x14ac:dyDescent="0.2">
      <c r="A29434">
        <v>4</v>
      </c>
      <c r="B29434">
        <v>99944</v>
      </c>
      <c r="C29434" t="s">
        <v>29506</v>
      </c>
      <c r="D29434" t="str">
        <f>_xlfn.XLOOKUP(C29434,Sheet1!C:C,Sheet1!D:D,"")</f>
        <v/>
      </c>
    </row>
    <row r="29435" spans="1:4" x14ac:dyDescent="0.2">
      <c r="A29435">
        <v>4</v>
      </c>
      <c r="B29435">
        <v>100072</v>
      </c>
      <c r="C29435" t="s">
        <v>29507</v>
      </c>
      <c r="D29435" t="str">
        <f>_xlfn.XLOOKUP(C29435,Sheet1!C:C,Sheet1!D:D,"")</f>
        <v/>
      </c>
    </row>
    <row r="29436" spans="1:4" x14ac:dyDescent="0.2">
      <c r="A29436">
        <v>4</v>
      </c>
      <c r="B29436">
        <v>100115</v>
      </c>
      <c r="C29436" t="s">
        <v>29508</v>
      </c>
      <c r="D29436" t="str">
        <f>_xlfn.XLOOKUP(C29436,Sheet1!C:C,Sheet1!D:D,"")</f>
        <v/>
      </c>
    </row>
    <row r="29437" spans="1:4" x14ac:dyDescent="0.2">
      <c r="A29437">
        <v>4</v>
      </c>
      <c r="B29437">
        <v>100126</v>
      </c>
      <c r="C29437" t="s">
        <v>29509</v>
      </c>
      <c r="D29437" t="str">
        <f>_xlfn.XLOOKUP(C29437,Sheet1!C:C,Sheet1!D:D,"")</f>
        <v/>
      </c>
    </row>
    <row r="29438" spans="1:4" x14ac:dyDescent="0.2">
      <c r="A29438">
        <v>4</v>
      </c>
      <c r="B29438">
        <v>100170</v>
      </c>
      <c r="C29438" t="s">
        <v>29510</v>
      </c>
      <c r="D29438" t="str">
        <f>_xlfn.XLOOKUP(C29438,Sheet1!C:C,Sheet1!D:D,"")</f>
        <v/>
      </c>
    </row>
    <row r="29439" spans="1:4" x14ac:dyDescent="0.2">
      <c r="A29439">
        <v>4</v>
      </c>
      <c r="B29439">
        <v>100193</v>
      </c>
      <c r="C29439" t="s">
        <v>29511</v>
      </c>
      <c r="D29439" t="str">
        <f>_xlfn.XLOOKUP(C29439,Sheet1!C:C,Sheet1!D:D,"")</f>
        <v/>
      </c>
    </row>
    <row r="29440" spans="1:4" x14ac:dyDescent="0.2">
      <c r="A29440">
        <v>4</v>
      </c>
      <c r="B29440">
        <v>100267</v>
      </c>
      <c r="C29440" t="s">
        <v>29512</v>
      </c>
      <c r="D29440" t="str">
        <f>_xlfn.XLOOKUP(C29440,Sheet1!C:C,Sheet1!D:D,"")</f>
        <v/>
      </c>
    </row>
    <row r="29441" spans="1:4" x14ac:dyDescent="0.2">
      <c r="A29441">
        <v>4</v>
      </c>
      <c r="B29441">
        <v>100323</v>
      </c>
      <c r="C29441" t="s">
        <v>29513</v>
      </c>
      <c r="D29441" t="str">
        <f>_xlfn.XLOOKUP(C29441,Sheet1!C:C,Sheet1!D:D,"")</f>
        <v/>
      </c>
    </row>
    <row r="29442" spans="1:4" x14ac:dyDescent="0.2">
      <c r="A29442">
        <v>4</v>
      </c>
      <c r="B29442">
        <v>100329</v>
      </c>
      <c r="C29442" t="s">
        <v>29514</v>
      </c>
      <c r="D29442" t="str">
        <f>_xlfn.XLOOKUP(C29442,Sheet1!C:C,Sheet1!D:D,"")</f>
        <v/>
      </c>
    </row>
    <row r="29443" spans="1:4" x14ac:dyDescent="0.2">
      <c r="A29443">
        <v>4</v>
      </c>
      <c r="B29443">
        <v>100365</v>
      </c>
      <c r="C29443" t="s">
        <v>29515</v>
      </c>
      <c r="D29443" t="str">
        <f>_xlfn.XLOOKUP(C29443,Sheet1!C:C,Sheet1!D:D,"")</f>
        <v/>
      </c>
    </row>
    <row r="29444" spans="1:4" x14ac:dyDescent="0.2">
      <c r="A29444">
        <v>4</v>
      </c>
      <c r="B29444">
        <v>100457</v>
      </c>
      <c r="C29444" t="s">
        <v>29516</v>
      </c>
      <c r="D29444" t="str">
        <f>_xlfn.XLOOKUP(C29444,Sheet1!C:C,Sheet1!D:D,"")</f>
        <v/>
      </c>
    </row>
    <row r="29445" spans="1:4" x14ac:dyDescent="0.2">
      <c r="A29445">
        <v>4</v>
      </c>
      <c r="B29445">
        <v>100471</v>
      </c>
      <c r="C29445" t="s">
        <v>29517</v>
      </c>
      <c r="D29445" t="str">
        <f>_xlfn.XLOOKUP(C29445,Sheet1!C:C,Sheet1!D:D,"")</f>
        <v/>
      </c>
    </row>
    <row r="29446" spans="1:4" x14ac:dyDescent="0.2">
      <c r="A29446">
        <v>4</v>
      </c>
      <c r="B29446">
        <v>100596</v>
      </c>
      <c r="C29446" t="s">
        <v>29518</v>
      </c>
      <c r="D29446" t="str">
        <f>_xlfn.XLOOKUP(C29446,Sheet1!C:C,Sheet1!D:D,"")</f>
        <v/>
      </c>
    </row>
    <row r="29447" spans="1:4" x14ac:dyDescent="0.2">
      <c r="A29447">
        <v>4</v>
      </c>
      <c r="B29447">
        <v>100610</v>
      </c>
      <c r="C29447" t="s">
        <v>29519</v>
      </c>
      <c r="D29447" t="str">
        <f>_xlfn.XLOOKUP(C29447,Sheet1!C:C,Sheet1!D:D,"")</f>
        <v/>
      </c>
    </row>
    <row r="29448" spans="1:4" x14ac:dyDescent="0.2">
      <c r="A29448">
        <v>4</v>
      </c>
      <c r="B29448">
        <v>100615</v>
      </c>
      <c r="C29448" t="s">
        <v>29520</v>
      </c>
      <c r="D29448" t="str">
        <f>_xlfn.XLOOKUP(C29448,Sheet1!C:C,Sheet1!D:D,"")</f>
        <v/>
      </c>
    </row>
    <row r="29449" spans="1:4" x14ac:dyDescent="0.2">
      <c r="A29449">
        <v>4</v>
      </c>
      <c r="B29449">
        <v>100711</v>
      </c>
      <c r="C29449" t="s">
        <v>29521</v>
      </c>
      <c r="D29449" t="str">
        <f>_xlfn.XLOOKUP(C29449,Sheet1!C:C,Sheet1!D:D,"")</f>
        <v/>
      </c>
    </row>
    <row r="29450" spans="1:4" x14ac:dyDescent="0.2">
      <c r="A29450">
        <v>4</v>
      </c>
      <c r="B29450">
        <v>100726</v>
      </c>
      <c r="C29450" t="s">
        <v>29522</v>
      </c>
      <c r="D29450" t="str">
        <f>_xlfn.XLOOKUP(C29450,Sheet1!C:C,Sheet1!D:D,"")</f>
        <v/>
      </c>
    </row>
    <row r="29451" spans="1:4" x14ac:dyDescent="0.2">
      <c r="A29451">
        <v>4</v>
      </c>
      <c r="B29451">
        <v>100761</v>
      </c>
      <c r="C29451" t="s">
        <v>29523</v>
      </c>
      <c r="D29451" t="str">
        <f>_xlfn.XLOOKUP(C29451,Sheet1!C:C,Sheet1!D:D,"")</f>
        <v/>
      </c>
    </row>
    <row r="29452" spans="1:4" x14ac:dyDescent="0.2">
      <c r="A29452">
        <v>4</v>
      </c>
      <c r="B29452">
        <v>100771</v>
      </c>
      <c r="C29452" t="s">
        <v>29524</v>
      </c>
      <c r="D29452" t="str">
        <f>_xlfn.XLOOKUP(C29452,Sheet1!C:C,Sheet1!D:D,"")</f>
        <v/>
      </c>
    </row>
    <row r="29453" spans="1:4" x14ac:dyDescent="0.2">
      <c r="A29453">
        <v>4</v>
      </c>
      <c r="B29453">
        <v>100882</v>
      </c>
      <c r="C29453" t="s">
        <v>29525</v>
      </c>
      <c r="D29453" t="str">
        <f>_xlfn.XLOOKUP(C29453,Sheet1!C:C,Sheet1!D:D,"")</f>
        <v/>
      </c>
    </row>
    <row r="29454" spans="1:4" x14ac:dyDescent="0.2">
      <c r="A29454">
        <v>4</v>
      </c>
      <c r="B29454">
        <v>100966</v>
      </c>
      <c r="C29454" t="s">
        <v>29526</v>
      </c>
      <c r="D29454" t="str">
        <f>_xlfn.XLOOKUP(C29454,Sheet1!C:C,Sheet1!D:D,"")</f>
        <v/>
      </c>
    </row>
    <row r="29455" spans="1:4" x14ac:dyDescent="0.2">
      <c r="A29455">
        <v>4</v>
      </c>
      <c r="B29455">
        <v>100980</v>
      </c>
      <c r="C29455" t="s">
        <v>29527</v>
      </c>
      <c r="D29455" t="str">
        <f>_xlfn.XLOOKUP(C29455,Sheet1!C:C,Sheet1!D:D,"")</f>
        <v/>
      </c>
    </row>
    <row r="29456" spans="1:4" x14ac:dyDescent="0.2">
      <c r="A29456">
        <v>4</v>
      </c>
      <c r="B29456">
        <v>101001</v>
      </c>
      <c r="C29456" t="s">
        <v>29528</v>
      </c>
      <c r="D29456" t="str">
        <f>_xlfn.XLOOKUP(C29456,Sheet1!C:C,Sheet1!D:D,"")</f>
        <v/>
      </c>
    </row>
    <row r="29457" spans="1:4" x14ac:dyDescent="0.2">
      <c r="A29457">
        <v>4</v>
      </c>
      <c r="B29457">
        <v>101009</v>
      </c>
      <c r="C29457" t="s">
        <v>29529</v>
      </c>
      <c r="D29457" t="str">
        <f>_xlfn.XLOOKUP(C29457,Sheet1!C:C,Sheet1!D:D,"")</f>
        <v/>
      </c>
    </row>
    <row r="29458" spans="1:4" x14ac:dyDescent="0.2">
      <c r="A29458">
        <v>4</v>
      </c>
      <c r="B29458">
        <v>101066</v>
      </c>
      <c r="C29458" t="s">
        <v>29530</v>
      </c>
      <c r="D29458" t="str">
        <f>_xlfn.XLOOKUP(C29458,Sheet1!C:C,Sheet1!D:D,"")</f>
        <v/>
      </c>
    </row>
    <row r="29459" spans="1:4" x14ac:dyDescent="0.2">
      <c r="A29459">
        <v>4</v>
      </c>
      <c r="B29459">
        <v>101119</v>
      </c>
      <c r="C29459" t="s">
        <v>29531</v>
      </c>
      <c r="D29459" t="str">
        <f>_xlfn.XLOOKUP(C29459,Sheet1!C:C,Sheet1!D:D,"")</f>
        <v/>
      </c>
    </row>
    <row r="29460" spans="1:4" x14ac:dyDescent="0.2">
      <c r="A29460">
        <v>4</v>
      </c>
      <c r="B29460">
        <v>101219</v>
      </c>
      <c r="C29460" t="s">
        <v>29532</v>
      </c>
      <c r="D29460" t="str">
        <f>_xlfn.XLOOKUP(C29460,Sheet1!C:C,Sheet1!D:D,"")</f>
        <v/>
      </c>
    </row>
    <row r="29461" spans="1:4" x14ac:dyDescent="0.2">
      <c r="A29461">
        <v>4</v>
      </c>
      <c r="B29461">
        <v>101248</v>
      </c>
      <c r="C29461" t="s">
        <v>29533</v>
      </c>
      <c r="D29461" t="str">
        <f>_xlfn.XLOOKUP(C29461,Sheet1!C:C,Sheet1!D:D,"")</f>
        <v/>
      </c>
    </row>
    <row r="29462" spans="1:4" x14ac:dyDescent="0.2">
      <c r="A29462">
        <v>4</v>
      </c>
      <c r="B29462">
        <v>101446</v>
      </c>
      <c r="C29462" t="s">
        <v>29534</v>
      </c>
      <c r="D29462" t="str">
        <f>_xlfn.XLOOKUP(C29462,Sheet1!C:C,Sheet1!D:D,"")</f>
        <v/>
      </c>
    </row>
    <row r="29463" spans="1:4" x14ac:dyDescent="0.2">
      <c r="A29463">
        <v>4</v>
      </c>
      <c r="B29463">
        <v>101460</v>
      </c>
      <c r="C29463" t="s">
        <v>29535</v>
      </c>
      <c r="D29463" t="str">
        <f>_xlfn.XLOOKUP(C29463,Sheet1!C:C,Sheet1!D:D,"")</f>
        <v/>
      </c>
    </row>
    <row r="29464" spans="1:4" x14ac:dyDescent="0.2">
      <c r="A29464">
        <v>4</v>
      </c>
      <c r="B29464">
        <v>101549</v>
      </c>
      <c r="C29464" t="s">
        <v>29536</v>
      </c>
      <c r="D29464" t="str">
        <f>_xlfn.XLOOKUP(C29464,Sheet1!C:C,Sheet1!D:D,"")</f>
        <v/>
      </c>
    </row>
    <row r="29465" spans="1:4" x14ac:dyDescent="0.2">
      <c r="A29465">
        <v>4</v>
      </c>
      <c r="B29465">
        <v>101552</v>
      </c>
      <c r="C29465" t="s">
        <v>29537</v>
      </c>
      <c r="D29465" t="str">
        <f>_xlfn.XLOOKUP(C29465,Sheet1!C:C,Sheet1!D:D,"")</f>
        <v/>
      </c>
    </row>
    <row r="29466" spans="1:4" x14ac:dyDescent="0.2">
      <c r="A29466">
        <v>4</v>
      </c>
      <c r="B29466">
        <v>101630</v>
      </c>
      <c r="C29466" t="s">
        <v>29538</v>
      </c>
      <c r="D29466" t="str">
        <f>_xlfn.XLOOKUP(C29466,Sheet1!C:C,Sheet1!D:D,"")</f>
        <v/>
      </c>
    </row>
    <row r="29467" spans="1:4" x14ac:dyDescent="0.2">
      <c r="A29467">
        <v>4</v>
      </c>
      <c r="B29467">
        <v>101651</v>
      </c>
      <c r="C29467" t="s">
        <v>29539</v>
      </c>
      <c r="D29467" t="str">
        <f>_xlfn.XLOOKUP(C29467,Sheet1!C:C,Sheet1!D:D,"")</f>
        <v/>
      </c>
    </row>
    <row r="29468" spans="1:4" x14ac:dyDescent="0.2">
      <c r="A29468">
        <v>4</v>
      </c>
      <c r="B29468">
        <v>101660</v>
      </c>
      <c r="C29468" t="s">
        <v>29540</v>
      </c>
      <c r="D29468" t="str">
        <f>_xlfn.XLOOKUP(C29468,Sheet1!C:C,Sheet1!D:D,"")</f>
        <v/>
      </c>
    </row>
    <row r="29469" spans="1:4" x14ac:dyDescent="0.2">
      <c r="A29469">
        <v>4</v>
      </c>
      <c r="B29469">
        <v>101669</v>
      </c>
      <c r="C29469" t="s">
        <v>29541</v>
      </c>
      <c r="D29469" t="str">
        <f>_xlfn.XLOOKUP(C29469,Sheet1!C:C,Sheet1!D:D,"")</f>
        <v/>
      </c>
    </row>
    <row r="29470" spans="1:4" x14ac:dyDescent="0.2">
      <c r="A29470">
        <v>4</v>
      </c>
      <c r="B29470">
        <v>101691</v>
      </c>
      <c r="C29470" t="s">
        <v>29542</v>
      </c>
      <c r="D29470" t="str">
        <f>_xlfn.XLOOKUP(C29470,Sheet1!C:C,Sheet1!D:D,"")</f>
        <v/>
      </c>
    </row>
    <row r="29471" spans="1:4" x14ac:dyDescent="0.2">
      <c r="A29471">
        <v>4</v>
      </c>
      <c r="B29471">
        <v>101701</v>
      </c>
      <c r="C29471" t="s">
        <v>29543</v>
      </c>
      <c r="D29471" t="str">
        <f>_xlfn.XLOOKUP(C29471,Sheet1!C:C,Sheet1!D:D,"")</f>
        <v/>
      </c>
    </row>
    <row r="29472" spans="1:4" x14ac:dyDescent="0.2">
      <c r="A29472">
        <v>4</v>
      </c>
      <c r="B29472">
        <v>101717</v>
      </c>
      <c r="C29472" t="s">
        <v>29544</v>
      </c>
      <c r="D29472" t="str">
        <f>_xlfn.XLOOKUP(C29472,Sheet1!C:C,Sheet1!D:D,"")</f>
        <v/>
      </c>
    </row>
    <row r="29473" spans="1:4" x14ac:dyDescent="0.2">
      <c r="A29473">
        <v>4</v>
      </c>
      <c r="B29473">
        <v>101725</v>
      </c>
      <c r="C29473" t="s">
        <v>29545</v>
      </c>
      <c r="D29473" t="str">
        <f>_xlfn.XLOOKUP(C29473,Sheet1!C:C,Sheet1!D:D,"")</f>
        <v/>
      </c>
    </row>
    <row r="29474" spans="1:4" x14ac:dyDescent="0.2">
      <c r="A29474">
        <v>4</v>
      </c>
      <c r="B29474">
        <v>101740</v>
      </c>
      <c r="C29474" t="s">
        <v>29546</v>
      </c>
      <c r="D29474" t="str">
        <f>_xlfn.XLOOKUP(C29474,Sheet1!C:C,Sheet1!D:D,"")</f>
        <v/>
      </c>
    </row>
    <row r="29475" spans="1:4" x14ac:dyDescent="0.2">
      <c r="A29475">
        <v>4</v>
      </c>
      <c r="B29475">
        <v>101776</v>
      </c>
      <c r="C29475" t="s">
        <v>29547</v>
      </c>
      <c r="D29475" t="str">
        <f>_xlfn.XLOOKUP(C29475,Sheet1!C:C,Sheet1!D:D,"")</f>
        <v/>
      </c>
    </row>
    <row r="29476" spans="1:4" x14ac:dyDescent="0.2">
      <c r="A29476">
        <v>4</v>
      </c>
      <c r="B29476">
        <v>101807</v>
      </c>
      <c r="C29476" t="s">
        <v>29548</v>
      </c>
      <c r="D29476" t="str">
        <f>_xlfn.XLOOKUP(C29476,Sheet1!C:C,Sheet1!D:D,"")</f>
        <v/>
      </c>
    </row>
    <row r="29477" spans="1:4" x14ac:dyDescent="0.2">
      <c r="A29477">
        <v>4</v>
      </c>
      <c r="B29477">
        <v>101832</v>
      </c>
      <c r="C29477" t="s">
        <v>29549</v>
      </c>
      <c r="D29477" t="str">
        <f>_xlfn.XLOOKUP(C29477,Sheet1!C:C,Sheet1!D:D,"")</f>
        <v/>
      </c>
    </row>
    <row r="29478" spans="1:4" x14ac:dyDescent="0.2">
      <c r="A29478">
        <v>4</v>
      </c>
      <c r="B29478">
        <v>101858</v>
      </c>
      <c r="C29478" t="s">
        <v>29550</v>
      </c>
      <c r="D29478" t="str">
        <f>_xlfn.XLOOKUP(C29478,Sheet1!C:C,Sheet1!D:D,"")</f>
        <v/>
      </c>
    </row>
    <row r="29479" spans="1:4" x14ac:dyDescent="0.2">
      <c r="A29479">
        <v>4</v>
      </c>
      <c r="B29479">
        <v>101873</v>
      </c>
      <c r="C29479" t="s">
        <v>29551</v>
      </c>
      <c r="D29479" t="str">
        <f>_xlfn.XLOOKUP(C29479,Sheet1!C:C,Sheet1!D:D,"")</f>
        <v/>
      </c>
    </row>
    <row r="29480" spans="1:4" x14ac:dyDescent="0.2">
      <c r="A29480">
        <v>4</v>
      </c>
      <c r="B29480">
        <v>101974</v>
      </c>
      <c r="C29480" t="s">
        <v>29552</v>
      </c>
      <c r="D29480" t="str">
        <f>_xlfn.XLOOKUP(C29480,Sheet1!C:C,Sheet1!D:D,"")</f>
        <v/>
      </c>
    </row>
    <row r="29481" spans="1:4" x14ac:dyDescent="0.2">
      <c r="A29481">
        <v>4</v>
      </c>
      <c r="B29481">
        <v>102060</v>
      </c>
      <c r="C29481" t="s">
        <v>29553</v>
      </c>
      <c r="D29481" t="str">
        <f>_xlfn.XLOOKUP(C29481,Sheet1!C:C,Sheet1!D:D,"")</f>
        <v/>
      </c>
    </row>
    <row r="29482" spans="1:4" x14ac:dyDescent="0.2">
      <c r="A29482">
        <v>4</v>
      </c>
      <c r="B29482">
        <v>102109</v>
      </c>
      <c r="C29482" t="s">
        <v>29554</v>
      </c>
      <c r="D29482" t="str">
        <f>_xlfn.XLOOKUP(C29482,Sheet1!C:C,Sheet1!D:D,"")</f>
        <v/>
      </c>
    </row>
    <row r="29483" spans="1:4" x14ac:dyDescent="0.2">
      <c r="A29483">
        <v>4</v>
      </c>
      <c r="B29483">
        <v>102397</v>
      </c>
      <c r="C29483" t="s">
        <v>29555</v>
      </c>
      <c r="D29483" t="str">
        <f>_xlfn.XLOOKUP(C29483,Sheet1!C:C,Sheet1!D:D,"")</f>
        <v/>
      </c>
    </row>
    <row r="29484" spans="1:4" x14ac:dyDescent="0.2">
      <c r="A29484">
        <v>4</v>
      </c>
      <c r="B29484">
        <v>102668</v>
      </c>
      <c r="C29484" t="s">
        <v>29556</v>
      </c>
      <c r="D29484" t="str">
        <f>_xlfn.XLOOKUP(C29484,Sheet1!C:C,Sheet1!D:D,"")</f>
        <v/>
      </c>
    </row>
    <row r="29485" spans="1:4" x14ac:dyDescent="0.2">
      <c r="A29485">
        <v>4</v>
      </c>
      <c r="B29485">
        <v>102842</v>
      </c>
      <c r="C29485" t="s">
        <v>29557</v>
      </c>
      <c r="D29485" t="str">
        <f>_xlfn.XLOOKUP(C29485,Sheet1!C:C,Sheet1!D:D,"")</f>
        <v/>
      </c>
    </row>
    <row r="29486" spans="1:4" x14ac:dyDescent="0.2">
      <c r="A29486">
        <v>4</v>
      </c>
      <c r="B29486">
        <v>102844</v>
      </c>
      <c r="C29486" t="s">
        <v>29558</v>
      </c>
      <c r="D29486" t="str">
        <f>_xlfn.XLOOKUP(C29486,Sheet1!C:C,Sheet1!D:D,"")</f>
        <v/>
      </c>
    </row>
    <row r="29487" spans="1:4" x14ac:dyDescent="0.2">
      <c r="A29487">
        <v>4</v>
      </c>
      <c r="B29487">
        <v>102848</v>
      </c>
      <c r="C29487" t="s">
        <v>29559</v>
      </c>
      <c r="D29487" t="str">
        <f>_xlfn.XLOOKUP(C29487,Sheet1!C:C,Sheet1!D:D,"")</f>
        <v/>
      </c>
    </row>
    <row r="29488" spans="1:4" x14ac:dyDescent="0.2">
      <c r="A29488">
        <v>4</v>
      </c>
      <c r="B29488">
        <v>102968</v>
      </c>
      <c r="C29488" t="s">
        <v>29560</v>
      </c>
      <c r="D29488" t="str">
        <f>_xlfn.XLOOKUP(C29488,Sheet1!C:C,Sheet1!D:D,"")</f>
        <v/>
      </c>
    </row>
    <row r="29489" spans="1:4" x14ac:dyDescent="0.2">
      <c r="A29489">
        <v>4</v>
      </c>
      <c r="B29489">
        <v>102980</v>
      </c>
      <c r="C29489" t="s">
        <v>29561</v>
      </c>
      <c r="D29489" t="str">
        <f>_xlfn.XLOOKUP(C29489,Sheet1!C:C,Sheet1!D:D,"")</f>
        <v/>
      </c>
    </row>
    <row r="29490" spans="1:4" x14ac:dyDescent="0.2">
      <c r="A29490">
        <v>4</v>
      </c>
      <c r="B29490">
        <v>102982</v>
      </c>
      <c r="C29490" t="s">
        <v>29562</v>
      </c>
      <c r="D29490" t="str">
        <f>_xlfn.XLOOKUP(C29490,Sheet1!C:C,Sheet1!D:D,"")</f>
        <v/>
      </c>
    </row>
    <row r="29491" spans="1:4" x14ac:dyDescent="0.2">
      <c r="A29491">
        <v>4</v>
      </c>
      <c r="B29491">
        <v>102985</v>
      </c>
      <c r="C29491" t="s">
        <v>29563</v>
      </c>
      <c r="D29491" t="str">
        <f>_xlfn.XLOOKUP(C29491,Sheet1!C:C,Sheet1!D:D,"")</f>
        <v/>
      </c>
    </row>
    <row r="29492" spans="1:4" x14ac:dyDescent="0.2">
      <c r="A29492">
        <v>4</v>
      </c>
      <c r="B29492">
        <v>103047</v>
      </c>
      <c r="C29492" t="s">
        <v>29564</v>
      </c>
      <c r="D29492" t="str">
        <f>_xlfn.XLOOKUP(C29492,Sheet1!C:C,Sheet1!D:D,"")</f>
        <v/>
      </c>
    </row>
    <row r="29493" spans="1:4" x14ac:dyDescent="0.2">
      <c r="A29493">
        <v>4</v>
      </c>
      <c r="B29493">
        <v>103066</v>
      </c>
      <c r="C29493" t="s">
        <v>29565</v>
      </c>
      <c r="D29493" t="str">
        <f>_xlfn.XLOOKUP(C29493,Sheet1!C:C,Sheet1!D:D,"")</f>
        <v/>
      </c>
    </row>
    <row r="29494" spans="1:4" x14ac:dyDescent="0.2">
      <c r="A29494">
        <v>4</v>
      </c>
      <c r="B29494">
        <v>103074</v>
      </c>
      <c r="C29494" t="s">
        <v>29566</v>
      </c>
      <c r="D29494" t="str">
        <f>_xlfn.XLOOKUP(C29494,Sheet1!C:C,Sheet1!D:D,"")</f>
        <v/>
      </c>
    </row>
    <row r="29495" spans="1:4" x14ac:dyDescent="0.2">
      <c r="A29495">
        <v>4</v>
      </c>
      <c r="B29495">
        <v>103083</v>
      </c>
      <c r="C29495" t="s">
        <v>29567</v>
      </c>
      <c r="D29495" t="str">
        <f>_xlfn.XLOOKUP(C29495,Sheet1!C:C,Sheet1!D:D,"")</f>
        <v/>
      </c>
    </row>
    <row r="29496" spans="1:4" x14ac:dyDescent="0.2">
      <c r="A29496">
        <v>4</v>
      </c>
      <c r="B29496">
        <v>103085</v>
      </c>
      <c r="C29496" t="s">
        <v>29568</v>
      </c>
      <c r="D29496" t="str">
        <f>_xlfn.XLOOKUP(C29496,Sheet1!C:C,Sheet1!D:D,"")</f>
        <v/>
      </c>
    </row>
    <row r="29497" spans="1:4" x14ac:dyDescent="0.2">
      <c r="A29497">
        <v>4</v>
      </c>
      <c r="B29497">
        <v>103086</v>
      </c>
      <c r="C29497" t="s">
        <v>29569</v>
      </c>
      <c r="D29497" t="str">
        <f>_xlfn.XLOOKUP(C29497,Sheet1!C:C,Sheet1!D:D,"")</f>
        <v/>
      </c>
    </row>
    <row r="29498" spans="1:4" x14ac:dyDescent="0.2">
      <c r="A29498">
        <v>4</v>
      </c>
      <c r="B29498">
        <v>103121</v>
      </c>
      <c r="C29498" t="s">
        <v>29570</v>
      </c>
      <c r="D29498" t="str">
        <f>_xlfn.XLOOKUP(C29498,Sheet1!C:C,Sheet1!D:D,"")</f>
        <v/>
      </c>
    </row>
    <row r="29499" spans="1:4" x14ac:dyDescent="0.2">
      <c r="A29499">
        <v>4</v>
      </c>
      <c r="B29499">
        <v>103122</v>
      </c>
      <c r="C29499" t="s">
        <v>29571</v>
      </c>
      <c r="D29499" t="str">
        <f>_xlfn.XLOOKUP(C29499,Sheet1!C:C,Sheet1!D:D,"")</f>
        <v/>
      </c>
    </row>
    <row r="29500" spans="1:4" x14ac:dyDescent="0.2">
      <c r="A29500">
        <v>4</v>
      </c>
      <c r="B29500">
        <v>103264</v>
      </c>
      <c r="C29500" t="s">
        <v>29572</v>
      </c>
      <c r="D29500" t="str">
        <f>_xlfn.XLOOKUP(C29500,Sheet1!C:C,Sheet1!D:D,"")</f>
        <v/>
      </c>
    </row>
    <row r="29501" spans="1:4" x14ac:dyDescent="0.2">
      <c r="A29501">
        <v>4</v>
      </c>
      <c r="B29501">
        <v>103318</v>
      </c>
      <c r="C29501" t="s">
        <v>29573</v>
      </c>
      <c r="D29501" t="str">
        <f>_xlfn.XLOOKUP(C29501,Sheet1!C:C,Sheet1!D:D,"")</f>
        <v/>
      </c>
    </row>
    <row r="29502" spans="1:4" x14ac:dyDescent="0.2">
      <c r="A29502">
        <v>4</v>
      </c>
      <c r="B29502">
        <v>103559</v>
      </c>
      <c r="C29502" t="s">
        <v>29574</v>
      </c>
      <c r="D29502" t="str">
        <f>_xlfn.XLOOKUP(C29502,Sheet1!C:C,Sheet1!D:D,"")</f>
        <v/>
      </c>
    </row>
    <row r="29503" spans="1:4" x14ac:dyDescent="0.2">
      <c r="A29503">
        <v>4</v>
      </c>
      <c r="B29503">
        <v>103569</v>
      </c>
      <c r="C29503" t="s">
        <v>29575</v>
      </c>
      <c r="D29503" t="str">
        <f>_xlfn.XLOOKUP(C29503,Sheet1!C:C,Sheet1!D:D,"")</f>
        <v/>
      </c>
    </row>
    <row r="29504" spans="1:4" x14ac:dyDescent="0.2">
      <c r="A29504">
        <v>4</v>
      </c>
      <c r="B29504">
        <v>103572</v>
      </c>
      <c r="C29504" t="s">
        <v>29576</v>
      </c>
      <c r="D29504" t="str">
        <f>_xlfn.XLOOKUP(C29504,Sheet1!C:C,Sheet1!D:D,"")</f>
        <v/>
      </c>
    </row>
    <row r="29505" spans="1:4" x14ac:dyDescent="0.2">
      <c r="A29505">
        <v>4</v>
      </c>
      <c r="B29505">
        <v>103575</v>
      </c>
      <c r="C29505" t="s">
        <v>29577</v>
      </c>
      <c r="D29505" t="str">
        <f>_xlfn.XLOOKUP(C29505,Sheet1!C:C,Sheet1!D:D,"")</f>
        <v/>
      </c>
    </row>
    <row r="29506" spans="1:4" x14ac:dyDescent="0.2">
      <c r="A29506">
        <v>4</v>
      </c>
      <c r="B29506">
        <v>103601</v>
      </c>
      <c r="C29506" t="s">
        <v>29578</v>
      </c>
      <c r="D29506" t="str">
        <f>_xlfn.XLOOKUP(C29506,Sheet1!C:C,Sheet1!D:D,"")</f>
        <v/>
      </c>
    </row>
    <row r="29507" spans="1:4" x14ac:dyDescent="0.2">
      <c r="A29507">
        <v>4</v>
      </c>
      <c r="B29507">
        <v>103789</v>
      </c>
      <c r="C29507" t="s">
        <v>29579</v>
      </c>
      <c r="D29507" t="str">
        <f>_xlfn.XLOOKUP(C29507,Sheet1!C:C,Sheet1!D:D,"")</f>
        <v/>
      </c>
    </row>
    <row r="29508" spans="1:4" x14ac:dyDescent="0.2">
      <c r="A29508">
        <v>4</v>
      </c>
      <c r="B29508">
        <v>103885</v>
      </c>
      <c r="C29508" t="s">
        <v>29580</v>
      </c>
      <c r="D29508" t="str">
        <f>_xlfn.XLOOKUP(C29508,Sheet1!C:C,Sheet1!D:D,"")</f>
        <v/>
      </c>
    </row>
    <row r="29509" spans="1:4" x14ac:dyDescent="0.2">
      <c r="A29509">
        <v>4</v>
      </c>
      <c r="B29509">
        <v>103944</v>
      </c>
      <c r="C29509" t="s">
        <v>29581</v>
      </c>
      <c r="D29509" t="str">
        <f>_xlfn.XLOOKUP(C29509,Sheet1!C:C,Sheet1!D:D,"")</f>
        <v/>
      </c>
    </row>
    <row r="29510" spans="1:4" x14ac:dyDescent="0.2">
      <c r="A29510">
        <v>4</v>
      </c>
      <c r="B29510">
        <v>104090</v>
      </c>
      <c r="C29510" t="s">
        <v>29582</v>
      </c>
      <c r="D29510" t="str">
        <f>_xlfn.XLOOKUP(C29510,Sheet1!C:C,Sheet1!D:D,"")</f>
        <v/>
      </c>
    </row>
    <row r="29511" spans="1:4" x14ac:dyDescent="0.2">
      <c r="A29511">
        <v>4</v>
      </c>
      <c r="B29511">
        <v>104111</v>
      </c>
      <c r="C29511" t="s">
        <v>29583</v>
      </c>
      <c r="D29511" t="str">
        <f>_xlfn.XLOOKUP(C29511,Sheet1!C:C,Sheet1!D:D,"")</f>
        <v/>
      </c>
    </row>
    <row r="29512" spans="1:4" x14ac:dyDescent="0.2">
      <c r="A29512">
        <v>4</v>
      </c>
      <c r="B29512">
        <v>104119</v>
      </c>
      <c r="C29512" t="s">
        <v>29584</v>
      </c>
      <c r="D29512" t="str">
        <f>_xlfn.XLOOKUP(C29512,Sheet1!C:C,Sheet1!D:D,"")</f>
        <v/>
      </c>
    </row>
    <row r="29513" spans="1:4" x14ac:dyDescent="0.2">
      <c r="A29513">
        <v>4</v>
      </c>
      <c r="B29513">
        <v>104173</v>
      </c>
      <c r="C29513" t="s">
        <v>29585</v>
      </c>
      <c r="D29513" t="str">
        <f>_xlfn.XLOOKUP(C29513,Sheet1!C:C,Sheet1!D:D,"")</f>
        <v/>
      </c>
    </row>
    <row r="29514" spans="1:4" x14ac:dyDescent="0.2">
      <c r="A29514">
        <v>4</v>
      </c>
      <c r="B29514">
        <v>104247</v>
      </c>
      <c r="C29514" t="s">
        <v>29586</v>
      </c>
      <c r="D29514" t="str">
        <f>_xlfn.XLOOKUP(C29514,Sheet1!C:C,Sheet1!D:D,"")</f>
        <v/>
      </c>
    </row>
    <row r="29515" spans="1:4" x14ac:dyDescent="0.2">
      <c r="A29515">
        <v>4</v>
      </c>
      <c r="B29515">
        <v>104368</v>
      </c>
      <c r="C29515" t="s">
        <v>29587</v>
      </c>
      <c r="D29515" t="str">
        <f>_xlfn.XLOOKUP(C29515,Sheet1!C:C,Sheet1!D:D,"")</f>
        <v/>
      </c>
    </row>
    <row r="29516" spans="1:4" x14ac:dyDescent="0.2">
      <c r="A29516">
        <v>4</v>
      </c>
      <c r="B29516">
        <v>104375</v>
      </c>
      <c r="C29516" t="s">
        <v>29588</v>
      </c>
      <c r="D29516" t="str">
        <f>_xlfn.XLOOKUP(C29516,Sheet1!C:C,Sheet1!D:D,"")</f>
        <v/>
      </c>
    </row>
    <row r="29517" spans="1:4" x14ac:dyDescent="0.2">
      <c r="A29517">
        <v>4</v>
      </c>
      <c r="B29517">
        <v>104394</v>
      </c>
      <c r="C29517" t="s">
        <v>29589</v>
      </c>
      <c r="D29517" t="str">
        <f>_xlfn.XLOOKUP(C29517,Sheet1!C:C,Sheet1!D:D,"")</f>
        <v/>
      </c>
    </row>
    <row r="29518" spans="1:4" x14ac:dyDescent="0.2">
      <c r="A29518">
        <v>4</v>
      </c>
      <c r="B29518">
        <v>104626</v>
      </c>
      <c r="C29518" t="s">
        <v>29590</v>
      </c>
      <c r="D29518" t="str">
        <f>_xlfn.XLOOKUP(C29518,Sheet1!C:C,Sheet1!D:D,"")</f>
        <v/>
      </c>
    </row>
    <row r="29519" spans="1:4" x14ac:dyDescent="0.2">
      <c r="A29519">
        <v>4</v>
      </c>
      <c r="B29519">
        <v>104640</v>
      </c>
      <c r="C29519" t="s">
        <v>29591</v>
      </c>
      <c r="D29519" t="str">
        <f>_xlfn.XLOOKUP(C29519,Sheet1!C:C,Sheet1!D:D,"")</f>
        <v/>
      </c>
    </row>
    <row r="29520" spans="1:4" x14ac:dyDescent="0.2">
      <c r="A29520">
        <v>4</v>
      </c>
      <c r="B29520">
        <v>104641</v>
      </c>
      <c r="C29520" t="s">
        <v>29592</v>
      </c>
      <c r="D29520" t="str">
        <f>_xlfn.XLOOKUP(C29520,Sheet1!C:C,Sheet1!D:D,"")</f>
        <v/>
      </c>
    </row>
    <row r="29521" spans="1:4" x14ac:dyDescent="0.2">
      <c r="A29521">
        <v>4</v>
      </c>
      <c r="B29521">
        <v>104683</v>
      </c>
      <c r="C29521" t="s">
        <v>29593</v>
      </c>
      <c r="D29521" t="str">
        <f>_xlfn.XLOOKUP(C29521,Sheet1!C:C,Sheet1!D:D,"")</f>
        <v/>
      </c>
    </row>
    <row r="29522" spans="1:4" x14ac:dyDescent="0.2">
      <c r="A29522">
        <v>4</v>
      </c>
      <c r="B29522">
        <v>104930</v>
      </c>
      <c r="C29522" t="s">
        <v>29594</v>
      </c>
      <c r="D29522" t="str">
        <f>_xlfn.XLOOKUP(C29522,Sheet1!C:C,Sheet1!D:D,"")</f>
        <v/>
      </c>
    </row>
    <row r="29523" spans="1:4" x14ac:dyDescent="0.2">
      <c r="A29523">
        <v>4</v>
      </c>
      <c r="B29523">
        <v>104992</v>
      </c>
      <c r="C29523" t="s">
        <v>29595</v>
      </c>
      <c r="D29523" t="str">
        <f>_xlfn.XLOOKUP(C29523,Sheet1!C:C,Sheet1!D:D,"")</f>
        <v/>
      </c>
    </row>
    <row r="29524" spans="1:4" x14ac:dyDescent="0.2">
      <c r="A29524">
        <v>4</v>
      </c>
      <c r="B29524">
        <v>105030</v>
      </c>
      <c r="C29524" t="s">
        <v>29596</v>
      </c>
      <c r="D29524" t="str">
        <f>_xlfn.XLOOKUP(C29524,Sheet1!C:C,Sheet1!D:D,"")</f>
        <v/>
      </c>
    </row>
    <row r="29525" spans="1:4" x14ac:dyDescent="0.2">
      <c r="A29525">
        <v>4</v>
      </c>
      <c r="B29525">
        <v>105031</v>
      </c>
      <c r="C29525" t="s">
        <v>29597</v>
      </c>
      <c r="D29525" t="str">
        <f>_xlfn.XLOOKUP(C29525,Sheet1!C:C,Sheet1!D:D,"")</f>
        <v/>
      </c>
    </row>
    <row r="29526" spans="1:4" x14ac:dyDescent="0.2">
      <c r="A29526">
        <v>4</v>
      </c>
      <c r="B29526">
        <v>105103</v>
      </c>
      <c r="C29526" t="s">
        <v>29598</v>
      </c>
      <c r="D29526" t="str">
        <f>_xlfn.XLOOKUP(C29526,Sheet1!C:C,Sheet1!D:D,"")</f>
        <v/>
      </c>
    </row>
    <row r="29527" spans="1:4" x14ac:dyDescent="0.2">
      <c r="A29527">
        <v>4</v>
      </c>
      <c r="B29527">
        <v>105191</v>
      </c>
      <c r="C29527" t="s">
        <v>29599</v>
      </c>
      <c r="D29527" t="str">
        <f>_xlfn.XLOOKUP(C29527,Sheet1!C:C,Sheet1!D:D,"")</f>
        <v/>
      </c>
    </row>
    <row r="29528" spans="1:4" x14ac:dyDescent="0.2">
      <c r="A29528">
        <v>4</v>
      </c>
      <c r="B29528">
        <v>105313</v>
      </c>
      <c r="C29528" t="s">
        <v>29600</v>
      </c>
      <c r="D29528" t="str">
        <f>_xlfn.XLOOKUP(C29528,Sheet1!C:C,Sheet1!D:D,"")</f>
        <v/>
      </c>
    </row>
    <row r="29529" spans="1:4" x14ac:dyDescent="0.2">
      <c r="A29529">
        <v>4</v>
      </c>
      <c r="B29529">
        <v>105407</v>
      </c>
      <c r="C29529" t="s">
        <v>29601</v>
      </c>
      <c r="D29529" t="str">
        <f>_xlfn.XLOOKUP(C29529,Sheet1!C:C,Sheet1!D:D,"")</f>
        <v/>
      </c>
    </row>
    <row r="29530" spans="1:4" x14ac:dyDescent="0.2">
      <c r="A29530">
        <v>4</v>
      </c>
      <c r="B29530">
        <v>105439</v>
      </c>
      <c r="C29530" t="s">
        <v>29602</v>
      </c>
      <c r="D29530" t="str">
        <f>_xlfn.XLOOKUP(C29530,Sheet1!C:C,Sheet1!D:D,"")</f>
        <v/>
      </c>
    </row>
    <row r="29531" spans="1:4" x14ac:dyDescent="0.2">
      <c r="A29531">
        <v>4</v>
      </c>
      <c r="B29531">
        <v>105447</v>
      </c>
      <c r="C29531" t="s">
        <v>29603</v>
      </c>
      <c r="D29531" t="str">
        <f>_xlfn.XLOOKUP(C29531,Sheet1!C:C,Sheet1!D:D,"")</f>
        <v/>
      </c>
    </row>
    <row r="29532" spans="1:4" x14ac:dyDescent="0.2">
      <c r="A29532">
        <v>4</v>
      </c>
      <c r="B29532">
        <v>105676</v>
      </c>
      <c r="C29532" t="s">
        <v>29604</v>
      </c>
      <c r="D29532" t="str">
        <f>_xlfn.XLOOKUP(C29532,Sheet1!C:C,Sheet1!D:D,"")</f>
        <v/>
      </c>
    </row>
    <row r="29533" spans="1:4" x14ac:dyDescent="0.2">
      <c r="A29533">
        <v>4</v>
      </c>
      <c r="B29533">
        <v>105732</v>
      </c>
      <c r="C29533" t="s">
        <v>29605</v>
      </c>
      <c r="D29533" t="str">
        <f>_xlfn.XLOOKUP(C29533,Sheet1!C:C,Sheet1!D:D,"")</f>
        <v/>
      </c>
    </row>
    <row r="29534" spans="1:4" x14ac:dyDescent="0.2">
      <c r="A29534">
        <v>4</v>
      </c>
      <c r="B29534">
        <v>105742</v>
      </c>
      <c r="C29534" t="s">
        <v>29606</v>
      </c>
      <c r="D29534" t="str">
        <f>_xlfn.XLOOKUP(C29534,Sheet1!C:C,Sheet1!D:D,"")</f>
        <v/>
      </c>
    </row>
    <row r="29535" spans="1:4" x14ac:dyDescent="0.2">
      <c r="A29535">
        <v>4</v>
      </c>
      <c r="B29535">
        <v>105797</v>
      </c>
      <c r="C29535" t="s">
        <v>29607</v>
      </c>
      <c r="D29535" t="str">
        <f>_xlfn.XLOOKUP(C29535,Sheet1!C:C,Sheet1!D:D,"")</f>
        <v/>
      </c>
    </row>
    <row r="29536" spans="1:4" x14ac:dyDescent="0.2">
      <c r="A29536">
        <v>4</v>
      </c>
      <c r="B29536">
        <v>105832</v>
      </c>
      <c r="C29536" t="s">
        <v>29608</v>
      </c>
      <c r="D29536" t="str">
        <f>_xlfn.XLOOKUP(C29536,Sheet1!C:C,Sheet1!D:D,"")</f>
        <v/>
      </c>
    </row>
    <row r="29537" spans="1:4" x14ac:dyDescent="0.2">
      <c r="A29537">
        <v>4</v>
      </c>
      <c r="B29537">
        <v>106033</v>
      </c>
      <c r="C29537" t="s">
        <v>29609</v>
      </c>
      <c r="D29537" t="str">
        <f>_xlfn.XLOOKUP(C29537,Sheet1!C:C,Sheet1!D:D,"")</f>
        <v/>
      </c>
    </row>
    <row r="29538" spans="1:4" x14ac:dyDescent="0.2">
      <c r="A29538">
        <v>4</v>
      </c>
      <c r="B29538">
        <v>106084</v>
      </c>
      <c r="C29538" t="s">
        <v>29610</v>
      </c>
      <c r="D29538" t="str">
        <f>_xlfn.XLOOKUP(C29538,Sheet1!C:C,Sheet1!D:D,"")</f>
        <v/>
      </c>
    </row>
    <row r="29539" spans="1:4" x14ac:dyDescent="0.2">
      <c r="A29539">
        <v>4</v>
      </c>
      <c r="B29539">
        <v>106088</v>
      </c>
      <c r="C29539" t="s">
        <v>29611</v>
      </c>
      <c r="D29539" t="str">
        <f>_xlfn.XLOOKUP(C29539,Sheet1!C:C,Sheet1!D:D,"")</f>
        <v/>
      </c>
    </row>
    <row r="29540" spans="1:4" x14ac:dyDescent="0.2">
      <c r="A29540">
        <v>4</v>
      </c>
      <c r="B29540">
        <v>106307</v>
      </c>
      <c r="C29540" t="s">
        <v>29612</v>
      </c>
      <c r="D29540" t="str">
        <f>_xlfn.XLOOKUP(C29540,Sheet1!C:C,Sheet1!D:D,"")</f>
        <v/>
      </c>
    </row>
    <row r="29541" spans="1:4" x14ac:dyDescent="0.2">
      <c r="A29541">
        <v>4</v>
      </c>
      <c r="B29541">
        <v>106346</v>
      </c>
      <c r="C29541" t="s">
        <v>29613</v>
      </c>
      <c r="D29541" t="str">
        <f>_xlfn.XLOOKUP(C29541,Sheet1!C:C,Sheet1!D:D,"")</f>
        <v/>
      </c>
    </row>
    <row r="29542" spans="1:4" x14ac:dyDescent="0.2">
      <c r="A29542">
        <v>4</v>
      </c>
      <c r="B29542">
        <v>106432</v>
      </c>
      <c r="C29542" t="s">
        <v>29614</v>
      </c>
      <c r="D29542" t="str">
        <f>_xlfn.XLOOKUP(C29542,Sheet1!C:C,Sheet1!D:D,"")</f>
        <v/>
      </c>
    </row>
    <row r="29543" spans="1:4" x14ac:dyDescent="0.2">
      <c r="A29543">
        <v>4</v>
      </c>
      <c r="B29543">
        <v>106605</v>
      </c>
      <c r="C29543" t="s">
        <v>29615</v>
      </c>
      <c r="D29543" t="str">
        <f>_xlfn.XLOOKUP(C29543,Sheet1!C:C,Sheet1!D:D,"")</f>
        <v/>
      </c>
    </row>
    <row r="29544" spans="1:4" x14ac:dyDescent="0.2">
      <c r="A29544">
        <v>4</v>
      </c>
      <c r="B29544">
        <v>106647</v>
      </c>
      <c r="C29544" t="s">
        <v>29616</v>
      </c>
      <c r="D29544" t="str">
        <f>_xlfn.XLOOKUP(C29544,Sheet1!C:C,Sheet1!D:D,"")</f>
        <v/>
      </c>
    </row>
    <row r="29545" spans="1:4" x14ac:dyDescent="0.2">
      <c r="A29545">
        <v>4</v>
      </c>
      <c r="B29545">
        <v>106657</v>
      </c>
      <c r="C29545" t="s">
        <v>29617</v>
      </c>
      <c r="D29545" t="str">
        <f>_xlfn.XLOOKUP(C29545,Sheet1!C:C,Sheet1!D:D,"")</f>
        <v/>
      </c>
    </row>
    <row r="29546" spans="1:4" x14ac:dyDescent="0.2">
      <c r="A29546">
        <v>4</v>
      </c>
      <c r="B29546">
        <v>106717</v>
      </c>
      <c r="C29546" t="s">
        <v>29618</v>
      </c>
      <c r="D29546" t="str">
        <f>_xlfn.XLOOKUP(C29546,Sheet1!C:C,Sheet1!D:D,"")</f>
        <v/>
      </c>
    </row>
    <row r="29547" spans="1:4" x14ac:dyDescent="0.2">
      <c r="A29547">
        <v>4</v>
      </c>
      <c r="B29547">
        <v>106805</v>
      </c>
      <c r="C29547" t="s">
        <v>29619</v>
      </c>
      <c r="D29547" t="str">
        <f>_xlfn.XLOOKUP(C29547,Sheet1!C:C,Sheet1!D:D,"")</f>
        <v/>
      </c>
    </row>
    <row r="29548" spans="1:4" x14ac:dyDescent="0.2">
      <c r="A29548">
        <v>4</v>
      </c>
      <c r="B29548">
        <v>106826</v>
      </c>
      <c r="C29548" t="s">
        <v>29620</v>
      </c>
      <c r="D29548" t="str">
        <f>_xlfn.XLOOKUP(C29548,Sheet1!C:C,Sheet1!D:D,"")</f>
        <v/>
      </c>
    </row>
    <row r="29549" spans="1:4" x14ac:dyDescent="0.2">
      <c r="A29549">
        <v>4</v>
      </c>
      <c r="B29549">
        <v>106907</v>
      </c>
      <c r="C29549" t="s">
        <v>29621</v>
      </c>
      <c r="D29549" t="str">
        <f>_xlfn.XLOOKUP(C29549,Sheet1!C:C,Sheet1!D:D,"")</f>
        <v/>
      </c>
    </row>
    <row r="29550" spans="1:4" x14ac:dyDescent="0.2">
      <c r="A29550">
        <v>4</v>
      </c>
      <c r="B29550">
        <v>106985</v>
      </c>
      <c r="C29550" t="s">
        <v>29622</v>
      </c>
      <c r="D29550" t="str">
        <f>_xlfn.XLOOKUP(C29550,Sheet1!C:C,Sheet1!D:D,"")</f>
        <v/>
      </c>
    </row>
    <row r="29551" spans="1:4" x14ac:dyDescent="0.2">
      <c r="A29551">
        <v>4</v>
      </c>
      <c r="B29551">
        <v>107038</v>
      </c>
      <c r="C29551" t="s">
        <v>29623</v>
      </c>
      <c r="D29551" t="str">
        <f>_xlfn.XLOOKUP(C29551,Sheet1!C:C,Sheet1!D:D,"")</f>
        <v/>
      </c>
    </row>
    <row r="29552" spans="1:4" x14ac:dyDescent="0.2">
      <c r="A29552">
        <v>4</v>
      </c>
      <c r="B29552">
        <v>107039</v>
      </c>
      <c r="C29552" t="s">
        <v>29624</v>
      </c>
      <c r="D29552" t="str">
        <f>_xlfn.XLOOKUP(C29552,Sheet1!C:C,Sheet1!D:D,"")</f>
        <v/>
      </c>
    </row>
    <row r="29553" spans="1:4" x14ac:dyDescent="0.2">
      <c r="A29553">
        <v>4</v>
      </c>
      <c r="B29553">
        <v>107084</v>
      </c>
      <c r="C29553" t="s">
        <v>29625</v>
      </c>
      <c r="D29553" t="str">
        <f>_xlfn.XLOOKUP(C29553,Sheet1!C:C,Sheet1!D:D,"")</f>
        <v/>
      </c>
    </row>
    <row r="29554" spans="1:4" x14ac:dyDescent="0.2">
      <c r="A29554">
        <v>4</v>
      </c>
      <c r="B29554">
        <v>107125</v>
      </c>
      <c r="C29554" t="s">
        <v>29626</v>
      </c>
      <c r="D29554" t="str">
        <f>_xlfn.XLOOKUP(C29554,Sheet1!C:C,Sheet1!D:D,"")</f>
        <v/>
      </c>
    </row>
    <row r="29555" spans="1:4" x14ac:dyDescent="0.2">
      <c r="A29555">
        <v>4</v>
      </c>
      <c r="B29555">
        <v>107141</v>
      </c>
      <c r="C29555" t="s">
        <v>29627</v>
      </c>
      <c r="D29555" t="str">
        <f>_xlfn.XLOOKUP(C29555,Sheet1!C:C,Sheet1!D:D,"")</f>
        <v/>
      </c>
    </row>
    <row r="29556" spans="1:4" x14ac:dyDescent="0.2">
      <c r="A29556">
        <v>4</v>
      </c>
      <c r="B29556">
        <v>107144</v>
      </c>
      <c r="C29556" t="s">
        <v>29628</v>
      </c>
      <c r="D29556" t="str">
        <f>_xlfn.XLOOKUP(C29556,Sheet1!C:C,Sheet1!D:D,"")</f>
        <v/>
      </c>
    </row>
    <row r="29557" spans="1:4" x14ac:dyDescent="0.2">
      <c r="A29557">
        <v>4</v>
      </c>
      <c r="B29557">
        <v>107219</v>
      </c>
      <c r="C29557" t="s">
        <v>29629</v>
      </c>
      <c r="D29557" t="str">
        <f>_xlfn.XLOOKUP(C29557,Sheet1!C:C,Sheet1!D:D,"")</f>
        <v/>
      </c>
    </row>
    <row r="29558" spans="1:4" x14ac:dyDescent="0.2">
      <c r="A29558">
        <v>4</v>
      </c>
      <c r="B29558">
        <v>107226</v>
      </c>
      <c r="C29558" t="s">
        <v>29630</v>
      </c>
      <c r="D29558" t="str">
        <f>_xlfn.XLOOKUP(C29558,Sheet1!C:C,Sheet1!D:D,"")</f>
        <v/>
      </c>
    </row>
    <row r="29559" spans="1:4" x14ac:dyDescent="0.2">
      <c r="A29559">
        <v>4</v>
      </c>
      <c r="B29559">
        <v>107272</v>
      </c>
      <c r="C29559" t="s">
        <v>29631</v>
      </c>
      <c r="D29559" t="str">
        <f>_xlfn.XLOOKUP(C29559,Sheet1!C:C,Sheet1!D:D,"")</f>
        <v/>
      </c>
    </row>
    <row r="29560" spans="1:4" x14ac:dyDescent="0.2">
      <c r="A29560">
        <v>4</v>
      </c>
      <c r="B29560">
        <v>107291</v>
      </c>
      <c r="C29560" t="s">
        <v>29632</v>
      </c>
      <c r="D29560" t="str">
        <f>_xlfn.XLOOKUP(C29560,Sheet1!C:C,Sheet1!D:D,"")</f>
        <v/>
      </c>
    </row>
    <row r="29561" spans="1:4" x14ac:dyDescent="0.2">
      <c r="A29561">
        <v>4</v>
      </c>
      <c r="B29561">
        <v>107298</v>
      </c>
      <c r="C29561" t="s">
        <v>29633</v>
      </c>
      <c r="D29561" t="str">
        <f>_xlfn.XLOOKUP(C29561,Sheet1!C:C,Sheet1!D:D,"")</f>
        <v/>
      </c>
    </row>
    <row r="29562" spans="1:4" x14ac:dyDescent="0.2">
      <c r="A29562">
        <v>4</v>
      </c>
      <c r="B29562">
        <v>107409</v>
      </c>
      <c r="C29562" t="s">
        <v>29634</v>
      </c>
      <c r="D29562" t="str">
        <f>_xlfn.XLOOKUP(C29562,Sheet1!C:C,Sheet1!D:D,"")</f>
        <v/>
      </c>
    </row>
    <row r="29563" spans="1:4" x14ac:dyDescent="0.2">
      <c r="A29563">
        <v>4</v>
      </c>
      <c r="B29563">
        <v>107426</v>
      </c>
      <c r="C29563" t="s">
        <v>29635</v>
      </c>
      <c r="D29563" t="str">
        <f>_xlfn.XLOOKUP(C29563,Sheet1!C:C,Sheet1!D:D,"")</f>
        <v/>
      </c>
    </row>
    <row r="29564" spans="1:4" x14ac:dyDescent="0.2">
      <c r="A29564">
        <v>4</v>
      </c>
      <c r="B29564">
        <v>107588</v>
      </c>
      <c r="C29564" t="s">
        <v>29636</v>
      </c>
      <c r="D29564" t="str">
        <f>_xlfn.XLOOKUP(C29564,Sheet1!C:C,Sheet1!D:D,"")</f>
        <v/>
      </c>
    </row>
    <row r="29565" spans="1:4" x14ac:dyDescent="0.2">
      <c r="A29565">
        <v>4</v>
      </c>
      <c r="B29565">
        <v>107605</v>
      </c>
      <c r="C29565" t="s">
        <v>29637</v>
      </c>
      <c r="D29565" t="str">
        <f>_xlfn.XLOOKUP(C29565,Sheet1!C:C,Sheet1!D:D,"")</f>
        <v/>
      </c>
    </row>
    <row r="29566" spans="1:4" x14ac:dyDescent="0.2">
      <c r="A29566">
        <v>4</v>
      </c>
      <c r="B29566">
        <v>107632</v>
      </c>
      <c r="C29566" t="s">
        <v>29638</v>
      </c>
      <c r="D29566" t="str">
        <f>_xlfn.XLOOKUP(C29566,Sheet1!C:C,Sheet1!D:D,"")</f>
        <v/>
      </c>
    </row>
    <row r="29567" spans="1:4" x14ac:dyDescent="0.2">
      <c r="A29567">
        <v>4</v>
      </c>
      <c r="B29567">
        <v>107639</v>
      </c>
      <c r="C29567" t="s">
        <v>29639</v>
      </c>
      <c r="D29567" t="str">
        <f>_xlfn.XLOOKUP(C29567,Sheet1!C:C,Sheet1!D:D,"")</f>
        <v/>
      </c>
    </row>
    <row r="29568" spans="1:4" x14ac:dyDescent="0.2">
      <c r="A29568">
        <v>4</v>
      </c>
      <c r="B29568">
        <v>107667</v>
      </c>
      <c r="C29568" t="s">
        <v>29640</v>
      </c>
      <c r="D29568" t="str">
        <f>_xlfn.XLOOKUP(C29568,Sheet1!C:C,Sheet1!D:D,"")</f>
        <v/>
      </c>
    </row>
    <row r="29569" spans="1:4" x14ac:dyDescent="0.2">
      <c r="A29569">
        <v>4</v>
      </c>
      <c r="B29569">
        <v>107721</v>
      </c>
      <c r="C29569" t="s">
        <v>29641</v>
      </c>
      <c r="D29569" t="str">
        <f>_xlfn.XLOOKUP(C29569,Sheet1!C:C,Sheet1!D:D,"")</f>
        <v/>
      </c>
    </row>
    <row r="29570" spans="1:4" x14ac:dyDescent="0.2">
      <c r="A29570">
        <v>4</v>
      </c>
      <c r="B29570">
        <v>107744</v>
      </c>
      <c r="C29570" t="s">
        <v>29642</v>
      </c>
      <c r="D29570" t="str">
        <f>_xlfn.XLOOKUP(C29570,Sheet1!C:C,Sheet1!D:D,"")</f>
        <v/>
      </c>
    </row>
    <row r="29571" spans="1:4" x14ac:dyDescent="0.2">
      <c r="A29571">
        <v>4</v>
      </c>
      <c r="B29571">
        <v>107768</v>
      </c>
      <c r="C29571" t="s">
        <v>29643</v>
      </c>
      <c r="D29571" t="str">
        <f>_xlfn.XLOOKUP(C29571,Sheet1!C:C,Sheet1!D:D,"")</f>
        <v/>
      </c>
    </row>
    <row r="29572" spans="1:4" x14ac:dyDescent="0.2">
      <c r="A29572">
        <v>4</v>
      </c>
      <c r="B29572">
        <v>107803</v>
      </c>
      <c r="C29572" t="s">
        <v>29644</v>
      </c>
      <c r="D29572" t="str">
        <f>_xlfn.XLOOKUP(C29572,Sheet1!C:C,Sheet1!D:D,"")</f>
        <v/>
      </c>
    </row>
    <row r="29573" spans="1:4" x14ac:dyDescent="0.2">
      <c r="A29573">
        <v>4</v>
      </c>
      <c r="B29573">
        <v>107983</v>
      </c>
      <c r="C29573" t="s">
        <v>29645</v>
      </c>
      <c r="D29573" t="str">
        <f>_xlfn.XLOOKUP(C29573,Sheet1!C:C,Sheet1!D:D,"")</f>
        <v/>
      </c>
    </row>
    <row r="29574" spans="1:4" x14ac:dyDescent="0.2">
      <c r="A29574">
        <v>4</v>
      </c>
      <c r="B29574">
        <v>107996</v>
      </c>
      <c r="C29574" t="s">
        <v>29646</v>
      </c>
      <c r="D29574" t="str">
        <f>_xlfn.XLOOKUP(C29574,Sheet1!C:C,Sheet1!D:D,"")</f>
        <v/>
      </c>
    </row>
    <row r="29575" spans="1:4" x14ac:dyDescent="0.2">
      <c r="A29575">
        <v>4</v>
      </c>
      <c r="B29575">
        <v>108015</v>
      </c>
      <c r="C29575" t="s">
        <v>29647</v>
      </c>
      <c r="D29575" t="str">
        <f>_xlfn.XLOOKUP(C29575,Sheet1!C:C,Sheet1!D:D,"")</f>
        <v/>
      </c>
    </row>
    <row r="29576" spans="1:4" x14ac:dyDescent="0.2">
      <c r="A29576">
        <v>4</v>
      </c>
      <c r="B29576">
        <v>108129</v>
      </c>
      <c r="C29576" t="s">
        <v>29648</v>
      </c>
      <c r="D29576" t="str">
        <f>_xlfn.XLOOKUP(C29576,Sheet1!C:C,Sheet1!D:D,"")</f>
        <v/>
      </c>
    </row>
    <row r="29577" spans="1:4" x14ac:dyDescent="0.2">
      <c r="A29577">
        <v>4</v>
      </c>
      <c r="B29577">
        <v>108137</v>
      </c>
      <c r="C29577" t="s">
        <v>29649</v>
      </c>
      <c r="D29577" t="str">
        <f>_xlfn.XLOOKUP(C29577,Sheet1!C:C,Sheet1!D:D,"")</f>
        <v/>
      </c>
    </row>
    <row r="29578" spans="1:4" x14ac:dyDescent="0.2">
      <c r="A29578">
        <v>4</v>
      </c>
      <c r="B29578">
        <v>108167</v>
      </c>
      <c r="C29578" t="s">
        <v>29650</v>
      </c>
      <c r="D29578" t="str">
        <f>_xlfn.XLOOKUP(C29578,Sheet1!C:C,Sheet1!D:D,"")</f>
        <v/>
      </c>
    </row>
    <row r="29579" spans="1:4" x14ac:dyDescent="0.2">
      <c r="A29579">
        <v>4</v>
      </c>
      <c r="B29579">
        <v>108218</v>
      </c>
      <c r="C29579" t="s">
        <v>29651</v>
      </c>
      <c r="D29579" t="str">
        <f>_xlfn.XLOOKUP(C29579,Sheet1!C:C,Sheet1!D:D,"")</f>
        <v/>
      </c>
    </row>
    <row r="29580" spans="1:4" x14ac:dyDescent="0.2">
      <c r="A29580">
        <v>4</v>
      </c>
      <c r="B29580">
        <v>108253</v>
      </c>
      <c r="C29580" t="s">
        <v>29652</v>
      </c>
      <c r="D29580" t="str">
        <f>_xlfn.XLOOKUP(C29580,Sheet1!C:C,Sheet1!D:D,"")</f>
        <v/>
      </c>
    </row>
    <row r="29581" spans="1:4" x14ac:dyDescent="0.2">
      <c r="A29581">
        <v>4</v>
      </c>
      <c r="B29581">
        <v>108256</v>
      </c>
      <c r="C29581" t="s">
        <v>29653</v>
      </c>
      <c r="D29581" t="str">
        <f>_xlfn.XLOOKUP(C29581,Sheet1!C:C,Sheet1!D:D,"")</f>
        <v/>
      </c>
    </row>
    <row r="29582" spans="1:4" x14ac:dyDescent="0.2">
      <c r="A29582">
        <v>4</v>
      </c>
      <c r="B29582">
        <v>108377</v>
      </c>
      <c r="C29582" t="s">
        <v>29654</v>
      </c>
      <c r="D29582" t="str">
        <f>_xlfn.XLOOKUP(C29582,Sheet1!C:C,Sheet1!D:D,"")</f>
        <v/>
      </c>
    </row>
    <row r="29583" spans="1:4" x14ac:dyDescent="0.2">
      <c r="A29583">
        <v>4</v>
      </c>
      <c r="B29583">
        <v>108398</v>
      </c>
      <c r="C29583" t="s">
        <v>29655</v>
      </c>
      <c r="D29583" t="str">
        <f>_xlfn.XLOOKUP(C29583,Sheet1!C:C,Sheet1!D:D,"")</f>
        <v/>
      </c>
    </row>
    <row r="29584" spans="1:4" x14ac:dyDescent="0.2">
      <c r="A29584">
        <v>4</v>
      </c>
      <c r="B29584">
        <v>108546</v>
      </c>
      <c r="C29584" t="s">
        <v>29656</v>
      </c>
      <c r="D29584" t="str">
        <f>_xlfn.XLOOKUP(C29584,Sheet1!C:C,Sheet1!D:D,"")</f>
        <v/>
      </c>
    </row>
    <row r="29585" spans="1:4" x14ac:dyDescent="0.2">
      <c r="A29585">
        <v>4</v>
      </c>
      <c r="B29585">
        <v>108605</v>
      </c>
      <c r="C29585" t="s">
        <v>29657</v>
      </c>
      <c r="D29585" t="str">
        <f>_xlfn.XLOOKUP(C29585,Sheet1!C:C,Sheet1!D:D,"")</f>
        <v/>
      </c>
    </row>
    <row r="29586" spans="1:4" x14ac:dyDescent="0.2">
      <c r="A29586">
        <v>4</v>
      </c>
      <c r="B29586">
        <v>108615</v>
      </c>
      <c r="C29586" t="s">
        <v>29658</v>
      </c>
      <c r="D29586" t="str">
        <f>_xlfn.XLOOKUP(C29586,Sheet1!C:C,Sheet1!D:D,"")</f>
        <v/>
      </c>
    </row>
    <row r="29587" spans="1:4" x14ac:dyDescent="0.2">
      <c r="A29587">
        <v>4</v>
      </c>
      <c r="B29587">
        <v>108627</v>
      </c>
      <c r="C29587" t="s">
        <v>29659</v>
      </c>
      <c r="D29587" t="str">
        <f>_xlfn.XLOOKUP(C29587,Sheet1!C:C,Sheet1!D:D,"")</f>
        <v/>
      </c>
    </row>
    <row r="29588" spans="1:4" x14ac:dyDescent="0.2">
      <c r="A29588">
        <v>4</v>
      </c>
      <c r="B29588">
        <v>108651</v>
      </c>
      <c r="C29588" t="s">
        <v>29660</v>
      </c>
      <c r="D29588" t="str">
        <f>_xlfn.XLOOKUP(C29588,Sheet1!C:C,Sheet1!D:D,"")</f>
        <v/>
      </c>
    </row>
    <row r="29589" spans="1:4" x14ac:dyDescent="0.2">
      <c r="A29589">
        <v>4</v>
      </c>
      <c r="B29589">
        <v>108791</v>
      </c>
      <c r="C29589" t="s">
        <v>29661</v>
      </c>
      <c r="D29589" t="str">
        <f>_xlfn.XLOOKUP(C29589,Sheet1!C:C,Sheet1!D:D,"")</f>
        <v/>
      </c>
    </row>
    <row r="29590" spans="1:4" x14ac:dyDescent="0.2">
      <c r="A29590">
        <v>4</v>
      </c>
      <c r="B29590">
        <v>108798</v>
      </c>
      <c r="C29590" t="s">
        <v>29662</v>
      </c>
      <c r="D29590" t="str">
        <f>_xlfn.XLOOKUP(C29590,Sheet1!C:C,Sheet1!D:D,"")</f>
        <v/>
      </c>
    </row>
    <row r="29591" spans="1:4" x14ac:dyDescent="0.2">
      <c r="A29591">
        <v>4</v>
      </c>
      <c r="B29591">
        <v>108898</v>
      </c>
      <c r="C29591" t="s">
        <v>29663</v>
      </c>
      <c r="D29591" t="str">
        <f>_xlfn.XLOOKUP(C29591,Sheet1!C:C,Sheet1!D:D,"")</f>
        <v/>
      </c>
    </row>
    <row r="29592" spans="1:4" x14ac:dyDescent="0.2">
      <c r="A29592">
        <v>4</v>
      </c>
      <c r="B29592">
        <v>109011</v>
      </c>
      <c r="C29592" t="s">
        <v>29664</v>
      </c>
      <c r="D29592" t="str">
        <f>_xlfn.XLOOKUP(C29592,Sheet1!C:C,Sheet1!D:D,"")</f>
        <v/>
      </c>
    </row>
    <row r="29593" spans="1:4" x14ac:dyDescent="0.2">
      <c r="A29593">
        <v>4</v>
      </c>
      <c r="B29593">
        <v>109035</v>
      </c>
      <c r="C29593" t="s">
        <v>29665</v>
      </c>
      <c r="D29593" t="str">
        <f>_xlfn.XLOOKUP(C29593,Sheet1!C:C,Sheet1!D:D,"")</f>
        <v/>
      </c>
    </row>
    <row r="29594" spans="1:4" x14ac:dyDescent="0.2">
      <c r="A29594">
        <v>4</v>
      </c>
      <c r="B29594">
        <v>109070</v>
      </c>
      <c r="C29594" t="s">
        <v>29666</v>
      </c>
      <c r="D29594" t="str">
        <f>_xlfn.XLOOKUP(C29594,Sheet1!C:C,Sheet1!D:D,"")</f>
        <v/>
      </c>
    </row>
    <row r="29595" spans="1:4" x14ac:dyDescent="0.2">
      <c r="A29595">
        <v>4</v>
      </c>
      <c r="B29595">
        <v>109145</v>
      </c>
      <c r="C29595" t="s">
        <v>29667</v>
      </c>
      <c r="D29595" t="str">
        <f>_xlfn.XLOOKUP(C29595,Sheet1!C:C,Sheet1!D:D,"")</f>
        <v/>
      </c>
    </row>
    <row r="29596" spans="1:4" x14ac:dyDescent="0.2">
      <c r="A29596">
        <v>4</v>
      </c>
      <c r="B29596">
        <v>109255</v>
      </c>
      <c r="C29596" t="s">
        <v>29668</v>
      </c>
      <c r="D29596" t="str">
        <f>_xlfn.XLOOKUP(C29596,Sheet1!C:C,Sheet1!D:D,"")</f>
        <v/>
      </c>
    </row>
    <row r="29597" spans="1:4" x14ac:dyDescent="0.2">
      <c r="A29597">
        <v>4</v>
      </c>
      <c r="B29597">
        <v>109256</v>
      </c>
      <c r="C29597" t="s">
        <v>29669</v>
      </c>
      <c r="D29597" t="str">
        <f>_xlfn.XLOOKUP(C29597,Sheet1!C:C,Sheet1!D:D,"")</f>
        <v/>
      </c>
    </row>
    <row r="29598" spans="1:4" x14ac:dyDescent="0.2">
      <c r="A29598">
        <v>4</v>
      </c>
      <c r="B29598">
        <v>109315</v>
      </c>
      <c r="C29598" t="s">
        <v>29670</v>
      </c>
      <c r="D29598" t="str">
        <f>_xlfn.XLOOKUP(C29598,Sheet1!C:C,Sheet1!D:D,"")</f>
        <v/>
      </c>
    </row>
    <row r="29599" spans="1:4" x14ac:dyDescent="0.2">
      <c r="A29599">
        <v>4</v>
      </c>
      <c r="B29599">
        <v>109437</v>
      </c>
      <c r="C29599" t="s">
        <v>29671</v>
      </c>
      <c r="D29599" t="str">
        <f>_xlfn.XLOOKUP(C29599,Sheet1!C:C,Sheet1!D:D,"")</f>
        <v/>
      </c>
    </row>
    <row r="29600" spans="1:4" x14ac:dyDescent="0.2">
      <c r="A29600">
        <v>4</v>
      </c>
      <c r="B29600">
        <v>109468</v>
      </c>
      <c r="C29600" t="s">
        <v>29672</v>
      </c>
      <c r="D29600" t="str">
        <f>_xlfn.XLOOKUP(C29600,Sheet1!C:C,Sheet1!D:D,"")</f>
        <v/>
      </c>
    </row>
    <row r="29601" spans="1:4" x14ac:dyDescent="0.2">
      <c r="A29601">
        <v>4</v>
      </c>
      <c r="B29601">
        <v>109554</v>
      </c>
      <c r="C29601" t="s">
        <v>29673</v>
      </c>
      <c r="D29601" t="str">
        <f>_xlfn.XLOOKUP(C29601,Sheet1!C:C,Sheet1!D:D,"")</f>
        <v/>
      </c>
    </row>
    <row r="29602" spans="1:4" x14ac:dyDescent="0.2">
      <c r="A29602">
        <v>4</v>
      </c>
      <c r="B29602">
        <v>109626</v>
      </c>
      <c r="C29602" t="s">
        <v>29674</v>
      </c>
      <c r="D29602" t="str">
        <f>_xlfn.XLOOKUP(C29602,Sheet1!C:C,Sheet1!D:D,"")</f>
        <v/>
      </c>
    </row>
    <row r="29603" spans="1:4" x14ac:dyDescent="0.2">
      <c r="A29603">
        <v>4</v>
      </c>
      <c r="B29603">
        <v>109632</v>
      </c>
      <c r="C29603" t="s">
        <v>29675</v>
      </c>
      <c r="D29603" t="str">
        <f>_xlfn.XLOOKUP(C29603,Sheet1!C:C,Sheet1!D:D,"")</f>
        <v/>
      </c>
    </row>
    <row r="29604" spans="1:4" x14ac:dyDescent="0.2">
      <c r="A29604">
        <v>4</v>
      </c>
      <c r="B29604">
        <v>109633</v>
      </c>
      <c r="C29604" t="s">
        <v>29676</v>
      </c>
      <c r="D29604" t="str">
        <f>_xlfn.XLOOKUP(C29604,Sheet1!C:C,Sheet1!D:D,"")</f>
        <v/>
      </c>
    </row>
    <row r="29605" spans="1:4" x14ac:dyDescent="0.2">
      <c r="A29605">
        <v>4</v>
      </c>
      <c r="B29605">
        <v>109705</v>
      </c>
      <c r="C29605" t="s">
        <v>29677</v>
      </c>
      <c r="D29605" t="str">
        <f>_xlfn.XLOOKUP(C29605,Sheet1!C:C,Sheet1!D:D,"")</f>
        <v/>
      </c>
    </row>
    <row r="29606" spans="1:4" x14ac:dyDescent="0.2">
      <c r="A29606">
        <v>4</v>
      </c>
      <c r="B29606">
        <v>109741</v>
      </c>
      <c r="C29606" t="s">
        <v>29678</v>
      </c>
      <c r="D29606" t="str">
        <f>_xlfn.XLOOKUP(C29606,Sheet1!C:C,Sheet1!D:D,"")</f>
        <v/>
      </c>
    </row>
    <row r="29607" spans="1:4" x14ac:dyDescent="0.2">
      <c r="A29607">
        <v>4</v>
      </c>
      <c r="B29607">
        <v>109755</v>
      </c>
      <c r="C29607" t="s">
        <v>29679</v>
      </c>
      <c r="D29607" t="str">
        <f>_xlfn.XLOOKUP(C29607,Sheet1!C:C,Sheet1!D:D,"")</f>
        <v/>
      </c>
    </row>
    <row r="29608" spans="1:4" x14ac:dyDescent="0.2">
      <c r="A29608">
        <v>4</v>
      </c>
      <c r="B29608">
        <v>109774</v>
      </c>
      <c r="C29608" t="s">
        <v>29680</v>
      </c>
      <c r="D29608" t="str">
        <f>_xlfn.XLOOKUP(C29608,Sheet1!C:C,Sheet1!D:D,"")</f>
        <v/>
      </c>
    </row>
    <row r="29609" spans="1:4" x14ac:dyDescent="0.2">
      <c r="A29609">
        <v>4</v>
      </c>
      <c r="B29609">
        <v>109782</v>
      </c>
      <c r="C29609" t="s">
        <v>29681</v>
      </c>
      <c r="D29609" t="str">
        <f>_xlfn.XLOOKUP(C29609,Sheet1!C:C,Sheet1!D:D,"")</f>
        <v/>
      </c>
    </row>
    <row r="29610" spans="1:4" x14ac:dyDescent="0.2">
      <c r="A29610">
        <v>4</v>
      </c>
      <c r="B29610">
        <v>109794</v>
      </c>
      <c r="C29610" t="s">
        <v>29682</v>
      </c>
      <c r="D29610" t="str">
        <f>_xlfn.XLOOKUP(C29610,Sheet1!C:C,Sheet1!D:D,"")</f>
        <v/>
      </c>
    </row>
    <row r="29611" spans="1:4" x14ac:dyDescent="0.2">
      <c r="A29611">
        <v>4</v>
      </c>
      <c r="B29611">
        <v>109817</v>
      </c>
      <c r="C29611" t="s">
        <v>29683</v>
      </c>
      <c r="D29611" t="str">
        <f>_xlfn.XLOOKUP(C29611,Sheet1!C:C,Sheet1!D:D,"")</f>
        <v/>
      </c>
    </row>
    <row r="29612" spans="1:4" x14ac:dyDescent="0.2">
      <c r="A29612">
        <v>4</v>
      </c>
      <c r="B29612">
        <v>109823</v>
      </c>
      <c r="C29612" t="s">
        <v>29684</v>
      </c>
      <c r="D29612" t="str">
        <f>_xlfn.XLOOKUP(C29612,Sheet1!C:C,Sheet1!D:D,"")</f>
        <v/>
      </c>
    </row>
    <row r="29613" spans="1:4" x14ac:dyDescent="0.2">
      <c r="A29613">
        <v>4</v>
      </c>
      <c r="B29613">
        <v>109834</v>
      </c>
      <c r="C29613" t="s">
        <v>29685</v>
      </c>
      <c r="D29613" t="str">
        <f>_xlfn.XLOOKUP(C29613,Sheet1!C:C,Sheet1!D:D,"")</f>
        <v/>
      </c>
    </row>
    <row r="29614" spans="1:4" x14ac:dyDescent="0.2">
      <c r="A29614">
        <v>4</v>
      </c>
      <c r="B29614">
        <v>109840</v>
      </c>
      <c r="C29614" t="s">
        <v>29686</v>
      </c>
      <c r="D29614" t="str">
        <f>_xlfn.XLOOKUP(C29614,Sheet1!C:C,Sheet1!D:D,"")</f>
        <v/>
      </c>
    </row>
    <row r="29615" spans="1:4" x14ac:dyDescent="0.2">
      <c r="A29615">
        <v>4</v>
      </c>
      <c r="B29615">
        <v>109849</v>
      </c>
      <c r="C29615" t="s">
        <v>29687</v>
      </c>
      <c r="D29615" t="str">
        <f>_xlfn.XLOOKUP(C29615,Sheet1!C:C,Sheet1!D:D,"")</f>
        <v/>
      </c>
    </row>
    <row r="29616" spans="1:4" x14ac:dyDescent="0.2">
      <c r="A29616">
        <v>4</v>
      </c>
      <c r="B29616">
        <v>109921</v>
      </c>
      <c r="C29616" t="s">
        <v>29688</v>
      </c>
      <c r="D29616" t="str">
        <f>_xlfn.XLOOKUP(C29616,Sheet1!C:C,Sheet1!D:D,"")</f>
        <v/>
      </c>
    </row>
    <row r="29617" spans="1:4" x14ac:dyDescent="0.2">
      <c r="A29617">
        <v>4</v>
      </c>
      <c r="B29617">
        <v>109947</v>
      </c>
      <c r="C29617" t="s">
        <v>29689</v>
      </c>
      <c r="D29617" t="str">
        <f>_xlfn.XLOOKUP(C29617,Sheet1!C:C,Sheet1!D:D,"")</f>
        <v/>
      </c>
    </row>
    <row r="29618" spans="1:4" x14ac:dyDescent="0.2">
      <c r="A29618">
        <v>4</v>
      </c>
      <c r="B29618">
        <v>109978</v>
      </c>
      <c r="C29618" t="s">
        <v>29690</v>
      </c>
      <c r="D29618" t="str">
        <f>_xlfn.XLOOKUP(C29618,Sheet1!C:C,Sheet1!D:D,"")</f>
        <v/>
      </c>
    </row>
    <row r="29619" spans="1:4" x14ac:dyDescent="0.2">
      <c r="A29619">
        <v>4</v>
      </c>
      <c r="B29619">
        <v>110021</v>
      </c>
      <c r="C29619" t="s">
        <v>29691</v>
      </c>
      <c r="D29619" t="str">
        <f>_xlfn.XLOOKUP(C29619,Sheet1!C:C,Sheet1!D:D,"")</f>
        <v/>
      </c>
    </row>
    <row r="29620" spans="1:4" x14ac:dyDescent="0.2">
      <c r="A29620">
        <v>4</v>
      </c>
      <c r="B29620">
        <v>110041</v>
      </c>
      <c r="C29620" t="s">
        <v>29692</v>
      </c>
      <c r="D29620" t="str">
        <f>_xlfn.XLOOKUP(C29620,Sheet1!C:C,Sheet1!D:D,"")</f>
        <v/>
      </c>
    </row>
    <row r="29621" spans="1:4" x14ac:dyDescent="0.2">
      <c r="A29621">
        <v>4</v>
      </c>
      <c r="B29621">
        <v>110059</v>
      </c>
      <c r="C29621" t="s">
        <v>29693</v>
      </c>
      <c r="D29621" t="str">
        <f>_xlfn.XLOOKUP(C29621,Sheet1!C:C,Sheet1!D:D,"")</f>
        <v/>
      </c>
    </row>
    <row r="29622" spans="1:4" x14ac:dyDescent="0.2">
      <c r="A29622">
        <v>4</v>
      </c>
      <c r="B29622">
        <v>110157</v>
      </c>
      <c r="C29622" t="s">
        <v>29694</v>
      </c>
      <c r="D29622" t="str">
        <f>_xlfn.XLOOKUP(C29622,Sheet1!C:C,Sheet1!D:D,"")</f>
        <v/>
      </c>
    </row>
    <row r="29623" spans="1:4" x14ac:dyDescent="0.2">
      <c r="A29623">
        <v>4</v>
      </c>
      <c r="B29623">
        <v>110569</v>
      </c>
      <c r="C29623" t="s">
        <v>29695</v>
      </c>
      <c r="D29623" t="str">
        <f>_xlfn.XLOOKUP(C29623,Sheet1!C:C,Sheet1!D:D,"")</f>
        <v/>
      </c>
    </row>
    <row r="29624" spans="1:4" x14ac:dyDescent="0.2">
      <c r="A29624">
        <v>4</v>
      </c>
      <c r="B29624">
        <v>110890</v>
      </c>
      <c r="C29624" t="s">
        <v>29696</v>
      </c>
      <c r="D29624" t="str">
        <f>_xlfn.XLOOKUP(C29624,Sheet1!C:C,Sheet1!D:D,"")</f>
        <v/>
      </c>
    </row>
    <row r="29625" spans="1:4" x14ac:dyDescent="0.2">
      <c r="A29625">
        <v>4</v>
      </c>
      <c r="B29625">
        <v>110965</v>
      </c>
      <c r="C29625" t="s">
        <v>29697</v>
      </c>
      <c r="D29625" t="str">
        <f>_xlfn.XLOOKUP(C29625,Sheet1!C:C,Sheet1!D:D,"")</f>
        <v/>
      </c>
    </row>
    <row r="29626" spans="1:4" x14ac:dyDescent="0.2">
      <c r="A29626">
        <v>4</v>
      </c>
      <c r="B29626">
        <v>110974</v>
      </c>
      <c r="C29626" t="s">
        <v>29698</v>
      </c>
      <c r="D29626" t="str">
        <f>_xlfn.XLOOKUP(C29626,Sheet1!C:C,Sheet1!D:D,"")</f>
        <v/>
      </c>
    </row>
    <row r="29627" spans="1:4" x14ac:dyDescent="0.2">
      <c r="A29627">
        <v>4</v>
      </c>
      <c r="B29627">
        <v>110976</v>
      </c>
      <c r="C29627" t="s">
        <v>29699</v>
      </c>
      <c r="D29627" t="str">
        <f>_xlfn.XLOOKUP(C29627,Sheet1!C:C,Sheet1!D:D,"")</f>
        <v/>
      </c>
    </row>
    <row r="29628" spans="1:4" x14ac:dyDescent="0.2">
      <c r="A29628">
        <v>4</v>
      </c>
      <c r="B29628">
        <v>111006</v>
      </c>
      <c r="C29628" t="s">
        <v>29700</v>
      </c>
      <c r="D29628" t="str">
        <f>_xlfn.XLOOKUP(C29628,Sheet1!C:C,Sheet1!D:D,"")</f>
        <v/>
      </c>
    </row>
    <row r="29629" spans="1:4" x14ac:dyDescent="0.2">
      <c r="A29629">
        <v>4</v>
      </c>
      <c r="B29629">
        <v>111011</v>
      </c>
      <c r="C29629" t="s">
        <v>29701</v>
      </c>
      <c r="D29629" t="str">
        <f>_xlfn.XLOOKUP(C29629,Sheet1!C:C,Sheet1!D:D,"")</f>
        <v/>
      </c>
    </row>
    <row r="29630" spans="1:4" x14ac:dyDescent="0.2">
      <c r="A29630">
        <v>4</v>
      </c>
      <c r="B29630">
        <v>111022</v>
      </c>
      <c r="C29630" t="s">
        <v>29702</v>
      </c>
      <c r="D29630" t="str">
        <f>_xlfn.XLOOKUP(C29630,Sheet1!C:C,Sheet1!D:D,"")</f>
        <v/>
      </c>
    </row>
    <row r="29631" spans="1:4" x14ac:dyDescent="0.2">
      <c r="A29631">
        <v>4</v>
      </c>
      <c r="B29631">
        <v>111025</v>
      </c>
      <c r="C29631" t="s">
        <v>29703</v>
      </c>
      <c r="D29631" t="str">
        <f>_xlfn.XLOOKUP(C29631,Sheet1!C:C,Sheet1!D:D,"")</f>
        <v/>
      </c>
    </row>
    <row r="29632" spans="1:4" x14ac:dyDescent="0.2">
      <c r="A29632">
        <v>4</v>
      </c>
      <c r="B29632">
        <v>111043</v>
      </c>
      <c r="C29632" t="s">
        <v>29704</v>
      </c>
      <c r="D29632" t="str">
        <f>_xlfn.XLOOKUP(C29632,Sheet1!C:C,Sheet1!D:D,"")</f>
        <v/>
      </c>
    </row>
    <row r="29633" spans="1:4" x14ac:dyDescent="0.2">
      <c r="A29633">
        <v>4</v>
      </c>
      <c r="B29633">
        <v>111045</v>
      </c>
      <c r="C29633" t="s">
        <v>29705</v>
      </c>
      <c r="D29633" t="str">
        <f>_xlfn.XLOOKUP(C29633,Sheet1!C:C,Sheet1!D:D,"")</f>
        <v/>
      </c>
    </row>
    <row r="29634" spans="1:4" x14ac:dyDescent="0.2">
      <c r="A29634">
        <v>4</v>
      </c>
      <c r="B29634">
        <v>111053</v>
      </c>
      <c r="C29634" t="s">
        <v>29706</v>
      </c>
      <c r="D29634" t="str">
        <f>_xlfn.XLOOKUP(C29634,Sheet1!C:C,Sheet1!D:D,"")</f>
        <v/>
      </c>
    </row>
    <row r="29635" spans="1:4" x14ac:dyDescent="0.2">
      <c r="A29635">
        <v>4</v>
      </c>
      <c r="B29635">
        <v>111055</v>
      </c>
      <c r="C29635" t="s">
        <v>29707</v>
      </c>
      <c r="D29635" t="str">
        <f>_xlfn.XLOOKUP(C29635,Sheet1!C:C,Sheet1!D:D,"")</f>
        <v/>
      </c>
    </row>
    <row r="29636" spans="1:4" x14ac:dyDescent="0.2">
      <c r="A29636">
        <v>4</v>
      </c>
      <c r="B29636">
        <v>111061</v>
      </c>
      <c r="C29636" t="s">
        <v>29708</v>
      </c>
      <c r="D29636" t="str">
        <f>_xlfn.XLOOKUP(C29636,Sheet1!C:C,Sheet1!D:D,"")</f>
        <v/>
      </c>
    </row>
    <row r="29637" spans="1:4" x14ac:dyDescent="0.2">
      <c r="A29637">
        <v>4</v>
      </c>
      <c r="B29637">
        <v>111070</v>
      </c>
      <c r="C29637" t="s">
        <v>29709</v>
      </c>
      <c r="D29637" t="str">
        <f>_xlfn.XLOOKUP(C29637,Sheet1!C:C,Sheet1!D:D,"")</f>
        <v/>
      </c>
    </row>
    <row r="29638" spans="1:4" x14ac:dyDescent="0.2">
      <c r="A29638">
        <v>4</v>
      </c>
      <c r="B29638">
        <v>111108</v>
      </c>
      <c r="C29638" t="s">
        <v>29710</v>
      </c>
      <c r="D29638" t="str">
        <f>_xlfn.XLOOKUP(C29638,Sheet1!C:C,Sheet1!D:D,"")</f>
        <v/>
      </c>
    </row>
    <row r="29639" spans="1:4" x14ac:dyDescent="0.2">
      <c r="A29639">
        <v>4</v>
      </c>
      <c r="B29639">
        <v>111137</v>
      </c>
      <c r="C29639" t="s">
        <v>29711</v>
      </c>
      <c r="D29639" t="str">
        <f>_xlfn.XLOOKUP(C29639,Sheet1!C:C,Sheet1!D:D,"")</f>
        <v/>
      </c>
    </row>
    <row r="29640" spans="1:4" x14ac:dyDescent="0.2">
      <c r="A29640">
        <v>4</v>
      </c>
      <c r="B29640">
        <v>111159</v>
      </c>
      <c r="C29640" t="s">
        <v>29712</v>
      </c>
      <c r="D29640" t="str">
        <f>_xlfn.XLOOKUP(C29640,Sheet1!C:C,Sheet1!D:D,"")</f>
        <v/>
      </c>
    </row>
    <row r="29641" spans="1:4" x14ac:dyDescent="0.2">
      <c r="A29641">
        <v>4</v>
      </c>
      <c r="B29641">
        <v>111162</v>
      </c>
      <c r="C29641" t="s">
        <v>29713</v>
      </c>
      <c r="D29641" t="str">
        <f>_xlfn.XLOOKUP(C29641,Sheet1!C:C,Sheet1!D:D,"")</f>
        <v/>
      </c>
    </row>
    <row r="29642" spans="1:4" x14ac:dyDescent="0.2">
      <c r="A29642">
        <v>4</v>
      </c>
      <c r="B29642">
        <v>111166</v>
      </c>
      <c r="C29642" t="s">
        <v>29714</v>
      </c>
      <c r="D29642" t="str">
        <f>_xlfn.XLOOKUP(C29642,Sheet1!C:C,Sheet1!D:D,"")</f>
        <v/>
      </c>
    </row>
    <row r="29643" spans="1:4" x14ac:dyDescent="0.2">
      <c r="A29643">
        <v>4</v>
      </c>
      <c r="B29643">
        <v>111172</v>
      </c>
      <c r="C29643" t="s">
        <v>29715</v>
      </c>
      <c r="D29643" t="str">
        <f>_xlfn.XLOOKUP(C29643,Sheet1!C:C,Sheet1!D:D,"")</f>
        <v/>
      </c>
    </row>
    <row r="29644" spans="1:4" x14ac:dyDescent="0.2">
      <c r="A29644">
        <v>4</v>
      </c>
      <c r="B29644">
        <v>111180</v>
      </c>
      <c r="C29644" t="s">
        <v>29716</v>
      </c>
      <c r="D29644" t="str">
        <f>_xlfn.XLOOKUP(C29644,Sheet1!C:C,Sheet1!D:D,"")</f>
        <v/>
      </c>
    </row>
    <row r="29645" spans="1:4" x14ac:dyDescent="0.2">
      <c r="A29645">
        <v>4</v>
      </c>
      <c r="B29645">
        <v>111182</v>
      </c>
      <c r="C29645" t="s">
        <v>29717</v>
      </c>
      <c r="D29645" t="str">
        <f>_xlfn.XLOOKUP(C29645,Sheet1!C:C,Sheet1!D:D,"")</f>
        <v/>
      </c>
    </row>
    <row r="29646" spans="1:4" x14ac:dyDescent="0.2">
      <c r="A29646">
        <v>4</v>
      </c>
      <c r="B29646">
        <v>111195</v>
      </c>
      <c r="C29646" t="s">
        <v>29718</v>
      </c>
      <c r="D29646" t="str">
        <f>_xlfn.XLOOKUP(C29646,Sheet1!C:C,Sheet1!D:D,"")</f>
        <v/>
      </c>
    </row>
    <row r="29647" spans="1:4" x14ac:dyDescent="0.2">
      <c r="A29647">
        <v>4</v>
      </c>
      <c r="B29647">
        <v>111225</v>
      </c>
      <c r="C29647" t="s">
        <v>29719</v>
      </c>
      <c r="D29647" t="str">
        <f>_xlfn.XLOOKUP(C29647,Sheet1!C:C,Sheet1!D:D,"")</f>
        <v/>
      </c>
    </row>
    <row r="29648" spans="1:4" x14ac:dyDescent="0.2">
      <c r="A29648">
        <v>4</v>
      </c>
      <c r="B29648">
        <v>111243</v>
      </c>
      <c r="C29648" t="s">
        <v>29720</v>
      </c>
      <c r="D29648" t="str">
        <f>_xlfn.XLOOKUP(C29648,Sheet1!C:C,Sheet1!D:D,"")</f>
        <v/>
      </c>
    </row>
    <row r="29649" spans="1:4" x14ac:dyDescent="0.2">
      <c r="A29649">
        <v>4</v>
      </c>
      <c r="B29649">
        <v>111254</v>
      </c>
      <c r="C29649" t="s">
        <v>29721</v>
      </c>
      <c r="D29649" t="str">
        <f>_xlfn.XLOOKUP(C29649,Sheet1!C:C,Sheet1!D:D,"")</f>
        <v/>
      </c>
    </row>
    <row r="29650" spans="1:4" x14ac:dyDescent="0.2">
      <c r="A29650">
        <v>4</v>
      </c>
      <c r="B29650">
        <v>111278</v>
      </c>
      <c r="C29650" t="s">
        <v>29722</v>
      </c>
      <c r="D29650" t="str">
        <f>_xlfn.XLOOKUP(C29650,Sheet1!C:C,Sheet1!D:D,"")</f>
        <v/>
      </c>
    </row>
    <row r="29651" spans="1:4" x14ac:dyDescent="0.2">
      <c r="A29651">
        <v>4</v>
      </c>
      <c r="B29651">
        <v>111287</v>
      </c>
      <c r="C29651" t="s">
        <v>29723</v>
      </c>
      <c r="D29651" t="str">
        <f>_xlfn.XLOOKUP(C29651,Sheet1!C:C,Sheet1!D:D,"")</f>
        <v/>
      </c>
    </row>
    <row r="29652" spans="1:4" x14ac:dyDescent="0.2">
      <c r="A29652">
        <v>4</v>
      </c>
      <c r="B29652">
        <v>111319</v>
      </c>
      <c r="C29652" t="s">
        <v>29724</v>
      </c>
      <c r="D29652" t="str">
        <f>_xlfn.XLOOKUP(C29652,Sheet1!C:C,Sheet1!D:D,"")</f>
        <v/>
      </c>
    </row>
    <row r="29653" spans="1:4" x14ac:dyDescent="0.2">
      <c r="A29653">
        <v>4</v>
      </c>
      <c r="B29653">
        <v>111376</v>
      </c>
      <c r="C29653" t="s">
        <v>29725</v>
      </c>
      <c r="D29653" t="str">
        <f>_xlfn.XLOOKUP(C29653,Sheet1!C:C,Sheet1!D:D,"")</f>
        <v/>
      </c>
    </row>
    <row r="29654" spans="1:4" x14ac:dyDescent="0.2">
      <c r="A29654">
        <v>4</v>
      </c>
      <c r="B29654">
        <v>111433</v>
      </c>
      <c r="C29654" t="s">
        <v>29726</v>
      </c>
      <c r="D29654" t="str">
        <f>_xlfn.XLOOKUP(C29654,Sheet1!C:C,Sheet1!D:D,"")</f>
        <v/>
      </c>
    </row>
    <row r="29655" spans="1:4" x14ac:dyDescent="0.2">
      <c r="A29655">
        <v>4</v>
      </c>
      <c r="B29655">
        <v>111649</v>
      </c>
      <c r="C29655" t="s">
        <v>29727</v>
      </c>
      <c r="D29655" t="str">
        <f>_xlfn.XLOOKUP(C29655,Sheet1!C:C,Sheet1!D:D,"")</f>
        <v/>
      </c>
    </row>
    <row r="29656" spans="1:4" x14ac:dyDescent="0.2">
      <c r="A29656">
        <v>4</v>
      </c>
      <c r="B29656">
        <v>111657</v>
      </c>
      <c r="C29656" t="s">
        <v>29728</v>
      </c>
      <c r="D29656" t="str">
        <f>_xlfn.XLOOKUP(C29656,Sheet1!C:C,Sheet1!D:D,"")</f>
        <v/>
      </c>
    </row>
    <row r="29657" spans="1:4" x14ac:dyDescent="0.2">
      <c r="A29657">
        <v>4</v>
      </c>
      <c r="B29657">
        <v>111675</v>
      </c>
      <c r="C29657" t="s">
        <v>29729</v>
      </c>
      <c r="D29657" t="str">
        <f>_xlfn.XLOOKUP(C29657,Sheet1!C:C,Sheet1!D:D,"")</f>
        <v/>
      </c>
    </row>
    <row r="29658" spans="1:4" x14ac:dyDescent="0.2">
      <c r="A29658">
        <v>4</v>
      </c>
      <c r="B29658">
        <v>111679</v>
      </c>
      <c r="C29658" t="s">
        <v>29730</v>
      </c>
      <c r="D29658" t="str">
        <f>_xlfn.XLOOKUP(C29658,Sheet1!C:C,Sheet1!D:D,"")</f>
        <v/>
      </c>
    </row>
    <row r="29659" spans="1:4" x14ac:dyDescent="0.2">
      <c r="A29659">
        <v>4</v>
      </c>
      <c r="B29659">
        <v>111693</v>
      </c>
      <c r="C29659" t="s">
        <v>29731</v>
      </c>
      <c r="D29659" t="str">
        <f>_xlfn.XLOOKUP(C29659,Sheet1!C:C,Sheet1!D:D,"")</f>
        <v/>
      </c>
    </row>
    <row r="29660" spans="1:4" x14ac:dyDescent="0.2">
      <c r="A29660">
        <v>4</v>
      </c>
      <c r="B29660">
        <v>111705</v>
      </c>
      <c r="C29660" t="s">
        <v>29732</v>
      </c>
      <c r="D29660" t="str">
        <f>_xlfn.XLOOKUP(C29660,Sheet1!C:C,Sheet1!D:D,"")</f>
        <v/>
      </c>
    </row>
    <row r="29661" spans="1:4" x14ac:dyDescent="0.2">
      <c r="A29661">
        <v>4</v>
      </c>
      <c r="B29661">
        <v>111713</v>
      </c>
      <c r="C29661" t="s">
        <v>29733</v>
      </c>
      <c r="D29661" t="str">
        <f>_xlfn.XLOOKUP(C29661,Sheet1!C:C,Sheet1!D:D,"")</f>
        <v/>
      </c>
    </row>
    <row r="29662" spans="1:4" x14ac:dyDescent="0.2">
      <c r="A29662">
        <v>4</v>
      </c>
      <c r="B29662">
        <v>111719</v>
      </c>
      <c r="C29662" t="s">
        <v>29734</v>
      </c>
      <c r="D29662" t="str">
        <f>_xlfn.XLOOKUP(C29662,Sheet1!C:C,Sheet1!D:D,"")</f>
        <v/>
      </c>
    </row>
    <row r="29663" spans="1:4" x14ac:dyDescent="0.2">
      <c r="A29663">
        <v>4</v>
      </c>
      <c r="B29663">
        <v>112003</v>
      </c>
      <c r="C29663" t="s">
        <v>29735</v>
      </c>
      <c r="D29663" t="str">
        <f>_xlfn.XLOOKUP(C29663,Sheet1!C:C,Sheet1!D:D,"")</f>
        <v/>
      </c>
    </row>
    <row r="29664" spans="1:4" x14ac:dyDescent="0.2">
      <c r="A29664">
        <v>4</v>
      </c>
      <c r="B29664">
        <v>112041</v>
      </c>
      <c r="C29664" t="s">
        <v>29736</v>
      </c>
      <c r="D29664" t="str">
        <f>_xlfn.XLOOKUP(C29664,Sheet1!C:C,Sheet1!D:D,"")</f>
        <v/>
      </c>
    </row>
    <row r="29665" spans="1:4" x14ac:dyDescent="0.2">
      <c r="A29665">
        <v>4</v>
      </c>
      <c r="B29665">
        <v>112043</v>
      </c>
      <c r="C29665" t="s">
        <v>29737</v>
      </c>
      <c r="D29665" t="str">
        <f>_xlfn.XLOOKUP(C29665,Sheet1!C:C,Sheet1!D:D,"")</f>
        <v/>
      </c>
    </row>
    <row r="29666" spans="1:4" x14ac:dyDescent="0.2">
      <c r="A29666">
        <v>4</v>
      </c>
      <c r="B29666">
        <v>112046</v>
      </c>
      <c r="C29666" t="s">
        <v>29738</v>
      </c>
      <c r="D29666" t="str">
        <f>_xlfn.XLOOKUP(C29666,Sheet1!C:C,Sheet1!D:D,"")</f>
        <v/>
      </c>
    </row>
    <row r="29667" spans="1:4" x14ac:dyDescent="0.2">
      <c r="A29667">
        <v>4</v>
      </c>
      <c r="B29667">
        <v>112096</v>
      </c>
      <c r="C29667" t="s">
        <v>29739</v>
      </c>
      <c r="D29667" t="str">
        <f>_xlfn.XLOOKUP(C29667,Sheet1!C:C,Sheet1!D:D,"")</f>
        <v/>
      </c>
    </row>
    <row r="29668" spans="1:4" x14ac:dyDescent="0.2">
      <c r="A29668">
        <v>4</v>
      </c>
      <c r="B29668">
        <v>112178</v>
      </c>
      <c r="C29668" t="s">
        <v>29740</v>
      </c>
      <c r="D29668" t="str">
        <f>_xlfn.XLOOKUP(C29668,Sheet1!C:C,Sheet1!D:D,"")</f>
        <v/>
      </c>
    </row>
    <row r="29669" spans="1:4" x14ac:dyDescent="0.2">
      <c r="A29669">
        <v>4</v>
      </c>
      <c r="B29669">
        <v>112195</v>
      </c>
      <c r="C29669" t="s">
        <v>29741</v>
      </c>
      <c r="D29669" t="str">
        <f>_xlfn.XLOOKUP(C29669,Sheet1!C:C,Sheet1!D:D,"")</f>
        <v/>
      </c>
    </row>
    <row r="29670" spans="1:4" x14ac:dyDescent="0.2">
      <c r="A29670">
        <v>4</v>
      </c>
      <c r="B29670">
        <v>112210</v>
      </c>
      <c r="C29670" t="s">
        <v>29742</v>
      </c>
      <c r="D29670" t="str">
        <f>_xlfn.XLOOKUP(C29670,Sheet1!C:C,Sheet1!D:D,"")</f>
        <v/>
      </c>
    </row>
    <row r="29671" spans="1:4" x14ac:dyDescent="0.2">
      <c r="A29671">
        <v>4</v>
      </c>
      <c r="B29671">
        <v>112283</v>
      </c>
      <c r="C29671" t="s">
        <v>29743</v>
      </c>
      <c r="D29671" t="str">
        <f>_xlfn.XLOOKUP(C29671,Sheet1!C:C,Sheet1!D:D,"")</f>
        <v/>
      </c>
    </row>
    <row r="29672" spans="1:4" x14ac:dyDescent="0.2">
      <c r="A29672">
        <v>4</v>
      </c>
      <c r="B29672">
        <v>112397</v>
      </c>
      <c r="C29672" t="s">
        <v>29744</v>
      </c>
      <c r="D29672" t="str">
        <f>_xlfn.XLOOKUP(C29672,Sheet1!C:C,Sheet1!D:D,"")</f>
        <v/>
      </c>
    </row>
    <row r="29673" spans="1:4" x14ac:dyDescent="0.2">
      <c r="A29673">
        <v>4</v>
      </c>
      <c r="B29673">
        <v>112655</v>
      </c>
      <c r="C29673" t="s">
        <v>29745</v>
      </c>
      <c r="D29673" t="str">
        <f>_xlfn.XLOOKUP(C29673,Sheet1!C:C,Sheet1!D:D,"")</f>
        <v/>
      </c>
    </row>
    <row r="29674" spans="1:4" x14ac:dyDescent="0.2">
      <c r="A29674">
        <v>4</v>
      </c>
      <c r="B29674">
        <v>112670</v>
      </c>
      <c r="C29674" t="s">
        <v>29746</v>
      </c>
      <c r="D29674" t="str">
        <f>_xlfn.XLOOKUP(C29674,Sheet1!C:C,Sheet1!D:D,"")</f>
        <v/>
      </c>
    </row>
    <row r="29675" spans="1:4" x14ac:dyDescent="0.2">
      <c r="A29675">
        <v>4</v>
      </c>
      <c r="B29675">
        <v>112703</v>
      </c>
      <c r="C29675" t="s">
        <v>29747</v>
      </c>
      <c r="D29675" t="str">
        <f>_xlfn.XLOOKUP(C29675,Sheet1!C:C,Sheet1!D:D,"")</f>
        <v/>
      </c>
    </row>
    <row r="29676" spans="1:4" x14ac:dyDescent="0.2">
      <c r="A29676">
        <v>4</v>
      </c>
      <c r="B29676">
        <v>112879</v>
      </c>
      <c r="C29676" t="s">
        <v>29748</v>
      </c>
      <c r="D29676" t="str">
        <f>_xlfn.XLOOKUP(C29676,Sheet1!C:C,Sheet1!D:D,"")</f>
        <v/>
      </c>
    </row>
    <row r="29677" spans="1:4" x14ac:dyDescent="0.2">
      <c r="A29677">
        <v>4</v>
      </c>
      <c r="B29677">
        <v>113117</v>
      </c>
      <c r="C29677" t="s">
        <v>29749</v>
      </c>
      <c r="D29677" t="str">
        <f>_xlfn.XLOOKUP(C29677,Sheet1!C:C,Sheet1!D:D,"")</f>
        <v/>
      </c>
    </row>
    <row r="29678" spans="1:4" x14ac:dyDescent="0.2">
      <c r="A29678">
        <v>4</v>
      </c>
      <c r="B29678">
        <v>113292</v>
      </c>
      <c r="C29678" t="s">
        <v>29750</v>
      </c>
      <c r="D29678" t="str">
        <f>_xlfn.XLOOKUP(C29678,Sheet1!C:C,Sheet1!D:D,"")</f>
        <v/>
      </c>
    </row>
    <row r="29679" spans="1:4" x14ac:dyDescent="0.2">
      <c r="A29679">
        <v>4</v>
      </c>
      <c r="B29679">
        <v>113302</v>
      </c>
      <c r="C29679" t="s">
        <v>29751</v>
      </c>
      <c r="D29679" t="str">
        <f>_xlfn.XLOOKUP(C29679,Sheet1!C:C,Sheet1!D:D,"")</f>
        <v/>
      </c>
    </row>
    <row r="29680" spans="1:4" x14ac:dyDescent="0.2">
      <c r="A29680">
        <v>4</v>
      </c>
      <c r="B29680">
        <v>113356</v>
      </c>
      <c r="C29680" t="s">
        <v>29752</v>
      </c>
      <c r="D29680" t="str">
        <f>_xlfn.XLOOKUP(C29680,Sheet1!C:C,Sheet1!D:D,"")</f>
        <v/>
      </c>
    </row>
    <row r="29681" spans="1:4" x14ac:dyDescent="0.2">
      <c r="A29681">
        <v>4</v>
      </c>
      <c r="B29681">
        <v>113393</v>
      </c>
      <c r="C29681" t="s">
        <v>29753</v>
      </c>
      <c r="D29681" t="str">
        <f>_xlfn.XLOOKUP(C29681,Sheet1!C:C,Sheet1!D:D,"")</f>
        <v/>
      </c>
    </row>
    <row r="29682" spans="1:4" x14ac:dyDescent="0.2">
      <c r="A29682">
        <v>4</v>
      </c>
      <c r="B29682">
        <v>113449</v>
      </c>
      <c r="C29682" t="s">
        <v>29754</v>
      </c>
      <c r="D29682" t="str">
        <f>_xlfn.XLOOKUP(C29682,Sheet1!C:C,Sheet1!D:D,"")</f>
        <v/>
      </c>
    </row>
    <row r="29683" spans="1:4" x14ac:dyDescent="0.2">
      <c r="A29683">
        <v>4</v>
      </c>
      <c r="B29683">
        <v>113490</v>
      </c>
      <c r="C29683" t="s">
        <v>29755</v>
      </c>
      <c r="D29683" t="str">
        <f>_xlfn.XLOOKUP(C29683,Sheet1!C:C,Sheet1!D:D,"")</f>
        <v/>
      </c>
    </row>
    <row r="29684" spans="1:4" x14ac:dyDescent="0.2">
      <c r="A29684">
        <v>4</v>
      </c>
      <c r="B29684">
        <v>113530</v>
      </c>
      <c r="C29684" t="s">
        <v>29756</v>
      </c>
      <c r="D29684" t="str">
        <f>_xlfn.XLOOKUP(C29684,Sheet1!C:C,Sheet1!D:D,"")</f>
        <v/>
      </c>
    </row>
    <row r="29685" spans="1:4" x14ac:dyDescent="0.2">
      <c r="A29685">
        <v>4</v>
      </c>
      <c r="B29685">
        <v>113531</v>
      </c>
      <c r="C29685" t="s">
        <v>29757</v>
      </c>
      <c r="D29685" t="str">
        <f>_xlfn.XLOOKUP(C29685,Sheet1!C:C,Sheet1!D:D,"")</f>
        <v/>
      </c>
    </row>
    <row r="29686" spans="1:4" x14ac:dyDescent="0.2">
      <c r="A29686">
        <v>4</v>
      </c>
      <c r="B29686">
        <v>113535</v>
      </c>
      <c r="C29686" t="s">
        <v>29758</v>
      </c>
      <c r="D29686" t="str">
        <f>_xlfn.XLOOKUP(C29686,Sheet1!C:C,Sheet1!D:D,"")</f>
        <v/>
      </c>
    </row>
    <row r="29687" spans="1:4" x14ac:dyDescent="0.2">
      <c r="A29687">
        <v>4</v>
      </c>
      <c r="B29687">
        <v>113544</v>
      </c>
      <c r="C29687" t="s">
        <v>29759</v>
      </c>
      <c r="D29687" t="str">
        <f>_xlfn.XLOOKUP(C29687,Sheet1!C:C,Sheet1!D:D,"")</f>
        <v/>
      </c>
    </row>
    <row r="29688" spans="1:4" x14ac:dyDescent="0.2">
      <c r="A29688">
        <v>4</v>
      </c>
      <c r="B29688">
        <v>113563</v>
      </c>
      <c r="C29688" t="s">
        <v>29760</v>
      </c>
      <c r="D29688" t="str">
        <f>_xlfn.XLOOKUP(C29688,Sheet1!C:C,Sheet1!D:D,"")</f>
        <v/>
      </c>
    </row>
    <row r="29689" spans="1:4" x14ac:dyDescent="0.2">
      <c r="A29689">
        <v>4</v>
      </c>
      <c r="B29689">
        <v>113635</v>
      </c>
      <c r="C29689" t="s">
        <v>29761</v>
      </c>
      <c r="D29689" t="str">
        <f>_xlfn.XLOOKUP(C29689,Sheet1!C:C,Sheet1!D:D,"")</f>
        <v/>
      </c>
    </row>
    <row r="29690" spans="1:4" x14ac:dyDescent="0.2">
      <c r="A29690">
        <v>4</v>
      </c>
      <c r="B29690">
        <v>113682</v>
      </c>
      <c r="C29690" t="s">
        <v>29762</v>
      </c>
      <c r="D29690" t="str">
        <f>_xlfn.XLOOKUP(C29690,Sheet1!C:C,Sheet1!D:D,"")</f>
        <v/>
      </c>
    </row>
    <row r="29691" spans="1:4" x14ac:dyDescent="0.2">
      <c r="A29691">
        <v>4</v>
      </c>
      <c r="B29691">
        <v>113691</v>
      </c>
      <c r="C29691" t="s">
        <v>29763</v>
      </c>
      <c r="D29691" t="str">
        <f>_xlfn.XLOOKUP(C29691,Sheet1!C:C,Sheet1!D:D,"")</f>
        <v/>
      </c>
    </row>
    <row r="29692" spans="1:4" x14ac:dyDescent="0.2">
      <c r="A29692">
        <v>4</v>
      </c>
      <c r="B29692">
        <v>113776</v>
      </c>
      <c r="C29692" t="s">
        <v>29764</v>
      </c>
      <c r="D29692" t="str">
        <f>_xlfn.XLOOKUP(C29692,Sheet1!C:C,Sheet1!D:D,"")</f>
        <v/>
      </c>
    </row>
    <row r="29693" spans="1:4" x14ac:dyDescent="0.2">
      <c r="A29693">
        <v>4</v>
      </c>
      <c r="B29693">
        <v>113821</v>
      </c>
      <c r="C29693" t="s">
        <v>29765</v>
      </c>
      <c r="D29693" t="str">
        <f>_xlfn.XLOOKUP(C29693,Sheet1!C:C,Sheet1!D:D,"")</f>
        <v/>
      </c>
    </row>
    <row r="29694" spans="1:4" x14ac:dyDescent="0.2">
      <c r="A29694">
        <v>4</v>
      </c>
      <c r="B29694">
        <v>113825</v>
      </c>
      <c r="C29694" t="s">
        <v>29766</v>
      </c>
      <c r="D29694" t="str">
        <f>_xlfn.XLOOKUP(C29694,Sheet1!C:C,Sheet1!D:D,"")</f>
        <v/>
      </c>
    </row>
    <row r="29695" spans="1:4" x14ac:dyDescent="0.2">
      <c r="A29695">
        <v>4</v>
      </c>
      <c r="B29695">
        <v>113833</v>
      </c>
      <c r="C29695" t="s">
        <v>29767</v>
      </c>
      <c r="D29695" t="str">
        <f>_xlfn.XLOOKUP(C29695,Sheet1!C:C,Sheet1!D:D,"")</f>
        <v/>
      </c>
    </row>
    <row r="29696" spans="1:4" x14ac:dyDescent="0.2">
      <c r="A29696">
        <v>4</v>
      </c>
      <c r="B29696">
        <v>113899</v>
      </c>
      <c r="C29696" t="s">
        <v>29768</v>
      </c>
      <c r="D29696" t="str">
        <f>_xlfn.XLOOKUP(C29696,Sheet1!C:C,Sheet1!D:D,"")</f>
        <v/>
      </c>
    </row>
    <row r="29697" spans="1:4" x14ac:dyDescent="0.2">
      <c r="A29697">
        <v>4</v>
      </c>
      <c r="B29697">
        <v>113900</v>
      </c>
      <c r="C29697" t="s">
        <v>29769</v>
      </c>
      <c r="D29697" t="str">
        <f>_xlfn.XLOOKUP(C29697,Sheet1!C:C,Sheet1!D:D,"")</f>
        <v/>
      </c>
    </row>
    <row r="29698" spans="1:4" x14ac:dyDescent="0.2">
      <c r="A29698">
        <v>4</v>
      </c>
      <c r="B29698">
        <v>113961</v>
      </c>
      <c r="C29698" t="s">
        <v>29770</v>
      </c>
      <c r="D29698" t="str">
        <f>_xlfn.XLOOKUP(C29698,Sheet1!C:C,Sheet1!D:D,"")</f>
        <v/>
      </c>
    </row>
    <row r="29699" spans="1:4" x14ac:dyDescent="0.2">
      <c r="A29699">
        <v>4</v>
      </c>
      <c r="B29699">
        <v>113971</v>
      </c>
      <c r="C29699" t="s">
        <v>29771</v>
      </c>
      <c r="D29699" t="str">
        <f>_xlfn.XLOOKUP(C29699,Sheet1!C:C,Sheet1!D:D,"")</f>
        <v/>
      </c>
    </row>
    <row r="29700" spans="1:4" x14ac:dyDescent="0.2">
      <c r="A29700">
        <v>4</v>
      </c>
      <c r="B29700">
        <v>114036</v>
      </c>
      <c r="C29700" t="s">
        <v>29772</v>
      </c>
      <c r="D29700" t="str">
        <f>_xlfn.XLOOKUP(C29700,Sheet1!C:C,Sheet1!D:D,"")</f>
        <v/>
      </c>
    </row>
    <row r="29701" spans="1:4" x14ac:dyDescent="0.2">
      <c r="A29701">
        <v>4</v>
      </c>
      <c r="B29701">
        <v>114069</v>
      </c>
      <c r="C29701" t="s">
        <v>29773</v>
      </c>
      <c r="D29701" t="str">
        <f>_xlfn.XLOOKUP(C29701,Sheet1!C:C,Sheet1!D:D,"")</f>
        <v/>
      </c>
    </row>
    <row r="29702" spans="1:4" x14ac:dyDescent="0.2">
      <c r="A29702">
        <v>4</v>
      </c>
      <c r="B29702">
        <v>114070</v>
      </c>
      <c r="C29702" t="s">
        <v>29774</v>
      </c>
      <c r="D29702" t="str">
        <f>_xlfn.XLOOKUP(C29702,Sheet1!C:C,Sheet1!D:D,"")</f>
        <v/>
      </c>
    </row>
    <row r="29703" spans="1:4" x14ac:dyDescent="0.2">
      <c r="A29703">
        <v>4</v>
      </c>
      <c r="B29703">
        <v>114163</v>
      </c>
      <c r="C29703" t="s">
        <v>29775</v>
      </c>
      <c r="D29703" t="str">
        <f>_xlfn.XLOOKUP(C29703,Sheet1!C:C,Sheet1!D:D,"")</f>
        <v/>
      </c>
    </row>
    <row r="29704" spans="1:4" x14ac:dyDescent="0.2">
      <c r="A29704">
        <v>4</v>
      </c>
      <c r="B29704">
        <v>114323</v>
      </c>
      <c r="C29704" t="s">
        <v>29776</v>
      </c>
      <c r="D29704" t="str">
        <f>_xlfn.XLOOKUP(C29704,Sheet1!C:C,Sheet1!D:D,"")</f>
        <v/>
      </c>
    </row>
    <row r="29705" spans="1:4" x14ac:dyDescent="0.2">
      <c r="A29705">
        <v>4</v>
      </c>
      <c r="B29705">
        <v>114345</v>
      </c>
      <c r="C29705" t="s">
        <v>29777</v>
      </c>
      <c r="D29705" t="str">
        <f>_xlfn.XLOOKUP(C29705,Sheet1!C:C,Sheet1!D:D,"")</f>
        <v/>
      </c>
    </row>
    <row r="29706" spans="1:4" x14ac:dyDescent="0.2">
      <c r="A29706">
        <v>4</v>
      </c>
      <c r="B29706">
        <v>114354</v>
      </c>
      <c r="C29706" t="s">
        <v>29778</v>
      </c>
      <c r="D29706" t="str">
        <f>_xlfn.XLOOKUP(C29706,Sheet1!C:C,Sheet1!D:D,"")</f>
        <v/>
      </c>
    </row>
    <row r="29707" spans="1:4" x14ac:dyDescent="0.2">
      <c r="A29707">
        <v>4</v>
      </c>
      <c r="B29707">
        <v>114404</v>
      </c>
      <c r="C29707" t="s">
        <v>29779</v>
      </c>
      <c r="D29707" t="str">
        <f>_xlfn.XLOOKUP(C29707,Sheet1!C:C,Sheet1!D:D,"")</f>
        <v/>
      </c>
    </row>
    <row r="29708" spans="1:4" x14ac:dyDescent="0.2">
      <c r="A29708">
        <v>4</v>
      </c>
      <c r="B29708">
        <v>114438</v>
      </c>
      <c r="C29708" t="s">
        <v>29780</v>
      </c>
      <c r="D29708" t="str">
        <f>_xlfn.XLOOKUP(C29708,Sheet1!C:C,Sheet1!D:D,"")</f>
        <v/>
      </c>
    </row>
    <row r="29709" spans="1:4" x14ac:dyDescent="0.2">
      <c r="A29709">
        <v>4</v>
      </c>
      <c r="B29709">
        <v>114544</v>
      </c>
      <c r="C29709" t="s">
        <v>29781</v>
      </c>
      <c r="D29709" t="str">
        <f>_xlfn.XLOOKUP(C29709,Sheet1!C:C,Sheet1!D:D,"")</f>
        <v/>
      </c>
    </row>
    <row r="29710" spans="1:4" x14ac:dyDescent="0.2">
      <c r="A29710">
        <v>4</v>
      </c>
      <c r="B29710">
        <v>114641</v>
      </c>
      <c r="C29710" t="s">
        <v>29782</v>
      </c>
      <c r="D29710" t="str">
        <f>_xlfn.XLOOKUP(C29710,Sheet1!C:C,Sheet1!D:D,"")</f>
        <v/>
      </c>
    </row>
    <row r="29711" spans="1:4" x14ac:dyDescent="0.2">
      <c r="A29711">
        <v>4</v>
      </c>
      <c r="B29711">
        <v>114670</v>
      </c>
      <c r="C29711" t="s">
        <v>29783</v>
      </c>
      <c r="D29711" t="str">
        <f>_xlfn.XLOOKUP(C29711,Sheet1!C:C,Sheet1!D:D,"")</f>
        <v/>
      </c>
    </row>
    <row r="29712" spans="1:4" x14ac:dyDescent="0.2">
      <c r="A29712">
        <v>4</v>
      </c>
      <c r="B29712">
        <v>114694</v>
      </c>
      <c r="C29712" t="s">
        <v>29784</v>
      </c>
      <c r="D29712" t="str">
        <f>_xlfn.XLOOKUP(C29712,Sheet1!C:C,Sheet1!D:D,"")</f>
        <v/>
      </c>
    </row>
    <row r="29713" spans="1:4" x14ac:dyDescent="0.2">
      <c r="A29713">
        <v>4</v>
      </c>
      <c r="B29713">
        <v>114766</v>
      </c>
      <c r="C29713" t="s">
        <v>29785</v>
      </c>
      <c r="D29713" t="str">
        <f>_xlfn.XLOOKUP(C29713,Sheet1!C:C,Sheet1!D:D,"")</f>
        <v/>
      </c>
    </row>
    <row r="29714" spans="1:4" x14ac:dyDescent="0.2">
      <c r="A29714">
        <v>4</v>
      </c>
      <c r="B29714">
        <v>114767</v>
      </c>
      <c r="C29714" t="s">
        <v>29786</v>
      </c>
      <c r="D29714" t="str">
        <f>_xlfn.XLOOKUP(C29714,Sheet1!C:C,Sheet1!D:D,"")</f>
        <v/>
      </c>
    </row>
    <row r="29715" spans="1:4" x14ac:dyDescent="0.2">
      <c r="A29715">
        <v>4</v>
      </c>
      <c r="B29715">
        <v>114788</v>
      </c>
      <c r="C29715" t="s">
        <v>29787</v>
      </c>
      <c r="D29715" t="str">
        <f>_xlfn.XLOOKUP(C29715,Sheet1!C:C,Sheet1!D:D,"")</f>
        <v/>
      </c>
    </row>
    <row r="29716" spans="1:4" x14ac:dyDescent="0.2">
      <c r="A29716">
        <v>4</v>
      </c>
      <c r="B29716">
        <v>114873</v>
      </c>
      <c r="C29716" t="s">
        <v>29788</v>
      </c>
      <c r="D29716" t="str">
        <f>_xlfn.XLOOKUP(C29716,Sheet1!C:C,Sheet1!D:D,"")</f>
        <v/>
      </c>
    </row>
    <row r="29717" spans="1:4" x14ac:dyDescent="0.2">
      <c r="A29717">
        <v>4</v>
      </c>
      <c r="B29717">
        <v>114874</v>
      </c>
      <c r="C29717" t="s">
        <v>29789</v>
      </c>
      <c r="D29717" t="str">
        <f>_xlfn.XLOOKUP(C29717,Sheet1!C:C,Sheet1!D:D,"")</f>
        <v/>
      </c>
    </row>
    <row r="29718" spans="1:4" x14ac:dyDescent="0.2">
      <c r="A29718">
        <v>4</v>
      </c>
      <c r="B29718">
        <v>114893</v>
      </c>
      <c r="C29718" t="s">
        <v>29790</v>
      </c>
      <c r="D29718" t="str">
        <f>_xlfn.XLOOKUP(C29718,Sheet1!C:C,Sheet1!D:D,"")</f>
        <v/>
      </c>
    </row>
    <row r="29719" spans="1:4" x14ac:dyDescent="0.2">
      <c r="A29719">
        <v>4</v>
      </c>
      <c r="B29719">
        <v>114904</v>
      </c>
      <c r="C29719" t="s">
        <v>29791</v>
      </c>
      <c r="D29719" t="str">
        <f>_xlfn.XLOOKUP(C29719,Sheet1!C:C,Sheet1!D:D,"")</f>
        <v/>
      </c>
    </row>
    <row r="29720" spans="1:4" x14ac:dyDescent="0.2">
      <c r="A29720">
        <v>4</v>
      </c>
      <c r="B29720">
        <v>114926</v>
      </c>
      <c r="C29720" t="s">
        <v>29792</v>
      </c>
      <c r="D29720" t="str">
        <f>_xlfn.XLOOKUP(C29720,Sheet1!C:C,Sheet1!D:D,"")</f>
        <v/>
      </c>
    </row>
    <row r="29721" spans="1:4" x14ac:dyDescent="0.2">
      <c r="A29721">
        <v>4</v>
      </c>
      <c r="B29721">
        <v>114928</v>
      </c>
      <c r="C29721" t="s">
        <v>29793</v>
      </c>
      <c r="D29721" t="str">
        <f>_xlfn.XLOOKUP(C29721,Sheet1!C:C,Sheet1!D:D,"")</f>
        <v/>
      </c>
    </row>
    <row r="29722" spans="1:4" x14ac:dyDescent="0.2">
      <c r="A29722">
        <v>4</v>
      </c>
      <c r="B29722">
        <v>114953</v>
      </c>
      <c r="C29722" t="s">
        <v>29794</v>
      </c>
      <c r="D29722" t="str">
        <f>_xlfn.XLOOKUP(C29722,Sheet1!C:C,Sheet1!D:D,"")</f>
        <v/>
      </c>
    </row>
    <row r="29723" spans="1:4" x14ac:dyDescent="0.2">
      <c r="A29723">
        <v>4</v>
      </c>
      <c r="B29723">
        <v>114963</v>
      </c>
      <c r="C29723" t="s">
        <v>29795</v>
      </c>
      <c r="D29723" t="str">
        <f>_xlfn.XLOOKUP(C29723,Sheet1!C:C,Sheet1!D:D,"")</f>
        <v/>
      </c>
    </row>
    <row r="29724" spans="1:4" x14ac:dyDescent="0.2">
      <c r="A29724">
        <v>4</v>
      </c>
      <c r="B29724">
        <v>114982</v>
      </c>
      <c r="C29724" t="s">
        <v>29796</v>
      </c>
      <c r="D29724" t="str">
        <f>_xlfn.XLOOKUP(C29724,Sheet1!C:C,Sheet1!D:D,"")</f>
        <v/>
      </c>
    </row>
    <row r="29725" spans="1:4" x14ac:dyDescent="0.2">
      <c r="A29725">
        <v>4</v>
      </c>
      <c r="B29725">
        <v>115202</v>
      </c>
      <c r="C29725" t="s">
        <v>29797</v>
      </c>
      <c r="D29725" t="str">
        <f>_xlfn.XLOOKUP(C29725,Sheet1!C:C,Sheet1!D:D,"")</f>
        <v/>
      </c>
    </row>
    <row r="29726" spans="1:4" x14ac:dyDescent="0.2">
      <c r="A29726">
        <v>4</v>
      </c>
      <c r="B29726">
        <v>115339</v>
      </c>
      <c r="C29726" t="s">
        <v>29798</v>
      </c>
      <c r="D29726" t="str">
        <f>_xlfn.XLOOKUP(C29726,Sheet1!C:C,Sheet1!D:D,"")</f>
        <v/>
      </c>
    </row>
    <row r="29727" spans="1:4" x14ac:dyDescent="0.2">
      <c r="A29727">
        <v>4</v>
      </c>
      <c r="B29727">
        <v>115389</v>
      </c>
      <c r="C29727" t="s">
        <v>29799</v>
      </c>
      <c r="D29727" t="str">
        <f>_xlfn.XLOOKUP(C29727,Sheet1!C:C,Sheet1!D:D,"")</f>
        <v/>
      </c>
    </row>
    <row r="29728" spans="1:4" x14ac:dyDescent="0.2">
      <c r="A29728">
        <v>4</v>
      </c>
      <c r="B29728">
        <v>115496</v>
      </c>
      <c r="C29728" t="s">
        <v>29800</v>
      </c>
      <c r="D29728" t="str">
        <f>_xlfn.XLOOKUP(C29728,Sheet1!C:C,Sheet1!D:D,"")</f>
        <v/>
      </c>
    </row>
    <row r="29729" spans="1:4" x14ac:dyDescent="0.2">
      <c r="A29729">
        <v>4</v>
      </c>
      <c r="B29729">
        <v>115508</v>
      </c>
      <c r="C29729" t="s">
        <v>29801</v>
      </c>
      <c r="D29729" t="str">
        <f>_xlfn.XLOOKUP(C29729,Sheet1!C:C,Sheet1!D:D,"")</f>
        <v/>
      </c>
    </row>
    <row r="29730" spans="1:4" x14ac:dyDescent="0.2">
      <c r="A29730">
        <v>4</v>
      </c>
      <c r="B29730">
        <v>115534</v>
      </c>
      <c r="C29730" t="s">
        <v>29802</v>
      </c>
      <c r="D29730" t="str">
        <f>_xlfn.XLOOKUP(C29730,Sheet1!C:C,Sheet1!D:D,"")</f>
        <v/>
      </c>
    </row>
    <row r="29731" spans="1:4" x14ac:dyDescent="0.2">
      <c r="A29731">
        <v>4</v>
      </c>
      <c r="B29731">
        <v>115637</v>
      </c>
      <c r="C29731" t="s">
        <v>29803</v>
      </c>
      <c r="D29731" t="str">
        <f>_xlfn.XLOOKUP(C29731,Sheet1!C:C,Sheet1!D:D,"")</f>
        <v/>
      </c>
    </row>
    <row r="29732" spans="1:4" x14ac:dyDescent="0.2">
      <c r="A29732">
        <v>4</v>
      </c>
      <c r="B29732">
        <v>115639</v>
      </c>
      <c r="C29732" t="s">
        <v>29804</v>
      </c>
      <c r="D29732" t="str">
        <f>_xlfn.XLOOKUP(C29732,Sheet1!C:C,Sheet1!D:D,"")</f>
        <v/>
      </c>
    </row>
    <row r="29733" spans="1:4" x14ac:dyDescent="0.2">
      <c r="A29733">
        <v>4</v>
      </c>
      <c r="B29733">
        <v>115665</v>
      </c>
      <c r="C29733" t="s">
        <v>29805</v>
      </c>
      <c r="D29733" t="str">
        <f>_xlfn.XLOOKUP(C29733,Sheet1!C:C,Sheet1!D:D,"")</f>
        <v/>
      </c>
    </row>
    <row r="29734" spans="1:4" x14ac:dyDescent="0.2">
      <c r="A29734">
        <v>4</v>
      </c>
      <c r="B29734">
        <v>115697</v>
      </c>
      <c r="C29734" t="s">
        <v>29806</v>
      </c>
      <c r="D29734" t="str">
        <f>_xlfn.XLOOKUP(C29734,Sheet1!C:C,Sheet1!D:D,"")</f>
        <v/>
      </c>
    </row>
    <row r="29735" spans="1:4" x14ac:dyDescent="0.2">
      <c r="A29735">
        <v>4</v>
      </c>
      <c r="B29735">
        <v>115766</v>
      </c>
      <c r="C29735" t="s">
        <v>29807</v>
      </c>
      <c r="D29735" t="str">
        <f>_xlfn.XLOOKUP(C29735,Sheet1!C:C,Sheet1!D:D,"")</f>
        <v/>
      </c>
    </row>
    <row r="29736" spans="1:4" x14ac:dyDescent="0.2">
      <c r="A29736">
        <v>4</v>
      </c>
      <c r="B29736">
        <v>115836</v>
      </c>
      <c r="C29736" t="s">
        <v>29808</v>
      </c>
      <c r="D29736" t="str">
        <f>_xlfn.XLOOKUP(C29736,Sheet1!C:C,Sheet1!D:D,"")</f>
        <v/>
      </c>
    </row>
    <row r="29737" spans="1:4" x14ac:dyDescent="0.2">
      <c r="A29737">
        <v>4</v>
      </c>
      <c r="B29737">
        <v>115870</v>
      </c>
      <c r="C29737" t="s">
        <v>29809</v>
      </c>
      <c r="D29737" t="str">
        <f>_xlfn.XLOOKUP(C29737,Sheet1!C:C,Sheet1!D:D,"")</f>
        <v/>
      </c>
    </row>
    <row r="29738" spans="1:4" x14ac:dyDescent="0.2">
      <c r="A29738">
        <v>4</v>
      </c>
      <c r="B29738">
        <v>116035</v>
      </c>
      <c r="C29738" t="s">
        <v>29810</v>
      </c>
      <c r="D29738" t="str">
        <f>_xlfn.XLOOKUP(C29738,Sheet1!C:C,Sheet1!D:D,"")</f>
        <v/>
      </c>
    </row>
    <row r="29739" spans="1:4" x14ac:dyDescent="0.2">
      <c r="A29739">
        <v>4</v>
      </c>
      <c r="B29739">
        <v>116057</v>
      </c>
      <c r="C29739" t="s">
        <v>29811</v>
      </c>
      <c r="D29739" t="str">
        <f>_xlfn.XLOOKUP(C29739,Sheet1!C:C,Sheet1!D:D,"")</f>
        <v/>
      </c>
    </row>
    <row r="29740" spans="1:4" x14ac:dyDescent="0.2">
      <c r="A29740">
        <v>4</v>
      </c>
      <c r="B29740">
        <v>116061</v>
      </c>
      <c r="C29740" t="s">
        <v>29812</v>
      </c>
      <c r="D29740" t="str">
        <f>_xlfn.XLOOKUP(C29740,Sheet1!C:C,Sheet1!D:D,"")</f>
        <v/>
      </c>
    </row>
    <row r="29741" spans="1:4" x14ac:dyDescent="0.2">
      <c r="A29741">
        <v>4</v>
      </c>
      <c r="B29741">
        <v>116114</v>
      </c>
      <c r="C29741" t="s">
        <v>29813</v>
      </c>
      <c r="D29741" t="str">
        <f>_xlfn.XLOOKUP(C29741,Sheet1!C:C,Sheet1!D:D,"")</f>
        <v/>
      </c>
    </row>
    <row r="29742" spans="1:4" x14ac:dyDescent="0.2">
      <c r="A29742">
        <v>4</v>
      </c>
      <c r="B29742">
        <v>116158</v>
      </c>
      <c r="C29742" t="s">
        <v>29814</v>
      </c>
      <c r="D29742" t="str">
        <f>_xlfn.XLOOKUP(C29742,Sheet1!C:C,Sheet1!D:D,"")</f>
        <v/>
      </c>
    </row>
    <row r="29743" spans="1:4" x14ac:dyDescent="0.2">
      <c r="A29743">
        <v>4</v>
      </c>
      <c r="B29743">
        <v>116179</v>
      </c>
      <c r="C29743" t="s">
        <v>29815</v>
      </c>
      <c r="D29743" t="str">
        <f>_xlfn.XLOOKUP(C29743,Sheet1!C:C,Sheet1!D:D,"")</f>
        <v/>
      </c>
    </row>
    <row r="29744" spans="1:4" x14ac:dyDescent="0.2">
      <c r="A29744">
        <v>4</v>
      </c>
      <c r="B29744">
        <v>116214</v>
      </c>
      <c r="C29744" t="s">
        <v>29816</v>
      </c>
      <c r="D29744" t="str">
        <f>_xlfn.XLOOKUP(C29744,Sheet1!C:C,Sheet1!D:D,"")</f>
        <v/>
      </c>
    </row>
    <row r="29745" spans="1:4" x14ac:dyDescent="0.2">
      <c r="A29745">
        <v>4</v>
      </c>
      <c r="B29745">
        <v>116253</v>
      </c>
      <c r="C29745" t="s">
        <v>29817</v>
      </c>
      <c r="D29745" t="str">
        <f>_xlfn.XLOOKUP(C29745,Sheet1!C:C,Sheet1!D:D,"")</f>
        <v/>
      </c>
    </row>
    <row r="29746" spans="1:4" x14ac:dyDescent="0.2">
      <c r="A29746">
        <v>4</v>
      </c>
      <c r="B29746">
        <v>116380</v>
      </c>
      <c r="C29746" t="s">
        <v>29818</v>
      </c>
      <c r="D29746" t="str">
        <f>_xlfn.XLOOKUP(C29746,Sheet1!C:C,Sheet1!D:D,"")</f>
        <v/>
      </c>
    </row>
    <row r="29747" spans="1:4" x14ac:dyDescent="0.2">
      <c r="A29747">
        <v>4</v>
      </c>
      <c r="B29747">
        <v>116414</v>
      </c>
      <c r="C29747" t="s">
        <v>29819</v>
      </c>
      <c r="D29747" t="str">
        <f>_xlfn.XLOOKUP(C29747,Sheet1!C:C,Sheet1!D:D,"")</f>
        <v/>
      </c>
    </row>
    <row r="29748" spans="1:4" x14ac:dyDescent="0.2">
      <c r="A29748">
        <v>4</v>
      </c>
      <c r="B29748">
        <v>116431</v>
      </c>
      <c r="C29748" t="s">
        <v>29820</v>
      </c>
      <c r="D29748" t="str">
        <f>_xlfn.XLOOKUP(C29748,Sheet1!C:C,Sheet1!D:D,"")</f>
        <v/>
      </c>
    </row>
    <row r="29749" spans="1:4" x14ac:dyDescent="0.2">
      <c r="A29749">
        <v>4</v>
      </c>
      <c r="B29749">
        <v>116477</v>
      </c>
      <c r="C29749" t="s">
        <v>29821</v>
      </c>
      <c r="D29749" t="str">
        <f>_xlfn.XLOOKUP(C29749,Sheet1!C:C,Sheet1!D:D,"")</f>
        <v/>
      </c>
    </row>
    <row r="29750" spans="1:4" x14ac:dyDescent="0.2">
      <c r="A29750">
        <v>4</v>
      </c>
      <c r="B29750">
        <v>116493</v>
      </c>
      <c r="C29750" t="s">
        <v>29822</v>
      </c>
      <c r="D29750" t="str">
        <f>_xlfn.XLOOKUP(C29750,Sheet1!C:C,Sheet1!D:D,"")</f>
        <v/>
      </c>
    </row>
    <row r="29751" spans="1:4" x14ac:dyDescent="0.2">
      <c r="A29751">
        <v>4</v>
      </c>
      <c r="B29751">
        <v>116515</v>
      </c>
      <c r="C29751" t="s">
        <v>29823</v>
      </c>
      <c r="D29751" t="str">
        <f>_xlfn.XLOOKUP(C29751,Sheet1!C:C,Sheet1!D:D,"")</f>
        <v/>
      </c>
    </row>
    <row r="29752" spans="1:4" x14ac:dyDescent="0.2">
      <c r="A29752">
        <v>4</v>
      </c>
      <c r="B29752">
        <v>116549</v>
      </c>
      <c r="C29752" t="s">
        <v>29824</v>
      </c>
      <c r="D29752" t="str">
        <f>_xlfn.XLOOKUP(C29752,Sheet1!C:C,Sheet1!D:D,"")</f>
        <v/>
      </c>
    </row>
    <row r="29753" spans="1:4" x14ac:dyDescent="0.2">
      <c r="A29753">
        <v>4</v>
      </c>
      <c r="B29753">
        <v>116550</v>
      </c>
      <c r="C29753" t="s">
        <v>29825</v>
      </c>
      <c r="D29753" t="str">
        <f>_xlfn.XLOOKUP(C29753,Sheet1!C:C,Sheet1!D:D,"")</f>
        <v/>
      </c>
    </row>
    <row r="29754" spans="1:4" x14ac:dyDescent="0.2">
      <c r="A29754">
        <v>4</v>
      </c>
      <c r="B29754">
        <v>116551</v>
      </c>
      <c r="C29754" t="s">
        <v>29826</v>
      </c>
      <c r="D29754" t="str">
        <f>_xlfn.XLOOKUP(C29754,Sheet1!C:C,Sheet1!D:D,"")</f>
        <v/>
      </c>
    </row>
    <row r="29755" spans="1:4" x14ac:dyDescent="0.2">
      <c r="A29755">
        <v>4</v>
      </c>
      <c r="B29755">
        <v>116586</v>
      </c>
      <c r="C29755" t="s">
        <v>29827</v>
      </c>
      <c r="D29755" t="str">
        <f>_xlfn.XLOOKUP(C29755,Sheet1!C:C,Sheet1!D:D,"")</f>
        <v/>
      </c>
    </row>
    <row r="29756" spans="1:4" x14ac:dyDescent="0.2">
      <c r="A29756">
        <v>4</v>
      </c>
      <c r="B29756">
        <v>116630</v>
      </c>
      <c r="C29756" t="s">
        <v>29828</v>
      </c>
      <c r="D29756" t="str">
        <f>_xlfn.XLOOKUP(C29756,Sheet1!C:C,Sheet1!D:D,"")</f>
        <v/>
      </c>
    </row>
    <row r="29757" spans="1:4" x14ac:dyDescent="0.2">
      <c r="A29757">
        <v>4</v>
      </c>
      <c r="B29757">
        <v>116688</v>
      </c>
      <c r="C29757" t="s">
        <v>29829</v>
      </c>
      <c r="D29757" t="str">
        <f>_xlfn.XLOOKUP(C29757,Sheet1!C:C,Sheet1!D:D,"")</f>
        <v/>
      </c>
    </row>
    <row r="29758" spans="1:4" x14ac:dyDescent="0.2">
      <c r="A29758">
        <v>4</v>
      </c>
      <c r="B29758">
        <v>116703</v>
      </c>
      <c r="C29758" t="s">
        <v>29830</v>
      </c>
      <c r="D29758" t="str">
        <f>_xlfn.XLOOKUP(C29758,Sheet1!C:C,Sheet1!D:D,"")</f>
        <v/>
      </c>
    </row>
    <row r="29759" spans="1:4" x14ac:dyDescent="0.2">
      <c r="A29759">
        <v>4</v>
      </c>
      <c r="B29759">
        <v>116806</v>
      </c>
      <c r="C29759" t="s">
        <v>29831</v>
      </c>
      <c r="D29759" t="str">
        <f>_xlfn.XLOOKUP(C29759,Sheet1!C:C,Sheet1!D:D,"")</f>
        <v/>
      </c>
    </row>
    <row r="29760" spans="1:4" x14ac:dyDescent="0.2">
      <c r="A29760">
        <v>4</v>
      </c>
      <c r="B29760">
        <v>116823</v>
      </c>
      <c r="C29760" t="s">
        <v>29832</v>
      </c>
      <c r="D29760" t="str">
        <f>_xlfn.XLOOKUP(C29760,Sheet1!C:C,Sheet1!D:D,"")</f>
        <v/>
      </c>
    </row>
    <row r="29761" spans="1:4" x14ac:dyDescent="0.2">
      <c r="A29761">
        <v>4</v>
      </c>
      <c r="B29761">
        <v>116833</v>
      </c>
      <c r="C29761" t="s">
        <v>29833</v>
      </c>
      <c r="D29761" t="str">
        <f>_xlfn.XLOOKUP(C29761,Sheet1!C:C,Sheet1!D:D,"")</f>
        <v/>
      </c>
    </row>
    <row r="29762" spans="1:4" x14ac:dyDescent="0.2">
      <c r="A29762">
        <v>4</v>
      </c>
      <c r="B29762">
        <v>116856</v>
      </c>
      <c r="C29762" t="s">
        <v>29834</v>
      </c>
      <c r="D29762" t="str">
        <f>_xlfn.XLOOKUP(C29762,Sheet1!C:C,Sheet1!D:D,"")</f>
        <v/>
      </c>
    </row>
    <row r="29763" spans="1:4" x14ac:dyDescent="0.2">
      <c r="A29763">
        <v>4</v>
      </c>
      <c r="B29763">
        <v>116865</v>
      </c>
      <c r="C29763" t="s">
        <v>29835</v>
      </c>
      <c r="D29763" t="str">
        <f>_xlfn.XLOOKUP(C29763,Sheet1!C:C,Sheet1!D:D,"")</f>
        <v/>
      </c>
    </row>
    <row r="29764" spans="1:4" x14ac:dyDescent="0.2">
      <c r="A29764">
        <v>4</v>
      </c>
      <c r="B29764">
        <v>116881</v>
      </c>
      <c r="C29764" t="s">
        <v>29836</v>
      </c>
      <c r="D29764" t="str">
        <f>_xlfn.XLOOKUP(C29764,Sheet1!C:C,Sheet1!D:D,"")</f>
        <v/>
      </c>
    </row>
    <row r="29765" spans="1:4" x14ac:dyDescent="0.2">
      <c r="A29765">
        <v>4</v>
      </c>
      <c r="B29765">
        <v>116893</v>
      </c>
      <c r="C29765" t="s">
        <v>29837</v>
      </c>
      <c r="D29765" t="str">
        <f>_xlfn.XLOOKUP(C29765,Sheet1!C:C,Sheet1!D:D,"")</f>
        <v/>
      </c>
    </row>
    <row r="29766" spans="1:4" x14ac:dyDescent="0.2">
      <c r="A29766">
        <v>4</v>
      </c>
      <c r="B29766">
        <v>116910</v>
      </c>
      <c r="C29766" t="s">
        <v>29838</v>
      </c>
      <c r="D29766" t="str">
        <f>_xlfn.XLOOKUP(C29766,Sheet1!C:C,Sheet1!D:D,"")</f>
        <v/>
      </c>
    </row>
    <row r="29767" spans="1:4" x14ac:dyDescent="0.2">
      <c r="A29767">
        <v>4</v>
      </c>
      <c r="B29767">
        <v>116915</v>
      </c>
      <c r="C29767" t="s">
        <v>29839</v>
      </c>
      <c r="D29767" t="str">
        <f>_xlfn.XLOOKUP(C29767,Sheet1!C:C,Sheet1!D:D,"")</f>
        <v/>
      </c>
    </row>
    <row r="29768" spans="1:4" x14ac:dyDescent="0.2">
      <c r="A29768">
        <v>4</v>
      </c>
      <c r="B29768">
        <v>116927</v>
      </c>
      <c r="C29768" t="s">
        <v>29840</v>
      </c>
      <c r="D29768" t="str">
        <f>_xlfn.XLOOKUP(C29768,Sheet1!C:C,Sheet1!D:D,"")</f>
        <v/>
      </c>
    </row>
    <row r="29769" spans="1:4" x14ac:dyDescent="0.2">
      <c r="A29769">
        <v>4</v>
      </c>
      <c r="B29769">
        <v>116941</v>
      </c>
      <c r="C29769" t="s">
        <v>29841</v>
      </c>
      <c r="D29769" t="str">
        <f>_xlfn.XLOOKUP(C29769,Sheet1!C:C,Sheet1!D:D,"")</f>
        <v/>
      </c>
    </row>
    <row r="29770" spans="1:4" x14ac:dyDescent="0.2">
      <c r="A29770">
        <v>4</v>
      </c>
      <c r="B29770">
        <v>116951</v>
      </c>
      <c r="C29770" t="s">
        <v>29842</v>
      </c>
      <c r="D29770" t="str">
        <f>_xlfn.XLOOKUP(C29770,Sheet1!C:C,Sheet1!D:D,"")</f>
        <v/>
      </c>
    </row>
    <row r="29771" spans="1:4" x14ac:dyDescent="0.2">
      <c r="A29771">
        <v>4</v>
      </c>
      <c r="B29771">
        <v>116974</v>
      </c>
      <c r="C29771" t="s">
        <v>29843</v>
      </c>
      <c r="D29771" t="str">
        <f>_xlfn.XLOOKUP(C29771,Sheet1!C:C,Sheet1!D:D,"")</f>
        <v/>
      </c>
    </row>
    <row r="29772" spans="1:4" x14ac:dyDescent="0.2">
      <c r="A29772">
        <v>4</v>
      </c>
      <c r="B29772">
        <v>116984</v>
      </c>
      <c r="C29772" t="s">
        <v>29844</v>
      </c>
      <c r="D29772" t="str">
        <f>_xlfn.XLOOKUP(C29772,Sheet1!C:C,Sheet1!D:D,"")</f>
        <v/>
      </c>
    </row>
    <row r="29773" spans="1:4" x14ac:dyDescent="0.2">
      <c r="A29773">
        <v>4</v>
      </c>
      <c r="B29773">
        <v>117061</v>
      </c>
      <c r="C29773" t="s">
        <v>29845</v>
      </c>
      <c r="D29773" t="str">
        <f>_xlfn.XLOOKUP(C29773,Sheet1!C:C,Sheet1!D:D,"")</f>
        <v/>
      </c>
    </row>
    <row r="29774" spans="1:4" x14ac:dyDescent="0.2">
      <c r="A29774">
        <v>4</v>
      </c>
      <c r="B29774">
        <v>117125</v>
      </c>
      <c r="C29774" t="s">
        <v>29846</v>
      </c>
      <c r="D29774" t="str">
        <f>_xlfn.XLOOKUP(C29774,Sheet1!C:C,Sheet1!D:D,"")</f>
        <v/>
      </c>
    </row>
    <row r="29775" spans="1:4" x14ac:dyDescent="0.2">
      <c r="A29775">
        <v>4</v>
      </c>
      <c r="B29775">
        <v>117177</v>
      </c>
      <c r="C29775" t="s">
        <v>29847</v>
      </c>
      <c r="D29775" t="str">
        <f>_xlfn.XLOOKUP(C29775,Sheet1!C:C,Sheet1!D:D,"")</f>
        <v/>
      </c>
    </row>
    <row r="29776" spans="1:4" x14ac:dyDescent="0.2">
      <c r="A29776">
        <v>4</v>
      </c>
      <c r="B29776">
        <v>117200</v>
      </c>
      <c r="C29776" t="s">
        <v>29848</v>
      </c>
      <c r="D29776" t="str">
        <f>_xlfn.XLOOKUP(C29776,Sheet1!C:C,Sheet1!D:D,"")</f>
        <v/>
      </c>
    </row>
    <row r="29777" spans="1:4" x14ac:dyDescent="0.2">
      <c r="A29777">
        <v>4</v>
      </c>
      <c r="B29777">
        <v>117226</v>
      </c>
      <c r="C29777" t="s">
        <v>29849</v>
      </c>
      <c r="D29777" t="str">
        <f>_xlfn.XLOOKUP(C29777,Sheet1!C:C,Sheet1!D:D,"")</f>
        <v/>
      </c>
    </row>
    <row r="29778" spans="1:4" x14ac:dyDescent="0.2">
      <c r="A29778">
        <v>4</v>
      </c>
      <c r="B29778">
        <v>117238</v>
      </c>
      <c r="C29778" t="s">
        <v>29850</v>
      </c>
      <c r="D29778" t="str">
        <f>_xlfn.XLOOKUP(C29778,Sheet1!C:C,Sheet1!D:D,"")</f>
        <v/>
      </c>
    </row>
    <row r="29779" spans="1:4" x14ac:dyDescent="0.2">
      <c r="A29779">
        <v>4</v>
      </c>
      <c r="B29779">
        <v>117280</v>
      </c>
      <c r="C29779" t="s">
        <v>29851</v>
      </c>
      <c r="D29779" t="str">
        <f>_xlfn.XLOOKUP(C29779,Sheet1!C:C,Sheet1!D:D,"")</f>
        <v/>
      </c>
    </row>
    <row r="29780" spans="1:4" x14ac:dyDescent="0.2">
      <c r="A29780">
        <v>4</v>
      </c>
      <c r="B29780">
        <v>117430</v>
      </c>
      <c r="C29780" t="s">
        <v>29852</v>
      </c>
      <c r="D29780" t="str">
        <f>_xlfn.XLOOKUP(C29780,Sheet1!C:C,Sheet1!D:D,"")</f>
        <v/>
      </c>
    </row>
    <row r="29781" spans="1:4" x14ac:dyDescent="0.2">
      <c r="A29781">
        <v>4</v>
      </c>
      <c r="B29781">
        <v>117893</v>
      </c>
      <c r="C29781" t="s">
        <v>29853</v>
      </c>
      <c r="D29781" t="str">
        <f>_xlfn.XLOOKUP(C29781,Sheet1!C:C,Sheet1!D:D,"")</f>
        <v/>
      </c>
    </row>
    <row r="29782" spans="1:4" x14ac:dyDescent="0.2">
      <c r="A29782">
        <v>4</v>
      </c>
      <c r="B29782">
        <v>117923</v>
      </c>
      <c r="C29782" t="s">
        <v>29854</v>
      </c>
      <c r="D29782" t="str">
        <f>_xlfn.XLOOKUP(C29782,Sheet1!C:C,Sheet1!D:D,"")</f>
        <v/>
      </c>
    </row>
    <row r="29783" spans="1:4" x14ac:dyDescent="0.2">
      <c r="A29783">
        <v>4</v>
      </c>
      <c r="B29783">
        <v>117926</v>
      </c>
      <c r="C29783" t="s">
        <v>29855</v>
      </c>
      <c r="D29783" t="str">
        <f>_xlfn.XLOOKUP(C29783,Sheet1!C:C,Sheet1!D:D,"")</f>
        <v/>
      </c>
    </row>
    <row r="29784" spans="1:4" x14ac:dyDescent="0.2">
      <c r="A29784">
        <v>4</v>
      </c>
      <c r="B29784">
        <v>117947</v>
      </c>
      <c r="C29784" t="s">
        <v>29856</v>
      </c>
      <c r="D29784" t="str">
        <f>_xlfn.XLOOKUP(C29784,Sheet1!C:C,Sheet1!D:D,"")</f>
        <v/>
      </c>
    </row>
    <row r="29785" spans="1:4" x14ac:dyDescent="0.2">
      <c r="A29785">
        <v>4</v>
      </c>
      <c r="B29785">
        <v>117961</v>
      </c>
      <c r="C29785" t="s">
        <v>29857</v>
      </c>
      <c r="D29785" t="str">
        <f>_xlfn.XLOOKUP(C29785,Sheet1!C:C,Sheet1!D:D,"")</f>
        <v/>
      </c>
    </row>
    <row r="29786" spans="1:4" x14ac:dyDescent="0.2">
      <c r="A29786">
        <v>4</v>
      </c>
      <c r="B29786">
        <v>117965</v>
      </c>
      <c r="C29786" t="s">
        <v>29858</v>
      </c>
      <c r="D29786" t="str">
        <f>_xlfn.XLOOKUP(C29786,Sheet1!C:C,Sheet1!D:D,"")</f>
        <v/>
      </c>
    </row>
    <row r="29787" spans="1:4" x14ac:dyDescent="0.2">
      <c r="A29787">
        <v>4</v>
      </c>
      <c r="B29787">
        <v>117968</v>
      </c>
      <c r="C29787" t="s">
        <v>29859</v>
      </c>
      <c r="D29787" t="str">
        <f>_xlfn.XLOOKUP(C29787,Sheet1!C:C,Sheet1!D:D,"")</f>
        <v/>
      </c>
    </row>
    <row r="29788" spans="1:4" x14ac:dyDescent="0.2">
      <c r="A29788">
        <v>4</v>
      </c>
      <c r="B29788">
        <v>117980</v>
      </c>
      <c r="C29788" t="s">
        <v>29860</v>
      </c>
      <c r="D29788" t="str">
        <f>_xlfn.XLOOKUP(C29788,Sheet1!C:C,Sheet1!D:D,"")</f>
        <v/>
      </c>
    </row>
    <row r="29789" spans="1:4" x14ac:dyDescent="0.2">
      <c r="A29789">
        <v>4</v>
      </c>
      <c r="B29789">
        <v>117995</v>
      </c>
      <c r="C29789" t="s">
        <v>29861</v>
      </c>
      <c r="D29789" t="str">
        <f>_xlfn.XLOOKUP(C29789,Sheet1!C:C,Sheet1!D:D,"")</f>
        <v/>
      </c>
    </row>
    <row r="29790" spans="1:4" x14ac:dyDescent="0.2">
      <c r="A29790">
        <v>4</v>
      </c>
      <c r="B29790">
        <v>118007</v>
      </c>
      <c r="C29790" t="s">
        <v>29862</v>
      </c>
      <c r="D29790" t="str">
        <f>_xlfn.XLOOKUP(C29790,Sheet1!C:C,Sheet1!D:D,"")</f>
        <v/>
      </c>
    </row>
    <row r="29791" spans="1:4" x14ac:dyDescent="0.2">
      <c r="A29791">
        <v>4</v>
      </c>
      <c r="B29791">
        <v>118020</v>
      </c>
      <c r="C29791" t="s">
        <v>29863</v>
      </c>
      <c r="D29791" t="str">
        <f>_xlfn.XLOOKUP(C29791,Sheet1!C:C,Sheet1!D:D,"")</f>
        <v/>
      </c>
    </row>
    <row r="29792" spans="1:4" x14ac:dyDescent="0.2">
      <c r="A29792">
        <v>4</v>
      </c>
      <c r="B29792">
        <v>118029</v>
      </c>
      <c r="C29792" t="s">
        <v>29864</v>
      </c>
      <c r="D29792" t="str">
        <f>_xlfn.XLOOKUP(C29792,Sheet1!C:C,Sheet1!D:D,"")</f>
        <v/>
      </c>
    </row>
    <row r="29793" spans="1:4" x14ac:dyDescent="0.2">
      <c r="A29793">
        <v>4</v>
      </c>
      <c r="B29793">
        <v>118034</v>
      </c>
      <c r="C29793" t="s">
        <v>29865</v>
      </c>
      <c r="D29793" t="str">
        <f>_xlfn.XLOOKUP(C29793,Sheet1!C:C,Sheet1!D:D,"")</f>
        <v/>
      </c>
    </row>
    <row r="29794" spans="1:4" x14ac:dyDescent="0.2">
      <c r="A29794">
        <v>4</v>
      </c>
      <c r="B29794">
        <v>118039</v>
      </c>
      <c r="C29794" t="s">
        <v>29866</v>
      </c>
      <c r="D29794" t="str">
        <f>_xlfn.XLOOKUP(C29794,Sheet1!C:C,Sheet1!D:D,"")</f>
        <v/>
      </c>
    </row>
    <row r="29795" spans="1:4" x14ac:dyDescent="0.2">
      <c r="A29795">
        <v>4</v>
      </c>
      <c r="B29795">
        <v>118040</v>
      </c>
      <c r="C29795" t="s">
        <v>29867</v>
      </c>
      <c r="D29795" t="str">
        <f>_xlfn.XLOOKUP(C29795,Sheet1!C:C,Sheet1!D:D,"")</f>
        <v/>
      </c>
    </row>
    <row r="29796" spans="1:4" x14ac:dyDescent="0.2">
      <c r="A29796">
        <v>4</v>
      </c>
      <c r="B29796">
        <v>118058</v>
      </c>
      <c r="C29796" t="s">
        <v>29868</v>
      </c>
      <c r="D29796" t="str">
        <f>_xlfn.XLOOKUP(C29796,Sheet1!C:C,Sheet1!D:D,"")</f>
        <v/>
      </c>
    </row>
    <row r="29797" spans="1:4" x14ac:dyDescent="0.2">
      <c r="A29797">
        <v>4</v>
      </c>
      <c r="B29797">
        <v>118062</v>
      </c>
      <c r="C29797" t="s">
        <v>29869</v>
      </c>
      <c r="D29797" t="str">
        <f>_xlfn.XLOOKUP(C29797,Sheet1!C:C,Sheet1!D:D,"")</f>
        <v/>
      </c>
    </row>
    <row r="29798" spans="1:4" x14ac:dyDescent="0.2">
      <c r="A29798">
        <v>4</v>
      </c>
      <c r="B29798">
        <v>118097</v>
      </c>
      <c r="C29798" t="s">
        <v>29870</v>
      </c>
      <c r="D29798" t="str">
        <f>_xlfn.XLOOKUP(C29798,Sheet1!C:C,Sheet1!D:D,"")</f>
        <v/>
      </c>
    </row>
    <row r="29799" spans="1:4" x14ac:dyDescent="0.2">
      <c r="A29799">
        <v>4</v>
      </c>
      <c r="B29799">
        <v>118101</v>
      </c>
      <c r="C29799" t="s">
        <v>29871</v>
      </c>
      <c r="D29799" t="str">
        <f>_xlfn.XLOOKUP(C29799,Sheet1!C:C,Sheet1!D:D,"")</f>
        <v/>
      </c>
    </row>
    <row r="29800" spans="1:4" x14ac:dyDescent="0.2">
      <c r="A29800">
        <v>4</v>
      </c>
      <c r="B29800">
        <v>118104</v>
      </c>
      <c r="C29800" t="s">
        <v>29872</v>
      </c>
      <c r="D29800" t="str">
        <f>_xlfn.XLOOKUP(C29800,Sheet1!C:C,Sheet1!D:D,"")</f>
        <v/>
      </c>
    </row>
    <row r="29801" spans="1:4" x14ac:dyDescent="0.2">
      <c r="A29801">
        <v>4</v>
      </c>
      <c r="B29801">
        <v>118123</v>
      </c>
      <c r="C29801" t="s">
        <v>29873</v>
      </c>
      <c r="D29801" t="str">
        <f>_xlfn.XLOOKUP(C29801,Sheet1!C:C,Sheet1!D:D,"")</f>
        <v/>
      </c>
    </row>
    <row r="29802" spans="1:4" x14ac:dyDescent="0.2">
      <c r="A29802">
        <v>4</v>
      </c>
      <c r="B29802">
        <v>118154</v>
      </c>
      <c r="C29802" t="s">
        <v>29874</v>
      </c>
      <c r="D29802" t="str">
        <f>_xlfn.XLOOKUP(C29802,Sheet1!C:C,Sheet1!D:D,"")</f>
        <v/>
      </c>
    </row>
    <row r="29803" spans="1:4" x14ac:dyDescent="0.2">
      <c r="A29803">
        <v>4</v>
      </c>
      <c r="B29803">
        <v>118159</v>
      </c>
      <c r="C29803" t="s">
        <v>29875</v>
      </c>
      <c r="D29803" t="str">
        <f>_xlfn.XLOOKUP(C29803,Sheet1!C:C,Sheet1!D:D,"")</f>
        <v/>
      </c>
    </row>
    <row r="29804" spans="1:4" x14ac:dyDescent="0.2">
      <c r="A29804">
        <v>4</v>
      </c>
      <c r="B29804">
        <v>118161</v>
      </c>
      <c r="C29804" t="s">
        <v>29876</v>
      </c>
      <c r="D29804" t="str">
        <f>_xlfn.XLOOKUP(C29804,Sheet1!C:C,Sheet1!D:D,"")</f>
        <v/>
      </c>
    </row>
    <row r="29805" spans="1:4" x14ac:dyDescent="0.2">
      <c r="A29805">
        <v>4</v>
      </c>
      <c r="B29805">
        <v>118171</v>
      </c>
      <c r="C29805" t="s">
        <v>29877</v>
      </c>
      <c r="D29805" t="str">
        <f>_xlfn.XLOOKUP(C29805,Sheet1!C:C,Sheet1!D:D,"")</f>
        <v/>
      </c>
    </row>
    <row r="29806" spans="1:4" x14ac:dyDescent="0.2">
      <c r="A29806">
        <v>4</v>
      </c>
      <c r="B29806">
        <v>118173</v>
      </c>
      <c r="C29806" t="s">
        <v>29878</v>
      </c>
      <c r="D29806" t="str">
        <f>_xlfn.XLOOKUP(C29806,Sheet1!C:C,Sheet1!D:D,"")</f>
        <v/>
      </c>
    </row>
    <row r="29807" spans="1:4" x14ac:dyDescent="0.2">
      <c r="A29807">
        <v>4</v>
      </c>
      <c r="B29807">
        <v>118216</v>
      </c>
      <c r="C29807" t="s">
        <v>29879</v>
      </c>
      <c r="D29807" t="str">
        <f>_xlfn.XLOOKUP(C29807,Sheet1!C:C,Sheet1!D:D,"")</f>
        <v/>
      </c>
    </row>
    <row r="29808" spans="1:4" x14ac:dyDescent="0.2">
      <c r="A29808">
        <v>4</v>
      </c>
      <c r="B29808">
        <v>118237</v>
      </c>
      <c r="C29808" t="s">
        <v>29880</v>
      </c>
      <c r="D29808" t="str">
        <f>_xlfn.XLOOKUP(C29808,Sheet1!C:C,Sheet1!D:D,"")</f>
        <v/>
      </c>
    </row>
    <row r="29809" spans="1:4" x14ac:dyDescent="0.2">
      <c r="A29809">
        <v>4</v>
      </c>
      <c r="B29809">
        <v>118253</v>
      </c>
      <c r="C29809" t="s">
        <v>29881</v>
      </c>
      <c r="D29809" t="str">
        <f>_xlfn.XLOOKUP(C29809,Sheet1!C:C,Sheet1!D:D,"")</f>
        <v/>
      </c>
    </row>
    <row r="29810" spans="1:4" x14ac:dyDescent="0.2">
      <c r="A29810">
        <v>4</v>
      </c>
      <c r="B29810">
        <v>118256</v>
      </c>
      <c r="C29810" t="s">
        <v>29882</v>
      </c>
      <c r="D29810" t="str">
        <f>_xlfn.XLOOKUP(C29810,Sheet1!C:C,Sheet1!D:D,"")</f>
        <v/>
      </c>
    </row>
    <row r="29811" spans="1:4" x14ac:dyDescent="0.2">
      <c r="A29811">
        <v>4</v>
      </c>
      <c r="B29811">
        <v>118259</v>
      </c>
      <c r="C29811" t="s">
        <v>29883</v>
      </c>
      <c r="D29811" t="str">
        <f>_xlfn.XLOOKUP(C29811,Sheet1!C:C,Sheet1!D:D,"")</f>
        <v/>
      </c>
    </row>
    <row r="29812" spans="1:4" x14ac:dyDescent="0.2">
      <c r="A29812">
        <v>4</v>
      </c>
      <c r="B29812">
        <v>118275</v>
      </c>
      <c r="C29812" t="s">
        <v>29884</v>
      </c>
      <c r="D29812" t="str">
        <f>_xlfn.XLOOKUP(C29812,Sheet1!C:C,Sheet1!D:D,"")</f>
        <v/>
      </c>
    </row>
    <row r="29813" spans="1:4" x14ac:dyDescent="0.2">
      <c r="A29813">
        <v>4</v>
      </c>
      <c r="B29813">
        <v>118351</v>
      </c>
      <c r="C29813" t="s">
        <v>29885</v>
      </c>
      <c r="D29813" t="str">
        <f>_xlfn.XLOOKUP(C29813,Sheet1!C:C,Sheet1!D:D,"")</f>
        <v/>
      </c>
    </row>
    <row r="29814" spans="1:4" x14ac:dyDescent="0.2">
      <c r="A29814">
        <v>4</v>
      </c>
      <c r="B29814">
        <v>118408</v>
      </c>
      <c r="C29814" t="s">
        <v>29886</v>
      </c>
      <c r="D29814" t="str">
        <f>_xlfn.XLOOKUP(C29814,Sheet1!C:C,Sheet1!D:D,"")</f>
        <v/>
      </c>
    </row>
    <row r="29815" spans="1:4" x14ac:dyDescent="0.2">
      <c r="A29815">
        <v>4</v>
      </c>
      <c r="B29815">
        <v>118410</v>
      </c>
      <c r="C29815" t="s">
        <v>29887</v>
      </c>
      <c r="D29815" t="str">
        <f>_xlfn.XLOOKUP(C29815,Sheet1!C:C,Sheet1!D:D,"")</f>
        <v/>
      </c>
    </row>
    <row r="29816" spans="1:4" x14ac:dyDescent="0.2">
      <c r="A29816">
        <v>4</v>
      </c>
      <c r="B29816">
        <v>118422</v>
      </c>
      <c r="C29816" t="s">
        <v>29888</v>
      </c>
      <c r="D29816" t="str">
        <f>_xlfn.XLOOKUP(C29816,Sheet1!C:C,Sheet1!D:D,"")</f>
        <v/>
      </c>
    </row>
    <row r="29817" spans="1:4" x14ac:dyDescent="0.2">
      <c r="A29817">
        <v>4</v>
      </c>
      <c r="B29817">
        <v>118442</v>
      </c>
      <c r="C29817" t="s">
        <v>29889</v>
      </c>
      <c r="D29817" t="str">
        <f>_xlfn.XLOOKUP(C29817,Sheet1!C:C,Sheet1!D:D,"")</f>
        <v/>
      </c>
    </row>
    <row r="29818" spans="1:4" x14ac:dyDescent="0.2">
      <c r="A29818">
        <v>4</v>
      </c>
      <c r="B29818">
        <v>118461</v>
      </c>
      <c r="C29818" t="s">
        <v>29890</v>
      </c>
      <c r="D29818" t="str">
        <f>_xlfn.XLOOKUP(C29818,Sheet1!C:C,Sheet1!D:D,"")</f>
        <v/>
      </c>
    </row>
    <row r="29819" spans="1:4" x14ac:dyDescent="0.2">
      <c r="A29819">
        <v>4</v>
      </c>
      <c r="B29819">
        <v>118519</v>
      </c>
      <c r="C29819" t="s">
        <v>29891</v>
      </c>
      <c r="D29819" t="str">
        <f>_xlfn.XLOOKUP(C29819,Sheet1!C:C,Sheet1!D:D,"")</f>
        <v/>
      </c>
    </row>
    <row r="29820" spans="1:4" x14ac:dyDescent="0.2">
      <c r="A29820">
        <v>4</v>
      </c>
      <c r="B29820">
        <v>118732</v>
      </c>
      <c r="C29820" t="s">
        <v>29892</v>
      </c>
      <c r="D29820" t="str">
        <f>_xlfn.XLOOKUP(C29820,Sheet1!C:C,Sheet1!D:D,"")</f>
        <v/>
      </c>
    </row>
    <row r="29821" spans="1:4" x14ac:dyDescent="0.2">
      <c r="A29821">
        <v>4</v>
      </c>
      <c r="B29821">
        <v>118773</v>
      </c>
      <c r="C29821" t="s">
        <v>29893</v>
      </c>
      <c r="D29821" t="str">
        <f>_xlfn.XLOOKUP(C29821,Sheet1!C:C,Sheet1!D:D,"")</f>
        <v/>
      </c>
    </row>
    <row r="29822" spans="1:4" x14ac:dyDescent="0.2">
      <c r="A29822">
        <v>4</v>
      </c>
      <c r="B29822">
        <v>118798</v>
      </c>
      <c r="C29822" t="s">
        <v>29894</v>
      </c>
      <c r="D29822" t="str">
        <f>_xlfn.XLOOKUP(C29822,Sheet1!C:C,Sheet1!D:D,"")</f>
        <v/>
      </c>
    </row>
    <row r="29823" spans="1:4" x14ac:dyDescent="0.2">
      <c r="A29823">
        <v>4</v>
      </c>
      <c r="B29823">
        <v>118888</v>
      </c>
      <c r="C29823" t="s">
        <v>29895</v>
      </c>
      <c r="D29823" t="str">
        <f>_xlfn.XLOOKUP(C29823,Sheet1!C:C,Sheet1!D:D,"")</f>
        <v/>
      </c>
    </row>
    <row r="29824" spans="1:4" x14ac:dyDescent="0.2">
      <c r="A29824">
        <v>4</v>
      </c>
      <c r="B29824">
        <v>119229</v>
      </c>
      <c r="C29824" t="s">
        <v>29896</v>
      </c>
      <c r="D29824" t="str">
        <f>_xlfn.XLOOKUP(C29824,Sheet1!C:C,Sheet1!D:D,"")</f>
        <v/>
      </c>
    </row>
    <row r="29825" spans="1:4" x14ac:dyDescent="0.2">
      <c r="A29825">
        <v>4</v>
      </c>
      <c r="B29825">
        <v>119238</v>
      </c>
      <c r="C29825" t="s">
        <v>29897</v>
      </c>
      <c r="D29825" t="str">
        <f>_xlfn.XLOOKUP(C29825,Sheet1!C:C,Sheet1!D:D,"")</f>
        <v/>
      </c>
    </row>
    <row r="29826" spans="1:4" x14ac:dyDescent="0.2">
      <c r="A29826">
        <v>4</v>
      </c>
      <c r="B29826">
        <v>119291</v>
      </c>
      <c r="C29826" t="s">
        <v>29898</v>
      </c>
      <c r="D29826" t="str">
        <f>_xlfn.XLOOKUP(C29826,Sheet1!C:C,Sheet1!D:D,"")</f>
        <v/>
      </c>
    </row>
    <row r="29827" spans="1:4" x14ac:dyDescent="0.2">
      <c r="A29827">
        <v>4</v>
      </c>
      <c r="B29827">
        <v>119367</v>
      </c>
      <c r="C29827" t="s">
        <v>29899</v>
      </c>
      <c r="D29827" t="str">
        <f>_xlfn.XLOOKUP(C29827,Sheet1!C:C,Sheet1!D:D,"")</f>
        <v/>
      </c>
    </row>
    <row r="29828" spans="1:4" x14ac:dyDescent="0.2">
      <c r="A29828">
        <v>4</v>
      </c>
      <c r="B29828">
        <v>119380</v>
      </c>
      <c r="C29828" t="s">
        <v>29900</v>
      </c>
      <c r="D29828" t="str">
        <f>_xlfn.XLOOKUP(C29828,Sheet1!C:C,Sheet1!D:D,"")</f>
        <v/>
      </c>
    </row>
    <row r="29829" spans="1:4" x14ac:dyDescent="0.2">
      <c r="A29829">
        <v>4</v>
      </c>
      <c r="B29829">
        <v>119422</v>
      </c>
      <c r="C29829" t="s">
        <v>29901</v>
      </c>
      <c r="D29829" t="str">
        <f>_xlfn.XLOOKUP(C29829,Sheet1!C:C,Sheet1!D:D,"")</f>
        <v/>
      </c>
    </row>
    <row r="29830" spans="1:4" x14ac:dyDescent="0.2">
      <c r="A29830">
        <v>4</v>
      </c>
      <c r="B29830">
        <v>119438</v>
      </c>
      <c r="C29830" t="s">
        <v>29902</v>
      </c>
      <c r="D29830" t="str">
        <f>_xlfn.XLOOKUP(C29830,Sheet1!C:C,Sheet1!D:D,"")</f>
        <v/>
      </c>
    </row>
    <row r="29831" spans="1:4" x14ac:dyDescent="0.2">
      <c r="A29831">
        <v>4</v>
      </c>
      <c r="B29831">
        <v>119560</v>
      </c>
      <c r="C29831" t="s">
        <v>29903</v>
      </c>
      <c r="D29831" t="str">
        <f>_xlfn.XLOOKUP(C29831,Sheet1!C:C,Sheet1!D:D,"")</f>
        <v/>
      </c>
    </row>
    <row r="29832" spans="1:4" x14ac:dyDescent="0.2">
      <c r="A29832">
        <v>4</v>
      </c>
      <c r="B29832">
        <v>119607</v>
      </c>
      <c r="C29832" t="s">
        <v>29904</v>
      </c>
      <c r="D29832" t="str">
        <f>_xlfn.XLOOKUP(C29832,Sheet1!C:C,Sheet1!D:D,"")</f>
        <v/>
      </c>
    </row>
    <row r="29833" spans="1:4" x14ac:dyDescent="0.2">
      <c r="A29833">
        <v>4</v>
      </c>
      <c r="B29833">
        <v>119631</v>
      </c>
      <c r="C29833" t="s">
        <v>29905</v>
      </c>
      <c r="D29833" t="str">
        <f>_xlfn.XLOOKUP(C29833,Sheet1!C:C,Sheet1!D:D,"")</f>
        <v/>
      </c>
    </row>
    <row r="29834" spans="1:4" x14ac:dyDescent="0.2">
      <c r="A29834">
        <v>4</v>
      </c>
      <c r="B29834">
        <v>119705</v>
      </c>
      <c r="C29834" t="s">
        <v>29906</v>
      </c>
      <c r="D29834" t="str">
        <f>_xlfn.XLOOKUP(C29834,Sheet1!C:C,Sheet1!D:D,"")</f>
        <v/>
      </c>
    </row>
    <row r="29835" spans="1:4" x14ac:dyDescent="0.2">
      <c r="A29835">
        <v>4</v>
      </c>
      <c r="B29835">
        <v>119765</v>
      </c>
      <c r="C29835" t="s">
        <v>29907</v>
      </c>
      <c r="D29835" t="str">
        <f>_xlfn.XLOOKUP(C29835,Sheet1!C:C,Sheet1!D:D,"")</f>
        <v/>
      </c>
    </row>
    <row r="29836" spans="1:4" x14ac:dyDescent="0.2">
      <c r="A29836">
        <v>4</v>
      </c>
      <c r="B29836">
        <v>119821</v>
      </c>
      <c r="C29836" t="s">
        <v>29908</v>
      </c>
      <c r="D29836" t="str">
        <f>_xlfn.XLOOKUP(C29836,Sheet1!C:C,Sheet1!D:D,"")</f>
        <v/>
      </c>
    </row>
    <row r="29837" spans="1:4" x14ac:dyDescent="0.2">
      <c r="A29837">
        <v>4</v>
      </c>
      <c r="B29837">
        <v>119833</v>
      </c>
      <c r="C29837" t="s">
        <v>29909</v>
      </c>
      <c r="D29837" t="str">
        <f>_xlfn.XLOOKUP(C29837,Sheet1!C:C,Sheet1!D:D,"")</f>
        <v/>
      </c>
    </row>
    <row r="29838" spans="1:4" x14ac:dyDescent="0.2">
      <c r="A29838">
        <v>4</v>
      </c>
      <c r="B29838">
        <v>120000</v>
      </c>
      <c r="C29838" t="s">
        <v>29910</v>
      </c>
      <c r="D29838" t="str">
        <f>_xlfn.XLOOKUP(C29838,Sheet1!C:C,Sheet1!D:D,"")</f>
        <v/>
      </c>
    </row>
    <row r="29839" spans="1:4" x14ac:dyDescent="0.2">
      <c r="A29839">
        <v>4</v>
      </c>
      <c r="B29839">
        <v>120005</v>
      </c>
      <c r="C29839" t="s">
        <v>29911</v>
      </c>
      <c r="D29839" t="str">
        <f>_xlfn.XLOOKUP(C29839,Sheet1!C:C,Sheet1!D:D,"")</f>
        <v/>
      </c>
    </row>
    <row r="29840" spans="1:4" x14ac:dyDescent="0.2">
      <c r="A29840">
        <v>4</v>
      </c>
      <c r="B29840">
        <v>120060</v>
      </c>
      <c r="C29840" t="s">
        <v>29912</v>
      </c>
      <c r="D29840" t="str">
        <f>_xlfn.XLOOKUP(C29840,Sheet1!C:C,Sheet1!D:D,"")</f>
        <v/>
      </c>
    </row>
    <row r="29841" spans="1:4" x14ac:dyDescent="0.2">
      <c r="A29841">
        <v>4</v>
      </c>
      <c r="B29841">
        <v>120112</v>
      </c>
      <c r="C29841" t="s">
        <v>29913</v>
      </c>
      <c r="D29841" t="str">
        <f>_xlfn.XLOOKUP(C29841,Sheet1!C:C,Sheet1!D:D,"")</f>
        <v/>
      </c>
    </row>
    <row r="29842" spans="1:4" x14ac:dyDescent="0.2">
      <c r="A29842">
        <v>4</v>
      </c>
      <c r="B29842">
        <v>120175</v>
      </c>
      <c r="C29842" t="s">
        <v>29914</v>
      </c>
      <c r="D29842" t="str">
        <f>_xlfn.XLOOKUP(C29842,Sheet1!C:C,Sheet1!D:D,"")</f>
        <v/>
      </c>
    </row>
    <row r="29843" spans="1:4" x14ac:dyDescent="0.2">
      <c r="A29843">
        <v>4</v>
      </c>
      <c r="B29843">
        <v>120216</v>
      </c>
      <c r="C29843" t="s">
        <v>29915</v>
      </c>
      <c r="D29843" t="str">
        <f>_xlfn.XLOOKUP(C29843,Sheet1!C:C,Sheet1!D:D,"")</f>
        <v/>
      </c>
    </row>
    <row r="29844" spans="1:4" x14ac:dyDescent="0.2">
      <c r="A29844">
        <v>4</v>
      </c>
      <c r="B29844">
        <v>120234</v>
      </c>
      <c r="C29844" t="s">
        <v>29916</v>
      </c>
      <c r="D29844" t="str">
        <f>_xlfn.XLOOKUP(C29844,Sheet1!C:C,Sheet1!D:D,"")</f>
        <v/>
      </c>
    </row>
    <row r="29845" spans="1:4" x14ac:dyDescent="0.2">
      <c r="A29845">
        <v>4</v>
      </c>
      <c r="B29845">
        <v>120262</v>
      </c>
      <c r="C29845" t="s">
        <v>29917</v>
      </c>
      <c r="D29845" t="str">
        <f>_xlfn.XLOOKUP(C29845,Sheet1!C:C,Sheet1!D:D,"")</f>
        <v/>
      </c>
    </row>
    <row r="29846" spans="1:4" x14ac:dyDescent="0.2">
      <c r="A29846">
        <v>4</v>
      </c>
      <c r="B29846">
        <v>120280</v>
      </c>
      <c r="C29846" t="s">
        <v>29918</v>
      </c>
      <c r="D29846" t="str">
        <f>_xlfn.XLOOKUP(C29846,Sheet1!C:C,Sheet1!D:D,"")</f>
        <v/>
      </c>
    </row>
    <row r="29847" spans="1:4" x14ac:dyDescent="0.2">
      <c r="A29847">
        <v>4</v>
      </c>
      <c r="B29847">
        <v>120283</v>
      </c>
      <c r="C29847" t="s">
        <v>29919</v>
      </c>
      <c r="D29847" t="str">
        <f>_xlfn.XLOOKUP(C29847,Sheet1!C:C,Sheet1!D:D,"")</f>
        <v/>
      </c>
    </row>
    <row r="29848" spans="1:4" x14ac:dyDescent="0.2">
      <c r="A29848">
        <v>4</v>
      </c>
      <c r="B29848">
        <v>120340</v>
      </c>
      <c r="C29848" t="s">
        <v>29920</v>
      </c>
      <c r="D29848" t="str">
        <f>_xlfn.XLOOKUP(C29848,Sheet1!C:C,Sheet1!D:D,"")</f>
        <v/>
      </c>
    </row>
    <row r="29849" spans="1:4" x14ac:dyDescent="0.2">
      <c r="A29849">
        <v>4</v>
      </c>
      <c r="B29849">
        <v>120341</v>
      </c>
      <c r="C29849" t="s">
        <v>29921</v>
      </c>
      <c r="D29849" t="str">
        <f>_xlfn.XLOOKUP(C29849,Sheet1!C:C,Sheet1!D:D,"")</f>
        <v/>
      </c>
    </row>
    <row r="29850" spans="1:4" x14ac:dyDescent="0.2">
      <c r="A29850">
        <v>4</v>
      </c>
      <c r="B29850">
        <v>120358</v>
      </c>
      <c r="C29850" t="s">
        <v>29922</v>
      </c>
      <c r="D29850" t="str">
        <f>_xlfn.XLOOKUP(C29850,Sheet1!C:C,Sheet1!D:D,"")</f>
        <v/>
      </c>
    </row>
    <row r="29851" spans="1:4" x14ac:dyDescent="0.2">
      <c r="A29851">
        <v>4</v>
      </c>
      <c r="B29851">
        <v>120374</v>
      </c>
      <c r="C29851" t="s">
        <v>29923</v>
      </c>
      <c r="D29851" t="str">
        <f>_xlfn.XLOOKUP(C29851,Sheet1!C:C,Sheet1!D:D,"")</f>
        <v/>
      </c>
    </row>
    <row r="29852" spans="1:4" x14ac:dyDescent="0.2">
      <c r="A29852">
        <v>4</v>
      </c>
      <c r="B29852">
        <v>120410</v>
      </c>
      <c r="C29852" t="s">
        <v>29924</v>
      </c>
      <c r="D29852" t="str">
        <f>_xlfn.XLOOKUP(C29852,Sheet1!C:C,Sheet1!D:D,"")</f>
        <v/>
      </c>
    </row>
    <row r="29853" spans="1:4" x14ac:dyDescent="0.2">
      <c r="A29853">
        <v>4</v>
      </c>
      <c r="B29853">
        <v>120470</v>
      </c>
      <c r="C29853" t="s">
        <v>29925</v>
      </c>
      <c r="D29853" t="str">
        <f>_xlfn.XLOOKUP(C29853,Sheet1!C:C,Sheet1!D:D,"")</f>
        <v/>
      </c>
    </row>
    <row r="29854" spans="1:4" x14ac:dyDescent="0.2">
      <c r="A29854">
        <v>4</v>
      </c>
      <c r="B29854">
        <v>120533</v>
      </c>
      <c r="C29854" t="s">
        <v>29926</v>
      </c>
      <c r="D29854" t="str">
        <f>_xlfn.XLOOKUP(C29854,Sheet1!C:C,Sheet1!D:D,"")</f>
        <v/>
      </c>
    </row>
    <row r="29855" spans="1:4" x14ac:dyDescent="0.2">
      <c r="A29855">
        <v>4</v>
      </c>
      <c r="B29855">
        <v>120686</v>
      </c>
      <c r="C29855" t="s">
        <v>29927</v>
      </c>
      <c r="D29855" t="str">
        <f>_xlfn.XLOOKUP(C29855,Sheet1!C:C,Sheet1!D:D,"")</f>
        <v/>
      </c>
    </row>
    <row r="29856" spans="1:4" x14ac:dyDescent="0.2">
      <c r="A29856">
        <v>4</v>
      </c>
      <c r="B29856">
        <v>120711</v>
      </c>
      <c r="C29856" t="s">
        <v>29928</v>
      </c>
      <c r="D29856" t="str">
        <f>_xlfn.XLOOKUP(C29856,Sheet1!C:C,Sheet1!D:D,"")</f>
        <v/>
      </c>
    </row>
    <row r="29857" spans="1:4" x14ac:dyDescent="0.2">
      <c r="A29857">
        <v>4</v>
      </c>
      <c r="B29857">
        <v>120786</v>
      </c>
      <c r="C29857" t="s">
        <v>29929</v>
      </c>
      <c r="D29857" t="str">
        <f>_xlfn.XLOOKUP(C29857,Sheet1!C:C,Sheet1!D:D,"")</f>
        <v/>
      </c>
    </row>
    <row r="29858" spans="1:4" x14ac:dyDescent="0.2">
      <c r="A29858">
        <v>4</v>
      </c>
      <c r="B29858">
        <v>120861</v>
      </c>
      <c r="C29858" t="s">
        <v>29930</v>
      </c>
      <c r="D29858" t="str">
        <f>_xlfn.XLOOKUP(C29858,Sheet1!C:C,Sheet1!D:D,"")</f>
        <v/>
      </c>
    </row>
    <row r="29859" spans="1:4" x14ac:dyDescent="0.2">
      <c r="A29859">
        <v>4</v>
      </c>
      <c r="B29859">
        <v>120884</v>
      </c>
      <c r="C29859" t="s">
        <v>29931</v>
      </c>
      <c r="D29859" t="str">
        <f>_xlfn.XLOOKUP(C29859,Sheet1!C:C,Sheet1!D:D,"")</f>
        <v/>
      </c>
    </row>
    <row r="29860" spans="1:4" x14ac:dyDescent="0.2">
      <c r="A29860">
        <v>4</v>
      </c>
      <c r="B29860">
        <v>120899</v>
      </c>
      <c r="C29860" t="s">
        <v>29932</v>
      </c>
      <c r="D29860" t="str">
        <f>_xlfn.XLOOKUP(C29860,Sheet1!C:C,Sheet1!D:D,"")</f>
        <v/>
      </c>
    </row>
    <row r="29861" spans="1:4" x14ac:dyDescent="0.2">
      <c r="A29861">
        <v>4</v>
      </c>
      <c r="B29861">
        <v>120923</v>
      </c>
      <c r="C29861" t="s">
        <v>29933</v>
      </c>
      <c r="D29861" t="str">
        <f>_xlfn.XLOOKUP(C29861,Sheet1!C:C,Sheet1!D:D,"")</f>
        <v/>
      </c>
    </row>
    <row r="29862" spans="1:4" x14ac:dyDescent="0.2">
      <c r="A29862">
        <v>4</v>
      </c>
      <c r="B29862">
        <v>121000</v>
      </c>
      <c r="C29862" t="s">
        <v>29934</v>
      </c>
      <c r="D29862" t="str">
        <f>_xlfn.XLOOKUP(C29862,Sheet1!C:C,Sheet1!D:D,"")</f>
        <v/>
      </c>
    </row>
    <row r="29863" spans="1:4" x14ac:dyDescent="0.2">
      <c r="A29863">
        <v>4</v>
      </c>
      <c r="B29863">
        <v>121074</v>
      </c>
      <c r="C29863" t="s">
        <v>29935</v>
      </c>
      <c r="D29863" t="str">
        <f>_xlfn.XLOOKUP(C29863,Sheet1!C:C,Sheet1!D:D,"")</f>
        <v/>
      </c>
    </row>
    <row r="29864" spans="1:4" x14ac:dyDescent="0.2">
      <c r="A29864">
        <v>4</v>
      </c>
      <c r="B29864">
        <v>121142</v>
      </c>
      <c r="C29864" t="s">
        <v>29936</v>
      </c>
      <c r="D29864" t="str">
        <f>_xlfn.XLOOKUP(C29864,Sheet1!C:C,Sheet1!D:D,"")</f>
        <v/>
      </c>
    </row>
    <row r="29865" spans="1:4" x14ac:dyDescent="0.2">
      <c r="A29865">
        <v>4</v>
      </c>
      <c r="B29865">
        <v>121189</v>
      </c>
      <c r="C29865" t="s">
        <v>29937</v>
      </c>
      <c r="D29865" t="str">
        <f>_xlfn.XLOOKUP(C29865,Sheet1!C:C,Sheet1!D:D,"")</f>
        <v/>
      </c>
    </row>
    <row r="29866" spans="1:4" x14ac:dyDescent="0.2">
      <c r="A29866">
        <v>4</v>
      </c>
      <c r="B29866">
        <v>121235</v>
      </c>
      <c r="C29866" t="s">
        <v>29938</v>
      </c>
      <c r="D29866" t="str">
        <f>_xlfn.XLOOKUP(C29866,Sheet1!C:C,Sheet1!D:D,"")</f>
        <v/>
      </c>
    </row>
    <row r="29867" spans="1:4" x14ac:dyDescent="0.2">
      <c r="A29867">
        <v>4</v>
      </c>
      <c r="B29867">
        <v>121260</v>
      </c>
      <c r="C29867" t="s">
        <v>29939</v>
      </c>
      <c r="D29867" t="str">
        <f>_xlfn.XLOOKUP(C29867,Sheet1!C:C,Sheet1!D:D,"")</f>
        <v/>
      </c>
    </row>
    <row r="29868" spans="1:4" x14ac:dyDescent="0.2">
      <c r="A29868">
        <v>4</v>
      </c>
      <c r="B29868">
        <v>121425</v>
      </c>
      <c r="C29868" t="s">
        <v>29940</v>
      </c>
      <c r="D29868" t="str">
        <f>_xlfn.XLOOKUP(C29868,Sheet1!C:C,Sheet1!D:D,"")</f>
        <v/>
      </c>
    </row>
    <row r="29869" spans="1:4" x14ac:dyDescent="0.2">
      <c r="A29869">
        <v>4</v>
      </c>
      <c r="B29869">
        <v>121544</v>
      </c>
      <c r="C29869" t="s">
        <v>29941</v>
      </c>
      <c r="D29869" t="str">
        <f>_xlfn.XLOOKUP(C29869,Sheet1!C:C,Sheet1!D:D,"")</f>
        <v/>
      </c>
    </row>
    <row r="29870" spans="1:4" x14ac:dyDescent="0.2">
      <c r="A29870">
        <v>4</v>
      </c>
      <c r="B29870">
        <v>121599</v>
      </c>
      <c r="C29870" t="s">
        <v>29942</v>
      </c>
      <c r="D29870" t="str">
        <f>_xlfn.XLOOKUP(C29870,Sheet1!C:C,Sheet1!D:D,"")</f>
        <v/>
      </c>
    </row>
    <row r="29871" spans="1:4" x14ac:dyDescent="0.2">
      <c r="A29871">
        <v>4</v>
      </c>
      <c r="B29871">
        <v>121687</v>
      </c>
      <c r="C29871" t="s">
        <v>29943</v>
      </c>
      <c r="D29871" t="str">
        <f>_xlfn.XLOOKUP(C29871,Sheet1!C:C,Sheet1!D:D,"")</f>
        <v/>
      </c>
    </row>
    <row r="29872" spans="1:4" x14ac:dyDescent="0.2">
      <c r="A29872">
        <v>4</v>
      </c>
      <c r="B29872">
        <v>121768</v>
      </c>
      <c r="C29872" t="s">
        <v>29944</v>
      </c>
      <c r="D29872" t="str">
        <f>_xlfn.XLOOKUP(C29872,Sheet1!C:C,Sheet1!D:D,"")</f>
        <v/>
      </c>
    </row>
    <row r="29873" spans="1:4" x14ac:dyDescent="0.2">
      <c r="A29873">
        <v>4</v>
      </c>
      <c r="B29873">
        <v>121929</v>
      </c>
      <c r="C29873" t="s">
        <v>29945</v>
      </c>
      <c r="D29873" t="str">
        <f>_xlfn.XLOOKUP(C29873,Sheet1!C:C,Sheet1!D:D,"")</f>
        <v/>
      </c>
    </row>
    <row r="29874" spans="1:4" x14ac:dyDescent="0.2">
      <c r="A29874">
        <v>4</v>
      </c>
      <c r="B29874">
        <v>121999</v>
      </c>
      <c r="C29874" t="s">
        <v>29946</v>
      </c>
      <c r="D29874" t="str">
        <f>_xlfn.XLOOKUP(C29874,Sheet1!C:C,Sheet1!D:D,"")</f>
        <v/>
      </c>
    </row>
    <row r="29875" spans="1:4" x14ac:dyDescent="0.2">
      <c r="A29875">
        <v>4</v>
      </c>
      <c r="B29875">
        <v>122098</v>
      </c>
      <c r="C29875" t="s">
        <v>29947</v>
      </c>
      <c r="D29875" t="str">
        <f>_xlfn.XLOOKUP(C29875,Sheet1!C:C,Sheet1!D:D,"")</f>
        <v/>
      </c>
    </row>
    <row r="29876" spans="1:4" x14ac:dyDescent="0.2">
      <c r="A29876">
        <v>4</v>
      </c>
      <c r="B29876">
        <v>122125</v>
      </c>
      <c r="C29876" t="s">
        <v>29948</v>
      </c>
      <c r="D29876" t="str">
        <f>_xlfn.XLOOKUP(C29876,Sheet1!C:C,Sheet1!D:D,"")</f>
        <v/>
      </c>
    </row>
    <row r="29877" spans="1:4" x14ac:dyDescent="0.2">
      <c r="A29877">
        <v>4</v>
      </c>
      <c r="B29877">
        <v>122183</v>
      </c>
      <c r="C29877" t="s">
        <v>29949</v>
      </c>
      <c r="D29877" t="str">
        <f>_xlfn.XLOOKUP(C29877,Sheet1!C:C,Sheet1!D:D,"")</f>
        <v/>
      </c>
    </row>
    <row r="29878" spans="1:4" x14ac:dyDescent="0.2">
      <c r="A29878">
        <v>4</v>
      </c>
      <c r="B29878">
        <v>122208</v>
      </c>
      <c r="C29878" t="s">
        <v>29950</v>
      </c>
      <c r="D29878" t="str">
        <f>_xlfn.XLOOKUP(C29878,Sheet1!C:C,Sheet1!D:D,"")</f>
        <v/>
      </c>
    </row>
    <row r="29879" spans="1:4" x14ac:dyDescent="0.2">
      <c r="A29879">
        <v>4</v>
      </c>
      <c r="B29879">
        <v>122231</v>
      </c>
      <c r="C29879" t="s">
        <v>29951</v>
      </c>
      <c r="D29879" t="str">
        <f>_xlfn.XLOOKUP(C29879,Sheet1!C:C,Sheet1!D:D,"")</f>
        <v/>
      </c>
    </row>
    <row r="29880" spans="1:4" x14ac:dyDescent="0.2">
      <c r="A29880">
        <v>4</v>
      </c>
      <c r="B29880">
        <v>122239</v>
      </c>
      <c r="C29880" t="s">
        <v>29952</v>
      </c>
      <c r="D29880" t="str">
        <f>_xlfn.XLOOKUP(C29880,Sheet1!C:C,Sheet1!D:D,"")</f>
        <v/>
      </c>
    </row>
    <row r="29881" spans="1:4" x14ac:dyDescent="0.2">
      <c r="A29881">
        <v>4</v>
      </c>
      <c r="B29881">
        <v>122240</v>
      </c>
      <c r="C29881" t="s">
        <v>29953</v>
      </c>
      <c r="D29881" t="str">
        <f>_xlfn.XLOOKUP(C29881,Sheet1!C:C,Sheet1!D:D,"")</f>
        <v/>
      </c>
    </row>
    <row r="29882" spans="1:4" x14ac:dyDescent="0.2">
      <c r="A29882">
        <v>4</v>
      </c>
      <c r="B29882">
        <v>122274</v>
      </c>
      <c r="C29882" t="s">
        <v>29954</v>
      </c>
      <c r="D29882" t="str">
        <f>_xlfn.XLOOKUP(C29882,Sheet1!C:C,Sheet1!D:D,"")</f>
        <v/>
      </c>
    </row>
    <row r="29883" spans="1:4" x14ac:dyDescent="0.2">
      <c r="A29883">
        <v>4</v>
      </c>
      <c r="B29883">
        <v>122299</v>
      </c>
      <c r="C29883" t="s">
        <v>29955</v>
      </c>
      <c r="D29883" t="str">
        <f>_xlfn.XLOOKUP(C29883,Sheet1!C:C,Sheet1!D:D,"")</f>
        <v/>
      </c>
    </row>
    <row r="29884" spans="1:4" x14ac:dyDescent="0.2">
      <c r="A29884">
        <v>4</v>
      </c>
      <c r="B29884">
        <v>122479</v>
      </c>
      <c r="C29884" t="s">
        <v>29956</v>
      </c>
      <c r="D29884" t="str">
        <f>_xlfn.XLOOKUP(C29884,Sheet1!C:C,Sheet1!D:D,"")</f>
        <v/>
      </c>
    </row>
    <row r="29885" spans="1:4" x14ac:dyDescent="0.2">
      <c r="A29885">
        <v>4</v>
      </c>
      <c r="B29885">
        <v>122596</v>
      </c>
      <c r="C29885" t="s">
        <v>29957</v>
      </c>
      <c r="D29885" t="str">
        <f>_xlfn.XLOOKUP(C29885,Sheet1!C:C,Sheet1!D:D,"")</f>
        <v/>
      </c>
    </row>
    <row r="29886" spans="1:4" x14ac:dyDescent="0.2">
      <c r="A29886">
        <v>4</v>
      </c>
      <c r="B29886">
        <v>122616</v>
      </c>
      <c r="C29886" t="s">
        <v>29958</v>
      </c>
      <c r="D29886" t="str">
        <f>_xlfn.XLOOKUP(C29886,Sheet1!C:C,Sheet1!D:D,"")</f>
        <v/>
      </c>
    </row>
    <row r="29887" spans="1:4" x14ac:dyDescent="0.2">
      <c r="A29887">
        <v>4</v>
      </c>
      <c r="B29887">
        <v>122618</v>
      </c>
      <c r="C29887" t="s">
        <v>29959</v>
      </c>
      <c r="D29887" t="str">
        <f>_xlfn.XLOOKUP(C29887,Sheet1!C:C,Sheet1!D:D,"")</f>
        <v/>
      </c>
    </row>
    <row r="29888" spans="1:4" x14ac:dyDescent="0.2">
      <c r="A29888">
        <v>4</v>
      </c>
      <c r="B29888">
        <v>122750</v>
      </c>
      <c r="C29888" t="s">
        <v>29960</v>
      </c>
      <c r="D29888" t="str">
        <f>_xlfn.XLOOKUP(C29888,Sheet1!C:C,Sheet1!D:D,"")</f>
        <v/>
      </c>
    </row>
    <row r="29889" spans="1:4" x14ac:dyDescent="0.2">
      <c r="A29889">
        <v>4</v>
      </c>
      <c r="B29889">
        <v>122819</v>
      </c>
      <c r="C29889" t="s">
        <v>29961</v>
      </c>
      <c r="D29889" t="str">
        <f>_xlfn.XLOOKUP(C29889,Sheet1!C:C,Sheet1!D:D,"")</f>
        <v/>
      </c>
    </row>
    <row r="29890" spans="1:4" x14ac:dyDescent="0.2">
      <c r="A29890">
        <v>4</v>
      </c>
      <c r="B29890">
        <v>122966</v>
      </c>
      <c r="C29890" t="s">
        <v>29962</v>
      </c>
      <c r="D29890" t="str">
        <f>_xlfn.XLOOKUP(C29890,Sheet1!C:C,Sheet1!D:D,"")</f>
        <v/>
      </c>
    </row>
    <row r="29891" spans="1:4" x14ac:dyDescent="0.2">
      <c r="A29891">
        <v>4</v>
      </c>
      <c r="B29891">
        <v>122971</v>
      </c>
      <c r="C29891" t="s">
        <v>29963</v>
      </c>
      <c r="D29891" t="str">
        <f>_xlfn.XLOOKUP(C29891,Sheet1!C:C,Sheet1!D:D,"")</f>
        <v/>
      </c>
    </row>
    <row r="29892" spans="1:4" x14ac:dyDescent="0.2">
      <c r="A29892">
        <v>4</v>
      </c>
      <c r="B29892">
        <v>122979</v>
      </c>
      <c r="C29892" t="s">
        <v>29964</v>
      </c>
      <c r="D29892" t="str">
        <f>_xlfn.XLOOKUP(C29892,Sheet1!C:C,Sheet1!D:D,"")</f>
        <v/>
      </c>
    </row>
    <row r="29893" spans="1:4" x14ac:dyDescent="0.2">
      <c r="A29893">
        <v>4</v>
      </c>
      <c r="B29893">
        <v>122988</v>
      </c>
      <c r="C29893" t="s">
        <v>29965</v>
      </c>
      <c r="D29893" t="str">
        <f>_xlfn.XLOOKUP(C29893,Sheet1!C:C,Sheet1!D:D,"")</f>
        <v/>
      </c>
    </row>
    <row r="29894" spans="1:4" x14ac:dyDescent="0.2">
      <c r="A29894">
        <v>4</v>
      </c>
      <c r="B29894">
        <v>122999</v>
      </c>
      <c r="C29894" t="s">
        <v>29966</v>
      </c>
      <c r="D29894" t="str">
        <f>_xlfn.XLOOKUP(C29894,Sheet1!C:C,Sheet1!D:D,"")</f>
        <v/>
      </c>
    </row>
    <row r="29895" spans="1:4" x14ac:dyDescent="0.2">
      <c r="A29895">
        <v>4</v>
      </c>
      <c r="B29895">
        <v>123001</v>
      </c>
      <c r="C29895" t="s">
        <v>29967</v>
      </c>
      <c r="D29895" t="str">
        <f>_xlfn.XLOOKUP(C29895,Sheet1!C:C,Sheet1!D:D,"")</f>
        <v/>
      </c>
    </row>
    <row r="29896" spans="1:4" x14ac:dyDescent="0.2">
      <c r="A29896">
        <v>4</v>
      </c>
      <c r="B29896">
        <v>123005</v>
      </c>
      <c r="C29896" t="s">
        <v>29968</v>
      </c>
      <c r="D29896" t="str">
        <f>_xlfn.XLOOKUP(C29896,Sheet1!C:C,Sheet1!D:D,"")</f>
        <v/>
      </c>
    </row>
    <row r="29897" spans="1:4" x14ac:dyDescent="0.2">
      <c r="A29897">
        <v>4</v>
      </c>
      <c r="B29897">
        <v>123007</v>
      </c>
      <c r="C29897" t="s">
        <v>29969</v>
      </c>
      <c r="D29897" t="str">
        <f>_xlfn.XLOOKUP(C29897,Sheet1!C:C,Sheet1!D:D,"")</f>
        <v/>
      </c>
    </row>
    <row r="29898" spans="1:4" x14ac:dyDescent="0.2">
      <c r="A29898">
        <v>4</v>
      </c>
      <c r="B29898">
        <v>123020</v>
      </c>
      <c r="C29898" t="s">
        <v>29970</v>
      </c>
      <c r="D29898" t="str">
        <f>_xlfn.XLOOKUP(C29898,Sheet1!C:C,Sheet1!D:D,"")</f>
        <v/>
      </c>
    </row>
    <row r="29899" spans="1:4" x14ac:dyDescent="0.2">
      <c r="A29899">
        <v>4</v>
      </c>
      <c r="B29899">
        <v>123022</v>
      </c>
      <c r="C29899" t="s">
        <v>29971</v>
      </c>
      <c r="D29899" t="str">
        <f>_xlfn.XLOOKUP(C29899,Sheet1!C:C,Sheet1!D:D,"")</f>
        <v/>
      </c>
    </row>
    <row r="29900" spans="1:4" x14ac:dyDescent="0.2">
      <c r="A29900">
        <v>4</v>
      </c>
      <c r="B29900">
        <v>123067</v>
      </c>
      <c r="C29900" t="s">
        <v>29972</v>
      </c>
      <c r="D29900" t="str">
        <f>_xlfn.XLOOKUP(C29900,Sheet1!C:C,Sheet1!D:D,"")</f>
        <v/>
      </c>
    </row>
    <row r="29901" spans="1:4" x14ac:dyDescent="0.2">
      <c r="A29901">
        <v>4</v>
      </c>
      <c r="B29901">
        <v>123077</v>
      </c>
      <c r="C29901" t="s">
        <v>29973</v>
      </c>
      <c r="D29901" t="str">
        <f>_xlfn.XLOOKUP(C29901,Sheet1!C:C,Sheet1!D:D,"")</f>
        <v/>
      </c>
    </row>
    <row r="29902" spans="1:4" x14ac:dyDescent="0.2">
      <c r="A29902">
        <v>4</v>
      </c>
      <c r="B29902">
        <v>123083</v>
      </c>
      <c r="C29902" t="s">
        <v>29974</v>
      </c>
      <c r="D29902" t="str">
        <f>_xlfn.XLOOKUP(C29902,Sheet1!C:C,Sheet1!D:D,"")</f>
        <v/>
      </c>
    </row>
    <row r="29903" spans="1:4" x14ac:dyDescent="0.2">
      <c r="A29903">
        <v>4</v>
      </c>
      <c r="B29903">
        <v>123088</v>
      </c>
      <c r="C29903" t="s">
        <v>29975</v>
      </c>
      <c r="D29903" t="str">
        <f>_xlfn.XLOOKUP(C29903,Sheet1!C:C,Sheet1!D:D,"")</f>
        <v/>
      </c>
    </row>
    <row r="29904" spans="1:4" x14ac:dyDescent="0.2">
      <c r="A29904">
        <v>4</v>
      </c>
      <c r="B29904">
        <v>123096</v>
      </c>
      <c r="C29904" t="s">
        <v>29976</v>
      </c>
      <c r="D29904" t="str">
        <f>_xlfn.XLOOKUP(C29904,Sheet1!C:C,Sheet1!D:D,"")</f>
        <v/>
      </c>
    </row>
    <row r="29905" spans="1:4" x14ac:dyDescent="0.2">
      <c r="A29905">
        <v>4</v>
      </c>
      <c r="B29905">
        <v>123113</v>
      </c>
      <c r="C29905" t="s">
        <v>29977</v>
      </c>
      <c r="D29905" t="str">
        <f>_xlfn.XLOOKUP(C29905,Sheet1!C:C,Sheet1!D:D,"")</f>
        <v/>
      </c>
    </row>
    <row r="29906" spans="1:4" x14ac:dyDescent="0.2">
      <c r="A29906">
        <v>4</v>
      </c>
      <c r="B29906">
        <v>123145</v>
      </c>
      <c r="C29906" t="s">
        <v>29978</v>
      </c>
      <c r="D29906" t="str">
        <f>_xlfn.XLOOKUP(C29906,Sheet1!C:C,Sheet1!D:D,"")</f>
        <v/>
      </c>
    </row>
    <row r="29907" spans="1:4" x14ac:dyDescent="0.2">
      <c r="A29907">
        <v>4</v>
      </c>
      <c r="B29907">
        <v>123154</v>
      </c>
      <c r="C29907" t="s">
        <v>29979</v>
      </c>
      <c r="D29907" t="str">
        <f>_xlfn.XLOOKUP(C29907,Sheet1!C:C,Sheet1!D:D,"")</f>
        <v/>
      </c>
    </row>
    <row r="29908" spans="1:4" x14ac:dyDescent="0.2">
      <c r="A29908">
        <v>4</v>
      </c>
      <c r="B29908">
        <v>123231</v>
      </c>
      <c r="C29908" t="s">
        <v>29980</v>
      </c>
      <c r="D29908" t="str">
        <f>_xlfn.XLOOKUP(C29908,Sheet1!C:C,Sheet1!D:D,"")</f>
        <v/>
      </c>
    </row>
    <row r="29909" spans="1:4" x14ac:dyDescent="0.2">
      <c r="A29909">
        <v>4</v>
      </c>
      <c r="B29909">
        <v>123238</v>
      </c>
      <c r="C29909" t="s">
        <v>29981</v>
      </c>
      <c r="D29909" t="str">
        <f>_xlfn.XLOOKUP(C29909,Sheet1!C:C,Sheet1!D:D,"")</f>
        <v/>
      </c>
    </row>
    <row r="29910" spans="1:4" x14ac:dyDescent="0.2">
      <c r="A29910">
        <v>4</v>
      </c>
      <c r="B29910">
        <v>123258</v>
      </c>
      <c r="C29910" t="s">
        <v>29982</v>
      </c>
      <c r="D29910" t="str">
        <f>_xlfn.XLOOKUP(C29910,Sheet1!C:C,Sheet1!D:D,"")</f>
        <v/>
      </c>
    </row>
    <row r="29911" spans="1:4" x14ac:dyDescent="0.2">
      <c r="A29911">
        <v>4</v>
      </c>
      <c r="B29911">
        <v>123261</v>
      </c>
      <c r="C29911" t="s">
        <v>29983</v>
      </c>
      <c r="D29911" t="str">
        <f>_xlfn.XLOOKUP(C29911,Sheet1!C:C,Sheet1!D:D,"")</f>
        <v/>
      </c>
    </row>
    <row r="29912" spans="1:4" x14ac:dyDescent="0.2">
      <c r="A29912">
        <v>4</v>
      </c>
      <c r="B29912">
        <v>123273</v>
      </c>
      <c r="C29912" t="s">
        <v>29984</v>
      </c>
      <c r="D29912" t="str">
        <f>_xlfn.XLOOKUP(C29912,Sheet1!C:C,Sheet1!D:D,"")</f>
        <v/>
      </c>
    </row>
    <row r="29913" spans="1:4" x14ac:dyDescent="0.2">
      <c r="A29913">
        <v>4</v>
      </c>
      <c r="B29913">
        <v>123337</v>
      </c>
      <c r="C29913" t="s">
        <v>29985</v>
      </c>
      <c r="D29913" t="str">
        <f>_xlfn.XLOOKUP(C29913,Sheet1!C:C,Sheet1!D:D,"")</f>
        <v/>
      </c>
    </row>
    <row r="29914" spans="1:4" x14ac:dyDescent="0.2">
      <c r="A29914">
        <v>4</v>
      </c>
      <c r="B29914">
        <v>123363</v>
      </c>
      <c r="C29914" t="s">
        <v>29986</v>
      </c>
      <c r="D29914" t="str">
        <f>_xlfn.XLOOKUP(C29914,Sheet1!C:C,Sheet1!D:D,"")</f>
        <v/>
      </c>
    </row>
    <row r="29915" spans="1:4" x14ac:dyDescent="0.2">
      <c r="A29915">
        <v>4</v>
      </c>
      <c r="B29915">
        <v>123387</v>
      </c>
      <c r="C29915" t="s">
        <v>29987</v>
      </c>
      <c r="D29915" t="str">
        <f>_xlfn.XLOOKUP(C29915,Sheet1!C:C,Sheet1!D:D,"")</f>
        <v/>
      </c>
    </row>
    <row r="29916" spans="1:4" x14ac:dyDescent="0.2">
      <c r="A29916">
        <v>4</v>
      </c>
      <c r="B29916">
        <v>123426</v>
      </c>
      <c r="C29916" t="s">
        <v>29988</v>
      </c>
      <c r="D29916" t="str">
        <f>_xlfn.XLOOKUP(C29916,Sheet1!C:C,Sheet1!D:D,"")</f>
        <v/>
      </c>
    </row>
    <row r="29917" spans="1:4" x14ac:dyDescent="0.2">
      <c r="A29917">
        <v>4</v>
      </c>
      <c r="B29917">
        <v>123497</v>
      </c>
      <c r="C29917" t="s">
        <v>29989</v>
      </c>
      <c r="D29917" t="str">
        <f>_xlfn.XLOOKUP(C29917,Sheet1!C:C,Sheet1!D:D,"")</f>
        <v/>
      </c>
    </row>
    <row r="29918" spans="1:4" x14ac:dyDescent="0.2">
      <c r="A29918">
        <v>4</v>
      </c>
      <c r="B29918">
        <v>123553</v>
      </c>
      <c r="C29918" t="s">
        <v>29990</v>
      </c>
      <c r="D29918" t="str">
        <f>_xlfn.XLOOKUP(C29918,Sheet1!C:C,Sheet1!D:D,"")</f>
        <v/>
      </c>
    </row>
    <row r="29919" spans="1:4" x14ac:dyDescent="0.2">
      <c r="A29919">
        <v>4</v>
      </c>
      <c r="B29919">
        <v>123644</v>
      </c>
      <c r="C29919" t="s">
        <v>29991</v>
      </c>
      <c r="D29919" t="str">
        <f>_xlfn.XLOOKUP(C29919,Sheet1!C:C,Sheet1!D:D,"")</f>
        <v/>
      </c>
    </row>
    <row r="29920" spans="1:4" x14ac:dyDescent="0.2">
      <c r="A29920">
        <v>4</v>
      </c>
      <c r="B29920">
        <v>123669</v>
      </c>
      <c r="C29920" t="s">
        <v>29992</v>
      </c>
      <c r="D29920" t="str">
        <f>_xlfn.XLOOKUP(C29920,Sheet1!C:C,Sheet1!D:D,"")</f>
        <v/>
      </c>
    </row>
    <row r="29921" spans="1:4" x14ac:dyDescent="0.2">
      <c r="A29921">
        <v>4</v>
      </c>
      <c r="B29921">
        <v>123916</v>
      </c>
      <c r="C29921" t="s">
        <v>29993</v>
      </c>
      <c r="D29921" t="str">
        <f>_xlfn.XLOOKUP(C29921,Sheet1!C:C,Sheet1!D:D,"")</f>
        <v/>
      </c>
    </row>
    <row r="29922" spans="1:4" x14ac:dyDescent="0.2">
      <c r="A29922">
        <v>4</v>
      </c>
      <c r="B29922">
        <v>123919</v>
      </c>
      <c r="C29922" t="s">
        <v>29994</v>
      </c>
      <c r="D29922" t="str">
        <f>_xlfn.XLOOKUP(C29922,Sheet1!C:C,Sheet1!D:D,"")</f>
        <v/>
      </c>
    </row>
    <row r="29923" spans="1:4" x14ac:dyDescent="0.2">
      <c r="A29923">
        <v>4</v>
      </c>
      <c r="B29923">
        <v>123920</v>
      </c>
      <c r="C29923" t="s">
        <v>29995</v>
      </c>
      <c r="D29923" t="str">
        <f>_xlfn.XLOOKUP(C29923,Sheet1!C:C,Sheet1!D:D,"")</f>
        <v/>
      </c>
    </row>
    <row r="29924" spans="1:4" x14ac:dyDescent="0.2">
      <c r="A29924">
        <v>4</v>
      </c>
      <c r="B29924">
        <v>123924</v>
      </c>
      <c r="C29924" t="s">
        <v>29996</v>
      </c>
      <c r="D29924" t="str">
        <f>_xlfn.XLOOKUP(C29924,Sheet1!C:C,Sheet1!D:D,"")</f>
        <v/>
      </c>
    </row>
    <row r="29925" spans="1:4" x14ac:dyDescent="0.2">
      <c r="A29925">
        <v>4</v>
      </c>
      <c r="B29925">
        <v>124071</v>
      </c>
      <c r="C29925" t="s">
        <v>29997</v>
      </c>
      <c r="D29925" t="str">
        <f>_xlfn.XLOOKUP(C29925,Sheet1!C:C,Sheet1!D:D,"")</f>
        <v/>
      </c>
    </row>
    <row r="29926" spans="1:4" x14ac:dyDescent="0.2">
      <c r="A29926">
        <v>4</v>
      </c>
      <c r="B29926">
        <v>124084</v>
      </c>
      <c r="C29926" t="s">
        <v>29998</v>
      </c>
      <c r="D29926" t="str">
        <f>_xlfn.XLOOKUP(C29926,Sheet1!C:C,Sheet1!D:D,"")</f>
        <v/>
      </c>
    </row>
    <row r="29927" spans="1:4" x14ac:dyDescent="0.2">
      <c r="A29927">
        <v>4</v>
      </c>
      <c r="B29927">
        <v>124183</v>
      </c>
      <c r="C29927" t="s">
        <v>29999</v>
      </c>
      <c r="D29927" t="str">
        <f>_xlfn.XLOOKUP(C29927,Sheet1!C:C,Sheet1!D:D,"")</f>
        <v/>
      </c>
    </row>
    <row r="29928" spans="1:4" x14ac:dyDescent="0.2">
      <c r="A29928">
        <v>4</v>
      </c>
      <c r="B29928">
        <v>124199</v>
      </c>
      <c r="C29928" t="s">
        <v>30000</v>
      </c>
      <c r="D29928" t="str">
        <f>_xlfn.XLOOKUP(C29928,Sheet1!C:C,Sheet1!D:D,"")</f>
        <v/>
      </c>
    </row>
    <row r="29929" spans="1:4" x14ac:dyDescent="0.2">
      <c r="A29929">
        <v>4</v>
      </c>
      <c r="B29929">
        <v>124203</v>
      </c>
      <c r="C29929" t="s">
        <v>30001</v>
      </c>
      <c r="D29929" t="str">
        <f>_xlfn.XLOOKUP(C29929,Sheet1!C:C,Sheet1!D:D,"")</f>
        <v/>
      </c>
    </row>
    <row r="29930" spans="1:4" x14ac:dyDescent="0.2">
      <c r="A29930">
        <v>4</v>
      </c>
      <c r="B29930">
        <v>124237</v>
      </c>
      <c r="C29930" t="s">
        <v>30002</v>
      </c>
      <c r="D29930" t="str">
        <f>_xlfn.XLOOKUP(C29930,Sheet1!C:C,Sheet1!D:D,"")</f>
        <v/>
      </c>
    </row>
    <row r="29931" spans="1:4" x14ac:dyDescent="0.2">
      <c r="A29931">
        <v>4</v>
      </c>
      <c r="B29931">
        <v>124264</v>
      </c>
      <c r="C29931" t="s">
        <v>30003</v>
      </c>
      <c r="D29931" t="str">
        <f>_xlfn.XLOOKUP(C29931,Sheet1!C:C,Sheet1!D:D,"")</f>
        <v/>
      </c>
    </row>
    <row r="29932" spans="1:4" x14ac:dyDescent="0.2">
      <c r="A29932">
        <v>4</v>
      </c>
      <c r="B29932">
        <v>124342</v>
      </c>
      <c r="C29932" t="s">
        <v>30004</v>
      </c>
      <c r="D29932" t="str">
        <f>_xlfn.XLOOKUP(C29932,Sheet1!C:C,Sheet1!D:D,"")</f>
        <v/>
      </c>
    </row>
    <row r="29933" spans="1:4" x14ac:dyDescent="0.2">
      <c r="A29933">
        <v>4</v>
      </c>
      <c r="B29933">
        <v>124485</v>
      </c>
      <c r="C29933" t="s">
        <v>30005</v>
      </c>
      <c r="D29933" t="str">
        <f>_xlfn.XLOOKUP(C29933,Sheet1!C:C,Sheet1!D:D,"")</f>
        <v/>
      </c>
    </row>
    <row r="29934" spans="1:4" x14ac:dyDescent="0.2">
      <c r="A29934">
        <v>4</v>
      </c>
      <c r="B29934">
        <v>124491</v>
      </c>
      <c r="C29934" t="s">
        <v>30006</v>
      </c>
      <c r="D29934" t="str">
        <f>_xlfn.XLOOKUP(C29934,Sheet1!C:C,Sheet1!D:D,"")</f>
        <v/>
      </c>
    </row>
    <row r="29935" spans="1:4" x14ac:dyDescent="0.2">
      <c r="A29935">
        <v>4</v>
      </c>
      <c r="B29935">
        <v>124498</v>
      </c>
      <c r="C29935" t="s">
        <v>30007</v>
      </c>
      <c r="D29935" t="str">
        <f>_xlfn.XLOOKUP(C29935,Sheet1!C:C,Sheet1!D:D,"")</f>
        <v/>
      </c>
    </row>
    <row r="29936" spans="1:4" x14ac:dyDescent="0.2">
      <c r="A29936">
        <v>4</v>
      </c>
      <c r="B29936">
        <v>124604</v>
      </c>
      <c r="C29936" t="s">
        <v>30008</v>
      </c>
      <c r="D29936" t="str">
        <f>_xlfn.XLOOKUP(C29936,Sheet1!C:C,Sheet1!D:D,"")</f>
        <v/>
      </c>
    </row>
    <row r="29937" spans="1:4" x14ac:dyDescent="0.2">
      <c r="A29937">
        <v>4</v>
      </c>
      <c r="B29937">
        <v>124664</v>
      </c>
      <c r="C29937" t="s">
        <v>30009</v>
      </c>
      <c r="D29937" t="str">
        <f>_xlfn.XLOOKUP(C29937,Sheet1!C:C,Sheet1!D:D,"")</f>
        <v/>
      </c>
    </row>
    <row r="29938" spans="1:4" x14ac:dyDescent="0.2">
      <c r="A29938">
        <v>4</v>
      </c>
      <c r="B29938">
        <v>124670</v>
      </c>
      <c r="C29938" t="s">
        <v>30010</v>
      </c>
      <c r="D29938" t="str">
        <f>_xlfn.XLOOKUP(C29938,Sheet1!C:C,Sheet1!D:D,"")</f>
        <v/>
      </c>
    </row>
    <row r="29939" spans="1:4" x14ac:dyDescent="0.2">
      <c r="A29939">
        <v>4</v>
      </c>
      <c r="B29939">
        <v>124721</v>
      </c>
      <c r="C29939" t="s">
        <v>30011</v>
      </c>
      <c r="D29939" t="str">
        <f>_xlfn.XLOOKUP(C29939,Sheet1!C:C,Sheet1!D:D,"")</f>
        <v/>
      </c>
    </row>
    <row r="29940" spans="1:4" x14ac:dyDescent="0.2">
      <c r="A29940">
        <v>4</v>
      </c>
      <c r="B29940">
        <v>124762</v>
      </c>
      <c r="C29940" t="s">
        <v>30012</v>
      </c>
      <c r="D29940" t="str">
        <f>_xlfn.XLOOKUP(C29940,Sheet1!C:C,Sheet1!D:D,"")</f>
        <v/>
      </c>
    </row>
    <row r="29941" spans="1:4" x14ac:dyDescent="0.2">
      <c r="A29941">
        <v>4</v>
      </c>
      <c r="B29941">
        <v>124817</v>
      </c>
      <c r="C29941" t="s">
        <v>30013</v>
      </c>
      <c r="D29941" t="str">
        <f>_xlfn.XLOOKUP(C29941,Sheet1!C:C,Sheet1!D:D,"")</f>
        <v/>
      </c>
    </row>
    <row r="29942" spans="1:4" x14ac:dyDescent="0.2">
      <c r="A29942">
        <v>4</v>
      </c>
      <c r="B29942">
        <v>124818</v>
      </c>
      <c r="C29942" t="s">
        <v>30014</v>
      </c>
      <c r="D29942" t="str">
        <f>_xlfn.XLOOKUP(C29942,Sheet1!C:C,Sheet1!D:D,"")</f>
        <v/>
      </c>
    </row>
    <row r="29943" spans="1:4" x14ac:dyDescent="0.2">
      <c r="A29943">
        <v>4</v>
      </c>
      <c r="B29943">
        <v>124820</v>
      </c>
      <c r="C29943" t="s">
        <v>30015</v>
      </c>
      <c r="D29943" t="str">
        <f>_xlfn.XLOOKUP(C29943,Sheet1!C:C,Sheet1!D:D,"")</f>
        <v/>
      </c>
    </row>
    <row r="29944" spans="1:4" x14ac:dyDescent="0.2">
      <c r="A29944">
        <v>4</v>
      </c>
      <c r="B29944">
        <v>124847</v>
      </c>
      <c r="C29944" t="s">
        <v>30016</v>
      </c>
      <c r="D29944" t="str">
        <f>_xlfn.XLOOKUP(C29944,Sheet1!C:C,Sheet1!D:D,"")</f>
        <v/>
      </c>
    </row>
    <row r="29945" spans="1:4" x14ac:dyDescent="0.2">
      <c r="A29945">
        <v>4</v>
      </c>
      <c r="B29945">
        <v>124866</v>
      </c>
      <c r="C29945" t="s">
        <v>30017</v>
      </c>
      <c r="D29945" t="str">
        <f>_xlfn.XLOOKUP(C29945,Sheet1!C:C,Sheet1!D:D,"")</f>
        <v/>
      </c>
    </row>
    <row r="29946" spans="1:4" x14ac:dyDescent="0.2">
      <c r="A29946">
        <v>4</v>
      </c>
      <c r="B29946">
        <v>124867</v>
      </c>
      <c r="C29946" t="s">
        <v>30018</v>
      </c>
      <c r="D29946" t="str">
        <f>_xlfn.XLOOKUP(C29946,Sheet1!C:C,Sheet1!D:D,"")</f>
        <v/>
      </c>
    </row>
    <row r="29947" spans="1:4" x14ac:dyDescent="0.2">
      <c r="A29947">
        <v>4</v>
      </c>
      <c r="B29947">
        <v>124868</v>
      </c>
      <c r="C29947" t="s">
        <v>30019</v>
      </c>
      <c r="D29947" t="str">
        <f>_xlfn.XLOOKUP(C29947,Sheet1!C:C,Sheet1!D:D,"")</f>
        <v/>
      </c>
    </row>
    <row r="29948" spans="1:4" x14ac:dyDescent="0.2">
      <c r="A29948">
        <v>4</v>
      </c>
      <c r="B29948">
        <v>124941</v>
      </c>
      <c r="C29948" t="s">
        <v>30020</v>
      </c>
      <c r="D29948" t="str">
        <f>_xlfn.XLOOKUP(C29948,Sheet1!C:C,Sheet1!D:D,"")</f>
        <v/>
      </c>
    </row>
    <row r="29949" spans="1:4" x14ac:dyDescent="0.2">
      <c r="A29949">
        <v>4</v>
      </c>
      <c r="B29949">
        <v>124968</v>
      </c>
      <c r="C29949" t="s">
        <v>30021</v>
      </c>
      <c r="D29949" t="str">
        <f>_xlfn.XLOOKUP(C29949,Sheet1!C:C,Sheet1!D:D,"")</f>
        <v/>
      </c>
    </row>
    <row r="29950" spans="1:4" x14ac:dyDescent="0.2">
      <c r="A29950">
        <v>4</v>
      </c>
      <c r="B29950">
        <v>125055</v>
      </c>
      <c r="C29950" t="s">
        <v>30022</v>
      </c>
      <c r="D29950" t="str">
        <f>_xlfn.XLOOKUP(C29950,Sheet1!C:C,Sheet1!D:D,"")</f>
        <v/>
      </c>
    </row>
    <row r="29951" spans="1:4" x14ac:dyDescent="0.2">
      <c r="A29951">
        <v>4</v>
      </c>
      <c r="B29951">
        <v>125080</v>
      </c>
      <c r="C29951" t="s">
        <v>30023</v>
      </c>
      <c r="D29951" t="str">
        <f>_xlfn.XLOOKUP(C29951,Sheet1!C:C,Sheet1!D:D,"")</f>
        <v/>
      </c>
    </row>
    <row r="29952" spans="1:4" x14ac:dyDescent="0.2">
      <c r="A29952">
        <v>4</v>
      </c>
      <c r="B29952">
        <v>125155</v>
      </c>
      <c r="C29952" t="s">
        <v>30024</v>
      </c>
      <c r="D29952" t="str">
        <f>_xlfn.XLOOKUP(C29952,Sheet1!C:C,Sheet1!D:D,"")</f>
        <v/>
      </c>
    </row>
    <row r="29953" spans="1:4" x14ac:dyDescent="0.2">
      <c r="A29953">
        <v>4</v>
      </c>
      <c r="B29953">
        <v>125208</v>
      </c>
      <c r="C29953" t="s">
        <v>30025</v>
      </c>
      <c r="D29953" t="str">
        <f>_xlfn.XLOOKUP(C29953,Sheet1!C:C,Sheet1!D:D,"")</f>
        <v/>
      </c>
    </row>
    <row r="29954" spans="1:4" x14ac:dyDescent="0.2">
      <c r="A29954">
        <v>4</v>
      </c>
      <c r="B29954">
        <v>125287</v>
      </c>
      <c r="C29954" t="s">
        <v>30026</v>
      </c>
      <c r="D29954" t="str">
        <f>_xlfn.XLOOKUP(C29954,Sheet1!C:C,Sheet1!D:D,"")</f>
        <v/>
      </c>
    </row>
    <row r="29955" spans="1:4" x14ac:dyDescent="0.2">
      <c r="A29955">
        <v>4</v>
      </c>
      <c r="B29955">
        <v>125304</v>
      </c>
      <c r="C29955" t="s">
        <v>30027</v>
      </c>
      <c r="D29955" t="str">
        <f>_xlfn.XLOOKUP(C29955,Sheet1!C:C,Sheet1!D:D,"")</f>
        <v/>
      </c>
    </row>
    <row r="29956" spans="1:4" x14ac:dyDescent="0.2">
      <c r="A29956">
        <v>4</v>
      </c>
      <c r="B29956">
        <v>125319</v>
      </c>
      <c r="C29956" t="s">
        <v>30028</v>
      </c>
      <c r="D29956" t="str">
        <f>_xlfn.XLOOKUP(C29956,Sheet1!C:C,Sheet1!D:D,"")</f>
        <v/>
      </c>
    </row>
    <row r="29957" spans="1:4" x14ac:dyDescent="0.2">
      <c r="A29957">
        <v>4</v>
      </c>
      <c r="B29957">
        <v>125548</v>
      </c>
      <c r="C29957" t="s">
        <v>30029</v>
      </c>
      <c r="D29957" t="str">
        <f>_xlfn.XLOOKUP(C29957,Sheet1!C:C,Sheet1!D:D,"")</f>
        <v/>
      </c>
    </row>
    <row r="29958" spans="1:4" x14ac:dyDescent="0.2">
      <c r="A29958">
        <v>4</v>
      </c>
      <c r="B29958">
        <v>125558</v>
      </c>
      <c r="C29958" t="s">
        <v>30030</v>
      </c>
      <c r="D29958" t="str">
        <f>_xlfn.XLOOKUP(C29958,Sheet1!C:C,Sheet1!D:D,"")</f>
        <v/>
      </c>
    </row>
    <row r="29959" spans="1:4" x14ac:dyDescent="0.2">
      <c r="A29959">
        <v>4</v>
      </c>
      <c r="B29959">
        <v>125676</v>
      </c>
      <c r="C29959" t="s">
        <v>30031</v>
      </c>
      <c r="D29959" t="str">
        <f>_xlfn.XLOOKUP(C29959,Sheet1!C:C,Sheet1!D:D,"")</f>
        <v/>
      </c>
    </row>
    <row r="29960" spans="1:4" x14ac:dyDescent="0.2">
      <c r="A29960">
        <v>4</v>
      </c>
      <c r="B29960">
        <v>125785</v>
      </c>
      <c r="C29960" t="s">
        <v>30032</v>
      </c>
      <c r="D29960" t="str">
        <f>_xlfn.XLOOKUP(C29960,Sheet1!C:C,Sheet1!D:D,"")</f>
        <v/>
      </c>
    </row>
    <row r="29961" spans="1:4" x14ac:dyDescent="0.2">
      <c r="A29961">
        <v>4</v>
      </c>
      <c r="B29961">
        <v>125792</v>
      </c>
      <c r="C29961" t="s">
        <v>30033</v>
      </c>
      <c r="D29961" t="str">
        <f>_xlfn.XLOOKUP(C29961,Sheet1!C:C,Sheet1!D:D,"")</f>
        <v/>
      </c>
    </row>
    <row r="29962" spans="1:4" x14ac:dyDescent="0.2">
      <c r="A29962">
        <v>4</v>
      </c>
      <c r="B29962">
        <v>125801</v>
      </c>
      <c r="C29962" t="s">
        <v>30034</v>
      </c>
      <c r="D29962" t="str">
        <f>_xlfn.XLOOKUP(C29962,Sheet1!C:C,Sheet1!D:D,"")</f>
        <v/>
      </c>
    </row>
    <row r="29963" spans="1:4" x14ac:dyDescent="0.2">
      <c r="A29963">
        <v>4</v>
      </c>
      <c r="B29963">
        <v>125803</v>
      </c>
      <c r="C29963" t="s">
        <v>30035</v>
      </c>
      <c r="D29963" t="str">
        <f>_xlfn.XLOOKUP(C29963,Sheet1!C:C,Sheet1!D:D,"")</f>
        <v/>
      </c>
    </row>
    <row r="29964" spans="1:4" x14ac:dyDescent="0.2">
      <c r="A29964">
        <v>4</v>
      </c>
      <c r="B29964">
        <v>125823</v>
      </c>
      <c r="C29964" t="s">
        <v>30036</v>
      </c>
      <c r="D29964" t="str">
        <f>_xlfn.XLOOKUP(C29964,Sheet1!C:C,Sheet1!D:D,"")</f>
        <v/>
      </c>
    </row>
    <row r="29965" spans="1:4" x14ac:dyDescent="0.2">
      <c r="A29965">
        <v>4</v>
      </c>
      <c r="B29965">
        <v>125891</v>
      </c>
      <c r="C29965" t="s">
        <v>30037</v>
      </c>
      <c r="D29965" t="str">
        <f>_xlfn.XLOOKUP(C29965,Sheet1!C:C,Sheet1!D:D,"")</f>
        <v/>
      </c>
    </row>
    <row r="29966" spans="1:4" x14ac:dyDescent="0.2">
      <c r="A29966">
        <v>4</v>
      </c>
      <c r="B29966">
        <v>125997</v>
      </c>
      <c r="C29966" t="s">
        <v>30038</v>
      </c>
      <c r="D29966" t="str">
        <f>_xlfn.XLOOKUP(C29966,Sheet1!C:C,Sheet1!D:D,"")</f>
        <v/>
      </c>
    </row>
    <row r="29967" spans="1:4" x14ac:dyDescent="0.2">
      <c r="A29967">
        <v>4</v>
      </c>
      <c r="B29967">
        <v>126272</v>
      </c>
      <c r="C29967" t="s">
        <v>30039</v>
      </c>
      <c r="D29967" t="str">
        <f>_xlfn.XLOOKUP(C29967,Sheet1!C:C,Sheet1!D:D,"")</f>
        <v/>
      </c>
    </row>
    <row r="29968" spans="1:4" x14ac:dyDescent="0.2">
      <c r="A29968">
        <v>4</v>
      </c>
      <c r="B29968">
        <v>126273</v>
      </c>
      <c r="C29968" t="s">
        <v>30040</v>
      </c>
      <c r="D29968" t="str">
        <f>_xlfn.XLOOKUP(C29968,Sheet1!C:C,Sheet1!D:D,"")</f>
        <v/>
      </c>
    </row>
    <row r="29969" spans="1:4" x14ac:dyDescent="0.2">
      <c r="A29969">
        <v>4</v>
      </c>
      <c r="B29969">
        <v>126292</v>
      </c>
      <c r="C29969" t="s">
        <v>30041</v>
      </c>
      <c r="D29969" t="str">
        <f>_xlfn.XLOOKUP(C29969,Sheet1!C:C,Sheet1!D:D,"")</f>
        <v/>
      </c>
    </row>
    <row r="29970" spans="1:4" x14ac:dyDescent="0.2">
      <c r="A29970">
        <v>4</v>
      </c>
      <c r="B29970">
        <v>126298</v>
      </c>
      <c r="C29970" t="s">
        <v>30042</v>
      </c>
      <c r="D29970" t="str">
        <f>_xlfn.XLOOKUP(C29970,Sheet1!C:C,Sheet1!D:D,"")</f>
        <v/>
      </c>
    </row>
    <row r="29971" spans="1:4" x14ac:dyDescent="0.2">
      <c r="A29971">
        <v>4</v>
      </c>
      <c r="B29971">
        <v>126310</v>
      </c>
      <c r="C29971" t="s">
        <v>30043</v>
      </c>
      <c r="D29971" t="str">
        <f>_xlfn.XLOOKUP(C29971,Sheet1!C:C,Sheet1!D:D,"")</f>
        <v/>
      </c>
    </row>
    <row r="29972" spans="1:4" x14ac:dyDescent="0.2">
      <c r="A29972">
        <v>4</v>
      </c>
      <c r="B29972">
        <v>126328</v>
      </c>
      <c r="C29972" t="s">
        <v>30044</v>
      </c>
      <c r="D29972" t="str">
        <f>_xlfn.XLOOKUP(C29972,Sheet1!C:C,Sheet1!D:D,"")</f>
        <v/>
      </c>
    </row>
    <row r="29973" spans="1:4" x14ac:dyDescent="0.2">
      <c r="A29973">
        <v>4</v>
      </c>
      <c r="B29973">
        <v>126344</v>
      </c>
      <c r="C29973" t="s">
        <v>30045</v>
      </c>
      <c r="D29973" t="str">
        <f>_xlfn.XLOOKUP(C29973,Sheet1!C:C,Sheet1!D:D,"")</f>
        <v/>
      </c>
    </row>
    <row r="29974" spans="1:4" x14ac:dyDescent="0.2">
      <c r="A29974">
        <v>4</v>
      </c>
      <c r="B29974">
        <v>126347</v>
      </c>
      <c r="C29974" t="s">
        <v>30046</v>
      </c>
      <c r="D29974" t="str">
        <f>_xlfn.XLOOKUP(C29974,Sheet1!C:C,Sheet1!D:D,"")</f>
        <v/>
      </c>
    </row>
    <row r="29975" spans="1:4" x14ac:dyDescent="0.2">
      <c r="A29975">
        <v>4</v>
      </c>
      <c r="B29975">
        <v>126357</v>
      </c>
      <c r="C29975" t="s">
        <v>30047</v>
      </c>
      <c r="D29975" t="str">
        <f>_xlfn.XLOOKUP(C29975,Sheet1!C:C,Sheet1!D:D,"")</f>
        <v/>
      </c>
    </row>
    <row r="29976" spans="1:4" x14ac:dyDescent="0.2">
      <c r="A29976">
        <v>4</v>
      </c>
      <c r="B29976">
        <v>126362</v>
      </c>
      <c r="C29976" t="s">
        <v>30048</v>
      </c>
      <c r="D29976" t="str">
        <f>_xlfn.XLOOKUP(C29976,Sheet1!C:C,Sheet1!D:D,"")</f>
        <v/>
      </c>
    </row>
    <row r="29977" spans="1:4" x14ac:dyDescent="0.2">
      <c r="A29977">
        <v>4</v>
      </c>
      <c r="B29977">
        <v>126386</v>
      </c>
      <c r="C29977" t="s">
        <v>30049</v>
      </c>
      <c r="D29977" t="str">
        <f>_xlfn.XLOOKUP(C29977,Sheet1!C:C,Sheet1!D:D,"")</f>
        <v/>
      </c>
    </row>
    <row r="29978" spans="1:4" x14ac:dyDescent="0.2">
      <c r="A29978">
        <v>4</v>
      </c>
      <c r="B29978">
        <v>126394</v>
      </c>
      <c r="C29978" t="s">
        <v>30050</v>
      </c>
      <c r="D29978" t="str">
        <f>_xlfn.XLOOKUP(C29978,Sheet1!C:C,Sheet1!D:D,"")</f>
        <v/>
      </c>
    </row>
    <row r="29979" spans="1:4" x14ac:dyDescent="0.2">
      <c r="A29979">
        <v>4</v>
      </c>
      <c r="B29979">
        <v>126413</v>
      </c>
      <c r="C29979" t="s">
        <v>30051</v>
      </c>
      <c r="D29979" t="str">
        <f>_xlfn.XLOOKUP(C29979,Sheet1!C:C,Sheet1!D:D,"")</f>
        <v/>
      </c>
    </row>
    <row r="29980" spans="1:4" x14ac:dyDescent="0.2">
      <c r="A29980">
        <v>4</v>
      </c>
      <c r="B29980">
        <v>126428</v>
      </c>
      <c r="C29980" t="s">
        <v>30052</v>
      </c>
      <c r="D29980" t="str">
        <f>_xlfn.XLOOKUP(C29980,Sheet1!C:C,Sheet1!D:D,"")</f>
        <v/>
      </c>
    </row>
    <row r="29981" spans="1:4" x14ac:dyDescent="0.2">
      <c r="A29981">
        <v>4</v>
      </c>
      <c r="B29981">
        <v>126450</v>
      </c>
      <c r="C29981" t="s">
        <v>30053</v>
      </c>
      <c r="D29981" t="str">
        <f>_xlfn.XLOOKUP(C29981,Sheet1!C:C,Sheet1!D:D,"")</f>
        <v/>
      </c>
    </row>
    <row r="29982" spans="1:4" x14ac:dyDescent="0.2">
      <c r="A29982">
        <v>4</v>
      </c>
      <c r="B29982">
        <v>126456</v>
      </c>
      <c r="C29982" t="s">
        <v>30054</v>
      </c>
      <c r="D29982" t="str">
        <f>_xlfn.XLOOKUP(C29982,Sheet1!C:C,Sheet1!D:D,"")</f>
        <v/>
      </c>
    </row>
    <row r="29983" spans="1:4" x14ac:dyDescent="0.2">
      <c r="A29983">
        <v>4</v>
      </c>
      <c r="B29983">
        <v>126462</v>
      </c>
      <c r="C29983" t="s">
        <v>30055</v>
      </c>
      <c r="D29983" t="str">
        <f>_xlfn.XLOOKUP(C29983,Sheet1!C:C,Sheet1!D:D,"")</f>
        <v/>
      </c>
    </row>
    <row r="29984" spans="1:4" x14ac:dyDescent="0.2">
      <c r="A29984">
        <v>4</v>
      </c>
      <c r="B29984">
        <v>126498</v>
      </c>
      <c r="C29984" t="s">
        <v>30056</v>
      </c>
      <c r="D29984" t="str">
        <f>_xlfn.XLOOKUP(C29984,Sheet1!C:C,Sheet1!D:D,"")</f>
        <v/>
      </c>
    </row>
    <row r="29985" spans="1:4" x14ac:dyDescent="0.2">
      <c r="A29985">
        <v>4</v>
      </c>
      <c r="B29985">
        <v>126513</v>
      </c>
      <c r="C29985" t="s">
        <v>30057</v>
      </c>
      <c r="D29985" t="str">
        <f>_xlfn.XLOOKUP(C29985,Sheet1!C:C,Sheet1!D:D,"")</f>
        <v/>
      </c>
    </row>
    <row r="29986" spans="1:4" x14ac:dyDescent="0.2">
      <c r="A29986">
        <v>4</v>
      </c>
      <c r="B29986">
        <v>126532</v>
      </c>
      <c r="C29986" t="s">
        <v>30058</v>
      </c>
      <c r="D29986" t="str">
        <f>_xlfn.XLOOKUP(C29986,Sheet1!C:C,Sheet1!D:D,"")</f>
        <v/>
      </c>
    </row>
    <row r="29987" spans="1:4" x14ac:dyDescent="0.2">
      <c r="A29987">
        <v>4</v>
      </c>
      <c r="B29987">
        <v>126572</v>
      </c>
      <c r="C29987" t="s">
        <v>30059</v>
      </c>
      <c r="D29987" t="str">
        <f>_xlfn.XLOOKUP(C29987,Sheet1!C:C,Sheet1!D:D,"")</f>
        <v/>
      </c>
    </row>
    <row r="29988" spans="1:4" x14ac:dyDescent="0.2">
      <c r="A29988">
        <v>4</v>
      </c>
      <c r="B29988">
        <v>126624</v>
      </c>
      <c r="C29988" t="s">
        <v>30060</v>
      </c>
      <c r="D29988" t="str">
        <f>_xlfn.XLOOKUP(C29988,Sheet1!C:C,Sheet1!D:D,"")</f>
        <v/>
      </c>
    </row>
    <row r="29989" spans="1:4" x14ac:dyDescent="0.2">
      <c r="A29989">
        <v>4</v>
      </c>
      <c r="B29989">
        <v>126653</v>
      </c>
      <c r="C29989" t="s">
        <v>30061</v>
      </c>
      <c r="D29989" t="str">
        <f>_xlfn.XLOOKUP(C29989,Sheet1!C:C,Sheet1!D:D,"")</f>
        <v/>
      </c>
    </row>
    <row r="29990" spans="1:4" x14ac:dyDescent="0.2">
      <c r="A29990">
        <v>4</v>
      </c>
      <c r="B29990">
        <v>126700</v>
      </c>
      <c r="C29990" t="s">
        <v>30062</v>
      </c>
      <c r="D29990" t="str">
        <f>_xlfn.XLOOKUP(C29990,Sheet1!C:C,Sheet1!D:D,"")</f>
        <v/>
      </c>
    </row>
    <row r="29991" spans="1:4" x14ac:dyDescent="0.2">
      <c r="A29991">
        <v>4</v>
      </c>
      <c r="B29991">
        <v>126769</v>
      </c>
      <c r="C29991" t="s">
        <v>30063</v>
      </c>
      <c r="D29991" t="str">
        <f>_xlfn.XLOOKUP(C29991,Sheet1!C:C,Sheet1!D:D,"")</f>
        <v/>
      </c>
    </row>
    <row r="29992" spans="1:4" x14ac:dyDescent="0.2">
      <c r="A29992">
        <v>4</v>
      </c>
      <c r="B29992">
        <v>126773</v>
      </c>
      <c r="C29992" t="s">
        <v>30064</v>
      </c>
      <c r="D29992" t="str">
        <f>_xlfn.XLOOKUP(C29992,Sheet1!C:C,Sheet1!D:D,"")</f>
        <v/>
      </c>
    </row>
    <row r="29993" spans="1:4" x14ac:dyDescent="0.2">
      <c r="A29993">
        <v>4</v>
      </c>
      <c r="B29993">
        <v>126800</v>
      </c>
      <c r="C29993" t="s">
        <v>30065</v>
      </c>
      <c r="D29993" t="str">
        <f>_xlfn.XLOOKUP(C29993,Sheet1!C:C,Sheet1!D:D,"")</f>
        <v/>
      </c>
    </row>
    <row r="29994" spans="1:4" x14ac:dyDescent="0.2">
      <c r="A29994">
        <v>4</v>
      </c>
      <c r="B29994">
        <v>126804</v>
      </c>
      <c r="C29994" t="s">
        <v>30066</v>
      </c>
      <c r="D29994" t="str">
        <f>_xlfn.XLOOKUP(C29994,Sheet1!C:C,Sheet1!D:D,"")</f>
        <v/>
      </c>
    </row>
    <row r="29995" spans="1:4" x14ac:dyDescent="0.2">
      <c r="A29995">
        <v>4</v>
      </c>
      <c r="B29995">
        <v>126849</v>
      </c>
      <c r="C29995" t="s">
        <v>30067</v>
      </c>
      <c r="D29995" t="str">
        <f>_xlfn.XLOOKUP(C29995,Sheet1!C:C,Sheet1!D:D,"")</f>
        <v/>
      </c>
    </row>
    <row r="29996" spans="1:4" x14ac:dyDescent="0.2">
      <c r="A29996">
        <v>4</v>
      </c>
      <c r="B29996">
        <v>126888</v>
      </c>
      <c r="C29996" t="s">
        <v>30068</v>
      </c>
      <c r="D29996" t="str">
        <f>_xlfn.XLOOKUP(C29996,Sheet1!C:C,Sheet1!D:D,"")</f>
        <v/>
      </c>
    </row>
    <row r="29997" spans="1:4" x14ac:dyDescent="0.2">
      <c r="A29997">
        <v>4</v>
      </c>
      <c r="B29997">
        <v>126904</v>
      </c>
      <c r="C29997" t="s">
        <v>30069</v>
      </c>
      <c r="D29997" t="str">
        <f>_xlfn.XLOOKUP(C29997,Sheet1!C:C,Sheet1!D:D,"")</f>
        <v/>
      </c>
    </row>
    <row r="29998" spans="1:4" x14ac:dyDescent="0.2">
      <c r="A29998">
        <v>4</v>
      </c>
      <c r="B29998">
        <v>126917</v>
      </c>
      <c r="C29998" t="s">
        <v>30070</v>
      </c>
      <c r="D29998" t="str">
        <f>_xlfn.XLOOKUP(C29998,Sheet1!C:C,Sheet1!D:D,"")</f>
        <v/>
      </c>
    </row>
    <row r="29999" spans="1:4" x14ac:dyDescent="0.2">
      <c r="A29999">
        <v>4</v>
      </c>
      <c r="B29999">
        <v>126944</v>
      </c>
      <c r="C29999" t="s">
        <v>30071</v>
      </c>
      <c r="D29999" t="str">
        <f>_xlfn.XLOOKUP(C29999,Sheet1!C:C,Sheet1!D:D,"")</f>
        <v/>
      </c>
    </row>
    <row r="30000" spans="1:4" x14ac:dyDescent="0.2">
      <c r="A30000">
        <v>4</v>
      </c>
      <c r="B30000">
        <v>127013</v>
      </c>
      <c r="C30000" t="s">
        <v>30072</v>
      </c>
      <c r="D30000" t="str">
        <f>_xlfn.XLOOKUP(C30000,Sheet1!C:C,Sheet1!D:D,"")</f>
        <v/>
      </c>
    </row>
    <row r="30001" spans="1:4" x14ac:dyDescent="0.2">
      <c r="A30001">
        <v>4</v>
      </c>
      <c r="B30001">
        <v>127045</v>
      </c>
      <c r="C30001" t="s">
        <v>30073</v>
      </c>
      <c r="D30001" t="str">
        <f>_xlfn.XLOOKUP(C30001,Sheet1!C:C,Sheet1!D:D,"")</f>
        <v/>
      </c>
    </row>
    <row r="30002" spans="1:4" x14ac:dyDescent="0.2">
      <c r="A30002">
        <v>4</v>
      </c>
      <c r="B30002">
        <v>127051</v>
      </c>
      <c r="C30002" t="s">
        <v>30074</v>
      </c>
      <c r="D30002" t="str">
        <f>_xlfn.XLOOKUP(C30002,Sheet1!C:C,Sheet1!D:D,"")</f>
        <v/>
      </c>
    </row>
    <row r="30003" spans="1:4" x14ac:dyDescent="0.2">
      <c r="A30003">
        <v>4</v>
      </c>
      <c r="B30003">
        <v>127064</v>
      </c>
      <c r="C30003" t="s">
        <v>30075</v>
      </c>
      <c r="D30003" t="str">
        <f>_xlfn.XLOOKUP(C30003,Sheet1!C:C,Sheet1!D:D,"")</f>
        <v/>
      </c>
    </row>
    <row r="30004" spans="1:4" x14ac:dyDescent="0.2">
      <c r="A30004">
        <v>4</v>
      </c>
      <c r="B30004">
        <v>127136</v>
      </c>
      <c r="C30004" t="s">
        <v>30076</v>
      </c>
      <c r="D30004" t="str">
        <f>_xlfn.XLOOKUP(C30004,Sheet1!C:C,Sheet1!D:D,"")</f>
        <v/>
      </c>
    </row>
    <row r="30005" spans="1:4" x14ac:dyDescent="0.2">
      <c r="A30005">
        <v>4</v>
      </c>
      <c r="B30005">
        <v>127147</v>
      </c>
      <c r="C30005" t="s">
        <v>30077</v>
      </c>
      <c r="D30005" t="str">
        <f>_xlfn.XLOOKUP(C30005,Sheet1!C:C,Sheet1!D:D,"")</f>
        <v/>
      </c>
    </row>
    <row r="30006" spans="1:4" x14ac:dyDescent="0.2">
      <c r="A30006">
        <v>4</v>
      </c>
      <c r="B30006">
        <v>127176</v>
      </c>
      <c r="C30006" t="s">
        <v>30078</v>
      </c>
      <c r="D30006" t="str">
        <f>_xlfn.XLOOKUP(C30006,Sheet1!C:C,Sheet1!D:D,"")</f>
        <v/>
      </c>
    </row>
    <row r="30007" spans="1:4" x14ac:dyDescent="0.2">
      <c r="A30007">
        <v>4</v>
      </c>
      <c r="B30007">
        <v>127194</v>
      </c>
      <c r="C30007" t="s">
        <v>30079</v>
      </c>
      <c r="D30007" t="str">
        <f>_xlfn.XLOOKUP(C30007,Sheet1!C:C,Sheet1!D:D,"")</f>
        <v/>
      </c>
    </row>
    <row r="30008" spans="1:4" x14ac:dyDescent="0.2">
      <c r="A30008">
        <v>4</v>
      </c>
      <c r="B30008">
        <v>127195</v>
      </c>
      <c r="C30008" t="s">
        <v>30080</v>
      </c>
      <c r="D30008" t="str">
        <f>_xlfn.XLOOKUP(C30008,Sheet1!C:C,Sheet1!D:D,"")</f>
        <v/>
      </c>
    </row>
    <row r="30009" spans="1:4" x14ac:dyDescent="0.2">
      <c r="A30009">
        <v>4</v>
      </c>
      <c r="B30009">
        <v>127203</v>
      </c>
      <c r="C30009" t="s">
        <v>30081</v>
      </c>
      <c r="D30009" t="str">
        <f>_xlfn.XLOOKUP(C30009,Sheet1!C:C,Sheet1!D:D,"")</f>
        <v/>
      </c>
    </row>
    <row r="30010" spans="1:4" x14ac:dyDescent="0.2">
      <c r="A30010">
        <v>4</v>
      </c>
      <c r="B30010">
        <v>127213</v>
      </c>
      <c r="C30010" t="s">
        <v>30082</v>
      </c>
      <c r="D30010" t="str">
        <f>_xlfn.XLOOKUP(C30010,Sheet1!C:C,Sheet1!D:D,"")</f>
        <v/>
      </c>
    </row>
    <row r="30011" spans="1:4" x14ac:dyDescent="0.2">
      <c r="A30011">
        <v>4</v>
      </c>
      <c r="B30011">
        <v>127217</v>
      </c>
      <c r="C30011" t="s">
        <v>30083</v>
      </c>
      <c r="D30011" t="str">
        <f>_xlfn.XLOOKUP(C30011,Sheet1!C:C,Sheet1!D:D,"")</f>
        <v/>
      </c>
    </row>
    <row r="30012" spans="1:4" x14ac:dyDescent="0.2">
      <c r="A30012">
        <v>4</v>
      </c>
      <c r="B30012">
        <v>127232</v>
      </c>
      <c r="C30012" t="s">
        <v>30084</v>
      </c>
      <c r="D30012" t="str">
        <f>_xlfn.XLOOKUP(C30012,Sheet1!C:C,Sheet1!D:D,"")</f>
        <v/>
      </c>
    </row>
    <row r="30013" spans="1:4" x14ac:dyDescent="0.2">
      <c r="A30013">
        <v>4</v>
      </c>
      <c r="B30013">
        <v>127306</v>
      </c>
      <c r="C30013" t="s">
        <v>30085</v>
      </c>
      <c r="D30013" t="str">
        <f>_xlfn.XLOOKUP(C30013,Sheet1!C:C,Sheet1!D:D,"")</f>
        <v/>
      </c>
    </row>
    <row r="30014" spans="1:4" x14ac:dyDescent="0.2">
      <c r="A30014">
        <v>4</v>
      </c>
      <c r="B30014">
        <v>127396</v>
      </c>
      <c r="C30014" t="s">
        <v>30086</v>
      </c>
      <c r="D30014" t="str">
        <f>_xlfn.XLOOKUP(C30014,Sheet1!C:C,Sheet1!D:D,"")</f>
        <v/>
      </c>
    </row>
    <row r="30015" spans="1:4" x14ac:dyDescent="0.2">
      <c r="A30015">
        <v>4</v>
      </c>
      <c r="B30015">
        <v>127412</v>
      </c>
      <c r="C30015" t="s">
        <v>30087</v>
      </c>
      <c r="D30015" t="str">
        <f>_xlfn.XLOOKUP(C30015,Sheet1!C:C,Sheet1!D:D,"")</f>
        <v/>
      </c>
    </row>
    <row r="30016" spans="1:4" x14ac:dyDescent="0.2">
      <c r="A30016">
        <v>4</v>
      </c>
      <c r="B30016">
        <v>127460</v>
      </c>
      <c r="C30016" t="s">
        <v>30088</v>
      </c>
      <c r="D30016" t="str">
        <f>_xlfn.XLOOKUP(C30016,Sheet1!C:C,Sheet1!D:D,"")</f>
        <v/>
      </c>
    </row>
    <row r="30017" spans="1:4" x14ac:dyDescent="0.2">
      <c r="A30017">
        <v>4</v>
      </c>
      <c r="B30017">
        <v>127465</v>
      </c>
      <c r="C30017" t="s">
        <v>30089</v>
      </c>
      <c r="D30017" t="str">
        <f>_xlfn.XLOOKUP(C30017,Sheet1!C:C,Sheet1!D:D,"")</f>
        <v/>
      </c>
    </row>
    <row r="30018" spans="1:4" x14ac:dyDescent="0.2">
      <c r="A30018">
        <v>4</v>
      </c>
      <c r="B30018">
        <v>127513</v>
      </c>
      <c r="C30018" t="s">
        <v>30090</v>
      </c>
      <c r="D30018" t="str">
        <f>_xlfn.XLOOKUP(C30018,Sheet1!C:C,Sheet1!D:D,"")</f>
        <v/>
      </c>
    </row>
    <row r="30019" spans="1:4" x14ac:dyDescent="0.2">
      <c r="A30019">
        <v>4</v>
      </c>
      <c r="B30019">
        <v>127522</v>
      </c>
      <c r="C30019" t="s">
        <v>30091</v>
      </c>
      <c r="D30019" t="str">
        <f>_xlfn.XLOOKUP(C30019,Sheet1!C:C,Sheet1!D:D,"")</f>
        <v/>
      </c>
    </row>
    <row r="30020" spans="1:4" x14ac:dyDescent="0.2">
      <c r="A30020">
        <v>4</v>
      </c>
      <c r="B30020">
        <v>127578</v>
      </c>
      <c r="C30020" t="s">
        <v>30092</v>
      </c>
      <c r="D30020" t="str">
        <f>_xlfn.XLOOKUP(C30020,Sheet1!C:C,Sheet1!D:D,"")</f>
        <v/>
      </c>
    </row>
    <row r="30021" spans="1:4" x14ac:dyDescent="0.2">
      <c r="A30021">
        <v>4</v>
      </c>
      <c r="B30021">
        <v>127594</v>
      </c>
      <c r="C30021" t="s">
        <v>30093</v>
      </c>
      <c r="D30021" t="str">
        <f>_xlfn.XLOOKUP(C30021,Sheet1!C:C,Sheet1!D:D,"")</f>
        <v/>
      </c>
    </row>
    <row r="30022" spans="1:4" x14ac:dyDescent="0.2">
      <c r="A30022">
        <v>4</v>
      </c>
      <c r="B30022">
        <v>127620</v>
      </c>
      <c r="C30022" t="s">
        <v>30094</v>
      </c>
      <c r="D30022" t="str">
        <f>_xlfn.XLOOKUP(C30022,Sheet1!C:C,Sheet1!D:D,"")</f>
        <v/>
      </c>
    </row>
    <row r="30023" spans="1:4" x14ac:dyDescent="0.2">
      <c r="A30023">
        <v>4</v>
      </c>
      <c r="B30023">
        <v>127794</v>
      </c>
      <c r="C30023" t="s">
        <v>30095</v>
      </c>
      <c r="D30023" t="str">
        <f>_xlfn.XLOOKUP(C30023,Sheet1!C:C,Sheet1!D:D,"")</f>
        <v/>
      </c>
    </row>
    <row r="30024" spans="1:4" x14ac:dyDescent="0.2">
      <c r="A30024">
        <v>4</v>
      </c>
      <c r="B30024">
        <v>127808</v>
      </c>
      <c r="C30024" t="s">
        <v>30096</v>
      </c>
      <c r="D30024" t="str">
        <f>_xlfn.XLOOKUP(C30024,Sheet1!C:C,Sheet1!D:D,"")</f>
        <v/>
      </c>
    </row>
    <row r="30025" spans="1:4" x14ac:dyDescent="0.2">
      <c r="A30025">
        <v>4</v>
      </c>
      <c r="B30025">
        <v>127846</v>
      </c>
      <c r="C30025" t="s">
        <v>30097</v>
      </c>
      <c r="D30025" t="str">
        <f>_xlfn.XLOOKUP(C30025,Sheet1!C:C,Sheet1!D:D,"")</f>
        <v/>
      </c>
    </row>
    <row r="30026" spans="1:4" x14ac:dyDescent="0.2">
      <c r="A30026">
        <v>4</v>
      </c>
      <c r="B30026">
        <v>127854</v>
      </c>
      <c r="C30026" t="s">
        <v>30098</v>
      </c>
      <c r="D30026" t="str">
        <f>_xlfn.XLOOKUP(C30026,Sheet1!C:C,Sheet1!D:D,"")</f>
        <v/>
      </c>
    </row>
    <row r="30027" spans="1:4" x14ac:dyDescent="0.2">
      <c r="A30027">
        <v>4</v>
      </c>
      <c r="B30027">
        <v>127907</v>
      </c>
      <c r="C30027" t="s">
        <v>30099</v>
      </c>
      <c r="D30027" t="str">
        <f>_xlfn.XLOOKUP(C30027,Sheet1!C:C,Sheet1!D:D,"")</f>
        <v/>
      </c>
    </row>
    <row r="30028" spans="1:4" x14ac:dyDescent="0.2">
      <c r="A30028">
        <v>4</v>
      </c>
      <c r="B30028">
        <v>127920</v>
      </c>
      <c r="C30028" t="s">
        <v>30100</v>
      </c>
      <c r="D30028" t="str">
        <f>_xlfn.XLOOKUP(C30028,Sheet1!C:C,Sheet1!D:D,"")</f>
        <v/>
      </c>
    </row>
    <row r="30029" spans="1:4" x14ac:dyDescent="0.2">
      <c r="A30029">
        <v>4</v>
      </c>
      <c r="B30029">
        <v>127921</v>
      </c>
      <c r="C30029" t="s">
        <v>30101</v>
      </c>
      <c r="D30029" t="str">
        <f>_xlfn.XLOOKUP(C30029,Sheet1!C:C,Sheet1!D:D,"")</f>
        <v/>
      </c>
    </row>
    <row r="30030" spans="1:4" x14ac:dyDescent="0.2">
      <c r="A30030">
        <v>4</v>
      </c>
      <c r="B30030">
        <v>127923</v>
      </c>
      <c r="C30030" t="s">
        <v>30102</v>
      </c>
      <c r="D30030" t="str">
        <f>_xlfn.XLOOKUP(C30030,Sheet1!C:C,Sheet1!D:D,"")</f>
        <v/>
      </c>
    </row>
    <row r="30031" spans="1:4" x14ac:dyDescent="0.2">
      <c r="A30031">
        <v>4</v>
      </c>
      <c r="B30031">
        <v>127924</v>
      </c>
      <c r="C30031" t="s">
        <v>30103</v>
      </c>
      <c r="D30031" t="str">
        <f>_xlfn.XLOOKUP(C30031,Sheet1!C:C,Sheet1!D:D,"")</f>
        <v/>
      </c>
    </row>
    <row r="30032" spans="1:4" x14ac:dyDescent="0.2">
      <c r="A30032">
        <v>4</v>
      </c>
      <c r="B30032">
        <v>127928</v>
      </c>
      <c r="C30032" t="s">
        <v>30104</v>
      </c>
      <c r="D30032" t="str">
        <f>_xlfn.XLOOKUP(C30032,Sheet1!C:C,Sheet1!D:D,"")</f>
        <v/>
      </c>
    </row>
    <row r="30033" spans="1:4" x14ac:dyDescent="0.2">
      <c r="A30033">
        <v>4</v>
      </c>
      <c r="B30033">
        <v>127948</v>
      </c>
      <c r="C30033" t="s">
        <v>30105</v>
      </c>
      <c r="D30033" t="str">
        <f>_xlfn.XLOOKUP(C30033,Sheet1!C:C,Sheet1!D:D,"")</f>
        <v/>
      </c>
    </row>
    <row r="30034" spans="1:4" x14ac:dyDescent="0.2">
      <c r="A30034">
        <v>4</v>
      </c>
      <c r="B30034">
        <v>127984</v>
      </c>
      <c r="C30034" t="s">
        <v>30106</v>
      </c>
      <c r="D30034" t="str">
        <f>_xlfn.XLOOKUP(C30034,Sheet1!C:C,Sheet1!D:D,"")</f>
        <v/>
      </c>
    </row>
    <row r="30035" spans="1:4" x14ac:dyDescent="0.2">
      <c r="A30035">
        <v>4</v>
      </c>
      <c r="B30035">
        <v>128000</v>
      </c>
      <c r="C30035" t="s">
        <v>30107</v>
      </c>
      <c r="D30035" t="str">
        <f>_xlfn.XLOOKUP(C30035,Sheet1!C:C,Sheet1!D:D,"")</f>
        <v/>
      </c>
    </row>
    <row r="30036" spans="1:4" x14ac:dyDescent="0.2">
      <c r="A30036">
        <v>4</v>
      </c>
      <c r="B30036">
        <v>128017</v>
      </c>
      <c r="C30036" t="s">
        <v>30108</v>
      </c>
      <c r="D30036" t="str">
        <f>_xlfn.XLOOKUP(C30036,Sheet1!C:C,Sheet1!D:D,"")</f>
        <v/>
      </c>
    </row>
    <row r="30037" spans="1:4" x14ac:dyDescent="0.2">
      <c r="A30037">
        <v>4</v>
      </c>
      <c r="B30037">
        <v>128172</v>
      </c>
      <c r="C30037" t="s">
        <v>30109</v>
      </c>
      <c r="D30037" t="str">
        <f>_xlfn.XLOOKUP(C30037,Sheet1!C:C,Sheet1!D:D,"")</f>
        <v/>
      </c>
    </row>
    <row r="30038" spans="1:4" x14ac:dyDescent="0.2">
      <c r="A30038">
        <v>4</v>
      </c>
      <c r="B30038">
        <v>128176</v>
      </c>
      <c r="C30038" t="s">
        <v>30110</v>
      </c>
      <c r="D30038" t="str">
        <f>_xlfn.XLOOKUP(C30038,Sheet1!C:C,Sheet1!D:D,"")</f>
        <v/>
      </c>
    </row>
    <row r="30039" spans="1:4" x14ac:dyDescent="0.2">
      <c r="A30039">
        <v>4</v>
      </c>
      <c r="B30039">
        <v>128186</v>
      </c>
      <c r="C30039" t="s">
        <v>30111</v>
      </c>
      <c r="D30039" t="str">
        <f>_xlfn.XLOOKUP(C30039,Sheet1!C:C,Sheet1!D:D,"")</f>
        <v/>
      </c>
    </row>
    <row r="30040" spans="1:4" x14ac:dyDescent="0.2">
      <c r="A30040">
        <v>4</v>
      </c>
      <c r="B30040">
        <v>128217</v>
      </c>
      <c r="C30040" t="s">
        <v>30112</v>
      </c>
      <c r="D30040" t="str">
        <f>_xlfn.XLOOKUP(C30040,Sheet1!C:C,Sheet1!D:D,"")</f>
        <v/>
      </c>
    </row>
    <row r="30041" spans="1:4" x14ac:dyDescent="0.2">
      <c r="A30041">
        <v>4</v>
      </c>
      <c r="B30041">
        <v>128220</v>
      </c>
      <c r="C30041" t="s">
        <v>30113</v>
      </c>
      <c r="D30041" t="str">
        <f>_xlfn.XLOOKUP(C30041,Sheet1!C:C,Sheet1!D:D,"")</f>
        <v/>
      </c>
    </row>
    <row r="30042" spans="1:4" x14ac:dyDescent="0.2">
      <c r="A30042">
        <v>4</v>
      </c>
      <c r="B30042">
        <v>128235</v>
      </c>
      <c r="C30042" t="s">
        <v>30114</v>
      </c>
      <c r="D30042" t="str">
        <f>_xlfn.XLOOKUP(C30042,Sheet1!C:C,Sheet1!D:D,"")</f>
        <v/>
      </c>
    </row>
    <row r="30043" spans="1:4" x14ac:dyDescent="0.2">
      <c r="A30043">
        <v>4</v>
      </c>
      <c r="B30043">
        <v>128238</v>
      </c>
      <c r="C30043" t="s">
        <v>30115</v>
      </c>
      <c r="D30043" t="str">
        <f>_xlfn.XLOOKUP(C30043,Sheet1!C:C,Sheet1!D:D,"")</f>
        <v/>
      </c>
    </row>
    <row r="30044" spans="1:4" x14ac:dyDescent="0.2">
      <c r="A30044">
        <v>4</v>
      </c>
      <c r="B30044">
        <v>128248</v>
      </c>
      <c r="C30044" t="s">
        <v>30116</v>
      </c>
      <c r="D30044" t="str">
        <f>_xlfn.XLOOKUP(C30044,Sheet1!C:C,Sheet1!D:D,"")</f>
        <v/>
      </c>
    </row>
    <row r="30045" spans="1:4" x14ac:dyDescent="0.2">
      <c r="A30045">
        <v>4</v>
      </c>
      <c r="B30045">
        <v>128253</v>
      </c>
      <c r="C30045" t="s">
        <v>30117</v>
      </c>
      <c r="D30045" t="str">
        <f>_xlfn.XLOOKUP(C30045,Sheet1!C:C,Sheet1!D:D,"")</f>
        <v/>
      </c>
    </row>
    <row r="30046" spans="1:4" x14ac:dyDescent="0.2">
      <c r="A30046">
        <v>4</v>
      </c>
      <c r="B30046">
        <v>128283</v>
      </c>
      <c r="C30046" t="s">
        <v>30118</v>
      </c>
      <c r="D30046" t="str">
        <f>_xlfn.XLOOKUP(C30046,Sheet1!C:C,Sheet1!D:D,"")</f>
        <v/>
      </c>
    </row>
    <row r="30047" spans="1:4" x14ac:dyDescent="0.2">
      <c r="A30047">
        <v>4</v>
      </c>
      <c r="B30047">
        <v>128309</v>
      </c>
      <c r="C30047" t="s">
        <v>30119</v>
      </c>
      <c r="D30047" t="str">
        <f>_xlfn.XLOOKUP(C30047,Sheet1!C:C,Sheet1!D:D,"")</f>
        <v/>
      </c>
    </row>
    <row r="30048" spans="1:4" x14ac:dyDescent="0.2">
      <c r="A30048">
        <v>4</v>
      </c>
      <c r="B30048">
        <v>128329</v>
      </c>
      <c r="C30048" t="s">
        <v>30120</v>
      </c>
      <c r="D30048" t="str">
        <f>_xlfn.XLOOKUP(C30048,Sheet1!C:C,Sheet1!D:D,"")</f>
        <v/>
      </c>
    </row>
    <row r="30049" spans="1:4" x14ac:dyDescent="0.2">
      <c r="A30049">
        <v>4</v>
      </c>
      <c r="B30049">
        <v>128363</v>
      </c>
      <c r="C30049" t="s">
        <v>30121</v>
      </c>
      <c r="D30049" t="str">
        <f>_xlfn.XLOOKUP(C30049,Sheet1!C:C,Sheet1!D:D,"")</f>
        <v/>
      </c>
    </row>
    <row r="30050" spans="1:4" x14ac:dyDescent="0.2">
      <c r="A30050">
        <v>4</v>
      </c>
      <c r="B30050">
        <v>128385</v>
      </c>
      <c r="C30050" t="s">
        <v>30122</v>
      </c>
      <c r="D30050" t="str">
        <f>_xlfn.XLOOKUP(C30050,Sheet1!C:C,Sheet1!D:D,"")</f>
        <v/>
      </c>
    </row>
    <row r="30051" spans="1:4" x14ac:dyDescent="0.2">
      <c r="A30051">
        <v>4</v>
      </c>
      <c r="B30051">
        <v>128400</v>
      </c>
      <c r="C30051" t="s">
        <v>30123</v>
      </c>
      <c r="D30051" t="str">
        <f>_xlfn.XLOOKUP(C30051,Sheet1!C:C,Sheet1!D:D,"")</f>
        <v/>
      </c>
    </row>
    <row r="30052" spans="1:4" x14ac:dyDescent="0.2">
      <c r="A30052">
        <v>4</v>
      </c>
      <c r="B30052">
        <v>128402</v>
      </c>
      <c r="C30052" t="s">
        <v>30124</v>
      </c>
      <c r="D30052" t="str">
        <f>_xlfn.XLOOKUP(C30052,Sheet1!C:C,Sheet1!D:D,"")</f>
        <v/>
      </c>
    </row>
    <row r="30053" spans="1:4" x14ac:dyDescent="0.2">
      <c r="A30053">
        <v>4</v>
      </c>
      <c r="B30053">
        <v>128414</v>
      </c>
      <c r="C30053" t="s">
        <v>30125</v>
      </c>
      <c r="D30053" t="str">
        <f>_xlfn.XLOOKUP(C30053,Sheet1!C:C,Sheet1!D:D,"")</f>
        <v/>
      </c>
    </row>
    <row r="30054" spans="1:4" x14ac:dyDescent="0.2">
      <c r="A30054">
        <v>4</v>
      </c>
      <c r="B30054">
        <v>128425</v>
      </c>
      <c r="C30054" t="s">
        <v>30126</v>
      </c>
      <c r="D30054" t="str">
        <f>_xlfn.XLOOKUP(C30054,Sheet1!C:C,Sheet1!D:D,"")</f>
        <v/>
      </c>
    </row>
    <row r="30055" spans="1:4" x14ac:dyDescent="0.2">
      <c r="A30055">
        <v>4</v>
      </c>
      <c r="B30055">
        <v>128430</v>
      </c>
      <c r="C30055" t="s">
        <v>30127</v>
      </c>
      <c r="D30055" t="str">
        <f>_xlfn.XLOOKUP(C30055,Sheet1!C:C,Sheet1!D:D,"")</f>
        <v/>
      </c>
    </row>
    <row r="30056" spans="1:4" x14ac:dyDescent="0.2">
      <c r="A30056">
        <v>4</v>
      </c>
      <c r="B30056">
        <v>128454</v>
      </c>
      <c r="C30056" t="s">
        <v>30128</v>
      </c>
      <c r="D30056" t="str">
        <f>_xlfn.XLOOKUP(C30056,Sheet1!C:C,Sheet1!D:D,"")</f>
        <v/>
      </c>
    </row>
    <row r="30057" spans="1:4" x14ac:dyDescent="0.2">
      <c r="A30057">
        <v>4</v>
      </c>
      <c r="B30057">
        <v>128482</v>
      </c>
      <c r="C30057" t="s">
        <v>30129</v>
      </c>
      <c r="D30057" t="str">
        <f>_xlfn.XLOOKUP(C30057,Sheet1!C:C,Sheet1!D:D,"")</f>
        <v/>
      </c>
    </row>
    <row r="30058" spans="1:4" x14ac:dyDescent="0.2">
      <c r="A30058">
        <v>4</v>
      </c>
      <c r="B30058">
        <v>128494</v>
      </c>
      <c r="C30058" t="s">
        <v>30130</v>
      </c>
      <c r="D30058" t="str">
        <f>_xlfn.XLOOKUP(C30058,Sheet1!C:C,Sheet1!D:D,"")</f>
        <v/>
      </c>
    </row>
    <row r="30059" spans="1:4" x14ac:dyDescent="0.2">
      <c r="A30059">
        <v>4</v>
      </c>
      <c r="B30059">
        <v>128504</v>
      </c>
      <c r="C30059" t="s">
        <v>30131</v>
      </c>
      <c r="D30059" t="str">
        <f>_xlfn.XLOOKUP(C30059,Sheet1!C:C,Sheet1!D:D,"")</f>
        <v/>
      </c>
    </row>
    <row r="30060" spans="1:4" x14ac:dyDescent="0.2">
      <c r="A30060">
        <v>4</v>
      </c>
      <c r="B30060">
        <v>128507</v>
      </c>
      <c r="C30060" t="s">
        <v>30132</v>
      </c>
      <c r="D30060" t="str">
        <f>_xlfn.XLOOKUP(C30060,Sheet1!C:C,Sheet1!D:D,"")</f>
        <v/>
      </c>
    </row>
    <row r="30061" spans="1:4" x14ac:dyDescent="0.2">
      <c r="A30061">
        <v>4</v>
      </c>
      <c r="B30061">
        <v>128519</v>
      </c>
      <c r="C30061" t="s">
        <v>30133</v>
      </c>
      <c r="D30061" t="str">
        <f>_xlfn.XLOOKUP(C30061,Sheet1!C:C,Sheet1!D:D,"")</f>
        <v/>
      </c>
    </row>
    <row r="30062" spans="1:4" x14ac:dyDescent="0.2">
      <c r="A30062">
        <v>4</v>
      </c>
      <c r="B30062">
        <v>128566</v>
      </c>
      <c r="C30062" t="s">
        <v>30134</v>
      </c>
      <c r="D30062" t="str">
        <f>_xlfn.XLOOKUP(C30062,Sheet1!C:C,Sheet1!D:D,"")</f>
        <v/>
      </c>
    </row>
    <row r="30063" spans="1:4" x14ac:dyDescent="0.2">
      <c r="A30063">
        <v>4</v>
      </c>
      <c r="B30063">
        <v>128576</v>
      </c>
      <c r="C30063" t="s">
        <v>30135</v>
      </c>
      <c r="D30063" t="str">
        <f>_xlfn.XLOOKUP(C30063,Sheet1!C:C,Sheet1!D:D,"")</f>
        <v/>
      </c>
    </row>
    <row r="30064" spans="1:4" x14ac:dyDescent="0.2">
      <c r="A30064">
        <v>4</v>
      </c>
      <c r="B30064">
        <v>128608</v>
      </c>
      <c r="C30064" t="s">
        <v>30136</v>
      </c>
      <c r="D30064" t="str">
        <f>_xlfn.XLOOKUP(C30064,Sheet1!C:C,Sheet1!D:D,"")</f>
        <v/>
      </c>
    </row>
    <row r="30065" spans="1:4" x14ac:dyDescent="0.2">
      <c r="A30065">
        <v>4</v>
      </c>
      <c r="B30065">
        <v>128627</v>
      </c>
      <c r="C30065" t="s">
        <v>30137</v>
      </c>
      <c r="D30065" t="str">
        <f>_xlfn.XLOOKUP(C30065,Sheet1!C:C,Sheet1!D:D,"")</f>
        <v/>
      </c>
    </row>
    <row r="30066" spans="1:4" x14ac:dyDescent="0.2">
      <c r="A30066">
        <v>4</v>
      </c>
      <c r="B30066">
        <v>128633</v>
      </c>
      <c r="C30066" t="s">
        <v>30138</v>
      </c>
      <c r="D30066" t="str">
        <f>_xlfn.XLOOKUP(C30066,Sheet1!C:C,Sheet1!D:D,"")</f>
        <v/>
      </c>
    </row>
    <row r="30067" spans="1:4" x14ac:dyDescent="0.2">
      <c r="A30067">
        <v>4</v>
      </c>
      <c r="B30067">
        <v>128839</v>
      </c>
      <c r="C30067" t="s">
        <v>30139</v>
      </c>
      <c r="D30067" t="str">
        <f>_xlfn.XLOOKUP(C30067,Sheet1!C:C,Sheet1!D:D,"")</f>
        <v/>
      </c>
    </row>
    <row r="30068" spans="1:4" x14ac:dyDescent="0.2">
      <c r="A30068">
        <v>4</v>
      </c>
      <c r="B30068">
        <v>128867</v>
      </c>
      <c r="C30068" t="s">
        <v>30140</v>
      </c>
      <c r="D30068" t="str">
        <f>_xlfn.XLOOKUP(C30068,Sheet1!C:C,Sheet1!D:D,"")</f>
        <v/>
      </c>
    </row>
    <row r="30069" spans="1:4" x14ac:dyDescent="0.2">
      <c r="A30069">
        <v>4</v>
      </c>
      <c r="B30069">
        <v>128908</v>
      </c>
      <c r="C30069" t="s">
        <v>30141</v>
      </c>
      <c r="D30069" t="str">
        <f>_xlfn.XLOOKUP(C30069,Sheet1!C:C,Sheet1!D:D,"")</f>
        <v/>
      </c>
    </row>
    <row r="30070" spans="1:4" x14ac:dyDescent="0.2">
      <c r="A30070">
        <v>4</v>
      </c>
      <c r="B30070">
        <v>129060</v>
      </c>
      <c r="C30070" t="s">
        <v>30142</v>
      </c>
      <c r="D30070" t="str">
        <f>_xlfn.XLOOKUP(C30070,Sheet1!C:C,Sheet1!D:D,"")</f>
        <v/>
      </c>
    </row>
    <row r="30071" spans="1:4" x14ac:dyDescent="0.2">
      <c r="A30071">
        <v>4</v>
      </c>
      <c r="B30071">
        <v>129102</v>
      </c>
      <c r="C30071" t="s">
        <v>30143</v>
      </c>
      <c r="D30071" t="str">
        <f>_xlfn.XLOOKUP(C30071,Sheet1!C:C,Sheet1!D:D,"")</f>
        <v/>
      </c>
    </row>
    <row r="30072" spans="1:4" x14ac:dyDescent="0.2">
      <c r="A30072">
        <v>4</v>
      </c>
      <c r="B30072">
        <v>129185</v>
      </c>
      <c r="C30072" t="s">
        <v>30144</v>
      </c>
      <c r="D30072" t="str">
        <f>_xlfn.XLOOKUP(C30072,Sheet1!C:C,Sheet1!D:D,"")</f>
        <v/>
      </c>
    </row>
    <row r="30073" spans="1:4" x14ac:dyDescent="0.2">
      <c r="A30073">
        <v>4</v>
      </c>
      <c r="B30073">
        <v>129265</v>
      </c>
      <c r="C30073" t="s">
        <v>30145</v>
      </c>
      <c r="D30073" t="str">
        <f>_xlfn.XLOOKUP(C30073,Sheet1!C:C,Sheet1!D:D,"")</f>
        <v/>
      </c>
    </row>
    <row r="30074" spans="1:4" x14ac:dyDescent="0.2">
      <c r="A30074">
        <v>4</v>
      </c>
      <c r="B30074">
        <v>129269</v>
      </c>
      <c r="C30074" t="s">
        <v>30146</v>
      </c>
      <c r="D30074" t="str">
        <f>_xlfn.XLOOKUP(C30074,Sheet1!C:C,Sheet1!D:D,"")</f>
        <v/>
      </c>
    </row>
    <row r="30075" spans="1:4" x14ac:dyDescent="0.2">
      <c r="A30075">
        <v>4</v>
      </c>
      <c r="B30075">
        <v>129279</v>
      </c>
      <c r="C30075" t="s">
        <v>30147</v>
      </c>
      <c r="D30075" t="str">
        <f>_xlfn.XLOOKUP(C30075,Sheet1!C:C,Sheet1!D:D,"")</f>
        <v/>
      </c>
    </row>
    <row r="30076" spans="1:4" x14ac:dyDescent="0.2">
      <c r="A30076">
        <v>4</v>
      </c>
      <c r="B30076">
        <v>129285</v>
      </c>
      <c r="C30076" t="s">
        <v>30148</v>
      </c>
      <c r="D30076" t="str">
        <f>_xlfn.XLOOKUP(C30076,Sheet1!C:C,Sheet1!D:D,"")</f>
        <v/>
      </c>
    </row>
    <row r="30077" spans="1:4" x14ac:dyDescent="0.2">
      <c r="A30077">
        <v>4</v>
      </c>
      <c r="B30077">
        <v>129286</v>
      </c>
      <c r="C30077" t="s">
        <v>30149</v>
      </c>
      <c r="D30077" t="str">
        <f>_xlfn.XLOOKUP(C30077,Sheet1!C:C,Sheet1!D:D,"")</f>
        <v/>
      </c>
    </row>
    <row r="30078" spans="1:4" x14ac:dyDescent="0.2">
      <c r="A30078">
        <v>4</v>
      </c>
      <c r="B30078">
        <v>129304</v>
      </c>
      <c r="C30078" t="s">
        <v>30150</v>
      </c>
      <c r="D30078" t="str">
        <f>_xlfn.XLOOKUP(C30078,Sheet1!C:C,Sheet1!D:D,"")</f>
        <v/>
      </c>
    </row>
    <row r="30079" spans="1:4" x14ac:dyDescent="0.2">
      <c r="A30079">
        <v>4</v>
      </c>
      <c r="B30079">
        <v>129306</v>
      </c>
      <c r="C30079" t="s">
        <v>30151</v>
      </c>
      <c r="D30079" t="str">
        <f>_xlfn.XLOOKUP(C30079,Sheet1!C:C,Sheet1!D:D,"")</f>
        <v/>
      </c>
    </row>
    <row r="30080" spans="1:4" x14ac:dyDescent="0.2">
      <c r="A30080">
        <v>4</v>
      </c>
      <c r="B30080">
        <v>129312</v>
      </c>
      <c r="C30080" t="s">
        <v>30152</v>
      </c>
      <c r="D30080" t="str">
        <f>_xlfn.XLOOKUP(C30080,Sheet1!C:C,Sheet1!D:D,"")</f>
        <v/>
      </c>
    </row>
    <row r="30081" spans="1:4" x14ac:dyDescent="0.2">
      <c r="A30081">
        <v>4</v>
      </c>
      <c r="B30081">
        <v>129315</v>
      </c>
      <c r="C30081" t="s">
        <v>30153</v>
      </c>
      <c r="D30081" t="str">
        <f>_xlfn.XLOOKUP(C30081,Sheet1!C:C,Sheet1!D:D,"")</f>
        <v/>
      </c>
    </row>
    <row r="30082" spans="1:4" x14ac:dyDescent="0.2">
      <c r="A30082">
        <v>4</v>
      </c>
      <c r="B30082">
        <v>129318</v>
      </c>
      <c r="C30082" t="s">
        <v>30154</v>
      </c>
      <c r="D30082" t="str">
        <f>_xlfn.XLOOKUP(C30082,Sheet1!C:C,Sheet1!D:D,"")</f>
        <v/>
      </c>
    </row>
    <row r="30083" spans="1:4" x14ac:dyDescent="0.2">
      <c r="A30083">
        <v>4</v>
      </c>
      <c r="B30083">
        <v>129323</v>
      </c>
      <c r="C30083" t="s">
        <v>30155</v>
      </c>
      <c r="D30083" t="str">
        <f>_xlfn.XLOOKUP(C30083,Sheet1!C:C,Sheet1!D:D,"")</f>
        <v/>
      </c>
    </row>
    <row r="30084" spans="1:4" x14ac:dyDescent="0.2">
      <c r="A30084">
        <v>4</v>
      </c>
      <c r="B30084">
        <v>129325</v>
      </c>
      <c r="C30084" t="s">
        <v>30156</v>
      </c>
      <c r="D30084" t="str">
        <f>_xlfn.XLOOKUP(C30084,Sheet1!C:C,Sheet1!D:D,"")</f>
        <v/>
      </c>
    </row>
    <row r="30085" spans="1:4" x14ac:dyDescent="0.2">
      <c r="A30085">
        <v>4</v>
      </c>
      <c r="B30085">
        <v>129336</v>
      </c>
      <c r="C30085" t="s">
        <v>30157</v>
      </c>
      <c r="D30085" t="str">
        <f>_xlfn.XLOOKUP(C30085,Sheet1!C:C,Sheet1!D:D,"")</f>
        <v/>
      </c>
    </row>
    <row r="30086" spans="1:4" x14ac:dyDescent="0.2">
      <c r="A30086">
        <v>4</v>
      </c>
      <c r="B30086">
        <v>129351</v>
      </c>
      <c r="C30086" t="s">
        <v>30158</v>
      </c>
      <c r="D30086" t="str">
        <f>_xlfn.XLOOKUP(C30086,Sheet1!C:C,Sheet1!D:D,"")</f>
        <v/>
      </c>
    </row>
    <row r="30087" spans="1:4" x14ac:dyDescent="0.2">
      <c r="A30087">
        <v>4</v>
      </c>
      <c r="B30087">
        <v>129367</v>
      </c>
      <c r="C30087" t="s">
        <v>30159</v>
      </c>
      <c r="D30087" t="str">
        <f>_xlfn.XLOOKUP(C30087,Sheet1!C:C,Sheet1!D:D,"")</f>
        <v/>
      </c>
    </row>
    <row r="30088" spans="1:4" x14ac:dyDescent="0.2">
      <c r="A30088">
        <v>4</v>
      </c>
      <c r="B30088">
        <v>129384</v>
      </c>
      <c r="C30088" t="s">
        <v>30160</v>
      </c>
      <c r="D30088" t="str">
        <f>_xlfn.XLOOKUP(C30088,Sheet1!C:C,Sheet1!D:D,"")</f>
        <v/>
      </c>
    </row>
    <row r="30089" spans="1:4" x14ac:dyDescent="0.2">
      <c r="A30089">
        <v>4</v>
      </c>
      <c r="B30089">
        <v>129396</v>
      </c>
      <c r="C30089" t="s">
        <v>30161</v>
      </c>
      <c r="D30089" t="str">
        <f>_xlfn.XLOOKUP(C30089,Sheet1!C:C,Sheet1!D:D,"")</f>
        <v/>
      </c>
    </row>
    <row r="30090" spans="1:4" x14ac:dyDescent="0.2">
      <c r="A30090">
        <v>4</v>
      </c>
      <c r="B30090">
        <v>129413</v>
      </c>
      <c r="C30090" t="s">
        <v>30162</v>
      </c>
      <c r="D30090" t="str">
        <f>_xlfn.XLOOKUP(C30090,Sheet1!C:C,Sheet1!D:D,"")</f>
        <v/>
      </c>
    </row>
    <row r="30091" spans="1:4" x14ac:dyDescent="0.2">
      <c r="A30091">
        <v>4</v>
      </c>
      <c r="B30091">
        <v>129439</v>
      </c>
      <c r="C30091" t="s">
        <v>30163</v>
      </c>
      <c r="D30091" t="str">
        <f>_xlfn.XLOOKUP(C30091,Sheet1!C:C,Sheet1!D:D,"")</f>
        <v/>
      </c>
    </row>
    <row r="30092" spans="1:4" x14ac:dyDescent="0.2">
      <c r="A30092">
        <v>4</v>
      </c>
      <c r="B30092">
        <v>129453</v>
      </c>
      <c r="C30092" t="s">
        <v>30164</v>
      </c>
      <c r="D30092" t="str">
        <f>_xlfn.XLOOKUP(C30092,Sheet1!C:C,Sheet1!D:D,"")</f>
        <v/>
      </c>
    </row>
    <row r="30093" spans="1:4" x14ac:dyDescent="0.2">
      <c r="A30093">
        <v>4</v>
      </c>
      <c r="B30093">
        <v>129454</v>
      </c>
      <c r="C30093" t="s">
        <v>30165</v>
      </c>
      <c r="D30093" t="str">
        <f>_xlfn.XLOOKUP(C30093,Sheet1!C:C,Sheet1!D:D,"")</f>
        <v/>
      </c>
    </row>
    <row r="30094" spans="1:4" x14ac:dyDescent="0.2">
      <c r="A30094">
        <v>4</v>
      </c>
      <c r="B30094">
        <v>129459</v>
      </c>
      <c r="C30094" t="s">
        <v>30166</v>
      </c>
      <c r="D30094" t="str">
        <f>_xlfn.XLOOKUP(C30094,Sheet1!C:C,Sheet1!D:D,"")</f>
        <v/>
      </c>
    </row>
    <row r="30095" spans="1:4" x14ac:dyDescent="0.2">
      <c r="A30095">
        <v>4</v>
      </c>
      <c r="B30095">
        <v>129473</v>
      </c>
      <c r="C30095" t="s">
        <v>30167</v>
      </c>
      <c r="D30095" t="str">
        <f>_xlfn.XLOOKUP(C30095,Sheet1!C:C,Sheet1!D:D,"")</f>
        <v/>
      </c>
    </row>
    <row r="30096" spans="1:4" x14ac:dyDescent="0.2">
      <c r="A30096">
        <v>4</v>
      </c>
      <c r="B30096">
        <v>129474</v>
      </c>
      <c r="C30096" t="s">
        <v>30168</v>
      </c>
      <c r="D30096" t="str">
        <f>_xlfn.XLOOKUP(C30096,Sheet1!C:C,Sheet1!D:D,"")</f>
        <v/>
      </c>
    </row>
    <row r="30097" spans="1:4" x14ac:dyDescent="0.2">
      <c r="A30097">
        <v>4</v>
      </c>
      <c r="B30097">
        <v>129529</v>
      </c>
      <c r="C30097" t="s">
        <v>30169</v>
      </c>
      <c r="D30097" t="str">
        <f>_xlfn.XLOOKUP(C30097,Sheet1!C:C,Sheet1!D:D,"")</f>
        <v/>
      </c>
    </row>
    <row r="30098" spans="1:4" x14ac:dyDescent="0.2">
      <c r="A30098">
        <v>4</v>
      </c>
      <c r="B30098">
        <v>129587</v>
      </c>
      <c r="C30098" t="s">
        <v>30170</v>
      </c>
      <c r="D30098" t="str">
        <f>_xlfn.XLOOKUP(C30098,Sheet1!C:C,Sheet1!D:D,"")</f>
        <v/>
      </c>
    </row>
    <row r="30099" spans="1:4" x14ac:dyDescent="0.2">
      <c r="A30099">
        <v>4</v>
      </c>
      <c r="B30099">
        <v>129619</v>
      </c>
      <c r="C30099" t="s">
        <v>30171</v>
      </c>
      <c r="D30099" t="str">
        <f>_xlfn.XLOOKUP(C30099,Sheet1!C:C,Sheet1!D:D,"")</f>
        <v/>
      </c>
    </row>
    <row r="30100" spans="1:4" x14ac:dyDescent="0.2">
      <c r="A30100">
        <v>4</v>
      </c>
      <c r="B30100">
        <v>129658</v>
      </c>
      <c r="C30100" t="s">
        <v>30172</v>
      </c>
      <c r="D30100" t="str">
        <f>_xlfn.XLOOKUP(C30100,Sheet1!C:C,Sheet1!D:D,"")</f>
        <v/>
      </c>
    </row>
    <row r="30101" spans="1:4" x14ac:dyDescent="0.2">
      <c r="A30101">
        <v>4</v>
      </c>
      <c r="B30101">
        <v>129667</v>
      </c>
      <c r="C30101" t="s">
        <v>30173</v>
      </c>
      <c r="D30101" t="str">
        <f>_xlfn.XLOOKUP(C30101,Sheet1!C:C,Sheet1!D:D,"")</f>
        <v/>
      </c>
    </row>
    <row r="30102" spans="1:4" x14ac:dyDescent="0.2">
      <c r="A30102">
        <v>4</v>
      </c>
      <c r="B30102">
        <v>129724</v>
      </c>
      <c r="C30102" t="s">
        <v>30174</v>
      </c>
      <c r="D30102" t="str">
        <f>_xlfn.XLOOKUP(C30102,Sheet1!C:C,Sheet1!D:D,"")</f>
        <v/>
      </c>
    </row>
    <row r="30103" spans="1:4" x14ac:dyDescent="0.2">
      <c r="A30103">
        <v>4</v>
      </c>
      <c r="B30103">
        <v>129753</v>
      </c>
      <c r="C30103" t="s">
        <v>30175</v>
      </c>
      <c r="D30103" t="str">
        <f>_xlfn.XLOOKUP(C30103,Sheet1!C:C,Sheet1!D:D,"")</f>
        <v/>
      </c>
    </row>
    <row r="30104" spans="1:4" x14ac:dyDescent="0.2">
      <c r="A30104">
        <v>4</v>
      </c>
      <c r="B30104">
        <v>129775</v>
      </c>
      <c r="C30104" t="s">
        <v>30176</v>
      </c>
      <c r="D30104" t="str">
        <f>_xlfn.XLOOKUP(C30104,Sheet1!C:C,Sheet1!D:D,"")</f>
        <v/>
      </c>
    </row>
    <row r="30105" spans="1:4" x14ac:dyDescent="0.2">
      <c r="A30105">
        <v>4</v>
      </c>
      <c r="B30105">
        <v>129777</v>
      </c>
      <c r="C30105" t="s">
        <v>30177</v>
      </c>
      <c r="D30105" t="str">
        <f>_xlfn.XLOOKUP(C30105,Sheet1!C:C,Sheet1!D:D,"")</f>
        <v/>
      </c>
    </row>
    <row r="30106" spans="1:4" x14ac:dyDescent="0.2">
      <c r="A30106">
        <v>4</v>
      </c>
      <c r="B30106">
        <v>129798</v>
      </c>
      <c r="C30106" t="s">
        <v>30178</v>
      </c>
      <c r="D30106" t="str">
        <f>_xlfn.XLOOKUP(C30106,Sheet1!C:C,Sheet1!D:D,"")</f>
        <v/>
      </c>
    </row>
    <row r="30107" spans="1:4" x14ac:dyDescent="0.2">
      <c r="A30107">
        <v>4</v>
      </c>
      <c r="B30107">
        <v>129902</v>
      </c>
      <c r="C30107" t="s">
        <v>30179</v>
      </c>
      <c r="D30107" t="str">
        <f>_xlfn.XLOOKUP(C30107,Sheet1!C:C,Sheet1!D:D,"")</f>
        <v/>
      </c>
    </row>
    <row r="30108" spans="1:4" x14ac:dyDescent="0.2">
      <c r="A30108">
        <v>4</v>
      </c>
      <c r="B30108">
        <v>129929</v>
      </c>
      <c r="C30108" t="s">
        <v>30180</v>
      </c>
      <c r="D30108" t="str">
        <f>_xlfn.XLOOKUP(C30108,Sheet1!C:C,Sheet1!D:D,"")</f>
        <v/>
      </c>
    </row>
    <row r="30109" spans="1:4" x14ac:dyDescent="0.2">
      <c r="A30109">
        <v>4</v>
      </c>
      <c r="B30109">
        <v>129937</v>
      </c>
      <c r="C30109" t="s">
        <v>30181</v>
      </c>
      <c r="D30109" t="str">
        <f>_xlfn.XLOOKUP(C30109,Sheet1!C:C,Sheet1!D:D,"")</f>
        <v/>
      </c>
    </row>
    <row r="30110" spans="1:4" x14ac:dyDescent="0.2">
      <c r="A30110">
        <v>4</v>
      </c>
      <c r="B30110">
        <v>129939</v>
      </c>
      <c r="C30110" t="s">
        <v>30182</v>
      </c>
      <c r="D30110" t="str">
        <f>_xlfn.XLOOKUP(C30110,Sheet1!C:C,Sheet1!D:D,"")</f>
        <v/>
      </c>
    </row>
    <row r="30111" spans="1:4" x14ac:dyDescent="0.2">
      <c r="A30111">
        <v>4</v>
      </c>
      <c r="B30111">
        <v>129940</v>
      </c>
      <c r="C30111" t="s">
        <v>30183</v>
      </c>
      <c r="D30111" t="str">
        <f>_xlfn.XLOOKUP(C30111,Sheet1!C:C,Sheet1!D:D,"")</f>
        <v/>
      </c>
    </row>
    <row r="30112" spans="1:4" x14ac:dyDescent="0.2">
      <c r="A30112">
        <v>4</v>
      </c>
      <c r="B30112">
        <v>129951</v>
      </c>
      <c r="C30112" t="s">
        <v>30184</v>
      </c>
      <c r="D30112" t="str">
        <f>_xlfn.XLOOKUP(C30112,Sheet1!C:C,Sheet1!D:D,"")</f>
        <v/>
      </c>
    </row>
    <row r="30113" spans="1:4" x14ac:dyDescent="0.2">
      <c r="A30113">
        <v>4</v>
      </c>
      <c r="B30113">
        <v>129958</v>
      </c>
      <c r="C30113" t="s">
        <v>30185</v>
      </c>
      <c r="D30113" t="str">
        <f>_xlfn.XLOOKUP(C30113,Sheet1!C:C,Sheet1!D:D,"")</f>
        <v/>
      </c>
    </row>
    <row r="30114" spans="1:4" x14ac:dyDescent="0.2">
      <c r="A30114">
        <v>4</v>
      </c>
      <c r="B30114">
        <v>129973</v>
      </c>
      <c r="C30114" t="s">
        <v>30186</v>
      </c>
      <c r="D30114" t="str">
        <f>_xlfn.XLOOKUP(C30114,Sheet1!C:C,Sheet1!D:D,"")</f>
        <v/>
      </c>
    </row>
    <row r="30115" spans="1:4" x14ac:dyDescent="0.2">
      <c r="A30115">
        <v>4</v>
      </c>
      <c r="B30115">
        <v>129975</v>
      </c>
      <c r="C30115" t="s">
        <v>30187</v>
      </c>
      <c r="D30115" t="str">
        <f>_xlfn.XLOOKUP(C30115,Sheet1!C:C,Sheet1!D:D,"")</f>
        <v/>
      </c>
    </row>
    <row r="30116" spans="1:4" x14ac:dyDescent="0.2">
      <c r="A30116">
        <v>4</v>
      </c>
      <c r="B30116">
        <v>129978</v>
      </c>
      <c r="C30116" t="s">
        <v>30188</v>
      </c>
      <c r="D30116" t="str">
        <f>_xlfn.XLOOKUP(C30116,Sheet1!C:C,Sheet1!D:D,"")</f>
        <v/>
      </c>
    </row>
    <row r="30117" spans="1:4" x14ac:dyDescent="0.2">
      <c r="A30117">
        <v>4</v>
      </c>
      <c r="B30117">
        <v>129983</v>
      </c>
      <c r="C30117" t="s">
        <v>30189</v>
      </c>
      <c r="D30117" t="str">
        <f>_xlfn.XLOOKUP(C30117,Sheet1!C:C,Sheet1!D:D,"")</f>
        <v/>
      </c>
    </row>
    <row r="30118" spans="1:4" x14ac:dyDescent="0.2">
      <c r="A30118">
        <v>4</v>
      </c>
      <c r="B30118">
        <v>129986</v>
      </c>
      <c r="C30118" t="s">
        <v>30190</v>
      </c>
      <c r="D30118" t="str">
        <f>_xlfn.XLOOKUP(C30118,Sheet1!C:C,Sheet1!D:D,"")</f>
        <v/>
      </c>
    </row>
    <row r="30119" spans="1:4" x14ac:dyDescent="0.2">
      <c r="A30119">
        <v>4</v>
      </c>
      <c r="B30119">
        <v>129987</v>
      </c>
      <c r="C30119" t="s">
        <v>30191</v>
      </c>
      <c r="D30119" t="str">
        <f>_xlfn.XLOOKUP(C30119,Sheet1!C:C,Sheet1!D:D,"")</f>
        <v/>
      </c>
    </row>
    <row r="30120" spans="1:4" x14ac:dyDescent="0.2">
      <c r="A30120">
        <v>4</v>
      </c>
      <c r="B30120">
        <v>129992</v>
      </c>
      <c r="C30120" t="s">
        <v>30192</v>
      </c>
      <c r="D30120" t="str">
        <f>_xlfn.XLOOKUP(C30120,Sheet1!C:C,Sheet1!D:D,"")</f>
        <v/>
      </c>
    </row>
    <row r="30121" spans="1:4" x14ac:dyDescent="0.2">
      <c r="A30121">
        <v>4</v>
      </c>
      <c r="B30121">
        <v>130001</v>
      </c>
      <c r="C30121" t="s">
        <v>30193</v>
      </c>
      <c r="D30121" t="str">
        <f>_xlfn.XLOOKUP(C30121,Sheet1!C:C,Sheet1!D:D,"")</f>
        <v/>
      </c>
    </row>
    <row r="30122" spans="1:4" x14ac:dyDescent="0.2">
      <c r="A30122">
        <v>4</v>
      </c>
      <c r="B30122">
        <v>130006</v>
      </c>
      <c r="C30122" t="s">
        <v>30194</v>
      </c>
      <c r="D30122" t="str">
        <f>_xlfn.XLOOKUP(C30122,Sheet1!C:C,Sheet1!D:D,"")</f>
        <v/>
      </c>
    </row>
    <row r="30123" spans="1:4" x14ac:dyDescent="0.2">
      <c r="A30123">
        <v>4</v>
      </c>
      <c r="B30123">
        <v>130016</v>
      </c>
      <c r="C30123" t="s">
        <v>30195</v>
      </c>
      <c r="D30123" t="str">
        <f>_xlfn.XLOOKUP(C30123,Sheet1!C:C,Sheet1!D:D,"")</f>
        <v/>
      </c>
    </row>
    <row r="30124" spans="1:4" x14ac:dyDescent="0.2">
      <c r="A30124">
        <v>4</v>
      </c>
      <c r="B30124">
        <v>130030</v>
      </c>
      <c r="C30124" t="s">
        <v>30196</v>
      </c>
      <c r="D30124" t="str">
        <f>_xlfn.XLOOKUP(C30124,Sheet1!C:C,Sheet1!D:D,"")</f>
        <v/>
      </c>
    </row>
    <row r="30125" spans="1:4" x14ac:dyDescent="0.2">
      <c r="A30125">
        <v>4</v>
      </c>
      <c r="B30125">
        <v>130063</v>
      </c>
      <c r="C30125" t="s">
        <v>30197</v>
      </c>
      <c r="D30125" t="str">
        <f>_xlfn.XLOOKUP(C30125,Sheet1!C:C,Sheet1!D:D,"")</f>
        <v/>
      </c>
    </row>
    <row r="30126" spans="1:4" x14ac:dyDescent="0.2">
      <c r="A30126">
        <v>4</v>
      </c>
      <c r="B30126">
        <v>130098</v>
      </c>
      <c r="C30126" t="s">
        <v>30198</v>
      </c>
      <c r="D30126" t="str">
        <f>_xlfn.XLOOKUP(C30126,Sheet1!C:C,Sheet1!D:D,"")</f>
        <v/>
      </c>
    </row>
    <row r="30127" spans="1:4" x14ac:dyDescent="0.2">
      <c r="A30127">
        <v>4</v>
      </c>
      <c r="B30127">
        <v>130143</v>
      </c>
      <c r="C30127" t="s">
        <v>30199</v>
      </c>
      <c r="D30127" t="str">
        <f>_xlfn.XLOOKUP(C30127,Sheet1!C:C,Sheet1!D:D,"")</f>
        <v/>
      </c>
    </row>
    <row r="30128" spans="1:4" x14ac:dyDescent="0.2">
      <c r="A30128">
        <v>4</v>
      </c>
      <c r="B30128">
        <v>130383</v>
      </c>
      <c r="C30128" t="s">
        <v>30200</v>
      </c>
      <c r="D30128" t="str">
        <f>_xlfn.XLOOKUP(C30128,Sheet1!C:C,Sheet1!D:D,"")</f>
        <v/>
      </c>
    </row>
    <row r="30129" spans="1:4" x14ac:dyDescent="0.2">
      <c r="A30129">
        <v>4</v>
      </c>
      <c r="B30129">
        <v>130404</v>
      </c>
      <c r="C30129" t="s">
        <v>30201</v>
      </c>
      <c r="D30129" t="str">
        <f>_xlfn.XLOOKUP(C30129,Sheet1!C:C,Sheet1!D:D,"")</f>
        <v/>
      </c>
    </row>
    <row r="30130" spans="1:4" x14ac:dyDescent="0.2">
      <c r="A30130">
        <v>4</v>
      </c>
      <c r="B30130">
        <v>130406</v>
      </c>
      <c r="C30130" t="s">
        <v>30202</v>
      </c>
      <c r="D30130" t="str">
        <f>_xlfn.XLOOKUP(C30130,Sheet1!C:C,Sheet1!D:D,"")</f>
        <v/>
      </c>
    </row>
    <row r="30131" spans="1:4" x14ac:dyDescent="0.2">
      <c r="A30131">
        <v>4</v>
      </c>
      <c r="B30131">
        <v>130407</v>
      </c>
      <c r="C30131" t="s">
        <v>30203</v>
      </c>
      <c r="D30131" t="str">
        <f>_xlfn.XLOOKUP(C30131,Sheet1!C:C,Sheet1!D:D,"")</f>
        <v/>
      </c>
    </row>
    <row r="30132" spans="1:4" x14ac:dyDescent="0.2">
      <c r="A30132">
        <v>4</v>
      </c>
      <c r="B30132">
        <v>130409</v>
      </c>
      <c r="C30132" t="s">
        <v>30204</v>
      </c>
      <c r="D30132" t="str">
        <f>_xlfn.XLOOKUP(C30132,Sheet1!C:C,Sheet1!D:D,"")</f>
        <v/>
      </c>
    </row>
    <row r="30133" spans="1:4" x14ac:dyDescent="0.2">
      <c r="A30133">
        <v>4</v>
      </c>
      <c r="B30133">
        <v>130419</v>
      </c>
      <c r="C30133" t="s">
        <v>30205</v>
      </c>
      <c r="D30133" t="str">
        <f>_xlfn.XLOOKUP(C30133,Sheet1!C:C,Sheet1!D:D,"")</f>
        <v/>
      </c>
    </row>
    <row r="30134" spans="1:4" x14ac:dyDescent="0.2">
      <c r="A30134">
        <v>4</v>
      </c>
      <c r="B30134">
        <v>130421</v>
      </c>
      <c r="C30134" t="s">
        <v>30206</v>
      </c>
      <c r="D30134" t="str">
        <f>_xlfn.XLOOKUP(C30134,Sheet1!C:C,Sheet1!D:D,"")</f>
        <v/>
      </c>
    </row>
    <row r="30135" spans="1:4" x14ac:dyDescent="0.2">
      <c r="A30135">
        <v>4</v>
      </c>
      <c r="B30135">
        <v>130427</v>
      </c>
      <c r="C30135" t="s">
        <v>30207</v>
      </c>
      <c r="D30135" t="str">
        <f>_xlfn.XLOOKUP(C30135,Sheet1!C:C,Sheet1!D:D,"")</f>
        <v/>
      </c>
    </row>
    <row r="30136" spans="1:4" x14ac:dyDescent="0.2">
      <c r="A30136">
        <v>4</v>
      </c>
      <c r="B30136">
        <v>130432</v>
      </c>
      <c r="C30136" t="s">
        <v>30208</v>
      </c>
      <c r="D30136" t="str">
        <f>_xlfn.XLOOKUP(C30136,Sheet1!C:C,Sheet1!D:D,"")</f>
        <v/>
      </c>
    </row>
    <row r="30137" spans="1:4" x14ac:dyDescent="0.2">
      <c r="A30137">
        <v>4</v>
      </c>
      <c r="B30137">
        <v>130433</v>
      </c>
      <c r="C30137" t="s">
        <v>30209</v>
      </c>
      <c r="D30137" t="str">
        <f>_xlfn.XLOOKUP(C30137,Sheet1!C:C,Sheet1!D:D,"")</f>
        <v/>
      </c>
    </row>
    <row r="30138" spans="1:4" x14ac:dyDescent="0.2">
      <c r="A30138">
        <v>4</v>
      </c>
      <c r="B30138">
        <v>130444</v>
      </c>
      <c r="C30138" t="s">
        <v>30210</v>
      </c>
      <c r="D30138" t="str">
        <f>_xlfn.XLOOKUP(C30138,Sheet1!C:C,Sheet1!D:D,"")</f>
        <v/>
      </c>
    </row>
    <row r="30139" spans="1:4" x14ac:dyDescent="0.2">
      <c r="A30139">
        <v>4</v>
      </c>
      <c r="B30139">
        <v>130450</v>
      </c>
      <c r="C30139" t="s">
        <v>30211</v>
      </c>
      <c r="D30139" t="str">
        <f>_xlfn.XLOOKUP(C30139,Sheet1!C:C,Sheet1!D:D,"")</f>
        <v/>
      </c>
    </row>
    <row r="30140" spans="1:4" x14ac:dyDescent="0.2">
      <c r="A30140">
        <v>4</v>
      </c>
      <c r="B30140">
        <v>130470</v>
      </c>
      <c r="C30140" t="s">
        <v>30212</v>
      </c>
      <c r="D30140" t="str">
        <f>_xlfn.XLOOKUP(C30140,Sheet1!C:C,Sheet1!D:D,"")</f>
        <v/>
      </c>
    </row>
    <row r="30141" spans="1:4" x14ac:dyDescent="0.2">
      <c r="A30141">
        <v>4</v>
      </c>
      <c r="B30141">
        <v>130533</v>
      </c>
      <c r="C30141" t="s">
        <v>30213</v>
      </c>
      <c r="D30141" t="str">
        <f>_xlfn.XLOOKUP(C30141,Sheet1!C:C,Sheet1!D:D,"")</f>
        <v/>
      </c>
    </row>
    <row r="30142" spans="1:4" x14ac:dyDescent="0.2">
      <c r="A30142">
        <v>4</v>
      </c>
      <c r="B30142">
        <v>130578</v>
      </c>
      <c r="C30142" t="s">
        <v>30214</v>
      </c>
      <c r="D30142" t="str">
        <f>_xlfn.XLOOKUP(C30142,Sheet1!C:C,Sheet1!D:D,"")</f>
        <v/>
      </c>
    </row>
    <row r="30143" spans="1:4" x14ac:dyDescent="0.2">
      <c r="A30143">
        <v>4</v>
      </c>
      <c r="B30143">
        <v>130672</v>
      </c>
      <c r="C30143" t="s">
        <v>30215</v>
      </c>
      <c r="D30143" t="str">
        <f>_xlfn.XLOOKUP(C30143,Sheet1!C:C,Sheet1!D:D,"")</f>
        <v/>
      </c>
    </row>
    <row r="30144" spans="1:4" x14ac:dyDescent="0.2">
      <c r="A30144">
        <v>4</v>
      </c>
      <c r="B30144">
        <v>130741</v>
      </c>
      <c r="C30144" t="s">
        <v>30216</v>
      </c>
      <c r="D30144" t="str">
        <f>_xlfn.XLOOKUP(C30144,Sheet1!C:C,Sheet1!D:D,"")</f>
        <v/>
      </c>
    </row>
    <row r="30145" spans="1:4" x14ac:dyDescent="0.2">
      <c r="A30145">
        <v>4</v>
      </c>
      <c r="B30145">
        <v>130859</v>
      </c>
      <c r="C30145" t="s">
        <v>30217</v>
      </c>
      <c r="D30145" t="str">
        <f>_xlfn.XLOOKUP(C30145,Sheet1!C:C,Sheet1!D:D,"")</f>
        <v/>
      </c>
    </row>
    <row r="30146" spans="1:4" x14ac:dyDescent="0.2">
      <c r="A30146">
        <v>4</v>
      </c>
      <c r="B30146">
        <v>130882</v>
      </c>
      <c r="C30146" t="s">
        <v>30218</v>
      </c>
      <c r="D30146" t="str">
        <f>_xlfn.XLOOKUP(C30146,Sheet1!C:C,Sheet1!D:D,"")</f>
        <v/>
      </c>
    </row>
    <row r="30147" spans="1:4" x14ac:dyDescent="0.2">
      <c r="A30147">
        <v>4</v>
      </c>
      <c r="B30147">
        <v>130927</v>
      </c>
      <c r="C30147" t="s">
        <v>30219</v>
      </c>
      <c r="D30147" t="str">
        <f>_xlfn.XLOOKUP(C30147,Sheet1!C:C,Sheet1!D:D,"")</f>
        <v/>
      </c>
    </row>
    <row r="30148" spans="1:4" x14ac:dyDescent="0.2">
      <c r="A30148">
        <v>4</v>
      </c>
      <c r="B30148">
        <v>130931</v>
      </c>
      <c r="C30148" t="s">
        <v>30220</v>
      </c>
      <c r="D30148" t="str">
        <f>_xlfn.XLOOKUP(C30148,Sheet1!C:C,Sheet1!D:D,"")</f>
        <v/>
      </c>
    </row>
    <row r="30149" spans="1:4" x14ac:dyDescent="0.2">
      <c r="A30149">
        <v>4</v>
      </c>
      <c r="B30149">
        <v>130975</v>
      </c>
      <c r="C30149" t="s">
        <v>30221</v>
      </c>
      <c r="D30149" t="str">
        <f>_xlfn.XLOOKUP(C30149,Sheet1!C:C,Sheet1!D:D,"")</f>
        <v/>
      </c>
    </row>
    <row r="30150" spans="1:4" x14ac:dyDescent="0.2">
      <c r="A30150">
        <v>4</v>
      </c>
      <c r="B30150">
        <v>131173</v>
      </c>
      <c r="C30150" t="s">
        <v>30222</v>
      </c>
      <c r="D30150" t="str">
        <f>_xlfn.XLOOKUP(C30150,Sheet1!C:C,Sheet1!D:D,"")</f>
        <v/>
      </c>
    </row>
    <row r="30151" spans="1:4" x14ac:dyDescent="0.2">
      <c r="A30151">
        <v>4</v>
      </c>
      <c r="B30151">
        <v>131199</v>
      </c>
      <c r="C30151" t="s">
        <v>30223</v>
      </c>
      <c r="D30151" t="str">
        <f>_xlfn.XLOOKUP(C30151,Sheet1!C:C,Sheet1!D:D,"")</f>
        <v/>
      </c>
    </row>
    <row r="30152" spans="1:4" x14ac:dyDescent="0.2">
      <c r="A30152">
        <v>4</v>
      </c>
      <c r="B30152">
        <v>131277</v>
      </c>
      <c r="C30152" t="s">
        <v>30224</v>
      </c>
      <c r="D30152" t="str">
        <f>_xlfn.XLOOKUP(C30152,Sheet1!C:C,Sheet1!D:D,"")</f>
        <v/>
      </c>
    </row>
    <row r="30153" spans="1:4" x14ac:dyDescent="0.2">
      <c r="A30153">
        <v>4</v>
      </c>
      <c r="B30153">
        <v>131296</v>
      </c>
      <c r="C30153" t="s">
        <v>30225</v>
      </c>
      <c r="D30153" t="str">
        <f>_xlfn.XLOOKUP(C30153,Sheet1!C:C,Sheet1!D:D,"")</f>
        <v/>
      </c>
    </row>
    <row r="30154" spans="1:4" x14ac:dyDescent="0.2">
      <c r="A30154">
        <v>4</v>
      </c>
      <c r="B30154">
        <v>131419</v>
      </c>
      <c r="C30154" t="s">
        <v>30226</v>
      </c>
      <c r="D30154" t="str">
        <f>_xlfn.XLOOKUP(C30154,Sheet1!C:C,Sheet1!D:D,"")</f>
        <v/>
      </c>
    </row>
    <row r="30155" spans="1:4" x14ac:dyDescent="0.2">
      <c r="A30155">
        <v>4</v>
      </c>
      <c r="B30155">
        <v>131437</v>
      </c>
      <c r="C30155" t="s">
        <v>30227</v>
      </c>
      <c r="D30155" t="str">
        <f>_xlfn.XLOOKUP(C30155,Sheet1!C:C,Sheet1!D:D,"")</f>
        <v/>
      </c>
    </row>
    <row r="30156" spans="1:4" x14ac:dyDescent="0.2">
      <c r="A30156">
        <v>4</v>
      </c>
      <c r="B30156">
        <v>131444</v>
      </c>
      <c r="C30156" t="s">
        <v>30228</v>
      </c>
      <c r="D30156" t="str">
        <f>_xlfn.XLOOKUP(C30156,Sheet1!C:C,Sheet1!D:D,"")</f>
        <v/>
      </c>
    </row>
    <row r="30157" spans="1:4" x14ac:dyDescent="0.2">
      <c r="A30157">
        <v>4</v>
      </c>
      <c r="B30157">
        <v>131451</v>
      </c>
      <c r="C30157" t="s">
        <v>30229</v>
      </c>
      <c r="D30157" t="str">
        <f>_xlfn.XLOOKUP(C30157,Sheet1!C:C,Sheet1!D:D,"")</f>
        <v/>
      </c>
    </row>
    <row r="30158" spans="1:4" x14ac:dyDescent="0.2">
      <c r="A30158">
        <v>4</v>
      </c>
      <c r="B30158">
        <v>131516</v>
      </c>
      <c r="C30158" t="s">
        <v>30230</v>
      </c>
      <c r="D30158" t="str">
        <f>_xlfn.XLOOKUP(C30158,Sheet1!C:C,Sheet1!D:D,"")</f>
        <v/>
      </c>
    </row>
    <row r="30159" spans="1:4" x14ac:dyDescent="0.2">
      <c r="A30159">
        <v>4</v>
      </c>
      <c r="B30159">
        <v>131540</v>
      </c>
      <c r="C30159" t="s">
        <v>30231</v>
      </c>
      <c r="D30159" t="str">
        <f>_xlfn.XLOOKUP(C30159,Sheet1!C:C,Sheet1!D:D,"")</f>
        <v/>
      </c>
    </row>
    <row r="30160" spans="1:4" x14ac:dyDescent="0.2">
      <c r="A30160">
        <v>4</v>
      </c>
      <c r="B30160">
        <v>131592</v>
      </c>
      <c r="C30160" t="s">
        <v>30232</v>
      </c>
      <c r="D30160" t="str">
        <f>_xlfn.XLOOKUP(C30160,Sheet1!C:C,Sheet1!D:D,"")</f>
        <v/>
      </c>
    </row>
    <row r="30161" spans="1:4" x14ac:dyDescent="0.2">
      <c r="A30161">
        <v>4</v>
      </c>
      <c r="B30161">
        <v>131605</v>
      </c>
      <c r="C30161" t="s">
        <v>30233</v>
      </c>
      <c r="D30161" t="str">
        <f>_xlfn.XLOOKUP(C30161,Sheet1!C:C,Sheet1!D:D,"")</f>
        <v/>
      </c>
    </row>
    <row r="30162" spans="1:4" x14ac:dyDescent="0.2">
      <c r="A30162">
        <v>4</v>
      </c>
      <c r="B30162">
        <v>131606</v>
      </c>
      <c r="C30162" t="s">
        <v>30234</v>
      </c>
      <c r="D30162" t="str">
        <f>_xlfn.XLOOKUP(C30162,Sheet1!C:C,Sheet1!D:D,"")</f>
        <v/>
      </c>
    </row>
    <row r="30163" spans="1:4" x14ac:dyDescent="0.2">
      <c r="A30163">
        <v>4</v>
      </c>
      <c r="B30163">
        <v>131610</v>
      </c>
      <c r="C30163" t="s">
        <v>30235</v>
      </c>
      <c r="D30163" t="str">
        <f>_xlfn.XLOOKUP(C30163,Sheet1!C:C,Sheet1!D:D,"")</f>
        <v/>
      </c>
    </row>
    <row r="30164" spans="1:4" x14ac:dyDescent="0.2">
      <c r="A30164">
        <v>4</v>
      </c>
      <c r="B30164">
        <v>131621</v>
      </c>
      <c r="C30164" t="s">
        <v>30236</v>
      </c>
      <c r="D30164" t="str">
        <f>_xlfn.XLOOKUP(C30164,Sheet1!C:C,Sheet1!D:D,"")</f>
        <v/>
      </c>
    </row>
    <row r="30165" spans="1:4" x14ac:dyDescent="0.2">
      <c r="A30165">
        <v>4</v>
      </c>
      <c r="B30165">
        <v>131722</v>
      </c>
      <c r="C30165" t="s">
        <v>30237</v>
      </c>
      <c r="D30165" t="str">
        <f>_xlfn.XLOOKUP(C30165,Sheet1!C:C,Sheet1!D:D,"")</f>
        <v/>
      </c>
    </row>
    <row r="30166" spans="1:4" x14ac:dyDescent="0.2">
      <c r="A30166">
        <v>4</v>
      </c>
      <c r="B30166">
        <v>131732</v>
      </c>
      <c r="C30166" t="s">
        <v>30238</v>
      </c>
      <c r="D30166" t="str">
        <f>_xlfn.XLOOKUP(C30166,Sheet1!C:C,Sheet1!D:D,"")</f>
        <v/>
      </c>
    </row>
    <row r="30167" spans="1:4" x14ac:dyDescent="0.2">
      <c r="A30167">
        <v>4</v>
      </c>
      <c r="B30167">
        <v>131735</v>
      </c>
      <c r="C30167" t="s">
        <v>30239</v>
      </c>
      <c r="D30167" t="str">
        <f>_xlfn.XLOOKUP(C30167,Sheet1!C:C,Sheet1!D:D,"")</f>
        <v/>
      </c>
    </row>
    <row r="30168" spans="1:4" x14ac:dyDescent="0.2">
      <c r="A30168">
        <v>4</v>
      </c>
      <c r="B30168">
        <v>131740</v>
      </c>
      <c r="C30168" t="s">
        <v>30240</v>
      </c>
      <c r="D30168" t="str">
        <f>_xlfn.XLOOKUP(C30168,Sheet1!C:C,Sheet1!D:D,"")</f>
        <v/>
      </c>
    </row>
    <row r="30169" spans="1:4" x14ac:dyDescent="0.2">
      <c r="A30169">
        <v>4</v>
      </c>
      <c r="B30169">
        <v>131742</v>
      </c>
      <c r="C30169" t="s">
        <v>30241</v>
      </c>
      <c r="D30169" t="str">
        <f>_xlfn.XLOOKUP(C30169,Sheet1!C:C,Sheet1!D:D,"")</f>
        <v/>
      </c>
    </row>
    <row r="30170" spans="1:4" x14ac:dyDescent="0.2">
      <c r="A30170">
        <v>4</v>
      </c>
      <c r="B30170">
        <v>131744</v>
      </c>
      <c r="C30170" t="s">
        <v>30242</v>
      </c>
      <c r="D30170" t="str">
        <f>_xlfn.XLOOKUP(C30170,Sheet1!C:C,Sheet1!D:D,"")</f>
        <v/>
      </c>
    </row>
    <row r="30171" spans="1:4" x14ac:dyDescent="0.2">
      <c r="A30171">
        <v>4</v>
      </c>
      <c r="B30171">
        <v>131780</v>
      </c>
      <c r="C30171" t="s">
        <v>30243</v>
      </c>
      <c r="D30171" t="str">
        <f>_xlfn.XLOOKUP(C30171,Sheet1!C:C,Sheet1!D:D,"")</f>
        <v/>
      </c>
    </row>
    <row r="30172" spans="1:4" x14ac:dyDescent="0.2">
      <c r="A30172">
        <v>4</v>
      </c>
      <c r="B30172">
        <v>131838</v>
      </c>
      <c r="C30172" t="s">
        <v>30244</v>
      </c>
      <c r="D30172" t="str">
        <f>_xlfn.XLOOKUP(C30172,Sheet1!C:C,Sheet1!D:D,"")</f>
        <v/>
      </c>
    </row>
    <row r="30173" spans="1:4" x14ac:dyDescent="0.2">
      <c r="A30173">
        <v>4</v>
      </c>
      <c r="B30173">
        <v>131857</v>
      </c>
      <c r="C30173" t="s">
        <v>30245</v>
      </c>
      <c r="D30173" t="str">
        <f>_xlfn.XLOOKUP(C30173,Sheet1!C:C,Sheet1!D:D,"")</f>
        <v/>
      </c>
    </row>
    <row r="30174" spans="1:4" x14ac:dyDescent="0.2">
      <c r="A30174">
        <v>4</v>
      </c>
      <c r="B30174">
        <v>131879</v>
      </c>
      <c r="C30174" t="s">
        <v>30246</v>
      </c>
      <c r="D30174" t="str">
        <f>_xlfn.XLOOKUP(C30174,Sheet1!C:C,Sheet1!D:D,"")</f>
        <v/>
      </c>
    </row>
    <row r="30175" spans="1:4" x14ac:dyDescent="0.2">
      <c r="A30175">
        <v>4</v>
      </c>
      <c r="B30175">
        <v>131949</v>
      </c>
      <c r="C30175" t="s">
        <v>30247</v>
      </c>
      <c r="D30175" t="str">
        <f>_xlfn.XLOOKUP(C30175,Sheet1!C:C,Sheet1!D:D,"")</f>
        <v/>
      </c>
    </row>
    <row r="30176" spans="1:4" x14ac:dyDescent="0.2">
      <c r="A30176">
        <v>4</v>
      </c>
      <c r="B30176">
        <v>131969</v>
      </c>
      <c r="C30176" t="s">
        <v>30248</v>
      </c>
      <c r="D30176" t="str">
        <f>_xlfn.XLOOKUP(C30176,Sheet1!C:C,Sheet1!D:D,"")</f>
        <v/>
      </c>
    </row>
    <row r="30177" spans="1:4" x14ac:dyDescent="0.2">
      <c r="A30177">
        <v>4</v>
      </c>
      <c r="B30177">
        <v>131984</v>
      </c>
      <c r="C30177" t="s">
        <v>30249</v>
      </c>
      <c r="D30177" t="str">
        <f>_xlfn.XLOOKUP(C30177,Sheet1!C:C,Sheet1!D:D,"")</f>
        <v/>
      </c>
    </row>
    <row r="30178" spans="1:4" x14ac:dyDescent="0.2">
      <c r="A30178">
        <v>4</v>
      </c>
      <c r="B30178">
        <v>131987</v>
      </c>
      <c r="C30178" t="s">
        <v>30250</v>
      </c>
      <c r="D30178" t="str">
        <f>_xlfn.XLOOKUP(C30178,Sheet1!C:C,Sheet1!D:D,"")</f>
        <v/>
      </c>
    </row>
    <row r="30179" spans="1:4" x14ac:dyDescent="0.2">
      <c r="A30179">
        <v>4</v>
      </c>
      <c r="B30179">
        <v>132039</v>
      </c>
      <c r="C30179" t="s">
        <v>30251</v>
      </c>
      <c r="D30179" t="str">
        <f>_xlfn.XLOOKUP(C30179,Sheet1!C:C,Sheet1!D:D,"")</f>
        <v/>
      </c>
    </row>
    <row r="30180" spans="1:4" x14ac:dyDescent="0.2">
      <c r="A30180">
        <v>4</v>
      </c>
      <c r="B30180">
        <v>132050</v>
      </c>
      <c r="C30180" t="s">
        <v>30252</v>
      </c>
      <c r="D30180" t="str">
        <f>_xlfn.XLOOKUP(C30180,Sheet1!C:C,Sheet1!D:D,"")</f>
        <v/>
      </c>
    </row>
    <row r="30181" spans="1:4" x14ac:dyDescent="0.2">
      <c r="A30181">
        <v>4</v>
      </c>
      <c r="B30181">
        <v>132055</v>
      </c>
      <c r="C30181" t="s">
        <v>30253</v>
      </c>
      <c r="D30181" t="str">
        <f>_xlfn.XLOOKUP(C30181,Sheet1!C:C,Sheet1!D:D,"")</f>
        <v/>
      </c>
    </row>
    <row r="30182" spans="1:4" x14ac:dyDescent="0.2">
      <c r="A30182">
        <v>4</v>
      </c>
      <c r="B30182">
        <v>132058</v>
      </c>
      <c r="C30182" t="s">
        <v>30254</v>
      </c>
      <c r="D30182" t="str">
        <f>_xlfn.XLOOKUP(C30182,Sheet1!C:C,Sheet1!D:D,"")</f>
        <v/>
      </c>
    </row>
    <row r="30183" spans="1:4" x14ac:dyDescent="0.2">
      <c r="A30183">
        <v>4</v>
      </c>
      <c r="B30183">
        <v>132081</v>
      </c>
      <c r="C30183" t="s">
        <v>30255</v>
      </c>
      <c r="D30183" t="str">
        <f>_xlfn.XLOOKUP(C30183,Sheet1!C:C,Sheet1!D:D,"")</f>
        <v/>
      </c>
    </row>
    <row r="30184" spans="1:4" x14ac:dyDescent="0.2">
      <c r="A30184">
        <v>4</v>
      </c>
      <c r="B30184">
        <v>132149</v>
      </c>
      <c r="C30184" t="s">
        <v>30256</v>
      </c>
      <c r="D30184" t="str">
        <f>_xlfn.XLOOKUP(C30184,Sheet1!C:C,Sheet1!D:D,"")</f>
        <v/>
      </c>
    </row>
    <row r="30185" spans="1:4" x14ac:dyDescent="0.2">
      <c r="A30185">
        <v>4</v>
      </c>
      <c r="B30185">
        <v>132218</v>
      </c>
      <c r="C30185" t="s">
        <v>30257</v>
      </c>
      <c r="D30185" t="str">
        <f>_xlfn.XLOOKUP(C30185,Sheet1!C:C,Sheet1!D:D,"")</f>
        <v/>
      </c>
    </row>
    <row r="30186" spans="1:4" x14ac:dyDescent="0.2">
      <c r="A30186">
        <v>4</v>
      </c>
      <c r="B30186">
        <v>132239</v>
      </c>
      <c r="C30186" t="s">
        <v>30258</v>
      </c>
      <c r="D30186" t="str">
        <f>_xlfn.XLOOKUP(C30186,Sheet1!C:C,Sheet1!D:D,"")</f>
        <v/>
      </c>
    </row>
    <row r="30187" spans="1:4" x14ac:dyDescent="0.2">
      <c r="A30187">
        <v>4</v>
      </c>
      <c r="B30187">
        <v>132250</v>
      </c>
      <c r="C30187" t="s">
        <v>30259</v>
      </c>
      <c r="D30187" t="str">
        <f>_xlfn.XLOOKUP(C30187,Sheet1!C:C,Sheet1!D:D,"")</f>
        <v/>
      </c>
    </row>
    <row r="30188" spans="1:4" x14ac:dyDescent="0.2">
      <c r="A30188">
        <v>4</v>
      </c>
      <c r="B30188">
        <v>132261</v>
      </c>
      <c r="C30188" t="s">
        <v>30260</v>
      </c>
      <c r="D30188" t="str">
        <f>_xlfn.XLOOKUP(C30188,Sheet1!C:C,Sheet1!D:D,"")</f>
        <v/>
      </c>
    </row>
    <row r="30189" spans="1:4" x14ac:dyDescent="0.2">
      <c r="A30189">
        <v>4</v>
      </c>
      <c r="B30189">
        <v>132313</v>
      </c>
      <c r="C30189" t="s">
        <v>30261</v>
      </c>
      <c r="D30189" t="str">
        <f>_xlfn.XLOOKUP(C30189,Sheet1!C:C,Sheet1!D:D,"")</f>
        <v/>
      </c>
    </row>
    <row r="30190" spans="1:4" x14ac:dyDescent="0.2">
      <c r="A30190">
        <v>4</v>
      </c>
      <c r="B30190">
        <v>132318</v>
      </c>
      <c r="C30190" t="s">
        <v>30262</v>
      </c>
      <c r="D30190" t="str">
        <f>_xlfn.XLOOKUP(C30190,Sheet1!C:C,Sheet1!D:D,"")</f>
        <v/>
      </c>
    </row>
    <row r="30191" spans="1:4" x14ac:dyDescent="0.2">
      <c r="A30191">
        <v>4</v>
      </c>
      <c r="B30191">
        <v>132365</v>
      </c>
      <c r="C30191" t="s">
        <v>30263</v>
      </c>
      <c r="D30191" t="str">
        <f>_xlfn.XLOOKUP(C30191,Sheet1!C:C,Sheet1!D:D,"")</f>
        <v/>
      </c>
    </row>
    <row r="30192" spans="1:4" x14ac:dyDescent="0.2">
      <c r="A30192">
        <v>4</v>
      </c>
      <c r="B30192">
        <v>132371</v>
      </c>
      <c r="C30192" t="s">
        <v>30264</v>
      </c>
      <c r="D30192" t="str">
        <f>_xlfn.XLOOKUP(C30192,Sheet1!C:C,Sheet1!D:D,"")</f>
        <v/>
      </c>
    </row>
    <row r="30193" spans="1:4" x14ac:dyDescent="0.2">
      <c r="A30193">
        <v>4</v>
      </c>
      <c r="B30193">
        <v>132396</v>
      </c>
      <c r="C30193" t="s">
        <v>30265</v>
      </c>
      <c r="D30193" t="str">
        <f>_xlfn.XLOOKUP(C30193,Sheet1!C:C,Sheet1!D:D,"")</f>
        <v/>
      </c>
    </row>
    <row r="30194" spans="1:4" x14ac:dyDescent="0.2">
      <c r="A30194">
        <v>4</v>
      </c>
      <c r="B30194">
        <v>132435</v>
      </c>
      <c r="C30194" t="s">
        <v>30266</v>
      </c>
      <c r="D30194" t="str">
        <f>_xlfn.XLOOKUP(C30194,Sheet1!C:C,Sheet1!D:D,"")</f>
        <v/>
      </c>
    </row>
    <row r="30195" spans="1:4" x14ac:dyDescent="0.2">
      <c r="A30195">
        <v>4</v>
      </c>
      <c r="B30195">
        <v>132443</v>
      </c>
      <c r="C30195" t="s">
        <v>30267</v>
      </c>
      <c r="D30195" t="str">
        <f>_xlfn.XLOOKUP(C30195,Sheet1!C:C,Sheet1!D:D,"")</f>
        <v/>
      </c>
    </row>
    <row r="30196" spans="1:4" x14ac:dyDescent="0.2">
      <c r="A30196">
        <v>4</v>
      </c>
      <c r="B30196">
        <v>132532</v>
      </c>
      <c r="C30196" t="s">
        <v>30268</v>
      </c>
      <c r="D30196" t="str">
        <f>_xlfn.XLOOKUP(C30196,Sheet1!C:C,Sheet1!D:D,"")</f>
        <v/>
      </c>
    </row>
    <row r="30197" spans="1:4" x14ac:dyDescent="0.2">
      <c r="A30197">
        <v>4</v>
      </c>
      <c r="B30197">
        <v>132593</v>
      </c>
      <c r="C30197" t="s">
        <v>30269</v>
      </c>
      <c r="D30197" t="str">
        <f>_xlfn.XLOOKUP(C30197,Sheet1!C:C,Sheet1!D:D,"")</f>
        <v/>
      </c>
    </row>
    <row r="30198" spans="1:4" x14ac:dyDescent="0.2">
      <c r="A30198">
        <v>4</v>
      </c>
      <c r="B30198">
        <v>132596</v>
      </c>
      <c r="C30198" t="s">
        <v>30270</v>
      </c>
      <c r="D30198" t="str">
        <f>_xlfn.XLOOKUP(C30198,Sheet1!C:C,Sheet1!D:D,"")</f>
        <v/>
      </c>
    </row>
    <row r="30199" spans="1:4" x14ac:dyDescent="0.2">
      <c r="A30199">
        <v>4</v>
      </c>
      <c r="B30199">
        <v>132598</v>
      </c>
      <c r="C30199" t="s">
        <v>30271</v>
      </c>
      <c r="D30199" t="str">
        <f>_xlfn.XLOOKUP(C30199,Sheet1!C:C,Sheet1!D:D,"")</f>
        <v/>
      </c>
    </row>
    <row r="30200" spans="1:4" x14ac:dyDescent="0.2">
      <c r="A30200">
        <v>4</v>
      </c>
      <c r="B30200">
        <v>132622</v>
      </c>
      <c r="C30200" t="s">
        <v>30272</v>
      </c>
      <c r="D30200" t="str">
        <f>_xlfn.XLOOKUP(C30200,Sheet1!C:C,Sheet1!D:D,"")</f>
        <v/>
      </c>
    </row>
    <row r="30201" spans="1:4" x14ac:dyDescent="0.2">
      <c r="A30201">
        <v>4</v>
      </c>
      <c r="B30201">
        <v>132630</v>
      </c>
      <c r="C30201" t="s">
        <v>30273</v>
      </c>
      <c r="D30201" t="str">
        <f>_xlfn.XLOOKUP(C30201,Sheet1!C:C,Sheet1!D:D,"")</f>
        <v/>
      </c>
    </row>
    <row r="30202" spans="1:4" x14ac:dyDescent="0.2">
      <c r="A30202">
        <v>4</v>
      </c>
      <c r="B30202">
        <v>132655</v>
      </c>
      <c r="C30202" t="s">
        <v>30274</v>
      </c>
      <c r="D30202" t="str">
        <f>_xlfn.XLOOKUP(C30202,Sheet1!C:C,Sheet1!D:D,"")</f>
        <v/>
      </c>
    </row>
    <row r="30203" spans="1:4" x14ac:dyDescent="0.2">
      <c r="A30203">
        <v>4</v>
      </c>
      <c r="B30203">
        <v>132667</v>
      </c>
      <c r="C30203" t="s">
        <v>30275</v>
      </c>
      <c r="D30203" t="str">
        <f>_xlfn.XLOOKUP(C30203,Sheet1!C:C,Sheet1!D:D,"")</f>
        <v/>
      </c>
    </row>
    <row r="30204" spans="1:4" x14ac:dyDescent="0.2">
      <c r="A30204">
        <v>4</v>
      </c>
      <c r="B30204">
        <v>132679</v>
      </c>
      <c r="C30204" t="s">
        <v>30276</v>
      </c>
      <c r="D30204" t="str">
        <f>_xlfn.XLOOKUP(C30204,Sheet1!C:C,Sheet1!D:D,"")</f>
        <v/>
      </c>
    </row>
    <row r="30205" spans="1:4" x14ac:dyDescent="0.2">
      <c r="A30205">
        <v>4</v>
      </c>
      <c r="B30205">
        <v>132684</v>
      </c>
      <c r="C30205" t="s">
        <v>30277</v>
      </c>
      <c r="D30205" t="str">
        <f>_xlfn.XLOOKUP(C30205,Sheet1!C:C,Sheet1!D:D,"")</f>
        <v/>
      </c>
    </row>
    <row r="30206" spans="1:4" x14ac:dyDescent="0.2">
      <c r="A30206">
        <v>4</v>
      </c>
      <c r="B30206">
        <v>132701</v>
      </c>
      <c r="C30206" t="s">
        <v>30278</v>
      </c>
      <c r="D30206" t="str">
        <f>_xlfn.XLOOKUP(C30206,Sheet1!C:C,Sheet1!D:D,"")</f>
        <v/>
      </c>
    </row>
    <row r="30207" spans="1:4" x14ac:dyDescent="0.2">
      <c r="A30207">
        <v>4</v>
      </c>
      <c r="B30207">
        <v>132705</v>
      </c>
      <c r="C30207" t="s">
        <v>30279</v>
      </c>
      <c r="D30207" t="str">
        <f>_xlfn.XLOOKUP(C30207,Sheet1!C:C,Sheet1!D:D,"")</f>
        <v/>
      </c>
    </row>
    <row r="30208" spans="1:4" x14ac:dyDescent="0.2">
      <c r="A30208">
        <v>4</v>
      </c>
      <c r="B30208">
        <v>132714</v>
      </c>
      <c r="C30208" t="s">
        <v>30280</v>
      </c>
      <c r="D30208" t="str">
        <f>_xlfn.XLOOKUP(C30208,Sheet1!C:C,Sheet1!D:D,"")</f>
        <v/>
      </c>
    </row>
    <row r="30209" spans="1:4" x14ac:dyDescent="0.2">
      <c r="A30209">
        <v>4</v>
      </c>
      <c r="B30209">
        <v>132735</v>
      </c>
      <c r="C30209" t="s">
        <v>30281</v>
      </c>
      <c r="D30209" t="str">
        <f>_xlfn.XLOOKUP(C30209,Sheet1!C:C,Sheet1!D:D,"")</f>
        <v/>
      </c>
    </row>
    <row r="30210" spans="1:4" x14ac:dyDescent="0.2">
      <c r="A30210">
        <v>4</v>
      </c>
      <c r="B30210">
        <v>132781</v>
      </c>
      <c r="C30210" t="s">
        <v>30282</v>
      </c>
      <c r="D30210" t="str">
        <f>_xlfn.XLOOKUP(C30210,Sheet1!C:C,Sheet1!D:D,"")</f>
        <v/>
      </c>
    </row>
    <row r="30211" spans="1:4" x14ac:dyDescent="0.2">
      <c r="A30211">
        <v>4</v>
      </c>
      <c r="B30211">
        <v>132826</v>
      </c>
      <c r="C30211" t="s">
        <v>30283</v>
      </c>
      <c r="D30211" t="str">
        <f>_xlfn.XLOOKUP(C30211,Sheet1!C:C,Sheet1!D:D,"")</f>
        <v/>
      </c>
    </row>
    <row r="30212" spans="1:4" x14ac:dyDescent="0.2">
      <c r="A30212">
        <v>4</v>
      </c>
      <c r="B30212">
        <v>132849</v>
      </c>
      <c r="C30212" t="s">
        <v>30284</v>
      </c>
      <c r="D30212" t="str">
        <f>_xlfn.XLOOKUP(C30212,Sheet1!C:C,Sheet1!D:D,"")</f>
        <v/>
      </c>
    </row>
    <row r="30213" spans="1:4" x14ac:dyDescent="0.2">
      <c r="A30213">
        <v>4</v>
      </c>
      <c r="B30213">
        <v>132850</v>
      </c>
      <c r="C30213" t="s">
        <v>30285</v>
      </c>
      <c r="D30213" t="str">
        <f>_xlfn.XLOOKUP(C30213,Sheet1!C:C,Sheet1!D:D,"")</f>
        <v/>
      </c>
    </row>
    <row r="30214" spans="1:4" x14ac:dyDescent="0.2">
      <c r="A30214">
        <v>4</v>
      </c>
      <c r="B30214">
        <v>132936</v>
      </c>
      <c r="C30214" t="s">
        <v>30286</v>
      </c>
      <c r="D30214" t="str">
        <f>_xlfn.XLOOKUP(C30214,Sheet1!C:C,Sheet1!D:D,"")</f>
        <v/>
      </c>
    </row>
    <row r="30215" spans="1:4" x14ac:dyDescent="0.2">
      <c r="A30215">
        <v>4</v>
      </c>
      <c r="B30215">
        <v>132940</v>
      </c>
      <c r="C30215" t="s">
        <v>30287</v>
      </c>
      <c r="D30215" t="str">
        <f>_xlfn.XLOOKUP(C30215,Sheet1!C:C,Sheet1!D:D,"")</f>
        <v/>
      </c>
    </row>
    <row r="30216" spans="1:4" x14ac:dyDescent="0.2">
      <c r="A30216">
        <v>4</v>
      </c>
      <c r="B30216">
        <v>132942</v>
      </c>
      <c r="C30216" t="s">
        <v>30288</v>
      </c>
      <c r="D30216" t="str">
        <f>_xlfn.XLOOKUP(C30216,Sheet1!C:C,Sheet1!D:D,"")</f>
        <v/>
      </c>
    </row>
    <row r="30217" spans="1:4" x14ac:dyDescent="0.2">
      <c r="A30217">
        <v>4</v>
      </c>
      <c r="B30217">
        <v>132963</v>
      </c>
      <c r="C30217" t="s">
        <v>30289</v>
      </c>
      <c r="D30217" t="str">
        <f>_xlfn.XLOOKUP(C30217,Sheet1!C:C,Sheet1!D:D,"")</f>
        <v/>
      </c>
    </row>
    <row r="30218" spans="1:4" x14ac:dyDescent="0.2">
      <c r="A30218">
        <v>4</v>
      </c>
      <c r="B30218">
        <v>133004</v>
      </c>
      <c r="C30218" t="s">
        <v>30290</v>
      </c>
      <c r="D30218" t="str">
        <f>_xlfn.XLOOKUP(C30218,Sheet1!C:C,Sheet1!D:D,"")</f>
        <v/>
      </c>
    </row>
    <row r="30219" spans="1:4" x14ac:dyDescent="0.2">
      <c r="A30219">
        <v>4</v>
      </c>
      <c r="B30219">
        <v>133012</v>
      </c>
      <c r="C30219" t="s">
        <v>30291</v>
      </c>
      <c r="D30219" t="str">
        <f>_xlfn.XLOOKUP(C30219,Sheet1!C:C,Sheet1!D:D,"")</f>
        <v/>
      </c>
    </row>
    <row r="30220" spans="1:4" x14ac:dyDescent="0.2">
      <c r="A30220">
        <v>4</v>
      </c>
      <c r="B30220">
        <v>133046</v>
      </c>
      <c r="C30220" t="s">
        <v>30292</v>
      </c>
      <c r="D30220" t="str">
        <f>_xlfn.XLOOKUP(C30220,Sheet1!C:C,Sheet1!D:D,"")</f>
        <v/>
      </c>
    </row>
    <row r="30221" spans="1:4" x14ac:dyDescent="0.2">
      <c r="A30221">
        <v>4</v>
      </c>
      <c r="B30221">
        <v>133052</v>
      </c>
      <c r="C30221" t="s">
        <v>30293</v>
      </c>
      <c r="D30221" t="str">
        <f>_xlfn.XLOOKUP(C30221,Sheet1!C:C,Sheet1!D:D,"")</f>
        <v/>
      </c>
    </row>
    <row r="30222" spans="1:4" x14ac:dyDescent="0.2">
      <c r="A30222">
        <v>4</v>
      </c>
      <c r="B30222">
        <v>133054</v>
      </c>
      <c r="C30222" t="s">
        <v>30294</v>
      </c>
      <c r="D30222" t="str">
        <f>_xlfn.XLOOKUP(C30222,Sheet1!C:C,Sheet1!D:D,"")</f>
        <v/>
      </c>
    </row>
    <row r="30223" spans="1:4" x14ac:dyDescent="0.2">
      <c r="A30223">
        <v>4</v>
      </c>
      <c r="B30223">
        <v>133071</v>
      </c>
      <c r="C30223" t="s">
        <v>30295</v>
      </c>
      <c r="D30223" t="str">
        <f>_xlfn.XLOOKUP(C30223,Sheet1!C:C,Sheet1!D:D,"")</f>
        <v/>
      </c>
    </row>
    <row r="30224" spans="1:4" x14ac:dyDescent="0.2">
      <c r="A30224">
        <v>4</v>
      </c>
      <c r="B30224">
        <v>133176</v>
      </c>
      <c r="C30224" t="s">
        <v>30296</v>
      </c>
      <c r="D30224" t="str">
        <f>_xlfn.XLOOKUP(C30224,Sheet1!C:C,Sheet1!D:D,"")</f>
        <v/>
      </c>
    </row>
    <row r="30225" spans="1:4" x14ac:dyDescent="0.2">
      <c r="A30225">
        <v>4</v>
      </c>
      <c r="B30225">
        <v>133192</v>
      </c>
      <c r="C30225" t="s">
        <v>30297</v>
      </c>
      <c r="D30225" t="str">
        <f>_xlfn.XLOOKUP(C30225,Sheet1!C:C,Sheet1!D:D,"")</f>
        <v/>
      </c>
    </row>
    <row r="30226" spans="1:4" x14ac:dyDescent="0.2">
      <c r="A30226">
        <v>4</v>
      </c>
      <c r="B30226">
        <v>133214</v>
      </c>
      <c r="C30226" t="s">
        <v>30298</v>
      </c>
      <c r="D30226" t="str">
        <f>_xlfn.XLOOKUP(C30226,Sheet1!C:C,Sheet1!D:D,"")</f>
        <v/>
      </c>
    </row>
    <row r="30227" spans="1:4" x14ac:dyDescent="0.2">
      <c r="A30227">
        <v>4</v>
      </c>
      <c r="B30227">
        <v>133261</v>
      </c>
      <c r="C30227" t="s">
        <v>30299</v>
      </c>
      <c r="D30227" t="str">
        <f>_xlfn.XLOOKUP(C30227,Sheet1!C:C,Sheet1!D:D,"")</f>
        <v/>
      </c>
    </row>
    <row r="30228" spans="1:4" x14ac:dyDescent="0.2">
      <c r="A30228">
        <v>4</v>
      </c>
      <c r="B30228">
        <v>133265</v>
      </c>
      <c r="C30228" t="s">
        <v>30300</v>
      </c>
      <c r="D30228" t="str">
        <f>_xlfn.XLOOKUP(C30228,Sheet1!C:C,Sheet1!D:D,"")</f>
        <v/>
      </c>
    </row>
    <row r="30229" spans="1:4" x14ac:dyDescent="0.2">
      <c r="A30229">
        <v>4</v>
      </c>
      <c r="B30229">
        <v>133304</v>
      </c>
      <c r="C30229" t="s">
        <v>30301</v>
      </c>
      <c r="D30229" t="str">
        <f>_xlfn.XLOOKUP(C30229,Sheet1!C:C,Sheet1!D:D,"")</f>
        <v/>
      </c>
    </row>
    <row r="30230" spans="1:4" x14ac:dyDescent="0.2">
      <c r="A30230">
        <v>4</v>
      </c>
      <c r="B30230">
        <v>133333</v>
      </c>
      <c r="C30230" t="s">
        <v>30302</v>
      </c>
      <c r="D30230" t="str">
        <f>_xlfn.XLOOKUP(C30230,Sheet1!C:C,Sheet1!D:D,"")</f>
        <v/>
      </c>
    </row>
    <row r="30231" spans="1:4" x14ac:dyDescent="0.2">
      <c r="A30231">
        <v>4</v>
      </c>
      <c r="B30231">
        <v>133334</v>
      </c>
      <c r="C30231" t="s">
        <v>30303</v>
      </c>
      <c r="D30231" t="str">
        <f>_xlfn.XLOOKUP(C30231,Sheet1!C:C,Sheet1!D:D,"")</f>
        <v/>
      </c>
    </row>
    <row r="30232" spans="1:4" x14ac:dyDescent="0.2">
      <c r="A30232">
        <v>4</v>
      </c>
      <c r="B30232">
        <v>133335</v>
      </c>
      <c r="C30232" t="s">
        <v>30304</v>
      </c>
      <c r="D30232" t="str">
        <f>_xlfn.XLOOKUP(C30232,Sheet1!C:C,Sheet1!D:D,"")</f>
        <v/>
      </c>
    </row>
    <row r="30233" spans="1:4" x14ac:dyDescent="0.2">
      <c r="A30233">
        <v>4</v>
      </c>
      <c r="B30233">
        <v>133343</v>
      </c>
      <c r="C30233" t="s">
        <v>30305</v>
      </c>
      <c r="D30233" t="str">
        <f>_xlfn.XLOOKUP(C30233,Sheet1!C:C,Sheet1!D:D,"")</f>
        <v/>
      </c>
    </row>
    <row r="30234" spans="1:4" x14ac:dyDescent="0.2">
      <c r="A30234">
        <v>4</v>
      </c>
      <c r="B30234">
        <v>133347</v>
      </c>
      <c r="C30234" t="s">
        <v>30306</v>
      </c>
      <c r="D30234" t="str">
        <f>_xlfn.XLOOKUP(C30234,Sheet1!C:C,Sheet1!D:D,"")</f>
        <v/>
      </c>
    </row>
    <row r="30235" spans="1:4" x14ac:dyDescent="0.2">
      <c r="A30235">
        <v>4</v>
      </c>
      <c r="B30235">
        <v>133449</v>
      </c>
      <c r="C30235" t="s">
        <v>30307</v>
      </c>
      <c r="D30235" t="str">
        <f>_xlfn.XLOOKUP(C30235,Sheet1!C:C,Sheet1!D:D,"")</f>
        <v/>
      </c>
    </row>
    <row r="30236" spans="1:4" x14ac:dyDescent="0.2">
      <c r="A30236">
        <v>4</v>
      </c>
      <c r="B30236">
        <v>133551</v>
      </c>
      <c r="C30236" t="s">
        <v>30308</v>
      </c>
      <c r="D30236" t="str">
        <f>_xlfn.XLOOKUP(C30236,Sheet1!C:C,Sheet1!D:D,"")</f>
        <v/>
      </c>
    </row>
    <row r="30237" spans="1:4" x14ac:dyDescent="0.2">
      <c r="A30237">
        <v>4</v>
      </c>
      <c r="B30237">
        <v>133661</v>
      </c>
      <c r="C30237" t="s">
        <v>30309</v>
      </c>
      <c r="D30237" t="str">
        <f>_xlfn.XLOOKUP(C30237,Sheet1!C:C,Sheet1!D:D,"")</f>
        <v/>
      </c>
    </row>
    <row r="30238" spans="1:4" x14ac:dyDescent="0.2">
      <c r="A30238">
        <v>4</v>
      </c>
      <c r="B30238">
        <v>133668</v>
      </c>
      <c r="C30238" t="s">
        <v>30310</v>
      </c>
      <c r="D30238" t="str">
        <f>_xlfn.XLOOKUP(C30238,Sheet1!C:C,Sheet1!D:D,"")</f>
        <v/>
      </c>
    </row>
    <row r="30239" spans="1:4" x14ac:dyDescent="0.2">
      <c r="A30239">
        <v>3</v>
      </c>
      <c r="B30239">
        <v>160</v>
      </c>
      <c r="C30239" t="s">
        <v>30311</v>
      </c>
      <c r="D30239" t="str">
        <f>_xlfn.XLOOKUP(C30239,Sheet1!C:C,Sheet1!D:D,"")</f>
        <v/>
      </c>
    </row>
    <row r="30240" spans="1:4" x14ac:dyDescent="0.2">
      <c r="A30240">
        <v>3</v>
      </c>
      <c r="B30240">
        <v>446</v>
      </c>
      <c r="C30240" t="s">
        <v>30312</v>
      </c>
      <c r="D30240" t="str">
        <f>_xlfn.XLOOKUP(C30240,Sheet1!C:C,Sheet1!D:D,"")</f>
        <v/>
      </c>
    </row>
    <row r="30241" spans="1:4" x14ac:dyDescent="0.2">
      <c r="A30241">
        <v>3</v>
      </c>
      <c r="B30241">
        <v>846</v>
      </c>
      <c r="C30241" t="s">
        <v>30313</v>
      </c>
      <c r="D30241" t="str">
        <f>_xlfn.XLOOKUP(C30241,Sheet1!C:C,Sheet1!D:D,"")</f>
        <v/>
      </c>
    </row>
    <row r="30242" spans="1:4" x14ac:dyDescent="0.2">
      <c r="A30242">
        <v>3</v>
      </c>
      <c r="B30242">
        <v>1836</v>
      </c>
      <c r="C30242" t="s">
        <v>30314</v>
      </c>
      <c r="D30242" t="str">
        <f>_xlfn.XLOOKUP(C30242,Sheet1!C:C,Sheet1!D:D,"")</f>
        <v/>
      </c>
    </row>
    <row r="30243" spans="1:4" x14ac:dyDescent="0.2">
      <c r="A30243">
        <v>3</v>
      </c>
      <c r="B30243">
        <v>1870</v>
      </c>
      <c r="C30243" t="s">
        <v>30315</v>
      </c>
      <c r="D30243" t="str">
        <f>_xlfn.XLOOKUP(C30243,Sheet1!C:C,Sheet1!D:D,"")</f>
        <v/>
      </c>
    </row>
    <row r="30244" spans="1:4" x14ac:dyDescent="0.2">
      <c r="A30244">
        <v>3</v>
      </c>
      <c r="B30244">
        <v>1983</v>
      </c>
      <c r="C30244" t="s">
        <v>30316</v>
      </c>
      <c r="D30244" t="str">
        <f>_xlfn.XLOOKUP(C30244,Sheet1!C:C,Sheet1!D:D,"")</f>
        <v/>
      </c>
    </row>
    <row r="30245" spans="1:4" x14ac:dyDescent="0.2">
      <c r="A30245">
        <v>3</v>
      </c>
      <c r="B30245">
        <v>2208</v>
      </c>
      <c r="C30245" t="s">
        <v>30317</v>
      </c>
      <c r="D30245" t="str">
        <f>_xlfn.XLOOKUP(C30245,Sheet1!C:C,Sheet1!D:D,"")</f>
        <v/>
      </c>
    </row>
    <row r="30246" spans="1:4" x14ac:dyDescent="0.2">
      <c r="A30246">
        <v>3</v>
      </c>
      <c r="B30246">
        <v>2305</v>
      </c>
      <c r="C30246" t="s">
        <v>30318</v>
      </c>
      <c r="D30246" t="str">
        <f>_xlfn.XLOOKUP(C30246,Sheet1!C:C,Sheet1!D:D,"")</f>
        <v/>
      </c>
    </row>
    <row r="30247" spans="1:4" x14ac:dyDescent="0.2">
      <c r="A30247">
        <v>3</v>
      </c>
      <c r="B30247">
        <v>2343</v>
      </c>
      <c r="C30247" t="s">
        <v>30319</v>
      </c>
      <c r="D30247" t="str">
        <f>_xlfn.XLOOKUP(C30247,Sheet1!C:C,Sheet1!D:D,"")</f>
        <v/>
      </c>
    </row>
    <row r="30248" spans="1:4" x14ac:dyDescent="0.2">
      <c r="A30248">
        <v>3</v>
      </c>
      <c r="B30248">
        <v>2380</v>
      </c>
      <c r="C30248" t="s">
        <v>30320</v>
      </c>
      <c r="D30248" t="str">
        <f>_xlfn.XLOOKUP(C30248,Sheet1!C:C,Sheet1!D:D,"")</f>
        <v/>
      </c>
    </row>
    <row r="30249" spans="1:4" x14ac:dyDescent="0.2">
      <c r="A30249">
        <v>3</v>
      </c>
      <c r="B30249">
        <v>2480</v>
      </c>
      <c r="C30249" t="s">
        <v>30321</v>
      </c>
      <c r="D30249" t="str">
        <f>_xlfn.XLOOKUP(C30249,Sheet1!C:C,Sheet1!D:D,"")</f>
        <v/>
      </c>
    </row>
    <row r="30250" spans="1:4" x14ac:dyDescent="0.2">
      <c r="A30250">
        <v>3</v>
      </c>
      <c r="B30250">
        <v>2645</v>
      </c>
      <c r="C30250" t="s">
        <v>30322</v>
      </c>
      <c r="D30250" t="str">
        <f>_xlfn.XLOOKUP(C30250,Sheet1!C:C,Sheet1!D:D,"")</f>
        <v/>
      </c>
    </row>
    <row r="30251" spans="1:4" x14ac:dyDescent="0.2">
      <c r="A30251">
        <v>3</v>
      </c>
      <c r="B30251">
        <v>2726</v>
      </c>
      <c r="C30251" t="s">
        <v>30323</v>
      </c>
      <c r="D30251" t="str">
        <f>_xlfn.XLOOKUP(C30251,Sheet1!C:C,Sheet1!D:D,"")</f>
        <v/>
      </c>
    </row>
    <row r="30252" spans="1:4" x14ac:dyDescent="0.2">
      <c r="A30252">
        <v>3</v>
      </c>
      <c r="B30252">
        <v>2846</v>
      </c>
      <c r="C30252" t="s">
        <v>30324</v>
      </c>
      <c r="D30252" t="str">
        <f>_xlfn.XLOOKUP(C30252,Sheet1!C:C,Sheet1!D:D,"")</f>
        <v/>
      </c>
    </row>
    <row r="30253" spans="1:4" x14ac:dyDescent="0.2">
      <c r="A30253">
        <v>3</v>
      </c>
      <c r="B30253">
        <v>2891</v>
      </c>
      <c r="C30253" t="s">
        <v>30325</v>
      </c>
      <c r="D30253" t="str">
        <f>_xlfn.XLOOKUP(C30253,Sheet1!C:C,Sheet1!D:D,"")</f>
        <v/>
      </c>
    </row>
    <row r="30254" spans="1:4" x14ac:dyDescent="0.2">
      <c r="A30254">
        <v>3</v>
      </c>
      <c r="B30254">
        <v>2894</v>
      </c>
      <c r="C30254" t="s">
        <v>30326</v>
      </c>
      <c r="D30254" t="str">
        <f>_xlfn.XLOOKUP(C30254,Sheet1!C:C,Sheet1!D:D,"")</f>
        <v/>
      </c>
    </row>
    <row r="30255" spans="1:4" x14ac:dyDescent="0.2">
      <c r="A30255">
        <v>3</v>
      </c>
      <c r="B30255">
        <v>2903</v>
      </c>
      <c r="C30255" t="s">
        <v>30327</v>
      </c>
      <c r="D30255" t="str">
        <f>_xlfn.XLOOKUP(C30255,Sheet1!C:C,Sheet1!D:D,"")</f>
        <v/>
      </c>
    </row>
    <row r="30256" spans="1:4" x14ac:dyDescent="0.2">
      <c r="A30256">
        <v>3</v>
      </c>
      <c r="B30256">
        <v>2935</v>
      </c>
      <c r="C30256" t="s">
        <v>30328</v>
      </c>
      <c r="D30256" t="str">
        <f>_xlfn.XLOOKUP(C30256,Sheet1!C:C,Sheet1!D:D,"")</f>
        <v/>
      </c>
    </row>
    <row r="30257" spans="1:4" x14ac:dyDescent="0.2">
      <c r="A30257">
        <v>3</v>
      </c>
      <c r="B30257">
        <v>2947</v>
      </c>
      <c r="C30257" t="s">
        <v>30329</v>
      </c>
      <c r="D30257" t="str">
        <f>_xlfn.XLOOKUP(C30257,Sheet1!C:C,Sheet1!D:D,"")</f>
        <v/>
      </c>
    </row>
    <row r="30258" spans="1:4" x14ac:dyDescent="0.2">
      <c r="A30258">
        <v>3</v>
      </c>
      <c r="B30258">
        <v>2949</v>
      </c>
      <c r="C30258" t="s">
        <v>30330</v>
      </c>
      <c r="D30258" t="str">
        <f>_xlfn.XLOOKUP(C30258,Sheet1!C:C,Sheet1!D:D,"")</f>
        <v/>
      </c>
    </row>
    <row r="30259" spans="1:4" x14ac:dyDescent="0.2">
      <c r="A30259">
        <v>3</v>
      </c>
      <c r="B30259">
        <v>3030</v>
      </c>
      <c r="C30259" t="s">
        <v>30331</v>
      </c>
      <c r="D30259" t="str">
        <f>_xlfn.XLOOKUP(C30259,Sheet1!C:C,Sheet1!D:D,"")</f>
        <v/>
      </c>
    </row>
    <row r="30260" spans="1:4" x14ac:dyDescent="0.2">
      <c r="A30260">
        <v>3</v>
      </c>
      <c r="B30260">
        <v>3065</v>
      </c>
      <c r="C30260" t="s">
        <v>30332</v>
      </c>
      <c r="D30260" t="str">
        <f>_xlfn.XLOOKUP(C30260,Sheet1!C:C,Sheet1!D:D,"")</f>
        <v/>
      </c>
    </row>
    <row r="30261" spans="1:4" x14ac:dyDescent="0.2">
      <c r="A30261">
        <v>3</v>
      </c>
      <c r="B30261">
        <v>3075</v>
      </c>
      <c r="C30261" t="s">
        <v>30333</v>
      </c>
      <c r="D30261" t="str">
        <f>_xlfn.XLOOKUP(C30261,Sheet1!C:C,Sheet1!D:D,"")</f>
        <v/>
      </c>
    </row>
    <row r="30262" spans="1:4" x14ac:dyDescent="0.2">
      <c r="A30262">
        <v>3</v>
      </c>
      <c r="B30262">
        <v>3134</v>
      </c>
      <c r="C30262" t="s">
        <v>30334</v>
      </c>
      <c r="D30262" t="str">
        <f>_xlfn.XLOOKUP(C30262,Sheet1!C:C,Sheet1!D:D,"")</f>
        <v/>
      </c>
    </row>
    <row r="30263" spans="1:4" x14ac:dyDescent="0.2">
      <c r="A30263">
        <v>3</v>
      </c>
      <c r="B30263">
        <v>3144</v>
      </c>
      <c r="C30263" t="s">
        <v>30335</v>
      </c>
      <c r="D30263" t="str">
        <f>_xlfn.XLOOKUP(C30263,Sheet1!C:C,Sheet1!D:D,"")</f>
        <v/>
      </c>
    </row>
    <row r="30264" spans="1:4" x14ac:dyDescent="0.2">
      <c r="A30264">
        <v>3</v>
      </c>
      <c r="B30264">
        <v>3146</v>
      </c>
      <c r="C30264" t="s">
        <v>30336</v>
      </c>
      <c r="D30264" t="str">
        <f>_xlfn.XLOOKUP(C30264,Sheet1!C:C,Sheet1!D:D,"")</f>
        <v/>
      </c>
    </row>
    <row r="30265" spans="1:4" x14ac:dyDescent="0.2">
      <c r="A30265">
        <v>3</v>
      </c>
      <c r="B30265">
        <v>3189</v>
      </c>
      <c r="C30265" t="s">
        <v>30337</v>
      </c>
      <c r="D30265" t="str">
        <f>_xlfn.XLOOKUP(C30265,Sheet1!C:C,Sheet1!D:D,"")</f>
        <v/>
      </c>
    </row>
    <row r="30266" spans="1:4" x14ac:dyDescent="0.2">
      <c r="A30266">
        <v>3</v>
      </c>
      <c r="B30266">
        <v>3206</v>
      </c>
      <c r="C30266" t="s">
        <v>30338</v>
      </c>
      <c r="D30266" t="str">
        <f>_xlfn.XLOOKUP(C30266,Sheet1!C:C,Sheet1!D:D,"")</f>
        <v/>
      </c>
    </row>
    <row r="30267" spans="1:4" x14ac:dyDescent="0.2">
      <c r="A30267">
        <v>3</v>
      </c>
      <c r="B30267">
        <v>3314</v>
      </c>
      <c r="C30267" t="s">
        <v>30339</v>
      </c>
      <c r="D30267" t="str">
        <f>_xlfn.XLOOKUP(C30267,Sheet1!C:C,Sheet1!D:D,"")</f>
        <v/>
      </c>
    </row>
    <row r="30268" spans="1:4" x14ac:dyDescent="0.2">
      <c r="A30268">
        <v>3</v>
      </c>
      <c r="B30268">
        <v>3315</v>
      </c>
      <c r="C30268" t="s">
        <v>30340</v>
      </c>
      <c r="D30268" t="str">
        <f>_xlfn.XLOOKUP(C30268,Sheet1!C:C,Sheet1!D:D,"")</f>
        <v/>
      </c>
    </row>
    <row r="30269" spans="1:4" x14ac:dyDescent="0.2">
      <c r="A30269">
        <v>3</v>
      </c>
      <c r="B30269">
        <v>3330</v>
      </c>
      <c r="C30269" t="s">
        <v>30341</v>
      </c>
      <c r="D30269" t="str">
        <f>_xlfn.XLOOKUP(C30269,Sheet1!C:C,Sheet1!D:D,"")</f>
        <v/>
      </c>
    </row>
    <row r="30270" spans="1:4" x14ac:dyDescent="0.2">
      <c r="A30270">
        <v>3</v>
      </c>
      <c r="B30270">
        <v>3404</v>
      </c>
      <c r="C30270" t="s">
        <v>30342</v>
      </c>
      <c r="D30270" t="str">
        <f>_xlfn.XLOOKUP(C30270,Sheet1!C:C,Sheet1!D:D,"")</f>
        <v/>
      </c>
    </row>
    <row r="30271" spans="1:4" x14ac:dyDescent="0.2">
      <c r="A30271">
        <v>3</v>
      </c>
      <c r="B30271">
        <v>3409</v>
      </c>
      <c r="C30271" t="s">
        <v>30343</v>
      </c>
      <c r="D30271" t="str">
        <f>_xlfn.XLOOKUP(C30271,Sheet1!C:C,Sheet1!D:D,"")</f>
        <v/>
      </c>
    </row>
    <row r="30272" spans="1:4" x14ac:dyDescent="0.2">
      <c r="A30272">
        <v>3</v>
      </c>
      <c r="B30272">
        <v>3429</v>
      </c>
      <c r="C30272" t="s">
        <v>30344</v>
      </c>
      <c r="D30272" t="str">
        <f>_xlfn.XLOOKUP(C30272,Sheet1!C:C,Sheet1!D:D,"")</f>
        <v/>
      </c>
    </row>
    <row r="30273" spans="1:4" x14ac:dyDescent="0.2">
      <c r="A30273">
        <v>3</v>
      </c>
      <c r="B30273">
        <v>3436</v>
      </c>
      <c r="C30273" t="s">
        <v>30345</v>
      </c>
      <c r="D30273" t="str">
        <f>_xlfn.XLOOKUP(C30273,Sheet1!C:C,Sheet1!D:D,"")</f>
        <v/>
      </c>
    </row>
    <row r="30274" spans="1:4" x14ac:dyDescent="0.2">
      <c r="A30274">
        <v>3</v>
      </c>
      <c r="B30274">
        <v>3438</v>
      </c>
      <c r="C30274" t="s">
        <v>30346</v>
      </c>
      <c r="D30274" t="str">
        <f>_xlfn.XLOOKUP(C30274,Sheet1!C:C,Sheet1!D:D,"")</f>
        <v/>
      </c>
    </row>
    <row r="30275" spans="1:4" x14ac:dyDescent="0.2">
      <c r="A30275">
        <v>3</v>
      </c>
      <c r="B30275">
        <v>3439</v>
      </c>
      <c r="C30275" t="s">
        <v>30347</v>
      </c>
      <c r="D30275" t="str">
        <f>_xlfn.XLOOKUP(C30275,Sheet1!C:C,Sheet1!D:D,"")</f>
        <v/>
      </c>
    </row>
    <row r="30276" spans="1:4" x14ac:dyDescent="0.2">
      <c r="A30276">
        <v>3</v>
      </c>
      <c r="B30276">
        <v>3482</v>
      </c>
      <c r="C30276" t="s">
        <v>30348</v>
      </c>
      <c r="D30276" t="str">
        <f>_xlfn.XLOOKUP(C30276,Sheet1!C:C,Sheet1!D:D,"")</f>
        <v/>
      </c>
    </row>
    <row r="30277" spans="1:4" x14ac:dyDescent="0.2">
      <c r="A30277">
        <v>3</v>
      </c>
      <c r="B30277">
        <v>3508</v>
      </c>
      <c r="C30277" t="s">
        <v>30349</v>
      </c>
      <c r="D30277" t="str">
        <f>_xlfn.XLOOKUP(C30277,Sheet1!C:C,Sheet1!D:D,"")</f>
        <v/>
      </c>
    </row>
    <row r="30278" spans="1:4" x14ac:dyDescent="0.2">
      <c r="A30278">
        <v>3</v>
      </c>
      <c r="B30278">
        <v>3556</v>
      </c>
      <c r="C30278" t="s">
        <v>30350</v>
      </c>
      <c r="D30278" t="str">
        <f>_xlfn.XLOOKUP(C30278,Sheet1!C:C,Sheet1!D:D,"")</f>
        <v/>
      </c>
    </row>
    <row r="30279" spans="1:4" x14ac:dyDescent="0.2">
      <c r="A30279">
        <v>3</v>
      </c>
      <c r="B30279">
        <v>3629</v>
      </c>
      <c r="C30279" t="s">
        <v>30351</v>
      </c>
      <c r="D30279" t="str">
        <f>_xlfn.XLOOKUP(C30279,Sheet1!C:C,Sheet1!D:D,"")</f>
        <v/>
      </c>
    </row>
    <row r="30280" spans="1:4" x14ac:dyDescent="0.2">
      <c r="A30280">
        <v>3</v>
      </c>
      <c r="B30280">
        <v>3668</v>
      </c>
      <c r="C30280" t="s">
        <v>30352</v>
      </c>
      <c r="D30280" t="str">
        <f>_xlfn.XLOOKUP(C30280,Sheet1!C:C,Sheet1!D:D,"")</f>
        <v/>
      </c>
    </row>
    <row r="30281" spans="1:4" x14ac:dyDescent="0.2">
      <c r="A30281">
        <v>3</v>
      </c>
      <c r="B30281">
        <v>3670</v>
      </c>
      <c r="C30281" t="s">
        <v>30353</v>
      </c>
      <c r="D30281" t="str">
        <f>_xlfn.XLOOKUP(C30281,Sheet1!C:C,Sheet1!D:D,"")</f>
        <v/>
      </c>
    </row>
    <row r="30282" spans="1:4" x14ac:dyDescent="0.2">
      <c r="A30282">
        <v>3</v>
      </c>
      <c r="B30282">
        <v>3679</v>
      </c>
      <c r="C30282" t="s">
        <v>30354</v>
      </c>
      <c r="D30282" t="str">
        <f>_xlfn.XLOOKUP(C30282,Sheet1!C:C,Sheet1!D:D,"")</f>
        <v/>
      </c>
    </row>
    <row r="30283" spans="1:4" x14ac:dyDescent="0.2">
      <c r="A30283">
        <v>3</v>
      </c>
      <c r="B30283">
        <v>3717</v>
      </c>
      <c r="C30283" t="s">
        <v>30355</v>
      </c>
      <c r="D30283" t="str">
        <f>_xlfn.XLOOKUP(C30283,Sheet1!C:C,Sheet1!D:D,"")</f>
        <v/>
      </c>
    </row>
    <row r="30284" spans="1:4" x14ac:dyDescent="0.2">
      <c r="A30284">
        <v>3</v>
      </c>
      <c r="B30284">
        <v>3800</v>
      </c>
      <c r="C30284" t="s">
        <v>30356</v>
      </c>
      <c r="D30284" t="str">
        <f>_xlfn.XLOOKUP(C30284,Sheet1!C:C,Sheet1!D:D,"")</f>
        <v/>
      </c>
    </row>
    <row r="30285" spans="1:4" x14ac:dyDescent="0.2">
      <c r="A30285">
        <v>3</v>
      </c>
      <c r="B30285">
        <v>3836</v>
      </c>
      <c r="C30285" t="s">
        <v>30357</v>
      </c>
      <c r="D30285" t="str">
        <f>_xlfn.XLOOKUP(C30285,Sheet1!C:C,Sheet1!D:D,"")</f>
        <v/>
      </c>
    </row>
    <row r="30286" spans="1:4" x14ac:dyDescent="0.2">
      <c r="A30286">
        <v>3</v>
      </c>
      <c r="B30286">
        <v>3861</v>
      </c>
      <c r="C30286" t="s">
        <v>30358</v>
      </c>
      <c r="D30286" t="str">
        <f>_xlfn.XLOOKUP(C30286,Sheet1!C:C,Sheet1!D:D,"")</f>
        <v/>
      </c>
    </row>
    <row r="30287" spans="1:4" x14ac:dyDescent="0.2">
      <c r="A30287">
        <v>3</v>
      </c>
      <c r="B30287">
        <v>3878</v>
      </c>
      <c r="C30287" t="s">
        <v>30359</v>
      </c>
      <c r="D30287" t="str">
        <f>_xlfn.XLOOKUP(C30287,Sheet1!C:C,Sheet1!D:D,"")</f>
        <v/>
      </c>
    </row>
    <row r="30288" spans="1:4" x14ac:dyDescent="0.2">
      <c r="A30288">
        <v>3</v>
      </c>
      <c r="B30288">
        <v>3880</v>
      </c>
      <c r="C30288" t="s">
        <v>30360</v>
      </c>
      <c r="D30288" t="str">
        <f>_xlfn.XLOOKUP(C30288,Sheet1!C:C,Sheet1!D:D,"")</f>
        <v/>
      </c>
    </row>
    <row r="30289" spans="1:4" x14ac:dyDescent="0.2">
      <c r="A30289">
        <v>3</v>
      </c>
      <c r="B30289">
        <v>3888</v>
      </c>
      <c r="C30289" t="s">
        <v>30361</v>
      </c>
      <c r="D30289" t="str">
        <f>_xlfn.XLOOKUP(C30289,Sheet1!C:C,Sheet1!D:D,"")</f>
        <v/>
      </c>
    </row>
    <row r="30290" spans="1:4" x14ac:dyDescent="0.2">
      <c r="A30290">
        <v>3</v>
      </c>
      <c r="B30290">
        <v>3910</v>
      </c>
      <c r="C30290" t="s">
        <v>30362</v>
      </c>
      <c r="D30290" t="str">
        <f>_xlfn.XLOOKUP(C30290,Sheet1!C:C,Sheet1!D:D,"")</f>
        <v/>
      </c>
    </row>
    <row r="30291" spans="1:4" x14ac:dyDescent="0.2">
      <c r="A30291">
        <v>3</v>
      </c>
      <c r="B30291">
        <v>3992</v>
      </c>
      <c r="C30291" t="s">
        <v>30363</v>
      </c>
      <c r="D30291" t="str">
        <f>_xlfn.XLOOKUP(C30291,Sheet1!C:C,Sheet1!D:D,"")</f>
        <v/>
      </c>
    </row>
    <row r="30292" spans="1:4" x14ac:dyDescent="0.2">
      <c r="A30292">
        <v>3</v>
      </c>
      <c r="B30292">
        <v>4031</v>
      </c>
      <c r="C30292" t="s">
        <v>30364</v>
      </c>
      <c r="D30292" t="str">
        <f>_xlfn.XLOOKUP(C30292,Sheet1!C:C,Sheet1!D:D,"")</f>
        <v/>
      </c>
    </row>
    <row r="30293" spans="1:4" x14ac:dyDescent="0.2">
      <c r="A30293">
        <v>3</v>
      </c>
      <c r="B30293">
        <v>4088</v>
      </c>
      <c r="C30293" t="s">
        <v>30365</v>
      </c>
      <c r="D30293" t="str">
        <f>_xlfn.XLOOKUP(C30293,Sheet1!C:C,Sheet1!D:D,"")</f>
        <v/>
      </c>
    </row>
    <row r="30294" spans="1:4" x14ac:dyDescent="0.2">
      <c r="A30294">
        <v>3</v>
      </c>
      <c r="B30294">
        <v>4216</v>
      </c>
      <c r="C30294" t="s">
        <v>30366</v>
      </c>
      <c r="D30294" t="str">
        <f>_xlfn.XLOOKUP(C30294,Sheet1!C:C,Sheet1!D:D,"")</f>
        <v/>
      </c>
    </row>
    <row r="30295" spans="1:4" x14ac:dyDescent="0.2">
      <c r="A30295">
        <v>3</v>
      </c>
      <c r="B30295">
        <v>4385</v>
      </c>
      <c r="C30295" t="s">
        <v>30367</v>
      </c>
      <c r="D30295" t="str">
        <f>_xlfn.XLOOKUP(C30295,Sheet1!C:C,Sheet1!D:D,"")</f>
        <v/>
      </c>
    </row>
    <row r="30296" spans="1:4" x14ac:dyDescent="0.2">
      <c r="A30296">
        <v>3</v>
      </c>
      <c r="B30296">
        <v>4394</v>
      </c>
      <c r="C30296" t="s">
        <v>30368</v>
      </c>
      <c r="D30296" t="str">
        <f>_xlfn.XLOOKUP(C30296,Sheet1!C:C,Sheet1!D:D,"")</f>
        <v/>
      </c>
    </row>
    <row r="30297" spans="1:4" x14ac:dyDescent="0.2">
      <c r="A30297">
        <v>3</v>
      </c>
      <c r="B30297">
        <v>4428</v>
      </c>
      <c r="C30297">
        <v>1915</v>
      </c>
      <c r="D30297" t="str">
        <f>_xlfn.XLOOKUP(C30297,Sheet1!C:C,Sheet1!D:D,"")</f>
        <v/>
      </c>
    </row>
    <row r="30298" spans="1:4" x14ac:dyDescent="0.2">
      <c r="A30298">
        <v>3</v>
      </c>
      <c r="B30298">
        <v>4442</v>
      </c>
      <c r="C30298">
        <v>1958</v>
      </c>
      <c r="D30298" t="str">
        <f>_xlfn.XLOOKUP(C30298,Sheet1!C:C,Sheet1!D:D,"")</f>
        <v/>
      </c>
    </row>
    <row r="30299" spans="1:4" x14ac:dyDescent="0.2">
      <c r="A30299">
        <v>3</v>
      </c>
      <c r="B30299">
        <v>4457</v>
      </c>
      <c r="C30299">
        <v>1986</v>
      </c>
      <c r="D30299" t="str">
        <f>_xlfn.XLOOKUP(C30299,Sheet1!C:C,Sheet1!D:D,"")</f>
        <v/>
      </c>
    </row>
    <row r="30300" spans="1:4" x14ac:dyDescent="0.2">
      <c r="A30300">
        <v>3</v>
      </c>
      <c r="B30300">
        <v>4459</v>
      </c>
      <c r="C30300">
        <v>1991</v>
      </c>
      <c r="D30300" t="str">
        <f>_xlfn.XLOOKUP(C30300,Sheet1!C:C,Sheet1!D:D,"")</f>
        <v/>
      </c>
    </row>
    <row r="30301" spans="1:4" x14ac:dyDescent="0.2">
      <c r="A30301">
        <v>3</v>
      </c>
      <c r="B30301">
        <v>4473</v>
      </c>
      <c r="C30301" t="s">
        <v>30369</v>
      </c>
      <c r="D30301" t="str">
        <f>_xlfn.XLOOKUP(C30301,Sheet1!C:C,Sheet1!D:D,"")</f>
        <v/>
      </c>
    </row>
    <row r="30302" spans="1:4" x14ac:dyDescent="0.2">
      <c r="A30302">
        <v>3</v>
      </c>
      <c r="B30302">
        <v>4592</v>
      </c>
      <c r="C30302" t="s">
        <v>30370</v>
      </c>
      <c r="D30302" t="str">
        <f>_xlfn.XLOOKUP(C30302,Sheet1!C:C,Sheet1!D:D,"")</f>
        <v/>
      </c>
    </row>
    <row r="30303" spans="1:4" x14ac:dyDescent="0.2">
      <c r="A30303">
        <v>3</v>
      </c>
      <c r="B30303">
        <v>4612</v>
      </c>
      <c r="C30303" t="s">
        <v>30371</v>
      </c>
      <c r="D30303" t="str">
        <f>_xlfn.XLOOKUP(C30303,Sheet1!C:C,Sheet1!D:D,"")</f>
        <v/>
      </c>
    </row>
    <row r="30304" spans="1:4" x14ac:dyDescent="0.2">
      <c r="A30304">
        <v>3</v>
      </c>
      <c r="B30304">
        <v>4613</v>
      </c>
      <c r="C30304" t="s">
        <v>30372</v>
      </c>
      <c r="D30304" t="str">
        <f>_xlfn.XLOOKUP(C30304,Sheet1!C:C,Sheet1!D:D,"")</f>
        <v/>
      </c>
    </row>
    <row r="30305" spans="1:4" x14ac:dyDescent="0.2">
      <c r="A30305">
        <v>3</v>
      </c>
      <c r="B30305">
        <v>4631</v>
      </c>
      <c r="C30305" t="s">
        <v>30373</v>
      </c>
      <c r="D30305" t="str">
        <f>_xlfn.XLOOKUP(C30305,Sheet1!C:C,Sheet1!D:D,"")</f>
        <v/>
      </c>
    </row>
    <row r="30306" spans="1:4" x14ac:dyDescent="0.2">
      <c r="A30306">
        <v>3</v>
      </c>
      <c r="B30306">
        <v>4749</v>
      </c>
      <c r="C30306" t="s">
        <v>30374</v>
      </c>
      <c r="D30306" t="str">
        <f>_xlfn.XLOOKUP(C30306,Sheet1!C:C,Sheet1!D:D,"")</f>
        <v/>
      </c>
    </row>
    <row r="30307" spans="1:4" x14ac:dyDescent="0.2">
      <c r="A30307">
        <v>3</v>
      </c>
      <c r="B30307">
        <v>4758</v>
      </c>
      <c r="C30307" t="s">
        <v>30375</v>
      </c>
      <c r="D30307" t="str">
        <f>_xlfn.XLOOKUP(C30307,Sheet1!C:C,Sheet1!D:D,"")</f>
        <v/>
      </c>
    </row>
    <row r="30308" spans="1:4" x14ac:dyDescent="0.2">
      <c r="A30308">
        <v>3</v>
      </c>
      <c r="B30308">
        <v>4780</v>
      </c>
      <c r="C30308" t="s">
        <v>30376</v>
      </c>
      <c r="D30308" t="str">
        <f>_xlfn.XLOOKUP(C30308,Sheet1!C:C,Sheet1!D:D,"")</f>
        <v/>
      </c>
    </row>
    <row r="30309" spans="1:4" x14ac:dyDescent="0.2">
      <c r="A30309">
        <v>3</v>
      </c>
      <c r="B30309">
        <v>4806</v>
      </c>
      <c r="C30309" t="s">
        <v>30377</v>
      </c>
      <c r="D30309" t="str">
        <f>_xlfn.XLOOKUP(C30309,Sheet1!C:C,Sheet1!D:D,"")</f>
        <v/>
      </c>
    </row>
    <row r="30310" spans="1:4" x14ac:dyDescent="0.2">
      <c r="A30310">
        <v>3</v>
      </c>
      <c r="B30310">
        <v>4809</v>
      </c>
      <c r="C30310" t="s">
        <v>30378</v>
      </c>
      <c r="D30310" t="str">
        <f>_xlfn.XLOOKUP(C30310,Sheet1!C:C,Sheet1!D:D,"")</f>
        <v/>
      </c>
    </row>
    <row r="30311" spans="1:4" x14ac:dyDescent="0.2">
      <c r="A30311">
        <v>3</v>
      </c>
      <c r="B30311">
        <v>4863</v>
      </c>
      <c r="C30311" t="s">
        <v>30379</v>
      </c>
      <c r="D30311" t="str">
        <f>_xlfn.XLOOKUP(C30311,Sheet1!C:C,Sheet1!D:D,"")</f>
        <v/>
      </c>
    </row>
    <row r="30312" spans="1:4" x14ac:dyDescent="0.2">
      <c r="A30312">
        <v>3</v>
      </c>
      <c r="B30312">
        <v>4893</v>
      </c>
      <c r="C30312" t="s">
        <v>30380</v>
      </c>
      <c r="D30312" t="str">
        <f>_xlfn.XLOOKUP(C30312,Sheet1!C:C,Sheet1!D:D,"")</f>
        <v/>
      </c>
    </row>
    <row r="30313" spans="1:4" x14ac:dyDescent="0.2">
      <c r="A30313">
        <v>3</v>
      </c>
      <c r="B30313">
        <v>4913</v>
      </c>
      <c r="C30313" t="s">
        <v>30381</v>
      </c>
      <c r="D30313" t="str">
        <f>_xlfn.XLOOKUP(C30313,Sheet1!C:C,Sheet1!D:D,"")</f>
        <v/>
      </c>
    </row>
    <row r="30314" spans="1:4" x14ac:dyDescent="0.2">
      <c r="A30314">
        <v>3</v>
      </c>
      <c r="B30314">
        <v>4917</v>
      </c>
      <c r="C30314" t="s">
        <v>30382</v>
      </c>
      <c r="D30314" t="str">
        <f>_xlfn.XLOOKUP(C30314,Sheet1!C:C,Sheet1!D:D,"")</f>
        <v/>
      </c>
    </row>
    <row r="30315" spans="1:4" x14ac:dyDescent="0.2">
      <c r="A30315">
        <v>3</v>
      </c>
      <c r="B30315">
        <v>4933</v>
      </c>
      <c r="C30315" t="s">
        <v>30383</v>
      </c>
      <c r="D30315" t="str">
        <f>_xlfn.XLOOKUP(C30315,Sheet1!C:C,Sheet1!D:D,"")</f>
        <v/>
      </c>
    </row>
    <row r="30316" spans="1:4" x14ac:dyDescent="0.2">
      <c r="A30316">
        <v>3</v>
      </c>
      <c r="B30316">
        <v>4968</v>
      </c>
      <c r="C30316" t="s">
        <v>30384</v>
      </c>
      <c r="D30316" t="str">
        <f>_xlfn.XLOOKUP(C30316,Sheet1!C:C,Sheet1!D:D,"")</f>
        <v/>
      </c>
    </row>
    <row r="30317" spans="1:4" x14ac:dyDescent="0.2">
      <c r="A30317">
        <v>3</v>
      </c>
      <c r="B30317">
        <v>4992</v>
      </c>
      <c r="C30317" t="s">
        <v>30385</v>
      </c>
      <c r="D30317" t="str">
        <f>_xlfn.XLOOKUP(C30317,Sheet1!C:C,Sheet1!D:D,"")</f>
        <v/>
      </c>
    </row>
    <row r="30318" spans="1:4" x14ac:dyDescent="0.2">
      <c r="A30318">
        <v>3</v>
      </c>
      <c r="B30318">
        <v>5120</v>
      </c>
      <c r="C30318" t="s">
        <v>30386</v>
      </c>
      <c r="D30318" t="str">
        <f>_xlfn.XLOOKUP(C30318,Sheet1!C:C,Sheet1!D:D,"")</f>
        <v/>
      </c>
    </row>
    <row r="30319" spans="1:4" x14ac:dyDescent="0.2">
      <c r="A30319">
        <v>3</v>
      </c>
      <c r="B30319">
        <v>5135</v>
      </c>
      <c r="C30319" t="s">
        <v>30387</v>
      </c>
      <c r="D30319" t="str">
        <f>_xlfn.XLOOKUP(C30319,Sheet1!C:C,Sheet1!D:D,"")</f>
        <v/>
      </c>
    </row>
    <row r="30320" spans="1:4" x14ac:dyDescent="0.2">
      <c r="A30320">
        <v>3</v>
      </c>
      <c r="B30320">
        <v>5149</v>
      </c>
      <c r="C30320" t="s">
        <v>30388</v>
      </c>
      <c r="D30320" t="str">
        <f>_xlfn.XLOOKUP(C30320,Sheet1!C:C,Sheet1!D:D,"")</f>
        <v/>
      </c>
    </row>
    <row r="30321" spans="1:4" x14ac:dyDescent="0.2">
      <c r="A30321">
        <v>3</v>
      </c>
      <c r="B30321">
        <v>5155</v>
      </c>
      <c r="C30321" t="s">
        <v>30389</v>
      </c>
      <c r="D30321" t="str">
        <f>_xlfn.XLOOKUP(C30321,Sheet1!C:C,Sheet1!D:D,"")</f>
        <v/>
      </c>
    </row>
    <row r="30322" spans="1:4" x14ac:dyDescent="0.2">
      <c r="A30322">
        <v>3</v>
      </c>
      <c r="B30322">
        <v>5185</v>
      </c>
      <c r="C30322" t="s">
        <v>30390</v>
      </c>
      <c r="D30322" t="str">
        <f>_xlfn.XLOOKUP(C30322,Sheet1!C:C,Sheet1!D:D,"")</f>
        <v/>
      </c>
    </row>
    <row r="30323" spans="1:4" x14ac:dyDescent="0.2">
      <c r="A30323">
        <v>3</v>
      </c>
      <c r="B30323">
        <v>5202</v>
      </c>
      <c r="C30323" t="s">
        <v>30391</v>
      </c>
      <c r="D30323" t="str">
        <f>_xlfn.XLOOKUP(C30323,Sheet1!C:C,Sheet1!D:D,"")</f>
        <v/>
      </c>
    </row>
    <row r="30324" spans="1:4" x14ac:dyDescent="0.2">
      <c r="A30324">
        <v>3</v>
      </c>
      <c r="B30324">
        <v>5287</v>
      </c>
      <c r="C30324" t="s">
        <v>30392</v>
      </c>
      <c r="D30324" t="str">
        <f>_xlfn.XLOOKUP(C30324,Sheet1!C:C,Sheet1!D:D,"")</f>
        <v/>
      </c>
    </row>
    <row r="30325" spans="1:4" x14ac:dyDescent="0.2">
      <c r="A30325">
        <v>3</v>
      </c>
      <c r="B30325">
        <v>5299</v>
      </c>
      <c r="C30325" t="s">
        <v>30393</v>
      </c>
      <c r="D30325" t="str">
        <f>_xlfn.XLOOKUP(C30325,Sheet1!C:C,Sheet1!D:D,"")</f>
        <v/>
      </c>
    </row>
    <row r="30326" spans="1:4" x14ac:dyDescent="0.2">
      <c r="A30326">
        <v>3</v>
      </c>
      <c r="B30326">
        <v>5326</v>
      </c>
      <c r="C30326" t="s">
        <v>30394</v>
      </c>
      <c r="D30326" t="str">
        <f>_xlfn.XLOOKUP(C30326,Sheet1!C:C,Sheet1!D:D,"")</f>
        <v/>
      </c>
    </row>
    <row r="30327" spans="1:4" x14ac:dyDescent="0.2">
      <c r="A30327">
        <v>3</v>
      </c>
      <c r="B30327">
        <v>5378</v>
      </c>
      <c r="C30327" t="s">
        <v>30395</v>
      </c>
      <c r="D30327" t="str">
        <f>_xlfn.XLOOKUP(C30327,Sheet1!C:C,Sheet1!D:D,"")</f>
        <v/>
      </c>
    </row>
    <row r="30328" spans="1:4" x14ac:dyDescent="0.2">
      <c r="A30328">
        <v>3</v>
      </c>
      <c r="B30328">
        <v>5400</v>
      </c>
      <c r="C30328" t="s">
        <v>30396</v>
      </c>
      <c r="D30328" t="str">
        <f>_xlfn.XLOOKUP(C30328,Sheet1!C:C,Sheet1!D:D,"")</f>
        <v/>
      </c>
    </row>
    <row r="30329" spans="1:4" x14ac:dyDescent="0.2">
      <c r="A30329">
        <v>3</v>
      </c>
      <c r="B30329">
        <v>5412</v>
      </c>
      <c r="C30329" t="s">
        <v>30397</v>
      </c>
      <c r="D30329" t="str">
        <f>_xlfn.XLOOKUP(C30329,Sheet1!C:C,Sheet1!D:D,"")</f>
        <v/>
      </c>
    </row>
    <row r="30330" spans="1:4" x14ac:dyDescent="0.2">
      <c r="A30330">
        <v>3</v>
      </c>
      <c r="B30330">
        <v>5422</v>
      </c>
      <c r="C30330" t="s">
        <v>30398</v>
      </c>
      <c r="D30330" t="str">
        <f>_xlfn.XLOOKUP(C30330,Sheet1!C:C,Sheet1!D:D,"")</f>
        <v/>
      </c>
    </row>
    <row r="30331" spans="1:4" x14ac:dyDescent="0.2">
      <c r="A30331">
        <v>3</v>
      </c>
      <c r="B30331">
        <v>5509</v>
      </c>
      <c r="C30331" t="s">
        <v>30399</v>
      </c>
      <c r="D30331" t="str">
        <f>_xlfn.XLOOKUP(C30331,Sheet1!C:C,Sheet1!D:D,"")</f>
        <v/>
      </c>
    </row>
    <row r="30332" spans="1:4" x14ac:dyDescent="0.2">
      <c r="A30332">
        <v>3</v>
      </c>
      <c r="B30332">
        <v>5537</v>
      </c>
      <c r="C30332" t="s">
        <v>30400</v>
      </c>
      <c r="D30332" t="str">
        <f>_xlfn.XLOOKUP(C30332,Sheet1!C:C,Sheet1!D:D,"")</f>
        <v/>
      </c>
    </row>
    <row r="30333" spans="1:4" x14ac:dyDescent="0.2">
      <c r="A30333">
        <v>3</v>
      </c>
      <c r="B30333">
        <v>5539</v>
      </c>
      <c r="C30333" t="s">
        <v>30401</v>
      </c>
      <c r="D30333" t="str">
        <f>_xlfn.XLOOKUP(C30333,Sheet1!C:C,Sheet1!D:D,"")</f>
        <v/>
      </c>
    </row>
    <row r="30334" spans="1:4" x14ac:dyDescent="0.2">
      <c r="A30334">
        <v>3</v>
      </c>
      <c r="B30334">
        <v>5561</v>
      </c>
      <c r="C30334" t="s">
        <v>30402</v>
      </c>
      <c r="D30334" t="str">
        <f>_xlfn.XLOOKUP(C30334,Sheet1!C:C,Sheet1!D:D,"")</f>
        <v/>
      </c>
    </row>
    <row r="30335" spans="1:4" x14ac:dyDescent="0.2">
      <c r="A30335">
        <v>3</v>
      </c>
      <c r="B30335">
        <v>5600</v>
      </c>
      <c r="C30335" t="s">
        <v>30403</v>
      </c>
      <c r="D30335" t="str">
        <f>_xlfn.XLOOKUP(C30335,Sheet1!C:C,Sheet1!D:D,"")</f>
        <v/>
      </c>
    </row>
    <row r="30336" spans="1:4" x14ac:dyDescent="0.2">
      <c r="A30336">
        <v>3</v>
      </c>
      <c r="B30336">
        <v>5606</v>
      </c>
      <c r="C30336" t="s">
        <v>30404</v>
      </c>
      <c r="D30336" t="str">
        <f>_xlfn.XLOOKUP(C30336,Sheet1!C:C,Sheet1!D:D,"")</f>
        <v/>
      </c>
    </row>
    <row r="30337" spans="1:4" x14ac:dyDescent="0.2">
      <c r="A30337">
        <v>3</v>
      </c>
      <c r="B30337">
        <v>5612</v>
      </c>
      <c r="C30337" t="s">
        <v>30405</v>
      </c>
      <c r="D30337" t="str">
        <f>_xlfn.XLOOKUP(C30337,Sheet1!C:C,Sheet1!D:D,"")</f>
        <v/>
      </c>
    </row>
    <row r="30338" spans="1:4" x14ac:dyDescent="0.2">
      <c r="A30338">
        <v>3</v>
      </c>
      <c r="B30338">
        <v>5625</v>
      </c>
      <c r="C30338" t="s">
        <v>30406</v>
      </c>
      <c r="D30338" t="str">
        <f>_xlfn.XLOOKUP(C30338,Sheet1!C:C,Sheet1!D:D,"")</f>
        <v/>
      </c>
    </row>
    <row r="30339" spans="1:4" x14ac:dyDescent="0.2">
      <c r="A30339">
        <v>3</v>
      </c>
      <c r="B30339">
        <v>5626</v>
      </c>
      <c r="C30339" t="s">
        <v>30407</v>
      </c>
      <c r="D30339" t="str">
        <f>_xlfn.XLOOKUP(C30339,Sheet1!C:C,Sheet1!D:D,"")</f>
        <v/>
      </c>
    </row>
    <row r="30340" spans="1:4" x14ac:dyDescent="0.2">
      <c r="A30340">
        <v>3</v>
      </c>
      <c r="B30340">
        <v>5663</v>
      </c>
      <c r="C30340" t="s">
        <v>30408</v>
      </c>
      <c r="D30340" t="str">
        <f>_xlfn.XLOOKUP(C30340,Sheet1!C:C,Sheet1!D:D,"")</f>
        <v/>
      </c>
    </row>
    <row r="30341" spans="1:4" x14ac:dyDescent="0.2">
      <c r="A30341">
        <v>3</v>
      </c>
      <c r="B30341">
        <v>5753</v>
      </c>
      <c r="C30341" t="s">
        <v>30409</v>
      </c>
      <c r="D30341" t="str">
        <f>_xlfn.XLOOKUP(C30341,Sheet1!C:C,Sheet1!D:D,"")</f>
        <v/>
      </c>
    </row>
    <row r="30342" spans="1:4" x14ac:dyDescent="0.2">
      <c r="A30342">
        <v>3</v>
      </c>
      <c r="B30342">
        <v>5762</v>
      </c>
      <c r="C30342" t="s">
        <v>30410</v>
      </c>
      <c r="D30342" t="str">
        <f>_xlfn.XLOOKUP(C30342,Sheet1!C:C,Sheet1!D:D,"")</f>
        <v/>
      </c>
    </row>
    <row r="30343" spans="1:4" x14ac:dyDescent="0.2">
      <c r="A30343">
        <v>3</v>
      </c>
      <c r="B30343">
        <v>5772</v>
      </c>
      <c r="C30343" t="s">
        <v>30411</v>
      </c>
      <c r="D30343" t="str">
        <f>_xlfn.XLOOKUP(C30343,Sheet1!C:C,Sheet1!D:D,"")</f>
        <v/>
      </c>
    </row>
    <row r="30344" spans="1:4" x14ac:dyDescent="0.2">
      <c r="A30344">
        <v>3</v>
      </c>
      <c r="B30344">
        <v>5884</v>
      </c>
      <c r="C30344" t="s">
        <v>30412</v>
      </c>
      <c r="D30344" t="str">
        <f>_xlfn.XLOOKUP(C30344,Sheet1!C:C,Sheet1!D:D,"")</f>
        <v/>
      </c>
    </row>
    <row r="30345" spans="1:4" x14ac:dyDescent="0.2">
      <c r="A30345">
        <v>3</v>
      </c>
      <c r="B30345">
        <v>5958</v>
      </c>
      <c r="C30345" t="s">
        <v>30413</v>
      </c>
      <c r="D30345" t="str">
        <f>_xlfn.XLOOKUP(C30345,Sheet1!C:C,Sheet1!D:D,"")</f>
        <v/>
      </c>
    </row>
    <row r="30346" spans="1:4" x14ac:dyDescent="0.2">
      <c r="A30346">
        <v>3</v>
      </c>
      <c r="B30346">
        <v>5970</v>
      </c>
      <c r="C30346" t="s">
        <v>30414</v>
      </c>
      <c r="D30346" t="str">
        <f>_xlfn.XLOOKUP(C30346,Sheet1!C:C,Sheet1!D:D,"")</f>
        <v/>
      </c>
    </row>
    <row r="30347" spans="1:4" x14ac:dyDescent="0.2">
      <c r="A30347">
        <v>3</v>
      </c>
      <c r="B30347">
        <v>5972</v>
      </c>
      <c r="C30347" t="s">
        <v>30415</v>
      </c>
      <c r="D30347" t="str">
        <f>_xlfn.XLOOKUP(C30347,Sheet1!C:C,Sheet1!D:D,"")</f>
        <v/>
      </c>
    </row>
    <row r="30348" spans="1:4" x14ac:dyDescent="0.2">
      <c r="A30348">
        <v>3</v>
      </c>
      <c r="B30348">
        <v>5987</v>
      </c>
      <c r="C30348" t="s">
        <v>30416</v>
      </c>
      <c r="D30348" t="str">
        <f>_xlfn.XLOOKUP(C30348,Sheet1!C:C,Sheet1!D:D,"")</f>
        <v/>
      </c>
    </row>
    <row r="30349" spans="1:4" x14ac:dyDescent="0.2">
      <c r="A30349">
        <v>3</v>
      </c>
      <c r="B30349">
        <v>6016</v>
      </c>
      <c r="C30349" t="s">
        <v>30417</v>
      </c>
      <c r="D30349" t="str">
        <f>_xlfn.XLOOKUP(C30349,Sheet1!C:C,Sheet1!D:D,"")</f>
        <v/>
      </c>
    </row>
    <row r="30350" spans="1:4" x14ac:dyDescent="0.2">
      <c r="A30350">
        <v>3</v>
      </c>
      <c r="B30350">
        <v>6162</v>
      </c>
      <c r="C30350" t="s">
        <v>30418</v>
      </c>
      <c r="D30350" t="str">
        <f>_xlfn.XLOOKUP(C30350,Sheet1!C:C,Sheet1!D:D,"")</f>
        <v/>
      </c>
    </row>
    <row r="30351" spans="1:4" x14ac:dyDescent="0.2">
      <c r="A30351">
        <v>3</v>
      </c>
      <c r="B30351">
        <v>6295</v>
      </c>
      <c r="C30351" t="s">
        <v>30419</v>
      </c>
      <c r="D30351" t="str">
        <f>_xlfn.XLOOKUP(C30351,Sheet1!C:C,Sheet1!D:D,"")</f>
        <v/>
      </c>
    </row>
    <row r="30352" spans="1:4" x14ac:dyDescent="0.2">
      <c r="A30352">
        <v>3</v>
      </c>
      <c r="B30352">
        <v>6308</v>
      </c>
      <c r="C30352" t="s">
        <v>30420</v>
      </c>
      <c r="D30352" t="str">
        <f>_xlfn.XLOOKUP(C30352,Sheet1!C:C,Sheet1!D:D,"")</f>
        <v/>
      </c>
    </row>
    <row r="30353" spans="1:4" x14ac:dyDescent="0.2">
      <c r="A30353">
        <v>3</v>
      </c>
      <c r="B30353">
        <v>6309</v>
      </c>
      <c r="C30353" t="s">
        <v>30421</v>
      </c>
      <c r="D30353" t="str">
        <f>_xlfn.XLOOKUP(C30353,Sheet1!C:C,Sheet1!D:D,"")</f>
        <v/>
      </c>
    </row>
    <row r="30354" spans="1:4" x14ac:dyDescent="0.2">
      <c r="A30354">
        <v>3</v>
      </c>
      <c r="B30354">
        <v>6327</v>
      </c>
      <c r="C30354" t="s">
        <v>30422</v>
      </c>
      <c r="D30354" t="str">
        <f>_xlfn.XLOOKUP(C30354,Sheet1!C:C,Sheet1!D:D,"")</f>
        <v/>
      </c>
    </row>
    <row r="30355" spans="1:4" x14ac:dyDescent="0.2">
      <c r="A30355">
        <v>3</v>
      </c>
      <c r="B30355">
        <v>6332</v>
      </c>
      <c r="C30355" t="s">
        <v>30423</v>
      </c>
      <c r="D30355" t="str">
        <f>_xlfn.XLOOKUP(C30355,Sheet1!C:C,Sheet1!D:D,"")</f>
        <v/>
      </c>
    </row>
    <row r="30356" spans="1:4" x14ac:dyDescent="0.2">
      <c r="A30356">
        <v>3</v>
      </c>
      <c r="B30356">
        <v>6386</v>
      </c>
      <c r="C30356" t="s">
        <v>30424</v>
      </c>
      <c r="D30356" t="str">
        <f>_xlfn.XLOOKUP(C30356,Sheet1!C:C,Sheet1!D:D,"")</f>
        <v/>
      </c>
    </row>
    <row r="30357" spans="1:4" x14ac:dyDescent="0.2">
      <c r="A30357">
        <v>3</v>
      </c>
      <c r="B30357">
        <v>6431</v>
      </c>
      <c r="C30357" t="s">
        <v>30425</v>
      </c>
      <c r="D30357" t="str">
        <f>_xlfn.XLOOKUP(C30357,Sheet1!C:C,Sheet1!D:D,"")</f>
        <v/>
      </c>
    </row>
    <row r="30358" spans="1:4" x14ac:dyDescent="0.2">
      <c r="A30358">
        <v>3</v>
      </c>
      <c r="B30358">
        <v>6548</v>
      </c>
      <c r="C30358" t="s">
        <v>30426</v>
      </c>
      <c r="D30358" t="str">
        <f>_xlfn.XLOOKUP(C30358,Sheet1!C:C,Sheet1!D:D,"")</f>
        <v/>
      </c>
    </row>
    <row r="30359" spans="1:4" x14ac:dyDescent="0.2">
      <c r="A30359">
        <v>3</v>
      </c>
      <c r="B30359">
        <v>6586</v>
      </c>
      <c r="C30359" t="s">
        <v>30427</v>
      </c>
      <c r="D30359" t="str">
        <f>_xlfn.XLOOKUP(C30359,Sheet1!C:C,Sheet1!D:D,"")</f>
        <v/>
      </c>
    </row>
    <row r="30360" spans="1:4" x14ac:dyDescent="0.2">
      <c r="A30360">
        <v>3</v>
      </c>
      <c r="B30360">
        <v>6634</v>
      </c>
      <c r="C30360" t="s">
        <v>30428</v>
      </c>
      <c r="D30360" t="str">
        <f>_xlfn.XLOOKUP(C30360,Sheet1!C:C,Sheet1!D:D,"")</f>
        <v/>
      </c>
    </row>
    <row r="30361" spans="1:4" x14ac:dyDescent="0.2">
      <c r="A30361">
        <v>3</v>
      </c>
      <c r="B30361">
        <v>6655</v>
      </c>
      <c r="C30361" t="s">
        <v>30429</v>
      </c>
      <c r="D30361" t="str">
        <f>_xlfn.XLOOKUP(C30361,Sheet1!C:C,Sheet1!D:D,"")</f>
        <v/>
      </c>
    </row>
    <row r="30362" spans="1:4" x14ac:dyDescent="0.2">
      <c r="A30362">
        <v>3</v>
      </c>
      <c r="B30362">
        <v>6702</v>
      </c>
      <c r="C30362" t="s">
        <v>30430</v>
      </c>
      <c r="D30362" t="str">
        <f>_xlfn.XLOOKUP(C30362,Sheet1!C:C,Sheet1!D:D,"")</f>
        <v/>
      </c>
    </row>
    <row r="30363" spans="1:4" x14ac:dyDescent="0.2">
      <c r="A30363">
        <v>3</v>
      </c>
      <c r="B30363">
        <v>6718</v>
      </c>
      <c r="C30363" t="s">
        <v>30431</v>
      </c>
      <c r="D30363" t="str">
        <f>_xlfn.XLOOKUP(C30363,Sheet1!C:C,Sheet1!D:D,"")</f>
        <v/>
      </c>
    </row>
    <row r="30364" spans="1:4" x14ac:dyDescent="0.2">
      <c r="A30364">
        <v>3</v>
      </c>
      <c r="B30364">
        <v>6734</v>
      </c>
      <c r="C30364" t="s">
        <v>30432</v>
      </c>
      <c r="D30364" t="str">
        <f>_xlfn.XLOOKUP(C30364,Sheet1!C:C,Sheet1!D:D,"")</f>
        <v/>
      </c>
    </row>
    <row r="30365" spans="1:4" x14ac:dyDescent="0.2">
      <c r="A30365">
        <v>3</v>
      </c>
      <c r="B30365">
        <v>6781</v>
      </c>
      <c r="C30365" t="s">
        <v>30433</v>
      </c>
      <c r="D30365" t="str">
        <f>_xlfn.XLOOKUP(C30365,Sheet1!C:C,Sheet1!D:D,"")</f>
        <v/>
      </c>
    </row>
    <row r="30366" spans="1:4" x14ac:dyDescent="0.2">
      <c r="A30366">
        <v>3</v>
      </c>
      <c r="B30366">
        <v>6905</v>
      </c>
      <c r="C30366" t="s">
        <v>30434</v>
      </c>
      <c r="D30366" t="str">
        <f>_xlfn.XLOOKUP(C30366,Sheet1!C:C,Sheet1!D:D,"")</f>
        <v/>
      </c>
    </row>
    <row r="30367" spans="1:4" x14ac:dyDescent="0.2">
      <c r="A30367">
        <v>3</v>
      </c>
      <c r="B30367">
        <v>7032</v>
      </c>
      <c r="C30367" t="s">
        <v>30435</v>
      </c>
      <c r="D30367" t="str">
        <f>_xlfn.XLOOKUP(C30367,Sheet1!C:C,Sheet1!D:D,"")</f>
        <v/>
      </c>
    </row>
    <row r="30368" spans="1:4" x14ac:dyDescent="0.2">
      <c r="A30368">
        <v>3</v>
      </c>
      <c r="B30368">
        <v>7037</v>
      </c>
      <c r="C30368" t="s">
        <v>30436</v>
      </c>
      <c r="D30368" t="str">
        <f>_xlfn.XLOOKUP(C30368,Sheet1!C:C,Sheet1!D:D,"")</f>
        <v/>
      </c>
    </row>
    <row r="30369" spans="1:4" x14ac:dyDescent="0.2">
      <c r="A30369">
        <v>3</v>
      </c>
      <c r="B30369">
        <v>7086</v>
      </c>
      <c r="C30369" t="s">
        <v>30437</v>
      </c>
      <c r="D30369" t="str">
        <f>_xlfn.XLOOKUP(C30369,Sheet1!C:C,Sheet1!D:D,"")</f>
        <v/>
      </c>
    </row>
    <row r="30370" spans="1:4" x14ac:dyDescent="0.2">
      <c r="A30370">
        <v>3</v>
      </c>
      <c r="B30370">
        <v>7131</v>
      </c>
      <c r="C30370" t="s">
        <v>30438</v>
      </c>
      <c r="D30370" t="str">
        <f>_xlfn.XLOOKUP(C30370,Sheet1!C:C,Sheet1!D:D,"")</f>
        <v/>
      </c>
    </row>
    <row r="30371" spans="1:4" x14ac:dyDescent="0.2">
      <c r="A30371">
        <v>3</v>
      </c>
      <c r="B30371">
        <v>7133</v>
      </c>
      <c r="C30371" t="s">
        <v>30439</v>
      </c>
      <c r="D30371" t="str">
        <f>_xlfn.XLOOKUP(C30371,Sheet1!C:C,Sheet1!D:D,"")</f>
        <v/>
      </c>
    </row>
    <row r="30372" spans="1:4" x14ac:dyDescent="0.2">
      <c r="A30372">
        <v>3</v>
      </c>
      <c r="B30372">
        <v>7139</v>
      </c>
      <c r="C30372" t="s">
        <v>30440</v>
      </c>
      <c r="D30372" t="str">
        <f>_xlfn.XLOOKUP(C30372,Sheet1!C:C,Sheet1!D:D,"")</f>
        <v/>
      </c>
    </row>
    <row r="30373" spans="1:4" x14ac:dyDescent="0.2">
      <c r="A30373">
        <v>3</v>
      </c>
      <c r="B30373">
        <v>7151</v>
      </c>
      <c r="C30373" t="s">
        <v>30441</v>
      </c>
      <c r="D30373" t="str">
        <f>_xlfn.XLOOKUP(C30373,Sheet1!C:C,Sheet1!D:D,"")</f>
        <v/>
      </c>
    </row>
    <row r="30374" spans="1:4" x14ac:dyDescent="0.2">
      <c r="A30374">
        <v>3</v>
      </c>
      <c r="B30374">
        <v>7153</v>
      </c>
      <c r="C30374" t="s">
        <v>30442</v>
      </c>
      <c r="D30374" t="str">
        <f>_xlfn.XLOOKUP(C30374,Sheet1!C:C,Sheet1!D:D,"")</f>
        <v/>
      </c>
    </row>
    <row r="30375" spans="1:4" x14ac:dyDescent="0.2">
      <c r="A30375">
        <v>3</v>
      </c>
      <c r="B30375">
        <v>7233</v>
      </c>
      <c r="C30375" t="s">
        <v>30443</v>
      </c>
      <c r="D30375" t="str">
        <f>_xlfn.XLOOKUP(C30375,Sheet1!C:C,Sheet1!D:D,"")</f>
        <v/>
      </c>
    </row>
    <row r="30376" spans="1:4" x14ac:dyDescent="0.2">
      <c r="A30376">
        <v>3</v>
      </c>
      <c r="B30376">
        <v>7243</v>
      </c>
      <c r="C30376" t="s">
        <v>30444</v>
      </c>
      <c r="D30376" t="str">
        <f>_xlfn.XLOOKUP(C30376,Sheet1!C:C,Sheet1!D:D,"")</f>
        <v/>
      </c>
    </row>
    <row r="30377" spans="1:4" x14ac:dyDescent="0.2">
      <c r="A30377">
        <v>3</v>
      </c>
      <c r="B30377">
        <v>7303</v>
      </c>
      <c r="C30377" t="s">
        <v>30445</v>
      </c>
      <c r="D30377" t="str">
        <f>_xlfn.XLOOKUP(C30377,Sheet1!C:C,Sheet1!D:D,"")</f>
        <v/>
      </c>
    </row>
    <row r="30378" spans="1:4" x14ac:dyDescent="0.2">
      <c r="A30378">
        <v>3</v>
      </c>
      <c r="B30378">
        <v>7312</v>
      </c>
      <c r="C30378" t="s">
        <v>30446</v>
      </c>
      <c r="D30378" t="str">
        <f>_xlfn.XLOOKUP(C30378,Sheet1!C:C,Sheet1!D:D,"")</f>
        <v/>
      </c>
    </row>
    <row r="30379" spans="1:4" x14ac:dyDescent="0.2">
      <c r="A30379">
        <v>3</v>
      </c>
      <c r="B30379">
        <v>7352</v>
      </c>
      <c r="C30379" t="s">
        <v>30447</v>
      </c>
      <c r="D30379" t="str">
        <f>_xlfn.XLOOKUP(C30379,Sheet1!C:C,Sheet1!D:D,"")</f>
        <v/>
      </c>
    </row>
    <row r="30380" spans="1:4" x14ac:dyDescent="0.2">
      <c r="A30380">
        <v>3</v>
      </c>
      <c r="B30380">
        <v>7360</v>
      </c>
      <c r="C30380" t="s">
        <v>30448</v>
      </c>
      <c r="D30380" t="str">
        <f>_xlfn.XLOOKUP(C30380,Sheet1!C:C,Sheet1!D:D,"")</f>
        <v/>
      </c>
    </row>
    <row r="30381" spans="1:4" x14ac:dyDescent="0.2">
      <c r="A30381">
        <v>3</v>
      </c>
      <c r="B30381">
        <v>7464</v>
      </c>
      <c r="C30381" t="s">
        <v>30449</v>
      </c>
      <c r="D30381" t="str">
        <f>_xlfn.XLOOKUP(C30381,Sheet1!C:C,Sheet1!D:D,"")</f>
        <v/>
      </c>
    </row>
    <row r="30382" spans="1:4" x14ac:dyDescent="0.2">
      <c r="A30382">
        <v>3</v>
      </c>
      <c r="B30382">
        <v>7495</v>
      </c>
      <c r="C30382" t="s">
        <v>30450</v>
      </c>
      <c r="D30382" t="str">
        <f>_xlfn.XLOOKUP(C30382,Sheet1!C:C,Sheet1!D:D,"")</f>
        <v/>
      </c>
    </row>
    <row r="30383" spans="1:4" x14ac:dyDescent="0.2">
      <c r="A30383">
        <v>3</v>
      </c>
      <c r="B30383">
        <v>7500</v>
      </c>
      <c r="C30383" t="s">
        <v>30451</v>
      </c>
      <c r="D30383" t="str">
        <f>_xlfn.XLOOKUP(C30383,Sheet1!C:C,Sheet1!D:D,"")</f>
        <v/>
      </c>
    </row>
    <row r="30384" spans="1:4" x14ac:dyDescent="0.2">
      <c r="A30384">
        <v>3</v>
      </c>
      <c r="B30384">
        <v>7558</v>
      </c>
      <c r="C30384" t="s">
        <v>30452</v>
      </c>
      <c r="D30384" t="str">
        <f>_xlfn.XLOOKUP(C30384,Sheet1!C:C,Sheet1!D:D,"")</f>
        <v/>
      </c>
    </row>
    <row r="30385" spans="1:4" x14ac:dyDescent="0.2">
      <c r="A30385">
        <v>3</v>
      </c>
      <c r="B30385">
        <v>7560</v>
      </c>
      <c r="C30385" t="s">
        <v>30453</v>
      </c>
      <c r="D30385" t="str">
        <f>_xlfn.XLOOKUP(C30385,Sheet1!C:C,Sheet1!D:D,"")</f>
        <v/>
      </c>
    </row>
    <row r="30386" spans="1:4" x14ac:dyDescent="0.2">
      <c r="A30386">
        <v>3</v>
      </c>
      <c r="B30386">
        <v>7608</v>
      </c>
      <c r="C30386" t="s">
        <v>30454</v>
      </c>
      <c r="D30386" t="str">
        <f>_xlfn.XLOOKUP(C30386,Sheet1!C:C,Sheet1!D:D,"")</f>
        <v/>
      </c>
    </row>
    <row r="30387" spans="1:4" x14ac:dyDescent="0.2">
      <c r="A30387">
        <v>3</v>
      </c>
      <c r="B30387">
        <v>7642</v>
      </c>
      <c r="C30387" t="s">
        <v>30455</v>
      </c>
      <c r="D30387" t="str">
        <f>_xlfn.XLOOKUP(C30387,Sheet1!C:C,Sheet1!D:D,"")</f>
        <v/>
      </c>
    </row>
    <row r="30388" spans="1:4" x14ac:dyDescent="0.2">
      <c r="A30388">
        <v>3</v>
      </c>
      <c r="B30388">
        <v>7688</v>
      </c>
      <c r="C30388" t="s">
        <v>30456</v>
      </c>
      <c r="D30388" t="str">
        <f>_xlfn.XLOOKUP(C30388,Sheet1!C:C,Sheet1!D:D,"")</f>
        <v/>
      </c>
    </row>
    <row r="30389" spans="1:4" x14ac:dyDescent="0.2">
      <c r="A30389">
        <v>3</v>
      </c>
      <c r="B30389">
        <v>7726</v>
      </c>
      <c r="C30389" t="s">
        <v>30457</v>
      </c>
      <c r="D30389" t="str">
        <f>_xlfn.XLOOKUP(C30389,Sheet1!C:C,Sheet1!D:D,"")</f>
        <v/>
      </c>
    </row>
    <row r="30390" spans="1:4" x14ac:dyDescent="0.2">
      <c r="A30390">
        <v>3</v>
      </c>
      <c r="B30390">
        <v>7730</v>
      </c>
      <c r="C30390" t="s">
        <v>30458</v>
      </c>
      <c r="D30390" t="str">
        <f>_xlfn.XLOOKUP(C30390,Sheet1!C:C,Sheet1!D:D,"")</f>
        <v/>
      </c>
    </row>
    <row r="30391" spans="1:4" x14ac:dyDescent="0.2">
      <c r="A30391">
        <v>3</v>
      </c>
      <c r="B30391">
        <v>7736</v>
      </c>
      <c r="C30391" t="s">
        <v>30459</v>
      </c>
      <c r="D30391" t="str">
        <f>_xlfn.XLOOKUP(C30391,Sheet1!C:C,Sheet1!D:D,"")</f>
        <v/>
      </c>
    </row>
    <row r="30392" spans="1:4" x14ac:dyDescent="0.2">
      <c r="A30392">
        <v>3</v>
      </c>
      <c r="B30392">
        <v>7749</v>
      </c>
      <c r="C30392" t="s">
        <v>30460</v>
      </c>
      <c r="D30392" t="str">
        <f>_xlfn.XLOOKUP(C30392,Sheet1!C:C,Sheet1!D:D,"")</f>
        <v/>
      </c>
    </row>
    <row r="30393" spans="1:4" x14ac:dyDescent="0.2">
      <c r="A30393">
        <v>3</v>
      </c>
      <c r="B30393">
        <v>7784</v>
      </c>
      <c r="C30393" t="s">
        <v>30461</v>
      </c>
      <c r="D30393" t="str">
        <f>_xlfn.XLOOKUP(C30393,Sheet1!C:C,Sheet1!D:D,"")</f>
        <v/>
      </c>
    </row>
    <row r="30394" spans="1:4" x14ac:dyDescent="0.2">
      <c r="A30394">
        <v>3</v>
      </c>
      <c r="B30394">
        <v>7810</v>
      </c>
      <c r="C30394" t="s">
        <v>30462</v>
      </c>
      <c r="D30394" t="str">
        <f>_xlfn.XLOOKUP(C30394,Sheet1!C:C,Sheet1!D:D,"")</f>
        <v/>
      </c>
    </row>
    <row r="30395" spans="1:4" x14ac:dyDescent="0.2">
      <c r="A30395">
        <v>3</v>
      </c>
      <c r="B30395">
        <v>7811</v>
      </c>
      <c r="C30395" t="s">
        <v>30463</v>
      </c>
      <c r="D30395" t="str">
        <f>_xlfn.XLOOKUP(C30395,Sheet1!C:C,Sheet1!D:D,"")</f>
        <v/>
      </c>
    </row>
    <row r="30396" spans="1:4" x14ac:dyDescent="0.2">
      <c r="A30396">
        <v>3</v>
      </c>
      <c r="B30396">
        <v>7814</v>
      </c>
      <c r="C30396" t="s">
        <v>30464</v>
      </c>
      <c r="D30396" t="str">
        <f>_xlfn.XLOOKUP(C30396,Sheet1!C:C,Sheet1!D:D,"")</f>
        <v/>
      </c>
    </row>
    <row r="30397" spans="1:4" x14ac:dyDescent="0.2">
      <c r="A30397">
        <v>3</v>
      </c>
      <c r="B30397">
        <v>7825</v>
      </c>
      <c r="C30397" t="s">
        <v>30465</v>
      </c>
      <c r="D30397" t="str">
        <f>_xlfn.XLOOKUP(C30397,Sheet1!C:C,Sheet1!D:D,"")</f>
        <v/>
      </c>
    </row>
    <row r="30398" spans="1:4" x14ac:dyDescent="0.2">
      <c r="A30398">
        <v>3</v>
      </c>
      <c r="B30398">
        <v>7846</v>
      </c>
      <c r="C30398" t="s">
        <v>30466</v>
      </c>
      <c r="D30398" t="str">
        <f>_xlfn.XLOOKUP(C30398,Sheet1!C:C,Sheet1!D:D,"")</f>
        <v/>
      </c>
    </row>
    <row r="30399" spans="1:4" x14ac:dyDescent="0.2">
      <c r="A30399">
        <v>3</v>
      </c>
      <c r="B30399">
        <v>7903</v>
      </c>
      <c r="C30399" t="s">
        <v>30467</v>
      </c>
      <c r="D30399" t="str">
        <f>_xlfn.XLOOKUP(C30399,Sheet1!C:C,Sheet1!D:D,"")</f>
        <v/>
      </c>
    </row>
    <row r="30400" spans="1:4" x14ac:dyDescent="0.2">
      <c r="A30400">
        <v>3</v>
      </c>
      <c r="B30400">
        <v>7905</v>
      </c>
      <c r="C30400" t="s">
        <v>30468</v>
      </c>
      <c r="D30400" t="str">
        <f>_xlfn.XLOOKUP(C30400,Sheet1!C:C,Sheet1!D:D,"")</f>
        <v/>
      </c>
    </row>
    <row r="30401" spans="1:4" x14ac:dyDescent="0.2">
      <c r="A30401">
        <v>3</v>
      </c>
      <c r="B30401">
        <v>7922</v>
      </c>
      <c r="C30401" t="s">
        <v>30469</v>
      </c>
      <c r="D30401" t="str">
        <f>_xlfn.XLOOKUP(C30401,Sheet1!C:C,Sheet1!D:D,"")</f>
        <v/>
      </c>
    </row>
    <row r="30402" spans="1:4" x14ac:dyDescent="0.2">
      <c r="A30402">
        <v>3</v>
      </c>
      <c r="B30402">
        <v>7934</v>
      </c>
      <c r="C30402" t="s">
        <v>30470</v>
      </c>
      <c r="D30402" t="str">
        <f>_xlfn.XLOOKUP(C30402,Sheet1!C:C,Sheet1!D:D,"")</f>
        <v/>
      </c>
    </row>
    <row r="30403" spans="1:4" x14ac:dyDescent="0.2">
      <c r="A30403">
        <v>3</v>
      </c>
      <c r="B30403">
        <v>7978</v>
      </c>
      <c r="C30403" t="s">
        <v>30471</v>
      </c>
      <c r="D30403" t="str">
        <f>_xlfn.XLOOKUP(C30403,Sheet1!C:C,Sheet1!D:D,"")</f>
        <v/>
      </c>
    </row>
    <row r="30404" spans="1:4" x14ac:dyDescent="0.2">
      <c r="A30404">
        <v>3</v>
      </c>
      <c r="B30404">
        <v>7987</v>
      </c>
      <c r="C30404" t="s">
        <v>30472</v>
      </c>
      <c r="D30404" t="str">
        <f>_xlfn.XLOOKUP(C30404,Sheet1!C:C,Sheet1!D:D,"")</f>
        <v/>
      </c>
    </row>
    <row r="30405" spans="1:4" x14ac:dyDescent="0.2">
      <c r="A30405">
        <v>3</v>
      </c>
      <c r="B30405">
        <v>7990</v>
      </c>
      <c r="C30405" t="s">
        <v>30473</v>
      </c>
      <c r="D30405" t="str">
        <f>_xlfn.XLOOKUP(C30405,Sheet1!C:C,Sheet1!D:D,"")</f>
        <v/>
      </c>
    </row>
    <row r="30406" spans="1:4" x14ac:dyDescent="0.2">
      <c r="A30406">
        <v>3</v>
      </c>
      <c r="B30406">
        <v>8005</v>
      </c>
      <c r="C30406" t="s">
        <v>30474</v>
      </c>
      <c r="D30406" t="str">
        <f>_xlfn.XLOOKUP(C30406,Sheet1!C:C,Sheet1!D:D,"")</f>
        <v/>
      </c>
    </row>
    <row r="30407" spans="1:4" x14ac:dyDescent="0.2">
      <c r="A30407">
        <v>3</v>
      </c>
      <c r="B30407">
        <v>8006</v>
      </c>
      <c r="C30407" t="s">
        <v>30475</v>
      </c>
      <c r="D30407" t="str">
        <f>_xlfn.XLOOKUP(C30407,Sheet1!C:C,Sheet1!D:D,"")</f>
        <v/>
      </c>
    </row>
    <row r="30408" spans="1:4" x14ac:dyDescent="0.2">
      <c r="A30408">
        <v>3</v>
      </c>
      <c r="B30408">
        <v>8007</v>
      </c>
      <c r="C30408" t="s">
        <v>30476</v>
      </c>
      <c r="D30408" t="str">
        <f>_xlfn.XLOOKUP(C30408,Sheet1!C:C,Sheet1!D:D,"")</f>
        <v/>
      </c>
    </row>
    <row r="30409" spans="1:4" x14ac:dyDescent="0.2">
      <c r="A30409">
        <v>3</v>
      </c>
      <c r="B30409">
        <v>8067</v>
      </c>
      <c r="C30409" t="s">
        <v>30477</v>
      </c>
      <c r="D30409" t="str">
        <f>_xlfn.XLOOKUP(C30409,Sheet1!C:C,Sheet1!D:D,"")</f>
        <v/>
      </c>
    </row>
    <row r="30410" spans="1:4" x14ac:dyDescent="0.2">
      <c r="A30410">
        <v>3</v>
      </c>
      <c r="B30410">
        <v>8069</v>
      </c>
      <c r="C30410" t="s">
        <v>30478</v>
      </c>
      <c r="D30410" t="str">
        <f>_xlfn.XLOOKUP(C30410,Sheet1!C:C,Sheet1!D:D,"")</f>
        <v/>
      </c>
    </row>
    <row r="30411" spans="1:4" x14ac:dyDescent="0.2">
      <c r="A30411">
        <v>3</v>
      </c>
      <c r="B30411">
        <v>8104</v>
      </c>
      <c r="C30411" t="s">
        <v>30479</v>
      </c>
      <c r="D30411" t="str">
        <f>_xlfn.XLOOKUP(C30411,Sheet1!C:C,Sheet1!D:D,"")</f>
        <v/>
      </c>
    </row>
    <row r="30412" spans="1:4" x14ac:dyDescent="0.2">
      <c r="A30412">
        <v>3</v>
      </c>
      <c r="B30412">
        <v>8125</v>
      </c>
      <c r="C30412" t="s">
        <v>30480</v>
      </c>
      <c r="D30412" t="str">
        <f>_xlfn.XLOOKUP(C30412,Sheet1!C:C,Sheet1!D:D,"")</f>
        <v/>
      </c>
    </row>
    <row r="30413" spans="1:4" x14ac:dyDescent="0.2">
      <c r="A30413">
        <v>3</v>
      </c>
      <c r="B30413">
        <v>8182</v>
      </c>
      <c r="C30413" t="s">
        <v>30481</v>
      </c>
      <c r="D30413" t="str">
        <f>_xlfn.XLOOKUP(C30413,Sheet1!C:C,Sheet1!D:D,"")</f>
        <v/>
      </c>
    </row>
    <row r="30414" spans="1:4" x14ac:dyDescent="0.2">
      <c r="A30414">
        <v>3</v>
      </c>
      <c r="B30414">
        <v>8235</v>
      </c>
      <c r="C30414" t="s">
        <v>30482</v>
      </c>
      <c r="D30414" t="str">
        <f>_xlfn.XLOOKUP(C30414,Sheet1!C:C,Sheet1!D:D,"")</f>
        <v/>
      </c>
    </row>
    <row r="30415" spans="1:4" x14ac:dyDescent="0.2">
      <c r="A30415">
        <v>3</v>
      </c>
      <c r="B30415">
        <v>8295</v>
      </c>
      <c r="C30415" t="s">
        <v>30483</v>
      </c>
      <c r="D30415" t="str">
        <f>_xlfn.XLOOKUP(C30415,Sheet1!C:C,Sheet1!D:D,"")</f>
        <v/>
      </c>
    </row>
    <row r="30416" spans="1:4" x14ac:dyDescent="0.2">
      <c r="A30416">
        <v>3</v>
      </c>
      <c r="B30416">
        <v>8324</v>
      </c>
      <c r="C30416" t="s">
        <v>30484</v>
      </c>
      <c r="D30416" t="str">
        <f>_xlfn.XLOOKUP(C30416,Sheet1!C:C,Sheet1!D:D,"")</f>
        <v/>
      </c>
    </row>
    <row r="30417" spans="1:4" x14ac:dyDescent="0.2">
      <c r="A30417">
        <v>3</v>
      </c>
      <c r="B30417">
        <v>8362</v>
      </c>
      <c r="C30417" t="s">
        <v>30485</v>
      </c>
      <c r="D30417" t="str">
        <f>_xlfn.XLOOKUP(C30417,Sheet1!C:C,Sheet1!D:D,"")</f>
        <v/>
      </c>
    </row>
    <row r="30418" spans="1:4" x14ac:dyDescent="0.2">
      <c r="A30418">
        <v>3</v>
      </c>
      <c r="B30418">
        <v>8580</v>
      </c>
      <c r="C30418" t="s">
        <v>30486</v>
      </c>
      <c r="D30418" t="str">
        <f>_xlfn.XLOOKUP(C30418,Sheet1!C:C,Sheet1!D:D,"")</f>
        <v/>
      </c>
    </row>
    <row r="30419" spans="1:4" x14ac:dyDescent="0.2">
      <c r="A30419">
        <v>3</v>
      </c>
      <c r="B30419">
        <v>8611</v>
      </c>
      <c r="C30419" t="s">
        <v>30487</v>
      </c>
      <c r="D30419" t="str">
        <f>_xlfn.XLOOKUP(C30419,Sheet1!C:C,Sheet1!D:D,"")</f>
        <v/>
      </c>
    </row>
    <row r="30420" spans="1:4" x14ac:dyDescent="0.2">
      <c r="A30420">
        <v>3</v>
      </c>
      <c r="B30420">
        <v>8621</v>
      </c>
      <c r="C30420" t="s">
        <v>30488</v>
      </c>
      <c r="D30420" t="str">
        <f>_xlfn.XLOOKUP(C30420,Sheet1!C:C,Sheet1!D:D,"")</f>
        <v/>
      </c>
    </row>
    <row r="30421" spans="1:4" x14ac:dyDescent="0.2">
      <c r="A30421">
        <v>3</v>
      </c>
      <c r="B30421">
        <v>8628</v>
      </c>
      <c r="C30421" t="s">
        <v>30489</v>
      </c>
      <c r="D30421" t="str">
        <f>_xlfn.XLOOKUP(C30421,Sheet1!C:C,Sheet1!D:D,"")</f>
        <v/>
      </c>
    </row>
    <row r="30422" spans="1:4" x14ac:dyDescent="0.2">
      <c r="A30422">
        <v>3</v>
      </c>
      <c r="B30422">
        <v>8639</v>
      </c>
      <c r="C30422" t="s">
        <v>30490</v>
      </c>
      <c r="D30422" t="str">
        <f>_xlfn.XLOOKUP(C30422,Sheet1!C:C,Sheet1!D:D,"")</f>
        <v/>
      </c>
    </row>
    <row r="30423" spans="1:4" x14ac:dyDescent="0.2">
      <c r="A30423">
        <v>3</v>
      </c>
      <c r="B30423">
        <v>8641</v>
      </c>
      <c r="C30423" t="s">
        <v>30491</v>
      </c>
      <c r="D30423" t="str">
        <f>_xlfn.XLOOKUP(C30423,Sheet1!C:C,Sheet1!D:D,"")</f>
        <v/>
      </c>
    </row>
    <row r="30424" spans="1:4" x14ac:dyDescent="0.2">
      <c r="A30424">
        <v>3</v>
      </c>
      <c r="B30424">
        <v>8653</v>
      </c>
      <c r="C30424" t="s">
        <v>30492</v>
      </c>
      <c r="D30424" t="str">
        <f>_xlfn.XLOOKUP(C30424,Sheet1!C:C,Sheet1!D:D,"")</f>
        <v/>
      </c>
    </row>
    <row r="30425" spans="1:4" x14ac:dyDescent="0.2">
      <c r="A30425">
        <v>3</v>
      </c>
      <c r="B30425">
        <v>8723</v>
      </c>
      <c r="C30425" t="s">
        <v>30493</v>
      </c>
      <c r="D30425" t="str">
        <f>_xlfn.XLOOKUP(C30425,Sheet1!C:C,Sheet1!D:D,"")</f>
        <v/>
      </c>
    </row>
    <row r="30426" spans="1:4" x14ac:dyDescent="0.2">
      <c r="A30426">
        <v>3</v>
      </c>
      <c r="B30426">
        <v>8733</v>
      </c>
      <c r="C30426" t="s">
        <v>30494</v>
      </c>
      <c r="D30426" t="str">
        <f>_xlfn.XLOOKUP(C30426,Sheet1!C:C,Sheet1!D:D,"")</f>
        <v/>
      </c>
    </row>
    <row r="30427" spans="1:4" x14ac:dyDescent="0.2">
      <c r="A30427">
        <v>3</v>
      </c>
      <c r="B30427">
        <v>8772</v>
      </c>
      <c r="C30427" t="s">
        <v>30495</v>
      </c>
      <c r="D30427" t="str">
        <f>_xlfn.XLOOKUP(C30427,Sheet1!C:C,Sheet1!D:D,"")</f>
        <v/>
      </c>
    </row>
    <row r="30428" spans="1:4" x14ac:dyDescent="0.2">
      <c r="A30428">
        <v>3</v>
      </c>
      <c r="B30428">
        <v>8824</v>
      </c>
      <c r="C30428" t="s">
        <v>30496</v>
      </c>
      <c r="D30428" t="str">
        <f>_xlfn.XLOOKUP(C30428,Sheet1!C:C,Sheet1!D:D,"")</f>
        <v/>
      </c>
    </row>
    <row r="30429" spans="1:4" x14ac:dyDescent="0.2">
      <c r="A30429">
        <v>3</v>
      </c>
      <c r="B30429">
        <v>8836</v>
      </c>
      <c r="C30429" t="s">
        <v>30497</v>
      </c>
      <c r="D30429" t="str">
        <f>_xlfn.XLOOKUP(C30429,Sheet1!C:C,Sheet1!D:D,"")</f>
        <v/>
      </c>
    </row>
    <row r="30430" spans="1:4" x14ac:dyDescent="0.2">
      <c r="A30430">
        <v>3</v>
      </c>
      <c r="B30430">
        <v>8838</v>
      </c>
      <c r="C30430" t="s">
        <v>30498</v>
      </c>
      <c r="D30430" t="str">
        <f>_xlfn.XLOOKUP(C30430,Sheet1!C:C,Sheet1!D:D,"")</f>
        <v/>
      </c>
    </row>
    <row r="30431" spans="1:4" x14ac:dyDescent="0.2">
      <c r="A30431">
        <v>3</v>
      </c>
      <c r="B30431">
        <v>8840</v>
      </c>
      <c r="C30431" t="s">
        <v>30499</v>
      </c>
      <c r="D30431" t="str">
        <f>_xlfn.XLOOKUP(C30431,Sheet1!C:C,Sheet1!D:D,"")</f>
        <v/>
      </c>
    </row>
    <row r="30432" spans="1:4" x14ac:dyDescent="0.2">
      <c r="A30432">
        <v>3</v>
      </c>
      <c r="B30432">
        <v>8852</v>
      </c>
      <c r="C30432" t="s">
        <v>30500</v>
      </c>
      <c r="D30432" t="str">
        <f>_xlfn.XLOOKUP(C30432,Sheet1!C:C,Sheet1!D:D,"")</f>
        <v/>
      </c>
    </row>
    <row r="30433" spans="1:4" x14ac:dyDescent="0.2">
      <c r="A30433">
        <v>3</v>
      </c>
      <c r="B30433">
        <v>8866</v>
      </c>
      <c r="C30433" t="s">
        <v>30501</v>
      </c>
      <c r="D30433" t="str">
        <f>_xlfn.XLOOKUP(C30433,Sheet1!C:C,Sheet1!D:D,"")</f>
        <v/>
      </c>
    </row>
    <row r="30434" spans="1:4" x14ac:dyDescent="0.2">
      <c r="A30434">
        <v>3</v>
      </c>
      <c r="B30434">
        <v>8909</v>
      </c>
      <c r="C30434" t="s">
        <v>30502</v>
      </c>
      <c r="D30434" t="str">
        <f>_xlfn.XLOOKUP(C30434,Sheet1!C:C,Sheet1!D:D,"")</f>
        <v/>
      </c>
    </row>
    <row r="30435" spans="1:4" x14ac:dyDescent="0.2">
      <c r="A30435">
        <v>3</v>
      </c>
      <c r="B30435">
        <v>8931</v>
      </c>
      <c r="C30435" t="s">
        <v>30503</v>
      </c>
      <c r="D30435" t="str">
        <f>_xlfn.XLOOKUP(C30435,Sheet1!C:C,Sheet1!D:D,"")</f>
        <v/>
      </c>
    </row>
    <row r="30436" spans="1:4" x14ac:dyDescent="0.2">
      <c r="A30436">
        <v>3</v>
      </c>
      <c r="B30436">
        <v>8943</v>
      </c>
      <c r="C30436" t="s">
        <v>30504</v>
      </c>
      <c r="D30436" t="str">
        <f>_xlfn.XLOOKUP(C30436,Sheet1!C:C,Sheet1!D:D,"")</f>
        <v/>
      </c>
    </row>
    <row r="30437" spans="1:4" x14ac:dyDescent="0.2">
      <c r="A30437">
        <v>3</v>
      </c>
      <c r="B30437">
        <v>8947</v>
      </c>
      <c r="C30437" t="s">
        <v>30505</v>
      </c>
      <c r="D30437" t="str">
        <f>_xlfn.XLOOKUP(C30437,Sheet1!C:C,Sheet1!D:D,"")</f>
        <v/>
      </c>
    </row>
    <row r="30438" spans="1:4" x14ac:dyDescent="0.2">
      <c r="A30438">
        <v>3</v>
      </c>
      <c r="B30438">
        <v>8997</v>
      </c>
      <c r="C30438" t="s">
        <v>30506</v>
      </c>
      <c r="D30438" t="str">
        <f>_xlfn.XLOOKUP(C30438,Sheet1!C:C,Sheet1!D:D,"")</f>
        <v/>
      </c>
    </row>
    <row r="30439" spans="1:4" x14ac:dyDescent="0.2">
      <c r="A30439">
        <v>3</v>
      </c>
      <c r="B30439">
        <v>9064</v>
      </c>
      <c r="C30439" t="s">
        <v>30507</v>
      </c>
      <c r="D30439" t="str">
        <f>_xlfn.XLOOKUP(C30439,Sheet1!C:C,Sheet1!D:D,"")</f>
        <v/>
      </c>
    </row>
    <row r="30440" spans="1:4" x14ac:dyDescent="0.2">
      <c r="A30440">
        <v>3</v>
      </c>
      <c r="B30440">
        <v>9134</v>
      </c>
      <c r="C30440" t="s">
        <v>30508</v>
      </c>
      <c r="D30440" t="str">
        <f>_xlfn.XLOOKUP(C30440,Sheet1!C:C,Sheet1!D:D,"")</f>
        <v/>
      </c>
    </row>
    <row r="30441" spans="1:4" x14ac:dyDescent="0.2">
      <c r="A30441">
        <v>3</v>
      </c>
      <c r="B30441">
        <v>9161</v>
      </c>
      <c r="C30441" t="s">
        <v>30509</v>
      </c>
      <c r="D30441" t="str">
        <f>_xlfn.XLOOKUP(C30441,Sheet1!C:C,Sheet1!D:D,"")</f>
        <v/>
      </c>
    </row>
    <row r="30442" spans="1:4" x14ac:dyDescent="0.2">
      <c r="A30442">
        <v>3</v>
      </c>
      <c r="B30442">
        <v>9182</v>
      </c>
      <c r="C30442" t="s">
        <v>30510</v>
      </c>
      <c r="D30442" t="str">
        <f>_xlfn.XLOOKUP(C30442,Sheet1!C:C,Sheet1!D:D,"")</f>
        <v/>
      </c>
    </row>
    <row r="30443" spans="1:4" x14ac:dyDescent="0.2">
      <c r="A30443">
        <v>3</v>
      </c>
      <c r="B30443">
        <v>9183</v>
      </c>
      <c r="C30443" t="s">
        <v>30511</v>
      </c>
      <c r="D30443" t="str">
        <f>_xlfn.XLOOKUP(C30443,Sheet1!C:C,Sheet1!D:D,"")</f>
        <v/>
      </c>
    </row>
    <row r="30444" spans="1:4" x14ac:dyDescent="0.2">
      <c r="A30444">
        <v>3</v>
      </c>
      <c r="B30444">
        <v>9211</v>
      </c>
      <c r="C30444" t="s">
        <v>30512</v>
      </c>
      <c r="D30444" t="str">
        <f>_xlfn.XLOOKUP(C30444,Sheet1!C:C,Sheet1!D:D,"")</f>
        <v/>
      </c>
    </row>
    <row r="30445" spans="1:4" x14ac:dyDescent="0.2">
      <c r="A30445">
        <v>3</v>
      </c>
      <c r="B30445">
        <v>9226</v>
      </c>
      <c r="C30445" t="s">
        <v>30513</v>
      </c>
      <c r="D30445" t="str">
        <f>_xlfn.XLOOKUP(C30445,Sheet1!C:C,Sheet1!D:D,"")</f>
        <v/>
      </c>
    </row>
    <row r="30446" spans="1:4" x14ac:dyDescent="0.2">
      <c r="A30446">
        <v>3</v>
      </c>
      <c r="B30446">
        <v>9233</v>
      </c>
      <c r="C30446" t="s">
        <v>30514</v>
      </c>
      <c r="D30446" t="str">
        <f>_xlfn.XLOOKUP(C30446,Sheet1!C:C,Sheet1!D:D,"")</f>
        <v/>
      </c>
    </row>
    <row r="30447" spans="1:4" x14ac:dyDescent="0.2">
      <c r="A30447">
        <v>3</v>
      </c>
      <c r="B30447">
        <v>9245</v>
      </c>
      <c r="C30447" t="s">
        <v>30515</v>
      </c>
      <c r="D30447" t="str">
        <f>_xlfn.XLOOKUP(C30447,Sheet1!C:C,Sheet1!D:D,"")</f>
        <v/>
      </c>
    </row>
    <row r="30448" spans="1:4" x14ac:dyDescent="0.2">
      <c r="A30448">
        <v>3</v>
      </c>
      <c r="B30448">
        <v>9247</v>
      </c>
      <c r="C30448" t="s">
        <v>30516</v>
      </c>
      <c r="D30448" t="str">
        <f>_xlfn.XLOOKUP(C30448,Sheet1!C:C,Sheet1!D:D,"")</f>
        <v/>
      </c>
    </row>
    <row r="30449" spans="1:4" x14ac:dyDescent="0.2">
      <c r="A30449">
        <v>3</v>
      </c>
      <c r="B30449">
        <v>9275</v>
      </c>
      <c r="C30449" t="s">
        <v>30517</v>
      </c>
      <c r="D30449" t="str">
        <f>_xlfn.XLOOKUP(C30449,Sheet1!C:C,Sheet1!D:D,"")</f>
        <v/>
      </c>
    </row>
    <row r="30450" spans="1:4" x14ac:dyDescent="0.2">
      <c r="A30450">
        <v>3</v>
      </c>
      <c r="B30450">
        <v>9292</v>
      </c>
      <c r="C30450" t="s">
        <v>30518</v>
      </c>
      <c r="D30450" t="str">
        <f>_xlfn.XLOOKUP(C30450,Sheet1!C:C,Sheet1!D:D,"")</f>
        <v/>
      </c>
    </row>
    <row r="30451" spans="1:4" x14ac:dyDescent="0.2">
      <c r="A30451">
        <v>3</v>
      </c>
      <c r="B30451">
        <v>9379</v>
      </c>
      <c r="C30451" t="s">
        <v>30519</v>
      </c>
      <c r="D30451" t="str">
        <f>_xlfn.XLOOKUP(C30451,Sheet1!C:C,Sheet1!D:D,"")</f>
        <v/>
      </c>
    </row>
    <row r="30452" spans="1:4" x14ac:dyDescent="0.2">
      <c r="A30452">
        <v>3</v>
      </c>
      <c r="B30452">
        <v>9383</v>
      </c>
      <c r="C30452" t="s">
        <v>30520</v>
      </c>
      <c r="D30452" t="str">
        <f>_xlfn.XLOOKUP(C30452,Sheet1!C:C,Sheet1!D:D,"")</f>
        <v/>
      </c>
    </row>
    <row r="30453" spans="1:4" x14ac:dyDescent="0.2">
      <c r="A30453">
        <v>3</v>
      </c>
      <c r="B30453">
        <v>9456</v>
      </c>
      <c r="C30453" t="s">
        <v>30521</v>
      </c>
      <c r="D30453" t="str">
        <f>_xlfn.XLOOKUP(C30453,Sheet1!C:C,Sheet1!D:D,"")</f>
        <v/>
      </c>
    </row>
    <row r="30454" spans="1:4" x14ac:dyDescent="0.2">
      <c r="A30454">
        <v>3</v>
      </c>
      <c r="B30454">
        <v>9461</v>
      </c>
      <c r="C30454" t="s">
        <v>30522</v>
      </c>
      <c r="D30454" t="str">
        <f>_xlfn.XLOOKUP(C30454,Sheet1!C:C,Sheet1!D:D,"")</f>
        <v/>
      </c>
    </row>
    <row r="30455" spans="1:4" x14ac:dyDescent="0.2">
      <c r="A30455">
        <v>3</v>
      </c>
      <c r="B30455">
        <v>9505</v>
      </c>
      <c r="C30455" t="s">
        <v>30523</v>
      </c>
      <c r="D30455" t="str">
        <f>_xlfn.XLOOKUP(C30455,Sheet1!C:C,Sheet1!D:D,"")</f>
        <v/>
      </c>
    </row>
    <row r="30456" spans="1:4" x14ac:dyDescent="0.2">
      <c r="A30456">
        <v>3</v>
      </c>
      <c r="B30456">
        <v>9510</v>
      </c>
      <c r="C30456" t="s">
        <v>30524</v>
      </c>
      <c r="D30456" t="str">
        <f>_xlfn.XLOOKUP(C30456,Sheet1!C:C,Sheet1!D:D,"")</f>
        <v/>
      </c>
    </row>
    <row r="30457" spans="1:4" x14ac:dyDescent="0.2">
      <c r="A30457">
        <v>3</v>
      </c>
      <c r="B30457">
        <v>9524</v>
      </c>
      <c r="C30457" t="s">
        <v>30525</v>
      </c>
      <c r="D30457" t="str">
        <f>_xlfn.XLOOKUP(C30457,Sheet1!C:C,Sheet1!D:D,"")</f>
        <v/>
      </c>
    </row>
    <row r="30458" spans="1:4" x14ac:dyDescent="0.2">
      <c r="A30458">
        <v>3</v>
      </c>
      <c r="B30458">
        <v>9528</v>
      </c>
      <c r="C30458" t="s">
        <v>30526</v>
      </c>
      <c r="D30458" t="str">
        <f>_xlfn.XLOOKUP(C30458,Sheet1!C:C,Sheet1!D:D,"")</f>
        <v/>
      </c>
    </row>
    <row r="30459" spans="1:4" x14ac:dyDescent="0.2">
      <c r="A30459">
        <v>3</v>
      </c>
      <c r="B30459">
        <v>9555</v>
      </c>
      <c r="C30459" t="s">
        <v>30527</v>
      </c>
      <c r="D30459" t="str">
        <f>_xlfn.XLOOKUP(C30459,Sheet1!C:C,Sheet1!D:D,"")</f>
        <v/>
      </c>
    </row>
    <row r="30460" spans="1:4" x14ac:dyDescent="0.2">
      <c r="A30460">
        <v>3</v>
      </c>
      <c r="B30460">
        <v>9571</v>
      </c>
      <c r="C30460" t="s">
        <v>30528</v>
      </c>
      <c r="D30460" t="str">
        <f>_xlfn.XLOOKUP(C30460,Sheet1!C:C,Sheet1!D:D,"")</f>
        <v/>
      </c>
    </row>
    <row r="30461" spans="1:4" x14ac:dyDescent="0.2">
      <c r="A30461">
        <v>3</v>
      </c>
      <c r="B30461">
        <v>9574</v>
      </c>
      <c r="C30461" t="s">
        <v>30529</v>
      </c>
      <c r="D30461" t="str">
        <f>_xlfn.XLOOKUP(C30461,Sheet1!C:C,Sheet1!D:D,"")</f>
        <v/>
      </c>
    </row>
    <row r="30462" spans="1:4" x14ac:dyDescent="0.2">
      <c r="A30462">
        <v>3</v>
      </c>
      <c r="B30462">
        <v>9618</v>
      </c>
      <c r="C30462" t="s">
        <v>30530</v>
      </c>
      <c r="D30462" t="str">
        <f>_xlfn.XLOOKUP(C30462,Sheet1!C:C,Sheet1!D:D,"")</f>
        <v/>
      </c>
    </row>
    <row r="30463" spans="1:4" x14ac:dyDescent="0.2">
      <c r="A30463">
        <v>3</v>
      </c>
      <c r="B30463">
        <v>9668</v>
      </c>
      <c r="C30463" t="s">
        <v>30531</v>
      </c>
      <c r="D30463" t="str">
        <f>_xlfn.XLOOKUP(C30463,Sheet1!C:C,Sheet1!D:D,"")</f>
        <v/>
      </c>
    </row>
    <row r="30464" spans="1:4" x14ac:dyDescent="0.2">
      <c r="A30464">
        <v>3</v>
      </c>
      <c r="B30464">
        <v>9669</v>
      </c>
      <c r="C30464" t="s">
        <v>30532</v>
      </c>
      <c r="D30464" t="str">
        <f>_xlfn.XLOOKUP(C30464,Sheet1!C:C,Sheet1!D:D,"")</f>
        <v/>
      </c>
    </row>
    <row r="30465" spans="1:4" x14ac:dyDescent="0.2">
      <c r="A30465">
        <v>3</v>
      </c>
      <c r="B30465">
        <v>9670</v>
      </c>
      <c r="C30465" t="s">
        <v>30533</v>
      </c>
      <c r="D30465" t="str">
        <f>_xlfn.XLOOKUP(C30465,Sheet1!C:C,Sheet1!D:D,"")</f>
        <v/>
      </c>
    </row>
    <row r="30466" spans="1:4" x14ac:dyDescent="0.2">
      <c r="A30466">
        <v>3</v>
      </c>
      <c r="B30466">
        <v>9686</v>
      </c>
      <c r="C30466" t="s">
        <v>30534</v>
      </c>
      <c r="D30466" t="str">
        <f>_xlfn.XLOOKUP(C30466,Sheet1!C:C,Sheet1!D:D,"")</f>
        <v/>
      </c>
    </row>
    <row r="30467" spans="1:4" x14ac:dyDescent="0.2">
      <c r="A30467">
        <v>3</v>
      </c>
      <c r="B30467">
        <v>9701</v>
      </c>
      <c r="C30467" t="s">
        <v>30535</v>
      </c>
      <c r="D30467" t="str">
        <f>_xlfn.XLOOKUP(C30467,Sheet1!C:C,Sheet1!D:D,"")</f>
        <v/>
      </c>
    </row>
    <row r="30468" spans="1:4" x14ac:dyDescent="0.2">
      <c r="A30468">
        <v>3</v>
      </c>
      <c r="B30468">
        <v>9705</v>
      </c>
      <c r="C30468" t="s">
        <v>30536</v>
      </c>
      <c r="D30468" t="str">
        <f>_xlfn.XLOOKUP(C30468,Sheet1!C:C,Sheet1!D:D,"")</f>
        <v/>
      </c>
    </row>
    <row r="30469" spans="1:4" x14ac:dyDescent="0.2">
      <c r="A30469">
        <v>3</v>
      </c>
      <c r="B30469">
        <v>9708</v>
      </c>
      <c r="C30469" t="s">
        <v>30537</v>
      </c>
      <c r="D30469" t="str">
        <f>_xlfn.XLOOKUP(C30469,Sheet1!C:C,Sheet1!D:D,"")</f>
        <v/>
      </c>
    </row>
    <row r="30470" spans="1:4" x14ac:dyDescent="0.2">
      <c r="A30470">
        <v>3</v>
      </c>
      <c r="B30470">
        <v>9726</v>
      </c>
      <c r="C30470" t="s">
        <v>30538</v>
      </c>
      <c r="D30470" t="str">
        <f>_xlfn.XLOOKUP(C30470,Sheet1!C:C,Sheet1!D:D,"")</f>
        <v/>
      </c>
    </row>
    <row r="30471" spans="1:4" x14ac:dyDescent="0.2">
      <c r="A30471">
        <v>3</v>
      </c>
      <c r="B30471">
        <v>9739</v>
      </c>
      <c r="C30471" t="s">
        <v>30539</v>
      </c>
      <c r="D30471" t="str">
        <f>_xlfn.XLOOKUP(C30471,Sheet1!C:C,Sheet1!D:D,"")</f>
        <v/>
      </c>
    </row>
    <row r="30472" spans="1:4" x14ac:dyDescent="0.2">
      <c r="A30472">
        <v>3</v>
      </c>
      <c r="B30472">
        <v>9770</v>
      </c>
      <c r="C30472" t="s">
        <v>30540</v>
      </c>
      <c r="D30472" t="str">
        <f>_xlfn.XLOOKUP(C30472,Sheet1!C:C,Sheet1!D:D,"")</f>
        <v/>
      </c>
    </row>
    <row r="30473" spans="1:4" x14ac:dyDescent="0.2">
      <c r="A30473">
        <v>3</v>
      </c>
      <c r="B30473">
        <v>9772</v>
      </c>
      <c r="C30473" t="s">
        <v>30541</v>
      </c>
      <c r="D30473" t="str">
        <f>_xlfn.XLOOKUP(C30473,Sheet1!C:C,Sheet1!D:D,"")</f>
        <v/>
      </c>
    </row>
    <row r="30474" spans="1:4" x14ac:dyDescent="0.2">
      <c r="A30474">
        <v>3</v>
      </c>
      <c r="B30474">
        <v>9821</v>
      </c>
      <c r="C30474" t="s">
        <v>30542</v>
      </c>
      <c r="D30474" t="str">
        <f>_xlfn.XLOOKUP(C30474,Sheet1!C:C,Sheet1!D:D,"")</f>
        <v/>
      </c>
    </row>
    <row r="30475" spans="1:4" x14ac:dyDescent="0.2">
      <c r="A30475">
        <v>3</v>
      </c>
      <c r="B30475">
        <v>9934</v>
      </c>
      <c r="C30475" t="s">
        <v>30543</v>
      </c>
      <c r="D30475" t="str">
        <f>_xlfn.XLOOKUP(C30475,Sheet1!C:C,Sheet1!D:D,"")</f>
        <v/>
      </c>
    </row>
    <row r="30476" spans="1:4" x14ac:dyDescent="0.2">
      <c r="A30476">
        <v>3</v>
      </c>
      <c r="B30476">
        <v>9967</v>
      </c>
      <c r="C30476" t="s">
        <v>30544</v>
      </c>
      <c r="D30476" t="str">
        <f>_xlfn.XLOOKUP(C30476,Sheet1!C:C,Sheet1!D:D,"")</f>
        <v/>
      </c>
    </row>
    <row r="30477" spans="1:4" x14ac:dyDescent="0.2">
      <c r="A30477">
        <v>3</v>
      </c>
      <c r="B30477">
        <v>9981</v>
      </c>
      <c r="C30477" t="s">
        <v>30545</v>
      </c>
      <c r="D30477" t="str">
        <f>_xlfn.XLOOKUP(C30477,Sheet1!C:C,Sheet1!D:D,"")</f>
        <v/>
      </c>
    </row>
    <row r="30478" spans="1:4" x14ac:dyDescent="0.2">
      <c r="A30478">
        <v>3</v>
      </c>
      <c r="B30478">
        <v>10014</v>
      </c>
      <c r="C30478" t="s">
        <v>30546</v>
      </c>
      <c r="D30478" t="str">
        <f>_xlfn.XLOOKUP(C30478,Sheet1!C:C,Sheet1!D:D,"")</f>
        <v/>
      </c>
    </row>
    <row r="30479" spans="1:4" x14ac:dyDescent="0.2">
      <c r="A30479">
        <v>3</v>
      </c>
      <c r="B30479">
        <v>10077</v>
      </c>
      <c r="C30479" t="s">
        <v>30547</v>
      </c>
      <c r="D30479" t="str">
        <f>_xlfn.XLOOKUP(C30479,Sheet1!C:C,Sheet1!D:D,"")</f>
        <v/>
      </c>
    </row>
    <row r="30480" spans="1:4" x14ac:dyDescent="0.2">
      <c r="A30480">
        <v>3</v>
      </c>
      <c r="B30480">
        <v>10120</v>
      </c>
      <c r="C30480" t="s">
        <v>30548</v>
      </c>
      <c r="D30480" t="str">
        <f>_xlfn.XLOOKUP(C30480,Sheet1!C:C,Sheet1!D:D,"")</f>
        <v/>
      </c>
    </row>
    <row r="30481" spans="1:4" x14ac:dyDescent="0.2">
      <c r="A30481">
        <v>3</v>
      </c>
      <c r="B30481">
        <v>10135</v>
      </c>
      <c r="C30481" t="s">
        <v>30549</v>
      </c>
      <c r="D30481" t="str">
        <f>_xlfn.XLOOKUP(C30481,Sheet1!C:C,Sheet1!D:D,"")</f>
        <v/>
      </c>
    </row>
    <row r="30482" spans="1:4" x14ac:dyDescent="0.2">
      <c r="A30482">
        <v>3</v>
      </c>
      <c r="B30482">
        <v>10179</v>
      </c>
      <c r="C30482" t="s">
        <v>30550</v>
      </c>
      <c r="D30482" t="str">
        <f>_xlfn.XLOOKUP(C30482,Sheet1!C:C,Sheet1!D:D,"")</f>
        <v/>
      </c>
    </row>
    <row r="30483" spans="1:4" x14ac:dyDescent="0.2">
      <c r="A30483">
        <v>3</v>
      </c>
      <c r="B30483">
        <v>10192</v>
      </c>
      <c r="C30483" t="s">
        <v>30551</v>
      </c>
      <c r="D30483" t="str">
        <f>_xlfn.XLOOKUP(C30483,Sheet1!C:C,Sheet1!D:D,"")</f>
        <v/>
      </c>
    </row>
    <row r="30484" spans="1:4" x14ac:dyDescent="0.2">
      <c r="A30484">
        <v>3</v>
      </c>
      <c r="B30484">
        <v>10232</v>
      </c>
      <c r="C30484" t="s">
        <v>30552</v>
      </c>
      <c r="D30484" t="str">
        <f>_xlfn.XLOOKUP(C30484,Sheet1!C:C,Sheet1!D:D,"")</f>
        <v/>
      </c>
    </row>
    <row r="30485" spans="1:4" x14ac:dyDescent="0.2">
      <c r="A30485">
        <v>3</v>
      </c>
      <c r="B30485">
        <v>10237</v>
      </c>
      <c r="C30485" t="s">
        <v>30553</v>
      </c>
      <c r="D30485" t="str">
        <f>_xlfn.XLOOKUP(C30485,Sheet1!C:C,Sheet1!D:D,"")</f>
        <v/>
      </c>
    </row>
    <row r="30486" spans="1:4" x14ac:dyDescent="0.2">
      <c r="A30486">
        <v>3</v>
      </c>
      <c r="B30486">
        <v>10381</v>
      </c>
      <c r="C30486" t="s">
        <v>30554</v>
      </c>
      <c r="D30486" t="str">
        <f>_xlfn.XLOOKUP(C30486,Sheet1!C:C,Sheet1!D:D,"")</f>
        <v/>
      </c>
    </row>
    <row r="30487" spans="1:4" x14ac:dyDescent="0.2">
      <c r="A30487">
        <v>3</v>
      </c>
      <c r="B30487">
        <v>10399</v>
      </c>
      <c r="C30487" t="s">
        <v>30555</v>
      </c>
      <c r="D30487" t="str">
        <f>_xlfn.XLOOKUP(C30487,Sheet1!C:C,Sheet1!D:D,"")</f>
        <v/>
      </c>
    </row>
    <row r="30488" spans="1:4" x14ac:dyDescent="0.2">
      <c r="A30488">
        <v>3</v>
      </c>
      <c r="B30488">
        <v>10451</v>
      </c>
      <c r="C30488" t="s">
        <v>30556</v>
      </c>
      <c r="D30488" t="str">
        <f>_xlfn.XLOOKUP(C30488,Sheet1!C:C,Sheet1!D:D,"")</f>
        <v/>
      </c>
    </row>
    <row r="30489" spans="1:4" x14ac:dyDescent="0.2">
      <c r="A30489">
        <v>3</v>
      </c>
      <c r="B30489">
        <v>10525</v>
      </c>
      <c r="C30489" t="s">
        <v>30557</v>
      </c>
      <c r="D30489" t="str">
        <f>_xlfn.XLOOKUP(C30489,Sheet1!C:C,Sheet1!D:D,"")</f>
        <v/>
      </c>
    </row>
    <row r="30490" spans="1:4" x14ac:dyDescent="0.2">
      <c r="A30490">
        <v>3</v>
      </c>
      <c r="B30490">
        <v>10559</v>
      </c>
      <c r="C30490" t="s">
        <v>30558</v>
      </c>
      <c r="D30490" t="str">
        <f>_xlfn.XLOOKUP(C30490,Sheet1!C:C,Sheet1!D:D,"")</f>
        <v/>
      </c>
    </row>
    <row r="30491" spans="1:4" x14ac:dyDescent="0.2">
      <c r="A30491">
        <v>3</v>
      </c>
      <c r="B30491">
        <v>10656</v>
      </c>
      <c r="C30491" t="s">
        <v>30559</v>
      </c>
      <c r="D30491" t="str">
        <f>_xlfn.XLOOKUP(C30491,Sheet1!C:C,Sheet1!D:D,"")</f>
        <v/>
      </c>
    </row>
    <row r="30492" spans="1:4" x14ac:dyDescent="0.2">
      <c r="A30492">
        <v>3</v>
      </c>
      <c r="B30492">
        <v>10736</v>
      </c>
      <c r="C30492" t="s">
        <v>30560</v>
      </c>
      <c r="D30492" t="str">
        <f>_xlfn.XLOOKUP(C30492,Sheet1!C:C,Sheet1!D:D,"")</f>
        <v/>
      </c>
    </row>
    <row r="30493" spans="1:4" x14ac:dyDescent="0.2">
      <c r="A30493">
        <v>3</v>
      </c>
      <c r="B30493">
        <v>10739</v>
      </c>
      <c r="C30493" t="s">
        <v>30561</v>
      </c>
      <c r="D30493" t="str">
        <f>_xlfn.XLOOKUP(C30493,Sheet1!C:C,Sheet1!D:D,"")</f>
        <v/>
      </c>
    </row>
    <row r="30494" spans="1:4" x14ac:dyDescent="0.2">
      <c r="A30494">
        <v>3</v>
      </c>
      <c r="B30494">
        <v>10741</v>
      </c>
      <c r="C30494" t="s">
        <v>30562</v>
      </c>
      <c r="D30494" t="str">
        <f>_xlfn.XLOOKUP(C30494,Sheet1!C:C,Sheet1!D:D,"")</f>
        <v/>
      </c>
    </row>
    <row r="30495" spans="1:4" x14ac:dyDescent="0.2">
      <c r="A30495">
        <v>3</v>
      </c>
      <c r="B30495">
        <v>10798</v>
      </c>
      <c r="C30495" t="s">
        <v>30563</v>
      </c>
      <c r="D30495" t="str">
        <f>_xlfn.XLOOKUP(C30495,Sheet1!C:C,Sheet1!D:D,"")</f>
        <v/>
      </c>
    </row>
    <row r="30496" spans="1:4" x14ac:dyDescent="0.2">
      <c r="A30496">
        <v>3</v>
      </c>
      <c r="B30496">
        <v>10811</v>
      </c>
      <c r="C30496" t="s">
        <v>30564</v>
      </c>
      <c r="D30496" t="str">
        <f>_xlfn.XLOOKUP(C30496,Sheet1!C:C,Sheet1!D:D,"")</f>
        <v/>
      </c>
    </row>
    <row r="30497" spans="1:4" x14ac:dyDescent="0.2">
      <c r="A30497">
        <v>3</v>
      </c>
      <c r="B30497">
        <v>10820</v>
      </c>
      <c r="C30497" t="s">
        <v>30565</v>
      </c>
      <c r="D30497" t="str">
        <f>_xlfn.XLOOKUP(C30497,Sheet1!C:C,Sheet1!D:D,"")</f>
        <v/>
      </c>
    </row>
    <row r="30498" spans="1:4" x14ac:dyDescent="0.2">
      <c r="A30498">
        <v>3</v>
      </c>
      <c r="B30498">
        <v>10870</v>
      </c>
      <c r="C30498" t="s">
        <v>30566</v>
      </c>
      <c r="D30498" t="str">
        <f>_xlfn.XLOOKUP(C30498,Sheet1!C:C,Sheet1!D:D,"")</f>
        <v/>
      </c>
    </row>
    <row r="30499" spans="1:4" x14ac:dyDescent="0.2">
      <c r="A30499">
        <v>3</v>
      </c>
      <c r="B30499">
        <v>10883</v>
      </c>
      <c r="C30499" t="s">
        <v>30567</v>
      </c>
      <c r="D30499" t="str">
        <f>_xlfn.XLOOKUP(C30499,Sheet1!C:C,Sheet1!D:D,"")</f>
        <v/>
      </c>
    </row>
    <row r="30500" spans="1:4" x14ac:dyDescent="0.2">
      <c r="A30500">
        <v>3</v>
      </c>
      <c r="B30500">
        <v>10887</v>
      </c>
      <c r="C30500" t="s">
        <v>30568</v>
      </c>
      <c r="D30500" t="str">
        <f>_xlfn.XLOOKUP(C30500,Sheet1!C:C,Sheet1!D:D,"")</f>
        <v/>
      </c>
    </row>
    <row r="30501" spans="1:4" x14ac:dyDescent="0.2">
      <c r="A30501">
        <v>3</v>
      </c>
      <c r="B30501">
        <v>10898</v>
      </c>
      <c r="C30501" t="s">
        <v>30569</v>
      </c>
      <c r="D30501" t="str">
        <f>_xlfn.XLOOKUP(C30501,Sheet1!C:C,Sheet1!D:D,"")</f>
        <v/>
      </c>
    </row>
    <row r="30502" spans="1:4" x14ac:dyDescent="0.2">
      <c r="A30502">
        <v>3</v>
      </c>
      <c r="B30502">
        <v>10920</v>
      </c>
      <c r="C30502" t="s">
        <v>30570</v>
      </c>
      <c r="D30502" t="str">
        <f>_xlfn.XLOOKUP(C30502,Sheet1!C:C,Sheet1!D:D,"")</f>
        <v/>
      </c>
    </row>
    <row r="30503" spans="1:4" x14ac:dyDescent="0.2">
      <c r="A30503">
        <v>3</v>
      </c>
      <c r="B30503">
        <v>10979</v>
      </c>
      <c r="C30503" t="s">
        <v>30571</v>
      </c>
      <c r="D30503" t="str">
        <f>_xlfn.XLOOKUP(C30503,Sheet1!C:C,Sheet1!D:D,"")</f>
        <v/>
      </c>
    </row>
    <row r="30504" spans="1:4" x14ac:dyDescent="0.2">
      <c r="A30504">
        <v>3</v>
      </c>
      <c r="B30504">
        <v>10991</v>
      </c>
      <c r="C30504" t="s">
        <v>30572</v>
      </c>
      <c r="D30504" t="str">
        <f>_xlfn.XLOOKUP(C30504,Sheet1!C:C,Sheet1!D:D,"")</f>
        <v/>
      </c>
    </row>
    <row r="30505" spans="1:4" x14ac:dyDescent="0.2">
      <c r="A30505">
        <v>3</v>
      </c>
      <c r="B30505">
        <v>11018</v>
      </c>
      <c r="C30505" t="s">
        <v>30573</v>
      </c>
      <c r="D30505" t="str">
        <f>_xlfn.XLOOKUP(C30505,Sheet1!C:C,Sheet1!D:D,"")</f>
        <v/>
      </c>
    </row>
    <row r="30506" spans="1:4" x14ac:dyDescent="0.2">
      <c r="A30506">
        <v>3</v>
      </c>
      <c r="B30506">
        <v>11069</v>
      </c>
      <c r="C30506" t="s">
        <v>30574</v>
      </c>
      <c r="D30506" t="str">
        <f>_xlfn.XLOOKUP(C30506,Sheet1!C:C,Sheet1!D:D,"")</f>
        <v/>
      </c>
    </row>
    <row r="30507" spans="1:4" x14ac:dyDescent="0.2">
      <c r="A30507">
        <v>3</v>
      </c>
      <c r="B30507">
        <v>11075</v>
      </c>
      <c r="C30507" t="s">
        <v>30575</v>
      </c>
      <c r="D30507" t="str">
        <f>_xlfn.XLOOKUP(C30507,Sheet1!C:C,Sheet1!D:D,"")</f>
        <v/>
      </c>
    </row>
    <row r="30508" spans="1:4" x14ac:dyDescent="0.2">
      <c r="A30508">
        <v>3</v>
      </c>
      <c r="B30508">
        <v>11111</v>
      </c>
      <c r="C30508" t="s">
        <v>30576</v>
      </c>
      <c r="D30508" t="str">
        <f>_xlfn.XLOOKUP(C30508,Sheet1!C:C,Sheet1!D:D,"")</f>
        <v/>
      </c>
    </row>
    <row r="30509" spans="1:4" x14ac:dyDescent="0.2">
      <c r="A30509">
        <v>3</v>
      </c>
      <c r="B30509">
        <v>11122</v>
      </c>
      <c r="C30509" t="s">
        <v>30577</v>
      </c>
      <c r="D30509" t="str">
        <f>_xlfn.XLOOKUP(C30509,Sheet1!C:C,Sheet1!D:D,"")</f>
        <v/>
      </c>
    </row>
    <row r="30510" spans="1:4" x14ac:dyDescent="0.2">
      <c r="A30510">
        <v>3</v>
      </c>
      <c r="B30510">
        <v>11123</v>
      </c>
      <c r="C30510" t="s">
        <v>30578</v>
      </c>
      <c r="D30510" t="str">
        <f>_xlfn.XLOOKUP(C30510,Sheet1!C:C,Sheet1!D:D,"")</f>
        <v/>
      </c>
    </row>
    <row r="30511" spans="1:4" x14ac:dyDescent="0.2">
      <c r="A30511">
        <v>3</v>
      </c>
      <c r="B30511">
        <v>11140</v>
      </c>
      <c r="C30511" t="s">
        <v>30579</v>
      </c>
      <c r="D30511" t="str">
        <f>_xlfn.XLOOKUP(C30511,Sheet1!C:C,Sheet1!D:D,"")</f>
        <v/>
      </c>
    </row>
    <row r="30512" spans="1:4" x14ac:dyDescent="0.2">
      <c r="A30512">
        <v>3</v>
      </c>
      <c r="B30512">
        <v>11147</v>
      </c>
      <c r="C30512" t="s">
        <v>30580</v>
      </c>
      <c r="D30512" t="str">
        <f>_xlfn.XLOOKUP(C30512,Sheet1!C:C,Sheet1!D:D,"")</f>
        <v/>
      </c>
    </row>
    <row r="30513" spans="1:4" x14ac:dyDescent="0.2">
      <c r="A30513">
        <v>3</v>
      </c>
      <c r="B30513">
        <v>11239</v>
      </c>
      <c r="C30513" t="s">
        <v>30581</v>
      </c>
      <c r="D30513" t="str">
        <f>_xlfn.XLOOKUP(C30513,Sheet1!C:C,Sheet1!D:D,"")</f>
        <v/>
      </c>
    </row>
    <row r="30514" spans="1:4" x14ac:dyDescent="0.2">
      <c r="A30514">
        <v>3</v>
      </c>
      <c r="B30514">
        <v>11266</v>
      </c>
      <c r="C30514" t="s">
        <v>30582</v>
      </c>
      <c r="D30514" t="str">
        <f>_xlfn.XLOOKUP(C30514,Sheet1!C:C,Sheet1!D:D,"")</f>
        <v/>
      </c>
    </row>
    <row r="30515" spans="1:4" x14ac:dyDescent="0.2">
      <c r="A30515">
        <v>3</v>
      </c>
      <c r="B30515">
        <v>11340</v>
      </c>
      <c r="C30515" t="s">
        <v>30583</v>
      </c>
      <c r="D30515" t="str">
        <f>_xlfn.XLOOKUP(C30515,Sheet1!C:C,Sheet1!D:D,"")</f>
        <v/>
      </c>
    </row>
    <row r="30516" spans="1:4" x14ac:dyDescent="0.2">
      <c r="A30516">
        <v>3</v>
      </c>
      <c r="B30516">
        <v>11362</v>
      </c>
      <c r="C30516" t="s">
        <v>30584</v>
      </c>
      <c r="D30516" t="str">
        <f>_xlfn.XLOOKUP(C30516,Sheet1!C:C,Sheet1!D:D,"")</f>
        <v/>
      </c>
    </row>
    <row r="30517" spans="1:4" x14ac:dyDescent="0.2">
      <c r="A30517">
        <v>3</v>
      </c>
      <c r="B30517">
        <v>11367</v>
      </c>
      <c r="C30517" t="s">
        <v>30585</v>
      </c>
      <c r="D30517" t="str">
        <f>_xlfn.XLOOKUP(C30517,Sheet1!C:C,Sheet1!D:D,"")</f>
        <v/>
      </c>
    </row>
    <row r="30518" spans="1:4" x14ac:dyDescent="0.2">
      <c r="A30518">
        <v>3</v>
      </c>
      <c r="B30518">
        <v>11481</v>
      </c>
      <c r="C30518" t="s">
        <v>30586</v>
      </c>
      <c r="D30518" t="str">
        <f>_xlfn.XLOOKUP(C30518,Sheet1!C:C,Sheet1!D:D,"")</f>
        <v/>
      </c>
    </row>
    <row r="30519" spans="1:4" x14ac:dyDescent="0.2">
      <c r="A30519">
        <v>3</v>
      </c>
      <c r="B30519">
        <v>11504</v>
      </c>
      <c r="C30519" t="s">
        <v>30587</v>
      </c>
      <c r="D30519" t="str">
        <f>_xlfn.XLOOKUP(C30519,Sheet1!C:C,Sheet1!D:D,"")</f>
        <v/>
      </c>
    </row>
    <row r="30520" spans="1:4" x14ac:dyDescent="0.2">
      <c r="A30520">
        <v>3</v>
      </c>
      <c r="B30520">
        <v>11527</v>
      </c>
      <c r="C30520" t="s">
        <v>30588</v>
      </c>
      <c r="D30520" t="str">
        <f>_xlfn.XLOOKUP(C30520,Sheet1!C:C,Sheet1!D:D,"")</f>
        <v/>
      </c>
    </row>
    <row r="30521" spans="1:4" x14ac:dyDescent="0.2">
      <c r="A30521">
        <v>3</v>
      </c>
      <c r="B30521">
        <v>11624</v>
      </c>
      <c r="C30521" t="s">
        <v>30589</v>
      </c>
      <c r="D30521" t="str">
        <f>_xlfn.XLOOKUP(C30521,Sheet1!C:C,Sheet1!D:D,"")</f>
        <v/>
      </c>
    </row>
    <row r="30522" spans="1:4" x14ac:dyDescent="0.2">
      <c r="A30522">
        <v>3</v>
      </c>
      <c r="B30522">
        <v>11761</v>
      </c>
      <c r="C30522" t="s">
        <v>30590</v>
      </c>
      <c r="D30522" t="str">
        <f>_xlfn.XLOOKUP(C30522,Sheet1!C:C,Sheet1!D:D,"")</f>
        <v/>
      </c>
    </row>
    <row r="30523" spans="1:4" x14ac:dyDescent="0.2">
      <c r="A30523">
        <v>3</v>
      </c>
      <c r="B30523">
        <v>11785</v>
      </c>
      <c r="C30523" t="s">
        <v>30591</v>
      </c>
      <c r="D30523" t="str">
        <f>_xlfn.XLOOKUP(C30523,Sheet1!C:C,Sheet1!D:D,"")</f>
        <v/>
      </c>
    </row>
    <row r="30524" spans="1:4" x14ac:dyDescent="0.2">
      <c r="A30524">
        <v>3</v>
      </c>
      <c r="B30524">
        <v>11805</v>
      </c>
      <c r="C30524" t="s">
        <v>30592</v>
      </c>
      <c r="D30524" t="str">
        <f>_xlfn.XLOOKUP(C30524,Sheet1!C:C,Sheet1!D:D,"")</f>
        <v/>
      </c>
    </row>
    <row r="30525" spans="1:4" x14ac:dyDescent="0.2">
      <c r="A30525">
        <v>3</v>
      </c>
      <c r="B30525">
        <v>11824</v>
      </c>
      <c r="C30525" t="s">
        <v>30593</v>
      </c>
      <c r="D30525" t="str">
        <f>_xlfn.XLOOKUP(C30525,Sheet1!C:C,Sheet1!D:D,"")</f>
        <v/>
      </c>
    </row>
    <row r="30526" spans="1:4" x14ac:dyDescent="0.2">
      <c r="A30526">
        <v>3</v>
      </c>
      <c r="B30526">
        <v>11853</v>
      </c>
      <c r="C30526" t="s">
        <v>30594</v>
      </c>
      <c r="D30526" t="str">
        <f>_xlfn.XLOOKUP(C30526,Sheet1!C:C,Sheet1!D:D,"")</f>
        <v/>
      </c>
    </row>
    <row r="30527" spans="1:4" x14ac:dyDescent="0.2">
      <c r="A30527">
        <v>3</v>
      </c>
      <c r="B30527">
        <v>11869</v>
      </c>
      <c r="C30527" t="s">
        <v>30595</v>
      </c>
      <c r="D30527" t="str">
        <f>_xlfn.XLOOKUP(C30527,Sheet1!C:C,Sheet1!D:D,"")</f>
        <v/>
      </c>
    </row>
    <row r="30528" spans="1:4" x14ac:dyDescent="0.2">
      <c r="A30528">
        <v>3</v>
      </c>
      <c r="B30528">
        <v>11919</v>
      </c>
      <c r="C30528" t="s">
        <v>30596</v>
      </c>
      <c r="D30528" t="str">
        <f>_xlfn.XLOOKUP(C30528,Sheet1!C:C,Sheet1!D:D,"")</f>
        <v/>
      </c>
    </row>
    <row r="30529" spans="1:4" x14ac:dyDescent="0.2">
      <c r="A30529">
        <v>3</v>
      </c>
      <c r="B30529">
        <v>11954</v>
      </c>
      <c r="C30529" t="s">
        <v>30597</v>
      </c>
      <c r="D30529" t="str">
        <f>_xlfn.XLOOKUP(C30529,Sheet1!C:C,Sheet1!D:D,"")</f>
        <v/>
      </c>
    </row>
    <row r="30530" spans="1:4" x14ac:dyDescent="0.2">
      <c r="A30530">
        <v>3</v>
      </c>
      <c r="B30530">
        <v>11957</v>
      </c>
      <c r="C30530" t="s">
        <v>30598</v>
      </c>
      <c r="D30530" t="str">
        <f>_xlfn.XLOOKUP(C30530,Sheet1!C:C,Sheet1!D:D,"")</f>
        <v/>
      </c>
    </row>
    <row r="30531" spans="1:4" x14ac:dyDescent="0.2">
      <c r="A30531">
        <v>3</v>
      </c>
      <c r="B30531">
        <v>11959</v>
      </c>
      <c r="C30531" t="s">
        <v>30599</v>
      </c>
      <c r="D30531" t="str">
        <f>_xlfn.XLOOKUP(C30531,Sheet1!C:C,Sheet1!D:D,"")</f>
        <v/>
      </c>
    </row>
    <row r="30532" spans="1:4" x14ac:dyDescent="0.2">
      <c r="A30532">
        <v>3</v>
      </c>
      <c r="B30532">
        <v>11990</v>
      </c>
      <c r="C30532" t="s">
        <v>30600</v>
      </c>
      <c r="D30532" t="str">
        <f>_xlfn.XLOOKUP(C30532,Sheet1!C:C,Sheet1!D:D,"")</f>
        <v/>
      </c>
    </row>
    <row r="30533" spans="1:4" x14ac:dyDescent="0.2">
      <c r="A30533">
        <v>3</v>
      </c>
      <c r="B30533">
        <v>12041</v>
      </c>
      <c r="C30533" t="s">
        <v>30601</v>
      </c>
      <c r="D30533" t="str">
        <f>_xlfn.XLOOKUP(C30533,Sheet1!C:C,Sheet1!D:D,"")</f>
        <v/>
      </c>
    </row>
    <row r="30534" spans="1:4" x14ac:dyDescent="0.2">
      <c r="A30534">
        <v>3</v>
      </c>
      <c r="B30534">
        <v>12043</v>
      </c>
      <c r="C30534" t="s">
        <v>30602</v>
      </c>
      <c r="D30534" t="str">
        <f>_xlfn.XLOOKUP(C30534,Sheet1!C:C,Sheet1!D:D,"")</f>
        <v/>
      </c>
    </row>
    <row r="30535" spans="1:4" x14ac:dyDescent="0.2">
      <c r="A30535">
        <v>3</v>
      </c>
      <c r="B30535">
        <v>12053</v>
      </c>
      <c r="C30535" t="s">
        <v>30603</v>
      </c>
      <c r="D30535" t="str">
        <f>_xlfn.XLOOKUP(C30535,Sheet1!C:C,Sheet1!D:D,"")</f>
        <v/>
      </c>
    </row>
    <row r="30536" spans="1:4" x14ac:dyDescent="0.2">
      <c r="A30536">
        <v>3</v>
      </c>
      <c r="B30536">
        <v>12071</v>
      </c>
      <c r="C30536" t="s">
        <v>30604</v>
      </c>
      <c r="D30536" t="str">
        <f>_xlfn.XLOOKUP(C30536,Sheet1!C:C,Sheet1!D:D,"")</f>
        <v/>
      </c>
    </row>
    <row r="30537" spans="1:4" x14ac:dyDescent="0.2">
      <c r="A30537">
        <v>3</v>
      </c>
      <c r="B30537">
        <v>12097</v>
      </c>
      <c r="C30537" t="s">
        <v>30605</v>
      </c>
      <c r="D30537" t="str">
        <f>_xlfn.XLOOKUP(C30537,Sheet1!C:C,Sheet1!D:D,"")</f>
        <v/>
      </c>
    </row>
    <row r="30538" spans="1:4" x14ac:dyDescent="0.2">
      <c r="A30538">
        <v>3</v>
      </c>
      <c r="B30538">
        <v>12157</v>
      </c>
      <c r="C30538" t="s">
        <v>30606</v>
      </c>
      <c r="D30538" t="str">
        <f>_xlfn.XLOOKUP(C30538,Sheet1!C:C,Sheet1!D:D,"")</f>
        <v/>
      </c>
    </row>
    <row r="30539" spans="1:4" x14ac:dyDescent="0.2">
      <c r="A30539">
        <v>3</v>
      </c>
      <c r="B30539">
        <v>12172</v>
      </c>
      <c r="C30539" t="s">
        <v>30607</v>
      </c>
      <c r="D30539" t="str">
        <f>_xlfn.XLOOKUP(C30539,Sheet1!C:C,Sheet1!D:D,"")</f>
        <v/>
      </c>
    </row>
    <row r="30540" spans="1:4" x14ac:dyDescent="0.2">
      <c r="A30540">
        <v>3</v>
      </c>
      <c r="B30540">
        <v>12184</v>
      </c>
      <c r="C30540" t="s">
        <v>30608</v>
      </c>
      <c r="D30540" t="str">
        <f>_xlfn.XLOOKUP(C30540,Sheet1!C:C,Sheet1!D:D,"")</f>
        <v/>
      </c>
    </row>
    <row r="30541" spans="1:4" x14ac:dyDescent="0.2">
      <c r="A30541">
        <v>3</v>
      </c>
      <c r="B30541">
        <v>12191</v>
      </c>
      <c r="C30541" t="s">
        <v>30609</v>
      </c>
      <c r="D30541" t="str">
        <f>_xlfn.XLOOKUP(C30541,Sheet1!C:C,Sheet1!D:D,"")</f>
        <v/>
      </c>
    </row>
    <row r="30542" spans="1:4" x14ac:dyDescent="0.2">
      <c r="A30542">
        <v>3</v>
      </c>
      <c r="B30542">
        <v>12336</v>
      </c>
      <c r="C30542" t="s">
        <v>30610</v>
      </c>
      <c r="D30542" t="str">
        <f>_xlfn.XLOOKUP(C30542,Sheet1!C:C,Sheet1!D:D,"")</f>
        <v/>
      </c>
    </row>
    <row r="30543" spans="1:4" x14ac:dyDescent="0.2">
      <c r="A30543">
        <v>3</v>
      </c>
      <c r="B30543">
        <v>12373</v>
      </c>
      <c r="C30543" t="s">
        <v>30611</v>
      </c>
      <c r="D30543" t="str">
        <f>_xlfn.XLOOKUP(C30543,Sheet1!C:C,Sheet1!D:D,"")</f>
        <v/>
      </c>
    </row>
    <row r="30544" spans="1:4" x14ac:dyDescent="0.2">
      <c r="A30544">
        <v>3</v>
      </c>
      <c r="B30544">
        <v>12393</v>
      </c>
      <c r="C30544" t="s">
        <v>30612</v>
      </c>
      <c r="D30544" t="str">
        <f>_xlfn.XLOOKUP(C30544,Sheet1!C:C,Sheet1!D:D,"")</f>
        <v/>
      </c>
    </row>
    <row r="30545" spans="1:4" x14ac:dyDescent="0.2">
      <c r="A30545">
        <v>3</v>
      </c>
      <c r="B30545">
        <v>12404</v>
      </c>
      <c r="C30545" t="s">
        <v>30613</v>
      </c>
      <c r="D30545" t="str">
        <f>_xlfn.XLOOKUP(C30545,Sheet1!C:C,Sheet1!D:D,"")</f>
        <v/>
      </c>
    </row>
    <row r="30546" spans="1:4" x14ac:dyDescent="0.2">
      <c r="A30546">
        <v>3</v>
      </c>
      <c r="B30546">
        <v>12416</v>
      </c>
      <c r="C30546" t="s">
        <v>30614</v>
      </c>
      <c r="D30546" t="str">
        <f>_xlfn.XLOOKUP(C30546,Sheet1!C:C,Sheet1!D:D,"")</f>
        <v/>
      </c>
    </row>
    <row r="30547" spans="1:4" x14ac:dyDescent="0.2">
      <c r="A30547">
        <v>3</v>
      </c>
      <c r="B30547">
        <v>12461</v>
      </c>
      <c r="C30547" t="s">
        <v>30615</v>
      </c>
      <c r="D30547" t="str">
        <f>_xlfn.XLOOKUP(C30547,Sheet1!C:C,Sheet1!D:D,"")</f>
        <v/>
      </c>
    </row>
    <row r="30548" spans="1:4" x14ac:dyDescent="0.2">
      <c r="A30548">
        <v>3</v>
      </c>
      <c r="B30548">
        <v>12503</v>
      </c>
      <c r="C30548" t="s">
        <v>30616</v>
      </c>
      <c r="D30548" t="str">
        <f>_xlfn.XLOOKUP(C30548,Sheet1!C:C,Sheet1!D:D,"")</f>
        <v/>
      </c>
    </row>
    <row r="30549" spans="1:4" x14ac:dyDescent="0.2">
      <c r="A30549">
        <v>3</v>
      </c>
      <c r="B30549">
        <v>12553</v>
      </c>
      <c r="C30549" t="s">
        <v>30617</v>
      </c>
      <c r="D30549" t="str">
        <f>_xlfn.XLOOKUP(C30549,Sheet1!C:C,Sheet1!D:D,"")</f>
        <v/>
      </c>
    </row>
    <row r="30550" spans="1:4" x14ac:dyDescent="0.2">
      <c r="A30550">
        <v>3</v>
      </c>
      <c r="B30550">
        <v>12593</v>
      </c>
      <c r="C30550" t="s">
        <v>30618</v>
      </c>
      <c r="D30550" t="str">
        <f>_xlfn.XLOOKUP(C30550,Sheet1!C:C,Sheet1!D:D,"")</f>
        <v/>
      </c>
    </row>
    <row r="30551" spans="1:4" x14ac:dyDescent="0.2">
      <c r="A30551">
        <v>3</v>
      </c>
      <c r="B30551">
        <v>12605</v>
      </c>
      <c r="C30551" t="s">
        <v>30619</v>
      </c>
      <c r="D30551" t="str">
        <f>_xlfn.XLOOKUP(C30551,Sheet1!C:C,Sheet1!D:D,"")</f>
        <v/>
      </c>
    </row>
    <row r="30552" spans="1:4" x14ac:dyDescent="0.2">
      <c r="A30552">
        <v>3</v>
      </c>
      <c r="B30552">
        <v>12634</v>
      </c>
      <c r="C30552" t="s">
        <v>30620</v>
      </c>
      <c r="D30552" t="str">
        <f>_xlfn.XLOOKUP(C30552,Sheet1!C:C,Sheet1!D:D,"")</f>
        <v/>
      </c>
    </row>
    <row r="30553" spans="1:4" x14ac:dyDescent="0.2">
      <c r="A30553">
        <v>3</v>
      </c>
      <c r="B30553">
        <v>12642</v>
      </c>
      <c r="C30553" t="s">
        <v>30621</v>
      </c>
      <c r="D30553" t="str">
        <f>_xlfn.XLOOKUP(C30553,Sheet1!C:C,Sheet1!D:D,"")</f>
        <v/>
      </c>
    </row>
    <row r="30554" spans="1:4" x14ac:dyDescent="0.2">
      <c r="A30554">
        <v>3</v>
      </c>
      <c r="B30554">
        <v>12644</v>
      </c>
      <c r="C30554" t="s">
        <v>30622</v>
      </c>
      <c r="D30554" t="str">
        <f>_xlfn.XLOOKUP(C30554,Sheet1!C:C,Sheet1!D:D,"")</f>
        <v/>
      </c>
    </row>
    <row r="30555" spans="1:4" x14ac:dyDescent="0.2">
      <c r="A30555">
        <v>3</v>
      </c>
      <c r="B30555">
        <v>12703</v>
      </c>
      <c r="C30555" t="s">
        <v>30623</v>
      </c>
      <c r="D30555" t="str">
        <f>_xlfn.XLOOKUP(C30555,Sheet1!C:C,Sheet1!D:D,"")</f>
        <v/>
      </c>
    </row>
    <row r="30556" spans="1:4" x14ac:dyDescent="0.2">
      <c r="A30556">
        <v>3</v>
      </c>
      <c r="B30556">
        <v>12713</v>
      </c>
      <c r="C30556" t="s">
        <v>30624</v>
      </c>
      <c r="D30556" t="str">
        <f>_xlfn.XLOOKUP(C30556,Sheet1!C:C,Sheet1!D:D,"")</f>
        <v/>
      </c>
    </row>
    <row r="30557" spans="1:4" x14ac:dyDescent="0.2">
      <c r="A30557">
        <v>3</v>
      </c>
      <c r="B30557">
        <v>12758</v>
      </c>
      <c r="C30557" t="s">
        <v>30625</v>
      </c>
      <c r="D30557" t="str">
        <f>_xlfn.XLOOKUP(C30557,Sheet1!C:C,Sheet1!D:D,"")</f>
        <v/>
      </c>
    </row>
    <row r="30558" spans="1:4" x14ac:dyDescent="0.2">
      <c r="A30558">
        <v>3</v>
      </c>
      <c r="B30558">
        <v>12804</v>
      </c>
      <c r="C30558" t="s">
        <v>30626</v>
      </c>
      <c r="D30558" t="str">
        <f>_xlfn.XLOOKUP(C30558,Sheet1!C:C,Sheet1!D:D,"")</f>
        <v/>
      </c>
    </row>
    <row r="30559" spans="1:4" x14ac:dyDescent="0.2">
      <c r="A30559">
        <v>3</v>
      </c>
      <c r="B30559">
        <v>12933</v>
      </c>
      <c r="C30559" t="s">
        <v>30627</v>
      </c>
      <c r="D30559" t="str">
        <f>_xlfn.XLOOKUP(C30559,Sheet1!C:C,Sheet1!D:D,"")</f>
        <v/>
      </c>
    </row>
    <row r="30560" spans="1:4" x14ac:dyDescent="0.2">
      <c r="A30560">
        <v>3</v>
      </c>
      <c r="B30560">
        <v>12982</v>
      </c>
      <c r="C30560" t="s">
        <v>30628</v>
      </c>
      <c r="D30560" t="str">
        <f>_xlfn.XLOOKUP(C30560,Sheet1!C:C,Sheet1!D:D,"")</f>
        <v/>
      </c>
    </row>
    <row r="30561" spans="1:4" x14ac:dyDescent="0.2">
      <c r="A30561">
        <v>3</v>
      </c>
      <c r="B30561">
        <v>13004</v>
      </c>
      <c r="C30561" t="s">
        <v>30629</v>
      </c>
      <c r="D30561" t="str">
        <f>_xlfn.XLOOKUP(C30561,Sheet1!C:C,Sheet1!D:D,"")</f>
        <v/>
      </c>
    </row>
    <row r="30562" spans="1:4" x14ac:dyDescent="0.2">
      <c r="A30562">
        <v>3</v>
      </c>
      <c r="B30562">
        <v>13027</v>
      </c>
      <c r="C30562" t="s">
        <v>30630</v>
      </c>
      <c r="D30562" t="str">
        <f>_xlfn.XLOOKUP(C30562,Sheet1!C:C,Sheet1!D:D,"")</f>
        <v/>
      </c>
    </row>
    <row r="30563" spans="1:4" x14ac:dyDescent="0.2">
      <c r="A30563">
        <v>3</v>
      </c>
      <c r="B30563">
        <v>13081</v>
      </c>
      <c r="C30563" t="s">
        <v>30631</v>
      </c>
      <c r="D30563" t="str">
        <f>_xlfn.XLOOKUP(C30563,Sheet1!C:C,Sheet1!D:D,"")</f>
        <v/>
      </c>
    </row>
    <row r="30564" spans="1:4" x14ac:dyDescent="0.2">
      <c r="A30564">
        <v>3</v>
      </c>
      <c r="B30564">
        <v>13083</v>
      </c>
      <c r="C30564" t="s">
        <v>30632</v>
      </c>
      <c r="D30564" t="str">
        <f>_xlfn.XLOOKUP(C30564,Sheet1!C:C,Sheet1!D:D,"")</f>
        <v/>
      </c>
    </row>
    <row r="30565" spans="1:4" x14ac:dyDescent="0.2">
      <c r="A30565">
        <v>3</v>
      </c>
      <c r="B30565">
        <v>13092</v>
      </c>
      <c r="C30565" t="s">
        <v>30633</v>
      </c>
      <c r="D30565" t="str">
        <f>_xlfn.XLOOKUP(C30565,Sheet1!C:C,Sheet1!D:D,"")</f>
        <v/>
      </c>
    </row>
    <row r="30566" spans="1:4" x14ac:dyDescent="0.2">
      <c r="A30566">
        <v>3</v>
      </c>
      <c r="B30566">
        <v>13157</v>
      </c>
      <c r="C30566" t="s">
        <v>30634</v>
      </c>
      <c r="D30566" t="str">
        <f>_xlfn.XLOOKUP(C30566,Sheet1!C:C,Sheet1!D:D,"")</f>
        <v/>
      </c>
    </row>
    <row r="30567" spans="1:4" x14ac:dyDescent="0.2">
      <c r="A30567">
        <v>3</v>
      </c>
      <c r="B30567">
        <v>13159</v>
      </c>
      <c r="C30567" t="s">
        <v>30635</v>
      </c>
      <c r="D30567" t="str">
        <f>_xlfn.XLOOKUP(C30567,Sheet1!C:C,Sheet1!D:D,"")</f>
        <v/>
      </c>
    </row>
    <row r="30568" spans="1:4" x14ac:dyDescent="0.2">
      <c r="A30568">
        <v>3</v>
      </c>
      <c r="B30568">
        <v>13163</v>
      </c>
      <c r="C30568" t="s">
        <v>30636</v>
      </c>
      <c r="D30568" t="str">
        <f>_xlfn.XLOOKUP(C30568,Sheet1!C:C,Sheet1!D:D,"")</f>
        <v/>
      </c>
    </row>
    <row r="30569" spans="1:4" x14ac:dyDescent="0.2">
      <c r="A30569">
        <v>3</v>
      </c>
      <c r="B30569">
        <v>13180</v>
      </c>
      <c r="C30569" t="s">
        <v>30637</v>
      </c>
      <c r="D30569" t="str">
        <f>_xlfn.XLOOKUP(C30569,Sheet1!C:C,Sheet1!D:D,"")</f>
        <v/>
      </c>
    </row>
    <row r="30570" spans="1:4" x14ac:dyDescent="0.2">
      <c r="A30570">
        <v>3</v>
      </c>
      <c r="B30570">
        <v>13184</v>
      </c>
      <c r="C30570" t="s">
        <v>30638</v>
      </c>
      <c r="D30570" t="str">
        <f>_xlfn.XLOOKUP(C30570,Sheet1!C:C,Sheet1!D:D,"")</f>
        <v/>
      </c>
    </row>
    <row r="30571" spans="1:4" x14ac:dyDescent="0.2">
      <c r="A30571">
        <v>3</v>
      </c>
      <c r="B30571">
        <v>13191</v>
      </c>
      <c r="C30571" t="s">
        <v>30639</v>
      </c>
      <c r="D30571" t="str">
        <f>_xlfn.XLOOKUP(C30571,Sheet1!C:C,Sheet1!D:D,"")</f>
        <v/>
      </c>
    </row>
    <row r="30572" spans="1:4" x14ac:dyDescent="0.2">
      <c r="A30572">
        <v>3</v>
      </c>
      <c r="B30572">
        <v>13257</v>
      </c>
      <c r="C30572" t="s">
        <v>30640</v>
      </c>
      <c r="D30572" t="str">
        <f>_xlfn.XLOOKUP(C30572,Sheet1!C:C,Sheet1!D:D,"")</f>
        <v/>
      </c>
    </row>
    <row r="30573" spans="1:4" x14ac:dyDescent="0.2">
      <c r="A30573">
        <v>3</v>
      </c>
      <c r="B30573">
        <v>13291</v>
      </c>
      <c r="C30573" t="s">
        <v>30641</v>
      </c>
      <c r="D30573" t="str">
        <f>_xlfn.XLOOKUP(C30573,Sheet1!C:C,Sheet1!D:D,"")</f>
        <v/>
      </c>
    </row>
    <row r="30574" spans="1:4" x14ac:dyDescent="0.2">
      <c r="A30574">
        <v>3</v>
      </c>
      <c r="B30574">
        <v>13305</v>
      </c>
      <c r="C30574" t="s">
        <v>30642</v>
      </c>
      <c r="D30574" t="str">
        <f>_xlfn.XLOOKUP(C30574,Sheet1!C:C,Sheet1!D:D,"")</f>
        <v/>
      </c>
    </row>
    <row r="30575" spans="1:4" x14ac:dyDescent="0.2">
      <c r="A30575">
        <v>3</v>
      </c>
      <c r="B30575">
        <v>13322</v>
      </c>
      <c r="C30575">
        <v>2004</v>
      </c>
      <c r="D30575" t="str">
        <f>_xlfn.XLOOKUP(C30575,Sheet1!C:C,Sheet1!D:D,"")</f>
        <v/>
      </c>
    </row>
    <row r="30576" spans="1:4" x14ac:dyDescent="0.2">
      <c r="A30576">
        <v>3</v>
      </c>
      <c r="B30576">
        <v>13377</v>
      </c>
      <c r="C30576" t="s">
        <v>30643</v>
      </c>
      <c r="D30576" t="str">
        <f>_xlfn.XLOOKUP(C30576,Sheet1!C:C,Sheet1!D:D,"")</f>
        <v/>
      </c>
    </row>
    <row r="30577" spans="1:4" x14ac:dyDescent="0.2">
      <c r="A30577">
        <v>3</v>
      </c>
      <c r="B30577">
        <v>13428</v>
      </c>
      <c r="C30577" t="s">
        <v>30644</v>
      </c>
      <c r="D30577" t="str">
        <f>_xlfn.XLOOKUP(C30577,Sheet1!C:C,Sheet1!D:D,"")</f>
        <v/>
      </c>
    </row>
    <row r="30578" spans="1:4" x14ac:dyDescent="0.2">
      <c r="A30578">
        <v>3</v>
      </c>
      <c r="B30578">
        <v>13471</v>
      </c>
      <c r="C30578" t="s">
        <v>30645</v>
      </c>
      <c r="D30578" t="str">
        <f>_xlfn.XLOOKUP(C30578,Sheet1!C:C,Sheet1!D:D,"")</f>
        <v/>
      </c>
    </row>
    <row r="30579" spans="1:4" x14ac:dyDescent="0.2">
      <c r="A30579">
        <v>3</v>
      </c>
      <c r="B30579">
        <v>13491</v>
      </c>
      <c r="C30579" t="s">
        <v>30646</v>
      </c>
      <c r="D30579" t="str">
        <f>_xlfn.XLOOKUP(C30579,Sheet1!C:C,Sheet1!D:D,"")</f>
        <v/>
      </c>
    </row>
    <row r="30580" spans="1:4" x14ac:dyDescent="0.2">
      <c r="A30580">
        <v>3</v>
      </c>
      <c r="B30580">
        <v>13510</v>
      </c>
      <c r="C30580" t="s">
        <v>30647</v>
      </c>
      <c r="D30580" t="str">
        <f>_xlfn.XLOOKUP(C30580,Sheet1!C:C,Sheet1!D:D,"")</f>
        <v/>
      </c>
    </row>
    <row r="30581" spans="1:4" x14ac:dyDescent="0.2">
      <c r="A30581">
        <v>3</v>
      </c>
      <c r="B30581">
        <v>13574</v>
      </c>
      <c r="C30581" t="s">
        <v>30648</v>
      </c>
      <c r="D30581" t="str">
        <f>_xlfn.XLOOKUP(C30581,Sheet1!C:C,Sheet1!D:D,"")</f>
        <v/>
      </c>
    </row>
    <row r="30582" spans="1:4" x14ac:dyDescent="0.2">
      <c r="A30582">
        <v>3</v>
      </c>
      <c r="B30582">
        <v>13576</v>
      </c>
      <c r="C30582" t="s">
        <v>30649</v>
      </c>
      <c r="D30582" t="str">
        <f>_xlfn.XLOOKUP(C30582,Sheet1!C:C,Sheet1!D:D,"")</f>
        <v/>
      </c>
    </row>
    <row r="30583" spans="1:4" x14ac:dyDescent="0.2">
      <c r="A30583">
        <v>3</v>
      </c>
      <c r="B30583">
        <v>13628</v>
      </c>
      <c r="C30583" t="s">
        <v>30650</v>
      </c>
      <c r="D30583" t="str">
        <f>_xlfn.XLOOKUP(C30583,Sheet1!C:C,Sheet1!D:D,"")</f>
        <v/>
      </c>
    </row>
    <row r="30584" spans="1:4" x14ac:dyDescent="0.2">
      <c r="A30584">
        <v>3</v>
      </c>
      <c r="B30584">
        <v>13642</v>
      </c>
      <c r="C30584" t="s">
        <v>30651</v>
      </c>
      <c r="D30584" t="str">
        <f>_xlfn.XLOOKUP(C30584,Sheet1!C:C,Sheet1!D:D,"")</f>
        <v/>
      </c>
    </row>
    <row r="30585" spans="1:4" x14ac:dyDescent="0.2">
      <c r="A30585">
        <v>3</v>
      </c>
      <c r="B30585">
        <v>13716</v>
      </c>
      <c r="C30585" t="s">
        <v>30652</v>
      </c>
      <c r="D30585" t="str">
        <f>_xlfn.XLOOKUP(C30585,Sheet1!C:C,Sheet1!D:D,"")</f>
        <v/>
      </c>
    </row>
    <row r="30586" spans="1:4" x14ac:dyDescent="0.2">
      <c r="A30586">
        <v>3</v>
      </c>
      <c r="B30586">
        <v>13733</v>
      </c>
      <c r="C30586" t="s">
        <v>30653</v>
      </c>
      <c r="D30586" t="str">
        <f>_xlfn.XLOOKUP(C30586,Sheet1!C:C,Sheet1!D:D,"")</f>
        <v/>
      </c>
    </row>
    <row r="30587" spans="1:4" x14ac:dyDescent="0.2">
      <c r="A30587">
        <v>3</v>
      </c>
      <c r="B30587">
        <v>13825</v>
      </c>
      <c r="C30587" t="s">
        <v>30654</v>
      </c>
      <c r="D30587" t="str">
        <f>_xlfn.XLOOKUP(C30587,Sheet1!C:C,Sheet1!D:D,"")</f>
        <v/>
      </c>
    </row>
    <row r="30588" spans="1:4" x14ac:dyDescent="0.2">
      <c r="A30588">
        <v>3</v>
      </c>
      <c r="B30588">
        <v>13836</v>
      </c>
      <c r="C30588" t="s">
        <v>30655</v>
      </c>
      <c r="D30588" t="str">
        <f>_xlfn.XLOOKUP(C30588,Sheet1!C:C,Sheet1!D:D,"")</f>
        <v/>
      </c>
    </row>
    <row r="30589" spans="1:4" x14ac:dyDescent="0.2">
      <c r="A30589">
        <v>3</v>
      </c>
      <c r="B30589">
        <v>13858</v>
      </c>
      <c r="C30589" t="s">
        <v>30656</v>
      </c>
      <c r="D30589" t="str">
        <f>_xlfn.XLOOKUP(C30589,Sheet1!C:C,Sheet1!D:D,"")</f>
        <v/>
      </c>
    </row>
    <row r="30590" spans="1:4" x14ac:dyDescent="0.2">
      <c r="A30590">
        <v>3</v>
      </c>
      <c r="B30590">
        <v>13876</v>
      </c>
      <c r="C30590" t="s">
        <v>30657</v>
      </c>
      <c r="D30590" t="str">
        <f>_xlfn.XLOOKUP(C30590,Sheet1!C:C,Sheet1!D:D,"")</f>
        <v/>
      </c>
    </row>
    <row r="30591" spans="1:4" x14ac:dyDescent="0.2">
      <c r="A30591">
        <v>3</v>
      </c>
      <c r="B30591">
        <v>13885</v>
      </c>
      <c r="C30591" t="s">
        <v>30658</v>
      </c>
      <c r="D30591" t="str">
        <f>_xlfn.XLOOKUP(C30591,Sheet1!C:C,Sheet1!D:D,"")</f>
        <v/>
      </c>
    </row>
    <row r="30592" spans="1:4" x14ac:dyDescent="0.2">
      <c r="A30592">
        <v>3</v>
      </c>
      <c r="B30592">
        <v>13898</v>
      </c>
      <c r="C30592" t="s">
        <v>30659</v>
      </c>
      <c r="D30592" t="str">
        <f>_xlfn.XLOOKUP(C30592,Sheet1!C:C,Sheet1!D:D,"")</f>
        <v/>
      </c>
    </row>
    <row r="30593" spans="1:4" x14ac:dyDescent="0.2">
      <c r="A30593">
        <v>3</v>
      </c>
      <c r="B30593">
        <v>13902</v>
      </c>
      <c r="C30593" t="s">
        <v>30660</v>
      </c>
      <c r="D30593" t="str">
        <f>_xlfn.XLOOKUP(C30593,Sheet1!C:C,Sheet1!D:D,"")</f>
        <v/>
      </c>
    </row>
    <row r="30594" spans="1:4" x14ac:dyDescent="0.2">
      <c r="A30594">
        <v>3</v>
      </c>
      <c r="B30594">
        <v>13946</v>
      </c>
      <c r="C30594" t="s">
        <v>30661</v>
      </c>
      <c r="D30594" t="str">
        <f>_xlfn.XLOOKUP(C30594,Sheet1!C:C,Sheet1!D:D,"")</f>
        <v/>
      </c>
    </row>
    <row r="30595" spans="1:4" x14ac:dyDescent="0.2">
      <c r="A30595">
        <v>3</v>
      </c>
      <c r="B30595">
        <v>13960</v>
      </c>
      <c r="C30595" t="s">
        <v>30662</v>
      </c>
      <c r="D30595" t="str">
        <f>_xlfn.XLOOKUP(C30595,Sheet1!C:C,Sheet1!D:D,"")</f>
        <v/>
      </c>
    </row>
    <row r="30596" spans="1:4" x14ac:dyDescent="0.2">
      <c r="A30596">
        <v>3</v>
      </c>
      <c r="B30596">
        <v>13987</v>
      </c>
      <c r="C30596" t="s">
        <v>30663</v>
      </c>
      <c r="D30596" t="str">
        <f>_xlfn.XLOOKUP(C30596,Sheet1!C:C,Sheet1!D:D,"")</f>
        <v/>
      </c>
    </row>
    <row r="30597" spans="1:4" x14ac:dyDescent="0.2">
      <c r="A30597">
        <v>3</v>
      </c>
      <c r="B30597">
        <v>14001</v>
      </c>
      <c r="C30597" t="s">
        <v>30664</v>
      </c>
      <c r="D30597" t="str">
        <f>_xlfn.XLOOKUP(C30597,Sheet1!C:C,Sheet1!D:D,"")</f>
        <v/>
      </c>
    </row>
    <row r="30598" spans="1:4" x14ac:dyDescent="0.2">
      <c r="A30598">
        <v>3</v>
      </c>
      <c r="B30598">
        <v>14023</v>
      </c>
      <c r="C30598" t="s">
        <v>30665</v>
      </c>
      <c r="D30598" t="str">
        <f>_xlfn.XLOOKUP(C30598,Sheet1!C:C,Sheet1!D:D,"")</f>
        <v/>
      </c>
    </row>
    <row r="30599" spans="1:4" x14ac:dyDescent="0.2">
      <c r="A30599">
        <v>3</v>
      </c>
      <c r="B30599">
        <v>14046</v>
      </c>
      <c r="C30599" t="s">
        <v>30666</v>
      </c>
      <c r="D30599" t="str">
        <f>_xlfn.XLOOKUP(C30599,Sheet1!C:C,Sheet1!D:D,"")</f>
        <v/>
      </c>
    </row>
    <row r="30600" spans="1:4" x14ac:dyDescent="0.2">
      <c r="A30600">
        <v>3</v>
      </c>
      <c r="B30600">
        <v>14050</v>
      </c>
      <c r="C30600" t="s">
        <v>30667</v>
      </c>
      <c r="D30600" t="str">
        <f>_xlfn.XLOOKUP(C30600,Sheet1!C:C,Sheet1!D:D,"")</f>
        <v/>
      </c>
    </row>
    <row r="30601" spans="1:4" x14ac:dyDescent="0.2">
      <c r="A30601">
        <v>3</v>
      </c>
      <c r="B30601">
        <v>14059</v>
      </c>
      <c r="C30601" t="s">
        <v>30668</v>
      </c>
      <c r="D30601" t="str">
        <f>_xlfn.XLOOKUP(C30601,Sheet1!C:C,Sheet1!D:D,"")</f>
        <v/>
      </c>
    </row>
    <row r="30602" spans="1:4" x14ac:dyDescent="0.2">
      <c r="A30602">
        <v>3</v>
      </c>
      <c r="B30602">
        <v>14072</v>
      </c>
      <c r="C30602" t="s">
        <v>30669</v>
      </c>
      <c r="D30602" t="str">
        <f>_xlfn.XLOOKUP(C30602,Sheet1!C:C,Sheet1!D:D,"")</f>
        <v/>
      </c>
    </row>
    <row r="30603" spans="1:4" x14ac:dyDescent="0.2">
      <c r="A30603">
        <v>3</v>
      </c>
      <c r="B30603">
        <v>14104</v>
      </c>
      <c r="C30603" t="s">
        <v>30670</v>
      </c>
      <c r="D30603" t="str">
        <f>_xlfn.XLOOKUP(C30603,Sheet1!C:C,Sheet1!D:D,"")</f>
        <v/>
      </c>
    </row>
    <row r="30604" spans="1:4" x14ac:dyDescent="0.2">
      <c r="A30604">
        <v>3</v>
      </c>
      <c r="B30604">
        <v>14125</v>
      </c>
      <c r="C30604" t="s">
        <v>30671</v>
      </c>
      <c r="D30604" t="str">
        <f>_xlfn.XLOOKUP(C30604,Sheet1!C:C,Sheet1!D:D,"")</f>
        <v/>
      </c>
    </row>
    <row r="30605" spans="1:4" x14ac:dyDescent="0.2">
      <c r="A30605">
        <v>3</v>
      </c>
      <c r="B30605">
        <v>14134</v>
      </c>
      <c r="C30605" t="s">
        <v>30672</v>
      </c>
      <c r="D30605" t="str">
        <f>_xlfn.XLOOKUP(C30605,Sheet1!C:C,Sheet1!D:D,"")</f>
        <v/>
      </c>
    </row>
    <row r="30606" spans="1:4" x14ac:dyDescent="0.2">
      <c r="A30606">
        <v>3</v>
      </c>
      <c r="B30606">
        <v>14139</v>
      </c>
      <c r="C30606" t="s">
        <v>30673</v>
      </c>
      <c r="D30606" t="str">
        <f>_xlfn.XLOOKUP(C30606,Sheet1!C:C,Sheet1!D:D,"")</f>
        <v/>
      </c>
    </row>
    <row r="30607" spans="1:4" x14ac:dyDescent="0.2">
      <c r="A30607">
        <v>3</v>
      </c>
      <c r="B30607">
        <v>14187</v>
      </c>
      <c r="C30607" t="s">
        <v>30674</v>
      </c>
      <c r="D30607" t="str">
        <f>_xlfn.XLOOKUP(C30607,Sheet1!C:C,Sheet1!D:D,"")</f>
        <v/>
      </c>
    </row>
    <row r="30608" spans="1:4" x14ac:dyDescent="0.2">
      <c r="A30608">
        <v>3</v>
      </c>
      <c r="B30608">
        <v>14237</v>
      </c>
      <c r="C30608" t="s">
        <v>30675</v>
      </c>
      <c r="D30608" t="str">
        <f>_xlfn.XLOOKUP(C30608,Sheet1!C:C,Sheet1!D:D,"")</f>
        <v/>
      </c>
    </row>
    <row r="30609" spans="1:4" x14ac:dyDescent="0.2">
      <c r="A30609">
        <v>3</v>
      </c>
      <c r="B30609">
        <v>14284</v>
      </c>
      <c r="C30609" t="s">
        <v>30676</v>
      </c>
      <c r="D30609" t="str">
        <f>_xlfn.XLOOKUP(C30609,Sheet1!C:C,Sheet1!D:D,"")</f>
        <v/>
      </c>
    </row>
    <row r="30610" spans="1:4" x14ac:dyDescent="0.2">
      <c r="A30610">
        <v>3</v>
      </c>
      <c r="B30610">
        <v>14297</v>
      </c>
      <c r="C30610" t="s">
        <v>30677</v>
      </c>
      <c r="D30610" t="str">
        <f>_xlfn.XLOOKUP(C30610,Sheet1!C:C,Sheet1!D:D,"")</f>
        <v/>
      </c>
    </row>
    <row r="30611" spans="1:4" x14ac:dyDescent="0.2">
      <c r="A30611">
        <v>3</v>
      </c>
      <c r="B30611">
        <v>14343</v>
      </c>
      <c r="C30611" t="s">
        <v>30678</v>
      </c>
      <c r="D30611" t="str">
        <f>_xlfn.XLOOKUP(C30611,Sheet1!C:C,Sheet1!D:D,"")</f>
        <v/>
      </c>
    </row>
    <row r="30612" spans="1:4" x14ac:dyDescent="0.2">
      <c r="A30612">
        <v>3</v>
      </c>
      <c r="B30612">
        <v>14500</v>
      </c>
      <c r="C30612" t="s">
        <v>30679</v>
      </c>
      <c r="D30612" t="str">
        <f>_xlfn.XLOOKUP(C30612,Sheet1!C:C,Sheet1!D:D,"")</f>
        <v/>
      </c>
    </row>
    <row r="30613" spans="1:4" x14ac:dyDescent="0.2">
      <c r="A30613">
        <v>3</v>
      </c>
      <c r="B30613">
        <v>14507</v>
      </c>
      <c r="C30613" t="s">
        <v>30680</v>
      </c>
      <c r="D30613" t="str">
        <f>_xlfn.XLOOKUP(C30613,Sheet1!C:C,Sheet1!D:D,"")</f>
        <v/>
      </c>
    </row>
    <row r="30614" spans="1:4" x14ac:dyDescent="0.2">
      <c r="A30614">
        <v>3</v>
      </c>
      <c r="B30614">
        <v>14516</v>
      </c>
      <c r="C30614" t="s">
        <v>30681</v>
      </c>
      <c r="D30614" t="str">
        <f>_xlfn.XLOOKUP(C30614,Sheet1!C:C,Sheet1!D:D,"")</f>
        <v/>
      </c>
    </row>
    <row r="30615" spans="1:4" x14ac:dyDescent="0.2">
      <c r="A30615">
        <v>3</v>
      </c>
      <c r="B30615">
        <v>14549</v>
      </c>
      <c r="C30615" t="s">
        <v>30682</v>
      </c>
      <c r="D30615" t="str">
        <f>_xlfn.XLOOKUP(C30615,Sheet1!C:C,Sheet1!D:D,"")</f>
        <v/>
      </c>
    </row>
    <row r="30616" spans="1:4" x14ac:dyDescent="0.2">
      <c r="A30616">
        <v>3</v>
      </c>
      <c r="B30616">
        <v>14556</v>
      </c>
      <c r="C30616" t="s">
        <v>30683</v>
      </c>
      <c r="D30616" t="str">
        <f>_xlfn.XLOOKUP(C30616,Sheet1!C:C,Sheet1!D:D,"")</f>
        <v/>
      </c>
    </row>
    <row r="30617" spans="1:4" x14ac:dyDescent="0.2">
      <c r="A30617">
        <v>3</v>
      </c>
      <c r="B30617">
        <v>14643</v>
      </c>
      <c r="C30617" t="s">
        <v>30684</v>
      </c>
      <c r="D30617" t="str">
        <f>_xlfn.XLOOKUP(C30617,Sheet1!C:C,Sheet1!D:D,"")</f>
        <v/>
      </c>
    </row>
    <row r="30618" spans="1:4" x14ac:dyDescent="0.2">
      <c r="A30618">
        <v>3</v>
      </c>
      <c r="B30618">
        <v>14653</v>
      </c>
      <c r="C30618" t="s">
        <v>30685</v>
      </c>
      <c r="D30618" t="str">
        <f>_xlfn.XLOOKUP(C30618,Sheet1!C:C,Sheet1!D:D,"")</f>
        <v/>
      </c>
    </row>
    <row r="30619" spans="1:4" x14ac:dyDescent="0.2">
      <c r="A30619">
        <v>3</v>
      </c>
      <c r="B30619">
        <v>14688</v>
      </c>
      <c r="C30619" t="s">
        <v>30686</v>
      </c>
      <c r="D30619" t="str">
        <f>_xlfn.XLOOKUP(C30619,Sheet1!C:C,Sheet1!D:D,"")</f>
        <v/>
      </c>
    </row>
    <row r="30620" spans="1:4" x14ac:dyDescent="0.2">
      <c r="A30620">
        <v>3</v>
      </c>
      <c r="B30620">
        <v>14706</v>
      </c>
      <c r="C30620" t="s">
        <v>30687</v>
      </c>
      <c r="D30620" t="str">
        <f>_xlfn.XLOOKUP(C30620,Sheet1!C:C,Sheet1!D:D,"")</f>
        <v/>
      </c>
    </row>
    <row r="30621" spans="1:4" x14ac:dyDescent="0.2">
      <c r="A30621">
        <v>3</v>
      </c>
      <c r="B30621">
        <v>14724</v>
      </c>
      <c r="C30621" t="s">
        <v>30688</v>
      </c>
      <c r="D30621" t="str">
        <f>_xlfn.XLOOKUP(C30621,Sheet1!C:C,Sheet1!D:D,"")</f>
        <v/>
      </c>
    </row>
    <row r="30622" spans="1:4" x14ac:dyDescent="0.2">
      <c r="A30622">
        <v>3</v>
      </c>
      <c r="B30622">
        <v>14731</v>
      </c>
      <c r="C30622" t="s">
        <v>30689</v>
      </c>
      <c r="D30622" t="str">
        <f>_xlfn.XLOOKUP(C30622,Sheet1!C:C,Sheet1!D:D,"")</f>
        <v/>
      </c>
    </row>
    <row r="30623" spans="1:4" x14ac:dyDescent="0.2">
      <c r="A30623">
        <v>3</v>
      </c>
      <c r="B30623">
        <v>14746</v>
      </c>
      <c r="C30623" t="s">
        <v>30690</v>
      </c>
      <c r="D30623" t="str">
        <f>_xlfn.XLOOKUP(C30623,Sheet1!C:C,Sheet1!D:D,"")</f>
        <v/>
      </c>
    </row>
    <row r="30624" spans="1:4" x14ac:dyDescent="0.2">
      <c r="A30624">
        <v>3</v>
      </c>
      <c r="B30624">
        <v>14767</v>
      </c>
      <c r="C30624" t="s">
        <v>30691</v>
      </c>
      <c r="D30624" t="str">
        <f>_xlfn.XLOOKUP(C30624,Sheet1!C:C,Sheet1!D:D,"")</f>
        <v/>
      </c>
    </row>
    <row r="30625" spans="1:4" x14ac:dyDescent="0.2">
      <c r="A30625">
        <v>3</v>
      </c>
      <c r="B30625">
        <v>14772</v>
      </c>
      <c r="C30625" t="s">
        <v>30692</v>
      </c>
      <c r="D30625" t="str">
        <f>_xlfn.XLOOKUP(C30625,Sheet1!C:C,Sheet1!D:D,"")</f>
        <v/>
      </c>
    </row>
    <row r="30626" spans="1:4" x14ac:dyDescent="0.2">
      <c r="A30626">
        <v>3</v>
      </c>
      <c r="B30626">
        <v>14827</v>
      </c>
      <c r="C30626" t="s">
        <v>30693</v>
      </c>
      <c r="D30626" t="str">
        <f>_xlfn.XLOOKUP(C30626,Sheet1!C:C,Sheet1!D:D,"")</f>
        <v/>
      </c>
    </row>
    <row r="30627" spans="1:4" x14ac:dyDescent="0.2">
      <c r="A30627">
        <v>3</v>
      </c>
      <c r="B30627">
        <v>14856</v>
      </c>
      <c r="C30627" t="s">
        <v>30694</v>
      </c>
      <c r="D30627" t="str">
        <f>_xlfn.XLOOKUP(C30627,Sheet1!C:C,Sheet1!D:D,"")</f>
        <v/>
      </c>
    </row>
    <row r="30628" spans="1:4" x14ac:dyDescent="0.2">
      <c r="A30628">
        <v>3</v>
      </c>
      <c r="B30628">
        <v>14874</v>
      </c>
      <c r="C30628" t="s">
        <v>30695</v>
      </c>
      <c r="D30628" t="str">
        <f>_xlfn.XLOOKUP(C30628,Sheet1!C:C,Sheet1!D:D,"")</f>
        <v/>
      </c>
    </row>
    <row r="30629" spans="1:4" x14ac:dyDescent="0.2">
      <c r="A30629">
        <v>3</v>
      </c>
      <c r="B30629">
        <v>14902</v>
      </c>
      <c r="C30629" t="s">
        <v>30696</v>
      </c>
      <c r="D30629" t="str">
        <f>_xlfn.XLOOKUP(C30629,Sheet1!C:C,Sheet1!D:D,"")</f>
        <v/>
      </c>
    </row>
    <row r="30630" spans="1:4" x14ac:dyDescent="0.2">
      <c r="A30630">
        <v>3</v>
      </c>
      <c r="B30630">
        <v>14958</v>
      </c>
      <c r="C30630" t="s">
        <v>30697</v>
      </c>
      <c r="D30630" t="str">
        <f>_xlfn.XLOOKUP(C30630,Sheet1!C:C,Sheet1!D:D,"")</f>
        <v/>
      </c>
    </row>
    <row r="30631" spans="1:4" x14ac:dyDescent="0.2">
      <c r="A30631">
        <v>3</v>
      </c>
      <c r="B30631">
        <v>14972</v>
      </c>
      <c r="C30631" t="s">
        <v>30698</v>
      </c>
      <c r="D30631" t="str">
        <f>_xlfn.XLOOKUP(C30631,Sheet1!C:C,Sheet1!D:D,"")</f>
        <v/>
      </c>
    </row>
    <row r="30632" spans="1:4" x14ac:dyDescent="0.2">
      <c r="A30632">
        <v>3</v>
      </c>
      <c r="B30632">
        <v>14983</v>
      </c>
      <c r="C30632" t="s">
        <v>30699</v>
      </c>
      <c r="D30632" t="str">
        <f>_xlfn.XLOOKUP(C30632,Sheet1!C:C,Sheet1!D:D,"")</f>
        <v/>
      </c>
    </row>
    <row r="30633" spans="1:4" x14ac:dyDescent="0.2">
      <c r="A30633">
        <v>3</v>
      </c>
      <c r="B30633">
        <v>14986</v>
      </c>
      <c r="C30633" t="s">
        <v>30700</v>
      </c>
      <c r="D30633" t="str">
        <f>_xlfn.XLOOKUP(C30633,Sheet1!C:C,Sheet1!D:D,"")</f>
        <v/>
      </c>
    </row>
    <row r="30634" spans="1:4" x14ac:dyDescent="0.2">
      <c r="A30634">
        <v>3</v>
      </c>
      <c r="B30634">
        <v>14987</v>
      </c>
      <c r="C30634" t="s">
        <v>30701</v>
      </c>
      <c r="D30634" t="str">
        <f>_xlfn.XLOOKUP(C30634,Sheet1!C:C,Sheet1!D:D,"")</f>
        <v/>
      </c>
    </row>
    <row r="30635" spans="1:4" x14ac:dyDescent="0.2">
      <c r="A30635">
        <v>3</v>
      </c>
      <c r="B30635">
        <v>15009</v>
      </c>
      <c r="C30635" t="s">
        <v>30702</v>
      </c>
      <c r="D30635" t="str">
        <f>_xlfn.XLOOKUP(C30635,Sheet1!C:C,Sheet1!D:D,"")</f>
        <v/>
      </c>
    </row>
    <row r="30636" spans="1:4" x14ac:dyDescent="0.2">
      <c r="A30636">
        <v>3</v>
      </c>
      <c r="B30636">
        <v>15012</v>
      </c>
      <c r="C30636" t="s">
        <v>30703</v>
      </c>
      <c r="D30636" t="str">
        <f>_xlfn.XLOOKUP(C30636,Sheet1!C:C,Sheet1!D:D,"")</f>
        <v/>
      </c>
    </row>
    <row r="30637" spans="1:4" x14ac:dyDescent="0.2">
      <c r="A30637">
        <v>3</v>
      </c>
      <c r="B30637">
        <v>15035</v>
      </c>
      <c r="C30637" t="s">
        <v>30704</v>
      </c>
      <c r="D30637" t="str">
        <f>_xlfn.XLOOKUP(C30637,Sheet1!C:C,Sheet1!D:D,"")</f>
        <v/>
      </c>
    </row>
    <row r="30638" spans="1:4" x14ac:dyDescent="0.2">
      <c r="A30638">
        <v>3</v>
      </c>
      <c r="B30638">
        <v>15065</v>
      </c>
      <c r="C30638" t="s">
        <v>30705</v>
      </c>
      <c r="D30638" t="str">
        <f>_xlfn.XLOOKUP(C30638,Sheet1!C:C,Sheet1!D:D,"")</f>
        <v/>
      </c>
    </row>
    <row r="30639" spans="1:4" x14ac:dyDescent="0.2">
      <c r="A30639">
        <v>3</v>
      </c>
      <c r="B30639">
        <v>15086</v>
      </c>
      <c r="C30639" t="s">
        <v>30706</v>
      </c>
      <c r="D30639" t="str">
        <f>_xlfn.XLOOKUP(C30639,Sheet1!C:C,Sheet1!D:D,"")</f>
        <v/>
      </c>
    </row>
    <row r="30640" spans="1:4" x14ac:dyDescent="0.2">
      <c r="A30640">
        <v>3</v>
      </c>
      <c r="B30640">
        <v>15088</v>
      </c>
      <c r="C30640" t="s">
        <v>30707</v>
      </c>
      <c r="D30640" t="str">
        <f>_xlfn.XLOOKUP(C30640,Sheet1!C:C,Sheet1!D:D,"")</f>
        <v/>
      </c>
    </row>
    <row r="30641" spans="1:4" x14ac:dyDescent="0.2">
      <c r="A30641">
        <v>3</v>
      </c>
      <c r="B30641">
        <v>15098</v>
      </c>
      <c r="C30641" t="s">
        <v>30708</v>
      </c>
      <c r="D30641" t="str">
        <f>_xlfn.XLOOKUP(C30641,Sheet1!C:C,Sheet1!D:D,"")</f>
        <v/>
      </c>
    </row>
    <row r="30642" spans="1:4" x14ac:dyDescent="0.2">
      <c r="A30642">
        <v>3</v>
      </c>
      <c r="B30642">
        <v>15135</v>
      </c>
      <c r="C30642" t="s">
        <v>30709</v>
      </c>
      <c r="D30642" t="str">
        <f>_xlfn.XLOOKUP(C30642,Sheet1!C:C,Sheet1!D:D,"")</f>
        <v/>
      </c>
    </row>
    <row r="30643" spans="1:4" x14ac:dyDescent="0.2">
      <c r="A30643">
        <v>3</v>
      </c>
      <c r="B30643">
        <v>15158</v>
      </c>
      <c r="C30643" t="s">
        <v>30710</v>
      </c>
      <c r="D30643" t="str">
        <f>_xlfn.XLOOKUP(C30643,Sheet1!C:C,Sheet1!D:D,"")</f>
        <v/>
      </c>
    </row>
    <row r="30644" spans="1:4" x14ac:dyDescent="0.2">
      <c r="A30644">
        <v>3</v>
      </c>
      <c r="B30644">
        <v>15190</v>
      </c>
      <c r="C30644" t="s">
        <v>30711</v>
      </c>
      <c r="D30644" t="str">
        <f>_xlfn.XLOOKUP(C30644,Sheet1!C:C,Sheet1!D:D,"")</f>
        <v/>
      </c>
    </row>
    <row r="30645" spans="1:4" x14ac:dyDescent="0.2">
      <c r="A30645">
        <v>3</v>
      </c>
      <c r="B30645">
        <v>15228</v>
      </c>
      <c r="C30645" t="s">
        <v>30712</v>
      </c>
      <c r="D30645" t="str">
        <f>_xlfn.XLOOKUP(C30645,Sheet1!C:C,Sheet1!D:D,"")</f>
        <v/>
      </c>
    </row>
    <row r="30646" spans="1:4" x14ac:dyDescent="0.2">
      <c r="A30646">
        <v>3</v>
      </c>
      <c r="B30646">
        <v>15231</v>
      </c>
      <c r="C30646" t="s">
        <v>30713</v>
      </c>
      <c r="D30646" t="str">
        <f>_xlfn.XLOOKUP(C30646,Sheet1!C:C,Sheet1!D:D,"")</f>
        <v/>
      </c>
    </row>
    <row r="30647" spans="1:4" x14ac:dyDescent="0.2">
      <c r="A30647">
        <v>3</v>
      </c>
      <c r="B30647">
        <v>15240</v>
      </c>
      <c r="C30647" t="s">
        <v>30714</v>
      </c>
      <c r="D30647" t="str">
        <f>_xlfn.XLOOKUP(C30647,Sheet1!C:C,Sheet1!D:D,"")</f>
        <v/>
      </c>
    </row>
    <row r="30648" spans="1:4" x14ac:dyDescent="0.2">
      <c r="A30648">
        <v>3</v>
      </c>
      <c r="B30648">
        <v>15250</v>
      </c>
      <c r="C30648" t="s">
        <v>30715</v>
      </c>
      <c r="D30648" t="str">
        <f>_xlfn.XLOOKUP(C30648,Sheet1!C:C,Sheet1!D:D,"")</f>
        <v/>
      </c>
    </row>
    <row r="30649" spans="1:4" x14ac:dyDescent="0.2">
      <c r="A30649">
        <v>3</v>
      </c>
      <c r="B30649">
        <v>15292</v>
      </c>
      <c r="C30649" t="s">
        <v>30716</v>
      </c>
      <c r="D30649" t="str">
        <f>_xlfn.XLOOKUP(C30649,Sheet1!C:C,Sheet1!D:D,"")</f>
        <v/>
      </c>
    </row>
    <row r="30650" spans="1:4" x14ac:dyDescent="0.2">
      <c r="A30650">
        <v>3</v>
      </c>
      <c r="B30650">
        <v>15301</v>
      </c>
      <c r="C30650" t="s">
        <v>30717</v>
      </c>
      <c r="D30650" t="str">
        <f>_xlfn.XLOOKUP(C30650,Sheet1!C:C,Sheet1!D:D,"")</f>
        <v/>
      </c>
    </row>
    <row r="30651" spans="1:4" x14ac:dyDescent="0.2">
      <c r="A30651">
        <v>3</v>
      </c>
      <c r="B30651">
        <v>15312</v>
      </c>
      <c r="C30651" t="s">
        <v>30718</v>
      </c>
      <c r="D30651" t="str">
        <f>_xlfn.XLOOKUP(C30651,Sheet1!C:C,Sheet1!D:D,"")</f>
        <v/>
      </c>
    </row>
    <row r="30652" spans="1:4" x14ac:dyDescent="0.2">
      <c r="A30652">
        <v>3</v>
      </c>
      <c r="B30652">
        <v>15318</v>
      </c>
      <c r="C30652" t="s">
        <v>30719</v>
      </c>
      <c r="D30652" t="str">
        <f>_xlfn.XLOOKUP(C30652,Sheet1!C:C,Sheet1!D:D,"")</f>
        <v/>
      </c>
    </row>
    <row r="30653" spans="1:4" x14ac:dyDescent="0.2">
      <c r="A30653">
        <v>3</v>
      </c>
      <c r="B30653">
        <v>15324</v>
      </c>
      <c r="C30653" t="s">
        <v>30720</v>
      </c>
      <c r="D30653" t="str">
        <f>_xlfn.XLOOKUP(C30653,Sheet1!C:C,Sheet1!D:D,"")</f>
        <v/>
      </c>
    </row>
    <row r="30654" spans="1:4" x14ac:dyDescent="0.2">
      <c r="A30654">
        <v>3</v>
      </c>
      <c r="B30654">
        <v>15325</v>
      </c>
      <c r="C30654" t="s">
        <v>30721</v>
      </c>
      <c r="D30654" t="str">
        <f>_xlfn.XLOOKUP(C30654,Sheet1!C:C,Sheet1!D:D,"")</f>
        <v/>
      </c>
    </row>
    <row r="30655" spans="1:4" x14ac:dyDescent="0.2">
      <c r="A30655">
        <v>3</v>
      </c>
      <c r="B30655">
        <v>15344</v>
      </c>
      <c r="C30655" t="s">
        <v>30722</v>
      </c>
      <c r="D30655" t="str">
        <f>_xlfn.XLOOKUP(C30655,Sheet1!C:C,Sheet1!D:D,"")</f>
        <v/>
      </c>
    </row>
    <row r="30656" spans="1:4" x14ac:dyDescent="0.2">
      <c r="A30656">
        <v>3</v>
      </c>
      <c r="B30656">
        <v>15366</v>
      </c>
      <c r="C30656" t="s">
        <v>30723</v>
      </c>
      <c r="D30656" t="str">
        <f>_xlfn.XLOOKUP(C30656,Sheet1!C:C,Sheet1!D:D,"")</f>
        <v/>
      </c>
    </row>
    <row r="30657" spans="1:4" x14ac:dyDescent="0.2">
      <c r="A30657">
        <v>3</v>
      </c>
      <c r="B30657">
        <v>15433</v>
      </c>
      <c r="C30657" t="s">
        <v>30724</v>
      </c>
      <c r="D30657" t="str">
        <f>_xlfn.XLOOKUP(C30657,Sheet1!C:C,Sheet1!D:D,"")</f>
        <v/>
      </c>
    </row>
    <row r="30658" spans="1:4" x14ac:dyDescent="0.2">
      <c r="A30658">
        <v>3</v>
      </c>
      <c r="B30658">
        <v>15435</v>
      </c>
      <c r="C30658" t="s">
        <v>30725</v>
      </c>
      <c r="D30658" t="str">
        <f>_xlfn.XLOOKUP(C30658,Sheet1!C:C,Sheet1!D:D,"")</f>
        <v/>
      </c>
    </row>
    <row r="30659" spans="1:4" x14ac:dyDescent="0.2">
      <c r="A30659">
        <v>3</v>
      </c>
      <c r="B30659">
        <v>15458</v>
      </c>
      <c r="C30659" t="s">
        <v>30726</v>
      </c>
      <c r="D30659" t="str">
        <f>_xlfn.XLOOKUP(C30659,Sheet1!C:C,Sheet1!D:D,"")</f>
        <v/>
      </c>
    </row>
    <row r="30660" spans="1:4" x14ac:dyDescent="0.2">
      <c r="A30660">
        <v>3</v>
      </c>
      <c r="B30660">
        <v>15492</v>
      </c>
      <c r="C30660" t="s">
        <v>30727</v>
      </c>
      <c r="D30660" t="str">
        <f>_xlfn.XLOOKUP(C30660,Sheet1!C:C,Sheet1!D:D,"")</f>
        <v/>
      </c>
    </row>
    <row r="30661" spans="1:4" x14ac:dyDescent="0.2">
      <c r="A30661">
        <v>3</v>
      </c>
      <c r="B30661">
        <v>15512</v>
      </c>
      <c r="C30661" t="s">
        <v>30728</v>
      </c>
      <c r="D30661" t="str">
        <f>_xlfn.XLOOKUP(C30661,Sheet1!C:C,Sheet1!D:D,"")</f>
        <v/>
      </c>
    </row>
    <row r="30662" spans="1:4" x14ac:dyDescent="0.2">
      <c r="A30662">
        <v>3</v>
      </c>
      <c r="B30662">
        <v>15514</v>
      </c>
      <c r="C30662" t="s">
        <v>30729</v>
      </c>
      <c r="D30662" t="str">
        <f>_xlfn.XLOOKUP(C30662,Sheet1!C:C,Sheet1!D:D,"")</f>
        <v/>
      </c>
    </row>
    <row r="30663" spans="1:4" x14ac:dyDescent="0.2">
      <c r="A30663">
        <v>3</v>
      </c>
      <c r="B30663">
        <v>15545</v>
      </c>
      <c r="C30663" t="s">
        <v>30730</v>
      </c>
      <c r="D30663" t="str">
        <f>_xlfn.XLOOKUP(C30663,Sheet1!C:C,Sheet1!D:D,"")</f>
        <v/>
      </c>
    </row>
    <row r="30664" spans="1:4" x14ac:dyDescent="0.2">
      <c r="A30664">
        <v>3</v>
      </c>
      <c r="B30664">
        <v>15562</v>
      </c>
      <c r="C30664" t="s">
        <v>30731</v>
      </c>
      <c r="D30664" t="str">
        <f>_xlfn.XLOOKUP(C30664,Sheet1!C:C,Sheet1!D:D,"")</f>
        <v/>
      </c>
    </row>
    <row r="30665" spans="1:4" x14ac:dyDescent="0.2">
      <c r="A30665">
        <v>3</v>
      </c>
      <c r="B30665">
        <v>15582</v>
      </c>
      <c r="C30665" t="s">
        <v>30732</v>
      </c>
      <c r="D30665" t="str">
        <f>_xlfn.XLOOKUP(C30665,Sheet1!C:C,Sheet1!D:D,"")</f>
        <v/>
      </c>
    </row>
    <row r="30666" spans="1:4" x14ac:dyDescent="0.2">
      <c r="A30666">
        <v>3</v>
      </c>
      <c r="B30666">
        <v>15585</v>
      </c>
      <c r="C30666" t="s">
        <v>30733</v>
      </c>
      <c r="D30666" t="str">
        <f>_xlfn.XLOOKUP(C30666,Sheet1!C:C,Sheet1!D:D,"")</f>
        <v/>
      </c>
    </row>
    <row r="30667" spans="1:4" x14ac:dyDescent="0.2">
      <c r="A30667">
        <v>3</v>
      </c>
      <c r="B30667">
        <v>15611</v>
      </c>
      <c r="C30667" t="s">
        <v>30734</v>
      </c>
      <c r="D30667" t="str">
        <f>_xlfn.XLOOKUP(C30667,Sheet1!C:C,Sheet1!D:D,"")</f>
        <v/>
      </c>
    </row>
    <row r="30668" spans="1:4" x14ac:dyDescent="0.2">
      <c r="A30668">
        <v>3</v>
      </c>
      <c r="B30668">
        <v>15622</v>
      </c>
      <c r="C30668" t="s">
        <v>30735</v>
      </c>
      <c r="D30668" t="str">
        <f>_xlfn.XLOOKUP(C30668,Sheet1!C:C,Sheet1!D:D,"")</f>
        <v/>
      </c>
    </row>
    <row r="30669" spans="1:4" x14ac:dyDescent="0.2">
      <c r="A30669">
        <v>3</v>
      </c>
      <c r="B30669">
        <v>15625</v>
      </c>
      <c r="C30669" t="s">
        <v>30736</v>
      </c>
      <c r="D30669" t="str">
        <f>_xlfn.XLOOKUP(C30669,Sheet1!C:C,Sheet1!D:D,"")</f>
        <v/>
      </c>
    </row>
    <row r="30670" spans="1:4" x14ac:dyDescent="0.2">
      <c r="A30670">
        <v>3</v>
      </c>
      <c r="B30670">
        <v>15674</v>
      </c>
      <c r="C30670" t="s">
        <v>30737</v>
      </c>
      <c r="D30670" t="str">
        <f>_xlfn.XLOOKUP(C30670,Sheet1!C:C,Sheet1!D:D,"")</f>
        <v/>
      </c>
    </row>
    <row r="30671" spans="1:4" x14ac:dyDescent="0.2">
      <c r="A30671">
        <v>3</v>
      </c>
      <c r="B30671">
        <v>15683</v>
      </c>
      <c r="C30671" t="s">
        <v>30738</v>
      </c>
      <c r="D30671" t="str">
        <f>_xlfn.XLOOKUP(C30671,Sheet1!C:C,Sheet1!D:D,"")</f>
        <v/>
      </c>
    </row>
    <row r="30672" spans="1:4" x14ac:dyDescent="0.2">
      <c r="A30672">
        <v>3</v>
      </c>
      <c r="B30672">
        <v>15699</v>
      </c>
      <c r="C30672" t="s">
        <v>30739</v>
      </c>
      <c r="D30672" t="str">
        <f>_xlfn.XLOOKUP(C30672,Sheet1!C:C,Sheet1!D:D,"")</f>
        <v/>
      </c>
    </row>
    <row r="30673" spans="1:4" x14ac:dyDescent="0.2">
      <c r="A30673">
        <v>3</v>
      </c>
      <c r="B30673">
        <v>15702</v>
      </c>
      <c r="C30673" t="s">
        <v>30740</v>
      </c>
      <c r="D30673" t="str">
        <f>_xlfn.XLOOKUP(C30673,Sheet1!C:C,Sheet1!D:D,"")</f>
        <v/>
      </c>
    </row>
    <row r="30674" spans="1:4" x14ac:dyDescent="0.2">
      <c r="A30674">
        <v>3</v>
      </c>
      <c r="B30674">
        <v>15720</v>
      </c>
      <c r="C30674" t="s">
        <v>30741</v>
      </c>
      <c r="D30674" t="str">
        <f>_xlfn.XLOOKUP(C30674,Sheet1!C:C,Sheet1!D:D,"")</f>
        <v/>
      </c>
    </row>
    <row r="30675" spans="1:4" x14ac:dyDescent="0.2">
      <c r="A30675">
        <v>3</v>
      </c>
      <c r="B30675">
        <v>15743</v>
      </c>
      <c r="C30675" t="s">
        <v>30742</v>
      </c>
      <c r="D30675" t="str">
        <f>_xlfn.XLOOKUP(C30675,Sheet1!C:C,Sheet1!D:D,"")</f>
        <v/>
      </c>
    </row>
    <row r="30676" spans="1:4" x14ac:dyDescent="0.2">
      <c r="A30676">
        <v>3</v>
      </c>
      <c r="B30676">
        <v>15782</v>
      </c>
      <c r="C30676" t="s">
        <v>30743</v>
      </c>
      <c r="D30676" t="str">
        <f>_xlfn.XLOOKUP(C30676,Sheet1!C:C,Sheet1!D:D,"")</f>
        <v/>
      </c>
    </row>
    <row r="30677" spans="1:4" x14ac:dyDescent="0.2">
      <c r="A30677">
        <v>3</v>
      </c>
      <c r="B30677">
        <v>15821</v>
      </c>
      <c r="C30677" t="s">
        <v>30744</v>
      </c>
      <c r="D30677" t="str">
        <f>_xlfn.XLOOKUP(C30677,Sheet1!C:C,Sheet1!D:D,"")</f>
        <v/>
      </c>
    </row>
    <row r="30678" spans="1:4" x14ac:dyDescent="0.2">
      <c r="A30678">
        <v>3</v>
      </c>
      <c r="B30678">
        <v>15841</v>
      </c>
      <c r="C30678" t="s">
        <v>30745</v>
      </c>
      <c r="D30678" t="str">
        <f>_xlfn.XLOOKUP(C30678,Sheet1!C:C,Sheet1!D:D,"")</f>
        <v/>
      </c>
    </row>
    <row r="30679" spans="1:4" x14ac:dyDescent="0.2">
      <c r="A30679">
        <v>3</v>
      </c>
      <c r="B30679">
        <v>15863</v>
      </c>
      <c r="C30679" t="s">
        <v>30746</v>
      </c>
      <c r="D30679" t="str">
        <f>_xlfn.XLOOKUP(C30679,Sheet1!C:C,Sheet1!D:D,"")</f>
        <v/>
      </c>
    </row>
    <row r="30680" spans="1:4" x14ac:dyDescent="0.2">
      <c r="A30680">
        <v>3</v>
      </c>
      <c r="B30680">
        <v>15869</v>
      </c>
      <c r="C30680" t="s">
        <v>30747</v>
      </c>
      <c r="D30680" t="str">
        <f>_xlfn.XLOOKUP(C30680,Sheet1!C:C,Sheet1!D:D,"")</f>
        <v/>
      </c>
    </row>
    <row r="30681" spans="1:4" x14ac:dyDescent="0.2">
      <c r="A30681">
        <v>3</v>
      </c>
      <c r="B30681">
        <v>15929</v>
      </c>
      <c r="C30681" t="s">
        <v>30748</v>
      </c>
      <c r="D30681" t="str">
        <f>_xlfn.XLOOKUP(C30681,Sheet1!C:C,Sheet1!D:D,"")</f>
        <v/>
      </c>
    </row>
    <row r="30682" spans="1:4" x14ac:dyDescent="0.2">
      <c r="A30682">
        <v>3</v>
      </c>
      <c r="B30682">
        <v>15933</v>
      </c>
      <c r="C30682" t="s">
        <v>30749</v>
      </c>
      <c r="D30682" t="str">
        <f>_xlfn.XLOOKUP(C30682,Sheet1!C:C,Sheet1!D:D,"")</f>
        <v/>
      </c>
    </row>
    <row r="30683" spans="1:4" x14ac:dyDescent="0.2">
      <c r="A30683">
        <v>3</v>
      </c>
      <c r="B30683">
        <v>15943</v>
      </c>
      <c r="C30683" t="s">
        <v>30750</v>
      </c>
      <c r="D30683" t="str">
        <f>_xlfn.XLOOKUP(C30683,Sheet1!C:C,Sheet1!D:D,"")</f>
        <v/>
      </c>
    </row>
    <row r="30684" spans="1:4" x14ac:dyDescent="0.2">
      <c r="A30684">
        <v>3</v>
      </c>
      <c r="B30684">
        <v>15955</v>
      </c>
      <c r="C30684" t="s">
        <v>30751</v>
      </c>
      <c r="D30684" t="str">
        <f>_xlfn.XLOOKUP(C30684,Sheet1!C:C,Sheet1!D:D,"")</f>
        <v/>
      </c>
    </row>
    <row r="30685" spans="1:4" x14ac:dyDescent="0.2">
      <c r="A30685">
        <v>3</v>
      </c>
      <c r="B30685">
        <v>15969</v>
      </c>
      <c r="C30685" t="s">
        <v>30752</v>
      </c>
      <c r="D30685" t="str">
        <f>_xlfn.XLOOKUP(C30685,Sheet1!C:C,Sheet1!D:D,"")</f>
        <v/>
      </c>
    </row>
    <row r="30686" spans="1:4" x14ac:dyDescent="0.2">
      <c r="A30686">
        <v>3</v>
      </c>
      <c r="B30686">
        <v>15987</v>
      </c>
      <c r="C30686" t="s">
        <v>30753</v>
      </c>
      <c r="D30686" t="str">
        <f>_xlfn.XLOOKUP(C30686,Sheet1!C:C,Sheet1!D:D,"")</f>
        <v/>
      </c>
    </row>
    <row r="30687" spans="1:4" x14ac:dyDescent="0.2">
      <c r="A30687">
        <v>3</v>
      </c>
      <c r="B30687">
        <v>15989</v>
      </c>
      <c r="C30687" t="s">
        <v>30754</v>
      </c>
      <c r="D30687" t="str">
        <f>_xlfn.XLOOKUP(C30687,Sheet1!C:C,Sheet1!D:D,"")</f>
        <v/>
      </c>
    </row>
    <row r="30688" spans="1:4" x14ac:dyDescent="0.2">
      <c r="A30688">
        <v>3</v>
      </c>
      <c r="B30688">
        <v>16046</v>
      </c>
      <c r="C30688" t="s">
        <v>30755</v>
      </c>
      <c r="D30688" t="str">
        <f>_xlfn.XLOOKUP(C30688,Sheet1!C:C,Sheet1!D:D,"")</f>
        <v/>
      </c>
    </row>
    <row r="30689" spans="1:4" x14ac:dyDescent="0.2">
      <c r="A30689">
        <v>3</v>
      </c>
      <c r="B30689">
        <v>16057</v>
      </c>
      <c r="C30689" t="s">
        <v>30756</v>
      </c>
      <c r="D30689" t="str">
        <f>_xlfn.XLOOKUP(C30689,Sheet1!C:C,Sheet1!D:D,"")</f>
        <v/>
      </c>
    </row>
    <row r="30690" spans="1:4" x14ac:dyDescent="0.2">
      <c r="A30690">
        <v>3</v>
      </c>
      <c r="B30690">
        <v>16062</v>
      </c>
      <c r="C30690" t="s">
        <v>30757</v>
      </c>
      <c r="D30690" t="str">
        <f>_xlfn.XLOOKUP(C30690,Sheet1!C:C,Sheet1!D:D,"")</f>
        <v/>
      </c>
    </row>
    <row r="30691" spans="1:4" x14ac:dyDescent="0.2">
      <c r="A30691">
        <v>3</v>
      </c>
      <c r="B30691">
        <v>16122</v>
      </c>
      <c r="C30691" t="s">
        <v>30758</v>
      </c>
      <c r="D30691" t="str">
        <f>_xlfn.XLOOKUP(C30691,Sheet1!C:C,Sheet1!D:D,"")</f>
        <v/>
      </c>
    </row>
    <row r="30692" spans="1:4" x14ac:dyDescent="0.2">
      <c r="A30692">
        <v>3</v>
      </c>
      <c r="B30692">
        <v>16222</v>
      </c>
      <c r="C30692" t="s">
        <v>30759</v>
      </c>
      <c r="D30692" t="str">
        <f>_xlfn.XLOOKUP(C30692,Sheet1!C:C,Sheet1!D:D,"")</f>
        <v/>
      </c>
    </row>
    <row r="30693" spans="1:4" x14ac:dyDescent="0.2">
      <c r="A30693">
        <v>3</v>
      </c>
      <c r="B30693">
        <v>16228</v>
      </c>
      <c r="C30693" t="s">
        <v>30760</v>
      </c>
      <c r="D30693" t="str">
        <f>_xlfn.XLOOKUP(C30693,Sheet1!C:C,Sheet1!D:D,"")</f>
        <v/>
      </c>
    </row>
    <row r="30694" spans="1:4" x14ac:dyDescent="0.2">
      <c r="A30694">
        <v>3</v>
      </c>
      <c r="B30694">
        <v>16271</v>
      </c>
      <c r="C30694" t="s">
        <v>30761</v>
      </c>
      <c r="D30694" t="str">
        <f>_xlfn.XLOOKUP(C30694,Sheet1!C:C,Sheet1!D:D,"")</f>
        <v/>
      </c>
    </row>
    <row r="30695" spans="1:4" x14ac:dyDescent="0.2">
      <c r="A30695">
        <v>3</v>
      </c>
      <c r="B30695">
        <v>16289</v>
      </c>
      <c r="C30695" t="s">
        <v>30762</v>
      </c>
      <c r="D30695" t="str">
        <f>_xlfn.XLOOKUP(C30695,Sheet1!C:C,Sheet1!D:D,"")</f>
        <v/>
      </c>
    </row>
    <row r="30696" spans="1:4" x14ac:dyDescent="0.2">
      <c r="A30696">
        <v>3</v>
      </c>
      <c r="B30696">
        <v>16326</v>
      </c>
      <c r="C30696" t="s">
        <v>30763</v>
      </c>
      <c r="D30696" t="str">
        <f>_xlfn.XLOOKUP(C30696,Sheet1!C:C,Sheet1!D:D,"")</f>
        <v/>
      </c>
    </row>
    <row r="30697" spans="1:4" x14ac:dyDescent="0.2">
      <c r="A30697">
        <v>3</v>
      </c>
      <c r="B30697">
        <v>16338</v>
      </c>
      <c r="C30697" t="s">
        <v>30764</v>
      </c>
      <c r="D30697" t="str">
        <f>_xlfn.XLOOKUP(C30697,Sheet1!C:C,Sheet1!D:D,"")</f>
        <v/>
      </c>
    </row>
    <row r="30698" spans="1:4" x14ac:dyDescent="0.2">
      <c r="A30698">
        <v>3</v>
      </c>
      <c r="B30698">
        <v>16362</v>
      </c>
      <c r="C30698" t="s">
        <v>30765</v>
      </c>
      <c r="D30698" t="str">
        <f>_xlfn.XLOOKUP(C30698,Sheet1!C:C,Sheet1!D:D,"")</f>
        <v/>
      </c>
    </row>
    <row r="30699" spans="1:4" x14ac:dyDescent="0.2">
      <c r="A30699">
        <v>3</v>
      </c>
      <c r="B30699">
        <v>16364</v>
      </c>
      <c r="C30699" t="s">
        <v>30766</v>
      </c>
      <c r="D30699" t="str">
        <f>_xlfn.XLOOKUP(C30699,Sheet1!C:C,Sheet1!D:D,"")</f>
        <v/>
      </c>
    </row>
    <row r="30700" spans="1:4" x14ac:dyDescent="0.2">
      <c r="A30700">
        <v>3</v>
      </c>
      <c r="B30700">
        <v>16427</v>
      </c>
      <c r="C30700" t="s">
        <v>30767</v>
      </c>
      <c r="D30700" t="str">
        <f>_xlfn.XLOOKUP(C30700,Sheet1!C:C,Sheet1!D:D,"")</f>
        <v/>
      </c>
    </row>
    <row r="30701" spans="1:4" x14ac:dyDescent="0.2">
      <c r="A30701">
        <v>3</v>
      </c>
      <c r="B30701">
        <v>16440</v>
      </c>
      <c r="C30701" t="s">
        <v>30768</v>
      </c>
      <c r="D30701" t="str">
        <f>_xlfn.XLOOKUP(C30701,Sheet1!C:C,Sheet1!D:D,"")</f>
        <v/>
      </c>
    </row>
    <row r="30702" spans="1:4" x14ac:dyDescent="0.2">
      <c r="A30702">
        <v>3</v>
      </c>
      <c r="B30702">
        <v>16452</v>
      </c>
      <c r="C30702" t="s">
        <v>30769</v>
      </c>
      <c r="D30702" t="str">
        <f>_xlfn.XLOOKUP(C30702,Sheet1!C:C,Sheet1!D:D,"")</f>
        <v/>
      </c>
    </row>
    <row r="30703" spans="1:4" x14ac:dyDescent="0.2">
      <c r="A30703">
        <v>3</v>
      </c>
      <c r="B30703">
        <v>16535</v>
      </c>
      <c r="C30703" t="s">
        <v>30770</v>
      </c>
      <c r="D30703" t="str">
        <f>_xlfn.XLOOKUP(C30703,Sheet1!C:C,Sheet1!D:D,"")</f>
        <v/>
      </c>
    </row>
    <row r="30704" spans="1:4" x14ac:dyDescent="0.2">
      <c r="A30704">
        <v>3</v>
      </c>
      <c r="B30704">
        <v>16576</v>
      </c>
      <c r="C30704" t="s">
        <v>30771</v>
      </c>
      <c r="D30704" t="str">
        <f>_xlfn.XLOOKUP(C30704,Sheet1!C:C,Sheet1!D:D,"")</f>
        <v/>
      </c>
    </row>
    <row r="30705" spans="1:4" x14ac:dyDescent="0.2">
      <c r="A30705">
        <v>3</v>
      </c>
      <c r="B30705">
        <v>16577</v>
      </c>
      <c r="C30705" t="s">
        <v>30772</v>
      </c>
      <c r="D30705" t="str">
        <f>_xlfn.XLOOKUP(C30705,Sheet1!C:C,Sheet1!D:D,"")</f>
        <v/>
      </c>
    </row>
    <row r="30706" spans="1:4" x14ac:dyDescent="0.2">
      <c r="A30706">
        <v>3</v>
      </c>
      <c r="B30706">
        <v>16591</v>
      </c>
      <c r="C30706" t="s">
        <v>30773</v>
      </c>
      <c r="D30706" t="str">
        <f>_xlfn.XLOOKUP(C30706,Sheet1!C:C,Sheet1!D:D,"")</f>
        <v/>
      </c>
    </row>
    <row r="30707" spans="1:4" x14ac:dyDescent="0.2">
      <c r="A30707">
        <v>3</v>
      </c>
      <c r="B30707">
        <v>16617</v>
      </c>
      <c r="C30707" t="s">
        <v>30774</v>
      </c>
      <c r="D30707" t="str">
        <f>_xlfn.XLOOKUP(C30707,Sheet1!C:C,Sheet1!D:D,"")</f>
        <v/>
      </c>
    </row>
    <row r="30708" spans="1:4" x14ac:dyDescent="0.2">
      <c r="A30708">
        <v>3</v>
      </c>
      <c r="B30708">
        <v>16634</v>
      </c>
      <c r="C30708" t="s">
        <v>30775</v>
      </c>
      <c r="D30708" t="str">
        <f>_xlfn.XLOOKUP(C30708,Sheet1!C:C,Sheet1!D:D,"")</f>
        <v/>
      </c>
    </row>
    <row r="30709" spans="1:4" x14ac:dyDescent="0.2">
      <c r="A30709">
        <v>3</v>
      </c>
      <c r="B30709">
        <v>16709</v>
      </c>
      <c r="C30709" t="s">
        <v>30776</v>
      </c>
      <c r="D30709" t="str">
        <f>_xlfn.XLOOKUP(C30709,Sheet1!C:C,Sheet1!D:D,"")</f>
        <v/>
      </c>
    </row>
    <row r="30710" spans="1:4" x14ac:dyDescent="0.2">
      <c r="A30710">
        <v>3</v>
      </c>
      <c r="B30710">
        <v>16716</v>
      </c>
      <c r="C30710" t="s">
        <v>30777</v>
      </c>
      <c r="D30710" t="str">
        <f>_xlfn.XLOOKUP(C30710,Sheet1!C:C,Sheet1!D:D,"")</f>
        <v/>
      </c>
    </row>
    <row r="30711" spans="1:4" x14ac:dyDescent="0.2">
      <c r="A30711">
        <v>3</v>
      </c>
      <c r="B30711">
        <v>16721</v>
      </c>
      <c r="C30711" t="s">
        <v>30778</v>
      </c>
      <c r="D30711" t="str">
        <f>_xlfn.XLOOKUP(C30711,Sheet1!C:C,Sheet1!D:D,"")</f>
        <v/>
      </c>
    </row>
    <row r="30712" spans="1:4" x14ac:dyDescent="0.2">
      <c r="A30712">
        <v>3</v>
      </c>
      <c r="B30712">
        <v>16741</v>
      </c>
      <c r="C30712" t="s">
        <v>30779</v>
      </c>
      <c r="D30712" t="str">
        <f>_xlfn.XLOOKUP(C30712,Sheet1!C:C,Sheet1!D:D,"")</f>
        <v/>
      </c>
    </row>
    <row r="30713" spans="1:4" x14ac:dyDescent="0.2">
      <c r="A30713">
        <v>3</v>
      </c>
      <c r="B30713">
        <v>16798</v>
      </c>
      <c r="C30713" t="s">
        <v>30780</v>
      </c>
      <c r="D30713" t="str">
        <f>_xlfn.XLOOKUP(C30713,Sheet1!C:C,Sheet1!D:D,"")</f>
        <v/>
      </c>
    </row>
    <row r="30714" spans="1:4" x14ac:dyDescent="0.2">
      <c r="A30714">
        <v>3</v>
      </c>
      <c r="B30714">
        <v>16899</v>
      </c>
      <c r="C30714" t="s">
        <v>30781</v>
      </c>
      <c r="D30714" t="str">
        <f>_xlfn.XLOOKUP(C30714,Sheet1!C:C,Sheet1!D:D,"")</f>
        <v/>
      </c>
    </row>
    <row r="30715" spans="1:4" x14ac:dyDescent="0.2">
      <c r="A30715">
        <v>3</v>
      </c>
      <c r="B30715">
        <v>16964</v>
      </c>
      <c r="C30715" t="s">
        <v>30782</v>
      </c>
      <c r="D30715" t="str">
        <f>_xlfn.XLOOKUP(C30715,Sheet1!C:C,Sheet1!D:D,"")</f>
        <v/>
      </c>
    </row>
    <row r="30716" spans="1:4" x14ac:dyDescent="0.2">
      <c r="A30716">
        <v>3</v>
      </c>
      <c r="B30716">
        <v>16967</v>
      </c>
      <c r="C30716" t="s">
        <v>30783</v>
      </c>
      <c r="D30716" t="str">
        <f>_xlfn.XLOOKUP(C30716,Sheet1!C:C,Sheet1!D:D,"")</f>
        <v/>
      </c>
    </row>
    <row r="30717" spans="1:4" x14ac:dyDescent="0.2">
      <c r="A30717">
        <v>3</v>
      </c>
      <c r="B30717">
        <v>16984</v>
      </c>
      <c r="C30717" t="s">
        <v>30784</v>
      </c>
      <c r="D30717" t="str">
        <f>_xlfn.XLOOKUP(C30717,Sheet1!C:C,Sheet1!D:D,"")</f>
        <v/>
      </c>
    </row>
    <row r="30718" spans="1:4" x14ac:dyDescent="0.2">
      <c r="A30718">
        <v>3</v>
      </c>
      <c r="B30718">
        <v>16986</v>
      </c>
      <c r="C30718" t="s">
        <v>30785</v>
      </c>
      <c r="D30718" t="str">
        <f>_xlfn.XLOOKUP(C30718,Sheet1!C:C,Sheet1!D:D,"")</f>
        <v/>
      </c>
    </row>
    <row r="30719" spans="1:4" x14ac:dyDescent="0.2">
      <c r="A30719">
        <v>3</v>
      </c>
      <c r="B30719">
        <v>17017</v>
      </c>
      <c r="C30719" t="s">
        <v>30786</v>
      </c>
      <c r="D30719" t="str">
        <f>_xlfn.XLOOKUP(C30719,Sheet1!C:C,Sheet1!D:D,"")</f>
        <v/>
      </c>
    </row>
    <row r="30720" spans="1:4" x14ac:dyDescent="0.2">
      <c r="A30720">
        <v>3</v>
      </c>
      <c r="B30720">
        <v>17066</v>
      </c>
      <c r="C30720" t="s">
        <v>30787</v>
      </c>
      <c r="D30720" t="str">
        <f>_xlfn.XLOOKUP(C30720,Sheet1!C:C,Sheet1!D:D,"")</f>
        <v/>
      </c>
    </row>
    <row r="30721" spans="1:4" x14ac:dyDescent="0.2">
      <c r="A30721">
        <v>3</v>
      </c>
      <c r="B30721">
        <v>17073</v>
      </c>
      <c r="C30721" t="s">
        <v>30788</v>
      </c>
      <c r="D30721" t="str">
        <f>_xlfn.XLOOKUP(C30721,Sheet1!C:C,Sheet1!D:D,"")</f>
        <v/>
      </c>
    </row>
    <row r="30722" spans="1:4" x14ac:dyDescent="0.2">
      <c r="A30722">
        <v>3</v>
      </c>
      <c r="B30722">
        <v>17107</v>
      </c>
      <c r="C30722" t="s">
        <v>30789</v>
      </c>
      <c r="D30722" t="str">
        <f>_xlfn.XLOOKUP(C30722,Sheet1!C:C,Sheet1!D:D,"")</f>
        <v/>
      </c>
    </row>
    <row r="30723" spans="1:4" x14ac:dyDescent="0.2">
      <c r="A30723">
        <v>3</v>
      </c>
      <c r="B30723">
        <v>17112</v>
      </c>
      <c r="C30723" t="s">
        <v>30790</v>
      </c>
      <c r="D30723" t="str">
        <f>_xlfn.XLOOKUP(C30723,Sheet1!C:C,Sheet1!D:D,"")</f>
        <v/>
      </c>
    </row>
    <row r="30724" spans="1:4" x14ac:dyDescent="0.2">
      <c r="A30724">
        <v>3</v>
      </c>
      <c r="B30724">
        <v>17137</v>
      </c>
      <c r="C30724" t="s">
        <v>30791</v>
      </c>
      <c r="D30724" t="str">
        <f>_xlfn.XLOOKUP(C30724,Sheet1!C:C,Sheet1!D:D,"")</f>
        <v/>
      </c>
    </row>
    <row r="30725" spans="1:4" x14ac:dyDescent="0.2">
      <c r="A30725">
        <v>3</v>
      </c>
      <c r="B30725">
        <v>17139</v>
      </c>
      <c r="C30725" t="s">
        <v>30792</v>
      </c>
      <c r="D30725" t="str">
        <f>_xlfn.XLOOKUP(C30725,Sheet1!C:C,Sheet1!D:D,"")</f>
        <v/>
      </c>
    </row>
    <row r="30726" spans="1:4" x14ac:dyDescent="0.2">
      <c r="A30726">
        <v>3</v>
      </c>
      <c r="B30726">
        <v>17150</v>
      </c>
      <c r="C30726" t="s">
        <v>30793</v>
      </c>
      <c r="D30726" t="str">
        <f>_xlfn.XLOOKUP(C30726,Sheet1!C:C,Sheet1!D:D,"")</f>
        <v/>
      </c>
    </row>
    <row r="30727" spans="1:4" x14ac:dyDescent="0.2">
      <c r="A30727">
        <v>3</v>
      </c>
      <c r="B30727">
        <v>17218</v>
      </c>
      <c r="C30727" t="s">
        <v>30794</v>
      </c>
      <c r="D30727" t="str">
        <f>_xlfn.XLOOKUP(C30727,Sheet1!C:C,Sheet1!D:D,"")</f>
        <v/>
      </c>
    </row>
    <row r="30728" spans="1:4" x14ac:dyDescent="0.2">
      <c r="A30728">
        <v>3</v>
      </c>
      <c r="B30728">
        <v>17223</v>
      </c>
      <c r="C30728" t="s">
        <v>30795</v>
      </c>
      <c r="D30728" t="str">
        <f>_xlfn.XLOOKUP(C30728,Sheet1!C:C,Sheet1!D:D,"")</f>
        <v/>
      </c>
    </row>
    <row r="30729" spans="1:4" x14ac:dyDescent="0.2">
      <c r="A30729">
        <v>3</v>
      </c>
      <c r="B30729">
        <v>17224</v>
      </c>
      <c r="C30729" t="s">
        <v>30796</v>
      </c>
      <c r="D30729" t="str">
        <f>_xlfn.XLOOKUP(C30729,Sheet1!C:C,Sheet1!D:D,"")</f>
        <v/>
      </c>
    </row>
    <row r="30730" spans="1:4" x14ac:dyDescent="0.2">
      <c r="A30730">
        <v>3</v>
      </c>
      <c r="B30730">
        <v>17263</v>
      </c>
      <c r="C30730" t="s">
        <v>30797</v>
      </c>
      <c r="D30730" t="str">
        <f>_xlfn.XLOOKUP(C30730,Sheet1!C:C,Sheet1!D:D,"")</f>
        <v/>
      </c>
    </row>
    <row r="30731" spans="1:4" x14ac:dyDescent="0.2">
      <c r="A30731">
        <v>3</v>
      </c>
      <c r="B30731">
        <v>17267</v>
      </c>
      <c r="C30731" t="s">
        <v>30798</v>
      </c>
      <c r="D30731" t="str">
        <f>_xlfn.XLOOKUP(C30731,Sheet1!C:C,Sheet1!D:D,"")</f>
        <v/>
      </c>
    </row>
    <row r="30732" spans="1:4" x14ac:dyDescent="0.2">
      <c r="A30732">
        <v>3</v>
      </c>
      <c r="B30732">
        <v>17281</v>
      </c>
      <c r="C30732" t="s">
        <v>30799</v>
      </c>
      <c r="D30732" t="str">
        <f>_xlfn.XLOOKUP(C30732,Sheet1!C:C,Sheet1!D:D,"")</f>
        <v/>
      </c>
    </row>
    <row r="30733" spans="1:4" x14ac:dyDescent="0.2">
      <c r="A30733">
        <v>3</v>
      </c>
      <c r="B30733">
        <v>17370</v>
      </c>
      <c r="C30733" t="s">
        <v>30800</v>
      </c>
      <c r="D30733" t="str">
        <f>_xlfn.XLOOKUP(C30733,Sheet1!C:C,Sheet1!D:D,"")</f>
        <v/>
      </c>
    </row>
    <row r="30734" spans="1:4" x14ac:dyDescent="0.2">
      <c r="A30734">
        <v>3</v>
      </c>
      <c r="B30734">
        <v>17388</v>
      </c>
      <c r="C30734" t="s">
        <v>30801</v>
      </c>
      <c r="D30734" t="str">
        <f>_xlfn.XLOOKUP(C30734,Sheet1!C:C,Sheet1!D:D,"")</f>
        <v/>
      </c>
    </row>
    <row r="30735" spans="1:4" x14ac:dyDescent="0.2">
      <c r="A30735">
        <v>3</v>
      </c>
      <c r="B30735">
        <v>17417</v>
      </c>
      <c r="C30735" t="s">
        <v>30802</v>
      </c>
      <c r="D30735" t="str">
        <f>_xlfn.XLOOKUP(C30735,Sheet1!C:C,Sheet1!D:D,"")</f>
        <v/>
      </c>
    </row>
    <row r="30736" spans="1:4" x14ac:dyDescent="0.2">
      <c r="A30736">
        <v>3</v>
      </c>
      <c r="B30736">
        <v>17422</v>
      </c>
      <c r="C30736" t="s">
        <v>30803</v>
      </c>
      <c r="D30736" t="str">
        <f>_xlfn.XLOOKUP(C30736,Sheet1!C:C,Sheet1!D:D,"")</f>
        <v/>
      </c>
    </row>
    <row r="30737" spans="1:4" x14ac:dyDescent="0.2">
      <c r="A30737">
        <v>3</v>
      </c>
      <c r="B30737">
        <v>17438</v>
      </c>
      <c r="C30737" t="s">
        <v>30804</v>
      </c>
      <c r="D30737" t="str">
        <f>_xlfn.XLOOKUP(C30737,Sheet1!C:C,Sheet1!D:D,"")</f>
        <v/>
      </c>
    </row>
    <row r="30738" spans="1:4" x14ac:dyDescent="0.2">
      <c r="A30738">
        <v>3</v>
      </c>
      <c r="B30738">
        <v>17469</v>
      </c>
      <c r="C30738" t="s">
        <v>30805</v>
      </c>
      <c r="D30738" t="str">
        <f>_xlfn.XLOOKUP(C30738,Sheet1!C:C,Sheet1!D:D,"")</f>
        <v/>
      </c>
    </row>
    <row r="30739" spans="1:4" x14ac:dyDescent="0.2">
      <c r="A30739">
        <v>3</v>
      </c>
      <c r="B30739">
        <v>17488</v>
      </c>
      <c r="C30739" t="s">
        <v>30806</v>
      </c>
      <c r="D30739" t="str">
        <f>_xlfn.XLOOKUP(C30739,Sheet1!C:C,Sheet1!D:D,"")</f>
        <v/>
      </c>
    </row>
    <row r="30740" spans="1:4" x14ac:dyDescent="0.2">
      <c r="A30740">
        <v>3</v>
      </c>
      <c r="B30740">
        <v>17513</v>
      </c>
      <c r="C30740" t="s">
        <v>30807</v>
      </c>
      <c r="D30740" t="str">
        <f>_xlfn.XLOOKUP(C30740,Sheet1!C:C,Sheet1!D:D,"")</f>
        <v/>
      </c>
    </row>
    <row r="30741" spans="1:4" x14ac:dyDescent="0.2">
      <c r="A30741">
        <v>3</v>
      </c>
      <c r="B30741">
        <v>17518</v>
      </c>
      <c r="C30741" t="s">
        <v>30808</v>
      </c>
      <c r="D30741" t="str">
        <f>_xlfn.XLOOKUP(C30741,Sheet1!C:C,Sheet1!D:D,"")</f>
        <v/>
      </c>
    </row>
    <row r="30742" spans="1:4" x14ac:dyDescent="0.2">
      <c r="A30742">
        <v>3</v>
      </c>
      <c r="B30742">
        <v>17536</v>
      </c>
      <c r="C30742" t="s">
        <v>30809</v>
      </c>
      <c r="D30742" t="str">
        <f>_xlfn.XLOOKUP(C30742,Sheet1!C:C,Sheet1!D:D,"")</f>
        <v/>
      </c>
    </row>
    <row r="30743" spans="1:4" x14ac:dyDescent="0.2">
      <c r="A30743">
        <v>3</v>
      </c>
      <c r="B30743">
        <v>17546</v>
      </c>
      <c r="C30743" t="s">
        <v>30810</v>
      </c>
      <c r="D30743" t="str">
        <f>_xlfn.XLOOKUP(C30743,Sheet1!C:C,Sheet1!D:D,"")</f>
        <v/>
      </c>
    </row>
    <row r="30744" spans="1:4" x14ac:dyDescent="0.2">
      <c r="A30744">
        <v>3</v>
      </c>
      <c r="B30744">
        <v>17553</v>
      </c>
      <c r="C30744" t="s">
        <v>30811</v>
      </c>
      <c r="D30744" t="str">
        <f>_xlfn.XLOOKUP(C30744,Sheet1!C:C,Sheet1!D:D,"")</f>
        <v/>
      </c>
    </row>
    <row r="30745" spans="1:4" x14ac:dyDescent="0.2">
      <c r="A30745">
        <v>3</v>
      </c>
      <c r="B30745">
        <v>17585</v>
      </c>
      <c r="C30745" t="s">
        <v>30812</v>
      </c>
      <c r="D30745" t="str">
        <f>_xlfn.XLOOKUP(C30745,Sheet1!C:C,Sheet1!D:D,"")</f>
        <v/>
      </c>
    </row>
    <row r="30746" spans="1:4" x14ac:dyDescent="0.2">
      <c r="A30746">
        <v>3</v>
      </c>
      <c r="B30746">
        <v>17586</v>
      </c>
      <c r="C30746" t="s">
        <v>30813</v>
      </c>
      <c r="D30746" t="str">
        <f>_xlfn.XLOOKUP(C30746,Sheet1!C:C,Sheet1!D:D,"")</f>
        <v/>
      </c>
    </row>
    <row r="30747" spans="1:4" x14ac:dyDescent="0.2">
      <c r="A30747">
        <v>3</v>
      </c>
      <c r="B30747">
        <v>17626</v>
      </c>
      <c r="C30747" t="s">
        <v>30814</v>
      </c>
      <c r="D30747" t="str">
        <f>_xlfn.XLOOKUP(C30747,Sheet1!C:C,Sheet1!D:D,"")</f>
        <v/>
      </c>
    </row>
    <row r="30748" spans="1:4" x14ac:dyDescent="0.2">
      <c r="A30748">
        <v>3</v>
      </c>
      <c r="B30748">
        <v>17686</v>
      </c>
      <c r="C30748" t="s">
        <v>30815</v>
      </c>
      <c r="D30748" t="str">
        <f>_xlfn.XLOOKUP(C30748,Sheet1!C:C,Sheet1!D:D,"")</f>
        <v/>
      </c>
    </row>
    <row r="30749" spans="1:4" x14ac:dyDescent="0.2">
      <c r="A30749">
        <v>3</v>
      </c>
      <c r="B30749">
        <v>17688</v>
      </c>
      <c r="C30749" t="s">
        <v>30816</v>
      </c>
      <c r="D30749" t="str">
        <f>_xlfn.XLOOKUP(C30749,Sheet1!C:C,Sheet1!D:D,"")</f>
        <v/>
      </c>
    </row>
    <row r="30750" spans="1:4" x14ac:dyDescent="0.2">
      <c r="A30750">
        <v>3</v>
      </c>
      <c r="B30750">
        <v>17691</v>
      </c>
      <c r="C30750" t="s">
        <v>30817</v>
      </c>
      <c r="D30750" t="str">
        <f>_xlfn.XLOOKUP(C30750,Sheet1!C:C,Sheet1!D:D,"")</f>
        <v/>
      </c>
    </row>
    <row r="30751" spans="1:4" x14ac:dyDescent="0.2">
      <c r="A30751">
        <v>3</v>
      </c>
      <c r="B30751">
        <v>17703</v>
      </c>
      <c r="C30751" t="s">
        <v>30818</v>
      </c>
      <c r="D30751" t="str">
        <f>_xlfn.XLOOKUP(C30751,Sheet1!C:C,Sheet1!D:D,"")</f>
        <v/>
      </c>
    </row>
    <row r="30752" spans="1:4" x14ac:dyDescent="0.2">
      <c r="A30752">
        <v>3</v>
      </c>
      <c r="B30752">
        <v>17781</v>
      </c>
      <c r="C30752" t="s">
        <v>30819</v>
      </c>
      <c r="D30752" t="str">
        <f>_xlfn.XLOOKUP(C30752,Sheet1!C:C,Sheet1!D:D,"")</f>
        <v/>
      </c>
    </row>
    <row r="30753" spans="1:4" x14ac:dyDescent="0.2">
      <c r="A30753">
        <v>3</v>
      </c>
      <c r="B30753">
        <v>17785</v>
      </c>
      <c r="C30753" t="s">
        <v>30820</v>
      </c>
      <c r="D30753" t="str">
        <f>_xlfn.XLOOKUP(C30753,Sheet1!C:C,Sheet1!D:D,"")</f>
        <v/>
      </c>
    </row>
    <row r="30754" spans="1:4" x14ac:dyDescent="0.2">
      <c r="A30754">
        <v>3</v>
      </c>
      <c r="B30754">
        <v>17815</v>
      </c>
      <c r="C30754" t="s">
        <v>30821</v>
      </c>
      <c r="D30754" t="str">
        <f>_xlfn.XLOOKUP(C30754,Sheet1!C:C,Sheet1!D:D,"")</f>
        <v/>
      </c>
    </row>
    <row r="30755" spans="1:4" x14ac:dyDescent="0.2">
      <c r="A30755">
        <v>3</v>
      </c>
      <c r="B30755">
        <v>17817</v>
      </c>
      <c r="C30755" t="s">
        <v>30822</v>
      </c>
      <c r="D30755" t="str">
        <f>_xlfn.XLOOKUP(C30755,Sheet1!C:C,Sheet1!D:D,"")</f>
        <v/>
      </c>
    </row>
    <row r="30756" spans="1:4" x14ac:dyDescent="0.2">
      <c r="A30756">
        <v>3</v>
      </c>
      <c r="B30756">
        <v>17862</v>
      </c>
      <c r="C30756" t="s">
        <v>30823</v>
      </c>
      <c r="D30756" t="str">
        <f>_xlfn.XLOOKUP(C30756,Sheet1!C:C,Sheet1!D:D,"")</f>
        <v/>
      </c>
    </row>
    <row r="30757" spans="1:4" x14ac:dyDescent="0.2">
      <c r="A30757">
        <v>3</v>
      </c>
      <c r="B30757">
        <v>17870</v>
      </c>
      <c r="C30757" t="s">
        <v>30824</v>
      </c>
      <c r="D30757" t="str">
        <f>_xlfn.XLOOKUP(C30757,Sheet1!C:C,Sheet1!D:D,"")</f>
        <v/>
      </c>
    </row>
    <row r="30758" spans="1:4" x14ac:dyDescent="0.2">
      <c r="A30758">
        <v>3</v>
      </c>
      <c r="B30758">
        <v>17872</v>
      </c>
      <c r="C30758" t="s">
        <v>30825</v>
      </c>
      <c r="D30758" t="str">
        <f>_xlfn.XLOOKUP(C30758,Sheet1!C:C,Sheet1!D:D,"")</f>
        <v/>
      </c>
    </row>
    <row r="30759" spans="1:4" x14ac:dyDescent="0.2">
      <c r="A30759">
        <v>3</v>
      </c>
      <c r="B30759">
        <v>17927</v>
      </c>
      <c r="C30759" t="s">
        <v>30826</v>
      </c>
      <c r="D30759" t="str">
        <f>_xlfn.XLOOKUP(C30759,Sheet1!C:C,Sheet1!D:D,"")</f>
        <v/>
      </c>
    </row>
    <row r="30760" spans="1:4" x14ac:dyDescent="0.2">
      <c r="A30760">
        <v>3</v>
      </c>
      <c r="B30760">
        <v>17981</v>
      </c>
      <c r="C30760" t="s">
        <v>30827</v>
      </c>
      <c r="D30760" t="str">
        <f>_xlfn.XLOOKUP(C30760,Sheet1!C:C,Sheet1!D:D,"")</f>
        <v/>
      </c>
    </row>
    <row r="30761" spans="1:4" x14ac:dyDescent="0.2">
      <c r="A30761">
        <v>3</v>
      </c>
      <c r="B30761">
        <v>18113</v>
      </c>
      <c r="C30761" t="s">
        <v>30828</v>
      </c>
      <c r="D30761" t="str">
        <f>_xlfn.XLOOKUP(C30761,Sheet1!C:C,Sheet1!D:D,"")</f>
        <v/>
      </c>
    </row>
    <row r="30762" spans="1:4" x14ac:dyDescent="0.2">
      <c r="A30762">
        <v>3</v>
      </c>
      <c r="B30762">
        <v>18132</v>
      </c>
      <c r="C30762" t="s">
        <v>30829</v>
      </c>
      <c r="D30762" t="str">
        <f>_xlfn.XLOOKUP(C30762,Sheet1!C:C,Sheet1!D:D,"")</f>
        <v/>
      </c>
    </row>
    <row r="30763" spans="1:4" x14ac:dyDescent="0.2">
      <c r="A30763">
        <v>3</v>
      </c>
      <c r="B30763">
        <v>18155</v>
      </c>
      <c r="C30763" t="s">
        <v>30830</v>
      </c>
      <c r="D30763" t="str">
        <f>_xlfn.XLOOKUP(C30763,Sheet1!C:C,Sheet1!D:D,"")</f>
        <v/>
      </c>
    </row>
    <row r="30764" spans="1:4" x14ac:dyDescent="0.2">
      <c r="A30764">
        <v>3</v>
      </c>
      <c r="B30764">
        <v>18174</v>
      </c>
      <c r="C30764" t="s">
        <v>30831</v>
      </c>
      <c r="D30764" t="str">
        <f>_xlfn.XLOOKUP(C30764,Sheet1!C:C,Sheet1!D:D,"")</f>
        <v/>
      </c>
    </row>
    <row r="30765" spans="1:4" x14ac:dyDescent="0.2">
      <c r="A30765">
        <v>3</v>
      </c>
      <c r="B30765">
        <v>18219</v>
      </c>
      <c r="C30765" t="s">
        <v>30832</v>
      </c>
      <c r="D30765" t="str">
        <f>_xlfn.XLOOKUP(C30765,Sheet1!C:C,Sheet1!D:D,"")</f>
        <v/>
      </c>
    </row>
    <row r="30766" spans="1:4" x14ac:dyDescent="0.2">
      <c r="A30766">
        <v>3</v>
      </c>
      <c r="B30766">
        <v>18243</v>
      </c>
      <c r="C30766" t="s">
        <v>30833</v>
      </c>
      <c r="D30766" t="str">
        <f>_xlfn.XLOOKUP(C30766,Sheet1!C:C,Sheet1!D:D,"")</f>
        <v/>
      </c>
    </row>
    <row r="30767" spans="1:4" x14ac:dyDescent="0.2">
      <c r="A30767">
        <v>3</v>
      </c>
      <c r="B30767">
        <v>18244</v>
      </c>
      <c r="C30767" t="s">
        <v>30834</v>
      </c>
      <c r="D30767" t="str">
        <f>_xlfn.XLOOKUP(C30767,Sheet1!C:C,Sheet1!D:D,"")</f>
        <v/>
      </c>
    </row>
    <row r="30768" spans="1:4" x14ac:dyDescent="0.2">
      <c r="A30768">
        <v>3</v>
      </c>
      <c r="B30768">
        <v>18294</v>
      </c>
      <c r="C30768" t="s">
        <v>30835</v>
      </c>
      <c r="D30768" t="str">
        <f>_xlfn.XLOOKUP(C30768,Sheet1!C:C,Sheet1!D:D,"")</f>
        <v/>
      </c>
    </row>
    <row r="30769" spans="1:4" x14ac:dyDescent="0.2">
      <c r="A30769">
        <v>3</v>
      </c>
      <c r="B30769">
        <v>18299</v>
      </c>
      <c r="C30769" t="s">
        <v>30836</v>
      </c>
      <c r="D30769" t="str">
        <f>_xlfn.XLOOKUP(C30769,Sheet1!C:C,Sheet1!D:D,"")</f>
        <v/>
      </c>
    </row>
    <row r="30770" spans="1:4" x14ac:dyDescent="0.2">
      <c r="A30770">
        <v>3</v>
      </c>
      <c r="B30770">
        <v>18357</v>
      </c>
      <c r="C30770" t="s">
        <v>30837</v>
      </c>
      <c r="D30770" t="str">
        <f>_xlfn.XLOOKUP(C30770,Sheet1!C:C,Sheet1!D:D,"")</f>
        <v/>
      </c>
    </row>
    <row r="30771" spans="1:4" x14ac:dyDescent="0.2">
      <c r="A30771">
        <v>3</v>
      </c>
      <c r="B30771">
        <v>18376</v>
      </c>
      <c r="C30771" t="s">
        <v>30838</v>
      </c>
      <c r="D30771" t="str">
        <f>_xlfn.XLOOKUP(C30771,Sheet1!C:C,Sheet1!D:D,"")</f>
        <v/>
      </c>
    </row>
    <row r="30772" spans="1:4" x14ac:dyDescent="0.2">
      <c r="A30772">
        <v>3</v>
      </c>
      <c r="B30772">
        <v>18379</v>
      </c>
      <c r="C30772" t="s">
        <v>30839</v>
      </c>
      <c r="D30772" t="str">
        <f>_xlfn.XLOOKUP(C30772,Sheet1!C:C,Sheet1!D:D,"")</f>
        <v/>
      </c>
    </row>
    <row r="30773" spans="1:4" x14ac:dyDescent="0.2">
      <c r="A30773">
        <v>3</v>
      </c>
      <c r="B30773">
        <v>18397</v>
      </c>
      <c r="C30773" t="s">
        <v>30840</v>
      </c>
      <c r="D30773" t="str">
        <f>_xlfn.XLOOKUP(C30773,Sheet1!C:C,Sheet1!D:D,"")</f>
        <v/>
      </c>
    </row>
    <row r="30774" spans="1:4" x14ac:dyDescent="0.2">
      <c r="A30774">
        <v>3</v>
      </c>
      <c r="B30774">
        <v>18420</v>
      </c>
      <c r="C30774" t="s">
        <v>30841</v>
      </c>
      <c r="D30774" t="str">
        <f>_xlfn.XLOOKUP(C30774,Sheet1!C:C,Sheet1!D:D,"")</f>
        <v/>
      </c>
    </row>
    <row r="30775" spans="1:4" x14ac:dyDescent="0.2">
      <c r="A30775">
        <v>3</v>
      </c>
      <c r="B30775">
        <v>18426</v>
      </c>
      <c r="C30775" t="s">
        <v>30842</v>
      </c>
      <c r="D30775" t="str">
        <f>_xlfn.XLOOKUP(C30775,Sheet1!C:C,Sheet1!D:D,"")</f>
        <v/>
      </c>
    </row>
    <row r="30776" spans="1:4" x14ac:dyDescent="0.2">
      <c r="A30776">
        <v>3</v>
      </c>
      <c r="B30776">
        <v>18476</v>
      </c>
      <c r="C30776" t="s">
        <v>30843</v>
      </c>
      <c r="D30776" t="str">
        <f>_xlfn.XLOOKUP(C30776,Sheet1!C:C,Sheet1!D:D,"")</f>
        <v/>
      </c>
    </row>
    <row r="30777" spans="1:4" x14ac:dyDescent="0.2">
      <c r="A30777">
        <v>3</v>
      </c>
      <c r="B30777">
        <v>18504</v>
      </c>
      <c r="C30777" t="s">
        <v>30844</v>
      </c>
      <c r="D30777" t="str">
        <f>_xlfn.XLOOKUP(C30777,Sheet1!C:C,Sheet1!D:D,"")</f>
        <v/>
      </c>
    </row>
    <row r="30778" spans="1:4" x14ac:dyDescent="0.2">
      <c r="A30778">
        <v>3</v>
      </c>
      <c r="B30778">
        <v>18513</v>
      </c>
      <c r="C30778" t="s">
        <v>30845</v>
      </c>
      <c r="D30778" t="str">
        <f>_xlfn.XLOOKUP(C30778,Sheet1!C:C,Sheet1!D:D,"")</f>
        <v/>
      </c>
    </row>
    <row r="30779" spans="1:4" x14ac:dyDescent="0.2">
      <c r="A30779">
        <v>3</v>
      </c>
      <c r="B30779">
        <v>18561</v>
      </c>
      <c r="C30779" t="s">
        <v>30846</v>
      </c>
      <c r="D30779" t="str">
        <f>_xlfn.XLOOKUP(C30779,Sheet1!C:C,Sheet1!D:D,"")</f>
        <v/>
      </c>
    </row>
    <row r="30780" spans="1:4" x14ac:dyDescent="0.2">
      <c r="A30780">
        <v>3</v>
      </c>
      <c r="B30780">
        <v>18580</v>
      </c>
      <c r="C30780" t="s">
        <v>30847</v>
      </c>
      <c r="D30780" t="str">
        <f>_xlfn.XLOOKUP(C30780,Sheet1!C:C,Sheet1!D:D,"")</f>
        <v/>
      </c>
    </row>
    <row r="30781" spans="1:4" x14ac:dyDescent="0.2">
      <c r="A30781">
        <v>3</v>
      </c>
      <c r="B30781">
        <v>18598</v>
      </c>
      <c r="C30781" t="s">
        <v>30848</v>
      </c>
      <c r="D30781" t="str">
        <f>_xlfn.XLOOKUP(C30781,Sheet1!C:C,Sheet1!D:D,"")</f>
        <v/>
      </c>
    </row>
    <row r="30782" spans="1:4" x14ac:dyDescent="0.2">
      <c r="A30782">
        <v>3</v>
      </c>
      <c r="B30782">
        <v>18615</v>
      </c>
      <c r="C30782" t="s">
        <v>30849</v>
      </c>
      <c r="D30782" t="str">
        <f>_xlfn.XLOOKUP(C30782,Sheet1!C:C,Sheet1!D:D,"")</f>
        <v/>
      </c>
    </row>
    <row r="30783" spans="1:4" x14ac:dyDescent="0.2">
      <c r="A30783">
        <v>3</v>
      </c>
      <c r="B30783">
        <v>18620</v>
      </c>
      <c r="C30783" t="s">
        <v>30850</v>
      </c>
      <c r="D30783" t="str">
        <f>_xlfn.XLOOKUP(C30783,Sheet1!C:C,Sheet1!D:D,"")</f>
        <v/>
      </c>
    </row>
    <row r="30784" spans="1:4" x14ac:dyDescent="0.2">
      <c r="A30784">
        <v>3</v>
      </c>
      <c r="B30784">
        <v>18696</v>
      </c>
      <c r="C30784" t="s">
        <v>30851</v>
      </c>
      <c r="D30784" t="str">
        <f>_xlfn.XLOOKUP(C30784,Sheet1!C:C,Sheet1!D:D,"")</f>
        <v/>
      </c>
    </row>
    <row r="30785" spans="1:4" x14ac:dyDescent="0.2">
      <c r="A30785">
        <v>3</v>
      </c>
      <c r="B30785">
        <v>18740</v>
      </c>
      <c r="C30785" t="s">
        <v>30852</v>
      </c>
      <c r="D30785" t="str">
        <f>_xlfn.XLOOKUP(C30785,Sheet1!C:C,Sheet1!D:D,"")</f>
        <v/>
      </c>
    </row>
    <row r="30786" spans="1:4" x14ac:dyDescent="0.2">
      <c r="A30786">
        <v>3</v>
      </c>
      <c r="B30786">
        <v>18741</v>
      </c>
      <c r="C30786" t="s">
        <v>30853</v>
      </c>
      <c r="D30786" t="str">
        <f>_xlfn.XLOOKUP(C30786,Sheet1!C:C,Sheet1!D:D,"")</f>
        <v/>
      </c>
    </row>
    <row r="30787" spans="1:4" x14ac:dyDescent="0.2">
      <c r="A30787">
        <v>3</v>
      </c>
      <c r="B30787">
        <v>18747</v>
      </c>
      <c r="C30787" t="s">
        <v>30854</v>
      </c>
      <c r="D30787" t="str">
        <f>_xlfn.XLOOKUP(C30787,Sheet1!C:C,Sheet1!D:D,"")</f>
        <v/>
      </c>
    </row>
    <row r="30788" spans="1:4" x14ac:dyDescent="0.2">
      <c r="A30788">
        <v>3</v>
      </c>
      <c r="B30788">
        <v>18757</v>
      </c>
      <c r="C30788" t="s">
        <v>30855</v>
      </c>
      <c r="D30788" t="str">
        <f>_xlfn.XLOOKUP(C30788,Sheet1!C:C,Sheet1!D:D,"")</f>
        <v/>
      </c>
    </row>
    <row r="30789" spans="1:4" x14ac:dyDescent="0.2">
      <c r="A30789">
        <v>3</v>
      </c>
      <c r="B30789">
        <v>18798</v>
      </c>
      <c r="C30789" t="s">
        <v>30856</v>
      </c>
      <c r="D30789" t="str">
        <f>_xlfn.XLOOKUP(C30789,Sheet1!C:C,Sheet1!D:D,"")</f>
        <v/>
      </c>
    </row>
    <row r="30790" spans="1:4" x14ac:dyDescent="0.2">
      <c r="A30790">
        <v>3</v>
      </c>
      <c r="B30790">
        <v>18814</v>
      </c>
      <c r="C30790" t="s">
        <v>30857</v>
      </c>
      <c r="D30790" t="str">
        <f>_xlfn.XLOOKUP(C30790,Sheet1!C:C,Sheet1!D:D,"")</f>
        <v/>
      </c>
    </row>
    <row r="30791" spans="1:4" x14ac:dyDescent="0.2">
      <c r="A30791">
        <v>3</v>
      </c>
      <c r="B30791">
        <v>18899</v>
      </c>
      <c r="C30791" t="s">
        <v>30858</v>
      </c>
      <c r="D30791" t="str">
        <f>_xlfn.XLOOKUP(C30791,Sheet1!C:C,Sheet1!D:D,"")</f>
        <v/>
      </c>
    </row>
    <row r="30792" spans="1:4" x14ac:dyDescent="0.2">
      <c r="A30792">
        <v>3</v>
      </c>
      <c r="B30792">
        <v>18922</v>
      </c>
      <c r="C30792" t="s">
        <v>30859</v>
      </c>
      <c r="D30792" t="str">
        <f>_xlfn.XLOOKUP(C30792,Sheet1!C:C,Sheet1!D:D,"")</f>
        <v/>
      </c>
    </row>
    <row r="30793" spans="1:4" x14ac:dyDescent="0.2">
      <c r="A30793">
        <v>3</v>
      </c>
      <c r="B30793">
        <v>18948</v>
      </c>
      <c r="C30793" t="s">
        <v>30860</v>
      </c>
      <c r="D30793" t="str">
        <f>_xlfn.XLOOKUP(C30793,Sheet1!C:C,Sheet1!D:D,"")</f>
        <v/>
      </c>
    </row>
    <row r="30794" spans="1:4" x14ac:dyDescent="0.2">
      <c r="A30794">
        <v>3</v>
      </c>
      <c r="B30794">
        <v>18960</v>
      </c>
      <c r="C30794" t="s">
        <v>30861</v>
      </c>
      <c r="D30794" t="str">
        <f>_xlfn.XLOOKUP(C30794,Sheet1!C:C,Sheet1!D:D,"")</f>
        <v/>
      </c>
    </row>
    <row r="30795" spans="1:4" x14ac:dyDescent="0.2">
      <c r="A30795">
        <v>3</v>
      </c>
      <c r="B30795">
        <v>18963</v>
      </c>
      <c r="C30795" t="s">
        <v>30862</v>
      </c>
      <c r="D30795" t="str">
        <f>_xlfn.XLOOKUP(C30795,Sheet1!C:C,Sheet1!D:D,"")</f>
        <v/>
      </c>
    </row>
    <row r="30796" spans="1:4" x14ac:dyDescent="0.2">
      <c r="A30796">
        <v>3</v>
      </c>
      <c r="B30796">
        <v>19096</v>
      </c>
      <c r="C30796" t="s">
        <v>30863</v>
      </c>
      <c r="D30796" t="str">
        <f>_xlfn.XLOOKUP(C30796,Sheet1!C:C,Sheet1!D:D,"")</f>
        <v/>
      </c>
    </row>
    <row r="30797" spans="1:4" x14ac:dyDescent="0.2">
      <c r="A30797">
        <v>3</v>
      </c>
      <c r="B30797">
        <v>19173</v>
      </c>
      <c r="C30797" t="s">
        <v>30864</v>
      </c>
      <c r="D30797" t="str">
        <f>_xlfn.XLOOKUP(C30797,Sheet1!C:C,Sheet1!D:D,"")</f>
        <v/>
      </c>
    </row>
    <row r="30798" spans="1:4" x14ac:dyDescent="0.2">
      <c r="A30798">
        <v>3</v>
      </c>
      <c r="B30798">
        <v>19184</v>
      </c>
      <c r="C30798" t="s">
        <v>30865</v>
      </c>
      <c r="D30798" t="str">
        <f>_xlfn.XLOOKUP(C30798,Sheet1!C:C,Sheet1!D:D,"")</f>
        <v/>
      </c>
    </row>
    <row r="30799" spans="1:4" x14ac:dyDescent="0.2">
      <c r="A30799">
        <v>3</v>
      </c>
      <c r="B30799">
        <v>19187</v>
      </c>
      <c r="C30799" t="s">
        <v>30866</v>
      </c>
      <c r="D30799" t="str">
        <f>_xlfn.XLOOKUP(C30799,Sheet1!C:C,Sheet1!D:D,"")</f>
        <v/>
      </c>
    </row>
    <row r="30800" spans="1:4" x14ac:dyDescent="0.2">
      <c r="A30800">
        <v>3</v>
      </c>
      <c r="B30800">
        <v>19221</v>
      </c>
      <c r="C30800" t="s">
        <v>30867</v>
      </c>
      <c r="D30800" t="str">
        <f>_xlfn.XLOOKUP(C30800,Sheet1!C:C,Sheet1!D:D,"")</f>
        <v/>
      </c>
    </row>
    <row r="30801" spans="1:4" x14ac:dyDescent="0.2">
      <c r="A30801">
        <v>3</v>
      </c>
      <c r="B30801">
        <v>19257</v>
      </c>
      <c r="C30801" t="s">
        <v>30868</v>
      </c>
      <c r="D30801" t="str">
        <f>_xlfn.XLOOKUP(C30801,Sheet1!C:C,Sheet1!D:D,"")</f>
        <v/>
      </c>
    </row>
    <row r="30802" spans="1:4" x14ac:dyDescent="0.2">
      <c r="A30802">
        <v>3</v>
      </c>
      <c r="B30802">
        <v>19335</v>
      </c>
      <c r="C30802" t="s">
        <v>30869</v>
      </c>
      <c r="D30802" t="str">
        <f>_xlfn.XLOOKUP(C30802,Sheet1!C:C,Sheet1!D:D,"")</f>
        <v/>
      </c>
    </row>
    <row r="30803" spans="1:4" x14ac:dyDescent="0.2">
      <c r="A30803">
        <v>3</v>
      </c>
      <c r="B30803">
        <v>19357</v>
      </c>
      <c r="C30803" t="s">
        <v>30870</v>
      </c>
      <c r="D30803" t="str">
        <f>_xlfn.XLOOKUP(C30803,Sheet1!C:C,Sheet1!D:D,"")</f>
        <v/>
      </c>
    </row>
    <row r="30804" spans="1:4" x14ac:dyDescent="0.2">
      <c r="A30804">
        <v>3</v>
      </c>
      <c r="B30804">
        <v>19467</v>
      </c>
      <c r="C30804" t="s">
        <v>30871</v>
      </c>
      <c r="D30804" t="str">
        <f>_xlfn.XLOOKUP(C30804,Sheet1!C:C,Sheet1!D:D,"")</f>
        <v/>
      </c>
    </row>
    <row r="30805" spans="1:4" x14ac:dyDescent="0.2">
      <c r="A30805">
        <v>3</v>
      </c>
      <c r="B30805">
        <v>19501</v>
      </c>
      <c r="C30805" t="s">
        <v>30872</v>
      </c>
      <c r="D30805" t="str">
        <f>_xlfn.XLOOKUP(C30805,Sheet1!C:C,Sheet1!D:D,"")</f>
        <v/>
      </c>
    </row>
    <row r="30806" spans="1:4" x14ac:dyDescent="0.2">
      <c r="A30806">
        <v>3</v>
      </c>
      <c r="B30806">
        <v>19560</v>
      </c>
      <c r="C30806" t="s">
        <v>30873</v>
      </c>
      <c r="D30806" t="str">
        <f>_xlfn.XLOOKUP(C30806,Sheet1!C:C,Sheet1!D:D,"")</f>
        <v/>
      </c>
    </row>
    <row r="30807" spans="1:4" x14ac:dyDescent="0.2">
      <c r="A30807">
        <v>3</v>
      </c>
      <c r="B30807">
        <v>19594</v>
      </c>
      <c r="C30807" t="s">
        <v>30874</v>
      </c>
      <c r="D30807" t="str">
        <f>_xlfn.XLOOKUP(C30807,Sheet1!C:C,Sheet1!D:D,"")</f>
        <v/>
      </c>
    </row>
    <row r="30808" spans="1:4" x14ac:dyDescent="0.2">
      <c r="A30808">
        <v>3</v>
      </c>
      <c r="B30808">
        <v>19598</v>
      </c>
      <c r="C30808" t="s">
        <v>30875</v>
      </c>
      <c r="D30808" t="str">
        <f>_xlfn.XLOOKUP(C30808,Sheet1!C:C,Sheet1!D:D,"")</f>
        <v/>
      </c>
    </row>
    <row r="30809" spans="1:4" x14ac:dyDescent="0.2">
      <c r="A30809">
        <v>3</v>
      </c>
      <c r="B30809">
        <v>19637</v>
      </c>
      <c r="C30809" t="s">
        <v>30876</v>
      </c>
      <c r="D30809" t="str">
        <f>_xlfn.XLOOKUP(C30809,Sheet1!C:C,Sheet1!D:D,"")</f>
        <v/>
      </c>
    </row>
    <row r="30810" spans="1:4" x14ac:dyDescent="0.2">
      <c r="A30810">
        <v>3</v>
      </c>
      <c r="B30810">
        <v>19675</v>
      </c>
      <c r="C30810" t="s">
        <v>30877</v>
      </c>
      <c r="D30810" t="str">
        <f>_xlfn.XLOOKUP(C30810,Sheet1!C:C,Sheet1!D:D,"")</f>
        <v/>
      </c>
    </row>
    <row r="30811" spans="1:4" x14ac:dyDescent="0.2">
      <c r="A30811">
        <v>3</v>
      </c>
      <c r="B30811">
        <v>19678</v>
      </c>
      <c r="C30811" t="s">
        <v>30878</v>
      </c>
      <c r="D30811" t="str">
        <f>_xlfn.XLOOKUP(C30811,Sheet1!C:C,Sheet1!D:D,"")</f>
        <v/>
      </c>
    </row>
    <row r="30812" spans="1:4" x14ac:dyDescent="0.2">
      <c r="A30812">
        <v>3</v>
      </c>
      <c r="B30812">
        <v>19680</v>
      </c>
      <c r="C30812" t="s">
        <v>30879</v>
      </c>
      <c r="D30812" t="str">
        <f>_xlfn.XLOOKUP(C30812,Sheet1!C:C,Sheet1!D:D,"")</f>
        <v/>
      </c>
    </row>
    <row r="30813" spans="1:4" x14ac:dyDescent="0.2">
      <c r="A30813">
        <v>3</v>
      </c>
      <c r="B30813">
        <v>19715</v>
      </c>
      <c r="C30813" t="s">
        <v>30880</v>
      </c>
      <c r="D30813" t="str">
        <f>_xlfn.XLOOKUP(C30813,Sheet1!C:C,Sheet1!D:D,"")</f>
        <v/>
      </c>
    </row>
    <row r="30814" spans="1:4" x14ac:dyDescent="0.2">
      <c r="A30814">
        <v>3</v>
      </c>
      <c r="B30814">
        <v>19765</v>
      </c>
      <c r="C30814" t="s">
        <v>30881</v>
      </c>
      <c r="D30814" t="str">
        <f>_xlfn.XLOOKUP(C30814,Sheet1!C:C,Sheet1!D:D,"")</f>
        <v/>
      </c>
    </row>
    <row r="30815" spans="1:4" x14ac:dyDescent="0.2">
      <c r="A30815">
        <v>3</v>
      </c>
      <c r="B30815">
        <v>19794</v>
      </c>
      <c r="C30815" t="s">
        <v>30882</v>
      </c>
      <c r="D30815" t="str">
        <f>_xlfn.XLOOKUP(C30815,Sheet1!C:C,Sheet1!D:D,"")</f>
        <v/>
      </c>
    </row>
    <row r="30816" spans="1:4" x14ac:dyDescent="0.2">
      <c r="A30816">
        <v>3</v>
      </c>
      <c r="B30816">
        <v>19809</v>
      </c>
      <c r="C30816" t="s">
        <v>30883</v>
      </c>
      <c r="D30816" t="str">
        <f>_xlfn.XLOOKUP(C30816,Sheet1!C:C,Sheet1!D:D,"")</f>
        <v/>
      </c>
    </row>
    <row r="30817" spans="1:4" x14ac:dyDescent="0.2">
      <c r="A30817">
        <v>3</v>
      </c>
      <c r="B30817">
        <v>19813</v>
      </c>
      <c r="C30817" t="s">
        <v>30884</v>
      </c>
      <c r="D30817" t="str">
        <f>_xlfn.XLOOKUP(C30817,Sheet1!C:C,Sheet1!D:D,"")</f>
        <v/>
      </c>
    </row>
    <row r="30818" spans="1:4" x14ac:dyDescent="0.2">
      <c r="A30818">
        <v>3</v>
      </c>
      <c r="B30818">
        <v>19828</v>
      </c>
      <c r="C30818" t="s">
        <v>30885</v>
      </c>
      <c r="D30818" t="str">
        <f>_xlfn.XLOOKUP(C30818,Sheet1!C:C,Sheet1!D:D,"")</f>
        <v/>
      </c>
    </row>
    <row r="30819" spans="1:4" x14ac:dyDescent="0.2">
      <c r="A30819">
        <v>3</v>
      </c>
      <c r="B30819">
        <v>19831</v>
      </c>
      <c r="C30819" t="s">
        <v>30886</v>
      </c>
      <c r="D30819" t="str">
        <f>_xlfn.XLOOKUP(C30819,Sheet1!C:C,Sheet1!D:D,"")</f>
        <v/>
      </c>
    </row>
    <row r="30820" spans="1:4" x14ac:dyDescent="0.2">
      <c r="A30820">
        <v>3</v>
      </c>
      <c r="B30820">
        <v>19844</v>
      </c>
      <c r="C30820" t="s">
        <v>30887</v>
      </c>
      <c r="D30820" t="str">
        <f>_xlfn.XLOOKUP(C30820,Sheet1!C:C,Sheet1!D:D,"")</f>
        <v/>
      </c>
    </row>
    <row r="30821" spans="1:4" x14ac:dyDescent="0.2">
      <c r="A30821">
        <v>3</v>
      </c>
      <c r="B30821">
        <v>19894</v>
      </c>
      <c r="C30821" t="s">
        <v>30888</v>
      </c>
      <c r="D30821" t="str">
        <f>_xlfn.XLOOKUP(C30821,Sheet1!C:C,Sheet1!D:D,"")</f>
        <v/>
      </c>
    </row>
    <row r="30822" spans="1:4" x14ac:dyDescent="0.2">
      <c r="A30822">
        <v>3</v>
      </c>
      <c r="B30822">
        <v>19937</v>
      </c>
      <c r="C30822" t="s">
        <v>30889</v>
      </c>
      <c r="D30822" t="str">
        <f>_xlfn.XLOOKUP(C30822,Sheet1!C:C,Sheet1!D:D,"")</f>
        <v/>
      </c>
    </row>
    <row r="30823" spans="1:4" x14ac:dyDescent="0.2">
      <c r="A30823">
        <v>3</v>
      </c>
      <c r="B30823">
        <v>19960</v>
      </c>
      <c r="C30823" t="s">
        <v>30890</v>
      </c>
      <c r="D30823" t="str">
        <f>_xlfn.XLOOKUP(C30823,Sheet1!C:C,Sheet1!D:D,"")</f>
        <v/>
      </c>
    </row>
    <row r="30824" spans="1:4" x14ac:dyDescent="0.2">
      <c r="A30824">
        <v>3</v>
      </c>
      <c r="B30824">
        <v>19982</v>
      </c>
      <c r="C30824" t="s">
        <v>30891</v>
      </c>
      <c r="D30824" t="str">
        <f>_xlfn.XLOOKUP(C30824,Sheet1!C:C,Sheet1!D:D,"")</f>
        <v/>
      </c>
    </row>
    <row r="30825" spans="1:4" x14ac:dyDescent="0.2">
      <c r="A30825">
        <v>3</v>
      </c>
      <c r="B30825">
        <v>20045</v>
      </c>
      <c r="C30825" t="s">
        <v>30892</v>
      </c>
      <c r="D30825" t="str">
        <f>_xlfn.XLOOKUP(C30825,Sheet1!C:C,Sheet1!D:D,"")</f>
        <v/>
      </c>
    </row>
    <row r="30826" spans="1:4" x14ac:dyDescent="0.2">
      <c r="A30826">
        <v>3</v>
      </c>
      <c r="B30826">
        <v>20075</v>
      </c>
      <c r="C30826" t="s">
        <v>30893</v>
      </c>
      <c r="D30826" t="str">
        <f>_xlfn.XLOOKUP(C30826,Sheet1!C:C,Sheet1!D:D,"")</f>
        <v/>
      </c>
    </row>
    <row r="30827" spans="1:4" x14ac:dyDescent="0.2">
      <c r="A30827">
        <v>3</v>
      </c>
      <c r="B30827">
        <v>20081</v>
      </c>
      <c r="C30827" t="s">
        <v>30894</v>
      </c>
      <c r="D30827" t="str">
        <f>_xlfn.XLOOKUP(C30827,Sheet1!C:C,Sheet1!D:D,"")</f>
        <v/>
      </c>
    </row>
    <row r="30828" spans="1:4" x14ac:dyDescent="0.2">
      <c r="A30828">
        <v>3</v>
      </c>
      <c r="B30828">
        <v>20104</v>
      </c>
      <c r="C30828" t="s">
        <v>30895</v>
      </c>
      <c r="D30828" t="str">
        <f>_xlfn.XLOOKUP(C30828,Sheet1!C:C,Sheet1!D:D,"")</f>
        <v/>
      </c>
    </row>
    <row r="30829" spans="1:4" x14ac:dyDescent="0.2">
      <c r="A30829">
        <v>3</v>
      </c>
      <c r="B30829">
        <v>20135</v>
      </c>
      <c r="C30829" t="s">
        <v>30896</v>
      </c>
      <c r="D30829" t="str">
        <f>_xlfn.XLOOKUP(C30829,Sheet1!C:C,Sheet1!D:D,"")</f>
        <v/>
      </c>
    </row>
    <row r="30830" spans="1:4" x14ac:dyDescent="0.2">
      <c r="A30830">
        <v>3</v>
      </c>
      <c r="B30830">
        <v>20160</v>
      </c>
      <c r="C30830" t="s">
        <v>30897</v>
      </c>
      <c r="D30830" t="str">
        <f>_xlfn.XLOOKUP(C30830,Sheet1!C:C,Sheet1!D:D,"")</f>
        <v/>
      </c>
    </row>
    <row r="30831" spans="1:4" x14ac:dyDescent="0.2">
      <c r="A30831">
        <v>3</v>
      </c>
      <c r="B30831">
        <v>20189</v>
      </c>
      <c r="C30831" t="s">
        <v>30898</v>
      </c>
      <c r="D30831" t="str">
        <f>_xlfn.XLOOKUP(C30831,Sheet1!C:C,Sheet1!D:D,"")</f>
        <v/>
      </c>
    </row>
    <row r="30832" spans="1:4" x14ac:dyDescent="0.2">
      <c r="A30832">
        <v>3</v>
      </c>
      <c r="B30832">
        <v>20197</v>
      </c>
      <c r="C30832" t="s">
        <v>30899</v>
      </c>
      <c r="D30832" t="str">
        <f>_xlfn.XLOOKUP(C30832,Sheet1!C:C,Sheet1!D:D,"")</f>
        <v/>
      </c>
    </row>
    <row r="30833" spans="1:4" x14ac:dyDescent="0.2">
      <c r="A30833">
        <v>3</v>
      </c>
      <c r="B30833">
        <v>20289</v>
      </c>
      <c r="C30833" t="s">
        <v>30900</v>
      </c>
      <c r="D30833" t="str">
        <f>_xlfn.XLOOKUP(C30833,Sheet1!C:C,Sheet1!D:D,"")</f>
        <v/>
      </c>
    </row>
    <row r="30834" spans="1:4" x14ac:dyDescent="0.2">
      <c r="A30834">
        <v>3</v>
      </c>
      <c r="B30834">
        <v>20300</v>
      </c>
      <c r="C30834" t="s">
        <v>30901</v>
      </c>
      <c r="D30834" t="str">
        <f>_xlfn.XLOOKUP(C30834,Sheet1!C:C,Sheet1!D:D,"")</f>
        <v/>
      </c>
    </row>
    <row r="30835" spans="1:4" x14ac:dyDescent="0.2">
      <c r="A30835">
        <v>3</v>
      </c>
      <c r="B30835">
        <v>20301</v>
      </c>
      <c r="C30835" t="s">
        <v>30902</v>
      </c>
      <c r="D30835" t="str">
        <f>_xlfn.XLOOKUP(C30835,Sheet1!C:C,Sheet1!D:D,"")</f>
        <v/>
      </c>
    </row>
    <row r="30836" spans="1:4" x14ac:dyDescent="0.2">
      <c r="A30836">
        <v>3</v>
      </c>
      <c r="B30836">
        <v>20316</v>
      </c>
      <c r="C30836" t="s">
        <v>30903</v>
      </c>
      <c r="D30836" t="str">
        <f>_xlfn.XLOOKUP(C30836,Sheet1!C:C,Sheet1!D:D,"")</f>
        <v/>
      </c>
    </row>
    <row r="30837" spans="1:4" x14ac:dyDescent="0.2">
      <c r="A30837">
        <v>3</v>
      </c>
      <c r="B30837">
        <v>20339</v>
      </c>
      <c r="C30837" t="s">
        <v>30904</v>
      </c>
      <c r="D30837" t="str">
        <f>_xlfn.XLOOKUP(C30837,Sheet1!C:C,Sheet1!D:D,"")</f>
        <v/>
      </c>
    </row>
    <row r="30838" spans="1:4" x14ac:dyDescent="0.2">
      <c r="A30838">
        <v>3</v>
      </c>
      <c r="B30838">
        <v>20348</v>
      </c>
      <c r="C30838" t="s">
        <v>30905</v>
      </c>
      <c r="D30838" t="str">
        <f>_xlfn.XLOOKUP(C30838,Sheet1!C:C,Sheet1!D:D,"")</f>
        <v/>
      </c>
    </row>
    <row r="30839" spans="1:4" x14ac:dyDescent="0.2">
      <c r="A30839">
        <v>3</v>
      </c>
      <c r="B30839">
        <v>20369</v>
      </c>
      <c r="C30839" t="s">
        <v>30906</v>
      </c>
      <c r="D30839" t="str">
        <f>_xlfn.XLOOKUP(C30839,Sheet1!C:C,Sheet1!D:D,"")</f>
        <v/>
      </c>
    </row>
    <row r="30840" spans="1:4" x14ac:dyDescent="0.2">
      <c r="A30840">
        <v>3</v>
      </c>
      <c r="B30840">
        <v>20388</v>
      </c>
      <c r="C30840" t="s">
        <v>30907</v>
      </c>
      <c r="D30840" t="str">
        <f>_xlfn.XLOOKUP(C30840,Sheet1!C:C,Sheet1!D:D,"")</f>
        <v/>
      </c>
    </row>
    <row r="30841" spans="1:4" x14ac:dyDescent="0.2">
      <c r="A30841">
        <v>3</v>
      </c>
      <c r="B30841">
        <v>20448</v>
      </c>
      <c r="C30841" t="s">
        <v>30908</v>
      </c>
      <c r="D30841" t="str">
        <f>_xlfn.XLOOKUP(C30841,Sheet1!C:C,Sheet1!D:D,"")</f>
        <v/>
      </c>
    </row>
    <row r="30842" spans="1:4" x14ac:dyDescent="0.2">
      <c r="A30842">
        <v>3</v>
      </c>
      <c r="B30842">
        <v>20479</v>
      </c>
      <c r="C30842" t="s">
        <v>30909</v>
      </c>
      <c r="D30842" t="str">
        <f>_xlfn.XLOOKUP(C30842,Sheet1!C:C,Sheet1!D:D,"")</f>
        <v/>
      </c>
    </row>
    <row r="30843" spans="1:4" x14ac:dyDescent="0.2">
      <c r="A30843">
        <v>3</v>
      </c>
      <c r="B30843">
        <v>20523</v>
      </c>
      <c r="C30843" t="s">
        <v>30910</v>
      </c>
      <c r="D30843" t="str">
        <f>_xlfn.XLOOKUP(C30843,Sheet1!C:C,Sheet1!D:D,"")</f>
        <v/>
      </c>
    </row>
    <row r="30844" spans="1:4" x14ac:dyDescent="0.2">
      <c r="A30844">
        <v>3</v>
      </c>
      <c r="B30844">
        <v>20539</v>
      </c>
      <c r="C30844" t="s">
        <v>30911</v>
      </c>
      <c r="D30844" t="str">
        <f>_xlfn.XLOOKUP(C30844,Sheet1!C:C,Sheet1!D:D,"")</f>
        <v/>
      </c>
    </row>
    <row r="30845" spans="1:4" x14ac:dyDescent="0.2">
      <c r="A30845">
        <v>3</v>
      </c>
      <c r="B30845">
        <v>20548</v>
      </c>
      <c r="C30845" t="s">
        <v>30912</v>
      </c>
      <c r="D30845" t="str">
        <f>_xlfn.XLOOKUP(C30845,Sheet1!C:C,Sheet1!D:D,"")</f>
        <v/>
      </c>
    </row>
    <row r="30846" spans="1:4" x14ac:dyDescent="0.2">
      <c r="A30846">
        <v>3</v>
      </c>
      <c r="B30846">
        <v>20592</v>
      </c>
      <c r="C30846" t="s">
        <v>30913</v>
      </c>
      <c r="D30846" t="str">
        <f>_xlfn.XLOOKUP(C30846,Sheet1!C:C,Sheet1!D:D,"")</f>
        <v/>
      </c>
    </row>
    <row r="30847" spans="1:4" x14ac:dyDescent="0.2">
      <c r="A30847">
        <v>3</v>
      </c>
      <c r="B30847">
        <v>20641</v>
      </c>
      <c r="C30847" t="s">
        <v>30914</v>
      </c>
      <c r="D30847" t="str">
        <f>_xlfn.XLOOKUP(C30847,Sheet1!C:C,Sheet1!D:D,"")</f>
        <v/>
      </c>
    </row>
    <row r="30848" spans="1:4" x14ac:dyDescent="0.2">
      <c r="A30848">
        <v>3</v>
      </c>
      <c r="B30848">
        <v>20673</v>
      </c>
      <c r="C30848" t="s">
        <v>30915</v>
      </c>
      <c r="D30848" t="str">
        <f>_xlfn.XLOOKUP(C30848,Sheet1!C:C,Sheet1!D:D,"")</f>
        <v/>
      </c>
    </row>
    <row r="30849" spans="1:4" x14ac:dyDescent="0.2">
      <c r="A30849">
        <v>3</v>
      </c>
      <c r="B30849">
        <v>20681</v>
      </c>
      <c r="C30849" t="s">
        <v>30916</v>
      </c>
      <c r="D30849" t="str">
        <f>_xlfn.XLOOKUP(C30849,Sheet1!C:C,Sheet1!D:D,"")</f>
        <v/>
      </c>
    </row>
    <row r="30850" spans="1:4" x14ac:dyDescent="0.2">
      <c r="A30850">
        <v>3</v>
      </c>
      <c r="B30850">
        <v>20712</v>
      </c>
      <c r="C30850" t="s">
        <v>30917</v>
      </c>
      <c r="D30850" t="str">
        <f>_xlfn.XLOOKUP(C30850,Sheet1!C:C,Sheet1!D:D,"")</f>
        <v/>
      </c>
    </row>
    <row r="30851" spans="1:4" x14ac:dyDescent="0.2">
      <c r="A30851">
        <v>3</v>
      </c>
      <c r="B30851">
        <v>20921</v>
      </c>
      <c r="C30851" t="s">
        <v>30918</v>
      </c>
      <c r="D30851" t="str">
        <f>_xlfn.XLOOKUP(C30851,Sheet1!C:C,Sheet1!D:D,"")</f>
        <v/>
      </c>
    </row>
    <row r="30852" spans="1:4" x14ac:dyDescent="0.2">
      <c r="A30852">
        <v>3</v>
      </c>
      <c r="B30852">
        <v>20958</v>
      </c>
      <c r="C30852" t="s">
        <v>30919</v>
      </c>
      <c r="D30852" t="str">
        <f>_xlfn.XLOOKUP(C30852,Sheet1!C:C,Sheet1!D:D,"")</f>
        <v/>
      </c>
    </row>
    <row r="30853" spans="1:4" x14ac:dyDescent="0.2">
      <c r="A30853">
        <v>3</v>
      </c>
      <c r="B30853">
        <v>20985</v>
      </c>
      <c r="C30853" t="s">
        <v>30920</v>
      </c>
      <c r="D30853" t="str">
        <f>_xlfn.XLOOKUP(C30853,Sheet1!C:C,Sheet1!D:D,"")</f>
        <v/>
      </c>
    </row>
    <row r="30854" spans="1:4" x14ac:dyDescent="0.2">
      <c r="A30854">
        <v>3</v>
      </c>
      <c r="B30854">
        <v>21011</v>
      </c>
      <c r="C30854" t="s">
        <v>30921</v>
      </c>
      <c r="D30854" t="str">
        <f>_xlfn.XLOOKUP(C30854,Sheet1!C:C,Sheet1!D:D,"")</f>
        <v/>
      </c>
    </row>
    <row r="30855" spans="1:4" x14ac:dyDescent="0.2">
      <c r="A30855">
        <v>3</v>
      </c>
      <c r="B30855">
        <v>21046</v>
      </c>
      <c r="C30855" t="s">
        <v>30922</v>
      </c>
      <c r="D30855" t="str">
        <f>_xlfn.XLOOKUP(C30855,Sheet1!C:C,Sheet1!D:D,"")</f>
        <v/>
      </c>
    </row>
    <row r="30856" spans="1:4" x14ac:dyDescent="0.2">
      <c r="A30856">
        <v>3</v>
      </c>
      <c r="B30856">
        <v>21069</v>
      </c>
      <c r="C30856" t="s">
        <v>30923</v>
      </c>
      <c r="D30856" t="str">
        <f>_xlfn.XLOOKUP(C30856,Sheet1!C:C,Sheet1!D:D,"")</f>
        <v/>
      </c>
    </row>
    <row r="30857" spans="1:4" x14ac:dyDescent="0.2">
      <c r="A30857">
        <v>3</v>
      </c>
      <c r="B30857">
        <v>21116</v>
      </c>
      <c r="C30857" t="s">
        <v>30924</v>
      </c>
      <c r="D30857" t="str">
        <f>_xlfn.XLOOKUP(C30857,Sheet1!C:C,Sheet1!D:D,"")</f>
        <v/>
      </c>
    </row>
    <row r="30858" spans="1:4" x14ac:dyDescent="0.2">
      <c r="A30858">
        <v>3</v>
      </c>
      <c r="B30858">
        <v>21138</v>
      </c>
      <c r="C30858" t="s">
        <v>30925</v>
      </c>
      <c r="D30858" t="str">
        <f>_xlfn.XLOOKUP(C30858,Sheet1!C:C,Sheet1!D:D,"")</f>
        <v/>
      </c>
    </row>
    <row r="30859" spans="1:4" x14ac:dyDescent="0.2">
      <c r="A30859">
        <v>3</v>
      </c>
      <c r="B30859">
        <v>21143</v>
      </c>
      <c r="C30859" t="s">
        <v>30926</v>
      </c>
      <c r="D30859" t="str">
        <f>_xlfn.XLOOKUP(C30859,Sheet1!C:C,Sheet1!D:D,"")</f>
        <v/>
      </c>
    </row>
    <row r="30860" spans="1:4" x14ac:dyDescent="0.2">
      <c r="A30860">
        <v>3</v>
      </c>
      <c r="B30860">
        <v>21186</v>
      </c>
      <c r="C30860" t="s">
        <v>30927</v>
      </c>
      <c r="D30860" t="str">
        <f>_xlfn.XLOOKUP(C30860,Sheet1!C:C,Sheet1!D:D,"")</f>
        <v/>
      </c>
    </row>
    <row r="30861" spans="1:4" x14ac:dyDescent="0.2">
      <c r="A30861">
        <v>3</v>
      </c>
      <c r="B30861">
        <v>21214</v>
      </c>
      <c r="C30861" t="s">
        <v>30928</v>
      </c>
      <c r="D30861" t="str">
        <f>_xlfn.XLOOKUP(C30861,Sheet1!C:C,Sheet1!D:D,"")</f>
        <v/>
      </c>
    </row>
    <row r="30862" spans="1:4" x14ac:dyDescent="0.2">
      <c r="A30862">
        <v>3</v>
      </c>
      <c r="B30862">
        <v>21228</v>
      </c>
      <c r="C30862" t="s">
        <v>30929</v>
      </c>
      <c r="D30862" t="str">
        <f>_xlfn.XLOOKUP(C30862,Sheet1!C:C,Sheet1!D:D,"")</f>
        <v/>
      </c>
    </row>
    <row r="30863" spans="1:4" x14ac:dyDescent="0.2">
      <c r="A30863">
        <v>3</v>
      </c>
      <c r="B30863">
        <v>21261</v>
      </c>
      <c r="C30863" t="s">
        <v>30930</v>
      </c>
      <c r="D30863" t="str">
        <f>_xlfn.XLOOKUP(C30863,Sheet1!C:C,Sheet1!D:D,"")</f>
        <v/>
      </c>
    </row>
    <row r="30864" spans="1:4" x14ac:dyDescent="0.2">
      <c r="A30864">
        <v>3</v>
      </c>
      <c r="B30864">
        <v>21276</v>
      </c>
      <c r="C30864" t="s">
        <v>30931</v>
      </c>
      <c r="D30864" t="str">
        <f>_xlfn.XLOOKUP(C30864,Sheet1!C:C,Sheet1!D:D,"")</f>
        <v/>
      </c>
    </row>
    <row r="30865" spans="1:4" x14ac:dyDescent="0.2">
      <c r="A30865">
        <v>3</v>
      </c>
      <c r="B30865">
        <v>21315</v>
      </c>
      <c r="C30865" t="s">
        <v>30932</v>
      </c>
      <c r="D30865" t="str">
        <f>_xlfn.XLOOKUP(C30865,Sheet1!C:C,Sheet1!D:D,"")</f>
        <v/>
      </c>
    </row>
    <row r="30866" spans="1:4" x14ac:dyDescent="0.2">
      <c r="A30866">
        <v>3</v>
      </c>
      <c r="B30866">
        <v>21344</v>
      </c>
      <c r="C30866" t="s">
        <v>30933</v>
      </c>
      <c r="D30866" t="str">
        <f>_xlfn.XLOOKUP(C30866,Sheet1!C:C,Sheet1!D:D,"")</f>
        <v/>
      </c>
    </row>
    <row r="30867" spans="1:4" x14ac:dyDescent="0.2">
      <c r="A30867">
        <v>3</v>
      </c>
      <c r="B30867">
        <v>21345</v>
      </c>
      <c r="C30867" t="s">
        <v>30934</v>
      </c>
      <c r="D30867" t="str">
        <f>_xlfn.XLOOKUP(C30867,Sheet1!C:C,Sheet1!D:D,"")</f>
        <v/>
      </c>
    </row>
    <row r="30868" spans="1:4" x14ac:dyDescent="0.2">
      <c r="A30868">
        <v>3</v>
      </c>
      <c r="B30868">
        <v>21369</v>
      </c>
      <c r="C30868" t="s">
        <v>30935</v>
      </c>
      <c r="D30868" t="str">
        <f>_xlfn.XLOOKUP(C30868,Sheet1!C:C,Sheet1!D:D,"")</f>
        <v/>
      </c>
    </row>
    <row r="30869" spans="1:4" x14ac:dyDescent="0.2">
      <c r="A30869">
        <v>3</v>
      </c>
      <c r="B30869">
        <v>21378</v>
      </c>
      <c r="C30869" t="s">
        <v>30936</v>
      </c>
      <c r="D30869" t="str">
        <f>_xlfn.XLOOKUP(C30869,Sheet1!C:C,Sheet1!D:D,"")</f>
        <v/>
      </c>
    </row>
    <row r="30870" spans="1:4" x14ac:dyDescent="0.2">
      <c r="A30870">
        <v>3</v>
      </c>
      <c r="B30870">
        <v>21445</v>
      </c>
      <c r="C30870" t="s">
        <v>30937</v>
      </c>
      <c r="D30870" t="str">
        <f>_xlfn.XLOOKUP(C30870,Sheet1!C:C,Sheet1!D:D,"")</f>
        <v/>
      </c>
    </row>
    <row r="30871" spans="1:4" x14ac:dyDescent="0.2">
      <c r="A30871">
        <v>3</v>
      </c>
      <c r="B30871">
        <v>21461</v>
      </c>
      <c r="C30871" t="s">
        <v>30938</v>
      </c>
      <c r="D30871" t="str">
        <f>_xlfn.XLOOKUP(C30871,Sheet1!C:C,Sheet1!D:D,"")</f>
        <v/>
      </c>
    </row>
    <row r="30872" spans="1:4" x14ac:dyDescent="0.2">
      <c r="A30872">
        <v>3</v>
      </c>
      <c r="B30872">
        <v>21498</v>
      </c>
      <c r="C30872" t="s">
        <v>30939</v>
      </c>
      <c r="D30872" t="str">
        <f>_xlfn.XLOOKUP(C30872,Sheet1!C:C,Sheet1!D:D,"")</f>
        <v/>
      </c>
    </row>
    <row r="30873" spans="1:4" x14ac:dyDescent="0.2">
      <c r="A30873">
        <v>3</v>
      </c>
      <c r="B30873">
        <v>21524</v>
      </c>
      <c r="C30873" t="s">
        <v>30940</v>
      </c>
      <c r="D30873" t="str">
        <f>_xlfn.XLOOKUP(C30873,Sheet1!C:C,Sheet1!D:D,"")</f>
        <v/>
      </c>
    </row>
    <row r="30874" spans="1:4" x14ac:dyDescent="0.2">
      <c r="A30874">
        <v>3</v>
      </c>
      <c r="B30874">
        <v>21572</v>
      </c>
      <c r="C30874" t="s">
        <v>30941</v>
      </c>
      <c r="D30874" t="str">
        <f>_xlfn.XLOOKUP(C30874,Sheet1!C:C,Sheet1!D:D,"")</f>
        <v/>
      </c>
    </row>
    <row r="30875" spans="1:4" x14ac:dyDescent="0.2">
      <c r="A30875">
        <v>3</v>
      </c>
      <c r="B30875">
        <v>21623</v>
      </c>
      <c r="C30875" t="s">
        <v>30942</v>
      </c>
      <c r="D30875" t="str">
        <f>_xlfn.XLOOKUP(C30875,Sheet1!C:C,Sheet1!D:D,"")</f>
        <v/>
      </c>
    </row>
    <row r="30876" spans="1:4" x14ac:dyDescent="0.2">
      <c r="A30876">
        <v>3</v>
      </c>
      <c r="B30876">
        <v>21660</v>
      </c>
      <c r="C30876" t="s">
        <v>30943</v>
      </c>
      <c r="D30876" t="str">
        <f>_xlfn.XLOOKUP(C30876,Sheet1!C:C,Sheet1!D:D,"")</f>
        <v/>
      </c>
    </row>
    <row r="30877" spans="1:4" x14ac:dyDescent="0.2">
      <c r="A30877">
        <v>3</v>
      </c>
      <c r="B30877">
        <v>21682</v>
      </c>
      <c r="C30877" t="s">
        <v>30944</v>
      </c>
      <c r="D30877" t="str">
        <f>_xlfn.XLOOKUP(C30877,Sheet1!C:C,Sheet1!D:D,"")</f>
        <v/>
      </c>
    </row>
    <row r="30878" spans="1:4" x14ac:dyDescent="0.2">
      <c r="A30878">
        <v>3</v>
      </c>
      <c r="B30878">
        <v>21702</v>
      </c>
      <c r="C30878" t="s">
        <v>30945</v>
      </c>
      <c r="D30878" t="str">
        <f>_xlfn.XLOOKUP(C30878,Sheet1!C:C,Sheet1!D:D,"")</f>
        <v/>
      </c>
    </row>
    <row r="30879" spans="1:4" x14ac:dyDescent="0.2">
      <c r="A30879">
        <v>3</v>
      </c>
      <c r="B30879">
        <v>21709</v>
      </c>
      <c r="C30879" t="s">
        <v>30946</v>
      </c>
      <c r="D30879" t="str">
        <f>_xlfn.XLOOKUP(C30879,Sheet1!C:C,Sheet1!D:D,"")</f>
        <v/>
      </c>
    </row>
    <row r="30880" spans="1:4" x14ac:dyDescent="0.2">
      <c r="A30880">
        <v>3</v>
      </c>
      <c r="B30880">
        <v>21719</v>
      </c>
      <c r="C30880" t="s">
        <v>30947</v>
      </c>
      <c r="D30880" t="str">
        <f>_xlfn.XLOOKUP(C30880,Sheet1!C:C,Sheet1!D:D,"")</f>
        <v/>
      </c>
    </row>
    <row r="30881" spans="1:4" x14ac:dyDescent="0.2">
      <c r="A30881">
        <v>3</v>
      </c>
      <c r="B30881">
        <v>21755</v>
      </c>
      <c r="C30881" t="s">
        <v>30948</v>
      </c>
      <c r="D30881" t="str">
        <f>_xlfn.XLOOKUP(C30881,Sheet1!C:C,Sheet1!D:D,"")</f>
        <v/>
      </c>
    </row>
    <row r="30882" spans="1:4" x14ac:dyDescent="0.2">
      <c r="A30882">
        <v>3</v>
      </c>
      <c r="B30882">
        <v>21779</v>
      </c>
      <c r="C30882" t="s">
        <v>30949</v>
      </c>
      <c r="D30882" t="str">
        <f>_xlfn.XLOOKUP(C30882,Sheet1!C:C,Sheet1!D:D,"")</f>
        <v/>
      </c>
    </row>
    <row r="30883" spans="1:4" x14ac:dyDescent="0.2">
      <c r="A30883">
        <v>3</v>
      </c>
      <c r="B30883">
        <v>21834</v>
      </c>
      <c r="C30883" t="s">
        <v>30950</v>
      </c>
      <c r="D30883" t="str">
        <f>_xlfn.XLOOKUP(C30883,Sheet1!C:C,Sheet1!D:D,"")</f>
        <v/>
      </c>
    </row>
    <row r="30884" spans="1:4" x14ac:dyDescent="0.2">
      <c r="A30884">
        <v>3</v>
      </c>
      <c r="B30884">
        <v>21853</v>
      </c>
      <c r="C30884" t="s">
        <v>30951</v>
      </c>
      <c r="D30884" t="str">
        <f>_xlfn.XLOOKUP(C30884,Sheet1!C:C,Sheet1!D:D,"")</f>
        <v/>
      </c>
    </row>
    <row r="30885" spans="1:4" x14ac:dyDescent="0.2">
      <c r="A30885">
        <v>3</v>
      </c>
      <c r="B30885">
        <v>21871</v>
      </c>
      <c r="C30885" t="s">
        <v>30952</v>
      </c>
      <c r="D30885" t="str">
        <f>_xlfn.XLOOKUP(C30885,Sheet1!C:C,Sheet1!D:D,"")</f>
        <v/>
      </c>
    </row>
    <row r="30886" spans="1:4" x14ac:dyDescent="0.2">
      <c r="A30886">
        <v>3</v>
      </c>
      <c r="B30886">
        <v>21881</v>
      </c>
      <c r="C30886" t="s">
        <v>30953</v>
      </c>
      <c r="D30886" t="str">
        <f>_xlfn.XLOOKUP(C30886,Sheet1!C:C,Sheet1!D:D,"")</f>
        <v/>
      </c>
    </row>
    <row r="30887" spans="1:4" x14ac:dyDescent="0.2">
      <c r="A30887">
        <v>3</v>
      </c>
      <c r="B30887">
        <v>21899</v>
      </c>
      <c r="C30887" t="s">
        <v>30954</v>
      </c>
      <c r="D30887" t="str">
        <f>_xlfn.XLOOKUP(C30887,Sheet1!C:C,Sheet1!D:D,"")</f>
        <v/>
      </c>
    </row>
    <row r="30888" spans="1:4" x14ac:dyDescent="0.2">
      <c r="A30888">
        <v>3</v>
      </c>
      <c r="B30888">
        <v>21908</v>
      </c>
      <c r="C30888" t="s">
        <v>30955</v>
      </c>
      <c r="D30888" t="str">
        <f>_xlfn.XLOOKUP(C30888,Sheet1!C:C,Sheet1!D:D,"")</f>
        <v/>
      </c>
    </row>
    <row r="30889" spans="1:4" x14ac:dyDescent="0.2">
      <c r="A30889">
        <v>3</v>
      </c>
      <c r="B30889">
        <v>21917</v>
      </c>
      <c r="C30889" t="s">
        <v>30956</v>
      </c>
      <c r="D30889" t="str">
        <f>_xlfn.XLOOKUP(C30889,Sheet1!C:C,Sheet1!D:D,"")</f>
        <v/>
      </c>
    </row>
    <row r="30890" spans="1:4" x14ac:dyDescent="0.2">
      <c r="A30890">
        <v>3</v>
      </c>
      <c r="B30890">
        <v>21963</v>
      </c>
      <c r="C30890" t="s">
        <v>30957</v>
      </c>
      <c r="D30890" t="str">
        <f>_xlfn.XLOOKUP(C30890,Sheet1!C:C,Sheet1!D:D,"")</f>
        <v/>
      </c>
    </row>
    <row r="30891" spans="1:4" x14ac:dyDescent="0.2">
      <c r="A30891">
        <v>3</v>
      </c>
      <c r="B30891">
        <v>22343</v>
      </c>
      <c r="C30891" t="s">
        <v>30958</v>
      </c>
      <c r="D30891" t="str">
        <f>_xlfn.XLOOKUP(C30891,Sheet1!C:C,Sheet1!D:D,"")</f>
        <v/>
      </c>
    </row>
    <row r="30892" spans="1:4" x14ac:dyDescent="0.2">
      <c r="A30892">
        <v>3</v>
      </c>
      <c r="B30892">
        <v>22689</v>
      </c>
      <c r="C30892" t="s">
        <v>30959</v>
      </c>
      <c r="D30892" t="str">
        <f>_xlfn.XLOOKUP(C30892,Sheet1!C:C,Sheet1!D:D,"")</f>
        <v/>
      </c>
    </row>
    <row r="30893" spans="1:4" x14ac:dyDescent="0.2">
      <c r="A30893">
        <v>3</v>
      </c>
      <c r="B30893">
        <v>23154</v>
      </c>
      <c r="C30893" t="s">
        <v>30960</v>
      </c>
      <c r="D30893" t="str">
        <f>_xlfn.XLOOKUP(C30893,Sheet1!C:C,Sheet1!D:D,"")</f>
        <v/>
      </c>
    </row>
    <row r="30894" spans="1:4" x14ac:dyDescent="0.2">
      <c r="A30894">
        <v>3</v>
      </c>
      <c r="B30894">
        <v>23191</v>
      </c>
      <c r="C30894" t="s">
        <v>30961</v>
      </c>
      <c r="D30894" t="str">
        <f>_xlfn.XLOOKUP(C30894,Sheet1!C:C,Sheet1!D:D,"")</f>
        <v/>
      </c>
    </row>
    <row r="30895" spans="1:4" x14ac:dyDescent="0.2">
      <c r="A30895">
        <v>3</v>
      </c>
      <c r="B30895">
        <v>23528</v>
      </c>
      <c r="C30895" t="s">
        <v>30962</v>
      </c>
      <c r="D30895" t="str">
        <f>_xlfn.XLOOKUP(C30895,Sheet1!C:C,Sheet1!D:D,"")</f>
        <v/>
      </c>
    </row>
    <row r="30896" spans="1:4" x14ac:dyDescent="0.2">
      <c r="A30896">
        <v>3</v>
      </c>
      <c r="B30896">
        <v>23544</v>
      </c>
      <c r="C30896" t="s">
        <v>30963</v>
      </c>
      <c r="D30896" t="str">
        <f>_xlfn.XLOOKUP(C30896,Sheet1!C:C,Sheet1!D:D,"")</f>
        <v/>
      </c>
    </row>
    <row r="30897" spans="1:4" x14ac:dyDescent="0.2">
      <c r="A30897">
        <v>3</v>
      </c>
      <c r="B30897">
        <v>23633</v>
      </c>
      <c r="C30897" t="s">
        <v>30964</v>
      </c>
      <c r="D30897" t="str">
        <f>_xlfn.XLOOKUP(C30897,Sheet1!C:C,Sheet1!D:D,"")</f>
        <v/>
      </c>
    </row>
    <row r="30898" spans="1:4" x14ac:dyDescent="0.2">
      <c r="A30898">
        <v>3</v>
      </c>
      <c r="B30898">
        <v>23634</v>
      </c>
      <c r="C30898" t="s">
        <v>30965</v>
      </c>
      <c r="D30898" t="str">
        <f>_xlfn.XLOOKUP(C30898,Sheet1!C:C,Sheet1!D:D,"")</f>
        <v/>
      </c>
    </row>
    <row r="30899" spans="1:4" x14ac:dyDescent="0.2">
      <c r="A30899">
        <v>3</v>
      </c>
      <c r="B30899">
        <v>23665</v>
      </c>
      <c r="C30899" t="s">
        <v>30966</v>
      </c>
      <c r="D30899" t="str">
        <f>_xlfn.XLOOKUP(C30899,Sheet1!C:C,Sheet1!D:D,"")</f>
        <v/>
      </c>
    </row>
    <row r="30900" spans="1:4" x14ac:dyDescent="0.2">
      <c r="A30900">
        <v>3</v>
      </c>
      <c r="B30900">
        <v>23899</v>
      </c>
      <c r="C30900" t="s">
        <v>30967</v>
      </c>
      <c r="D30900" t="str">
        <f>_xlfn.XLOOKUP(C30900,Sheet1!C:C,Sheet1!D:D,"")</f>
        <v/>
      </c>
    </row>
    <row r="30901" spans="1:4" x14ac:dyDescent="0.2">
      <c r="A30901">
        <v>3</v>
      </c>
      <c r="B30901">
        <v>24014</v>
      </c>
      <c r="C30901" t="s">
        <v>30968</v>
      </c>
      <c r="D30901" t="str">
        <f>_xlfn.XLOOKUP(C30901,Sheet1!C:C,Sheet1!D:D,"")</f>
        <v/>
      </c>
    </row>
    <row r="30902" spans="1:4" x14ac:dyDescent="0.2">
      <c r="A30902">
        <v>3</v>
      </c>
      <c r="B30902">
        <v>24051</v>
      </c>
      <c r="C30902" t="s">
        <v>30969</v>
      </c>
      <c r="D30902" t="str">
        <f>_xlfn.XLOOKUP(C30902,Sheet1!C:C,Sheet1!D:D,"")</f>
        <v/>
      </c>
    </row>
    <row r="30903" spans="1:4" x14ac:dyDescent="0.2">
      <c r="A30903">
        <v>3</v>
      </c>
      <c r="B30903">
        <v>24107</v>
      </c>
      <c r="C30903" t="s">
        <v>30970</v>
      </c>
      <c r="D30903" t="str">
        <f>_xlfn.XLOOKUP(C30903,Sheet1!C:C,Sheet1!D:D,"")</f>
        <v/>
      </c>
    </row>
    <row r="30904" spans="1:4" x14ac:dyDescent="0.2">
      <c r="A30904">
        <v>3</v>
      </c>
      <c r="B30904">
        <v>24115</v>
      </c>
      <c r="C30904" t="s">
        <v>30971</v>
      </c>
      <c r="D30904" t="str">
        <f>_xlfn.XLOOKUP(C30904,Sheet1!C:C,Sheet1!D:D,"")</f>
        <v/>
      </c>
    </row>
    <row r="30905" spans="1:4" x14ac:dyDescent="0.2">
      <c r="A30905">
        <v>3</v>
      </c>
      <c r="B30905">
        <v>24171</v>
      </c>
      <c r="C30905" t="s">
        <v>30972</v>
      </c>
      <c r="D30905" t="str">
        <f>_xlfn.XLOOKUP(C30905,Sheet1!C:C,Sheet1!D:D,"")</f>
        <v/>
      </c>
    </row>
    <row r="30906" spans="1:4" x14ac:dyDescent="0.2">
      <c r="A30906">
        <v>3</v>
      </c>
      <c r="B30906">
        <v>24193</v>
      </c>
      <c r="C30906" t="s">
        <v>30973</v>
      </c>
      <c r="D30906" t="str">
        <f>_xlfn.XLOOKUP(C30906,Sheet1!C:C,Sheet1!D:D,"")</f>
        <v/>
      </c>
    </row>
    <row r="30907" spans="1:4" x14ac:dyDescent="0.2">
      <c r="A30907">
        <v>3</v>
      </c>
      <c r="B30907">
        <v>24236</v>
      </c>
      <c r="C30907" t="s">
        <v>30974</v>
      </c>
      <c r="D30907" t="str">
        <f>_xlfn.XLOOKUP(C30907,Sheet1!C:C,Sheet1!D:D,"")</f>
        <v/>
      </c>
    </row>
    <row r="30908" spans="1:4" x14ac:dyDescent="0.2">
      <c r="A30908">
        <v>3</v>
      </c>
      <c r="B30908">
        <v>24414</v>
      </c>
      <c r="C30908" t="s">
        <v>30975</v>
      </c>
      <c r="D30908" t="str">
        <f>_xlfn.XLOOKUP(C30908,Sheet1!C:C,Sheet1!D:D,"")</f>
        <v/>
      </c>
    </row>
    <row r="30909" spans="1:4" x14ac:dyDescent="0.2">
      <c r="A30909">
        <v>3</v>
      </c>
      <c r="B30909">
        <v>24585</v>
      </c>
      <c r="C30909" t="s">
        <v>30976</v>
      </c>
      <c r="D30909" t="str">
        <f>_xlfn.XLOOKUP(C30909,Sheet1!C:C,Sheet1!D:D,"")</f>
        <v/>
      </c>
    </row>
    <row r="30910" spans="1:4" x14ac:dyDescent="0.2">
      <c r="A30910">
        <v>3</v>
      </c>
      <c r="B30910">
        <v>24684</v>
      </c>
      <c r="C30910" t="s">
        <v>30977</v>
      </c>
      <c r="D30910" t="str">
        <f>_xlfn.XLOOKUP(C30910,Sheet1!C:C,Sheet1!D:D,"")</f>
        <v/>
      </c>
    </row>
    <row r="30911" spans="1:4" x14ac:dyDescent="0.2">
      <c r="A30911">
        <v>3</v>
      </c>
      <c r="B30911">
        <v>24716</v>
      </c>
      <c r="C30911" t="s">
        <v>30978</v>
      </c>
      <c r="D30911" t="str">
        <f>_xlfn.XLOOKUP(C30911,Sheet1!C:C,Sheet1!D:D,"")</f>
        <v/>
      </c>
    </row>
    <row r="30912" spans="1:4" x14ac:dyDescent="0.2">
      <c r="A30912">
        <v>3</v>
      </c>
      <c r="B30912">
        <v>24720</v>
      </c>
      <c r="C30912" t="s">
        <v>30979</v>
      </c>
      <c r="D30912" t="str">
        <f>_xlfn.XLOOKUP(C30912,Sheet1!C:C,Sheet1!D:D,"")</f>
        <v/>
      </c>
    </row>
    <row r="30913" spans="1:4" x14ac:dyDescent="0.2">
      <c r="A30913">
        <v>3</v>
      </c>
      <c r="B30913">
        <v>24728</v>
      </c>
      <c r="C30913" t="s">
        <v>30980</v>
      </c>
      <c r="D30913" t="str">
        <f>_xlfn.XLOOKUP(C30913,Sheet1!C:C,Sheet1!D:D,"")</f>
        <v/>
      </c>
    </row>
    <row r="30914" spans="1:4" x14ac:dyDescent="0.2">
      <c r="A30914">
        <v>3</v>
      </c>
      <c r="B30914">
        <v>24735</v>
      </c>
      <c r="C30914" t="s">
        <v>30981</v>
      </c>
      <c r="D30914" t="str">
        <f>_xlfn.XLOOKUP(C30914,Sheet1!C:C,Sheet1!D:D,"")</f>
        <v/>
      </c>
    </row>
    <row r="30915" spans="1:4" x14ac:dyDescent="0.2">
      <c r="A30915">
        <v>3</v>
      </c>
      <c r="B30915">
        <v>24767</v>
      </c>
      <c r="C30915" t="s">
        <v>30982</v>
      </c>
      <c r="D30915" t="str">
        <f>_xlfn.XLOOKUP(C30915,Sheet1!C:C,Sheet1!D:D,"")</f>
        <v/>
      </c>
    </row>
    <row r="30916" spans="1:4" x14ac:dyDescent="0.2">
      <c r="A30916">
        <v>3</v>
      </c>
      <c r="B30916">
        <v>24820</v>
      </c>
      <c r="C30916" t="s">
        <v>30983</v>
      </c>
      <c r="D30916" t="str">
        <f>_xlfn.XLOOKUP(C30916,Sheet1!C:C,Sheet1!D:D,"")</f>
        <v/>
      </c>
    </row>
    <row r="30917" spans="1:4" x14ac:dyDescent="0.2">
      <c r="A30917">
        <v>3</v>
      </c>
      <c r="B30917">
        <v>24853</v>
      </c>
      <c r="C30917" t="s">
        <v>30984</v>
      </c>
      <c r="D30917" t="str">
        <f>_xlfn.XLOOKUP(C30917,Sheet1!C:C,Sheet1!D:D,"")</f>
        <v/>
      </c>
    </row>
    <row r="30918" spans="1:4" x14ac:dyDescent="0.2">
      <c r="A30918">
        <v>3</v>
      </c>
      <c r="B30918">
        <v>24862</v>
      </c>
      <c r="C30918" t="s">
        <v>30985</v>
      </c>
      <c r="D30918" t="str">
        <f>_xlfn.XLOOKUP(C30918,Sheet1!C:C,Sheet1!D:D,"")</f>
        <v/>
      </c>
    </row>
    <row r="30919" spans="1:4" x14ac:dyDescent="0.2">
      <c r="A30919">
        <v>3</v>
      </c>
      <c r="B30919">
        <v>24882</v>
      </c>
      <c r="C30919" t="s">
        <v>30986</v>
      </c>
      <c r="D30919" t="str">
        <f>_xlfn.XLOOKUP(C30919,Sheet1!C:C,Sheet1!D:D,"")</f>
        <v/>
      </c>
    </row>
    <row r="30920" spans="1:4" x14ac:dyDescent="0.2">
      <c r="A30920">
        <v>3</v>
      </c>
      <c r="B30920">
        <v>24951</v>
      </c>
      <c r="C30920" t="s">
        <v>30987</v>
      </c>
      <c r="D30920" t="str">
        <f>_xlfn.XLOOKUP(C30920,Sheet1!C:C,Sheet1!D:D,"")</f>
        <v/>
      </c>
    </row>
    <row r="30921" spans="1:4" x14ac:dyDescent="0.2">
      <c r="A30921">
        <v>3</v>
      </c>
      <c r="B30921">
        <v>24955</v>
      </c>
      <c r="C30921" t="s">
        <v>30988</v>
      </c>
      <c r="D30921" t="str">
        <f>_xlfn.XLOOKUP(C30921,Sheet1!C:C,Sheet1!D:D,"")</f>
        <v/>
      </c>
    </row>
    <row r="30922" spans="1:4" x14ac:dyDescent="0.2">
      <c r="A30922">
        <v>3</v>
      </c>
      <c r="B30922">
        <v>24966</v>
      </c>
      <c r="C30922" t="s">
        <v>30989</v>
      </c>
      <c r="D30922" t="str">
        <f>_xlfn.XLOOKUP(C30922,Sheet1!C:C,Sheet1!D:D,"")</f>
        <v/>
      </c>
    </row>
    <row r="30923" spans="1:4" x14ac:dyDescent="0.2">
      <c r="A30923">
        <v>3</v>
      </c>
      <c r="B30923">
        <v>24981</v>
      </c>
      <c r="C30923" t="s">
        <v>30990</v>
      </c>
      <c r="D30923" t="str">
        <f>_xlfn.XLOOKUP(C30923,Sheet1!C:C,Sheet1!D:D,"")</f>
        <v/>
      </c>
    </row>
    <row r="30924" spans="1:4" x14ac:dyDescent="0.2">
      <c r="A30924">
        <v>3</v>
      </c>
      <c r="B30924">
        <v>24992</v>
      </c>
      <c r="C30924" t="s">
        <v>30991</v>
      </c>
      <c r="D30924" t="str">
        <f>_xlfn.XLOOKUP(C30924,Sheet1!C:C,Sheet1!D:D,"")</f>
        <v/>
      </c>
    </row>
    <row r="30925" spans="1:4" x14ac:dyDescent="0.2">
      <c r="A30925">
        <v>3</v>
      </c>
      <c r="B30925">
        <v>25084</v>
      </c>
      <c r="C30925" t="s">
        <v>30992</v>
      </c>
      <c r="D30925" t="str">
        <f>_xlfn.XLOOKUP(C30925,Sheet1!C:C,Sheet1!D:D,"")</f>
        <v/>
      </c>
    </row>
    <row r="30926" spans="1:4" x14ac:dyDescent="0.2">
      <c r="A30926">
        <v>3</v>
      </c>
      <c r="B30926">
        <v>25103</v>
      </c>
      <c r="C30926" t="s">
        <v>30993</v>
      </c>
      <c r="D30926" t="str">
        <f>_xlfn.XLOOKUP(C30926,Sheet1!C:C,Sheet1!D:D,"")</f>
        <v/>
      </c>
    </row>
    <row r="30927" spans="1:4" x14ac:dyDescent="0.2">
      <c r="A30927">
        <v>3</v>
      </c>
      <c r="B30927">
        <v>25144</v>
      </c>
      <c r="C30927" t="s">
        <v>30994</v>
      </c>
      <c r="D30927" t="str">
        <f>_xlfn.XLOOKUP(C30927,Sheet1!C:C,Sheet1!D:D,"")</f>
        <v/>
      </c>
    </row>
    <row r="30928" spans="1:4" x14ac:dyDescent="0.2">
      <c r="A30928">
        <v>3</v>
      </c>
      <c r="B30928">
        <v>25189</v>
      </c>
      <c r="C30928" t="s">
        <v>30995</v>
      </c>
      <c r="D30928" t="str">
        <f>_xlfn.XLOOKUP(C30928,Sheet1!C:C,Sheet1!D:D,"")</f>
        <v/>
      </c>
    </row>
    <row r="30929" spans="1:4" x14ac:dyDescent="0.2">
      <c r="A30929">
        <v>3</v>
      </c>
      <c r="B30929">
        <v>25302</v>
      </c>
      <c r="C30929" t="s">
        <v>30996</v>
      </c>
      <c r="D30929" t="str">
        <f>_xlfn.XLOOKUP(C30929,Sheet1!C:C,Sheet1!D:D,"")</f>
        <v/>
      </c>
    </row>
    <row r="30930" spans="1:4" x14ac:dyDescent="0.2">
      <c r="A30930">
        <v>3</v>
      </c>
      <c r="B30930">
        <v>25339</v>
      </c>
      <c r="C30930" t="s">
        <v>30997</v>
      </c>
      <c r="D30930" t="str">
        <f>_xlfn.XLOOKUP(C30930,Sheet1!C:C,Sheet1!D:D,"")</f>
        <v/>
      </c>
    </row>
    <row r="30931" spans="1:4" x14ac:dyDescent="0.2">
      <c r="A30931">
        <v>3</v>
      </c>
      <c r="B30931">
        <v>25344</v>
      </c>
      <c r="C30931" t="s">
        <v>30998</v>
      </c>
      <c r="D30931" t="str">
        <f>_xlfn.XLOOKUP(C30931,Sheet1!C:C,Sheet1!D:D,"")</f>
        <v/>
      </c>
    </row>
    <row r="30932" spans="1:4" x14ac:dyDescent="0.2">
      <c r="A30932">
        <v>3</v>
      </c>
      <c r="B30932">
        <v>25351</v>
      </c>
      <c r="C30932" t="s">
        <v>30999</v>
      </c>
      <c r="D30932" t="str">
        <f>_xlfn.XLOOKUP(C30932,Sheet1!C:C,Sheet1!D:D,"")</f>
        <v/>
      </c>
    </row>
    <row r="30933" spans="1:4" x14ac:dyDescent="0.2">
      <c r="A30933">
        <v>3</v>
      </c>
      <c r="B30933">
        <v>25376</v>
      </c>
      <c r="C30933" t="s">
        <v>31000</v>
      </c>
      <c r="D30933" t="str">
        <f>_xlfn.XLOOKUP(C30933,Sheet1!C:C,Sheet1!D:D,"")</f>
        <v/>
      </c>
    </row>
    <row r="30934" spans="1:4" x14ac:dyDescent="0.2">
      <c r="A30934">
        <v>3</v>
      </c>
      <c r="B30934">
        <v>25395</v>
      </c>
      <c r="C30934" t="s">
        <v>31001</v>
      </c>
      <c r="D30934" t="str">
        <f>_xlfn.XLOOKUP(C30934,Sheet1!C:C,Sheet1!D:D,"")</f>
        <v/>
      </c>
    </row>
    <row r="30935" spans="1:4" x14ac:dyDescent="0.2">
      <c r="A30935">
        <v>3</v>
      </c>
      <c r="B30935">
        <v>25469</v>
      </c>
      <c r="C30935" t="s">
        <v>31002</v>
      </c>
      <c r="D30935" t="str">
        <f>_xlfn.XLOOKUP(C30935,Sheet1!C:C,Sheet1!D:D,"")</f>
        <v/>
      </c>
    </row>
    <row r="30936" spans="1:4" x14ac:dyDescent="0.2">
      <c r="A30936">
        <v>3</v>
      </c>
      <c r="B30936">
        <v>25475</v>
      </c>
      <c r="C30936" t="s">
        <v>31003</v>
      </c>
      <c r="D30936" t="str">
        <f>_xlfn.XLOOKUP(C30936,Sheet1!C:C,Sheet1!D:D,"")</f>
        <v/>
      </c>
    </row>
    <row r="30937" spans="1:4" x14ac:dyDescent="0.2">
      <c r="A30937">
        <v>3</v>
      </c>
      <c r="B30937">
        <v>25478</v>
      </c>
      <c r="C30937" t="s">
        <v>31004</v>
      </c>
      <c r="D30937" t="str">
        <f>_xlfn.XLOOKUP(C30937,Sheet1!C:C,Sheet1!D:D,"")</f>
        <v/>
      </c>
    </row>
    <row r="30938" spans="1:4" x14ac:dyDescent="0.2">
      <c r="A30938">
        <v>3</v>
      </c>
      <c r="B30938">
        <v>25493</v>
      </c>
      <c r="C30938" t="s">
        <v>31005</v>
      </c>
      <c r="D30938" t="str">
        <f>_xlfn.XLOOKUP(C30938,Sheet1!C:C,Sheet1!D:D,"")</f>
        <v/>
      </c>
    </row>
    <row r="30939" spans="1:4" x14ac:dyDescent="0.2">
      <c r="A30939">
        <v>3</v>
      </c>
      <c r="B30939">
        <v>25563</v>
      </c>
      <c r="C30939" t="s">
        <v>31006</v>
      </c>
      <c r="D30939" t="str">
        <f>_xlfn.XLOOKUP(C30939,Sheet1!C:C,Sheet1!D:D,"")</f>
        <v/>
      </c>
    </row>
    <row r="30940" spans="1:4" x14ac:dyDescent="0.2">
      <c r="A30940">
        <v>3</v>
      </c>
      <c r="B30940">
        <v>25595</v>
      </c>
      <c r="C30940" t="s">
        <v>31007</v>
      </c>
      <c r="D30940" t="str">
        <f>_xlfn.XLOOKUP(C30940,Sheet1!C:C,Sheet1!D:D,"")</f>
        <v/>
      </c>
    </row>
    <row r="30941" spans="1:4" x14ac:dyDescent="0.2">
      <c r="A30941">
        <v>3</v>
      </c>
      <c r="B30941">
        <v>25639</v>
      </c>
      <c r="C30941" t="s">
        <v>31008</v>
      </c>
      <c r="D30941" t="str">
        <f>_xlfn.XLOOKUP(C30941,Sheet1!C:C,Sheet1!D:D,"")</f>
        <v/>
      </c>
    </row>
    <row r="30942" spans="1:4" x14ac:dyDescent="0.2">
      <c r="A30942">
        <v>3</v>
      </c>
      <c r="B30942">
        <v>25652</v>
      </c>
      <c r="C30942" t="s">
        <v>31009</v>
      </c>
      <c r="D30942" t="str">
        <f>_xlfn.XLOOKUP(C30942,Sheet1!C:C,Sheet1!D:D,"")</f>
        <v/>
      </c>
    </row>
    <row r="30943" spans="1:4" x14ac:dyDescent="0.2">
      <c r="A30943">
        <v>3</v>
      </c>
      <c r="B30943">
        <v>25749</v>
      </c>
      <c r="C30943" t="s">
        <v>31010</v>
      </c>
      <c r="D30943" t="str">
        <f>_xlfn.XLOOKUP(C30943,Sheet1!C:C,Sheet1!D:D,"")</f>
        <v/>
      </c>
    </row>
    <row r="30944" spans="1:4" x14ac:dyDescent="0.2">
      <c r="A30944">
        <v>3</v>
      </c>
      <c r="B30944">
        <v>25799</v>
      </c>
      <c r="C30944" t="s">
        <v>31011</v>
      </c>
      <c r="D30944" t="str">
        <f>_xlfn.XLOOKUP(C30944,Sheet1!C:C,Sheet1!D:D,"")</f>
        <v/>
      </c>
    </row>
    <row r="30945" spans="1:4" x14ac:dyDescent="0.2">
      <c r="A30945">
        <v>3</v>
      </c>
      <c r="B30945">
        <v>25806</v>
      </c>
      <c r="C30945" t="s">
        <v>31012</v>
      </c>
      <c r="D30945" t="str">
        <f>_xlfn.XLOOKUP(C30945,Sheet1!C:C,Sheet1!D:D,"")</f>
        <v/>
      </c>
    </row>
    <row r="30946" spans="1:4" x14ac:dyDescent="0.2">
      <c r="A30946">
        <v>3</v>
      </c>
      <c r="B30946">
        <v>25854</v>
      </c>
      <c r="C30946" t="s">
        <v>31013</v>
      </c>
      <c r="D30946" t="str">
        <f>_xlfn.XLOOKUP(C30946,Sheet1!C:C,Sheet1!D:D,"")</f>
        <v/>
      </c>
    </row>
    <row r="30947" spans="1:4" x14ac:dyDescent="0.2">
      <c r="A30947">
        <v>3</v>
      </c>
      <c r="B30947">
        <v>25855</v>
      </c>
      <c r="C30947" t="s">
        <v>31014</v>
      </c>
      <c r="D30947" t="str">
        <f>_xlfn.XLOOKUP(C30947,Sheet1!C:C,Sheet1!D:D,"")</f>
        <v/>
      </c>
    </row>
    <row r="30948" spans="1:4" x14ac:dyDescent="0.2">
      <c r="A30948">
        <v>3</v>
      </c>
      <c r="B30948">
        <v>25901</v>
      </c>
      <c r="C30948" t="s">
        <v>31015</v>
      </c>
      <c r="D30948" t="str">
        <f>_xlfn.XLOOKUP(C30948,Sheet1!C:C,Sheet1!D:D,"")</f>
        <v/>
      </c>
    </row>
    <row r="30949" spans="1:4" x14ac:dyDescent="0.2">
      <c r="A30949">
        <v>3</v>
      </c>
      <c r="B30949">
        <v>25926</v>
      </c>
      <c r="C30949" t="s">
        <v>31016</v>
      </c>
      <c r="D30949" t="str">
        <f>_xlfn.XLOOKUP(C30949,Sheet1!C:C,Sheet1!D:D,"")</f>
        <v/>
      </c>
    </row>
    <row r="30950" spans="1:4" x14ac:dyDescent="0.2">
      <c r="A30950">
        <v>3</v>
      </c>
      <c r="B30950">
        <v>25942</v>
      </c>
      <c r="C30950" t="s">
        <v>31017</v>
      </c>
      <c r="D30950" t="str">
        <f>_xlfn.XLOOKUP(C30950,Sheet1!C:C,Sheet1!D:D,"")</f>
        <v/>
      </c>
    </row>
    <row r="30951" spans="1:4" x14ac:dyDescent="0.2">
      <c r="A30951">
        <v>3</v>
      </c>
      <c r="B30951">
        <v>26024</v>
      </c>
      <c r="C30951" t="s">
        <v>31018</v>
      </c>
      <c r="D30951" t="str">
        <f>_xlfn.XLOOKUP(C30951,Sheet1!C:C,Sheet1!D:D,"")</f>
        <v/>
      </c>
    </row>
    <row r="30952" spans="1:4" x14ac:dyDescent="0.2">
      <c r="A30952">
        <v>3</v>
      </c>
      <c r="B30952">
        <v>26054</v>
      </c>
      <c r="C30952" t="s">
        <v>31019</v>
      </c>
      <c r="D30952" t="str">
        <f>_xlfn.XLOOKUP(C30952,Sheet1!C:C,Sheet1!D:D,"")</f>
        <v/>
      </c>
    </row>
    <row r="30953" spans="1:4" x14ac:dyDescent="0.2">
      <c r="A30953">
        <v>3</v>
      </c>
      <c r="B30953">
        <v>26065</v>
      </c>
      <c r="C30953" t="s">
        <v>31020</v>
      </c>
      <c r="D30953" t="str">
        <f>_xlfn.XLOOKUP(C30953,Sheet1!C:C,Sheet1!D:D,"")</f>
        <v/>
      </c>
    </row>
    <row r="30954" spans="1:4" x14ac:dyDescent="0.2">
      <c r="A30954">
        <v>3</v>
      </c>
      <c r="B30954">
        <v>26087</v>
      </c>
      <c r="C30954" t="s">
        <v>31021</v>
      </c>
      <c r="D30954" t="str">
        <f>_xlfn.XLOOKUP(C30954,Sheet1!C:C,Sheet1!D:D,"")</f>
        <v/>
      </c>
    </row>
    <row r="30955" spans="1:4" x14ac:dyDescent="0.2">
      <c r="A30955">
        <v>3</v>
      </c>
      <c r="B30955">
        <v>26095</v>
      </c>
      <c r="C30955" t="s">
        <v>31022</v>
      </c>
      <c r="D30955" t="str">
        <f>_xlfn.XLOOKUP(C30955,Sheet1!C:C,Sheet1!D:D,"")</f>
        <v/>
      </c>
    </row>
    <row r="30956" spans="1:4" x14ac:dyDescent="0.2">
      <c r="A30956">
        <v>3</v>
      </c>
      <c r="B30956">
        <v>26172</v>
      </c>
      <c r="C30956" t="s">
        <v>31023</v>
      </c>
      <c r="D30956" t="str">
        <f>_xlfn.XLOOKUP(C30956,Sheet1!C:C,Sheet1!D:D,"")</f>
        <v/>
      </c>
    </row>
    <row r="30957" spans="1:4" x14ac:dyDescent="0.2">
      <c r="A30957">
        <v>3</v>
      </c>
      <c r="B30957">
        <v>26216</v>
      </c>
      <c r="C30957" t="s">
        <v>31024</v>
      </c>
      <c r="D30957" t="str">
        <f>_xlfn.XLOOKUP(C30957,Sheet1!C:C,Sheet1!D:D,"")</f>
        <v/>
      </c>
    </row>
    <row r="30958" spans="1:4" x14ac:dyDescent="0.2">
      <c r="A30958">
        <v>3</v>
      </c>
      <c r="B30958">
        <v>26373</v>
      </c>
      <c r="C30958" t="s">
        <v>31025</v>
      </c>
      <c r="D30958" t="str">
        <f>_xlfn.XLOOKUP(C30958,Sheet1!C:C,Sheet1!D:D,"")</f>
        <v/>
      </c>
    </row>
    <row r="30959" spans="1:4" x14ac:dyDescent="0.2">
      <c r="A30959">
        <v>3</v>
      </c>
      <c r="B30959">
        <v>26434</v>
      </c>
      <c r="C30959" t="s">
        <v>31026</v>
      </c>
      <c r="D30959" t="str">
        <f>_xlfn.XLOOKUP(C30959,Sheet1!C:C,Sheet1!D:D,"")</f>
        <v/>
      </c>
    </row>
    <row r="30960" spans="1:4" x14ac:dyDescent="0.2">
      <c r="A30960">
        <v>3</v>
      </c>
      <c r="B30960">
        <v>26495</v>
      </c>
      <c r="C30960" t="s">
        <v>31027</v>
      </c>
      <c r="D30960" t="str">
        <f>_xlfn.XLOOKUP(C30960,Sheet1!C:C,Sheet1!D:D,"")</f>
        <v/>
      </c>
    </row>
    <row r="30961" spans="1:4" x14ac:dyDescent="0.2">
      <c r="A30961">
        <v>3</v>
      </c>
      <c r="B30961">
        <v>26506</v>
      </c>
      <c r="C30961" t="s">
        <v>31028</v>
      </c>
      <c r="D30961" t="str">
        <f>_xlfn.XLOOKUP(C30961,Sheet1!C:C,Sheet1!D:D,"")</f>
        <v/>
      </c>
    </row>
    <row r="30962" spans="1:4" x14ac:dyDescent="0.2">
      <c r="A30962">
        <v>3</v>
      </c>
      <c r="B30962">
        <v>26514</v>
      </c>
      <c r="C30962" t="s">
        <v>31029</v>
      </c>
      <c r="D30962" t="str">
        <f>_xlfn.XLOOKUP(C30962,Sheet1!C:C,Sheet1!D:D,"")</f>
        <v/>
      </c>
    </row>
    <row r="30963" spans="1:4" x14ac:dyDescent="0.2">
      <c r="A30963">
        <v>3</v>
      </c>
      <c r="B30963">
        <v>26553</v>
      </c>
      <c r="C30963" t="s">
        <v>31030</v>
      </c>
      <c r="D30963" t="str">
        <f>_xlfn.XLOOKUP(C30963,Sheet1!C:C,Sheet1!D:D,"")</f>
        <v/>
      </c>
    </row>
    <row r="30964" spans="1:4" x14ac:dyDescent="0.2">
      <c r="A30964">
        <v>3</v>
      </c>
      <c r="B30964">
        <v>26561</v>
      </c>
      <c r="C30964" t="s">
        <v>31031</v>
      </c>
      <c r="D30964" t="str">
        <f>_xlfn.XLOOKUP(C30964,Sheet1!C:C,Sheet1!D:D,"")</f>
        <v/>
      </c>
    </row>
    <row r="30965" spans="1:4" x14ac:dyDescent="0.2">
      <c r="A30965">
        <v>3</v>
      </c>
      <c r="B30965">
        <v>26610</v>
      </c>
      <c r="C30965" t="s">
        <v>31032</v>
      </c>
      <c r="D30965" t="str">
        <f>_xlfn.XLOOKUP(C30965,Sheet1!C:C,Sheet1!D:D,"")</f>
        <v/>
      </c>
    </row>
    <row r="30966" spans="1:4" x14ac:dyDescent="0.2">
      <c r="A30966">
        <v>3</v>
      </c>
      <c r="B30966">
        <v>26612</v>
      </c>
      <c r="C30966" t="s">
        <v>31033</v>
      </c>
      <c r="D30966" t="str">
        <f>_xlfn.XLOOKUP(C30966,Sheet1!C:C,Sheet1!D:D,"")</f>
        <v/>
      </c>
    </row>
    <row r="30967" spans="1:4" x14ac:dyDescent="0.2">
      <c r="A30967">
        <v>3</v>
      </c>
      <c r="B30967">
        <v>26632</v>
      </c>
      <c r="C30967" t="s">
        <v>31034</v>
      </c>
      <c r="D30967" t="str">
        <f>_xlfn.XLOOKUP(C30967,Sheet1!C:C,Sheet1!D:D,"")</f>
        <v/>
      </c>
    </row>
    <row r="30968" spans="1:4" x14ac:dyDescent="0.2">
      <c r="A30968">
        <v>3</v>
      </c>
      <c r="B30968">
        <v>26735</v>
      </c>
      <c r="C30968" t="s">
        <v>31035</v>
      </c>
      <c r="D30968" t="str">
        <f>_xlfn.XLOOKUP(C30968,Sheet1!C:C,Sheet1!D:D,"")</f>
        <v/>
      </c>
    </row>
    <row r="30969" spans="1:4" x14ac:dyDescent="0.2">
      <c r="A30969">
        <v>3</v>
      </c>
      <c r="B30969">
        <v>26751</v>
      </c>
      <c r="C30969" t="s">
        <v>31036</v>
      </c>
      <c r="D30969" t="str">
        <f>_xlfn.XLOOKUP(C30969,Sheet1!C:C,Sheet1!D:D,"")</f>
        <v/>
      </c>
    </row>
    <row r="30970" spans="1:4" x14ac:dyDescent="0.2">
      <c r="A30970">
        <v>3</v>
      </c>
      <c r="B30970">
        <v>26804</v>
      </c>
      <c r="C30970" t="s">
        <v>31037</v>
      </c>
      <c r="D30970" t="str">
        <f>_xlfn.XLOOKUP(C30970,Sheet1!C:C,Sheet1!D:D,"")</f>
        <v/>
      </c>
    </row>
    <row r="30971" spans="1:4" x14ac:dyDescent="0.2">
      <c r="A30971">
        <v>3</v>
      </c>
      <c r="B30971">
        <v>26808</v>
      </c>
      <c r="C30971" t="s">
        <v>31038</v>
      </c>
      <c r="D30971" t="str">
        <f>_xlfn.XLOOKUP(C30971,Sheet1!C:C,Sheet1!D:D,"")</f>
        <v/>
      </c>
    </row>
    <row r="30972" spans="1:4" x14ac:dyDescent="0.2">
      <c r="A30972">
        <v>3</v>
      </c>
      <c r="B30972">
        <v>26880</v>
      </c>
      <c r="C30972" t="s">
        <v>31039</v>
      </c>
      <c r="D30972" t="str">
        <f>_xlfn.XLOOKUP(C30972,Sheet1!C:C,Sheet1!D:D,"")</f>
        <v/>
      </c>
    </row>
    <row r="30973" spans="1:4" x14ac:dyDescent="0.2">
      <c r="A30973">
        <v>3</v>
      </c>
      <c r="B30973">
        <v>26942</v>
      </c>
      <c r="C30973" t="s">
        <v>31040</v>
      </c>
      <c r="D30973" t="str">
        <f>_xlfn.XLOOKUP(C30973,Sheet1!C:C,Sheet1!D:D,"")</f>
        <v/>
      </c>
    </row>
    <row r="30974" spans="1:4" x14ac:dyDescent="0.2">
      <c r="A30974">
        <v>3</v>
      </c>
      <c r="B30974">
        <v>27006</v>
      </c>
      <c r="C30974" t="s">
        <v>31041</v>
      </c>
      <c r="D30974" t="str">
        <f>_xlfn.XLOOKUP(C30974,Sheet1!C:C,Sheet1!D:D,"")</f>
        <v/>
      </c>
    </row>
    <row r="30975" spans="1:4" x14ac:dyDescent="0.2">
      <c r="A30975">
        <v>3</v>
      </c>
      <c r="B30975">
        <v>27070</v>
      </c>
      <c r="C30975" t="s">
        <v>31042</v>
      </c>
      <c r="D30975" t="str">
        <f>_xlfn.XLOOKUP(C30975,Sheet1!C:C,Sheet1!D:D,"")</f>
        <v/>
      </c>
    </row>
    <row r="30976" spans="1:4" x14ac:dyDescent="0.2">
      <c r="A30976">
        <v>3</v>
      </c>
      <c r="B30976">
        <v>27142</v>
      </c>
      <c r="C30976" t="s">
        <v>31043</v>
      </c>
      <c r="D30976" t="str">
        <f>_xlfn.XLOOKUP(C30976,Sheet1!C:C,Sheet1!D:D,"")</f>
        <v/>
      </c>
    </row>
    <row r="30977" spans="1:4" x14ac:dyDescent="0.2">
      <c r="A30977">
        <v>3</v>
      </c>
      <c r="B30977">
        <v>27169</v>
      </c>
      <c r="C30977" t="s">
        <v>31044</v>
      </c>
      <c r="D30977" t="str">
        <f>_xlfn.XLOOKUP(C30977,Sheet1!C:C,Sheet1!D:D,"")</f>
        <v/>
      </c>
    </row>
    <row r="30978" spans="1:4" x14ac:dyDescent="0.2">
      <c r="A30978">
        <v>3</v>
      </c>
      <c r="B30978">
        <v>27180</v>
      </c>
      <c r="C30978" t="s">
        <v>31045</v>
      </c>
      <c r="D30978" t="str">
        <f>_xlfn.XLOOKUP(C30978,Sheet1!C:C,Sheet1!D:D,"")</f>
        <v/>
      </c>
    </row>
    <row r="30979" spans="1:4" x14ac:dyDescent="0.2">
      <c r="A30979">
        <v>3</v>
      </c>
      <c r="B30979">
        <v>27296</v>
      </c>
      <c r="C30979" t="s">
        <v>31046</v>
      </c>
      <c r="D30979" t="str">
        <f>_xlfn.XLOOKUP(C30979,Sheet1!C:C,Sheet1!D:D,"")</f>
        <v/>
      </c>
    </row>
    <row r="30980" spans="1:4" x14ac:dyDescent="0.2">
      <c r="A30980">
        <v>3</v>
      </c>
      <c r="B30980">
        <v>27366</v>
      </c>
      <c r="C30980" t="s">
        <v>31047</v>
      </c>
      <c r="D30980" t="str">
        <f>_xlfn.XLOOKUP(C30980,Sheet1!C:C,Sheet1!D:D,"")</f>
        <v/>
      </c>
    </row>
    <row r="30981" spans="1:4" x14ac:dyDescent="0.2">
      <c r="A30981">
        <v>3</v>
      </c>
      <c r="B30981">
        <v>27405</v>
      </c>
      <c r="C30981" t="s">
        <v>31048</v>
      </c>
      <c r="D30981" t="str">
        <f>_xlfn.XLOOKUP(C30981,Sheet1!C:C,Sheet1!D:D,"")</f>
        <v/>
      </c>
    </row>
    <row r="30982" spans="1:4" x14ac:dyDescent="0.2">
      <c r="A30982">
        <v>3</v>
      </c>
      <c r="B30982">
        <v>27436</v>
      </c>
      <c r="C30982" t="s">
        <v>31049</v>
      </c>
      <c r="D30982" t="str">
        <f>_xlfn.XLOOKUP(C30982,Sheet1!C:C,Sheet1!D:D,"")</f>
        <v/>
      </c>
    </row>
    <row r="30983" spans="1:4" x14ac:dyDescent="0.2">
      <c r="A30983">
        <v>3</v>
      </c>
      <c r="B30983">
        <v>27454</v>
      </c>
      <c r="C30983" t="s">
        <v>31050</v>
      </c>
      <c r="D30983" t="str">
        <f>_xlfn.XLOOKUP(C30983,Sheet1!C:C,Sheet1!D:D,"")</f>
        <v/>
      </c>
    </row>
    <row r="30984" spans="1:4" x14ac:dyDescent="0.2">
      <c r="A30984">
        <v>3</v>
      </c>
      <c r="B30984">
        <v>27480</v>
      </c>
      <c r="C30984" t="s">
        <v>31051</v>
      </c>
      <c r="D30984" t="str">
        <f>_xlfn.XLOOKUP(C30984,Sheet1!C:C,Sheet1!D:D,"")</f>
        <v/>
      </c>
    </row>
    <row r="30985" spans="1:4" x14ac:dyDescent="0.2">
      <c r="A30985">
        <v>3</v>
      </c>
      <c r="B30985">
        <v>27534</v>
      </c>
      <c r="C30985" t="s">
        <v>31052</v>
      </c>
      <c r="D30985" t="str">
        <f>_xlfn.XLOOKUP(C30985,Sheet1!C:C,Sheet1!D:D,"")</f>
        <v/>
      </c>
    </row>
    <row r="30986" spans="1:4" x14ac:dyDescent="0.2">
      <c r="A30986">
        <v>3</v>
      </c>
      <c r="B30986">
        <v>27554</v>
      </c>
      <c r="C30986" t="s">
        <v>31053</v>
      </c>
      <c r="D30986" t="str">
        <f>_xlfn.XLOOKUP(C30986,Sheet1!C:C,Sheet1!D:D,"")</f>
        <v/>
      </c>
    </row>
    <row r="30987" spans="1:4" x14ac:dyDescent="0.2">
      <c r="A30987">
        <v>3</v>
      </c>
      <c r="B30987">
        <v>27573</v>
      </c>
      <c r="C30987" t="s">
        <v>31054</v>
      </c>
      <c r="D30987" t="str">
        <f>_xlfn.XLOOKUP(C30987,Sheet1!C:C,Sheet1!D:D,"")</f>
        <v/>
      </c>
    </row>
    <row r="30988" spans="1:4" x14ac:dyDescent="0.2">
      <c r="A30988">
        <v>3</v>
      </c>
      <c r="B30988">
        <v>27690</v>
      </c>
      <c r="C30988" t="s">
        <v>31055</v>
      </c>
      <c r="D30988" t="str">
        <f>_xlfn.XLOOKUP(C30988,Sheet1!C:C,Sheet1!D:D,"")</f>
        <v/>
      </c>
    </row>
    <row r="30989" spans="1:4" x14ac:dyDescent="0.2">
      <c r="A30989">
        <v>3</v>
      </c>
      <c r="B30989">
        <v>27693</v>
      </c>
      <c r="C30989" t="s">
        <v>31056</v>
      </c>
      <c r="D30989" t="str">
        <f>_xlfn.XLOOKUP(C30989,Sheet1!C:C,Sheet1!D:D,"")</f>
        <v/>
      </c>
    </row>
    <row r="30990" spans="1:4" x14ac:dyDescent="0.2">
      <c r="A30990">
        <v>3</v>
      </c>
      <c r="B30990">
        <v>27701</v>
      </c>
      <c r="C30990" t="s">
        <v>31057</v>
      </c>
      <c r="D30990" t="str">
        <f>_xlfn.XLOOKUP(C30990,Sheet1!C:C,Sheet1!D:D,"")</f>
        <v/>
      </c>
    </row>
    <row r="30991" spans="1:4" x14ac:dyDescent="0.2">
      <c r="A30991">
        <v>3</v>
      </c>
      <c r="B30991">
        <v>27707</v>
      </c>
      <c r="C30991" t="s">
        <v>31058</v>
      </c>
      <c r="D30991" t="str">
        <f>_xlfn.XLOOKUP(C30991,Sheet1!C:C,Sheet1!D:D,"")</f>
        <v/>
      </c>
    </row>
    <row r="30992" spans="1:4" x14ac:dyDescent="0.2">
      <c r="A30992">
        <v>3</v>
      </c>
      <c r="B30992">
        <v>27722</v>
      </c>
      <c r="C30992" t="s">
        <v>31059</v>
      </c>
      <c r="D30992" t="str">
        <f>_xlfn.XLOOKUP(C30992,Sheet1!C:C,Sheet1!D:D,"")</f>
        <v/>
      </c>
    </row>
    <row r="30993" spans="1:4" x14ac:dyDescent="0.2">
      <c r="A30993">
        <v>3</v>
      </c>
      <c r="B30993">
        <v>27747</v>
      </c>
      <c r="C30993" t="s">
        <v>31060</v>
      </c>
      <c r="D30993" t="str">
        <f>_xlfn.XLOOKUP(C30993,Sheet1!C:C,Sheet1!D:D,"")</f>
        <v/>
      </c>
    </row>
    <row r="30994" spans="1:4" x14ac:dyDescent="0.2">
      <c r="A30994">
        <v>3</v>
      </c>
      <c r="B30994">
        <v>27789</v>
      </c>
      <c r="C30994" t="s">
        <v>31061</v>
      </c>
      <c r="D30994" t="str">
        <f>_xlfn.XLOOKUP(C30994,Sheet1!C:C,Sheet1!D:D,"")</f>
        <v/>
      </c>
    </row>
    <row r="30995" spans="1:4" x14ac:dyDescent="0.2">
      <c r="A30995">
        <v>3</v>
      </c>
      <c r="B30995">
        <v>27838</v>
      </c>
      <c r="C30995" t="s">
        <v>31062</v>
      </c>
      <c r="D30995" t="str">
        <f>_xlfn.XLOOKUP(C30995,Sheet1!C:C,Sheet1!D:D,"")</f>
        <v/>
      </c>
    </row>
    <row r="30996" spans="1:4" x14ac:dyDescent="0.2">
      <c r="A30996">
        <v>3</v>
      </c>
      <c r="B30996">
        <v>27854</v>
      </c>
      <c r="C30996" t="s">
        <v>31063</v>
      </c>
      <c r="D30996" t="str">
        <f>_xlfn.XLOOKUP(C30996,Sheet1!C:C,Sheet1!D:D,"")</f>
        <v/>
      </c>
    </row>
    <row r="30997" spans="1:4" x14ac:dyDescent="0.2">
      <c r="A30997">
        <v>3</v>
      </c>
      <c r="B30997">
        <v>27877</v>
      </c>
      <c r="C30997" t="s">
        <v>31064</v>
      </c>
      <c r="D30997" t="str">
        <f>_xlfn.XLOOKUP(C30997,Sheet1!C:C,Sheet1!D:D,"")</f>
        <v/>
      </c>
    </row>
    <row r="30998" spans="1:4" x14ac:dyDescent="0.2">
      <c r="A30998">
        <v>3</v>
      </c>
      <c r="B30998">
        <v>27889</v>
      </c>
      <c r="C30998" t="s">
        <v>31065</v>
      </c>
      <c r="D30998" t="str">
        <f>_xlfn.XLOOKUP(C30998,Sheet1!C:C,Sheet1!D:D,"")</f>
        <v/>
      </c>
    </row>
    <row r="30999" spans="1:4" x14ac:dyDescent="0.2">
      <c r="A30999">
        <v>3</v>
      </c>
      <c r="B30999">
        <v>27892</v>
      </c>
      <c r="C30999" t="s">
        <v>31066</v>
      </c>
      <c r="D30999" t="str">
        <f>_xlfn.XLOOKUP(C30999,Sheet1!C:C,Sheet1!D:D,"")</f>
        <v/>
      </c>
    </row>
    <row r="31000" spans="1:4" x14ac:dyDescent="0.2">
      <c r="A31000">
        <v>3</v>
      </c>
      <c r="B31000">
        <v>27910</v>
      </c>
      <c r="C31000" t="s">
        <v>31067</v>
      </c>
      <c r="D31000" t="str">
        <f>_xlfn.XLOOKUP(C31000,Sheet1!C:C,Sheet1!D:D,"")</f>
        <v/>
      </c>
    </row>
    <row r="31001" spans="1:4" x14ac:dyDescent="0.2">
      <c r="A31001">
        <v>3</v>
      </c>
      <c r="B31001">
        <v>27935</v>
      </c>
      <c r="C31001" t="s">
        <v>31068</v>
      </c>
      <c r="D31001" t="str">
        <f>_xlfn.XLOOKUP(C31001,Sheet1!C:C,Sheet1!D:D,"")</f>
        <v/>
      </c>
    </row>
    <row r="31002" spans="1:4" x14ac:dyDescent="0.2">
      <c r="A31002">
        <v>3</v>
      </c>
      <c r="B31002">
        <v>27936</v>
      </c>
      <c r="C31002" t="s">
        <v>31069</v>
      </c>
      <c r="D31002" t="str">
        <f>_xlfn.XLOOKUP(C31002,Sheet1!C:C,Sheet1!D:D,"")</f>
        <v/>
      </c>
    </row>
    <row r="31003" spans="1:4" x14ac:dyDescent="0.2">
      <c r="A31003">
        <v>3</v>
      </c>
      <c r="B31003">
        <v>27937</v>
      </c>
      <c r="C31003" t="s">
        <v>31070</v>
      </c>
      <c r="D31003" t="str">
        <f>_xlfn.XLOOKUP(C31003,Sheet1!C:C,Sheet1!D:D,"")</f>
        <v/>
      </c>
    </row>
    <row r="31004" spans="1:4" x14ac:dyDescent="0.2">
      <c r="A31004">
        <v>3</v>
      </c>
      <c r="B31004">
        <v>27986</v>
      </c>
      <c r="C31004" t="s">
        <v>31071</v>
      </c>
      <c r="D31004" t="str">
        <f>_xlfn.XLOOKUP(C31004,Sheet1!C:C,Sheet1!D:D,"")</f>
        <v/>
      </c>
    </row>
    <row r="31005" spans="1:4" x14ac:dyDescent="0.2">
      <c r="A31005">
        <v>3</v>
      </c>
      <c r="B31005">
        <v>28053</v>
      </c>
      <c r="C31005" t="s">
        <v>31072</v>
      </c>
      <c r="D31005" t="str">
        <f>_xlfn.XLOOKUP(C31005,Sheet1!C:C,Sheet1!D:D,"")</f>
        <v/>
      </c>
    </row>
    <row r="31006" spans="1:4" x14ac:dyDescent="0.2">
      <c r="A31006">
        <v>3</v>
      </c>
      <c r="B31006">
        <v>28119</v>
      </c>
      <c r="C31006" t="s">
        <v>31073</v>
      </c>
      <c r="D31006" t="str">
        <f>_xlfn.XLOOKUP(C31006,Sheet1!C:C,Sheet1!D:D,"")</f>
        <v/>
      </c>
    </row>
    <row r="31007" spans="1:4" x14ac:dyDescent="0.2">
      <c r="A31007">
        <v>3</v>
      </c>
      <c r="B31007">
        <v>28121</v>
      </c>
      <c r="C31007" t="s">
        <v>31074</v>
      </c>
      <c r="D31007" t="str">
        <f>_xlfn.XLOOKUP(C31007,Sheet1!C:C,Sheet1!D:D,"")</f>
        <v/>
      </c>
    </row>
    <row r="31008" spans="1:4" x14ac:dyDescent="0.2">
      <c r="A31008">
        <v>3</v>
      </c>
      <c r="B31008">
        <v>28124</v>
      </c>
      <c r="C31008" t="s">
        <v>31075</v>
      </c>
      <c r="D31008" t="str">
        <f>_xlfn.XLOOKUP(C31008,Sheet1!C:C,Sheet1!D:D,"")</f>
        <v/>
      </c>
    </row>
    <row r="31009" spans="1:4" x14ac:dyDescent="0.2">
      <c r="A31009">
        <v>3</v>
      </c>
      <c r="B31009">
        <v>28145</v>
      </c>
      <c r="C31009" t="s">
        <v>31076</v>
      </c>
      <c r="D31009" t="str">
        <f>_xlfn.XLOOKUP(C31009,Sheet1!C:C,Sheet1!D:D,"")</f>
        <v/>
      </c>
    </row>
    <row r="31010" spans="1:4" x14ac:dyDescent="0.2">
      <c r="A31010">
        <v>3</v>
      </c>
      <c r="B31010">
        <v>28183</v>
      </c>
      <c r="C31010" t="s">
        <v>31077</v>
      </c>
      <c r="D31010" t="str">
        <f>_xlfn.XLOOKUP(C31010,Sheet1!C:C,Sheet1!D:D,"")</f>
        <v/>
      </c>
    </row>
    <row r="31011" spans="1:4" x14ac:dyDescent="0.2">
      <c r="A31011">
        <v>3</v>
      </c>
      <c r="B31011">
        <v>28186</v>
      </c>
      <c r="C31011" t="s">
        <v>31078</v>
      </c>
      <c r="D31011" t="str">
        <f>_xlfn.XLOOKUP(C31011,Sheet1!C:C,Sheet1!D:D,"")</f>
        <v/>
      </c>
    </row>
    <row r="31012" spans="1:4" x14ac:dyDescent="0.2">
      <c r="A31012">
        <v>3</v>
      </c>
      <c r="B31012">
        <v>28190</v>
      </c>
      <c r="C31012" t="s">
        <v>31079</v>
      </c>
      <c r="D31012" t="str">
        <f>_xlfn.XLOOKUP(C31012,Sheet1!C:C,Sheet1!D:D,"")</f>
        <v/>
      </c>
    </row>
    <row r="31013" spans="1:4" x14ac:dyDescent="0.2">
      <c r="A31013">
        <v>3</v>
      </c>
      <c r="B31013">
        <v>28199</v>
      </c>
      <c r="C31013" t="s">
        <v>31080</v>
      </c>
      <c r="D31013" t="str">
        <f>_xlfn.XLOOKUP(C31013,Sheet1!C:C,Sheet1!D:D,"")</f>
        <v/>
      </c>
    </row>
    <row r="31014" spans="1:4" x14ac:dyDescent="0.2">
      <c r="A31014">
        <v>3</v>
      </c>
      <c r="B31014">
        <v>28211</v>
      </c>
      <c r="C31014" t="s">
        <v>31081</v>
      </c>
      <c r="D31014" t="str">
        <f>_xlfn.XLOOKUP(C31014,Sheet1!C:C,Sheet1!D:D,"")</f>
        <v/>
      </c>
    </row>
    <row r="31015" spans="1:4" x14ac:dyDescent="0.2">
      <c r="A31015">
        <v>3</v>
      </c>
      <c r="B31015">
        <v>28216</v>
      </c>
      <c r="C31015" t="s">
        <v>31082</v>
      </c>
      <c r="D31015" t="str">
        <f>_xlfn.XLOOKUP(C31015,Sheet1!C:C,Sheet1!D:D,"")</f>
        <v/>
      </c>
    </row>
    <row r="31016" spans="1:4" x14ac:dyDescent="0.2">
      <c r="A31016">
        <v>3</v>
      </c>
      <c r="B31016">
        <v>28220</v>
      </c>
      <c r="C31016" t="s">
        <v>31083</v>
      </c>
      <c r="D31016" t="str">
        <f>_xlfn.XLOOKUP(C31016,Sheet1!C:C,Sheet1!D:D,"")</f>
        <v/>
      </c>
    </row>
    <row r="31017" spans="1:4" x14ac:dyDescent="0.2">
      <c r="A31017">
        <v>3</v>
      </c>
      <c r="B31017">
        <v>28253</v>
      </c>
      <c r="C31017" t="s">
        <v>31084</v>
      </c>
      <c r="D31017" t="str">
        <f>_xlfn.XLOOKUP(C31017,Sheet1!C:C,Sheet1!D:D,"")</f>
        <v/>
      </c>
    </row>
    <row r="31018" spans="1:4" x14ac:dyDescent="0.2">
      <c r="A31018">
        <v>3</v>
      </c>
      <c r="B31018">
        <v>28279</v>
      </c>
      <c r="C31018" t="s">
        <v>31085</v>
      </c>
      <c r="D31018" t="str">
        <f>_xlfn.XLOOKUP(C31018,Sheet1!C:C,Sheet1!D:D,"")</f>
        <v/>
      </c>
    </row>
    <row r="31019" spans="1:4" x14ac:dyDescent="0.2">
      <c r="A31019">
        <v>3</v>
      </c>
      <c r="B31019">
        <v>28312</v>
      </c>
      <c r="C31019" t="s">
        <v>31086</v>
      </c>
      <c r="D31019" t="str">
        <f>_xlfn.XLOOKUP(C31019,Sheet1!C:C,Sheet1!D:D,"")</f>
        <v/>
      </c>
    </row>
    <row r="31020" spans="1:4" x14ac:dyDescent="0.2">
      <c r="A31020">
        <v>3</v>
      </c>
      <c r="B31020">
        <v>28316</v>
      </c>
      <c r="C31020" t="s">
        <v>31087</v>
      </c>
      <c r="D31020" t="str">
        <f>_xlfn.XLOOKUP(C31020,Sheet1!C:C,Sheet1!D:D,"")</f>
        <v/>
      </c>
    </row>
    <row r="31021" spans="1:4" x14ac:dyDescent="0.2">
      <c r="A31021">
        <v>3</v>
      </c>
      <c r="B31021">
        <v>28336</v>
      </c>
      <c r="C31021" t="s">
        <v>31088</v>
      </c>
      <c r="D31021" t="str">
        <f>_xlfn.XLOOKUP(C31021,Sheet1!C:C,Sheet1!D:D,"")</f>
        <v/>
      </c>
    </row>
    <row r="31022" spans="1:4" x14ac:dyDescent="0.2">
      <c r="A31022">
        <v>3</v>
      </c>
      <c r="B31022">
        <v>28366</v>
      </c>
      <c r="C31022" t="s">
        <v>31089</v>
      </c>
      <c r="D31022" t="str">
        <f>_xlfn.XLOOKUP(C31022,Sheet1!C:C,Sheet1!D:D,"")</f>
        <v/>
      </c>
    </row>
    <row r="31023" spans="1:4" x14ac:dyDescent="0.2">
      <c r="A31023">
        <v>3</v>
      </c>
      <c r="B31023">
        <v>28368</v>
      </c>
      <c r="C31023" t="s">
        <v>31090</v>
      </c>
      <c r="D31023" t="str">
        <f>_xlfn.XLOOKUP(C31023,Sheet1!C:C,Sheet1!D:D,"")</f>
        <v/>
      </c>
    </row>
    <row r="31024" spans="1:4" x14ac:dyDescent="0.2">
      <c r="A31024">
        <v>3</v>
      </c>
      <c r="B31024">
        <v>28370</v>
      </c>
      <c r="C31024" t="s">
        <v>31091</v>
      </c>
      <c r="D31024" t="str">
        <f>_xlfn.XLOOKUP(C31024,Sheet1!C:C,Sheet1!D:D,"")</f>
        <v/>
      </c>
    </row>
    <row r="31025" spans="1:4" x14ac:dyDescent="0.2">
      <c r="A31025">
        <v>3</v>
      </c>
      <c r="B31025">
        <v>28374</v>
      </c>
      <c r="C31025" t="s">
        <v>31092</v>
      </c>
      <c r="D31025" t="str">
        <f>_xlfn.XLOOKUP(C31025,Sheet1!C:C,Sheet1!D:D,"")</f>
        <v/>
      </c>
    </row>
    <row r="31026" spans="1:4" x14ac:dyDescent="0.2">
      <c r="A31026">
        <v>3</v>
      </c>
      <c r="B31026">
        <v>28410</v>
      </c>
      <c r="C31026" t="s">
        <v>31093</v>
      </c>
      <c r="D31026" t="str">
        <f>_xlfn.XLOOKUP(C31026,Sheet1!C:C,Sheet1!D:D,"")</f>
        <v/>
      </c>
    </row>
    <row r="31027" spans="1:4" x14ac:dyDescent="0.2">
      <c r="A31027">
        <v>3</v>
      </c>
      <c r="B31027">
        <v>28454</v>
      </c>
      <c r="C31027" t="s">
        <v>31094</v>
      </c>
      <c r="D31027" t="str">
        <f>_xlfn.XLOOKUP(C31027,Sheet1!C:C,Sheet1!D:D,"")</f>
        <v/>
      </c>
    </row>
    <row r="31028" spans="1:4" x14ac:dyDescent="0.2">
      <c r="A31028">
        <v>3</v>
      </c>
      <c r="B31028">
        <v>28455</v>
      </c>
      <c r="C31028" t="s">
        <v>31095</v>
      </c>
      <c r="D31028" t="str">
        <f>_xlfn.XLOOKUP(C31028,Sheet1!C:C,Sheet1!D:D,"")</f>
        <v/>
      </c>
    </row>
    <row r="31029" spans="1:4" x14ac:dyDescent="0.2">
      <c r="A31029">
        <v>3</v>
      </c>
      <c r="B31029">
        <v>28466</v>
      </c>
      <c r="C31029" t="s">
        <v>31096</v>
      </c>
      <c r="D31029" t="str">
        <f>_xlfn.XLOOKUP(C31029,Sheet1!C:C,Sheet1!D:D,"")</f>
        <v/>
      </c>
    </row>
    <row r="31030" spans="1:4" x14ac:dyDescent="0.2">
      <c r="A31030">
        <v>3</v>
      </c>
      <c r="B31030">
        <v>28482</v>
      </c>
      <c r="C31030" t="s">
        <v>31097</v>
      </c>
      <c r="D31030" t="str">
        <f>_xlfn.XLOOKUP(C31030,Sheet1!C:C,Sheet1!D:D,"")</f>
        <v/>
      </c>
    </row>
    <row r="31031" spans="1:4" x14ac:dyDescent="0.2">
      <c r="A31031">
        <v>3</v>
      </c>
      <c r="B31031">
        <v>28551</v>
      </c>
      <c r="C31031" t="s">
        <v>31098</v>
      </c>
      <c r="D31031" t="str">
        <f>_xlfn.XLOOKUP(C31031,Sheet1!C:C,Sheet1!D:D,"")</f>
        <v/>
      </c>
    </row>
    <row r="31032" spans="1:4" x14ac:dyDescent="0.2">
      <c r="A31032">
        <v>3</v>
      </c>
      <c r="B31032">
        <v>28605</v>
      </c>
      <c r="C31032" t="s">
        <v>31099</v>
      </c>
      <c r="D31032" t="str">
        <f>_xlfn.XLOOKUP(C31032,Sheet1!C:C,Sheet1!D:D,"")</f>
        <v/>
      </c>
    </row>
    <row r="31033" spans="1:4" x14ac:dyDescent="0.2">
      <c r="A31033">
        <v>3</v>
      </c>
      <c r="B31033">
        <v>28659</v>
      </c>
      <c r="C31033" t="s">
        <v>31100</v>
      </c>
      <c r="D31033" t="str">
        <f>_xlfn.XLOOKUP(C31033,Sheet1!C:C,Sheet1!D:D,"")</f>
        <v/>
      </c>
    </row>
    <row r="31034" spans="1:4" x14ac:dyDescent="0.2">
      <c r="A31034">
        <v>3</v>
      </c>
      <c r="B31034">
        <v>28702</v>
      </c>
      <c r="C31034" t="s">
        <v>31101</v>
      </c>
      <c r="D31034" t="str">
        <f>_xlfn.XLOOKUP(C31034,Sheet1!C:C,Sheet1!D:D,"")</f>
        <v/>
      </c>
    </row>
    <row r="31035" spans="1:4" x14ac:dyDescent="0.2">
      <c r="A31035">
        <v>3</v>
      </c>
      <c r="B31035">
        <v>28711</v>
      </c>
      <c r="C31035" t="s">
        <v>31102</v>
      </c>
      <c r="D31035" t="str">
        <f>_xlfn.XLOOKUP(C31035,Sheet1!C:C,Sheet1!D:D,"")</f>
        <v/>
      </c>
    </row>
    <row r="31036" spans="1:4" x14ac:dyDescent="0.2">
      <c r="A31036">
        <v>3</v>
      </c>
      <c r="B31036">
        <v>28740</v>
      </c>
      <c r="C31036" t="s">
        <v>31103</v>
      </c>
      <c r="D31036" t="str">
        <f>_xlfn.XLOOKUP(C31036,Sheet1!C:C,Sheet1!D:D,"")</f>
        <v/>
      </c>
    </row>
    <row r="31037" spans="1:4" x14ac:dyDescent="0.2">
      <c r="A31037">
        <v>3</v>
      </c>
      <c r="B31037">
        <v>28748</v>
      </c>
      <c r="C31037" t="s">
        <v>31104</v>
      </c>
      <c r="D31037" t="str">
        <f>_xlfn.XLOOKUP(C31037,Sheet1!C:C,Sheet1!D:D,"")</f>
        <v/>
      </c>
    </row>
    <row r="31038" spans="1:4" x14ac:dyDescent="0.2">
      <c r="A31038">
        <v>3</v>
      </c>
      <c r="B31038">
        <v>28756</v>
      </c>
      <c r="C31038" t="s">
        <v>31105</v>
      </c>
      <c r="D31038" t="str">
        <f>_xlfn.XLOOKUP(C31038,Sheet1!C:C,Sheet1!D:D,"")</f>
        <v/>
      </c>
    </row>
    <row r="31039" spans="1:4" x14ac:dyDescent="0.2">
      <c r="A31039">
        <v>3</v>
      </c>
      <c r="B31039">
        <v>28795</v>
      </c>
      <c r="C31039" t="s">
        <v>31106</v>
      </c>
      <c r="D31039" t="str">
        <f>_xlfn.XLOOKUP(C31039,Sheet1!C:C,Sheet1!D:D,"")</f>
        <v/>
      </c>
    </row>
    <row r="31040" spans="1:4" x14ac:dyDescent="0.2">
      <c r="A31040">
        <v>3</v>
      </c>
      <c r="B31040">
        <v>28821</v>
      </c>
      <c r="C31040" t="s">
        <v>31107</v>
      </c>
      <c r="D31040" t="str">
        <f>_xlfn.XLOOKUP(C31040,Sheet1!C:C,Sheet1!D:D,"")</f>
        <v/>
      </c>
    </row>
    <row r="31041" spans="1:4" x14ac:dyDescent="0.2">
      <c r="A31041">
        <v>3</v>
      </c>
      <c r="B31041">
        <v>28823</v>
      </c>
      <c r="C31041" t="s">
        <v>31108</v>
      </c>
      <c r="D31041" t="str">
        <f>_xlfn.XLOOKUP(C31041,Sheet1!C:C,Sheet1!D:D,"")</f>
        <v/>
      </c>
    </row>
    <row r="31042" spans="1:4" x14ac:dyDescent="0.2">
      <c r="A31042">
        <v>3</v>
      </c>
      <c r="B31042">
        <v>28890</v>
      </c>
      <c r="C31042" t="s">
        <v>31109</v>
      </c>
      <c r="D31042" t="str">
        <f>_xlfn.XLOOKUP(C31042,Sheet1!C:C,Sheet1!D:D,"")</f>
        <v/>
      </c>
    </row>
    <row r="31043" spans="1:4" x14ac:dyDescent="0.2">
      <c r="A31043">
        <v>3</v>
      </c>
      <c r="B31043">
        <v>28903</v>
      </c>
      <c r="C31043" t="s">
        <v>31110</v>
      </c>
      <c r="D31043" t="str">
        <f>_xlfn.XLOOKUP(C31043,Sheet1!C:C,Sheet1!D:D,"")</f>
        <v/>
      </c>
    </row>
    <row r="31044" spans="1:4" x14ac:dyDescent="0.2">
      <c r="A31044">
        <v>3</v>
      </c>
      <c r="B31044">
        <v>28910</v>
      </c>
      <c r="C31044" t="s">
        <v>31111</v>
      </c>
      <c r="D31044" t="str">
        <f>_xlfn.XLOOKUP(C31044,Sheet1!C:C,Sheet1!D:D,"")</f>
        <v/>
      </c>
    </row>
    <row r="31045" spans="1:4" x14ac:dyDescent="0.2">
      <c r="A31045">
        <v>3</v>
      </c>
      <c r="B31045">
        <v>28948</v>
      </c>
      <c r="C31045" t="s">
        <v>31112</v>
      </c>
      <c r="D31045" t="str">
        <f>_xlfn.XLOOKUP(C31045,Sheet1!C:C,Sheet1!D:D,"")</f>
        <v/>
      </c>
    </row>
    <row r="31046" spans="1:4" x14ac:dyDescent="0.2">
      <c r="A31046">
        <v>3</v>
      </c>
      <c r="B31046">
        <v>28971</v>
      </c>
      <c r="C31046" t="s">
        <v>31113</v>
      </c>
      <c r="D31046" t="str">
        <f>_xlfn.XLOOKUP(C31046,Sheet1!C:C,Sheet1!D:D,"")</f>
        <v/>
      </c>
    </row>
    <row r="31047" spans="1:4" x14ac:dyDescent="0.2">
      <c r="A31047">
        <v>3</v>
      </c>
      <c r="B31047">
        <v>28980</v>
      </c>
      <c r="C31047" t="s">
        <v>31114</v>
      </c>
      <c r="D31047" t="str">
        <f>_xlfn.XLOOKUP(C31047,Sheet1!C:C,Sheet1!D:D,"")</f>
        <v/>
      </c>
    </row>
    <row r="31048" spans="1:4" x14ac:dyDescent="0.2">
      <c r="A31048">
        <v>3</v>
      </c>
      <c r="B31048">
        <v>29021</v>
      </c>
      <c r="C31048" t="s">
        <v>31115</v>
      </c>
      <c r="D31048" t="str">
        <f>_xlfn.XLOOKUP(C31048,Sheet1!C:C,Sheet1!D:D,"")</f>
        <v/>
      </c>
    </row>
    <row r="31049" spans="1:4" x14ac:dyDescent="0.2">
      <c r="A31049">
        <v>3</v>
      </c>
      <c r="B31049">
        <v>29037</v>
      </c>
      <c r="C31049" t="s">
        <v>31116</v>
      </c>
      <c r="D31049" t="str">
        <f>_xlfn.XLOOKUP(C31049,Sheet1!C:C,Sheet1!D:D,"")</f>
        <v/>
      </c>
    </row>
    <row r="31050" spans="1:4" x14ac:dyDescent="0.2">
      <c r="A31050">
        <v>3</v>
      </c>
      <c r="B31050">
        <v>29053</v>
      </c>
      <c r="C31050" t="s">
        <v>31117</v>
      </c>
      <c r="D31050" t="str">
        <f>_xlfn.XLOOKUP(C31050,Sheet1!C:C,Sheet1!D:D,"")</f>
        <v/>
      </c>
    </row>
    <row r="31051" spans="1:4" x14ac:dyDescent="0.2">
      <c r="A31051">
        <v>3</v>
      </c>
      <c r="B31051">
        <v>29056</v>
      </c>
      <c r="C31051" t="s">
        <v>31118</v>
      </c>
      <c r="D31051" t="str">
        <f>_xlfn.XLOOKUP(C31051,Sheet1!C:C,Sheet1!D:D,"")</f>
        <v/>
      </c>
    </row>
    <row r="31052" spans="1:4" x14ac:dyDescent="0.2">
      <c r="A31052">
        <v>3</v>
      </c>
      <c r="B31052">
        <v>29063</v>
      </c>
      <c r="C31052" t="s">
        <v>31119</v>
      </c>
      <c r="D31052" t="str">
        <f>_xlfn.XLOOKUP(C31052,Sheet1!C:C,Sheet1!D:D,"")</f>
        <v/>
      </c>
    </row>
    <row r="31053" spans="1:4" x14ac:dyDescent="0.2">
      <c r="A31053">
        <v>3</v>
      </c>
      <c r="B31053">
        <v>29069</v>
      </c>
      <c r="C31053" t="s">
        <v>31120</v>
      </c>
      <c r="D31053" t="str">
        <f>_xlfn.XLOOKUP(C31053,Sheet1!C:C,Sheet1!D:D,"")</f>
        <v/>
      </c>
    </row>
    <row r="31054" spans="1:4" x14ac:dyDescent="0.2">
      <c r="A31054">
        <v>3</v>
      </c>
      <c r="B31054">
        <v>29072</v>
      </c>
      <c r="C31054" t="s">
        <v>31121</v>
      </c>
      <c r="D31054" t="str">
        <f>_xlfn.XLOOKUP(C31054,Sheet1!C:C,Sheet1!D:D,"")</f>
        <v/>
      </c>
    </row>
    <row r="31055" spans="1:4" x14ac:dyDescent="0.2">
      <c r="A31055">
        <v>3</v>
      </c>
      <c r="B31055">
        <v>29085</v>
      </c>
      <c r="C31055" t="s">
        <v>31122</v>
      </c>
      <c r="D31055" t="str">
        <f>_xlfn.XLOOKUP(C31055,Sheet1!C:C,Sheet1!D:D,"")</f>
        <v/>
      </c>
    </row>
    <row r="31056" spans="1:4" x14ac:dyDescent="0.2">
      <c r="A31056">
        <v>3</v>
      </c>
      <c r="B31056">
        <v>29088</v>
      </c>
      <c r="C31056" t="s">
        <v>31123</v>
      </c>
      <c r="D31056" t="str">
        <f>_xlfn.XLOOKUP(C31056,Sheet1!C:C,Sheet1!D:D,"")</f>
        <v/>
      </c>
    </row>
    <row r="31057" spans="1:4" x14ac:dyDescent="0.2">
      <c r="A31057">
        <v>3</v>
      </c>
      <c r="B31057">
        <v>29118</v>
      </c>
      <c r="C31057" t="s">
        <v>31124</v>
      </c>
      <c r="D31057" t="str">
        <f>_xlfn.XLOOKUP(C31057,Sheet1!C:C,Sheet1!D:D,"")</f>
        <v/>
      </c>
    </row>
    <row r="31058" spans="1:4" x14ac:dyDescent="0.2">
      <c r="A31058">
        <v>3</v>
      </c>
      <c r="B31058">
        <v>29144</v>
      </c>
      <c r="C31058" t="s">
        <v>31125</v>
      </c>
      <c r="D31058" t="str">
        <f>_xlfn.XLOOKUP(C31058,Sheet1!C:C,Sheet1!D:D,"")</f>
        <v/>
      </c>
    </row>
    <row r="31059" spans="1:4" x14ac:dyDescent="0.2">
      <c r="A31059">
        <v>3</v>
      </c>
      <c r="B31059">
        <v>29168</v>
      </c>
      <c r="C31059" t="s">
        <v>31126</v>
      </c>
      <c r="D31059" t="str">
        <f>_xlfn.XLOOKUP(C31059,Sheet1!C:C,Sheet1!D:D,"")</f>
        <v/>
      </c>
    </row>
    <row r="31060" spans="1:4" x14ac:dyDescent="0.2">
      <c r="A31060">
        <v>3</v>
      </c>
      <c r="B31060">
        <v>29201</v>
      </c>
      <c r="C31060" t="s">
        <v>31127</v>
      </c>
      <c r="D31060" t="str">
        <f>_xlfn.XLOOKUP(C31060,Sheet1!C:C,Sheet1!D:D,"")</f>
        <v/>
      </c>
    </row>
    <row r="31061" spans="1:4" x14ac:dyDescent="0.2">
      <c r="A31061">
        <v>3</v>
      </c>
      <c r="B31061">
        <v>29210</v>
      </c>
      <c r="C31061" t="s">
        <v>31128</v>
      </c>
      <c r="D31061" t="str">
        <f>_xlfn.XLOOKUP(C31061,Sheet1!C:C,Sheet1!D:D,"")</f>
        <v/>
      </c>
    </row>
    <row r="31062" spans="1:4" x14ac:dyDescent="0.2">
      <c r="A31062">
        <v>3</v>
      </c>
      <c r="B31062">
        <v>29245</v>
      </c>
      <c r="C31062" t="s">
        <v>31129</v>
      </c>
      <c r="D31062" t="str">
        <f>_xlfn.XLOOKUP(C31062,Sheet1!C:C,Sheet1!D:D,"")</f>
        <v/>
      </c>
    </row>
    <row r="31063" spans="1:4" x14ac:dyDescent="0.2">
      <c r="A31063">
        <v>3</v>
      </c>
      <c r="B31063">
        <v>29252</v>
      </c>
      <c r="C31063" t="s">
        <v>31130</v>
      </c>
      <c r="D31063" t="str">
        <f>_xlfn.XLOOKUP(C31063,Sheet1!C:C,Sheet1!D:D,"")</f>
        <v/>
      </c>
    </row>
    <row r="31064" spans="1:4" x14ac:dyDescent="0.2">
      <c r="A31064">
        <v>3</v>
      </c>
      <c r="B31064">
        <v>29274</v>
      </c>
      <c r="C31064" t="s">
        <v>31131</v>
      </c>
      <c r="D31064" t="str">
        <f>_xlfn.XLOOKUP(C31064,Sheet1!C:C,Sheet1!D:D,"")</f>
        <v/>
      </c>
    </row>
    <row r="31065" spans="1:4" x14ac:dyDescent="0.2">
      <c r="A31065">
        <v>3</v>
      </c>
      <c r="B31065">
        <v>29310</v>
      </c>
      <c r="C31065" t="s">
        <v>31132</v>
      </c>
      <c r="D31065" t="str">
        <f>_xlfn.XLOOKUP(C31065,Sheet1!C:C,Sheet1!D:D,"")</f>
        <v/>
      </c>
    </row>
    <row r="31066" spans="1:4" x14ac:dyDescent="0.2">
      <c r="A31066">
        <v>3</v>
      </c>
      <c r="B31066">
        <v>29325</v>
      </c>
      <c r="C31066" t="s">
        <v>31133</v>
      </c>
      <c r="D31066" t="str">
        <f>_xlfn.XLOOKUP(C31066,Sheet1!C:C,Sheet1!D:D,"")</f>
        <v/>
      </c>
    </row>
    <row r="31067" spans="1:4" x14ac:dyDescent="0.2">
      <c r="A31067">
        <v>3</v>
      </c>
      <c r="B31067">
        <v>29349</v>
      </c>
      <c r="C31067" t="s">
        <v>31134</v>
      </c>
      <c r="D31067" t="str">
        <f>_xlfn.XLOOKUP(C31067,Sheet1!C:C,Sheet1!D:D,"")</f>
        <v/>
      </c>
    </row>
    <row r="31068" spans="1:4" x14ac:dyDescent="0.2">
      <c r="A31068">
        <v>3</v>
      </c>
      <c r="B31068">
        <v>29362</v>
      </c>
      <c r="C31068" t="s">
        <v>31135</v>
      </c>
      <c r="D31068" t="str">
        <f>_xlfn.XLOOKUP(C31068,Sheet1!C:C,Sheet1!D:D,"")</f>
        <v/>
      </c>
    </row>
    <row r="31069" spans="1:4" x14ac:dyDescent="0.2">
      <c r="A31069">
        <v>3</v>
      </c>
      <c r="B31069">
        <v>29365</v>
      </c>
      <c r="C31069" t="s">
        <v>31136</v>
      </c>
      <c r="D31069" t="str">
        <f>_xlfn.XLOOKUP(C31069,Sheet1!C:C,Sheet1!D:D,"")</f>
        <v/>
      </c>
    </row>
    <row r="31070" spans="1:4" x14ac:dyDescent="0.2">
      <c r="A31070">
        <v>3</v>
      </c>
      <c r="B31070">
        <v>29381</v>
      </c>
      <c r="C31070" t="s">
        <v>31137</v>
      </c>
      <c r="D31070" t="str">
        <f>_xlfn.XLOOKUP(C31070,Sheet1!C:C,Sheet1!D:D,"")</f>
        <v/>
      </c>
    </row>
    <row r="31071" spans="1:4" x14ac:dyDescent="0.2">
      <c r="A31071">
        <v>3</v>
      </c>
      <c r="B31071">
        <v>29382</v>
      </c>
      <c r="C31071" t="s">
        <v>31138</v>
      </c>
      <c r="D31071" t="str">
        <f>_xlfn.XLOOKUP(C31071,Sheet1!C:C,Sheet1!D:D,"")</f>
        <v/>
      </c>
    </row>
    <row r="31072" spans="1:4" x14ac:dyDescent="0.2">
      <c r="A31072">
        <v>3</v>
      </c>
      <c r="B31072">
        <v>29429</v>
      </c>
      <c r="C31072" t="s">
        <v>31139</v>
      </c>
      <c r="D31072" t="str">
        <f>_xlfn.XLOOKUP(C31072,Sheet1!C:C,Sheet1!D:D,"")</f>
        <v/>
      </c>
    </row>
    <row r="31073" spans="1:4" x14ac:dyDescent="0.2">
      <c r="A31073">
        <v>3</v>
      </c>
      <c r="B31073">
        <v>29444</v>
      </c>
      <c r="C31073" t="s">
        <v>31140</v>
      </c>
      <c r="D31073" t="str">
        <f>_xlfn.XLOOKUP(C31073,Sheet1!C:C,Sheet1!D:D,"")</f>
        <v/>
      </c>
    </row>
    <row r="31074" spans="1:4" x14ac:dyDescent="0.2">
      <c r="A31074">
        <v>3</v>
      </c>
      <c r="B31074">
        <v>29497</v>
      </c>
      <c r="C31074" t="s">
        <v>31141</v>
      </c>
      <c r="D31074" t="str">
        <f>_xlfn.XLOOKUP(C31074,Sheet1!C:C,Sheet1!D:D,"")</f>
        <v/>
      </c>
    </row>
    <row r="31075" spans="1:4" x14ac:dyDescent="0.2">
      <c r="A31075">
        <v>3</v>
      </c>
      <c r="B31075">
        <v>29527</v>
      </c>
      <c r="C31075" t="s">
        <v>31142</v>
      </c>
      <c r="D31075" t="str">
        <f>_xlfn.XLOOKUP(C31075,Sheet1!C:C,Sheet1!D:D,"")</f>
        <v/>
      </c>
    </row>
    <row r="31076" spans="1:4" x14ac:dyDescent="0.2">
      <c r="A31076">
        <v>3</v>
      </c>
      <c r="B31076">
        <v>29529</v>
      </c>
      <c r="C31076" t="s">
        <v>31143</v>
      </c>
      <c r="D31076" t="str">
        <f>_xlfn.XLOOKUP(C31076,Sheet1!C:C,Sheet1!D:D,"")</f>
        <v/>
      </c>
    </row>
    <row r="31077" spans="1:4" x14ac:dyDescent="0.2">
      <c r="A31077">
        <v>3</v>
      </c>
      <c r="B31077">
        <v>29537</v>
      </c>
      <c r="C31077" t="s">
        <v>31144</v>
      </c>
      <c r="D31077" t="str">
        <f>_xlfn.XLOOKUP(C31077,Sheet1!C:C,Sheet1!D:D,"")</f>
        <v/>
      </c>
    </row>
    <row r="31078" spans="1:4" x14ac:dyDescent="0.2">
      <c r="A31078">
        <v>3</v>
      </c>
      <c r="B31078">
        <v>29538</v>
      </c>
      <c r="C31078" t="s">
        <v>31145</v>
      </c>
      <c r="D31078" t="str">
        <f>_xlfn.XLOOKUP(C31078,Sheet1!C:C,Sheet1!D:D,"")</f>
        <v/>
      </c>
    </row>
    <row r="31079" spans="1:4" x14ac:dyDescent="0.2">
      <c r="A31079">
        <v>3</v>
      </c>
      <c r="B31079">
        <v>29539</v>
      </c>
      <c r="C31079" t="s">
        <v>31146</v>
      </c>
      <c r="D31079" t="str">
        <f>_xlfn.XLOOKUP(C31079,Sheet1!C:C,Sheet1!D:D,"")</f>
        <v/>
      </c>
    </row>
    <row r="31080" spans="1:4" x14ac:dyDescent="0.2">
      <c r="A31080">
        <v>3</v>
      </c>
      <c r="B31080">
        <v>29541</v>
      </c>
      <c r="C31080" t="s">
        <v>31147</v>
      </c>
      <c r="D31080" t="str">
        <f>_xlfn.XLOOKUP(C31080,Sheet1!C:C,Sheet1!D:D,"")</f>
        <v/>
      </c>
    </row>
    <row r="31081" spans="1:4" x14ac:dyDescent="0.2">
      <c r="A31081">
        <v>3</v>
      </c>
      <c r="B31081">
        <v>29542</v>
      </c>
      <c r="C31081" t="s">
        <v>31148</v>
      </c>
      <c r="D31081" t="str">
        <f>_xlfn.XLOOKUP(C31081,Sheet1!C:C,Sheet1!D:D,"")</f>
        <v/>
      </c>
    </row>
    <row r="31082" spans="1:4" x14ac:dyDescent="0.2">
      <c r="A31082">
        <v>3</v>
      </c>
      <c r="B31082">
        <v>29543</v>
      </c>
      <c r="C31082" t="s">
        <v>31149</v>
      </c>
      <c r="D31082" t="str">
        <f>_xlfn.XLOOKUP(C31082,Sheet1!C:C,Sheet1!D:D,"")</f>
        <v/>
      </c>
    </row>
    <row r="31083" spans="1:4" x14ac:dyDescent="0.2">
      <c r="A31083">
        <v>3</v>
      </c>
      <c r="B31083">
        <v>29545</v>
      </c>
      <c r="C31083" t="s">
        <v>31150</v>
      </c>
      <c r="D31083" t="str">
        <f>_xlfn.XLOOKUP(C31083,Sheet1!C:C,Sheet1!D:D,"")</f>
        <v/>
      </c>
    </row>
    <row r="31084" spans="1:4" x14ac:dyDescent="0.2">
      <c r="A31084">
        <v>3</v>
      </c>
      <c r="B31084">
        <v>29551</v>
      </c>
      <c r="C31084" t="s">
        <v>31151</v>
      </c>
      <c r="D31084" t="str">
        <f>_xlfn.XLOOKUP(C31084,Sheet1!C:C,Sheet1!D:D,"")</f>
        <v/>
      </c>
    </row>
    <row r="31085" spans="1:4" x14ac:dyDescent="0.2">
      <c r="A31085">
        <v>3</v>
      </c>
      <c r="B31085">
        <v>29590</v>
      </c>
      <c r="C31085" t="s">
        <v>31152</v>
      </c>
      <c r="D31085" t="str">
        <f>_xlfn.XLOOKUP(C31085,Sheet1!C:C,Sheet1!D:D,"")</f>
        <v/>
      </c>
    </row>
    <row r="31086" spans="1:4" x14ac:dyDescent="0.2">
      <c r="A31086">
        <v>3</v>
      </c>
      <c r="B31086">
        <v>29705</v>
      </c>
      <c r="C31086" t="s">
        <v>31153</v>
      </c>
      <c r="D31086" t="str">
        <f>_xlfn.XLOOKUP(C31086,Sheet1!C:C,Sheet1!D:D,"")</f>
        <v/>
      </c>
    </row>
    <row r="31087" spans="1:4" x14ac:dyDescent="0.2">
      <c r="A31087">
        <v>3</v>
      </c>
      <c r="B31087">
        <v>29727</v>
      </c>
      <c r="C31087" t="s">
        <v>31154</v>
      </c>
      <c r="D31087" t="str">
        <f>_xlfn.XLOOKUP(C31087,Sheet1!C:C,Sheet1!D:D,"")</f>
        <v/>
      </c>
    </row>
    <row r="31088" spans="1:4" x14ac:dyDescent="0.2">
      <c r="A31088">
        <v>3</v>
      </c>
      <c r="B31088">
        <v>29741</v>
      </c>
      <c r="C31088" t="s">
        <v>31155</v>
      </c>
      <c r="D31088" t="str">
        <f>_xlfn.XLOOKUP(C31088,Sheet1!C:C,Sheet1!D:D,"")</f>
        <v/>
      </c>
    </row>
    <row r="31089" spans="1:4" x14ac:dyDescent="0.2">
      <c r="A31089">
        <v>3</v>
      </c>
      <c r="B31089">
        <v>29758</v>
      </c>
      <c r="C31089" t="s">
        <v>31156</v>
      </c>
      <c r="D31089" t="str">
        <f>_xlfn.XLOOKUP(C31089,Sheet1!C:C,Sheet1!D:D,"")</f>
        <v/>
      </c>
    </row>
    <row r="31090" spans="1:4" x14ac:dyDescent="0.2">
      <c r="A31090">
        <v>3</v>
      </c>
      <c r="B31090">
        <v>29762</v>
      </c>
      <c r="C31090" t="s">
        <v>31157</v>
      </c>
      <c r="D31090" t="str">
        <f>_xlfn.XLOOKUP(C31090,Sheet1!C:C,Sheet1!D:D,"")</f>
        <v/>
      </c>
    </row>
    <row r="31091" spans="1:4" x14ac:dyDescent="0.2">
      <c r="A31091">
        <v>3</v>
      </c>
      <c r="B31091">
        <v>29778</v>
      </c>
      <c r="C31091" t="s">
        <v>31158</v>
      </c>
      <c r="D31091" t="str">
        <f>_xlfn.XLOOKUP(C31091,Sheet1!C:C,Sheet1!D:D,"")</f>
        <v/>
      </c>
    </row>
    <row r="31092" spans="1:4" x14ac:dyDescent="0.2">
      <c r="A31092">
        <v>3</v>
      </c>
      <c r="B31092">
        <v>29793</v>
      </c>
      <c r="C31092" t="s">
        <v>31159</v>
      </c>
      <c r="D31092" t="str">
        <f>_xlfn.XLOOKUP(C31092,Sheet1!C:C,Sheet1!D:D,"")</f>
        <v/>
      </c>
    </row>
    <row r="31093" spans="1:4" x14ac:dyDescent="0.2">
      <c r="A31093">
        <v>3</v>
      </c>
      <c r="B31093">
        <v>29812</v>
      </c>
      <c r="C31093" t="s">
        <v>31160</v>
      </c>
      <c r="D31093" t="str">
        <f>_xlfn.XLOOKUP(C31093,Sheet1!C:C,Sheet1!D:D,"")</f>
        <v/>
      </c>
    </row>
    <row r="31094" spans="1:4" x14ac:dyDescent="0.2">
      <c r="A31094">
        <v>3</v>
      </c>
      <c r="B31094">
        <v>29833</v>
      </c>
      <c r="C31094" t="s">
        <v>31161</v>
      </c>
      <c r="D31094" t="str">
        <f>_xlfn.XLOOKUP(C31094,Sheet1!C:C,Sheet1!D:D,"")</f>
        <v/>
      </c>
    </row>
    <row r="31095" spans="1:4" x14ac:dyDescent="0.2">
      <c r="A31095">
        <v>3</v>
      </c>
      <c r="B31095">
        <v>29843</v>
      </c>
      <c r="C31095" t="s">
        <v>31162</v>
      </c>
      <c r="D31095" t="str">
        <f>_xlfn.XLOOKUP(C31095,Sheet1!C:C,Sheet1!D:D,"")</f>
        <v/>
      </c>
    </row>
    <row r="31096" spans="1:4" x14ac:dyDescent="0.2">
      <c r="A31096">
        <v>3</v>
      </c>
      <c r="B31096">
        <v>29885</v>
      </c>
      <c r="C31096" t="s">
        <v>31163</v>
      </c>
      <c r="D31096" t="str">
        <f>_xlfn.XLOOKUP(C31096,Sheet1!C:C,Sheet1!D:D,"")</f>
        <v/>
      </c>
    </row>
    <row r="31097" spans="1:4" x14ac:dyDescent="0.2">
      <c r="A31097">
        <v>3</v>
      </c>
      <c r="B31097">
        <v>29900</v>
      </c>
      <c r="C31097" t="s">
        <v>31164</v>
      </c>
      <c r="D31097" t="str">
        <f>_xlfn.XLOOKUP(C31097,Sheet1!C:C,Sheet1!D:D,"")</f>
        <v/>
      </c>
    </row>
    <row r="31098" spans="1:4" x14ac:dyDescent="0.2">
      <c r="A31098">
        <v>3</v>
      </c>
      <c r="B31098">
        <v>29929</v>
      </c>
      <c r="C31098" t="s">
        <v>31165</v>
      </c>
      <c r="D31098" t="str">
        <f>_xlfn.XLOOKUP(C31098,Sheet1!C:C,Sheet1!D:D,"")</f>
        <v/>
      </c>
    </row>
    <row r="31099" spans="1:4" x14ac:dyDescent="0.2">
      <c r="A31099">
        <v>3</v>
      </c>
      <c r="B31099">
        <v>29946</v>
      </c>
      <c r="C31099" t="s">
        <v>31166</v>
      </c>
      <c r="D31099" t="str">
        <f>_xlfn.XLOOKUP(C31099,Sheet1!C:C,Sheet1!D:D,"")</f>
        <v/>
      </c>
    </row>
    <row r="31100" spans="1:4" x14ac:dyDescent="0.2">
      <c r="A31100">
        <v>3</v>
      </c>
      <c r="B31100">
        <v>29979</v>
      </c>
      <c r="C31100" t="s">
        <v>31167</v>
      </c>
      <c r="D31100" t="str">
        <f>_xlfn.XLOOKUP(C31100,Sheet1!C:C,Sheet1!D:D,"")</f>
        <v/>
      </c>
    </row>
    <row r="31101" spans="1:4" x14ac:dyDescent="0.2">
      <c r="A31101">
        <v>3</v>
      </c>
      <c r="B31101">
        <v>30046</v>
      </c>
      <c r="C31101" t="s">
        <v>31168</v>
      </c>
      <c r="D31101" t="str">
        <f>_xlfn.XLOOKUP(C31101,Sheet1!C:C,Sheet1!D:D,"")</f>
        <v/>
      </c>
    </row>
    <row r="31102" spans="1:4" x14ac:dyDescent="0.2">
      <c r="A31102">
        <v>3</v>
      </c>
      <c r="B31102">
        <v>30055</v>
      </c>
      <c r="C31102" t="s">
        <v>31169</v>
      </c>
      <c r="D31102" t="str">
        <f>_xlfn.XLOOKUP(C31102,Sheet1!C:C,Sheet1!D:D,"")</f>
        <v/>
      </c>
    </row>
    <row r="31103" spans="1:4" x14ac:dyDescent="0.2">
      <c r="A31103">
        <v>3</v>
      </c>
      <c r="B31103">
        <v>30097</v>
      </c>
      <c r="C31103" t="s">
        <v>31170</v>
      </c>
      <c r="D31103" t="str">
        <f>_xlfn.XLOOKUP(C31103,Sheet1!C:C,Sheet1!D:D,"")</f>
        <v/>
      </c>
    </row>
    <row r="31104" spans="1:4" x14ac:dyDescent="0.2">
      <c r="A31104">
        <v>3</v>
      </c>
      <c r="B31104">
        <v>30130</v>
      </c>
      <c r="C31104" t="s">
        <v>31171</v>
      </c>
      <c r="D31104" t="str">
        <f>_xlfn.XLOOKUP(C31104,Sheet1!C:C,Sheet1!D:D,"")</f>
        <v/>
      </c>
    </row>
    <row r="31105" spans="1:4" x14ac:dyDescent="0.2">
      <c r="A31105">
        <v>3</v>
      </c>
      <c r="B31105">
        <v>30140</v>
      </c>
      <c r="C31105" t="s">
        <v>31172</v>
      </c>
      <c r="D31105" t="str">
        <f>_xlfn.XLOOKUP(C31105,Sheet1!C:C,Sheet1!D:D,"")</f>
        <v/>
      </c>
    </row>
    <row r="31106" spans="1:4" x14ac:dyDescent="0.2">
      <c r="A31106">
        <v>3</v>
      </c>
      <c r="B31106">
        <v>30144</v>
      </c>
      <c r="C31106" t="s">
        <v>31173</v>
      </c>
      <c r="D31106" t="str">
        <f>_xlfn.XLOOKUP(C31106,Sheet1!C:C,Sheet1!D:D,"")</f>
        <v/>
      </c>
    </row>
    <row r="31107" spans="1:4" x14ac:dyDescent="0.2">
      <c r="A31107">
        <v>3</v>
      </c>
      <c r="B31107">
        <v>30165</v>
      </c>
      <c r="C31107" t="s">
        <v>31174</v>
      </c>
      <c r="D31107" t="str">
        <f>_xlfn.XLOOKUP(C31107,Sheet1!C:C,Sheet1!D:D,"")</f>
        <v/>
      </c>
    </row>
    <row r="31108" spans="1:4" x14ac:dyDescent="0.2">
      <c r="A31108">
        <v>3</v>
      </c>
      <c r="B31108">
        <v>30213</v>
      </c>
      <c r="C31108" t="s">
        <v>31175</v>
      </c>
      <c r="D31108" t="str">
        <f>_xlfn.XLOOKUP(C31108,Sheet1!C:C,Sheet1!D:D,"")</f>
        <v/>
      </c>
    </row>
    <row r="31109" spans="1:4" x14ac:dyDescent="0.2">
      <c r="A31109">
        <v>3</v>
      </c>
      <c r="B31109">
        <v>30240</v>
      </c>
      <c r="C31109" t="s">
        <v>31176</v>
      </c>
      <c r="D31109" t="str">
        <f>_xlfn.XLOOKUP(C31109,Sheet1!C:C,Sheet1!D:D,"")</f>
        <v/>
      </c>
    </row>
    <row r="31110" spans="1:4" x14ac:dyDescent="0.2">
      <c r="A31110">
        <v>3</v>
      </c>
      <c r="B31110">
        <v>30256</v>
      </c>
      <c r="C31110" t="s">
        <v>31177</v>
      </c>
      <c r="D31110" t="str">
        <f>_xlfn.XLOOKUP(C31110,Sheet1!C:C,Sheet1!D:D,"")</f>
        <v/>
      </c>
    </row>
    <row r="31111" spans="1:4" x14ac:dyDescent="0.2">
      <c r="A31111">
        <v>3</v>
      </c>
      <c r="B31111">
        <v>30307</v>
      </c>
      <c r="C31111" t="s">
        <v>31178</v>
      </c>
      <c r="D31111" t="str">
        <f>_xlfn.XLOOKUP(C31111,Sheet1!C:C,Sheet1!D:D,"")</f>
        <v/>
      </c>
    </row>
    <row r="31112" spans="1:4" x14ac:dyDescent="0.2">
      <c r="A31112">
        <v>3</v>
      </c>
      <c r="B31112">
        <v>30327</v>
      </c>
      <c r="C31112" t="s">
        <v>31179</v>
      </c>
      <c r="D31112" t="str">
        <f>_xlfn.XLOOKUP(C31112,Sheet1!C:C,Sheet1!D:D,"")</f>
        <v/>
      </c>
    </row>
    <row r="31113" spans="1:4" x14ac:dyDescent="0.2">
      <c r="A31113">
        <v>3</v>
      </c>
      <c r="B31113">
        <v>30332</v>
      </c>
      <c r="C31113" t="s">
        <v>31180</v>
      </c>
      <c r="D31113" t="str">
        <f>_xlfn.XLOOKUP(C31113,Sheet1!C:C,Sheet1!D:D,"")</f>
        <v/>
      </c>
    </row>
    <row r="31114" spans="1:4" x14ac:dyDescent="0.2">
      <c r="A31114">
        <v>3</v>
      </c>
      <c r="B31114">
        <v>30334</v>
      </c>
      <c r="C31114" t="s">
        <v>31181</v>
      </c>
      <c r="D31114" t="str">
        <f>_xlfn.XLOOKUP(C31114,Sheet1!C:C,Sheet1!D:D,"")</f>
        <v/>
      </c>
    </row>
    <row r="31115" spans="1:4" x14ac:dyDescent="0.2">
      <c r="A31115">
        <v>3</v>
      </c>
      <c r="B31115">
        <v>30339</v>
      </c>
      <c r="C31115" t="s">
        <v>31182</v>
      </c>
      <c r="D31115" t="str">
        <f>_xlfn.XLOOKUP(C31115,Sheet1!C:C,Sheet1!D:D,"")</f>
        <v/>
      </c>
    </row>
    <row r="31116" spans="1:4" x14ac:dyDescent="0.2">
      <c r="A31116">
        <v>3</v>
      </c>
      <c r="B31116">
        <v>30354</v>
      </c>
      <c r="C31116" t="s">
        <v>31183</v>
      </c>
      <c r="D31116" t="str">
        <f>_xlfn.XLOOKUP(C31116,Sheet1!C:C,Sheet1!D:D,"")</f>
        <v/>
      </c>
    </row>
    <row r="31117" spans="1:4" x14ac:dyDescent="0.2">
      <c r="A31117">
        <v>3</v>
      </c>
      <c r="B31117">
        <v>30418</v>
      </c>
      <c r="C31117" t="s">
        <v>31184</v>
      </c>
      <c r="D31117" t="str">
        <f>_xlfn.XLOOKUP(C31117,Sheet1!C:C,Sheet1!D:D,"")</f>
        <v/>
      </c>
    </row>
    <row r="31118" spans="1:4" x14ac:dyDescent="0.2">
      <c r="A31118">
        <v>3</v>
      </c>
      <c r="B31118">
        <v>30427</v>
      </c>
      <c r="C31118" t="s">
        <v>31185</v>
      </c>
      <c r="D31118" t="str">
        <f>_xlfn.XLOOKUP(C31118,Sheet1!C:C,Sheet1!D:D,"")</f>
        <v/>
      </c>
    </row>
    <row r="31119" spans="1:4" x14ac:dyDescent="0.2">
      <c r="A31119">
        <v>3</v>
      </c>
      <c r="B31119">
        <v>30481</v>
      </c>
      <c r="C31119" t="s">
        <v>31186</v>
      </c>
      <c r="D31119" t="str">
        <f>_xlfn.XLOOKUP(C31119,Sheet1!C:C,Sheet1!D:D,"")</f>
        <v/>
      </c>
    </row>
    <row r="31120" spans="1:4" x14ac:dyDescent="0.2">
      <c r="A31120">
        <v>3</v>
      </c>
      <c r="B31120">
        <v>30509</v>
      </c>
      <c r="C31120" t="s">
        <v>31187</v>
      </c>
      <c r="D31120" t="str">
        <f>_xlfn.XLOOKUP(C31120,Sheet1!C:C,Sheet1!D:D,"")</f>
        <v/>
      </c>
    </row>
    <row r="31121" spans="1:4" x14ac:dyDescent="0.2">
      <c r="A31121">
        <v>3</v>
      </c>
      <c r="B31121">
        <v>30532</v>
      </c>
      <c r="C31121" t="s">
        <v>31188</v>
      </c>
      <c r="D31121" t="str">
        <f>_xlfn.XLOOKUP(C31121,Sheet1!C:C,Sheet1!D:D,"")</f>
        <v/>
      </c>
    </row>
    <row r="31122" spans="1:4" x14ac:dyDescent="0.2">
      <c r="A31122">
        <v>3</v>
      </c>
      <c r="B31122">
        <v>30548</v>
      </c>
      <c r="C31122" t="s">
        <v>31189</v>
      </c>
      <c r="D31122" t="str">
        <f>_xlfn.XLOOKUP(C31122,Sheet1!C:C,Sheet1!D:D,"")</f>
        <v/>
      </c>
    </row>
    <row r="31123" spans="1:4" x14ac:dyDescent="0.2">
      <c r="A31123">
        <v>3</v>
      </c>
      <c r="B31123">
        <v>30555</v>
      </c>
      <c r="C31123" t="s">
        <v>31190</v>
      </c>
      <c r="D31123" t="str">
        <f>_xlfn.XLOOKUP(C31123,Sheet1!C:C,Sheet1!D:D,"")</f>
        <v/>
      </c>
    </row>
    <row r="31124" spans="1:4" x14ac:dyDescent="0.2">
      <c r="A31124">
        <v>3</v>
      </c>
      <c r="B31124">
        <v>30574</v>
      </c>
      <c r="C31124" t="s">
        <v>31191</v>
      </c>
      <c r="D31124" t="str">
        <f>_xlfn.XLOOKUP(C31124,Sheet1!C:C,Sheet1!D:D,"")</f>
        <v/>
      </c>
    </row>
    <row r="31125" spans="1:4" x14ac:dyDescent="0.2">
      <c r="A31125">
        <v>3</v>
      </c>
      <c r="B31125">
        <v>30589</v>
      </c>
      <c r="C31125" t="s">
        <v>31192</v>
      </c>
      <c r="D31125" t="str">
        <f>_xlfn.XLOOKUP(C31125,Sheet1!C:C,Sheet1!D:D,"")</f>
        <v/>
      </c>
    </row>
    <row r="31126" spans="1:4" x14ac:dyDescent="0.2">
      <c r="A31126">
        <v>3</v>
      </c>
      <c r="B31126">
        <v>30605</v>
      </c>
      <c r="C31126" t="s">
        <v>31193</v>
      </c>
      <c r="D31126" t="str">
        <f>_xlfn.XLOOKUP(C31126,Sheet1!C:C,Sheet1!D:D,"")</f>
        <v/>
      </c>
    </row>
    <row r="31127" spans="1:4" x14ac:dyDescent="0.2">
      <c r="A31127">
        <v>3</v>
      </c>
      <c r="B31127">
        <v>30665</v>
      </c>
      <c r="C31127" t="s">
        <v>31194</v>
      </c>
      <c r="D31127" t="str">
        <f>_xlfn.XLOOKUP(C31127,Sheet1!C:C,Sheet1!D:D,"")</f>
        <v/>
      </c>
    </row>
    <row r="31128" spans="1:4" x14ac:dyDescent="0.2">
      <c r="A31128">
        <v>3</v>
      </c>
      <c r="B31128">
        <v>30672</v>
      </c>
      <c r="C31128" t="s">
        <v>31195</v>
      </c>
      <c r="D31128" t="str">
        <f>_xlfn.XLOOKUP(C31128,Sheet1!C:C,Sheet1!D:D,"")</f>
        <v/>
      </c>
    </row>
    <row r="31129" spans="1:4" x14ac:dyDescent="0.2">
      <c r="A31129">
        <v>3</v>
      </c>
      <c r="B31129">
        <v>30673</v>
      </c>
      <c r="C31129" t="s">
        <v>31196</v>
      </c>
      <c r="D31129" t="str">
        <f>_xlfn.XLOOKUP(C31129,Sheet1!C:C,Sheet1!D:D,"")</f>
        <v/>
      </c>
    </row>
    <row r="31130" spans="1:4" x14ac:dyDescent="0.2">
      <c r="A31130">
        <v>3</v>
      </c>
      <c r="B31130">
        <v>30709</v>
      </c>
      <c r="C31130" t="s">
        <v>31197</v>
      </c>
      <c r="D31130" t="str">
        <f>_xlfn.XLOOKUP(C31130,Sheet1!C:C,Sheet1!D:D,"")</f>
        <v/>
      </c>
    </row>
    <row r="31131" spans="1:4" x14ac:dyDescent="0.2">
      <c r="A31131">
        <v>3</v>
      </c>
      <c r="B31131">
        <v>30730</v>
      </c>
      <c r="C31131" t="s">
        <v>31198</v>
      </c>
      <c r="D31131" t="str">
        <f>_xlfn.XLOOKUP(C31131,Sheet1!C:C,Sheet1!D:D,"")</f>
        <v/>
      </c>
    </row>
    <row r="31132" spans="1:4" x14ac:dyDescent="0.2">
      <c r="A31132">
        <v>3</v>
      </c>
      <c r="B31132">
        <v>30755</v>
      </c>
      <c r="C31132" t="s">
        <v>31199</v>
      </c>
      <c r="D31132" t="str">
        <f>_xlfn.XLOOKUP(C31132,Sheet1!C:C,Sheet1!D:D,"")</f>
        <v/>
      </c>
    </row>
    <row r="31133" spans="1:4" x14ac:dyDescent="0.2">
      <c r="A31133">
        <v>3</v>
      </c>
      <c r="B31133">
        <v>30764</v>
      </c>
      <c r="C31133" t="s">
        <v>31200</v>
      </c>
      <c r="D31133" t="str">
        <f>_xlfn.XLOOKUP(C31133,Sheet1!C:C,Sheet1!D:D,"")</f>
        <v/>
      </c>
    </row>
    <row r="31134" spans="1:4" x14ac:dyDescent="0.2">
      <c r="A31134">
        <v>3</v>
      </c>
      <c r="B31134">
        <v>30831</v>
      </c>
      <c r="C31134" t="s">
        <v>31201</v>
      </c>
      <c r="D31134" t="str">
        <f>_xlfn.XLOOKUP(C31134,Sheet1!C:C,Sheet1!D:D,"")</f>
        <v/>
      </c>
    </row>
    <row r="31135" spans="1:4" x14ac:dyDescent="0.2">
      <c r="A31135">
        <v>3</v>
      </c>
      <c r="B31135">
        <v>30840</v>
      </c>
      <c r="C31135" t="s">
        <v>31202</v>
      </c>
      <c r="D31135" t="str">
        <f>_xlfn.XLOOKUP(C31135,Sheet1!C:C,Sheet1!D:D,"")</f>
        <v/>
      </c>
    </row>
    <row r="31136" spans="1:4" x14ac:dyDescent="0.2">
      <c r="A31136">
        <v>3</v>
      </c>
      <c r="B31136">
        <v>30940</v>
      </c>
      <c r="C31136" t="s">
        <v>31203</v>
      </c>
      <c r="D31136" t="str">
        <f>_xlfn.XLOOKUP(C31136,Sheet1!C:C,Sheet1!D:D,"")</f>
        <v/>
      </c>
    </row>
    <row r="31137" spans="1:4" x14ac:dyDescent="0.2">
      <c r="A31137">
        <v>3</v>
      </c>
      <c r="B31137">
        <v>30948</v>
      </c>
      <c r="C31137" t="s">
        <v>31204</v>
      </c>
      <c r="D31137" t="str">
        <f>_xlfn.XLOOKUP(C31137,Sheet1!C:C,Sheet1!D:D,"")</f>
        <v/>
      </c>
    </row>
    <row r="31138" spans="1:4" x14ac:dyDescent="0.2">
      <c r="A31138">
        <v>3</v>
      </c>
      <c r="B31138">
        <v>30957</v>
      </c>
      <c r="C31138" t="s">
        <v>31205</v>
      </c>
      <c r="D31138" t="str">
        <f>_xlfn.XLOOKUP(C31138,Sheet1!C:C,Sheet1!D:D,"")</f>
        <v/>
      </c>
    </row>
    <row r="31139" spans="1:4" x14ac:dyDescent="0.2">
      <c r="A31139">
        <v>3</v>
      </c>
      <c r="B31139">
        <v>30982</v>
      </c>
      <c r="C31139" t="s">
        <v>31206</v>
      </c>
      <c r="D31139" t="str">
        <f>_xlfn.XLOOKUP(C31139,Sheet1!C:C,Sheet1!D:D,"")</f>
        <v/>
      </c>
    </row>
    <row r="31140" spans="1:4" x14ac:dyDescent="0.2">
      <c r="A31140">
        <v>3</v>
      </c>
      <c r="B31140">
        <v>30997</v>
      </c>
      <c r="C31140" t="s">
        <v>31207</v>
      </c>
      <c r="D31140" t="str">
        <f>_xlfn.XLOOKUP(C31140,Sheet1!C:C,Sheet1!D:D,"")</f>
        <v/>
      </c>
    </row>
    <row r="31141" spans="1:4" x14ac:dyDescent="0.2">
      <c r="A31141">
        <v>3</v>
      </c>
      <c r="B31141">
        <v>31027</v>
      </c>
      <c r="C31141" t="s">
        <v>31208</v>
      </c>
      <c r="D31141" t="str">
        <f>_xlfn.XLOOKUP(C31141,Sheet1!C:C,Sheet1!D:D,"")</f>
        <v/>
      </c>
    </row>
    <row r="31142" spans="1:4" x14ac:dyDescent="0.2">
      <c r="A31142">
        <v>3</v>
      </c>
      <c r="B31142">
        <v>31090</v>
      </c>
      <c r="C31142" t="s">
        <v>31209</v>
      </c>
      <c r="D31142" t="str">
        <f>_xlfn.XLOOKUP(C31142,Sheet1!C:C,Sheet1!D:D,"")</f>
        <v/>
      </c>
    </row>
    <row r="31143" spans="1:4" x14ac:dyDescent="0.2">
      <c r="A31143">
        <v>3</v>
      </c>
      <c r="B31143">
        <v>31150</v>
      </c>
      <c r="C31143" t="s">
        <v>31210</v>
      </c>
      <c r="D31143" t="str">
        <f>_xlfn.XLOOKUP(C31143,Sheet1!C:C,Sheet1!D:D,"")</f>
        <v/>
      </c>
    </row>
    <row r="31144" spans="1:4" x14ac:dyDescent="0.2">
      <c r="A31144">
        <v>3</v>
      </c>
      <c r="B31144">
        <v>31257</v>
      </c>
      <c r="C31144" t="s">
        <v>31211</v>
      </c>
      <c r="D31144" t="str">
        <f>_xlfn.XLOOKUP(C31144,Sheet1!C:C,Sheet1!D:D,"")</f>
        <v/>
      </c>
    </row>
    <row r="31145" spans="1:4" x14ac:dyDescent="0.2">
      <c r="A31145">
        <v>3</v>
      </c>
      <c r="B31145">
        <v>31320</v>
      </c>
      <c r="C31145" t="s">
        <v>31212</v>
      </c>
      <c r="D31145" t="str">
        <f>_xlfn.XLOOKUP(C31145,Sheet1!C:C,Sheet1!D:D,"")</f>
        <v/>
      </c>
    </row>
    <row r="31146" spans="1:4" x14ac:dyDescent="0.2">
      <c r="A31146">
        <v>3</v>
      </c>
      <c r="B31146">
        <v>31339</v>
      </c>
      <c r="C31146" t="s">
        <v>31213</v>
      </c>
      <c r="D31146" t="str">
        <f>_xlfn.XLOOKUP(C31146,Sheet1!C:C,Sheet1!D:D,"")</f>
        <v/>
      </c>
    </row>
    <row r="31147" spans="1:4" x14ac:dyDescent="0.2">
      <c r="A31147">
        <v>3</v>
      </c>
      <c r="B31147">
        <v>31343</v>
      </c>
      <c r="C31147" t="s">
        <v>31214</v>
      </c>
      <c r="D31147" t="str">
        <f>_xlfn.XLOOKUP(C31147,Sheet1!C:C,Sheet1!D:D,"")</f>
        <v/>
      </c>
    </row>
    <row r="31148" spans="1:4" x14ac:dyDescent="0.2">
      <c r="A31148">
        <v>3</v>
      </c>
      <c r="B31148">
        <v>31371</v>
      </c>
      <c r="C31148" t="s">
        <v>31215</v>
      </c>
      <c r="D31148" t="str">
        <f>_xlfn.XLOOKUP(C31148,Sheet1!C:C,Sheet1!D:D,"")</f>
        <v/>
      </c>
    </row>
    <row r="31149" spans="1:4" x14ac:dyDescent="0.2">
      <c r="A31149">
        <v>3</v>
      </c>
      <c r="B31149">
        <v>31385</v>
      </c>
      <c r="C31149" t="s">
        <v>31216</v>
      </c>
      <c r="D31149" t="str">
        <f>_xlfn.XLOOKUP(C31149,Sheet1!C:C,Sheet1!D:D,"")</f>
        <v/>
      </c>
    </row>
    <row r="31150" spans="1:4" x14ac:dyDescent="0.2">
      <c r="A31150">
        <v>3</v>
      </c>
      <c r="B31150">
        <v>31520</v>
      </c>
      <c r="C31150" t="s">
        <v>31217</v>
      </c>
      <c r="D31150" t="str">
        <f>_xlfn.XLOOKUP(C31150,Sheet1!C:C,Sheet1!D:D,"")</f>
        <v/>
      </c>
    </row>
    <row r="31151" spans="1:4" x14ac:dyDescent="0.2">
      <c r="A31151">
        <v>3</v>
      </c>
      <c r="B31151">
        <v>31526</v>
      </c>
      <c r="C31151" t="s">
        <v>31218</v>
      </c>
      <c r="D31151" t="str">
        <f>_xlfn.XLOOKUP(C31151,Sheet1!C:C,Sheet1!D:D,"")</f>
        <v/>
      </c>
    </row>
    <row r="31152" spans="1:4" x14ac:dyDescent="0.2">
      <c r="A31152">
        <v>3</v>
      </c>
      <c r="B31152">
        <v>31631</v>
      </c>
      <c r="C31152" t="s">
        <v>31219</v>
      </c>
      <c r="D31152" t="str">
        <f>_xlfn.XLOOKUP(C31152,Sheet1!C:C,Sheet1!D:D,"")</f>
        <v/>
      </c>
    </row>
    <row r="31153" spans="1:4" x14ac:dyDescent="0.2">
      <c r="A31153">
        <v>3</v>
      </c>
      <c r="B31153">
        <v>31634</v>
      </c>
      <c r="C31153" t="s">
        <v>31220</v>
      </c>
      <c r="D31153" t="str">
        <f>_xlfn.XLOOKUP(C31153,Sheet1!C:C,Sheet1!D:D,"")</f>
        <v/>
      </c>
    </row>
    <row r="31154" spans="1:4" x14ac:dyDescent="0.2">
      <c r="A31154">
        <v>3</v>
      </c>
      <c r="B31154">
        <v>31682</v>
      </c>
      <c r="C31154" t="s">
        <v>31221</v>
      </c>
      <c r="D31154" t="str">
        <f>_xlfn.XLOOKUP(C31154,Sheet1!C:C,Sheet1!D:D,"")</f>
        <v/>
      </c>
    </row>
    <row r="31155" spans="1:4" x14ac:dyDescent="0.2">
      <c r="A31155">
        <v>3</v>
      </c>
      <c r="B31155">
        <v>31691</v>
      </c>
      <c r="C31155" t="s">
        <v>31222</v>
      </c>
      <c r="D31155" t="str">
        <f>_xlfn.XLOOKUP(C31155,Sheet1!C:C,Sheet1!D:D,"")</f>
        <v/>
      </c>
    </row>
    <row r="31156" spans="1:4" x14ac:dyDescent="0.2">
      <c r="A31156">
        <v>3</v>
      </c>
      <c r="B31156">
        <v>31745</v>
      </c>
      <c r="C31156" t="s">
        <v>31223</v>
      </c>
      <c r="D31156" t="str">
        <f>_xlfn.XLOOKUP(C31156,Sheet1!C:C,Sheet1!D:D,"")</f>
        <v/>
      </c>
    </row>
    <row r="31157" spans="1:4" x14ac:dyDescent="0.2">
      <c r="A31157">
        <v>3</v>
      </c>
      <c r="B31157">
        <v>31752</v>
      </c>
      <c r="C31157" t="s">
        <v>31224</v>
      </c>
      <c r="D31157" t="str">
        <f>_xlfn.XLOOKUP(C31157,Sheet1!C:C,Sheet1!D:D,"")</f>
        <v/>
      </c>
    </row>
    <row r="31158" spans="1:4" x14ac:dyDescent="0.2">
      <c r="A31158">
        <v>3</v>
      </c>
      <c r="B31158">
        <v>31772</v>
      </c>
      <c r="C31158" t="s">
        <v>31225</v>
      </c>
      <c r="D31158" t="str">
        <f>_xlfn.XLOOKUP(C31158,Sheet1!C:C,Sheet1!D:D,"")</f>
        <v/>
      </c>
    </row>
    <row r="31159" spans="1:4" x14ac:dyDescent="0.2">
      <c r="A31159">
        <v>3</v>
      </c>
      <c r="B31159">
        <v>31780</v>
      </c>
      <c r="C31159" t="s">
        <v>31226</v>
      </c>
      <c r="D31159" t="str">
        <f>_xlfn.XLOOKUP(C31159,Sheet1!C:C,Sheet1!D:D,"")</f>
        <v/>
      </c>
    </row>
    <row r="31160" spans="1:4" x14ac:dyDescent="0.2">
      <c r="A31160">
        <v>3</v>
      </c>
      <c r="B31160">
        <v>31782</v>
      </c>
      <c r="C31160" t="s">
        <v>31227</v>
      </c>
      <c r="D31160" t="str">
        <f>_xlfn.XLOOKUP(C31160,Sheet1!C:C,Sheet1!D:D,"")</f>
        <v/>
      </c>
    </row>
    <row r="31161" spans="1:4" x14ac:dyDescent="0.2">
      <c r="A31161">
        <v>3</v>
      </c>
      <c r="B31161">
        <v>31835</v>
      </c>
      <c r="C31161" t="s">
        <v>31228</v>
      </c>
      <c r="D31161" t="str">
        <f>_xlfn.XLOOKUP(C31161,Sheet1!C:C,Sheet1!D:D,"")</f>
        <v/>
      </c>
    </row>
    <row r="31162" spans="1:4" x14ac:dyDescent="0.2">
      <c r="A31162">
        <v>3</v>
      </c>
      <c r="B31162">
        <v>31844</v>
      </c>
      <c r="C31162" t="s">
        <v>31229</v>
      </c>
      <c r="D31162" t="str">
        <f>_xlfn.XLOOKUP(C31162,Sheet1!C:C,Sheet1!D:D,"")</f>
        <v/>
      </c>
    </row>
    <row r="31163" spans="1:4" x14ac:dyDescent="0.2">
      <c r="A31163">
        <v>3</v>
      </c>
      <c r="B31163">
        <v>31864</v>
      </c>
      <c r="C31163" t="s">
        <v>31230</v>
      </c>
      <c r="D31163" t="str">
        <f>_xlfn.XLOOKUP(C31163,Sheet1!C:C,Sheet1!D:D,"")</f>
        <v/>
      </c>
    </row>
    <row r="31164" spans="1:4" x14ac:dyDescent="0.2">
      <c r="A31164">
        <v>3</v>
      </c>
      <c r="B31164">
        <v>31930</v>
      </c>
      <c r="C31164" t="s">
        <v>31231</v>
      </c>
      <c r="D31164" t="str">
        <f>_xlfn.XLOOKUP(C31164,Sheet1!C:C,Sheet1!D:D,"")</f>
        <v/>
      </c>
    </row>
    <row r="31165" spans="1:4" x14ac:dyDescent="0.2">
      <c r="A31165">
        <v>3</v>
      </c>
      <c r="B31165">
        <v>31954</v>
      </c>
      <c r="C31165" t="s">
        <v>31232</v>
      </c>
      <c r="D31165" t="str">
        <f>_xlfn.XLOOKUP(C31165,Sheet1!C:C,Sheet1!D:D,"")</f>
        <v/>
      </c>
    </row>
    <row r="31166" spans="1:4" x14ac:dyDescent="0.2">
      <c r="A31166">
        <v>3</v>
      </c>
      <c r="B31166">
        <v>31968</v>
      </c>
      <c r="C31166" t="s">
        <v>31233</v>
      </c>
      <c r="D31166" t="str">
        <f>_xlfn.XLOOKUP(C31166,Sheet1!C:C,Sheet1!D:D,"")</f>
        <v/>
      </c>
    </row>
    <row r="31167" spans="1:4" x14ac:dyDescent="0.2">
      <c r="A31167">
        <v>3</v>
      </c>
      <c r="B31167">
        <v>31999</v>
      </c>
      <c r="C31167" t="s">
        <v>31234</v>
      </c>
      <c r="D31167" t="str">
        <f>_xlfn.XLOOKUP(C31167,Sheet1!C:C,Sheet1!D:D,"")</f>
        <v/>
      </c>
    </row>
    <row r="31168" spans="1:4" x14ac:dyDescent="0.2">
      <c r="A31168">
        <v>3</v>
      </c>
      <c r="B31168">
        <v>32003</v>
      </c>
      <c r="C31168" t="s">
        <v>31235</v>
      </c>
      <c r="D31168" t="str">
        <f>_xlfn.XLOOKUP(C31168,Sheet1!C:C,Sheet1!D:D,"")</f>
        <v/>
      </c>
    </row>
    <row r="31169" spans="1:4" x14ac:dyDescent="0.2">
      <c r="A31169">
        <v>3</v>
      </c>
      <c r="B31169">
        <v>32007</v>
      </c>
      <c r="C31169" t="s">
        <v>31236</v>
      </c>
      <c r="D31169" t="str">
        <f>_xlfn.XLOOKUP(C31169,Sheet1!C:C,Sheet1!D:D,"")</f>
        <v/>
      </c>
    </row>
    <row r="31170" spans="1:4" x14ac:dyDescent="0.2">
      <c r="A31170">
        <v>3</v>
      </c>
      <c r="B31170">
        <v>32019</v>
      </c>
      <c r="C31170" t="s">
        <v>31237</v>
      </c>
      <c r="D31170" t="str">
        <f>_xlfn.XLOOKUP(C31170,Sheet1!C:C,Sheet1!D:D,"")</f>
        <v/>
      </c>
    </row>
    <row r="31171" spans="1:4" x14ac:dyDescent="0.2">
      <c r="A31171">
        <v>3</v>
      </c>
      <c r="B31171">
        <v>32038</v>
      </c>
      <c r="C31171" t="s">
        <v>31238</v>
      </c>
      <c r="D31171" t="str">
        <f>_xlfn.XLOOKUP(C31171,Sheet1!C:C,Sheet1!D:D,"")</f>
        <v/>
      </c>
    </row>
    <row r="31172" spans="1:4" x14ac:dyDescent="0.2">
      <c r="A31172">
        <v>3</v>
      </c>
      <c r="B31172">
        <v>32040</v>
      </c>
      <c r="C31172" t="s">
        <v>31239</v>
      </c>
      <c r="D31172" t="str">
        <f>_xlfn.XLOOKUP(C31172,Sheet1!C:C,Sheet1!D:D,"")</f>
        <v/>
      </c>
    </row>
    <row r="31173" spans="1:4" x14ac:dyDescent="0.2">
      <c r="A31173">
        <v>3</v>
      </c>
      <c r="B31173">
        <v>32148</v>
      </c>
      <c r="C31173" t="s">
        <v>31240</v>
      </c>
      <c r="D31173" t="str">
        <f>_xlfn.XLOOKUP(C31173,Sheet1!C:C,Sheet1!D:D,"")</f>
        <v/>
      </c>
    </row>
    <row r="31174" spans="1:4" x14ac:dyDescent="0.2">
      <c r="A31174">
        <v>3</v>
      </c>
      <c r="B31174">
        <v>32195</v>
      </c>
      <c r="C31174" t="s">
        <v>31241</v>
      </c>
      <c r="D31174" t="str">
        <f>_xlfn.XLOOKUP(C31174,Sheet1!C:C,Sheet1!D:D,"")</f>
        <v/>
      </c>
    </row>
    <row r="31175" spans="1:4" x14ac:dyDescent="0.2">
      <c r="A31175">
        <v>3</v>
      </c>
      <c r="B31175">
        <v>32242</v>
      </c>
      <c r="C31175" t="s">
        <v>31242</v>
      </c>
      <c r="D31175" t="str">
        <f>_xlfn.XLOOKUP(C31175,Sheet1!C:C,Sheet1!D:D,"")</f>
        <v/>
      </c>
    </row>
    <row r="31176" spans="1:4" x14ac:dyDescent="0.2">
      <c r="A31176">
        <v>3</v>
      </c>
      <c r="B31176">
        <v>32255</v>
      </c>
      <c r="C31176" t="s">
        <v>31243</v>
      </c>
      <c r="D31176" t="str">
        <f>_xlfn.XLOOKUP(C31176,Sheet1!C:C,Sheet1!D:D,"")</f>
        <v/>
      </c>
    </row>
    <row r="31177" spans="1:4" x14ac:dyDescent="0.2">
      <c r="A31177">
        <v>3</v>
      </c>
      <c r="B31177">
        <v>32266</v>
      </c>
      <c r="C31177" t="s">
        <v>31244</v>
      </c>
      <c r="D31177" t="str">
        <f>_xlfn.XLOOKUP(C31177,Sheet1!C:C,Sheet1!D:D,"")</f>
        <v/>
      </c>
    </row>
    <row r="31178" spans="1:4" x14ac:dyDescent="0.2">
      <c r="A31178">
        <v>3</v>
      </c>
      <c r="B31178">
        <v>32274</v>
      </c>
      <c r="C31178" t="s">
        <v>31245</v>
      </c>
      <c r="D31178" t="str">
        <f>_xlfn.XLOOKUP(C31178,Sheet1!C:C,Sheet1!D:D,"")</f>
        <v/>
      </c>
    </row>
    <row r="31179" spans="1:4" x14ac:dyDescent="0.2">
      <c r="A31179">
        <v>3</v>
      </c>
      <c r="B31179">
        <v>32280</v>
      </c>
      <c r="C31179" t="s">
        <v>31246</v>
      </c>
      <c r="D31179" t="str">
        <f>_xlfn.XLOOKUP(C31179,Sheet1!C:C,Sheet1!D:D,"")</f>
        <v/>
      </c>
    </row>
    <row r="31180" spans="1:4" x14ac:dyDescent="0.2">
      <c r="A31180">
        <v>3</v>
      </c>
      <c r="B31180">
        <v>32283</v>
      </c>
      <c r="C31180" t="s">
        <v>31247</v>
      </c>
      <c r="D31180" t="str">
        <f>_xlfn.XLOOKUP(C31180,Sheet1!C:C,Sheet1!D:D,"")</f>
        <v/>
      </c>
    </row>
    <row r="31181" spans="1:4" x14ac:dyDescent="0.2">
      <c r="A31181">
        <v>3</v>
      </c>
      <c r="B31181">
        <v>32302</v>
      </c>
      <c r="C31181" t="s">
        <v>31248</v>
      </c>
      <c r="D31181" t="str">
        <f>_xlfn.XLOOKUP(C31181,Sheet1!C:C,Sheet1!D:D,"")</f>
        <v/>
      </c>
    </row>
    <row r="31182" spans="1:4" x14ac:dyDescent="0.2">
      <c r="A31182">
        <v>3</v>
      </c>
      <c r="B31182">
        <v>32332</v>
      </c>
      <c r="C31182" t="s">
        <v>31249</v>
      </c>
      <c r="D31182" t="str">
        <f>_xlfn.XLOOKUP(C31182,Sheet1!C:C,Sheet1!D:D,"")</f>
        <v/>
      </c>
    </row>
    <row r="31183" spans="1:4" x14ac:dyDescent="0.2">
      <c r="A31183">
        <v>3</v>
      </c>
      <c r="B31183">
        <v>32342</v>
      </c>
      <c r="C31183" t="s">
        <v>31250</v>
      </c>
      <c r="D31183" t="str">
        <f>_xlfn.XLOOKUP(C31183,Sheet1!C:C,Sheet1!D:D,"")</f>
        <v/>
      </c>
    </row>
    <row r="31184" spans="1:4" x14ac:dyDescent="0.2">
      <c r="A31184">
        <v>3</v>
      </c>
      <c r="B31184">
        <v>32352</v>
      </c>
      <c r="C31184" t="s">
        <v>31251</v>
      </c>
      <c r="D31184" t="str">
        <f>_xlfn.XLOOKUP(C31184,Sheet1!C:C,Sheet1!D:D,"")</f>
        <v/>
      </c>
    </row>
    <row r="31185" spans="1:4" x14ac:dyDescent="0.2">
      <c r="A31185">
        <v>3</v>
      </c>
      <c r="B31185">
        <v>32353</v>
      </c>
      <c r="C31185" t="s">
        <v>31252</v>
      </c>
      <c r="D31185" t="str">
        <f>_xlfn.XLOOKUP(C31185,Sheet1!C:C,Sheet1!D:D,"")</f>
        <v/>
      </c>
    </row>
    <row r="31186" spans="1:4" x14ac:dyDescent="0.2">
      <c r="A31186">
        <v>3</v>
      </c>
      <c r="B31186">
        <v>32372</v>
      </c>
      <c r="C31186" t="s">
        <v>31253</v>
      </c>
      <c r="D31186" t="str">
        <f>_xlfn.XLOOKUP(C31186,Sheet1!C:C,Sheet1!D:D,"")</f>
        <v/>
      </c>
    </row>
    <row r="31187" spans="1:4" x14ac:dyDescent="0.2">
      <c r="A31187">
        <v>3</v>
      </c>
      <c r="B31187">
        <v>32379</v>
      </c>
      <c r="C31187" t="s">
        <v>31254</v>
      </c>
      <c r="D31187" t="str">
        <f>_xlfn.XLOOKUP(C31187,Sheet1!C:C,Sheet1!D:D,"")</f>
        <v/>
      </c>
    </row>
    <row r="31188" spans="1:4" x14ac:dyDescent="0.2">
      <c r="A31188">
        <v>3</v>
      </c>
      <c r="B31188">
        <v>32403</v>
      </c>
      <c r="C31188" t="s">
        <v>31255</v>
      </c>
      <c r="D31188" t="str">
        <f>_xlfn.XLOOKUP(C31188,Sheet1!C:C,Sheet1!D:D,"")</f>
        <v/>
      </c>
    </row>
    <row r="31189" spans="1:4" x14ac:dyDescent="0.2">
      <c r="A31189">
        <v>3</v>
      </c>
      <c r="B31189">
        <v>32430</v>
      </c>
      <c r="C31189" t="s">
        <v>31256</v>
      </c>
      <c r="D31189" t="str">
        <f>_xlfn.XLOOKUP(C31189,Sheet1!C:C,Sheet1!D:D,"")</f>
        <v/>
      </c>
    </row>
    <row r="31190" spans="1:4" x14ac:dyDescent="0.2">
      <c r="A31190">
        <v>3</v>
      </c>
      <c r="B31190">
        <v>32456</v>
      </c>
      <c r="C31190" t="s">
        <v>31257</v>
      </c>
      <c r="D31190" t="str">
        <f>_xlfn.XLOOKUP(C31190,Sheet1!C:C,Sheet1!D:D,"")</f>
        <v/>
      </c>
    </row>
    <row r="31191" spans="1:4" x14ac:dyDescent="0.2">
      <c r="A31191">
        <v>3</v>
      </c>
      <c r="B31191">
        <v>32458</v>
      </c>
      <c r="C31191" t="s">
        <v>31258</v>
      </c>
      <c r="D31191" t="str">
        <f>_xlfn.XLOOKUP(C31191,Sheet1!C:C,Sheet1!D:D,"")</f>
        <v/>
      </c>
    </row>
    <row r="31192" spans="1:4" x14ac:dyDescent="0.2">
      <c r="A31192">
        <v>3</v>
      </c>
      <c r="B31192">
        <v>32493</v>
      </c>
      <c r="C31192" t="s">
        <v>31259</v>
      </c>
      <c r="D31192" t="str">
        <f>_xlfn.XLOOKUP(C31192,Sheet1!C:C,Sheet1!D:D,"")</f>
        <v/>
      </c>
    </row>
    <row r="31193" spans="1:4" x14ac:dyDescent="0.2">
      <c r="A31193">
        <v>3</v>
      </c>
      <c r="B31193">
        <v>32518</v>
      </c>
      <c r="C31193" t="s">
        <v>31260</v>
      </c>
      <c r="D31193" t="str">
        <f>_xlfn.XLOOKUP(C31193,Sheet1!C:C,Sheet1!D:D,"")</f>
        <v/>
      </c>
    </row>
    <row r="31194" spans="1:4" x14ac:dyDescent="0.2">
      <c r="A31194">
        <v>3</v>
      </c>
      <c r="B31194">
        <v>32629</v>
      </c>
      <c r="C31194" t="s">
        <v>31261</v>
      </c>
      <c r="D31194" t="str">
        <f>_xlfn.XLOOKUP(C31194,Sheet1!C:C,Sheet1!D:D,"")</f>
        <v/>
      </c>
    </row>
    <row r="31195" spans="1:4" x14ac:dyDescent="0.2">
      <c r="A31195">
        <v>3</v>
      </c>
      <c r="B31195">
        <v>32640</v>
      </c>
      <c r="C31195" t="s">
        <v>31262</v>
      </c>
      <c r="D31195" t="str">
        <f>_xlfn.XLOOKUP(C31195,Sheet1!C:C,Sheet1!D:D,"")</f>
        <v/>
      </c>
    </row>
    <row r="31196" spans="1:4" x14ac:dyDescent="0.2">
      <c r="A31196">
        <v>3</v>
      </c>
      <c r="B31196">
        <v>32663</v>
      </c>
      <c r="C31196" t="s">
        <v>31263</v>
      </c>
      <c r="D31196" t="str">
        <f>_xlfn.XLOOKUP(C31196,Sheet1!C:C,Sheet1!D:D,"")</f>
        <v/>
      </c>
    </row>
    <row r="31197" spans="1:4" x14ac:dyDescent="0.2">
      <c r="A31197">
        <v>3</v>
      </c>
      <c r="B31197">
        <v>32776</v>
      </c>
      <c r="C31197" t="s">
        <v>31264</v>
      </c>
      <c r="D31197" t="str">
        <f>_xlfn.XLOOKUP(C31197,Sheet1!C:C,Sheet1!D:D,"")</f>
        <v/>
      </c>
    </row>
    <row r="31198" spans="1:4" x14ac:dyDescent="0.2">
      <c r="A31198">
        <v>3</v>
      </c>
      <c r="B31198">
        <v>32787</v>
      </c>
      <c r="C31198" t="s">
        <v>31265</v>
      </c>
      <c r="D31198" t="str">
        <f>_xlfn.XLOOKUP(C31198,Sheet1!C:C,Sheet1!D:D,"")</f>
        <v/>
      </c>
    </row>
    <row r="31199" spans="1:4" x14ac:dyDescent="0.2">
      <c r="A31199">
        <v>3</v>
      </c>
      <c r="B31199">
        <v>32792</v>
      </c>
      <c r="C31199" t="s">
        <v>31266</v>
      </c>
      <c r="D31199" t="str">
        <f>_xlfn.XLOOKUP(C31199,Sheet1!C:C,Sheet1!D:D,"")</f>
        <v/>
      </c>
    </row>
    <row r="31200" spans="1:4" x14ac:dyDescent="0.2">
      <c r="A31200">
        <v>3</v>
      </c>
      <c r="B31200">
        <v>32839</v>
      </c>
      <c r="C31200" t="s">
        <v>31267</v>
      </c>
      <c r="D31200" t="str">
        <f>_xlfn.XLOOKUP(C31200,Sheet1!C:C,Sheet1!D:D,"")</f>
        <v/>
      </c>
    </row>
    <row r="31201" spans="1:4" x14ac:dyDescent="0.2">
      <c r="A31201">
        <v>3</v>
      </c>
      <c r="B31201">
        <v>32852</v>
      </c>
      <c r="C31201" t="s">
        <v>31268</v>
      </c>
      <c r="D31201" t="str">
        <f>_xlfn.XLOOKUP(C31201,Sheet1!C:C,Sheet1!D:D,"")</f>
        <v/>
      </c>
    </row>
    <row r="31202" spans="1:4" x14ac:dyDescent="0.2">
      <c r="A31202">
        <v>3</v>
      </c>
      <c r="B31202">
        <v>32870</v>
      </c>
      <c r="C31202" t="s">
        <v>31269</v>
      </c>
      <c r="D31202" t="str">
        <f>_xlfn.XLOOKUP(C31202,Sheet1!C:C,Sheet1!D:D,"")</f>
        <v/>
      </c>
    </row>
    <row r="31203" spans="1:4" x14ac:dyDescent="0.2">
      <c r="A31203">
        <v>3</v>
      </c>
      <c r="B31203">
        <v>32894</v>
      </c>
      <c r="C31203" t="s">
        <v>31270</v>
      </c>
      <c r="D31203" t="str">
        <f>_xlfn.XLOOKUP(C31203,Sheet1!C:C,Sheet1!D:D,"")</f>
        <v/>
      </c>
    </row>
    <row r="31204" spans="1:4" x14ac:dyDescent="0.2">
      <c r="A31204">
        <v>3</v>
      </c>
      <c r="B31204">
        <v>32917</v>
      </c>
      <c r="C31204" t="s">
        <v>31271</v>
      </c>
      <c r="D31204" t="str">
        <f>_xlfn.XLOOKUP(C31204,Sheet1!C:C,Sheet1!D:D,"")</f>
        <v/>
      </c>
    </row>
    <row r="31205" spans="1:4" x14ac:dyDescent="0.2">
      <c r="A31205">
        <v>3</v>
      </c>
      <c r="B31205">
        <v>32931</v>
      </c>
      <c r="C31205" t="s">
        <v>31272</v>
      </c>
      <c r="D31205" t="str">
        <f>_xlfn.XLOOKUP(C31205,Sheet1!C:C,Sheet1!D:D,"")</f>
        <v/>
      </c>
    </row>
    <row r="31206" spans="1:4" x14ac:dyDescent="0.2">
      <c r="A31206">
        <v>3</v>
      </c>
      <c r="B31206">
        <v>32933</v>
      </c>
      <c r="C31206" t="s">
        <v>31273</v>
      </c>
      <c r="D31206" t="str">
        <f>_xlfn.XLOOKUP(C31206,Sheet1!C:C,Sheet1!D:D,"")</f>
        <v/>
      </c>
    </row>
    <row r="31207" spans="1:4" x14ac:dyDescent="0.2">
      <c r="A31207">
        <v>3</v>
      </c>
      <c r="B31207">
        <v>32967</v>
      </c>
      <c r="C31207" t="s">
        <v>31274</v>
      </c>
      <c r="D31207" t="str">
        <f>_xlfn.XLOOKUP(C31207,Sheet1!C:C,Sheet1!D:D,"")</f>
        <v/>
      </c>
    </row>
    <row r="31208" spans="1:4" x14ac:dyDescent="0.2">
      <c r="A31208">
        <v>3</v>
      </c>
      <c r="B31208">
        <v>32969</v>
      </c>
      <c r="C31208" t="s">
        <v>31275</v>
      </c>
      <c r="D31208" t="str">
        <f>_xlfn.XLOOKUP(C31208,Sheet1!C:C,Sheet1!D:D,"")</f>
        <v/>
      </c>
    </row>
    <row r="31209" spans="1:4" x14ac:dyDescent="0.2">
      <c r="A31209">
        <v>3</v>
      </c>
      <c r="B31209">
        <v>32977</v>
      </c>
      <c r="C31209" t="s">
        <v>31276</v>
      </c>
      <c r="D31209" t="str">
        <f>_xlfn.XLOOKUP(C31209,Sheet1!C:C,Sheet1!D:D,"")</f>
        <v/>
      </c>
    </row>
    <row r="31210" spans="1:4" x14ac:dyDescent="0.2">
      <c r="A31210">
        <v>3</v>
      </c>
      <c r="B31210">
        <v>32979</v>
      </c>
      <c r="C31210" t="s">
        <v>31277</v>
      </c>
      <c r="D31210" t="str">
        <f>_xlfn.XLOOKUP(C31210,Sheet1!C:C,Sheet1!D:D,"")</f>
        <v/>
      </c>
    </row>
    <row r="31211" spans="1:4" x14ac:dyDescent="0.2">
      <c r="A31211">
        <v>3</v>
      </c>
      <c r="B31211">
        <v>32985</v>
      </c>
      <c r="C31211" t="s">
        <v>31278</v>
      </c>
      <c r="D31211" t="str">
        <f>_xlfn.XLOOKUP(C31211,Sheet1!C:C,Sheet1!D:D,"")</f>
        <v/>
      </c>
    </row>
    <row r="31212" spans="1:4" x14ac:dyDescent="0.2">
      <c r="A31212">
        <v>3</v>
      </c>
      <c r="B31212">
        <v>32986</v>
      </c>
      <c r="C31212" t="s">
        <v>31279</v>
      </c>
      <c r="D31212" t="str">
        <f>_xlfn.XLOOKUP(C31212,Sheet1!C:C,Sheet1!D:D,"")</f>
        <v/>
      </c>
    </row>
    <row r="31213" spans="1:4" x14ac:dyDescent="0.2">
      <c r="A31213">
        <v>3</v>
      </c>
      <c r="B31213">
        <v>33001</v>
      </c>
      <c r="C31213" t="s">
        <v>31280</v>
      </c>
      <c r="D31213" t="str">
        <f>_xlfn.XLOOKUP(C31213,Sheet1!C:C,Sheet1!D:D,"")</f>
        <v/>
      </c>
    </row>
    <row r="31214" spans="1:4" x14ac:dyDescent="0.2">
      <c r="A31214">
        <v>3</v>
      </c>
      <c r="B31214">
        <v>33015</v>
      </c>
      <c r="C31214" t="s">
        <v>31281</v>
      </c>
      <c r="D31214" t="str">
        <f>_xlfn.XLOOKUP(C31214,Sheet1!C:C,Sheet1!D:D,"")</f>
        <v/>
      </c>
    </row>
    <row r="31215" spans="1:4" x14ac:dyDescent="0.2">
      <c r="A31215">
        <v>3</v>
      </c>
      <c r="B31215">
        <v>33029</v>
      </c>
      <c r="C31215" t="s">
        <v>31282</v>
      </c>
      <c r="D31215" t="str">
        <f>_xlfn.XLOOKUP(C31215,Sheet1!C:C,Sheet1!D:D,"")</f>
        <v/>
      </c>
    </row>
    <row r="31216" spans="1:4" x14ac:dyDescent="0.2">
      <c r="A31216">
        <v>3</v>
      </c>
      <c r="B31216">
        <v>33048</v>
      </c>
      <c r="C31216" t="s">
        <v>31283</v>
      </c>
      <c r="D31216" t="str">
        <f>_xlfn.XLOOKUP(C31216,Sheet1!C:C,Sheet1!D:D,"")</f>
        <v/>
      </c>
    </row>
    <row r="31217" spans="1:4" x14ac:dyDescent="0.2">
      <c r="A31217">
        <v>3</v>
      </c>
      <c r="B31217">
        <v>33088</v>
      </c>
      <c r="C31217" t="s">
        <v>31284</v>
      </c>
      <c r="D31217" t="str">
        <f>_xlfn.XLOOKUP(C31217,Sheet1!C:C,Sheet1!D:D,"")</f>
        <v/>
      </c>
    </row>
    <row r="31218" spans="1:4" x14ac:dyDescent="0.2">
      <c r="A31218">
        <v>3</v>
      </c>
      <c r="B31218">
        <v>33101</v>
      </c>
      <c r="C31218" t="s">
        <v>31285</v>
      </c>
      <c r="D31218" t="str">
        <f>_xlfn.XLOOKUP(C31218,Sheet1!C:C,Sheet1!D:D,"")</f>
        <v/>
      </c>
    </row>
    <row r="31219" spans="1:4" x14ac:dyDescent="0.2">
      <c r="A31219">
        <v>3</v>
      </c>
      <c r="B31219">
        <v>33115</v>
      </c>
      <c r="C31219" t="s">
        <v>31286</v>
      </c>
      <c r="D31219" t="str">
        <f>_xlfn.XLOOKUP(C31219,Sheet1!C:C,Sheet1!D:D,"")</f>
        <v/>
      </c>
    </row>
    <row r="31220" spans="1:4" x14ac:dyDescent="0.2">
      <c r="A31220">
        <v>3</v>
      </c>
      <c r="B31220">
        <v>33124</v>
      </c>
      <c r="C31220" t="s">
        <v>31287</v>
      </c>
      <c r="D31220" t="str">
        <f>_xlfn.XLOOKUP(C31220,Sheet1!C:C,Sheet1!D:D,"")</f>
        <v/>
      </c>
    </row>
    <row r="31221" spans="1:4" x14ac:dyDescent="0.2">
      <c r="A31221">
        <v>3</v>
      </c>
      <c r="B31221">
        <v>33212</v>
      </c>
      <c r="C31221" t="s">
        <v>31288</v>
      </c>
      <c r="D31221" t="str">
        <f>_xlfn.XLOOKUP(C31221,Sheet1!C:C,Sheet1!D:D,"")</f>
        <v/>
      </c>
    </row>
    <row r="31222" spans="1:4" x14ac:dyDescent="0.2">
      <c r="A31222">
        <v>3</v>
      </c>
      <c r="B31222">
        <v>33214</v>
      </c>
      <c r="C31222" t="s">
        <v>31289</v>
      </c>
      <c r="D31222" t="str">
        <f>_xlfn.XLOOKUP(C31222,Sheet1!C:C,Sheet1!D:D,"")</f>
        <v/>
      </c>
    </row>
    <row r="31223" spans="1:4" x14ac:dyDescent="0.2">
      <c r="A31223">
        <v>3</v>
      </c>
      <c r="B31223">
        <v>33224</v>
      </c>
      <c r="C31223" t="s">
        <v>31290</v>
      </c>
      <c r="D31223" t="str">
        <f>_xlfn.XLOOKUP(C31223,Sheet1!C:C,Sheet1!D:D,"")</f>
        <v/>
      </c>
    </row>
    <row r="31224" spans="1:4" x14ac:dyDescent="0.2">
      <c r="A31224">
        <v>3</v>
      </c>
      <c r="B31224">
        <v>33269</v>
      </c>
      <c r="C31224" t="s">
        <v>31291</v>
      </c>
      <c r="D31224" t="str">
        <f>_xlfn.XLOOKUP(C31224,Sheet1!C:C,Sheet1!D:D,"")</f>
        <v/>
      </c>
    </row>
    <row r="31225" spans="1:4" x14ac:dyDescent="0.2">
      <c r="A31225">
        <v>3</v>
      </c>
      <c r="B31225">
        <v>33271</v>
      </c>
      <c r="C31225" t="s">
        <v>31292</v>
      </c>
      <c r="D31225" t="str">
        <f>_xlfn.XLOOKUP(C31225,Sheet1!C:C,Sheet1!D:D,"")</f>
        <v/>
      </c>
    </row>
    <row r="31226" spans="1:4" x14ac:dyDescent="0.2">
      <c r="A31226">
        <v>3</v>
      </c>
      <c r="B31226">
        <v>33302</v>
      </c>
      <c r="C31226" t="s">
        <v>31293</v>
      </c>
      <c r="D31226" t="str">
        <f>_xlfn.XLOOKUP(C31226,Sheet1!C:C,Sheet1!D:D,"")</f>
        <v/>
      </c>
    </row>
    <row r="31227" spans="1:4" x14ac:dyDescent="0.2">
      <c r="A31227">
        <v>3</v>
      </c>
      <c r="B31227">
        <v>33337</v>
      </c>
      <c r="C31227" t="s">
        <v>31294</v>
      </c>
      <c r="D31227" t="str">
        <f>_xlfn.XLOOKUP(C31227,Sheet1!C:C,Sheet1!D:D,"")</f>
        <v/>
      </c>
    </row>
    <row r="31228" spans="1:4" x14ac:dyDescent="0.2">
      <c r="A31228">
        <v>3</v>
      </c>
      <c r="B31228">
        <v>33339</v>
      </c>
      <c r="C31228" t="s">
        <v>31295</v>
      </c>
      <c r="D31228" t="str">
        <f>_xlfn.XLOOKUP(C31228,Sheet1!C:C,Sheet1!D:D,"")</f>
        <v/>
      </c>
    </row>
    <row r="31229" spans="1:4" x14ac:dyDescent="0.2">
      <c r="A31229">
        <v>3</v>
      </c>
      <c r="B31229">
        <v>33402</v>
      </c>
      <c r="C31229" t="s">
        <v>31296</v>
      </c>
      <c r="D31229" t="str">
        <f>_xlfn.XLOOKUP(C31229,Sheet1!C:C,Sheet1!D:D,"")</f>
        <v/>
      </c>
    </row>
    <row r="31230" spans="1:4" x14ac:dyDescent="0.2">
      <c r="A31230">
        <v>3</v>
      </c>
      <c r="B31230">
        <v>33444</v>
      </c>
      <c r="C31230" t="s">
        <v>31297</v>
      </c>
      <c r="D31230" t="str">
        <f>_xlfn.XLOOKUP(C31230,Sheet1!C:C,Sheet1!D:D,"")</f>
        <v/>
      </c>
    </row>
    <row r="31231" spans="1:4" x14ac:dyDescent="0.2">
      <c r="A31231">
        <v>3</v>
      </c>
      <c r="B31231">
        <v>33494</v>
      </c>
      <c r="C31231" t="s">
        <v>31298</v>
      </c>
      <c r="D31231" t="str">
        <f>_xlfn.XLOOKUP(C31231,Sheet1!C:C,Sheet1!D:D,"")</f>
        <v/>
      </c>
    </row>
    <row r="31232" spans="1:4" x14ac:dyDescent="0.2">
      <c r="A31232">
        <v>3</v>
      </c>
      <c r="B31232">
        <v>33512</v>
      </c>
      <c r="C31232" t="s">
        <v>31299</v>
      </c>
      <c r="D31232" t="str">
        <f>_xlfn.XLOOKUP(C31232,Sheet1!C:C,Sheet1!D:D,"")</f>
        <v/>
      </c>
    </row>
    <row r="31233" spans="1:4" x14ac:dyDescent="0.2">
      <c r="A31233">
        <v>3</v>
      </c>
      <c r="B31233">
        <v>33564</v>
      </c>
      <c r="C31233" t="s">
        <v>31300</v>
      </c>
      <c r="D31233" t="str">
        <f>_xlfn.XLOOKUP(C31233,Sheet1!C:C,Sheet1!D:D,"")</f>
        <v/>
      </c>
    </row>
    <row r="31234" spans="1:4" x14ac:dyDescent="0.2">
      <c r="A31234">
        <v>3</v>
      </c>
      <c r="B31234">
        <v>33604</v>
      </c>
      <c r="C31234" t="s">
        <v>31301</v>
      </c>
      <c r="D31234" t="str">
        <f>_xlfn.XLOOKUP(C31234,Sheet1!C:C,Sheet1!D:D,"")</f>
        <v/>
      </c>
    </row>
    <row r="31235" spans="1:4" x14ac:dyDescent="0.2">
      <c r="A31235">
        <v>3</v>
      </c>
      <c r="B31235">
        <v>33615</v>
      </c>
      <c r="C31235" t="s">
        <v>31302</v>
      </c>
      <c r="D31235" t="str">
        <f>_xlfn.XLOOKUP(C31235,Sheet1!C:C,Sheet1!D:D,"")</f>
        <v/>
      </c>
    </row>
    <row r="31236" spans="1:4" x14ac:dyDescent="0.2">
      <c r="A31236">
        <v>3</v>
      </c>
      <c r="B31236">
        <v>33635</v>
      </c>
      <c r="C31236" t="s">
        <v>31303</v>
      </c>
      <c r="D31236" t="str">
        <f>_xlfn.XLOOKUP(C31236,Sheet1!C:C,Sheet1!D:D,"")</f>
        <v/>
      </c>
    </row>
    <row r="31237" spans="1:4" x14ac:dyDescent="0.2">
      <c r="A31237">
        <v>3</v>
      </c>
      <c r="B31237">
        <v>33655</v>
      </c>
      <c r="C31237" t="s">
        <v>31304</v>
      </c>
      <c r="D31237" t="str">
        <f>_xlfn.XLOOKUP(C31237,Sheet1!C:C,Sheet1!D:D,"")</f>
        <v/>
      </c>
    </row>
    <row r="31238" spans="1:4" x14ac:dyDescent="0.2">
      <c r="A31238">
        <v>3</v>
      </c>
      <c r="B31238">
        <v>33656</v>
      </c>
      <c r="C31238" t="s">
        <v>31305</v>
      </c>
      <c r="D31238" t="str">
        <f>_xlfn.XLOOKUP(C31238,Sheet1!C:C,Sheet1!D:D,"")</f>
        <v/>
      </c>
    </row>
    <row r="31239" spans="1:4" x14ac:dyDescent="0.2">
      <c r="A31239">
        <v>3</v>
      </c>
      <c r="B31239">
        <v>33693</v>
      </c>
      <c r="C31239" t="s">
        <v>31306</v>
      </c>
      <c r="D31239" t="str">
        <f>_xlfn.XLOOKUP(C31239,Sheet1!C:C,Sheet1!D:D,"")</f>
        <v/>
      </c>
    </row>
    <row r="31240" spans="1:4" x14ac:dyDescent="0.2">
      <c r="A31240">
        <v>3</v>
      </c>
      <c r="B31240">
        <v>33754</v>
      </c>
      <c r="C31240" t="s">
        <v>31307</v>
      </c>
      <c r="D31240" t="str">
        <f>_xlfn.XLOOKUP(C31240,Sheet1!C:C,Sheet1!D:D,"")</f>
        <v/>
      </c>
    </row>
    <row r="31241" spans="1:4" x14ac:dyDescent="0.2">
      <c r="A31241">
        <v>3</v>
      </c>
      <c r="B31241">
        <v>33769</v>
      </c>
      <c r="C31241" t="s">
        <v>31308</v>
      </c>
      <c r="D31241" t="str">
        <f>_xlfn.XLOOKUP(C31241,Sheet1!C:C,Sheet1!D:D,"")</f>
        <v/>
      </c>
    </row>
    <row r="31242" spans="1:4" x14ac:dyDescent="0.2">
      <c r="A31242">
        <v>3</v>
      </c>
      <c r="B31242">
        <v>33780</v>
      </c>
      <c r="C31242" t="s">
        <v>31309</v>
      </c>
      <c r="D31242" t="str">
        <f>_xlfn.XLOOKUP(C31242,Sheet1!C:C,Sheet1!D:D,"")</f>
        <v/>
      </c>
    </row>
    <row r="31243" spans="1:4" x14ac:dyDescent="0.2">
      <c r="A31243">
        <v>3</v>
      </c>
      <c r="B31243">
        <v>33783</v>
      </c>
      <c r="C31243" t="s">
        <v>31310</v>
      </c>
      <c r="D31243" t="str">
        <f>_xlfn.XLOOKUP(C31243,Sheet1!C:C,Sheet1!D:D,"")</f>
        <v/>
      </c>
    </row>
    <row r="31244" spans="1:4" x14ac:dyDescent="0.2">
      <c r="A31244">
        <v>3</v>
      </c>
      <c r="B31244">
        <v>33826</v>
      </c>
      <c r="C31244" t="s">
        <v>31311</v>
      </c>
      <c r="D31244" t="str">
        <f>_xlfn.XLOOKUP(C31244,Sheet1!C:C,Sheet1!D:D,"")</f>
        <v/>
      </c>
    </row>
    <row r="31245" spans="1:4" x14ac:dyDescent="0.2">
      <c r="A31245">
        <v>3</v>
      </c>
      <c r="B31245">
        <v>33832</v>
      </c>
      <c r="C31245" t="s">
        <v>31312</v>
      </c>
      <c r="D31245" t="str">
        <f>_xlfn.XLOOKUP(C31245,Sheet1!C:C,Sheet1!D:D,"")</f>
        <v/>
      </c>
    </row>
    <row r="31246" spans="1:4" x14ac:dyDescent="0.2">
      <c r="A31246">
        <v>3</v>
      </c>
      <c r="B31246">
        <v>33870</v>
      </c>
      <c r="C31246" t="s">
        <v>31313</v>
      </c>
      <c r="D31246" t="str">
        <f>_xlfn.XLOOKUP(C31246,Sheet1!C:C,Sheet1!D:D,"")</f>
        <v/>
      </c>
    </row>
    <row r="31247" spans="1:4" x14ac:dyDescent="0.2">
      <c r="A31247">
        <v>3</v>
      </c>
      <c r="B31247">
        <v>33882</v>
      </c>
      <c r="C31247" t="s">
        <v>31314</v>
      </c>
      <c r="D31247" t="str">
        <f>_xlfn.XLOOKUP(C31247,Sheet1!C:C,Sheet1!D:D,"")</f>
        <v/>
      </c>
    </row>
    <row r="31248" spans="1:4" x14ac:dyDescent="0.2">
      <c r="A31248">
        <v>3</v>
      </c>
      <c r="B31248">
        <v>33902</v>
      </c>
      <c r="C31248" t="s">
        <v>31315</v>
      </c>
      <c r="D31248" t="str">
        <f>_xlfn.XLOOKUP(C31248,Sheet1!C:C,Sheet1!D:D,"")</f>
        <v/>
      </c>
    </row>
    <row r="31249" spans="1:4" x14ac:dyDescent="0.2">
      <c r="A31249">
        <v>3</v>
      </c>
      <c r="B31249">
        <v>33905</v>
      </c>
      <c r="C31249" t="s">
        <v>31316</v>
      </c>
      <c r="D31249" t="str">
        <f>_xlfn.XLOOKUP(C31249,Sheet1!C:C,Sheet1!D:D,"")</f>
        <v/>
      </c>
    </row>
    <row r="31250" spans="1:4" x14ac:dyDescent="0.2">
      <c r="A31250">
        <v>3</v>
      </c>
      <c r="B31250">
        <v>33948</v>
      </c>
      <c r="C31250" t="s">
        <v>31317</v>
      </c>
      <c r="D31250" t="str">
        <f>_xlfn.XLOOKUP(C31250,Sheet1!C:C,Sheet1!D:D,"")</f>
        <v/>
      </c>
    </row>
    <row r="31251" spans="1:4" x14ac:dyDescent="0.2">
      <c r="A31251">
        <v>3</v>
      </c>
      <c r="B31251">
        <v>33960</v>
      </c>
      <c r="C31251" t="s">
        <v>31318</v>
      </c>
      <c r="D31251" t="str">
        <f>_xlfn.XLOOKUP(C31251,Sheet1!C:C,Sheet1!D:D,"")</f>
        <v/>
      </c>
    </row>
    <row r="31252" spans="1:4" x14ac:dyDescent="0.2">
      <c r="A31252">
        <v>3</v>
      </c>
      <c r="B31252">
        <v>33965</v>
      </c>
      <c r="C31252" t="s">
        <v>31319</v>
      </c>
      <c r="D31252" t="str">
        <f>_xlfn.XLOOKUP(C31252,Sheet1!C:C,Sheet1!D:D,"")</f>
        <v/>
      </c>
    </row>
    <row r="31253" spans="1:4" x14ac:dyDescent="0.2">
      <c r="A31253">
        <v>3</v>
      </c>
      <c r="B31253">
        <v>34005</v>
      </c>
      <c r="C31253" t="s">
        <v>31320</v>
      </c>
      <c r="D31253" t="str">
        <f>_xlfn.XLOOKUP(C31253,Sheet1!C:C,Sheet1!D:D,"")</f>
        <v/>
      </c>
    </row>
    <row r="31254" spans="1:4" x14ac:dyDescent="0.2">
      <c r="A31254">
        <v>3</v>
      </c>
      <c r="B31254">
        <v>37758</v>
      </c>
      <c r="C31254" t="s">
        <v>31321</v>
      </c>
      <c r="D31254" t="str">
        <f>_xlfn.XLOOKUP(C31254,Sheet1!C:C,Sheet1!D:D,"")</f>
        <v/>
      </c>
    </row>
    <row r="31255" spans="1:4" x14ac:dyDescent="0.2">
      <c r="A31255">
        <v>3</v>
      </c>
      <c r="B31255">
        <v>37767</v>
      </c>
      <c r="C31255" t="s">
        <v>31322</v>
      </c>
      <c r="D31255" t="str">
        <f>_xlfn.XLOOKUP(C31255,Sheet1!C:C,Sheet1!D:D,"")</f>
        <v/>
      </c>
    </row>
    <row r="31256" spans="1:4" x14ac:dyDescent="0.2">
      <c r="A31256">
        <v>3</v>
      </c>
      <c r="B31256">
        <v>37774</v>
      </c>
      <c r="C31256" t="s">
        <v>31323</v>
      </c>
      <c r="D31256" t="str">
        <f>_xlfn.XLOOKUP(C31256,Sheet1!C:C,Sheet1!D:D,"")</f>
        <v/>
      </c>
    </row>
    <row r="31257" spans="1:4" x14ac:dyDescent="0.2">
      <c r="A31257">
        <v>3</v>
      </c>
      <c r="B31257">
        <v>37787</v>
      </c>
      <c r="C31257" t="s">
        <v>31324</v>
      </c>
      <c r="D31257" t="str">
        <f>_xlfn.XLOOKUP(C31257,Sheet1!C:C,Sheet1!D:D,"")</f>
        <v/>
      </c>
    </row>
    <row r="31258" spans="1:4" x14ac:dyDescent="0.2">
      <c r="A31258">
        <v>3</v>
      </c>
      <c r="B31258">
        <v>37791</v>
      </c>
      <c r="C31258" t="s">
        <v>31325</v>
      </c>
      <c r="D31258" t="str">
        <f>_xlfn.XLOOKUP(C31258,Sheet1!C:C,Sheet1!D:D,"")</f>
        <v/>
      </c>
    </row>
    <row r="31259" spans="1:4" x14ac:dyDescent="0.2">
      <c r="A31259">
        <v>3</v>
      </c>
      <c r="B31259">
        <v>37794</v>
      </c>
      <c r="C31259" t="s">
        <v>31326</v>
      </c>
      <c r="D31259" t="str">
        <f>_xlfn.XLOOKUP(C31259,Sheet1!C:C,Sheet1!D:D,"")</f>
        <v/>
      </c>
    </row>
    <row r="31260" spans="1:4" x14ac:dyDescent="0.2">
      <c r="A31260">
        <v>3</v>
      </c>
      <c r="B31260">
        <v>37805</v>
      </c>
      <c r="C31260" t="s">
        <v>31327</v>
      </c>
      <c r="D31260" t="str">
        <f>_xlfn.XLOOKUP(C31260,Sheet1!C:C,Sheet1!D:D,"")</f>
        <v/>
      </c>
    </row>
    <row r="31261" spans="1:4" x14ac:dyDescent="0.2">
      <c r="A31261">
        <v>3</v>
      </c>
      <c r="B31261">
        <v>37824</v>
      </c>
      <c r="C31261" t="s">
        <v>31328</v>
      </c>
      <c r="D31261" t="str">
        <f>_xlfn.XLOOKUP(C31261,Sheet1!C:C,Sheet1!D:D,"")</f>
        <v/>
      </c>
    </row>
    <row r="31262" spans="1:4" x14ac:dyDescent="0.2">
      <c r="A31262">
        <v>3</v>
      </c>
      <c r="B31262">
        <v>37834</v>
      </c>
      <c r="C31262" t="s">
        <v>31329</v>
      </c>
      <c r="D31262" t="str">
        <f>_xlfn.XLOOKUP(C31262,Sheet1!C:C,Sheet1!D:D,"")</f>
        <v/>
      </c>
    </row>
    <row r="31263" spans="1:4" x14ac:dyDescent="0.2">
      <c r="A31263">
        <v>3</v>
      </c>
      <c r="B31263">
        <v>37887</v>
      </c>
      <c r="C31263" t="s">
        <v>31330</v>
      </c>
      <c r="D31263" t="str">
        <f>_xlfn.XLOOKUP(C31263,Sheet1!C:C,Sheet1!D:D,"")</f>
        <v/>
      </c>
    </row>
    <row r="31264" spans="1:4" x14ac:dyDescent="0.2">
      <c r="A31264">
        <v>3</v>
      </c>
      <c r="B31264">
        <v>37911</v>
      </c>
      <c r="C31264" t="s">
        <v>31331</v>
      </c>
      <c r="D31264" t="str">
        <f>_xlfn.XLOOKUP(C31264,Sheet1!C:C,Sheet1!D:D,"")</f>
        <v/>
      </c>
    </row>
    <row r="31265" spans="1:4" x14ac:dyDescent="0.2">
      <c r="A31265">
        <v>3</v>
      </c>
      <c r="B31265">
        <v>37923</v>
      </c>
      <c r="C31265" t="s">
        <v>31332</v>
      </c>
      <c r="D31265" t="str">
        <f>_xlfn.XLOOKUP(C31265,Sheet1!C:C,Sheet1!D:D,"")</f>
        <v/>
      </c>
    </row>
    <row r="31266" spans="1:4" x14ac:dyDescent="0.2">
      <c r="A31266">
        <v>3</v>
      </c>
      <c r="B31266">
        <v>37930</v>
      </c>
      <c r="C31266" t="s">
        <v>31333</v>
      </c>
      <c r="D31266" t="str">
        <f>_xlfn.XLOOKUP(C31266,Sheet1!C:C,Sheet1!D:D,"")</f>
        <v/>
      </c>
    </row>
    <row r="31267" spans="1:4" x14ac:dyDescent="0.2">
      <c r="A31267">
        <v>3</v>
      </c>
      <c r="B31267">
        <v>37956</v>
      </c>
      <c r="C31267" t="s">
        <v>31334</v>
      </c>
      <c r="D31267" t="str">
        <f>_xlfn.XLOOKUP(C31267,Sheet1!C:C,Sheet1!D:D,"")</f>
        <v/>
      </c>
    </row>
    <row r="31268" spans="1:4" x14ac:dyDescent="0.2">
      <c r="A31268">
        <v>3</v>
      </c>
      <c r="B31268">
        <v>37964</v>
      </c>
      <c r="C31268" t="s">
        <v>31335</v>
      </c>
      <c r="D31268" t="str">
        <f>_xlfn.XLOOKUP(C31268,Sheet1!C:C,Sheet1!D:D,"")</f>
        <v/>
      </c>
    </row>
    <row r="31269" spans="1:4" x14ac:dyDescent="0.2">
      <c r="A31269">
        <v>3</v>
      </c>
      <c r="B31269">
        <v>37976</v>
      </c>
      <c r="C31269" t="s">
        <v>31336</v>
      </c>
      <c r="D31269" t="str">
        <f>_xlfn.XLOOKUP(C31269,Sheet1!C:C,Sheet1!D:D,"")</f>
        <v/>
      </c>
    </row>
    <row r="31270" spans="1:4" x14ac:dyDescent="0.2">
      <c r="A31270">
        <v>3</v>
      </c>
      <c r="B31270">
        <v>37979</v>
      </c>
      <c r="C31270" t="s">
        <v>31337</v>
      </c>
      <c r="D31270" t="str">
        <f>_xlfn.XLOOKUP(C31270,Sheet1!C:C,Sheet1!D:D,"")</f>
        <v/>
      </c>
    </row>
    <row r="31271" spans="1:4" x14ac:dyDescent="0.2">
      <c r="A31271">
        <v>3</v>
      </c>
      <c r="B31271">
        <v>38006</v>
      </c>
      <c r="C31271" t="s">
        <v>31338</v>
      </c>
      <c r="D31271" t="str">
        <f>_xlfn.XLOOKUP(C31271,Sheet1!C:C,Sheet1!D:D,"")</f>
        <v/>
      </c>
    </row>
    <row r="31272" spans="1:4" x14ac:dyDescent="0.2">
      <c r="A31272">
        <v>3</v>
      </c>
      <c r="B31272">
        <v>38019</v>
      </c>
      <c r="C31272" t="s">
        <v>31339</v>
      </c>
      <c r="D31272" t="str">
        <f>_xlfn.XLOOKUP(C31272,Sheet1!C:C,Sheet1!D:D,"")</f>
        <v/>
      </c>
    </row>
    <row r="31273" spans="1:4" x14ac:dyDescent="0.2">
      <c r="A31273">
        <v>3</v>
      </c>
      <c r="B31273">
        <v>38052</v>
      </c>
      <c r="C31273" t="s">
        <v>31340</v>
      </c>
      <c r="D31273" t="str">
        <f>_xlfn.XLOOKUP(C31273,Sheet1!C:C,Sheet1!D:D,"")</f>
        <v/>
      </c>
    </row>
    <row r="31274" spans="1:4" x14ac:dyDescent="0.2">
      <c r="A31274">
        <v>3</v>
      </c>
      <c r="B31274">
        <v>38072</v>
      </c>
      <c r="C31274" t="s">
        <v>31341</v>
      </c>
      <c r="D31274" t="str">
        <f>_xlfn.XLOOKUP(C31274,Sheet1!C:C,Sheet1!D:D,"")</f>
        <v/>
      </c>
    </row>
    <row r="31275" spans="1:4" x14ac:dyDescent="0.2">
      <c r="A31275">
        <v>3</v>
      </c>
      <c r="B31275">
        <v>38081</v>
      </c>
      <c r="C31275" t="s">
        <v>31342</v>
      </c>
      <c r="D31275" t="str">
        <f>_xlfn.XLOOKUP(C31275,Sheet1!C:C,Sheet1!D:D,"")</f>
        <v/>
      </c>
    </row>
    <row r="31276" spans="1:4" x14ac:dyDescent="0.2">
      <c r="A31276">
        <v>3</v>
      </c>
      <c r="B31276">
        <v>38090</v>
      </c>
      <c r="C31276" t="s">
        <v>31343</v>
      </c>
      <c r="D31276" t="str">
        <f>_xlfn.XLOOKUP(C31276,Sheet1!C:C,Sheet1!D:D,"")</f>
        <v/>
      </c>
    </row>
    <row r="31277" spans="1:4" x14ac:dyDescent="0.2">
      <c r="A31277">
        <v>3</v>
      </c>
      <c r="B31277">
        <v>38122</v>
      </c>
      <c r="C31277" t="s">
        <v>31344</v>
      </c>
      <c r="D31277" t="str">
        <f>_xlfn.XLOOKUP(C31277,Sheet1!C:C,Sheet1!D:D,"")</f>
        <v/>
      </c>
    </row>
    <row r="31278" spans="1:4" x14ac:dyDescent="0.2">
      <c r="A31278">
        <v>3</v>
      </c>
      <c r="B31278">
        <v>38133</v>
      </c>
      <c r="C31278" t="s">
        <v>31345</v>
      </c>
      <c r="D31278" t="str">
        <f>_xlfn.XLOOKUP(C31278,Sheet1!C:C,Sheet1!D:D,"")</f>
        <v/>
      </c>
    </row>
    <row r="31279" spans="1:4" x14ac:dyDescent="0.2">
      <c r="A31279">
        <v>3</v>
      </c>
      <c r="B31279">
        <v>38153</v>
      </c>
      <c r="C31279" t="s">
        <v>31346</v>
      </c>
      <c r="D31279" t="str">
        <f>_xlfn.XLOOKUP(C31279,Sheet1!C:C,Sheet1!D:D,"")</f>
        <v/>
      </c>
    </row>
    <row r="31280" spans="1:4" x14ac:dyDescent="0.2">
      <c r="A31280">
        <v>3</v>
      </c>
      <c r="B31280">
        <v>38154</v>
      </c>
      <c r="C31280" t="s">
        <v>31347</v>
      </c>
      <c r="D31280" t="str">
        <f>_xlfn.XLOOKUP(C31280,Sheet1!C:C,Sheet1!D:D,"")</f>
        <v/>
      </c>
    </row>
    <row r="31281" spans="1:4" x14ac:dyDescent="0.2">
      <c r="A31281">
        <v>3</v>
      </c>
      <c r="B31281">
        <v>38160</v>
      </c>
      <c r="C31281" t="s">
        <v>31348</v>
      </c>
      <c r="D31281" t="str">
        <f>_xlfn.XLOOKUP(C31281,Sheet1!C:C,Sheet1!D:D,"")</f>
        <v/>
      </c>
    </row>
    <row r="31282" spans="1:4" x14ac:dyDescent="0.2">
      <c r="A31282">
        <v>3</v>
      </c>
      <c r="B31282">
        <v>38173</v>
      </c>
      <c r="C31282" t="s">
        <v>31349</v>
      </c>
      <c r="D31282" t="str">
        <f>_xlfn.XLOOKUP(C31282,Sheet1!C:C,Sheet1!D:D,"")</f>
        <v/>
      </c>
    </row>
    <row r="31283" spans="1:4" x14ac:dyDescent="0.2">
      <c r="A31283">
        <v>3</v>
      </c>
      <c r="B31283">
        <v>38178</v>
      </c>
      <c r="C31283" t="s">
        <v>31350</v>
      </c>
      <c r="D31283" t="str">
        <f>_xlfn.XLOOKUP(C31283,Sheet1!C:C,Sheet1!D:D,"")</f>
        <v/>
      </c>
    </row>
    <row r="31284" spans="1:4" x14ac:dyDescent="0.2">
      <c r="A31284">
        <v>3</v>
      </c>
      <c r="B31284">
        <v>38198</v>
      </c>
      <c r="C31284" t="s">
        <v>31351</v>
      </c>
      <c r="D31284" t="str">
        <f>_xlfn.XLOOKUP(C31284,Sheet1!C:C,Sheet1!D:D,"")</f>
        <v/>
      </c>
    </row>
    <row r="31285" spans="1:4" x14ac:dyDescent="0.2">
      <c r="A31285">
        <v>3</v>
      </c>
      <c r="B31285">
        <v>38206</v>
      </c>
      <c r="C31285" t="s">
        <v>31352</v>
      </c>
      <c r="D31285" t="str">
        <f>_xlfn.XLOOKUP(C31285,Sheet1!C:C,Sheet1!D:D,"")</f>
        <v/>
      </c>
    </row>
    <row r="31286" spans="1:4" x14ac:dyDescent="0.2">
      <c r="A31286">
        <v>3</v>
      </c>
      <c r="B31286">
        <v>38210</v>
      </c>
      <c r="C31286" t="s">
        <v>31353</v>
      </c>
      <c r="D31286" t="str">
        <f>_xlfn.XLOOKUP(C31286,Sheet1!C:C,Sheet1!D:D,"")</f>
        <v/>
      </c>
    </row>
    <row r="31287" spans="1:4" x14ac:dyDescent="0.2">
      <c r="A31287">
        <v>3</v>
      </c>
      <c r="B31287">
        <v>38225</v>
      </c>
      <c r="C31287" t="s">
        <v>31354</v>
      </c>
      <c r="D31287" t="str">
        <f>_xlfn.XLOOKUP(C31287,Sheet1!C:C,Sheet1!D:D,"")</f>
        <v/>
      </c>
    </row>
    <row r="31288" spans="1:4" x14ac:dyDescent="0.2">
      <c r="A31288">
        <v>3</v>
      </c>
      <c r="B31288">
        <v>38236</v>
      </c>
      <c r="C31288" t="s">
        <v>31355</v>
      </c>
      <c r="D31288" t="str">
        <f>_xlfn.XLOOKUP(C31288,Sheet1!C:C,Sheet1!D:D,"")</f>
        <v/>
      </c>
    </row>
    <row r="31289" spans="1:4" x14ac:dyDescent="0.2">
      <c r="A31289">
        <v>3</v>
      </c>
      <c r="B31289">
        <v>38237</v>
      </c>
      <c r="C31289" t="s">
        <v>31356</v>
      </c>
      <c r="D31289" t="str">
        <f>_xlfn.XLOOKUP(C31289,Sheet1!C:C,Sheet1!D:D,"")</f>
        <v/>
      </c>
    </row>
    <row r="31290" spans="1:4" x14ac:dyDescent="0.2">
      <c r="A31290">
        <v>3</v>
      </c>
      <c r="B31290">
        <v>38274</v>
      </c>
      <c r="C31290" t="s">
        <v>31357</v>
      </c>
      <c r="D31290" t="str">
        <f>_xlfn.XLOOKUP(C31290,Sheet1!C:C,Sheet1!D:D,"")</f>
        <v/>
      </c>
    </row>
    <row r="31291" spans="1:4" x14ac:dyDescent="0.2">
      <c r="A31291">
        <v>3</v>
      </c>
      <c r="B31291">
        <v>38338</v>
      </c>
      <c r="C31291" t="s">
        <v>31358</v>
      </c>
      <c r="D31291" t="str">
        <f>_xlfn.XLOOKUP(C31291,Sheet1!C:C,Sheet1!D:D,"")</f>
        <v/>
      </c>
    </row>
    <row r="31292" spans="1:4" x14ac:dyDescent="0.2">
      <c r="A31292">
        <v>3</v>
      </c>
      <c r="B31292">
        <v>38369</v>
      </c>
      <c r="C31292" t="s">
        <v>31359</v>
      </c>
      <c r="D31292" t="str">
        <f>_xlfn.XLOOKUP(C31292,Sheet1!C:C,Sheet1!D:D,"")</f>
        <v/>
      </c>
    </row>
    <row r="31293" spans="1:4" x14ac:dyDescent="0.2">
      <c r="A31293">
        <v>3</v>
      </c>
      <c r="B31293">
        <v>38380</v>
      </c>
      <c r="C31293" t="s">
        <v>31360</v>
      </c>
      <c r="D31293" t="str">
        <f>_xlfn.XLOOKUP(C31293,Sheet1!C:C,Sheet1!D:D,"")</f>
        <v/>
      </c>
    </row>
    <row r="31294" spans="1:4" x14ac:dyDescent="0.2">
      <c r="A31294">
        <v>3</v>
      </c>
      <c r="B31294">
        <v>38404</v>
      </c>
      <c r="C31294" t="s">
        <v>31361</v>
      </c>
      <c r="D31294" t="str">
        <f>_xlfn.XLOOKUP(C31294,Sheet1!C:C,Sheet1!D:D,"")</f>
        <v/>
      </c>
    </row>
    <row r="31295" spans="1:4" x14ac:dyDescent="0.2">
      <c r="A31295">
        <v>3</v>
      </c>
      <c r="B31295">
        <v>38414</v>
      </c>
      <c r="C31295" t="s">
        <v>31362</v>
      </c>
      <c r="D31295" t="str">
        <f>_xlfn.XLOOKUP(C31295,Sheet1!C:C,Sheet1!D:D,"")</f>
        <v/>
      </c>
    </row>
    <row r="31296" spans="1:4" x14ac:dyDescent="0.2">
      <c r="A31296">
        <v>3</v>
      </c>
      <c r="B31296">
        <v>38444</v>
      </c>
      <c r="C31296" t="s">
        <v>31363</v>
      </c>
      <c r="D31296" t="str">
        <f>_xlfn.XLOOKUP(C31296,Sheet1!C:C,Sheet1!D:D,"")</f>
        <v/>
      </c>
    </row>
    <row r="31297" spans="1:4" x14ac:dyDescent="0.2">
      <c r="A31297">
        <v>3</v>
      </c>
      <c r="B31297">
        <v>38458</v>
      </c>
      <c r="C31297" t="s">
        <v>31364</v>
      </c>
      <c r="D31297" t="str">
        <f>_xlfn.XLOOKUP(C31297,Sheet1!C:C,Sheet1!D:D,"")</f>
        <v/>
      </c>
    </row>
    <row r="31298" spans="1:4" x14ac:dyDescent="0.2">
      <c r="A31298">
        <v>3</v>
      </c>
      <c r="B31298">
        <v>38469</v>
      </c>
      <c r="C31298" t="s">
        <v>31365</v>
      </c>
      <c r="D31298" t="str">
        <f>_xlfn.XLOOKUP(C31298,Sheet1!C:C,Sheet1!D:D,"")</f>
        <v/>
      </c>
    </row>
    <row r="31299" spans="1:4" x14ac:dyDescent="0.2">
      <c r="A31299">
        <v>3</v>
      </c>
      <c r="B31299">
        <v>38481</v>
      </c>
      <c r="C31299" t="s">
        <v>31366</v>
      </c>
      <c r="D31299" t="str">
        <f>_xlfn.XLOOKUP(C31299,Sheet1!C:C,Sheet1!D:D,"")</f>
        <v/>
      </c>
    </row>
    <row r="31300" spans="1:4" x14ac:dyDescent="0.2">
      <c r="A31300">
        <v>3</v>
      </c>
      <c r="B31300">
        <v>38550</v>
      </c>
      <c r="C31300" t="s">
        <v>31367</v>
      </c>
      <c r="D31300" t="str">
        <f>_xlfn.XLOOKUP(C31300,Sheet1!C:C,Sheet1!D:D,"")</f>
        <v/>
      </c>
    </row>
    <row r="31301" spans="1:4" x14ac:dyDescent="0.2">
      <c r="A31301">
        <v>3</v>
      </c>
      <c r="B31301">
        <v>38594</v>
      </c>
      <c r="C31301" t="s">
        <v>31368</v>
      </c>
      <c r="D31301" t="str">
        <f>_xlfn.XLOOKUP(C31301,Sheet1!C:C,Sheet1!D:D,"")</f>
        <v/>
      </c>
    </row>
    <row r="31302" spans="1:4" x14ac:dyDescent="0.2">
      <c r="A31302">
        <v>3</v>
      </c>
      <c r="B31302">
        <v>38656</v>
      </c>
      <c r="C31302" t="s">
        <v>31369</v>
      </c>
      <c r="D31302" t="str">
        <f>_xlfn.XLOOKUP(C31302,Sheet1!C:C,Sheet1!D:D,"")</f>
        <v/>
      </c>
    </row>
    <row r="31303" spans="1:4" x14ac:dyDescent="0.2">
      <c r="A31303">
        <v>3</v>
      </c>
      <c r="B31303">
        <v>38658</v>
      </c>
      <c r="C31303" t="s">
        <v>31370</v>
      </c>
      <c r="D31303" t="str">
        <f>_xlfn.XLOOKUP(C31303,Sheet1!C:C,Sheet1!D:D,"")</f>
        <v/>
      </c>
    </row>
    <row r="31304" spans="1:4" x14ac:dyDescent="0.2">
      <c r="A31304">
        <v>3</v>
      </c>
      <c r="B31304">
        <v>38663</v>
      </c>
      <c r="C31304" t="s">
        <v>31371</v>
      </c>
      <c r="D31304" t="str">
        <f>_xlfn.XLOOKUP(C31304,Sheet1!C:C,Sheet1!D:D,"")</f>
        <v/>
      </c>
    </row>
    <row r="31305" spans="1:4" x14ac:dyDescent="0.2">
      <c r="A31305">
        <v>3</v>
      </c>
      <c r="B31305">
        <v>38702</v>
      </c>
      <c r="C31305" t="s">
        <v>31372</v>
      </c>
      <c r="D31305" t="str">
        <f>_xlfn.XLOOKUP(C31305,Sheet1!C:C,Sheet1!D:D,"")</f>
        <v/>
      </c>
    </row>
    <row r="31306" spans="1:4" x14ac:dyDescent="0.2">
      <c r="A31306">
        <v>3</v>
      </c>
      <c r="B31306">
        <v>38708</v>
      </c>
      <c r="C31306" t="s">
        <v>31373</v>
      </c>
      <c r="D31306" t="str">
        <f>_xlfn.XLOOKUP(C31306,Sheet1!C:C,Sheet1!D:D,"")</f>
        <v/>
      </c>
    </row>
    <row r="31307" spans="1:4" x14ac:dyDescent="0.2">
      <c r="A31307">
        <v>3</v>
      </c>
      <c r="B31307">
        <v>38788</v>
      </c>
      <c r="C31307" t="s">
        <v>31374</v>
      </c>
      <c r="D31307" t="str">
        <f>_xlfn.XLOOKUP(C31307,Sheet1!C:C,Sheet1!D:D,"")</f>
        <v/>
      </c>
    </row>
    <row r="31308" spans="1:4" x14ac:dyDescent="0.2">
      <c r="A31308">
        <v>3</v>
      </c>
      <c r="B31308">
        <v>38804</v>
      </c>
      <c r="C31308" t="s">
        <v>31375</v>
      </c>
      <c r="D31308" t="str">
        <f>_xlfn.XLOOKUP(C31308,Sheet1!C:C,Sheet1!D:D,"")</f>
        <v/>
      </c>
    </row>
    <row r="31309" spans="1:4" x14ac:dyDescent="0.2">
      <c r="A31309">
        <v>3</v>
      </c>
      <c r="B31309">
        <v>38831</v>
      </c>
      <c r="C31309" t="s">
        <v>31376</v>
      </c>
      <c r="D31309" t="str">
        <f>_xlfn.XLOOKUP(C31309,Sheet1!C:C,Sheet1!D:D,"")</f>
        <v/>
      </c>
    </row>
    <row r="31310" spans="1:4" x14ac:dyDescent="0.2">
      <c r="A31310">
        <v>3</v>
      </c>
      <c r="B31310">
        <v>38833</v>
      </c>
      <c r="C31310" t="s">
        <v>31377</v>
      </c>
      <c r="D31310" t="str">
        <f>_xlfn.XLOOKUP(C31310,Sheet1!C:C,Sheet1!D:D,"")</f>
        <v/>
      </c>
    </row>
    <row r="31311" spans="1:4" x14ac:dyDescent="0.2">
      <c r="A31311">
        <v>3</v>
      </c>
      <c r="B31311">
        <v>38837</v>
      </c>
      <c r="C31311" t="s">
        <v>31378</v>
      </c>
      <c r="D31311" t="str">
        <f>_xlfn.XLOOKUP(C31311,Sheet1!C:C,Sheet1!D:D,"")</f>
        <v/>
      </c>
    </row>
    <row r="31312" spans="1:4" x14ac:dyDescent="0.2">
      <c r="A31312">
        <v>3</v>
      </c>
      <c r="B31312">
        <v>38846</v>
      </c>
      <c r="C31312" t="s">
        <v>31379</v>
      </c>
      <c r="D31312" t="str">
        <f>_xlfn.XLOOKUP(C31312,Sheet1!C:C,Sheet1!D:D,"")</f>
        <v/>
      </c>
    </row>
    <row r="31313" spans="1:4" x14ac:dyDescent="0.2">
      <c r="A31313">
        <v>3</v>
      </c>
      <c r="B31313">
        <v>38847</v>
      </c>
      <c r="C31313" t="s">
        <v>31380</v>
      </c>
      <c r="D31313" t="str">
        <f>_xlfn.XLOOKUP(C31313,Sheet1!C:C,Sheet1!D:D,"")</f>
        <v/>
      </c>
    </row>
    <row r="31314" spans="1:4" x14ac:dyDescent="0.2">
      <c r="A31314">
        <v>3</v>
      </c>
      <c r="B31314">
        <v>38896</v>
      </c>
      <c r="C31314" t="s">
        <v>31381</v>
      </c>
      <c r="D31314" t="str">
        <f>_xlfn.XLOOKUP(C31314,Sheet1!C:C,Sheet1!D:D,"")</f>
        <v/>
      </c>
    </row>
    <row r="31315" spans="1:4" x14ac:dyDescent="0.2">
      <c r="A31315">
        <v>3</v>
      </c>
      <c r="B31315">
        <v>38999</v>
      </c>
      <c r="C31315" t="s">
        <v>31382</v>
      </c>
      <c r="D31315" t="str">
        <f>_xlfn.XLOOKUP(C31315,Sheet1!C:C,Sheet1!D:D,"")</f>
        <v/>
      </c>
    </row>
    <row r="31316" spans="1:4" x14ac:dyDescent="0.2">
      <c r="A31316">
        <v>3</v>
      </c>
      <c r="B31316">
        <v>39003</v>
      </c>
      <c r="C31316" t="s">
        <v>31383</v>
      </c>
      <c r="D31316" t="str">
        <f>_xlfn.XLOOKUP(C31316,Sheet1!C:C,Sheet1!D:D,"")</f>
        <v/>
      </c>
    </row>
    <row r="31317" spans="1:4" x14ac:dyDescent="0.2">
      <c r="A31317">
        <v>3</v>
      </c>
      <c r="B31317">
        <v>39041</v>
      </c>
      <c r="C31317" t="s">
        <v>31384</v>
      </c>
      <c r="D31317" t="str">
        <f>_xlfn.XLOOKUP(C31317,Sheet1!C:C,Sheet1!D:D,"")</f>
        <v/>
      </c>
    </row>
    <row r="31318" spans="1:4" x14ac:dyDescent="0.2">
      <c r="A31318">
        <v>3</v>
      </c>
      <c r="B31318">
        <v>39056</v>
      </c>
      <c r="C31318" t="s">
        <v>31385</v>
      </c>
      <c r="D31318" t="str">
        <f>_xlfn.XLOOKUP(C31318,Sheet1!C:C,Sheet1!D:D,"")</f>
        <v/>
      </c>
    </row>
    <row r="31319" spans="1:4" x14ac:dyDescent="0.2">
      <c r="A31319">
        <v>3</v>
      </c>
      <c r="B31319">
        <v>39073</v>
      </c>
      <c r="C31319" t="s">
        <v>31386</v>
      </c>
      <c r="D31319" t="str">
        <f>_xlfn.XLOOKUP(C31319,Sheet1!C:C,Sheet1!D:D,"")</f>
        <v/>
      </c>
    </row>
    <row r="31320" spans="1:4" x14ac:dyDescent="0.2">
      <c r="A31320">
        <v>3</v>
      </c>
      <c r="B31320">
        <v>39098</v>
      </c>
      <c r="C31320" t="s">
        <v>31387</v>
      </c>
      <c r="D31320" t="str">
        <f>_xlfn.XLOOKUP(C31320,Sheet1!C:C,Sheet1!D:D,"")</f>
        <v/>
      </c>
    </row>
    <row r="31321" spans="1:4" x14ac:dyDescent="0.2">
      <c r="A31321">
        <v>3</v>
      </c>
      <c r="B31321">
        <v>39116</v>
      </c>
      <c r="C31321" t="s">
        <v>31388</v>
      </c>
      <c r="D31321" t="str">
        <f>_xlfn.XLOOKUP(C31321,Sheet1!C:C,Sheet1!D:D,"")</f>
        <v/>
      </c>
    </row>
    <row r="31322" spans="1:4" x14ac:dyDescent="0.2">
      <c r="A31322">
        <v>3</v>
      </c>
      <c r="B31322">
        <v>39246</v>
      </c>
      <c r="C31322" t="s">
        <v>31389</v>
      </c>
      <c r="D31322" t="str">
        <f>_xlfn.XLOOKUP(C31322,Sheet1!C:C,Sheet1!D:D,"")</f>
        <v/>
      </c>
    </row>
    <row r="31323" spans="1:4" x14ac:dyDescent="0.2">
      <c r="A31323">
        <v>3</v>
      </c>
      <c r="B31323">
        <v>39333</v>
      </c>
      <c r="C31323" t="s">
        <v>31390</v>
      </c>
      <c r="D31323" t="str">
        <f>_xlfn.XLOOKUP(C31323,Sheet1!C:C,Sheet1!D:D,"")</f>
        <v/>
      </c>
    </row>
    <row r="31324" spans="1:4" x14ac:dyDescent="0.2">
      <c r="A31324">
        <v>3</v>
      </c>
      <c r="B31324">
        <v>39345</v>
      </c>
      <c r="C31324" t="s">
        <v>31391</v>
      </c>
      <c r="D31324" t="str">
        <f>_xlfn.XLOOKUP(C31324,Sheet1!C:C,Sheet1!D:D,"")</f>
        <v/>
      </c>
    </row>
    <row r="31325" spans="1:4" x14ac:dyDescent="0.2">
      <c r="A31325">
        <v>3</v>
      </c>
      <c r="B31325">
        <v>39517</v>
      </c>
      <c r="C31325" t="s">
        <v>31392</v>
      </c>
      <c r="D31325" t="str">
        <f>_xlfn.XLOOKUP(C31325,Sheet1!C:C,Sheet1!D:D,"")</f>
        <v/>
      </c>
    </row>
    <row r="31326" spans="1:4" x14ac:dyDescent="0.2">
      <c r="A31326">
        <v>3</v>
      </c>
      <c r="B31326">
        <v>39534</v>
      </c>
      <c r="C31326" t="s">
        <v>31393</v>
      </c>
      <c r="D31326" t="str">
        <f>_xlfn.XLOOKUP(C31326,Sheet1!C:C,Sheet1!D:D,"")</f>
        <v/>
      </c>
    </row>
    <row r="31327" spans="1:4" x14ac:dyDescent="0.2">
      <c r="A31327">
        <v>3</v>
      </c>
      <c r="B31327">
        <v>39550</v>
      </c>
      <c r="C31327" t="s">
        <v>31394</v>
      </c>
      <c r="D31327" t="str">
        <f>_xlfn.XLOOKUP(C31327,Sheet1!C:C,Sheet1!D:D,"")</f>
        <v/>
      </c>
    </row>
    <row r="31328" spans="1:4" x14ac:dyDescent="0.2">
      <c r="A31328">
        <v>3</v>
      </c>
      <c r="B31328">
        <v>39553</v>
      </c>
      <c r="C31328" t="s">
        <v>31395</v>
      </c>
      <c r="D31328" t="str">
        <f>_xlfn.XLOOKUP(C31328,Sheet1!C:C,Sheet1!D:D,"")</f>
        <v/>
      </c>
    </row>
    <row r="31329" spans="1:4" x14ac:dyDescent="0.2">
      <c r="A31329">
        <v>3</v>
      </c>
      <c r="B31329">
        <v>39583</v>
      </c>
      <c r="C31329" t="s">
        <v>31396</v>
      </c>
      <c r="D31329" t="str">
        <f>_xlfn.XLOOKUP(C31329,Sheet1!C:C,Sheet1!D:D,"")</f>
        <v/>
      </c>
    </row>
    <row r="31330" spans="1:4" x14ac:dyDescent="0.2">
      <c r="A31330">
        <v>3</v>
      </c>
      <c r="B31330">
        <v>39586</v>
      </c>
      <c r="C31330" t="s">
        <v>31397</v>
      </c>
      <c r="D31330" t="str">
        <f>_xlfn.XLOOKUP(C31330,Sheet1!C:C,Sheet1!D:D,"")</f>
        <v/>
      </c>
    </row>
    <row r="31331" spans="1:4" x14ac:dyDescent="0.2">
      <c r="A31331">
        <v>3</v>
      </c>
      <c r="B31331">
        <v>39694</v>
      </c>
      <c r="C31331" t="s">
        <v>31398</v>
      </c>
      <c r="D31331" t="str">
        <f>_xlfn.XLOOKUP(C31331,Sheet1!C:C,Sheet1!D:D,"")</f>
        <v/>
      </c>
    </row>
    <row r="31332" spans="1:4" x14ac:dyDescent="0.2">
      <c r="A31332">
        <v>3</v>
      </c>
      <c r="B31332">
        <v>39730</v>
      </c>
      <c r="C31332" t="s">
        <v>31399</v>
      </c>
      <c r="D31332" t="str">
        <f>_xlfn.XLOOKUP(C31332,Sheet1!C:C,Sheet1!D:D,"")</f>
        <v/>
      </c>
    </row>
    <row r="31333" spans="1:4" x14ac:dyDescent="0.2">
      <c r="A31333">
        <v>3</v>
      </c>
      <c r="B31333">
        <v>39790</v>
      </c>
      <c r="C31333" t="s">
        <v>31400</v>
      </c>
      <c r="D31333" t="str">
        <f>_xlfn.XLOOKUP(C31333,Sheet1!C:C,Sheet1!D:D,"")</f>
        <v/>
      </c>
    </row>
    <row r="31334" spans="1:4" x14ac:dyDescent="0.2">
      <c r="A31334">
        <v>3</v>
      </c>
      <c r="B31334">
        <v>39906</v>
      </c>
      <c r="C31334" t="s">
        <v>31401</v>
      </c>
      <c r="D31334" t="str">
        <f>_xlfn.XLOOKUP(C31334,Sheet1!C:C,Sheet1!D:D,"")</f>
        <v/>
      </c>
    </row>
    <row r="31335" spans="1:4" x14ac:dyDescent="0.2">
      <c r="A31335">
        <v>3</v>
      </c>
      <c r="B31335">
        <v>39909</v>
      </c>
      <c r="C31335" t="s">
        <v>31402</v>
      </c>
      <c r="D31335" t="str">
        <f>_xlfn.XLOOKUP(C31335,Sheet1!C:C,Sheet1!D:D,"")</f>
        <v/>
      </c>
    </row>
    <row r="31336" spans="1:4" x14ac:dyDescent="0.2">
      <c r="A31336">
        <v>3</v>
      </c>
      <c r="B31336">
        <v>40097</v>
      </c>
      <c r="C31336" t="s">
        <v>31403</v>
      </c>
      <c r="D31336" t="str">
        <f>_xlfn.XLOOKUP(C31336,Sheet1!C:C,Sheet1!D:D,"")</f>
        <v/>
      </c>
    </row>
    <row r="31337" spans="1:4" x14ac:dyDescent="0.2">
      <c r="A31337">
        <v>3</v>
      </c>
      <c r="B31337">
        <v>40105</v>
      </c>
      <c r="C31337" t="s">
        <v>31404</v>
      </c>
      <c r="D31337" t="str">
        <f>_xlfn.XLOOKUP(C31337,Sheet1!C:C,Sheet1!D:D,"")</f>
        <v/>
      </c>
    </row>
    <row r="31338" spans="1:4" x14ac:dyDescent="0.2">
      <c r="A31338">
        <v>3</v>
      </c>
      <c r="B31338">
        <v>40293</v>
      </c>
      <c r="C31338" t="s">
        <v>31405</v>
      </c>
      <c r="D31338" t="str">
        <f>_xlfn.XLOOKUP(C31338,Sheet1!C:C,Sheet1!D:D,"")</f>
        <v/>
      </c>
    </row>
    <row r="31339" spans="1:4" x14ac:dyDescent="0.2">
      <c r="A31339">
        <v>3</v>
      </c>
      <c r="B31339">
        <v>40299</v>
      </c>
      <c r="C31339" t="s">
        <v>31406</v>
      </c>
      <c r="D31339" t="str">
        <f>_xlfn.XLOOKUP(C31339,Sheet1!C:C,Sheet1!D:D,"")</f>
        <v/>
      </c>
    </row>
    <row r="31340" spans="1:4" x14ac:dyDescent="0.2">
      <c r="A31340">
        <v>3</v>
      </c>
      <c r="B31340">
        <v>40343</v>
      </c>
      <c r="C31340" t="s">
        <v>31407</v>
      </c>
      <c r="D31340" t="str">
        <f>_xlfn.XLOOKUP(C31340,Sheet1!C:C,Sheet1!D:D,"")</f>
        <v/>
      </c>
    </row>
    <row r="31341" spans="1:4" x14ac:dyDescent="0.2">
      <c r="A31341">
        <v>3</v>
      </c>
      <c r="B31341">
        <v>40354</v>
      </c>
      <c r="C31341" t="s">
        <v>31408</v>
      </c>
      <c r="D31341" t="str">
        <f>_xlfn.XLOOKUP(C31341,Sheet1!C:C,Sheet1!D:D,"")</f>
        <v/>
      </c>
    </row>
    <row r="31342" spans="1:4" x14ac:dyDescent="0.2">
      <c r="A31342">
        <v>3</v>
      </c>
      <c r="B31342">
        <v>40358</v>
      </c>
      <c r="C31342" t="s">
        <v>31409</v>
      </c>
      <c r="D31342" t="str">
        <f>_xlfn.XLOOKUP(C31342,Sheet1!C:C,Sheet1!D:D,"")</f>
        <v/>
      </c>
    </row>
    <row r="31343" spans="1:4" x14ac:dyDescent="0.2">
      <c r="A31343">
        <v>3</v>
      </c>
      <c r="B31343">
        <v>40469</v>
      </c>
      <c r="C31343" t="s">
        <v>31410</v>
      </c>
      <c r="D31343" t="str">
        <f>_xlfn.XLOOKUP(C31343,Sheet1!C:C,Sheet1!D:D,"")</f>
        <v/>
      </c>
    </row>
    <row r="31344" spans="1:4" x14ac:dyDescent="0.2">
      <c r="A31344">
        <v>3</v>
      </c>
      <c r="B31344">
        <v>40476</v>
      </c>
      <c r="C31344" t="s">
        <v>31411</v>
      </c>
      <c r="D31344" t="str">
        <f>_xlfn.XLOOKUP(C31344,Sheet1!C:C,Sheet1!D:D,"")</f>
        <v/>
      </c>
    </row>
    <row r="31345" spans="1:4" x14ac:dyDescent="0.2">
      <c r="A31345">
        <v>3</v>
      </c>
      <c r="B31345">
        <v>40566</v>
      </c>
      <c r="C31345" t="s">
        <v>31412</v>
      </c>
      <c r="D31345" t="str">
        <f>_xlfn.XLOOKUP(C31345,Sheet1!C:C,Sheet1!D:D,"")</f>
        <v/>
      </c>
    </row>
    <row r="31346" spans="1:4" x14ac:dyDescent="0.2">
      <c r="A31346">
        <v>3</v>
      </c>
      <c r="B31346">
        <v>40601</v>
      </c>
      <c r="C31346" t="s">
        <v>31413</v>
      </c>
      <c r="D31346" t="str">
        <f>_xlfn.XLOOKUP(C31346,Sheet1!C:C,Sheet1!D:D,"")</f>
        <v/>
      </c>
    </row>
    <row r="31347" spans="1:4" x14ac:dyDescent="0.2">
      <c r="A31347">
        <v>3</v>
      </c>
      <c r="B31347">
        <v>40613</v>
      </c>
      <c r="C31347" t="s">
        <v>31414</v>
      </c>
      <c r="D31347" t="str">
        <f>_xlfn.XLOOKUP(C31347,Sheet1!C:C,Sheet1!D:D,"")</f>
        <v/>
      </c>
    </row>
    <row r="31348" spans="1:4" x14ac:dyDescent="0.2">
      <c r="A31348">
        <v>3</v>
      </c>
      <c r="B31348">
        <v>40614</v>
      </c>
      <c r="C31348" t="s">
        <v>31415</v>
      </c>
      <c r="D31348" t="str">
        <f>_xlfn.XLOOKUP(C31348,Sheet1!C:C,Sheet1!D:D,"")</f>
        <v/>
      </c>
    </row>
    <row r="31349" spans="1:4" x14ac:dyDescent="0.2">
      <c r="A31349">
        <v>3</v>
      </c>
      <c r="B31349">
        <v>40641</v>
      </c>
      <c r="C31349" t="s">
        <v>31416</v>
      </c>
      <c r="D31349" t="str">
        <f>_xlfn.XLOOKUP(C31349,Sheet1!C:C,Sheet1!D:D,"")</f>
        <v/>
      </c>
    </row>
    <row r="31350" spans="1:4" x14ac:dyDescent="0.2">
      <c r="A31350">
        <v>3</v>
      </c>
      <c r="B31350">
        <v>40674</v>
      </c>
      <c r="C31350" t="s">
        <v>31417</v>
      </c>
      <c r="D31350" t="str">
        <f>_xlfn.XLOOKUP(C31350,Sheet1!C:C,Sheet1!D:D,"")</f>
        <v/>
      </c>
    </row>
    <row r="31351" spans="1:4" x14ac:dyDescent="0.2">
      <c r="A31351">
        <v>3</v>
      </c>
      <c r="B31351">
        <v>40976</v>
      </c>
      <c r="C31351" t="s">
        <v>31418</v>
      </c>
      <c r="D31351" t="str">
        <f>_xlfn.XLOOKUP(C31351,Sheet1!C:C,Sheet1!D:D,"")</f>
        <v/>
      </c>
    </row>
    <row r="31352" spans="1:4" x14ac:dyDescent="0.2">
      <c r="A31352">
        <v>3</v>
      </c>
      <c r="B31352">
        <v>40978</v>
      </c>
      <c r="C31352" t="s">
        <v>31419</v>
      </c>
      <c r="D31352" t="str">
        <f>_xlfn.XLOOKUP(C31352,Sheet1!C:C,Sheet1!D:D,"")</f>
        <v/>
      </c>
    </row>
    <row r="31353" spans="1:4" x14ac:dyDescent="0.2">
      <c r="A31353">
        <v>3</v>
      </c>
      <c r="B31353">
        <v>41013</v>
      </c>
      <c r="C31353" t="s">
        <v>31420</v>
      </c>
      <c r="D31353" t="str">
        <f>_xlfn.XLOOKUP(C31353,Sheet1!C:C,Sheet1!D:D,"")</f>
        <v/>
      </c>
    </row>
    <row r="31354" spans="1:4" x14ac:dyDescent="0.2">
      <c r="A31354">
        <v>3</v>
      </c>
      <c r="B31354">
        <v>41262</v>
      </c>
      <c r="C31354" t="s">
        <v>31421</v>
      </c>
      <c r="D31354" t="str">
        <f>_xlfn.XLOOKUP(C31354,Sheet1!C:C,Sheet1!D:D,"")</f>
        <v/>
      </c>
    </row>
    <row r="31355" spans="1:4" x14ac:dyDescent="0.2">
      <c r="A31355">
        <v>3</v>
      </c>
      <c r="B31355">
        <v>41367</v>
      </c>
      <c r="C31355" t="s">
        <v>31422</v>
      </c>
      <c r="D31355" t="str">
        <f>_xlfn.XLOOKUP(C31355,Sheet1!C:C,Sheet1!D:D,"")</f>
        <v/>
      </c>
    </row>
    <row r="31356" spans="1:4" x14ac:dyDescent="0.2">
      <c r="A31356">
        <v>3</v>
      </c>
      <c r="B31356">
        <v>41394</v>
      </c>
      <c r="C31356" t="s">
        <v>31423</v>
      </c>
      <c r="D31356" t="str">
        <f>_xlfn.XLOOKUP(C31356,Sheet1!C:C,Sheet1!D:D,"")</f>
        <v/>
      </c>
    </row>
    <row r="31357" spans="1:4" x14ac:dyDescent="0.2">
      <c r="A31357">
        <v>3</v>
      </c>
      <c r="B31357">
        <v>41414</v>
      </c>
      <c r="C31357" t="s">
        <v>31424</v>
      </c>
      <c r="D31357" t="str">
        <f>_xlfn.XLOOKUP(C31357,Sheet1!C:C,Sheet1!D:D,"")</f>
        <v/>
      </c>
    </row>
    <row r="31358" spans="1:4" x14ac:dyDescent="0.2">
      <c r="A31358">
        <v>3</v>
      </c>
      <c r="B31358">
        <v>41433</v>
      </c>
      <c r="C31358" t="s">
        <v>31425</v>
      </c>
      <c r="D31358" t="str">
        <f>_xlfn.XLOOKUP(C31358,Sheet1!C:C,Sheet1!D:D,"")</f>
        <v/>
      </c>
    </row>
    <row r="31359" spans="1:4" x14ac:dyDescent="0.2">
      <c r="A31359">
        <v>3</v>
      </c>
      <c r="B31359">
        <v>41435</v>
      </c>
      <c r="C31359" t="s">
        <v>31426</v>
      </c>
      <c r="D31359" t="str">
        <f>_xlfn.XLOOKUP(C31359,Sheet1!C:C,Sheet1!D:D,"")</f>
        <v/>
      </c>
    </row>
    <row r="31360" spans="1:4" x14ac:dyDescent="0.2">
      <c r="A31360">
        <v>3</v>
      </c>
      <c r="B31360">
        <v>41442</v>
      </c>
      <c r="C31360" t="s">
        <v>31427</v>
      </c>
      <c r="D31360" t="str">
        <f>_xlfn.XLOOKUP(C31360,Sheet1!C:C,Sheet1!D:D,"")</f>
        <v/>
      </c>
    </row>
    <row r="31361" spans="1:4" x14ac:dyDescent="0.2">
      <c r="A31361">
        <v>3</v>
      </c>
      <c r="B31361">
        <v>41466</v>
      </c>
      <c r="C31361" t="s">
        <v>31428</v>
      </c>
      <c r="D31361" t="str">
        <f>_xlfn.XLOOKUP(C31361,Sheet1!C:C,Sheet1!D:D,"")</f>
        <v/>
      </c>
    </row>
    <row r="31362" spans="1:4" x14ac:dyDescent="0.2">
      <c r="A31362">
        <v>3</v>
      </c>
      <c r="B31362">
        <v>41474</v>
      </c>
      <c r="C31362" t="s">
        <v>31429</v>
      </c>
      <c r="D31362" t="str">
        <f>_xlfn.XLOOKUP(C31362,Sheet1!C:C,Sheet1!D:D,"")</f>
        <v/>
      </c>
    </row>
    <row r="31363" spans="1:4" x14ac:dyDescent="0.2">
      <c r="A31363">
        <v>3</v>
      </c>
      <c r="B31363">
        <v>41497</v>
      </c>
      <c r="C31363" t="s">
        <v>31430</v>
      </c>
      <c r="D31363" t="str">
        <f>_xlfn.XLOOKUP(C31363,Sheet1!C:C,Sheet1!D:D,"")</f>
        <v/>
      </c>
    </row>
    <row r="31364" spans="1:4" x14ac:dyDescent="0.2">
      <c r="A31364">
        <v>3</v>
      </c>
      <c r="B31364">
        <v>41500</v>
      </c>
      <c r="C31364" t="s">
        <v>31431</v>
      </c>
      <c r="D31364" t="str">
        <f>_xlfn.XLOOKUP(C31364,Sheet1!C:C,Sheet1!D:D,"")</f>
        <v/>
      </c>
    </row>
    <row r="31365" spans="1:4" x14ac:dyDescent="0.2">
      <c r="A31365">
        <v>3</v>
      </c>
      <c r="B31365">
        <v>41536</v>
      </c>
      <c r="C31365" t="s">
        <v>31432</v>
      </c>
      <c r="D31365" t="str">
        <f>_xlfn.XLOOKUP(C31365,Sheet1!C:C,Sheet1!D:D,"")</f>
        <v/>
      </c>
    </row>
    <row r="31366" spans="1:4" x14ac:dyDescent="0.2">
      <c r="A31366">
        <v>3</v>
      </c>
      <c r="B31366">
        <v>41540</v>
      </c>
      <c r="C31366" t="s">
        <v>31433</v>
      </c>
      <c r="D31366" t="str">
        <f>_xlfn.XLOOKUP(C31366,Sheet1!C:C,Sheet1!D:D,"")</f>
        <v/>
      </c>
    </row>
    <row r="31367" spans="1:4" x14ac:dyDescent="0.2">
      <c r="A31367">
        <v>3</v>
      </c>
      <c r="B31367">
        <v>41551</v>
      </c>
      <c r="C31367" t="s">
        <v>31434</v>
      </c>
      <c r="D31367" t="str">
        <f>_xlfn.XLOOKUP(C31367,Sheet1!C:C,Sheet1!D:D,"")</f>
        <v/>
      </c>
    </row>
    <row r="31368" spans="1:4" x14ac:dyDescent="0.2">
      <c r="A31368">
        <v>3</v>
      </c>
      <c r="B31368">
        <v>41563</v>
      </c>
      <c r="C31368" t="s">
        <v>31435</v>
      </c>
      <c r="D31368" t="str">
        <f>_xlfn.XLOOKUP(C31368,Sheet1!C:C,Sheet1!D:D,"")</f>
        <v/>
      </c>
    </row>
    <row r="31369" spans="1:4" x14ac:dyDescent="0.2">
      <c r="A31369">
        <v>3</v>
      </c>
      <c r="B31369">
        <v>41594</v>
      </c>
      <c r="C31369" t="s">
        <v>31436</v>
      </c>
      <c r="D31369" t="str">
        <f>_xlfn.XLOOKUP(C31369,Sheet1!C:C,Sheet1!D:D,"")</f>
        <v/>
      </c>
    </row>
    <row r="31370" spans="1:4" x14ac:dyDescent="0.2">
      <c r="A31370">
        <v>3</v>
      </c>
      <c r="B31370">
        <v>41649</v>
      </c>
      <c r="C31370" t="s">
        <v>31437</v>
      </c>
      <c r="D31370" t="str">
        <f>_xlfn.XLOOKUP(C31370,Sheet1!C:C,Sheet1!D:D,"")</f>
        <v/>
      </c>
    </row>
    <row r="31371" spans="1:4" x14ac:dyDescent="0.2">
      <c r="A31371">
        <v>3</v>
      </c>
      <c r="B31371">
        <v>41678</v>
      </c>
      <c r="C31371" t="s">
        <v>31438</v>
      </c>
      <c r="D31371" t="str">
        <f>_xlfn.XLOOKUP(C31371,Sheet1!C:C,Sheet1!D:D,"")</f>
        <v/>
      </c>
    </row>
    <row r="31372" spans="1:4" x14ac:dyDescent="0.2">
      <c r="A31372">
        <v>3</v>
      </c>
      <c r="B31372">
        <v>41706</v>
      </c>
      <c r="C31372" t="s">
        <v>31439</v>
      </c>
      <c r="D31372" t="str">
        <f>_xlfn.XLOOKUP(C31372,Sheet1!C:C,Sheet1!D:D,"")</f>
        <v/>
      </c>
    </row>
    <row r="31373" spans="1:4" x14ac:dyDescent="0.2">
      <c r="A31373">
        <v>3</v>
      </c>
      <c r="B31373">
        <v>41734</v>
      </c>
      <c r="C31373" t="s">
        <v>31440</v>
      </c>
      <c r="D31373" t="str">
        <f>_xlfn.XLOOKUP(C31373,Sheet1!C:C,Sheet1!D:D,"")</f>
        <v/>
      </c>
    </row>
    <row r="31374" spans="1:4" x14ac:dyDescent="0.2">
      <c r="A31374">
        <v>3</v>
      </c>
      <c r="B31374">
        <v>41829</v>
      </c>
      <c r="C31374" t="s">
        <v>31441</v>
      </c>
      <c r="D31374" t="str">
        <f>_xlfn.XLOOKUP(C31374,Sheet1!C:C,Sheet1!D:D,"")</f>
        <v/>
      </c>
    </row>
    <row r="31375" spans="1:4" x14ac:dyDescent="0.2">
      <c r="A31375">
        <v>3</v>
      </c>
      <c r="B31375">
        <v>41844</v>
      </c>
      <c r="C31375" t="s">
        <v>31442</v>
      </c>
      <c r="D31375" t="str">
        <f>_xlfn.XLOOKUP(C31375,Sheet1!C:C,Sheet1!D:D,"")</f>
        <v/>
      </c>
    </row>
    <row r="31376" spans="1:4" x14ac:dyDescent="0.2">
      <c r="A31376">
        <v>3</v>
      </c>
      <c r="B31376">
        <v>41901</v>
      </c>
      <c r="C31376" t="s">
        <v>31443</v>
      </c>
      <c r="D31376" t="str">
        <f>_xlfn.XLOOKUP(C31376,Sheet1!C:C,Sheet1!D:D,"")</f>
        <v/>
      </c>
    </row>
    <row r="31377" spans="1:4" x14ac:dyDescent="0.2">
      <c r="A31377">
        <v>3</v>
      </c>
      <c r="B31377">
        <v>41903</v>
      </c>
      <c r="C31377" t="s">
        <v>31444</v>
      </c>
      <c r="D31377" t="str">
        <f>_xlfn.XLOOKUP(C31377,Sheet1!C:C,Sheet1!D:D,"")</f>
        <v/>
      </c>
    </row>
    <row r="31378" spans="1:4" x14ac:dyDescent="0.2">
      <c r="A31378">
        <v>3</v>
      </c>
      <c r="B31378">
        <v>41970</v>
      </c>
      <c r="C31378" t="s">
        <v>31445</v>
      </c>
      <c r="D31378" t="str">
        <f>_xlfn.XLOOKUP(C31378,Sheet1!C:C,Sheet1!D:D,"")</f>
        <v/>
      </c>
    </row>
    <row r="31379" spans="1:4" x14ac:dyDescent="0.2">
      <c r="A31379">
        <v>3</v>
      </c>
      <c r="B31379">
        <v>41983</v>
      </c>
      <c r="C31379" t="s">
        <v>31446</v>
      </c>
      <c r="D31379" t="str">
        <f>_xlfn.XLOOKUP(C31379,Sheet1!C:C,Sheet1!D:D,"")</f>
        <v/>
      </c>
    </row>
    <row r="31380" spans="1:4" x14ac:dyDescent="0.2">
      <c r="A31380">
        <v>3</v>
      </c>
      <c r="B31380">
        <v>42006</v>
      </c>
      <c r="C31380" t="s">
        <v>31447</v>
      </c>
      <c r="D31380" t="str">
        <f>_xlfn.XLOOKUP(C31380,Sheet1!C:C,Sheet1!D:D,"")</f>
        <v/>
      </c>
    </row>
    <row r="31381" spans="1:4" x14ac:dyDescent="0.2">
      <c r="A31381">
        <v>3</v>
      </c>
      <c r="B31381">
        <v>42185</v>
      </c>
      <c r="C31381" t="s">
        <v>31448</v>
      </c>
      <c r="D31381" t="str">
        <f>_xlfn.XLOOKUP(C31381,Sheet1!C:C,Sheet1!D:D,"")</f>
        <v/>
      </c>
    </row>
    <row r="31382" spans="1:4" x14ac:dyDescent="0.2">
      <c r="A31382">
        <v>3</v>
      </c>
      <c r="B31382">
        <v>42494</v>
      </c>
      <c r="C31382" t="s">
        <v>31449</v>
      </c>
      <c r="D31382" t="str">
        <f>_xlfn.XLOOKUP(C31382,Sheet1!C:C,Sheet1!D:D,"")</f>
        <v/>
      </c>
    </row>
    <row r="31383" spans="1:4" x14ac:dyDescent="0.2">
      <c r="A31383">
        <v>3</v>
      </c>
      <c r="B31383">
        <v>42596</v>
      </c>
      <c r="C31383" t="s">
        <v>31450</v>
      </c>
      <c r="D31383" t="str">
        <f>_xlfn.XLOOKUP(C31383,Sheet1!C:C,Sheet1!D:D,"")</f>
        <v/>
      </c>
    </row>
    <row r="31384" spans="1:4" x14ac:dyDescent="0.2">
      <c r="A31384">
        <v>3</v>
      </c>
      <c r="B31384">
        <v>42692</v>
      </c>
      <c r="C31384" t="s">
        <v>31451</v>
      </c>
      <c r="D31384" t="str">
        <f>_xlfn.XLOOKUP(C31384,Sheet1!C:C,Sheet1!D:D,"")</f>
        <v/>
      </c>
    </row>
    <row r="31385" spans="1:4" x14ac:dyDescent="0.2">
      <c r="A31385">
        <v>3</v>
      </c>
      <c r="B31385">
        <v>42871</v>
      </c>
      <c r="C31385" t="s">
        <v>31452</v>
      </c>
      <c r="D31385" t="str">
        <f>_xlfn.XLOOKUP(C31385,Sheet1!C:C,Sheet1!D:D,"")</f>
        <v/>
      </c>
    </row>
    <row r="31386" spans="1:4" x14ac:dyDescent="0.2">
      <c r="A31386">
        <v>3</v>
      </c>
      <c r="B31386">
        <v>43022</v>
      </c>
      <c r="C31386" t="s">
        <v>31453</v>
      </c>
      <c r="D31386" t="str">
        <f>_xlfn.XLOOKUP(C31386,Sheet1!C:C,Sheet1!D:D,"")</f>
        <v/>
      </c>
    </row>
    <row r="31387" spans="1:4" x14ac:dyDescent="0.2">
      <c r="A31387">
        <v>3</v>
      </c>
      <c r="B31387">
        <v>43104</v>
      </c>
      <c r="C31387" t="s">
        <v>31454</v>
      </c>
      <c r="D31387" t="str">
        <f>_xlfn.XLOOKUP(C31387,Sheet1!C:C,Sheet1!D:D,"")</f>
        <v/>
      </c>
    </row>
    <row r="31388" spans="1:4" x14ac:dyDescent="0.2">
      <c r="A31388">
        <v>3</v>
      </c>
      <c r="B31388">
        <v>43230</v>
      </c>
      <c r="C31388" t="s">
        <v>31455</v>
      </c>
      <c r="D31388" t="str">
        <f>_xlfn.XLOOKUP(C31388,Sheet1!C:C,Sheet1!D:D,"")</f>
        <v/>
      </c>
    </row>
    <row r="31389" spans="1:4" x14ac:dyDescent="0.2">
      <c r="A31389">
        <v>3</v>
      </c>
      <c r="B31389">
        <v>43249</v>
      </c>
      <c r="C31389" t="s">
        <v>31456</v>
      </c>
      <c r="D31389" t="str">
        <f>_xlfn.XLOOKUP(C31389,Sheet1!C:C,Sheet1!D:D,"")</f>
        <v/>
      </c>
    </row>
    <row r="31390" spans="1:4" x14ac:dyDescent="0.2">
      <c r="A31390">
        <v>3</v>
      </c>
      <c r="B31390">
        <v>43262</v>
      </c>
      <c r="C31390" t="s">
        <v>31457</v>
      </c>
      <c r="D31390" t="str">
        <f>_xlfn.XLOOKUP(C31390,Sheet1!C:C,Sheet1!D:D,"")</f>
        <v/>
      </c>
    </row>
    <row r="31391" spans="1:4" x14ac:dyDescent="0.2">
      <c r="A31391">
        <v>3</v>
      </c>
      <c r="B31391">
        <v>43546</v>
      </c>
      <c r="C31391" t="s">
        <v>31458</v>
      </c>
      <c r="D31391" t="str">
        <f>_xlfn.XLOOKUP(C31391,Sheet1!C:C,Sheet1!D:D,"")</f>
        <v/>
      </c>
    </row>
    <row r="31392" spans="1:4" x14ac:dyDescent="0.2">
      <c r="A31392">
        <v>3</v>
      </c>
      <c r="B31392">
        <v>43575</v>
      </c>
      <c r="C31392" t="s">
        <v>31459</v>
      </c>
      <c r="D31392" t="str">
        <f>_xlfn.XLOOKUP(C31392,Sheet1!C:C,Sheet1!D:D,"")</f>
        <v/>
      </c>
    </row>
    <row r="31393" spans="1:4" x14ac:dyDescent="0.2">
      <c r="A31393">
        <v>3</v>
      </c>
      <c r="B31393">
        <v>43705</v>
      </c>
      <c r="C31393" t="s">
        <v>31460</v>
      </c>
      <c r="D31393" t="str">
        <f>_xlfn.XLOOKUP(C31393,Sheet1!C:C,Sheet1!D:D,"")</f>
        <v/>
      </c>
    </row>
    <row r="31394" spans="1:4" x14ac:dyDescent="0.2">
      <c r="A31394">
        <v>3</v>
      </c>
      <c r="B31394">
        <v>43724</v>
      </c>
      <c r="C31394" t="s">
        <v>31461</v>
      </c>
      <c r="D31394" t="str">
        <f>_xlfn.XLOOKUP(C31394,Sheet1!C:C,Sheet1!D:D,"")</f>
        <v/>
      </c>
    </row>
    <row r="31395" spans="1:4" x14ac:dyDescent="0.2">
      <c r="A31395">
        <v>3</v>
      </c>
      <c r="B31395">
        <v>43751</v>
      </c>
      <c r="C31395" t="s">
        <v>31462</v>
      </c>
      <c r="D31395" t="str">
        <f>_xlfn.XLOOKUP(C31395,Sheet1!C:C,Sheet1!D:D,"")</f>
        <v/>
      </c>
    </row>
    <row r="31396" spans="1:4" x14ac:dyDescent="0.2">
      <c r="A31396">
        <v>3</v>
      </c>
      <c r="B31396">
        <v>43816</v>
      </c>
      <c r="C31396" t="s">
        <v>31463</v>
      </c>
      <c r="D31396" t="str">
        <f>_xlfn.XLOOKUP(C31396,Sheet1!C:C,Sheet1!D:D,"")</f>
        <v/>
      </c>
    </row>
    <row r="31397" spans="1:4" x14ac:dyDescent="0.2">
      <c r="A31397">
        <v>3</v>
      </c>
      <c r="B31397">
        <v>43992</v>
      </c>
      <c r="C31397" t="s">
        <v>31464</v>
      </c>
      <c r="D31397" t="str">
        <f>_xlfn.XLOOKUP(C31397,Sheet1!C:C,Sheet1!D:D,"")</f>
        <v/>
      </c>
    </row>
    <row r="31398" spans="1:4" x14ac:dyDescent="0.2">
      <c r="A31398">
        <v>3</v>
      </c>
      <c r="B31398">
        <v>44046</v>
      </c>
      <c r="C31398" t="s">
        <v>31465</v>
      </c>
      <c r="D31398" t="str">
        <f>_xlfn.XLOOKUP(C31398,Sheet1!C:C,Sheet1!D:D,"")</f>
        <v/>
      </c>
    </row>
    <row r="31399" spans="1:4" x14ac:dyDescent="0.2">
      <c r="A31399">
        <v>3</v>
      </c>
      <c r="B31399">
        <v>44077</v>
      </c>
      <c r="C31399" t="s">
        <v>31466</v>
      </c>
      <c r="D31399" t="str">
        <f>_xlfn.XLOOKUP(C31399,Sheet1!C:C,Sheet1!D:D,"")</f>
        <v/>
      </c>
    </row>
    <row r="31400" spans="1:4" x14ac:dyDescent="0.2">
      <c r="A31400">
        <v>3</v>
      </c>
      <c r="B31400">
        <v>44078</v>
      </c>
      <c r="C31400" t="s">
        <v>31467</v>
      </c>
      <c r="D31400" t="str">
        <f>_xlfn.XLOOKUP(C31400,Sheet1!C:C,Sheet1!D:D,"")</f>
        <v/>
      </c>
    </row>
    <row r="31401" spans="1:4" x14ac:dyDescent="0.2">
      <c r="A31401">
        <v>3</v>
      </c>
      <c r="B31401">
        <v>44115</v>
      </c>
      <c r="C31401" t="s">
        <v>31468</v>
      </c>
      <c r="D31401" t="str">
        <f>_xlfn.XLOOKUP(C31401,Sheet1!C:C,Sheet1!D:D,"")</f>
        <v/>
      </c>
    </row>
    <row r="31402" spans="1:4" x14ac:dyDescent="0.2">
      <c r="A31402">
        <v>3</v>
      </c>
      <c r="B31402">
        <v>44807</v>
      </c>
      <c r="C31402" t="s">
        <v>31469</v>
      </c>
      <c r="D31402" t="str">
        <f>_xlfn.XLOOKUP(C31402,Sheet1!C:C,Sheet1!D:D,"")</f>
        <v/>
      </c>
    </row>
    <row r="31403" spans="1:4" x14ac:dyDescent="0.2">
      <c r="A31403">
        <v>3</v>
      </c>
      <c r="B31403">
        <v>44957</v>
      </c>
      <c r="C31403" t="s">
        <v>31470</v>
      </c>
      <c r="D31403" t="str">
        <f>_xlfn.XLOOKUP(C31403,Sheet1!C:C,Sheet1!D:D,"")</f>
        <v/>
      </c>
    </row>
    <row r="31404" spans="1:4" x14ac:dyDescent="0.2">
      <c r="A31404">
        <v>3</v>
      </c>
      <c r="B31404">
        <v>44980</v>
      </c>
      <c r="C31404" t="s">
        <v>31471</v>
      </c>
      <c r="D31404" t="str">
        <f>_xlfn.XLOOKUP(C31404,Sheet1!C:C,Sheet1!D:D,"")</f>
        <v/>
      </c>
    </row>
    <row r="31405" spans="1:4" x14ac:dyDescent="0.2">
      <c r="A31405">
        <v>3</v>
      </c>
      <c r="B31405">
        <v>45088</v>
      </c>
      <c r="C31405" t="s">
        <v>31472</v>
      </c>
      <c r="D31405" t="str">
        <f>_xlfn.XLOOKUP(C31405,Sheet1!C:C,Sheet1!D:D,"")</f>
        <v/>
      </c>
    </row>
    <row r="31406" spans="1:4" x14ac:dyDescent="0.2">
      <c r="A31406">
        <v>3</v>
      </c>
      <c r="B31406">
        <v>45273</v>
      </c>
      <c r="C31406" t="s">
        <v>31473</v>
      </c>
      <c r="D31406" t="str">
        <f>_xlfn.XLOOKUP(C31406,Sheet1!C:C,Sheet1!D:D,"")</f>
        <v/>
      </c>
    </row>
    <row r="31407" spans="1:4" x14ac:dyDescent="0.2">
      <c r="A31407">
        <v>3</v>
      </c>
      <c r="B31407">
        <v>45491</v>
      </c>
      <c r="C31407" t="s">
        <v>31474</v>
      </c>
      <c r="D31407" t="str">
        <f>_xlfn.XLOOKUP(C31407,Sheet1!C:C,Sheet1!D:D,"")</f>
        <v/>
      </c>
    </row>
    <row r="31408" spans="1:4" x14ac:dyDescent="0.2">
      <c r="A31408">
        <v>3</v>
      </c>
      <c r="B31408">
        <v>45650</v>
      </c>
      <c r="C31408" t="s">
        <v>31475</v>
      </c>
      <c r="D31408" t="str">
        <f>_xlfn.XLOOKUP(C31408,Sheet1!C:C,Sheet1!D:D,"")</f>
        <v/>
      </c>
    </row>
    <row r="31409" spans="1:4" x14ac:dyDescent="0.2">
      <c r="A31409">
        <v>3</v>
      </c>
      <c r="B31409">
        <v>45789</v>
      </c>
      <c r="C31409" t="s">
        <v>31476</v>
      </c>
      <c r="D31409" t="str">
        <f>_xlfn.XLOOKUP(C31409,Sheet1!C:C,Sheet1!D:D,"")</f>
        <v/>
      </c>
    </row>
    <row r="31410" spans="1:4" x14ac:dyDescent="0.2">
      <c r="A31410">
        <v>3</v>
      </c>
      <c r="B31410">
        <v>45888</v>
      </c>
      <c r="C31410" t="s">
        <v>31477</v>
      </c>
      <c r="D31410" t="str">
        <f>_xlfn.XLOOKUP(C31410,Sheet1!C:C,Sheet1!D:D,"")</f>
        <v/>
      </c>
    </row>
    <row r="31411" spans="1:4" x14ac:dyDescent="0.2">
      <c r="A31411">
        <v>3</v>
      </c>
      <c r="B31411">
        <v>46199</v>
      </c>
      <c r="C31411" t="s">
        <v>31478</v>
      </c>
      <c r="D31411" t="str">
        <f>_xlfn.XLOOKUP(C31411,Sheet1!C:C,Sheet1!D:D,"")</f>
        <v/>
      </c>
    </row>
    <row r="31412" spans="1:4" x14ac:dyDescent="0.2">
      <c r="A31412">
        <v>3</v>
      </c>
      <c r="B31412">
        <v>46213</v>
      </c>
      <c r="C31412" t="s">
        <v>31479</v>
      </c>
      <c r="D31412" t="str">
        <f>_xlfn.XLOOKUP(C31412,Sheet1!C:C,Sheet1!D:D,"")</f>
        <v/>
      </c>
    </row>
    <row r="31413" spans="1:4" x14ac:dyDescent="0.2">
      <c r="A31413">
        <v>3</v>
      </c>
      <c r="B31413">
        <v>46280</v>
      </c>
      <c r="C31413" t="s">
        <v>31480</v>
      </c>
      <c r="D31413" t="str">
        <f>_xlfn.XLOOKUP(C31413,Sheet1!C:C,Sheet1!D:D,"")</f>
        <v/>
      </c>
    </row>
    <row r="31414" spans="1:4" x14ac:dyDescent="0.2">
      <c r="A31414">
        <v>3</v>
      </c>
      <c r="B31414">
        <v>46286</v>
      </c>
      <c r="C31414" t="s">
        <v>31481</v>
      </c>
      <c r="D31414" t="str">
        <f>_xlfn.XLOOKUP(C31414,Sheet1!C:C,Sheet1!D:D,"")</f>
        <v/>
      </c>
    </row>
    <row r="31415" spans="1:4" x14ac:dyDescent="0.2">
      <c r="A31415">
        <v>3</v>
      </c>
      <c r="B31415">
        <v>46297</v>
      </c>
      <c r="C31415" t="s">
        <v>31482</v>
      </c>
      <c r="D31415" t="str">
        <f>_xlfn.XLOOKUP(C31415,Sheet1!C:C,Sheet1!D:D,"")</f>
        <v/>
      </c>
    </row>
    <row r="31416" spans="1:4" x14ac:dyDescent="0.2">
      <c r="A31416">
        <v>3</v>
      </c>
      <c r="B31416">
        <v>46411</v>
      </c>
      <c r="C31416" t="s">
        <v>31483</v>
      </c>
      <c r="D31416" t="str">
        <f>_xlfn.XLOOKUP(C31416,Sheet1!C:C,Sheet1!D:D,"")</f>
        <v/>
      </c>
    </row>
    <row r="31417" spans="1:4" x14ac:dyDescent="0.2">
      <c r="A31417">
        <v>3</v>
      </c>
      <c r="B31417">
        <v>46442</v>
      </c>
      <c r="C31417" t="s">
        <v>31484</v>
      </c>
      <c r="D31417" t="str">
        <f>_xlfn.XLOOKUP(C31417,Sheet1!C:C,Sheet1!D:D,"")</f>
        <v/>
      </c>
    </row>
    <row r="31418" spans="1:4" x14ac:dyDescent="0.2">
      <c r="A31418">
        <v>3</v>
      </c>
      <c r="B31418">
        <v>46443</v>
      </c>
      <c r="C31418" t="s">
        <v>31485</v>
      </c>
      <c r="D31418" t="str">
        <f>_xlfn.XLOOKUP(C31418,Sheet1!C:C,Sheet1!D:D,"")</f>
        <v/>
      </c>
    </row>
    <row r="31419" spans="1:4" x14ac:dyDescent="0.2">
      <c r="A31419">
        <v>3</v>
      </c>
      <c r="B31419">
        <v>46461</v>
      </c>
      <c r="C31419" t="s">
        <v>31486</v>
      </c>
      <c r="D31419" t="str">
        <f>_xlfn.XLOOKUP(C31419,Sheet1!C:C,Sheet1!D:D,"")</f>
        <v/>
      </c>
    </row>
    <row r="31420" spans="1:4" x14ac:dyDescent="0.2">
      <c r="A31420">
        <v>3</v>
      </c>
      <c r="B31420">
        <v>46482</v>
      </c>
      <c r="C31420" t="s">
        <v>31487</v>
      </c>
      <c r="D31420" t="str">
        <f>_xlfn.XLOOKUP(C31420,Sheet1!C:C,Sheet1!D:D,"")</f>
        <v/>
      </c>
    </row>
    <row r="31421" spans="1:4" x14ac:dyDescent="0.2">
      <c r="A31421">
        <v>3</v>
      </c>
      <c r="B31421">
        <v>46512</v>
      </c>
      <c r="C31421" t="s">
        <v>31488</v>
      </c>
      <c r="D31421" t="str">
        <f>_xlfn.XLOOKUP(C31421,Sheet1!C:C,Sheet1!D:D,"")</f>
        <v/>
      </c>
    </row>
    <row r="31422" spans="1:4" x14ac:dyDescent="0.2">
      <c r="A31422">
        <v>3</v>
      </c>
      <c r="B31422">
        <v>46552</v>
      </c>
      <c r="C31422" t="s">
        <v>31489</v>
      </c>
      <c r="D31422" t="str">
        <f>_xlfn.XLOOKUP(C31422,Sheet1!C:C,Sheet1!D:D,"")</f>
        <v/>
      </c>
    </row>
    <row r="31423" spans="1:4" x14ac:dyDescent="0.2">
      <c r="A31423">
        <v>3</v>
      </c>
      <c r="B31423">
        <v>46591</v>
      </c>
      <c r="C31423" t="s">
        <v>31490</v>
      </c>
      <c r="D31423" t="str">
        <f>_xlfn.XLOOKUP(C31423,Sheet1!C:C,Sheet1!D:D,"")</f>
        <v/>
      </c>
    </row>
    <row r="31424" spans="1:4" x14ac:dyDescent="0.2">
      <c r="A31424">
        <v>3</v>
      </c>
      <c r="B31424">
        <v>46598</v>
      </c>
      <c r="C31424" t="s">
        <v>31491</v>
      </c>
      <c r="D31424" t="str">
        <f>_xlfn.XLOOKUP(C31424,Sheet1!C:C,Sheet1!D:D,"")</f>
        <v/>
      </c>
    </row>
    <row r="31425" spans="1:4" x14ac:dyDescent="0.2">
      <c r="A31425">
        <v>3</v>
      </c>
      <c r="B31425">
        <v>46615</v>
      </c>
      <c r="C31425" t="s">
        <v>31492</v>
      </c>
      <c r="D31425" t="str">
        <f>_xlfn.XLOOKUP(C31425,Sheet1!C:C,Sheet1!D:D,"")</f>
        <v/>
      </c>
    </row>
    <row r="31426" spans="1:4" x14ac:dyDescent="0.2">
      <c r="A31426">
        <v>3</v>
      </c>
      <c r="B31426">
        <v>46649</v>
      </c>
      <c r="C31426" t="s">
        <v>31493</v>
      </c>
      <c r="D31426" t="str">
        <f>_xlfn.XLOOKUP(C31426,Sheet1!C:C,Sheet1!D:D,"")</f>
        <v/>
      </c>
    </row>
    <row r="31427" spans="1:4" x14ac:dyDescent="0.2">
      <c r="A31427">
        <v>3</v>
      </c>
      <c r="B31427">
        <v>46666</v>
      </c>
      <c r="C31427" t="s">
        <v>31494</v>
      </c>
      <c r="D31427" t="str">
        <f>_xlfn.XLOOKUP(C31427,Sheet1!C:C,Sheet1!D:D,"")</f>
        <v/>
      </c>
    </row>
    <row r="31428" spans="1:4" x14ac:dyDescent="0.2">
      <c r="A31428">
        <v>3</v>
      </c>
      <c r="B31428">
        <v>46667</v>
      </c>
      <c r="C31428" t="s">
        <v>31495</v>
      </c>
      <c r="D31428" t="str">
        <f>_xlfn.XLOOKUP(C31428,Sheet1!C:C,Sheet1!D:D,"")</f>
        <v/>
      </c>
    </row>
    <row r="31429" spans="1:4" x14ac:dyDescent="0.2">
      <c r="A31429">
        <v>3</v>
      </c>
      <c r="B31429">
        <v>46669</v>
      </c>
      <c r="C31429" t="s">
        <v>31496</v>
      </c>
      <c r="D31429" t="str">
        <f>_xlfn.XLOOKUP(C31429,Sheet1!C:C,Sheet1!D:D,"")</f>
        <v/>
      </c>
    </row>
    <row r="31430" spans="1:4" x14ac:dyDescent="0.2">
      <c r="A31430">
        <v>3</v>
      </c>
      <c r="B31430">
        <v>46673</v>
      </c>
      <c r="C31430" t="s">
        <v>31497</v>
      </c>
      <c r="D31430" t="str">
        <f>_xlfn.XLOOKUP(C31430,Sheet1!C:C,Sheet1!D:D,"")</f>
        <v/>
      </c>
    </row>
    <row r="31431" spans="1:4" x14ac:dyDescent="0.2">
      <c r="A31431">
        <v>3</v>
      </c>
      <c r="B31431">
        <v>46738</v>
      </c>
      <c r="C31431" t="s">
        <v>31498</v>
      </c>
      <c r="D31431" t="str">
        <f>_xlfn.XLOOKUP(C31431,Sheet1!C:C,Sheet1!D:D,"")</f>
        <v/>
      </c>
    </row>
    <row r="31432" spans="1:4" x14ac:dyDescent="0.2">
      <c r="A31432">
        <v>3</v>
      </c>
      <c r="B31432">
        <v>46742</v>
      </c>
      <c r="C31432" t="s">
        <v>31499</v>
      </c>
      <c r="D31432" t="str">
        <f>_xlfn.XLOOKUP(C31432,Sheet1!C:C,Sheet1!D:D,"")</f>
        <v/>
      </c>
    </row>
    <row r="31433" spans="1:4" x14ac:dyDescent="0.2">
      <c r="A31433">
        <v>3</v>
      </c>
      <c r="B31433">
        <v>46784</v>
      </c>
      <c r="C31433" t="s">
        <v>31500</v>
      </c>
      <c r="D31433" t="str">
        <f>_xlfn.XLOOKUP(C31433,Sheet1!C:C,Sheet1!D:D,"")</f>
        <v/>
      </c>
    </row>
    <row r="31434" spans="1:4" x14ac:dyDescent="0.2">
      <c r="A31434">
        <v>3</v>
      </c>
      <c r="B31434">
        <v>46796</v>
      </c>
      <c r="C31434" t="s">
        <v>31501</v>
      </c>
      <c r="D31434" t="str">
        <f>_xlfn.XLOOKUP(C31434,Sheet1!C:C,Sheet1!D:D,"")</f>
        <v/>
      </c>
    </row>
    <row r="31435" spans="1:4" x14ac:dyDescent="0.2">
      <c r="A31435">
        <v>3</v>
      </c>
      <c r="B31435">
        <v>46818</v>
      </c>
      <c r="C31435" t="s">
        <v>31502</v>
      </c>
      <c r="D31435" t="str">
        <f>_xlfn.XLOOKUP(C31435,Sheet1!C:C,Sheet1!D:D,"")</f>
        <v/>
      </c>
    </row>
    <row r="31436" spans="1:4" x14ac:dyDescent="0.2">
      <c r="A31436">
        <v>3</v>
      </c>
      <c r="B31436">
        <v>46846</v>
      </c>
      <c r="C31436" t="s">
        <v>31503</v>
      </c>
      <c r="D31436" t="str">
        <f>_xlfn.XLOOKUP(C31436,Sheet1!C:C,Sheet1!D:D,"")</f>
        <v/>
      </c>
    </row>
    <row r="31437" spans="1:4" x14ac:dyDescent="0.2">
      <c r="A31437">
        <v>3</v>
      </c>
      <c r="B31437">
        <v>46853</v>
      </c>
      <c r="C31437" t="s">
        <v>31504</v>
      </c>
      <c r="D31437" t="str">
        <f>_xlfn.XLOOKUP(C31437,Sheet1!C:C,Sheet1!D:D,"")</f>
        <v/>
      </c>
    </row>
    <row r="31438" spans="1:4" x14ac:dyDescent="0.2">
      <c r="A31438">
        <v>3</v>
      </c>
      <c r="B31438">
        <v>46859</v>
      </c>
      <c r="C31438" t="s">
        <v>31505</v>
      </c>
      <c r="D31438" t="str">
        <f>_xlfn.XLOOKUP(C31438,Sheet1!C:C,Sheet1!D:D,"")</f>
        <v/>
      </c>
    </row>
    <row r="31439" spans="1:4" x14ac:dyDescent="0.2">
      <c r="A31439">
        <v>3</v>
      </c>
      <c r="B31439">
        <v>46892</v>
      </c>
      <c r="C31439" t="s">
        <v>31506</v>
      </c>
      <c r="D31439" t="str">
        <f>_xlfn.XLOOKUP(C31439,Sheet1!C:C,Sheet1!D:D,"")</f>
        <v/>
      </c>
    </row>
    <row r="31440" spans="1:4" x14ac:dyDescent="0.2">
      <c r="A31440">
        <v>3</v>
      </c>
      <c r="B31440">
        <v>46924</v>
      </c>
      <c r="C31440" t="s">
        <v>31507</v>
      </c>
      <c r="D31440" t="str">
        <f>_xlfn.XLOOKUP(C31440,Sheet1!C:C,Sheet1!D:D,"")</f>
        <v/>
      </c>
    </row>
    <row r="31441" spans="1:4" x14ac:dyDescent="0.2">
      <c r="A31441">
        <v>3</v>
      </c>
      <c r="B31441">
        <v>46928</v>
      </c>
      <c r="C31441" t="s">
        <v>31508</v>
      </c>
      <c r="D31441" t="str">
        <f>_xlfn.XLOOKUP(C31441,Sheet1!C:C,Sheet1!D:D,"")</f>
        <v/>
      </c>
    </row>
    <row r="31442" spans="1:4" x14ac:dyDescent="0.2">
      <c r="A31442">
        <v>3</v>
      </c>
      <c r="B31442">
        <v>46932</v>
      </c>
      <c r="C31442" t="s">
        <v>31509</v>
      </c>
      <c r="D31442" t="str">
        <f>_xlfn.XLOOKUP(C31442,Sheet1!C:C,Sheet1!D:D,"")</f>
        <v/>
      </c>
    </row>
    <row r="31443" spans="1:4" x14ac:dyDescent="0.2">
      <c r="A31443">
        <v>3</v>
      </c>
      <c r="B31443">
        <v>46962</v>
      </c>
      <c r="C31443" t="s">
        <v>31510</v>
      </c>
      <c r="D31443" t="str">
        <f>_xlfn.XLOOKUP(C31443,Sheet1!C:C,Sheet1!D:D,"")</f>
        <v/>
      </c>
    </row>
    <row r="31444" spans="1:4" x14ac:dyDescent="0.2">
      <c r="A31444">
        <v>3</v>
      </c>
      <c r="B31444">
        <v>46966</v>
      </c>
      <c r="C31444" t="s">
        <v>31511</v>
      </c>
      <c r="D31444" t="str">
        <f>_xlfn.XLOOKUP(C31444,Sheet1!C:C,Sheet1!D:D,"")</f>
        <v/>
      </c>
    </row>
    <row r="31445" spans="1:4" x14ac:dyDescent="0.2">
      <c r="A31445">
        <v>3</v>
      </c>
      <c r="B31445">
        <v>46967</v>
      </c>
      <c r="C31445" t="s">
        <v>31512</v>
      </c>
      <c r="D31445" t="str">
        <f>_xlfn.XLOOKUP(C31445,Sheet1!C:C,Sheet1!D:D,"")</f>
        <v/>
      </c>
    </row>
    <row r="31446" spans="1:4" x14ac:dyDescent="0.2">
      <c r="A31446">
        <v>3</v>
      </c>
      <c r="B31446">
        <v>46972</v>
      </c>
      <c r="C31446" t="s">
        <v>31513</v>
      </c>
      <c r="D31446" t="str">
        <f>_xlfn.XLOOKUP(C31446,Sheet1!C:C,Sheet1!D:D,"")</f>
        <v/>
      </c>
    </row>
    <row r="31447" spans="1:4" x14ac:dyDescent="0.2">
      <c r="A31447">
        <v>3</v>
      </c>
      <c r="B31447">
        <v>46984</v>
      </c>
      <c r="C31447" t="s">
        <v>31514</v>
      </c>
      <c r="D31447" t="str">
        <f>_xlfn.XLOOKUP(C31447,Sheet1!C:C,Sheet1!D:D,"")</f>
        <v/>
      </c>
    </row>
    <row r="31448" spans="1:4" x14ac:dyDescent="0.2">
      <c r="A31448">
        <v>3</v>
      </c>
      <c r="B31448">
        <v>46997</v>
      </c>
      <c r="C31448" t="s">
        <v>31515</v>
      </c>
      <c r="D31448" t="str">
        <f>_xlfn.XLOOKUP(C31448,Sheet1!C:C,Sheet1!D:D,"")</f>
        <v/>
      </c>
    </row>
    <row r="31449" spans="1:4" x14ac:dyDescent="0.2">
      <c r="A31449">
        <v>3</v>
      </c>
      <c r="B31449">
        <v>47004</v>
      </c>
      <c r="C31449" t="s">
        <v>31516</v>
      </c>
      <c r="D31449" t="str">
        <f>_xlfn.XLOOKUP(C31449,Sheet1!C:C,Sheet1!D:D,"")</f>
        <v/>
      </c>
    </row>
    <row r="31450" spans="1:4" x14ac:dyDescent="0.2">
      <c r="A31450">
        <v>3</v>
      </c>
      <c r="B31450">
        <v>47019</v>
      </c>
      <c r="C31450" t="s">
        <v>31517</v>
      </c>
      <c r="D31450" t="str">
        <f>_xlfn.XLOOKUP(C31450,Sheet1!C:C,Sheet1!D:D,"")</f>
        <v/>
      </c>
    </row>
    <row r="31451" spans="1:4" x14ac:dyDescent="0.2">
      <c r="A31451">
        <v>3</v>
      </c>
      <c r="B31451">
        <v>47025</v>
      </c>
      <c r="C31451" t="s">
        <v>31518</v>
      </c>
      <c r="D31451" t="str">
        <f>_xlfn.XLOOKUP(C31451,Sheet1!C:C,Sheet1!D:D,"")</f>
        <v/>
      </c>
    </row>
    <row r="31452" spans="1:4" x14ac:dyDescent="0.2">
      <c r="A31452">
        <v>3</v>
      </c>
      <c r="B31452">
        <v>47028</v>
      </c>
      <c r="C31452" t="s">
        <v>31519</v>
      </c>
      <c r="D31452" t="str">
        <f>_xlfn.XLOOKUP(C31452,Sheet1!C:C,Sheet1!D:D,"")</f>
        <v/>
      </c>
    </row>
    <row r="31453" spans="1:4" x14ac:dyDescent="0.2">
      <c r="A31453">
        <v>3</v>
      </c>
      <c r="B31453">
        <v>47044</v>
      </c>
      <c r="C31453" t="s">
        <v>31520</v>
      </c>
      <c r="D31453" t="str">
        <f>_xlfn.XLOOKUP(C31453,Sheet1!C:C,Sheet1!D:D,"")</f>
        <v/>
      </c>
    </row>
    <row r="31454" spans="1:4" x14ac:dyDescent="0.2">
      <c r="A31454">
        <v>3</v>
      </c>
      <c r="B31454">
        <v>47070</v>
      </c>
      <c r="C31454" t="s">
        <v>31521</v>
      </c>
      <c r="D31454" t="str">
        <f>_xlfn.XLOOKUP(C31454,Sheet1!C:C,Sheet1!D:D,"")</f>
        <v/>
      </c>
    </row>
    <row r="31455" spans="1:4" x14ac:dyDescent="0.2">
      <c r="A31455">
        <v>3</v>
      </c>
      <c r="B31455">
        <v>47084</v>
      </c>
      <c r="C31455" t="s">
        <v>31522</v>
      </c>
      <c r="D31455" t="str">
        <f>_xlfn.XLOOKUP(C31455,Sheet1!C:C,Sheet1!D:D,"")</f>
        <v/>
      </c>
    </row>
    <row r="31456" spans="1:4" x14ac:dyDescent="0.2">
      <c r="A31456">
        <v>3</v>
      </c>
      <c r="B31456">
        <v>47090</v>
      </c>
      <c r="C31456" t="s">
        <v>31523</v>
      </c>
      <c r="D31456" t="str">
        <f>_xlfn.XLOOKUP(C31456,Sheet1!C:C,Sheet1!D:D,"")</f>
        <v/>
      </c>
    </row>
    <row r="31457" spans="1:4" x14ac:dyDescent="0.2">
      <c r="A31457">
        <v>3</v>
      </c>
      <c r="B31457">
        <v>47094</v>
      </c>
      <c r="C31457" t="s">
        <v>31524</v>
      </c>
      <c r="D31457" t="str">
        <f>_xlfn.XLOOKUP(C31457,Sheet1!C:C,Sheet1!D:D,"")</f>
        <v/>
      </c>
    </row>
    <row r="31458" spans="1:4" x14ac:dyDescent="0.2">
      <c r="A31458">
        <v>3</v>
      </c>
      <c r="B31458">
        <v>47095</v>
      </c>
      <c r="C31458" t="s">
        <v>31525</v>
      </c>
      <c r="D31458" t="str">
        <f>_xlfn.XLOOKUP(C31458,Sheet1!C:C,Sheet1!D:D,"")</f>
        <v/>
      </c>
    </row>
    <row r="31459" spans="1:4" x14ac:dyDescent="0.2">
      <c r="A31459">
        <v>3</v>
      </c>
      <c r="B31459">
        <v>47110</v>
      </c>
      <c r="C31459" t="s">
        <v>31526</v>
      </c>
      <c r="D31459" t="str">
        <f>_xlfn.XLOOKUP(C31459,Sheet1!C:C,Sheet1!D:D,"")</f>
        <v/>
      </c>
    </row>
    <row r="31460" spans="1:4" x14ac:dyDescent="0.2">
      <c r="A31460">
        <v>3</v>
      </c>
      <c r="B31460">
        <v>47113</v>
      </c>
      <c r="C31460" t="s">
        <v>31527</v>
      </c>
      <c r="D31460" t="str">
        <f>_xlfn.XLOOKUP(C31460,Sheet1!C:C,Sheet1!D:D,"")</f>
        <v/>
      </c>
    </row>
    <row r="31461" spans="1:4" x14ac:dyDescent="0.2">
      <c r="A31461">
        <v>3</v>
      </c>
      <c r="B31461">
        <v>47136</v>
      </c>
      <c r="C31461" t="s">
        <v>31528</v>
      </c>
      <c r="D31461" t="str">
        <f>_xlfn.XLOOKUP(C31461,Sheet1!C:C,Sheet1!D:D,"")</f>
        <v/>
      </c>
    </row>
    <row r="31462" spans="1:4" x14ac:dyDescent="0.2">
      <c r="A31462">
        <v>3</v>
      </c>
      <c r="B31462">
        <v>47140</v>
      </c>
      <c r="C31462" t="s">
        <v>31529</v>
      </c>
      <c r="D31462" t="str">
        <f>_xlfn.XLOOKUP(C31462,Sheet1!C:C,Sheet1!D:D,"")</f>
        <v/>
      </c>
    </row>
    <row r="31463" spans="1:4" x14ac:dyDescent="0.2">
      <c r="A31463">
        <v>3</v>
      </c>
      <c r="B31463">
        <v>47144</v>
      </c>
      <c r="C31463" t="s">
        <v>31530</v>
      </c>
      <c r="D31463" t="str">
        <f>_xlfn.XLOOKUP(C31463,Sheet1!C:C,Sheet1!D:D,"")</f>
        <v/>
      </c>
    </row>
    <row r="31464" spans="1:4" x14ac:dyDescent="0.2">
      <c r="A31464">
        <v>3</v>
      </c>
      <c r="B31464">
        <v>47150</v>
      </c>
      <c r="C31464" t="s">
        <v>31531</v>
      </c>
      <c r="D31464" t="str">
        <f>_xlfn.XLOOKUP(C31464,Sheet1!C:C,Sheet1!D:D,"")</f>
        <v/>
      </c>
    </row>
    <row r="31465" spans="1:4" x14ac:dyDescent="0.2">
      <c r="A31465">
        <v>3</v>
      </c>
      <c r="B31465">
        <v>47167</v>
      </c>
      <c r="C31465" t="s">
        <v>31532</v>
      </c>
      <c r="D31465" t="str">
        <f>_xlfn.XLOOKUP(C31465,Sheet1!C:C,Sheet1!D:D,"")</f>
        <v/>
      </c>
    </row>
    <row r="31466" spans="1:4" x14ac:dyDescent="0.2">
      <c r="A31466">
        <v>3</v>
      </c>
      <c r="B31466">
        <v>47175</v>
      </c>
      <c r="C31466" t="s">
        <v>31533</v>
      </c>
      <c r="D31466" t="str">
        <f>_xlfn.XLOOKUP(C31466,Sheet1!C:C,Sheet1!D:D,"")</f>
        <v/>
      </c>
    </row>
    <row r="31467" spans="1:4" x14ac:dyDescent="0.2">
      <c r="A31467">
        <v>3</v>
      </c>
      <c r="B31467">
        <v>47179</v>
      </c>
      <c r="C31467" t="s">
        <v>31534</v>
      </c>
      <c r="D31467" t="str">
        <f>_xlfn.XLOOKUP(C31467,Sheet1!C:C,Sheet1!D:D,"")</f>
        <v/>
      </c>
    </row>
    <row r="31468" spans="1:4" x14ac:dyDescent="0.2">
      <c r="A31468">
        <v>3</v>
      </c>
      <c r="B31468">
        <v>47182</v>
      </c>
      <c r="C31468" t="s">
        <v>31535</v>
      </c>
      <c r="D31468" t="str">
        <f>_xlfn.XLOOKUP(C31468,Sheet1!C:C,Sheet1!D:D,"")</f>
        <v/>
      </c>
    </row>
    <row r="31469" spans="1:4" x14ac:dyDescent="0.2">
      <c r="A31469">
        <v>3</v>
      </c>
      <c r="B31469">
        <v>47207</v>
      </c>
      <c r="C31469" t="s">
        <v>31536</v>
      </c>
      <c r="D31469" t="str">
        <f>_xlfn.XLOOKUP(C31469,Sheet1!C:C,Sheet1!D:D,"")</f>
        <v/>
      </c>
    </row>
    <row r="31470" spans="1:4" x14ac:dyDescent="0.2">
      <c r="A31470">
        <v>3</v>
      </c>
      <c r="B31470">
        <v>47215</v>
      </c>
      <c r="C31470" t="s">
        <v>31537</v>
      </c>
      <c r="D31470" t="str">
        <f>_xlfn.XLOOKUP(C31470,Sheet1!C:C,Sheet1!D:D,"")</f>
        <v/>
      </c>
    </row>
    <row r="31471" spans="1:4" x14ac:dyDescent="0.2">
      <c r="A31471">
        <v>3</v>
      </c>
      <c r="B31471">
        <v>47222</v>
      </c>
      <c r="C31471" t="s">
        <v>31538</v>
      </c>
      <c r="D31471" t="str">
        <f>_xlfn.XLOOKUP(C31471,Sheet1!C:C,Sheet1!D:D,"")</f>
        <v/>
      </c>
    </row>
    <row r="31472" spans="1:4" x14ac:dyDescent="0.2">
      <c r="A31472">
        <v>3</v>
      </c>
      <c r="B31472">
        <v>47225</v>
      </c>
      <c r="C31472" t="s">
        <v>31539</v>
      </c>
      <c r="D31472" t="str">
        <f>_xlfn.XLOOKUP(C31472,Sheet1!C:C,Sheet1!D:D,"")</f>
        <v/>
      </c>
    </row>
    <row r="31473" spans="1:4" x14ac:dyDescent="0.2">
      <c r="A31473">
        <v>3</v>
      </c>
      <c r="B31473">
        <v>47226</v>
      </c>
      <c r="C31473" t="s">
        <v>31540</v>
      </c>
      <c r="D31473" t="str">
        <f>_xlfn.XLOOKUP(C31473,Sheet1!C:C,Sheet1!D:D,"")</f>
        <v/>
      </c>
    </row>
    <row r="31474" spans="1:4" x14ac:dyDescent="0.2">
      <c r="A31474">
        <v>3</v>
      </c>
      <c r="B31474">
        <v>47244</v>
      </c>
      <c r="C31474" t="s">
        <v>31541</v>
      </c>
      <c r="D31474" t="str">
        <f>_xlfn.XLOOKUP(C31474,Sheet1!C:C,Sheet1!D:D,"")</f>
        <v/>
      </c>
    </row>
    <row r="31475" spans="1:4" x14ac:dyDescent="0.2">
      <c r="A31475">
        <v>3</v>
      </c>
      <c r="B31475">
        <v>47272</v>
      </c>
      <c r="C31475" t="s">
        <v>31542</v>
      </c>
      <c r="D31475" t="str">
        <f>_xlfn.XLOOKUP(C31475,Sheet1!C:C,Sheet1!D:D,"")</f>
        <v/>
      </c>
    </row>
    <row r="31476" spans="1:4" x14ac:dyDescent="0.2">
      <c r="A31476">
        <v>3</v>
      </c>
      <c r="B31476">
        <v>47288</v>
      </c>
      <c r="C31476" t="s">
        <v>31543</v>
      </c>
      <c r="D31476" t="str">
        <f>_xlfn.XLOOKUP(C31476,Sheet1!C:C,Sheet1!D:D,"")</f>
        <v/>
      </c>
    </row>
    <row r="31477" spans="1:4" x14ac:dyDescent="0.2">
      <c r="A31477">
        <v>3</v>
      </c>
      <c r="B31477">
        <v>47293</v>
      </c>
      <c r="C31477" t="s">
        <v>31544</v>
      </c>
      <c r="D31477" t="str">
        <f>_xlfn.XLOOKUP(C31477,Sheet1!C:C,Sheet1!D:D,"")</f>
        <v/>
      </c>
    </row>
    <row r="31478" spans="1:4" x14ac:dyDescent="0.2">
      <c r="A31478">
        <v>3</v>
      </c>
      <c r="B31478">
        <v>47300</v>
      </c>
      <c r="C31478" t="s">
        <v>31545</v>
      </c>
      <c r="D31478" t="str">
        <f>_xlfn.XLOOKUP(C31478,Sheet1!C:C,Sheet1!D:D,"")</f>
        <v/>
      </c>
    </row>
    <row r="31479" spans="1:4" x14ac:dyDescent="0.2">
      <c r="A31479">
        <v>3</v>
      </c>
      <c r="B31479">
        <v>47304</v>
      </c>
      <c r="C31479" t="s">
        <v>31546</v>
      </c>
      <c r="D31479" t="str">
        <f>_xlfn.XLOOKUP(C31479,Sheet1!C:C,Sheet1!D:D,"")</f>
        <v/>
      </c>
    </row>
    <row r="31480" spans="1:4" x14ac:dyDescent="0.2">
      <c r="A31480">
        <v>3</v>
      </c>
      <c r="B31480">
        <v>47314</v>
      </c>
      <c r="C31480" t="s">
        <v>31547</v>
      </c>
      <c r="D31480" t="str">
        <f>_xlfn.XLOOKUP(C31480,Sheet1!C:C,Sheet1!D:D,"")</f>
        <v/>
      </c>
    </row>
    <row r="31481" spans="1:4" x14ac:dyDescent="0.2">
      <c r="A31481">
        <v>3</v>
      </c>
      <c r="B31481">
        <v>47322</v>
      </c>
      <c r="C31481" t="s">
        <v>31548</v>
      </c>
      <c r="D31481" t="str">
        <f>_xlfn.XLOOKUP(C31481,Sheet1!C:C,Sheet1!D:D,"")</f>
        <v/>
      </c>
    </row>
    <row r="31482" spans="1:4" x14ac:dyDescent="0.2">
      <c r="A31482">
        <v>3</v>
      </c>
      <c r="B31482">
        <v>47327</v>
      </c>
      <c r="C31482" t="s">
        <v>31549</v>
      </c>
      <c r="D31482" t="str">
        <f>_xlfn.XLOOKUP(C31482,Sheet1!C:C,Sheet1!D:D,"")</f>
        <v/>
      </c>
    </row>
    <row r="31483" spans="1:4" x14ac:dyDescent="0.2">
      <c r="A31483">
        <v>3</v>
      </c>
      <c r="B31483">
        <v>47332</v>
      </c>
      <c r="C31483" t="s">
        <v>31550</v>
      </c>
      <c r="D31483" t="str">
        <f>_xlfn.XLOOKUP(C31483,Sheet1!C:C,Sheet1!D:D,"")</f>
        <v/>
      </c>
    </row>
    <row r="31484" spans="1:4" x14ac:dyDescent="0.2">
      <c r="A31484">
        <v>3</v>
      </c>
      <c r="B31484">
        <v>47341</v>
      </c>
      <c r="C31484" t="s">
        <v>31551</v>
      </c>
      <c r="D31484" t="str">
        <f>_xlfn.XLOOKUP(C31484,Sheet1!C:C,Sheet1!D:D,"")</f>
        <v/>
      </c>
    </row>
    <row r="31485" spans="1:4" x14ac:dyDescent="0.2">
      <c r="A31485">
        <v>3</v>
      </c>
      <c r="B31485">
        <v>47346</v>
      </c>
      <c r="C31485" t="s">
        <v>31552</v>
      </c>
      <c r="D31485" t="str">
        <f>_xlfn.XLOOKUP(C31485,Sheet1!C:C,Sheet1!D:D,"")</f>
        <v/>
      </c>
    </row>
    <row r="31486" spans="1:4" x14ac:dyDescent="0.2">
      <c r="A31486">
        <v>3</v>
      </c>
      <c r="B31486">
        <v>47377</v>
      </c>
      <c r="C31486" t="s">
        <v>31553</v>
      </c>
      <c r="D31486" t="str">
        <f>_xlfn.XLOOKUP(C31486,Sheet1!C:C,Sheet1!D:D,"")</f>
        <v/>
      </c>
    </row>
    <row r="31487" spans="1:4" x14ac:dyDescent="0.2">
      <c r="A31487">
        <v>3</v>
      </c>
      <c r="B31487">
        <v>47382</v>
      </c>
      <c r="C31487" t="s">
        <v>31554</v>
      </c>
      <c r="D31487" t="str">
        <f>_xlfn.XLOOKUP(C31487,Sheet1!C:C,Sheet1!D:D,"")</f>
        <v/>
      </c>
    </row>
    <row r="31488" spans="1:4" x14ac:dyDescent="0.2">
      <c r="A31488">
        <v>3</v>
      </c>
      <c r="B31488">
        <v>47456</v>
      </c>
      <c r="C31488" t="s">
        <v>31555</v>
      </c>
      <c r="D31488" t="str">
        <f>_xlfn.XLOOKUP(C31488,Sheet1!C:C,Sheet1!D:D,"")</f>
        <v/>
      </c>
    </row>
    <row r="31489" spans="1:4" x14ac:dyDescent="0.2">
      <c r="A31489">
        <v>3</v>
      </c>
      <c r="B31489">
        <v>47463</v>
      </c>
      <c r="C31489" t="s">
        <v>31556</v>
      </c>
      <c r="D31489" t="str">
        <f>_xlfn.XLOOKUP(C31489,Sheet1!C:C,Sheet1!D:D,"")</f>
        <v/>
      </c>
    </row>
    <row r="31490" spans="1:4" x14ac:dyDescent="0.2">
      <c r="A31490">
        <v>3</v>
      </c>
      <c r="B31490">
        <v>47482</v>
      </c>
      <c r="C31490" t="s">
        <v>31557</v>
      </c>
      <c r="D31490" t="str">
        <f>_xlfn.XLOOKUP(C31490,Sheet1!C:C,Sheet1!D:D,"")</f>
        <v/>
      </c>
    </row>
    <row r="31491" spans="1:4" x14ac:dyDescent="0.2">
      <c r="A31491">
        <v>3</v>
      </c>
      <c r="B31491">
        <v>47496</v>
      </c>
      <c r="C31491" t="s">
        <v>31558</v>
      </c>
      <c r="D31491" t="str">
        <f>_xlfn.XLOOKUP(C31491,Sheet1!C:C,Sheet1!D:D,"")</f>
        <v/>
      </c>
    </row>
    <row r="31492" spans="1:4" x14ac:dyDescent="0.2">
      <c r="A31492">
        <v>3</v>
      </c>
      <c r="B31492">
        <v>47542</v>
      </c>
      <c r="C31492" t="s">
        <v>31559</v>
      </c>
      <c r="D31492" t="str">
        <f>_xlfn.XLOOKUP(C31492,Sheet1!C:C,Sheet1!D:D,"")</f>
        <v/>
      </c>
    </row>
    <row r="31493" spans="1:4" x14ac:dyDescent="0.2">
      <c r="A31493">
        <v>3</v>
      </c>
      <c r="B31493">
        <v>47552</v>
      </c>
      <c r="C31493" t="s">
        <v>31560</v>
      </c>
      <c r="D31493" t="str">
        <f>_xlfn.XLOOKUP(C31493,Sheet1!C:C,Sheet1!D:D,"")</f>
        <v/>
      </c>
    </row>
    <row r="31494" spans="1:4" x14ac:dyDescent="0.2">
      <c r="A31494">
        <v>3</v>
      </c>
      <c r="B31494">
        <v>47581</v>
      </c>
      <c r="C31494" t="s">
        <v>31561</v>
      </c>
      <c r="D31494" t="str">
        <f>_xlfn.XLOOKUP(C31494,Sheet1!C:C,Sheet1!D:D,"")</f>
        <v/>
      </c>
    </row>
    <row r="31495" spans="1:4" x14ac:dyDescent="0.2">
      <c r="A31495">
        <v>3</v>
      </c>
      <c r="B31495">
        <v>47592</v>
      </c>
      <c r="C31495" t="s">
        <v>31562</v>
      </c>
      <c r="D31495" t="str">
        <f>_xlfn.XLOOKUP(C31495,Sheet1!C:C,Sheet1!D:D,"")</f>
        <v/>
      </c>
    </row>
    <row r="31496" spans="1:4" x14ac:dyDescent="0.2">
      <c r="A31496">
        <v>3</v>
      </c>
      <c r="B31496">
        <v>47608</v>
      </c>
      <c r="C31496" t="s">
        <v>31563</v>
      </c>
      <c r="D31496" t="str">
        <f>_xlfn.XLOOKUP(C31496,Sheet1!C:C,Sheet1!D:D,"")</f>
        <v/>
      </c>
    </row>
    <row r="31497" spans="1:4" x14ac:dyDescent="0.2">
      <c r="A31497">
        <v>3</v>
      </c>
      <c r="B31497">
        <v>47616</v>
      </c>
      <c r="C31497" t="s">
        <v>31564</v>
      </c>
      <c r="D31497" t="str">
        <f>_xlfn.XLOOKUP(C31497,Sheet1!C:C,Sheet1!D:D,"")</f>
        <v/>
      </c>
    </row>
    <row r="31498" spans="1:4" x14ac:dyDescent="0.2">
      <c r="A31498">
        <v>3</v>
      </c>
      <c r="B31498">
        <v>47626</v>
      </c>
      <c r="C31498" t="s">
        <v>31565</v>
      </c>
      <c r="D31498" t="str">
        <f>_xlfn.XLOOKUP(C31498,Sheet1!C:C,Sheet1!D:D,"")</f>
        <v/>
      </c>
    </row>
    <row r="31499" spans="1:4" x14ac:dyDescent="0.2">
      <c r="A31499">
        <v>3</v>
      </c>
      <c r="B31499">
        <v>47629</v>
      </c>
      <c r="C31499" t="s">
        <v>31566</v>
      </c>
      <c r="D31499" t="str">
        <f>_xlfn.XLOOKUP(C31499,Sheet1!C:C,Sheet1!D:D,"")</f>
        <v/>
      </c>
    </row>
    <row r="31500" spans="1:4" x14ac:dyDescent="0.2">
      <c r="A31500">
        <v>3</v>
      </c>
      <c r="B31500">
        <v>47651</v>
      </c>
      <c r="C31500" t="s">
        <v>31567</v>
      </c>
      <c r="D31500" t="str">
        <f>_xlfn.XLOOKUP(C31500,Sheet1!C:C,Sheet1!D:D,"")</f>
        <v/>
      </c>
    </row>
    <row r="31501" spans="1:4" x14ac:dyDescent="0.2">
      <c r="A31501">
        <v>3</v>
      </c>
      <c r="B31501">
        <v>47659</v>
      </c>
      <c r="C31501" t="s">
        <v>31568</v>
      </c>
      <c r="D31501" t="str">
        <f>_xlfn.XLOOKUP(C31501,Sheet1!C:C,Sheet1!D:D,"")</f>
        <v/>
      </c>
    </row>
    <row r="31502" spans="1:4" x14ac:dyDescent="0.2">
      <c r="A31502">
        <v>3</v>
      </c>
      <c r="B31502">
        <v>47670</v>
      </c>
      <c r="C31502" t="s">
        <v>31569</v>
      </c>
      <c r="D31502" t="str">
        <f>_xlfn.XLOOKUP(C31502,Sheet1!C:C,Sheet1!D:D,"")</f>
        <v/>
      </c>
    </row>
    <row r="31503" spans="1:4" x14ac:dyDescent="0.2">
      <c r="A31503">
        <v>3</v>
      </c>
      <c r="B31503">
        <v>47673</v>
      </c>
      <c r="C31503" t="s">
        <v>31570</v>
      </c>
      <c r="D31503" t="str">
        <f>_xlfn.XLOOKUP(C31503,Sheet1!C:C,Sheet1!D:D,"")</f>
        <v/>
      </c>
    </row>
    <row r="31504" spans="1:4" x14ac:dyDescent="0.2">
      <c r="A31504">
        <v>3</v>
      </c>
      <c r="B31504">
        <v>47695</v>
      </c>
      <c r="C31504" t="s">
        <v>31571</v>
      </c>
      <c r="D31504" t="str">
        <f>_xlfn.XLOOKUP(C31504,Sheet1!C:C,Sheet1!D:D,"")</f>
        <v/>
      </c>
    </row>
    <row r="31505" spans="1:4" x14ac:dyDescent="0.2">
      <c r="A31505">
        <v>3</v>
      </c>
      <c r="B31505">
        <v>47709</v>
      </c>
      <c r="C31505" t="s">
        <v>31572</v>
      </c>
      <c r="D31505" t="str">
        <f>_xlfn.XLOOKUP(C31505,Sheet1!C:C,Sheet1!D:D,"")</f>
        <v/>
      </c>
    </row>
    <row r="31506" spans="1:4" x14ac:dyDescent="0.2">
      <c r="A31506">
        <v>3</v>
      </c>
      <c r="B31506">
        <v>47742</v>
      </c>
      <c r="C31506" t="s">
        <v>31573</v>
      </c>
      <c r="D31506" t="str">
        <f>_xlfn.XLOOKUP(C31506,Sheet1!C:C,Sheet1!D:D,"")</f>
        <v/>
      </c>
    </row>
    <row r="31507" spans="1:4" x14ac:dyDescent="0.2">
      <c r="A31507">
        <v>3</v>
      </c>
      <c r="B31507">
        <v>47769</v>
      </c>
      <c r="C31507" t="s">
        <v>31574</v>
      </c>
      <c r="D31507" t="str">
        <f>_xlfn.XLOOKUP(C31507,Sheet1!C:C,Sheet1!D:D,"")</f>
        <v/>
      </c>
    </row>
    <row r="31508" spans="1:4" x14ac:dyDescent="0.2">
      <c r="A31508">
        <v>3</v>
      </c>
      <c r="B31508">
        <v>47776</v>
      </c>
      <c r="C31508" t="s">
        <v>31575</v>
      </c>
      <c r="D31508" t="str">
        <f>_xlfn.XLOOKUP(C31508,Sheet1!C:C,Sheet1!D:D,"")</f>
        <v/>
      </c>
    </row>
    <row r="31509" spans="1:4" x14ac:dyDescent="0.2">
      <c r="A31509">
        <v>3</v>
      </c>
      <c r="B31509">
        <v>47778</v>
      </c>
      <c r="C31509" t="s">
        <v>31576</v>
      </c>
      <c r="D31509" t="str">
        <f>_xlfn.XLOOKUP(C31509,Sheet1!C:C,Sheet1!D:D,"")</f>
        <v/>
      </c>
    </row>
    <row r="31510" spans="1:4" x14ac:dyDescent="0.2">
      <c r="A31510">
        <v>3</v>
      </c>
      <c r="B31510">
        <v>47828</v>
      </c>
      <c r="C31510" t="s">
        <v>31577</v>
      </c>
      <c r="D31510" t="str">
        <f>_xlfn.XLOOKUP(C31510,Sheet1!C:C,Sheet1!D:D,"")</f>
        <v/>
      </c>
    </row>
    <row r="31511" spans="1:4" x14ac:dyDescent="0.2">
      <c r="A31511">
        <v>3</v>
      </c>
      <c r="B31511">
        <v>47860</v>
      </c>
      <c r="C31511" t="s">
        <v>31578</v>
      </c>
      <c r="D31511" t="str">
        <f>_xlfn.XLOOKUP(C31511,Sheet1!C:C,Sheet1!D:D,"")</f>
        <v/>
      </c>
    </row>
    <row r="31512" spans="1:4" x14ac:dyDescent="0.2">
      <c r="A31512">
        <v>3</v>
      </c>
      <c r="B31512">
        <v>47868</v>
      </c>
      <c r="C31512" t="s">
        <v>31579</v>
      </c>
      <c r="D31512" t="str">
        <f>_xlfn.XLOOKUP(C31512,Sheet1!C:C,Sheet1!D:D,"")</f>
        <v/>
      </c>
    </row>
    <row r="31513" spans="1:4" x14ac:dyDescent="0.2">
      <c r="A31513">
        <v>3</v>
      </c>
      <c r="B31513">
        <v>47882</v>
      </c>
      <c r="C31513" t="s">
        <v>31580</v>
      </c>
      <c r="D31513" t="str">
        <f>_xlfn.XLOOKUP(C31513,Sheet1!C:C,Sheet1!D:D,"")</f>
        <v/>
      </c>
    </row>
    <row r="31514" spans="1:4" x14ac:dyDescent="0.2">
      <c r="A31514">
        <v>3</v>
      </c>
      <c r="B31514">
        <v>47900</v>
      </c>
      <c r="C31514" t="s">
        <v>31581</v>
      </c>
      <c r="D31514" t="str">
        <f>_xlfn.XLOOKUP(C31514,Sheet1!C:C,Sheet1!D:D,"")</f>
        <v/>
      </c>
    </row>
    <row r="31515" spans="1:4" x14ac:dyDescent="0.2">
      <c r="A31515">
        <v>3</v>
      </c>
      <c r="B31515">
        <v>47907</v>
      </c>
      <c r="C31515" t="s">
        <v>31582</v>
      </c>
      <c r="D31515" t="str">
        <f>_xlfn.XLOOKUP(C31515,Sheet1!C:C,Sheet1!D:D,"")</f>
        <v/>
      </c>
    </row>
    <row r="31516" spans="1:4" x14ac:dyDescent="0.2">
      <c r="A31516">
        <v>3</v>
      </c>
      <c r="B31516">
        <v>47912</v>
      </c>
      <c r="C31516" t="s">
        <v>31583</v>
      </c>
      <c r="D31516" t="str">
        <f>_xlfn.XLOOKUP(C31516,Sheet1!C:C,Sheet1!D:D,"")</f>
        <v/>
      </c>
    </row>
    <row r="31517" spans="1:4" x14ac:dyDescent="0.2">
      <c r="A31517">
        <v>3</v>
      </c>
      <c r="B31517">
        <v>47923</v>
      </c>
      <c r="C31517" t="s">
        <v>31584</v>
      </c>
      <c r="D31517" t="str">
        <f>_xlfn.XLOOKUP(C31517,Sheet1!C:C,Sheet1!D:D,"")</f>
        <v/>
      </c>
    </row>
    <row r="31518" spans="1:4" x14ac:dyDescent="0.2">
      <c r="A31518">
        <v>3</v>
      </c>
      <c r="B31518">
        <v>47928</v>
      </c>
      <c r="C31518" t="s">
        <v>31585</v>
      </c>
      <c r="D31518" t="str">
        <f>_xlfn.XLOOKUP(C31518,Sheet1!C:C,Sheet1!D:D,"")</f>
        <v/>
      </c>
    </row>
    <row r="31519" spans="1:4" x14ac:dyDescent="0.2">
      <c r="A31519">
        <v>3</v>
      </c>
      <c r="B31519">
        <v>47943</v>
      </c>
      <c r="C31519" t="s">
        <v>31586</v>
      </c>
      <c r="D31519" t="str">
        <f>_xlfn.XLOOKUP(C31519,Sheet1!C:C,Sheet1!D:D,"")</f>
        <v/>
      </c>
    </row>
    <row r="31520" spans="1:4" x14ac:dyDescent="0.2">
      <c r="A31520">
        <v>3</v>
      </c>
      <c r="B31520">
        <v>47964</v>
      </c>
      <c r="C31520" t="s">
        <v>31587</v>
      </c>
      <c r="D31520" t="str">
        <f>_xlfn.XLOOKUP(C31520,Sheet1!C:C,Sheet1!D:D,"")</f>
        <v/>
      </c>
    </row>
    <row r="31521" spans="1:4" x14ac:dyDescent="0.2">
      <c r="A31521">
        <v>3</v>
      </c>
      <c r="B31521">
        <v>47982</v>
      </c>
      <c r="C31521" t="s">
        <v>31588</v>
      </c>
      <c r="D31521" t="str">
        <f>_xlfn.XLOOKUP(C31521,Sheet1!C:C,Sheet1!D:D,"")</f>
        <v/>
      </c>
    </row>
    <row r="31522" spans="1:4" x14ac:dyDescent="0.2">
      <c r="A31522">
        <v>3</v>
      </c>
      <c r="B31522">
        <v>47996</v>
      </c>
      <c r="C31522" t="s">
        <v>31589</v>
      </c>
      <c r="D31522" t="str">
        <f>_xlfn.XLOOKUP(C31522,Sheet1!C:C,Sheet1!D:D,"")</f>
        <v/>
      </c>
    </row>
    <row r="31523" spans="1:4" x14ac:dyDescent="0.2">
      <c r="A31523">
        <v>3</v>
      </c>
      <c r="B31523">
        <v>47998</v>
      </c>
      <c r="C31523" t="s">
        <v>31590</v>
      </c>
      <c r="D31523" t="str">
        <f>_xlfn.XLOOKUP(C31523,Sheet1!C:C,Sheet1!D:D,"")</f>
        <v/>
      </c>
    </row>
    <row r="31524" spans="1:4" x14ac:dyDescent="0.2">
      <c r="A31524">
        <v>3</v>
      </c>
      <c r="B31524">
        <v>48047</v>
      </c>
      <c r="C31524" t="s">
        <v>31591</v>
      </c>
      <c r="D31524" t="str">
        <f>_xlfn.XLOOKUP(C31524,Sheet1!C:C,Sheet1!D:D,"")</f>
        <v/>
      </c>
    </row>
    <row r="31525" spans="1:4" x14ac:dyDescent="0.2">
      <c r="A31525">
        <v>3</v>
      </c>
      <c r="B31525">
        <v>48051</v>
      </c>
      <c r="C31525" t="s">
        <v>31592</v>
      </c>
      <c r="D31525" t="str">
        <f>_xlfn.XLOOKUP(C31525,Sheet1!C:C,Sheet1!D:D,"")</f>
        <v/>
      </c>
    </row>
    <row r="31526" spans="1:4" x14ac:dyDescent="0.2">
      <c r="A31526">
        <v>3</v>
      </c>
      <c r="B31526">
        <v>48055</v>
      </c>
      <c r="C31526" t="s">
        <v>31593</v>
      </c>
      <c r="D31526" t="str">
        <f>_xlfn.XLOOKUP(C31526,Sheet1!C:C,Sheet1!D:D,"")</f>
        <v/>
      </c>
    </row>
    <row r="31527" spans="1:4" x14ac:dyDescent="0.2">
      <c r="A31527">
        <v>3</v>
      </c>
      <c r="B31527">
        <v>48084</v>
      </c>
      <c r="C31527" t="s">
        <v>31594</v>
      </c>
      <c r="D31527" t="str">
        <f>_xlfn.XLOOKUP(C31527,Sheet1!C:C,Sheet1!D:D,"")</f>
        <v/>
      </c>
    </row>
    <row r="31528" spans="1:4" x14ac:dyDescent="0.2">
      <c r="A31528">
        <v>3</v>
      </c>
      <c r="B31528">
        <v>48090</v>
      </c>
      <c r="C31528" t="s">
        <v>31595</v>
      </c>
      <c r="D31528" t="str">
        <f>_xlfn.XLOOKUP(C31528,Sheet1!C:C,Sheet1!D:D,"")</f>
        <v/>
      </c>
    </row>
    <row r="31529" spans="1:4" x14ac:dyDescent="0.2">
      <c r="A31529">
        <v>3</v>
      </c>
      <c r="B31529">
        <v>48101</v>
      </c>
      <c r="C31529" t="s">
        <v>31596</v>
      </c>
      <c r="D31529" t="str">
        <f>_xlfn.XLOOKUP(C31529,Sheet1!C:C,Sheet1!D:D,"")</f>
        <v/>
      </c>
    </row>
    <row r="31530" spans="1:4" x14ac:dyDescent="0.2">
      <c r="A31530">
        <v>3</v>
      </c>
      <c r="B31530">
        <v>48179</v>
      </c>
      <c r="C31530" t="s">
        <v>31597</v>
      </c>
      <c r="D31530" t="str">
        <f>_xlfn.XLOOKUP(C31530,Sheet1!C:C,Sheet1!D:D,"")</f>
        <v/>
      </c>
    </row>
    <row r="31531" spans="1:4" x14ac:dyDescent="0.2">
      <c r="A31531">
        <v>3</v>
      </c>
      <c r="B31531">
        <v>48181</v>
      </c>
      <c r="C31531" t="s">
        <v>31598</v>
      </c>
      <c r="D31531" t="str">
        <f>_xlfn.XLOOKUP(C31531,Sheet1!C:C,Sheet1!D:D,"")</f>
        <v/>
      </c>
    </row>
    <row r="31532" spans="1:4" x14ac:dyDescent="0.2">
      <c r="A31532">
        <v>3</v>
      </c>
      <c r="B31532">
        <v>48188</v>
      </c>
      <c r="C31532" t="s">
        <v>31599</v>
      </c>
      <c r="D31532" t="str">
        <f>_xlfn.XLOOKUP(C31532,Sheet1!C:C,Sheet1!D:D,"")</f>
        <v/>
      </c>
    </row>
    <row r="31533" spans="1:4" x14ac:dyDescent="0.2">
      <c r="A31533">
        <v>3</v>
      </c>
      <c r="B31533">
        <v>48203</v>
      </c>
      <c r="C31533" t="s">
        <v>31600</v>
      </c>
      <c r="D31533" t="str">
        <f>_xlfn.XLOOKUP(C31533,Sheet1!C:C,Sheet1!D:D,"")</f>
        <v/>
      </c>
    </row>
    <row r="31534" spans="1:4" x14ac:dyDescent="0.2">
      <c r="A31534">
        <v>3</v>
      </c>
      <c r="B31534">
        <v>48204</v>
      </c>
      <c r="C31534" t="s">
        <v>31601</v>
      </c>
      <c r="D31534" t="str">
        <f>_xlfn.XLOOKUP(C31534,Sheet1!C:C,Sheet1!D:D,"")</f>
        <v/>
      </c>
    </row>
    <row r="31535" spans="1:4" x14ac:dyDescent="0.2">
      <c r="A31535">
        <v>3</v>
      </c>
      <c r="B31535">
        <v>48283</v>
      </c>
      <c r="C31535" t="s">
        <v>31602</v>
      </c>
      <c r="D31535" t="str">
        <f>_xlfn.XLOOKUP(C31535,Sheet1!C:C,Sheet1!D:D,"")</f>
        <v/>
      </c>
    </row>
    <row r="31536" spans="1:4" x14ac:dyDescent="0.2">
      <c r="A31536">
        <v>3</v>
      </c>
      <c r="B31536">
        <v>48499</v>
      </c>
      <c r="C31536" t="s">
        <v>31603</v>
      </c>
      <c r="D31536" t="str">
        <f>_xlfn.XLOOKUP(C31536,Sheet1!C:C,Sheet1!D:D,"")</f>
        <v/>
      </c>
    </row>
    <row r="31537" spans="1:4" x14ac:dyDescent="0.2">
      <c r="A31537">
        <v>3</v>
      </c>
      <c r="B31537">
        <v>48583</v>
      </c>
      <c r="C31537" t="s">
        <v>31604</v>
      </c>
      <c r="D31537" t="str">
        <f>_xlfn.XLOOKUP(C31537,Sheet1!C:C,Sheet1!D:D,"")</f>
        <v/>
      </c>
    </row>
    <row r="31538" spans="1:4" x14ac:dyDescent="0.2">
      <c r="A31538">
        <v>3</v>
      </c>
      <c r="B31538">
        <v>48630</v>
      </c>
      <c r="C31538" t="s">
        <v>31605</v>
      </c>
      <c r="D31538" t="str">
        <f>_xlfn.XLOOKUP(C31538,Sheet1!C:C,Sheet1!D:D,"")</f>
        <v/>
      </c>
    </row>
    <row r="31539" spans="1:4" x14ac:dyDescent="0.2">
      <c r="A31539">
        <v>3</v>
      </c>
      <c r="B31539">
        <v>48762</v>
      </c>
      <c r="C31539" t="s">
        <v>31606</v>
      </c>
      <c r="D31539" t="str">
        <f>_xlfn.XLOOKUP(C31539,Sheet1!C:C,Sheet1!D:D,"")</f>
        <v/>
      </c>
    </row>
    <row r="31540" spans="1:4" x14ac:dyDescent="0.2">
      <c r="A31540">
        <v>3</v>
      </c>
      <c r="B31540">
        <v>48913</v>
      </c>
      <c r="C31540" t="s">
        <v>31607</v>
      </c>
      <c r="D31540" t="str">
        <f>_xlfn.XLOOKUP(C31540,Sheet1!C:C,Sheet1!D:D,"")</f>
        <v/>
      </c>
    </row>
    <row r="31541" spans="1:4" x14ac:dyDescent="0.2">
      <c r="A31541">
        <v>3</v>
      </c>
      <c r="B31541">
        <v>49064</v>
      </c>
      <c r="C31541" t="s">
        <v>31608</v>
      </c>
      <c r="D31541" t="str">
        <f>_xlfn.XLOOKUP(C31541,Sheet1!C:C,Sheet1!D:D,"")</f>
        <v/>
      </c>
    </row>
    <row r="31542" spans="1:4" x14ac:dyDescent="0.2">
      <c r="A31542">
        <v>3</v>
      </c>
      <c r="B31542">
        <v>49081</v>
      </c>
      <c r="C31542" t="s">
        <v>31609</v>
      </c>
      <c r="D31542" t="str">
        <f>_xlfn.XLOOKUP(C31542,Sheet1!C:C,Sheet1!D:D,"")</f>
        <v/>
      </c>
    </row>
    <row r="31543" spans="1:4" x14ac:dyDescent="0.2">
      <c r="A31543">
        <v>3</v>
      </c>
      <c r="B31543">
        <v>49275</v>
      </c>
      <c r="C31543" t="s">
        <v>31610</v>
      </c>
      <c r="D31543" t="str">
        <f>_xlfn.XLOOKUP(C31543,Sheet1!C:C,Sheet1!D:D,"")</f>
        <v/>
      </c>
    </row>
    <row r="31544" spans="1:4" x14ac:dyDescent="0.2">
      <c r="A31544">
        <v>3</v>
      </c>
      <c r="B31544">
        <v>49302</v>
      </c>
      <c r="C31544" t="s">
        <v>31611</v>
      </c>
      <c r="D31544" t="str">
        <f>_xlfn.XLOOKUP(C31544,Sheet1!C:C,Sheet1!D:D,"")</f>
        <v/>
      </c>
    </row>
    <row r="31545" spans="1:4" x14ac:dyDescent="0.2">
      <c r="A31545">
        <v>3</v>
      </c>
      <c r="B31545">
        <v>49312</v>
      </c>
      <c r="C31545" t="s">
        <v>31612</v>
      </c>
      <c r="D31545" t="str">
        <f>_xlfn.XLOOKUP(C31545,Sheet1!C:C,Sheet1!D:D,"")</f>
        <v/>
      </c>
    </row>
    <row r="31546" spans="1:4" x14ac:dyDescent="0.2">
      <c r="A31546">
        <v>3</v>
      </c>
      <c r="B31546">
        <v>49338</v>
      </c>
      <c r="C31546" t="s">
        <v>31613</v>
      </c>
      <c r="D31546" t="str">
        <f>_xlfn.XLOOKUP(C31546,Sheet1!C:C,Sheet1!D:D,"")</f>
        <v/>
      </c>
    </row>
    <row r="31547" spans="1:4" x14ac:dyDescent="0.2">
      <c r="A31547">
        <v>3</v>
      </c>
      <c r="B31547">
        <v>49356</v>
      </c>
      <c r="C31547" t="s">
        <v>31614</v>
      </c>
      <c r="D31547" t="str">
        <f>_xlfn.XLOOKUP(C31547,Sheet1!C:C,Sheet1!D:D,"")</f>
        <v/>
      </c>
    </row>
    <row r="31548" spans="1:4" x14ac:dyDescent="0.2">
      <c r="A31548">
        <v>3</v>
      </c>
      <c r="B31548">
        <v>49392</v>
      </c>
      <c r="C31548" t="s">
        <v>31615</v>
      </c>
      <c r="D31548" t="str">
        <f>_xlfn.XLOOKUP(C31548,Sheet1!C:C,Sheet1!D:D,"")</f>
        <v/>
      </c>
    </row>
    <row r="31549" spans="1:4" x14ac:dyDescent="0.2">
      <c r="A31549">
        <v>3</v>
      </c>
      <c r="B31549">
        <v>49425</v>
      </c>
      <c r="C31549" t="s">
        <v>31616</v>
      </c>
      <c r="D31549" t="str">
        <f>_xlfn.XLOOKUP(C31549,Sheet1!C:C,Sheet1!D:D,"")</f>
        <v/>
      </c>
    </row>
    <row r="31550" spans="1:4" x14ac:dyDescent="0.2">
      <c r="A31550">
        <v>3</v>
      </c>
      <c r="B31550">
        <v>49478</v>
      </c>
      <c r="C31550" t="s">
        <v>31617</v>
      </c>
      <c r="D31550" t="str">
        <f>_xlfn.XLOOKUP(C31550,Sheet1!C:C,Sheet1!D:D,"")</f>
        <v/>
      </c>
    </row>
    <row r="31551" spans="1:4" x14ac:dyDescent="0.2">
      <c r="A31551">
        <v>3</v>
      </c>
      <c r="B31551">
        <v>49588</v>
      </c>
      <c r="C31551" t="s">
        <v>31618</v>
      </c>
      <c r="D31551" t="str">
        <f>_xlfn.XLOOKUP(C31551,Sheet1!C:C,Sheet1!D:D,"")</f>
        <v/>
      </c>
    </row>
    <row r="31552" spans="1:4" x14ac:dyDescent="0.2">
      <c r="A31552">
        <v>3</v>
      </c>
      <c r="B31552">
        <v>49623</v>
      </c>
      <c r="C31552" t="s">
        <v>31619</v>
      </c>
      <c r="D31552" t="str">
        <f>_xlfn.XLOOKUP(C31552,Sheet1!C:C,Sheet1!D:D,"")</f>
        <v/>
      </c>
    </row>
    <row r="31553" spans="1:4" x14ac:dyDescent="0.2">
      <c r="A31553">
        <v>3</v>
      </c>
      <c r="B31553">
        <v>49624</v>
      </c>
      <c r="C31553" t="s">
        <v>31620</v>
      </c>
      <c r="D31553" t="str">
        <f>_xlfn.XLOOKUP(C31553,Sheet1!C:C,Sheet1!D:D,"")</f>
        <v/>
      </c>
    </row>
    <row r="31554" spans="1:4" x14ac:dyDescent="0.2">
      <c r="A31554">
        <v>3</v>
      </c>
      <c r="B31554">
        <v>49677</v>
      </c>
      <c r="C31554" t="s">
        <v>31621</v>
      </c>
      <c r="D31554" t="str">
        <f>_xlfn.XLOOKUP(C31554,Sheet1!C:C,Sheet1!D:D,"")</f>
        <v/>
      </c>
    </row>
    <row r="31555" spans="1:4" x14ac:dyDescent="0.2">
      <c r="A31555">
        <v>3</v>
      </c>
      <c r="B31555">
        <v>49837</v>
      </c>
      <c r="C31555" t="s">
        <v>31622</v>
      </c>
      <c r="D31555" t="str">
        <f>_xlfn.XLOOKUP(C31555,Sheet1!C:C,Sheet1!D:D,"")</f>
        <v/>
      </c>
    </row>
    <row r="31556" spans="1:4" x14ac:dyDescent="0.2">
      <c r="A31556">
        <v>3</v>
      </c>
      <c r="B31556">
        <v>49858</v>
      </c>
      <c r="C31556" t="s">
        <v>31623</v>
      </c>
      <c r="D31556" t="str">
        <f>_xlfn.XLOOKUP(C31556,Sheet1!C:C,Sheet1!D:D,"")</f>
        <v/>
      </c>
    </row>
    <row r="31557" spans="1:4" x14ac:dyDescent="0.2">
      <c r="A31557">
        <v>3</v>
      </c>
      <c r="B31557">
        <v>49899</v>
      </c>
      <c r="C31557" t="s">
        <v>31624</v>
      </c>
      <c r="D31557" t="str">
        <f>_xlfn.XLOOKUP(C31557,Sheet1!C:C,Sheet1!D:D,"")</f>
        <v/>
      </c>
    </row>
    <row r="31558" spans="1:4" x14ac:dyDescent="0.2">
      <c r="A31558">
        <v>3</v>
      </c>
      <c r="B31558">
        <v>49925</v>
      </c>
      <c r="C31558" t="s">
        <v>31625</v>
      </c>
      <c r="D31558" t="str">
        <f>_xlfn.XLOOKUP(C31558,Sheet1!C:C,Sheet1!D:D,"")</f>
        <v/>
      </c>
    </row>
    <row r="31559" spans="1:4" x14ac:dyDescent="0.2">
      <c r="A31559">
        <v>3</v>
      </c>
      <c r="B31559">
        <v>50053</v>
      </c>
      <c r="C31559" t="s">
        <v>31626</v>
      </c>
      <c r="D31559" t="str">
        <f>_xlfn.XLOOKUP(C31559,Sheet1!C:C,Sheet1!D:D,"")</f>
        <v/>
      </c>
    </row>
    <row r="31560" spans="1:4" x14ac:dyDescent="0.2">
      <c r="A31560">
        <v>3</v>
      </c>
      <c r="B31560">
        <v>50056</v>
      </c>
      <c r="C31560" t="s">
        <v>31627</v>
      </c>
      <c r="D31560" t="str">
        <f>_xlfn.XLOOKUP(C31560,Sheet1!C:C,Sheet1!D:D,"")</f>
        <v/>
      </c>
    </row>
    <row r="31561" spans="1:4" x14ac:dyDescent="0.2">
      <c r="A31561">
        <v>3</v>
      </c>
      <c r="B31561">
        <v>50066</v>
      </c>
      <c r="C31561" t="s">
        <v>31628</v>
      </c>
      <c r="D31561" t="str">
        <f>_xlfn.XLOOKUP(C31561,Sheet1!C:C,Sheet1!D:D,"")</f>
        <v/>
      </c>
    </row>
    <row r="31562" spans="1:4" x14ac:dyDescent="0.2">
      <c r="A31562">
        <v>3</v>
      </c>
      <c r="B31562">
        <v>50154</v>
      </c>
      <c r="C31562" t="s">
        <v>31629</v>
      </c>
      <c r="D31562" t="str">
        <f>_xlfn.XLOOKUP(C31562,Sheet1!C:C,Sheet1!D:D,"")</f>
        <v/>
      </c>
    </row>
    <row r="31563" spans="1:4" x14ac:dyDescent="0.2">
      <c r="A31563">
        <v>3</v>
      </c>
      <c r="B31563">
        <v>50158</v>
      </c>
      <c r="C31563" t="s">
        <v>31630</v>
      </c>
      <c r="D31563" t="str">
        <f>_xlfn.XLOOKUP(C31563,Sheet1!C:C,Sheet1!D:D,"")</f>
        <v/>
      </c>
    </row>
    <row r="31564" spans="1:4" x14ac:dyDescent="0.2">
      <c r="A31564">
        <v>3</v>
      </c>
      <c r="B31564">
        <v>50207</v>
      </c>
      <c r="C31564" t="s">
        <v>31631</v>
      </c>
      <c r="D31564" t="str">
        <f>_xlfn.XLOOKUP(C31564,Sheet1!C:C,Sheet1!D:D,"")</f>
        <v/>
      </c>
    </row>
    <row r="31565" spans="1:4" x14ac:dyDescent="0.2">
      <c r="A31565">
        <v>3</v>
      </c>
      <c r="B31565">
        <v>50263</v>
      </c>
      <c r="C31565" t="s">
        <v>31632</v>
      </c>
      <c r="D31565" t="str">
        <f>_xlfn.XLOOKUP(C31565,Sheet1!C:C,Sheet1!D:D,"")</f>
        <v/>
      </c>
    </row>
    <row r="31566" spans="1:4" x14ac:dyDescent="0.2">
      <c r="A31566">
        <v>3</v>
      </c>
      <c r="B31566">
        <v>50333</v>
      </c>
      <c r="C31566" t="s">
        <v>31633</v>
      </c>
      <c r="D31566" t="str">
        <f>_xlfn.XLOOKUP(C31566,Sheet1!C:C,Sheet1!D:D,"")</f>
        <v/>
      </c>
    </row>
    <row r="31567" spans="1:4" x14ac:dyDescent="0.2">
      <c r="A31567">
        <v>3</v>
      </c>
      <c r="B31567">
        <v>50335</v>
      </c>
      <c r="C31567" t="s">
        <v>31634</v>
      </c>
      <c r="D31567" t="str">
        <f>_xlfn.XLOOKUP(C31567,Sheet1!C:C,Sheet1!D:D,"")</f>
        <v/>
      </c>
    </row>
    <row r="31568" spans="1:4" x14ac:dyDescent="0.2">
      <c r="A31568">
        <v>3</v>
      </c>
      <c r="B31568">
        <v>50393</v>
      </c>
      <c r="C31568" t="s">
        <v>31635</v>
      </c>
      <c r="D31568" t="str">
        <f>_xlfn.XLOOKUP(C31568,Sheet1!C:C,Sheet1!D:D,"")</f>
        <v/>
      </c>
    </row>
    <row r="31569" spans="1:4" x14ac:dyDescent="0.2">
      <c r="A31569">
        <v>3</v>
      </c>
      <c r="B31569">
        <v>50451</v>
      </c>
      <c r="C31569" t="s">
        <v>31636</v>
      </c>
      <c r="D31569" t="str">
        <f>_xlfn.XLOOKUP(C31569,Sheet1!C:C,Sheet1!D:D,"")</f>
        <v/>
      </c>
    </row>
    <row r="31570" spans="1:4" x14ac:dyDescent="0.2">
      <c r="A31570">
        <v>3</v>
      </c>
      <c r="B31570">
        <v>50570</v>
      </c>
      <c r="C31570" t="s">
        <v>31637</v>
      </c>
      <c r="D31570" t="str">
        <f>_xlfn.XLOOKUP(C31570,Sheet1!C:C,Sheet1!D:D,"")</f>
        <v/>
      </c>
    </row>
    <row r="31571" spans="1:4" x14ac:dyDescent="0.2">
      <c r="A31571">
        <v>3</v>
      </c>
      <c r="B31571">
        <v>50638</v>
      </c>
      <c r="C31571" t="s">
        <v>31638</v>
      </c>
      <c r="D31571" t="str">
        <f>_xlfn.XLOOKUP(C31571,Sheet1!C:C,Sheet1!D:D,"")</f>
        <v/>
      </c>
    </row>
    <row r="31572" spans="1:4" x14ac:dyDescent="0.2">
      <c r="A31572">
        <v>3</v>
      </c>
      <c r="B31572">
        <v>50644</v>
      </c>
      <c r="C31572" t="s">
        <v>31639</v>
      </c>
      <c r="D31572" t="str">
        <f>_xlfn.XLOOKUP(C31572,Sheet1!C:C,Sheet1!D:D,"")</f>
        <v/>
      </c>
    </row>
    <row r="31573" spans="1:4" x14ac:dyDescent="0.2">
      <c r="A31573">
        <v>3</v>
      </c>
      <c r="B31573">
        <v>50674</v>
      </c>
      <c r="C31573" t="s">
        <v>31640</v>
      </c>
      <c r="D31573" t="str">
        <f>_xlfn.XLOOKUP(C31573,Sheet1!C:C,Sheet1!D:D,"")</f>
        <v/>
      </c>
    </row>
    <row r="31574" spans="1:4" x14ac:dyDescent="0.2">
      <c r="A31574">
        <v>3</v>
      </c>
      <c r="B31574">
        <v>50685</v>
      </c>
      <c r="C31574" t="s">
        <v>31641</v>
      </c>
      <c r="D31574" t="str">
        <f>_xlfn.XLOOKUP(C31574,Sheet1!C:C,Sheet1!D:D,"")</f>
        <v/>
      </c>
    </row>
    <row r="31575" spans="1:4" x14ac:dyDescent="0.2">
      <c r="A31575">
        <v>3</v>
      </c>
      <c r="B31575">
        <v>50705</v>
      </c>
      <c r="C31575" t="s">
        <v>31642</v>
      </c>
      <c r="D31575" t="str">
        <f>_xlfn.XLOOKUP(C31575,Sheet1!C:C,Sheet1!D:D,"")</f>
        <v/>
      </c>
    </row>
    <row r="31576" spans="1:4" x14ac:dyDescent="0.2">
      <c r="A31576">
        <v>3</v>
      </c>
      <c r="B31576">
        <v>50716</v>
      </c>
      <c r="C31576" t="s">
        <v>31643</v>
      </c>
      <c r="D31576" t="str">
        <f>_xlfn.XLOOKUP(C31576,Sheet1!C:C,Sheet1!D:D,"")</f>
        <v/>
      </c>
    </row>
    <row r="31577" spans="1:4" x14ac:dyDescent="0.2">
      <c r="A31577">
        <v>3</v>
      </c>
      <c r="B31577">
        <v>50764</v>
      </c>
      <c r="C31577" t="s">
        <v>31644</v>
      </c>
      <c r="D31577" t="str">
        <f>_xlfn.XLOOKUP(C31577,Sheet1!C:C,Sheet1!D:D,"")</f>
        <v/>
      </c>
    </row>
    <row r="31578" spans="1:4" x14ac:dyDescent="0.2">
      <c r="A31578">
        <v>3</v>
      </c>
      <c r="B31578">
        <v>50837</v>
      </c>
      <c r="C31578" t="s">
        <v>31645</v>
      </c>
      <c r="D31578" t="str">
        <f>_xlfn.XLOOKUP(C31578,Sheet1!C:C,Sheet1!D:D,"")</f>
        <v/>
      </c>
    </row>
    <row r="31579" spans="1:4" x14ac:dyDescent="0.2">
      <c r="A31579">
        <v>3</v>
      </c>
      <c r="B31579">
        <v>50858</v>
      </c>
      <c r="C31579" t="s">
        <v>31646</v>
      </c>
      <c r="D31579" t="str">
        <f>_xlfn.XLOOKUP(C31579,Sheet1!C:C,Sheet1!D:D,"")</f>
        <v/>
      </c>
    </row>
    <row r="31580" spans="1:4" x14ac:dyDescent="0.2">
      <c r="A31580">
        <v>3</v>
      </c>
      <c r="B31580">
        <v>50884</v>
      </c>
      <c r="C31580" t="s">
        <v>31647</v>
      </c>
      <c r="D31580" t="str">
        <f>_xlfn.XLOOKUP(C31580,Sheet1!C:C,Sheet1!D:D,"")</f>
        <v/>
      </c>
    </row>
    <row r="31581" spans="1:4" x14ac:dyDescent="0.2">
      <c r="A31581">
        <v>3</v>
      </c>
      <c r="B31581">
        <v>50886</v>
      </c>
      <c r="C31581" t="s">
        <v>31648</v>
      </c>
      <c r="D31581" t="str">
        <f>_xlfn.XLOOKUP(C31581,Sheet1!C:C,Sheet1!D:D,"")</f>
        <v/>
      </c>
    </row>
    <row r="31582" spans="1:4" x14ac:dyDescent="0.2">
      <c r="A31582">
        <v>3</v>
      </c>
      <c r="B31582">
        <v>51003</v>
      </c>
      <c r="C31582" t="s">
        <v>31649</v>
      </c>
      <c r="D31582" t="str">
        <f>_xlfn.XLOOKUP(C31582,Sheet1!C:C,Sheet1!D:D,"")</f>
        <v/>
      </c>
    </row>
    <row r="31583" spans="1:4" x14ac:dyDescent="0.2">
      <c r="A31583">
        <v>3</v>
      </c>
      <c r="B31583">
        <v>51042</v>
      </c>
      <c r="C31583" t="s">
        <v>31650</v>
      </c>
      <c r="D31583" t="str">
        <f>_xlfn.XLOOKUP(C31583,Sheet1!C:C,Sheet1!D:D,"")</f>
        <v/>
      </c>
    </row>
    <row r="31584" spans="1:4" x14ac:dyDescent="0.2">
      <c r="A31584">
        <v>3</v>
      </c>
      <c r="B31584">
        <v>51048</v>
      </c>
      <c r="C31584" t="s">
        <v>31651</v>
      </c>
      <c r="D31584" t="str">
        <f>_xlfn.XLOOKUP(C31584,Sheet1!C:C,Sheet1!D:D,"")</f>
        <v/>
      </c>
    </row>
    <row r="31585" spans="1:4" x14ac:dyDescent="0.2">
      <c r="A31585">
        <v>3</v>
      </c>
      <c r="B31585">
        <v>51116</v>
      </c>
      <c r="C31585" t="s">
        <v>31652</v>
      </c>
      <c r="D31585" t="str">
        <f>_xlfn.XLOOKUP(C31585,Sheet1!C:C,Sheet1!D:D,"")</f>
        <v/>
      </c>
    </row>
    <row r="31586" spans="1:4" x14ac:dyDescent="0.2">
      <c r="A31586">
        <v>3</v>
      </c>
      <c r="B31586">
        <v>51245</v>
      </c>
      <c r="C31586" t="s">
        <v>31653</v>
      </c>
      <c r="D31586" t="str">
        <f>_xlfn.XLOOKUP(C31586,Sheet1!C:C,Sheet1!D:D,"")</f>
        <v/>
      </c>
    </row>
    <row r="31587" spans="1:4" x14ac:dyDescent="0.2">
      <c r="A31587">
        <v>3</v>
      </c>
      <c r="B31587">
        <v>51289</v>
      </c>
      <c r="C31587" t="s">
        <v>31654</v>
      </c>
      <c r="D31587" t="str">
        <f>_xlfn.XLOOKUP(C31587,Sheet1!C:C,Sheet1!D:D,"")</f>
        <v/>
      </c>
    </row>
    <row r="31588" spans="1:4" x14ac:dyDescent="0.2">
      <c r="A31588">
        <v>3</v>
      </c>
      <c r="B31588">
        <v>51312</v>
      </c>
      <c r="C31588" t="s">
        <v>31655</v>
      </c>
      <c r="D31588" t="str">
        <f>_xlfn.XLOOKUP(C31588,Sheet1!C:C,Sheet1!D:D,"")</f>
        <v/>
      </c>
    </row>
    <row r="31589" spans="1:4" x14ac:dyDescent="0.2">
      <c r="A31589">
        <v>3</v>
      </c>
      <c r="B31589">
        <v>51337</v>
      </c>
      <c r="C31589" t="s">
        <v>31656</v>
      </c>
      <c r="D31589" t="str">
        <f>_xlfn.XLOOKUP(C31589,Sheet1!C:C,Sheet1!D:D,"")</f>
        <v/>
      </c>
    </row>
    <row r="31590" spans="1:4" x14ac:dyDescent="0.2">
      <c r="A31590">
        <v>3</v>
      </c>
      <c r="B31590">
        <v>51341</v>
      </c>
      <c r="C31590" t="s">
        <v>31657</v>
      </c>
      <c r="D31590" t="str">
        <f>_xlfn.XLOOKUP(C31590,Sheet1!C:C,Sheet1!D:D,"")</f>
        <v/>
      </c>
    </row>
    <row r="31591" spans="1:4" x14ac:dyDescent="0.2">
      <c r="A31591">
        <v>3</v>
      </c>
      <c r="B31591">
        <v>51357</v>
      </c>
      <c r="C31591" t="s">
        <v>31658</v>
      </c>
      <c r="D31591" t="str">
        <f>_xlfn.XLOOKUP(C31591,Sheet1!C:C,Sheet1!D:D,"")</f>
        <v/>
      </c>
    </row>
    <row r="31592" spans="1:4" x14ac:dyDescent="0.2">
      <c r="A31592">
        <v>3</v>
      </c>
      <c r="B31592">
        <v>51372</v>
      </c>
      <c r="C31592" t="s">
        <v>31659</v>
      </c>
      <c r="D31592" t="str">
        <f>_xlfn.XLOOKUP(C31592,Sheet1!C:C,Sheet1!D:D,"")</f>
        <v/>
      </c>
    </row>
    <row r="31593" spans="1:4" x14ac:dyDescent="0.2">
      <c r="A31593">
        <v>3</v>
      </c>
      <c r="B31593">
        <v>51408</v>
      </c>
      <c r="C31593" t="s">
        <v>31660</v>
      </c>
      <c r="D31593" t="str">
        <f>_xlfn.XLOOKUP(C31593,Sheet1!C:C,Sheet1!D:D,"")</f>
        <v/>
      </c>
    </row>
    <row r="31594" spans="1:4" x14ac:dyDescent="0.2">
      <c r="A31594">
        <v>3</v>
      </c>
      <c r="B31594">
        <v>51425</v>
      </c>
      <c r="C31594" t="s">
        <v>31661</v>
      </c>
      <c r="D31594" t="str">
        <f>_xlfn.XLOOKUP(C31594,Sheet1!C:C,Sheet1!D:D,"")</f>
        <v/>
      </c>
    </row>
    <row r="31595" spans="1:4" x14ac:dyDescent="0.2">
      <c r="A31595">
        <v>3</v>
      </c>
      <c r="B31595">
        <v>51453</v>
      </c>
      <c r="C31595" t="s">
        <v>31662</v>
      </c>
      <c r="D31595" t="str">
        <f>_xlfn.XLOOKUP(C31595,Sheet1!C:C,Sheet1!D:D,"")</f>
        <v/>
      </c>
    </row>
    <row r="31596" spans="1:4" x14ac:dyDescent="0.2">
      <c r="A31596">
        <v>3</v>
      </c>
      <c r="B31596">
        <v>51569</v>
      </c>
      <c r="C31596" t="s">
        <v>31663</v>
      </c>
      <c r="D31596" t="str">
        <f>_xlfn.XLOOKUP(C31596,Sheet1!C:C,Sheet1!D:D,"")</f>
        <v/>
      </c>
    </row>
    <row r="31597" spans="1:4" x14ac:dyDescent="0.2">
      <c r="A31597">
        <v>3</v>
      </c>
      <c r="B31597">
        <v>51632</v>
      </c>
      <c r="C31597" t="s">
        <v>31664</v>
      </c>
      <c r="D31597" t="str">
        <f>_xlfn.XLOOKUP(C31597,Sheet1!C:C,Sheet1!D:D,"")</f>
        <v/>
      </c>
    </row>
    <row r="31598" spans="1:4" x14ac:dyDescent="0.2">
      <c r="A31598">
        <v>3</v>
      </c>
      <c r="B31598">
        <v>51638</v>
      </c>
      <c r="C31598" t="s">
        <v>31665</v>
      </c>
      <c r="D31598" t="str">
        <f>_xlfn.XLOOKUP(C31598,Sheet1!C:C,Sheet1!D:D,"")</f>
        <v/>
      </c>
    </row>
    <row r="31599" spans="1:4" x14ac:dyDescent="0.2">
      <c r="A31599">
        <v>3</v>
      </c>
      <c r="B31599">
        <v>51671</v>
      </c>
      <c r="C31599" t="s">
        <v>31666</v>
      </c>
      <c r="D31599" t="str">
        <f>_xlfn.XLOOKUP(C31599,Sheet1!C:C,Sheet1!D:D,"")</f>
        <v/>
      </c>
    </row>
    <row r="31600" spans="1:4" x14ac:dyDescent="0.2">
      <c r="A31600">
        <v>3</v>
      </c>
      <c r="B31600">
        <v>51677</v>
      </c>
      <c r="C31600" t="s">
        <v>31667</v>
      </c>
      <c r="D31600" t="str">
        <f>_xlfn.XLOOKUP(C31600,Sheet1!C:C,Sheet1!D:D,"")</f>
        <v/>
      </c>
    </row>
    <row r="31601" spans="1:4" x14ac:dyDescent="0.2">
      <c r="A31601">
        <v>3</v>
      </c>
      <c r="B31601">
        <v>51751</v>
      </c>
      <c r="C31601" t="s">
        <v>31668</v>
      </c>
      <c r="D31601" t="str">
        <f>_xlfn.XLOOKUP(C31601,Sheet1!C:C,Sheet1!D:D,"")</f>
        <v/>
      </c>
    </row>
    <row r="31602" spans="1:4" x14ac:dyDescent="0.2">
      <c r="A31602">
        <v>3</v>
      </c>
      <c r="B31602">
        <v>51764</v>
      </c>
      <c r="C31602" t="s">
        <v>31669</v>
      </c>
      <c r="D31602" t="str">
        <f>_xlfn.XLOOKUP(C31602,Sheet1!C:C,Sheet1!D:D,"")</f>
        <v/>
      </c>
    </row>
    <row r="31603" spans="1:4" x14ac:dyDescent="0.2">
      <c r="A31603">
        <v>3</v>
      </c>
      <c r="B31603">
        <v>51874</v>
      </c>
      <c r="C31603" t="s">
        <v>31670</v>
      </c>
      <c r="D31603" t="str">
        <f>_xlfn.XLOOKUP(C31603,Sheet1!C:C,Sheet1!D:D,"")</f>
        <v/>
      </c>
    </row>
    <row r="31604" spans="1:4" x14ac:dyDescent="0.2">
      <c r="A31604">
        <v>3</v>
      </c>
      <c r="B31604">
        <v>51952</v>
      </c>
      <c r="C31604" t="s">
        <v>31671</v>
      </c>
      <c r="D31604" t="str">
        <f>_xlfn.XLOOKUP(C31604,Sheet1!C:C,Sheet1!D:D,"")</f>
        <v/>
      </c>
    </row>
    <row r="31605" spans="1:4" x14ac:dyDescent="0.2">
      <c r="A31605">
        <v>3</v>
      </c>
      <c r="B31605">
        <v>52013</v>
      </c>
      <c r="C31605" t="s">
        <v>31672</v>
      </c>
      <c r="D31605" t="str">
        <f>_xlfn.XLOOKUP(C31605,Sheet1!C:C,Sheet1!D:D,"")</f>
        <v/>
      </c>
    </row>
    <row r="31606" spans="1:4" x14ac:dyDescent="0.2">
      <c r="A31606">
        <v>3</v>
      </c>
      <c r="B31606">
        <v>52068</v>
      </c>
      <c r="C31606" t="s">
        <v>31673</v>
      </c>
      <c r="D31606" t="str">
        <f>_xlfn.XLOOKUP(C31606,Sheet1!C:C,Sheet1!D:D,"")</f>
        <v/>
      </c>
    </row>
    <row r="31607" spans="1:4" x14ac:dyDescent="0.2">
      <c r="A31607">
        <v>3</v>
      </c>
      <c r="B31607">
        <v>52161</v>
      </c>
      <c r="C31607" t="s">
        <v>31674</v>
      </c>
      <c r="D31607" t="str">
        <f>_xlfn.XLOOKUP(C31607,Sheet1!C:C,Sheet1!D:D,"")</f>
        <v/>
      </c>
    </row>
    <row r="31608" spans="1:4" x14ac:dyDescent="0.2">
      <c r="A31608">
        <v>3</v>
      </c>
      <c r="B31608">
        <v>52169</v>
      </c>
      <c r="C31608" t="s">
        <v>31675</v>
      </c>
      <c r="D31608" t="str">
        <f>_xlfn.XLOOKUP(C31608,Sheet1!C:C,Sheet1!D:D,"")</f>
        <v/>
      </c>
    </row>
    <row r="31609" spans="1:4" x14ac:dyDescent="0.2">
      <c r="A31609">
        <v>3</v>
      </c>
      <c r="B31609">
        <v>52175</v>
      </c>
      <c r="C31609" t="s">
        <v>31676</v>
      </c>
      <c r="D31609" t="str">
        <f>_xlfn.XLOOKUP(C31609,Sheet1!C:C,Sheet1!D:D,"")</f>
        <v/>
      </c>
    </row>
    <row r="31610" spans="1:4" x14ac:dyDescent="0.2">
      <c r="A31610">
        <v>3</v>
      </c>
      <c r="B31610">
        <v>52178</v>
      </c>
      <c r="C31610" t="s">
        <v>31677</v>
      </c>
      <c r="D31610" t="str">
        <f>_xlfn.XLOOKUP(C31610,Sheet1!C:C,Sheet1!D:D,"")</f>
        <v/>
      </c>
    </row>
    <row r="31611" spans="1:4" x14ac:dyDescent="0.2">
      <c r="A31611">
        <v>3</v>
      </c>
      <c r="B31611">
        <v>52181</v>
      </c>
      <c r="C31611" t="s">
        <v>31678</v>
      </c>
      <c r="D31611" t="str">
        <f>_xlfn.XLOOKUP(C31611,Sheet1!C:C,Sheet1!D:D,"")</f>
        <v/>
      </c>
    </row>
    <row r="31612" spans="1:4" x14ac:dyDescent="0.2">
      <c r="A31612">
        <v>3</v>
      </c>
      <c r="B31612">
        <v>52218</v>
      </c>
      <c r="C31612" t="s">
        <v>31679</v>
      </c>
      <c r="D31612" t="str">
        <f>_xlfn.XLOOKUP(C31612,Sheet1!C:C,Sheet1!D:D,"")</f>
        <v/>
      </c>
    </row>
    <row r="31613" spans="1:4" x14ac:dyDescent="0.2">
      <c r="A31613">
        <v>3</v>
      </c>
      <c r="B31613">
        <v>52226</v>
      </c>
      <c r="C31613" t="s">
        <v>31680</v>
      </c>
      <c r="D31613" t="str">
        <f>_xlfn.XLOOKUP(C31613,Sheet1!C:C,Sheet1!D:D,"")</f>
        <v/>
      </c>
    </row>
    <row r="31614" spans="1:4" x14ac:dyDescent="0.2">
      <c r="A31614">
        <v>3</v>
      </c>
      <c r="B31614">
        <v>52231</v>
      </c>
      <c r="C31614" t="s">
        <v>31681</v>
      </c>
      <c r="D31614" t="str">
        <f>_xlfn.XLOOKUP(C31614,Sheet1!C:C,Sheet1!D:D,"")</f>
        <v/>
      </c>
    </row>
    <row r="31615" spans="1:4" x14ac:dyDescent="0.2">
      <c r="A31615">
        <v>3</v>
      </c>
      <c r="B31615">
        <v>52235</v>
      </c>
      <c r="C31615" t="s">
        <v>31682</v>
      </c>
      <c r="D31615" t="str">
        <f>_xlfn.XLOOKUP(C31615,Sheet1!C:C,Sheet1!D:D,"")</f>
        <v/>
      </c>
    </row>
    <row r="31616" spans="1:4" x14ac:dyDescent="0.2">
      <c r="A31616">
        <v>3</v>
      </c>
      <c r="B31616">
        <v>52307</v>
      </c>
      <c r="C31616" t="s">
        <v>31683</v>
      </c>
      <c r="D31616" t="str">
        <f>_xlfn.XLOOKUP(C31616,Sheet1!C:C,Sheet1!D:D,"")</f>
        <v/>
      </c>
    </row>
    <row r="31617" spans="1:4" x14ac:dyDescent="0.2">
      <c r="A31617">
        <v>3</v>
      </c>
      <c r="B31617">
        <v>52329</v>
      </c>
      <c r="C31617" t="s">
        <v>31684</v>
      </c>
      <c r="D31617" t="str">
        <f>_xlfn.XLOOKUP(C31617,Sheet1!C:C,Sheet1!D:D,"")</f>
        <v/>
      </c>
    </row>
    <row r="31618" spans="1:4" x14ac:dyDescent="0.2">
      <c r="A31618">
        <v>3</v>
      </c>
      <c r="B31618">
        <v>52370</v>
      </c>
      <c r="C31618" t="s">
        <v>31685</v>
      </c>
      <c r="D31618" t="str">
        <f>_xlfn.XLOOKUP(C31618,Sheet1!C:C,Sheet1!D:D,"")</f>
        <v/>
      </c>
    </row>
    <row r="31619" spans="1:4" x14ac:dyDescent="0.2">
      <c r="A31619">
        <v>3</v>
      </c>
      <c r="B31619">
        <v>52461</v>
      </c>
      <c r="C31619" t="s">
        <v>31686</v>
      </c>
      <c r="D31619" t="str">
        <f>_xlfn.XLOOKUP(C31619,Sheet1!C:C,Sheet1!D:D,"")</f>
        <v/>
      </c>
    </row>
    <row r="31620" spans="1:4" x14ac:dyDescent="0.2">
      <c r="A31620">
        <v>3</v>
      </c>
      <c r="B31620">
        <v>52491</v>
      </c>
      <c r="C31620" t="s">
        <v>31687</v>
      </c>
      <c r="D31620" t="str">
        <f>_xlfn.XLOOKUP(C31620,Sheet1!C:C,Sheet1!D:D,"")</f>
        <v/>
      </c>
    </row>
    <row r="31621" spans="1:4" x14ac:dyDescent="0.2">
      <c r="A31621">
        <v>3</v>
      </c>
      <c r="B31621">
        <v>52516</v>
      </c>
      <c r="C31621" t="s">
        <v>31688</v>
      </c>
      <c r="D31621" t="str">
        <f>_xlfn.XLOOKUP(C31621,Sheet1!C:C,Sheet1!D:D,"")</f>
        <v/>
      </c>
    </row>
    <row r="31622" spans="1:4" x14ac:dyDescent="0.2">
      <c r="A31622">
        <v>3</v>
      </c>
      <c r="B31622">
        <v>52520</v>
      </c>
      <c r="C31622" t="s">
        <v>31689</v>
      </c>
      <c r="D31622" t="str">
        <f>_xlfn.XLOOKUP(C31622,Sheet1!C:C,Sheet1!D:D,"")</f>
        <v/>
      </c>
    </row>
    <row r="31623" spans="1:4" x14ac:dyDescent="0.2">
      <c r="A31623">
        <v>3</v>
      </c>
      <c r="B31623">
        <v>52591</v>
      </c>
      <c r="C31623" t="s">
        <v>31690</v>
      </c>
      <c r="D31623" t="str">
        <f>_xlfn.XLOOKUP(C31623,Sheet1!C:C,Sheet1!D:D,"")</f>
        <v/>
      </c>
    </row>
    <row r="31624" spans="1:4" x14ac:dyDescent="0.2">
      <c r="A31624">
        <v>3</v>
      </c>
      <c r="B31624">
        <v>52657</v>
      </c>
      <c r="C31624" t="s">
        <v>31691</v>
      </c>
      <c r="D31624" t="str">
        <f>_xlfn.XLOOKUP(C31624,Sheet1!C:C,Sheet1!D:D,"")</f>
        <v/>
      </c>
    </row>
    <row r="31625" spans="1:4" x14ac:dyDescent="0.2">
      <c r="A31625">
        <v>3</v>
      </c>
      <c r="B31625">
        <v>52748</v>
      </c>
      <c r="C31625" t="s">
        <v>31692</v>
      </c>
      <c r="D31625" t="str">
        <f>_xlfn.XLOOKUP(C31625,Sheet1!C:C,Sheet1!D:D,"")</f>
        <v/>
      </c>
    </row>
    <row r="31626" spans="1:4" x14ac:dyDescent="0.2">
      <c r="A31626">
        <v>3</v>
      </c>
      <c r="B31626">
        <v>52804</v>
      </c>
      <c r="C31626" t="s">
        <v>31693</v>
      </c>
      <c r="D31626" t="str">
        <f>_xlfn.XLOOKUP(C31626,Sheet1!C:C,Sheet1!D:D,"")</f>
        <v/>
      </c>
    </row>
    <row r="31627" spans="1:4" x14ac:dyDescent="0.2">
      <c r="A31627">
        <v>3</v>
      </c>
      <c r="B31627">
        <v>52980</v>
      </c>
      <c r="C31627" t="s">
        <v>31694</v>
      </c>
      <c r="D31627" t="str">
        <f>_xlfn.XLOOKUP(C31627,Sheet1!C:C,Sheet1!D:D,"")</f>
        <v/>
      </c>
    </row>
    <row r="31628" spans="1:4" x14ac:dyDescent="0.2">
      <c r="A31628">
        <v>3</v>
      </c>
      <c r="B31628">
        <v>53212</v>
      </c>
      <c r="C31628" t="s">
        <v>31695</v>
      </c>
      <c r="D31628" t="str">
        <f>_xlfn.XLOOKUP(C31628,Sheet1!C:C,Sheet1!D:D,"")</f>
        <v/>
      </c>
    </row>
    <row r="31629" spans="1:4" x14ac:dyDescent="0.2">
      <c r="A31629">
        <v>3</v>
      </c>
      <c r="B31629">
        <v>53240</v>
      </c>
      <c r="C31629" t="s">
        <v>31696</v>
      </c>
      <c r="D31629" t="str">
        <f>_xlfn.XLOOKUP(C31629,Sheet1!C:C,Sheet1!D:D,"")</f>
        <v/>
      </c>
    </row>
    <row r="31630" spans="1:4" x14ac:dyDescent="0.2">
      <c r="A31630">
        <v>3</v>
      </c>
      <c r="B31630">
        <v>53262</v>
      </c>
      <c r="C31630" t="s">
        <v>31697</v>
      </c>
      <c r="D31630" t="str">
        <f>_xlfn.XLOOKUP(C31630,Sheet1!C:C,Sheet1!D:D,"")</f>
        <v/>
      </c>
    </row>
    <row r="31631" spans="1:4" x14ac:dyDescent="0.2">
      <c r="A31631">
        <v>3</v>
      </c>
      <c r="B31631">
        <v>53263</v>
      </c>
      <c r="C31631" t="s">
        <v>31698</v>
      </c>
      <c r="D31631" t="str">
        <f>_xlfn.XLOOKUP(C31631,Sheet1!C:C,Sheet1!D:D,"")</f>
        <v/>
      </c>
    </row>
    <row r="31632" spans="1:4" x14ac:dyDescent="0.2">
      <c r="A31632">
        <v>3</v>
      </c>
      <c r="B31632">
        <v>53268</v>
      </c>
      <c r="C31632" t="s">
        <v>31699</v>
      </c>
      <c r="D31632" t="str">
        <f>_xlfn.XLOOKUP(C31632,Sheet1!C:C,Sheet1!D:D,"")</f>
        <v/>
      </c>
    </row>
    <row r="31633" spans="1:4" x14ac:dyDescent="0.2">
      <c r="A31633">
        <v>3</v>
      </c>
      <c r="B31633">
        <v>53281</v>
      </c>
      <c r="C31633" t="s">
        <v>31700</v>
      </c>
      <c r="D31633" t="str">
        <f>_xlfn.XLOOKUP(C31633,Sheet1!C:C,Sheet1!D:D,"")</f>
        <v/>
      </c>
    </row>
    <row r="31634" spans="1:4" x14ac:dyDescent="0.2">
      <c r="A31634">
        <v>3</v>
      </c>
      <c r="B31634">
        <v>53284</v>
      </c>
      <c r="C31634" t="s">
        <v>31701</v>
      </c>
      <c r="D31634" t="str">
        <f>_xlfn.XLOOKUP(C31634,Sheet1!C:C,Sheet1!D:D,"")</f>
        <v/>
      </c>
    </row>
    <row r="31635" spans="1:4" x14ac:dyDescent="0.2">
      <c r="A31635">
        <v>3</v>
      </c>
      <c r="B31635">
        <v>53326</v>
      </c>
      <c r="C31635" t="s">
        <v>31702</v>
      </c>
      <c r="D31635" t="str">
        <f>_xlfn.XLOOKUP(C31635,Sheet1!C:C,Sheet1!D:D,"")</f>
        <v/>
      </c>
    </row>
    <row r="31636" spans="1:4" x14ac:dyDescent="0.2">
      <c r="A31636">
        <v>3</v>
      </c>
      <c r="B31636">
        <v>53381</v>
      </c>
      <c r="C31636" t="s">
        <v>31703</v>
      </c>
      <c r="D31636" t="str">
        <f>_xlfn.XLOOKUP(C31636,Sheet1!C:C,Sheet1!D:D,"")</f>
        <v/>
      </c>
    </row>
    <row r="31637" spans="1:4" x14ac:dyDescent="0.2">
      <c r="A31637">
        <v>3</v>
      </c>
      <c r="B31637">
        <v>53390</v>
      </c>
      <c r="C31637" t="s">
        <v>31704</v>
      </c>
      <c r="D31637" t="str">
        <f>_xlfn.XLOOKUP(C31637,Sheet1!C:C,Sheet1!D:D,"")</f>
        <v/>
      </c>
    </row>
    <row r="31638" spans="1:4" x14ac:dyDescent="0.2">
      <c r="A31638">
        <v>3</v>
      </c>
      <c r="B31638">
        <v>53416</v>
      </c>
      <c r="C31638" t="s">
        <v>31705</v>
      </c>
      <c r="D31638" t="str">
        <f>_xlfn.XLOOKUP(C31638,Sheet1!C:C,Sheet1!D:D,"")</f>
        <v/>
      </c>
    </row>
    <row r="31639" spans="1:4" x14ac:dyDescent="0.2">
      <c r="A31639">
        <v>3</v>
      </c>
      <c r="B31639">
        <v>53432</v>
      </c>
      <c r="C31639" t="s">
        <v>31706</v>
      </c>
      <c r="D31639" t="str">
        <f>_xlfn.XLOOKUP(C31639,Sheet1!C:C,Sheet1!D:D,"")</f>
        <v/>
      </c>
    </row>
    <row r="31640" spans="1:4" x14ac:dyDescent="0.2">
      <c r="A31640">
        <v>3</v>
      </c>
      <c r="B31640">
        <v>53476</v>
      </c>
      <c r="C31640" t="s">
        <v>31707</v>
      </c>
      <c r="D31640" t="str">
        <f>_xlfn.XLOOKUP(C31640,Sheet1!C:C,Sheet1!D:D,"")</f>
        <v/>
      </c>
    </row>
    <row r="31641" spans="1:4" x14ac:dyDescent="0.2">
      <c r="A31641">
        <v>3</v>
      </c>
      <c r="B31641">
        <v>53563</v>
      </c>
      <c r="C31641" t="s">
        <v>31708</v>
      </c>
      <c r="D31641" t="str">
        <f>_xlfn.XLOOKUP(C31641,Sheet1!C:C,Sheet1!D:D,"")</f>
        <v/>
      </c>
    </row>
    <row r="31642" spans="1:4" x14ac:dyDescent="0.2">
      <c r="A31642">
        <v>3</v>
      </c>
      <c r="B31642">
        <v>53607</v>
      </c>
      <c r="C31642" t="s">
        <v>31709</v>
      </c>
      <c r="D31642" t="str">
        <f>_xlfn.XLOOKUP(C31642,Sheet1!C:C,Sheet1!D:D,"")</f>
        <v/>
      </c>
    </row>
    <row r="31643" spans="1:4" x14ac:dyDescent="0.2">
      <c r="A31643">
        <v>3</v>
      </c>
      <c r="B31643">
        <v>53671</v>
      </c>
      <c r="C31643" t="s">
        <v>31710</v>
      </c>
      <c r="D31643" t="str">
        <f>_xlfn.XLOOKUP(C31643,Sheet1!C:C,Sheet1!D:D,"")</f>
        <v/>
      </c>
    </row>
    <row r="31644" spans="1:4" x14ac:dyDescent="0.2">
      <c r="A31644">
        <v>3</v>
      </c>
      <c r="B31644">
        <v>53736</v>
      </c>
      <c r="C31644" t="s">
        <v>31711</v>
      </c>
      <c r="D31644" t="str">
        <f>_xlfn.XLOOKUP(C31644,Sheet1!C:C,Sheet1!D:D,"")</f>
        <v/>
      </c>
    </row>
    <row r="31645" spans="1:4" x14ac:dyDescent="0.2">
      <c r="A31645">
        <v>3</v>
      </c>
      <c r="B31645">
        <v>53851</v>
      </c>
      <c r="C31645" t="s">
        <v>31712</v>
      </c>
      <c r="D31645" t="str">
        <f>_xlfn.XLOOKUP(C31645,Sheet1!C:C,Sheet1!D:D,"")</f>
        <v/>
      </c>
    </row>
    <row r="31646" spans="1:4" x14ac:dyDescent="0.2">
      <c r="A31646">
        <v>3</v>
      </c>
      <c r="B31646">
        <v>53927</v>
      </c>
      <c r="C31646" t="s">
        <v>31713</v>
      </c>
      <c r="D31646" t="str">
        <f>_xlfn.XLOOKUP(C31646,Sheet1!C:C,Sheet1!D:D,"")</f>
        <v/>
      </c>
    </row>
    <row r="31647" spans="1:4" x14ac:dyDescent="0.2">
      <c r="A31647">
        <v>3</v>
      </c>
      <c r="B31647">
        <v>53937</v>
      </c>
      <c r="C31647" t="s">
        <v>31714</v>
      </c>
      <c r="D31647" t="str">
        <f>_xlfn.XLOOKUP(C31647,Sheet1!C:C,Sheet1!D:D,"")</f>
        <v/>
      </c>
    </row>
    <row r="31648" spans="1:4" x14ac:dyDescent="0.2">
      <c r="A31648">
        <v>3</v>
      </c>
      <c r="B31648">
        <v>53985</v>
      </c>
      <c r="C31648" t="s">
        <v>31715</v>
      </c>
      <c r="D31648" t="str">
        <f>_xlfn.XLOOKUP(C31648,Sheet1!C:C,Sheet1!D:D,"")</f>
        <v/>
      </c>
    </row>
    <row r="31649" spans="1:4" x14ac:dyDescent="0.2">
      <c r="A31649">
        <v>3</v>
      </c>
      <c r="B31649">
        <v>54014</v>
      </c>
      <c r="C31649" t="s">
        <v>31716</v>
      </c>
      <c r="D31649" t="str">
        <f>_xlfn.XLOOKUP(C31649,Sheet1!C:C,Sheet1!D:D,"")</f>
        <v/>
      </c>
    </row>
    <row r="31650" spans="1:4" x14ac:dyDescent="0.2">
      <c r="A31650">
        <v>3</v>
      </c>
      <c r="B31650">
        <v>54016</v>
      </c>
      <c r="C31650" t="s">
        <v>31717</v>
      </c>
      <c r="D31650" t="str">
        <f>_xlfn.XLOOKUP(C31650,Sheet1!C:C,Sheet1!D:D,"")</f>
        <v/>
      </c>
    </row>
    <row r="31651" spans="1:4" x14ac:dyDescent="0.2">
      <c r="A31651">
        <v>3</v>
      </c>
      <c r="B31651">
        <v>54034</v>
      </c>
      <c r="C31651" t="s">
        <v>31718</v>
      </c>
      <c r="D31651" t="str">
        <f>_xlfn.XLOOKUP(C31651,Sheet1!C:C,Sheet1!D:D,"")</f>
        <v/>
      </c>
    </row>
    <row r="31652" spans="1:4" x14ac:dyDescent="0.2">
      <c r="A31652">
        <v>3</v>
      </c>
      <c r="B31652">
        <v>54061</v>
      </c>
      <c r="C31652" t="s">
        <v>31719</v>
      </c>
      <c r="D31652" t="str">
        <f>_xlfn.XLOOKUP(C31652,Sheet1!C:C,Sheet1!D:D,"")</f>
        <v/>
      </c>
    </row>
    <row r="31653" spans="1:4" x14ac:dyDescent="0.2">
      <c r="A31653">
        <v>3</v>
      </c>
      <c r="B31653">
        <v>54128</v>
      </c>
      <c r="C31653" t="s">
        <v>31720</v>
      </c>
      <c r="D31653" t="str">
        <f>_xlfn.XLOOKUP(C31653,Sheet1!C:C,Sheet1!D:D,"")</f>
        <v/>
      </c>
    </row>
    <row r="31654" spans="1:4" x14ac:dyDescent="0.2">
      <c r="A31654">
        <v>3</v>
      </c>
      <c r="B31654">
        <v>54137</v>
      </c>
      <c r="C31654" t="s">
        <v>31721</v>
      </c>
      <c r="D31654" t="str">
        <f>_xlfn.XLOOKUP(C31654,Sheet1!C:C,Sheet1!D:D,"")</f>
        <v/>
      </c>
    </row>
    <row r="31655" spans="1:4" x14ac:dyDescent="0.2">
      <c r="A31655">
        <v>3</v>
      </c>
      <c r="B31655">
        <v>54173</v>
      </c>
      <c r="C31655" t="s">
        <v>31722</v>
      </c>
      <c r="D31655" t="str">
        <f>_xlfn.XLOOKUP(C31655,Sheet1!C:C,Sheet1!D:D,"")</f>
        <v/>
      </c>
    </row>
    <row r="31656" spans="1:4" x14ac:dyDescent="0.2">
      <c r="A31656">
        <v>3</v>
      </c>
      <c r="B31656">
        <v>54181</v>
      </c>
      <c r="C31656" t="s">
        <v>31723</v>
      </c>
      <c r="D31656" t="str">
        <f>_xlfn.XLOOKUP(C31656,Sheet1!C:C,Sheet1!D:D,"")</f>
        <v/>
      </c>
    </row>
    <row r="31657" spans="1:4" x14ac:dyDescent="0.2">
      <c r="A31657">
        <v>3</v>
      </c>
      <c r="B31657">
        <v>54446</v>
      </c>
      <c r="C31657" t="s">
        <v>31724</v>
      </c>
      <c r="D31657" t="str">
        <f>_xlfn.XLOOKUP(C31657,Sheet1!C:C,Sheet1!D:D,"")</f>
        <v/>
      </c>
    </row>
    <row r="31658" spans="1:4" x14ac:dyDescent="0.2">
      <c r="A31658">
        <v>3</v>
      </c>
      <c r="B31658">
        <v>54613</v>
      </c>
      <c r="C31658" t="s">
        <v>31725</v>
      </c>
      <c r="D31658" t="str">
        <f>_xlfn.XLOOKUP(C31658,Sheet1!C:C,Sheet1!D:D,"")</f>
        <v/>
      </c>
    </row>
    <row r="31659" spans="1:4" x14ac:dyDescent="0.2">
      <c r="A31659">
        <v>3</v>
      </c>
      <c r="B31659">
        <v>54626</v>
      </c>
      <c r="C31659" t="s">
        <v>31726</v>
      </c>
      <c r="D31659" t="str">
        <f>_xlfn.XLOOKUP(C31659,Sheet1!C:C,Sheet1!D:D,"")</f>
        <v/>
      </c>
    </row>
    <row r="31660" spans="1:4" x14ac:dyDescent="0.2">
      <c r="A31660">
        <v>3</v>
      </c>
      <c r="B31660">
        <v>54663</v>
      </c>
      <c r="C31660" t="s">
        <v>31727</v>
      </c>
      <c r="D31660" t="str">
        <f>_xlfn.XLOOKUP(C31660,Sheet1!C:C,Sheet1!D:D,"")</f>
        <v/>
      </c>
    </row>
    <row r="31661" spans="1:4" x14ac:dyDescent="0.2">
      <c r="A31661">
        <v>3</v>
      </c>
      <c r="B31661">
        <v>54681</v>
      </c>
      <c r="C31661" t="s">
        <v>31728</v>
      </c>
      <c r="D31661" t="str">
        <f>_xlfn.XLOOKUP(C31661,Sheet1!C:C,Sheet1!D:D,"")</f>
        <v/>
      </c>
    </row>
    <row r="31662" spans="1:4" x14ac:dyDescent="0.2">
      <c r="A31662">
        <v>3</v>
      </c>
      <c r="B31662">
        <v>54703</v>
      </c>
      <c r="C31662" t="s">
        <v>31729</v>
      </c>
      <c r="D31662" t="str">
        <f>_xlfn.XLOOKUP(C31662,Sheet1!C:C,Sheet1!D:D,"")</f>
        <v/>
      </c>
    </row>
    <row r="31663" spans="1:4" x14ac:dyDescent="0.2">
      <c r="A31663">
        <v>3</v>
      </c>
      <c r="B31663">
        <v>54755</v>
      </c>
      <c r="C31663" t="s">
        <v>31730</v>
      </c>
      <c r="D31663" t="str">
        <f>_xlfn.XLOOKUP(C31663,Sheet1!C:C,Sheet1!D:D,"")</f>
        <v/>
      </c>
    </row>
    <row r="31664" spans="1:4" x14ac:dyDescent="0.2">
      <c r="A31664">
        <v>3</v>
      </c>
      <c r="B31664">
        <v>54782</v>
      </c>
      <c r="C31664" t="s">
        <v>31731</v>
      </c>
      <c r="D31664" t="str">
        <f>_xlfn.XLOOKUP(C31664,Sheet1!C:C,Sheet1!D:D,"")</f>
        <v/>
      </c>
    </row>
    <row r="31665" spans="1:4" x14ac:dyDescent="0.2">
      <c r="A31665">
        <v>3</v>
      </c>
      <c r="B31665">
        <v>54868</v>
      </c>
      <c r="C31665" t="s">
        <v>31732</v>
      </c>
      <c r="D31665" t="str">
        <f>_xlfn.XLOOKUP(C31665,Sheet1!C:C,Sheet1!D:D,"")</f>
        <v/>
      </c>
    </row>
    <row r="31666" spans="1:4" x14ac:dyDescent="0.2">
      <c r="A31666">
        <v>3</v>
      </c>
      <c r="B31666">
        <v>54947</v>
      </c>
      <c r="C31666" t="s">
        <v>31733</v>
      </c>
      <c r="D31666" t="str">
        <f>_xlfn.XLOOKUP(C31666,Sheet1!C:C,Sheet1!D:D,"")</f>
        <v/>
      </c>
    </row>
    <row r="31667" spans="1:4" x14ac:dyDescent="0.2">
      <c r="A31667">
        <v>3</v>
      </c>
      <c r="B31667">
        <v>54994</v>
      </c>
      <c r="C31667" t="s">
        <v>31734</v>
      </c>
      <c r="D31667" t="str">
        <f>_xlfn.XLOOKUP(C31667,Sheet1!C:C,Sheet1!D:D,"")</f>
        <v/>
      </c>
    </row>
    <row r="31668" spans="1:4" x14ac:dyDescent="0.2">
      <c r="A31668">
        <v>3</v>
      </c>
      <c r="B31668">
        <v>55014</v>
      </c>
      <c r="C31668" t="s">
        <v>31735</v>
      </c>
      <c r="D31668" t="str">
        <f>_xlfn.XLOOKUP(C31668,Sheet1!C:C,Sheet1!D:D,"")</f>
        <v/>
      </c>
    </row>
    <row r="31669" spans="1:4" x14ac:dyDescent="0.2">
      <c r="A31669">
        <v>3</v>
      </c>
      <c r="B31669">
        <v>55016</v>
      </c>
      <c r="C31669" t="s">
        <v>31736</v>
      </c>
      <c r="D31669" t="str">
        <f>_xlfn.XLOOKUP(C31669,Sheet1!C:C,Sheet1!D:D,"")</f>
        <v/>
      </c>
    </row>
    <row r="31670" spans="1:4" x14ac:dyDescent="0.2">
      <c r="A31670">
        <v>3</v>
      </c>
      <c r="B31670">
        <v>55033</v>
      </c>
      <c r="C31670" t="s">
        <v>31737</v>
      </c>
      <c r="D31670" t="str">
        <f>_xlfn.XLOOKUP(C31670,Sheet1!C:C,Sheet1!D:D,"")</f>
        <v/>
      </c>
    </row>
    <row r="31671" spans="1:4" x14ac:dyDescent="0.2">
      <c r="A31671">
        <v>3</v>
      </c>
      <c r="B31671">
        <v>55123</v>
      </c>
      <c r="C31671" t="s">
        <v>31738</v>
      </c>
      <c r="D31671" t="str">
        <f>_xlfn.XLOOKUP(C31671,Sheet1!C:C,Sheet1!D:D,"")</f>
        <v/>
      </c>
    </row>
    <row r="31672" spans="1:4" x14ac:dyDescent="0.2">
      <c r="A31672">
        <v>3</v>
      </c>
      <c r="B31672">
        <v>55131</v>
      </c>
      <c r="C31672" t="s">
        <v>31739</v>
      </c>
      <c r="D31672" t="str">
        <f>_xlfn.XLOOKUP(C31672,Sheet1!C:C,Sheet1!D:D,"")</f>
        <v/>
      </c>
    </row>
    <row r="31673" spans="1:4" x14ac:dyDescent="0.2">
      <c r="A31673">
        <v>3</v>
      </c>
      <c r="B31673">
        <v>55134</v>
      </c>
      <c r="C31673" t="s">
        <v>31740</v>
      </c>
      <c r="D31673" t="str">
        <f>_xlfn.XLOOKUP(C31673,Sheet1!C:C,Sheet1!D:D,"")</f>
        <v/>
      </c>
    </row>
    <row r="31674" spans="1:4" x14ac:dyDescent="0.2">
      <c r="A31674">
        <v>3</v>
      </c>
      <c r="B31674">
        <v>55135</v>
      </c>
      <c r="C31674" t="s">
        <v>31741</v>
      </c>
      <c r="D31674" t="str">
        <f>_xlfn.XLOOKUP(C31674,Sheet1!C:C,Sheet1!D:D,"")</f>
        <v/>
      </c>
    </row>
    <row r="31675" spans="1:4" x14ac:dyDescent="0.2">
      <c r="A31675">
        <v>3</v>
      </c>
      <c r="B31675">
        <v>55157</v>
      </c>
      <c r="C31675" t="s">
        <v>31742</v>
      </c>
      <c r="D31675" t="str">
        <f>_xlfn.XLOOKUP(C31675,Sheet1!C:C,Sheet1!D:D,"")</f>
        <v/>
      </c>
    </row>
    <row r="31676" spans="1:4" x14ac:dyDescent="0.2">
      <c r="A31676">
        <v>3</v>
      </c>
      <c r="B31676">
        <v>55185</v>
      </c>
      <c r="C31676" t="s">
        <v>31743</v>
      </c>
      <c r="D31676" t="str">
        <f>_xlfn.XLOOKUP(C31676,Sheet1!C:C,Sheet1!D:D,"")</f>
        <v/>
      </c>
    </row>
    <row r="31677" spans="1:4" x14ac:dyDescent="0.2">
      <c r="A31677">
        <v>3</v>
      </c>
      <c r="B31677">
        <v>55236</v>
      </c>
      <c r="C31677" t="s">
        <v>31744</v>
      </c>
      <c r="D31677" t="str">
        <f>_xlfn.XLOOKUP(C31677,Sheet1!C:C,Sheet1!D:D,"")</f>
        <v/>
      </c>
    </row>
    <row r="31678" spans="1:4" x14ac:dyDescent="0.2">
      <c r="A31678">
        <v>3</v>
      </c>
      <c r="B31678">
        <v>55288</v>
      </c>
      <c r="C31678" t="s">
        <v>31745</v>
      </c>
      <c r="D31678" t="str">
        <f>_xlfn.XLOOKUP(C31678,Sheet1!C:C,Sheet1!D:D,"")</f>
        <v/>
      </c>
    </row>
    <row r="31679" spans="1:4" x14ac:dyDescent="0.2">
      <c r="A31679">
        <v>3</v>
      </c>
      <c r="B31679">
        <v>55481</v>
      </c>
      <c r="C31679" t="s">
        <v>31746</v>
      </c>
      <c r="D31679" t="str">
        <f>_xlfn.XLOOKUP(C31679,Sheet1!C:C,Sheet1!D:D,"")</f>
        <v/>
      </c>
    </row>
    <row r="31680" spans="1:4" x14ac:dyDescent="0.2">
      <c r="A31680">
        <v>3</v>
      </c>
      <c r="B31680">
        <v>55487</v>
      </c>
      <c r="C31680" t="s">
        <v>31747</v>
      </c>
      <c r="D31680" t="str">
        <f>_xlfn.XLOOKUP(C31680,Sheet1!C:C,Sheet1!D:D,"")</f>
        <v/>
      </c>
    </row>
    <row r="31681" spans="1:4" x14ac:dyDescent="0.2">
      <c r="A31681">
        <v>3</v>
      </c>
      <c r="B31681">
        <v>55489</v>
      </c>
      <c r="C31681" t="s">
        <v>31748</v>
      </c>
      <c r="D31681" t="str">
        <f>_xlfn.XLOOKUP(C31681,Sheet1!C:C,Sheet1!D:D,"")</f>
        <v/>
      </c>
    </row>
    <row r="31682" spans="1:4" x14ac:dyDescent="0.2">
      <c r="A31682">
        <v>3</v>
      </c>
      <c r="B31682">
        <v>55496</v>
      </c>
      <c r="C31682" t="s">
        <v>31749</v>
      </c>
      <c r="D31682" t="str">
        <f>_xlfn.XLOOKUP(C31682,Sheet1!C:C,Sheet1!D:D,"")</f>
        <v/>
      </c>
    </row>
    <row r="31683" spans="1:4" x14ac:dyDescent="0.2">
      <c r="A31683">
        <v>3</v>
      </c>
      <c r="B31683">
        <v>55521</v>
      </c>
      <c r="C31683" t="s">
        <v>31750</v>
      </c>
      <c r="D31683" t="str">
        <f>_xlfn.XLOOKUP(C31683,Sheet1!C:C,Sheet1!D:D,"")</f>
        <v/>
      </c>
    </row>
    <row r="31684" spans="1:4" x14ac:dyDescent="0.2">
      <c r="A31684">
        <v>3</v>
      </c>
      <c r="B31684">
        <v>55524</v>
      </c>
      <c r="C31684" t="s">
        <v>31751</v>
      </c>
      <c r="D31684" t="str">
        <f>_xlfn.XLOOKUP(C31684,Sheet1!C:C,Sheet1!D:D,"")</f>
        <v/>
      </c>
    </row>
    <row r="31685" spans="1:4" x14ac:dyDescent="0.2">
      <c r="A31685">
        <v>3</v>
      </c>
      <c r="B31685">
        <v>55582</v>
      </c>
      <c r="C31685" t="s">
        <v>31752</v>
      </c>
      <c r="D31685" t="str">
        <f>_xlfn.XLOOKUP(C31685,Sheet1!C:C,Sheet1!D:D,"")</f>
        <v/>
      </c>
    </row>
    <row r="31686" spans="1:4" x14ac:dyDescent="0.2">
      <c r="A31686">
        <v>3</v>
      </c>
      <c r="B31686">
        <v>55600</v>
      </c>
      <c r="C31686" t="s">
        <v>31753</v>
      </c>
      <c r="D31686" t="str">
        <f>_xlfn.XLOOKUP(C31686,Sheet1!C:C,Sheet1!D:D,"")</f>
        <v/>
      </c>
    </row>
    <row r="31687" spans="1:4" x14ac:dyDescent="0.2">
      <c r="A31687">
        <v>3</v>
      </c>
      <c r="B31687">
        <v>55617</v>
      </c>
      <c r="C31687" t="s">
        <v>31754</v>
      </c>
      <c r="D31687" t="str">
        <f>_xlfn.XLOOKUP(C31687,Sheet1!C:C,Sheet1!D:D,"")</f>
        <v/>
      </c>
    </row>
    <row r="31688" spans="1:4" x14ac:dyDescent="0.2">
      <c r="A31688">
        <v>3</v>
      </c>
      <c r="B31688">
        <v>55642</v>
      </c>
      <c r="C31688" t="s">
        <v>31755</v>
      </c>
      <c r="D31688" t="str">
        <f>_xlfn.XLOOKUP(C31688,Sheet1!C:C,Sheet1!D:D,"")</f>
        <v/>
      </c>
    </row>
    <row r="31689" spans="1:4" x14ac:dyDescent="0.2">
      <c r="A31689">
        <v>3</v>
      </c>
      <c r="B31689">
        <v>55643</v>
      </c>
      <c r="C31689" t="s">
        <v>31756</v>
      </c>
      <c r="D31689" t="str">
        <f>_xlfn.XLOOKUP(C31689,Sheet1!C:C,Sheet1!D:D,"")</f>
        <v/>
      </c>
    </row>
    <row r="31690" spans="1:4" x14ac:dyDescent="0.2">
      <c r="A31690">
        <v>3</v>
      </c>
      <c r="B31690">
        <v>55654</v>
      </c>
      <c r="C31690" t="s">
        <v>31757</v>
      </c>
      <c r="D31690" t="str">
        <f>_xlfn.XLOOKUP(C31690,Sheet1!C:C,Sheet1!D:D,"")</f>
        <v/>
      </c>
    </row>
    <row r="31691" spans="1:4" x14ac:dyDescent="0.2">
      <c r="A31691">
        <v>3</v>
      </c>
      <c r="B31691">
        <v>55662</v>
      </c>
      <c r="C31691" t="s">
        <v>31758</v>
      </c>
      <c r="D31691" t="str">
        <f>_xlfn.XLOOKUP(C31691,Sheet1!C:C,Sheet1!D:D,"")</f>
        <v/>
      </c>
    </row>
    <row r="31692" spans="1:4" x14ac:dyDescent="0.2">
      <c r="A31692">
        <v>3</v>
      </c>
      <c r="B31692">
        <v>55689</v>
      </c>
      <c r="C31692" t="s">
        <v>31759</v>
      </c>
      <c r="D31692" t="str">
        <f>_xlfn.XLOOKUP(C31692,Sheet1!C:C,Sheet1!D:D,"")</f>
        <v/>
      </c>
    </row>
    <row r="31693" spans="1:4" x14ac:dyDescent="0.2">
      <c r="A31693">
        <v>3</v>
      </c>
      <c r="B31693">
        <v>55731</v>
      </c>
      <c r="C31693" t="s">
        <v>31760</v>
      </c>
      <c r="D31693" t="str">
        <f>_xlfn.XLOOKUP(C31693,Sheet1!C:C,Sheet1!D:D,"")</f>
        <v/>
      </c>
    </row>
    <row r="31694" spans="1:4" x14ac:dyDescent="0.2">
      <c r="A31694">
        <v>3</v>
      </c>
      <c r="B31694">
        <v>55753</v>
      </c>
      <c r="C31694" t="s">
        <v>31761</v>
      </c>
      <c r="D31694" t="str">
        <f>_xlfn.XLOOKUP(C31694,Sheet1!C:C,Sheet1!D:D,"")</f>
        <v/>
      </c>
    </row>
    <row r="31695" spans="1:4" x14ac:dyDescent="0.2">
      <c r="A31695">
        <v>3</v>
      </c>
      <c r="B31695">
        <v>55881</v>
      </c>
      <c r="C31695" t="s">
        <v>31762</v>
      </c>
      <c r="D31695" t="str">
        <f>_xlfn.XLOOKUP(C31695,Sheet1!C:C,Sheet1!D:D,"")</f>
        <v/>
      </c>
    </row>
    <row r="31696" spans="1:4" x14ac:dyDescent="0.2">
      <c r="A31696">
        <v>3</v>
      </c>
      <c r="B31696">
        <v>55918</v>
      </c>
      <c r="C31696" t="s">
        <v>31763</v>
      </c>
      <c r="D31696" t="str">
        <f>_xlfn.XLOOKUP(C31696,Sheet1!C:C,Sheet1!D:D,"")</f>
        <v/>
      </c>
    </row>
    <row r="31697" spans="1:4" x14ac:dyDescent="0.2">
      <c r="A31697">
        <v>3</v>
      </c>
      <c r="B31697">
        <v>55924</v>
      </c>
      <c r="C31697" t="s">
        <v>31764</v>
      </c>
      <c r="D31697" t="str">
        <f>_xlfn.XLOOKUP(C31697,Sheet1!C:C,Sheet1!D:D,"")</f>
        <v/>
      </c>
    </row>
    <row r="31698" spans="1:4" x14ac:dyDescent="0.2">
      <c r="A31698">
        <v>3</v>
      </c>
      <c r="B31698">
        <v>55939</v>
      </c>
      <c r="C31698" t="s">
        <v>31765</v>
      </c>
      <c r="D31698" t="str">
        <f>_xlfn.XLOOKUP(C31698,Sheet1!C:C,Sheet1!D:D,"")</f>
        <v/>
      </c>
    </row>
    <row r="31699" spans="1:4" x14ac:dyDescent="0.2">
      <c r="A31699">
        <v>3</v>
      </c>
      <c r="B31699">
        <v>55943</v>
      </c>
      <c r="C31699" t="s">
        <v>31766</v>
      </c>
      <c r="D31699" t="str">
        <f>_xlfn.XLOOKUP(C31699,Sheet1!C:C,Sheet1!D:D,"")</f>
        <v/>
      </c>
    </row>
    <row r="31700" spans="1:4" x14ac:dyDescent="0.2">
      <c r="A31700">
        <v>3</v>
      </c>
      <c r="B31700">
        <v>55959</v>
      </c>
      <c r="C31700" t="s">
        <v>31767</v>
      </c>
      <c r="D31700" t="str">
        <f>_xlfn.XLOOKUP(C31700,Sheet1!C:C,Sheet1!D:D,"")</f>
        <v/>
      </c>
    </row>
    <row r="31701" spans="1:4" x14ac:dyDescent="0.2">
      <c r="A31701">
        <v>3</v>
      </c>
      <c r="B31701">
        <v>55966</v>
      </c>
      <c r="C31701" t="s">
        <v>31768</v>
      </c>
      <c r="D31701" t="str">
        <f>_xlfn.XLOOKUP(C31701,Sheet1!C:C,Sheet1!D:D,"")</f>
        <v/>
      </c>
    </row>
    <row r="31702" spans="1:4" x14ac:dyDescent="0.2">
      <c r="A31702">
        <v>3</v>
      </c>
      <c r="B31702">
        <v>55981</v>
      </c>
      <c r="C31702" t="s">
        <v>31769</v>
      </c>
      <c r="D31702" t="str">
        <f>_xlfn.XLOOKUP(C31702,Sheet1!C:C,Sheet1!D:D,"")</f>
        <v/>
      </c>
    </row>
    <row r="31703" spans="1:4" x14ac:dyDescent="0.2">
      <c r="A31703">
        <v>3</v>
      </c>
      <c r="B31703">
        <v>55997</v>
      </c>
      <c r="C31703" t="s">
        <v>31770</v>
      </c>
      <c r="D31703" t="str">
        <f>_xlfn.XLOOKUP(C31703,Sheet1!C:C,Sheet1!D:D,"")</f>
        <v/>
      </c>
    </row>
    <row r="31704" spans="1:4" x14ac:dyDescent="0.2">
      <c r="A31704">
        <v>3</v>
      </c>
      <c r="B31704">
        <v>56004</v>
      </c>
      <c r="C31704" t="s">
        <v>31771</v>
      </c>
      <c r="D31704" t="str">
        <f>_xlfn.XLOOKUP(C31704,Sheet1!C:C,Sheet1!D:D,"")</f>
        <v/>
      </c>
    </row>
    <row r="31705" spans="1:4" x14ac:dyDescent="0.2">
      <c r="A31705">
        <v>3</v>
      </c>
      <c r="B31705">
        <v>56023</v>
      </c>
      <c r="C31705" t="s">
        <v>31772</v>
      </c>
      <c r="D31705" t="str">
        <f>_xlfn.XLOOKUP(C31705,Sheet1!C:C,Sheet1!D:D,"")</f>
        <v/>
      </c>
    </row>
    <row r="31706" spans="1:4" x14ac:dyDescent="0.2">
      <c r="A31706">
        <v>3</v>
      </c>
      <c r="B31706">
        <v>56027</v>
      </c>
      <c r="C31706" t="s">
        <v>31773</v>
      </c>
      <c r="D31706" t="str">
        <f>_xlfn.XLOOKUP(C31706,Sheet1!C:C,Sheet1!D:D,"")</f>
        <v/>
      </c>
    </row>
    <row r="31707" spans="1:4" x14ac:dyDescent="0.2">
      <c r="A31707">
        <v>3</v>
      </c>
      <c r="B31707">
        <v>56047</v>
      </c>
      <c r="C31707" t="s">
        <v>31774</v>
      </c>
      <c r="D31707" t="str">
        <f>_xlfn.XLOOKUP(C31707,Sheet1!C:C,Sheet1!D:D,"")</f>
        <v/>
      </c>
    </row>
    <row r="31708" spans="1:4" x14ac:dyDescent="0.2">
      <c r="A31708">
        <v>3</v>
      </c>
      <c r="B31708">
        <v>56109</v>
      </c>
      <c r="C31708" t="s">
        <v>31775</v>
      </c>
      <c r="D31708" t="str">
        <f>_xlfn.XLOOKUP(C31708,Sheet1!C:C,Sheet1!D:D,"")</f>
        <v/>
      </c>
    </row>
    <row r="31709" spans="1:4" x14ac:dyDescent="0.2">
      <c r="A31709">
        <v>3</v>
      </c>
      <c r="B31709">
        <v>56150</v>
      </c>
      <c r="C31709" t="s">
        <v>31776</v>
      </c>
      <c r="D31709" t="str">
        <f>_xlfn.XLOOKUP(C31709,Sheet1!C:C,Sheet1!D:D,"")</f>
        <v/>
      </c>
    </row>
    <row r="31710" spans="1:4" x14ac:dyDescent="0.2">
      <c r="A31710">
        <v>3</v>
      </c>
      <c r="B31710">
        <v>56240</v>
      </c>
      <c r="C31710" t="s">
        <v>31777</v>
      </c>
      <c r="D31710" t="str">
        <f>_xlfn.XLOOKUP(C31710,Sheet1!C:C,Sheet1!D:D,"")</f>
        <v/>
      </c>
    </row>
    <row r="31711" spans="1:4" x14ac:dyDescent="0.2">
      <c r="A31711">
        <v>3</v>
      </c>
      <c r="B31711">
        <v>56252</v>
      </c>
      <c r="C31711" t="s">
        <v>31778</v>
      </c>
      <c r="D31711" t="str">
        <f>_xlfn.XLOOKUP(C31711,Sheet1!C:C,Sheet1!D:D,"")</f>
        <v/>
      </c>
    </row>
    <row r="31712" spans="1:4" x14ac:dyDescent="0.2">
      <c r="A31712">
        <v>3</v>
      </c>
      <c r="B31712">
        <v>56290</v>
      </c>
      <c r="C31712" t="s">
        <v>31779</v>
      </c>
      <c r="D31712" t="str">
        <f>_xlfn.XLOOKUP(C31712,Sheet1!C:C,Sheet1!D:D,"")</f>
        <v/>
      </c>
    </row>
    <row r="31713" spans="1:4" x14ac:dyDescent="0.2">
      <c r="A31713">
        <v>3</v>
      </c>
      <c r="B31713">
        <v>56409</v>
      </c>
      <c r="C31713" t="s">
        <v>31780</v>
      </c>
      <c r="D31713" t="str">
        <f>_xlfn.XLOOKUP(C31713,Sheet1!C:C,Sheet1!D:D,"")</f>
        <v/>
      </c>
    </row>
    <row r="31714" spans="1:4" x14ac:dyDescent="0.2">
      <c r="A31714">
        <v>3</v>
      </c>
      <c r="B31714">
        <v>56422</v>
      </c>
      <c r="C31714" t="s">
        <v>31781</v>
      </c>
      <c r="D31714" t="str">
        <f>_xlfn.XLOOKUP(C31714,Sheet1!C:C,Sheet1!D:D,"")</f>
        <v/>
      </c>
    </row>
    <row r="31715" spans="1:4" x14ac:dyDescent="0.2">
      <c r="A31715">
        <v>3</v>
      </c>
      <c r="B31715">
        <v>56499</v>
      </c>
      <c r="C31715" t="s">
        <v>31782</v>
      </c>
      <c r="D31715" t="str">
        <f>_xlfn.XLOOKUP(C31715,Sheet1!C:C,Sheet1!D:D,"")</f>
        <v/>
      </c>
    </row>
    <row r="31716" spans="1:4" x14ac:dyDescent="0.2">
      <c r="A31716">
        <v>3</v>
      </c>
      <c r="B31716">
        <v>56512</v>
      </c>
      <c r="C31716" t="s">
        <v>31783</v>
      </c>
      <c r="D31716" t="str">
        <f>_xlfn.XLOOKUP(C31716,Sheet1!C:C,Sheet1!D:D,"")</f>
        <v/>
      </c>
    </row>
    <row r="31717" spans="1:4" x14ac:dyDescent="0.2">
      <c r="A31717">
        <v>3</v>
      </c>
      <c r="B31717">
        <v>56570</v>
      </c>
      <c r="C31717" t="s">
        <v>31784</v>
      </c>
      <c r="D31717" t="str">
        <f>_xlfn.XLOOKUP(C31717,Sheet1!C:C,Sheet1!D:D,"")</f>
        <v/>
      </c>
    </row>
    <row r="31718" spans="1:4" x14ac:dyDescent="0.2">
      <c r="A31718">
        <v>3</v>
      </c>
      <c r="B31718">
        <v>56589</v>
      </c>
      <c r="C31718" t="s">
        <v>31785</v>
      </c>
      <c r="D31718" t="str">
        <f>_xlfn.XLOOKUP(C31718,Sheet1!C:C,Sheet1!D:D,"")</f>
        <v/>
      </c>
    </row>
    <row r="31719" spans="1:4" x14ac:dyDescent="0.2">
      <c r="A31719">
        <v>3</v>
      </c>
      <c r="B31719">
        <v>56752</v>
      </c>
      <c r="C31719" t="s">
        <v>31786</v>
      </c>
      <c r="D31719" t="str">
        <f>_xlfn.XLOOKUP(C31719,Sheet1!C:C,Sheet1!D:D,"")</f>
        <v/>
      </c>
    </row>
    <row r="31720" spans="1:4" x14ac:dyDescent="0.2">
      <c r="A31720">
        <v>3</v>
      </c>
      <c r="B31720">
        <v>56781</v>
      </c>
      <c r="C31720" t="s">
        <v>31787</v>
      </c>
      <c r="D31720" t="str">
        <f>_xlfn.XLOOKUP(C31720,Sheet1!C:C,Sheet1!D:D,"")</f>
        <v/>
      </c>
    </row>
    <row r="31721" spans="1:4" x14ac:dyDescent="0.2">
      <c r="A31721">
        <v>3</v>
      </c>
      <c r="B31721">
        <v>56783</v>
      </c>
      <c r="C31721" t="s">
        <v>31788</v>
      </c>
      <c r="D31721" t="str">
        <f>_xlfn.XLOOKUP(C31721,Sheet1!C:C,Sheet1!D:D,"")</f>
        <v/>
      </c>
    </row>
    <row r="31722" spans="1:4" x14ac:dyDescent="0.2">
      <c r="A31722">
        <v>3</v>
      </c>
      <c r="B31722">
        <v>56803</v>
      </c>
      <c r="C31722" t="s">
        <v>31789</v>
      </c>
      <c r="D31722" t="str">
        <f>_xlfn.XLOOKUP(C31722,Sheet1!C:C,Sheet1!D:D,"")</f>
        <v/>
      </c>
    </row>
    <row r="31723" spans="1:4" x14ac:dyDescent="0.2">
      <c r="A31723">
        <v>3</v>
      </c>
      <c r="B31723">
        <v>56804</v>
      </c>
      <c r="C31723" t="s">
        <v>31790</v>
      </c>
      <c r="D31723" t="str">
        <f>_xlfn.XLOOKUP(C31723,Sheet1!C:C,Sheet1!D:D,"")</f>
        <v/>
      </c>
    </row>
    <row r="31724" spans="1:4" x14ac:dyDescent="0.2">
      <c r="A31724">
        <v>3</v>
      </c>
      <c r="B31724">
        <v>56814</v>
      </c>
      <c r="C31724" t="s">
        <v>31791</v>
      </c>
      <c r="D31724" t="str">
        <f>_xlfn.XLOOKUP(C31724,Sheet1!C:C,Sheet1!D:D,"")</f>
        <v/>
      </c>
    </row>
    <row r="31725" spans="1:4" x14ac:dyDescent="0.2">
      <c r="A31725">
        <v>3</v>
      </c>
      <c r="B31725">
        <v>56820</v>
      </c>
      <c r="C31725" t="s">
        <v>31792</v>
      </c>
      <c r="D31725" t="str">
        <f>_xlfn.XLOOKUP(C31725,Sheet1!C:C,Sheet1!D:D,"")</f>
        <v/>
      </c>
    </row>
    <row r="31726" spans="1:4" x14ac:dyDescent="0.2">
      <c r="A31726">
        <v>3</v>
      </c>
      <c r="B31726">
        <v>56833</v>
      </c>
      <c r="C31726" t="s">
        <v>31793</v>
      </c>
      <c r="D31726" t="str">
        <f>_xlfn.XLOOKUP(C31726,Sheet1!C:C,Sheet1!D:D,"")</f>
        <v/>
      </c>
    </row>
    <row r="31727" spans="1:4" x14ac:dyDescent="0.2">
      <c r="A31727">
        <v>3</v>
      </c>
      <c r="B31727">
        <v>56865</v>
      </c>
      <c r="C31727" t="s">
        <v>31794</v>
      </c>
      <c r="D31727" t="str">
        <f>_xlfn.XLOOKUP(C31727,Sheet1!C:C,Sheet1!D:D,"")</f>
        <v/>
      </c>
    </row>
    <row r="31728" spans="1:4" x14ac:dyDescent="0.2">
      <c r="A31728">
        <v>3</v>
      </c>
      <c r="B31728">
        <v>56940</v>
      </c>
      <c r="C31728" t="s">
        <v>31795</v>
      </c>
      <c r="D31728" t="str">
        <f>_xlfn.XLOOKUP(C31728,Sheet1!C:C,Sheet1!D:D,"")</f>
        <v/>
      </c>
    </row>
    <row r="31729" spans="1:4" x14ac:dyDescent="0.2">
      <c r="A31729">
        <v>3</v>
      </c>
      <c r="B31729">
        <v>56966</v>
      </c>
      <c r="C31729" t="s">
        <v>31796</v>
      </c>
      <c r="D31729" t="str">
        <f>_xlfn.XLOOKUP(C31729,Sheet1!C:C,Sheet1!D:D,"")</f>
        <v/>
      </c>
    </row>
    <row r="31730" spans="1:4" x14ac:dyDescent="0.2">
      <c r="A31730">
        <v>3</v>
      </c>
      <c r="B31730">
        <v>56971</v>
      </c>
      <c r="C31730" t="s">
        <v>31797</v>
      </c>
      <c r="D31730" t="str">
        <f>_xlfn.XLOOKUP(C31730,Sheet1!C:C,Sheet1!D:D,"")</f>
        <v/>
      </c>
    </row>
    <row r="31731" spans="1:4" x14ac:dyDescent="0.2">
      <c r="A31731">
        <v>3</v>
      </c>
      <c r="B31731">
        <v>56974</v>
      </c>
      <c r="C31731" t="s">
        <v>31798</v>
      </c>
      <c r="D31731" t="str">
        <f>_xlfn.XLOOKUP(C31731,Sheet1!C:C,Sheet1!D:D,"")</f>
        <v/>
      </c>
    </row>
    <row r="31732" spans="1:4" x14ac:dyDescent="0.2">
      <c r="A31732">
        <v>3</v>
      </c>
      <c r="B31732">
        <v>57007</v>
      </c>
      <c r="C31732" t="s">
        <v>31799</v>
      </c>
      <c r="D31732" t="str">
        <f>_xlfn.XLOOKUP(C31732,Sheet1!C:C,Sheet1!D:D,"")</f>
        <v/>
      </c>
    </row>
    <row r="31733" spans="1:4" x14ac:dyDescent="0.2">
      <c r="A31733">
        <v>3</v>
      </c>
      <c r="B31733">
        <v>57034</v>
      </c>
      <c r="C31733" t="s">
        <v>31800</v>
      </c>
      <c r="D31733" t="str">
        <f>_xlfn.XLOOKUP(C31733,Sheet1!C:C,Sheet1!D:D,"")</f>
        <v/>
      </c>
    </row>
    <row r="31734" spans="1:4" x14ac:dyDescent="0.2">
      <c r="A31734">
        <v>3</v>
      </c>
      <c r="B31734">
        <v>57043</v>
      </c>
      <c r="C31734" t="s">
        <v>31801</v>
      </c>
      <c r="D31734" t="str">
        <f>_xlfn.XLOOKUP(C31734,Sheet1!C:C,Sheet1!D:D,"")</f>
        <v/>
      </c>
    </row>
    <row r="31735" spans="1:4" x14ac:dyDescent="0.2">
      <c r="A31735">
        <v>3</v>
      </c>
      <c r="B31735">
        <v>57086</v>
      </c>
      <c r="C31735" t="s">
        <v>31802</v>
      </c>
      <c r="D31735" t="str">
        <f>_xlfn.XLOOKUP(C31735,Sheet1!C:C,Sheet1!D:D,"")</f>
        <v/>
      </c>
    </row>
    <row r="31736" spans="1:4" x14ac:dyDescent="0.2">
      <c r="A31736">
        <v>3</v>
      </c>
      <c r="B31736">
        <v>57106</v>
      </c>
      <c r="C31736" t="s">
        <v>31803</v>
      </c>
      <c r="D31736" t="str">
        <f>_xlfn.XLOOKUP(C31736,Sheet1!C:C,Sheet1!D:D,"")</f>
        <v/>
      </c>
    </row>
    <row r="31737" spans="1:4" x14ac:dyDescent="0.2">
      <c r="A31737">
        <v>3</v>
      </c>
      <c r="B31737">
        <v>57124</v>
      </c>
      <c r="C31737" t="s">
        <v>31804</v>
      </c>
      <c r="D31737" t="str">
        <f>_xlfn.XLOOKUP(C31737,Sheet1!C:C,Sheet1!D:D,"")</f>
        <v/>
      </c>
    </row>
    <row r="31738" spans="1:4" x14ac:dyDescent="0.2">
      <c r="A31738">
        <v>3</v>
      </c>
      <c r="B31738">
        <v>57181</v>
      </c>
      <c r="C31738" t="s">
        <v>31805</v>
      </c>
      <c r="D31738" t="str">
        <f>_xlfn.XLOOKUP(C31738,Sheet1!C:C,Sheet1!D:D,"")</f>
        <v/>
      </c>
    </row>
    <row r="31739" spans="1:4" x14ac:dyDescent="0.2">
      <c r="A31739">
        <v>3</v>
      </c>
      <c r="B31739">
        <v>57246</v>
      </c>
      <c r="C31739" t="s">
        <v>31806</v>
      </c>
      <c r="D31739" t="str">
        <f>_xlfn.XLOOKUP(C31739,Sheet1!C:C,Sheet1!D:D,"")</f>
        <v/>
      </c>
    </row>
    <row r="31740" spans="1:4" x14ac:dyDescent="0.2">
      <c r="A31740">
        <v>3</v>
      </c>
      <c r="B31740">
        <v>57270</v>
      </c>
      <c r="C31740" t="s">
        <v>31807</v>
      </c>
      <c r="D31740" t="str">
        <f>_xlfn.XLOOKUP(C31740,Sheet1!C:C,Sheet1!D:D,"")</f>
        <v/>
      </c>
    </row>
    <row r="31741" spans="1:4" x14ac:dyDescent="0.2">
      <c r="A31741">
        <v>3</v>
      </c>
      <c r="B31741">
        <v>57280</v>
      </c>
      <c r="C31741" t="s">
        <v>31808</v>
      </c>
      <c r="D31741" t="str">
        <f>_xlfn.XLOOKUP(C31741,Sheet1!C:C,Sheet1!D:D,"")</f>
        <v/>
      </c>
    </row>
    <row r="31742" spans="1:4" x14ac:dyDescent="0.2">
      <c r="A31742">
        <v>3</v>
      </c>
      <c r="B31742">
        <v>57310</v>
      </c>
      <c r="C31742" t="s">
        <v>31809</v>
      </c>
      <c r="D31742" t="str">
        <f>_xlfn.XLOOKUP(C31742,Sheet1!C:C,Sheet1!D:D,"")</f>
        <v/>
      </c>
    </row>
    <row r="31743" spans="1:4" x14ac:dyDescent="0.2">
      <c r="A31743">
        <v>3</v>
      </c>
      <c r="B31743">
        <v>57322</v>
      </c>
      <c r="C31743" t="s">
        <v>31810</v>
      </c>
      <c r="D31743" t="str">
        <f>_xlfn.XLOOKUP(C31743,Sheet1!C:C,Sheet1!D:D,"")</f>
        <v/>
      </c>
    </row>
    <row r="31744" spans="1:4" x14ac:dyDescent="0.2">
      <c r="A31744">
        <v>3</v>
      </c>
      <c r="B31744">
        <v>57336</v>
      </c>
      <c r="C31744" t="s">
        <v>31811</v>
      </c>
      <c r="D31744" t="str">
        <f>_xlfn.XLOOKUP(C31744,Sheet1!C:C,Sheet1!D:D,"")</f>
        <v/>
      </c>
    </row>
    <row r="31745" spans="1:4" x14ac:dyDescent="0.2">
      <c r="A31745">
        <v>3</v>
      </c>
      <c r="B31745">
        <v>57368</v>
      </c>
      <c r="C31745" t="s">
        <v>31812</v>
      </c>
      <c r="D31745" t="str">
        <f>_xlfn.XLOOKUP(C31745,Sheet1!C:C,Sheet1!D:D,"")</f>
        <v/>
      </c>
    </row>
    <row r="31746" spans="1:4" x14ac:dyDescent="0.2">
      <c r="A31746">
        <v>3</v>
      </c>
      <c r="B31746">
        <v>57399</v>
      </c>
      <c r="C31746" t="s">
        <v>31813</v>
      </c>
      <c r="D31746" t="str">
        <f>_xlfn.XLOOKUP(C31746,Sheet1!C:C,Sheet1!D:D,"")</f>
        <v/>
      </c>
    </row>
    <row r="31747" spans="1:4" x14ac:dyDescent="0.2">
      <c r="A31747">
        <v>3</v>
      </c>
      <c r="B31747">
        <v>57451</v>
      </c>
      <c r="C31747" t="s">
        <v>31814</v>
      </c>
      <c r="D31747" t="str">
        <f>_xlfn.XLOOKUP(C31747,Sheet1!C:C,Sheet1!D:D,"")</f>
        <v/>
      </c>
    </row>
    <row r="31748" spans="1:4" x14ac:dyDescent="0.2">
      <c r="A31748">
        <v>3</v>
      </c>
      <c r="B31748">
        <v>57476</v>
      </c>
      <c r="C31748" t="s">
        <v>31815</v>
      </c>
      <c r="D31748" t="str">
        <f>_xlfn.XLOOKUP(C31748,Sheet1!C:C,Sheet1!D:D,"")</f>
        <v/>
      </c>
    </row>
    <row r="31749" spans="1:4" x14ac:dyDescent="0.2">
      <c r="A31749">
        <v>3</v>
      </c>
      <c r="B31749">
        <v>57481</v>
      </c>
      <c r="C31749" t="s">
        <v>31816</v>
      </c>
      <c r="D31749" t="str">
        <f>_xlfn.XLOOKUP(C31749,Sheet1!C:C,Sheet1!D:D,"")</f>
        <v/>
      </c>
    </row>
    <row r="31750" spans="1:4" x14ac:dyDescent="0.2">
      <c r="A31750">
        <v>3</v>
      </c>
      <c r="B31750">
        <v>57568</v>
      </c>
      <c r="C31750" t="s">
        <v>31817</v>
      </c>
      <c r="D31750" t="str">
        <f>_xlfn.XLOOKUP(C31750,Sheet1!C:C,Sheet1!D:D,"")</f>
        <v/>
      </c>
    </row>
    <row r="31751" spans="1:4" x14ac:dyDescent="0.2">
      <c r="A31751">
        <v>3</v>
      </c>
      <c r="B31751">
        <v>57598</v>
      </c>
      <c r="C31751" t="s">
        <v>31818</v>
      </c>
      <c r="D31751" t="str">
        <f>_xlfn.XLOOKUP(C31751,Sheet1!C:C,Sheet1!D:D,"")</f>
        <v/>
      </c>
    </row>
    <row r="31752" spans="1:4" x14ac:dyDescent="0.2">
      <c r="A31752">
        <v>3</v>
      </c>
      <c r="B31752">
        <v>57632</v>
      </c>
      <c r="C31752" t="s">
        <v>31819</v>
      </c>
      <c r="D31752" t="str">
        <f>_xlfn.XLOOKUP(C31752,Sheet1!C:C,Sheet1!D:D,"")</f>
        <v/>
      </c>
    </row>
    <row r="31753" spans="1:4" x14ac:dyDescent="0.2">
      <c r="A31753">
        <v>3</v>
      </c>
      <c r="B31753">
        <v>57738</v>
      </c>
      <c r="C31753" t="s">
        <v>31820</v>
      </c>
      <c r="D31753" t="str">
        <f>_xlfn.XLOOKUP(C31753,Sheet1!C:C,Sheet1!D:D,"")</f>
        <v/>
      </c>
    </row>
    <row r="31754" spans="1:4" x14ac:dyDescent="0.2">
      <c r="A31754">
        <v>3</v>
      </c>
      <c r="B31754">
        <v>57748</v>
      </c>
      <c r="C31754" t="s">
        <v>31821</v>
      </c>
      <c r="D31754" t="str">
        <f>_xlfn.XLOOKUP(C31754,Sheet1!C:C,Sheet1!D:D,"")</f>
        <v/>
      </c>
    </row>
    <row r="31755" spans="1:4" x14ac:dyDescent="0.2">
      <c r="A31755">
        <v>3</v>
      </c>
      <c r="B31755">
        <v>57751</v>
      </c>
      <c r="C31755" t="s">
        <v>31822</v>
      </c>
      <c r="D31755" t="str">
        <f>_xlfn.XLOOKUP(C31755,Sheet1!C:C,Sheet1!D:D,"")</f>
        <v/>
      </c>
    </row>
    <row r="31756" spans="1:4" x14ac:dyDescent="0.2">
      <c r="A31756">
        <v>3</v>
      </c>
      <c r="B31756">
        <v>57768</v>
      </c>
      <c r="C31756" t="s">
        <v>31823</v>
      </c>
      <c r="D31756" t="str">
        <f>_xlfn.XLOOKUP(C31756,Sheet1!C:C,Sheet1!D:D,"")</f>
        <v/>
      </c>
    </row>
    <row r="31757" spans="1:4" x14ac:dyDescent="0.2">
      <c r="A31757">
        <v>3</v>
      </c>
      <c r="B31757">
        <v>57774</v>
      </c>
      <c r="C31757" t="s">
        <v>31824</v>
      </c>
      <c r="D31757" t="str">
        <f>_xlfn.XLOOKUP(C31757,Sheet1!C:C,Sheet1!D:D,"")</f>
        <v/>
      </c>
    </row>
    <row r="31758" spans="1:4" x14ac:dyDescent="0.2">
      <c r="A31758">
        <v>3</v>
      </c>
      <c r="B31758">
        <v>57820</v>
      </c>
      <c r="C31758" t="s">
        <v>31825</v>
      </c>
      <c r="D31758" t="str">
        <f>_xlfn.XLOOKUP(C31758,Sheet1!C:C,Sheet1!D:D,"")</f>
        <v/>
      </c>
    </row>
    <row r="31759" spans="1:4" x14ac:dyDescent="0.2">
      <c r="A31759">
        <v>3</v>
      </c>
      <c r="B31759">
        <v>57827</v>
      </c>
      <c r="C31759" t="s">
        <v>31826</v>
      </c>
      <c r="D31759" t="str">
        <f>_xlfn.XLOOKUP(C31759,Sheet1!C:C,Sheet1!D:D,"")</f>
        <v/>
      </c>
    </row>
    <row r="31760" spans="1:4" x14ac:dyDescent="0.2">
      <c r="A31760">
        <v>3</v>
      </c>
      <c r="B31760">
        <v>57842</v>
      </c>
      <c r="C31760" t="s">
        <v>31827</v>
      </c>
      <c r="D31760" t="str">
        <f>_xlfn.XLOOKUP(C31760,Sheet1!C:C,Sheet1!D:D,"")</f>
        <v/>
      </c>
    </row>
    <row r="31761" spans="1:4" x14ac:dyDescent="0.2">
      <c r="A31761">
        <v>3</v>
      </c>
      <c r="B31761">
        <v>57854</v>
      </c>
      <c r="C31761" t="s">
        <v>31828</v>
      </c>
      <c r="D31761" t="str">
        <f>_xlfn.XLOOKUP(C31761,Sheet1!C:C,Sheet1!D:D,"")</f>
        <v/>
      </c>
    </row>
    <row r="31762" spans="1:4" x14ac:dyDescent="0.2">
      <c r="A31762">
        <v>3</v>
      </c>
      <c r="B31762">
        <v>57855</v>
      </c>
      <c r="C31762" t="s">
        <v>31829</v>
      </c>
      <c r="D31762" t="str">
        <f>_xlfn.XLOOKUP(C31762,Sheet1!C:C,Sheet1!D:D,"")</f>
        <v/>
      </c>
    </row>
    <row r="31763" spans="1:4" x14ac:dyDescent="0.2">
      <c r="A31763">
        <v>3</v>
      </c>
      <c r="B31763">
        <v>57875</v>
      </c>
      <c r="C31763" t="s">
        <v>31830</v>
      </c>
      <c r="D31763" t="str">
        <f>_xlfn.XLOOKUP(C31763,Sheet1!C:C,Sheet1!D:D,"")</f>
        <v/>
      </c>
    </row>
    <row r="31764" spans="1:4" x14ac:dyDescent="0.2">
      <c r="A31764">
        <v>3</v>
      </c>
      <c r="B31764">
        <v>57936</v>
      </c>
      <c r="C31764" t="s">
        <v>31831</v>
      </c>
      <c r="D31764" t="str">
        <f>_xlfn.XLOOKUP(C31764,Sheet1!C:C,Sheet1!D:D,"")</f>
        <v/>
      </c>
    </row>
    <row r="31765" spans="1:4" x14ac:dyDescent="0.2">
      <c r="A31765">
        <v>3</v>
      </c>
      <c r="B31765">
        <v>57975</v>
      </c>
      <c r="C31765" t="s">
        <v>31832</v>
      </c>
      <c r="D31765" t="str">
        <f>_xlfn.XLOOKUP(C31765,Sheet1!C:C,Sheet1!D:D,"")</f>
        <v/>
      </c>
    </row>
    <row r="31766" spans="1:4" x14ac:dyDescent="0.2">
      <c r="A31766">
        <v>3</v>
      </c>
      <c r="B31766">
        <v>58042</v>
      </c>
      <c r="C31766" t="s">
        <v>31833</v>
      </c>
      <c r="D31766" t="str">
        <f>_xlfn.XLOOKUP(C31766,Sheet1!C:C,Sheet1!D:D,"")</f>
        <v/>
      </c>
    </row>
    <row r="31767" spans="1:4" x14ac:dyDescent="0.2">
      <c r="A31767">
        <v>3</v>
      </c>
      <c r="B31767">
        <v>58086</v>
      </c>
      <c r="C31767" t="s">
        <v>31834</v>
      </c>
      <c r="D31767" t="str">
        <f>_xlfn.XLOOKUP(C31767,Sheet1!C:C,Sheet1!D:D,"")</f>
        <v/>
      </c>
    </row>
    <row r="31768" spans="1:4" x14ac:dyDescent="0.2">
      <c r="A31768">
        <v>3</v>
      </c>
      <c r="B31768">
        <v>58131</v>
      </c>
      <c r="C31768" t="s">
        <v>31835</v>
      </c>
      <c r="D31768" t="str">
        <f>_xlfn.XLOOKUP(C31768,Sheet1!C:C,Sheet1!D:D,"")</f>
        <v/>
      </c>
    </row>
    <row r="31769" spans="1:4" x14ac:dyDescent="0.2">
      <c r="A31769">
        <v>3</v>
      </c>
      <c r="B31769">
        <v>58195</v>
      </c>
      <c r="C31769" t="s">
        <v>31836</v>
      </c>
      <c r="D31769" t="str">
        <f>_xlfn.XLOOKUP(C31769,Sheet1!C:C,Sheet1!D:D,"")</f>
        <v/>
      </c>
    </row>
    <row r="31770" spans="1:4" x14ac:dyDescent="0.2">
      <c r="A31770">
        <v>3</v>
      </c>
      <c r="B31770">
        <v>58205</v>
      </c>
      <c r="C31770" t="s">
        <v>31837</v>
      </c>
      <c r="D31770" t="str">
        <f>_xlfn.XLOOKUP(C31770,Sheet1!C:C,Sheet1!D:D,"")</f>
        <v/>
      </c>
    </row>
    <row r="31771" spans="1:4" x14ac:dyDescent="0.2">
      <c r="A31771">
        <v>3</v>
      </c>
      <c r="B31771">
        <v>58217</v>
      </c>
      <c r="C31771" t="s">
        <v>31838</v>
      </c>
      <c r="D31771" t="str">
        <f>_xlfn.XLOOKUP(C31771,Sheet1!C:C,Sheet1!D:D,"")</f>
        <v/>
      </c>
    </row>
    <row r="31772" spans="1:4" x14ac:dyDescent="0.2">
      <c r="A31772">
        <v>3</v>
      </c>
      <c r="B31772">
        <v>58221</v>
      </c>
      <c r="C31772" t="s">
        <v>31839</v>
      </c>
      <c r="D31772" t="str">
        <f>_xlfn.XLOOKUP(C31772,Sheet1!C:C,Sheet1!D:D,"")</f>
        <v/>
      </c>
    </row>
    <row r="31773" spans="1:4" x14ac:dyDescent="0.2">
      <c r="A31773">
        <v>3</v>
      </c>
      <c r="B31773">
        <v>58273</v>
      </c>
      <c r="C31773" t="s">
        <v>31840</v>
      </c>
      <c r="D31773" t="str">
        <f>_xlfn.XLOOKUP(C31773,Sheet1!C:C,Sheet1!D:D,"")</f>
        <v/>
      </c>
    </row>
    <row r="31774" spans="1:4" x14ac:dyDescent="0.2">
      <c r="A31774">
        <v>3</v>
      </c>
      <c r="B31774">
        <v>58277</v>
      </c>
      <c r="C31774" t="s">
        <v>31841</v>
      </c>
      <c r="D31774" t="str">
        <f>_xlfn.XLOOKUP(C31774,Sheet1!C:C,Sheet1!D:D,"")</f>
        <v/>
      </c>
    </row>
    <row r="31775" spans="1:4" x14ac:dyDescent="0.2">
      <c r="A31775">
        <v>3</v>
      </c>
      <c r="B31775">
        <v>58326</v>
      </c>
      <c r="C31775" t="s">
        <v>31842</v>
      </c>
      <c r="D31775" t="str">
        <f>_xlfn.XLOOKUP(C31775,Sheet1!C:C,Sheet1!D:D,"")</f>
        <v/>
      </c>
    </row>
    <row r="31776" spans="1:4" x14ac:dyDescent="0.2">
      <c r="A31776">
        <v>3</v>
      </c>
      <c r="B31776">
        <v>58334</v>
      </c>
      <c r="C31776" t="s">
        <v>31843</v>
      </c>
      <c r="D31776" t="str">
        <f>_xlfn.XLOOKUP(C31776,Sheet1!C:C,Sheet1!D:D,"")</f>
        <v/>
      </c>
    </row>
    <row r="31777" spans="1:4" x14ac:dyDescent="0.2">
      <c r="A31777">
        <v>3</v>
      </c>
      <c r="B31777">
        <v>58345</v>
      </c>
      <c r="C31777" t="s">
        <v>31844</v>
      </c>
      <c r="D31777" t="str">
        <f>_xlfn.XLOOKUP(C31777,Sheet1!C:C,Sheet1!D:D,"")</f>
        <v/>
      </c>
    </row>
    <row r="31778" spans="1:4" x14ac:dyDescent="0.2">
      <c r="A31778">
        <v>3</v>
      </c>
      <c r="B31778">
        <v>58349</v>
      </c>
      <c r="C31778" t="s">
        <v>31845</v>
      </c>
      <c r="D31778" t="str">
        <f>_xlfn.XLOOKUP(C31778,Sheet1!C:C,Sheet1!D:D,"")</f>
        <v/>
      </c>
    </row>
    <row r="31779" spans="1:4" x14ac:dyDescent="0.2">
      <c r="A31779">
        <v>3</v>
      </c>
      <c r="B31779">
        <v>58355</v>
      </c>
      <c r="C31779" t="s">
        <v>31846</v>
      </c>
      <c r="D31779" t="str">
        <f>_xlfn.XLOOKUP(C31779,Sheet1!C:C,Sheet1!D:D,"")</f>
        <v/>
      </c>
    </row>
    <row r="31780" spans="1:4" x14ac:dyDescent="0.2">
      <c r="A31780">
        <v>3</v>
      </c>
      <c r="B31780">
        <v>58356</v>
      </c>
      <c r="C31780" t="s">
        <v>31847</v>
      </c>
      <c r="D31780" t="str">
        <f>_xlfn.XLOOKUP(C31780,Sheet1!C:C,Sheet1!D:D,"")</f>
        <v/>
      </c>
    </row>
    <row r="31781" spans="1:4" x14ac:dyDescent="0.2">
      <c r="A31781">
        <v>3</v>
      </c>
      <c r="B31781">
        <v>58364</v>
      </c>
      <c r="C31781" t="s">
        <v>31848</v>
      </c>
      <c r="D31781" t="str">
        <f>_xlfn.XLOOKUP(C31781,Sheet1!C:C,Sheet1!D:D,"")</f>
        <v/>
      </c>
    </row>
    <row r="31782" spans="1:4" x14ac:dyDescent="0.2">
      <c r="A31782">
        <v>3</v>
      </c>
      <c r="B31782">
        <v>58392</v>
      </c>
      <c r="C31782" t="s">
        <v>31849</v>
      </c>
      <c r="D31782" t="str">
        <f>_xlfn.XLOOKUP(C31782,Sheet1!C:C,Sheet1!D:D,"")</f>
        <v/>
      </c>
    </row>
    <row r="31783" spans="1:4" x14ac:dyDescent="0.2">
      <c r="A31783">
        <v>3</v>
      </c>
      <c r="B31783">
        <v>58439</v>
      </c>
      <c r="C31783" t="s">
        <v>31850</v>
      </c>
      <c r="D31783" t="str">
        <f>_xlfn.XLOOKUP(C31783,Sheet1!C:C,Sheet1!D:D,"")</f>
        <v/>
      </c>
    </row>
    <row r="31784" spans="1:4" x14ac:dyDescent="0.2">
      <c r="A31784">
        <v>3</v>
      </c>
      <c r="B31784">
        <v>58471</v>
      </c>
      <c r="C31784" t="s">
        <v>31851</v>
      </c>
      <c r="D31784" t="str">
        <f>_xlfn.XLOOKUP(C31784,Sheet1!C:C,Sheet1!D:D,"")</f>
        <v/>
      </c>
    </row>
    <row r="31785" spans="1:4" x14ac:dyDescent="0.2">
      <c r="A31785">
        <v>3</v>
      </c>
      <c r="B31785">
        <v>58485</v>
      </c>
      <c r="C31785" t="s">
        <v>31852</v>
      </c>
      <c r="D31785" t="str">
        <f>_xlfn.XLOOKUP(C31785,Sheet1!C:C,Sheet1!D:D,"")</f>
        <v/>
      </c>
    </row>
    <row r="31786" spans="1:4" x14ac:dyDescent="0.2">
      <c r="A31786">
        <v>3</v>
      </c>
      <c r="B31786">
        <v>58489</v>
      </c>
      <c r="C31786" t="s">
        <v>31853</v>
      </c>
      <c r="D31786" t="str">
        <f>_xlfn.XLOOKUP(C31786,Sheet1!C:C,Sheet1!D:D,"")</f>
        <v/>
      </c>
    </row>
    <row r="31787" spans="1:4" x14ac:dyDescent="0.2">
      <c r="A31787">
        <v>3</v>
      </c>
      <c r="B31787">
        <v>58494</v>
      </c>
      <c r="C31787" t="s">
        <v>31854</v>
      </c>
      <c r="D31787" t="str">
        <f>_xlfn.XLOOKUP(C31787,Sheet1!C:C,Sheet1!D:D,"")</f>
        <v/>
      </c>
    </row>
    <row r="31788" spans="1:4" x14ac:dyDescent="0.2">
      <c r="A31788">
        <v>3</v>
      </c>
      <c r="B31788">
        <v>58507</v>
      </c>
      <c r="C31788" t="s">
        <v>31855</v>
      </c>
      <c r="D31788" t="str">
        <f>_xlfn.XLOOKUP(C31788,Sheet1!C:C,Sheet1!D:D,"")</f>
        <v/>
      </c>
    </row>
    <row r="31789" spans="1:4" x14ac:dyDescent="0.2">
      <c r="A31789">
        <v>3</v>
      </c>
      <c r="B31789">
        <v>58515</v>
      </c>
      <c r="C31789" t="s">
        <v>31856</v>
      </c>
      <c r="D31789" t="str">
        <f>_xlfn.XLOOKUP(C31789,Sheet1!C:C,Sheet1!D:D,"")</f>
        <v/>
      </c>
    </row>
    <row r="31790" spans="1:4" x14ac:dyDescent="0.2">
      <c r="A31790">
        <v>3</v>
      </c>
      <c r="B31790">
        <v>58517</v>
      </c>
      <c r="C31790" t="s">
        <v>31857</v>
      </c>
      <c r="D31790" t="str">
        <f>_xlfn.XLOOKUP(C31790,Sheet1!C:C,Sheet1!D:D,"")</f>
        <v/>
      </c>
    </row>
    <row r="31791" spans="1:4" x14ac:dyDescent="0.2">
      <c r="A31791">
        <v>3</v>
      </c>
      <c r="B31791">
        <v>58524</v>
      </c>
      <c r="C31791" t="s">
        <v>31858</v>
      </c>
      <c r="D31791" t="str">
        <f>_xlfn.XLOOKUP(C31791,Sheet1!C:C,Sheet1!D:D,"")</f>
        <v/>
      </c>
    </row>
    <row r="31792" spans="1:4" x14ac:dyDescent="0.2">
      <c r="A31792">
        <v>3</v>
      </c>
      <c r="B31792">
        <v>58525</v>
      </c>
      <c r="C31792" t="s">
        <v>31859</v>
      </c>
      <c r="D31792" t="str">
        <f>_xlfn.XLOOKUP(C31792,Sheet1!C:C,Sheet1!D:D,"")</f>
        <v/>
      </c>
    </row>
    <row r="31793" spans="1:4" x14ac:dyDescent="0.2">
      <c r="A31793">
        <v>3</v>
      </c>
      <c r="B31793">
        <v>58564</v>
      </c>
      <c r="C31793" t="s">
        <v>31860</v>
      </c>
      <c r="D31793" t="str">
        <f>_xlfn.XLOOKUP(C31793,Sheet1!C:C,Sheet1!D:D,"")</f>
        <v/>
      </c>
    </row>
    <row r="31794" spans="1:4" x14ac:dyDescent="0.2">
      <c r="A31794">
        <v>3</v>
      </c>
      <c r="B31794">
        <v>58637</v>
      </c>
      <c r="C31794" t="s">
        <v>31861</v>
      </c>
      <c r="D31794" t="str">
        <f>_xlfn.XLOOKUP(C31794,Sheet1!C:C,Sheet1!D:D,"")</f>
        <v/>
      </c>
    </row>
    <row r="31795" spans="1:4" x14ac:dyDescent="0.2">
      <c r="A31795">
        <v>3</v>
      </c>
      <c r="B31795">
        <v>58914</v>
      </c>
      <c r="C31795" t="s">
        <v>31862</v>
      </c>
      <c r="D31795" t="str">
        <f>_xlfn.XLOOKUP(C31795,Sheet1!C:C,Sheet1!D:D,"")</f>
        <v/>
      </c>
    </row>
    <row r="31796" spans="1:4" x14ac:dyDescent="0.2">
      <c r="A31796">
        <v>3</v>
      </c>
      <c r="B31796">
        <v>58919</v>
      </c>
      <c r="C31796" t="s">
        <v>31863</v>
      </c>
      <c r="D31796" t="str">
        <f>_xlfn.XLOOKUP(C31796,Sheet1!C:C,Sheet1!D:D,"")</f>
        <v/>
      </c>
    </row>
    <row r="31797" spans="1:4" x14ac:dyDescent="0.2">
      <c r="A31797">
        <v>3</v>
      </c>
      <c r="B31797">
        <v>58929</v>
      </c>
      <c r="C31797" t="s">
        <v>31864</v>
      </c>
      <c r="D31797" t="str">
        <f>_xlfn.XLOOKUP(C31797,Sheet1!C:C,Sheet1!D:D,"")</f>
        <v/>
      </c>
    </row>
    <row r="31798" spans="1:4" x14ac:dyDescent="0.2">
      <c r="A31798">
        <v>3</v>
      </c>
      <c r="B31798">
        <v>59014</v>
      </c>
      <c r="C31798" t="s">
        <v>31865</v>
      </c>
      <c r="D31798" t="str">
        <f>_xlfn.XLOOKUP(C31798,Sheet1!C:C,Sheet1!D:D,"")</f>
        <v/>
      </c>
    </row>
    <row r="31799" spans="1:4" x14ac:dyDescent="0.2">
      <c r="A31799">
        <v>3</v>
      </c>
      <c r="B31799">
        <v>59105</v>
      </c>
      <c r="C31799" t="s">
        <v>31866</v>
      </c>
      <c r="D31799" t="str">
        <f>_xlfn.XLOOKUP(C31799,Sheet1!C:C,Sheet1!D:D,"")</f>
        <v/>
      </c>
    </row>
    <row r="31800" spans="1:4" x14ac:dyDescent="0.2">
      <c r="A31800">
        <v>3</v>
      </c>
      <c r="B31800">
        <v>59151</v>
      </c>
      <c r="C31800" t="s">
        <v>31867</v>
      </c>
      <c r="D31800" t="str">
        <f>_xlfn.XLOOKUP(C31800,Sheet1!C:C,Sheet1!D:D,"")</f>
        <v/>
      </c>
    </row>
    <row r="31801" spans="1:4" x14ac:dyDescent="0.2">
      <c r="A31801">
        <v>3</v>
      </c>
      <c r="B31801">
        <v>59160</v>
      </c>
      <c r="C31801" t="s">
        <v>31868</v>
      </c>
      <c r="D31801" t="str">
        <f>_xlfn.XLOOKUP(C31801,Sheet1!C:C,Sheet1!D:D,"")</f>
        <v/>
      </c>
    </row>
    <row r="31802" spans="1:4" x14ac:dyDescent="0.2">
      <c r="A31802">
        <v>3</v>
      </c>
      <c r="B31802">
        <v>59207</v>
      </c>
      <c r="C31802" t="s">
        <v>31869</v>
      </c>
      <c r="D31802" t="str">
        <f>_xlfn.XLOOKUP(C31802,Sheet1!C:C,Sheet1!D:D,"")</f>
        <v/>
      </c>
    </row>
    <row r="31803" spans="1:4" x14ac:dyDescent="0.2">
      <c r="A31803">
        <v>3</v>
      </c>
      <c r="B31803">
        <v>59210</v>
      </c>
      <c r="C31803" t="s">
        <v>31870</v>
      </c>
      <c r="D31803" t="str">
        <f>_xlfn.XLOOKUP(C31803,Sheet1!C:C,Sheet1!D:D,"")</f>
        <v/>
      </c>
    </row>
    <row r="31804" spans="1:4" x14ac:dyDescent="0.2">
      <c r="A31804">
        <v>3</v>
      </c>
      <c r="B31804">
        <v>59245</v>
      </c>
      <c r="C31804" t="s">
        <v>31871</v>
      </c>
      <c r="D31804" t="str">
        <f>_xlfn.XLOOKUP(C31804,Sheet1!C:C,Sheet1!D:D,"")</f>
        <v/>
      </c>
    </row>
    <row r="31805" spans="1:4" x14ac:dyDescent="0.2">
      <c r="A31805">
        <v>3</v>
      </c>
      <c r="B31805">
        <v>59259</v>
      </c>
      <c r="C31805" t="s">
        <v>31872</v>
      </c>
      <c r="D31805" t="str">
        <f>_xlfn.XLOOKUP(C31805,Sheet1!C:C,Sheet1!D:D,"")</f>
        <v/>
      </c>
    </row>
    <row r="31806" spans="1:4" x14ac:dyDescent="0.2">
      <c r="A31806">
        <v>3</v>
      </c>
      <c r="B31806">
        <v>59260</v>
      </c>
      <c r="C31806" t="s">
        <v>31873</v>
      </c>
      <c r="D31806" t="str">
        <f>_xlfn.XLOOKUP(C31806,Sheet1!C:C,Sheet1!D:D,"")</f>
        <v/>
      </c>
    </row>
    <row r="31807" spans="1:4" x14ac:dyDescent="0.2">
      <c r="A31807">
        <v>3</v>
      </c>
      <c r="B31807">
        <v>59263</v>
      </c>
      <c r="C31807" t="s">
        <v>31874</v>
      </c>
      <c r="D31807" t="str">
        <f>_xlfn.XLOOKUP(C31807,Sheet1!C:C,Sheet1!D:D,"")</f>
        <v/>
      </c>
    </row>
    <row r="31808" spans="1:4" x14ac:dyDescent="0.2">
      <c r="A31808">
        <v>3</v>
      </c>
      <c r="B31808">
        <v>59304</v>
      </c>
      <c r="C31808" t="s">
        <v>31875</v>
      </c>
      <c r="D31808" t="str">
        <f>_xlfn.XLOOKUP(C31808,Sheet1!C:C,Sheet1!D:D,"")</f>
        <v/>
      </c>
    </row>
    <row r="31809" spans="1:4" x14ac:dyDescent="0.2">
      <c r="A31809">
        <v>3</v>
      </c>
      <c r="B31809">
        <v>59329</v>
      </c>
      <c r="C31809" t="s">
        <v>31876</v>
      </c>
      <c r="D31809" t="str">
        <f>_xlfn.XLOOKUP(C31809,Sheet1!C:C,Sheet1!D:D,"")</f>
        <v/>
      </c>
    </row>
    <row r="31810" spans="1:4" x14ac:dyDescent="0.2">
      <c r="A31810">
        <v>3</v>
      </c>
      <c r="B31810">
        <v>59422</v>
      </c>
      <c r="C31810" t="s">
        <v>31877</v>
      </c>
      <c r="D31810" t="str">
        <f>_xlfn.XLOOKUP(C31810,Sheet1!C:C,Sheet1!D:D,"")</f>
        <v/>
      </c>
    </row>
    <row r="31811" spans="1:4" x14ac:dyDescent="0.2">
      <c r="A31811">
        <v>3</v>
      </c>
      <c r="B31811">
        <v>59427</v>
      </c>
      <c r="C31811" t="s">
        <v>31878</v>
      </c>
      <c r="D31811" t="str">
        <f>_xlfn.XLOOKUP(C31811,Sheet1!C:C,Sheet1!D:D,"")</f>
        <v/>
      </c>
    </row>
    <row r="31812" spans="1:4" x14ac:dyDescent="0.2">
      <c r="A31812">
        <v>3</v>
      </c>
      <c r="B31812">
        <v>59446</v>
      </c>
      <c r="C31812" t="s">
        <v>31879</v>
      </c>
      <c r="D31812" t="str">
        <f>_xlfn.XLOOKUP(C31812,Sheet1!C:C,Sheet1!D:D,"")</f>
        <v/>
      </c>
    </row>
    <row r="31813" spans="1:4" x14ac:dyDescent="0.2">
      <c r="A31813">
        <v>3</v>
      </c>
      <c r="B31813">
        <v>59457</v>
      </c>
      <c r="C31813" t="s">
        <v>31880</v>
      </c>
      <c r="D31813" t="str">
        <f>_xlfn.XLOOKUP(C31813,Sheet1!C:C,Sheet1!D:D,"")</f>
        <v/>
      </c>
    </row>
    <row r="31814" spans="1:4" x14ac:dyDescent="0.2">
      <c r="A31814">
        <v>3</v>
      </c>
      <c r="B31814">
        <v>59509</v>
      </c>
      <c r="C31814" t="s">
        <v>31881</v>
      </c>
      <c r="D31814" t="str">
        <f>_xlfn.XLOOKUP(C31814,Sheet1!C:C,Sheet1!D:D,"")</f>
        <v/>
      </c>
    </row>
    <row r="31815" spans="1:4" x14ac:dyDescent="0.2">
      <c r="A31815">
        <v>3</v>
      </c>
      <c r="B31815">
        <v>59512</v>
      </c>
      <c r="C31815" t="s">
        <v>31882</v>
      </c>
      <c r="D31815" t="str">
        <f>_xlfn.XLOOKUP(C31815,Sheet1!C:C,Sheet1!D:D,"")</f>
        <v/>
      </c>
    </row>
    <row r="31816" spans="1:4" x14ac:dyDescent="0.2">
      <c r="A31816">
        <v>3</v>
      </c>
      <c r="B31816">
        <v>59545</v>
      </c>
      <c r="C31816" t="s">
        <v>31883</v>
      </c>
      <c r="D31816" t="str">
        <f>_xlfn.XLOOKUP(C31816,Sheet1!C:C,Sheet1!D:D,"")</f>
        <v/>
      </c>
    </row>
    <row r="31817" spans="1:4" x14ac:dyDescent="0.2">
      <c r="A31817">
        <v>3</v>
      </c>
      <c r="B31817">
        <v>59565</v>
      </c>
      <c r="C31817" t="s">
        <v>31884</v>
      </c>
      <c r="D31817" t="str">
        <f>_xlfn.XLOOKUP(C31817,Sheet1!C:C,Sheet1!D:D,"")</f>
        <v/>
      </c>
    </row>
    <row r="31818" spans="1:4" x14ac:dyDescent="0.2">
      <c r="A31818">
        <v>3</v>
      </c>
      <c r="B31818">
        <v>59581</v>
      </c>
      <c r="C31818" t="s">
        <v>31885</v>
      </c>
      <c r="D31818" t="str">
        <f>_xlfn.XLOOKUP(C31818,Sheet1!C:C,Sheet1!D:D,"")</f>
        <v/>
      </c>
    </row>
    <row r="31819" spans="1:4" x14ac:dyDescent="0.2">
      <c r="A31819">
        <v>3</v>
      </c>
      <c r="B31819">
        <v>59600</v>
      </c>
      <c r="C31819" t="s">
        <v>31886</v>
      </c>
      <c r="D31819" t="str">
        <f>_xlfn.XLOOKUP(C31819,Sheet1!C:C,Sheet1!D:D,"")</f>
        <v/>
      </c>
    </row>
    <row r="31820" spans="1:4" x14ac:dyDescent="0.2">
      <c r="A31820">
        <v>3</v>
      </c>
      <c r="B31820">
        <v>59612</v>
      </c>
      <c r="C31820" t="s">
        <v>31887</v>
      </c>
      <c r="D31820" t="str">
        <f>_xlfn.XLOOKUP(C31820,Sheet1!C:C,Sheet1!D:D,"")</f>
        <v/>
      </c>
    </row>
    <row r="31821" spans="1:4" x14ac:dyDescent="0.2">
      <c r="A31821">
        <v>3</v>
      </c>
      <c r="B31821">
        <v>59633</v>
      </c>
      <c r="C31821" t="s">
        <v>31888</v>
      </c>
      <c r="D31821" t="str">
        <f>_xlfn.XLOOKUP(C31821,Sheet1!C:C,Sheet1!D:D,"")</f>
        <v/>
      </c>
    </row>
    <row r="31822" spans="1:4" x14ac:dyDescent="0.2">
      <c r="A31822">
        <v>3</v>
      </c>
      <c r="B31822">
        <v>59657</v>
      </c>
      <c r="C31822" t="s">
        <v>31889</v>
      </c>
      <c r="D31822" t="str">
        <f>_xlfn.XLOOKUP(C31822,Sheet1!C:C,Sheet1!D:D,"")</f>
        <v/>
      </c>
    </row>
    <row r="31823" spans="1:4" x14ac:dyDescent="0.2">
      <c r="A31823">
        <v>3</v>
      </c>
      <c r="B31823">
        <v>59671</v>
      </c>
      <c r="C31823" t="s">
        <v>31890</v>
      </c>
      <c r="D31823" t="str">
        <f>_xlfn.XLOOKUP(C31823,Sheet1!C:C,Sheet1!D:D,"")</f>
        <v/>
      </c>
    </row>
    <row r="31824" spans="1:4" x14ac:dyDescent="0.2">
      <c r="A31824">
        <v>3</v>
      </c>
      <c r="B31824">
        <v>59712</v>
      </c>
      <c r="C31824" t="s">
        <v>31891</v>
      </c>
      <c r="D31824" t="str">
        <f>_xlfn.XLOOKUP(C31824,Sheet1!C:C,Sheet1!D:D,"")</f>
        <v/>
      </c>
    </row>
    <row r="31825" spans="1:4" x14ac:dyDescent="0.2">
      <c r="A31825">
        <v>3</v>
      </c>
      <c r="B31825">
        <v>59748</v>
      </c>
      <c r="C31825" t="s">
        <v>31892</v>
      </c>
      <c r="D31825" t="str">
        <f>_xlfn.XLOOKUP(C31825,Sheet1!C:C,Sheet1!D:D,"")</f>
        <v/>
      </c>
    </row>
    <row r="31826" spans="1:4" x14ac:dyDescent="0.2">
      <c r="A31826">
        <v>3</v>
      </c>
      <c r="B31826">
        <v>59749</v>
      </c>
      <c r="C31826" t="s">
        <v>31893</v>
      </c>
      <c r="D31826" t="str">
        <f>_xlfn.XLOOKUP(C31826,Sheet1!C:C,Sheet1!D:D,"")</f>
        <v/>
      </c>
    </row>
    <row r="31827" spans="1:4" x14ac:dyDescent="0.2">
      <c r="A31827">
        <v>3</v>
      </c>
      <c r="B31827">
        <v>59771</v>
      </c>
      <c r="C31827" t="s">
        <v>31894</v>
      </c>
      <c r="D31827" t="str">
        <f>_xlfn.XLOOKUP(C31827,Sheet1!C:C,Sheet1!D:D,"")</f>
        <v/>
      </c>
    </row>
    <row r="31828" spans="1:4" x14ac:dyDescent="0.2">
      <c r="A31828">
        <v>3</v>
      </c>
      <c r="B31828">
        <v>59817</v>
      </c>
      <c r="C31828" t="s">
        <v>31895</v>
      </c>
      <c r="D31828" t="str">
        <f>_xlfn.XLOOKUP(C31828,Sheet1!C:C,Sheet1!D:D,"")</f>
        <v/>
      </c>
    </row>
    <row r="31829" spans="1:4" x14ac:dyDescent="0.2">
      <c r="A31829">
        <v>3</v>
      </c>
      <c r="B31829">
        <v>59840</v>
      </c>
      <c r="C31829" t="s">
        <v>31896</v>
      </c>
      <c r="D31829" t="str">
        <f>_xlfn.XLOOKUP(C31829,Sheet1!C:C,Sheet1!D:D,"")</f>
        <v/>
      </c>
    </row>
    <row r="31830" spans="1:4" x14ac:dyDescent="0.2">
      <c r="A31830">
        <v>3</v>
      </c>
      <c r="B31830">
        <v>60005</v>
      </c>
      <c r="C31830" t="s">
        <v>31897</v>
      </c>
      <c r="D31830" t="str">
        <f>_xlfn.XLOOKUP(C31830,Sheet1!C:C,Sheet1!D:D,"")</f>
        <v/>
      </c>
    </row>
    <row r="31831" spans="1:4" x14ac:dyDescent="0.2">
      <c r="A31831">
        <v>3</v>
      </c>
      <c r="B31831">
        <v>60025</v>
      </c>
      <c r="C31831" t="s">
        <v>31898</v>
      </c>
      <c r="D31831" t="str">
        <f>_xlfn.XLOOKUP(C31831,Sheet1!C:C,Sheet1!D:D,"")</f>
        <v/>
      </c>
    </row>
    <row r="31832" spans="1:4" x14ac:dyDescent="0.2">
      <c r="A31832">
        <v>3</v>
      </c>
      <c r="B31832">
        <v>60084</v>
      </c>
      <c r="C31832" t="s">
        <v>31899</v>
      </c>
      <c r="D31832" t="str">
        <f>_xlfn.XLOOKUP(C31832,Sheet1!C:C,Sheet1!D:D,"")</f>
        <v/>
      </c>
    </row>
    <row r="31833" spans="1:4" x14ac:dyDescent="0.2">
      <c r="A31833">
        <v>3</v>
      </c>
      <c r="B31833">
        <v>60088</v>
      </c>
      <c r="C31833" t="s">
        <v>31900</v>
      </c>
      <c r="D31833" t="str">
        <f>_xlfn.XLOOKUP(C31833,Sheet1!C:C,Sheet1!D:D,"")</f>
        <v/>
      </c>
    </row>
    <row r="31834" spans="1:4" x14ac:dyDescent="0.2">
      <c r="A31834">
        <v>3</v>
      </c>
      <c r="B31834">
        <v>60098</v>
      </c>
      <c r="C31834" t="s">
        <v>31901</v>
      </c>
      <c r="D31834" t="str">
        <f>_xlfn.XLOOKUP(C31834,Sheet1!C:C,Sheet1!D:D,"")</f>
        <v/>
      </c>
    </row>
    <row r="31835" spans="1:4" x14ac:dyDescent="0.2">
      <c r="A31835">
        <v>3</v>
      </c>
      <c r="B31835">
        <v>60173</v>
      </c>
      <c r="C31835" t="s">
        <v>31902</v>
      </c>
      <c r="D31835" t="str">
        <f>_xlfn.XLOOKUP(C31835,Sheet1!C:C,Sheet1!D:D,"")</f>
        <v/>
      </c>
    </row>
    <row r="31836" spans="1:4" x14ac:dyDescent="0.2">
      <c r="A31836">
        <v>3</v>
      </c>
      <c r="B31836">
        <v>60175</v>
      </c>
      <c r="C31836" t="s">
        <v>31903</v>
      </c>
      <c r="D31836" t="str">
        <f>_xlfn.XLOOKUP(C31836,Sheet1!C:C,Sheet1!D:D,"")</f>
        <v/>
      </c>
    </row>
    <row r="31837" spans="1:4" x14ac:dyDescent="0.2">
      <c r="A31837">
        <v>3</v>
      </c>
      <c r="B31837">
        <v>60287</v>
      </c>
      <c r="C31837" t="s">
        <v>31904</v>
      </c>
      <c r="D31837" t="str">
        <f>_xlfn.XLOOKUP(C31837,Sheet1!C:C,Sheet1!D:D,"")</f>
        <v/>
      </c>
    </row>
    <row r="31838" spans="1:4" x14ac:dyDescent="0.2">
      <c r="A31838">
        <v>3</v>
      </c>
      <c r="B31838">
        <v>60331</v>
      </c>
      <c r="C31838" t="s">
        <v>31905</v>
      </c>
      <c r="D31838" t="str">
        <f>_xlfn.XLOOKUP(C31838,Sheet1!C:C,Sheet1!D:D,"")</f>
        <v/>
      </c>
    </row>
    <row r="31839" spans="1:4" x14ac:dyDescent="0.2">
      <c r="A31839">
        <v>3</v>
      </c>
      <c r="B31839">
        <v>60340</v>
      </c>
      <c r="C31839" t="s">
        <v>31906</v>
      </c>
      <c r="D31839" t="str">
        <f>_xlfn.XLOOKUP(C31839,Sheet1!C:C,Sheet1!D:D,"")</f>
        <v/>
      </c>
    </row>
    <row r="31840" spans="1:4" x14ac:dyDescent="0.2">
      <c r="A31840">
        <v>3</v>
      </c>
      <c r="B31840">
        <v>60342</v>
      </c>
      <c r="C31840" t="s">
        <v>31907</v>
      </c>
      <c r="D31840" t="str">
        <f>_xlfn.XLOOKUP(C31840,Sheet1!C:C,Sheet1!D:D,"")</f>
        <v/>
      </c>
    </row>
    <row r="31841" spans="1:4" x14ac:dyDescent="0.2">
      <c r="A31841">
        <v>3</v>
      </c>
      <c r="B31841">
        <v>60347</v>
      </c>
      <c r="C31841" t="s">
        <v>31908</v>
      </c>
      <c r="D31841" t="str">
        <f>_xlfn.XLOOKUP(C31841,Sheet1!C:C,Sheet1!D:D,"")</f>
        <v/>
      </c>
    </row>
    <row r="31842" spans="1:4" x14ac:dyDescent="0.2">
      <c r="A31842">
        <v>3</v>
      </c>
      <c r="B31842">
        <v>60377</v>
      </c>
      <c r="C31842" t="s">
        <v>31909</v>
      </c>
      <c r="D31842" t="str">
        <f>_xlfn.XLOOKUP(C31842,Sheet1!C:C,Sheet1!D:D,"")</f>
        <v/>
      </c>
    </row>
    <row r="31843" spans="1:4" x14ac:dyDescent="0.2">
      <c r="A31843">
        <v>3</v>
      </c>
      <c r="B31843">
        <v>60437</v>
      </c>
      <c r="C31843" t="s">
        <v>31910</v>
      </c>
      <c r="D31843" t="str">
        <f>_xlfn.XLOOKUP(C31843,Sheet1!C:C,Sheet1!D:D,"")</f>
        <v/>
      </c>
    </row>
    <row r="31844" spans="1:4" x14ac:dyDescent="0.2">
      <c r="A31844">
        <v>3</v>
      </c>
      <c r="B31844">
        <v>60493</v>
      </c>
      <c r="C31844" t="s">
        <v>31911</v>
      </c>
      <c r="D31844" t="str">
        <f>_xlfn.XLOOKUP(C31844,Sheet1!C:C,Sheet1!D:D,"")</f>
        <v/>
      </c>
    </row>
    <row r="31845" spans="1:4" x14ac:dyDescent="0.2">
      <c r="A31845">
        <v>3</v>
      </c>
      <c r="B31845">
        <v>60547</v>
      </c>
      <c r="C31845" t="s">
        <v>31912</v>
      </c>
      <c r="D31845" t="str">
        <f>_xlfn.XLOOKUP(C31845,Sheet1!C:C,Sheet1!D:D,"")</f>
        <v/>
      </c>
    </row>
    <row r="31846" spans="1:4" x14ac:dyDescent="0.2">
      <c r="A31846">
        <v>3</v>
      </c>
      <c r="B31846">
        <v>60576</v>
      </c>
      <c r="C31846" t="s">
        <v>31913</v>
      </c>
      <c r="D31846" t="str">
        <f>_xlfn.XLOOKUP(C31846,Sheet1!C:C,Sheet1!D:D,"")</f>
        <v/>
      </c>
    </row>
    <row r="31847" spans="1:4" x14ac:dyDescent="0.2">
      <c r="A31847">
        <v>3</v>
      </c>
      <c r="B31847">
        <v>60591</v>
      </c>
      <c r="C31847" t="s">
        <v>31914</v>
      </c>
      <c r="D31847" t="str">
        <f>_xlfn.XLOOKUP(C31847,Sheet1!C:C,Sheet1!D:D,"")</f>
        <v/>
      </c>
    </row>
    <row r="31848" spans="1:4" x14ac:dyDescent="0.2">
      <c r="A31848">
        <v>3</v>
      </c>
      <c r="B31848">
        <v>60594</v>
      </c>
      <c r="C31848" t="s">
        <v>31915</v>
      </c>
      <c r="D31848" t="str">
        <f>_xlfn.XLOOKUP(C31848,Sheet1!C:C,Sheet1!D:D,"")</f>
        <v/>
      </c>
    </row>
    <row r="31849" spans="1:4" x14ac:dyDescent="0.2">
      <c r="A31849">
        <v>3</v>
      </c>
      <c r="B31849">
        <v>60624</v>
      </c>
      <c r="C31849" t="s">
        <v>31916</v>
      </c>
      <c r="D31849" t="str">
        <f>_xlfn.XLOOKUP(C31849,Sheet1!C:C,Sheet1!D:D,"")</f>
        <v/>
      </c>
    </row>
    <row r="31850" spans="1:4" x14ac:dyDescent="0.2">
      <c r="A31850">
        <v>3</v>
      </c>
      <c r="B31850">
        <v>60629</v>
      </c>
      <c r="C31850" t="s">
        <v>31917</v>
      </c>
      <c r="D31850" t="str">
        <f>_xlfn.XLOOKUP(C31850,Sheet1!C:C,Sheet1!D:D,"")</f>
        <v/>
      </c>
    </row>
    <row r="31851" spans="1:4" x14ac:dyDescent="0.2">
      <c r="A31851">
        <v>3</v>
      </c>
      <c r="B31851">
        <v>60645</v>
      </c>
      <c r="C31851" t="s">
        <v>31918</v>
      </c>
      <c r="D31851" t="str">
        <f>_xlfn.XLOOKUP(C31851,Sheet1!C:C,Sheet1!D:D,"")</f>
        <v/>
      </c>
    </row>
    <row r="31852" spans="1:4" x14ac:dyDescent="0.2">
      <c r="A31852">
        <v>3</v>
      </c>
      <c r="B31852">
        <v>60649</v>
      </c>
      <c r="C31852" t="s">
        <v>31919</v>
      </c>
      <c r="D31852" t="str">
        <f>_xlfn.XLOOKUP(C31852,Sheet1!C:C,Sheet1!D:D,"")</f>
        <v/>
      </c>
    </row>
    <row r="31853" spans="1:4" x14ac:dyDescent="0.2">
      <c r="A31853">
        <v>3</v>
      </c>
      <c r="B31853">
        <v>60658</v>
      </c>
      <c r="C31853" t="s">
        <v>31920</v>
      </c>
      <c r="D31853" t="str">
        <f>_xlfn.XLOOKUP(C31853,Sheet1!C:C,Sheet1!D:D,"")</f>
        <v/>
      </c>
    </row>
    <row r="31854" spans="1:4" x14ac:dyDescent="0.2">
      <c r="A31854">
        <v>3</v>
      </c>
      <c r="B31854">
        <v>60660</v>
      </c>
      <c r="C31854" t="s">
        <v>31921</v>
      </c>
      <c r="D31854" t="str">
        <f>_xlfn.XLOOKUP(C31854,Sheet1!C:C,Sheet1!D:D,"")</f>
        <v/>
      </c>
    </row>
    <row r="31855" spans="1:4" x14ac:dyDescent="0.2">
      <c r="A31855">
        <v>3</v>
      </c>
      <c r="B31855">
        <v>60687</v>
      </c>
      <c r="C31855" t="s">
        <v>31922</v>
      </c>
      <c r="D31855" t="str">
        <f>_xlfn.XLOOKUP(C31855,Sheet1!C:C,Sheet1!D:D,"")</f>
        <v/>
      </c>
    </row>
    <row r="31856" spans="1:4" x14ac:dyDescent="0.2">
      <c r="A31856">
        <v>3</v>
      </c>
      <c r="B31856">
        <v>60719</v>
      </c>
      <c r="C31856" t="s">
        <v>31923</v>
      </c>
      <c r="D31856" t="str">
        <f>_xlfn.XLOOKUP(C31856,Sheet1!C:C,Sheet1!D:D,"")</f>
        <v/>
      </c>
    </row>
    <row r="31857" spans="1:4" x14ac:dyDescent="0.2">
      <c r="A31857">
        <v>3</v>
      </c>
      <c r="B31857">
        <v>60795</v>
      </c>
      <c r="C31857" t="s">
        <v>31924</v>
      </c>
      <c r="D31857" t="str">
        <f>_xlfn.XLOOKUP(C31857,Sheet1!C:C,Sheet1!D:D,"")</f>
        <v/>
      </c>
    </row>
    <row r="31858" spans="1:4" x14ac:dyDescent="0.2">
      <c r="A31858">
        <v>3</v>
      </c>
      <c r="B31858">
        <v>60808</v>
      </c>
      <c r="C31858" t="s">
        <v>31925</v>
      </c>
      <c r="D31858" t="str">
        <f>_xlfn.XLOOKUP(C31858,Sheet1!C:C,Sheet1!D:D,"")</f>
        <v/>
      </c>
    </row>
    <row r="31859" spans="1:4" x14ac:dyDescent="0.2">
      <c r="A31859">
        <v>3</v>
      </c>
      <c r="B31859">
        <v>60813</v>
      </c>
      <c r="C31859" t="s">
        <v>31926</v>
      </c>
      <c r="D31859" t="str">
        <f>_xlfn.XLOOKUP(C31859,Sheet1!C:C,Sheet1!D:D,"")</f>
        <v/>
      </c>
    </row>
    <row r="31860" spans="1:4" x14ac:dyDescent="0.2">
      <c r="A31860">
        <v>3</v>
      </c>
      <c r="B31860">
        <v>60845</v>
      </c>
      <c r="C31860" t="s">
        <v>31927</v>
      </c>
      <c r="D31860" t="str">
        <f>_xlfn.XLOOKUP(C31860,Sheet1!C:C,Sheet1!D:D,"")</f>
        <v/>
      </c>
    </row>
    <row r="31861" spans="1:4" x14ac:dyDescent="0.2">
      <c r="A31861">
        <v>3</v>
      </c>
      <c r="B31861">
        <v>60849</v>
      </c>
      <c r="C31861" t="s">
        <v>31928</v>
      </c>
      <c r="D31861" t="str">
        <f>_xlfn.XLOOKUP(C31861,Sheet1!C:C,Sheet1!D:D,"")</f>
        <v/>
      </c>
    </row>
    <row r="31862" spans="1:4" x14ac:dyDescent="0.2">
      <c r="A31862">
        <v>3</v>
      </c>
      <c r="B31862">
        <v>60879</v>
      </c>
      <c r="C31862" t="s">
        <v>31929</v>
      </c>
      <c r="D31862" t="str">
        <f>_xlfn.XLOOKUP(C31862,Sheet1!C:C,Sheet1!D:D,"")</f>
        <v/>
      </c>
    </row>
    <row r="31863" spans="1:4" x14ac:dyDescent="0.2">
      <c r="A31863">
        <v>3</v>
      </c>
      <c r="B31863">
        <v>60922</v>
      </c>
      <c r="C31863" t="s">
        <v>31930</v>
      </c>
      <c r="D31863" t="str">
        <f>_xlfn.XLOOKUP(C31863,Sheet1!C:C,Sheet1!D:D,"")</f>
        <v/>
      </c>
    </row>
    <row r="31864" spans="1:4" x14ac:dyDescent="0.2">
      <c r="A31864">
        <v>3</v>
      </c>
      <c r="B31864">
        <v>60928</v>
      </c>
      <c r="C31864" t="s">
        <v>31931</v>
      </c>
      <c r="D31864" t="str">
        <f>_xlfn.XLOOKUP(C31864,Sheet1!C:C,Sheet1!D:D,"")</f>
        <v/>
      </c>
    </row>
    <row r="31865" spans="1:4" x14ac:dyDescent="0.2">
      <c r="A31865">
        <v>3</v>
      </c>
      <c r="B31865">
        <v>60931</v>
      </c>
      <c r="C31865" t="s">
        <v>31932</v>
      </c>
      <c r="D31865" t="str">
        <f>_xlfn.XLOOKUP(C31865,Sheet1!C:C,Sheet1!D:D,"")</f>
        <v/>
      </c>
    </row>
    <row r="31866" spans="1:4" x14ac:dyDescent="0.2">
      <c r="A31866">
        <v>3</v>
      </c>
      <c r="B31866">
        <v>60957</v>
      </c>
      <c r="C31866" t="s">
        <v>31933</v>
      </c>
      <c r="D31866" t="str">
        <f>_xlfn.XLOOKUP(C31866,Sheet1!C:C,Sheet1!D:D,"")</f>
        <v/>
      </c>
    </row>
    <row r="31867" spans="1:4" x14ac:dyDescent="0.2">
      <c r="A31867">
        <v>3</v>
      </c>
      <c r="B31867">
        <v>60961</v>
      </c>
      <c r="C31867" t="s">
        <v>31934</v>
      </c>
      <c r="D31867" t="str">
        <f>_xlfn.XLOOKUP(C31867,Sheet1!C:C,Sheet1!D:D,"")</f>
        <v/>
      </c>
    </row>
    <row r="31868" spans="1:4" x14ac:dyDescent="0.2">
      <c r="A31868">
        <v>3</v>
      </c>
      <c r="B31868">
        <v>60964</v>
      </c>
      <c r="C31868" t="s">
        <v>31935</v>
      </c>
      <c r="D31868" t="str">
        <f>_xlfn.XLOOKUP(C31868,Sheet1!C:C,Sheet1!D:D,"")</f>
        <v/>
      </c>
    </row>
    <row r="31869" spans="1:4" x14ac:dyDescent="0.2">
      <c r="A31869">
        <v>3</v>
      </c>
      <c r="B31869">
        <v>61039</v>
      </c>
      <c r="C31869" t="s">
        <v>31936</v>
      </c>
      <c r="D31869" t="str">
        <f>_xlfn.XLOOKUP(C31869,Sheet1!C:C,Sheet1!D:D,"")</f>
        <v/>
      </c>
    </row>
    <row r="31870" spans="1:4" x14ac:dyDescent="0.2">
      <c r="A31870">
        <v>3</v>
      </c>
      <c r="B31870">
        <v>61052</v>
      </c>
      <c r="C31870" t="s">
        <v>31937</v>
      </c>
      <c r="D31870" t="str">
        <f>_xlfn.XLOOKUP(C31870,Sheet1!C:C,Sheet1!D:D,"")</f>
        <v/>
      </c>
    </row>
    <row r="31871" spans="1:4" x14ac:dyDescent="0.2">
      <c r="A31871">
        <v>3</v>
      </c>
      <c r="B31871">
        <v>61060</v>
      </c>
      <c r="C31871" t="s">
        <v>31938</v>
      </c>
      <c r="D31871" t="str">
        <f>_xlfn.XLOOKUP(C31871,Sheet1!C:C,Sheet1!D:D,"")</f>
        <v/>
      </c>
    </row>
    <row r="31872" spans="1:4" x14ac:dyDescent="0.2">
      <c r="A31872">
        <v>3</v>
      </c>
      <c r="B31872">
        <v>61063</v>
      </c>
      <c r="C31872" t="s">
        <v>31939</v>
      </c>
      <c r="D31872" t="str">
        <f>_xlfn.XLOOKUP(C31872,Sheet1!C:C,Sheet1!D:D,"")</f>
        <v/>
      </c>
    </row>
    <row r="31873" spans="1:4" x14ac:dyDescent="0.2">
      <c r="A31873">
        <v>3</v>
      </c>
      <c r="B31873">
        <v>61090</v>
      </c>
      <c r="C31873" t="s">
        <v>31940</v>
      </c>
      <c r="D31873" t="str">
        <f>_xlfn.XLOOKUP(C31873,Sheet1!C:C,Sheet1!D:D,"")</f>
        <v/>
      </c>
    </row>
    <row r="31874" spans="1:4" x14ac:dyDescent="0.2">
      <c r="A31874">
        <v>3</v>
      </c>
      <c r="B31874">
        <v>61110</v>
      </c>
      <c r="C31874" t="s">
        <v>31941</v>
      </c>
      <c r="D31874" t="str">
        <f>_xlfn.XLOOKUP(C31874,Sheet1!C:C,Sheet1!D:D,"")</f>
        <v/>
      </c>
    </row>
    <row r="31875" spans="1:4" x14ac:dyDescent="0.2">
      <c r="A31875">
        <v>3</v>
      </c>
      <c r="B31875">
        <v>61112</v>
      </c>
      <c r="C31875" t="s">
        <v>31942</v>
      </c>
      <c r="D31875" t="str">
        <f>_xlfn.XLOOKUP(C31875,Sheet1!C:C,Sheet1!D:D,"")</f>
        <v/>
      </c>
    </row>
    <row r="31876" spans="1:4" x14ac:dyDescent="0.2">
      <c r="A31876">
        <v>3</v>
      </c>
      <c r="B31876">
        <v>61204</v>
      </c>
      <c r="C31876" t="s">
        <v>31943</v>
      </c>
      <c r="D31876" t="str">
        <f>_xlfn.XLOOKUP(C31876,Sheet1!C:C,Sheet1!D:D,"")</f>
        <v/>
      </c>
    </row>
    <row r="31877" spans="1:4" x14ac:dyDescent="0.2">
      <c r="A31877">
        <v>3</v>
      </c>
      <c r="B31877">
        <v>61231</v>
      </c>
      <c r="C31877" t="s">
        <v>31944</v>
      </c>
      <c r="D31877" t="str">
        <f>_xlfn.XLOOKUP(C31877,Sheet1!C:C,Sheet1!D:D,"")</f>
        <v/>
      </c>
    </row>
    <row r="31878" spans="1:4" x14ac:dyDescent="0.2">
      <c r="A31878">
        <v>3</v>
      </c>
      <c r="B31878">
        <v>61254</v>
      </c>
      <c r="C31878" t="s">
        <v>31945</v>
      </c>
      <c r="D31878" t="str">
        <f>_xlfn.XLOOKUP(C31878,Sheet1!C:C,Sheet1!D:D,"")</f>
        <v/>
      </c>
    </row>
    <row r="31879" spans="1:4" x14ac:dyDescent="0.2">
      <c r="A31879">
        <v>3</v>
      </c>
      <c r="B31879">
        <v>61308</v>
      </c>
      <c r="C31879" t="s">
        <v>31946</v>
      </c>
      <c r="D31879" t="str">
        <f>_xlfn.XLOOKUP(C31879,Sheet1!C:C,Sheet1!D:D,"")</f>
        <v/>
      </c>
    </row>
    <row r="31880" spans="1:4" x14ac:dyDescent="0.2">
      <c r="A31880">
        <v>3</v>
      </c>
      <c r="B31880">
        <v>61331</v>
      </c>
      <c r="C31880" t="s">
        <v>31947</v>
      </c>
      <c r="D31880" t="str">
        <f>_xlfn.XLOOKUP(C31880,Sheet1!C:C,Sheet1!D:D,"")</f>
        <v/>
      </c>
    </row>
    <row r="31881" spans="1:4" x14ac:dyDescent="0.2">
      <c r="A31881">
        <v>3</v>
      </c>
      <c r="B31881">
        <v>61356</v>
      </c>
      <c r="C31881" t="s">
        <v>31948</v>
      </c>
      <c r="D31881" t="str">
        <f>_xlfn.XLOOKUP(C31881,Sheet1!C:C,Sheet1!D:D,"")</f>
        <v/>
      </c>
    </row>
    <row r="31882" spans="1:4" x14ac:dyDescent="0.2">
      <c r="A31882">
        <v>3</v>
      </c>
      <c r="B31882">
        <v>61389</v>
      </c>
      <c r="C31882" t="s">
        <v>31949</v>
      </c>
      <c r="D31882" t="str">
        <f>_xlfn.XLOOKUP(C31882,Sheet1!C:C,Sheet1!D:D,"")</f>
        <v/>
      </c>
    </row>
    <row r="31883" spans="1:4" x14ac:dyDescent="0.2">
      <c r="A31883">
        <v>3</v>
      </c>
      <c r="B31883">
        <v>61422</v>
      </c>
      <c r="C31883" t="s">
        <v>31950</v>
      </c>
      <c r="D31883" t="str">
        <f>_xlfn.XLOOKUP(C31883,Sheet1!C:C,Sheet1!D:D,"")</f>
        <v/>
      </c>
    </row>
    <row r="31884" spans="1:4" x14ac:dyDescent="0.2">
      <c r="A31884">
        <v>3</v>
      </c>
      <c r="B31884">
        <v>61431</v>
      </c>
      <c r="C31884" t="s">
        <v>31951</v>
      </c>
      <c r="D31884" t="str">
        <f>_xlfn.XLOOKUP(C31884,Sheet1!C:C,Sheet1!D:D,"")</f>
        <v/>
      </c>
    </row>
    <row r="31885" spans="1:4" x14ac:dyDescent="0.2">
      <c r="A31885">
        <v>3</v>
      </c>
      <c r="B31885">
        <v>61451</v>
      </c>
      <c r="C31885" t="s">
        <v>31952</v>
      </c>
      <c r="D31885" t="str">
        <f>_xlfn.XLOOKUP(C31885,Sheet1!C:C,Sheet1!D:D,"")</f>
        <v/>
      </c>
    </row>
    <row r="31886" spans="1:4" x14ac:dyDescent="0.2">
      <c r="A31886">
        <v>3</v>
      </c>
      <c r="B31886">
        <v>61453</v>
      </c>
      <c r="C31886" t="s">
        <v>31953</v>
      </c>
      <c r="D31886" t="str">
        <f>_xlfn.XLOOKUP(C31886,Sheet1!C:C,Sheet1!D:D,"")</f>
        <v/>
      </c>
    </row>
    <row r="31887" spans="1:4" x14ac:dyDescent="0.2">
      <c r="A31887">
        <v>3</v>
      </c>
      <c r="B31887">
        <v>61476</v>
      </c>
      <c r="C31887" t="s">
        <v>31954</v>
      </c>
      <c r="D31887" t="str">
        <f>_xlfn.XLOOKUP(C31887,Sheet1!C:C,Sheet1!D:D,"")</f>
        <v/>
      </c>
    </row>
    <row r="31888" spans="1:4" x14ac:dyDescent="0.2">
      <c r="A31888">
        <v>3</v>
      </c>
      <c r="B31888">
        <v>61478</v>
      </c>
      <c r="C31888" t="s">
        <v>31955</v>
      </c>
      <c r="D31888" t="str">
        <f>_xlfn.XLOOKUP(C31888,Sheet1!C:C,Sheet1!D:D,"")</f>
        <v/>
      </c>
    </row>
    <row r="31889" spans="1:4" x14ac:dyDescent="0.2">
      <c r="A31889">
        <v>3</v>
      </c>
      <c r="B31889">
        <v>61500</v>
      </c>
      <c r="C31889" t="s">
        <v>31956</v>
      </c>
      <c r="D31889" t="str">
        <f>_xlfn.XLOOKUP(C31889,Sheet1!C:C,Sheet1!D:D,"")</f>
        <v/>
      </c>
    </row>
    <row r="31890" spans="1:4" x14ac:dyDescent="0.2">
      <c r="A31890">
        <v>3</v>
      </c>
      <c r="B31890">
        <v>61538</v>
      </c>
      <c r="C31890" t="s">
        <v>31957</v>
      </c>
      <c r="D31890" t="str">
        <f>_xlfn.XLOOKUP(C31890,Sheet1!C:C,Sheet1!D:D,"")</f>
        <v/>
      </c>
    </row>
    <row r="31891" spans="1:4" x14ac:dyDescent="0.2">
      <c r="A31891">
        <v>3</v>
      </c>
      <c r="B31891">
        <v>61625</v>
      </c>
      <c r="C31891" t="s">
        <v>31958</v>
      </c>
      <c r="D31891" t="str">
        <f>_xlfn.XLOOKUP(C31891,Sheet1!C:C,Sheet1!D:D,"")</f>
        <v/>
      </c>
    </row>
    <row r="31892" spans="1:4" x14ac:dyDescent="0.2">
      <c r="A31892">
        <v>3</v>
      </c>
      <c r="B31892">
        <v>61676</v>
      </c>
      <c r="C31892" t="s">
        <v>31959</v>
      </c>
      <c r="D31892" t="str">
        <f>_xlfn.XLOOKUP(C31892,Sheet1!C:C,Sheet1!D:D,"")</f>
        <v/>
      </c>
    </row>
    <row r="31893" spans="1:4" x14ac:dyDescent="0.2">
      <c r="A31893">
        <v>3</v>
      </c>
      <c r="B31893">
        <v>61741</v>
      </c>
      <c r="C31893" t="s">
        <v>31960</v>
      </c>
      <c r="D31893" t="str">
        <f>_xlfn.XLOOKUP(C31893,Sheet1!C:C,Sheet1!D:D,"")</f>
        <v/>
      </c>
    </row>
    <row r="31894" spans="1:4" x14ac:dyDescent="0.2">
      <c r="A31894">
        <v>3</v>
      </c>
      <c r="B31894">
        <v>61743</v>
      </c>
      <c r="C31894" t="s">
        <v>31961</v>
      </c>
      <c r="D31894" t="str">
        <f>_xlfn.XLOOKUP(C31894,Sheet1!C:C,Sheet1!D:D,"")</f>
        <v/>
      </c>
    </row>
    <row r="31895" spans="1:4" x14ac:dyDescent="0.2">
      <c r="A31895">
        <v>3</v>
      </c>
      <c r="B31895">
        <v>61749</v>
      </c>
      <c r="C31895" t="s">
        <v>31962</v>
      </c>
      <c r="D31895" t="str">
        <f>_xlfn.XLOOKUP(C31895,Sheet1!C:C,Sheet1!D:D,"")</f>
        <v/>
      </c>
    </row>
    <row r="31896" spans="1:4" x14ac:dyDescent="0.2">
      <c r="A31896">
        <v>3</v>
      </c>
      <c r="B31896">
        <v>61766</v>
      </c>
      <c r="C31896" t="s">
        <v>31963</v>
      </c>
      <c r="D31896" t="str">
        <f>_xlfn.XLOOKUP(C31896,Sheet1!C:C,Sheet1!D:D,"")</f>
        <v/>
      </c>
    </row>
    <row r="31897" spans="1:4" x14ac:dyDescent="0.2">
      <c r="A31897">
        <v>3</v>
      </c>
      <c r="B31897">
        <v>61805</v>
      </c>
      <c r="C31897" t="s">
        <v>31964</v>
      </c>
      <c r="D31897" t="str">
        <f>_xlfn.XLOOKUP(C31897,Sheet1!C:C,Sheet1!D:D,"")</f>
        <v/>
      </c>
    </row>
    <row r="31898" spans="1:4" x14ac:dyDescent="0.2">
      <c r="A31898">
        <v>3</v>
      </c>
      <c r="B31898">
        <v>61831</v>
      </c>
      <c r="C31898" t="s">
        <v>31965</v>
      </c>
      <c r="D31898" t="str">
        <f>_xlfn.XLOOKUP(C31898,Sheet1!C:C,Sheet1!D:D,"")</f>
        <v/>
      </c>
    </row>
    <row r="31899" spans="1:4" x14ac:dyDescent="0.2">
      <c r="A31899">
        <v>3</v>
      </c>
      <c r="B31899">
        <v>61922</v>
      </c>
      <c r="C31899" t="s">
        <v>31966</v>
      </c>
      <c r="D31899" t="str">
        <f>_xlfn.XLOOKUP(C31899,Sheet1!C:C,Sheet1!D:D,"")</f>
        <v/>
      </c>
    </row>
    <row r="31900" spans="1:4" x14ac:dyDescent="0.2">
      <c r="A31900">
        <v>3</v>
      </c>
      <c r="B31900">
        <v>61928</v>
      </c>
      <c r="C31900" t="s">
        <v>31967</v>
      </c>
      <c r="D31900" t="str">
        <f>_xlfn.XLOOKUP(C31900,Sheet1!C:C,Sheet1!D:D,"")</f>
        <v/>
      </c>
    </row>
    <row r="31901" spans="1:4" x14ac:dyDescent="0.2">
      <c r="A31901">
        <v>3</v>
      </c>
      <c r="B31901">
        <v>61959</v>
      </c>
      <c r="C31901" t="s">
        <v>31968</v>
      </c>
      <c r="D31901" t="str">
        <f>_xlfn.XLOOKUP(C31901,Sheet1!C:C,Sheet1!D:D,"")</f>
        <v/>
      </c>
    </row>
    <row r="31902" spans="1:4" x14ac:dyDescent="0.2">
      <c r="A31902">
        <v>3</v>
      </c>
      <c r="B31902">
        <v>62122</v>
      </c>
      <c r="C31902" t="s">
        <v>31969</v>
      </c>
      <c r="D31902" t="str">
        <f>_xlfn.XLOOKUP(C31902,Sheet1!C:C,Sheet1!D:D,"")</f>
        <v/>
      </c>
    </row>
    <row r="31903" spans="1:4" x14ac:dyDescent="0.2">
      <c r="A31903">
        <v>3</v>
      </c>
      <c r="B31903">
        <v>62200</v>
      </c>
      <c r="C31903" t="s">
        <v>31970</v>
      </c>
      <c r="D31903" t="str">
        <f>_xlfn.XLOOKUP(C31903,Sheet1!C:C,Sheet1!D:D,"")</f>
        <v/>
      </c>
    </row>
    <row r="31904" spans="1:4" x14ac:dyDescent="0.2">
      <c r="A31904">
        <v>3</v>
      </c>
      <c r="B31904">
        <v>62214</v>
      </c>
      <c r="C31904" t="s">
        <v>31971</v>
      </c>
      <c r="D31904" t="str">
        <f>_xlfn.XLOOKUP(C31904,Sheet1!C:C,Sheet1!D:D,"")</f>
        <v/>
      </c>
    </row>
    <row r="31905" spans="1:4" x14ac:dyDescent="0.2">
      <c r="A31905">
        <v>3</v>
      </c>
      <c r="B31905">
        <v>62301</v>
      </c>
      <c r="C31905" t="s">
        <v>31972</v>
      </c>
      <c r="D31905" t="str">
        <f>_xlfn.XLOOKUP(C31905,Sheet1!C:C,Sheet1!D:D,"")</f>
        <v/>
      </c>
    </row>
    <row r="31906" spans="1:4" x14ac:dyDescent="0.2">
      <c r="A31906">
        <v>3</v>
      </c>
      <c r="B31906">
        <v>62309</v>
      </c>
      <c r="C31906" t="s">
        <v>31973</v>
      </c>
      <c r="D31906" t="str">
        <f>_xlfn.XLOOKUP(C31906,Sheet1!C:C,Sheet1!D:D,"")</f>
        <v/>
      </c>
    </row>
    <row r="31907" spans="1:4" x14ac:dyDescent="0.2">
      <c r="A31907">
        <v>3</v>
      </c>
      <c r="B31907">
        <v>62320</v>
      </c>
      <c r="C31907" t="s">
        <v>31974</v>
      </c>
      <c r="D31907" t="str">
        <f>_xlfn.XLOOKUP(C31907,Sheet1!C:C,Sheet1!D:D,"")</f>
        <v/>
      </c>
    </row>
    <row r="31908" spans="1:4" x14ac:dyDescent="0.2">
      <c r="A31908">
        <v>3</v>
      </c>
      <c r="B31908">
        <v>62470</v>
      </c>
      <c r="C31908" t="s">
        <v>31975</v>
      </c>
      <c r="D31908" t="str">
        <f>_xlfn.XLOOKUP(C31908,Sheet1!C:C,Sheet1!D:D,"")</f>
        <v/>
      </c>
    </row>
    <row r="31909" spans="1:4" x14ac:dyDescent="0.2">
      <c r="A31909">
        <v>3</v>
      </c>
      <c r="B31909">
        <v>62489</v>
      </c>
      <c r="C31909" t="s">
        <v>31976</v>
      </c>
      <c r="D31909" t="str">
        <f>_xlfn.XLOOKUP(C31909,Sheet1!C:C,Sheet1!D:D,"")</f>
        <v/>
      </c>
    </row>
    <row r="31910" spans="1:4" x14ac:dyDescent="0.2">
      <c r="A31910">
        <v>3</v>
      </c>
      <c r="B31910">
        <v>62503</v>
      </c>
      <c r="C31910" t="s">
        <v>31977</v>
      </c>
      <c r="D31910" t="str">
        <f>_xlfn.XLOOKUP(C31910,Sheet1!C:C,Sheet1!D:D,"")</f>
        <v/>
      </c>
    </row>
    <row r="31911" spans="1:4" x14ac:dyDescent="0.2">
      <c r="A31911">
        <v>3</v>
      </c>
      <c r="B31911">
        <v>62504</v>
      </c>
      <c r="C31911" t="s">
        <v>31978</v>
      </c>
      <c r="D31911" t="str">
        <f>_xlfn.XLOOKUP(C31911,Sheet1!C:C,Sheet1!D:D,"")</f>
        <v/>
      </c>
    </row>
    <row r="31912" spans="1:4" x14ac:dyDescent="0.2">
      <c r="A31912">
        <v>3</v>
      </c>
      <c r="B31912">
        <v>62512</v>
      </c>
      <c r="C31912" t="s">
        <v>31979</v>
      </c>
      <c r="D31912" t="str">
        <f>_xlfn.XLOOKUP(C31912,Sheet1!C:C,Sheet1!D:D,"")</f>
        <v/>
      </c>
    </row>
    <row r="31913" spans="1:4" x14ac:dyDescent="0.2">
      <c r="A31913">
        <v>3</v>
      </c>
      <c r="B31913">
        <v>62515</v>
      </c>
      <c r="C31913" t="s">
        <v>31980</v>
      </c>
      <c r="D31913" t="str">
        <f>_xlfn.XLOOKUP(C31913,Sheet1!C:C,Sheet1!D:D,"")</f>
        <v/>
      </c>
    </row>
    <row r="31914" spans="1:4" x14ac:dyDescent="0.2">
      <c r="A31914">
        <v>3</v>
      </c>
      <c r="B31914">
        <v>62524</v>
      </c>
      <c r="C31914" t="s">
        <v>31981</v>
      </c>
      <c r="D31914" t="str">
        <f>_xlfn.XLOOKUP(C31914,Sheet1!C:C,Sheet1!D:D,"")</f>
        <v/>
      </c>
    </row>
    <row r="31915" spans="1:4" x14ac:dyDescent="0.2">
      <c r="A31915">
        <v>3</v>
      </c>
      <c r="B31915">
        <v>62541</v>
      </c>
      <c r="C31915" t="s">
        <v>31982</v>
      </c>
      <c r="D31915" t="str">
        <f>_xlfn.XLOOKUP(C31915,Sheet1!C:C,Sheet1!D:D,"")</f>
        <v/>
      </c>
    </row>
    <row r="31916" spans="1:4" x14ac:dyDescent="0.2">
      <c r="A31916">
        <v>3</v>
      </c>
      <c r="B31916">
        <v>62675</v>
      </c>
      <c r="C31916" t="s">
        <v>31983</v>
      </c>
      <c r="D31916" t="str">
        <f>_xlfn.XLOOKUP(C31916,Sheet1!C:C,Sheet1!D:D,"")</f>
        <v/>
      </c>
    </row>
    <row r="31917" spans="1:4" x14ac:dyDescent="0.2">
      <c r="A31917">
        <v>3</v>
      </c>
      <c r="B31917">
        <v>62676</v>
      </c>
      <c r="C31917" t="s">
        <v>31984</v>
      </c>
      <c r="D31917" t="str">
        <f>_xlfn.XLOOKUP(C31917,Sheet1!C:C,Sheet1!D:D,"")</f>
        <v/>
      </c>
    </row>
    <row r="31918" spans="1:4" x14ac:dyDescent="0.2">
      <c r="A31918">
        <v>3</v>
      </c>
      <c r="B31918">
        <v>62683</v>
      </c>
      <c r="C31918" t="s">
        <v>31985</v>
      </c>
      <c r="D31918" t="str">
        <f>_xlfn.XLOOKUP(C31918,Sheet1!C:C,Sheet1!D:D,"")</f>
        <v/>
      </c>
    </row>
    <row r="31919" spans="1:4" x14ac:dyDescent="0.2">
      <c r="A31919">
        <v>3</v>
      </c>
      <c r="B31919">
        <v>62732</v>
      </c>
      <c r="C31919" t="s">
        <v>31986</v>
      </c>
      <c r="D31919" t="str">
        <f>_xlfn.XLOOKUP(C31919,Sheet1!C:C,Sheet1!D:D,"")</f>
        <v/>
      </c>
    </row>
    <row r="31920" spans="1:4" x14ac:dyDescent="0.2">
      <c r="A31920">
        <v>3</v>
      </c>
      <c r="B31920">
        <v>62764</v>
      </c>
      <c r="C31920" t="s">
        <v>31987</v>
      </c>
      <c r="D31920" t="str">
        <f>_xlfn.XLOOKUP(C31920,Sheet1!C:C,Sheet1!D:D,"")</f>
        <v/>
      </c>
    </row>
    <row r="31921" spans="1:4" x14ac:dyDescent="0.2">
      <c r="A31921">
        <v>3</v>
      </c>
      <c r="B31921">
        <v>62769</v>
      </c>
      <c r="C31921" t="s">
        <v>31988</v>
      </c>
      <c r="D31921" t="str">
        <f>_xlfn.XLOOKUP(C31921,Sheet1!C:C,Sheet1!D:D,"")</f>
        <v/>
      </c>
    </row>
    <row r="31922" spans="1:4" x14ac:dyDescent="0.2">
      <c r="A31922">
        <v>3</v>
      </c>
      <c r="B31922">
        <v>62775</v>
      </c>
      <c r="C31922" t="s">
        <v>31989</v>
      </c>
      <c r="D31922" t="str">
        <f>_xlfn.XLOOKUP(C31922,Sheet1!C:C,Sheet1!D:D,"")</f>
        <v/>
      </c>
    </row>
    <row r="31923" spans="1:4" x14ac:dyDescent="0.2">
      <c r="A31923">
        <v>3</v>
      </c>
      <c r="B31923">
        <v>62802</v>
      </c>
      <c r="C31923" t="s">
        <v>31990</v>
      </c>
      <c r="D31923" t="str">
        <f>_xlfn.XLOOKUP(C31923,Sheet1!C:C,Sheet1!D:D,"")</f>
        <v/>
      </c>
    </row>
    <row r="31924" spans="1:4" x14ac:dyDescent="0.2">
      <c r="A31924">
        <v>3</v>
      </c>
      <c r="B31924">
        <v>62803</v>
      </c>
      <c r="C31924" t="s">
        <v>31991</v>
      </c>
      <c r="D31924" t="str">
        <f>_xlfn.XLOOKUP(C31924,Sheet1!C:C,Sheet1!D:D,"")</f>
        <v/>
      </c>
    </row>
    <row r="31925" spans="1:4" x14ac:dyDescent="0.2">
      <c r="A31925">
        <v>3</v>
      </c>
      <c r="B31925">
        <v>62805</v>
      </c>
      <c r="C31925" t="s">
        <v>31992</v>
      </c>
      <c r="D31925" t="str">
        <f>_xlfn.XLOOKUP(C31925,Sheet1!C:C,Sheet1!D:D,"")</f>
        <v/>
      </c>
    </row>
    <row r="31926" spans="1:4" x14ac:dyDescent="0.2">
      <c r="A31926">
        <v>3</v>
      </c>
      <c r="B31926">
        <v>62819</v>
      </c>
      <c r="C31926" t="s">
        <v>31993</v>
      </c>
      <c r="D31926" t="str">
        <f>_xlfn.XLOOKUP(C31926,Sheet1!C:C,Sheet1!D:D,"")</f>
        <v/>
      </c>
    </row>
    <row r="31927" spans="1:4" x14ac:dyDescent="0.2">
      <c r="A31927">
        <v>3</v>
      </c>
      <c r="B31927">
        <v>62836</v>
      </c>
      <c r="C31927" t="s">
        <v>31994</v>
      </c>
      <c r="D31927" t="str">
        <f>_xlfn.XLOOKUP(C31927,Sheet1!C:C,Sheet1!D:D,"")</f>
        <v/>
      </c>
    </row>
    <row r="31928" spans="1:4" x14ac:dyDescent="0.2">
      <c r="A31928">
        <v>3</v>
      </c>
      <c r="B31928">
        <v>62910</v>
      </c>
      <c r="C31928" t="s">
        <v>31995</v>
      </c>
      <c r="D31928" t="str">
        <f>_xlfn.XLOOKUP(C31928,Sheet1!C:C,Sheet1!D:D,"")</f>
        <v/>
      </c>
    </row>
    <row r="31929" spans="1:4" x14ac:dyDescent="0.2">
      <c r="A31929">
        <v>3</v>
      </c>
      <c r="B31929">
        <v>62947</v>
      </c>
      <c r="C31929" t="s">
        <v>31996</v>
      </c>
      <c r="D31929" t="str">
        <f>_xlfn.XLOOKUP(C31929,Sheet1!C:C,Sheet1!D:D,"")</f>
        <v/>
      </c>
    </row>
    <row r="31930" spans="1:4" x14ac:dyDescent="0.2">
      <c r="A31930">
        <v>3</v>
      </c>
      <c r="B31930">
        <v>63032</v>
      </c>
      <c r="C31930" t="s">
        <v>31997</v>
      </c>
      <c r="D31930" t="str">
        <f>_xlfn.XLOOKUP(C31930,Sheet1!C:C,Sheet1!D:D,"")</f>
        <v/>
      </c>
    </row>
    <row r="31931" spans="1:4" x14ac:dyDescent="0.2">
      <c r="A31931">
        <v>3</v>
      </c>
      <c r="B31931">
        <v>63041</v>
      </c>
      <c r="C31931" t="s">
        <v>31998</v>
      </c>
      <c r="D31931" t="str">
        <f>_xlfn.XLOOKUP(C31931,Sheet1!C:C,Sheet1!D:D,"")</f>
        <v/>
      </c>
    </row>
    <row r="31932" spans="1:4" x14ac:dyDescent="0.2">
      <c r="A31932">
        <v>3</v>
      </c>
      <c r="B31932">
        <v>63074</v>
      </c>
      <c r="C31932" t="s">
        <v>31999</v>
      </c>
      <c r="D31932" t="str">
        <f>_xlfn.XLOOKUP(C31932,Sheet1!C:C,Sheet1!D:D,"")</f>
        <v/>
      </c>
    </row>
    <row r="31933" spans="1:4" x14ac:dyDescent="0.2">
      <c r="A31933">
        <v>3</v>
      </c>
      <c r="B31933">
        <v>63093</v>
      </c>
      <c r="C31933" t="s">
        <v>32000</v>
      </c>
      <c r="D31933" t="str">
        <f>_xlfn.XLOOKUP(C31933,Sheet1!C:C,Sheet1!D:D,"")</f>
        <v/>
      </c>
    </row>
    <row r="31934" spans="1:4" x14ac:dyDescent="0.2">
      <c r="A31934">
        <v>3</v>
      </c>
      <c r="B31934">
        <v>63096</v>
      </c>
      <c r="C31934" t="s">
        <v>32001</v>
      </c>
      <c r="D31934" t="str">
        <f>_xlfn.XLOOKUP(C31934,Sheet1!C:C,Sheet1!D:D,"")</f>
        <v/>
      </c>
    </row>
    <row r="31935" spans="1:4" x14ac:dyDescent="0.2">
      <c r="A31935">
        <v>3</v>
      </c>
      <c r="B31935">
        <v>63104</v>
      </c>
      <c r="C31935" t="s">
        <v>32002</v>
      </c>
      <c r="D31935" t="str">
        <f>_xlfn.XLOOKUP(C31935,Sheet1!C:C,Sheet1!D:D,"")</f>
        <v/>
      </c>
    </row>
    <row r="31936" spans="1:4" x14ac:dyDescent="0.2">
      <c r="A31936">
        <v>3</v>
      </c>
      <c r="B31936">
        <v>63117</v>
      </c>
      <c r="C31936" t="s">
        <v>32003</v>
      </c>
      <c r="D31936" t="str">
        <f>_xlfn.XLOOKUP(C31936,Sheet1!C:C,Sheet1!D:D,"")</f>
        <v/>
      </c>
    </row>
    <row r="31937" spans="1:4" x14ac:dyDescent="0.2">
      <c r="A31937">
        <v>3</v>
      </c>
      <c r="B31937">
        <v>63140</v>
      </c>
      <c r="C31937" t="s">
        <v>32004</v>
      </c>
      <c r="D31937" t="str">
        <f>_xlfn.XLOOKUP(C31937,Sheet1!C:C,Sheet1!D:D,"")</f>
        <v/>
      </c>
    </row>
    <row r="31938" spans="1:4" x14ac:dyDescent="0.2">
      <c r="A31938">
        <v>3</v>
      </c>
      <c r="B31938">
        <v>63200</v>
      </c>
      <c r="C31938" t="s">
        <v>32005</v>
      </c>
      <c r="D31938" t="str">
        <f>_xlfn.XLOOKUP(C31938,Sheet1!C:C,Sheet1!D:D,"")</f>
        <v/>
      </c>
    </row>
    <row r="31939" spans="1:4" x14ac:dyDescent="0.2">
      <c r="A31939">
        <v>3</v>
      </c>
      <c r="B31939">
        <v>63206</v>
      </c>
      <c r="C31939" t="s">
        <v>32006</v>
      </c>
      <c r="D31939" t="str">
        <f>_xlfn.XLOOKUP(C31939,Sheet1!C:C,Sheet1!D:D,"")</f>
        <v/>
      </c>
    </row>
    <row r="31940" spans="1:4" x14ac:dyDescent="0.2">
      <c r="A31940">
        <v>3</v>
      </c>
      <c r="B31940">
        <v>63218</v>
      </c>
      <c r="C31940" t="s">
        <v>32007</v>
      </c>
      <c r="D31940" t="str">
        <f>_xlfn.XLOOKUP(C31940,Sheet1!C:C,Sheet1!D:D,"")</f>
        <v/>
      </c>
    </row>
    <row r="31941" spans="1:4" x14ac:dyDescent="0.2">
      <c r="A31941">
        <v>3</v>
      </c>
      <c r="B31941">
        <v>63222</v>
      </c>
      <c r="C31941" t="s">
        <v>32008</v>
      </c>
      <c r="D31941" t="str">
        <f>_xlfn.XLOOKUP(C31941,Sheet1!C:C,Sheet1!D:D,"")</f>
        <v/>
      </c>
    </row>
    <row r="31942" spans="1:4" x14ac:dyDescent="0.2">
      <c r="A31942">
        <v>3</v>
      </c>
      <c r="B31942">
        <v>63253</v>
      </c>
      <c r="C31942" t="s">
        <v>32009</v>
      </c>
      <c r="D31942" t="str">
        <f>_xlfn.XLOOKUP(C31942,Sheet1!C:C,Sheet1!D:D,"")</f>
        <v/>
      </c>
    </row>
    <row r="31943" spans="1:4" x14ac:dyDescent="0.2">
      <c r="A31943">
        <v>3</v>
      </c>
      <c r="B31943">
        <v>63324</v>
      </c>
      <c r="C31943" t="s">
        <v>32010</v>
      </c>
      <c r="D31943" t="str">
        <f>_xlfn.XLOOKUP(C31943,Sheet1!C:C,Sheet1!D:D,"")</f>
        <v/>
      </c>
    </row>
    <row r="31944" spans="1:4" x14ac:dyDescent="0.2">
      <c r="A31944">
        <v>3</v>
      </c>
      <c r="B31944">
        <v>63381</v>
      </c>
      <c r="C31944" t="s">
        <v>32011</v>
      </c>
      <c r="D31944" t="str">
        <f>_xlfn.XLOOKUP(C31944,Sheet1!C:C,Sheet1!D:D,"")</f>
        <v/>
      </c>
    </row>
    <row r="31945" spans="1:4" x14ac:dyDescent="0.2">
      <c r="A31945">
        <v>3</v>
      </c>
      <c r="B31945">
        <v>63469</v>
      </c>
      <c r="C31945" t="s">
        <v>32012</v>
      </c>
      <c r="D31945" t="str">
        <f>_xlfn.XLOOKUP(C31945,Sheet1!C:C,Sheet1!D:D,"")</f>
        <v/>
      </c>
    </row>
    <row r="31946" spans="1:4" x14ac:dyDescent="0.2">
      <c r="A31946">
        <v>3</v>
      </c>
      <c r="B31946">
        <v>63480</v>
      </c>
      <c r="C31946" t="s">
        <v>32013</v>
      </c>
      <c r="D31946" t="str">
        <f>_xlfn.XLOOKUP(C31946,Sheet1!C:C,Sheet1!D:D,"")</f>
        <v/>
      </c>
    </row>
    <row r="31947" spans="1:4" x14ac:dyDescent="0.2">
      <c r="A31947">
        <v>3</v>
      </c>
      <c r="B31947">
        <v>63493</v>
      </c>
      <c r="C31947" t="s">
        <v>32014</v>
      </c>
      <c r="D31947" t="str">
        <f>_xlfn.XLOOKUP(C31947,Sheet1!C:C,Sheet1!D:D,"")</f>
        <v/>
      </c>
    </row>
    <row r="31948" spans="1:4" x14ac:dyDescent="0.2">
      <c r="A31948">
        <v>3</v>
      </c>
      <c r="B31948">
        <v>63494</v>
      </c>
      <c r="C31948" t="s">
        <v>32015</v>
      </c>
      <c r="D31948" t="str">
        <f>_xlfn.XLOOKUP(C31948,Sheet1!C:C,Sheet1!D:D,"")</f>
        <v/>
      </c>
    </row>
    <row r="31949" spans="1:4" x14ac:dyDescent="0.2">
      <c r="A31949">
        <v>3</v>
      </c>
      <c r="B31949">
        <v>63508</v>
      </c>
      <c r="C31949" t="s">
        <v>32016</v>
      </c>
      <c r="D31949" t="str">
        <f>_xlfn.XLOOKUP(C31949,Sheet1!C:C,Sheet1!D:D,"")</f>
        <v/>
      </c>
    </row>
    <row r="31950" spans="1:4" x14ac:dyDescent="0.2">
      <c r="A31950">
        <v>3</v>
      </c>
      <c r="B31950">
        <v>63512</v>
      </c>
      <c r="C31950" t="s">
        <v>32017</v>
      </c>
      <c r="D31950" t="str">
        <f>_xlfn.XLOOKUP(C31950,Sheet1!C:C,Sheet1!D:D,"")</f>
        <v/>
      </c>
    </row>
    <row r="31951" spans="1:4" x14ac:dyDescent="0.2">
      <c r="A31951">
        <v>3</v>
      </c>
      <c r="B31951">
        <v>63531</v>
      </c>
      <c r="C31951" t="s">
        <v>32018</v>
      </c>
      <c r="D31951" t="str">
        <f>_xlfn.XLOOKUP(C31951,Sheet1!C:C,Sheet1!D:D,"")</f>
        <v/>
      </c>
    </row>
    <row r="31952" spans="1:4" x14ac:dyDescent="0.2">
      <c r="A31952">
        <v>3</v>
      </c>
      <c r="B31952">
        <v>63576</v>
      </c>
      <c r="C31952" t="s">
        <v>32019</v>
      </c>
      <c r="D31952" t="str">
        <f>_xlfn.XLOOKUP(C31952,Sheet1!C:C,Sheet1!D:D,"")</f>
        <v/>
      </c>
    </row>
    <row r="31953" spans="1:4" x14ac:dyDescent="0.2">
      <c r="A31953">
        <v>3</v>
      </c>
      <c r="B31953">
        <v>63614</v>
      </c>
      <c r="C31953" t="s">
        <v>32020</v>
      </c>
      <c r="D31953" t="str">
        <f>_xlfn.XLOOKUP(C31953,Sheet1!C:C,Sheet1!D:D,"")</f>
        <v/>
      </c>
    </row>
    <row r="31954" spans="1:4" x14ac:dyDescent="0.2">
      <c r="A31954">
        <v>3</v>
      </c>
      <c r="B31954">
        <v>63640</v>
      </c>
      <c r="C31954" t="s">
        <v>32021</v>
      </c>
      <c r="D31954" t="str">
        <f>_xlfn.XLOOKUP(C31954,Sheet1!C:C,Sheet1!D:D,"")</f>
        <v/>
      </c>
    </row>
    <row r="31955" spans="1:4" x14ac:dyDescent="0.2">
      <c r="A31955">
        <v>3</v>
      </c>
      <c r="B31955">
        <v>63644</v>
      </c>
      <c r="C31955" t="s">
        <v>32022</v>
      </c>
      <c r="D31955" t="str">
        <f>_xlfn.XLOOKUP(C31955,Sheet1!C:C,Sheet1!D:D,"")</f>
        <v/>
      </c>
    </row>
    <row r="31956" spans="1:4" x14ac:dyDescent="0.2">
      <c r="A31956">
        <v>3</v>
      </c>
      <c r="B31956">
        <v>63645</v>
      </c>
      <c r="C31956" t="s">
        <v>32023</v>
      </c>
      <c r="D31956" t="str">
        <f>_xlfn.XLOOKUP(C31956,Sheet1!C:C,Sheet1!D:D,"")</f>
        <v/>
      </c>
    </row>
    <row r="31957" spans="1:4" x14ac:dyDescent="0.2">
      <c r="A31957">
        <v>3</v>
      </c>
      <c r="B31957">
        <v>63718</v>
      </c>
      <c r="C31957" t="s">
        <v>32024</v>
      </c>
      <c r="D31957" t="str">
        <f>_xlfn.XLOOKUP(C31957,Sheet1!C:C,Sheet1!D:D,"")</f>
        <v/>
      </c>
    </row>
    <row r="31958" spans="1:4" x14ac:dyDescent="0.2">
      <c r="A31958">
        <v>3</v>
      </c>
      <c r="B31958">
        <v>63719</v>
      </c>
      <c r="C31958" t="s">
        <v>32025</v>
      </c>
      <c r="D31958" t="str">
        <f>_xlfn.XLOOKUP(C31958,Sheet1!C:C,Sheet1!D:D,"")</f>
        <v/>
      </c>
    </row>
    <row r="31959" spans="1:4" x14ac:dyDescent="0.2">
      <c r="A31959">
        <v>3</v>
      </c>
      <c r="B31959">
        <v>63727</v>
      </c>
      <c r="C31959" t="s">
        <v>32026</v>
      </c>
      <c r="D31959" t="str">
        <f>_xlfn.XLOOKUP(C31959,Sheet1!C:C,Sheet1!D:D,"")</f>
        <v/>
      </c>
    </row>
    <row r="31960" spans="1:4" x14ac:dyDescent="0.2">
      <c r="A31960">
        <v>3</v>
      </c>
      <c r="B31960">
        <v>63752</v>
      </c>
      <c r="C31960" t="s">
        <v>32027</v>
      </c>
      <c r="D31960" t="str">
        <f>_xlfn.XLOOKUP(C31960,Sheet1!C:C,Sheet1!D:D,"")</f>
        <v/>
      </c>
    </row>
    <row r="31961" spans="1:4" x14ac:dyDescent="0.2">
      <c r="A31961">
        <v>3</v>
      </c>
      <c r="B31961">
        <v>63873</v>
      </c>
      <c r="C31961" t="s">
        <v>32028</v>
      </c>
      <c r="D31961" t="str">
        <f>_xlfn.XLOOKUP(C31961,Sheet1!C:C,Sheet1!D:D,"")</f>
        <v/>
      </c>
    </row>
    <row r="31962" spans="1:4" x14ac:dyDescent="0.2">
      <c r="A31962">
        <v>3</v>
      </c>
      <c r="B31962">
        <v>63919</v>
      </c>
      <c r="C31962" t="s">
        <v>32029</v>
      </c>
      <c r="D31962" t="str">
        <f>_xlfn.XLOOKUP(C31962,Sheet1!C:C,Sheet1!D:D,"")</f>
        <v/>
      </c>
    </row>
    <row r="31963" spans="1:4" x14ac:dyDescent="0.2">
      <c r="A31963">
        <v>3</v>
      </c>
      <c r="B31963">
        <v>63949</v>
      </c>
      <c r="C31963" t="s">
        <v>32030</v>
      </c>
      <c r="D31963" t="str">
        <f>_xlfn.XLOOKUP(C31963,Sheet1!C:C,Sheet1!D:D,"")</f>
        <v/>
      </c>
    </row>
    <row r="31964" spans="1:4" x14ac:dyDescent="0.2">
      <c r="A31964">
        <v>3</v>
      </c>
      <c r="B31964">
        <v>63963</v>
      </c>
      <c r="C31964" t="s">
        <v>32031</v>
      </c>
      <c r="D31964" t="str">
        <f>_xlfn.XLOOKUP(C31964,Sheet1!C:C,Sheet1!D:D,"")</f>
        <v/>
      </c>
    </row>
    <row r="31965" spans="1:4" x14ac:dyDescent="0.2">
      <c r="A31965">
        <v>3</v>
      </c>
      <c r="B31965">
        <v>63993</v>
      </c>
      <c r="C31965" t="s">
        <v>32032</v>
      </c>
      <c r="D31965" t="str">
        <f>_xlfn.XLOOKUP(C31965,Sheet1!C:C,Sheet1!D:D,"")</f>
        <v/>
      </c>
    </row>
    <row r="31966" spans="1:4" x14ac:dyDescent="0.2">
      <c r="A31966">
        <v>3</v>
      </c>
      <c r="B31966">
        <v>64114</v>
      </c>
      <c r="C31966" t="s">
        <v>32033</v>
      </c>
      <c r="D31966" t="str">
        <f>_xlfn.XLOOKUP(C31966,Sheet1!C:C,Sheet1!D:D,"")</f>
        <v/>
      </c>
    </row>
    <row r="31967" spans="1:4" x14ac:dyDescent="0.2">
      <c r="A31967">
        <v>3</v>
      </c>
      <c r="B31967">
        <v>64117</v>
      </c>
      <c r="C31967" t="s">
        <v>32034</v>
      </c>
      <c r="D31967" t="str">
        <f>_xlfn.XLOOKUP(C31967,Sheet1!C:C,Sheet1!D:D,"")</f>
        <v/>
      </c>
    </row>
    <row r="31968" spans="1:4" x14ac:dyDescent="0.2">
      <c r="A31968">
        <v>3</v>
      </c>
      <c r="B31968">
        <v>64135</v>
      </c>
      <c r="C31968" t="s">
        <v>32035</v>
      </c>
      <c r="D31968" t="str">
        <f>_xlfn.XLOOKUP(C31968,Sheet1!C:C,Sheet1!D:D,"")</f>
        <v/>
      </c>
    </row>
    <row r="31969" spans="1:4" x14ac:dyDescent="0.2">
      <c r="A31969">
        <v>3</v>
      </c>
      <c r="B31969">
        <v>64137</v>
      </c>
      <c r="C31969" t="s">
        <v>32036</v>
      </c>
      <c r="D31969" t="str">
        <f>_xlfn.XLOOKUP(C31969,Sheet1!C:C,Sheet1!D:D,"")</f>
        <v/>
      </c>
    </row>
    <row r="31970" spans="1:4" x14ac:dyDescent="0.2">
      <c r="A31970">
        <v>3</v>
      </c>
      <c r="B31970">
        <v>64162</v>
      </c>
      <c r="C31970" t="s">
        <v>32037</v>
      </c>
      <c r="D31970" t="str">
        <f>_xlfn.XLOOKUP(C31970,Sheet1!C:C,Sheet1!D:D,"")</f>
        <v/>
      </c>
    </row>
    <row r="31971" spans="1:4" x14ac:dyDescent="0.2">
      <c r="A31971">
        <v>3</v>
      </c>
      <c r="B31971">
        <v>64180</v>
      </c>
      <c r="C31971" t="s">
        <v>32038</v>
      </c>
      <c r="D31971" t="str">
        <f>_xlfn.XLOOKUP(C31971,Sheet1!C:C,Sheet1!D:D,"")</f>
        <v/>
      </c>
    </row>
    <row r="31972" spans="1:4" x14ac:dyDescent="0.2">
      <c r="A31972">
        <v>3</v>
      </c>
      <c r="B31972">
        <v>64247</v>
      </c>
      <c r="C31972" t="s">
        <v>32039</v>
      </c>
      <c r="D31972" t="str">
        <f>_xlfn.XLOOKUP(C31972,Sheet1!C:C,Sheet1!D:D,"")</f>
        <v/>
      </c>
    </row>
    <row r="31973" spans="1:4" x14ac:dyDescent="0.2">
      <c r="A31973">
        <v>3</v>
      </c>
      <c r="B31973">
        <v>64307</v>
      </c>
      <c r="C31973" t="s">
        <v>32040</v>
      </c>
      <c r="D31973" t="str">
        <f>_xlfn.XLOOKUP(C31973,Sheet1!C:C,Sheet1!D:D,"")</f>
        <v/>
      </c>
    </row>
    <row r="31974" spans="1:4" x14ac:dyDescent="0.2">
      <c r="A31974">
        <v>3</v>
      </c>
      <c r="B31974">
        <v>64335</v>
      </c>
      <c r="C31974" t="s">
        <v>32041</v>
      </c>
      <c r="D31974" t="str">
        <f>_xlfn.XLOOKUP(C31974,Sheet1!C:C,Sheet1!D:D,"")</f>
        <v/>
      </c>
    </row>
    <row r="31975" spans="1:4" x14ac:dyDescent="0.2">
      <c r="A31975">
        <v>3</v>
      </c>
      <c r="B31975">
        <v>64358</v>
      </c>
      <c r="C31975" t="s">
        <v>32042</v>
      </c>
      <c r="D31975" t="str">
        <f>_xlfn.XLOOKUP(C31975,Sheet1!C:C,Sheet1!D:D,"")</f>
        <v/>
      </c>
    </row>
    <row r="31976" spans="1:4" x14ac:dyDescent="0.2">
      <c r="A31976">
        <v>3</v>
      </c>
      <c r="B31976">
        <v>64374</v>
      </c>
      <c r="C31976" t="s">
        <v>32043</v>
      </c>
      <c r="D31976" t="str">
        <f>_xlfn.XLOOKUP(C31976,Sheet1!C:C,Sheet1!D:D,"")</f>
        <v/>
      </c>
    </row>
    <row r="31977" spans="1:4" x14ac:dyDescent="0.2">
      <c r="A31977">
        <v>3</v>
      </c>
      <c r="B31977">
        <v>64445</v>
      </c>
      <c r="C31977" t="s">
        <v>32044</v>
      </c>
      <c r="D31977" t="str">
        <f>_xlfn.XLOOKUP(C31977,Sheet1!C:C,Sheet1!D:D,"")</f>
        <v/>
      </c>
    </row>
    <row r="31978" spans="1:4" x14ac:dyDescent="0.2">
      <c r="A31978">
        <v>3</v>
      </c>
      <c r="B31978">
        <v>64453</v>
      </c>
      <c r="C31978" t="s">
        <v>32045</v>
      </c>
      <c r="D31978" t="str">
        <f>_xlfn.XLOOKUP(C31978,Sheet1!C:C,Sheet1!D:D,"")</f>
        <v/>
      </c>
    </row>
    <row r="31979" spans="1:4" x14ac:dyDescent="0.2">
      <c r="A31979">
        <v>3</v>
      </c>
      <c r="B31979">
        <v>64454</v>
      </c>
      <c r="C31979" t="s">
        <v>32046</v>
      </c>
      <c r="D31979" t="str">
        <f>_xlfn.XLOOKUP(C31979,Sheet1!C:C,Sheet1!D:D,"")</f>
        <v/>
      </c>
    </row>
    <row r="31980" spans="1:4" x14ac:dyDescent="0.2">
      <c r="A31980">
        <v>3</v>
      </c>
      <c r="B31980">
        <v>64455</v>
      </c>
      <c r="C31980" t="s">
        <v>32047</v>
      </c>
      <c r="D31980" t="str">
        <f>_xlfn.XLOOKUP(C31980,Sheet1!C:C,Sheet1!D:D,"")</f>
        <v/>
      </c>
    </row>
    <row r="31981" spans="1:4" x14ac:dyDescent="0.2">
      <c r="A31981">
        <v>3</v>
      </c>
      <c r="B31981">
        <v>64458</v>
      </c>
      <c r="C31981" t="s">
        <v>32048</v>
      </c>
      <c r="D31981" t="str">
        <f>_xlfn.XLOOKUP(C31981,Sheet1!C:C,Sheet1!D:D,"")</f>
        <v/>
      </c>
    </row>
    <row r="31982" spans="1:4" x14ac:dyDescent="0.2">
      <c r="A31982">
        <v>3</v>
      </c>
      <c r="B31982">
        <v>64466</v>
      </c>
      <c r="C31982" t="s">
        <v>32049</v>
      </c>
      <c r="D31982" t="str">
        <f>_xlfn.XLOOKUP(C31982,Sheet1!C:C,Sheet1!D:D,"")</f>
        <v/>
      </c>
    </row>
    <row r="31983" spans="1:4" x14ac:dyDescent="0.2">
      <c r="A31983">
        <v>3</v>
      </c>
      <c r="B31983">
        <v>64484</v>
      </c>
      <c r="C31983" t="s">
        <v>32050</v>
      </c>
      <c r="D31983" t="str">
        <f>_xlfn.XLOOKUP(C31983,Sheet1!C:C,Sheet1!D:D,"")</f>
        <v/>
      </c>
    </row>
    <row r="31984" spans="1:4" x14ac:dyDescent="0.2">
      <c r="A31984">
        <v>3</v>
      </c>
      <c r="B31984">
        <v>64511</v>
      </c>
      <c r="C31984" t="s">
        <v>32051</v>
      </c>
      <c r="D31984" t="str">
        <f>_xlfn.XLOOKUP(C31984,Sheet1!C:C,Sheet1!D:D,"")</f>
        <v/>
      </c>
    </row>
    <row r="31985" spans="1:4" x14ac:dyDescent="0.2">
      <c r="A31985">
        <v>3</v>
      </c>
      <c r="B31985">
        <v>64622</v>
      </c>
      <c r="C31985" t="s">
        <v>32052</v>
      </c>
      <c r="D31985" t="str">
        <f>_xlfn.XLOOKUP(C31985,Sheet1!C:C,Sheet1!D:D,"")</f>
        <v/>
      </c>
    </row>
    <row r="31986" spans="1:4" x14ac:dyDescent="0.2">
      <c r="A31986">
        <v>3</v>
      </c>
      <c r="B31986">
        <v>64662</v>
      </c>
      <c r="C31986" t="s">
        <v>32053</v>
      </c>
      <c r="D31986" t="str">
        <f>_xlfn.XLOOKUP(C31986,Sheet1!C:C,Sheet1!D:D,"")</f>
        <v/>
      </c>
    </row>
    <row r="31987" spans="1:4" x14ac:dyDescent="0.2">
      <c r="A31987">
        <v>3</v>
      </c>
      <c r="B31987">
        <v>64720</v>
      </c>
      <c r="C31987" t="s">
        <v>32054</v>
      </c>
      <c r="D31987" t="str">
        <f>_xlfn.XLOOKUP(C31987,Sheet1!C:C,Sheet1!D:D,"")</f>
        <v/>
      </c>
    </row>
    <row r="31988" spans="1:4" x14ac:dyDescent="0.2">
      <c r="A31988">
        <v>3</v>
      </c>
      <c r="B31988">
        <v>64726</v>
      </c>
      <c r="C31988" t="s">
        <v>32055</v>
      </c>
      <c r="D31988" t="str">
        <f>_xlfn.XLOOKUP(C31988,Sheet1!C:C,Sheet1!D:D,"")</f>
        <v/>
      </c>
    </row>
    <row r="31989" spans="1:4" x14ac:dyDescent="0.2">
      <c r="A31989">
        <v>3</v>
      </c>
      <c r="B31989">
        <v>64768</v>
      </c>
      <c r="C31989" t="s">
        <v>32056</v>
      </c>
      <c r="D31989" t="str">
        <f>_xlfn.XLOOKUP(C31989,Sheet1!C:C,Sheet1!D:D,"")</f>
        <v/>
      </c>
    </row>
    <row r="31990" spans="1:4" x14ac:dyDescent="0.2">
      <c r="A31990">
        <v>3</v>
      </c>
      <c r="B31990">
        <v>64809</v>
      </c>
      <c r="C31990" t="s">
        <v>32057</v>
      </c>
      <c r="D31990" t="str">
        <f>_xlfn.XLOOKUP(C31990,Sheet1!C:C,Sheet1!D:D,"")</f>
        <v/>
      </c>
    </row>
    <row r="31991" spans="1:4" x14ac:dyDescent="0.2">
      <c r="A31991">
        <v>3</v>
      </c>
      <c r="B31991">
        <v>64977</v>
      </c>
      <c r="C31991" t="s">
        <v>32058</v>
      </c>
      <c r="D31991" t="str">
        <f>_xlfn.XLOOKUP(C31991,Sheet1!C:C,Sheet1!D:D,"")</f>
        <v/>
      </c>
    </row>
    <row r="31992" spans="1:4" x14ac:dyDescent="0.2">
      <c r="A31992">
        <v>3</v>
      </c>
      <c r="B31992">
        <v>64978</v>
      </c>
      <c r="C31992" t="s">
        <v>32059</v>
      </c>
      <c r="D31992" t="str">
        <f>_xlfn.XLOOKUP(C31992,Sheet1!C:C,Sheet1!D:D,"")</f>
        <v/>
      </c>
    </row>
    <row r="31993" spans="1:4" x14ac:dyDescent="0.2">
      <c r="A31993">
        <v>3</v>
      </c>
      <c r="B31993">
        <v>64992</v>
      </c>
      <c r="C31993" t="s">
        <v>32060</v>
      </c>
      <c r="D31993" t="str">
        <f>_xlfn.XLOOKUP(C31993,Sheet1!C:C,Sheet1!D:D,"")</f>
        <v/>
      </c>
    </row>
    <row r="31994" spans="1:4" x14ac:dyDescent="0.2">
      <c r="A31994">
        <v>3</v>
      </c>
      <c r="B31994">
        <v>65005</v>
      </c>
      <c r="C31994" t="s">
        <v>32061</v>
      </c>
      <c r="D31994" t="str">
        <f>_xlfn.XLOOKUP(C31994,Sheet1!C:C,Sheet1!D:D,"")</f>
        <v/>
      </c>
    </row>
    <row r="31995" spans="1:4" x14ac:dyDescent="0.2">
      <c r="A31995">
        <v>3</v>
      </c>
      <c r="B31995">
        <v>65023</v>
      </c>
      <c r="C31995" t="s">
        <v>32062</v>
      </c>
      <c r="D31995" t="str">
        <f>_xlfn.XLOOKUP(C31995,Sheet1!C:C,Sheet1!D:D,"")</f>
        <v/>
      </c>
    </row>
    <row r="31996" spans="1:4" x14ac:dyDescent="0.2">
      <c r="A31996">
        <v>3</v>
      </c>
      <c r="B31996">
        <v>65024</v>
      </c>
      <c r="C31996" t="s">
        <v>32063</v>
      </c>
      <c r="D31996" t="str">
        <f>_xlfn.XLOOKUP(C31996,Sheet1!C:C,Sheet1!D:D,"")</f>
        <v/>
      </c>
    </row>
    <row r="31997" spans="1:4" x14ac:dyDescent="0.2">
      <c r="A31997">
        <v>3</v>
      </c>
      <c r="B31997">
        <v>65052</v>
      </c>
      <c r="C31997" t="s">
        <v>32064</v>
      </c>
      <c r="D31997" t="str">
        <f>_xlfn.XLOOKUP(C31997,Sheet1!C:C,Sheet1!D:D,"")</f>
        <v/>
      </c>
    </row>
    <row r="31998" spans="1:4" x14ac:dyDescent="0.2">
      <c r="A31998">
        <v>3</v>
      </c>
      <c r="B31998">
        <v>65054</v>
      </c>
      <c r="C31998" t="s">
        <v>32065</v>
      </c>
      <c r="D31998" t="str">
        <f>_xlfn.XLOOKUP(C31998,Sheet1!C:C,Sheet1!D:D,"")</f>
        <v/>
      </c>
    </row>
    <row r="31999" spans="1:4" x14ac:dyDescent="0.2">
      <c r="A31999">
        <v>3</v>
      </c>
      <c r="B31999">
        <v>65074</v>
      </c>
      <c r="C31999" t="s">
        <v>32066</v>
      </c>
      <c r="D31999" t="str">
        <f>_xlfn.XLOOKUP(C31999,Sheet1!C:C,Sheet1!D:D,"")</f>
        <v/>
      </c>
    </row>
    <row r="32000" spans="1:4" x14ac:dyDescent="0.2">
      <c r="A32000">
        <v>3</v>
      </c>
      <c r="B32000">
        <v>65076</v>
      </c>
      <c r="C32000" t="s">
        <v>32067</v>
      </c>
      <c r="D32000" t="str">
        <f>_xlfn.XLOOKUP(C32000,Sheet1!C:C,Sheet1!D:D,"")</f>
        <v/>
      </c>
    </row>
    <row r="32001" spans="1:4" x14ac:dyDescent="0.2">
      <c r="A32001">
        <v>3</v>
      </c>
      <c r="B32001">
        <v>65077</v>
      </c>
      <c r="C32001" t="s">
        <v>32068</v>
      </c>
      <c r="D32001" t="str">
        <f>_xlfn.XLOOKUP(C32001,Sheet1!C:C,Sheet1!D:D,"")</f>
        <v/>
      </c>
    </row>
    <row r="32002" spans="1:4" x14ac:dyDescent="0.2">
      <c r="A32002">
        <v>3</v>
      </c>
      <c r="B32002">
        <v>65166</v>
      </c>
      <c r="C32002" t="s">
        <v>32069</v>
      </c>
      <c r="D32002" t="str">
        <f>_xlfn.XLOOKUP(C32002,Sheet1!C:C,Sheet1!D:D,"")</f>
        <v/>
      </c>
    </row>
    <row r="32003" spans="1:4" x14ac:dyDescent="0.2">
      <c r="A32003">
        <v>3</v>
      </c>
      <c r="B32003">
        <v>65232</v>
      </c>
      <c r="C32003" t="s">
        <v>32070</v>
      </c>
      <c r="D32003" t="str">
        <f>_xlfn.XLOOKUP(C32003,Sheet1!C:C,Sheet1!D:D,"")</f>
        <v/>
      </c>
    </row>
    <row r="32004" spans="1:4" x14ac:dyDescent="0.2">
      <c r="A32004">
        <v>3</v>
      </c>
      <c r="B32004">
        <v>65263</v>
      </c>
      <c r="C32004" t="s">
        <v>32071</v>
      </c>
      <c r="D32004" t="str">
        <f>_xlfn.XLOOKUP(C32004,Sheet1!C:C,Sheet1!D:D,"")</f>
        <v/>
      </c>
    </row>
    <row r="32005" spans="1:4" x14ac:dyDescent="0.2">
      <c r="A32005">
        <v>3</v>
      </c>
      <c r="B32005">
        <v>65273</v>
      </c>
      <c r="C32005" t="s">
        <v>32072</v>
      </c>
      <c r="D32005" t="str">
        <f>_xlfn.XLOOKUP(C32005,Sheet1!C:C,Sheet1!D:D,"")</f>
        <v/>
      </c>
    </row>
    <row r="32006" spans="1:4" x14ac:dyDescent="0.2">
      <c r="A32006">
        <v>3</v>
      </c>
      <c r="B32006">
        <v>65287</v>
      </c>
      <c r="C32006" t="s">
        <v>32073</v>
      </c>
      <c r="D32006" t="str">
        <f>_xlfn.XLOOKUP(C32006,Sheet1!C:C,Sheet1!D:D,"")</f>
        <v/>
      </c>
    </row>
    <row r="32007" spans="1:4" x14ac:dyDescent="0.2">
      <c r="A32007">
        <v>3</v>
      </c>
      <c r="B32007">
        <v>65290</v>
      </c>
      <c r="C32007" t="s">
        <v>32074</v>
      </c>
      <c r="D32007" t="str">
        <f>_xlfn.XLOOKUP(C32007,Sheet1!C:C,Sheet1!D:D,"")</f>
        <v/>
      </c>
    </row>
    <row r="32008" spans="1:4" x14ac:dyDescent="0.2">
      <c r="A32008">
        <v>3</v>
      </c>
      <c r="B32008">
        <v>65406</v>
      </c>
      <c r="C32008" t="s">
        <v>32075</v>
      </c>
      <c r="D32008" t="str">
        <f>_xlfn.XLOOKUP(C32008,Sheet1!C:C,Sheet1!D:D,"")</f>
        <v/>
      </c>
    </row>
    <row r="32009" spans="1:4" x14ac:dyDescent="0.2">
      <c r="A32009">
        <v>3</v>
      </c>
      <c r="B32009">
        <v>65462</v>
      </c>
      <c r="C32009" t="s">
        <v>32076</v>
      </c>
      <c r="D32009" t="str">
        <f>_xlfn.XLOOKUP(C32009,Sheet1!C:C,Sheet1!D:D,"")</f>
        <v/>
      </c>
    </row>
    <row r="32010" spans="1:4" x14ac:dyDescent="0.2">
      <c r="A32010">
        <v>3</v>
      </c>
      <c r="B32010">
        <v>65520</v>
      </c>
      <c r="C32010" t="s">
        <v>32077</v>
      </c>
      <c r="D32010" t="str">
        <f>_xlfn.XLOOKUP(C32010,Sheet1!C:C,Sheet1!D:D,"")</f>
        <v/>
      </c>
    </row>
    <row r="32011" spans="1:4" x14ac:dyDescent="0.2">
      <c r="A32011">
        <v>3</v>
      </c>
      <c r="B32011">
        <v>65713</v>
      </c>
      <c r="C32011" t="s">
        <v>32078</v>
      </c>
      <c r="D32011" t="str">
        <f>_xlfn.XLOOKUP(C32011,Sheet1!C:C,Sheet1!D:D,"")</f>
        <v/>
      </c>
    </row>
    <row r="32012" spans="1:4" x14ac:dyDescent="0.2">
      <c r="A32012">
        <v>3</v>
      </c>
      <c r="B32012">
        <v>65721</v>
      </c>
      <c r="C32012" t="s">
        <v>32079</v>
      </c>
      <c r="D32012" t="str">
        <f>_xlfn.XLOOKUP(C32012,Sheet1!C:C,Sheet1!D:D,"")</f>
        <v/>
      </c>
    </row>
    <row r="32013" spans="1:4" x14ac:dyDescent="0.2">
      <c r="A32013">
        <v>3</v>
      </c>
      <c r="B32013">
        <v>65722</v>
      </c>
      <c r="C32013" t="s">
        <v>32080</v>
      </c>
      <c r="D32013" t="str">
        <f>_xlfn.XLOOKUP(C32013,Sheet1!C:C,Sheet1!D:D,"")</f>
        <v/>
      </c>
    </row>
    <row r="32014" spans="1:4" x14ac:dyDescent="0.2">
      <c r="A32014">
        <v>3</v>
      </c>
      <c r="B32014">
        <v>65770</v>
      </c>
      <c r="C32014" t="s">
        <v>32081</v>
      </c>
      <c r="D32014" t="str">
        <f>_xlfn.XLOOKUP(C32014,Sheet1!C:C,Sheet1!D:D,"")</f>
        <v/>
      </c>
    </row>
    <row r="32015" spans="1:4" x14ac:dyDescent="0.2">
      <c r="A32015">
        <v>3</v>
      </c>
      <c r="B32015">
        <v>65807</v>
      </c>
      <c r="C32015" t="s">
        <v>32082</v>
      </c>
      <c r="D32015" t="str">
        <f>_xlfn.XLOOKUP(C32015,Sheet1!C:C,Sheet1!D:D,"")</f>
        <v/>
      </c>
    </row>
    <row r="32016" spans="1:4" x14ac:dyDescent="0.2">
      <c r="A32016">
        <v>3</v>
      </c>
      <c r="B32016">
        <v>65837</v>
      </c>
      <c r="C32016" t="s">
        <v>32083</v>
      </c>
      <c r="D32016" t="str">
        <f>_xlfn.XLOOKUP(C32016,Sheet1!C:C,Sheet1!D:D,"")</f>
        <v/>
      </c>
    </row>
    <row r="32017" spans="1:4" x14ac:dyDescent="0.2">
      <c r="A32017">
        <v>3</v>
      </c>
      <c r="B32017">
        <v>65849</v>
      </c>
      <c r="C32017" t="s">
        <v>32084</v>
      </c>
      <c r="D32017" t="str">
        <f>_xlfn.XLOOKUP(C32017,Sheet1!C:C,Sheet1!D:D,"")</f>
        <v/>
      </c>
    </row>
    <row r="32018" spans="1:4" x14ac:dyDescent="0.2">
      <c r="A32018">
        <v>3</v>
      </c>
      <c r="B32018">
        <v>65856</v>
      </c>
      <c r="C32018" t="s">
        <v>32085</v>
      </c>
      <c r="D32018" t="str">
        <f>_xlfn.XLOOKUP(C32018,Sheet1!C:C,Sheet1!D:D,"")</f>
        <v/>
      </c>
    </row>
    <row r="32019" spans="1:4" x14ac:dyDescent="0.2">
      <c r="A32019">
        <v>3</v>
      </c>
      <c r="B32019">
        <v>65907</v>
      </c>
      <c r="C32019" t="s">
        <v>32086</v>
      </c>
      <c r="D32019" t="str">
        <f>_xlfn.XLOOKUP(C32019,Sheet1!C:C,Sheet1!D:D,"")</f>
        <v/>
      </c>
    </row>
    <row r="32020" spans="1:4" x14ac:dyDescent="0.2">
      <c r="A32020">
        <v>3</v>
      </c>
      <c r="B32020">
        <v>65924</v>
      </c>
      <c r="C32020" t="s">
        <v>32087</v>
      </c>
      <c r="D32020" t="str">
        <f>_xlfn.XLOOKUP(C32020,Sheet1!C:C,Sheet1!D:D,"")</f>
        <v/>
      </c>
    </row>
    <row r="32021" spans="1:4" x14ac:dyDescent="0.2">
      <c r="A32021">
        <v>3</v>
      </c>
      <c r="B32021">
        <v>65957</v>
      </c>
      <c r="C32021" t="s">
        <v>32088</v>
      </c>
      <c r="D32021" t="str">
        <f>_xlfn.XLOOKUP(C32021,Sheet1!C:C,Sheet1!D:D,"")</f>
        <v/>
      </c>
    </row>
    <row r="32022" spans="1:4" x14ac:dyDescent="0.2">
      <c r="A32022">
        <v>3</v>
      </c>
      <c r="B32022">
        <v>65998</v>
      </c>
      <c r="C32022" t="s">
        <v>32089</v>
      </c>
      <c r="D32022" t="str">
        <f>_xlfn.XLOOKUP(C32022,Sheet1!C:C,Sheet1!D:D,"")</f>
        <v/>
      </c>
    </row>
    <row r="32023" spans="1:4" x14ac:dyDescent="0.2">
      <c r="A32023">
        <v>3</v>
      </c>
      <c r="B32023">
        <v>66001</v>
      </c>
      <c r="C32023" t="s">
        <v>32090</v>
      </c>
      <c r="D32023" t="str">
        <f>_xlfn.XLOOKUP(C32023,Sheet1!C:C,Sheet1!D:D,"")</f>
        <v/>
      </c>
    </row>
    <row r="32024" spans="1:4" x14ac:dyDescent="0.2">
      <c r="A32024">
        <v>3</v>
      </c>
      <c r="B32024">
        <v>66035</v>
      </c>
      <c r="C32024" t="s">
        <v>32091</v>
      </c>
      <c r="D32024" t="str">
        <f>_xlfn.XLOOKUP(C32024,Sheet1!C:C,Sheet1!D:D,"")</f>
        <v/>
      </c>
    </row>
    <row r="32025" spans="1:4" x14ac:dyDescent="0.2">
      <c r="A32025">
        <v>3</v>
      </c>
      <c r="B32025">
        <v>66039</v>
      </c>
      <c r="C32025" t="s">
        <v>32092</v>
      </c>
      <c r="D32025" t="str">
        <f>_xlfn.XLOOKUP(C32025,Sheet1!C:C,Sheet1!D:D,"")</f>
        <v/>
      </c>
    </row>
    <row r="32026" spans="1:4" x14ac:dyDescent="0.2">
      <c r="A32026">
        <v>3</v>
      </c>
      <c r="B32026">
        <v>66054</v>
      </c>
      <c r="C32026" t="s">
        <v>32093</v>
      </c>
      <c r="D32026" t="str">
        <f>_xlfn.XLOOKUP(C32026,Sheet1!C:C,Sheet1!D:D,"")</f>
        <v/>
      </c>
    </row>
    <row r="32027" spans="1:4" x14ac:dyDescent="0.2">
      <c r="A32027">
        <v>3</v>
      </c>
      <c r="B32027">
        <v>66056</v>
      </c>
      <c r="C32027" t="s">
        <v>32094</v>
      </c>
      <c r="D32027" t="str">
        <f>_xlfn.XLOOKUP(C32027,Sheet1!C:C,Sheet1!D:D,"")</f>
        <v/>
      </c>
    </row>
    <row r="32028" spans="1:4" x14ac:dyDescent="0.2">
      <c r="A32028">
        <v>3</v>
      </c>
      <c r="B32028">
        <v>66057</v>
      </c>
      <c r="C32028" t="s">
        <v>32095</v>
      </c>
      <c r="D32028" t="str">
        <f>_xlfn.XLOOKUP(C32028,Sheet1!C:C,Sheet1!D:D,"")</f>
        <v/>
      </c>
    </row>
    <row r="32029" spans="1:4" x14ac:dyDescent="0.2">
      <c r="A32029">
        <v>3</v>
      </c>
      <c r="B32029">
        <v>66077</v>
      </c>
      <c r="C32029" t="s">
        <v>32096</v>
      </c>
      <c r="D32029" t="str">
        <f>_xlfn.XLOOKUP(C32029,Sheet1!C:C,Sheet1!D:D,"")</f>
        <v/>
      </c>
    </row>
    <row r="32030" spans="1:4" x14ac:dyDescent="0.2">
      <c r="A32030">
        <v>3</v>
      </c>
      <c r="B32030">
        <v>66080</v>
      </c>
      <c r="C32030" t="s">
        <v>32097</v>
      </c>
      <c r="D32030" t="str">
        <f>_xlfn.XLOOKUP(C32030,Sheet1!C:C,Sheet1!D:D,"")</f>
        <v/>
      </c>
    </row>
    <row r="32031" spans="1:4" x14ac:dyDescent="0.2">
      <c r="A32031">
        <v>3</v>
      </c>
      <c r="B32031">
        <v>66092</v>
      </c>
      <c r="C32031" t="s">
        <v>32098</v>
      </c>
      <c r="D32031" t="str">
        <f>_xlfn.XLOOKUP(C32031,Sheet1!C:C,Sheet1!D:D,"")</f>
        <v/>
      </c>
    </row>
    <row r="32032" spans="1:4" x14ac:dyDescent="0.2">
      <c r="A32032">
        <v>3</v>
      </c>
      <c r="B32032">
        <v>66110</v>
      </c>
      <c r="C32032" t="s">
        <v>32099</v>
      </c>
      <c r="D32032" t="str">
        <f>_xlfn.XLOOKUP(C32032,Sheet1!C:C,Sheet1!D:D,"")</f>
        <v/>
      </c>
    </row>
    <row r="32033" spans="1:4" x14ac:dyDescent="0.2">
      <c r="A32033">
        <v>3</v>
      </c>
      <c r="B32033">
        <v>66118</v>
      </c>
      <c r="C32033" t="s">
        <v>32100</v>
      </c>
      <c r="D32033" t="str">
        <f>_xlfn.XLOOKUP(C32033,Sheet1!C:C,Sheet1!D:D,"")</f>
        <v/>
      </c>
    </row>
    <row r="32034" spans="1:4" x14ac:dyDescent="0.2">
      <c r="A32034">
        <v>3</v>
      </c>
      <c r="B32034">
        <v>66139</v>
      </c>
      <c r="C32034" t="s">
        <v>32101</v>
      </c>
      <c r="D32034" t="str">
        <f>_xlfn.XLOOKUP(C32034,Sheet1!C:C,Sheet1!D:D,"")</f>
        <v/>
      </c>
    </row>
    <row r="32035" spans="1:4" x14ac:dyDescent="0.2">
      <c r="A32035">
        <v>3</v>
      </c>
      <c r="B32035">
        <v>66140</v>
      </c>
      <c r="C32035" t="s">
        <v>32102</v>
      </c>
      <c r="D32035" t="str">
        <f>_xlfn.XLOOKUP(C32035,Sheet1!C:C,Sheet1!D:D,"")</f>
        <v/>
      </c>
    </row>
    <row r="32036" spans="1:4" x14ac:dyDescent="0.2">
      <c r="A32036">
        <v>3</v>
      </c>
      <c r="B32036">
        <v>66151</v>
      </c>
      <c r="C32036" t="s">
        <v>32103</v>
      </c>
      <c r="D32036" t="str">
        <f>_xlfn.XLOOKUP(C32036,Sheet1!C:C,Sheet1!D:D,"")</f>
        <v/>
      </c>
    </row>
    <row r="32037" spans="1:4" x14ac:dyDescent="0.2">
      <c r="A32037">
        <v>3</v>
      </c>
      <c r="B32037">
        <v>66192</v>
      </c>
      <c r="C32037" t="s">
        <v>32104</v>
      </c>
      <c r="D32037" t="str">
        <f>_xlfn.XLOOKUP(C32037,Sheet1!C:C,Sheet1!D:D,"")</f>
        <v/>
      </c>
    </row>
    <row r="32038" spans="1:4" x14ac:dyDescent="0.2">
      <c r="A32038">
        <v>3</v>
      </c>
      <c r="B32038">
        <v>66246</v>
      </c>
      <c r="C32038" t="s">
        <v>32105</v>
      </c>
      <c r="D32038" t="str">
        <f>_xlfn.XLOOKUP(C32038,Sheet1!C:C,Sheet1!D:D,"")</f>
        <v/>
      </c>
    </row>
    <row r="32039" spans="1:4" x14ac:dyDescent="0.2">
      <c r="A32039">
        <v>3</v>
      </c>
      <c r="B32039">
        <v>66278</v>
      </c>
      <c r="C32039" t="s">
        <v>32106</v>
      </c>
      <c r="D32039" t="str">
        <f>_xlfn.XLOOKUP(C32039,Sheet1!C:C,Sheet1!D:D,"")</f>
        <v/>
      </c>
    </row>
    <row r="32040" spans="1:4" x14ac:dyDescent="0.2">
      <c r="A32040">
        <v>3</v>
      </c>
      <c r="B32040">
        <v>66315</v>
      </c>
      <c r="C32040" t="s">
        <v>32107</v>
      </c>
      <c r="D32040" t="str">
        <f>_xlfn.XLOOKUP(C32040,Sheet1!C:C,Sheet1!D:D,"")</f>
        <v/>
      </c>
    </row>
    <row r="32041" spans="1:4" x14ac:dyDescent="0.2">
      <c r="A32041">
        <v>3</v>
      </c>
      <c r="B32041">
        <v>66345</v>
      </c>
      <c r="C32041" t="s">
        <v>32108</v>
      </c>
      <c r="D32041" t="str">
        <f>_xlfn.XLOOKUP(C32041,Sheet1!C:C,Sheet1!D:D,"")</f>
        <v/>
      </c>
    </row>
    <row r="32042" spans="1:4" x14ac:dyDescent="0.2">
      <c r="A32042">
        <v>3</v>
      </c>
      <c r="B32042">
        <v>66383</v>
      </c>
      <c r="C32042" t="s">
        <v>32109</v>
      </c>
      <c r="D32042" t="str">
        <f>_xlfn.XLOOKUP(C32042,Sheet1!C:C,Sheet1!D:D,"")</f>
        <v/>
      </c>
    </row>
    <row r="32043" spans="1:4" x14ac:dyDescent="0.2">
      <c r="A32043">
        <v>3</v>
      </c>
      <c r="B32043">
        <v>66430</v>
      </c>
      <c r="C32043" t="s">
        <v>32110</v>
      </c>
      <c r="D32043" t="str">
        <f>_xlfn.XLOOKUP(C32043,Sheet1!C:C,Sheet1!D:D,"")</f>
        <v/>
      </c>
    </row>
    <row r="32044" spans="1:4" x14ac:dyDescent="0.2">
      <c r="A32044">
        <v>3</v>
      </c>
      <c r="B32044">
        <v>66675</v>
      </c>
      <c r="C32044" t="s">
        <v>32111</v>
      </c>
      <c r="D32044" t="str">
        <f>_xlfn.XLOOKUP(C32044,Sheet1!C:C,Sheet1!D:D,"")</f>
        <v/>
      </c>
    </row>
    <row r="32045" spans="1:4" x14ac:dyDescent="0.2">
      <c r="A32045">
        <v>3</v>
      </c>
      <c r="B32045">
        <v>66750</v>
      </c>
      <c r="C32045" t="s">
        <v>32112</v>
      </c>
      <c r="D32045" t="str">
        <f>_xlfn.XLOOKUP(C32045,Sheet1!C:C,Sheet1!D:D,"")</f>
        <v/>
      </c>
    </row>
    <row r="32046" spans="1:4" x14ac:dyDescent="0.2">
      <c r="A32046">
        <v>3</v>
      </c>
      <c r="B32046">
        <v>66752</v>
      </c>
      <c r="C32046" t="s">
        <v>32113</v>
      </c>
      <c r="D32046" t="str">
        <f>_xlfn.XLOOKUP(C32046,Sheet1!C:C,Sheet1!D:D,"")</f>
        <v/>
      </c>
    </row>
    <row r="32047" spans="1:4" x14ac:dyDescent="0.2">
      <c r="A32047">
        <v>3</v>
      </c>
      <c r="B32047">
        <v>66769</v>
      </c>
      <c r="C32047" t="s">
        <v>32114</v>
      </c>
      <c r="D32047" t="str">
        <f>_xlfn.XLOOKUP(C32047,Sheet1!C:C,Sheet1!D:D,"")</f>
        <v/>
      </c>
    </row>
    <row r="32048" spans="1:4" x14ac:dyDescent="0.2">
      <c r="A32048">
        <v>3</v>
      </c>
      <c r="B32048">
        <v>66775</v>
      </c>
      <c r="C32048" t="s">
        <v>32115</v>
      </c>
      <c r="D32048" t="str">
        <f>_xlfn.XLOOKUP(C32048,Sheet1!C:C,Sheet1!D:D,"")</f>
        <v/>
      </c>
    </row>
    <row r="32049" spans="1:4" x14ac:dyDescent="0.2">
      <c r="A32049">
        <v>3</v>
      </c>
      <c r="B32049">
        <v>66790</v>
      </c>
      <c r="C32049" t="s">
        <v>32116</v>
      </c>
      <c r="D32049" t="str">
        <f>_xlfn.XLOOKUP(C32049,Sheet1!C:C,Sheet1!D:D,"")</f>
        <v/>
      </c>
    </row>
    <row r="32050" spans="1:4" x14ac:dyDescent="0.2">
      <c r="A32050">
        <v>3</v>
      </c>
      <c r="B32050">
        <v>66892</v>
      </c>
      <c r="C32050" t="s">
        <v>32117</v>
      </c>
      <c r="D32050" t="str">
        <f>_xlfn.XLOOKUP(C32050,Sheet1!C:C,Sheet1!D:D,"")</f>
        <v/>
      </c>
    </row>
    <row r="32051" spans="1:4" x14ac:dyDescent="0.2">
      <c r="A32051">
        <v>3</v>
      </c>
      <c r="B32051">
        <v>66906</v>
      </c>
      <c r="C32051" t="s">
        <v>32118</v>
      </c>
      <c r="D32051" t="str">
        <f>_xlfn.XLOOKUP(C32051,Sheet1!C:C,Sheet1!D:D,"")</f>
        <v/>
      </c>
    </row>
    <row r="32052" spans="1:4" x14ac:dyDescent="0.2">
      <c r="A32052">
        <v>3</v>
      </c>
      <c r="B32052">
        <v>66917</v>
      </c>
      <c r="C32052" t="s">
        <v>32119</v>
      </c>
      <c r="D32052" t="str">
        <f>_xlfn.XLOOKUP(C32052,Sheet1!C:C,Sheet1!D:D,"")</f>
        <v/>
      </c>
    </row>
    <row r="32053" spans="1:4" x14ac:dyDescent="0.2">
      <c r="A32053">
        <v>3</v>
      </c>
      <c r="B32053">
        <v>66923</v>
      </c>
      <c r="C32053" t="s">
        <v>32120</v>
      </c>
      <c r="D32053" t="str">
        <f>_xlfn.XLOOKUP(C32053,Sheet1!C:C,Sheet1!D:D,"")</f>
        <v/>
      </c>
    </row>
    <row r="32054" spans="1:4" x14ac:dyDescent="0.2">
      <c r="A32054">
        <v>3</v>
      </c>
      <c r="B32054">
        <v>66930</v>
      </c>
      <c r="C32054" t="s">
        <v>32121</v>
      </c>
      <c r="D32054" t="str">
        <f>_xlfn.XLOOKUP(C32054,Sheet1!C:C,Sheet1!D:D,"")</f>
        <v/>
      </c>
    </row>
    <row r="32055" spans="1:4" x14ac:dyDescent="0.2">
      <c r="A32055">
        <v>3</v>
      </c>
      <c r="B32055">
        <v>67005</v>
      </c>
      <c r="C32055" t="s">
        <v>32122</v>
      </c>
      <c r="D32055" t="str">
        <f>_xlfn.XLOOKUP(C32055,Sheet1!C:C,Sheet1!D:D,"")</f>
        <v/>
      </c>
    </row>
    <row r="32056" spans="1:4" x14ac:dyDescent="0.2">
      <c r="A32056">
        <v>3</v>
      </c>
      <c r="B32056">
        <v>67064</v>
      </c>
      <c r="C32056" t="s">
        <v>32123</v>
      </c>
      <c r="D32056" t="str">
        <f>_xlfn.XLOOKUP(C32056,Sheet1!C:C,Sheet1!D:D,"")</f>
        <v/>
      </c>
    </row>
    <row r="32057" spans="1:4" x14ac:dyDescent="0.2">
      <c r="A32057">
        <v>3</v>
      </c>
      <c r="B32057">
        <v>67068</v>
      </c>
      <c r="C32057" t="s">
        <v>32124</v>
      </c>
      <c r="D32057" t="str">
        <f>_xlfn.XLOOKUP(C32057,Sheet1!C:C,Sheet1!D:D,"")</f>
        <v/>
      </c>
    </row>
    <row r="32058" spans="1:4" x14ac:dyDescent="0.2">
      <c r="A32058">
        <v>3</v>
      </c>
      <c r="B32058">
        <v>67077</v>
      </c>
      <c r="C32058" t="s">
        <v>32125</v>
      </c>
      <c r="D32058" t="str">
        <f>_xlfn.XLOOKUP(C32058,Sheet1!C:C,Sheet1!D:D,"")</f>
        <v/>
      </c>
    </row>
    <row r="32059" spans="1:4" x14ac:dyDescent="0.2">
      <c r="A32059">
        <v>3</v>
      </c>
      <c r="B32059">
        <v>67116</v>
      </c>
      <c r="C32059" t="s">
        <v>32126</v>
      </c>
      <c r="D32059" t="str">
        <f>_xlfn.XLOOKUP(C32059,Sheet1!C:C,Sheet1!D:D,"")</f>
        <v/>
      </c>
    </row>
    <row r="32060" spans="1:4" x14ac:dyDescent="0.2">
      <c r="A32060">
        <v>3</v>
      </c>
      <c r="B32060">
        <v>67121</v>
      </c>
      <c r="C32060" t="s">
        <v>32127</v>
      </c>
      <c r="D32060" t="str">
        <f>_xlfn.XLOOKUP(C32060,Sheet1!C:C,Sheet1!D:D,"")</f>
        <v/>
      </c>
    </row>
    <row r="32061" spans="1:4" x14ac:dyDescent="0.2">
      <c r="A32061">
        <v>3</v>
      </c>
      <c r="B32061">
        <v>67123</v>
      </c>
      <c r="C32061" t="s">
        <v>32128</v>
      </c>
      <c r="D32061" t="str">
        <f>_xlfn.XLOOKUP(C32061,Sheet1!C:C,Sheet1!D:D,"")</f>
        <v/>
      </c>
    </row>
    <row r="32062" spans="1:4" x14ac:dyDescent="0.2">
      <c r="A32062">
        <v>3</v>
      </c>
      <c r="B32062">
        <v>67150</v>
      </c>
      <c r="C32062" t="s">
        <v>32129</v>
      </c>
      <c r="D32062" t="str">
        <f>_xlfn.XLOOKUP(C32062,Sheet1!C:C,Sheet1!D:D,"")</f>
        <v/>
      </c>
    </row>
    <row r="32063" spans="1:4" x14ac:dyDescent="0.2">
      <c r="A32063">
        <v>3</v>
      </c>
      <c r="B32063">
        <v>67189</v>
      </c>
      <c r="C32063" t="s">
        <v>32130</v>
      </c>
      <c r="D32063" t="str">
        <f>_xlfn.XLOOKUP(C32063,Sheet1!C:C,Sheet1!D:D,"")</f>
        <v/>
      </c>
    </row>
    <row r="32064" spans="1:4" x14ac:dyDescent="0.2">
      <c r="A32064">
        <v>3</v>
      </c>
      <c r="B32064">
        <v>67193</v>
      </c>
      <c r="C32064" t="s">
        <v>32131</v>
      </c>
      <c r="D32064" t="str">
        <f>_xlfn.XLOOKUP(C32064,Sheet1!C:C,Sheet1!D:D,"")</f>
        <v/>
      </c>
    </row>
    <row r="32065" spans="1:4" x14ac:dyDescent="0.2">
      <c r="A32065">
        <v>3</v>
      </c>
      <c r="B32065">
        <v>67227</v>
      </c>
      <c r="C32065" t="s">
        <v>32132</v>
      </c>
      <c r="D32065" t="str">
        <f>_xlfn.XLOOKUP(C32065,Sheet1!C:C,Sheet1!D:D,"")</f>
        <v/>
      </c>
    </row>
    <row r="32066" spans="1:4" x14ac:dyDescent="0.2">
      <c r="A32066">
        <v>3</v>
      </c>
      <c r="B32066">
        <v>67251</v>
      </c>
      <c r="C32066" t="s">
        <v>32133</v>
      </c>
      <c r="D32066" t="str">
        <f>_xlfn.XLOOKUP(C32066,Sheet1!C:C,Sheet1!D:D,"")</f>
        <v/>
      </c>
    </row>
    <row r="32067" spans="1:4" x14ac:dyDescent="0.2">
      <c r="A32067">
        <v>3</v>
      </c>
      <c r="B32067">
        <v>67257</v>
      </c>
      <c r="C32067" t="s">
        <v>32134</v>
      </c>
      <c r="D32067" t="str">
        <f>_xlfn.XLOOKUP(C32067,Sheet1!C:C,Sheet1!D:D,"")</f>
        <v/>
      </c>
    </row>
    <row r="32068" spans="1:4" x14ac:dyDescent="0.2">
      <c r="A32068">
        <v>3</v>
      </c>
      <c r="B32068">
        <v>67338</v>
      </c>
      <c r="C32068" t="s">
        <v>32135</v>
      </c>
      <c r="D32068" t="str">
        <f>_xlfn.XLOOKUP(C32068,Sheet1!C:C,Sheet1!D:D,"")</f>
        <v/>
      </c>
    </row>
    <row r="32069" spans="1:4" x14ac:dyDescent="0.2">
      <c r="A32069">
        <v>3</v>
      </c>
      <c r="B32069">
        <v>67401</v>
      </c>
      <c r="C32069" t="s">
        <v>32136</v>
      </c>
      <c r="D32069" t="str">
        <f>_xlfn.XLOOKUP(C32069,Sheet1!C:C,Sheet1!D:D,"")</f>
        <v/>
      </c>
    </row>
    <row r="32070" spans="1:4" x14ac:dyDescent="0.2">
      <c r="A32070">
        <v>3</v>
      </c>
      <c r="B32070">
        <v>67433</v>
      </c>
      <c r="C32070" t="s">
        <v>32137</v>
      </c>
      <c r="D32070" t="str">
        <f>_xlfn.XLOOKUP(C32070,Sheet1!C:C,Sheet1!D:D,"")</f>
        <v/>
      </c>
    </row>
    <row r="32071" spans="1:4" x14ac:dyDescent="0.2">
      <c r="A32071">
        <v>3</v>
      </c>
      <c r="B32071">
        <v>67461</v>
      </c>
      <c r="C32071" t="s">
        <v>32138</v>
      </c>
      <c r="D32071" t="str">
        <f>_xlfn.XLOOKUP(C32071,Sheet1!C:C,Sheet1!D:D,"")</f>
        <v/>
      </c>
    </row>
    <row r="32072" spans="1:4" x14ac:dyDescent="0.2">
      <c r="A32072">
        <v>3</v>
      </c>
      <c r="B32072">
        <v>67493</v>
      </c>
      <c r="C32072" t="s">
        <v>32139</v>
      </c>
      <c r="D32072" t="str">
        <f>_xlfn.XLOOKUP(C32072,Sheet1!C:C,Sheet1!D:D,"")</f>
        <v/>
      </c>
    </row>
    <row r="32073" spans="1:4" x14ac:dyDescent="0.2">
      <c r="A32073">
        <v>3</v>
      </c>
      <c r="B32073">
        <v>67532</v>
      </c>
      <c r="C32073" t="s">
        <v>32140</v>
      </c>
      <c r="D32073" t="str">
        <f>_xlfn.XLOOKUP(C32073,Sheet1!C:C,Sheet1!D:D,"")</f>
        <v/>
      </c>
    </row>
    <row r="32074" spans="1:4" x14ac:dyDescent="0.2">
      <c r="A32074">
        <v>3</v>
      </c>
      <c r="B32074">
        <v>67556</v>
      </c>
      <c r="C32074" t="s">
        <v>32141</v>
      </c>
      <c r="D32074" t="str">
        <f>_xlfn.XLOOKUP(C32074,Sheet1!C:C,Sheet1!D:D,"")</f>
        <v/>
      </c>
    </row>
    <row r="32075" spans="1:4" x14ac:dyDescent="0.2">
      <c r="A32075">
        <v>3</v>
      </c>
      <c r="B32075">
        <v>67601</v>
      </c>
      <c r="C32075" t="s">
        <v>32142</v>
      </c>
      <c r="D32075" t="str">
        <f>_xlfn.XLOOKUP(C32075,Sheet1!C:C,Sheet1!D:D,"")</f>
        <v/>
      </c>
    </row>
    <row r="32076" spans="1:4" x14ac:dyDescent="0.2">
      <c r="A32076">
        <v>3</v>
      </c>
      <c r="B32076">
        <v>67636</v>
      </c>
      <c r="C32076" t="s">
        <v>32143</v>
      </c>
      <c r="D32076" t="str">
        <f>_xlfn.XLOOKUP(C32076,Sheet1!C:C,Sheet1!D:D,"")</f>
        <v/>
      </c>
    </row>
    <row r="32077" spans="1:4" x14ac:dyDescent="0.2">
      <c r="A32077">
        <v>3</v>
      </c>
      <c r="B32077">
        <v>67655</v>
      </c>
      <c r="C32077" t="s">
        <v>32144</v>
      </c>
      <c r="D32077" t="str">
        <f>_xlfn.XLOOKUP(C32077,Sheet1!C:C,Sheet1!D:D,"")</f>
        <v/>
      </c>
    </row>
    <row r="32078" spans="1:4" x14ac:dyDescent="0.2">
      <c r="A32078">
        <v>3</v>
      </c>
      <c r="B32078">
        <v>67661</v>
      </c>
      <c r="C32078" t="s">
        <v>32145</v>
      </c>
      <c r="D32078" t="str">
        <f>_xlfn.XLOOKUP(C32078,Sheet1!C:C,Sheet1!D:D,"")</f>
        <v/>
      </c>
    </row>
    <row r="32079" spans="1:4" x14ac:dyDescent="0.2">
      <c r="A32079">
        <v>3</v>
      </c>
      <c r="B32079">
        <v>67685</v>
      </c>
      <c r="C32079" t="s">
        <v>32146</v>
      </c>
      <c r="D32079" t="str">
        <f>_xlfn.XLOOKUP(C32079,Sheet1!C:C,Sheet1!D:D,"")</f>
        <v/>
      </c>
    </row>
    <row r="32080" spans="1:4" x14ac:dyDescent="0.2">
      <c r="A32080">
        <v>3</v>
      </c>
      <c r="B32080">
        <v>67690</v>
      </c>
      <c r="C32080" t="s">
        <v>32147</v>
      </c>
      <c r="D32080" t="str">
        <f>_xlfn.XLOOKUP(C32080,Sheet1!C:C,Sheet1!D:D,"")</f>
        <v/>
      </c>
    </row>
    <row r="32081" spans="1:4" x14ac:dyDescent="0.2">
      <c r="A32081">
        <v>3</v>
      </c>
      <c r="B32081">
        <v>67695</v>
      </c>
      <c r="C32081" t="s">
        <v>32148</v>
      </c>
      <c r="D32081" t="str">
        <f>_xlfn.XLOOKUP(C32081,Sheet1!C:C,Sheet1!D:D,"")</f>
        <v/>
      </c>
    </row>
    <row r="32082" spans="1:4" x14ac:dyDescent="0.2">
      <c r="A32082">
        <v>3</v>
      </c>
      <c r="B32082">
        <v>67836</v>
      </c>
      <c r="C32082" t="s">
        <v>32149</v>
      </c>
      <c r="D32082" t="str">
        <f>_xlfn.XLOOKUP(C32082,Sheet1!C:C,Sheet1!D:D,"")</f>
        <v/>
      </c>
    </row>
    <row r="32083" spans="1:4" x14ac:dyDescent="0.2">
      <c r="A32083">
        <v>3</v>
      </c>
      <c r="B32083">
        <v>67844</v>
      </c>
      <c r="C32083" t="s">
        <v>32150</v>
      </c>
      <c r="D32083" t="str">
        <f>_xlfn.XLOOKUP(C32083,Sheet1!C:C,Sheet1!D:D,"")</f>
        <v/>
      </c>
    </row>
    <row r="32084" spans="1:4" x14ac:dyDescent="0.2">
      <c r="A32084">
        <v>3</v>
      </c>
      <c r="B32084">
        <v>67889</v>
      </c>
      <c r="C32084" t="s">
        <v>32151</v>
      </c>
      <c r="D32084" t="str">
        <f>_xlfn.XLOOKUP(C32084,Sheet1!C:C,Sheet1!D:D,"")</f>
        <v/>
      </c>
    </row>
    <row r="32085" spans="1:4" x14ac:dyDescent="0.2">
      <c r="A32085">
        <v>3</v>
      </c>
      <c r="B32085">
        <v>67891</v>
      </c>
      <c r="C32085" t="s">
        <v>32152</v>
      </c>
      <c r="D32085" t="str">
        <f>_xlfn.XLOOKUP(C32085,Sheet1!C:C,Sheet1!D:D,"")</f>
        <v/>
      </c>
    </row>
    <row r="32086" spans="1:4" x14ac:dyDescent="0.2">
      <c r="A32086">
        <v>3</v>
      </c>
      <c r="B32086">
        <v>67911</v>
      </c>
      <c r="C32086" t="s">
        <v>32153</v>
      </c>
      <c r="D32086" t="str">
        <f>_xlfn.XLOOKUP(C32086,Sheet1!C:C,Sheet1!D:D,"")</f>
        <v/>
      </c>
    </row>
    <row r="32087" spans="1:4" x14ac:dyDescent="0.2">
      <c r="A32087">
        <v>3</v>
      </c>
      <c r="B32087">
        <v>67913</v>
      </c>
      <c r="C32087" t="s">
        <v>32154</v>
      </c>
      <c r="D32087" t="str">
        <f>_xlfn.XLOOKUP(C32087,Sheet1!C:C,Sheet1!D:D,"")</f>
        <v/>
      </c>
    </row>
    <row r="32088" spans="1:4" x14ac:dyDescent="0.2">
      <c r="A32088">
        <v>3</v>
      </c>
      <c r="B32088">
        <v>67957</v>
      </c>
      <c r="C32088" t="s">
        <v>32155</v>
      </c>
      <c r="D32088" t="str">
        <f>_xlfn.XLOOKUP(C32088,Sheet1!C:C,Sheet1!D:D,"")</f>
        <v/>
      </c>
    </row>
    <row r="32089" spans="1:4" x14ac:dyDescent="0.2">
      <c r="A32089">
        <v>3</v>
      </c>
      <c r="B32089">
        <v>68012</v>
      </c>
      <c r="C32089" t="s">
        <v>32156</v>
      </c>
      <c r="D32089" t="str">
        <f>_xlfn.XLOOKUP(C32089,Sheet1!C:C,Sheet1!D:D,"")</f>
        <v/>
      </c>
    </row>
    <row r="32090" spans="1:4" x14ac:dyDescent="0.2">
      <c r="A32090">
        <v>3</v>
      </c>
      <c r="B32090">
        <v>68022</v>
      </c>
      <c r="C32090" t="s">
        <v>32157</v>
      </c>
      <c r="D32090" t="str">
        <f>_xlfn.XLOOKUP(C32090,Sheet1!C:C,Sheet1!D:D,"")</f>
        <v/>
      </c>
    </row>
    <row r="32091" spans="1:4" x14ac:dyDescent="0.2">
      <c r="A32091">
        <v>3</v>
      </c>
      <c r="B32091">
        <v>68039</v>
      </c>
      <c r="C32091" t="s">
        <v>32158</v>
      </c>
      <c r="D32091" t="str">
        <f>_xlfn.XLOOKUP(C32091,Sheet1!C:C,Sheet1!D:D,"")</f>
        <v/>
      </c>
    </row>
    <row r="32092" spans="1:4" x14ac:dyDescent="0.2">
      <c r="A32092">
        <v>3</v>
      </c>
      <c r="B32092">
        <v>68053</v>
      </c>
      <c r="C32092" t="s">
        <v>32159</v>
      </c>
      <c r="D32092" t="str">
        <f>_xlfn.XLOOKUP(C32092,Sheet1!C:C,Sheet1!D:D,"")</f>
        <v/>
      </c>
    </row>
    <row r="32093" spans="1:4" x14ac:dyDescent="0.2">
      <c r="A32093">
        <v>3</v>
      </c>
      <c r="B32093">
        <v>68054</v>
      </c>
      <c r="C32093" t="s">
        <v>32160</v>
      </c>
      <c r="D32093" t="str">
        <f>_xlfn.XLOOKUP(C32093,Sheet1!C:C,Sheet1!D:D,"")</f>
        <v/>
      </c>
    </row>
    <row r="32094" spans="1:4" x14ac:dyDescent="0.2">
      <c r="A32094">
        <v>3</v>
      </c>
      <c r="B32094">
        <v>68155</v>
      </c>
      <c r="C32094" t="s">
        <v>32161</v>
      </c>
      <c r="D32094" t="str">
        <f>_xlfn.XLOOKUP(C32094,Sheet1!C:C,Sheet1!D:D,"")</f>
        <v/>
      </c>
    </row>
    <row r="32095" spans="1:4" x14ac:dyDescent="0.2">
      <c r="A32095">
        <v>3</v>
      </c>
      <c r="B32095">
        <v>68173</v>
      </c>
      <c r="C32095" t="s">
        <v>32162</v>
      </c>
      <c r="D32095" t="str">
        <f>_xlfn.XLOOKUP(C32095,Sheet1!C:C,Sheet1!D:D,"")</f>
        <v/>
      </c>
    </row>
    <row r="32096" spans="1:4" x14ac:dyDescent="0.2">
      <c r="A32096">
        <v>3</v>
      </c>
      <c r="B32096">
        <v>68343</v>
      </c>
      <c r="C32096" t="s">
        <v>32163</v>
      </c>
      <c r="D32096" t="str">
        <f>_xlfn.XLOOKUP(C32096,Sheet1!C:C,Sheet1!D:D,"")</f>
        <v/>
      </c>
    </row>
    <row r="32097" spans="1:4" x14ac:dyDescent="0.2">
      <c r="A32097">
        <v>3</v>
      </c>
      <c r="B32097">
        <v>68360</v>
      </c>
      <c r="C32097" t="s">
        <v>32164</v>
      </c>
      <c r="D32097" t="str">
        <f>_xlfn.XLOOKUP(C32097,Sheet1!C:C,Sheet1!D:D,"")</f>
        <v/>
      </c>
    </row>
    <row r="32098" spans="1:4" x14ac:dyDescent="0.2">
      <c r="A32098">
        <v>3</v>
      </c>
      <c r="B32098">
        <v>68361</v>
      </c>
      <c r="C32098" t="s">
        <v>32165</v>
      </c>
      <c r="D32098" t="str">
        <f>_xlfn.XLOOKUP(C32098,Sheet1!C:C,Sheet1!D:D,"")</f>
        <v/>
      </c>
    </row>
    <row r="32099" spans="1:4" x14ac:dyDescent="0.2">
      <c r="A32099">
        <v>3</v>
      </c>
      <c r="B32099">
        <v>68402</v>
      </c>
      <c r="C32099" t="s">
        <v>32166</v>
      </c>
      <c r="D32099" t="str">
        <f>_xlfn.XLOOKUP(C32099,Sheet1!C:C,Sheet1!D:D,"")</f>
        <v/>
      </c>
    </row>
    <row r="32100" spans="1:4" x14ac:dyDescent="0.2">
      <c r="A32100">
        <v>3</v>
      </c>
      <c r="B32100">
        <v>68433</v>
      </c>
      <c r="C32100" t="s">
        <v>32167</v>
      </c>
      <c r="D32100" t="str">
        <f>_xlfn.XLOOKUP(C32100,Sheet1!C:C,Sheet1!D:D,"")</f>
        <v/>
      </c>
    </row>
    <row r="32101" spans="1:4" x14ac:dyDescent="0.2">
      <c r="A32101">
        <v>3</v>
      </c>
      <c r="B32101">
        <v>68448</v>
      </c>
      <c r="C32101" t="s">
        <v>32168</v>
      </c>
      <c r="D32101" t="str">
        <f>_xlfn.XLOOKUP(C32101,Sheet1!C:C,Sheet1!D:D,"")</f>
        <v/>
      </c>
    </row>
    <row r="32102" spans="1:4" x14ac:dyDescent="0.2">
      <c r="A32102">
        <v>3</v>
      </c>
      <c r="B32102">
        <v>68462</v>
      </c>
      <c r="C32102" t="s">
        <v>32169</v>
      </c>
      <c r="D32102" t="str">
        <f>_xlfn.XLOOKUP(C32102,Sheet1!C:C,Sheet1!D:D,"")</f>
        <v/>
      </c>
    </row>
    <row r="32103" spans="1:4" x14ac:dyDescent="0.2">
      <c r="A32103">
        <v>3</v>
      </c>
      <c r="B32103">
        <v>68474</v>
      </c>
      <c r="C32103" t="s">
        <v>32170</v>
      </c>
      <c r="D32103" t="str">
        <f>_xlfn.XLOOKUP(C32103,Sheet1!C:C,Sheet1!D:D,"")</f>
        <v/>
      </c>
    </row>
    <row r="32104" spans="1:4" x14ac:dyDescent="0.2">
      <c r="A32104">
        <v>3</v>
      </c>
      <c r="B32104">
        <v>68526</v>
      </c>
      <c r="C32104" t="s">
        <v>32171</v>
      </c>
      <c r="D32104" t="str">
        <f>_xlfn.XLOOKUP(C32104,Sheet1!C:C,Sheet1!D:D,"")</f>
        <v/>
      </c>
    </row>
    <row r="32105" spans="1:4" x14ac:dyDescent="0.2">
      <c r="A32105">
        <v>3</v>
      </c>
      <c r="B32105">
        <v>68529</v>
      </c>
      <c r="C32105" t="s">
        <v>32172</v>
      </c>
      <c r="D32105" t="str">
        <f>_xlfn.XLOOKUP(C32105,Sheet1!C:C,Sheet1!D:D,"")</f>
        <v/>
      </c>
    </row>
    <row r="32106" spans="1:4" x14ac:dyDescent="0.2">
      <c r="A32106">
        <v>3</v>
      </c>
      <c r="B32106">
        <v>68598</v>
      </c>
      <c r="C32106" t="s">
        <v>32173</v>
      </c>
      <c r="D32106" t="str">
        <f>_xlfn.XLOOKUP(C32106,Sheet1!C:C,Sheet1!D:D,"")</f>
        <v/>
      </c>
    </row>
    <row r="32107" spans="1:4" x14ac:dyDescent="0.2">
      <c r="A32107">
        <v>3</v>
      </c>
      <c r="B32107">
        <v>68683</v>
      </c>
      <c r="C32107" t="s">
        <v>32174</v>
      </c>
      <c r="D32107" t="str">
        <f>_xlfn.XLOOKUP(C32107,Sheet1!C:C,Sheet1!D:D,"")</f>
        <v/>
      </c>
    </row>
    <row r="32108" spans="1:4" x14ac:dyDescent="0.2">
      <c r="A32108">
        <v>3</v>
      </c>
      <c r="B32108">
        <v>68736</v>
      </c>
      <c r="C32108" t="s">
        <v>32175</v>
      </c>
      <c r="D32108" t="str">
        <f>_xlfn.XLOOKUP(C32108,Sheet1!C:C,Sheet1!D:D,"")</f>
        <v/>
      </c>
    </row>
    <row r="32109" spans="1:4" x14ac:dyDescent="0.2">
      <c r="A32109">
        <v>3</v>
      </c>
      <c r="B32109">
        <v>68828</v>
      </c>
      <c r="C32109" t="s">
        <v>32176</v>
      </c>
      <c r="D32109" t="str">
        <f>_xlfn.XLOOKUP(C32109,Sheet1!C:C,Sheet1!D:D,"")</f>
        <v/>
      </c>
    </row>
    <row r="32110" spans="1:4" x14ac:dyDescent="0.2">
      <c r="A32110">
        <v>3</v>
      </c>
      <c r="B32110">
        <v>68851</v>
      </c>
      <c r="C32110" t="s">
        <v>32177</v>
      </c>
      <c r="D32110" t="str">
        <f>_xlfn.XLOOKUP(C32110,Sheet1!C:C,Sheet1!D:D,"")</f>
        <v/>
      </c>
    </row>
    <row r="32111" spans="1:4" x14ac:dyDescent="0.2">
      <c r="A32111">
        <v>3</v>
      </c>
      <c r="B32111">
        <v>68863</v>
      </c>
      <c r="C32111" t="s">
        <v>32178</v>
      </c>
      <c r="D32111" t="str">
        <f>_xlfn.XLOOKUP(C32111,Sheet1!C:C,Sheet1!D:D,"")</f>
        <v/>
      </c>
    </row>
    <row r="32112" spans="1:4" x14ac:dyDescent="0.2">
      <c r="A32112">
        <v>3</v>
      </c>
      <c r="B32112">
        <v>68865</v>
      </c>
      <c r="C32112" t="s">
        <v>32179</v>
      </c>
      <c r="D32112" t="str">
        <f>_xlfn.XLOOKUP(C32112,Sheet1!C:C,Sheet1!D:D,"")</f>
        <v/>
      </c>
    </row>
    <row r="32113" spans="1:4" x14ac:dyDescent="0.2">
      <c r="A32113">
        <v>3</v>
      </c>
      <c r="B32113">
        <v>68900</v>
      </c>
      <c r="C32113" t="s">
        <v>32180</v>
      </c>
      <c r="D32113" t="str">
        <f>_xlfn.XLOOKUP(C32113,Sheet1!C:C,Sheet1!D:D,"")</f>
        <v/>
      </c>
    </row>
    <row r="32114" spans="1:4" x14ac:dyDescent="0.2">
      <c r="A32114">
        <v>3</v>
      </c>
      <c r="B32114">
        <v>69058</v>
      </c>
      <c r="C32114" t="s">
        <v>32181</v>
      </c>
      <c r="D32114" t="str">
        <f>_xlfn.XLOOKUP(C32114,Sheet1!C:C,Sheet1!D:D,"")</f>
        <v/>
      </c>
    </row>
    <row r="32115" spans="1:4" x14ac:dyDescent="0.2">
      <c r="A32115">
        <v>3</v>
      </c>
      <c r="B32115">
        <v>69080</v>
      </c>
      <c r="C32115" t="s">
        <v>32182</v>
      </c>
      <c r="D32115" t="str">
        <f>_xlfn.XLOOKUP(C32115,Sheet1!C:C,Sheet1!D:D,"")</f>
        <v/>
      </c>
    </row>
    <row r="32116" spans="1:4" x14ac:dyDescent="0.2">
      <c r="A32116">
        <v>3</v>
      </c>
      <c r="B32116">
        <v>69207</v>
      </c>
      <c r="C32116" t="s">
        <v>32183</v>
      </c>
      <c r="D32116" t="str">
        <f>_xlfn.XLOOKUP(C32116,Sheet1!C:C,Sheet1!D:D,"")</f>
        <v/>
      </c>
    </row>
    <row r="32117" spans="1:4" x14ac:dyDescent="0.2">
      <c r="A32117">
        <v>3</v>
      </c>
      <c r="B32117">
        <v>69231</v>
      </c>
      <c r="C32117" t="s">
        <v>32184</v>
      </c>
      <c r="D32117" t="str">
        <f>_xlfn.XLOOKUP(C32117,Sheet1!C:C,Sheet1!D:D,"")</f>
        <v/>
      </c>
    </row>
    <row r="32118" spans="1:4" x14ac:dyDescent="0.2">
      <c r="A32118">
        <v>3</v>
      </c>
      <c r="B32118">
        <v>69242</v>
      </c>
      <c r="C32118" t="s">
        <v>32185</v>
      </c>
      <c r="D32118" t="str">
        <f>_xlfn.XLOOKUP(C32118,Sheet1!C:C,Sheet1!D:D,"")</f>
        <v/>
      </c>
    </row>
    <row r="32119" spans="1:4" x14ac:dyDescent="0.2">
      <c r="A32119">
        <v>3</v>
      </c>
      <c r="B32119">
        <v>69325</v>
      </c>
      <c r="C32119" t="s">
        <v>32186</v>
      </c>
      <c r="D32119" t="str">
        <f>_xlfn.XLOOKUP(C32119,Sheet1!C:C,Sheet1!D:D,"")</f>
        <v/>
      </c>
    </row>
    <row r="32120" spans="1:4" x14ac:dyDescent="0.2">
      <c r="A32120">
        <v>3</v>
      </c>
      <c r="B32120">
        <v>69333</v>
      </c>
      <c r="C32120" t="s">
        <v>32187</v>
      </c>
      <c r="D32120" t="str">
        <f>_xlfn.XLOOKUP(C32120,Sheet1!C:C,Sheet1!D:D,"")</f>
        <v/>
      </c>
    </row>
    <row r="32121" spans="1:4" x14ac:dyDescent="0.2">
      <c r="A32121">
        <v>3</v>
      </c>
      <c r="B32121">
        <v>69336</v>
      </c>
      <c r="C32121" t="s">
        <v>32188</v>
      </c>
      <c r="D32121" t="str">
        <f>_xlfn.XLOOKUP(C32121,Sheet1!C:C,Sheet1!D:D,"")</f>
        <v/>
      </c>
    </row>
    <row r="32122" spans="1:4" x14ac:dyDescent="0.2">
      <c r="A32122">
        <v>3</v>
      </c>
      <c r="B32122">
        <v>69380</v>
      </c>
      <c r="C32122" t="s">
        <v>32189</v>
      </c>
      <c r="D32122" t="str">
        <f>_xlfn.XLOOKUP(C32122,Sheet1!C:C,Sheet1!D:D,"")</f>
        <v/>
      </c>
    </row>
    <row r="32123" spans="1:4" x14ac:dyDescent="0.2">
      <c r="A32123">
        <v>3</v>
      </c>
      <c r="B32123">
        <v>69385</v>
      </c>
      <c r="C32123" t="s">
        <v>32190</v>
      </c>
      <c r="D32123" t="str">
        <f>_xlfn.XLOOKUP(C32123,Sheet1!C:C,Sheet1!D:D,"")</f>
        <v/>
      </c>
    </row>
    <row r="32124" spans="1:4" x14ac:dyDescent="0.2">
      <c r="A32124">
        <v>3</v>
      </c>
      <c r="B32124">
        <v>69390</v>
      </c>
      <c r="C32124" t="s">
        <v>32191</v>
      </c>
      <c r="D32124" t="str">
        <f>_xlfn.XLOOKUP(C32124,Sheet1!C:C,Sheet1!D:D,"")</f>
        <v/>
      </c>
    </row>
    <row r="32125" spans="1:4" x14ac:dyDescent="0.2">
      <c r="A32125">
        <v>3</v>
      </c>
      <c r="B32125">
        <v>69433</v>
      </c>
      <c r="C32125" t="s">
        <v>32192</v>
      </c>
      <c r="D32125" t="str">
        <f>_xlfn.XLOOKUP(C32125,Sheet1!C:C,Sheet1!D:D,"")</f>
        <v/>
      </c>
    </row>
    <row r="32126" spans="1:4" x14ac:dyDescent="0.2">
      <c r="A32126">
        <v>3</v>
      </c>
      <c r="B32126">
        <v>69439</v>
      </c>
      <c r="C32126" t="s">
        <v>32193</v>
      </c>
      <c r="D32126" t="str">
        <f>_xlfn.XLOOKUP(C32126,Sheet1!C:C,Sheet1!D:D,"")</f>
        <v/>
      </c>
    </row>
    <row r="32127" spans="1:4" x14ac:dyDescent="0.2">
      <c r="A32127">
        <v>3</v>
      </c>
      <c r="B32127">
        <v>69446</v>
      </c>
      <c r="C32127" t="s">
        <v>32194</v>
      </c>
      <c r="D32127" t="str">
        <f>_xlfn.XLOOKUP(C32127,Sheet1!C:C,Sheet1!D:D,"")</f>
        <v/>
      </c>
    </row>
    <row r="32128" spans="1:4" x14ac:dyDescent="0.2">
      <c r="A32128">
        <v>3</v>
      </c>
      <c r="B32128">
        <v>69451</v>
      </c>
      <c r="C32128" t="s">
        <v>32195</v>
      </c>
      <c r="D32128" t="str">
        <f>_xlfn.XLOOKUP(C32128,Sheet1!C:C,Sheet1!D:D,"")</f>
        <v/>
      </c>
    </row>
    <row r="32129" spans="1:4" x14ac:dyDescent="0.2">
      <c r="A32129">
        <v>3</v>
      </c>
      <c r="B32129">
        <v>69473</v>
      </c>
      <c r="C32129" t="s">
        <v>32196</v>
      </c>
      <c r="D32129" t="str">
        <f>_xlfn.XLOOKUP(C32129,Sheet1!C:C,Sheet1!D:D,"")</f>
        <v/>
      </c>
    </row>
    <row r="32130" spans="1:4" x14ac:dyDescent="0.2">
      <c r="A32130">
        <v>3</v>
      </c>
      <c r="B32130">
        <v>69529</v>
      </c>
      <c r="C32130" t="s">
        <v>32197</v>
      </c>
      <c r="D32130" t="str">
        <f>_xlfn.XLOOKUP(C32130,Sheet1!C:C,Sheet1!D:D,"")</f>
        <v/>
      </c>
    </row>
    <row r="32131" spans="1:4" x14ac:dyDescent="0.2">
      <c r="A32131">
        <v>3</v>
      </c>
      <c r="B32131">
        <v>69533</v>
      </c>
      <c r="C32131" t="s">
        <v>32198</v>
      </c>
      <c r="D32131" t="str">
        <f>_xlfn.XLOOKUP(C32131,Sheet1!C:C,Sheet1!D:D,"")</f>
        <v/>
      </c>
    </row>
    <row r="32132" spans="1:4" x14ac:dyDescent="0.2">
      <c r="A32132">
        <v>3</v>
      </c>
      <c r="B32132">
        <v>69615</v>
      </c>
      <c r="C32132" t="s">
        <v>32199</v>
      </c>
      <c r="D32132" t="str">
        <f>_xlfn.XLOOKUP(C32132,Sheet1!C:C,Sheet1!D:D,"")</f>
        <v/>
      </c>
    </row>
    <row r="32133" spans="1:4" x14ac:dyDescent="0.2">
      <c r="A32133">
        <v>3</v>
      </c>
      <c r="B32133">
        <v>69634</v>
      </c>
      <c r="C32133" t="s">
        <v>32200</v>
      </c>
      <c r="D32133" t="str">
        <f>_xlfn.XLOOKUP(C32133,Sheet1!C:C,Sheet1!D:D,"")</f>
        <v/>
      </c>
    </row>
    <row r="32134" spans="1:4" x14ac:dyDescent="0.2">
      <c r="A32134">
        <v>3</v>
      </c>
      <c r="B32134">
        <v>69654</v>
      </c>
      <c r="C32134" t="s">
        <v>32201</v>
      </c>
      <c r="D32134" t="str">
        <f>_xlfn.XLOOKUP(C32134,Sheet1!C:C,Sheet1!D:D,"")</f>
        <v/>
      </c>
    </row>
    <row r="32135" spans="1:4" x14ac:dyDescent="0.2">
      <c r="A32135">
        <v>3</v>
      </c>
      <c r="B32135">
        <v>69663</v>
      </c>
      <c r="C32135" t="s">
        <v>32202</v>
      </c>
      <c r="D32135" t="str">
        <f>_xlfn.XLOOKUP(C32135,Sheet1!C:C,Sheet1!D:D,"")</f>
        <v/>
      </c>
    </row>
    <row r="32136" spans="1:4" x14ac:dyDescent="0.2">
      <c r="A32136">
        <v>3</v>
      </c>
      <c r="B32136">
        <v>69677</v>
      </c>
      <c r="C32136" t="s">
        <v>32203</v>
      </c>
      <c r="D32136" t="str">
        <f>_xlfn.XLOOKUP(C32136,Sheet1!C:C,Sheet1!D:D,"")</f>
        <v/>
      </c>
    </row>
    <row r="32137" spans="1:4" x14ac:dyDescent="0.2">
      <c r="A32137">
        <v>3</v>
      </c>
      <c r="B32137">
        <v>69693</v>
      </c>
      <c r="C32137" t="s">
        <v>32204</v>
      </c>
      <c r="D32137" t="str">
        <f>_xlfn.XLOOKUP(C32137,Sheet1!C:C,Sheet1!D:D,"")</f>
        <v/>
      </c>
    </row>
    <row r="32138" spans="1:4" x14ac:dyDescent="0.2">
      <c r="A32138">
        <v>3</v>
      </c>
      <c r="B32138">
        <v>69733</v>
      </c>
      <c r="C32138" t="s">
        <v>32205</v>
      </c>
      <c r="D32138" t="str">
        <f>_xlfn.XLOOKUP(C32138,Sheet1!C:C,Sheet1!D:D,"")</f>
        <v/>
      </c>
    </row>
    <row r="32139" spans="1:4" x14ac:dyDescent="0.2">
      <c r="A32139">
        <v>3</v>
      </c>
      <c r="B32139">
        <v>69749</v>
      </c>
      <c r="C32139" t="s">
        <v>32206</v>
      </c>
      <c r="D32139" t="str">
        <f>_xlfn.XLOOKUP(C32139,Sheet1!C:C,Sheet1!D:D,"")</f>
        <v/>
      </c>
    </row>
    <row r="32140" spans="1:4" x14ac:dyDescent="0.2">
      <c r="A32140">
        <v>3</v>
      </c>
      <c r="B32140">
        <v>69836</v>
      </c>
      <c r="C32140" t="s">
        <v>32207</v>
      </c>
      <c r="D32140" t="str">
        <f>_xlfn.XLOOKUP(C32140,Sheet1!C:C,Sheet1!D:D,"")</f>
        <v/>
      </c>
    </row>
    <row r="32141" spans="1:4" x14ac:dyDescent="0.2">
      <c r="A32141">
        <v>3</v>
      </c>
      <c r="B32141">
        <v>69840</v>
      </c>
      <c r="C32141" t="s">
        <v>32208</v>
      </c>
      <c r="D32141" t="str">
        <f>_xlfn.XLOOKUP(C32141,Sheet1!C:C,Sheet1!D:D,"")</f>
        <v/>
      </c>
    </row>
    <row r="32142" spans="1:4" x14ac:dyDescent="0.2">
      <c r="A32142">
        <v>3</v>
      </c>
      <c r="B32142">
        <v>69973</v>
      </c>
      <c r="C32142" t="s">
        <v>32209</v>
      </c>
      <c r="D32142" t="str">
        <f>_xlfn.XLOOKUP(C32142,Sheet1!C:C,Sheet1!D:D,"")</f>
        <v/>
      </c>
    </row>
    <row r="32143" spans="1:4" x14ac:dyDescent="0.2">
      <c r="A32143">
        <v>3</v>
      </c>
      <c r="B32143">
        <v>69975</v>
      </c>
      <c r="C32143" t="s">
        <v>32210</v>
      </c>
      <c r="D32143" t="str">
        <f>_xlfn.XLOOKUP(C32143,Sheet1!C:C,Sheet1!D:D,"")</f>
        <v/>
      </c>
    </row>
    <row r="32144" spans="1:4" x14ac:dyDescent="0.2">
      <c r="A32144">
        <v>3</v>
      </c>
      <c r="B32144">
        <v>69977</v>
      </c>
      <c r="C32144" t="s">
        <v>32211</v>
      </c>
      <c r="D32144" t="str">
        <f>_xlfn.XLOOKUP(C32144,Sheet1!C:C,Sheet1!D:D,"")</f>
        <v/>
      </c>
    </row>
    <row r="32145" spans="1:4" x14ac:dyDescent="0.2">
      <c r="A32145">
        <v>3</v>
      </c>
      <c r="B32145">
        <v>70027</v>
      </c>
      <c r="C32145" t="s">
        <v>32212</v>
      </c>
      <c r="D32145" t="str">
        <f>_xlfn.XLOOKUP(C32145,Sheet1!C:C,Sheet1!D:D,"")</f>
        <v/>
      </c>
    </row>
    <row r="32146" spans="1:4" x14ac:dyDescent="0.2">
      <c r="A32146">
        <v>3</v>
      </c>
      <c r="B32146">
        <v>70055</v>
      </c>
      <c r="C32146" t="s">
        <v>32213</v>
      </c>
      <c r="D32146" t="str">
        <f>_xlfn.XLOOKUP(C32146,Sheet1!C:C,Sheet1!D:D,"")</f>
        <v/>
      </c>
    </row>
    <row r="32147" spans="1:4" x14ac:dyDescent="0.2">
      <c r="A32147">
        <v>3</v>
      </c>
      <c r="B32147">
        <v>70058</v>
      </c>
      <c r="C32147" t="s">
        <v>32214</v>
      </c>
      <c r="D32147" t="str">
        <f>_xlfn.XLOOKUP(C32147,Sheet1!C:C,Sheet1!D:D,"")</f>
        <v/>
      </c>
    </row>
    <row r="32148" spans="1:4" x14ac:dyDescent="0.2">
      <c r="A32148">
        <v>3</v>
      </c>
      <c r="B32148">
        <v>70095</v>
      </c>
      <c r="C32148" t="s">
        <v>32215</v>
      </c>
      <c r="D32148" t="str">
        <f>_xlfn.XLOOKUP(C32148,Sheet1!C:C,Sheet1!D:D,"")</f>
        <v/>
      </c>
    </row>
    <row r="32149" spans="1:4" x14ac:dyDescent="0.2">
      <c r="A32149">
        <v>3</v>
      </c>
      <c r="B32149">
        <v>70219</v>
      </c>
      <c r="C32149" t="s">
        <v>32216</v>
      </c>
      <c r="D32149" t="str">
        <f>_xlfn.XLOOKUP(C32149,Sheet1!C:C,Sheet1!D:D,"")</f>
        <v/>
      </c>
    </row>
    <row r="32150" spans="1:4" x14ac:dyDescent="0.2">
      <c r="A32150">
        <v>3</v>
      </c>
      <c r="B32150">
        <v>70220</v>
      </c>
      <c r="C32150" t="s">
        <v>32217</v>
      </c>
      <c r="D32150" t="str">
        <f>_xlfn.XLOOKUP(C32150,Sheet1!C:C,Sheet1!D:D,"")</f>
        <v/>
      </c>
    </row>
    <row r="32151" spans="1:4" x14ac:dyDescent="0.2">
      <c r="A32151">
        <v>3</v>
      </c>
      <c r="B32151">
        <v>70224</v>
      </c>
      <c r="C32151" t="s">
        <v>32218</v>
      </c>
      <c r="D32151" t="str">
        <f>_xlfn.XLOOKUP(C32151,Sheet1!C:C,Sheet1!D:D,"")</f>
        <v/>
      </c>
    </row>
    <row r="32152" spans="1:4" x14ac:dyDescent="0.2">
      <c r="A32152">
        <v>3</v>
      </c>
      <c r="B32152">
        <v>70231</v>
      </c>
      <c r="C32152" t="s">
        <v>32219</v>
      </c>
      <c r="D32152" t="str">
        <f>_xlfn.XLOOKUP(C32152,Sheet1!C:C,Sheet1!D:D,"")</f>
        <v/>
      </c>
    </row>
    <row r="32153" spans="1:4" x14ac:dyDescent="0.2">
      <c r="A32153">
        <v>3</v>
      </c>
      <c r="B32153">
        <v>70246</v>
      </c>
      <c r="C32153" t="s">
        <v>32220</v>
      </c>
      <c r="D32153" t="str">
        <f>_xlfn.XLOOKUP(C32153,Sheet1!C:C,Sheet1!D:D,"")</f>
        <v/>
      </c>
    </row>
    <row r="32154" spans="1:4" x14ac:dyDescent="0.2">
      <c r="A32154">
        <v>3</v>
      </c>
      <c r="B32154">
        <v>70261</v>
      </c>
      <c r="C32154" t="s">
        <v>32221</v>
      </c>
      <c r="D32154" t="str">
        <f>_xlfn.XLOOKUP(C32154,Sheet1!C:C,Sheet1!D:D,"")</f>
        <v/>
      </c>
    </row>
    <row r="32155" spans="1:4" x14ac:dyDescent="0.2">
      <c r="A32155">
        <v>3</v>
      </c>
      <c r="B32155">
        <v>70327</v>
      </c>
      <c r="C32155" t="s">
        <v>32222</v>
      </c>
      <c r="D32155" t="str">
        <f>_xlfn.XLOOKUP(C32155,Sheet1!C:C,Sheet1!D:D,"")</f>
        <v/>
      </c>
    </row>
    <row r="32156" spans="1:4" x14ac:dyDescent="0.2">
      <c r="A32156">
        <v>3</v>
      </c>
      <c r="B32156">
        <v>70346</v>
      </c>
      <c r="C32156" t="s">
        <v>32223</v>
      </c>
      <c r="D32156" t="str">
        <f>_xlfn.XLOOKUP(C32156,Sheet1!C:C,Sheet1!D:D,"")</f>
        <v/>
      </c>
    </row>
    <row r="32157" spans="1:4" x14ac:dyDescent="0.2">
      <c r="A32157">
        <v>3</v>
      </c>
      <c r="B32157">
        <v>70392</v>
      </c>
      <c r="C32157" t="s">
        <v>32224</v>
      </c>
      <c r="D32157" t="str">
        <f>_xlfn.XLOOKUP(C32157,Sheet1!C:C,Sheet1!D:D,"")</f>
        <v/>
      </c>
    </row>
    <row r="32158" spans="1:4" x14ac:dyDescent="0.2">
      <c r="A32158">
        <v>3</v>
      </c>
      <c r="B32158">
        <v>70415</v>
      </c>
      <c r="C32158" t="s">
        <v>32225</v>
      </c>
      <c r="D32158" t="str">
        <f>_xlfn.XLOOKUP(C32158,Sheet1!C:C,Sheet1!D:D,"")</f>
        <v/>
      </c>
    </row>
    <row r="32159" spans="1:4" x14ac:dyDescent="0.2">
      <c r="A32159">
        <v>3</v>
      </c>
      <c r="B32159">
        <v>70436</v>
      </c>
      <c r="C32159" t="s">
        <v>32226</v>
      </c>
      <c r="D32159" t="str">
        <f>_xlfn.XLOOKUP(C32159,Sheet1!C:C,Sheet1!D:D,"")</f>
        <v/>
      </c>
    </row>
    <row r="32160" spans="1:4" x14ac:dyDescent="0.2">
      <c r="A32160">
        <v>3</v>
      </c>
      <c r="B32160">
        <v>70441</v>
      </c>
      <c r="C32160" t="s">
        <v>32227</v>
      </c>
      <c r="D32160" t="str">
        <f>_xlfn.XLOOKUP(C32160,Sheet1!C:C,Sheet1!D:D,"")</f>
        <v/>
      </c>
    </row>
    <row r="32161" spans="1:4" x14ac:dyDescent="0.2">
      <c r="A32161">
        <v>3</v>
      </c>
      <c r="B32161">
        <v>70447</v>
      </c>
      <c r="C32161" t="s">
        <v>32228</v>
      </c>
      <c r="D32161" t="str">
        <f>_xlfn.XLOOKUP(C32161,Sheet1!C:C,Sheet1!D:D,"")</f>
        <v/>
      </c>
    </row>
    <row r="32162" spans="1:4" x14ac:dyDescent="0.2">
      <c r="A32162">
        <v>3</v>
      </c>
      <c r="B32162">
        <v>70451</v>
      </c>
      <c r="C32162" t="s">
        <v>32229</v>
      </c>
      <c r="D32162" t="str">
        <f>_xlfn.XLOOKUP(C32162,Sheet1!C:C,Sheet1!D:D,"")</f>
        <v/>
      </c>
    </row>
    <row r="32163" spans="1:4" x14ac:dyDescent="0.2">
      <c r="A32163">
        <v>3</v>
      </c>
      <c r="B32163">
        <v>70460</v>
      </c>
      <c r="C32163" t="s">
        <v>32230</v>
      </c>
      <c r="D32163" t="str">
        <f>_xlfn.XLOOKUP(C32163,Sheet1!C:C,Sheet1!D:D,"")</f>
        <v/>
      </c>
    </row>
    <row r="32164" spans="1:4" x14ac:dyDescent="0.2">
      <c r="A32164">
        <v>3</v>
      </c>
      <c r="B32164">
        <v>70498</v>
      </c>
      <c r="C32164" t="s">
        <v>32231</v>
      </c>
      <c r="D32164" t="str">
        <f>_xlfn.XLOOKUP(C32164,Sheet1!C:C,Sheet1!D:D,"")</f>
        <v/>
      </c>
    </row>
    <row r="32165" spans="1:4" x14ac:dyDescent="0.2">
      <c r="A32165">
        <v>3</v>
      </c>
      <c r="B32165">
        <v>70505</v>
      </c>
      <c r="C32165" t="s">
        <v>32232</v>
      </c>
      <c r="D32165" t="str">
        <f>_xlfn.XLOOKUP(C32165,Sheet1!C:C,Sheet1!D:D,"")</f>
        <v/>
      </c>
    </row>
    <row r="32166" spans="1:4" x14ac:dyDescent="0.2">
      <c r="A32166">
        <v>3</v>
      </c>
      <c r="B32166">
        <v>70506</v>
      </c>
      <c r="C32166" t="s">
        <v>32233</v>
      </c>
      <c r="D32166" t="str">
        <f>_xlfn.XLOOKUP(C32166,Sheet1!C:C,Sheet1!D:D,"")</f>
        <v/>
      </c>
    </row>
    <row r="32167" spans="1:4" x14ac:dyDescent="0.2">
      <c r="A32167">
        <v>3</v>
      </c>
      <c r="B32167">
        <v>70562</v>
      </c>
      <c r="C32167" t="s">
        <v>32234</v>
      </c>
      <c r="D32167" t="str">
        <f>_xlfn.XLOOKUP(C32167,Sheet1!C:C,Sheet1!D:D,"")</f>
        <v/>
      </c>
    </row>
    <row r="32168" spans="1:4" x14ac:dyDescent="0.2">
      <c r="A32168">
        <v>3</v>
      </c>
      <c r="B32168">
        <v>70569</v>
      </c>
      <c r="C32168" t="s">
        <v>32235</v>
      </c>
      <c r="D32168" t="str">
        <f>_xlfn.XLOOKUP(C32168,Sheet1!C:C,Sheet1!D:D,"")</f>
        <v/>
      </c>
    </row>
    <row r="32169" spans="1:4" x14ac:dyDescent="0.2">
      <c r="A32169">
        <v>3</v>
      </c>
      <c r="B32169">
        <v>70589</v>
      </c>
      <c r="C32169" t="s">
        <v>32236</v>
      </c>
      <c r="D32169" t="str">
        <f>_xlfn.XLOOKUP(C32169,Sheet1!C:C,Sheet1!D:D,"")</f>
        <v/>
      </c>
    </row>
    <row r="32170" spans="1:4" x14ac:dyDescent="0.2">
      <c r="A32170">
        <v>3</v>
      </c>
      <c r="B32170">
        <v>70622</v>
      </c>
      <c r="C32170" t="s">
        <v>32237</v>
      </c>
      <c r="D32170" t="str">
        <f>_xlfn.XLOOKUP(C32170,Sheet1!C:C,Sheet1!D:D,"")</f>
        <v/>
      </c>
    </row>
    <row r="32171" spans="1:4" x14ac:dyDescent="0.2">
      <c r="A32171">
        <v>3</v>
      </c>
      <c r="B32171">
        <v>70645</v>
      </c>
      <c r="C32171" t="s">
        <v>32238</v>
      </c>
      <c r="D32171" t="str">
        <f>_xlfn.XLOOKUP(C32171,Sheet1!C:C,Sheet1!D:D,"")</f>
        <v/>
      </c>
    </row>
    <row r="32172" spans="1:4" x14ac:dyDescent="0.2">
      <c r="A32172">
        <v>3</v>
      </c>
      <c r="B32172">
        <v>70699</v>
      </c>
      <c r="C32172" t="s">
        <v>32239</v>
      </c>
      <c r="D32172" t="str">
        <f>_xlfn.XLOOKUP(C32172,Sheet1!C:C,Sheet1!D:D,"")</f>
        <v/>
      </c>
    </row>
    <row r="32173" spans="1:4" x14ac:dyDescent="0.2">
      <c r="A32173">
        <v>3</v>
      </c>
      <c r="B32173">
        <v>70701</v>
      </c>
      <c r="C32173" t="s">
        <v>32240</v>
      </c>
      <c r="D32173" t="str">
        <f>_xlfn.XLOOKUP(C32173,Sheet1!C:C,Sheet1!D:D,"")</f>
        <v/>
      </c>
    </row>
    <row r="32174" spans="1:4" x14ac:dyDescent="0.2">
      <c r="A32174">
        <v>3</v>
      </c>
      <c r="B32174">
        <v>70714</v>
      </c>
      <c r="C32174" t="s">
        <v>32241</v>
      </c>
      <c r="D32174" t="str">
        <f>_xlfn.XLOOKUP(C32174,Sheet1!C:C,Sheet1!D:D,"")</f>
        <v/>
      </c>
    </row>
    <row r="32175" spans="1:4" x14ac:dyDescent="0.2">
      <c r="A32175">
        <v>3</v>
      </c>
      <c r="B32175">
        <v>70792</v>
      </c>
      <c r="C32175" t="s">
        <v>32242</v>
      </c>
      <c r="D32175" t="str">
        <f>_xlfn.XLOOKUP(C32175,Sheet1!C:C,Sheet1!D:D,"")</f>
        <v/>
      </c>
    </row>
    <row r="32176" spans="1:4" x14ac:dyDescent="0.2">
      <c r="A32176">
        <v>3</v>
      </c>
      <c r="B32176">
        <v>70875</v>
      </c>
      <c r="C32176" t="s">
        <v>32243</v>
      </c>
      <c r="D32176" t="str">
        <f>_xlfn.XLOOKUP(C32176,Sheet1!C:C,Sheet1!D:D,"")</f>
        <v/>
      </c>
    </row>
    <row r="32177" spans="1:4" x14ac:dyDescent="0.2">
      <c r="A32177">
        <v>3</v>
      </c>
      <c r="B32177">
        <v>70939</v>
      </c>
      <c r="C32177" t="s">
        <v>32244</v>
      </c>
      <c r="D32177" t="str">
        <f>_xlfn.XLOOKUP(C32177,Sheet1!C:C,Sheet1!D:D,"")</f>
        <v/>
      </c>
    </row>
    <row r="32178" spans="1:4" x14ac:dyDescent="0.2">
      <c r="A32178">
        <v>3</v>
      </c>
      <c r="B32178">
        <v>70947</v>
      </c>
      <c r="C32178" t="s">
        <v>32245</v>
      </c>
      <c r="D32178" t="str">
        <f>_xlfn.XLOOKUP(C32178,Sheet1!C:C,Sheet1!D:D,"")</f>
        <v/>
      </c>
    </row>
    <row r="32179" spans="1:4" x14ac:dyDescent="0.2">
      <c r="A32179">
        <v>3</v>
      </c>
      <c r="B32179">
        <v>71006</v>
      </c>
      <c r="C32179" t="s">
        <v>32246</v>
      </c>
      <c r="D32179" t="str">
        <f>_xlfn.XLOOKUP(C32179,Sheet1!C:C,Sheet1!D:D,"")</f>
        <v/>
      </c>
    </row>
    <row r="32180" spans="1:4" x14ac:dyDescent="0.2">
      <c r="A32180">
        <v>3</v>
      </c>
      <c r="B32180">
        <v>71013</v>
      </c>
      <c r="C32180" t="s">
        <v>32247</v>
      </c>
      <c r="D32180" t="str">
        <f>_xlfn.XLOOKUP(C32180,Sheet1!C:C,Sheet1!D:D,"")</f>
        <v/>
      </c>
    </row>
    <row r="32181" spans="1:4" x14ac:dyDescent="0.2">
      <c r="A32181">
        <v>3</v>
      </c>
      <c r="B32181">
        <v>71019</v>
      </c>
      <c r="C32181" t="s">
        <v>32248</v>
      </c>
      <c r="D32181" t="str">
        <f>_xlfn.XLOOKUP(C32181,Sheet1!C:C,Sheet1!D:D,"")</f>
        <v/>
      </c>
    </row>
    <row r="32182" spans="1:4" x14ac:dyDescent="0.2">
      <c r="A32182">
        <v>3</v>
      </c>
      <c r="B32182">
        <v>71031</v>
      </c>
      <c r="C32182" t="s">
        <v>32249</v>
      </c>
      <c r="D32182" t="str">
        <f>_xlfn.XLOOKUP(C32182,Sheet1!C:C,Sheet1!D:D,"")</f>
        <v/>
      </c>
    </row>
    <row r="32183" spans="1:4" x14ac:dyDescent="0.2">
      <c r="A32183">
        <v>3</v>
      </c>
      <c r="B32183">
        <v>71120</v>
      </c>
      <c r="C32183" t="s">
        <v>32250</v>
      </c>
      <c r="D32183" t="str">
        <f>_xlfn.XLOOKUP(C32183,Sheet1!C:C,Sheet1!D:D,"")</f>
        <v/>
      </c>
    </row>
    <row r="32184" spans="1:4" x14ac:dyDescent="0.2">
      <c r="A32184">
        <v>3</v>
      </c>
      <c r="B32184">
        <v>71142</v>
      </c>
      <c r="C32184" t="s">
        <v>32251</v>
      </c>
      <c r="D32184" t="str">
        <f>_xlfn.XLOOKUP(C32184,Sheet1!C:C,Sheet1!D:D,"")</f>
        <v/>
      </c>
    </row>
    <row r="32185" spans="1:4" x14ac:dyDescent="0.2">
      <c r="A32185">
        <v>3</v>
      </c>
      <c r="B32185">
        <v>71143</v>
      </c>
      <c r="C32185" t="s">
        <v>32252</v>
      </c>
      <c r="D32185" t="str">
        <f>_xlfn.XLOOKUP(C32185,Sheet1!C:C,Sheet1!D:D,"")</f>
        <v/>
      </c>
    </row>
    <row r="32186" spans="1:4" x14ac:dyDescent="0.2">
      <c r="A32186">
        <v>3</v>
      </c>
      <c r="B32186">
        <v>71161</v>
      </c>
      <c r="C32186" t="s">
        <v>32253</v>
      </c>
      <c r="D32186" t="str">
        <f>_xlfn.XLOOKUP(C32186,Sheet1!C:C,Sheet1!D:D,"")</f>
        <v/>
      </c>
    </row>
    <row r="32187" spans="1:4" x14ac:dyDescent="0.2">
      <c r="A32187">
        <v>3</v>
      </c>
      <c r="B32187">
        <v>71164</v>
      </c>
      <c r="C32187" t="s">
        <v>32254</v>
      </c>
      <c r="D32187" t="str">
        <f>_xlfn.XLOOKUP(C32187,Sheet1!C:C,Sheet1!D:D,"")</f>
        <v/>
      </c>
    </row>
    <row r="32188" spans="1:4" x14ac:dyDescent="0.2">
      <c r="A32188">
        <v>3</v>
      </c>
      <c r="B32188">
        <v>71200</v>
      </c>
      <c r="C32188" t="s">
        <v>32255</v>
      </c>
      <c r="D32188" t="str">
        <f>_xlfn.XLOOKUP(C32188,Sheet1!C:C,Sheet1!D:D,"")</f>
        <v/>
      </c>
    </row>
    <row r="32189" spans="1:4" x14ac:dyDescent="0.2">
      <c r="A32189">
        <v>3</v>
      </c>
      <c r="B32189">
        <v>71201</v>
      </c>
      <c r="C32189" t="s">
        <v>32256</v>
      </c>
      <c r="D32189" t="str">
        <f>_xlfn.XLOOKUP(C32189,Sheet1!C:C,Sheet1!D:D,"")</f>
        <v/>
      </c>
    </row>
    <row r="32190" spans="1:4" x14ac:dyDescent="0.2">
      <c r="A32190">
        <v>3</v>
      </c>
      <c r="B32190">
        <v>71221</v>
      </c>
      <c r="C32190" t="s">
        <v>32257</v>
      </c>
      <c r="D32190" t="str">
        <f>_xlfn.XLOOKUP(C32190,Sheet1!C:C,Sheet1!D:D,"")</f>
        <v/>
      </c>
    </row>
    <row r="32191" spans="1:4" x14ac:dyDescent="0.2">
      <c r="A32191">
        <v>3</v>
      </c>
      <c r="B32191">
        <v>71239</v>
      </c>
      <c r="C32191" t="s">
        <v>32258</v>
      </c>
      <c r="D32191" t="str">
        <f>_xlfn.XLOOKUP(C32191,Sheet1!C:C,Sheet1!D:D,"")</f>
        <v/>
      </c>
    </row>
    <row r="32192" spans="1:4" x14ac:dyDescent="0.2">
      <c r="A32192">
        <v>3</v>
      </c>
      <c r="B32192">
        <v>71259</v>
      </c>
      <c r="C32192" t="s">
        <v>32259</v>
      </c>
      <c r="D32192" t="str">
        <f>_xlfn.XLOOKUP(C32192,Sheet1!C:C,Sheet1!D:D,"")</f>
        <v/>
      </c>
    </row>
    <row r="32193" spans="1:4" x14ac:dyDescent="0.2">
      <c r="A32193">
        <v>3</v>
      </c>
      <c r="B32193">
        <v>71302</v>
      </c>
      <c r="C32193" t="s">
        <v>32260</v>
      </c>
      <c r="D32193" t="str">
        <f>_xlfn.XLOOKUP(C32193,Sheet1!C:C,Sheet1!D:D,"")</f>
        <v/>
      </c>
    </row>
    <row r="32194" spans="1:4" x14ac:dyDescent="0.2">
      <c r="A32194">
        <v>3</v>
      </c>
      <c r="B32194">
        <v>71390</v>
      </c>
      <c r="C32194" t="s">
        <v>32261</v>
      </c>
      <c r="D32194" t="str">
        <f>_xlfn.XLOOKUP(C32194,Sheet1!C:C,Sheet1!D:D,"")</f>
        <v/>
      </c>
    </row>
    <row r="32195" spans="1:4" x14ac:dyDescent="0.2">
      <c r="A32195">
        <v>3</v>
      </c>
      <c r="B32195">
        <v>71393</v>
      </c>
      <c r="C32195" t="s">
        <v>32262</v>
      </c>
      <c r="D32195" t="str">
        <f>_xlfn.XLOOKUP(C32195,Sheet1!C:C,Sheet1!D:D,"")</f>
        <v/>
      </c>
    </row>
    <row r="32196" spans="1:4" x14ac:dyDescent="0.2">
      <c r="A32196">
        <v>3</v>
      </c>
      <c r="B32196">
        <v>71398</v>
      </c>
      <c r="C32196" t="s">
        <v>32263</v>
      </c>
      <c r="D32196" t="str">
        <f>_xlfn.XLOOKUP(C32196,Sheet1!C:C,Sheet1!D:D,"")</f>
        <v/>
      </c>
    </row>
    <row r="32197" spans="1:4" x14ac:dyDescent="0.2">
      <c r="A32197">
        <v>3</v>
      </c>
      <c r="B32197">
        <v>71399</v>
      </c>
      <c r="C32197" t="s">
        <v>32264</v>
      </c>
      <c r="D32197" t="str">
        <f>_xlfn.XLOOKUP(C32197,Sheet1!C:C,Sheet1!D:D,"")</f>
        <v/>
      </c>
    </row>
    <row r="32198" spans="1:4" x14ac:dyDescent="0.2">
      <c r="A32198">
        <v>3</v>
      </c>
      <c r="B32198">
        <v>71426</v>
      </c>
      <c r="C32198" t="s">
        <v>32265</v>
      </c>
      <c r="D32198" t="str">
        <f>_xlfn.XLOOKUP(C32198,Sheet1!C:C,Sheet1!D:D,"")</f>
        <v/>
      </c>
    </row>
    <row r="32199" spans="1:4" x14ac:dyDescent="0.2">
      <c r="A32199">
        <v>3</v>
      </c>
      <c r="B32199">
        <v>71430</v>
      </c>
      <c r="C32199" t="s">
        <v>32266</v>
      </c>
      <c r="D32199" t="str">
        <f>_xlfn.XLOOKUP(C32199,Sheet1!C:C,Sheet1!D:D,"")</f>
        <v/>
      </c>
    </row>
    <row r="32200" spans="1:4" x14ac:dyDescent="0.2">
      <c r="A32200">
        <v>3</v>
      </c>
      <c r="B32200">
        <v>71477</v>
      </c>
      <c r="C32200" t="s">
        <v>32267</v>
      </c>
      <c r="D32200" t="str">
        <f>_xlfn.XLOOKUP(C32200,Sheet1!C:C,Sheet1!D:D,"")</f>
        <v/>
      </c>
    </row>
    <row r="32201" spans="1:4" x14ac:dyDescent="0.2">
      <c r="A32201">
        <v>3</v>
      </c>
      <c r="B32201">
        <v>71500</v>
      </c>
      <c r="C32201" t="s">
        <v>32268</v>
      </c>
      <c r="D32201" t="str">
        <f>_xlfn.XLOOKUP(C32201,Sheet1!C:C,Sheet1!D:D,"")</f>
        <v/>
      </c>
    </row>
    <row r="32202" spans="1:4" x14ac:dyDescent="0.2">
      <c r="A32202">
        <v>3</v>
      </c>
      <c r="B32202">
        <v>71531</v>
      </c>
      <c r="C32202" t="s">
        <v>32269</v>
      </c>
      <c r="D32202" t="str">
        <f>_xlfn.XLOOKUP(C32202,Sheet1!C:C,Sheet1!D:D,"")</f>
        <v/>
      </c>
    </row>
    <row r="32203" spans="1:4" x14ac:dyDescent="0.2">
      <c r="A32203">
        <v>3</v>
      </c>
      <c r="B32203">
        <v>71586</v>
      </c>
      <c r="C32203" t="s">
        <v>32270</v>
      </c>
      <c r="D32203" t="str">
        <f>_xlfn.XLOOKUP(C32203,Sheet1!C:C,Sheet1!D:D,"")</f>
        <v/>
      </c>
    </row>
    <row r="32204" spans="1:4" x14ac:dyDescent="0.2">
      <c r="A32204">
        <v>3</v>
      </c>
      <c r="B32204">
        <v>71590</v>
      </c>
      <c r="C32204" t="s">
        <v>32271</v>
      </c>
      <c r="D32204" t="str">
        <f>_xlfn.XLOOKUP(C32204,Sheet1!C:C,Sheet1!D:D,"")</f>
        <v/>
      </c>
    </row>
    <row r="32205" spans="1:4" x14ac:dyDescent="0.2">
      <c r="A32205">
        <v>3</v>
      </c>
      <c r="B32205">
        <v>71651</v>
      </c>
      <c r="C32205" t="s">
        <v>32272</v>
      </c>
      <c r="D32205" t="str">
        <f>_xlfn.XLOOKUP(C32205,Sheet1!C:C,Sheet1!D:D,"")</f>
        <v/>
      </c>
    </row>
    <row r="32206" spans="1:4" x14ac:dyDescent="0.2">
      <c r="A32206">
        <v>3</v>
      </c>
      <c r="B32206">
        <v>71747</v>
      </c>
      <c r="C32206" t="s">
        <v>32273</v>
      </c>
      <c r="D32206" t="str">
        <f>_xlfn.XLOOKUP(C32206,Sheet1!C:C,Sheet1!D:D,"")</f>
        <v/>
      </c>
    </row>
    <row r="32207" spans="1:4" x14ac:dyDescent="0.2">
      <c r="A32207">
        <v>3</v>
      </c>
      <c r="B32207">
        <v>71822</v>
      </c>
      <c r="C32207" t="s">
        <v>32274</v>
      </c>
      <c r="D32207" t="str">
        <f>_xlfn.XLOOKUP(C32207,Sheet1!C:C,Sheet1!D:D,"")</f>
        <v/>
      </c>
    </row>
    <row r="32208" spans="1:4" x14ac:dyDescent="0.2">
      <c r="A32208">
        <v>3</v>
      </c>
      <c r="B32208">
        <v>71874</v>
      </c>
      <c r="C32208" t="s">
        <v>32275</v>
      </c>
      <c r="D32208" t="str">
        <f>_xlfn.XLOOKUP(C32208,Sheet1!C:C,Sheet1!D:D,"")</f>
        <v/>
      </c>
    </row>
    <row r="32209" spans="1:4" x14ac:dyDescent="0.2">
      <c r="A32209">
        <v>3</v>
      </c>
      <c r="B32209">
        <v>71913</v>
      </c>
      <c r="C32209" t="s">
        <v>32276</v>
      </c>
      <c r="D32209" t="str">
        <f>_xlfn.XLOOKUP(C32209,Sheet1!C:C,Sheet1!D:D,"")</f>
        <v/>
      </c>
    </row>
    <row r="32210" spans="1:4" x14ac:dyDescent="0.2">
      <c r="A32210">
        <v>3</v>
      </c>
      <c r="B32210">
        <v>71968</v>
      </c>
      <c r="C32210" t="s">
        <v>32277</v>
      </c>
      <c r="D32210" t="str">
        <f>_xlfn.XLOOKUP(C32210,Sheet1!C:C,Sheet1!D:D,"")</f>
        <v/>
      </c>
    </row>
    <row r="32211" spans="1:4" x14ac:dyDescent="0.2">
      <c r="A32211">
        <v>3</v>
      </c>
      <c r="B32211">
        <v>72123</v>
      </c>
      <c r="C32211" t="s">
        <v>32278</v>
      </c>
      <c r="D32211" t="str">
        <f>_xlfn.XLOOKUP(C32211,Sheet1!C:C,Sheet1!D:D,"")</f>
        <v/>
      </c>
    </row>
    <row r="32212" spans="1:4" x14ac:dyDescent="0.2">
      <c r="A32212">
        <v>3</v>
      </c>
      <c r="B32212">
        <v>72128</v>
      </c>
      <c r="C32212" t="s">
        <v>32279</v>
      </c>
      <c r="D32212" t="str">
        <f>_xlfn.XLOOKUP(C32212,Sheet1!C:C,Sheet1!D:D,"")</f>
        <v/>
      </c>
    </row>
    <row r="32213" spans="1:4" x14ac:dyDescent="0.2">
      <c r="A32213">
        <v>3</v>
      </c>
      <c r="B32213">
        <v>72130</v>
      </c>
      <c r="C32213" t="s">
        <v>32280</v>
      </c>
      <c r="D32213" t="str">
        <f>_xlfn.XLOOKUP(C32213,Sheet1!C:C,Sheet1!D:D,"")</f>
        <v/>
      </c>
    </row>
    <row r="32214" spans="1:4" x14ac:dyDescent="0.2">
      <c r="A32214">
        <v>3</v>
      </c>
      <c r="B32214">
        <v>72140</v>
      </c>
      <c r="C32214" t="s">
        <v>32281</v>
      </c>
      <c r="D32214" t="str">
        <f>_xlfn.XLOOKUP(C32214,Sheet1!C:C,Sheet1!D:D,"")</f>
        <v/>
      </c>
    </row>
    <row r="32215" spans="1:4" x14ac:dyDescent="0.2">
      <c r="A32215">
        <v>3</v>
      </c>
      <c r="B32215">
        <v>72239</v>
      </c>
      <c r="C32215" t="s">
        <v>32282</v>
      </c>
      <c r="D32215" t="str">
        <f>_xlfn.XLOOKUP(C32215,Sheet1!C:C,Sheet1!D:D,"")</f>
        <v/>
      </c>
    </row>
    <row r="32216" spans="1:4" x14ac:dyDescent="0.2">
      <c r="A32216">
        <v>3</v>
      </c>
      <c r="B32216">
        <v>72242</v>
      </c>
      <c r="C32216" t="s">
        <v>32283</v>
      </c>
      <c r="D32216" t="str">
        <f>_xlfn.XLOOKUP(C32216,Sheet1!C:C,Sheet1!D:D,"")</f>
        <v/>
      </c>
    </row>
    <row r="32217" spans="1:4" x14ac:dyDescent="0.2">
      <c r="A32217">
        <v>3</v>
      </c>
      <c r="B32217">
        <v>72251</v>
      </c>
      <c r="C32217" t="s">
        <v>32284</v>
      </c>
      <c r="D32217" t="str">
        <f>_xlfn.XLOOKUP(C32217,Sheet1!C:C,Sheet1!D:D,"")</f>
        <v/>
      </c>
    </row>
    <row r="32218" spans="1:4" x14ac:dyDescent="0.2">
      <c r="A32218">
        <v>3</v>
      </c>
      <c r="B32218">
        <v>72260</v>
      </c>
      <c r="C32218" t="s">
        <v>32285</v>
      </c>
      <c r="D32218" t="str">
        <f>_xlfn.XLOOKUP(C32218,Sheet1!C:C,Sheet1!D:D,"")</f>
        <v/>
      </c>
    </row>
    <row r="32219" spans="1:4" x14ac:dyDescent="0.2">
      <c r="A32219">
        <v>3</v>
      </c>
      <c r="B32219">
        <v>72421</v>
      </c>
      <c r="C32219" t="s">
        <v>32286</v>
      </c>
      <c r="D32219" t="str">
        <f>_xlfn.XLOOKUP(C32219,Sheet1!C:C,Sheet1!D:D,"")</f>
        <v/>
      </c>
    </row>
    <row r="32220" spans="1:4" x14ac:dyDescent="0.2">
      <c r="A32220">
        <v>3</v>
      </c>
      <c r="B32220">
        <v>72426</v>
      </c>
      <c r="C32220" t="s">
        <v>32287</v>
      </c>
      <c r="D32220" t="str">
        <f>_xlfn.XLOOKUP(C32220,Sheet1!C:C,Sheet1!D:D,"")</f>
        <v/>
      </c>
    </row>
    <row r="32221" spans="1:4" x14ac:dyDescent="0.2">
      <c r="A32221">
        <v>3</v>
      </c>
      <c r="B32221">
        <v>72438</v>
      </c>
      <c r="C32221" t="s">
        <v>32288</v>
      </c>
      <c r="D32221" t="str">
        <f>_xlfn.XLOOKUP(C32221,Sheet1!C:C,Sheet1!D:D,"")</f>
        <v/>
      </c>
    </row>
    <row r="32222" spans="1:4" x14ac:dyDescent="0.2">
      <c r="A32222">
        <v>3</v>
      </c>
      <c r="B32222">
        <v>72461</v>
      </c>
      <c r="C32222" t="s">
        <v>32289</v>
      </c>
      <c r="D32222" t="str">
        <f>_xlfn.XLOOKUP(C32222,Sheet1!C:C,Sheet1!D:D,"")</f>
        <v/>
      </c>
    </row>
    <row r="32223" spans="1:4" x14ac:dyDescent="0.2">
      <c r="A32223">
        <v>3</v>
      </c>
      <c r="B32223">
        <v>72539</v>
      </c>
      <c r="C32223" t="s">
        <v>32290</v>
      </c>
      <c r="D32223" t="str">
        <f>_xlfn.XLOOKUP(C32223,Sheet1!C:C,Sheet1!D:D,"")</f>
        <v/>
      </c>
    </row>
    <row r="32224" spans="1:4" x14ac:dyDescent="0.2">
      <c r="A32224">
        <v>3</v>
      </c>
      <c r="B32224">
        <v>72591</v>
      </c>
      <c r="C32224" t="s">
        <v>32291</v>
      </c>
      <c r="D32224" t="str">
        <f>_xlfn.XLOOKUP(C32224,Sheet1!C:C,Sheet1!D:D,"")</f>
        <v/>
      </c>
    </row>
    <row r="32225" spans="1:4" x14ac:dyDescent="0.2">
      <c r="A32225">
        <v>3</v>
      </c>
      <c r="B32225">
        <v>72599</v>
      </c>
      <c r="C32225" t="s">
        <v>32292</v>
      </c>
      <c r="D32225" t="str">
        <f>_xlfn.XLOOKUP(C32225,Sheet1!C:C,Sheet1!D:D,"")</f>
        <v/>
      </c>
    </row>
    <row r="32226" spans="1:4" x14ac:dyDescent="0.2">
      <c r="A32226">
        <v>3</v>
      </c>
      <c r="B32226">
        <v>72601</v>
      </c>
      <c r="C32226" t="s">
        <v>32293</v>
      </c>
      <c r="D32226" t="str">
        <f>_xlfn.XLOOKUP(C32226,Sheet1!C:C,Sheet1!D:D,"")</f>
        <v/>
      </c>
    </row>
    <row r="32227" spans="1:4" x14ac:dyDescent="0.2">
      <c r="A32227">
        <v>3</v>
      </c>
      <c r="B32227">
        <v>72621</v>
      </c>
      <c r="C32227" t="s">
        <v>32294</v>
      </c>
      <c r="D32227" t="str">
        <f>_xlfn.XLOOKUP(C32227,Sheet1!C:C,Sheet1!D:D,"")</f>
        <v/>
      </c>
    </row>
    <row r="32228" spans="1:4" x14ac:dyDescent="0.2">
      <c r="A32228">
        <v>3</v>
      </c>
      <c r="B32228">
        <v>72630</v>
      </c>
      <c r="C32228" t="s">
        <v>32295</v>
      </c>
      <c r="D32228" t="str">
        <f>_xlfn.XLOOKUP(C32228,Sheet1!C:C,Sheet1!D:D,"")</f>
        <v/>
      </c>
    </row>
    <row r="32229" spans="1:4" x14ac:dyDescent="0.2">
      <c r="A32229">
        <v>3</v>
      </c>
      <c r="B32229">
        <v>72665</v>
      </c>
      <c r="C32229" t="s">
        <v>32296</v>
      </c>
      <c r="D32229" t="str">
        <f>_xlfn.XLOOKUP(C32229,Sheet1!C:C,Sheet1!D:D,"")</f>
        <v/>
      </c>
    </row>
    <row r="32230" spans="1:4" x14ac:dyDescent="0.2">
      <c r="A32230">
        <v>3</v>
      </c>
      <c r="B32230">
        <v>72681</v>
      </c>
      <c r="C32230" t="s">
        <v>32297</v>
      </c>
      <c r="D32230" t="str">
        <f>_xlfn.XLOOKUP(C32230,Sheet1!C:C,Sheet1!D:D,"")</f>
        <v/>
      </c>
    </row>
    <row r="32231" spans="1:4" x14ac:dyDescent="0.2">
      <c r="A32231">
        <v>3</v>
      </c>
      <c r="B32231">
        <v>72714</v>
      </c>
      <c r="C32231" t="s">
        <v>32298</v>
      </c>
      <c r="D32231" t="str">
        <f>_xlfn.XLOOKUP(C32231,Sheet1!C:C,Sheet1!D:D,"")</f>
        <v/>
      </c>
    </row>
    <row r="32232" spans="1:4" x14ac:dyDescent="0.2">
      <c r="A32232">
        <v>3</v>
      </c>
      <c r="B32232">
        <v>72731</v>
      </c>
      <c r="C32232" t="s">
        <v>32299</v>
      </c>
      <c r="D32232" t="str">
        <f>_xlfn.XLOOKUP(C32232,Sheet1!C:C,Sheet1!D:D,"")</f>
        <v/>
      </c>
    </row>
    <row r="32233" spans="1:4" x14ac:dyDescent="0.2">
      <c r="A32233">
        <v>3</v>
      </c>
      <c r="B32233">
        <v>72743</v>
      </c>
      <c r="C32233" t="s">
        <v>32300</v>
      </c>
      <c r="D32233" t="str">
        <f>_xlfn.XLOOKUP(C32233,Sheet1!C:C,Sheet1!D:D,"")</f>
        <v/>
      </c>
    </row>
    <row r="32234" spans="1:4" x14ac:dyDescent="0.2">
      <c r="A32234">
        <v>3</v>
      </c>
      <c r="B32234">
        <v>72779</v>
      </c>
      <c r="C32234" t="s">
        <v>32301</v>
      </c>
      <c r="D32234" t="str">
        <f>_xlfn.XLOOKUP(C32234,Sheet1!C:C,Sheet1!D:D,"")</f>
        <v/>
      </c>
    </row>
    <row r="32235" spans="1:4" x14ac:dyDescent="0.2">
      <c r="A32235">
        <v>3</v>
      </c>
      <c r="B32235">
        <v>72817</v>
      </c>
      <c r="C32235" t="s">
        <v>32302</v>
      </c>
      <c r="D32235" t="str">
        <f>_xlfn.XLOOKUP(C32235,Sheet1!C:C,Sheet1!D:D,"")</f>
        <v/>
      </c>
    </row>
    <row r="32236" spans="1:4" x14ac:dyDescent="0.2">
      <c r="A32236">
        <v>3</v>
      </c>
      <c r="B32236">
        <v>72871</v>
      </c>
      <c r="C32236" t="s">
        <v>32303</v>
      </c>
      <c r="D32236" t="str">
        <f>_xlfn.XLOOKUP(C32236,Sheet1!C:C,Sheet1!D:D,"")</f>
        <v/>
      </c>
    </row>
    <row r="32237" spans="1:4" x14ac:dyDescent="0.2">
      <c r="A32237">
        <v>3</v>
      </c>
      <c r="B32237">
        <v>72881</v>
      </c>
      <c r="C32237" t="s">
        <v>32304</v>
      </c>
      <c r="D32237" t="str">
        <f>_xlfn.XLOOKUP(C32237,Sheet1!C:C,Sheet1!D:D,"")</f>
        <v/>
      </c>
    </row>
    <row r="32238" spans="1:4" x14ac:dyDescent="0.2">
      <c r="A32238">
        <v>3</v>
      </c>
      <c r="B32238">
        <v>72908</v>
      </c>
      <c r="C32238" t="s">
        <v>32305</v>
      </c>
      <c r="D32238" t="str">
        <f>_xlfn.XLOOKUP(C32238,Sheet1!C:C,Sheet1!D:D,"")</f>
        <v/>
      </c>
    </row>
    <row r="32239" spans="1:4" x14ac:dyDescent="0.2">
      <c r="A32239">
        <v>3</v>
      </c>
      <c r="B32239">
        <v>72909</v>
      </c>
      <c r="C32239" t="s">
        <v>32306</v>
      </c>
      <c r="D32239" t="str">
        <f>_xlfn.XLOOKUP(C32239,Sheet1!C:C,Sheet1!D:D,"")</f>
        <v/>
      </c>
    </row>
    <row r="32240" spans="1:4" x14ac:dyDescent="0.2">
      <c r="A32240">
        <v>3</v>
      </c>
      <c r="B32240">
        <v>72959</v>
      </c>
      <c r="C32240" t="s">
        <v>32307</v>
      </c>
      <c r="D32240" t="str">
        <f>_xlfn.XLOOKUP(C32240,Sheet1!C:C,Sheet1!D:D,"")</f>
        <v/>
      </c>
    </row>
    <row r="32241" spans="1:4" x14ac:dyDescent="0.2">
      <c r="A32241">
        <v>3</v>
      </c>
      <c r="B32241">
        <v>72971</v>
      </c>
      <c r="C32241" t="s">
        <v>32308</v>
      </c>
      <c r="D32241" t="str">
        <f>_xlfn.XLOOKUP(C32241,Sheet1!C:C,Sheet1!D:D,"")</f>
        <v/>
      </c>
    </row>
    <row r="32242" spans="1:4" x14ac:dyDescent="0.2">
      <c r="A32242">
        <v>3</v>
      </c>
      <c r="B32242">
        <v>72984</v>
      </c>
      <c r="C32242" t="s">
        <v>32309</v>
      </c>
      <c r="D32242" t="str">
        <f>_xlfn.XLOOKUP(C32242,Sheet1!C:C,Sheet1!D:D,"")</f>
        <v/>
      </c>
    </row>
    <row r="32243" spans="1:4" x14ac:dyDescent="0.2">
      <c r="A32243">
        <v>3</v>
      </c>
      <c r="B32243">
        <v>73042</v>
      </c>
      <c r="C32243" t="s">
        <v>32310</v>
      </c>
      <c r="D32243" t="str">
        <f>_xlfn.XLOOKUP(C32243,Sheet1!C:C,Sheet1!D:D,"")</f>
        <v/>
      </c>
    </row>
    <row r="32244" spans="1:4" x14ac:dyDescent="0.2">
      <c r="A32244">
        <v>3</v>
      </c>
      <c r="B32244">
        <v>73053</v>
      </c>
      <c r="C32244" t="s">
        <v>32311</v>
      </c>
      <c r="D32244" t="str">
        <f>_xlfn.XLOOKUP(C32244,Sheet1!C:C,Sheet1!D:D,"")</f>
        <v/>
      </c>
    </row>
    <row r="32245" spans="1:4" x14ac:dyDescent="0.2">
      <c r="A32245">
        <v>3</v>
      </c>
      <c r="B32245">
        <v>73063</v>
      </c>
      <c r="C32245" t="s">
        <v>32312</v>
      </c>
      <c r="D32245" t="str">
        <f>_xlfn.XLOOKUP(C32245,Sheet1!C:C,Sheet1!D:D,"")</f>
        <v/>
      </c>
    </row>
    <row r="32246" spans="1:4" x14ac:dyDescent="0.2">
      <c r="A32246">
        <v>3</v>
      </c>
      <c r="B32246">
        <v>73065</v>
      </c>
      <c r="C32246" t="s">
        <v>32313</v>
      </c>
      <c r="D32246" t="str">
        <f>_xlfn.XLOOKUP(C32246,Sheet1!C:C,Sheet1!D:D,"")</f>
        <v/>
      </c>
    </row>
    <row r="32247" spans="1:4" x14ac:dyDescent="0.2">
      <c r="A32247">
        <v>3</v>
      </c>
      <c r="B32247">
        <v>73118</v>
      </c>
      <c r="C32247" t="s">
        <v>32314</v>
      </c>
      <c r="D32247" t="str">
        <f>_xlfn.XLOOKUP(C32247,Sheet1!C:C,Sheet1!D:D,"")</f>
        <v/>
      </c>
    </row>
    <row r="32248" spans="1:4" x14ac:dyDescent="0.2">
      <c r="A32248">
        <v>3</v>
      </c>
      <c r="B32248">
        <v>73184</v>
      </c>
      <c r="C32248" t="s">
        <v>32315</v>
      </c>
      <c r="D32248" t="str">
        <f>_xlfn.XLOOKUP(C32248,Sheet1!C:C,Sheet1!D:D,"")</f>
        <v/>
      </c>
    </row>
    <row r="32249" spans="1:4" x14ac:dyDescent="0.2">
      <c r="A32249">
        <v>3</v>
      </c>
      <c r="B32249">
        <v>73217</v>
      </c>
      <c r="C32249" t="s">
        <v>32316</v>
      </c>
      <c r="D32249" t="str">
        <f>_xlfn.XLOOKUP(C32249,Sheet1!C:C,Sheet1!D:D,"")</f>
        <v/>
      </c>
    </row>
    <row r="32250" spans="1:4" x14ac:dyDescent="0.2">
      <c r="A32250">
        <v>3</v>
      </c>
      <c r="B32250">
        <v>73220</v>
      </c>
      <c r="C32250" t="s">
        <v>32317</v>
      </c>
      <c r="D32250" t="str">
        <f>_xlfn.XLOOKUP(C32250,Sheet1!C:C,Sheet1!D:D,"")</f>
        <v/>
      </c>
    </row>
    <row r="32251" spans="1:4" x14ac:dyDescent="0.2">
      <c r="A32251">
        <v>3</v>
      </c>
      <c r="B32251">
        <v>73250</v>
      </c>
      <c r="C32251" t="s">
        <v>32318</v>
      </c>
      <c r="D32251" t="str">
        <f>_xlfn.XLOOKUP(C32251,Sheet1!C:C,Sheet1!D:D,"")</f>
        <v/>
      </c>
    </row>
    <row r="32252" spans="1:4" x14ac:dyDescent="0.2">
      <c r="A32252">
        <v>3</v>
      </c>
      <c r="B32252">
        <v>73328</v>
      </c>
      <c r="C32252" t="s">
        <v>32319</v>
      </c>
      <c r="D32252" t="str">
        <f>_xlfn.XLOOKUP(C32252,Sheet1!C:C,Sheet1!D:D,"")</f>
        <v/>
      </c>
    </row>
    <row r="32253" spans="1:4" x14ac:dyDescent="0.2">
      <c r="A32253">
        <v>3</v>
      </c>
      <c r="B32253">
        <v>73381</v>
      </c>
      <c r="C32253" t="s">
        <v>32320</v>
      </c>
      <c r="D32253" t="str">
        <f>_xlfn.XLOOKUP(C32253,Sheet1!C:C,Sheet1!D:D,"")</f>
        <v/>
      </c>
    </row>
    <row r="32254" spans="1:4" x14ac:dyDescent="0.2">
      <c r="A32254">
        <v>3</v>
      </c>
      <c r="B32254">
        <v>73401</v>
      </c>
      <c r="C32254" t="s">
        <v>32321</v>
      </c>
      <c r="D32254" t="str">
        <f>_xlfn.XLOOKUP(C32254,Sheet1!C:C,Sheet1!D:D,"")</f>
        <v/>
      </c>
    </row>
    <row r="32255" spans="1:4" x14ac:dyDescent="0.2">
      <c r="A32255">
        <v>3</v>
      </c>
      <c r="B32255">
        <v>73417</v>
      </c>
      <c r="C32255" t="s">
        <v>32322</v>
      </c>
      <c r="D32255" t="str">
        <f>_xlfn.XLOOKUP(C32255,Sheet1!C:C,Sheet1!D:D,"")</f>
        <v/>
      </c>
    </row>
    <row r="32256" spans="1:4" x14ac:dyDescent="0.2">
      <c r="A32256">
        <v>3</v>
      </c>
      <c r="B32256">
        <v>73469</v>
      </c>
      <c r="C32256" t="s">
        <v>32323</v>
      </c>
      <c r="D32256" t="str">
        <f>_xlfn.XLOOKUP(C32256,Sheet1!C:C,Sheet1!D:D,"")</f>
        <v/>
      </c>
    </row>
    <row r="32257" spans="1:4" x14ac:dyDescent="0.2">
      <c r="A32257">
        <v>3</v>
      </c>
      <c r="B32257">
        <v>73473</v>
      </c>
      <c r="C32257" t="s">
        <v>32324</v>
      </c>
      <c r="D32257" t="str">
        <f>_xlfn.XLOOKUP(C32257,Sheet1!C:C,Sheet1!D:D,"")</f>
        <v/>
      </c>
    </row>
    <row r="32258" spans="1:4" x14ac:dyDescent="0.2">
      <c r="A32258">
        <v>3</v>
      </c>
      <c r="B32258">
        <v>73502</v>
      </c>
      <c r="C32258" t="s">
        <v>32325</v>
      </c>
      <c r="D32258" t="str">
        <f>_xlfn.XLOOKUP(C32258,Sheet1!C:C,Sheet1!D:D,"")</f>
        <v/>
      </c>
    </row>
    <row r="32259" spans="1:4" x14ac:dyDescent="0.2">
      <c r="A32259">
        <v>3</v>
      </c>
      <c r="B32259">
        <v>73556</v>
      </c>
      <c r="C32259" t="s">
        <v>32326</v>
      </c>
      <c r="D32259" t="str">
        <f>_xlfn.XLOOKUP(C32259,Sheet1!C:C,Sheet1!D:D,"")</f>
        <v/>
      </c>
    </row>
    <row r="32260" spans="1:4" x14ac:dyDescent="0.2">
      <c r="A32260">
        <v>3</v>
      </c>
      <c r="B32260">
        <v>73581</v>
      </c>
      <c r="C32260" t="s">
        <v>32327</v>
      </c>
      <c r="D32260" t="str">
        <f>_xlfn.XLOOKUP(C32260,Sheet1!C:C,Sheet1!D:D,"")</f>
        <v/>
      </c>
    </row>
    <row r="32261" spans="1:4" x14ac:dyDescent="0.2">
      <c r="A32261">
        <v>3</v>
      </c>
      <c r="B32261">
        <v>73677</v>
      </c>
      <c r="C32261" t="s">
        <v>32328</v>
      </c>
      <c r="D32261" t="str">
        <f>_xlfn.XLOOKUP(C32261,Sheet1!C:C,Sheet1!D:D,"")</f>
        <v/>
      </c>
    </row>
    <row r="32262" spans="1:4" x14ac:dyDescent="0.2">
      <c r="A32262">
        <v>3</v>
      </c>
      <c r="B32262">
        <v>73752</v>
      </c>
      <c r="C32262" t="s">
        <v>32329</v>
      </c>
      <c r="D32262" t="str">
        <f>_xlfn.XLOOKUP(C32262,Sheet1!C:C,Sheet1!D:D,"")</f>
        <v/>
      </c>
    </row>
    <row r="32263" spans="1:4" x14ac:dyDescent="0.2">
      <c r="A32263">
        <v>3</v>
      </c>
      <c r="B32263">
        <v>73787</v>
      </c>
      <c r="C32263" t="s">
        <v>32330</v>
      </c>
      <c r="D32263" t="str">
        <f>_xlfn.XLOOKUP(C32263,Sheet1!C:C,Sheet1!D:D,"")</f>
        <v/>
      </c>
    </row>
    <row r="32264" spans="1:4" x14ac:dyDescent="0.2">
      <c r="A32264">
        <v>3</v>
      </c>
      <c r="B32264">
        <v>73858</v>
      </c>
      <c r="C32264" t="s">
        <v>32331</v>
      </c>
      <c r="D32264" t="str">
        <f>_xlfn.XLOOKUP(C32264,Sheet1!C:C,Sheet1!D:D,"")</f>
        <v/>
      </c>
    </row>
    <row r="32265" spans="1:4" x14ac:dyDescent="0.2">
      <c r="A32265">
        <v>3</v>
      </c>
      <c r="B32265">
        <v>73860</v>
      </c>
      <c r="C32265" t="s">
        <v>32332</v>
      </c>
      <c r="D32265" t="str">
        <f>_xlfn.XLOOKUP(C32265,Sheet1!C:C,Sheet1!D:D,"")</f>
        <v/>
      </c>
    </row>
    <row r="32266" spans="1:4" x14ac:dyDescent="0.2">
      <c r="A32266">
        <v>3</v>
      </c>
      <c r="B32266">
        <v>73930</v>
      </c>
      <c r="C32266" t="s">
        <v>32333</v>
      </c>
      <c r="D32266" t="str">
        <f>_xlfn.XLOOKUP(C32266,Sheet1!C:C,Sheet1!D:D,"")</f>
        <v/>
      </c>
    </row>
    <row r="32267" spans="1:4" x14ac:dyDescent="0.2">
      <c r="A32267">
        <v>3</v>
      </c>
      <c r="B32267">
        <v>73953</v>
      </c>
      <c r="C32267" t="s">
        <v>32334</v>
      </c>
      <c r="D32267" t="str">
        <f>_xlfn.XLOOKUP(C32267,Sheet1!C:C,Sheet1!D:D,"")</f>
        <v/>
      </c>
    </row>
    <row r="32268" spans="1:4" x14ac:dyDescent="0.2">
      <c r="A32268">
        <v>3</v>
      </c>
      <c r="B32268">
        <v>73974</v>
      </c>
      <c r="C32268" t="s">
        <v>32335</v>
      </c>
      <c r="D32268" t="str">
        <f>_xlfn.XLOOKUP(C32268,Sheet1!C:C,Sheet1!D:D,"")</f>
        <v/>
      </c>
    </row>
    <row r="32269" spans="1:4" x14ac:dyDescent="0.2">
      <c r="A32269">
        <v>3</v>
      </c>
      <c r="B32269">
        <v>74005</v>
      </c>
      <c r="C32269" t="s">
        <v>32336</v>
      </c>
      <c r="D32269" t="str">
        <f>_xlfn.XLOOKUP(C32269,Sheet1!C:C,Sheet1!D:D,"")</f>
        <v/>
      </c>
    </row>
    <row r="32270" spans="1:4" x14ac:dyDescent="0.2">
      <c r="A32270">
        <v>3</v>
      </c>
      <c r="B32270">
        <v>74035</v>
      </c>
      <c r="C32270" t="s">
        <v>32337</v>
      </c>
      <c r="D32270" t="str">
        <f>_xlfn.XLOOKUP(C32270,Sheet1!C:C,Sheet1!D:D,"")</f>
        <v/>
      </c>
    </row>
    <row r="32271" spans="1:4" x14ac:dyDescent="0.2">
      <c r="A32271">
        <v>3</v>
      </c>
      <c r="B32271">
        <v>74046</v>
      </c>
      <c r="C32271" t="s">
        <v>32338</v>
      </c>
      <c r="D32271" t="str">
        <f>_xlfn.XLOOKUP(C32271,Sheet1!C:C,Sheet1!D:D,"")</f>
        <v/>
      </c>
    </row>
    <row r="32272" spans="1:4" x14ac:dyDescent="0.2">
      <c r="A32272">
        <v>3</v>
      </c>
      <c r="B32272">
        <v>74057</v>
      </c>
      <c r="C32272" t="s">
        <v>32339</v>
      </c>
      <c r="D32272" t="str">
        <f>_xlfn.XLOOKUP(C32272,Sheet1!C:C,Sheet1!D:D,"")</f>
        <v/>
      </c>
    </row>
    <row r="32273" spans="1:4" x14ac:dyDescent="0.2">
      <c r="A32273">
        <v>3</v>
      </c>
      <c r="B32273">
        <v>74135</v>
      </c>
      <c r="C32273" t="s">
        <v>32340</v>
      </c>
      <c r="D32273" t="str">
        <f>_xlfn.XLOOKUP(C32273,Sheet1!C:C,Sheet1!D:D,"")</f>
        <v/>
      </c>
    </row>
    <row r="32274" spans="1:4" x14ac:dyDescent="0.2">
      <c r="A32274">
        <v>3</v>
      </c>
      <c r="B32274">
        <v>74181</v>
      </c>
      <c r="C32274" t="s">
        <v>32341</v>
      </c>
      <c r="D32274" t="str">
        <f>_xlfn.XLOOKUP(C32274,Sheet1!C:C,Sheet1!D:D,"")</f>
        <v/>
      </c>
    </row>
    <row r="32275" spans="1:4" x14ac:dyDescent="0.2">
      <c r="A32275">
        <v>3</v>
      </c>
      <c r="B32275">
        <v>74211</v>
      </c>
      <c r="C32275" t="s">
        <v>32342</v>
      </c>
      <c r="D32275" t="str">
        <f>_xlfn.XLOOKUP(C32275,Sheet1!C:C,Sheet1!D:D,"")</f>
        <v/>
      </c>
    </row>
    <row r="32276" spans="1:4" x14ac:dyDescent="0.2">
      <c r="A32276">
        <v>3</v>
      </c>
      <c r="B32276">
        <v>74275</v>
      </c>
      <c r="C32276" t="s">
        <v>32343</v>
      </c>
      <c r="D32276" t="str">
        <f>_xlfn.XLOOKUP(C32276,Sheet1!C:C,Sheet1!D:D,"")</f>
        <v/>
      </c>
    </row>
    <row r="32277" spans="1:4" x14ac:dyDescent="0.2">
      <c r="A32277">
        <v>3</v>
      </c>
      <c r="B32277">
        <v>74294</v>
      </c>
      <c r="C32277" t="s">
        <v>32344</v>
      </c>
      <c r="D32277" t="str">
        <f>_xlfn.XLOOKUP(C32277,Sheet1!C:C,Sheet1!D:D,"")</f>
        <v/>
      </c>
    </row>
    <row r="32278" spans="1:4" x14ac:dyDescent="0.2">
      <c r="A32278">
        <v>3</v>
      </c>
      <c r="B32278">
        <v>74330</v>
      </c>
      <c r="C32278" t="s">
        <v>32345</v>
      </c>
      <c r="D32278" t="str">
        <f>_xlfn.XLOOKUP(C32278,Sheet1!C:C,Sheet1!D:D,"")</f>
        <v/>
      </c>
    </row>
    <row r="32279" spans="1:4" x14ac:dyDescent="0.2">
      <c r="A32279">
        <v>3</v>
      </c>
      <c r="B32279">
        <v>74389</v>
      </c>
      <c r="C32279" t="s">
        <v>32346</v>
      </c>
      <c r="D32279" t="str">
        <f>_xlfn.XLOOKUP(C32279,Sheet1!C:C,Sheet1!D:D,"")</f>
        <v/>
      </c>
    </row>
    <row r="32280" spans="1:4" x14ac:dyDescent="0.2">
      <c r="A32280">
        <v>3</v>
      </c>
      <c r="B32280">
        <v>74394</v>
      </c>
      <c r="C32280" t="s">
        <v>32347</v>
      </c>
      <c r="D32280" t="str">
        <f>_xlfn.XLOOKUP(C32280,Sheet1!C:C,Sheet1!D:D,"")</f>
        <v/>
      </c>
    </row>
    <row r="32281" spans="1:4" x14ac:dyDescent="0.2">
      <c r="A32281">
        <v>3</v>
      </c>
      <c r="B32281">
        <v>74441</v>
      </c>
      <c r="C32281" t="s">
        <v>32348</v>
      </c>
      <c r="D32281" t="str">
        <f>_xlfn.XLOOKUP(C32281,Sheet1!C:C,Sheet1!D:D,"")</f>
        <v/>
      </c>
    </row>
    <row r="32282" spans="1:4" x14ac:dyDescent="0.2">
      <c r="A32282">
        <v>3</v>
      </c>
      <c r="B32282">
        <v>74492</v>
      </c>
      <c r="C32282" t="s">
        <v>32349</v>
      </c>
      <c r="D32282" t="str">
        <f>_xlfn.XLOOKUP(C32282,Sheet1!C:C,Sheet1!D:D,"")</f>
        <v/>
      </c>
    </row>
    <row r="32283" spans="1:4" x14ac:dyDescent="0.2">
      <c r="A32283">
        <v>3</v>
      </c>
      <c r="B32283">
        <v>74503</v>
      </c>
      <c r="C32283" t="s">
        <v>32350</v>
      </c>
      <c r="D32283" t="str">
        <f>_xlfn.XLOOKUP(C32283,Sheet1!C:C,Sheet1!D:D,"")</f>
        <v/>
      </c>
    </row>
    <row r="32284" spans="1:4" x14ac:dyDescent="0.2">
      <c r="A32284">
        <v>3</v>
      </c>
      <c r="B32284">
        <v>74553</v>
      </c>
      <c r="C32284" t="s">
        <v>32351</v>
      </c>
      <c r="D32284" t="str">
        <f>_xlfn.XLOOKUP(C32284,Sheet1!C:C,Sheet1!D:D,"")</f>
        <v/>
      </c>
    </row>
    <row r="32285" spans="1:4" x14ac:dyDescent="0.2">
      <c r="A32285">
        <v>3</v>
      </c>
      <c r="B32285">
        <v>74563</v>
      </c>
      <c r="C32285" t="s">
        <v>32352</v>
      </c>
      <c r="D32285" t="str">
        <f>_xlfn.XLOOKUP(C32285,Sheet1!C:C,Sheet1!D:D,"")</f>
        <v/>
      </c>
    </row>
    <row r="32286" spans="1:4" x14ac:dyDescent="0.2">
      <c r="A32286">
        <v>3</v>
      </c>
      <c r="B32286">
        <v>74680</v>
      </c>
      <c r="C32286" t="s">
        <v>32353</v>
      </c>
      <c r="D32286" t="str">
        <f>_xlfn.XLOOKUP(C32286,Sheet1!C:C,Sheet1!D:D,"")</f>
        <v/>
      </c>
    </row>
    <row r="32287" spans="1:4" x14ac:dyDescent="0.2">
      <c r="A32287">
        <v>3</v>
      </c>
      <c r="B32287">
        <v>74682</v>
      </c>
      <c r="C32287" t="s">
        <v>32354</v>
      </c>
      <c r="D32287" t="str">
        <f>_xlfn.XLOOKUP(C32287,Sheet1!C:C,Sheet1!D:D,"")</f>
        <v/>
      </c>
    </row>
    <row r="32288" spans="1:4" x14ac:dyDescent="0.2">
      <c r="A32288">
        <v>3</v>
      </c>
      <c r="B32288">
        <v>74706</v>
      </c>
      <c r="C32288" t="s">
        <v>32355</v>
      </c>
      <c r="D32288" t="str">
        <f>_xlfn.XLOOKUP(C32288,Sheet1!C:C,Sheet1!D:D,"")</f>
        <v/>
      </c>
    </row>
    <row r="32289" spans="1:4" x14ac:dyDescent="0.2">
      <c r="A32289">
        <v>3</v>
      </c>
      <c r="B32289">
        <v>74747</v>
      </c>
      <c r="C32289" t="s">
        <v>32356</v>
      </c>
      <c r="D32289" t="str">
        <f>_xlfn.XLOOKUP(C32289,Sheet1!C:C,Sheet1!D:D,"")</f>
        <v/>
      </c>
    </row>
    <row r="32290" spans="1:4" x14ac:dyDescent="0.2">
      <c r="A32290">
        <v>3</v>
      </c>
      <c r="B32290">
        <v>74750</v>
      </c>
      <c r="C32290" t="s">
        <v>32357</v>
      </c>
      <c r="D32290" t="str">
        <f>_xlfn.XLOOKUP(C32290,Sheet1!C:C,Sheet1!D:D,"")</f>
        <v/>
      </c>
    </row>
    <row r="32291" spans="1:4" x14ac:dyDescent="0.2">
      <c r="A32291">
        <v>3</v>
      </c>
      <c r="B32291">
        <v>74756</v>
      </c>
      <c r="C32291" t="s">
        <v>32358</v>
      </c>
      <c r="D32291" t="str">
        <f>_xlfn.XLOOKUP(C32291,Sheet1!C:C,Sheet1!D:D,"")</f>
        <v/>
      </c>
    </row>
    <row r="32292" spans="1:4" x14ac:dyDescent="0.2">
      <c r="A32292">
        <v>3</v>
      </c>
      <c r="B32292">
        <v>74825</v>
      </c>
      <c r="C32292" t="s">
        <v>32359</v>
      </c>
      <c r="D32292" t="str">
        <f>_xlfn.XLOOKUP(C32292,Sheet1!C:C,Sheet1!D:D,"")</f>
        <v/>
      </c>
    </row>
    <row r="32293" spans="1:4" x14ac:dyDescent="0.2">
      <c r="A32293">
        <v>3</v>
      </c>
      <c r="B32293">
        <v>74862</v>
      </c>
      <c r="C32293" t="s">
        <v>32360</v>
      </c>
      <c r="D32293" t="str">
        <f>_xlfn.XLOOKUP(C32293,Sheet1!C:C,Sheet1!D:D,"")</f>
        <v/>
      </c>
    </row>
    <row r="32294" spans="1:4" x14ac:dyDescent="0.2">
      <c r="A32294">
        <v>3</v>
      </c>
      <c r="B32294">
        <v>74935</v>
      </c>
      <c r="C32294" t="s">
        <v>32361</v>
      </c>
      <c r="D32294" t="str">
        <f>_xlfn.XLOOKUP(C32294,Sheet1!C:C,Sheet1!D:D,"")</f>
        <v/>
      </c>
    </row>
    <row r="32295" spans="1:4" x14ac:dyDescent="0.2">
      <c r="A32295">
        <v>3</v>
      </c>
      <c r="B32295">
        <v>74955</v>
      </c>
      <c r="C32295" t="s">
        <v>32362</v>
      </c>
      <c r="D32295" t="str">
        <f>_xlfn.XLOOKUP(C32295,Sheet1!C:C,Sheet1!D:D,"")</f>
        <v/>
      </c>
    </row>
    <row r="32296" spans="1:4" x14ac:dyDescent="0.2">
      <c r="A32296">
        <v>3</v>
      </c>
      <c r="B32296">
        <v>74975</v>
      </c>
      <c r="C32296" t="s">
        <v>32363</v>
      </c>
      <c r="D32296" t="str">
        <f>_xlfn.XLOOKUP(C32296,Sheet1!C:C,Sheet1!D:D,"")</f>
        <v/>
      </c>
    </row>
    <row r="32297" spans="1:4" x14ac:dyDescent="0.2">
      <c r="A32297">
        <v>3</v>
      </c>
      <c r="B32297">
        <v>74992</v>
      </c>
      <c r="C32297" t="s">
        <v>32364</v>
      </c>
      <c r="D32297" t="str">
        <f>_xlfn.XLOOKUP(C32297,Sheet1!C:C,Sheet1!D:D,"")</f>
        <v/>
      </c>
    </row>
    <row r="32298" spans="1:4" x14ac:dyDescent="0.2">
      <c r="A32298">
        <v>3</v>
      </c>
      <c r="B32298">
        <v>75001</v>
      </c>
      <c r="C32298" t="s">
        <v>32365</v>
      </c>
      <c r="D32298" t="str">
        <f>_xlfn.XLOOKUP(C32298,Sheet1!C:C,Sheet1!D:D,"")</f>
        <v/>
      </c>
    </row>
    <row r="32299" spans="1:4" x14ac:dyDescent="0.2">
      <c r="A32299">
        <v>3</v>
      </c>
      <c r="B32299">
        <v>75024</v>
      </c>
      <c r="C32299" t="s">
        <v>32366</v>
      </c>
      <c r="D32299" t="str">
        <f>_xlfn.XLOOKUP(C32299,Sheet1!C:C,Sheet1!D:D,"")</f>
        <v/>
      </c>
    </row>
    <row r="32300" spans="1:4" x14ac:dyDescent="0.2">
      <c r="A32300">
        <v>3</v>
      </c>
      <c r="B32300">
        <v>75035</v>
      </c>
      <c r="C32300" t="s">
        <v>32367</v>
      </c>
      <c r="D32300" t="str">
        <f>_xlfn.XLOOKUP(C32300,Sheet1!C:C,Sheet1!D:D,"")</f>
        <v/>
      </c>
    </row>
    <row r="32301" spans="1:4" x14ac:dyDescent="0.2">
      <c r="A32301">
        <v>3</v>
      </c>
      <c r="B32301">
        <v>75067</v>
      </c>
      <c r="C32301" t="s">
        <v>32368</v>
      </c>
      <c r="D32301" t="str">
        <f>_xlfn.XLOOKUP(C32301,Sheet1!C:C,Sheet1!D:D,"")</f>
        <v/>
      </c>
    </row>
    <row r="32302" spans="1:4" x14ac:dyDescent="0.2">
      <c r="A32302">
        <v>3</v>
      </c>
      <c r="B32302">
        <v>75071</v>
      </c>
      <c r="C32302" t="s">
        <v>32369</v>
      </c>
      <c r="D32302" t="str">
        <f>_xlfn.XLOOKUP(C32302,Sheet1!C:C,Sheet1!D:D,"")</f>
        <v/>
      </c>
    </row>
    <row r="32303" spans="1:4" x14ac:dyDescent="0.2">
      <c r="A32303">
        <v>3</v>
      </c>
      <c r="B32303">
        <v>75074</v>
      </c>
      <c r="C32303" t="s">
        <v>32370</v>
      </c>
      <c r="D32303" t="str">
        <f>_xlfn.XLOOKUP(C32303,Sheet1!C:C,Sheet1!D:D,"")</f>
        <v/>
      </c>
    </row>
    <row r="32304" spans="1:4" x14ac:dyDescent="0.2">
      <c r="A32304">
        <v>3</v>
      </c>
      <c r="B32304">
        <v>75076</v>
      </c>
      <c r="C32304" t="s">
        <v>32371</v>
      </c>
      <c r="D32304" t="str">
        <f>_xlfn.XLOOKUP(C32304,Sheet1!C:C,Sheet1!D:D,"")</f>
        <v/>
      </c>
    </row>
    <row r="32305" spans="1:4" x14ac:dyDescent="0.2">
      <c r="A32305">
        <v>3</v>
      </c>
      <c r="B32305">
        <v>75133</v>
      </c>
      <c r="C32305" t="s">
        <v>32372</v>
      </c>
      <c r="D32305" t="str">
        <f>_xlfn.XLOOKUP(C32305,Sheet1!C:C,Sheet1!D:D,"")</f>
        <v/>
      </c>
    </row>
    <row r="32306" spans="1:4" x14ac:dyDescent="0.2">
      <c r="A32306">
        <v>3</v>
      </c>
      <c r="B32306">
        <v>75211</v>
      </c>
      <c r="C32306" t="s">
        <v>32373</v>
      </c>
      <c r="D32306" t="str">
        <f>_xlfn.XLOOKUP(C32306,Sheet1!C:C,Sheet1!D:D,"")</f>
        <v/>
      </c>
    </row>
    <row r="32307" spans="1:4" x14ac:dyDescent="0.2">
      <c r="A32307">
        <v>3</v>
      </c>
      <c r="B32307">
        <v>75316</v>
      </c>
      <c r="C32307" t="s">
        <v>32374</v>
      </c>
      <c r="D32307" t="str">
        <f>_xlfn.XLOOKUP(C32307,Sheet1!C:C,Sheet1!D:D,"")</f>
        <v/>
      </c>
    </row>
    <row r="32308" spans="1:4" x14ac:dyDescent="0.2">
      <c r="A32308">
        <v>3</v>
      </c>
      <c r="B32308">
        <v>75323</v>
      </c>
      <c r="C32308" t="s">
        <v>32375</v>
      </c>
      <c r="D32308" t="str">
        <f>_xlfn.XLOOKUP(C32308,Sheet1!C:C,Sheet1!D:D,"")</f>
        <v/>
      </c>
    </row>
    <row r="32309" spans="1:4" x14ac:dyDescent="0.2">
      <c r="A32309">
        <v>3</v>
      </c>
      <c r="B32309">
        <v>75361</v>
      </c>
      <c r="C32309" t="s">
        <v>32376</v>
      </c>
      <c r="D32309" t="str">
        <f>_xlfn.XLOOKUP(C32309,Sheet1!C:C,Sheet1!D:D,"")</f>
        <v/>
      </c>
    </row>
    <row r="32310" spans="1:4" x14ac:dyDescent="0.2">
      <c r="A32310">
        <v>3</v>
      </c>
      <c r="B32310">
        <v>75371</v>
      </c>
      <c r="C32310" t="s">
        <v>32377</v>
      </c>
      <c r="D32310" t="str">
        <f>_xlfn.XLOOKUP(C32310,Sheet1!C:C,Sheet1!D:D,"")</f>
        <v/>
      </c>
    </row>
    <row r="32311" spans="1:4" x14ac:dyDescent="0.2">
      <c r="A32311">
        <v>3</v>
      </c>
      <c r="B32311">
        <v>75384</v>
      </c>
      <c r="C32311" t="s">
        <v>32378</v>
      </c>
      <c r="D32311" t="str">
        <f>_xlfn.XLOOKUP(C32311,Sheet1!C:C,Sheet1!D:D,"")</f>
        <v/>
      </c>
    </row>
    <row r="32312" spans="1:4" x14ac:dyDescent="0.2">
      <c r="A32312">
        <v>3</v>
      </c>
      <c r="B32312">
        <v>75435</v>
      </c>
      <c r="C32312" t="s">
        <v>32379</v>
      </c>
      <c r="D32312" t="str">
        <f>_xlfn.XLOOKUP(C32312,Sheet1!C:C,Sheet1!D:D,"")</f>
        <v/>
      </c>
    </row>
    <row r="32313" spans="1:4" x14ac:dyDescent="0.2">
      <c r="A32313">
        <v>3</v>
      </c>
      <c r="B32313">
        <v>75438</v>
      </c>
      <c r="C32313" t="s">
        <v>32380</v>
      </c>
      <c r="D32313" t="str">
        <f>_xlfn.XLOOKUP(C32313,Sheet1!C:C,Sheet1!D:D,"")</f>
        <v/>
      </c>
    </row>
    <row r="32314" spans="1:4" x14ac:dyDescent="0.2">
      <c r="A32314">
        <v>3</v>
      </c>
      <c r="B32314">
        <v>75448</v>
      </c>
      <c r="C32314" t="s">
        <v>32381</v>
      </c>
      <c r="D32314" t="str">
        <f>_xlfn.XLOOKUP(C32314,Sheet1!C:C,Sheet1!D:D,"")</f>
        <v/>
      </c>
    </row>
    <row r="32315" spans="1:4" x14ac:dyDescent="0.2">
      <c r="A32315">
        <v>3</v>
      </c>
      <c r="B32315">
        <v>75479</v>
      </c>
      <c r="C32315" t="s">
        <v>32382</v>
      </c>
      <c r="D32315" t="str">
        <f>_xlfn.XLOOKUP(C32315,Sheet1!C:C,Sheet1!D:D,"")</f>
        <v/>
      </c>
    </row>
    <row r="32316" spans="1:4" x14ac:dyDescent="0.2">
      <c r="A32316">
        <v>3</v>
      </c>
      <c r="B32316">
        <v>75504</v>
      </c>
      <c r="C32316" t="s">
        <v>32383</v>
      </c>
      <c r="D32316" t="str">
        <f>_xlfn.XLOOKUP(C32316,Sheet1!C:C,Sheet1!D:D,"")</f>
        <v/>
      </c>
    </row>
    <row r="32317" spans="1:4" x14ac:dyDescent="0.2">
      <c r="A32317">
        <v>3</v>
      </c>
      <c r="B32317">
        <v>75578</v>
      </c>
      <c r="C32317" t="s">
        <v>32384</v>
      </c>
      <c r="D32317" t="str">
        <f>_xlfn.XLOOKUP(C32317,Sheet1!C:C,Sheet1!D:D,"")</f>
        <v/>
      </c>
    </row>
    <row r="32318" spans="1:4" x14ac:dyDescent="0.2">
      <c r="A32318">
        <v>3</v>
      </c>
      <c r="B32318">
        <v>75581</v>
      </c>
      <c r="C32318" t="s">
        <v>32385</v>
      </c>
      <c r="D32318" t="str">
        <f>_xlfn.XLOOKUP(C32318,Sheet1!C:C,Sheet1!D:D,"")</f>
        <v/>
      </c>
    </row>
    <row r="32319" spans="1:4" x14ac:dyDescent="0.2">
      <c r="A32319">
        <v>3</v>
      </c>
      <c r="B32319">
        <v>75718</v>
      </c>
      <c r="C32319" t="s">
        <v>32386</v>
      </c>
      <c r="D32319" t="str">
        <f>_xlfn.XLOOKUP(C32319,Sheet1!C:C,Sheet1!D:D,"")</f>
        <v/>
      </c>
    </row>
    <row r="32320" spans="1:4" x14ac:dyDescent="0.2">
      <c r="A32320">
        <v>3</v>
      </c>
      <c r="B32320">
        <v>75723</v>
      </c>
      <c r="C32320" t="s">
        <v>32387</v>
      </c>
      <c r="D32320" t="str">
        <f>_xlfn.XLOOKUP(C32320,Sheet1!C:C,Sheet1!D:D,"")</f>
        <v/>
      </c>
    </row>
    <row r="32321" spans="1:4" x14ac:dyDescent="0.2">
      <c r="A32321">
        <v>3</v>
      </c>
      <c r="B32321">
        <v>75748</v>
      </c>
      <c r="C32321" t="s">
        <v>32388</v>
      </c>
      <c r="D32321" t="str">
        <f>_xlfn.XLOOKUP(C32321,Sheet1!C:C,Sheet1!D:D,"")</f>
        <v/>
      </c>
    </row>
    <row r="32322" spans="1:4" x14ac:dyDescent="0.2">
      <c r="A32322">
        <v>3</v>
      </c>
      <c r="B32322">
        <v>75750</v>
      </c>
      <c r="C32322" t="s">
        <v>32389</v>
      </c>
      <c r="D32322" t="str">
        <f>_xlfn.XLOOKUP(C32322,Sheet1!C:C,Sheet1!D:D,"")</f>
        <v/>
      </c>
    </row>
    <row r="32323" spans="1:4" x14ac:dyDescent="0.2">
      <c r="A32323">
        <v>3</v>
      </c>
      <c r="B32323">
        <v>75849</v>
      </c>
      <c r="C32323" t="s">
        <v>32390</v>
      </c>
      <c r="D32323" t="str">
        <f>_xlfn.XLOOKUP(C32323,Sheet1!C:C,Sheet1!D:D,"")</f>
        <v/>
      </c>
    </row>
    <row r="32324" spans="1:4" x14ac:dyDescent="0.2">
      <c r="A32324">
        <v>3</v>
      </c>
      <c r="B32324">
        <v>75855</v>
      </c>
      <c r="C32324" t="s">
        <v>32391</v>
      </c>
      <c r="D32324" t="str">
        <f>_xlfn.XLOOKUP(C32324,Sheet1!C:C,Sheet1!D:D,"")</f>
        <v/>
      </c>
    </row>
    <row r="32325" spans="1:4" x14ac:dyDescent="0.2">
      <c r="A32325">
        <v>3</v>
      </c>
      <c r="B32325">
        <v>75857</v>
      </c>
      <c r="C32325" t="s">
        <v>32392</v>
      </c>
      <c r="D32325" t="str">
        <f>_xlfn.XLOOKUP(C32325,Sheet1!C:C,Sheet1!D:D,"")</f>
        <v/>
      </c>
    </row>
    <row r="32326" spans="1:4" x14ac:dyDescent="0.2">
      <c r="A32326">
        <v>3</v>
      </c>
      <c r="B32326">
        <v>75953</v>
      </c>
      <c r="C32326" t="s">
        <v>32393</v>
      </c>
      <c r="D32326" t="str">
        <f>_xlfn.XLOOKUP(C32326,Sheet1!C:C,Sheet1!D:D,"")</f>
        <v/>
      </c>
    </row>
    <row r="32327" spans="1:4" x14ac:dyDescent="0.2">
      <c r="A32327">
        <v>3</v>
      </c>
      <c r="B32327">
        <v>76062</v>
      </c>
      <c r="C32327" t="s">
        <v>32394</v>
      </c>
      <c r="D32327" t="str">
        <f>_xlfn.XLOOKUP(C32327,Sheet1!C:C,Sheet1!D:D,"")</f>
        <v/>
      </c>
    </row>
    <row r="32328" spans="1:4" x14ac:dyDescent="0.2">
      <c r="A32328">
        <v>3</v>
      </c>
      <c r="B32328">
        <v>76068</v>
      </c>
      <c r="C32328" t="s">
        <v>32395</v>
      </c>
      <c r="D32328" t="str">
        <f>_xlfn.XLOOKUP(C32328,Sheet1!C:C,Sheet1!D:D,"")</f>
        <v/>
      </c>
    </row>
    <row r="32329" spans="1:4" x14ac:dyDescent="0.2">
      <c r="A32329">
        <v>3</v>
      </c>
      <c r="B32329">
        <v>76137</v>
      </c>
      <c r="C32329" t="s">
        <v>32396</v>
      </c>
      <c r="D32329" t="str">
        <f>_xlfn.XLOOKUP(C32329,Sheet1!C:C,Sheet1!D:D,"")</f>
        <v/>
      </c>
    </row>
    <row r="32330" spans="1:4" x14ac:dyDescent="0.2">
      <c r="A32330">
        <v>3</v>
      </c>
      <c r="B32330">
        <v>76154</v>
      </c>
      <c r="C32330" t="s">
        <v>32397</v>
      </c>
      <c r="D32330" t="str">
        <f>_xlfn.XLOOKUP(C32330,Sheet1!C:C,Sheet1!D:D,"")</f>
        <v/>
      </c>
    </row>
    <row r="32331" spans="1:4" x14ac:dyDescent="0.2">
      <c r="A32331">
        <v>3</v>
      </c>
      <c r="B32331">
        <v>76166</v>
      </c>
      <c r="C32331" t="s">
        <v>32398</v>
      </c>
      <c r="D32331" t="str">
        <f>_xlfn.XLOOKUP(C32331,Sheet1!C:C,Sheet1!D:D,"")</f>
        <v/>
      </c>
    </row>
    <row r="32332" spans="1:4" x14ac:dyDescent="0.2">
      <c r="A32332">
        <v>3</v>
      </c>
      <c r="B32332">
        <v>76169</v>
      </c>
      <c r="C32332" t="s">
        <v>32399</v>
      </c>
      <c r="D32332" t="str">
        <f>_xlfn.XLOOKUP(C32332,Sheet1!C:C,Sheet1!D:D,"")</f>
        <v/>
      </c>
    </row>
    <row r="32333" spans="1:4" x14ac:dyDescent="0.2">
      <c r="A32333">
        <v>3</v>
      </c>
      <c r="B32333">
        <v>76183</v>
      </c>
      <c r="C32333" t="s">
        <v>32400</v>
      </c>
      <c r="D32333" t="str">
        <f>_xlfn.XLOOKUP(C32333,Sheet1!C:C,Sheet1!D:D,"")</f>
        <v/>
      </c>
    </row>
    <row r="32334" spans="1:4" x14ac:dyDescent="0.2">
      <c r="A32334">
        <v>3</v>
      </c>
      <c r="B32334">
        <v>76205</v>
      </c>
      <c r="C32334" t="s">
        <v>32401</v>
      </c>
      <c r="D32334" t="str">
        <f>_xlfn.XLOOKUP(C32334,Sheet1!C:C,Sheet1!D:D,"")</f>
        <v/>
      </c>
    </row>
    <row r="32335" spans="1:4" x14ac:dyDescent="0.2">
      <c r="A32335">
        <v>3</v>
      </c>
      <c r="B32335">
        <v>76282</v>
      </c>
      <c r="C32335" t="s">
        <v>32402</v>
      </c>
      <c r="D32335" t="str">
        <f>_xlfn.XLOOKUP(C32335,Sheet1!C:C,Sheet1!D:D,"")</f>
        <v/>
      </c>
    </row>
    <row r="32336" spans="1:4" x14ac:dyDescent="0.2">
      <c r="A32336">
        <v>3</v>
      </c>
      <c r="B32336">
        <v>76283</v>
      </c>
      <c r="C32336" t="s">
        <v>32403</v>
      </c>
      <c r="D32336" t="str">
        <f>_xlfn.XLOOKUP(C32336,Sheet1!C:C,Sheet1!D:D,"")</f>
        <v/>
      </c>
    </row>
    <row r="32337" spans="1:4" x14ac:dyDescent="0.2">
      <c r="A32337">
        <v>3</v>
      </c>
      <c r="B32337">
        <v>76309</v>
      </c>
      <c r="C32337" t="s">
        <v>32404</v>
      </c>
      <c r="D32337" t="str">
        <f>_xlfn.XLOOKUP(C32337,Sheet1!C:C,Sheet1!D:D,"")</f>
        <v/>
      </c>
    </row>
    <row r="32338" spans="1:4" x14ac:dyDescent="0.2">
      <c r="A32338">
        <v>3</v>
      </c>
      <c r="B32338">
        <v>76346</v>
      </c>
      <c r="C32338" t="s">
        <v>32405</v>
      </c>
      <c r="D32338" t="str">
        <f>_xlfn.XLOOKUP(C32338,Sheet1!C:C,Sheet1!D:D,"")</f>
        <v/>
      </c>
    </row>
    <row r="32339" spans="1:4" x14ac:dyDescent="0.2">
      <c r="A32339">
        <v>3</v>
      </c>
      <c r="B32339">
        <v>76356</v>
      </c>
      <c r="C32339" t="s">
        <v>32406</v>
      </c>
      <c r="D32339" t="str">
        <f>_xlfn.XLOOKUP(C32339,Sheet1!C:C,Sheet1!D:D,"")</f>
        <v/>
      </c>
    </row>
    <row r="32340" spans="1:4" x14ac:dyDescent="0.2">
      <c r="A32340">
        <v>3</v>
      </c>
      <c r="B32340">
        <v>76361</v>
      </c>
      <c r="C32340" t="s">
        <v>32407</v>
      </c>
      <c r="D32340" t="str">
        <f>_xlfn.XLOOKUP(C32340,Sheet1!C:C,Sheet1!D:D,"")</f>
        <v/>
      </c>
    </row>
    <row r="32341" spans="1:4" x14ac:dyDescent="0.2">
      <c r="A32341">
        <v>3</v>
      </c>
      <c r="B32341">
        <v>76363</v>
      </c>
      <c r="C32341" t="s">
        <v>32408</v>
      </c>
      <c r="D32341" t="str">
        <f>_xlfn.XLOOKUP(C32341,Sheet1!C:C,Sheet1!D:D,"")</f>
        <v/>
      </c>
    </row>
    <row r="32342" spans="1:4" x14ac:dyDescent="0.2">
      <c r="A32342">
        <v>3</v>
      </c>
      <c r="B32342">
        <v>76371</v>
      </c>
      <c r="C32342" t="s">
        <v>32409</v>
      </c>
      <c r="D32342" t="str">
        <f>_xlfn.XLOOKUP(C32342,Sheet1!C:C,Sheet1!D:D,"")</f>
        <v/>
      </c>
    </row>
    <row r="32343" spans="1:4" x14ac:dyDescent="0.2">
      <c r="A32343">
        <v>3</v>
      </c>
      <c r="B32343">
        <v>76384</v>
      </c>
      <c r="C32343" t="s">
        <v>32410</v>
      </c>
      <c r="D32343" t="str">
        <f>_xlfn.XLOOKUP(C32343,Sheet1!C:C,Sheet1!D:D,"")</f>
        <v/>
      </c>
    </row>
    <row r="32344" spans="1:4" x14ac:dyDescent="0.2">
      <c r="A32344">
        <v>3</v>
      </c>
      <c r="B32344">
        <v>76388</v>
      </c>
      <c r="C32344" t="s">
        <v>32411</v>
      </c>
      <c r="D32344" t="str">
        <f>_xlfn.XLOOKUP(C32344,Sheet1!C:C,Sheet1!D:D,"")</f>
        <v/>
      </c>
    </row>
    <row r="32345" spans="1:4" x14ac:dyDescent="0.2">
      <c r="A32345">
        <v>3</v>
      </c>
      <c r="B32345">
        <v>76466</v>
      </c>
      <c r="C32345" t="s">
        <v>32412</v>
      </c>
      <c r="D32345" t="str">
        <f>_xlfn.XLOOKUP(C32345,Sheet1!C:C,Sheet1!D:D,"")</f>
        <v/>
      </c>
    </row>
    <row r="32346" spans="1:4" x14ac:dyDescent="0.2">
      <c r="A32346">
        <v>3</v>
      </c>
      <c r="B32346">
        <v>76469</v>
      </c>
      <c r="C32346" t="s">
        <v>32413</v>
      </c>
      <c r="D32346" t="str">
        <f>_xlfn.XLOOKUP(C32346,Sheet1!C:C,Sheet1!D:D,"")</f>
        <v/>
      </c>
    </row>
    <row r="32347" spans="1:4" x14ac:dyDescent="0.2">
      <c r="A32347">
        <v>3</v>
      </c>
      <c r="B32347">
        <v>76529</v>
      </c>
      <c r="C32347" t="s">
        <v>32414</v>
      </c>
      <c r="D32347" t="str">
        <f>_xlfn.XLOOKUP(C32347,Sheet1!C:C,Sheet1!D:D,"")</f>
        <v/>
      </c>
    </row>
    <row r="32348" spans="1:4" x14ac:dyDescent="0.2">
      <c r="A32348">
        <v>3</v>
      </c>
      <c r="B32348">
        <v>76545</v>
      </c>
      <c r="C32348" t="s">
        <v>32415</v>
      </c>
      <c r="D32348" t="str">
        <f>_xlfn.XLOOKUP(C32348,Sheet1!C:C,Sheet1!D:D,"")</f>
        <v/>
      </c>
    </row>
    <row r="32349" spans="1:4" x14ac:dyDescent="0.2">
      <c r="A32349">
        <v>3</v>
      </c>
      <c r="B32349">
        <v>76585</v>
      </c>
      <c r="C32349" t="s">
        <v>32416</v>
      </c>
      <c r="D32349" t="str">
        <f>_xlfn.XLOOKUP(C32349,Sheet1!C:C,Sheet1!D:D,"")</f>
        <v/>
      </c>
    </row>
    <row r="32350" spans="1:4" x14ac:dyDescent="0.2">
      <c r="A32350">
        <v>3</v>
      </c>
      <c r="B32350">
        <v>76659</v>
      </c>
      <c r="C32350" t="s">
        <v>32417</v>
      </c>
      <c r="D32350" t="str">
        <f>_xlfn.XLOOKUP(C32350,Sheet1!C:C,Sheet1!D:D,"")</f>
        <v/>
      </c>
    </row>
    <row r="32351" spans="1:4" x14ac:dyDescent="0.2">
      <c r="A32351">
        <v>3</v>
      </c>
      <c r="B32351">
        <v>76691</v>
      </c>
      <c r="C32351" t="s">
        <v>32418</v>
      </c>
      <c r="D32351" t="str">
        <f>_xlfn.XLOOKUP(C32351,Sheet1!C:C,Sheet1!D:D,"")</f>
        <v/>
      </c>
    </row>
    <row r="32352" spans="1:4" x14ac:dyDescent="0.2">
      <c r="A32352">
        <v>3</v>
      </c>
      <c r="B32352">
        <v>76694</v>
      </c>
      <c r="C32352" t="s">
        <v>32419</v>
      </c>
      <c r="D32352" t="str">
        <f>_xlfn.XLOOKUP(C32352,Sheet1!C:C,Sheet1!D:D,"")</f>
        <v/>
      </c>
    </row>
    <row r="32353" spans="1:4" x14ac:dyDescent="0.2">
      <c r="A32353">
        <v>3</v>
      </c>
      <c r="B32353">
        <v>76718</v>
      </c>
      <c r="C32353" t="s">
        <v>32420</v>
      </c>
      <c r="D32353" t="str">
        <f>_xlfn.XLOOKUP(C32353,Sheet1!C:C,Sheet1!D:D,"")</f>
        <v/>
      </c>
    </row>
    <row r="32354" spans="1:4" x14ac:dyDescent="0.2">
      <c r="A32354">
        <v>3</v>
      </c>
      <c r="B32354">
        <v>76741</v>
      </c>
      <c r="C32354" t="s">
        <v>32421</v>
      </c>
      <c r="D32354" t="str">
        <f>_xlfn.XLOOKUP(C32354,Sheet1!C:C,Sheet1!D:D,"")</f>
        <v/>
      </c>
    </row>
    <row r="32355" spans="1:4" x14ac:dyDescent="0.2">
      <c r="A32355">
        <v>3</v>
      </c>
      <c r="B32355">
        <v>76786</v>
      </c>
      <c r="C32355" t="s">
        <v>32422</v>
      </c>
      <c r="D32355" t="str">
        <f>_xlfn.XLOOKUP(C32355,Sheet1!C:C,Sheet1!D:D,"")</f>
        <v/>
      </c>
    </row>
    <row r="32356" spans="1:4" x14ac:dyDescent="0.2">
      <c r="A32356">
        <v>3</v>
      </c>
      <c r="B32356">
        <v>76787</v>
      </c>
      <c r="C32356" t="s">
        <v>32423</v>
      </c>
      <c r="D32356" t="str">
        <f>_xlfn.XLOOKUP(C32356,Sheet1!C:C,Sheet1!D:D,"")</f>
        <v/>
      </c>
    </row>
    <row r="32357" spans="1:4" x14ac:dyDescent="0.2">
      <c r="A32357">
        <v>3</v>
      </c>
      <c r="B32357">
        <v>76811</v>
      </c>
      <c r="C32357" t="s">
        <v>32424</v>
      </c>
      <c r="D32357" t="str">
        <f>_xlfn.XLOOKUP(C32357,Sheet1!C:C,Sheet1!D:D,"")</f>
        <v/>
      </c>
    </row>
    <row r="32358" spans="1:4" x14ac:dyDescent="0.2">
      <c r="A32358">
        <v>3</v>
      </c>
      <c r="B32358">
        <v>76882</v>
      </c>
      <c r="C32358" t="s">
        <v>32425</v>
      </c>
      <c r="D32358" t="str">
        <f>_xlfn.XLOOKUP(C32358,Sheet1!C:C,Sheet1!D:D,"")</f>
        <v/>
      </c>
    </row>
    <row r="32359" spans="1:4" x14ac:dyDescent="0.2">
      <c r="A32359">
        <v>3</v>
      </c>
      <c r="B32359">
        <v>76886</v>
      </c>
      <c r="C32359" t="s">
        <v>32426</v>
      </c>
      <c r="D32359" t="str">
        <f>_xlfn.XLOOKUP(C32359,Sheet1!C:C,Sheet1!D:D,"")</f>
        <v/>
      </c>
    </row>
    <row r="32360" spans="1:4" x14ac:dyDescent="0.2">
      <c r="A32360">
        <v>3</v>
      </c>
      <c r="B32360">
        <v>76902</v>
      </c>
      <c r="C32360" t="s">
        <v>32427</v>
      </c>
      <c r="D32360" t="str">
        <f>_xlfn.XLOOKUP(C32360,Sheet1!C:C,Sheet1!D:D,"")</f>
        <v/>
      </c>
    </row>
    <row r="32361" spans="1:4" x14ac:dyDescent="0.2">
      <c r="A32361">
        <v>3</v>
      </c>
      <c r="B32361">
        <v>76922</v>
      </c>
      <c r="C32361" t="s">
        <v>32428</v>
      </c>
      <c r="D32361" t="str">
        <f>_xlfn.XLOOKUP(C32361,Sheet1!C:C,Sheet1!D:D,"")</f>
        <v/>
      </c>
    </row>
    <row r="32362" spans="1:4" x14ac:dyDescent="0.2">
      <c r="A32362">
        <v>3</v>
      </c>
      <c r="B32362">
        <v>76934</v>
      </c>
      <c r="C32362" t="s">
        <v>32429</v>
      </c>
      <c r="D32362" t="str">
        <f>_xlfn.XLOOKUP(C32362,Sheet1!C:C,Sheet1!D:D,"")</f>
        <v/>
      </c>
    </row>
    <row r="32363" spans="1:4" x14ac:dyDescent="0.2">
      <c r="A32363">
        <v>3</v>
      </c>
      <c r="B32363">
        <v>76952</v>
      </c>
      <c r="C32363" t="s">
        <v>32430</v>
      </c>
      <c r="D32363" t="str">
        <f>_xlfn.XLOOKUP(C32363,Sheet1!C:C,Sheet1!D:D,"")</f>
        <v/>
      </c>
    </row>
    <row r="32364" spans="1:4" x14ac:dyDescent="0.2">
      <c r="A32364">
        <v>3</v>
      </c>
      <c r="B32364">
        <v>76997</v>
      </c>
      <c r="C32364" t="s">
        <v>32431</v>
      </c>
      <c r="D32364" t="str">
        <f>_xlfn.XLOOKUP(C32364,Sheet1!C:C,Sheet1!D:D,"")</f>
        <v/>
      </c>
    </row>
    <row r="32365" spans="1:4" x14ac:dyDescent="0.2">
      <c r="A32365">
        <v>3</v>
      </c>
      <c r="B32365">
        <v>77090</v>
      </c>
      <c r="C32365" t="s">
        <v>32432</v>
      </c>
      <c r="D32365" t="str">
        <f>_xlfn.XLOOKUP(C32365,Sheet1!C:C,Sheet1!D:D,"")</f>
        <v/>
      </c>
    </row>
    <row r="32366" spans="1:4" x14ac:dyDescent="0.2">
      <c r="A32366">
        <v>3</v>
      </c>
      <c r="B32366">
        <v>77093</v>
      </c>
      <c r="C32366" t="s">
        <v>32433</v>
      </c>
      <c r="D32366" t="str">
        <f>_xlfn.XLOOKUP(C32366,Sheet1!C:C,Sheet1!D:D,"")</f>
        <v/>
      </c>
    </row>
    <row r="32367" spans="1:4" x14ac:dyDescent="0.2">
      <c r="A32367">
        <v>3</v>
      </c>
      <c r="B32367">
        <v>77167</v>
      </c>
      <c r="C32367" t="s">
        <v>32434</v>
      </c>
      <c r="D32367" t="str">
        <f>_xlfn.XLOOKUP(C32367,Sheet1!C:C,Sheet1!D:D,"")</f>
        <v/>
      </c>
    </row>
    <row r="32368" spans="1:4" x14ac:dyDescent="0.2">
      <c r="A32368">
        <v>3</v>
      </c>
      <c r="B32368">
        <v>77238</v>
      </c>
      <c r="C32368" t="s">
        <v>32435</v>
      </c>
      <c r="D32368" t="str">
        <f>_xlfn.XLOOKUP(C32368,Sheet1!C:C,Sheet1!D:D,"")</f>
        <v/>
      </c>
    </row>
    <row r="32369" spans="1:4" x14ac:dyDescent="0.2">
      <c r="A32369">
        <v>3</v>
      </c>
      <c r="B32369">
        <v>77243</v>
      </c>
      <c r="C32369" t="s">
        <v>32436</v>
      </c>
      <c r="D32369" t="str">
        <f>_xlfn.XLOOKUP(C32369,Sheet1!C:C,Sheet1!D:D,"")</f>
        <v/>
      </c>
    </row>
    <row r="32370" spans="1:4" x14ac:dyDescent="0.2">
      <c r="A32370">
        <v>3</v>
      </c>
      <c r="B32370">
        <v>77259</v>
      </c>
      <c r="C32370" t="s">
        <v>32437</v>
      </c>
      <c r="D32370" t="str">
        <f>_xlfn.XLOOKUP(C32370,Sheet1!C:C,Sheet1!D:D,"")</f>
        <v/>
      </c>
    </row>
    <row r="32371" spans="1:4" x14ac:dyDescent="0.2">
      <c r="A32371">
        <v>3</v>
      </c>
      <c r="B32371">
        <v>77266</v>
      </c>
      <c r="C32371" t="s">
        <v>32438</v>
      </c>
      <c r="D32371" t="str">
        <f>_xlfn.XLOOKUP(C32371,Sheet1!C:C,Sheet1!D:D,"")</f>
        <v/>
      </c>
    </row>
    <row r="32372" spans="1:4" x14ac:dyDescent="0.2">
      <c r="A32372">
        <v>3</v>
      </c>
      <c r="B32372">
        <v>77356</v>
      </c>
      <c r="C32372" t="s">
        <v>32439</v>
      </c>
      <c r="D32372" t="str">
        <f>_xlfn.XLOOKUP(C32372,Sheet1!C:C,Sheet1!D:D,"")</f>
        <v/>
      </c>
    </row>
    <row r="32373" spans="1:4" x14ac:dyDescent="0.2">
      <c r="A32373">
        <v>3</v>
      </c>
      <c r="B32373">
        <v>77380</v>
      </c>
      <c r="C32373" t="s">
        <v>32440</v>
      </c>
      <c r="D32373" t="str">
        <f>_xlfn.XLOOKUP(C32373,Sheet1!C:C,Sheet1!D:D,"")</f>
        <v/>
      </c>
    </row>
    <row r="32374" spans="1:4" x14ac:dyDescent="0.2">
      <c r="A32374">
        <v>3</v>
      </c>
      <c r="B32374">
        <v>77444</v>
      </c>
      <c r="C32374" t="s">
        <v>32441</v>
      </c>
      <c r="D32374" t="str">
        <f>_xlfn.XLOOKUP(C32374,Sheet1!C:C,Sheet1!D:D,"")</f>
        <v/>
      </c>
    </row>
    <row r="32375" spans="1:4" x14ac:dyDescent="0.2">
      <c r="A32375">
        <v>3</v>
      </c>
      <c r="B32375">
        <v>77487</v>
      </c>
      <c r="C32375" t="s">
        <v>32442</v>
      </c>
      <c r="D32375" t="str">
        <f>_xlfn.XLOOKUP(C32375,Sheet1!C:C,Sheet1!D:D,"")</f>
        <v/>
      </c>
    </row>
    <row r="32376" spans="1:4" x14ac:dyDescent="0.2">
      <c r="A32376">
        <v>3</v>
      </c>
      <c r="B32376">
        <v>77513</v>
      </c>
      <c r="C32376" t="s">
        <v>32443</v>
      </c>
      <c r="D32376" t="str">
        <f>_xlfn.XLOOKUP(C32376,Sheet1!C:C,Sheet1!D:D,"")</f>
        <v/>
      </c>
    </row>
    <row r="32377" spans="1:4" x14ac:dyDescent="0.2">
      <c r="A32377">
        <v>3</v>
      </c>
      <c r="B32377">
        <v>77606</v>
      </c>
      <c r="C32377" t="s">
        <v>32444</v>
      </c>
      <c r="D32377" t="str">
        <f>_xlfn.XLOOKUP(C32377,Sheet1!C:C,Sheet1!D:D,"")</f>
        <v/>
      </c>
    </row>
    <row r="32378" spans="1:4" x14ac:dyDescent="0.2">
      <c r="A32378">
        <v>3</v>
      </c>
      <c r="B32378">
        <v>77607</v>
      </c>
      <c r="C32378" t="s">
        <v>32445</v>
      </c>
      <c r="D32378" t="str">
        <f>_xlfn.XLOOKUP(C32378,Sheet1!C:C,Sheet1!D:D,"")</f>
        <v/>
      </c>
    </row>
    <row r="32379" spans="1:4" x14ac:dyDescent="0.2">
      <c r="A32379">
        <v>3</v>
      </c>
      <c r="B32379">
        <v>77628</v>
      </c>
      <c r="C32379" t="s">
        <v>32446</v>
      </c>
      <c r="D32379" t="str">
        <f>_xlfn.XLOOKUP(C32379,Sheet1!C:C,Sheet1!D:D,"")</f>
        <v/>
      </c>
    </row>
    <row r="32380" spans="1:4" x14ac:dyDescent="0.2">
      <c r="A32380">
        <v>3</v>
      </c>
      <c r="B32380">
        <v>77632</v>
      </c>
      <c r="C32380" t="s">
        <v>32447</v>
      </c>
      <c r="D32380" t="str">
        <f>_xlfn.XLOOKUP(C32380,Sheet1!C:C,Sheet1!D:D,"")</f>
        <v/>
      </c>
    </row>
    <row r="32381" spans="1:4" x14ac:dyDescent="0.2">
      <c r="A32381">
        <v>3</v>
      </c>
      <c r="B32381">
        <v>77657</v>
      </c>
      <c r="C32381" t="s">
        <v>32448</v>
      </c>
      <c r="D32381" t="str">
        <f>_xlfn.XLOOKUP(C32381,Sheet1!C:C,Sheet1!D:D,"")</f>
        <v/>
      </c>
    </row>
    <row r="32382" spans="1:4" x14ac:dyDescent="0.2">
      <c r="A32382">
        <v>3</v>
      </c>
      <c r="B32382">
        <v>77687</v>
      </c>
      <c r="C32382" t="s">
        <v>32449</v>
      </c>
      <c r="D32382" t="str">
        <f>_xlfn.XLOOKUP(C32382,Sheet1!C:C,Sheet1!D:D,"")</f>
        <v/>
      </c>
    </row>
    <row r="32383" spans="1:4" x14ac:dyDescent="0.2">
      <c r="A32383">
        <v>3</v>
      </c>
      <c r="B32383">
        <v>77694</v>
      </c>
      <c r="C32383" t="s">
        <v>32450</v>
      </c>
      <c r="D32383" t="str">
        <f>_xlfn.XLOOKUP(C32383,Sheet1!C:C,Sheet1!D:D,"")</f>
        <v/>
      </c>
    </row>
    <row r="32384" spans="1:4" x14ac:dyDescent="0.2">
      <c r="A32384">
        <v>3</v>
      </c>
      <c r="B32384">
        <v>77735</v>
      </c>
      <c r="C32384" t="s">
        <v>32451</v>
      </c>
      <c r="D32384" t="str">
        <f>_xlfn.XLOOKUP(C32384,Sheet1!C:C,Sheet1!D:D,"")</f>
        <v/>
      </c>
    </row>
    <row r="32385" spans="1:4" x14ac:dyDescent="0.2">
      <c r="A32385">
        <v>3</v>
      </c>
      <c r="B32385">
        <v>77753</v>
      </c>
      <c r="C32385" t="s">
        <v>32452</v>
      </c>
      <c r="D32385" t="str">
        <f>_xlfn.XLOOKUP(C32385,Sheet1!C:C,Sheet1!D:D,"")</f>
        <v/>
      </c>
    </row>
    <row r="32386" spans="1:4" x14ac:dyDescent="0.2">
      <c r="A32386">
        <v>3</v>
      </c>
      <c r="B32386">
        <v>77814</v>
      </c>
      <c r="C32386" t="s">
        <v>32453</v>
      </c>
      <c r="D32386" t="str">
        <f>_xlfn.XLOOKUP(C32386,Sheet1!C:C,Sheet1!D:D,"")</f>
        <v/>
      </c>
    </row>
    <row r="32387" spans="1:4" x14ac:dyDescent="0.2">
      <c r="A32387">
        <v>3</v>
      </c>
      <c r="B32387">
        <v>77815</v>
      </c>
      <c r="C32387" t="s">
        <v>32454</v>
      </c>
      <c r="D32387" t="str">
        <f>_xlfn.XLOOKUP(C32387,Sheet1!C:C,Sheet1!D:D,"")</f>
        <v/>
      </c>
    </row>
    <row r="32388" spans="1:4" x14ac:dyDescent="0.2">
      <c r="A32388">
        <v>3</v>
      </c>
      <c r="B32388">
        <v>77823</v>
      </c>
      <c r="C32388" t="s">
        <v>32455</v>
      </c>
      <c r="D32388" t="str">
        <f>_xlfn.XLOOKUP(C32388,Sheet1!C:C,Sheet1!D:D,"")</f>
        <v/>
      </c>
    </row>
    <row r="32389" spans="1:4" x14ac:dyDescent="0.2">
      <c r="A32389">
        <v>3</v>
      </c>
      <c r="B32389">
        <v>77838</v>
      </c>
      <c r="C32389" t="s">
        <v>32456</v>
      </c>
      <c r="D32389" t="str">
        <f>_xlfn.XLOOKUP(C32389,Sheet1!C:C,Sheet1!D:D,"")</f>
        <v/>
      </c>
    </row>
    <row r="32390" spans="1:4" x14ac:dyDescent="0.2">
      <c r="A32390">
        <v>3</v>
      </c>
      <c r="B32390">
        <v>77855</v>
      </c>
      <c r="C32390" t="s">
        <v>32457</v>
      </c>
      <c r="D32390" t="str">
        <f>_xlfn.XLOOKUP(C32390,Sheet1!C:C,Sheet1!D:D,"")</f>
        <v/>
      </c>
    </row>
    <row r="32391" spans="1:4" x14ac:dyDescent="0.2">
      <c r="A32391">
        <v>3</v>
      </c>
      <c r="B32391">
        <v>77861</v>
      </c>
      <c r="C32391" t="s">
        <v>32458</v>
      </c>
      <c r="D32391" t="str">
        <f>_xlfn.XLOOKUP(C32391,Sheet1!C:C,Sheet1!D:D,"")</f>
        <v/>
      </c>
    </row>
    <row r="32392" spans="1:4" x14ac:dyDescent="0.2">
      <c r="A32392">
        <v>3</v>
      </c>
      <c r="B32392">
        <v>77867</v>
      </c>
      <c r="C32392" t="s">
        <v>32459</v>
      </c>
      <c r="D32392" t="str">
        <f>_xlfn.XLOOKUP(C32392,Sheet1!C:C,Sheet1!D:D,"")</f>
        <v/>
      </c>
    </row>
    <row r="32393" spans="1:4" x14ac:dyDescent="0.2">
      <c r="A32393">
        <v>3</v>
      </c>
      <c r="B32393">
        <v>77872</v>
      </c>
      <c r="C32393" t="s">
        <v>32460</v>
      </c>
      <c r="D32393" t="str">
        <f>_xlfn.XLOOKUP(C32393,Sheet1!C:C,Sheet1!D:D,"")</f>
        <v/>
      </c>
    </row>
    <row r="32394" spans="1:4" x14ac:dyDescent="0.2">
      <c r="A32394">
        <v>3</v>
      </c>
      <c r="B32394">
        <v>77874</v>
      </c>
      <c r="C32394" t="s">
        <v>32461</v>
      </c>
      <c r="D32394" t="str">
        <f>_xlfn.XLOOKUP(C32394,Sheet1!C:C,Sheet1!D:D,"")</f>
        <v/>
      </c>
    </row>
    <row r="32395" spans="1:4" x14ac:dyDescent="0.2">
      <c r="A32395">
        <v>3</v>
      </c>
      <c r="B32395">
        <v>77876</v>
      </c>
      <c r="C32395" t="s">
        <v>32462</v>
      </c>
      <c r="D32395" t="str">
        <f>_xlfn.XLOOKUP(C32395,Sheet1!C:C,Sheet1!D:D,"")</f>
        <v/>
      </c>
    </row>
    <row r="32396" spans="1:4" x14ac:dyDescent="0.2">
      <c r="A32396">
        <v>3</v>
      </c>
      <c r="B32396">
        <v>77888</v>
      </c>
      <c r="C32396" t="s">
        <v>32463</v>
      </c>
      <c r="D32396" t="str">
        <f>_xlfn.XLOOKUP(C32396,Sheet1!C:C,Sheet1!D:D,"")</f>
        <v/>
      </c>
    </row>
    <row r="32397" spans="1:4" x14ac:dyDescent="0.2">
      <c r="A32397">
        <v>3</v>
      </c>
      <c r="B32397">
        <v>77902</v>
      </c>
      <c r="C32397" t="s">
        <v>32464</v>
      </c>
      <c r="D32397" t="str">
        <f>_xlfn.XLOOKUP(C32397,Sheet1!C:C,Sheet1!D:D,"")</f>
        <v/>
      </c>
    </row>
    <row r="32398" spans="1:4" x14ac:dyDescent="0.2">
      <c r="A32398">
        <v>3</v>
      </c>
      <c r="B32398">
        <v>77912</v>
      </c>
      <c r="C32398" t="s">
        <v>32465</v>
      </c>
      <c r="D32398" t="str">
        <f>_xlfn.XLOOKUP(C32398,Sheet1!C:C,Sheet1!D:D,"")</f>
        <v/>
      </c>
    </row>
    <row r="32399" spans="1:4" x14ac:dyDescent="0.2">
      <c r="A32399">
        <v>3</v>
      </c>
      <c r="B32399">
        <v>77943</v>
      </c>
      <c r="C32399" t="s">
        <v>32466</v>
      </c>
      <c r="D32399" t="str">
        <f>_xlfn.XLOOKUP(C32399,Sheet1!C:C,Sheet1!D:D,"")</f>
        <v/>
      </c>
    </row>
    <row r="32400" spans="1:4" x14ac:dyDescent="0.2">
      <c r="A32400">
        <v>3</v>
      </c>
      <c r="B32400">
        <v>78011</v>
      </c>
      <c r="C32400" t="s">
        <v>32467</v>
      </c>
      <c r="D32400" t="str">
        <f>_xlfn.XLOOKUP(C32400,Sheet1!C:C,Sheet1!D:D,"")</f>
        <v/>
      </c>
    </row>
    <row r="32401" spans="1:4" x14ac:dyDescent="0.2">
      <c r="A32401">
        <v>3</v>
      </c>
      <c r="B32401">
        <v>78012</v>
      </c>
      <c r="C32401" t="s">
        <v>32468</v>
      </c>
      <c r="D32401" t="str">
        <f>_xlfn.XLOOKUP(C32401,Sheet1!C:C,Sheet1!D:D,"")</f>
        <v/>
      </c>
    </row>
    <row r="32402" spans="1:4" x14ac:dyDescent="0.2">
      <c r="A32402">
        <v>3</v>
      </c>
      <c r="B32402">
        <v>78029</v>
      </c>
      <c r="C32402" t="s">
        <v>32469</v>
      </c>
      <c r="D32402" t="str">
        <f>_xlfn.XLOOKUP(C32402,Sheet1!C:C,Sheet1!D:D,"")</f>
        <v/>
      </c>
    </row>
    <row r="32403" spans="1:4" x14ac:dyDescent="0.2">
      <c r="A32403">
        <v>3</v>
      </c>
      <c r="B32403">
        <v>78041</v>
      </c>
      <c r="C32403" t="s">
        <v>32470</v>
      </c>
      <c r="D32403" t="str">
        <f>_xlfn.XLOOKUP(C32403,Sheet1!C:C,Sheet1!D:D,"")</f>
        <v/>
      </c>
    </row>
    <row r="32404" spans="1:4" x14ac:dyDescent="0.2">
      <c r="A32404">
        <v>3</v>
      </c>
      <c r="B32404">
        <v>78060</v>
      </c>
      <c r="C32404" t="s">
        <v>32471</v>
      </c>
      <c r="D32404" t="str">
        <f>_xlfn.XLOOKUP(C32404,Sheet1!C:C,Sheet1!D:D,"")</f>
        <v/>
      </c>
    </row>
    <row r="32405" spans="1:4" x14ac:dyDescent="0.2">
      <c r="A32405">
        <v>3</v>
      </c>
      <c r="B32405">
        <v>78064</v>
      </c>
      <c r="C32405" t="s">
        <v>32472</v>
      </c>
      <c r="D32405" t="str">
        <f>_xlfn.XLOOKUP(C32405,Sheet1!C:C,Sheet1!D:D,"")</f>
        <v/>
      </c>
    </row>
    <row r="32406" spans="1:4" x14ac:dyDescent="0.2">
      <c r="A32406">
        <v>3</v>
      </c>
      <c r="B32406">
        <v>78075</v>
      </c>
      <c r="C32406" t="s">
        <v>32473</v>
      </c>
      <c r="D32406" t="str">
        <f>_xlfn.XLOOKUP(C32406,Sheet1!C:C,Sheet1!D:D,"")</f>
        <v/>
      </c>
    </row>
    <row r="32407" spans="1:4" x14ac:dyDescent="0.2">
      <c r="A32407">
        <v>3</v>
      </c>
      <c r="B32407">
        <v>78082</v>
      </c>
      <c r="C32407" t="s">
        <v>32474</v>
      </c>
      <c r="D32407" t="str">
        <f>_xlfn.XLOOKUP(C32407,Sheet1!C:C,Sheet1!D:D,"")</f>
        <v/>
      </c>
    </row>
    <row r="32408" spans="1:4" x14ac:dyDescent="0.2">
      <c r="A32408">
        <v>3</v>
      </c>
      <c r="B32408">
        <v>78118</v>
      </c>
      <c r="C32408" t="s">
        <v>32475</v>
      </c>
      <c r="D32408" t="str">
        <f>_xlfn.XLOOKUP(C32408,Sheet1!C:C,Sheet1!D:D,"")</f>
        <v/>
      </c>
    </row>
    <row r="32409" spans="1:4" x14ac:dyDescent="0.2">
      <c r="A32409">
        <v>3</v>
      </c>
      <c r="B32409">
        <v>78202</v>
      </c>
      <c r="C32409" t="s">
        <v>32476</v>
      </c>
      <c r="D32409" t="str">
        <f>_xlfn.XLOOKUP(C32409,Sheet1!C:C,Sheet1!D:D,"")</f>
        <v/>
      </c>
    </row>
    <row r="32410" spans="1:4" x14ac:dyDescent="0.2">
      <c r="A32410">
        <v>3</v>
      </c>
      <c r="B32410">
        <v>78205</v>
      </c>
      <c r="C32410" t="s">
        <v>32477</v>
      </c>
      <c r="D32410" t="str">
        <f>_xlfn.XLOOKUP(C32410,Sheet1!C:C,Sheet1!D:D,"")</f>
        <v/>
      </c>
    </row>
    <row r="32411" spans="1:4" x14ac:dyDescent="0.2">
      <c r="A32411">
        <v>3</v>
      </c>
      <c r="B32411">
        <v>78206</v>
      </c>
      <c r="C32411" t="s">
        <v>32478</v>
      </c>
      <c r="D32411" t="str">
        <f>_xlfn.XLOOKUP(C32411,Sheet1!C:C,Sheet1!D:D,"")</f>
        <v/>
      </c>
    </row>
    <row r="32412" spans="1:4" x14ac:dyDescent="0.2">
      <c r="A32412">
        <v>3</v>
      </c>
      <c r="B32412">
        <v>78281</v>
      </c>
      <c r="C32412" t="s">
        <v>32479</v>
      </c>
      <c r="D32412" t="str">
        <f>_xlfn.XLOOKUP(C32412,Sheet1!C:C,Sheet1!D:D,"")</f>
        <v/>
      </c>
    </row>
    <row r="32413" spans="1:4" x14ac:dyDescent="0.2">
      <c r="A32413">
        <v>3</v>
      </c>
      <c r="B32413">
        <v>78308</v>
      </c>
      <c r="C32413" t="s">
        <v>32480</v>
      </c>
      <c r="D32413" t="str">
        <f>_xlfn.XLOOKUP(C32413,Sheet1!C:C,Sheet1!D:D,"")</f>
        <v/>
      </c>
    </row>
    <row r="32414" spans="1:4" x14ac:dyDescent="0.2">
      <c r="A32414">
        <v>3</v>
      </c>
      <c r="B32414">
        <v>78387</v>
      </c>
      <c r="C32414" t="s">
        <v>32481</v>
      </c>
      <c r="D32414" t="str">
        <f>_xlfn.XLOOKUP(C32414,Sheet1!C:C,Sheet1!D:D,"")</f>
        <v/>
      </c>
    </row>
    <row r="32415" spans="1:4" x14ac:dyDescent="0.2">
      <c r="A32415">
        <v>3</v>
      </c>
      <c r="B32415">
        <v>78505</v>
      </c>
      <c r="C32415" t="s">
        <v>32482</v>
      </c>
      <c r="D32415" t="str">
        <f>_xlfn.XLOOKUP(C32415,Sheet1!C:C,Sheet1!D:D,"")</f>
        <v/>
      </c>
    </row>
    <row r="32416" spans="1:4" x14ac:dyDescent="0.2">
      <c r="A32416">
        <v>3</v>
      </c>
      <c r="B32416">
        <v>78565</v>
      </c>
      <c r="C32416" t="s">
        <v>32483</v>
      </c>
      <c r="D32416" t="str">
        <f>_xlfn.XLOOKUP(C32416,Sheet1!C:C,Sheet1!D:D,"")</f>
        <v/>
      </c>
    </row>
    <row r="32417" spans="1:4" x14ac:dyDescent="0.2">
      <c r="A32417">
        <v>3</v>
      </c>
      <c r="B32417">
        <v>78772</v>
      </c>
      <c r="C32417" t="s">
        <v>32484</v>
      </c>
      <c r="D32417" t="str">
        <f>_xlfn.XLOOKUP(C32417,Sheet1!C:C,Sheet1!D:D,"")</f>
        <v/>
      </c>
    </row>
    <row r="32418" spans="1:4" x14ac:dyDescent="0.2">
      <c r="A32418">
        <v>3</v>
      </c>
      <c r="B32418">
        <v>78788</v>
      </c>
      <c r="C32418" t="s">
        <v>32485</v>
      </c>
      <c r="D32418" t="str">
        <f>_xlfn.XLOOKUP(C32418,Sheet1!C:C,Sheet1!D:D,"")</f>
        <v/>
      </c>
    </row>
    <row r="32419" spans="1:4" x14ac:dyDescent="0.2">
      <c r="A32419">
        <v>3</v>
      </c>
      <c r="B32419">
        <v>78800</v>
      </c>
      <c r="C32419" t="s">
        <v>32486</v>
      </c>
      <c r="D32419" t="str">
        <f>_xlfn.XLOOKUP(C32419,Sheet1!C:C,Sheet1!D:D,"")</f>
        <v/>
      </c>
    </row>
    <row r="32420" spans="1:4" x14ac:dyDescent="0.2">
      <c r="A32420">
        <v>3</v>
      </c>
      <c r="B32420">
        <v>78922</v>
      </c>
      <c r="C32420" t="s">
        <v>32487</v>
      </c>
      <c r="D32420" t="str">
        <f>_xlfn.XLOOKUP(C32420,Sheet1!C:C,Sheet1!D:D,"")</f>
        <v/>
      </c>
    </row>
    <row r="32421" spans="1:4" x14ac:dyDescent="0.2">
      <c r="A32421">
        <v>3</v>
      </c>
      <c r="B32421">
        <v>78927</v>
      </c>
      <c r="C32421" t="s">
        <v>32488</v>
      </c>
      <c r="D32421" t="str">
        <f>_xlfn.XLOOKUP(C32421,Sheet1!C:C,Sheet1!D:D,"")</f>
        <v/>
      </c>
    </row>
    <row r="32422" spans="1:4" x14ac:dyDescent="0.2">
      <c r="A32422">
        <v>3</v>
      </c>
      <c r="B32422">
        <v>78930</v>
      </c>
      <c r="C32422" t="s">
        <v>32489</v>
      </c>
      <c r="D32422" t="str">
        <f>_xlfn.XLOOKUP(C32422,Sheet1!C:C,Sheet1!D:D,"")</f>
        <v/>
      </c>
    </row>
    <row r="32423" spans="1:4" x14ac:dyDescent="0.2">
      <c r="A32423">
        <v>3</v>
      </c>
      <c r="B32423">
        <v>78946</v>
      </c>
      <c r="C32423" t="s">
        <v>32490</v>
      </c>
      <c r="D32423" t="str">
        <f>_xlfn.XLOOKUP(C32423,Sheet1!C:C,Sheet1!D:D,"")</f>
        <v/>
      </c>
    </row>
    <row r="32424" spans="1:4" x14ac:dyDescent="0.2">
      <c r="A32424">
        <v>3</v>
      </c>
      <c r="B32424">
        <v>78947</v>
      </c>
      <c r="C32424" t="s">
        <v>32491</v>
      </c>
      <c r="D32424" t="str">
        <f>_xlfn.XLOOKUP(C32424,Sheet1!C:C,Sheet1!D:D,"")</f>
        <v/>
      </c>
    </row>
    <row r="32425" spans="1:4" x14ac:dyDescent="0.2">
      <c r="A32425">
        <v>3</v>
      </c>
      <c r="B32425">
        <v>79060</v>
      </c>
      <c r="C32425" t="s">
        <v>32492</v>
      </c>
      <c r="D32425" t="str">
        <f>_xlfn.XLOOKUP(C32425,Sheet1!C:C,Sheet1!D:D,"")</f>
        <v/>
      </c>
    </row>
    <row r="32426" spans="1:4" x14ac:dyDescent="0.2">
      <c r="A32426">
        <v>3</v>
      </c>
      <c r="B32426">
        <v>79075</v>
      </c>
      <c r="C32426" t="s">
        <v>32493</v>
      </c>
      <c r="D32426" t="str">
        <f>_xlfn.XLOOKUP(C32426,Sheet1!C:C,Sheet1!D:D,"")</f>
        <v/>
      </c>
    </row>
    <row r="32427" spans="1:4" x14ac:dyDescent="0.2">
      <c r="A32427">
        <v>3</v>
      </c>
      <c r="B32427">
        <v>79085</v>
      </c>
      <c r="C32427" t="s">
        <v>32494</v>
      </c>
      <c r="D32427" t="str">
        <f>_xlfn.XLOOKUP(C32427,Sheet1!C:C,Sheet1!D:D,"")</f>
        <v/>
      </c>
    </row>
    <row r="32428" spans="1:4" x14ac:dyDescent="0.2">
      <c r="A32428">
        <v>3</v>
      </c>
      <c r="B32428">
        <v>79092</v>
      </c>
      <c r="C32428" t="s">
        <v>32495</v>
      </c>
      <c r="D32428" t="str">
        <f>_xlfn.XLOOKUP(C32428,Sheet1!C:C,Sheet1!D:D,"")</f>
        <v/>
      </c>
    </row>
    <row r="32429" spans="1:4" x14ac:dyDescent="0.2">
      <c r="A32429">
        <v>3</v>
      </c>
      <c r="B32429">
        <v>79224</v>
      </c>
      <c r="C32429" t="s">
        <v>32496</v>
      </c>
      <c r="D32429" t="str">
        <f>_xlfn.XLOOKUP(C32429,Sheet1!C:C,Sheet1!D:D,"")</f>
        <v/>
      </c>
    </row>
    <row r="32430" spans="1:4" x14ac:dyDescent="0.2">
      <c r="A32430">
        <v>3</v>
      </c>
      <c r="B32430">
        <v>79250</v>
      </c>
      <c r="C32430" t="s">
        <v>32497</v>
      </c>
      <c r="D32430" t="str">
        <f>_xlfn.XLOOKUP(C32430,Sheet1!C:C,Sheet1!D:D,"")</f>
        <v/>
      </c>
    </row>
    <row r="32431" spans="1:4" x14ac:dyDescent="0.2">
      <c r="A32431">
        <v>3</v>
      </c>
      <c r="B32431">
        <v>79260</v>
      </c>
      <c r="C32431" t="s">
        <v>32498</v>
      </c>
      <c r="D32431" t="str">
        <f>_xlfn.XLOOKUP(C32431,Sheet1!C:C,Sheet1!D:D,"")</f>
        <v/>
      </c>
    </row>
    <row r="32432" spans="1:4" x14ac:dyDescent="0.2">
      <c r="A32432">
        <v>3</v>
      </c>
      <c r="B32432">
        <v>79261</v>
      </c>
      <c r="C32432" t="s">
        <v>32499</v>
      </c>
      <c r="D32432" t="str">
        <f>_xlfn.XLOOKUP(C32432,Sheet1!C:C,Sheet1!D:D,"")</f>
        <v/>
      </c>
    </row>
    <row r="32433" spans="1:4" x14ac:dyDescent="0.2">
      <c r="A32433">
        <v>3</v>
      </c>
      <c r="B32433">
        <v>79265</v>
      </c>
      <c r="C32433" t="s">
        <v>32500</v>
      </c>
      <c r="D32433" t="str">
        <f>_xlfn.XLOOKUP(C32433,Sheet1!C:C,Sheet1!D:D,"")</f>
        <v/>
      </c>
    </row>
    <row r="32434" spans="1:4" x14ac:dyDescent="0.2">
      <c r="A32434">
        <v>3</v>
      </c>
      <c r="B32434">
        <v>79266</v>
      </c>
      <c r="C32434" t="s">
        <v>32501</v>
      </c>
      <c r="D32434" t="str">
        <f>_xlfn.XLOOKUP(C32434,Sheet1!C:C,Sheet1!D:D,"")</f>
        <v/>
      </c>
    </row>
    <row r="32435" spans="1:4" x14ac:dyDescent="0.2">
      <c r="A32435">
        <v>3</v>
      </c>
      <c r="B32435">
        <v>79290</v>
      </c>
      <c r="C32435" t="s">
        <v>32502</v>
      </c>
      <c r="D32435" t="str">
        <f>_xlfn.XLOOKUP(C32435,Sheet1!C:C,Sheet1!D:D,"")</f>
        <v/>
      </c>
    </row>
    <row r="32436" spans="1:4" x14ac:dyDescent="0.2">
      <c r="A32436">
        <v>3</v>
      </c>
      <c r="B32436">
        <v>79448</v>
      </c>
      <c r="C32436" t="s">
        <v>32503</v>
      </c>
      <c r="D32436" t="str">
        <f>_xlfn.XLOOKUP(C32436,Sheet1!C:C,Sheet1!D:D,"")</f>
        <v/>
      </c>
    </row>
    <row r="32437" spans="1:4" x14ac:dyDescent="0.2">
      <c r="A32437">
        <v>3</v>
      </c>
      <c r="B32437">
        <v>79450</v>
      </c>
      <c r="C32437" t="s">
        <v>32504</v>
      </c>
      <c r="D32437" t="str">
        <f>_xlfn.XLOOKUP(C32437,Sheet1!C:C,Sheet1!D:D,"")</f>
        <v/>
      </c>
    </row>
    <row r="32438" spans="1:4" x14ac:dyDescent="0.2">
      <c r="A32438">
        <v>3</v>
      </c>
      <c r="B32438">
        <v>79482</v>
      </c>
      <c r="C32438" t="s">
        <v>32505</v>
      </c>
      <c r="D32438" t="str">
        <f>_xlfn.XLOOKUP(C32438,Sheet1!C:C,Sheet1!D:D,"")</f>
        <v/>
      </c>
    </row>
    <row r="32439" spans="1:4" x14ac:dyDescent="0.2">
      <c r="A32439">
        <v>3</v>
      </c>
      <c r="B32439">
        <v>79495</v>
      </c>
      <c r="C32439" t="s">
        <v>32506</v>
      </c>
      <c r="D32439" t="str">
        <f>_xlfn.XLOOKUP(C32439,Sheet1!C:C,Sheet1!D:D,"")</f>
        <v/>
      </c>
    </row>
    <row r="32440" spans="1:4" x14ac:dyDescent="0.2">
      <c r="A32440">
        <v>3</v>
      </c>
      <c r="B32440">
        <v>79552</v>
      </c>
      <c r="C32440" t="s">
        <v>32507</v>
      </c>
      <c r="D32440" t="str">
        <f>_xlfn.XLOOKUP(C32440,Sheet1!C:C,Sheet1!D:D,"")</f>
        <v/>
      </c>
    </row>
    <row r="32441" spans="1:4" x14ac:dyDescent="0.2">
      <c r="A32441">
        <v>3</v>
      </c>
      <c r="B32441">
        <v>79610</v>
      </c>
      <c r="C32441" t="s">
        <v>32508</v>
      </c>
      <c r="D32441" t="str">
        <f>_xlfn.XLOOKUP(C32441,Sheet1!C:C,Sheet1!D:D,"")</f>
        <v/>
      </c>
    </row>
    <row r="32442" spans="1:4" x14ac:dyDescent="0.2">
      <c r="A32442">
        <v>3</v>
      </c>
      <c r="B32442">
        <v>79688</v>
      </c>
      <c r="C32442" t="s">
        <v>32509</v>
      </c>
      <c r="D32442" t="str">
        <f>_xlfn.XLOOKUP(C32442,Sheet1!C:C,Sheet1!D:D,"")</f>
        <v/>
      </c>
    </row>
    <row r="32443" spans="1:4" x14ac:dyDescent="0.2">
      <c r="A32443">
        <v>3</v>
      </c>
      <c r="B32443">
        <v>79691</v>
      </c>
      <c r="C32443" t="s">
        <v>32510</v>
      </c>
      <c r="D32443" t="str">
        <f>_xlfn.XLOOKUP(C32443,Sheet1!C:C,Sheet1!D:D,"")</f>
        <v/>
      </c>
    </row>
    <row r="32444" spans="1:4" x14ac:dyDescent="0.2">
      <c r="A32444">
        <v>3</v>
      </c>
      <c r="B32444">
        <v>79709</v>
      </c>
      <c r="C32444" t="s">
        <v>32511</v>
      </c>
      <c r="D32444" t="str">
        <f>_xlfn.XLOOKUP(C32444,Sheet1!C:C,Sheet1!D:D,"")</f>
        <v/>
      </c>
    </row>
    <row r="32445" spans="1:4" x14ac:dyDescent="0.2">
      <c r="A32445">
        <v>3</v>
      </c>
      <c r="B32445">
        <v>79720</v>
      </c>
      <c r="C32445" t="s">
        <v>32512</v>
      </c>
      <c r="D32445" t="str">
        <f>_xlfn.XLOOKUP(C32445,Sheet1!C:C,Sheet1!D:D,"")</f>
        <v/>
      </c>
    </row>
    <row r="32446" spans="1:4" x14ac:dyDescent="0.2">
      <c r="A32446">
        <v>3</v>
      </c>
      <c r="B32446">
        <v>79800</v>
      </c>
      <c r="C32446" t="s">
        <v>32513</v>
      </c>
      <c r="D32446" t="str">
        <f>_xlfn.XLOOKUP(C32446,Sheet1!C:C,Sheet1!D:D,"")</f>
        <v/>
      </c>
    </row>
    <row r="32447" spans="1:4" x14ac:dyDescent="0.2">
      <c r="A32447">
        <v>3</v>
      </c>
      <c r="B32447">
        <v>79808</v>
      </c>
      <c r="C32447" t="s">
        <v>32514</v>
      </c>
      <c r="D32447" t="str">
        <f>_xlfn.XLOOKUP(C32447,Sheet1!C:C,Sheet1!D:D,"")</f>
        <v/>
      </c>
    </row>
    <row r="32448" spans="1:4" x14ac:dyDescent="0.2">
      <c r="A32448">
        <v>3</v>
      </c>
      <c r="B32448">
        <v>79874</v>
      </c>
      <c r="C32448" t="s">
        <v>32515</v>
      </c>
      <c r="D32448" t="str">
        <f>_xlfn.XLOOKUP(C32448,Sheet1!C:C,Sheet1!D:D,"")</f>
        <v/>
      </c>
    </row>
    <row r="32449" spans="1:4" x14ac:dyDescent="0.2">
      <c r="A32449">
        <v>3</v>
      </c>
      <c r="B32449">
        <v>79925</v>
      </c>
      <c r="C32449" t="s">
        <v>32516</v>
      </c>
      <c r="D32449" t="str">
        <f>_xlfn.XLOOKUP(C32449,Sheet1!C:C,Sheet1!D:D,"")</f>
        <v/>
      </c>
    </row>
    <row r="32450" spans="1:4" x14ac:dyDescent="0.2">
      <c r="A32450">
        <v>3</v>
      </c>
      <c r="B32450">
        <v>79932</v>
      </c>
      <c r="C32450" t="s">
        <v>32517</v>
      </c>
      <c r="D32450" t="str">
        <f>_xlfn.XLOOKUP(C32450,Sheet1!C:C,Sheet1!D:D,"")</f>
        <v/>
      </c>
    </row>
    <row r="32451" spans="1:4" x14ac:dyDescent="0.2">
      <c r="A32451">
        <v>3</v>
      </c>
      <c r="B32451">
        <v>79977</v>
      </c>
      <c r="C32451" t="s">
        <v>32518</v>
      </c>
      <c r="D32451" t="str">
        <f>_xlfn.XLOOKUP(C32451,Sheet1!C:C,Sheet1!D:D,"")</f>
        <v/>
      </c>
    </row>
    <row r="32452" spans="1:4" x14ac:dyDescent="0.2">
      <c r="A32452">
        <v>3</v>
      </c>
      <c r="B32452">
        <v>79985</v>
      </c>
      <c r="C32452" t="s">
        <v>32519</v>
      </c>
      <c r="D32452" t="str">
        <f>_xlfn.XLOOKUP(C32452,Sheet1!C:C,Sheet1!D:D,"")</f>
        <v/>
      </c>
    </row>
    <row r="32453" spans="1:4" x14ac:dyDescent="0.2">
      <c r="A32453">
        <v>3</v>
      </c>
      <c r="B32453">
        <v>80059</v>
      </c>
      <c r="C32453" t="s">
        <v>32520</v>
      </c>
      <c r="D32453" t="str">
        <f>_xlfn.XLOOKUP(C32453,Sheet1!C:C,Sheet1!D:D,"")</f>
        <v/>
      </c>
    </row>
    <row r="32454" spans="1:4" x14ac:dyDescent="0.2">
      <c r="A32454">
        <v>3</v>
      </c>
      <c r="B32454">
        <v>80104</v>
      </c>
      <c r="C32454" t="s">
        <v>32521</v>
      </c>
      <c r="D32454" t="str">
        <f>_xlfn.XLOOKUP(C32454,Sheet1!C:C,Sheet1!D:D,"")</f>
        <v/>
      </c>
    </row>
    <row r="32455" spans="1:4" x14ac:dyDescent="0.2">
      <c r="A32455">
        <v>3</v>
      </c>
      <c r="B32455">
        <v>80110</v>
      </c>
      <c r="C32455" t="s">
        <v>32522</v>
      </c>
      <c r="D32455" t="str">
        <f>_xlfn.XLOOKUP(C32455,Sheet1!C:C,Sheet1!D:D,"")</f>
        <v/>
      </c>
    </row>
    <row r="32456" spans="1:4" x14ac:dyDescent="0.2">
      <c r="A32456">
        <v>3</v>
      </c>
      <c r="B32456">
        <v>80174</v>
      </c>
      <c r="C32456" t="s">
        <v>32523</v>
      </c>
      <c r="D32456" t="str">
        <f>_xlfn.XLOOKUP(C32456,Sheet1!C:C,Sheet1!D:D,"")</f>
        <v/>
      </c>
    </row>
    <row r="32457" spans="1:4" x14ac:dyDescent="0.2">
      <c r="A32457">
        <v>3</v>
      </c>
      <c r="B32457">
        <v>80176</v>
      </c>
      <c r="C32457" t="s">
        <v>32524</v>
      </c>
      <c r="D32457" t="str">
        <f>_xlfn.XLOOKUP(C32457,Sheet1!C:C,Sheet1!D:D,"")</f>
        <v/>
      </c>
    </row>
    <row r="32458" spans="1:4" x14ac:dyDescent="0.2">
      <c r="A32458">
        <v>3</v>
      </c>
      <c r="B32458">
        <v>80223</v>
      </c>
      <c r="C32458" t="s">
        <v>32525</v>
      </c>
      <c r="D32458" t="str">
        <f>_xlfn.XLOOKUP(C32458,Sheet1!C:C,Sheet1!D:D,"")</f>
        <v/>
      </c>
    </row>
    <row r="32459" spans="1:4" x14ac:dyDescent="0.2">
      <c r="A32459">
        <v>3</v>
      </c>
      <c r="B32459">
        <v>80269</v>
      </c>
      <c r="C32459" t="s">
        <v>32526</v>
      </c>
      <c r="D32459" t="str">
        <f>_xlfn.XLOOKUP(C32459,Sheet1!C:C,Sheet1!D:D,"")</f>
        <v/>
      </c>
    </row>
    <row r="32460" spans="1:4" x14ac:dyDescent="0.2">
      <c r="A32460">
        <v>3</v>
      </c>
      <c r="B32460">
        <v>80316</v>
      </c>
      <c r="C32460" t="s">
        <v>32527</v>
      </c>
      <c r="D32460" t="str">
        <f>_xlfn.XLOOKUP(C32460,Sheet1!C:C,Sheet1!D:D,"")</f>
        <v/>
      </c>
    </row>
    <row r="32461" spans="1:4" x14ac:dyDescent="0.2">
      <c r="A32461">
        <v>3</v>
      </c>
      <c r="B32461">
        <v>80322</v>
      </c>
      <c r="C32461" t="s">
        <v>32528</v>
      </c>
      <c r="D32461" t="str">
        <f>_xlfn.XLOOKUP(C32461,Sheet1!C:C,Sheet1!D:D,"")</f>
        <v/>
      </c>
    </row>
    <row r="32462" spans="1:4" x14ac:dyDescent="0.2">
      <c r="A32462">
        <v>3</v>
      </c>
      <c r="B32462">
        <v>80353</v>
      </c>
      <c r="C32462" t="s">
        <v>32529</v>
      </c>
      <c r="D32462" t="str">
        <f>_xlfn.XLOOKUP(C32462,Sheet1!C:C,Sheet1!D:D,"")</f>
        <v/>
      </c>
    </row>
    <row r="32463" spans="1:4" x14ac:dyDescent="0.2">
      <c r="A32463">
        <v>3</v>
      </c>
      <c r="B32463">
        <v>80417</v>
      </c>
      <c r="C32463" t="s">
        <v>32530</v>
      </c>
      <c r="D32463" t="str">
        <f>_xlfn.XLOOKUP(C32463,Sheet1!C:C,Sheet1!D:D,"")</f>
        <v/>
      </c>
    </row>
    <row r="32464" spans="1:4" x14ac:dyDescent="0.2">
      <c r="A32464">
        <v>3</v>
      </c>
      <c r="B32464">
        <v>80443</v>
      </c>
      <c r="C32464" t="s">
        <v>32531</v>
      </c>
      <c r="D32464" t="str">
        <f>_xlfn.XLOOKUP(C32464,Sheet1!C:C,Sheet1!D:D,"")</f>
        <v/>
      </c>
    </row>
    <row r="32465" spans="1:4" x14ac:dyDescent="0.2">
      <c r="A32465">
        <v>3</v>
      </c>
      <c r="B32465">
        <v>80444</v>
      </c>
      <c r="C32465" t="s">
        <v>32532</v>
      </c>
      <c r="D32465" t="str">
        <f>_xlfn.XLOOKUP(C32465,Sheet1!C:C,Sheet1!D:D,"")</f>
        <v/>
      </c>
    </row>
    <row r="32466" spans="1:4" x14ac:dyDescent="0.2">
      <c r="A32466">
        <v>3</v>
      </c>
      <c r="B32466">
        <v>80451</v>
      </c>
      <c r="C32466" t="s">
        <v>32533</v>
      </c>
      <c r="D32466" t="str">
        <f>_xlfn.XLOOKUP(C32466,Sheet1!C:C,Sheet1!D:D,"")</f>
        <v/>
      </c>
    </row>
    <row r="32467" spans="1:4" x14ac:dyDescent="0.2">
      <c r="A32467">
        <v>3</v>
      </c>
      <c r="B32467">
        <v>80605</v>
      </c>
      <c r="C32467" t="s">
        <v>32534</v>
      </c>
      <c r="D32467" t="str">
        <f>_xlfn.XLOOKUP(C32467,Sheet1!C:C,Sheet1!D:D,"")</f>
        <v/>
      </c>
    </row>
    <row r="32468" spans="1:4" x14ac:dyDescent="0.2">
      <c r="A32468">
        <v>3</v>
      </c>
      <c r="B32468">
        <v>80640</v>
      </c>
      <c r="C32468" t="s">
        <v>32535</v>
      </c>
      <c r="D32468" t="str">
        <f>_xlfn.XLOOKUP(C32468,Sheet1!C:C,Sheet1!D:D,"")</f>
        <v/>
      </c>
    </row>
    <row r="32469" spans="1:4" x14ac:dyDescent="0.2">
      <c r="A32469">
        <v>3</v>
      </c>
      <c r="B32469">
        <v>80657</v>
      </c>
      <c r="C32469" t="s">
        <v>32536</v>
      </c>
      <c r="D32469" t="str">
        <f>_xlfn.XLOOKUP(C32469,Sheet1!C:C,Sheet1!D:D,"")</f>
        <v/>
      </c>
    </row>
    <row r="32470" spans="1:4" x14ac:dyDescent="0.2">
      <c r="A32470">
        <v>3</v>
      </c>
      <c r="B32470">
        <v>80658</v>
      </c>
      <c r="C32470" t="s">
        <v>32537</v>
      </c>
      <c r="D32470" t="str">
        <f>_xlfn.XLOOKUP(C32470,Sheet1!C:C,Sheet1!D:D,"")</f>
        <v/>
      </c>
    </row>
    <row r="32471" spans="1:4" x14ac:dyDescent="0.2">
      <c r="A32471">
        <v>3</v>
      </c>
      <c r="B32471">
        <v>80716</v>
      </c>
      <c r="C32471" t="s">
        <v>32538</v>
      </c>
      <c r="D32471" t="str">
        <f>_xlfn.XLOOKUP(C32471,Sheet1!C:C,Sheet1!D:D,"")</f>
        <v/>
      </c>
    </row>
    <row r="32472" spans="1:4" x14ac:dyDescent="0.2">
      <c r="A32472">
        <v>3</v>
      </c>
      <c r="B32472">
        <v>80742</v>
      </c>
      <c r="C32472" t="s">
        <v>32539</v>
      </c>
      <c r="D32472" t="str">
        <f>_xlfn.XLOOKUP(C32472,Sheet1!C:C,Sheet1!D:D,"")</f>
        <v/>
      </c>
    </row>
    <row r="32473" spans="1:4" x14ac:dyDescent="0.2">
      <c r="A32473">
        <v>3</v>
      </c>
      <c r="B32473">
        <v>80743</v>
      </c>
      <c r="C32473" t="s">
        <v>32540</v>
      </c>
      <c r="D32473" t="str">
        <f>_xlfn.XLOOKUP(C32473,Sheet1!C:C,Sheet1!D:D,"")</f>
        <v/>
      </c>
    </row>
    <row r="32474" spans="1:4" x14ac:dyDescent="0.2">
      <c r="A32474">
        <v>3</v>
      </c>
      <c r="B32474">
        <v>80753</v>
      </c>
      <c r="C32474" t="s">
        <v>32541</v>
      </c>
      <c r="D32474" t="str">
        <f>_xlfn.XLOOKUP(C32474,Sheet1!C:C,Sheet1!D:D,"")</f>
        <v/>
      </c>
    </row>
    <row r="32475" spans="1:4" x14ac:dyDescent="0.2">
      <c r="A32475">
        <v>3</v>
      </c>
      <c r="B32475">
        <v>80764</v>
      </c>
      <c r="C32475" t="s">
        <v>32542</v>
      </c>
      <c r="D32475" t="str">
        <f>_xlfn.XLOOKUP(C32475,Sheet1!C:C,Sheet1!D:D,"")</f>
        <v/>
      </c>
    </row>
    <row r="32476" spans="1:4" x14ac:dyDescent="0.2">
      <c r="A32476">
        <v>3</v>
      </c>
      <c r="B32476">
        <v>80767</v>
      </c>
      <c r="C32476" t="s">
        <v>32543</v>
      </c>
      <c r="D32476" t="str">
        <f>_xlfn.XLOOKUP(C32476,Sheet1!C:C,Sheet1!D:D,"")</f>
        <v/>
      </c>
    </row>
    <row r="32477" spans="1:4" x14ac:dyDescent="0.2">
      <c r="A32477">
        <v>3</v>
      </c>
      <c r="B32477">
        <v>80800</v>
      </c>
      <c r="C32477" t="s">
        <v>32544</v>
      </c>
      <c r="D32477" t="str">
        <f>_xlfn.XLOOKUP(C32477,Sheet1!C:C,Sheet1!D:D,"")</f>
        <v/>
      </c>
    </row>
    <row r="32478" spans="1:4" x14ac:dyDescent="0.2">
      <c r="A32478">
        <v>3</v>
      </c>
      <c r="B32478">
        <v>80815</v>
      </c>
      <c r="C32478" t="s">
        <v>32545</v>
      </c>
      <c r="D32478" t="str">
        <f>_xlfn.XLOOKUP(C32478,Sheet1!C:C,Sheet1!D:D,"")</f>
        <v/>
      </c>
    </row>
    <row r="32479" spans="1:4" x14ac:dyDescent="0.2">
      <c r="A32479">
        <v>3</v>
      </c>
      <c r="B32479">
        <v>80831</v>
      </c>
      <c r="C32479" t="s">
        <v>32546</v>
      </c>
      <c r="D32479" t="str">
        <f>_xlfn.XLOOKUP(C32479,Sheet1!C:C,Sheet1!D:D,"")</f>
        <v/>
      </c>
    </row>
    <row r="32480" spans="1:4" x14ac:dyDescent="0.2">
      <c r="A32480">
        <v>3</v>
      </c>
      <c r="B32480">
        <v>80834</v>
      </c>
      <c r="C32480" t="s">
        <v>32547</v>
      </c>
      <c r="D32480" t="str">
        <f>_xlfn.XLOOKUP(C32480,Sheet1!C:C,Sheet1!D:D,"")</f>
        <v/>
      </c>
    </row>
    <row r="32481" spans="1:4" x14ac:dyDescent="0.2">
      <c r="A32481">
        <v>3</v>
      </c>
      <c r="B32481">
        <v>80851</v>
      </c>
      <c r="C32481" t="s">
        <v>32548</v>
      </c>
      <c r="D32481" t="str">
        <f>_xlfn.XLOOKUP(C32481,Sheet1!C:C,Sheet1!D:D,"")</f>
        <v/>
      </c>
    </row>
    <row r="32482" spans="1:4" x14ac:dyDescent="0.2">
      <c r="A32482">
        <v>3</v>
      </c>
      <c r="B32482">
        <v>80866</v>
      </c>
      <c r="C32482" t="s">
        <v>32549</v>
      </c>
      <c r="D32482" t="str">
        <f>_xlfn.XLOOKUP(C32482,Sheet1!C:C,Sheet1!D:D,"")</f>
        <v/>
      </c>
    </row>
    <row r="32483" spans="1:4" x14ac:dyDescent="0.2">
      <c r="A32483">
        <v>3</v>
      </c>
      <c r="B32483">
        <v>80905</v>
      </c>
      <c r="C32483" t="s">
        <v>32550</v>
      </c>
      <c r="D32483" t="str">
        <f>_xlfn.XLOOKUP(C32483,Sheet1!C:C,Sheet1!D:D,"")</f>
        <v/>
      </c>
    </row>
    <row r="32484" spans="1:4" x14ac:dyDescent="0.2">
      <c r="A32484">
        <v>3</v>
      </c>
      <c r="B32484">
        <v>80965</v>
      </c>
      <c r="C32484" t="s">
        <v>32551</v>
      </c>
      <c r="D32484" t="str">
        <f>_xlfn.XLOOKUP(C32484,Sheet1!C:C,Sheet1!D:D,"")</f>
        <v/>
      </c>
    </row>
    <row r="32485" spans="1:4" x14ac:dyDescent="0.2">
      <c r="A32485">
        <v>3</v>
      </c>
      <c r="B32485">
        <v>80966</v>
      </c>
      <c r="C32485" t="s">
        <v>32552</v>
      </c>
      <c r="D32485" t="str">
        <f>_xlfn.XLOOKUP(C32485,Sheet1!C:C,Sheet1!D:D,"")</f>
        <v/>
      </c>
    </row>
    <row r="32486" spans="1:4" x14ac:dyDescent="0.2">
      <c r="A32486">
        <v>3</v>
      </c>
      <c r="B32486">
        <v>80981</v>
      </c>
      <c r="C32486" t="s">
        <v>32553</v>
      </c>
      <c r="D32486" t="str">
        <f>_xlfn.XLOOKUP(C32486,Sheet1!C:C,Sheet1!D:D,"")</f>
        <v/>
      </c>
    </row>
    <row r="32487" spans="1:4" x14ac:dyDescent="0.2">
      <c r="A32487">
        <v>3</v>
      </c>
      <c r="B32487">
        <v>81014</v>
      </c>
      <c r="C32487" t="s">
        <v>32554</v>
      </c>
      <c r="D32487" t="str">
        <f>_xlfn.XLOOKUP(C32487,Sheet1!C:C,Sheet1!D:D,"")</f>
        <v/>
      </c>
    </row>
    <row r="32488" spans="1:4" x14ac:dyDescent="0.2">
      <c r="A32488">
        <v>3</v>
      </c>
      <c r="B32488">
        <v>81021</v>
      </c>
      <c r="C32488" t="s">
        <v>32555</v>
      </c>
      <c r="D32488" t="str">
        <f>_xlfn.XLOOKUP(C32488,Sheet1!C:C,Sheet1!D:D,"")</f>
        <v/>
      </c>
    </row>
    <row r="32489" spans="1:4" x14ac:dyDescent="0.2">
      <c r="A32489">
        <v>3</v>
      </c>
      <c r="B32489">
        <v>81025</v>
      </c>
      <c r="C32489" t="s">
        <v>32556</v>
      </c>
      <c r="D32489" t="str">
        <f>_xlfn.XLOOKUP(C32489,Sheet1!C:C,Sheet1!D:D,"")</f>
        <v/>
      </c>
    </row>
    <row r="32490" spans="1:4" x14ac:dyDescent="0.2">
      <c r="A32490">
        <v>3</v>
      </c>
      <c r="B32490">
        <v>81064</v>
      </c>
      <c r="C32490" t="s">
        <v>32557</v>
      </c>
      <c r="D32490" t="str">
        <f>_xlfn.XLOOKUP(C32490,Sheet1!C:C,Sheet1!D:D,"")</f>
        <v/>
      </c>
    </row>
    <row r="32491" spans="1:4" x14ac:dyDescent="0.2">
      <c r="A32491">
        <v>3</v>
      </c>
      <c r="B32491">
        <v>81065</v>
      </c>
      <c r="C32491" t="s">
        <v>32558</v>
      </c>
      <c r="D32491" t="str">
        <f>_xlfn.XLOOKUP(C32491,Sheet1!C:C,Sheet1!D:D,"")</f>
        <v/>
      </c>
    </row>
    <row r="32492" spans="1:4" x14ac:dyDescent="0.2">
      <c r="A32492">
        <v>3</v>
      </c>
      <c r="B32492">
        <v>81110</v>
      </c>
      <c r="C32492" t="s">
        <v>32559</v>
      </c>
      <c r="D32492" t="str">
        <f>_xlfn.XLOOKUP(C32492,Sheet1!C:C,Sheet1!D:D,"")</f>
        <v/>
      </c>
    </row>
    <row r="32493" spans="1:4" x14ac:dyDescent="0.2">
      <c r="A32493">
        <v>3</v>
      </c>
      <c r="B32493">
        <v>81111</v>
      </c>
      <c r="C32493" t="s">
        <v>32560</v>
      </c>
      <c r="D32493" t="str">
        <f>_xlfn.XLOOKUP(C32493,Sheet1!C:C,Sheet1!D:D,"")</f>
        <v/>
      </c>
    </row>
    <row r="32494" spans="1:4" x14ac:dyDescent="0.2">
      <c r="A32494">
        <v>3</v>
      </c>
      <c r="B32494">
        <v>81128</v>
      </c>
      <c r="C32494" t="s">
        <v>32561</v>
      </c>
      <c r="D32494" t="str">
        <f>_xlfn.XLOOKUP(C32494,Sheet1!C:C,Sheet1!D:D,"")</f>
        <v/>
      </c>
    </row>
    <row r="32495" spans="1:4" x14ac:dyDescent="0.2">
      <c r="A32495">
        <v>3</v>
      </c>
      <c r="B32495">
        <v>81175</v>
      </c>
      <c r="C32495" t="s">
        <v>32562</v>
      </c>
      <c r="D32495" t="str">
        <f>_xlfn.XLOOKUP(C32495,Sheet1!C:C,Sheet1!D:D,"")</f>
        <v/>
      </c>
    </row>
    <row r="32496" spans="1:4" x14ac:dyDescent="0.2">
      <c r="A32496">
        <v>3</v>
      </c>
      <c r="B32496">
        <v>81176</v>
      </c>
      <c r="C32496" t="s">
        <v>32563</v>
      </c>
      <c r="D32496" t="str">
        <f>_xlfn.XLOOKUP(C32496,Sheet1!C:C,Sheet1!D:D,"")</f>
        <v/>
      </c>
    </row>
    <row r="32497" spans="1:4" x14ac:dyDescent="0.2">
      <c r="A32497">
        <v>3</v>
      </c>
      <c r="B32497">
        <v>81180</v>
      </c>
      <c r="C32497" t="s">
        <v>32564</v>
      </c>
      <c r="D32497" t="str">
        <f>_xlfn.XLOOKUP(C32497,Sheet1!C:C,Sheet1!D:D,"")</f>
        <v/>
      </c>
    </row>
    <row r="32498" spans="1:4" x14ac:dyDescent="0.2">
      <c r="A32498">
        <v>3</v>
      </c>
      <c r="B32498">
        <v>81218</v>
      </c>
      <c r="C32498" t="s">
        <v>32565</v>
      </c>
      <c r="D32498" t="str">
        <f>_xlfn.XLOOKUP(C32498,Sheet1!C:C,Sheet1!D:D,"")</f>
        <v/>
      </c>
    </row>
    <row r="32499" spans="1:4" x14ac:dyDescent="0.2">
      <c r="A32499">
        <v>3</v>
      </c>
      <c r="B32499">
        <v>81276</v>
      </c>
      <c r="C32499" t="s">
        <v>32566</v>
      </c>
      <c r="D32499" t="str">
        <f>_xlfn.XLOOKUP(C32499,Sheet1!C:C,Sheet1!D:D,"")</f>
        <v/>
      </c>
    </row>
    <row r="32500" spans="1:4" x14ac:dyDescent="0.2">
      <c r="A32500">
        <v>3</v>
      </c>
      <c r="B32500">
        <v>81284</v>
      </c>
      <c r="C32500" t="s">
        <v>32567</v>
      </c>
      <c r="D32500" t="str">
        <f>_xlfn.XLOOKUP(C32500,Sheet1!C:C,Sheet1!D:D,"")</f>
        <v/>
      </c>
    </row>
    <row r="32501" spans="1:4" x14ac:dyDescent="0.2">
      <c r="A32501">
        <v>3</v>
      </c>
      <c r="B32501">
        <v>81347</v>
      </c>
      <c r="C32501" t="s">
        <v>32568</v>
      </c>
      <c r="D32501" t="str">
        <f>_xlfn.XLOOKUP(C32501,Sheet1!C:C,Sheet1!D:D,"")</f>
        <v/>
      </c>
    </row>
    <row r="32502" spans="1:4" x14ac:dyDescent="0.2">
      <c r="A32502">
        <v>3</v>
      </c>
      <c r="B32502">
        <v>81360</v>
      </c>
      <c r="C32502" t="s">
        <v>32569</v>
      </c>
      <c r="D32502" t="str">
        <f>_xlfn.XLOOKUP(C32502,Sheet1!C:C,Sheet1!D:D,"")</f>
        <v/>
      </c>
    </row>
    <row r="32503" spans="1:4" x14ac:dyDescent="0.2">
      <c r="A32503">
        <v>3</v>
      </c>
      <c r="B32503">
        <v>81387</v>
      </c>
      <c r="C32503" t="s">
        <v>32570</v>
      </c>
      <c r="D32503" t="str">
        <f>_xlfn.XLOOKUP(C32503,Sheet1!C:C,Sheet1!D:D,"")</f>
        <v/>
      </c>
    </row>
    <row r="32504" spans="1:4" x14ac:dyDescent="0.2">
      <c r="A32504">
        <v>3</v>
      </c>
      <c r="B32504">
        <v>81400</v>
      </c>
      <c r="C32504" t="s">
        <v>32571</v>
      </c>
      <c r="D32504" t="str">
        <f>_xlfn.XLOOKUP(C32504,Sheet1!C:C,Sheet1!D:D,"")</f>
        <v/>
      </c>
    </row>
    <row r="32505" spans="1:4" x14ac:dyDescent="0.2">
      <c r="A32505">
        <v>3</v>
      </c>
      <c r="B32505">
        <v>81424</v>
      </c>
      <c r="C32505" t="s">
        <v>32572</v>
      </c>
      <c r="D32505" t="str">
        <f>_xlfn.XLOOKUP(C32505,Sheet1!C:C,Sheet1!D:D,"")</f>
        <v/>
      </c>
    </row>
    <row r="32506" spans="1:4" x14ac:dyDescent="0.2">
      <c r="A32506">
        <v>3</v>
      </c>
      <c r="B32506">
        <v>81474</v>
      </c>
      <c r="C32506" t="s">
        <v>32573</v>
      </c>
      <c r="D32506" t="str">
        <f>_xlfn.XLOOKUP(C32506,Sheet1!C:C,Sheet1!D:D,"")</f>
        <v/>
      </c>
    </row>
    <row r="32507" spans="1:4" x14ac:dyDescent="0.2">
      <c r="A32507">
        <v>3</v>
      </c>
      <c r="B32507">
        <v>81493</v>
      </c>
      <c r="C32507" t="s">
        <v>32574</v>
      </c>
      <c r="D32507" t="str">
        <f>_xlfn.XLOOKUP(C32507,Sheet1!C:C,Sheet1!D:D,"")</f>
        <v/>
      </c>
    </row>
    <row r="32508" spans="1:4" x14ac:dyDescent="0.2">
      <c r="A32508">
        <v>3</v>
      </c>
      <c r="B32508">
        <v>81578</v>
      </c>
      <c r="C32508" t="s">
        <v>32575</v>
      </c>
      <c r="D32508" t="str">
        <f>_xlfn.XLOOKUP(C32508,Sheet1!C:C,Sheet1!D:D,"")</f>
        <v/>
      </c>
    </row>
    <row r="32509" spans="1:4" x14ac:dyDescent="0.2">
      <c r="A32509">
        <v>3</v>
      </c>
      <c r="B32509">
        <v>81582</v>
      </c>
      <c r="C32509" t="s">
        <v>32576</v>
      </c>
      <c r="D32509" t="str">
        <f>_xlfn.XLOOKUP(C32509,Sheet1!C:C,Sheet1!D:D,"")</f>
        <v/>
      </c>
    </row>
    <row r="32510" spans="1:4" x14ac:dyDescent="0.2">
      <c r="A32510">
        <v>3</v>
      </c>
      <c r="B32510">
        <v>81584</v>
      </c>
      <c r="C32510" t="s">
        <v>32577</v>
      </c>
      <c r="D32510" t="str">
        <f>_xlfn.XLOOKUP(C32510,Sheet1!C:C,Sheet1!D:D,"")</f>
        <v/>
      </c>
    </row>
    <row r="32511" spans="1:4" x14ac:dyDescent="0.2">
      <c r="A32511">
        <v>3</v>
      </c>
      <c r="B32511">
        <v>81588</v>
      </c>
      <c r="C32511" t="s">
        <v>32578</v>
      </c>
      <c r="D32511" t="str">
        <f>_xlfn.XLOOKUP(C32511,Sheet1!C:C,Sheet1!D:D,"")</f>
        <v/>
      </c>
    </row>
    <row r="32512" spans="1:4" x14ac:dyDescent="0.2">
      <c r="A32512">
        <v>3</v>
      </c>
      <c r="B32512">
        <v>81593</v>
      </c>
      <c r="C32512" t="s">
        <v>32579</v>
      </c>
      <c r="D32512" t="str">
        <f>_xlfn.XLOOKUP(C32512,Sheet1!C:C,Sheet1!D:D,"")</f>
        <v/>
      </c>
    </row>
    <row r="32513" spans="1:4" x14ac:dyDescent="0.2">
      <c r="A32513">
        <v>3</v>
      </c>
      <c r="B32513">
        <v>81624</v>
      </c>
      <c r="C32513" t="s">
        <v>32580</v>
      </c>
      <c r="D32513" t="str">
        <f>_xlfn.XLOOKUP(C32513,Sheet1!C:C,Sheet1!D:D,"")</f>
        <v/>
      </c>
    </row>
    <row r="32514" spans="1:4" x14ac:dyDescent="0.2">
      <c r="A32514">
        <v>3</v>
      </c>
      <c r="B32514">
        <v>81629</v>
      </c>
      <c r="C32514" t="s">
        <v>32581</v>
      </c>
      <c r="D32514" t="str">
        <f>_xlfn.XLOOKUP(C32514,Sheet1!C:C,Sheet1!D:D,"")</f>
        <v/>
      </c>
    </row>
    <row r="32515" spans="1:4" x14ac:dyDescent="0.2">
      <c r="A32515">
        <v>3</v>
      </c>
      <c r="B32515">
        <v>81679</v>
      </c>
      <c r="C32515" t="s">
        <v>32582</v>
      </c>
      <c r="D32515" t="str">
        <f>_xlfn.XLOOKUP(C32515,Sheet1!C:C,Sheet1!D:D,"")</f>
        <v/>
      </c>
    </row>
    <row r="32516" spans="1:4" x14ac:dyDescent="0.2">
      <c r="A32516">
        <v>3</v>
      </c>
      <c r="B32516">
        <v>81690</v>
      </c>
      <c r="C32516" t="s">
        <v>32583</v>
      </c>
      <c r="D32516" t="str">
        <f>_xlfn.XLOOKUP(C32516,Sheet1!C:C,Sheet1!D:D,"")</f>
        <v/>
      </c>
    </row>
    <row r="32517" spans="1:4" x14ac:dyDescent="0.2">
      <c r="A32517">
        <v>3</v>
      </c>
      <c r="B32517">
        <v>81728</v>
      </c>
      <c r="C32517" t="s">
        <v>32584</v>
      </c>
      <c r="D32517" t="str">
        <f>_xlfn.XLOOKUP(C32517,Sheet1!C:C,Sheet1!D:D,"")</f>
        <v/>
      </c>
    </row>
    <row r="32518" spans="1:4" x14ac:dyDescent="0.2">
      <c r="A32518">
        <v>3</v>
      </c>
      <c r="B32518">
        <v>81745</v>
      </c>
      <c r="C32518" t="s">
        <v>32585</v>
      </c>
      <c r="D32518" t="str">
        <f>_xlfn.XLOOKUP(C32518,Sheet1!C:C,Sheet1!D:D,"")</f>
        <v/>
      </c>
    </row>
    <row r="32519" spans="1:4" x14ac:dyDescent="0.2">
      <c r="A32519">
        <v>3</v>
      </c>
      <c r="B32519">
        <v>81762</v>
      </c>
      <c r="C32519" t="s">
        <v>32586</v>
      </c>
      <c r="D32519" t="str">
        <f>_xlfn.XLOOKUP(C32519,Sheet1!C:C,Sheet1!D:D,"")</f>
        <v/>
      </c>
    </row>
    <row r="32520" spans="1:4" x14ac:dyDescent="0.2">
      <c r="A32520">
        <v>3</v>
      </c>
      <c r="B32520">
        <v>81778</v>
      </c>
      <c r="C32520" t="s">
        <v>32587</v>
      </c>
      <c r="D32520" t="str">
        <f>_xlfn.XLOOKUP(C32520,Sheet1!C:C,Sheet1!D:D,"")</f>
        <v/>
      </c>
    </row>
    <row r="32521" spans="1:4" x14ac:dyDescent="0.2">
      <c r="A32521">
        <v>3</v>
      </c>
      <c r="B32521">
        <v>81783</v>
      </c>
      <c r="C32521" t="s">
        <v>32588</v>
      </c>
      <c r="D32521" t="str">
        <f>_xlfn.XLOOKUP(C32521,Sheet1!C:C,Sheet1!D:D,"")</f>
        <v/>
      </c>
    </row>
    <row r="32522" spans="1:4" x14ac:dyDescent="0.2">
      <c r="A32522">
        <v>3</v>
      </c>
      <c r="B32522">
        <v>81857</v>
      </c>
      <c r="C32522" t="s">
        <v>32589</v>
      </c>
      <c r="D32522" t="str">
        <f>_xlfn.XLOOKUP(C32522,Sheet1!C:C,Sheet1!D:D,"")</f>
        <v/>
      </c>
    </row>
    <row r="32523" spans="1:4" x14ac:dyDescent="0.2">
      <c r="A32523">
        <v>3</v>
      </c>
      <c r="B32523">
        <v>81884</v>
      </c>
      <c r="C32523" t="s">
        <v>32590</v>
      </c>
      <c r="D32523" t="str">
        <f>_xlfn.XLOOKUP(C32523,Sheet1!C:C,Sheet1!D:D,"")</f>
        <v/>
      </c>
    </row>
    <row r="32524" spans="1:4" x14ac:dyDescent="0.2">
      <c r="A32524">
        <v>3</v>
      </c>
      <c r="B32524">
        <v>81898</v>
      </c>
      <c r="C32524" t="s">
        <v>32591</v>
      </c>
      <c r="D32524" t="str">
        <f>_xlfn.XLOOKUP(C32524,Sheet1!C:C,Sheet1!D:D,"")</f>
        <v/>
      </c>
    </row>
    <row r="32525" spans="1:4" x14ac:dyDescent="0.2">
      <c r="A32525">
        <v>3</v>
      </c>
      <c r="B32525">
        <v>81911</v>
      </c>
      <c r="C32525" t="s">
        <v>32592</v>
      </c>
      <c r="D32525" t="str">
        <f>_xlfn.XLOOKUP(C32525,Sheet1!C:C,Sheet1!D:D,"")</f>
        <v/>
      </c>
    </row>
    <row r="32526" spans="1:4" x14ac:dyDescent="0.2">
      <c r="A32526">
        <v>3</v>
      </c>
      <c r="B32526">
        <v>81948</v>
      </c>
      <c r="C32526" t="s">
        <v>32593</v>
      </c>
      <c r="D32526" t="str">
        <f>_xlfn.XLOOKUP(C32526,Sheet1!C:C,Sheet1!D:D,"")</f>
        <v/>
      </c>
    </row>
    <row r="32527" spans="1:4" x14ac:dyDescent="0.2">
      <c r="A32527">
        <v>3</v>
      </c>
      <c r="B32527">
        <v>82012</v>
      </c>
      <c r="C32527" t="s">
        <v>32594</v>
      </c>
      <c r="D32527" t="str">
        <f>_xlfn.XLOOKUP(C32527,Sheet1!C:C,Sheet1!D:D,"")</f>
        <v/>
      </c>
    </row>
    <row r="32528" spans="1:4" x14ac:dyDescent="0.2">
      <c r="A32528">
        <v>3</v>
      </c>
      <c r="B32528">
        <v>82065</v>
      </c>
      <c r="C32528" t="s">
        <v>32595</v>
      </c>
      <c r="D32528" t="str">
        <f>_xlfn.XLOOKUP(C32528,Sheet1!C:C,Sheet1!D:D,"")</f>
        <v/>
      </c>
    </row>
    <row r="32529" spans="1:4" x14ac:dyDescent="0.2">
      <c r="A32529">
        <v>3</v>
      </c>
      <c r="B32529">
        <v>82104</v>
      </c>
      <c r="C32529" t="s">
        <v>32596</v>
      </c>
      <c r="D32529" t="str">
        <f>_xlfn.XLOOKUP(C32529,Sheet1!C:C,Sheet1!D:D,"")</f>
        <v/>
      </c>
    </row>
    <row r="32530" spans="1:4" x14ac:dyDescent="0.2">
      <c r="A32530">
        <v>3</v>
      </c>
      <c r="B32530">
        <v>82121</v>
      </c>
      <c r="C32530" t="s">
        <v>32597</v>
      </c>
      <c r="D32530" t="str">
        <f>_xlfn.XLOOKUP(C32530,Sheet1!C:C,Sheet1!D:D,"")</f>
        <v/>
      </c>
    </row>
    <row r="32531" spans="1:4" x14ac:dyDescent="0.2">
      <c r="A32531">
        <v>3</v>
      </c>
      <c r="B32531">
        <v>82187</v>
      </c>
      <c r="C32531" t="s">
        <v>32598</v>
      </c>
      <c r="D32531" t="str">
        <f>_xlfn.XLOOKUP(C32531,Sheet1!C:C,Sheet1!D:D,"")</f>
        <v/>
      </c>
    </row>
    <row r="32532" spans="1:4" x14ac:dyDescent="0.2">
      <c r="A32532">
        <v>3</v>
      </c>
      <c r="B32532">
        <v>82255</v>
      </c>
      <c r="C32532" t="s">
        <v>32599</v>
      </c>
      <c r="D32532" t="str">
        <f>_xlfn.XLOOKUP(C32532,Sheet1!C:C,Sheet1!D:D,"")</f>
        <v/>
      </c>
    </row>
    <row r="32533" spans="1:4" x14ac:dyDescent="0.2">
      <c r="A32533">
        <v>3</v>
      </c>
      <c r="B32533">
        <v>82334</v>
      </c>
      <c r="C32533" t="s">
        <v>32600</v>
      </c>
      <c r="D32533" t="str">
        <f>_xlfn.XLOOKUP(C32533,Sheet1!C:C,Sheet1!D:D,"")</f>
        <v/>
      </c>
    </row>
    <row r="32534" spans="1:4" x14ac:dyDescent="0.2">
      <c r="A32534">
        <v>3</v>
      </c>
      <c r="B32534">
        <v>82373</v>
      </c>
      <c r="C32534" t="s">
        <v>32601</v>
      </c>
      <c r="D32534" t="str">
        <f>_xlfn.XLOOKUP(C32534,Sheet1!C:C,Sheet1!D:D,"")</f>
        <v/>
      </c>
    </row>
    <row r="32535" spans="1:4" x14ac:dyDescent="0.2">
      <c r="A32535">
        <v>3</v>
      </c>
      <c r="B32535">
        <v>82430</v>
      </c>
      <c r="C32535" t="s">
        <v>32602</v>
      </c>
      <c r="D32535" t="str">
        <f>_xlfn.XLOOKUP(C32535,Sheet1!C:C,Sheet1!D:D,"")</f>
        <v/>
      </c>
    </row>
    <row r="32536" spans="1:4" x14ac:dyDescent="0.2">
      <c r="A32536">
        <v>3</v>
      </c>
      <c r="B32536">
        <v>82448</v>
      </c>
      <c r="C32536" t="s">
        <v>32603</v>
      </c>
      <c r="D32536" t="str">
        <f>_xlfn.XLOOKUP(C32536,Sheet1!C:C,Sheet1!D:D,"")</f>
        <v/>
      </c>
    </row>
    <row r="32537" spans="1:4" x14ac:dyDescent="0.2">
      <c r="A32537">
        <v>3</v>
      </c>
      <c r="B32537">
        <v>82466</v>
      </c>
      <c r="C32537" t="s">
        <v>32604</v>
      </c>
      <c r="D32537" t="str">
        <f>_xlfn.XLOOKUP(C32537,Sheet1!C:C,Sheet1!D:D,"")</f>
        <v/>
      </c>
    </row>
    <row r="32538" spans="1:4" x14ac:dyDescent="0.2">
      <c r="A32538">
        <v>3</v>
      </c>
      <c r="B32538">
        <v>82492</v>
      </c>
      <c r="C32538" t="s">
        <v>32605</v>
      </c>
      <c r="D32538" t="str">
        <f>_xlfn.XLOOKUP(C32538,Sheet1!C:C,Sheet1!D:D,"")</f>
        <v/>
      </c>
    </row>
    <row r="32539" spans="1:4" x14ac:dyDescent="0.2">
      <c r="A32539">
        <v>3</v>
      </c>
      <c r="B32539">
        <v>82504</v>
      </c>
      <c r="C32539" t="s">
        <v>32606</v>
      </c>
      <c r="D32539" t="str">
        <f>_xlfn.XLOOKUP(C32539,Sheet1!C:C,Sheet1!D:D,"")</f>
        <v/>
      </c>
    </row>
    <row r="32540" spans="1:4" x14ac:dyDescent="0.2">
      <c r="A32540">
        <v>3</v>
      </c>
      <c r="B32540">
        <v>82509</v>
      </c>
      <c r="C32540" t="s">
        <v>32607</v>
      </c>
      <c r="D32540" t="str">
        <f>_xlfn.XLOOKUP(C32540,Sheet1!C:C,Sheet1!D:D,"")</f>
        <v/>
      </c>
    </row>
    <row r="32541" spans="1:4" x14ac:dyDescent="0.2">
      <c r="A32541">
        <v>3</v>
      </c>
      <c r="B32541">
        <v>82561</v>
      </c>
      <c r="C32541" t="s">
        <v>32608</v>
      </c>
      <c r="D32541" t="str">
        <f>_xlfn.XLOOKUP(C32541,Sheet1!C:C,Sheet1!D:D,"")</f>
        <v/>
      </c>
    </row>
    <row r="32542" spans="1:4" x14ac:dyDescent="0.2">
      <c r="A32542">
        <v>3</v>
      </c>
      <c r="B32542">
        <v>82563</v>
      </c>
      <c r="C32542" t="s">
        <v>32609</v>
      </c>
      <c r="D32542" t="str">
        <f>_xlfn.XLOOKUP(C32542,Sheet1!C:C,Sheet1!D:D,"")</f>
        <v/>
      </c>
    </row>
    <row r="32543" spans="1:4" x14ac:dyDescent="0.2">
      <c r="A32543">
        <v>3</v>
      </c>
      <c r="B32543">
        <v>82628</v>
      </c>
      <c r="C32543" t="s">
        <v>32610</v>
      </c>
      <c r="D32543" t="str">
        <f>_xlfn.XLOOKUP(C32543,Sheet1!C:C,Sheet1!D:D,"")</f>
        <v/>
      </c>
    </row>
    <row r="32544" spans="1:4" x14ac:dyDescent="0.2">
      <c r="A32544">
        <v>3</v>
      </c>
      <c r="B32544">
        <v>82632</v>
      </c>
      <c r="C32544" t="s">
        <v>32611</v>
      </c>
      <c r="D32544" t="str">
        <f>_xlfn.XLOOKUP(C32544,Sheet1!C:C,Sheet1!D:D,"")</f>
        <v/>
      </c>
    </row>
    <row r="32545" spans="1:4" x14ac:dyDescent="0.2">
      <c r="A32545">
        <v>3</v>
      </c>
      <c r="B32545">
        <v>82647</v>
      </c>
      <c r="C32545" t="s">
        <v>32612</v>
      </c>
      <c r="D32545" t="str">
        <f>_xlfn.XLOOKUP(C32545,Sheet1!C:C,Sheet1!D:D,"")</f>
        <v/>
      </c>
    </row>
    <row r="32546" spans="1:4" x14ac:dyDescent="0.2">
      <c r="A32546">
        <v>3</v>
      </c>
      <c r="B32546">
        <v>82736</v>
      </c>
      <c r="C32546" t="s">
        <v>32613</v>
      </c>
      <c r="D32546" t="str">
        <f>_xlfn.XLOOKUP(C32546,Sheet1!C:C,Sheet1!D:D,"")</f>
        <v/>
      </c>
    </row>
    <row r="32547" spans="1:4" x14ac:dyDescent="0.2">
      <c r="A32547">
        <v>3</v>
      </c>
      <c r="B32547">
        <v>82781</v>
      </c>
      <c r="C32547" t="s">
        <v>32614</v>
      </c>
      <c r="D32547" t="str">
        <f>_xlfn.XLOOKUP(C32547,Sheet1!C:C,Sheet1!D:D,"")</f>
        <v/>
      </c>
    </row>
    <row r="32548" spans="1:4" x14ac:dyDescent="0.2">
      <c r="A32548">
        <v>3</v>
      </c>
      <c r="B32548">
        <v>82853</v>
      </c>
      <c r="C32548" t="s">
        <v>32615</v>
      </c>
      <c r="D32548" t="str">
        <f>_xlfn.XLOOKUP(C32548,Sheet1!C:C,Sheet1!D:D,"")</f>
        <v/>
      </c>
    </row>
    <row r="32549" spans="1:4" x14ac:dyDescent="0.2">
      <c r="A32549">
        <v>3</v>
      </c>
      <c r="B32549">
        <v>82869</v>
      </c>
      <c r="C32549" t="s">
        <v>32616</v>
      </c>
      <c r="D32549" t="str">
        <f>_xlfn.XLOOKUP(C32549,Sheet1!C:C,Sheet1!D:D,"")</f>
        <v/>
      </c>
    </row>
    <row r="32550" spans="1:4" x14ac:dyDescent="0.2">
      <c r="A32550">
        <v>3</v>
      </c>
      <c r="B32550">
        <v>82899</v>
      </c>
      <c r="C32550" t="s">
        <v>32617</v>
      </c>
      <c r="D32550" t="str">
        <f>_xlfn.XLOOKUP(C32550,Sheet1!C:C,Sheet1!D:D,"")</f>
        <v/>
      </c>
    </row>
    <row r="32551" spans="1:4" x14ac:dyDescent="0.2">
      <c r="A32551">
        <v>3</v>
      </c>
      <c r="B32551">
        <v>82916</v>
      </c>
      <c r="C32551" t="s">
        <v>32618</v>
      </c>
      <c r="D32551" t="str">
        <f>_xlfn.XLOOKUP(C32551,Sheet1!C:C,Sheet1!D:D,"")</f>
        <v/>
      </c>
    </row>
    <row r="32552" spans="1:4" x14ac:dyDescent="0.2">
      <c r="A32552">
        <v>3</v>
      </c>
      <c r="B32552">
        <v>82925</v>
      </c>
      <c r="C32552" t="s">
        <v>32619</v>
      </c>
      <c r="D32552" t="str">
        <f>_xlfn.XLOOKUP(C32552,Sheet1!C:C,Sheet1!D:D,"")</f>
        <v/>
      </c>
    </row>
    <row r="32553" spans="1:4" x14ac:dyDescent="0.2">
      <c r="A32553">
        <v>3</v>
      </c>
      <c r="B32553">
        <v>82936</v>
      </c>
      <c r="C32553" t="s">
        <v>32620</v>
      </c>
      <c r="D32553" t="str">
        <f>_xlfn.XLOOKUP(C32553,Sheet1!C:C,Sheet1!D:D,"")</f>
        <v/>
      </c>
    </row>
    <row r="32554" spans="1:4" x14ac:dyDescent="0.2">
      <c r="A32554">
        <v>3</v>
      </c>
      <c r="B32554">
        <v>82939</v>
      </c>
      <c r="C32554" t="s">
        <v>32621</v>
      </c>
      <c r="D32554" t="str">
        <f>_xlfn.XLOOKUP(C32554,Sheet1!C:C,Sheet1!D:D,"")</f>
        <v/>
      </c>
    </row>
    <row r="32555" spans="1:4" x14ac:dyDescent="0.2">
      <c r="A32555">
        <v>3</v>
      </c>
      <c r="B32555">
        <v>82971</v>
      </c>
      <c r="C32555" t="s">
        <v>32622</v>
      </c>
      <c r="D32555" t="str">
        <f>_xlfn.XLOOKUP(C32555,Sheet1!C:C,Sheet1!D:D,"")</f>
        <v/>
      </c>
    </row>
    <row r="32556" spans="1:4" x14ac:dyDescent="0.2">
      <c r="A32556">
        <v>3</v>
      </c>
      <c r="B32556">
        <v>82981</v>
      </c>
      <c r="C32556" t="s">
        <v>32623</v>
      </c>
      <c r="D32556" t="str">
        <f>_xlfn.XLOOKUP(C32556,Sheet1!C:C,Sheet1!D:D,"")</f>
        <v/>
      </c>
    </row>
    <row r="32557" spans="1:4" x14ac:dyDescent="0.2">
      <c r="A32557">
        <v>3</v>
      </c>
      <c r="B32557">
        <v>82987</v>
      </c>
      <c r="C32557" t="s">
        <v>32624</v>
      </c>
      <c r="D32557" t="str">
        <f>_xlfn.XLOOKUP(C32557,Sheet1!C:C,Sheet1!D:D,"")</f>
        <v/>
      </c>
    </row>
    <row r="32558" spans="1:4" x14ac:dyDescent="0.2">
      <c r="A32558">
        <v>3</v>
      </c>
      <c r="B32558">
        <v>83012</v>
      </c>
      <c r="C32558" t="s">
        <v>32625</v>
      </c>
      <c r="D32558" t="str">
        <f>_xlfn.XLOOKUP(C32558,Sheet1!C:C,Sheet1!D:D,"")</f>
        <v/>
      </c>
    </row>
    <row r="32559" spans="1:4" x14ac:dyDescent="0.2">
      <c r="A32559">
        <v>3</v>
      </c>
      <c r="B32559">
        <v>83082</v>
      </c>
      <c r="C32559" t="s">
        <v>32626</v>
      </c>
      <c r="D32559" t="str">
        <f>_xlfn.XLOOKUP(C32559,Sheet1!C:C,Sheet1!D:D,"")</f>
        <v/>
      </c>
    </row>
    <row r="32560" spans="1:4" x14ac:dyDescent="0.2">
      <c r="A32560">
        <v>3</v>
      </c>
      <c r="B32560">
        <v>83153</v>
      </c>
      <c r="C32560" t="s">
        <v>32627</v>
      </c>
      <c r="D32560" t="str">
        <f>_xlfn.XLOOKUP(C32560,Sheet1!C:C,Sheet1!D:D,"")</f>
        <v/>
      </c>
    </row>
    <row r="32561" spans="1:4" x14ac:dyDescent="0.2">
      <c r="A32561">
        <v>3</v>
      </c>
      <c r="B32561">
        <v>83162</v>
      </c>
      <c r="C32561" t="s">
        <v>32628</v>
      </c>
      <c r="D32561" t="str">
        <f>_xlfn.XLOOKUP(C32561,Sheet1!C:C,Sheet1!D:D,"")</f>
        <v/>
      </c>
    </row>
    <row r="32562" spans="1:4" x14ac:dyDescent="0.2">
      <c r="A32562">
        <v>3</v>
      </c>
      <c r="B32562">
        <v>83188</v>
      </c>
      <c r="C32562" t="s">
        <v>32629</v>
      </c>
      <c r="D32562" t="str">
        <f>_xlfn.XLOOKUP(C32562,Sheet1!C:C,Sheet1!D:D,"")</f>
        <v/>
      </c>
    </row>
    <row r="32563" spans="1:4" x14ac:dyDescent="0.2">
      <c r="A32563">
        <v>3</v>
      </c>
      <c r="B32563">
        <v>83200</v>
      </c>
      <c r="C32563" t="s">
        <v>32630</v>
      </c>
      <c r="D32563" t="str">
        <f>_xlfn.XLOOKUP(C32563,Sheet1!C:C,Sheet1!D:D,"")</f>
        <v/>
      </c>
    </row>
    <row r="32564" spans="1:4" x14ac:dyDescent="0.2">
      <c r="A32564">
        <v>3</v>
      </c>
      <c r="B32564">
        <v>83252</v>
      </c>
      <c r="C32564" t="s">
        <v>32631</v>
      </c>
      <c r="D32564" t="str">
        <f>_xlfn.XLOOKUP(C32564,Sheet1!C:C,Sheet1!D:D,"")</f>
        <v/>
      </c>
    </row>
    <row r="32565" spans="1:4" x14ac:dyDescent="0.2">
      <c r="A32565">
        <v>3</v>
      </c>
      <c r="B32565">
        <v>83260</v>
      </c>
      <c r="C32565" t="s">
        <v>32632</v>
      </c>
      <c r="D32565" t="str">
        <f>_xlfn.XLOOKUP(C32565,Sheet1!C:C,Sheet1!D:D,"")</f>
        <v/>
      </c>
    </row>
    <row r="32566" spans="1:4" x14ac:dyDescent="0.2">
      <c r="A32566">
        <v>3</v>
      </c>
      <c r="B32566">
        <v>83296</v>
      </c>
      <c r="C32566" t="s">
        <v>32633</v>
      </c>
      <c r="D32566" t="str">
        <f>_xlfn.XLOOKUP(C32566,Sheet1!C:C,Sheet1!D:D,"")</f>
        <v/>
      </c>
    </row>
    <row r="32567" spans="1:4" x14ac:dyDescent="0.2">
      <c r="A32567">
        <v>3</v>
      </c>
      <c r="B32567">
        <v>83336</v>
      </c>
      <c r="C32567" t="s">
        <v>32634</v>
      </c>
      <c r="D32567" t="str">
        <f>_xlfn.XLOOKUP(C32567,Sheet1!C:C,Sheet1!D:D,"")</f>
        <v/>
      </c>
    </row>
    <row r="32568" spans="1:4" x14ac:dyDescent="0.2">
      <c r="A32568">
        <v>3</v>
      </c>
      <c r="B32568">
        <v>83402</v>
      </c>
      <c r="C32568" t="s">
        <v>32635</v>
      </c>
      <c r="D32568" t="str">
        <f>_xlfn.XLOOKUP(C32568,Sheet1!C:C,Sheet1!D:D,"")</f>
        <v/>
      </c>
    </row>
    <row r="32569" spans="1:4" x14ac:dyDescent="0.2">
      <c r="A32569">
        <v>3</v>
      </c>
      <c r="B32569">
        <v>83438</v>
      </c>
      <c r="C32569" t="s">
        <v>32636</v>
      </c>
      <c r="D32569" t="str">
        <f>_xlfn.XLOOKUP(C32569,Sheet1!C:C,Sheet1!D:D,"")</f>
        <v/>
      </c>
    </row>
    <row r="32570" spans="1:4" x14ac:dyDescent="0.2">
      <c r="A32570">
        <v>3</v>
      </c>
      <c r="B32570">
        <v>83509</v>
      </c>
      <c r="C32570" t="s">
        <v>32637</v>
      </c>
      <c r="D32570" t="str">
        <f>_xlfn.XLOOKUP(C32570,Sheet1!C:C,Sheet1!D:D,"")</f>
        <v/>
      </c>
    </row>
    <row r="32571" spans="1:4" x14ac:dyDescent="0.2">
      <c r="A32571">
        <v>3</v>
      </c>
      <c r="B32571">
        <v>83655</v>
      </c>
      <c r="C32571" t="s">
        <v>32638</v>
      </c>
      <c r="D32571" t="str">
        <f>_xlfn.XLOOKUP(C32571,Sheet1!C:C,Sheet1!D:D,"")</f>
        <v/>
      </c>
    </row>
    <row r="32572" spans="1:4" x14ac:dyDescent="0.2">
      <c r="A32572">
        <v>3</v>
      </c>
      <c r="B32572">
        <v>83666</v>
      </c>
      <c r="C32572" t="s">
        <v>32639</v>
      </c>
      <c r="D32572" t="str">
        <f>_xlfn.XLOOKUP(C32572,Sheet1!C:C,Sheet1!D:D,"")</f>
        <v/>
      </c>
    </row>
    <row r="32573" spans="1:4" x14ac:dyDescent="0.2">
      <c r="A32573">
        <v>3</v>
      </c>
      <c r="B32573">
        <v>83726</v>
      </c>
      <c r="C32573" t="s">
        <v>32640</v>
      </c>
      <c r="D32573" t="str">
        <f>_xlfn.XLOOKUP(C32573,Sheet1!C:C,Sheet1!D:D,"")</f>
        <v/>
      </c>
    </row>
    <row r="32574" spans="1:4" x14ac:dyDescent="0.2">
      <c r="A32574">
        <v>3</v>
      </c>
      <c r="B32574">
        <v>83762</v>
      </c>
      <c r="C32574" t="s">
        <v>32641</v>
      </c>
      <c r="D32574" t="str">
        <f>_xlfn.XLOOKUP(C32574,Sheet1!C:C,Sheet1!D:D,"")</f>
        <v/>
      </c>
    </row>
    <row r="32575" spans="1:4" x14ac:dyDescent="0.2">
      <c r="A32575">
        <v>3</v>
      </c>
      <c r="B32575">
        <v>83827</v>
      </c>
      <c r="C32575" t="s">
        <v>32642</v>
      </c>
      <c r="D32575" t="str">
        <f>_xlfn.XLOOKUP(C32575,Sheet1!C:C,Sheet1!D:D,"")</f>
        <v/>
      </c>
    </row>
    <row r="32576" spans="1:4" x14ac:dyDescent="0.2">
      <c r="A32576">
        <v>3</v>
      </c>
      <c r="B32576">
        <v>83829</v>
      </c>
      <c r="C32576" t="s">
        <v>32643</v>
      </c>
      <c r="D32576" t="str">
        <f>_xlfn.XLOOKUP(C32576,Sheet1!C:C,Sheet1!D:D,"")</f>
        <v/>
      </c>
    </row>
    <row r="32577" spans="1:4" x14ac:dyDescent="0.2">
      <c r="A32577">
        <v>3</v>
      </c>
      <c r="B32577">
        <v>83852</v>
      </c>
      <c r="C32577" t="s">
        <v>32644</v>
      </c>
      <c r="D32577" t="str">
        <f>_xlfn.XLOOKUP(C32577,Sheet1!C:C,Sheet1!D:D,"")</f>
        <v/>
      </c>
    </row>
    <row r="32578" spans="1:4" x14ac:dyDescent="0.2">
      <c r="A32578">
        <v>3</v>
      </c>
      <c r="B32578">
        <v>83857</v>
      </c>
      <c r="C32578" t="s">
        <v>32645</v>
      </c>
      <c r="D32578" t="str">
        <f>_xlfn.XLOOKUP(C32578,Sheet1!C:C,Sheet1!D:D,"")</f>
        <v/>
      </c>
    </row>
    <row r="32579" spans="1:4" x14ac:dyDescent="0.2">
      <c r="A32579">
        <v>3</v>
      </c>
      <c r="B32579">
        <v>83885</v>
      </c>
      <c r="C32579" t="s">
        <v>32646</v>
      </c>
      <c r="D32579" t="str">
        <f>_xlfn.XLOOKUP(C32579,Sheet1!C:C,Sheet1!D:D,"")</f>
        <v/>
      </c>
    </row>
    <row r="32580" spans="1:4" x14ac:dyDescent="0.2">
      <c r="A32580">
        <v>3</v>
      </c>
      <c r="B32580">
        <v>83908</v>
      </c>
      <c r="C32580" t="s">
        <v>32647</v>
      </c>
      <c r="D32580" t="str">
        <f>_xlfn.XLOOKUP(C32580,Sheet1!C:C,Sheet1!D:D,"")</f>
        <v/>
      </c>
    </row>
    <row r="32581" spans="1:4" x14ac:dyDescent="0.2">
      <c r="A32581">
        <v>3</v>
      </c>
      <c r="B32581">
        <v>83964</v>
      </c>
      <c r="C32581" t="s">
        <v>32648</v>
      </c>
      <c r="D32581" t="str">
        <f>_xlfn.XLOOKUP(C32581,Sheet1!C:C,Sheet1!D:D,"")</f>
        <v/>
      </c>
    </row>
    <row r="32582" spans="1:4" x14ac:dyDescent="0.2">
      <c r="A32582">
        <v>3</v>
      </c>
      <c r="B32582">
        <v>83966</v>
      </c>
      <c r="C32582" t="s">
        <v>32649</v>
      </c>
      <c r="D32582" t="str">
        <f>_xlfn.XLOOKUP(C32582,Sheet1!C:C,Sheet1!D:D,"")</f>
        <v/>
      </c>
    </row>
    <row r="32583" spans="1:4" x14ac:dyDescent="0.2">
      <c r="A32583">
        <v>3</v>
      </c>
      <c r="B32583">
        <v>83998</v>
      </c>
      <c r="C32583" t="s">
        <v>32650</v>
      </c>
      <c r="D32583" t="str">
        <f>_xlfn.XLOOKUP(C32583,Sheet1!C:C,Sheet1!D:D,"")</f>
        <v/>
      </c>
    </row>
    <row r="32584" spans="1:4" x14ac:dyDescent="0.2">
      <c r="A32584">
        <v>3</v>
      </c>
      <c r="B32584">
        <v>84023</v>
      </c>
      <c r="C32584" t="s">
        <v>32651</v>
      </c>
      <c r="D32584" t="str">
        <f>_xlfn.XLOOKUP(C32584,Sheet1!C:C,Sheet1!D:D,"")</f>
        <v/>
      </c>
    </row>
    <row r="32585" spans="1:4" x14ac:dyDescent="0.2">
      <c r="A32585">
        <v>3</v>
      </c>
      <c r="B32585">
        <v>84121</v>
      </c>
      <c r="C32585" t="s">
        <v>32652</v>
      </c>
      <c r="D32585" t="str">
        <f>_xlfn.XLOOKUP(C32585,Sheet1!C:C,Sheet1!D:D,"")</f>
        <v/>
      </c>
    </row>
    <row r="32586" spans="1:4" x14ac:dyDescent="0.2">
      <c r="A32586">
        <v>3</v>
      </c>
      <c r="B32586">
        <v>84168</v>
      </c>
      <c r="C32586" t="s">
        <v>32653</v>
      </c>
      <c r="D32586" t="str">
        <f>_xlfn.XLOOKUP(C32586,Sheet1!C:C,Sheet1!D:D,"")</f>
        <v/>
      </c>
    </row>
    <row r="32587" spans="1:4" x14ac:dyDescent="0.2">
      <c r="A32587">
        <v>3</v>
      </c>
      <c r="B32587">
        <v>84173</v>
      </c>
      <c r="C32587" t="s">
        <v>32654</v>
      </c>
      <c r="D32587" t="str">
        <f>_xlfn.XLOOKUP(C32587,Sheet1!C:C,Sheet1!D:D,"")</f>
        <v/>
      </c>
    </row>
    <row r="32588" spans="1:4" x14ac:dyDescent="0.2">
      <c r="A32588">
        <v>3</v>
      </c>
      <c r="B32588">
        <v>84176</v>
      </c>
      <c r="C32588" t="s">
        <v>32655</v>
      </c>
      <c r="D32588" t="str">
        <f>_xlfn.XLOOKUP(C32588,Sheet1!C:C,Sheet1!D:D,"")</f>
        <v/>
      </c>
    </row>
    <row r="32589" spans="1:4" x14ac:dyDescent="0.2">
      <c r="A32589">
        <v>3</v>
      </c>
      <c r="B32589">
        <v>84232</v>
      </c>
      <c r="C32589" t="s">
        <v>32656</v>
      </c>
      <c r="D32589" t="str">
        <f>_xlfn.XLOOKUP(C32589,Sheet1!C:C,Sheet1!D:D,"")</f>
        <v/>
      </c>
    </row>
    <row r="32590" spans="1:4" x14ac:dyDescent="0.2">
      <c r="A32590">
        <v>3</v>
      </c>
      <c r="B32590">
        <v>84243</v>
      </c>
      <c r="C32590" t="s">
        <v>32657</v>
      </c>
      <c r="D32590" t="str">
        <f>_xlfn.XLOOKUP(C32590,Sheet1!C:C,Sheet1!D:D,"")</f>
        <v/>
      </c>
    </row>
    <row r="32591" spans="1:4" x14ac:dyDescent="0.2">
      <c r="A32591">
        <v>3</v>
      </c>
      <c r="B32591">
        <v>84408</v>
      </c>
      <c r="C32591" t="s">
        <v>32658</v>
      </c>
      <c r="D32591" t="str">
        <f>_xlfn.XLOOKUP(C32591,Sheet1!C:C,Sheet1!D:D,"")</f>
        <v/>
      </c>
    </row>
    <row r="32592" spans="1:4" x14ac:dyDescent="0.2">
      <c r="A32592">
        <v>3</v>
      </c>
      <c r="B32592">
        <v>84434</v>
      </c>
      <c r="C32592" t="s">
        <v>32659</v>
      </c>
      <c r="D32592" t="str">
        <f>_xlfn.XLOOKUP(C32592,Sheet1!C:C,Sheet1!D:D,"")</f>
        <v/>
      </c>
    </row>
    <row r="32593" spans="1:4" x14ac:dyDescent="0.2">
      <c r="A32593">
        <v>3</v>
      </c>
      <c r="B32593">
        <v>84441</v>
      </c>
      <c r="C32593" t="s">
        <v>32660</v>
      </c>
      <c r="D32593" t="str">
        <f>_xlfn.XLOOKUP(C32593,Sheet1!C:C,Sheet1!D:D,"")</f>
        <v/>
      </c>
    </row>
    <row r="32594" spans="1:4" x14ac:dyDescent="0.2">
      <c r="A32594">
        <v>3</v>
      </c>
      <c r="B32594">
        <v>84503</v>
      </c>
      <c r="C32594" t="s">
        <v>32661</v>
      </c>
      <c r="D32594" t="str">
        <f>_xlfn.XLOOKUP(C32594,Sheet1!C:C,Sheet1!D:D,"")</f>
        <v/>
      </c>
    </row>
    <row r="32595" spans="1:4" x14ac:dyDescent="0.2">
      <c r="A32595">
        <v>3</v>
      </c>
      <c r="B32595">
        <v>84504</v>
      </c>
      <c r="C32595" t="s">
        <v>32662</v>
      </c>
      <c r="D32595" t="str">
        <f>_xlfn.XLOOKUP(C32595,Sheet1!C:C,Sheet1!D:D,"")</f>
        <v/>
      </c>
    </row>
    <row r="32596" spans="1:4" x14ac:dyDescent="0.2">
      <c r="A32596">
        <v>3</v>
      </c>
      <c r="B32596">
        <v>84532</v>
      </c>
      <c r="C32596" t="s">
        <v>32663</v>
      </c>
      <c r="D32596" t="str">
        <f>_xlfn.XLOOKUP(C32596,Sheet1!C:C,Sheet1!D:D,"")</f>
        <v/>
      </c>
    </row>
    <row r="32597" spans="1:4" x14ac:dyDescent="0.2">
      <c r="A32597">
        <v>3</v>
      </c>
      <c r="B32597">
        <v>84540</v>
      </c>
      <c r="C32597" t="s">
        <v>32664</v>
      </c>
      <c r="D32597" t="str">
        <f>_xlfn.XLOOKUP(C32597,Sheet1!C:C,Sheet1!D:D,"")</f>
        <v/>
      </c>
    </row>
    <row r="32598" spans="1:4" x14ac:dyDescent="0.2">
      <c r="A32598">
        <v>3</v>
      </c>
      <c r="B32598">
        <v>84543</v>
      </c>
      <c r="C32598" t="s">
        <v>32665</v>
      </c>
      <c r="D32598" t="str">
        <f>_xlfn.XLOOKUP(C32598,Sheet1!C:C,Sheet1!D:D,"")</f>
        <v/>
      </c>
    </row>
    <row r="32599" spans="1:4" x14ac:dyDescent="0.2">
      <c r="A32599">
        <v>3</v>
      </c>
      <c r="B32599">
        <v>84558</v>
      </c>
      <c r="C32599" t="s">
        <v>32666</v>
      </c>
      <c r="D32599" t="str">
        <f>_xlfn.XLOOKUP(C32599,Sheet1!C:C,Sheet1!D:D,"")</f>
        <v/>
      </c>
    </row>
    <row r="32600" spans="1:4" x14ac:dyDescent="0.2">
      <c r="A32600">
        <v>3</v>
      </c>
      <c r="B32600">
        <v>84637</v>
      </c>
      <c r="C32600" t="s">
        <v>32667</v>
      </c>
      <c r="D32600" t="str">
        <f>_xlfn.XLOOKUP(C32600,Sheet1!C:C,Sheet1!D:D,"")</f>
        <v/>
      </c>
    </row>
    <row r="32601" spans="1:4" x14ac:dyDescent="0.2">
      <c r="A32601">
        <v>3</v>
      </c>
      <c r="B32601">
        <v>84656</v>
      </c>
      <c r="C32601" t="s">
        <v>32668</v>
      </c>
      <c r="D32601" t="str">
        <f>_xlfn.XLOOKUP(C32601,Sheet1!C:C,Sheet1!D:D,"")</f>
        <v/>
      </c>
    </row>
    <row r="32602" spans="1:4" x14ac:dyDescent="0.2">
      <c r="A32602">
        <v>3</v>
      </c>
      <c r="B32602">
        <v>84661</v>
      </c>
      <c r="C32602" t="s">
        <v>32669</v>
      </c>
      <c r="D32602" t="str">
        <f>_xlfn.XLOOKUP(C32602,Sheet1!C:C,Sheet1!D:D,"")</f>
        <v/>
      </c>
    </row>
    <row r="32603" spans="1:4" x14ac:dyDescent="0.2">
      <c r="A32603">
        <v>3</v>
      </c>
      <c r="B32603">
        <v>84676</v>
      </c>
      <c r="C32603" t="s">
        <v>32670</v>
      </c>
      <c r="D32603" t="str">
        <f>_xlfn.XLOOKUP(C32603,Sheet1!C:C,Sheet1!D:D,"")</f>
        <v/>
      </c>
    </row>
    <row r="32604" spans="1:4" x14ac:dyDescent="0.2">
      <c r="A32604">
        <v>3</v>
      </c>
      <c r="B32604">
        <v>84689</v>
      </c>
      <c r="C32604" t="s">
        <v>32671</v>
      </c>
      <c r="D32604" t="str">
        <f>_xlfn.XLOOKUP(C32604,Sheet1!C:C,Sheet1!D:D,"")</f>
        <v/>
      </c>
    </row>
    <row r="32605" spans="1:4" x14ac:dyDescent="0.2">
      <c r="A32605">
        <v>3</v>
      </c>
      <c r="B32605">
        <v>84737</v>
      </c>
      <c r="C32605" t="s">
        <v>32672</v>
      </c>
      <c r="D32605" t="str">
        <f>_xlfn.XLOOKUP(C32605,Sheet1!C:C,Sheet1!D:D,"")</f>
        <v/>
      </c>
    </row>
    <row r="32606" spans="1:4" x14ac:dyDescent="0.2">
      <c r="A32606">
        <v>3</v>
      </c>
      <c r="B32606">
        <v>84768</v>
      </c>
      <c r="C32606" t="s">
        <v>32673</v>
      </c>
      <c r="D32606" t="str">
        <f>_xlfn.XLOOKUP(C32606,Sheet1!C:C,Sheet1!D:D,"")</f>
        <v/>
      </c>
    </row>
    <row r="32607" spans="1:4" x14ac:dyDescent="0.2">
      <c r="A32607">
        <v>3</v>
      </c>
      <c r="B32607">
        <v>84774</v>
      </c>
      <c r="C32607" t="s">
        <v>32674</v>
      </c>
      <c r="D32607" t="str">
        <f>_xlfn.XLOOKUP(C32607,Sheet1!C:C,Sheet1!D:D,"")</f>
        <v/>
      </c>
    </row>
    <row r="32608" spans="1:4" x14ac:dyDescent="0.2">
      <c r="A32608">
        <v>3</v>
      </c>
      <c r="B32608">
        <v>84826</v>
      </c>
      <c r="C32608" t="s">
        <v>32675</v>
      </c>
      <c r="D32608" t="str">
        <f>_xlfn.XLOOKUP(C32608,Sheet1!C:C,Sheet1!D:D,"")</f>
        <v/>
      </c>
    </row>
    <row r="32609" spans="1:4" x14ac:dyDescent="0.2">
      <c r="A32609">
        <v>3</v>
      </c>
      <c r="B32609">
        <v>84829</v>
      </c>
      <c r="C32609" t="s">
        <v>32676</v>
      </c>
      <c r="D32609" t="str">
        <f>_xlfn.XLOOKUP(C32609,Sheet1!C:C,Sheet1!D:D,"")</f>
        <v/>
      </c>
    </row>
    <row r="32610" spans="1:4" x14ac:dyDescent="0.2">
      <c r="A32610">
        <v>3</v>
      </c>
      <c r="B32610">
        <v>84948</v>
      </c>
      <c r="C32610" t="s">
        <v>32677</v>
      </c>
      <c r="D32610" t="str">
        <f>_xlfn.XLOOKUP(C32610,Sheet1!C:C,Sheet1!D:D,"")</f>
        <v/>
      </c>
    </row>
    <row r="32611" spans="1:4" x14ac:dyDescent="0.2">
      <c r="A32611">
        <v>3</v>
      </c>
      <c r="B32611">
        <v>84951</v>
      </c>
      <c r="C32611" t="s">
        <v>32678</v>
      </c>
      <c r="D32611" t="str">
        <f>_xlfn.XLOOKUP(C32611,Sheet1!C:C,Sheet1!D:D,"")</f>
        <v/>
      </c>
    </row>
    <row r="32612" spans="1:4" x14ac:dyDescent="0.2">
      <c r="A32612">
        <v>3</v>
      </c>
      <c r="B32612">
        <v>84966</v>
      </c>
      <c r="C32612" t="s">
        <v>32679</v>
      </c>
      <c r="D32612" t="str">
        <f>_xlfn.XLOOKUP(C32612,Sheet1!C:C,Sheet1!D:D,"")</f>
        <v/>
      </c>
    </row>
    <row r="32613" spans="1:4" x14ac:dyDescent="0.2">
      <c r="A32613">
        <v>3</v>
      </c>
      <c r="B32613">
        <v>84974</v>
      </c>
      <c r="C32613" t="s">
        <v>32680</v>
      </c>
      <c r="D32613" t="str">
        <f>_xlfn.XLOOKUP(C32613,Sheet1!C:C,Sheet1!D:D,"")</f>
        <v/>
      </c>
    </row>
    <row r="32614" spans="1:4" x14ac:dyDescent="0.2">
      <c r="A32614">
        <v>3</v>
      </c>
      <c r="B32614">
        <v>84987</v>
      </c>
      <c r="C32614" t="s">
        <v>32681</v>
      </c>
      <c r="D32614" t="str">
        <f>_xlfn.XLOOKUP(C32614,Sheet1!C:C,Sheet1!D:D,"")</f>
        <v/>
      </c>
    </row>
    <row r="32615" spans="1:4" x14ac:dyDescent="0.2">
      <c r="A32615">
        <v>3</v>
      </c>
      <c r="B32615">
        <v>85004</v>
      </c>
      <c r="C32615" t="s">
        <v>32682</v>
      </c>
      <c r="D32615" t="str">
        <f>_xlfn.XLOOKUP(C32615,Sheet1!C:C,Sheet1!D:D,"")</f>
        <v/>
      </c>
    </row>
    <row r="32616" spans="1:4" x14ac:dyDescent="0.2">
      <c r="A32616">
        <v>3</v>
      </c>
      <c r="B32616">
        <v>85014</v>
      </c>
      <c r="C32616" t="s">
        <v>32683</v>
      </c>
      <c r="D32616" t="str">
        <f>_xlfn.XLOOKUP(C32616,Sheet1!C:C,Sheet1!D:D,"")</f>
        <v/>
      </c>
    </row>
    <row r="32617" spans="1:4" x14ac:dyDescent="0.2">
      <c r="A32617">
        <v>3</v>
      </c>
      <c r="B32617">
        <v>85037</v>
      </c>
      <c r="C32617" t="s">
        <v>32684</v>
      </c>
      <c r="D32617" t="str">
        <f>_xlfn.XLOOKUP(C32617,Sheet1!C:C,Sheet1!D:D,"")</f>
        <v/>
      </c>
    </row>
    <row r="32618" spans="1:4" x14ac:dyDescent="0.2">
      <c r="A32618">
        <v>3</v>
      </c>
      <c r="B32618">
        <v>85065</v>
      </c>
      <c r="C32618" t="s">
        <v>32685</v>
      </c>
      <c r="D32618" t="str">
        <f>_xlfn.XLOOKUP(C32618,Sheet1!C:C,Sheet1!D:D,"")</f>
        <v/>
      </c>
    </row>
    <row r="32619" spans="1:4" x14ac:dyDescent="0.2">
      <c r="A32619">
        <v>3</v>
      </c>
      <c r="B32619">
        <v>85067</v>
      </c>
      <c r="C32619" t="s">
        <v>32686</v>
      </c>
      <c r="D32619" t="str">
        <f>_xlfn.XLOOKUP(C32619,Sheet1!C:C,Sheet1!D:D,"")</f>
        <v/>
      </c>
    </row>
    <row r="32620" spans="1:4" x14ac:dyDescent="0.2">
      <c r="A32620">
        <v>3</v>
      </c>
      <c r="B32620">
        <v>85116</v>
      </c>
      <c r="C32620" t="s">
        <v>32687</v>
      </c>
      <c r="D32620" t="str">
        <f>_xlfn.XLOOKUP(C32620,Sheet1!C:C,Sheet1!D:D,"")</f>
        <v/>
      </c>
    </row>
    <row r="32621" spans="1:4" x14ac:dyDescent="0.2">
      <c r="A32621">
        <v>3</v>
      </c>
      <c r="B32621">
        <v>85122</v>
      </c>
      <c r="C32621" t="s">
        <v>32688</v>
      </c>
      <c r="D32621" t="str">
        <f>_xlfn.XLOOKUP(C32621,Sheet1!C:C,Sheet1!D:D,"")</f>
        <v/>
      </c>
    </row>
    <row r="32622" spans="1:4" x14ac:dyDescent="0.2">
      <c r="A32622">
        <v>3</v>
      </c>
      <c r="B32622">
        <v>85139</v>
      </c>
      <c r="C32622" t="s">
        <v>32689</v>
      </c>
      <c r="D32622" t="str">
        <f>_xlfn.XLOOKUP(C32622,Sheet1!C:C,Sheet1!D:D,"")</f>
        <v/>
      </c>
    </row>
    <row r="32623" spans="1:4" x14ac:dyDescent="0.2">
      <c r="A32623">
        <v>3</v>
      </c>
      <c r="B32623">
        <v>85246</v>
      </c>
      <c r="C32623" t="s">
        <v>32690</v>
      </c>
      <c r="D32623" t="str">
        <f>_xlfn.XLOOKUP(C32623,Sheet1!C:C,Sheet1!D:D,"")</f>
        <v/>
      </c>
    </row>
    <row r="32624" spans="1:4" x14ac:dyDescent="0.2">
      <c r="A32624">
        <v>3</v>
      </c>
      <c r="B32624">
        <v>85285</v>
      </c>
      <c r="C32624" t="s">
        <v>32691</v>
      </c>
      <c r="D32624" t="str">
        <f>_xlfn.XLOOKUP(C32624,Sheet1!C:C,Sheet1!D:D,"")</f>
        <v/>
      </c>
    </row>
    <row r="32625" spans="1:4" x14ac:dyDescent="0.2">
      <c r="A32625">
        <v>3</v>
      </c>
      <c r="B32625">
        <v>85337</v>
      </c>
      <c r="C32625" t="s">
        <v>32692</v>
      </c>
      <c r="D32625" t="str">
        <f>_xlfn.XLOOKUP(C32625,Sheet1!C:C,Sheet1!D:D,"")</f>
        <v/>
      </c>
    </row>
    <row r="32626" spans="1:4" x14ac:dyDescent="0.2">
      <c r="A32626">
        <v>3</v>
      </c>
      <c r="B32626">
        <v>85366</v>
      </c>
      <c r="C32626" t="s">
        <v>32693</v>
      </c>
      <c r="D32626" t="str">
        <f>_xlfn.XLOOKUP(C32626,Sheet1!C:C,Sheet1!D:D,"")</f>
        <v/>
      </c>
    </row>
    <row r="32627" spans="1:4" x14ac:dyDescent="0.2">
      <c r="A32627">
        <v>3</v>
      </c>
      <c r="B32627">
        <v>85367</v>
      </c>
      <c r="C32627" t="s">
        <v>32694</v>
      </c>
      <c r="D32627" t="str">
        <f>_xlfn.XLOOKUP(C32627,Sheet1!C:C,Sheet1!D:D,"")</f>
        <v/>
      </c>
    </row>
    <row r="32628" spans="1:4" x14ac:dyDescent="0.2">
      <c r="A32628">
        <v>3</v>
      </c>
      <c r="B32628">
        <v>85518</v>
      </c>
      <c r="C32628" t="s">
        <v>32695</v>
      </c>
      <c r="D32628" t="str">
        <f>_xlfn.XLOOKUP(C32628,Sheet1!C:C,Sheet1!D:D,"")</f>
        <v/>
      </c>
    </row>
    <row r="32629" spans="1:4" x14ac:dyDescent="0.2">
      <c r="A32629">
        <v>3</v>
      </c>
      <c r="B32629">
        <v>85520</v>
      </c>
      <c r="C32629" t="s">
        <v>32696</v>
      </c>
      <c r="D32629" t="str">
        <f>_xlfn.XLOOKUP(C32629,Sheet1!C:C,Sheet1!D:D,"")</f>
        <v/>
      </c>
    </row>
    <row r="32630" spans="1:4" x14ac:dyDescent="0.2">
      <c r="A32630">
        <v>3</v>
      </c>
      <c r="B32630">
        <v>85782</v>
      </c>
      <c r="C32630" t="s">
        <v>32697</v>
      </c>
      <c r="D32630" t="str">
        <f>_xlfn.XLOOKUP(C32630,Sheet1!C:C,Sheet1!D:D,"")</f>
        <v/>
      </c>
    </row>
    <row r="32631" spans="1:4" x14ac:dyDescent="0.2">
      <c r="A32631">
        <v>3</v>
      </c>
      <c r="B32631">
        <v>85979</v>
      </c>
      <c r="C32631" t="s">
        <v>32698</v>
      </c>
      <c r="D32631" t="str">
        <f>_xlfn.XLOOKUP(C32631,Sheet1!C:C,Sheet1!D:D,"")</f>
        <v/>
      </c>
    </row>
    <row r="32632" spans="1:4" x14ac:dyDescent="0.2">
      <c r="A32632">
        <v>3</v>
      </c>
      <c r="B32632">
        <v>85981</v>
      </c>
      <c r="C32632" t="s">
        <v>32699</v>
      </c>
      <c r="D32632" t="str">
        <f>_xlfn.XLOOKUP(C32632,Sheet1!C:C,Sheet1!D:D,"")</f>
        <v/>
      </c>
    </row>
    <row r="32633" spans="1:4" x14ac:dyDescent="0.2">
      <c r="A32633">
        <v>3</v>
      </c>
      <c r="B32633">
        <v>86115</v>
      </c>
      <c r="C32633" t="s">
        <v>32700</v>
      </c>
      <c r="D32633" t="str">
        <f>_xlfn.XLOOKUP(C32633,Sheet1!C:C,Sheet1!D:D,"")</f>
        <v/>
      </c>
    </row>
    <row r="32634" spans="1:4" x14ac:dyDescent="0.2">
      <c r="A32634">
        <v>3</v>
      </c>
      <c r="B32634">
        <v>86131</v>
      </c>
      <c r="C32634" t="s">
        <v>32701</v>
      </c>
      <c r="D32634" t="str">
        <f>_xlfn.XLOOKUP(C32634,Sheet1!C:C,Sheet1!D:D,"")</f>
        <v/>
      </c>
    </row>
    <row r="32635" spans="1:4" x14ac:dyDescent="0.2">
      <c r="A32635">
        <v>3</v>
      </c>
      <c r="B32635">
        <v>86133</v>
      </c>
      <c r="C32635" t="s">
        <v>32702</v>
      </c>
      <c r="D32635" t="str">
        <f>_xlfn.XLOOKUP(C32635,Sheet1!C:C,Sheet1!D:D,"")</f>
        <v/>
      </c>
    </row>
    <row r="32636" spans="1:4" x14ac:dyDescent="0.2">
      <c r="A32636">
        <v>3</v>
      </c>
      <c r="B32636">
        <v>86139</v>
      </c>
      <c r="C32636" t="s">
        <v>32703</v>
      </c>
      <c r="D32636" t="str">
        <f>_xlfn.XLOOKUP(C32636,Sheet1!C:C,Sheet1!D:D,"")</f>
        <v/>
      </c>
    </row>
    <row r="32637" spans="1:4" x14ac:dyDescent="0.2">
      <c r="A32637">
        <v>3</v>
      </c>
      <c r="B32637">
        <v>86147</v>
      </c>
      <c r="C32637" t="s">
        <v>32704</v>
      </c>
      <c r="D32637" t="str">
        <f>_xlfn.XLOOKUP(C32637,Sheet1!C:C,Sheet1!D:D,"")</f>
        <v/>
      </c>
    </row>
    <row r="32638" spans="1:4" x14ac:dyDescent="0.2">
      <c r="A32638">
        <v>3</v>
      </c>
      <c r="B32638">
        <v>86159</v>
      </c>
      <c r="C32638" t="s">
        <v>32705</v>
      </c>
      <c r="D32638" t="str">
        <f>_xlfn.XLOOKUP(C32638,Sheet1!C:C,Sheet1!D:D,"")</f>
        <v/>
      </c>
    </row>
    <row r="32639" spans="1:4" x14ac:dyDescent="0.2">
      <c r="A32639">
        <v>3</v>
      </c>
      <c r="B32639">
        <v>86161</v>
      </c>
      <c r="C32639" t="s">
        <v>32706</v>
      </c>
      <c r="D32639" t="str">
        <f>_xlfn.XLOOKUP(C32639,Sheet1!C:C,Sheet1!D:D,"")</f>
        <v/>
      </c>
    </row>
    <row r="32640" spans="1:4" x14ac:dyDescent="0.2">
      <c r="A32640">
        <v>3</v>
      </c>
      <c r="B32640">
        <v>86200</v>
      </c>
      <c r="C32640" t="s">
        <v>32707</v>
      </c>
      <c r="D32640" t="str">
        <f>_xlfn.XLOOKUP(C32640,Sheet1!C:C,Sheet1!D:D,"")</f>
        <v/>
      </c>
    </row>
    <row r="32641" spans="1:4" x14ac:dyDescent="0.2">
      <c r="A32641">
        <v>3</v>
      </c>
      <c r="B32641">
        <v>86411</v>
      </c>
      <c r="C32641" t="s">
        <v>32708</v>
      </c>
      <c r="D32641" t="str">
        <f>_xlfn.XLOOKUP(C32641,Sheet1!C:C,Sheet1!D:D,"")</f>
        <v/>
      </c>
    </row>
    <row r="32642" spans="1:4" x14ac:dyDescent="0.2">
      <c r="A32642">
        <v>3</v>
      </c>
      <c r="B32642">
        <v>86445</v>
      </c>
      <c r="C32642" t="s">
        <v>32709</v>
      </c>
      <c r="D32642" t="str">
        <f>_xlfn.XLOOKUP(C32642,Sheet1!C:C,Sheet1!D:D,"")</f>
        <v/>
      </c>
    </row>
    <row r="32643" spans="1:4" x14ac:dyDescent="0.2">
      <c r="A32643">
        <v>3</v>
      </c>
      <c r="B32643">
        <v>86447</v>
      </c>
      <c r="C32643" t="s">
        <v>32710</v>
      </c>
      <c r="D32643" t="str">
        <f>_xlfn.XLOOKUP(C32643,Sheet1!C:C,Sheet1!D:D,"")</f>
        <v/>
      </c>
    </row>
    <row r="32644" spans="1:4" x14ac:dyDescent="0.2">
      <c r="A32644">
        <v>3</v>
      </c>
      <c r="B32644">
        <v>86450</v>
      </c>
      <c r="C32644" t="s">
        <v>32711</v>
      </c>
      <c r="D32644" t="str">
        <f>_xlfn.XLOOKUP(C32644,Sheet1!C:C,Sheet1!D:D,"")</f>
        <v/>
      </c>
    </row>
    <row r="32645" spans="1:4" x14ac:dyDescent="0.2">
      <c r="A32645">
        <v>3</v>
      </c>
      <c r="B32645">
        <v>86452</v>
      </c>
      <c r="C32645" t="s">
        <v>32712</v>
      </c>
      <c r="D32645" t="str">
        <f>_xlfn.XLOOKUP(C32645,Sheet1!C:C,Sheet1!D:D,"")</f>
        <v/>
      </c>
    </row>
    <row r="32646" spans="1:4" x14ac:dyDescent="0.2">
      <c r="A32646">
        <v>3</v>
      </c>
      <c r="B32646">
        <v>86611</v>
      </c>
      <c r="C32646" t="s">
        <v>32713</v>
      </c>
      <c r="D32646" t="str">
        <f>_xlfn.XLOOKUP(C32646,Sheet1!C:C,Sheet1!D:D,"")</f>
        <v/>
      </c>
    </row>
    <row r="32647" spans="1:4" x14ac:dyDescent="0.2">
      <c r="A32647">
        <v>3</v>
      </c>
      <c r="B32647">
        <v>86639</v>
      </c>
      <c r="C32647" t="s">
        <v>32714</v>
      </c>
      <c r="D32647" t="str">
        <f>_xlfn.XLOOKUP(C32647,Sheet1!C:C,Sheet1!D:D,"")</f>
        <v/>
      </c>
    </row>
    <row r="32648" spans="1:4" x14ac:dyDescent="0.2">
      <c r="A32648">
        <v>3</v>
      </c>
      <c r="B32648">
        <v>86657</v>
      </c>
      <c r="C32648" t="s">
        <v>32715</v>
      </c>
      <c r="D32648" t="str">
        <f>_xlfn.XLOOKUP(C32648,Sheet1!C:C,Sheet1!D:D,"")</f>
        <v/>
      </c>
    </row>
    <row r="32649" spans="1:4" x14ac:dyDescent="0.2">
      <c r="A32649">
        <v>3</v>
      </c>
      <c r="B32649">
        <v>86658</v>
      </c>
      <c r="C32649" t="s">
        <v>32716</v>
      </c>
      <c r="D32649" t="str">
        <f>_xlfn.XLOOKUP(C32649,Sheet1!C:C,Sheet1!D:D,"")</f>
        <v/>
      </c>
    </row>
    <row r="32650" spans="1:4" x14ac:dyDescent="0.2">
      <c r="A32650">
        <v>3</v>
      </c>
      <c r="B32650">
        <v>86677</v>
      </c>
      <c r="C32650" t="s">
        <v>32717</v>
      </c>
      <c r="D32650" t="str">
        <f>_xlfn.XLOOKUP(C32650,Sheet1!C:C,Sheet1!D:D,"")</f>
        <v/>
      </c>
    </row>
    <row r="32651" spans="1:4" x14ac:dyDescent="0.2">
      <c r="A32651">
        <v>3</v>
      </c>
      <c r="B32651">
        <v>86689</v>
      </c>
      <c r="C32651" t="s">
        <v>32718</v>
      </c>
      <c r="D32651" t="str">
        <f>_xlfn.XLOOKUP(C32651,Sheet1!C:C,Sheet1!D:D,"")</f>
        <v/>
      </c>
    </row>
    <row r="32652" spans="1:4" x14ac:dyDescent="0.2">
      <c r="A32652">
        <v>3</v>
      </c>
      <c r="B32652">
        <v>86712</v>
      </c>
      <c r="C32652" t="s">
        <v>32719</v>
      </c>
      <c r="D32652" t="str">
        <f>_xlfn.XLOOKUP(C32652,Sheet1!C:C,Sheet1!D:D,"")</f>
        <v/>
      </c>
    </row>
    <row r="32653" spans="1:4" x14ac:dyDescent="0.2">
      <c r="A32653">
        <v>3</v>
      </c>
      <c r="B32653">
        <v>86717</v>
      </c>
      <c r="C32653" t="s">
        <v>32720</v>
      </c>
      <c r="D32653" t="str">
        <f>_xlfn.XLOOKUP(C32653,Sheet1!C:C,Sheet1!D:D,"")</f>
        <v/>
      </c>
    </row>
    <row r="32654" spans="1:4" x14ac:dyDescent="0.2">
      <c r="A32654">
        <v>3</v>
      </c>
      <c r="B32654">
        <v>86739</v>
      </c>
      <c r="C32654" t="s">
        <v>32721</v>
      </c>
      <c r="D32654" t="str">
        <f>_xlfn.XLOOKUP(C32654,Sheet1!C:C,Sheet1!D:D,"")</f>
        <v/>
      </c>
    </row>
    <row r="32655" spans="1:4" x14ac:dyDescent="0.2">
      <c r="A32655">
        <v>3</v>
      </c>
      <c r="B32655">
        <v>86747</v>
      </c>
      <c r="C32655" t="s">
        <v>32722</v>
      </c>
      <c r="D32655" t="str">
        <f>_xlfn.XLOOKUP(C32655,Sheet1!C:C,Sheet1!D:D,"")</f>
        <v/>
      </c>
    </row>
    <row r="32656" spans="1:4" x14ac:dyDescent="0.2">
      <c r="A32656">
        <v>3</v>
      </c>
      <c r="B32656">
        <v>86749</v>
      </c>
      <c r="C32656" t="s">
        <v>32723</v>
      </c>
      <c r="D32656" t="str">
        <f>_xlfn.XLOOKUP(C32656,Sheet1!C:C,Sheet1!D:D,"")</f>
        <v/>
      </c>
    </row>
    <row r="32657" spans="1:4" x14ac:dyDescent="0.2">
      <c r="A32657">
        <v>3</v>
      </c>
      <c r="B32657">
        <v>86772</v>
      </c>
      <c r="C32657" t="s">
        <v>32724</v>
      </c>
      <c r="D32657" t="str">
        <f>_xlfn.XLOOKUP(C32657,Sheet1!C:C,Sheet1!D:D,"")</f>
        <v/>
      </c>
    </row>
    <row r="32658" spans="1:4" x14ac:dyDescent="0.2">
      <c r="A32658">
        <v>3</v>
      </c>
      <c r="B32658">
        <v>86794</v>
      </c>
      <c r="C32658" t="s">
        <v>32725</v>
      </c>
      <c r="D32658" t="str">
        <f>_xlfn.XLOOKUP(C32658,Sheet1!C:C,Sheet1!D:D,"")</f>
        <v/>
      </c>
    </row>
    <row r="32659" spans="1:4" x14ac:dyDescent="0.2">
      <c r="A32659">
        <v>3</v>
      </c>
      <c r="B32659">
        <v>86809</v>
      </c>
      <c r="C32659" t="s">
        <v>32726</v>
      </c>
      <c r="D32659" t="str">
        <f>_xlfn.XLOOKUP(C32659,Sheet1!C:C,Sheet1!D:D,"")</f>
        <v/>
      </c>
    </row>
    <row r="32660" spans="1:4" x14ac:dyDescent="0.2">
      <c r="A32660">
        <v>3</v>
      </c>
      <c r="B32660">
        <v>86842</v>
      </c>
      <c r="C32660" t="s">
        <v>32727</v>
      </c>
      <c r="D32660" t="str">
        <f>_xlfn.XLOOKUP(C32660,Sheet1!C:C,Sheet1!D:D,"")</f>
        <v/>
      </c>
    </row>
    <row r="32661" spans="1:4" x14ac:dyDescent="0.2">
      <c r="A32661">
        <v>3</v>
      </c>
      <c r="B32661">
        <v>86851</v>
      </c>
      <c r="C32661" t="s">
        <v>32728</v>
      </c>
      <c r="D32661" t="str">
        <f>_xlfn.XLOOKUP(C32661,Sheet1!C:C,Sheet1!D:D,"")</f>
        <v/>
      </c>
    </row>
    <row r="32662" spans="1:4" x14ac:dyDescent="0.2">
      <c r="A32662">
        <v>3</v>
      </c>
      <c r="B32662">
        <v>86899</v>
      </c>
      <c r="C32662" t="s">
        <v>32729</v>
      </c>
      <c r="D32662" t="str">
        <f>_xlfn.XLOOKUP(C32662,Sheet1!C:C,Sheet1!D:D,"")</f>
        <v/>
      </c>
    </row>
    <row r="32663" spans="1:4" x14ac:dyDescent="0.2">
      <c r="A32663">
        <v>3</v>
      </c>
      <c r="B32663">
        <v>86904</v>
      </c>
      <c r="C32663" t="s">
        <v>32730</v>
      </c>
      <c r="D32663" t="str">
        <f>_xlfn.XLOOKUP(C32663,Sheet1!C:C,Sheet1!D:D,"")</f>
        <v/>
      </c>
    </row>
    <row r="32664" spans="1:4" x14ac:dyDescent="0.2">
      <c r="A32664">
        <v>3</v>
      </c>
      <c r="B32664">
        <v>86924</v>
      </c>
      <c r="C32664" t="s">
        <v>32731</v>
      </c>
      <c r="D32664" t="str">
        <f>_xlfn.XLOOKUP(C32664,Sheet1!C:C,Sheet1!D:D,"")</f>
        <v/>
      </c>
    </row>
    <row r="32665" spans="1:4" x14ac:dyDescent="0.2">
      <c r="A32665">
        <v>3</v>
      </c>
      <c r="B32665">
        <v>86943</v>
      </c>
      <c r="C32665" t="s">
        <v>32732</v>
      </c>
      <c r="D32665" t="str">
        <f>_xlfn.XLOOKUP(C32665,Sheet1!C:C,Sheet1!D:D,"")</f>
        <v/>
      </c>
    </row>
    <row r="32666" spans="1:4" x14ac:dyDescent="0.2">
      <c r="A32666">
        <v>3</v>
      </c>
      <c r="B32666">
        <v>87053</v>
      </c>
      <c r="C32666" t="s">
        <v>32733</v>
      </c>
      <c r="D32666" t="str">
        <f>_xlfn.XLOOKUP(C32666,Sheet1!C:C,Sheet1!D:D,"")</f>
        <v/>
      </c>
    </row>
    <row r="32667" spans="1:4" x14ac:dyDescent="0.2">
      <c r="A32667">
        <v>3</v>
      </c>
      <c r="B32667">
        <v>87150</v>
      </c>
      <c r="C32667" t="s">
        <v>32734</v>
      </c>
      <c r="D32667" t="str">
        <f>_xlfn.XLOOKUP(C32667,Sheet1!C:C,Sheet1!D:D,"")</f>
        <v/>
      </c>
    </row>
    <row r="32668" spans="1:4" x14ac:dyDescent="0.2">
      <c r="A32668">
        <v>3</v>
      </c>
      <c r="B32668">
        <v>87153</v>
      </c>
      <c r="C32668" t="s">
        <v>32735</v>
      </c>
      <c r="D32668" t="str">
        <f>_xlfn.XLOOKUP(C32668,Sheet1!C:C,Sheet1!D:D,"")</f>
        <v/>
      </c>
    </row>
    <row r="32669" spans="1:4" x14ac:dyDescent="0.2">
      <c r="A32669">
        <v>3</v>
      </c>
      <c r="B32669">
        <v>87232</v>
      </c>
      <c r="C32669" t="s">
        <v>32736</v>
      </c>
      <c r="D32669" t="str">
        <f>_xlfn.XLOOKUP(C32669,Sheet1!C:C,Sheet1!D:D,"")</f>
        <v/>
      </c>
    </row>
    <row r="32670" spans="1:4" x14ac:dyDescent="0.2">
      <c r="A32670">
        <v>3</v>
      </c>
      <c r="B32670">
        <v>87238</v>
      </c>
      <c r="C32670" t="s">
        <v>32737</v>
      </c>
      <c r="D32670" t="str">
        <f>_xlfn.XLOOKUP(C32670,Sheet1!C:C,Sheet1!D:D,"")</f>
        <v/>
      </c>
    </row>
    <row r="32671" spans="1:4" x14ac:dyDescent="0.2">
      <c r="A32671">
        <v>3</v>
      </c>
      <c r="B32671">
        <v>87244</v>
      </c>
      <c r="C32671" t="s">
        <v>32738</v>
      </c>
      <c r="D32671" t="str">
        <f>_xlfn.XLOOKUP(C32671,Sheet1!C:C,Sheet1!D:D,"")</f>
        <v/>
      </c>
    </row>
    <row r="32672" spans="1:4" x14ac:dyDescent="0.2">
      <c r="A32672">
        <v>3</v>
      </c>
      <c r="B32672">
        <v>87274</v>
      </c>
      <c r="C32672" t="s">
        <v>32739</v>
      </c>
      <c r="D32672" t="str">
        <f>_xlfn.XLOOKUP(C32672,Sheet1!C:C,Sheet1!D:D,"")</f>
        <v/>
      </c>
    </row>
    <row r="32673" spans="1:4" x14ac:dyDescent="0.2">
      <c r="A32673">
        <v>3</v>
      </c>
      <c r="B32673">
        <v>87324</v>
      </c>
      <c r="C32673" t="s">
        <v>32740</v>
      </c>
      <c r="D32673" t="str">
        <f>_xlfn.XLOOKUP(C32673,Sheet1!C:C,Sheet1!D:D,"")</f>
        <v/>
      </c>
    </row>
    <row r="32674" spans="1:4" x14ac:dyDescent="0.2">
      <c r="A32674">
        <v>3</v>
      </c>
      <c r="B32674">
        <v>87326</v>
      </c>
      <c r="C32674" t="s">
        <v>32741</v>
      </c>
      <c r="D32674" t="str">
        <f>_xlfn.XLOOKUP(C32674,Sheet1!C:C,Sheet1!D:D,"")</f>
        <v/>
      </c>
    </row>
    <row r="32675" spans="1:4" x14ac:dyDescent="0.2">
      <c r="A32675">
        <v>3</v>
      </c>
      <c r="B32675">
        <v>87349</v>
      </c>
      <c r="C32675" t="s">
        <v>32742</v>
      </c>
      <c r="D32675" t="str">
        <f>_xlfn.XLOOKUP(C32675,Sheet1!C:C,Sheet1!D:D,"")</f>
        <v/>
      </c>
    </row>
    <row r="32676" spans="1:4" x14ac:dyDescent="0.2">
      <c r="A32676">
        <v>3</v>
      </c>
      <c r="B32676">
        <v>87360</v>
      </c>
      <c r="C32676" t="s">
        <v>32743</v>
      </c>
      <c r="D32676" t="str">
        <f>_xlfn.XLOOKUP(C32676,Sheet1!C:C,Sheet1!D:D,"")</f>
        <v/>
      </c>
    </row>
    <row r="32677" spans="1:4" x14ac:dyDescent="0.2">
      <c r="A32677">
        <v>3</v>
      </c>
      <c r="B32677">
        <v>87475</v>
      </c>
      <c r="C32677" t="s">
        <v>32744</v>
      </c>
      <c r="D32677" t="str">
        <f>_xlfn.XLOOKUP(C32677,Sheet1!C:C,Sheet1!D:D,"")</f>
        <v/>
      </c>
    </row>
    <row r="32678" spans="1:4" x14ac:dyDescent="0.2">
      <c r="A32678">
        <v>3</v>
      </c>
      <c r="B32678">
        <v>87497</v>
      </c>
      <c r="C32678" t="s">
        <v>32745</v>
      </c>
      <c r="D32678" t="str">
        <f>_xlfn.XLOOKUP(C32678,Sheet1!C:C,Sheet1!D:D,"")</f>
        <v/>
      </c>
    </row>
    <row r="32679" spans="1:4" x14ac:dyDescent="0.2">
      <c r="A32679">
        <v>3</v>
      </c>
      <c r="B32679">
        <v>87503</v>
      </c>
      <c r="C32679" t="s">
        <v>32746</v>
      </c>
      <c r="D32679" t="str">
        <f>_xlfn.XLOOKUP(C32679,Sheet1!C:C,Sheet1!D:D,"")</f>
        <v/>
      </c>
    </row>
    <row r="32680" spans="1:4" x14ac:dyDescent="0.2">
      <c r="A32680">
        <v>3</v>
      </c>
      <c r="B32680">
        <v>87511</v>
      </c>
      <c r="C32680" t="s">
        <v>32747</v>
      </c>
      <c r="D32680" t="str">
        <f>_xlfn.XLOOKUP(C32680,Sheet1!C:C,Sheet1!D:D,"")</f>
        <v/>
      </c>
    </row>
    <row r="32681" spans="1:4" x14ac:dyDescent="0.2">
      <c r="A32681">
        <v>3</v>
      </c>
      <c r="B32681">
        <v>87545</v>
      </c>
      <c r="C32681" t="s">
        <v>32748</v>
      </c>
      <c r="D32681" t="str">
        <f>_xlfn.XLOOKUP(C32681,Sheet1!C:C,Sheet1!D:D,"")</f>
        <v/>
      </c>
    </row>
    <row r="32682" spans="1:4" x14ac:dyDescent="0.2">
      <c r="A32682">
        <v>3</v>
      </c>
      <c r="B32682">
        <v>87555</v>
      </c>
      <c r="C32682" t="s">
        <v>32749</v>
      </c>
      <c r="D32682" t="str">
        <f>_xlfn.XLOOKUP(C32682,Sheet1!C:C,Sheet1!D:D,"")</f>
        <v/>
      </c>
    </row>
    <row r="32683" spans="1:4" x14ac:dyDescent="0.2">
      <c r="A32683">
        <v>3</v>
      </c>
      <c r="B32683">
        <v>87594</v>
      </c>
      <c r="C32683" t="s">
        <v>32750</v>
      </c>
      <c r="D32683" t="str">
        <f>_xlfn.XLOOKUP(C32683,Sheet1!C:C,Sheet1!D:D,"")</f>
        <v/>
      </c>
    </row>
    <row r="32684" spans="1:4" x14ac:dyDescent="0.2">
      <c r="A32684">
        <v>3</v>
      </c>
      <c r="B32684">
        <v>87603</v>
      </c>
      <c r="C32684" t="s">
        <v>32751</v>
      </c>
      <c r="D32684" t="str">
        <f>_xlfn.XLOOKUP(C32684,Sheet1!C:C,Sheet1!D:D,"")</f>
        <v/>
      </c>
    </row>
    <row r="32685" spans="1:4" x14ac:dyDescent="0.2">
      <c r="A32685">
        <v>3</v>
      </c>
      <c r="B32685">
        <v>87648</v>
      </c>
      <c r="C32685" t="s">
        <v>32752</v>
      </c>
      <c r="D32685" t="str">
        <f>_xlfn.XLOOKUP(C32685,Sheet1!C:C,Sheet1!D:D,"")</f>
        <v/>
      </c>
    </row>
    <row r="32686" spans="1:4" x14ac:dyDescent="0.2">
      <c r="A32686">
        <v>3</v>
      </c>
      <c r="B32686">
        <v>87742</v>
      </c>
      <c r="C32686" t="s">
        <v>32753</v>
      </c>
      <c r="D32686" t="str">
        <f>_xlfn.XLOOKUP(C32686,Sheet1!C:C,Sheet1!D:D,"")</f>
        <v/>
      </c>
    </row>
    <row r="32687" spans="1:4" x14ac:dyDescent="0.2">
      <c r="A32687">
        <v>3</v>
      </c>
      <c r="B32687">
        <v>87751</v>
      </c>
      <c r="C32687" t="s">
        <v>32754</v>
      </c>
      <c r="D32687" t="str">
        <f>_xlfn.XLOOKUP(C32687,Sheet1!C:C,Sheet1!D:D,"")</f>
        <v/>
      </c>
    </row>
    <row r="32688" spans="1:4" x14ac:dyDescent="0.2">
      <c r="A32688">
        <v>3</v>
      </c>
      <c r="B32688">
        <v>87756</v>
      </c>
      <c r="C32688" t="s">
        <v>32755</v>
      </c>
      <c r="D32688" t="str">
        <f>_xlfn.XLOOKUP(C32688,Sheet1!C:C,Sheet1!D:D,"")</f>
        <v/>
      </c>
    </row>
    <row r="32689" spans="1:4" x14ac:dyDescent="0.2">
      <c r="A32689">
        <v>3</v>
      </c>
      <c r="B32689">
        <v>87802</v>
      </c>
      <c r="C32689" t="s">
        <v>32756</v>
      </c>
      <c r="D32689" t="str">
        <f>_xlfn.XLOOKUP(C32689,Sheet1!C:C,Sheet1!D:D,"")</f>
        <v/>
      </c>
    </row>
    <row r="32690" spans="1:4" x14ac:dyDescent="0.2">
      <c r="A32690">
        <v>3</v>
      </c>
      <c r="B32690">
        <v>87835</v>
      </c>
      <c r="C32690" t="s">
        <v>32757</v>
      </c>
      <c r="D32690" t="str">
        <f>_xlfn.XLOOKUP(C32690,Sheet1!C:C,Sheet1!D:D,"")</f>
        <v/>
      </c>
    </row>
    <row r="32691" spans="1:4" x14ac:dyDescent="0.2">
      <c r="A32691">
        <v>3</v>
      </c>
      <c r="B32691">
        <v>87903</v>
      </c>
      <c r="C32691" t="s">
        <v>32758</v>
      </c>
      <c r="D32691" t="str">
        <f>_xlfn.XLOOKUP(C32691,Sheet1!C:C,Sheet1!D:D,"")</f>
        <v/>
      </c>
    </row>
    <row r="32692" spans="1:4" x14ac:dyDescent="0.2">
      <c r="A32692">
        <v>3</v>
      </c>
      <c r="B32692">
        <v>87913</v>
      </c>
      <c r="C32692" t="s">
        <v>32759</v>
      </c>
      <c r="D32692" t="str">
        <f>_xlfn.XLOOKUP(C32692,Sheet1!C:C,Sheet1!D:D,"")</f>
        <v/>
      </c>
    </row>
    <row r="32693" spans="1:4" x14ac:dyDescent="0.2">
      <c r="A32693">
        <v>3</v>
      </c>
      <c r="B32693">
        <v>87921</v>
      </c>
      <c r="C32693" t="s">
        <v>32760</v>
      </c>
      <c r="D32693" t="str">
        <f>_xlfn.XLOOKUP(C32693,Sheet1!C:C,Sheet1!D:D,"")</f>
        <v/>
      </c>
    </row>
    <row r="32694" spans="1:4" x14ac:dyDescent="0.2">
      <c r="A32694">
        <v>3</v>
      </c>
      <c r="B32694">
        <v>87924</v>
      </c>
      <c r="C32694" t="s">
        <v>32761</v>
      </c>
      <c r="D32694" t="str">
        <f>_xlfn.XLOOKUP(C32694,Sheet1!C:C,Sheet1!D:D,"")</f>
        <v/>
      </c>
    </row>
    <row r="32695" spans="1:4" x14ac:dyDescent="0.2">
      <c r="A32695">
        <v>3</v>
      </c>
      <c r="B32695">
        <v>87925</v>
      </c>
      <c r="C32695" t="s">
        <v>32762</v>
      </c>
      <c r="D32695" t="str">
        <f>_xlfn.XLOOKUP(C32695,Sheet1!C:C,Sheet1!D:D,"")</f>
        <v/>
      </c>
    </row>
    <row r="32696" spans="1:4" x14ac:dyDescent="0.2">
      <c r="A32696">
        <v>3</v>
      </c>
      <c r="B32696">
        <v>88044</v>
      </c>
      <c r="C32696" t="s">
        <v>32763</v>
      </c>
      <c r="D32696" t="str">
        <f>_xlfn.XLOOKUP(C32696,Sheet1!C:C,Sheet1!D:D,"")</f>
        <v/>
      </c>
    </row>
    <row r="32697" spans="1:4" x14ac:dyDescent="0.2">
      <c r="A32697">
        <v>3</v>
      </c>
      <c r="B32697">
        <v>88059</v>
      </c>
      <c r="C32697" t="s">
        <v>32764</v>
      </c>
      <c r="D32697" t="str">
        <f>_xlfn.XLOOKUP(C32697,Sheet1!C:C,Sheet1!D:D,"")</f>
        <v/>
      </c>
    </row>
    <row r="32698" spans="1:4" x14ac:dyDescent="0.2">
      <c r="A32698">
        <v>3</v>
      </c>
      <c r="B32698">
        <v>88095</v>
      </c>
      <c r="C32698" t="s">
        <v>32765</v>
      </c>
      <c r="D32698" t="str">
        <f>_xlfn.XLOOKUP(C32698,Sheet1!C:C,Sheet1!D:D,"")</f>
        <v/>
      </c>
    </row>
    <row r="32699" spans="1:4" x14ac:dyDescent="0.2">
      <c r="A32699">
        <v>3</v>
      </c>
      <c r="B32699">
        <v>88096</v>
      </c>
      <c r="C32699" t="s">
        <v>32766</v>
      </c>
      <c r="D32699" t="str">
        <f>_xlfn.XLOOKUP(C32699,Sheet1!C:C,Sheet1!D:D,"")</f>
        <v/>
      </c>
    </row>
    <row r="32700" spans="1:4" x14ac:dyDescent="0.2">
      <c r="A32700">
        <v>3</v>
      </c>
      <c r="B32700">
        <v>88102</v>
      </c>
      <c r="C32700" t="s">
        <v>32767</v>
      </c>
      <c r="D32700" t="str">
        <f>_xlfn.XLOOKUP(C32700,Sheet1!C:C,Sheet1!D:D,"")</f>
        <v/>
      </c>
    </row>
    <row r="32701" spans="1:4" x14ac:dyDescent="0.2">
      <c r="A32701">
        <v>3</v>
      </c>
      <c r="B32701">
        <v>88132</v>
      </c>
      <c r="C32701" t="s">
        <v>32768</v>
      </c>
      <c r="D32701" t="str">
        <f>_xlfn.XLOOKUP(C32701,Sheet1!C:C,Sheet1!D:D,"")</f>
        <v/>
      </c>
    </row>
    <row r="32702" spans="1:4" x14ac:dyDescent="0.2">
      <c r="A32702">
        <v>3</v>
      </c>
      <c r="B32702">
        <v>88234</v>
      </c>
      <c r="C32702" t="s">
        <v>32769</v>
      </c>
      <c r="D32702" t="str">
        <f>_xlfn.XLOOKUP(C32702,Sheet1!C:C,Sheet1!D:D,"")</f>
        <v/>
      </c>
    </row>
    <row r="32703" spans="1:4" x14ac:dyDescent="0.2">
      <c r="A32703">
        <v>3</v>
      </c>
      <c r="B32703">
        <v>88312</v>
      </c>
      <c r="C32703" t="s">
        <v>32770</v>
      </c>
      <c r="D32703" t="str">
        <f>_xlfn.XLOOKUP(C32703,Sheet1!C:C,Sheet1!D:D,"")</f>
        <v/>
      </c>
    </row>
    <row r="32704" spans="1:4" x14ac:dyDescent="0.2">
      <c r="A32704">
        <v>3</v>
      </c>
      <c r="B32704">
        <v>88406</v>
      </c>
      <c r="C32704" t="s">
        <v>32771</v>
      </c>
      <c r="D32704" t="str">
        <f>_xlfn.XLOOKUP(C32704,Sheet1!C:C,Sheet1!D:D,"")</f>
        <v/>
      </c>
    </row>
    <row r="32705" spans="1:4" x14ac:dyDescent="0.2">
      <c r="A32705">
        <v>3</v>
      </c>
      <c r="B32705">
        <v>88422</v>
      </c>
      <c r="C32705" t="s">
        <v>32772</v>
      </c>
      <c r="D32705" t="str">
        <f>_xlfn.XLOOKUP(C32705,Sheet1!C:C,Sheet1!D:D,"")</f>
        <v/>
      </c>
    </row>
    <row r="32706" spans="1:4" x14ac:dyDescent="0.2">
      <c r="A32706">
        <v>3</v>
      </c>
      <c r="B32706">
        <v>88427</v>
      </c>
      <c r="C32706" t="s">
        <v>32773</v>
      </c>
      <c r="D32706" t="str">
        <f>_xlfn.XLOOKUP(C32706,Sheet1!C:C,Sheet1!D:D,"")</f>
        <v/>
      </c>
    </row>
    <row r="32707" spans="1:4" x14ac:dyDescent="0.2">
      <c r="A32707">
        <v>3</v>
      </c>
      <c r="B32707">
        <v>88634</v>
      </c>
      <c r="C32707" t="s">
        <v>32774</v>
      </c>
      <c r="D32707" t="str">
        <f>_xlfn.XLOOKUP(C32707,Sheet1!C:C,Sheet1!D:D,"")</f>
        <v/>
      </c>
    </row>
    <row r="32708" spans="1:4" x14ac:dyDescent="0.2">
      <c r="A32708">
        <v>3</v>
      </c>
      <c r="B32708">
        <v>88635</v>
      </c>
      <c r="C32708" t="s">
        <v>32775</v>
      </c>
      <c r="D32708" t="str">
        <f>_xlfn.XLOOKUP(C32708,Sheet1!C:C,Sheet1!D:D,"")</f>
        <v/>
      </c>
    </row>
    <row r="32709" spans="1:4" x14ac:dyDescent="0.2">
      <c r="A32709">
        <v>3</v>
      </c>
      <c r="B32709">
        <v>88636</v>
      </c>
      <c r="C32709" t="s">
        <v>32776</v>
      </c>
      <c r="D32709" t="str">
        <f>_xlfn.XLOOKUP(C32709,Sheet1!C:C,Sheet1!D:D,"")</f>
        <v/>
      </c>
    </row>
    <row r="32710" spans="1:4" x14ac:dyDescent="0.2">
      <c r="A32710">
        <v>3</v>
      </c>
      <c r="B32710">
        <v>88666</v>
      </c>
      <c r="C32710" t="s">
        <v>32777</v>
      </c>
      <c r="D32710" t="str">
        <f>_xlfn.XLOOKUP(C32710,Sheet1!C:C,Sheet1!D:D,"")</f>
        <v/>
      </c>
    </row>
    <row r="32711" spans="1:4" x14ac:dyDescent="0.2">
      <c r="A32711">
        <v>3</v>
      </c>
      <c r="B32711">
        <v>88710</v>
      </c>
      <c r="C32711" t="s">
        <v>32778</v>
      </c>
      <c r="D32711" t="str">
        <f>_xlfn.XLOOKUP(C32711,Sheet1!C:C,Sheet1!D:D,"")</f>
        <v/>
      </c>
    </row>
    <row r="32712" spans="1:4" x14ac:dyDescent="0.2">
      <c r="A32712">
        <v>3</v>
      </c>
      <c r="B32712">
        <v>88729</v>
      </c>
      <c r="C32712" t="s">
        <v>32779</v>
      </c>
      <c r="D32712" t="str">
        <f>_xlfn.XLOOKUP(C32712,Sheet1!C:C,Sheet1!D:D,"")</f>
        <v/>
      </c>
    </row>
    <row r="32713" spans="1:4" x14ac:dyDescent="0.2">
      <c r="A32713">
        <v>3</v>
      </c>
      <c r="B32713">
        <v>88858</v>
      </c>
      <c r="C32713" t="s">
        <v>32780</v>
      </c>
      <c r="D32713" t="str">
        <f>_xlfn.XLOOKUP(C32713,Sheet1!C:C,Sheet1!D:D,"")</f>
        <v/>
      </c>
    </row>
    <row r="32714" spans="1:4" x14ac:dyDescent="0.2">
      <c r="A32714">
        <v>3</v>
      </c>
      <c r="B32714">
        <v>88941</v>
      </c>
      <c r="C32714" t="s">
        <v>32781</v>
      </c>
      <c r="D32714" t="str">
        <f>_xlfn.XLOOKUP(C32714,Sheet1!C:C,Sheet1!D:D,"")</f>
        <v/>
      </c>
    </row>
    <row r="32715" spans="1:4" x14ac:dyDescent="0.2">
      <c r="A32715">
        <v>3</v>
      </c>
      <c r="B32715">
        <v>88962</v>
      </c>
      <c r="C32715" t="s">
        <v>32782</v>
      </c>
      <c r="D32715" t="str">
        <f>_xlfn.XLOOKUP(C32715,Sheet1!C:C,Sheet1!D:D,"")</f>
        <v/>
      </c>
    </row>
    <row r="32716" spans="1:4" x14ac:dyDescent="0.2">
      <c r="A32716">
        <v>3</v>
      </c>
      <c r="B32716">
        <v>88965</v>
      </c>
      <c r="C32716" t="s">
        <v>32783</v>
      </c>
      <c r="D32716" t="str">
        <f>_xlfn.XLOOKUP(C32716,Sheet1!C:C,Sheet1!D:D,"")</f>
        <v/>
      </c>
    </row>
    <row r="32717" spans="1:4" x14ac:dyDescent="0.2">
      <c r="A32717">
        <v>3</v>
      </c>
      <c r="B32717">
        <v>88988</v>
      </c>
      <c r="C32717" t="s">
        <v>32784</v>
      </c>
      <c r="D32717" t="str">
        <f>_xlfn.XLOOKUP(C32717,Sheet1!C:C,Sheet1!D:D,"")</f>
        <v/>
      </c>
    </row>
    <row r="32718" spans="1:4" x14ac:dyDescent="0.2">
      <c r="A32718">
        <v>3</v>
      </c>
      <c r="B32718">
        <v>89012</v>
      </c>
      <c r="C32718" t="s">
        <v>32785</v>
      </c>
      <c r="D32718" t="str">
        <f>_xlfn.XLOOKUP(C32718,Sheet1!C:C,Sheet1!D:D,"")</f>
        <v/>
      </c>
    </row>
    <row r="32719" spans="1:4" x14ac:dyDescent="0.2">
      <c r="A32719">
        <v>3</v>
      </c>
      <c r="B32719">
        <v>89040</v>
      </c>
      <c r="C32719" t="s">
        <v>32786</v>
      </c>
      <c r="D32719" t="str">
        <f>_xlfn.XLOOKUP(C32719,Sheet1!C:C,Sheet1!D:D,"")</f>
        <v/>
      </c>
    </row>
    <row r="32720" spans="1:4" x14ac:dyDescent="0.2">
      <c r="A32720">
        <v>3</v>
      </c>
      <c r="B32720">
        <v>89144</v>
      </c>
      <c r="C32720" t="s">
        <v>32787</v>
      </c>
      <c r="D32720" t="str">
        <f>_xlfn.XLOOKUP(C32720,Sheet1!C:C,Sheet1!D:D,"")</f>
        <v/>
      </c>
    </row>
    <row r="32721" spans="1:4" x14ac:dyDescent="0.2">
      <c r="A32721">
        <v>3</v>
      </c>
      <c r="B32721">
        <v>89188</v>
      </c>
      <c r="C32721" t="s">
        <v>32788</v>
      </c>
      <c r="D32721" t="str">
        <f>_xlfn.XLOOKUP(C32721,Sheet1!C:C,Sheet1!D:D,"")</f>
        <v/>
      </c>
    </row>
    <row r="32722" spans="1:4" x14ac:dyDescent="0.2">
      <c r="A32722">
        <v>3</v>
      </c>
      <c r="B32722">
        <v>89208</v>
      </c>
      <c r="C32722" t="s">
        <v>32789</v>
      </c>
      <c r="D32722" t="str">
        <f>_xlfn.XLOOKUP(C32722,Sheet1!C:C,Sheet1!D:D,"")</f>
        <v/>
      </c>
    </row>
    <row r="32723" spans="1:4" x14ac:dyDescent="0.2">
      <c r="A32723">
        <v>3</v>
      </c>
      <c r="B32723">
        <v>89218</v>
      </c>
      <c r="C32723" t="s">
        <v>32790</v>
      </c>
      <c r="D32723" t="str">
        <f>_xlfn.XLOOKUP(C32723,Sheet1!C:C,Sheet1!D:D,"")</f>
        <v/>
      </c>
    </row>
    <row r="32724" spans="1:4" x14ac:dyDescent="0.2">
      <c r="A32724">
        <v>3</v>
      </c>
      <c r="B32724">
        <v>89229</v>
      </c>
      <c r="C32724" t="s">
        <v>32791</v>
      </c>
      <c r="D32724" t="str">
        <f>_xlfn.XLOOKUP(C32724,Sheet1!C:C,Sheet1!D:D,"")</f>
        <v/>
      </c>
    </row>
    <row r="32725" spans="1:4" x14ac:dyDescent="0.2">
      <c r="A32725">
        <v>3</v>
      </c>
      <c r="B32725">
        <v>89269</v>
      </c>
      <c r="C32725" t="s">
        <v>32792</v>
      </c>
      <c r="D32725" t="str">
        <f>_xlfn.XLOOKUP(C32725,Sheet1!C:C,Sheet1!D:D,"")</f>
        <v/>
      </c>
    </row>
    <row r="32726" spans="1:4" x14ac:dyDescent="0.2">
      <c r="A32726">
        <v>3</v>
      </c>
      <c r="B32726">
        <v>89285</v>
      </c>
      <c r="C32726" t="s">
        <v>32793</v>
      </c>
      <c r="D32726" t="str">
        <f>_xlfn.XLOOKUP(C32726,Sheet1!C:C,Sheet1!D:D,"")</f>
        <v/>
      </c>
    </row>
    <row r="32727" spans="1:4" x14ac:dyDescent="0.2">
      <c r="A32727">
        <v>3</v>
      </c>
      <c r="B32727">
        <v>89327</v>
      </c>
      <c r="C32727" t="s">
        <v>32794</v>
      </c>
      <c r="D32727" t="str">
        <f>_xlfn.XLOOKUP(C32727,Sheet1!C:C,Sheet1!D:D,"")</f>
        <v/>
      </c>
    </row>
    <row r="32728" spans="1:4" x14ac:dyDescent="0.2">
      <c r="A32728">
        <v>3</v>
      </c>
      <c r="B32728">
        <v>89370</v>
      </c>
      <c r="C32728" t="s">
        <v>32795</v>
      </c>
      <c r="D32728" t="str">
        <f>_xlfn.XLOOKUP(C32728,Sheet1!C:C,Sheet1!D:D,"")</f>
        <v/>
      </c>
    </row>
    <row r="32729" spans="1:4" x14ac:dyDescent="0.2">
      <c r="A32729">
        <v>3</v>
      </c>
      <c r="B32729">
        <v>89379</v>
      </c>
      <c r="C32729" t="s">
        <v>32796</v>
      </c>
      <c r="D32729" t="str">
        <f>_xlfn.XLOOKUP(C32729,Sheet1!C:C,Sheet1!D:D,"")</f>
        <v/>
      </c>
    </row>
    <row r="32730" spans="1:4" x14ac:dyDescent="0.2">
      <c r="A32730">
        <v>3</v>
      </c>
      <c r="B32730">
        <v>89444</v>
      </c>
      <c r="C32730" t="s">
        <v>32797</v>
      </c>
      <c r="D32730" t="str">
        <f>_xlfn.XLOOKUP(C32730,Sheet1!C:C,Sheet1!D:D,"")</f>
        <v/>
      </c>
    </row>
    <row r="32731" spans="1:4" x14ac:dyDescent="0.2">
      <c r="A32731">
        <v>3</v>
      </c>
      <c r="B32731">
        <v>89464</v>
      </c>
      <c r="C32731" t="s">
        <v>32798</v>
      </c>
      <c r="D32731" t="str">
        <f>_xlfn.XLOOKUP(C32731,Sheet1!C:C,Sheet1!D:D,"")</f>
        <v/>
      </c>
    </row>
    <row r="32732" spans="1:4" x14ac:dyDescent="0.2">
      <c r="A32732">
        <v>3</v>
      </c>
      <c r="B32732">
        <v>89473</v>
      </c>
      <c r="C32732" t="s">
        <v>32799</v>
      </c>
      <c r="D32732" t="str">
        <f>_xlfn.XLOOKUP(C32732,Sheet1!C:C,Sheet1!D:D,"")</f>
        <v/>
      </c>
    </row>
    <row r="32733" spans="1:4" x14ac:dyDescent="0.2">
      <c r="A32733">
        <v>3</v>
      </c>
      <c r="B32733">
        <v>89515</v>
      </c>
      <c r="C32733" t="s">
        <v>32800</v>
      </c>
      <c r="D32733" t="str">
        <f>_xlfn.XLOOKUP(C32733,Sheet1!C:C,Sheet1!D:D,"")</f>
        <v/>
      </c>
    </row>
    <row r="32734" spans="1:4" x14ac:dyDescent="0.2">
      <c r="A32734">
        <v>3</v>
      </c>
      <c r="B32734">
        <v>89519</v>
      </c>
      <c r="C32734" t="s">
        <v>32801</v>
      </c>
      <c r="D32734" t="str">
        <f>_xlfn.XLOOKUP(C32734,Sheet1!C:C,Sheet1!D:D,"")</f>
        <v/>
      </c>
    </row>
    <row r="32735" spans="1:4" x14ac:dyDescent="0.2">
      <c r="A32735">
        <v>3</v>
      </c>
      <c r="B32735">
        <v>89536</v>
      </c>
      <c r="C32735" t="s">
        <v>32802</v>
      </c>
      <c r="D32735" t="str">
        <f>_xlfn.XLOOKUP(C32735,Sheet1!C:C,Sheet1!D:D,"")</f>
        <v/>
      </c>
    </row>
    <row r="32736" spans="1:4" x14ac:dyDescent="0.2">
      <c r="A32736">
        <v>3</v>
      </c>
      <c r="B32736">
        <v>89545</v>
      </c>
      <c r="C32736" t="s">
        <v>32803</v>
      </c>
      <c r="D32736" t="str">
        <f>_xlfn.XLOOKUP(C32736,Sheet1!C:C,Sheet1!D:D,"")</f>
        <v/>
      </c>
    </row>
    <row r="32737" spans="1:4" x14ac:dyDescent="0.2">
      <c r="A32737">
        <v>3</v>
      </c>
      <c r="B32737">
        <v>89572</v>
      </c>
      <c r="C32737" t="s">
        <v>32804</v>
      </c>
      <c r="D32737" t="str">
        <f>_xlfn.XLOOKUP(C32737,Sheet1!C:C,Sheet1!D:D,"")</f>
        <v/>
      </c>
    </row>
    <row r="32738" spans="1:4" x14ac:dyDescent="0.2">
      <c r="A32738">
        <v>3</v>
      </c>
      <c r="B32738">
        <v>89609</v>
      </c>
      <c r="C32738" t="s">
        <v>32805</v>
      </c>
      <c r="D32738" t="str">
        <f>_xlfn.XLOOKUP(C32738,Sheet1!C:C,Sheet1!D:D,"")</f>
        <v/>
      </c>
    </row>
    <row r="32739" spans="1:4" x14ac:dyDescent="0.2">
      <c r="A32739">
        <v>3</v>
      </c>
      <c r="B32739">
        <v>89682</v>
      </c>
      <c r="C32739" t="s">
        <v>32806</v>
      </c>
      <c r="D32739" t="str">
        <f>_xlfn.XLOOKUP(C32739,Sheet1!C:C,Sheet1!D:D,"")</f>
        <v/>
      </c>
    </row>
    <row r="32740" spans="1:4" x14ac:dyDescent="0.2">
      <c r="A32740">
        <v>3</v>
      </c>
      <c r="B32740">
        <v>89737</v>
      </c>
      <c r="C32740" t="s">
        <v>32807</v>
      </c>
      <c r="D32740" t="str">
        <f>_xlfn.XLOOKUP(C32740,Sheet1!C:C,Sheet1!D:D,"")</f>
        <v/>
      </c>
    </row>
    <row r="32741" spans="1:4" x14ac:dyDescent="0.2">
      <c r="A32741">
        <v>3</v>
      </c>
      <c r="B32741">
        <v>89842</v>
      </c>
      <c r="C32741" t="s">
        <v>32808</v>
      </c>
      <c r="D32741" t="str">
        <f>_xlfn.XLOOKUP(C32741,Sheet1!C:C,Sheet1!D:D,"")</f>
        <v/>
      </c>
    </row>
    <row r="32742" spans="1:4" x14ac:dyDescent="0.2">
      <c r="A32742">
        <v>3</v>
      </c>
      <c r="B32742">
        <v>89853</v>
      </c>
      <c r="C32742" t="s">
        <v>32809</v>
      </c>
      <c r="D32742" t="str">
        <f>_xlfn.XLOOKUP(C32742,Sheet1!C:C,Sheet1!D:D,"")</f>
        <v/>
      </c>
    </row>
    <row r="32743" spans="1:4" x14ac:dyDescent="0.2">
      <c r="A32743">
        <v>3</v>
      </c>
      <c r="B32743">
        <v>89995</v>
      </c>
      <c r="C32743" t="s">
        <v>32810</v>
      </c>
      <c r="D32743" t="str">
        <f>_xlfn.XLOOKUP(C32743,Sheet1!C:C,Sheet1!D:D,"")</f>
        <v/>
      </c>
    </row>
    <row r="32744" spans="1:4" x14ac:dyDescent="0.2">
      <c r="A32744">
        <v>3</v>
      </c>
      <c r="B32744">
        <v>90007</v>
      </c>
      <c r="C32744" t="s">
        <v>32811</v>
      </c>
      <c r="D32744" t="str">
        <f>_xlfn.XLOOKUP(C32744,Sheet1!C:C,Sheet1!D:D,"")</f>
        <v/>
      </c>
    </row>
    <row r="32745" spans="1:4" x14ac:dyDescent="0.2">
      <c r="A32745">
        <v>3</v>
      </c>
      <c r="B32745">
        <v>90042</v>
      </c>
      <c r="C32745" t="s">
        <v>32812</v>
      </c>
      <c r="D32745" t="str">
        <f>_xlfn.XLOOKUP(C32745,Sheet1!C:C,Sheet1!D:D,"")</f>
        <v/>
      </c>
    </row>
    <row r="32746" spans="1:4" x14ac:dyDescent="0.2">
      <c r="A32746">
        <v>3</v>
      </c>
      <c r="B32746">
        <v>90065</v>
      </c>
      <c r="C32746" t="s">
        <v>32813</v>
      </c>
      <c r="D32746" t="str">
        <f>_xlfn.XLOOKUP(C32746,Sheet1!C:C,Sheet1!D:D,"")</f>
        <v/>
      </c>
    </row>
    <row r="32747" spans="1:4" x14ac:dyDescent="0.2">
      <c r="A32747">
        <v>3</v>
      </c>
      <c r="B32747">
        <v>90079</v>
      </c>
      <c r="C32747" t="s">
        <v>32814</v>
      </c>
      <c r="D32747" t="str">
        <f>_xlfn.XLOOKUP(C32747,Sheet1!C:C,Sheet1!D:D,"")</f>
        <v/>
      </c>
    </row>
    <row r="32748" spans="1:4" x14ac:dyDescent="0.2">
      <c r="A32748">
        <v>3</v>
      </c>
      <c r="B32748">
        <v>90081</v>
      </c>
      <c r="C32748" t="s">
        <v>32815</v>
      </c>
      <c r="D32748" t="str">
        <f>_xlfn.XLOOKUP(C32748,Sheet1!C:C,Sheet1!D:D,"")</f>
        <v/>
      </c>
    </row>
    <row r="32749" spans="1:4" x14ac:dyDescent="0.2">
      <c r="A32749">
        <v>3</v>
      </c>
      <c r="B32749">
        <v>90090</v>
      </c>
      <c r="C32749" t="s">
        <v>32816</v>
      </c>
      <c r="D32749" t="str">
        <f>_xlfn.XLOOKUP(C32749,Sheet1!C:C,Sheet1!D:D,"")</f>
        <v/>
      </c>
    </row>
    <row r="32750" spans="1:4" x14ac:dyDescent="0.2">
      <c r="A32750">
        <v>3</v>
      </c>
      <c r="B32750">
        <v>90101</v>
      </c>
      <c r="C32750" t="s">
        <v>32817</v>
      </c>
      <c r="D32750" t="str">
        <f>_xlfn.XLOOKUP(C32750,Sheet1!C:C,Sheet1!D:D,"")</f>
        <v/>
      </c>
    </row>
    <row r="32751" spans="1:4" x14ac:dyDescent="0.2">
      <c r="A32751">
        <v>3</v>
      </c>
      <c r="B32751">
        <v>90133</v>
      </c>
      <c r="C32751" t="s">
        <v>32818</v>
      </c>
      <c r="D32751" t="str">
        <f>_xlfn.XLOOKUP(C32751,Sheet1!C:C,Sheet1!D:D,"")</f>
        <v/>
      </c>
    </row>
    <row r="32752" spans="1:4" x14ac:dyDescent="0.2">
      <c r="A32752">
        <v>3</v>
      </c>
      <c r="B32752">
        <v>90146</v>
      </c>
      <c r="C32752" t="s">
        <v>32819</v>
      </c>
      <c r="D32752" t="str">
        <f>_xlfn.XLOOKUP(C32752,Sheet1!C:C,Sheet1!D:D,"")</f>
        <v/>
      </c>
    </row>
    <row r="32753" spans="1:4" x14ac:dyDescent="0.2">
      <c r="A32753">
        <v>3</v>
      </c>
      <c r="B32753">
        <v>90171</v>
      </c>
      <c r="C32753" t="s">
        <v>32820</v>
      </c>
      <c r="D32753" t="str">
        <f>_xlfn.XLOOKUP(C32753,Sheet1!C:C,Sheet1!D:D,"")</f>
        <v/>
      </c>
    </row>
    <row r="32754" spans="1:4" x14ac:dyDescent="0.2">
      <c r="A32754">
        <v>3</v>
      </c>
      <c r="B32754">
        <v>90196</v>
      </c>
      <c r="C32754" t="s">
        <v>32821</v>
      </c>
      <c r="D32754" t="str">
        <f>_xlfn.XLOOKUP(C32754,Sheet1!C:C,Sheet1!D:D,"")</f>
        <v/>
      </c>
    </row>
    <row r="32755" spans="1:4" x14ac:dyDescent="0.2">
      <c r="A32755">
        <v>3</v>
      </c>
      <c r="B32755">
        <v>90235</v>
      </c>
      <c r="C32755" t="s">
        <v>32822</v>
      </c>
      <c r="D32755" t="str">
        <f>_xlfn.XLOOKUP(C32755,Sheet1!C:C,Sheet1!D:D,"")</f>
        <v/>
      </c>
    </row>
    <row r="32756" spans="1:4" x14ac:dyDescent="0.2">
      <c r="A32756">
        <v>3</v>
      </c>
      <c r="B32756">
        <v>90380</v>
      </c>
      <c r="C32756" t="s">
        <v>32823</v>
      </c>
      <c r="D32756" t="str">
        <f>_xlfn.XLOOKUP(C32756,Sheet1!C:C,Sheet1!D:D,"")</f>
        <v/>
      </c>
    </row>
    <row r="32757" spans="1:4" x14ac:dyDescent="0.2">
      <c r="A32757">
        <v>3</v>
      </c>
      <c r="B32757">
        <v>90399</v>
      </c>
      <c r="C32757" t="s">
        <v>32824</v>
      </c>
      <c r="D32757" t="str">
        <f>_xlfn.XLOOKUP(C32757,Sheet1!C:C,Sheet1!D:D,"")</f>
        <v/>
      </c>
    </row>
    <row r="32758" spans="1:4" x14ac:dyDescent="0.2">
      <c r="A32758">
        <v>3</v>
      </c>
      <c r="B32758">
        <v>90443</v>
      </c>
      <c r="C32758" t="s">
        <v>32825</v>
      </c>
      <c r="D32758" t="str">
        <f>_xlfn.XLOOKUP(C32758,Sheet1!C:C,Sheet1!D:D,"")</f>
        <v/>
      </c>
    </row>
    <row r="32759" spans="1:4" x14ac:dyDescent="0.2">
      <c r="A32759">
        <v>3</v>
      </c>
      <c r="B32759">
        <v>90471</v>
      </c>
      <c r="C32759" t="s">
        <v>32826</v>
      </c>
      <c r="D32759" t="str">
        <f>_xlfn.XLOOKUP(C32759,Sheet1!C:C,Sheet1!D:D,"")</f>
        <v/>
      </c>
    </row>
    <row r="32760" spans="1:4" x14ac:dyDescent="0.2">
      <c r="A32760">
        <v>3</v>
      </c>
      <c r="B32760">
        <v>90487</v>
      </c>
      <c r="C32760" t="s">
        <v>32827</v>
      </c>
      <c r="D32760" t="str">
        <f>_xlfn.XLOOKUP(C32760,Sheet1!C:C,Sheet1!D:D,"")</f>
        <v/>
      </c>
    </row>
    <row r="32761" spans="1:4" x14ac:dyDescent="0.2">
      <c r="A32761">
        <v>3</v>
      </c>
      <c r="B32761">
        <v>90507</v>
      </c>
      <c r="C32761" t="s">
        <v>32828</v>
      </c>
      <c r="D32761" t="str">
        <f>_xlfn.XLOOKUP(C32761,Sheet1!C:C,Sheet1!D:D,"")</f>
        <v/>
      </c>
    </row>
    <row r="32762" spans="1:4" x14ac:dyDescent="0.2">
      <c r="A32762">
        <v>3</v>
      </c>
      <c r="B32762">
        <v>90527</v>
      </c>
      <c r="C32762" t="s">
        <v>32829</v>
      </c>
      <c r="D32762" t="str">
        <f>_xlfn.XLOOKUP(C32762,Sheet1!C:C,Sheet1!D:D,"")</f>
        <v/>
      </c>
    </row>
    <row r="32763" spans="1:4" x14ac:dyDescent="0.2">
      <c r="A32763">
        <v>3</v>
      </c>
      <c r="B32763">
        <v>90539</v>
      </c>
      <c r="C32763" t="s">
        <v>32830</v>
      </c>
      <c r="D32763" t="str">
        <f>_xlfn.XLOOKUP(C32763,Sheet1!C:C,Sheet1!D:D,"")</f>
        <v/>
      </c>
    </row>
    <row r="32764" spans="1:4" x14ac:dyDescent="0.2">
      <c r="A32764">
        <v>3</v>
      </c>
      <c r="B32764">
        <v>90542</v>
      </c>
      <c r="C32764" t="s">
        <v>32831</v>
      </c>
      <c r="D32764" t="str">
        <f>_xlfn.XLOOKUP(C32764,Sheet1!C:C,Sheet1!D:D,"")</f>
        <v/>
      </c>
    </row>
    <row r="32765" spans="1:4" x14ac:dyDescent="0.2">
      <c r="A32765">
        <v>3</v>
      </c>
      <c r="B32765">
        <v>90553</v>
      </c>
      <c r="C32765" t="s">
        <v>32832</v>
      </c>
      <c r="D32765" t="str">
        <f>_xlfn.XLOOKUP(C32765,Sheet1!C:C,Sheet1!D:D,"")</f>
        <v/>
      </c>
    </row>
    <row r="32766" spans="1:4" x14ac:dyDescent="0.2">
      <c r="A32766">
        <v>3</v>
      </c>
      <c r="B32766">
        <v>90577</v>
      </c>
      <c r="C32766" t="s">
        <v>32833</v>
      </c>
      <c r="D32766" t="str">
        <f>_xlfn.XLOOKUP(C32766,Sheet1!C:C,Sheet1!D:D,"")</f>
        <v/>
      </c>
    </row>
    <row r="32767" spans="1:4" x14ac:dyDescent="0.2">
      <c r="A32767">
        <v>3</v>
      </c>
      <c r="B32767">
        <v>90597</v>
      </c>
      <c r="C32767" t="s">
        <v>32834</v>
      </c>
      <c r="D32767" t="str">
        <f>_xlfn.XLOOKUP(C32767,Sheet1!C:C,Sheet1!D:D,"")</f>
        <v/>
      </c>
    </row>
    <row r="32768" spans="1:4" x14ac:dyDescent="0.2">
      <c r="A32768">
        <v>3</v>
      </c>
      <c r="B32768">
        <v>90598</v>
      </c>
      <c r="C32768" t="s">
        <v>32835</v>
      </c>
      <c r="D32768" t="str">
        <f>_xlfn.XLOOKUP(C32768,Sheet1!C:C,Sheet1!D:D,"")</f>
        <v/>
      </c>
    </row>
    <row r="32769" spans="1:4" x14ac:dyDescent="0.2">
      <c r="A32769">
        <v>3</v>
      </c>
      <c r="B32769">
        <v>90632</v>
      </c>
      <c r="C32769" t="s">
        <v>32836</v>
      </c>
      <c r="D32769" t="str">
        <f>_xlfn.XLOOKUP(C32769,Sheet1!C:C,Sheet1!D:D,"")</f>
        <v/>
      </c>
    </row>
    <row r="32770" spans="1:4" x14ac:dyDescent="0.2">
      <c r="A32770">
        <v>3</v>
      </c>
      <c r="B32770">
        <v>90683</v>
      </c>
      <c r="C32770" t="s">
        <v>32837</v>
      </c>
      <c r="D32770" t="str">
        <f>_xlfn.XLOOKUP(C32770,Sheet1!C:C,Sheet1!D:D,"")</f>
        <v/>
      </c>
    </row>
    <row r="32771" spans="1:4" x14ac:dyDescent="0.2">
      <c r="A32771">
        <v>3</v>
      </c>
      <c r="B32771">
        <v>90696</v>
      </c>
      <c r="C32771" t="s">
        <v>32838</v>
      </c>
      <c r="D32771" t="str">
        <f>_xlfn.XLOOKUP(C32771,Sheet1!C:C,Sheet1!D:D,"")</f>
        <v/>
      </c>
    </row>
    <row r="32772" spans="1:4" x14ac:dyDescent="0.2">
      <c r="A32772">
        <v>3</v>
      </c>
      <c r="B32772">
        <v>90716</v>
      </c>
      <c r="C32772" t="s">
        <v>32839</v>
      </c>
      <c r="D32772" t="str">
        <f>_xlfn.XLOOKUP(C32772,Sheet1!C:C,Sheet1!D:D,"")</f>
        <v/>
      </c>
    </row>
    <row r="32773" spans="1:4" x14ac:dyDescent="0.2">
      <c r="A32773">
        <v>3</v>
      </c>
      <c r="B32773">
        <v>90778</v>
      </c>
      <c r="C32773" t="s">
        <v>32840</v>
      </c>
      <c r="D32773" t="str">
        <f>_xlfn.XLOOKUP(C32773,Sheet1!C:C,Sheet1!D:D,"")</f>
        <v/>
      </c>
    </row>
    <row r="32774" spans="1:4" x14ac:dyDescent="0.2">
      <c r="A32774">
        <v>3</v>
      </c>
      <c r="B32774">
        <v>90811</v>
      </c>
      <c r="C32774" t="s">
        <v>32841</v>
      </c>
      <c r="D32774" t="str">
        <f>_xlfn.XLOOKUP(C32774,Sheet1!C:C,Sheet1!D:D,"")</f>
        <v/>
      </c>
    </row>
    <row r="32775" spans="1:4" x14ac:dyDescent="0.2">
      <c r="A32775">
        <v>3</v>
      </c>
      <c r="B32775">
        <v>90817</v>
      </c>
      <c r="C32775" t="s">
        <v>32842</v>
      </c>
      <c r="D32775" t="str">
        <f>_xlfn.XLOOKUP(C32775,Sheet1!C:C,Sheet1!D:D,"")</f>
        <v/>
      </c>
    </row>
    <row r="32776" spans="1:4" x14ac:dyDescent="0.2">
      <c r="A32776">
        <v>3</v>
      </c>
      <c r="B32776">
        <v>91070</v>
      </c>
      <c r="C32776" t="s">
        <v>32843</v>
      </c>
      <c r="D32776" t="str">
        <f>_xlfn.XLOOKUP(C32776,Sheet1!C:C,Sheet1!D:D,"")</f>
        <v/>
      </c>
    </row>
    <row r="32777" spans="1:4" x14ac:dyDescent="0.2">
      <c r="A32777">
        <v>3</v>
      </c>
      <c r="B32777">
        <v>91164</v>
      </c>
      <c r="C32777" t="s">
        <v>32844</v>
      </c>
      <c r="D32777" t="str">
        <f>_xlfn.XLOOKUP(C32777,Sheet1!C:C,Sheet1!D:D,"")</f>
        <v/>
      </c>
    </row>
    <row r="32778" spans="1:4" x14ac:dyDescent="0.2">
      <c r="A32778">
        <v>3</v>
      </c>
      <c r="B32778">
        <v>91205</v>
      </c>
      <c r="C32778" t="s">
        <v>32845</v>
      </c>
      <c r="D32778" t="str">
        <f>_xlfn.XLOOKUP(C32778,Sheet1!C:C,Sheet1!D:D,"")</f>
        <v/>
      </c>
    </row>
    <row r="32779" spans="1:4" x14ac:dyDescent="0.2">
      <c r="A32779">
        <v>3</v>
      </c>
      <c r="B32779">
        <v>91220</v>
      </c>
      <c r="C32779" t="s">
        <v>32846</v>
      </c>
      <c r="D32779" t="str">
        <f>_xlfn.XLOOKUP(C32779,Sheet1!C:C,Sheet1!D:D,"")</f>
        <v/>
      </c>
    </row>
    <row r="32780" spans="1:4" x14ac:dyDescent="0.2">
      <c r="A32780">
        <v>3</v>
      </c>
      <c r="B32780">
        <v>91237</v>
      </c>
      <c r="C32780" t="s">
        <v>32847</v>
      </c>
      <c r="D32780" t="str">
        <f>_xlfn.XLOOKUP(C32780,Sheet1!C:C,Sheet1!D:D,"")</f>
        <v/>
      </c>
    </row>
    <row r="32781" spans="1:4" x14ac:dyDescent="0.2">
      <c r="A32781">
        <v>3</v>
      </c>
      <c r="B32781">
        <v>91242</v>
      </c>
      <c r="C32781" t="s">
        <v>32848</v>
      </c>
      <c r="D32781" t="str">
        <f>_xlfn.XLOOKUP(C32781,Sheet1!C:C,Sheet1!D:D,"")</f>
        <v/>
      </c>
    </row>
    <row r="32782" spans="1:4" x14ac:dyDescent="0.2">
      <c r="A32782">
        <v>3</v>
      </c>
      <c r="B32782">
        <v>91281</v>
      </c>
      <c r="C32782" t="s">
        <v>32849</v>
      </c>
      <c r="D32782" t="str">
        <f>_xlfn.XLOOKUP(C32782,Sheet1!C:C,Sheet1!D:D,"")</f>
        <v/>
      </c>
    </row>
    <row r="32783" spans="1:4" x14ac:dyDescent="0.2">
      <c r="A32783">
        <v>3</v>
      </c>
      <c r="B32783">
        <v>91291</v>
      </c>
      <c r="C32783" t="s">
        <v>32850</v>
      </c>
      <c r="D32783" t="str">
        <f>_xlfn.XLOOKUP(C32783,Sheet1!C:C,Sheet1!D:D,"")</f>
        <v/>
      </c>
    </row>
    <row r="32784" spans="1:4" x14ac:dyDescent="0.2">
      <c r="A32784">
        <v>3</v>
      </c>
      <c r="B32784">
        <v>91319</v>
      </c>
      <c r="C32784" t="s">
        <v>32851</v>
      </c>
      <c r="D32784" t="str">
        <f>_xlfn.XLOOKUP(C32784,Sheet1!C:C,Sheet1!D:D,"")</f>
        <v/>
      </c>
    </row>
    <row r="32785" spans="1:4" x14ac:dyDescent="0.2">
      <c r="A32785">
        <v>3</v>
      </c>
      <c r="B32785">
        <v>91321</v>
      </c>
      <c r="C32785" t="s">
        <v>32852</v>
      </c>
      <c r="D32785" t="str">
        <f>_xlfn.XLOOKUP(C32785,Sheet1!C:C,Sheet1!D:D,"")</f>
        <v/>
      </c>
    </row>
    <row r="32786" spans="1:4" x14ac:dyDescent="0.2">
      <c r="A32786">
        <v>3</v>
      </c>
      <c r="B32786">
        <v>91369</v>
      </c>
      <c r="C32786" t="s">
        <v>32853</v>
      </c>
      <c r="D32786" t="str">
        <f>_xlfn.XLOOKUP(C32786,Sheet1!C:C,Sheet1!D:D,"")</f>
        <v/>
      </c>
    </row>
    <row r="32787" spans="1:4" x14ac:dyDescent="0.2">
      <c r="A32787">
        <v>3</v>
      </c>
      <c r="B32787">
        <v>91412</v>
      </c>
      <c r="C32787" t="s">
        <v>32854</v>
      </c>
      <c r="D32787" t="str">
        <f>_xlfn.XLOOKUP(C32787,Sheet1!C:C,Sheet1!D:D,"")</f>
        <v/>
      </c>
    </row>
    <row r="32788" spans="1:4" x14ac:dyDescent="0.2">
      <c r="A32788">
        <v>3</v>
      </c>
      <c r="B32788">
        <v>91451</v>
      </c>
      <c r="C32788" t="s">
        <v>32855</v>
      </c>
      <c r="D32788" t="str">
        <f>_xlfn.XLOOKUP(C32788,Sheet1!C:C,Sheet1!D:D,"")</f>
        <v/>
      </c>
    </row>
    <row r="32789" spans="1:4" x14ac:dyDescent="0.2">
      <c r="A32789">
        <v>3</v>
      </c>
      <c r="B32789">
        <v>91508</v>
      </c>
      <c r="C32789" t="s">
        <v>32856</v>
      </c>
      <c r="D32789" t="str">
        <f>_xlfn.XLOOKUP(C32789,Sheet1!C:C,Sheet1!D:D,"")</f>
        <v/>
      </c>
    </row>
    <row r="32790" spans="1:4" x14ac:dyDescent="0.2">
      <c r="A32790">
        <v>3</v>
      </c>
      <c r="B32790">
        <v>91590</v>
      </c>
      <c r="C32790" t="s">
        <v>32857</v>
      </c>
      <c r="D32790" t="str">
        <f>_xlfn.XLOOKUP(C32790,Sheet1!C:C,Sheet1!D:D,"")</f>
        <v/>
      </c>
    </row>
    <row r="32791" spans="1:4" x14ac:dyDescent="0.2">
      <c r="A32791">
        <v>3</v>
      </c>
      <c r="B32791">
        <v>91637</v>
      </c>
      <c r="C32791" t="s">
        <v>32858</v>
      </c>
      <c r="D32791" t="str">
        <f>_xlfn.XLOOKUP(C32791,Sheet1!C:C,Sheet1!D:D,"")</f>
        <v/>
      </c>
    </row>
    <row r="32792" spans="1:4" x14ac:dyDescent="0.2">
      <c r="A32792">
        <v>3</v>
      </c>
      <c r="B32792">
        <v>91645</v>
      </c>
      <c r="C32792" t="s">
        <v>32859</v>
      </c>
      <c r="D32792" t="str">
        <f>_xlfn.XLOOKUP(C32792,Sheet1!C:C,Sheet1!D:D,"")</f>
        <v/>
      </c>
    </row>
    <row r="32793" spans="1:4" x14ac:dyDescent="0.2">
      <c r="A32793">
        <v>3</v>
      </c>
      <c r="B32793">
        <v>91700</v>
      </c>
      <c r="C32793" t="s">
        <v>32860</v>
      </c>
      <c r="D32793" t="str">
        <f>_xlfn.XLOOKUP(C32793,Sheet1!C:C,Sheet1!D:D,"")</f>
        <v/>
      </c>
    </row>
    <row r="32794" spans="1:4" x14ac:dyDescent="0.2">
      <c r="A32794">
        <v>3</v>
      </c>
      <c r="B32794">
        <v>91711</v>
      </c>
      <c r="C32794" t="s">
        <v>32861</v>
      </c>
      <c r="D32794" t="str">
        <f>_xlfn.XLOOKUP(C32794,Sheet1!C:C,Sheet1!D:D,"")</f>
        <v/>
      </c>
    </row>
    <row r="32795" spans="1:4" x14ac:dyDescent="0.2">
      <c r="A32795">
        <v>3</v>
      </c>
      <c r="B32795">
        <v>91742</v>
      </c>
      <c r="C32795" t="s">
        <v>32862</v>
      </c>
      <c r="D32795" t="str">
        <f>_xlfn.XLOOKUP(C32795,Sheet1!C:C,Sheet1!D:D,"")</f>
        <v/>
      </c>
    </row>
    <row r="32796" spans="1:4" x14ac:dyDescent="0.2">
      <c r="A32796">
        <v>3</v>
      </c>
      <c r="B32796">
        <v>91745</v>
      </c>
      <c r="C32796" t="s">
        <v>32863</v>
      </c>
      <c r="D32796" t="str">
        <f>_xlfn.XLOOKUP(C32796,Sheet1!C:C,Sheet1!D:D,"")</f>
        <v/>
      </c>
    </row>
    <row r="32797" spans="1:4" x14ac:dyDescent="0.2">
      <c r="A32797">
        <v>3</v>
      </c>
      <c r="B32797">
        <v>91787</v>
      </c>
      <c r="C32797" t="s">
        <v>32864</v>
      </c>
      <c r="D32797" t="str">
        <f>_xlfn.XLOOKUP(C32797,Sheet1!C:C,Sheet1!D:D,"")</f>
        <v/>
      </c>
    </row>
    <row r="32798" spans="1:4" x14ac:dyDescent="0.2">
      <c r="A32798">
        <v>3</v>
      </c>
      <c r="B32798">
        <v>91788</v>
      </c>
      <c r="C32798" t="s">
        <v>32865</v>
      </c>
      <c r="D32798" t="str">
        <f>_xlfn.XLOOKUP(C32798,Sheet1!C:C,Sheet1!D:D,"")</f>
        <v/>
      </c>
    </row>
    <row r="32799" spans="1:4" x14ac:dyDescent="0.2">
      <c r="A32799">
        <v>3</v>
      </c>
      <c r="B32799">
        <v>91823</v>
      </c>
      <c r="C32799" t="s">
        <v>32866</v>
      </c>
      <c r="D32799" t="str">
        <f>_xlfn.XLOOKUP(C32799,Sheet1!C:C,Sheet1!D:D,"")</f>
        <v/>
      </c>
    </row>
    <row r="32800" spans="1:4" x14ac:dyDescent="0.2">
      <c r="A32800">
        <v>3</v>
      </c>
      <c r="B32800">
        <v>91847</v>
      </c>
      <c r="C32800" t="s">
        <v>32867</v>
      </c>
      <c r="D32800" t="str">
        <f>_xlfn.XLOOKUP(C32800,Sheet1!C:C,Sheet1!D:D,"")</f>
        <v/>
      </c>
    </row>
    <row r="32801" spans="1:4" x14ac:dyDescent="0.2">
      <c r="A32801">
        <v>3</v>
      </c>
      <c r="B32801">
        <v>91878</v>
      </c>
      <c r="C32801" t="s">
        <v>32868</v>
      </c>
      <c r="D32801" t="str">
        <f>_xlfn.XLOOKUP(C32801,Sheet1!C:C,Sheet1!D:D,"")</f>
        <v/>
      </c>
    </row>
    <row r="32802" spans="1:4" x14ac:dyDescent="0.2">
      <c r="A32802">
        <v>3</v>
      </c>
      <c r="B32802">
        <v>91912</v>
      </c>
      <c r="C32802" t="s">
        <v>32869</v>
      </c>
      <c r="D32802" t="str">
        <f>_xlfn.XLOOKUP(C32802,Sheet1!C:C,Sheet1!D:D,"")</f>
        <v/>
      </c>
    </row>
    <row r="32803" spans="1:4" x14ac:dyDescent="0.2">
      <c r="A32803">
        <v>3</v>
      </c>
      <c r="B32803">
        <v>91943</v>
      </c>
      <c r="C32803" t="s">
        <v>32870</v>
      </c>
      <c r="D32803" t="str">
        <f>_xlfn.XLOOKUP(C32803,Sheet1!C:C,Sheet1!D:D,"")</f>
        <v/>
      </c>
    </row>
    <row r="32804" spans="1:4" x14ac:dyDescent="0.2">
      <c r="A32804">
        <v>3</v>
      </c>
      <c r="B32804">
        <v>91960</v>
      </c>
      <c r="C32804" t="s">
        <v>32871</v>
      </c>
      <c r="D32804" t="str">
        <f>_xlfn.XLOOKUP(C32804,Sheet1!C:C,Sheet1!D:D,"")</f>
        <v/>
      </c>
    </row>
    <row r="32805" spans="1:4" x14ac:dyDescent="0.2">
      <c r="A32805">
        <v>3</v>
      </c>
      <c r="B32805">
        <v>91962</v>
      </c>
      <c r="C32805" t="s">
        <v>32872</v>
      </c>
      <c r="D32805" t="str">
        <f>_xlfn.XLOOKUP(C32805,Sheet1!C:C,Sheet1!D:D,"")</f>
        <v/>
      </c>
    </row>
    <row r="32806" spans="1:4" x14ac:dyDescent="0.2">
      <c r="A32806">
        <v>3</v>
      </c>
      <c r="B32806">
        <v>91975</v>
      </c>
      <c r="C32806" t="s">
        <v>32873</v>
      </c>
      <c r="D32806" t="str">
        <f>_xlfn.XLOOKUP(C32806,Sheet1!C:C,Sheet1!D:D,"")</f>
        <v/>
      </c>
    </row>
    <row r="32807" spans="1:4" x14ac:dyDescent="0.2">
      <c r="A32807">
        <v>3</v>
      </c>
      <c r="B32807">
        <v>91992</v>
      </c>
      <c r="C32807" t="s">
        <v>32874</v>
      </c>
      <c r="D32807" t="str">
        <f>_xlfn.XLOOKUP(C32807,Sheet1!C:C,Sheet1!D:D,"")</f>
        <v/>
      </c>
    </row>
    <row r="32808" spans="1:4" x14ac:dyDescent="0.2">
      <c r="A32808">
        <v>3</v>
      </c>
      <c r="B32808">
        <v>92005</v>
      </c>
      <c r="C32808" t="s">
        <v>32875</v>
      </c>
      <c r="D32808" t="str">
        <f>_xlfn.XLOOKUP(C32808,Sheet1!C:C,Sheet1!D:D,"")</f>
        <v/>
      </c>
    </row>
    <row r="32809" spans="1:4" x14ac:dyDescent="0.2">
      <c r="A32809">
        <v>3</v>
      </c>
      <c r="B32809">
        <v>92018</v>
      </c>
      <c r="C32809" t="s">
        <v>32876</v>
      </c>
      <c r="D32809" t="str">
        <f>_xlfn.XLOOKUP(C32809,Sheet1!C:C,Sheet1!D:D,"")</f>
        <v/>
      </c>
    </row>
    <row r="32810" spans="1:4" x14ac:dyDescent="0.2">
      <c r="A32810">
        <v>3</v>
      </c>
      <c r="B32810">
        <v>92065</v>
      </c>
      <c r="C32810" t="s">
        <v>32877</v>
      </c>
      <c r="D32810" t="str">
        <f>_xlfn.XLOOKUP(C32810,Sheet1!C:C,Sheet1!D:D,"")</f>
        <v/>
      </c>
    </row>
    <row r="32811" spans="1:4" x14ac:dyDescent="0.2">
      <c r="A32811">
        <v>3</v>
      </c>
      <c r="B32811">
        <v>92089</v>
      </c>
      <c r="C32811" t="s">
        <v>32878</v>
      </c>
      <c r="D32811" t="str">
        <f>_xlfn.XLOOKUP(C32811,Sheet1!C:C,Sheet1!D:D,"")</f>
        <v/>
      </c>
    </row>
    <row r="32812" spans="1:4" x14ac:dyDescent="0.2">
      <c r="A32812">
        <v>3</v>
      </c>
      <c r="B32812">
        <v>92116</v>
      </c>
      <c r="C32812" t="s">
        <v>32879</v>
      </c>
      <c r="D32812" t="str">
        <f>_xlfn.XLOOKUP(C32812,Sheet1!C:C,Sheet1!D:D,"")</f>
        <v/>
      </c>
    </row>
    <row r="32813" spans="1:4" x14ac:dyDescent="0.2">
      <c r="A32813">
        <v>3</v>
      </c>
      <c r="B32813">
        <v>92150</v>
      </c>
      <c r="C32813" t="s">
        <v>32880</v>
      </c>
      <c r="D32813" t="str">
        <f>_xlfn.XLOOKUP(C32813,Sheet1!C:C,Sheet1!D:D,"")</f>
        <v/>
      </c>
    </row>
    <row r="32814" spans="1:4" x14ac:dyDescent="0.2">
      <c r="A32814">
        <v>3</v>
      </c>
      <c r="B32814">
        <v>92153</v>
      </c>
      <c r="C32814" t="s">
        <v>32881</v>
      </c>
      <c r="D32814" t="str">
        <f>_xlfn.XLOOKUP(C32814,Sheet1!C:C,Sheet1!D:D,"")</f>
        <v/>
      </c>
    </row>
    <row r="32815" spans="1:4" x14ac:dyDescent="0.2">
      <c r="A32815">
        <v>3</v>
      </c>
      <c r="B32815">
        <v>92183</v>
      </c>
      <c r="C32815" t="s">
        <v>32882</v>
      </c>
      <c r="D32815" t="str">
        <f>_xlfn.XLOOKUP(C32815,Sheet1!C:C,Sheet1!D:D,"")</f>
        <v/>
      </c>
    </row>
    <row r="32816" spans="1:4" x14ac:dyDescent="0.2">
      <c r="A32816">
        <v>3</v>
      </c>
      <c r="B32816">
        <v>92224</v>
      </c>
      <c r="C32816" t="s">
        <v>32883</v>
      </c>
      <c r="D32816" t="str">
        <f>_xlfn.XLOOKUP(C32816,Sheet1!C:C,Sheet1!D:D,"")</f>
        <v/>
      </c>
    </row>
    <row r="32817" spans="1:4" x14ac:dyDescent="0.2">
      <c r="A32817">
        <v>3</v>
      </c>
      <c r="B32817">
        <v>92226</v>
      </c>
      <c r="C32817" t="s">
        <v>32884</v>
      </c>
      <c r="D32817" t="str">
        <f>_xlfn.XLOOKUP(C32817,Sheet1!C:C,Sheet1!D:D,"")</f>
        <v/>
      </c>
    </row>
    <row r="32818" spans="1:4" x14ac:dyDescent="0.2">
      <c r="A32818">
        <v>3</v>
      </c>
      <c r="B32818">
        <v>92234</v>
      </c>
      <c r="C32818" t="s">
        <v>32885</v>
      </c>
      <c r="D32818" t="str">
        <f>_xlfn.XLOOKUP(C32818,Sheet1!C:C,Sheet1!D:D,"")</f>
        <v/>
      </c>
    </row>
    <row r="32819" spans="1:4" x14ac:dyDescent="0.2">
      <c r="A32819">
        <v>3</v>
      </c>
      <c r="B32819">
        <v>92256</v>
      </c>
      <c r="C32819" t="s">
        <v>32886</v>
      </c>
      <c r="D32819" t="str">
        <f>_xlfn.XLOOKUP(C32819,Sheet1!C:C,Sheet1!D:D,"")</f>
        <v/>
      </c>
    </row>
    <row r="32820" spans="1:4" x14ac:dyDescent="0.2">
      <c r="A32820">
        <v>3</v>
      </c>
      <c r="B32820">
        <v>92265</v>
      </c>
      <c r="C32820" t="s">
        <v>32887</v>
      </c>
      <c r="D32820" t="str">
        <f>_xlfn.XLOOKUP(C32820,Sheet1!C:C,Sheet1!D:D,"")</f>
        <v/>
      </c>
    </row>
    <row r="32821" spans="1:4" x14ac:dyDescent="0.2">
      <c r="A32821">
        <v>3</v>
      </c>
      <c r="B32821">
        <v>92342</v>
      </c>
      <c r="C32821" t="s">
        <v>32888</v>
      </c>
      <c r="D32821" t="str">
        <f>_xlfn.XLOOKUP(C32821,Sheet1!C:C,Sheet1!D:D,"")</f>
        <v/>
      </c>
    </row>
    <row r="32822" spans="1:4" x14ac:dyDescent="0.2">
      <c r="A32822">
        <v>3</v>
      </c>
      <c r="B32822">
        <v>92454</v>
      </c>
      <c r="C32822" t="s">
        <v>32889</v>
      </c>
      <c r="D32822" t="str">
        <f>_xlfn.XLOOKUP(C32822,Sheet1!C:C,Sheet1!D:D,"")</f>
        <v/>
      </c>
    </row>
    <row r="32823" spans="1:4" x14ac:dyDescent="0.2">
      <c r="A32823">
        <v>3</v>
      </c>
      <c r="B32823">
        <v>92471</v>
      </c>
      <c r="C32823" t="s">
        <v>32890</v>
      </c>
      <c r="D32823" t="str">
        <f>_xlfn.XLOOKUP(C32823,Sheet1!C:C,Sheet1!D:D,"")</f>
        <v/>
      </c>
    </row>
    <row r="32824" spans="1:4" x14ac:dyDescent="0.2">
      <c r="A32824">
        <v>3</v>
      </c>
      <c r="B32824">
        <v>92651</v>
      </c>
      <c r="C32824" t="s">
        <v>32891</v>
      </c>
      <c r="D32824" t="str">
        <f>_xlfn.XLOOKUP(C32824,Sheet1!C:C,Sheet1!D:D,"")</f>
        <v/>
      </c>
    </row>
    <row r="32825" spans="1:4" x14ac:dyDescent="0.2">
      <c r="A32825">
        <v>3</v>
      </c>
      <c r="B32825">
        <v>92678</v>
      </c>
      <c r="C32825" t="s">
        <v>32892</v>
      </c>
      <c r="D32825" t="str">
        <f>_xlfn.XLOOKUP(C32825,Sheet1!C:C,Sheet1!D:D,"")</f>
        <v/>
      </c>
    </row>
    <row r="32826" spans="1:4" x14ac:dyDescent="0.2">
      <c r="A32826">
        <v>3</v>
      </c>
      <c r="B32826">
        <v>92679</v>
      </c>
      <c r="C32826" t="s">
        <v>32893</v>
      </c>
      <c r="D32826" t="str">
        <f>_xlfn.XLOOKUP(C32826,Sheet1!C:C,Sheet1!D:D,"")</f>
        <v/>
      </c>
    </row>
    <row r="32827" spans="1:4" x14ac:dyDescent="0.2">
      <c r="A32827">
        <v>3</v>
      </c>
      <c r="B32827">
        <v>92698</v>
      </c>
      <c r="C32827" t="s">
        <v>32894</v>
      </c>
      <c r="D32827" t="str">
        <f>_xlfn.XLOOKUP(C32827,Sheet1!C:C,Sheet1!D:D,"")</f>
        <v/>
      </c>
    </row>
    <row r="32828" spans="1:4" x14ac:dyDescent="0.2">
      <c r="A32828">
        <v>3</v>
      </c>
      <c r="B32828">
        <v>92750</v>
      </c>
      <c r="C32828" t="s">
        <v>32895</v>
      </c>
      <c r="D32828" t="str">
        <f>_xlfn.XLOOKUP(C32828,Sheet1!C:C,Sheet1!D:D,"")</f>
        <v/>
      </c>
    </row>
    <row r="32829" spans="1:4" x14ac:dyDescent="0.2">
      <c r="A32829">
        <v>3</v>
      </c>
      <c r="B32829">
        <v>92947</v>
      </c>
      <c r="C32829" t="s">
        <v>32896</v>
      </c>
      <c r="D32829" t="str">
        <f>_xlfn.XLOOKUP(C32829,Sheet1!C:C,Sheet1!D:D,"")</f>
        <v/>
      </c>
    </row>
    <row r="32830" spans="1:4" x14ac:dyDescent="0.2">
      <c r="A32830">
        <v>3</v>
      </c>
      <c r="B32830">
        <v>92959</v>
      </c>
      <c r="C32830" t="s">
        <v>32897</v>
      </c>
      <c r="D32830" t="str">
        <f>_xlfn.XLOOKUP(C32830,Sheet1!C:C,Sheet1!D:D,"")</f>
        <v/>
      </c>
    </row>
    <row r="32831" spans="1:4" x14ac:dyDescent="0.2">
      <c r="A32831">
        <v>3</v>
      </c>
      <c r="B32831">
        <v>92975</v>
      </c>
      <c r="C32831" t="s">
        <v>32898</v>
      </c>
      <c r="D32831" t="str">
        <f>_xlfn.XLOOKUP(C32831,Sheet1!C:C,Sheet1!D:D,"")</f>
        <v/>
      </c>
    </row>
    <row r="32832" spans="1:4" x14ac:dyDescent="0.2">
      <c r="A32832">
        <v>3</v>
      </c>
      <c r="B32832">
        <v>93007</v>
      </c>
      <c r="C32832" t="s">
        <v>32899</v>
      </c>
      <c r="D32832" t="str">
        <f>_xlfn.XLOOKUP(C32832,Sheet1!C:C,Sheet1!D:D,"")</f>
        <v/>
      </c>
    </row>
    <row r="32833" spans="1:4" x14ac:dyDescent="0.2">
      <c r="A32833">
        <v>3</v>
      </c>
      <c r="B32833">
        <v>93043</v>
      </c>
      <c r="C32833" t="s">
        <v>32900</v>
      </c>
      <c r="D32833" t="str">
        <f>_xlfn.XLOOKUP(C32833,Sheet1!C:C,Sheet1!D:D,"")</f>
        <v/>
      </c>
    </row>
    <row r="32834" spans="1:4" x14ac:dyDescent="0.2">
      <c r="A32834">
        <v>3</v>
      </c>
      <c r="B32834">
        <v>93065</v>
      </c>
      <c r="C32834" t="s">
        <v>32901</v>
      </c>
      <c r="D32834" t="str">
        <f>_xlfn.XLOOKUP(C32834,Sheet1!C:C,Sheet1!D:D,"")</f>
        <v/>
      </c>
    </row>
    <row r="32835" spans="1:4" x14ac:dyDescent="0.2">
      <c r="A32835">
        <v>3</v>
      </c>
      <c r="B32835">
        <v>93085</v>
      </c>
      <c r="C32835" t="s">
        <v>32902</v>
      </c>
      <c r="D32835" t="str">
        <f>_xlfn.XLOOKUP(C32835,Sheet1!C:C,Sheet1!D:D,"")</f>
        <v/>
      </c>
    </row>
    <row r="32836" spans="1:4" x14ac:dyDescent="0.2">
      <c r="A32836">
        <v>3</v>
      </c>
      <c r="B32836">
        <v>93086</v>
      </c>
      <c r="C32836" t="s">
        <v>32903</v>
      </c>
      <c r="D32836" t="str">
        <f>_xlfn.XLOOKUP(C32836,Sheet1!C:C,Sheet1!D:D,"")</f>
        <v/>
      </c>
    </row>
    <row r="32837" spans="1:4" x14ac:dyDescent="0.2">
      <c r="A32837">
        <v>3</v>
      </c>
      <c r="B32837">
        <v>93104</v>
      </c>
      <c r="C32837" t="s">
        <v>32904</v>
      </c>
      <c r="D32837" t="str">
        <f>_xlfn.XLOOKUP(C32837,Sheet1!C:C,Sheet1!D:D,"")</f>
        <v/>
      </c>
    </row>
    <row r="32838" spans="1:4" x14ac:dyDescent="0.2">
      <c r="A32838">
        <v>3</v>
      </c>
      <c r="B32838">
        <v>93108</v>
      </c>
      <c r="C32838" t="s">
        <v>32905</v>
      </c>
      <c r="D32838" t="str">
        <f>_xlfn.XLOOKUP(C32838,Sheet1!C:C,Sheet1!D:D,"")</f>
        <v/>
      </c>
    </row>
    <row r="32839" spans="1:4" x14ac:dyDescent="0.2">
      <c r="A32839">
        <v>3</v>
      </c>
      <c r="B32839">
        <v>93115</v>
      </c>
      <c r="C32839" t="s">
        <v>32906</v>
      </c>
      <c r="D32839" t="str">
        <f>_xlfn.XLOOKUP(C32839,Sheet1!C:C,Sheet1!D:D,"")</f>
        <v/>
      </c>
    </row>
    <row r="32840" spans="1:4" x14ac:dyDescent="0.2">
      <c r="A32840">
        <v>3</v>
      </c>
      <c r="B32840">
        <v>93127</v>
      </c>
      <c r="C32840" t="s">
        <v>32907</v>
      </c>
      <c r="D32840" t="str">
        <f>_xlfn.XLOOKUP(C32840,Sheet1!C:C,Sheet1!D:D,"")</f>
        <v/>
      </c>
    </row>
    <row r="32841" spans="1:4" x14ac:dyDescent="0.2">
      <c r="A32841">
        <v>3</v>
      </c>
      <c r="B32841">
        <v>93131</v>
      </c>
      <c r="C32841" t="s">
        <v>32908</v>
      </c>
      <c r="D32841" t="str">
        <f>_xlfn.XLOOKUP(C32841,Sheet1!C:C,Sheet1!D:D,"")</f>
        <v/>
      </c>
    </row>
    <row r="32842" spans="1:4" x14ac:dyDescent="0.2">
      <c r="A32842">
        <v>3</v>
      </c>
      <c r="B32842">
        <v>93140</v>
      </c>
      <c r="C32842" t="s">
        <v>32909</v>
      </c>
      <c r="D32842" t="str">
        <f>_xlfn.XLOOKUP(C32842,Sheet1!C:C,Sheet1!D:D,"")</f>
        <v/>
      </c>
    </row>
    <row r="32843" spans="1:4" x14ac:dyDescent="0.2">
      <c r="A32843">
        <v>3</v>
      </c>
      <c r="B32843">
        <v>93145</v>
      </c>
      <c r="C32843" t="s">
        <v>32910</v>
      </c>
      <c r="D32843" t="str">
        <f>_xlfn.XLOOKUP(C32843,Sheet1!C:C,Sheet1!D:D,"")</f>
        <v/>
      </c>
    </row>
    <row r="32844" spans="1:4" x14ac:dyDescent="0.2">
      <c r="A32844">
        <v>3</v>
      </c>
      <c r="B32844">
        <v>93147</v>
      </c>
      <c r="C32844" t="s">
        <v>32911</v>
      </c>
      <c r="D32844" t="str">
        <f>_xlfn.XLOOKUP(C32844,Sheet1!C:C,Sheet1!D:D,"")</f>
        <v/>
      </c>
    </row>
    <row r="32845" spans="1:4" x14ac:dyDescent="0.2">
      <c r="A32845">
        <v>3</v>
      </c>
      <c r="B32845">
        <v>93162</v>
      </c>
      <c r="C32845" t="s">
        <v>32912</v>
      </c>
      <c r="D32845" t="str">
        <f>_xlfn.XLOOKUP(C32845,Sheet1!C:C,Sheet1!D:D,"")</f>
        <v/>
      </c>
    </row>
    <row r="32846" spans="1:4" x14ac:dyDescent="0.2">
      <c r="A32846">
        <v>3</v>
      </c>
      <c r="B32846">
        <v>93218</v>
      </c>
      <c r="C32846" t="s">
        <v>32913</v>
      </c>
      <c r="D32846" t="str">
        <f>_xlfn.XLOOKUP(C32846,Sheet1!C:C,Sheet1!D:D,"")</f>
        <v/>
      </c>
    </row>
    <row r="32847" spans="1:4" x14ac:dyDescent="0.2">
      <c r="A32847">
        <v>3</v>
      </c>
      <c r="B32847">
        <v>93228</v>
      </c>
      <c r="C32847" t="s">
        <v>32914</v>
      </c>
      <c r="D32847" t="str">
        <f>_xlfn.XLOOKUP(C32847,Sheet1!C:C,Sheet1!D:D,"")</f>
        <v/>
      </c>
    </row>
    <row r="32848" spans="1:4" x14ac:dyDescent="0.2">
      <c r="A32848">
        <v>3</v>
      </c>
      <c r="B32848">
        <v>93244</v>
      </c>
      <c r="C32848" t="s">
        <v>32915</v>
      </c>
      <c r="D32848" t="str">
        <f>_xlfn.XLOOKUP(C32848,Sheet1!C:C,Sheet1!D:D,"")</f>
        <v/>
      </c>
    </row>
    <row r="32849" spans="1:4" x14ac:dyDescent="0.2">
      <c r="A32849">
        <v>3</v>
      </c>
      <c r="B32849">
        <v>93264</v>
      </c>
      <c r="C32849" t="s">
        <v>32916</v>
      </c>
      <c r="D32849" t="str">
        <f>_xlfn.XLOOKUP(C32849,Sheet1!C:C,Sheet1!D:D,"")</f>
        <v/>
      </c>
    </row>
    <row r="32850" spans="1:4" x14ac:dyDescent="0.2">
      <c r="A32850">
        <v>3</v>
      </c>
      <c r="B32850">
        <v>93269</v>
      </c>
      <c r="C32850" t="s">
        <v>32917</v>
      </c>
      <c r="D32850" t="str">
        <f>_xlfn.XLOOKUP(C32850,Sheet1!C:C,Sheet1!D:D,"")</f>
        <v/>
      </c>
    </row>
    <row r="32851" spans="1:4" x14ac:dyDescent="0.2">
      <c r="A32851">
        <v>3</v>
      </c>
      <c r="B32851">
        <v>93270</v>
      </c>
      <c r="C32851" t="s">
        <v>32918</v>
      </c>
      <c r="D32851" t="str">
        <f>_xlfn.XLOOKUP(C32851,Sheet1!C:C,Sheet1!D:D,"")</f>
        <v/>
      </c>
    </row>
    <row r="32852" spans="1:4" x14ac:dyDescent="0.2">
      <c r="A32852">
        <v>3</v>
      </c>
      <c r="B32852">
        <v>93275</v>
      </c>
      <c r="C32852" t="s">
        <v>32919</v>
      </c>
      <c r="D32852" t="str">
        <f>_xlfn.XLOOKUP(C32852,Sheet1!C:C,Sheet1!D:D,"")</f>
        <v/>
      </c>
    </row>
    <row r="32853" spans="1:4" x14ac:dyDescent="0.2">
      <c r="A32853">
        <v>3</v>
      </c>
      <c r="B32853">
        <v>93276</v>
      </c>
      <c r="C32853" t="s">
        <v>32920</v>
      </c>
      <c r="D32853" t="str">
        <f>_xlfn.XLOOKUP(C32853,Sheet1!C:C,Sheet1!D:D,"")</f>
        <v/>
      </c>
    </row>
    <row r="32854" spans="1:4" x14ac:dyDescent="0.2">
      <c r="A32854">
        <v>3</v>
      </c>
      <c r="B32854">
        <v>93286</v>
      </c>
      <c r="C32854" t="s">
        <v>32921</v>
      </c>
      <c r="D32854" t="str">
        <f>_xlfn.XLOOKUP(C32854,Sheet1!C:C,Sheet1!D:D,"")</f>
        <v/>
      </c>
    </row>
    <row r="32855" spans="1:4" x14ac:dyDescent="0.2">
      <c r="A32855">
        <v>3</v>
      </c>
      <c r="B32855">
        <v>93299</v>
      </c>
      <c r="C32855" t="s">
        <v>32922</v>
      </c>
      <c r="D32855" t="str">
        <f>_xlfn.XLOOKUP(C32855,Sheet1!C:C,Sheet1!D:D,"")</f>
        <v/>
      </c>
    </row>
    <row r="32856" spans="1:4" x14ac:dyDescent="0.2">
      <c r="A32856">
        <v>3</v>
      </c>
      <c r="B32856">
        <v>93313</v>
      </c>
      <c r="C32856" t="s">
        <v>32923</v>
      </c>
      <c r="D32856" t="str">
        <f>_xlfn.XLOOKUP(C32856,Sheet1!C:C,Sheet1!D:D,"")</f>
        <v/>
      </c>
    </row>
    <row r="32857" spans="1:4" x14ac:dyDescent="0.2">
      <c r="A32857">
        <v>3</v>
      </c>
      <c r="B32857">
        <v>93318</v>
      </c>
      <c r="C32857" t="s">
        <v>32924</v>
      </c>
      <c r="D32857" t="str">
        <f>_xlfn.XLOOKUP(C32857,Sheet1!C:C,Sheet1!D:D,"")</f>
        <v/>
      </c>
    </row>
    <row r="32858" spans="1:4" x14ac:dyDescent="0.2">
      <c r="A32858">
        <v>3</v>
      </c>
      <c r="B32858">
        <v>93364</v>
      </c>
      <c r="C32858" t="s">
        <v>32925</v>
      </c>
      <c r="D32858" t="str">
        <f>_xlfn.XLOOKUP(C32858,Sheet1!C:C,Sheet1!D:D,"")</f>
        <v/>
      </c>
    </row>
    <row r="32859" spans="1:4" x14ac:dyDescent="0.2">
      <c r="A32859">
        <v>3</v>
      </c>
      <c r="B32859">
        <v>93390</v>
      </c>
      <c r="C32859" t="s">
        <v>32926</v>
      </c>
      <c r="D32859" t="str">
        <f>_xlfn.XLOOKUP(C32859,Sheet1!C:C,Sheet1!D:D,"")</f>
        <v/>
      </c>
    </row>
    <row r="32860" spans="1:4" x14ac:dyDescent="0.2">
      <c r="A32860">
        <v>3</v>
      </c>
      <c r="B32860">
        <v>93431</v>
      </c>
      <c r="C32860" t="s">
        <v>32927</v>
      </c>
      <c r="D32860" t="str">
        <f>_xlfn.XLOOKUP(C32860,Sheet1!C:C,Sheet1!D:D,"")</f>
        <v/>
      </c>
    </row>
    <row r="32861" spans="1:4" x14ac:dyDescent="0.2">
      <c r="A32861">
        <v>3</v>
      </c>
      <c r="B32861">
        <v>93686</v>
      </c>
      <c r="C32861" t="s">
        <v>32928</v>
      </c>
      <c r="D32861" t="str">
        <f>_xlfn.XLOOKUP(C32861,Sheet1!C:C,Sheet1!D:D,"")</f>
        <v/>
      </c>
    </row>
    <row r="32862" spans="1:4" x14ac:dyDescent="0.2">
      <c r="A32862">
        <v>3</v>
      </c>
      <c r="B32862">
        <v>93708</v>
      </c>
      <c r="C32862" t="s">
        <v>32929</v>
      </c>
      <c r="D32862" t="str">
        <f>_xlfn.XLOOKUP(C32862,Sheet1!C:C,Sheet1!D:D,"")</f>
        <v/>
      </c>
    </row>
    <row r="32863" spans="1:4" x14ac:dyDescent="0.2">
      <c r="A32863">
        <v>3</v>
      </c>
      <c r="B32863">
        <v>94064</v>
      </c>
      <c r="C32863" t="s">
        <v>32930</v>
      </c>
      <c r="D32863" t="str">
        <f>_xlfn.XLOOKUP(C32863,Sheet1!C:C,Sheet1!D:D,"")</f>
        <v/>
      </c>
    </row>
    <row r="32864" spans="1:4" x14ac:dyDescent="0.2">
      <c r="A32864">
        <v>3</v>
      </c>
      <c r="B32864">
        <v>94141</v>
      </c>
      <c r="C32864" t="s">
        <v>32931</v>
      </c>
      <c r="D32864" t="str">
        <f>_xlfn.XLOOKUP(C32864,Sheet1!C:C,Sheet1!D:D,"")</f>
        <v/>
      </c>
    </row>
    <row r="32865" spans="1:4" x14ac:dyDescent="0.2">
      <c r="A32865">
        <v>3</v>
      </c>
      <c r="B32865">
        <v>94151</v>
      </c>
      <c r="C32865" t="s">
        <v>32932</v>
      </c>
      <c r="D32865" t="str">
        <f>_xlfn.XLOOKUP(C32865,Sheet1!C:C,Sheet1!D:D,"")</f>
        <v/>
      </c>
    </row>
    <row r="32866" spans="1:4" x14ac:dyDescent="0.2">
      <c r="A32866">
        <v>3</v>
      </c>
      <c r="B32866">
        <v>94261</v>
      </c>
      <c r="C32866" t="s">
        <v>32933</v>
      </c>
      <c r="D32866" t="str">
        <f>_xlfn.XLOOKUP(C32866,Sheet1!C:C,Sheet1!D:D,"")</f>
        <v/>
      </c>
    </row>
    <row r="32867" spans="1:4" x14ac:dyDescent="0.2">
      <c r="A32867">
        <v>3</v>
      </c>
      <c r="B32867">
        <v>94284</v>
      </c>
      <c r="C32867" t="s">
        <v>32934</v>
      </c>
      <c r="D32867" t="str">
        <f>_xlfn.XLOOKUP(C32867,Sheet1!C:C,Sheet1!D:D,"")</f>
        <v/>
      </c>
    </row>
    <row r="32868" spans="1:4" x14ac:dyDescent="0.2">
      <c r="A32868">
        <v>3</v>
      </c>
      <c r="B32868">
        <v>94387</v>
      </c>
      <c r="C32868" t="s">
        <v>32935</v>
      </c>
      <c r="D32868" t="str">
        <f>_xlfn.XLOOKUP(C32868,Sheet1!C:C,Sheet1!D:D,"")</f>
        <v/>
      </c>
    </row>
    <row r="32869" spans="1:4" x14ac:dyDescent="0.2">
      <c r="A32869">
        <v>3</v>
      </c>
      <c r="B32869">
        <v>94397</v>
      </c>
      <c r="C32869" t="s">
        <v>32936</v>
      </c>
      <c r="D32869" t="str">
        <f>_xlfn.XLOOKUP(C32869,Sheet1!C:C,Sheet1!D:D,"")</f>
        <v/>
      </c>
    </row>
    <row r="32870" spans="1:4" x14ac:dyDescent="0.2">
      <c r="A32870">
        <v>3</v>
      </c>
      <c r="B32870">
        <v>94405</v>
      </c>
      <c r="C32870" t="s">
        <v>32937</v>
      </c>
      <c r="D32870" t="str">
        <f>_xlfn.XLOOKUP(C32870,Sheet1!C:C,Sheet1!D:D,"")</f>
        <v/>
      </c>
    </row>
    <row r="32871" spans="1:4" x14ac:dyDescent="0.2">
      <c r="A32871">
        <v>3</v>
      </c>
      <c r="B32871">
        <v>94433</v>
      </c>
      <c r="C32871" t="s">
        <v>32938</v>
      </c>
      <c r="D32871" t="str">
        <f>_xlfn.XLOOKUP(C32871,Sheet1!C:C,Sheet1!D:D,"")</f>
        <v/>
      </c>
    </row>
    <row r="32872" spans="1:4" x14ac:dyDescent="0.2">
      <c r="A32872">
        <v>3</v>
      </c>
      <c r="B32872">
        <v>94437</v>
      </c>
      <c r="C32872" t="s">
        <v>32939</v>
      </c>
      <c r="D32872" t="str">
        <f>_xlfn.XLOOKUP(C32872,Sheet1!C:C,Sheet1!D:D,"")</f>
        <v/>
      </c>
    </row>
    <row r="32873" spans="1:4" x14ac:dyDescent="0.2">
      <c r="A32873">
        <v>3</v>
      </c>
      <c r="B32873">
        <v>94439</v>
      </c>
      <c r="C32873" t="s">
        <v>32940</v>
      </c>
      <c r="D32873" t="str">
        <f>_xlfn.XLOOKUP(C32873,Sheet1!C:C,Sheet1!D:D,"")</f>
        <v/>
      </c>
    </row>
    <row r="32874" spans="1:4" x14ac:dyDescent="0.2">
      <c r="A32874">
        <v>3</v>
      </c>
      <c r="B32874">
        <v>94444</v>
      </c>
      <c r="C32874" t="s">
        <v>32941</v>
      </c>
      <c r="D32874" t="str">
        <f>_xlfn.XLOOKUP(C32874,Sheet1!C:C,Sheet1!D:D,"")</f>
        <v/>
      </c>
    </row>
    <row r="32875" spans="1:4" x14ac:dyDescent="0.2">
      <c r="A32875">
        <v>3</v>
      </c>
      <c r="B32875">
        <v>94478</v>
      </c>
      <c r="C32875" t="s">
        <v>32942</v>
      </c>
      <c r="D32875" t="str">
        <f>_xlfn.XLOOKUP(C32875,Sheet1!C:C,Sheet1!D:D,"")</f>
        <v/>
      </c>
    </row>
    <row r="32876" spans="1:4" x14ac:dyDescent="0.2">
      <c r="A32876">
        <v>3</v>
      </c>
      <c r="B32876">
        <v>94482</v>
      </c>
      <c r="C32876" t="s">
        <v>32943</v>
      </c>
      <c r="D32876" t="str">
        <f>_xlfn.XLOOKUP(C32876,Sheet1!C:C,Sheet1!D:D,"")</f>
        <v/>
      </c>
    </row>
    <row r="32877" spans="1:4" x14ac:dyDescent="0.2">
      <c r="A32877">
        <v>3</v>
      </c>
      <c r="B32877">
        <v>94492</v>
      </c>
      <c r="C32877" t="s">
        <v>32944</v>
      </c>
      <c r="D32877" t="str">
        <f>_xlfn.XLOOKUP(C32877,Sheet1!C:C,Sheet1!D:D,"")</f>
        <v/>
      </c>
    </row>
    <row r="32878" spans="1:4" x14ac:dyDescent="0.2">
      <c r="A32878">
        <v>3</v>
      </c>
      <c r="B32878">
        <v>94548</v>
      </c>
      <c r="C32878" t="s">
        <v>32945</v>
      </c>
      <c r="D32878" t="str">
        <f>_xlfn.XLOOKUP(C32878,Sheet1!C:C,Sheet1!D:D,"")</f>
        <v/>
      </c>
    </row>
    <row r="32879" spans="1:4" x14ac:dyDescent="0.2">
      <c r="A32879">
        <v>3</v>
      </c>
      <c r="B32879">
        <v>94569</v>
      </c>
      <c r="C32879" t="s">
        <v>32946</v>
      </c>
      <c r="D32879" t="str">
        <f>_xlfn.XLOOKUP(C32879,Sheet1!C:C,Sheet1!D:D,"")</f>
        <v/>
      </c>
    </row>
    <row r="32880" spans="1:4" x14ac:dyDescent="0.2">
      <c r="A32880">
        <v>3</v>
      </c>
      <c r="B32880">
        <v>94575</v>
      </c>
      <c r="C32880" t="s">
        <v>32947</v>
      </c>
      <c r="D32880" t="str">
        <f>_xlfn.XLOOKUP(C32880,Sheet1!C:C,Sheet1!D:D,"")</f>
        <v/>
      </c>
    </row>
    <row r="32881" spans="1:4" x14ac:dyDescent="0.2">
      <c r="A32881">
        <v>3</v>
      </c>
      <c r="B32881">
        <v>94741</v>
      </c>
      <c r="C32881" t="s">
        <v>32948</v>
      </c>
      <c r="D32881" t="str">
        <f>_xlfn.XLOOKUP(C32881,Sheet1!C:C,Sheet1!D:D,"")</f>
        <v/>
      </c>
    </row>
    <row r="32882" spans="1:4" x14ac:dyDescent="0.2">
      <c r="A32882">
        <v>3</v>
      </c>
      <c r="B32882">
        <v>94815</v>
      </c>
      <c r="C32882" t="s">
        <v>32949</v>
      </c>
      <c r="D32882" t="str">
        <f>_xlfn.XLOOKUP(C32882,Sheet1!C:C,Sheet1!D:D,"")</f>
        <v/>
      </c>
    </row>
    <row r="32883" spans="1:4" x14ac:dyDescent="0.2">
      <c r="A32883">
        <v>3</v>
      </c>
      <c r="B32883">
        <v>94840</v>
      </c>
      <c r="C32883" t="s">
        <v>32950</v>
      </c>
      <c r="D32883" t="str">
        <f>_xlfn.XLOOKUP(C32883,Sheet1!C:C,Sheet1!D:D,"")</f>
        <v/>
      </c>
    </row>
    <row r="32884" spans="1:4" x14ac:dyDescent="0.2">
      <c r="A32884">
        <v>3</v>
      </c>
      <c r="B32884">
        <v>94841</v>
      </c>
      <c r="C32884" t="s">
        <v>32951</v>
      </c>
      <c r="D32884" t="str">
        <f>_xlfn.XLOOKUP(C32884,Sheet1!C:C,Sheet1!D:D,"")</f>
        <v/>
      </c>
    </row>
    <row r="32885" spans="1:4" x14ac:dyDescent="0.2">
      <c r="A32885">
        <v>3</v>
      </c>
      <c r="B32885">
        <v>94842</v>
      </c>
      <c r="C32885" t="s">
        <v>32952</v>
      </c>
      <c r="D32885" t="str">
        <f>_xlfn.XLOOKUP(C32885,Sheet1!C:C,Sheet1!D:D,"")</f>
        <v/>
      </c>
    </row>
    <row r="32886" spans="1:4" x14ac:dyDescent="0.2">
      <c r="A32886">
        <v>3</v>
      </c>
      <c r="B32886">
        <v>94847</v>
      </c>
      <c r="C32886" t="s">
        <v>32953</v>
      </c>
      <c r="D32886" t="str">
        <f>_xlfn.XLOOKUP(C32886,Sheet1!C:C,Sheet1!D:D,"")</f>
        <v/>
      </c>
    </row>
    <row r="32887" spans="1:4" x14ac:dyDescent="0.2">
      <c r="A32887">
        <v>3</v>
      </c>
      <c r="B32887">
        <v>94855</v>
      </c>
      <c r="C32887" t="s">
        <v>32954</v>
      </c>
      <c r="D32887" t="str">
        <f>_xlfn.XLOOKUP(C32887,Sheet1!C:C,Sheet1!D:D,"")</f>
        <v/>
      </c>
    </row>
    <row r="32888" spans="1:4" x14ac:dyDescent="0.2">
      <c r="A32888">
        <v>3</v>
      </c>
      <c r="B32888">
        <v>94887</v>
      </c>
      <c r="C32888" t="s">
        <v>32955</v>
      </c>
      <c r="D32888" t="str">
        <f>_xlfn.XLOOKUP(C32888,Sheet1!C:C,Sheet1!D:D,"")</f>
        <v/>
      </c>
    </row>
    <row r="32889" spans="1:4" x14ac:dyDescent="0.2">
      <c r="A32889">
        <v>3</v>
      </c>
      <c r="B32889">
        <v>94890</v>
      </c>
      <c r="C32889" t="s">
        <v>32956</v>
      </c>
      <c r="D32889" t="str">
        <f>_xlfn.XLOOKUP(C32889,Sheet1!C:C,Sheet1!D:D,"")</f>
        <v/>
      </c>
    </row>
    <row r="32890" spans="1:4" x14ac:dyDescent="0.2">
      <c r="A32890">
        <v>3</v>
      </c>
      <c r="B32890">
        <v>94903</v>
      </c>
      <c r="C32890" t="s">
        <v>32957</v>
      </c>
      <c r="D32890" t="str">
        <f>_xlfn.XLOOKUP(C32890,Sheet1!C:C,Sheet1!D:D,"")</f>
        <v/>
      </c>
    </row>
    <row r="32891" spans="1:4" x14ac:dyDescent="0.2">
      <c r="A32891">
        <v>3</v>
      </c>
      <c r="B32891">
        <v>94959</v>
      </c>
      <c r="C32891" t="s">
        <v>32958</v>
      </c>
      <c r="D32891" t="str">
        <f>_xlfn.XLOOKUP(C32891,Sheet1!C:C,Sheet1!D:D,"")</f>
        <v/>
      </c>
    </row>
    <row r="32892" spans="1:4" x14ac:dyDescent="0.2">
      <c r="A32892">
        <v>3</v>
      </c>
      <c r="B32892">
        <v>94983</v>
      </c>
      <c r="C32892" t="s">
        <v>32959</v>
      </c>
      <c r="D32892" t="str">
        <f>_xlfn.XLOOKUP(C32892,Sheet1!C:C,Sheet1!D:D,"")</f>
        <v/>
      </c>
    </row>
    <row r="32893" spans="1:4" x14ac:dyDescent="0.2">
      <c r="A32893">
        <v>3</v>
      </c>
      <c r="B32893">
        <v>95022</v>
      </c>
      <c r="C32893" t="s">
        <v>32960</v>
      </c>
      <c r="D32893" t="str">
        <f>_xlfn.XLOOKUP(C32893,Sheet1!C:C,Sheet1!D:D,"")</f>
        <v/>
      </c>
    </row>
    <row r="32894" spans="1:4" x14ac:dyDescent="0.2">
      <c r="A32894">
        <v>3</v>
      </c>
      <c r="B32894">
        <v>95097</v>
      </c>
      <c r="C32894" t="s">
        <v>32961</v>
      </c>
      <c r="D32894" t="str">
        <f>_xlfn.XLOOKUP(C32894,Sheet1!C:C,Sheet1!D:D,"")</f>
        <v/>
      </c>
    </row>
    <row r="32895" spans="1:4" x14ac:dyDescent="0.2">
      <c r="A32895">
        <v>3</v>
      </c>
      <c r="B32895">
        <v>95128</v>
      </c>
      <c r="C32895" t="s">
        <v>32962</v>
      </c>
      <c r="D32895" t="str">
        <f>_xlfn.XLOOKUP(C32895,Sheet1!C:C,Sheet1!D:D,"")</f>
        <v/>
      </c>
    </row>
    <row r="32896" spans="1:4" x14ac:dyDescent="0.2">
      <c r="A32896">
        <v>3</v>
      </c>
      <c r="B32896">
        <v>95184</v>
      </c>
      <c r="C32896" t="s">
        <v>32963</v>
      </c>
      <c r="D32896" t="str">
        <f>_xlfn.XLOOKUP(C32896,Sheet1!C:C,Sheet1!D:D,"")</f>
        <v/>
      </c>
    </row>
    <row r="32897" spans="1:4" x14ac:dyDescent="0.2">
      <c r="A32897">
        <v>3</v>
      </c>
      <c r="B32897">
        <v>95197</v>
      </c>
      <c r="C32897" t="s">
        <v>32964</v>
      </c>
      <c r="D32897" t="str">
        <f>_xlfn.XLOOKUP(C32897,Sheet1!C:C,Sheet1!D:D,"")</f>
        <v/>
      </c>
    </row>
    <row r="32898" spans="1:4" x14ac:dyDescent="0.2">
      <c r="A32898">
        <v>3</v>
      </c>
      <c r="B32898">
        <v>95200</v>
      </c>
      <c r="C32898" t="s">
        <v>32965</v>
      </c>
      <c r="D32898" t="str">
        <f>_xlfn.XLOOKUP(C32898,Sheet1!C:C,Sheet1!D:D,"")</f>
        <v/>
      </c>
    </row>
    <row r="32899" spans="1:4" x14ac:dyDescent="0.2">
      <c r="A32899">
        <v>3</v>
      </c>
      <c r="B32899">
        <v>95237</v>
      </c>
      <c r="C32899" t="s">
        <v>32966</v>
      </c>
      <c r="D32899" t="str">
        <f>_xlfn.XLOOKUP(C32899,Sheet1!C:C,Sheet1!D:D,"")</f>
        <v/>
      </c>
    </row>
    <row r="32900" spans="1:4" x14ac:dyDescent="0.2">
      <c r="A32900">
        <v>3</v>
      </c>
      <c r="B32900">
        <v>95275</v>
      </c>
      <c r="C32900" t="s">
        <v>32967</v>
      </c>
      <c r="D32900" t="str">
        <f>_xlfn.XLOOKUP(C32900,Sheet1!C:C,Sheet1!D:D,"")</f>
        <v/>
      </c>
    </row>
    <row r="32901" spans="1:4" x14ac:dyDescent="0.2">
      <c r="A32901">
        <v>3</v>
      </c>
      <c r="B32901">
        <v>95283</v>
      </c>
      <c r="C32901" t="s">
        <v>32968</v>
      </c>
      <c r="D32901" t="str">
        <f>_xlfn.XLOOKUP(C32901,Sheet1!C:C,Sheet1!D:D,"")</f>
        <v/>
      </c>
    </row>
    <row r="32902" spans="1:4" x14ac:dyDescent="0.2">
      <c r="A32902">
        <v>3</v>
      </c>
      <c r="B32902">
        <v>95486</v>
      </c>
      <c r="C32902" t="s">
        <v>32969</v>
      </c>
      <c r="D32902" t="str">
        <f>_xlfn.XLOOKUP(C32902,Sheet1!C:C,Sheet1!D:D,"")</f>
        <v/>
      </c>
    </row>
    <row r="32903" spans="1:4" x14ac:dyDescent="0.2">
      <c r="A32903">
        <v>3</v>
      </c>
      <c r="B32903">
        <v>95487</v>
      </c>
      <c r="C32903" t="s">
        <v>32970</v>
      </c>
      <c r="D32903" t="str">
        <f>_xlfn.XLOOKUP(C32903,Sheet1!C:C,Sheet1!D:D,"")</f>
        <v/>
      </c>
    </row>
    <row r="32904" spans="1:4" x14ac:dyDescent="0.2">
      <c r="A32904">
        <v>3</v>
      </c>
      <c r="B32904">
        <v>95507</v>
      </c>
      <c r="C32904" t="s">
        <v>32971</v>
      </c>
      <c r="D32904" t="str">
        <f>_xlfn.XLOOKUP(C32904,Sheet1!C:C,Sheet1!D:D,"")</f>
        <v/>
      </c>
    </row>
    <row r="32905" spans="1:4" x14ac:dyDescent="0.2">
      <c r="A32905">
        <v>3</v>
      </c>
      <c r="B32905">
        <v>95527</v>
      </c>
      <c r="C32905" t="s">
        <v>32972</v>
      </c>
      <c r="D32905" t="str">
        <f>_xlfn.XLOOKUP(C32905,Sheet1!C:C,Sheet1!D:D,"")</f>
        <v/>
      </c>
    </row>
    <row r="32906" spans="1:4" x14ac:dyDescent="0.2">
      <c r="A32906">
        <v>3</v>
      </c>
      <c r="B32906">
        <v>95532</v>
      </c>
      <c r="C32906" t="s">
        <v>32973</v>
      </c>
      <c r="D32906" t="str">
        <f>_xlfn.XLOOKUP(C32906,Sheet1!C:C,Sheet1!D:D,"")</f>
        <v/>
      </c>
    </row>
    <row r="32907" spans="1:4" x14ac:dyDescent="0.2">
      <c r="A32907">
        <v>3</v>
      </c>
      <c r="B32907">
        <v>95587</v>
      </c>
      <c r="C32907" t="s">
        <v>32974</v>
      </c>
      <c r="D32907" t="str">
        <f>_xlfn.XLOOKUP(C32907,Sheet1!C:C,Sheet1!D:D,"")</f>
        <v/>
      </c>
    </row>
    <row r="32908" spans="1:4" x14ac:dyDescent="0.2">
      <c r="A32908">
        <v>3</v>
      </c>
      <c r="B32908">
        <v>95612</v>
      </c>
      <c r="C32908" t="s">
        <v>32975</v>
      </c>
      <c r="D32908" t="str">
        <f>_xlfn.XLOOKUP(C32908,Sheet1!C:C,Sheet1!D:D,"")</f>
        <v/>
      </c>
    </row>
    <row r="32909" spans="1:4" x14ac:dyDescent="0.2">
      <c r="A32909">
        <v>3</v>
      </c>
      <c r="B32909">
        <v>95624</v>
      </c>
      <c r="C32909" t="s">
        <v>32976</v>
      </c>
      <c r="D32909" t="str">
        <f>_xlfn.XLOOKUP(C32909,Sheet1!C:C,Sheet1!D:D,"")</f>
        <v/>
      </c>
    </row>
    <row r="32910" spans="1:4" x14ac:dyDescent="0.2">
      <c r="A32910">
        <v>3</v>
      </c>
      <c r="B32910">
        <v>95630</v>
      </c>
      <c r="C32910" t="s">
        <v>32977</v>
      </c>
      <c r="D32910" t="str">
        <f>_xlfn.XLOOKUP(C32910,Sheet1!C:C,Sheet1!D:D,"")</f>
        <v/>
      </c>
    </row>
    <row r="32911" spans="1:4" x14ac:dyDescent="0.2">
      <c r="A32911">
        <v>3</v>
      </c>
      <c r="B32911">
        <v>95640</v>
      </c>
      <c r="C32911" t="s">
        <v>32978</v>
      </c>
      <c r="D32911" t="str">
        <f>_xlfn.XLOOKUP(C32911,Sheet1!C:C,Sheet1!D:D,"")</f>
        <v/>
      </c>
    </row>
    <row r="32912" spans="1:4" x14ac:dyDescent="0.2">
      <c r="A32912">
        <v>3</v>
      </c>
      <c r="B32912">
        <v>95659</v>
      </c>
      <c r="C32912" t="s">
        <v>32979</v>
      </c>
      <c r="D32912" t="str">
        <f>_xlfn.XLOOKUP(C32912,Sheet1!C:C,Sheet1!D:D,"")</f>
        <v/>
      </c>
    </row>
    <row r="32913" spans="1:4" x14ac:dyDescent="0.2">
      <c r="A32913">
        <v>3</v>
      </c>
      <c r="B32913">
        <v>95682</v>
      </c>
      <c r="C32913" t="s">
        <v>32980</v>
      </c>
      <c r="D32913" t="str">
        <f>_xlfn.XLOOKUP(C32913,Sheet1!C:C,Sheet1!D:D,"")</f>
        <v/>
      </c>
    </row>
    <row r="32914" spans="1:4" x14ac:dyDescent="0.2">
      <c r="A32914">
        <v>3</v>
      </c>
      <c r="B32914">
        <v>95695</v>
      </c>
      <c r="C32914" t="s">
        <v>32981</v>
      </c>
      <c r="D32914" t="str">
        <f>_xlfn.XLOOKUP(C32914,Sheet1!C:C,Sheet1!D:D,"")</f>
        <v/>
      </c>
    </row>
    <row r="32915" spans="1:4" x14ac:dyDescent="0.2">
      <c r="A32915">
        <v>3</v>
      </c>
      <c r="B32915">
        <v>95716</v>
      </c>
      <c r="C32915" t="s">
        <v>32982</v>
      </c>
      <c r="D32915" t="str">
        <f>_xlfn.XLOOKUP(C32915,Sheet1!C:C,Sheet1!D:D,"")</f>
        <v/>
      </c>
    </row>
    <row r="32916" spans="1:4" x14ac:dyDescent="0.2">
      <c r="A32916">
        <v>3</v>
      </c>
      <c r="B32916">
        <v>95726</v>
      </c>
      <c r="C32916" t="s">
        <v>32983</v>
      </c>
      <c r="D32916" t="str">
        <f>_xlfn.XLOOKUP(C32916,Sheet1!C:C,Sheet1!D:D,"")</f>
        <v/>
      </c>
    </row>
    <row r="32917" spans="1:4" x14ac:dyDescent="0.2">
      <c r="A32917">
        <v>3</v>
      </c>
      <c r="B32917">
        <v>95733</v>
      </c>
      <c r="C32917" t="s">
        <v>32984</v>
      </c>
      <c r="D32917" t="str">
        <f>_xlfn.XLOOKUP(C32917,Sheet1!C:C,Sheet1!D:D,"")</f>
        <v/>
      </c>
    </row>
    <row r="32918" spans="1:4" x14ac:dyDescent="0.2">
      <c r="A32918">
        <v>3</v>
      </c>
      <c r="B32918">
        <v>95741</v>
      </c>
      <c r="C32918" t="s">
        <v>32985</v>
      </c>
      <c r="D32918" t="str">
        <f>_xlfn.XLOOKUP(C32918,Sheet1!C:C,Sheet1!D:D,"")</f>
        <v/>
      </c>
    </row>
    <row r="32919" spans="1:4" x14ac:dyDescent="0.2">
      <c r="A32919">
        <v>3</v>
      </c>
      <c r="B32919">
        <v>95784</v>
      </c>
      <c r="C32919" t="s">
        <v>32986</v>
      </c>
      <c r="D32919" t="str">
        <f>_xlfn.XLOOKUP(C32919,Sheet1!C:C,Sheet1!D:D,"")</f>
        <v/>
      </c>
    </row>
    <row r="32920" spans="1:4" x14ac:dyDescent="0.2">
      <c r="A32920">
        <v>3</v>
      </c>
      <c r="B32920">
        <v>95808</v>
      </c>
      <c r="C32920" t="s">
        <v>32987</v>
      </c>
      <c r="D32920" t="str">
        <f>_xlfn.XLOOKUP(C32920,Sheet1!C:C,Sheet1!D:D,"")</f>
        <v/>
      </c>
    </row>
    <row r="32921" spans="1:4" x14ac:dyDescent="0.2">
      <c r="A32921">
        <v>3</v>
      </c>
      <c r="B32921">
        <v>95828</v>
      </c>
      <c r="C32921" t="s">
        <v>32988</v>
      </c>
      <c r="D32921" t="str">
        <f>_xlfn.XLOOKUP(C32921,Sheet1!C:C,Sheet1!D:D,"")</f>
        <v/>
      </c>
    </row>
    <row r="32922" spans="1:4" x14ac:dyDescent="0.2">
      <c r="A32922">
        <v>3</v>
      </c>
      <c r="B32922">
        <v>95877</v>
      </c>
      <c r="C32922" t="s">
        <v>32989</v>
      </c>
      <c r="D32922" t="str">
        <f>_xlfn.XLOOKUP(C32922,Sheet1!C:C,Sheet1!D:D,"")</f>
        <v/>
      </c>
    </row>
    <row r="32923" spans="1:4" x14ac:dyDescent="0.2">
      <c r="A32923">
        <v>3</v>
      </c>
      <c r="B32923">
        <v>95928</v>
      </c>
      <c r="C32923" t="s">
        <v>32990</v>
      </c>
      <c r="D32923" t="str">
        <f>_xlfn.XLOOKUP(C32923,Sheet1!C:C,Sheet1!D:D,"")</f>
        <v/>
      </c>
    </row>
    <row r="32924" spans="1:4" x14ac:dyDescent="0.2">
      <c r="A32924">
        <v>3</v>
      </c>
      <c r="B32924">
        <v>95940</v>
      </c>
      <c r="C32924" t="s">
        <v>32991</v>
      </c>
      <c r="D32924" t="str">
        <f>_xlfn.XLOOKUP(C32924,Sheet1!C:C,Sheet1!D:D,"")</f>
        <v/>
      </c>
    </row>
    <row r="32925" spans="1:4" x14ac:dyDescent="0.2">
      <c r="A32925">
        <v>3</v>
      </c>
      <c r="B32925">
        <v>95994</v>
      </c>
      <c r="C32925" t="s">
        <v>32992</v>
      </c>
      <c r="D32925" t="str">
        <f>_xlfn.XLOOKUP(C32925,Sheet1!C:C,Sheet1!D:D,"")</f>
        <v/>
      </c>
    </row>
    <row r="32926" spans="1:4" x14ac:dyDescent="0.2">
      <c r="A32926">
        <v>3</v>
      </c>
      <c r="B32926">
        <v>96006</v>
      </c>
      <c r="C32926" t="s">
        <v>32993</v>
      </c>
      <c r="D32926" t="str">
        <f>_xlfn.XLOOKUP(C32926,Sheet1!C:C,Sheet1!D:D,"")</f>
        <v/>
      </c>
    </row>
    <row r="32927" spans="1:4" x14ac:dyDescent="0.2">
      <c r="A32927">
        <v>3</v>
      </c>
      <c r="B32927">
        <v>96027</v>
      </c>
      <c r="C32927" t="s">
        <v>32994</v>
      </c>
      <c r="D32927" t="str">
        <f>_xlfn.XLOOKUP(C32927,Sheet1!C:C,Sheet1!D:D,"")</f>
        <v/>
      </c>
    </row>
    <row r="32928" spans="1:4" x14ac:dyDescent="0.2">
      <c r="A32928">
        <v>3</v>
      </c>
      <c r="B32928">
        <v>96037</v>
      </c>
      <c r="C32928" t="s">
        <v>32995</v>
      </c>
      <c r="D32928" t="str">
        <f>_xlfn.XLOOKUP(C32928,Sheet1!C:C,Sheet1!D:D,"")</f>
        <v/>
      </c>
    </row>
    <row r="32929" spans="1:4" x14ac:dyDescent="0.2">
      <c r="A32929">
        <v>3</v>
      </c>
      <c r="B32929">
        <v>96045</v>
      </c>
      <c r="C32929" t="s">
        <v>32996</v>
      </c>
      <c r="D32929" t="str">
        <f>_xlfn.XLOOKUP(C32929,Sheet1!C:C,Sheet1!D:D,"")</f>
        <v/>
      </c>
    </row>
    <row r="32930" spans="1:4" x14ac:dyDescent="0.2">
      <c r="A32930">
        <v>3</v>
      </c>
      <c r="B32930">
        <v>96068</v>
      </c>
      <c r="C32930" t="s">
        <v>32997</v>
      </c>
      <c r="D32930" t="str">
        <f>_xlfn.XLOOKUP(C32930,Sheet1!C:C,Sheet1!D:D,"")</f>
        <v/>
      </c>
    </row>
    <row r="32931" spans="1:4" x14ac:dyDescent="0.2">
      <c r="A32931">
        <v>3</v>
      </c>
      <c r="B32931">
        <v>96069</v>
      </c>
      <c r="C32931" t="s">
        <v>32998</v>
      </c>
      <c r="D32931" t="str">
        <f>_xlfn.XLOOKUP(C32931,Sheet1!C:C,Sheet1!D:D,"")</f>
        <v/>
      </c>
    </row>
    <row r="32932" spans="1:4" x14ac:dyDescent="0.2">
      <c r="A32932">
        <v>3</v>
      </c>
      <c r="B32932">
        <v>96074</v>
      </c>
      <c r="C32932" t="s">
        <v>32999</v>
      </c>
      <c r="D32932" t="str">
        <f>_xlfn.XLOOKUP(C32932,Sheet1!C:C,Sheet1!D:D,"")</f>
        <v/>
      </c>
    </row>
    <row r="32933" spans="1:4" x14ac:dyDescent="0.2">
      <c r="A32933">
        <v>3</v>
      </c>
      <c r="B32933">
        <v>96077</v>
      </c>
      <c r="C32933" t="s">
        <v>33000</v>
      </c>
      <c r="D32933" t="str">
        <f>_xlfn.XLOOKUP(C32933,Sheet1!C:C,Sheet1!D:D,"")</f>
        <v/>
      </c>
    </row>
    <row r="32934" spans="1:4" x14ac:dyDescent="0.2">
      <c r="A32934">
        <v>3</v>
      </c>
      <c r="B32934">
        <v>96134</v>
      </c>
      <c r="C32934" t="s">
        <v>33001</v>
      </c>
      <c r="D32934" t="str">
        <f>_xlfn.XLOOKUP(C32934,Sheet1!C:C,Sheet1!D:D,"")</f>
        <v/>
      </c>
    </row>
    <row r="32935" spans="1:4" x14ac:dyDescent="0.2">
      <c r="A32935">
        <v>3</v>
      </c>
      <c r="B32935">
        <v>96135</v>
      </c>
      <c r="C32935" t="s">
        <v>33002</v>
      </c>
      <c r="D32935" t="str">
        <f>_xlfn.XLOOKUP(C32935,Sheet1!C:C,Sheet1!D:D,"")</f>
        <v/>
      </c>
    </row>
    <row r="32936" spans="1:4" x14ac:dyDescent="0.2">
      <c r="A32936">
        <v>3</v>
      </c>
      <c r="B32936">
        <v>96138</v>
      </c>
      <c r="C32936" t="s">
        <v>33003</v>
      </c>
      <c r="D32936" t="str">
        <f>_xlfn.XLOOKUP(C32936,Sheet1!C:C,Sheet1!D:D,"")</f>
        <v/>
      </c>
    </row>
    <row r="32937" spans="1:4" x14ac:dyDescent="0.2">
      <c r="A32937">
        <v>3</v>
      </c>
      <c r="B32937">
        <v>96162</v>
      </c>
      <c r="C32937" t="s">
        <v>33004</v>
      </c>
      <c r="D32937" t="str">
        <f>_xlfn.XLOOKUP(C32937,Sheet1!C:C,Sheet1!D:D,"")</f>
        <v/>
      </c>
    </row>
    <row r="32938" spans="1:4" x14ac:dyDescent="0.2">
      <c r="A32938">
        <v>3</v>
      </c>
      <c r="B32938">
        <v>96233</v>
      </c>
      <c r="C32938" t="s">
        <v>33005</v>
      </c>
      <c r="D32938" t="str">
        <f>_xlfn.XLOOKUP(C32938,Sheet1!C:C,Sheet1!D:D,"")</f>
        <v/>
      </c>
    </row>
    <row r="32939" spans="1:4" x14ac:dyDescent="0.2">
      <c r="A32939">
        <v>3</v>
      </c>
      <c r="B32939">
        <v>96256</v>
      </c>
      <c r="C32939" t="s">
        <v>33006</v>
      </c>
      <c r="D32939" t="str">
        <f>_xlfn.XLOOKUP(C32939,Sheet1!C:C,Sheet1!D:D,"")</f>
        <v/>
      </c>
    </row>
    <row r="32940" spans="1:4" x14ac:dyDescent="0.2">
      <c r="A32940">
        <v>3</v>
      </c>
      <c r="B32940">
        <v>96292</v>
      </c>
      <c r="C32940" t="s">
        <v>33007</v>
      </c>
      <c r="D32940" t="str">
        <f>_xlfn.XLOOKUP(C32940,Sheet1!C:C,Sheet1!D:D,"")</f>
        <v/>
      </c>
    </row>
    <row r="32941" spans="1:4" x14ac:dyDescent="0.2">
      <c r="A32941">
        <v>3</v>
      </c>
      <c r="B32941">
        <v>96339</v>
      </c>
      <c r="C32941" t="s">
        <v>33008</v>
      </c>
      <c r="D32941" t="str">
        <f>_xlfn.XLOOKUP(C32941,Sheet1!C:C,Sheet1!D:D,"")</f>
        <v/>
      </c>
    </row>
    <row r="32942" spans="1:4" x14ac:dyDescent="0.2">
      <c r="A32942">
        <v>3</v>
      </c>
      <c r="B32942">
        <v>96352</v>
      </c>
      <c r="C32942" t="s">
        <v>33009</v>
      </c>
      <c r="D32942" t="str">
        <f>_xlfn.XLOOKUP(C32942,Sheet1!C:C,Sheet1!D:D,"")</f>
        <v/>
      </c>
    </row>
    <row r="32943" spans="1:4" x14ac:dyDescent="0.2">
      <c r="A32943">
        <v>3</v>
      </c>
      <c r="B32943">
        <v>96368</v>
      </c>
      <c r="C32943" t="s">
        <v>33010</v>
      </c>
      <c r="D32943" t="str">
        <f>_xlfn.XLOOKUP(C32943,Sheet1!C:C,Sheet1!D:D,"")</f>
        <v/>
      </c>
    </row>
    <row r="32944" spans="1:4" x14ac:dyDescent="0.2">
      <c r="A32944">
        <v>3</v>
      </c>
      <c r="B32944">
        <v>96369</v>
      </c>
      <c r="C32944" t="s">
        <v>33011</v>
      </c>
      <c r="D32944" t="str">
        <f>_xlfn.XLOOKUP(C32944,Sheet1!C:C,Sheet1!D:D,"")</f>
        <v/>
      </c>
    </row>
    <row r="32945" spans="1:4" x14ac:dyDescent="0.2">
      <c r="A32945">
        <v>3</v>
      </c>
      <c r="B32945">
        <v>96384</v>
      </c>
      <c r="C32945" t="s">
        <v>33012</v>
      </c>
      <c r="D32945" t="str">
        <f>_xlfn.XLOOKUP(C32945,Sheet1!C:C,Sheet1!D:D,"")</f>
        <v/>
      </c>
    </row>
    <row r="32946" spans="1:4" x14ac:dyDescent="0.2">
      <c r="A32946">
        <v>3</v>
      </c>
      <c r="B32946">
        <v>96427</v>
      </c>
      <c r="C32946" t="s">
        <v>33013</v>
      </c>
      <c r="D32946" t="str">
        <f>_xlfn.XLOOKUP(C32946,Sheet1!C:C,Sheet1!D:D,"")</f>
        <v/>
      </c>
    </row>
    <row r="32947" spans="1:4" x14ac:dyDescent="0.2">
      <c r="A32947">
        <v>3</v>
      </c>
      <c r="B32947">
        <v>96437</v>
      </c>
      <c r="C32947" t="s">
        <v>33014</v>
      </c>
      <c r="D32947" t="str">
        <f>_xlfn.XLOOKUP(C32947,Sheet1!C:C,Sheet1!D:D,"")</f>
        <v/>
      </c>
    </row>
    <row r="32948" spans="1:4" x14ac:dyDescent="0.2">
      <c r="A32948">
        <v>3</v>
      </c>
      <c r="B32948">
        <v>96455</v>
      </c>
      <c r="C32948" t="s">
        <v>33015</v>
      </c>
      <c r="D32948" t="str">
        <f>_xlfn.XLOOKUP(C32948,Sheet1!C:C,Sheet1!D:D,"")</f>
        <v/>
      </c>
    </row>
    <row r="32949" spans="1:4" x14ac:dyDescent="0.2">
      <c r="A32949">
        <v>3</v>
      </c>
      <c r="B32949">
        <v>96487</v>
      </c>
      <c r="C32949" t="s">
        <v>33016</v>
      </c>
      <c r="D32949" t="str">
        <f>_xlfn.XLOOKUP(C32949,Sheet1!C:C,Sheet1!D:D,"")</f>
        <v/>
      </c>
    </row>
    <row r="32950" spans="1:4" x14ac:dyDescent="0.2">
      <c r="A32950">
        <v>3</v>
      </c>
      <c r="B32950">
        <v>96538</v>
      </c>
      <c r="C32950" t="s">
        <v>33017</v>
      </c>
      <c r="D32950" t="str">
        <f>_xlfn.XLOOKUP(C32950,Sheet1!C:C,Sheet1!D:D,"")</f>
        <v/>
      </c>
    </row>
    <row r="32951" spans="1:4" x14ac:dyDescent="0.2">
      <c r="A32951">
        <v>3</v>
      </c>
      <c r="B32951">
        <v>96605</v>
      </c>
      <c r="C32951" t="s">
        <v>33018</v>
      </c>
      <c r="D32951" t="str">
        <f>_xlfn.XLOOKUP(C32951,Sheet1!C:C,Sheet1!D:D,"")</f>
        <v/>
      </c>
    </row>
    <row r="32952" spans="1:4" x14ac:dyDescent="0.2">
      <c r="A32952">
        <v>3</v>
      </c>
      <c r="B32952">
        <v>96624</v>
      </c>
      <c r="C32952" t="s">
        <v>33019</v>
      </c>
      <c r="D32952" t="str">
        <f>_xlfn.XLOOKUP(C32952,Sheet1!C:C,Sheet1!D:D,"")</f>
        <v/>
      </c>
    </row>
    <row r="32953" spans="1:4" x14ac:dyDescent="0.2">
      <c r="A32953">
        <v>3</v>
      </c>
      <c r="B32953">
        <v>96721</v>
      </c>
      <c r="C32953" t="s">
        <v>33020</v>
      </c>
      <c r="D32953" t="str">
        <f>_xlfn.XLOOKUP(C32953,Sheet1!C:C,Sheet1!D:D,"")</f>
        <v/>
      </c>
    </row>
    <row r="32954" spans="1:4" x14ac:dyDescent="0.2">
      <c r="A32954">
        <v>3</v>
      </c>
      <c r="B32954">
        <v>96752</v>
      </c>
      <c r="C32954" t="s">
        <v>33021</v>
      </c>
      <c r="D32954" t="str">
        <f>_xlfn.XLOOKUP(C32954,Sheet1!C:C,Sheet1!D:D,"")</f>
        <v/>
      </c>
    </row>
    <row r="32955" spans="1:4" x14ac:dyDescent="0.2">
      <c r="A32955">
        <v>3</v>
      </c>
      <c r="B32955">
        <v>96773</v>
      </c>
      <c r="C32955" t="s">
        <v>33022</v>
      </c>
      <c r="D32955" t="str">
        <f>_xlfn.XLOOKUP(C32955,Sheet1!C:C,Sheet1!D:D,"")</f>
        <v/>
      </c>
    </row>
    <row r="32956" spans="1:4" x14ac:dyDescent="0.2">
      <c r="A32956">
        <v>3</v>
      </c>
      <c r="B32956">
        <v>96865</v>
      </c>
      <c r="C32956" t="s">
        <v>33023</v>
      </c>
      <c r="D32956" t="str">
        <f>_xlfn.XLOOKUP(C32956,Sheet1!C:C,Sheet1!D:D,"")</f>
        <v/>
      </c>
    </row>
    <row r="32957" spans="1:4" x14ac:dyDescent="0.2">
      <c r="A32957">
        <v>3</v>
      </c>
      <c r="B32957">
        <v>96884</v>
      </c>
      <c r="C32957" t="s">
        <v>33024</v>
      </c>
      <c r="D32957" t="str">
        <f>_xlfn.XLOOKUP(C32957,Sheet1!C:C,Sheet1!D:D,"")</f>
        <v/>
      </c>
    </row>
    <row r="32958" spans="1:4" x14ac:dyDescent="0.2">
      <c r="A32958">
        <v>3</v>
      </c>
      <c r="B32958">
        <v>96893</v>
      </c>
      <c r="C32958" t="s">
        <v>33025</v>
      </c>
      <c r="D32958" t="str">
        <f>_xlfn.XLOOKUP(C32958,Sheet1!C:C,Sheet1!D:D,"")</f>
        <v/>
      </c>
    </row>
    <row r="32959" spans="1:4" x14ac:dyDescent="0.2">
      <c r="A32959">
        <v>3</v>
      </c>
      <c r="B32959">
        <v>96899</v>
      </c>
      <c r="C32959" t="s">
        <v>33026</v>
      </c>
      <c r="D32959" t="str">
        <f>_xlfn.XLOOKUP(C32959,Sheet1!C:C,Sheet1!D:D,"")</f>
        <v/>
      </c>
    </row>
    <row r="32960" spans="1:4" x14ac:dyDescent="0.2">
      <c r="A32960">
        <v>3</v>
      </c>
      <c r="B32960">
        <v>96923</v>
      </c>
      <c r="C32960" t="s">
        <v>33027</v>
      </c>
      <c r="D32960" t="str">
        <f>_xlfn.XLOOKUP(C32960,Sheet1!C:C,Sheet1!D:D,"")</f>
        <v/>
      </c>
    </row>
    <row r="32961" spans="1:4" x14ac:dyDescent="0.2">
      <c r="A32961">
        <v>3</v>
      </c>
      <c r="B32961">
        <v>96933</v>
      </c>
      <c r="C32961" t="s">
        <v>33028</v>
      </c>
      <c r="D32961" t="str">
        <f>_xlfn.XLOOKUP(C32961,Sheet1!C:C,Sheet1!D:D,"")</f>
        <v/>
      </c>
    </row>
    <row r="32962" spans="1:4" x14ac:dyDescent="0.2">
      <c r="A32962">
        <v>3</v>
      </c>
      <c r="B32962">
        <v>96980</v>
      </c>
      <c r="C32962" t="s">
        <v>33029</v>
      </c>
      <c r="D32962" t="str">
        <f>_xlfn.XLOOKUP(C32962,Sheet1!C:C,Sheet1!D:D,"")</f>
        <v/>
      </c>
    </row>
    <row r="32963" spans="1:4" x14ac:dyDescent="0.2">
      <c r="A32963">
        <v>3</v>
      </c>
      <c r="B32963">
        <v>96990</v>
      </c>
      <c r="C32963" t="s">
        <v>33030</v>
      </c>
      <c r="D32963" t="str">
        <f>_xlfn.XLOOKUP(C32963,Sheet1!C:C,Sheet1!D:D,"")</f>
        <v/>
      </c>
    </row>
    <row r="32964" spans="1:4" x14ac:dyDescent="0.2">
      <c r="A32964">
        <v>3</v>
      </c>
      <c r="B32964">
        <v>97000</v>
      </c>
      <c r="C32964" t="s">
        <v>33031</v>
      </c>
      <c r="D32964" t="str">
        <f>_xlfn.XLOOKUP(C32964,Sheet1!C:C,Sheet1!D:D,"")</f>
        <v/>
      </c>
    </row>
    <row r="32965" spans="1:4" x14ac:dyDescent="0.2">
      <c r="A32965">
        <v>3</v>
      </c>
      <c r="B32965">
        <v>97032</v>
      </c>
      <c r="C32965" t="s">
        <v>33032</v>
      </c>
      <c r="D32965" t="str">
        <f>_xlfn.XLOOKUP(C32965,Sheet1!C:C,Sheet1!D:D,"")</f>
        <v/>
      </c>
    </row>
    <row r="32966" spans="1:4" x14ac:dyDescent="0.2">
      <c r="A32966">
        <v>3</v>
      </c>
      <c r="B32966">
        <v>97054</v>
      </c>
      <c r="C32966" t="s">
        <v>33033</v>
      </c>
      <c r="D32966" t="str">
        <f>_xlfn.XLOOKUP(C32966,Sheet1!C:C,Sheet1!D:D,"")</f>
        <v/>
      </c>
    </row>
    <row r="32967" spans="1:4" x14ac:dyDescent="0.2">
      <c r="A32967">
        <v>3</v>
      </c>
      <c r="B32967">
        <v>97085</v>
      </c>
      <c r="C32967" t="s">
        <v>33034</v>
      </c>
      <c r="D32967" t="str">
        <f>_xlfn.XLOOKUP(C32967,Sheet1!C:C,Sheet1!D:D,"")</f>
        <v/>
      </c>
    </row>
    <row r="32968" spans="1:4" x14ac:dyDescent="0.2">
      <c r="A32968">
        <v>3</v>
      </c>
      <c r="B32968">
        <v>97087</v>
      </c>
      <c r="C32968" t="s">
        <v>33035</v>
      </c>
      <c r="D32968" t="str">
        <f>_xlfn.XLOOKUP(C32968,Sheet1!C:C,Sheet1!D:D,"")</f>
        <v/>
      </c>
    </row>
    <row r="32969" spans="1:4" x14ac:dyDescent="0.2">
      <c r="A32969">
        <v>3</v>
      </c>
      <c r="B32969">
        <v>97218</v>
      </c>
      <c r="C32969" t="s">
        <v>33036</v>
      </c>
      <c r="D32969" t="str">
        <f>_xlfn.XLOOKUP(C32969,Sheet1!C:C,Sheet1!D:D,"")</f>
        <v/>
      </c>
    </row>
    <row r="32970" spans="1:4" x14ac:dyDescent="0.2">
      <c r="A32970">
        <v>3</v>
      </c>
      <c r="B32970">
        <v>97240</v>
      </c>
      <c r="C32970" t="s">
        <v>33037</v>
      </c>
      <c r="D32970" t="str">
        <f>_xlfn.XLOOKUP(C32970,Sheet1!C:C,Sheet1!D:D,"")</f>
        <v/>
      </c>
    </row>
    <row r="32971" spans="1:4" x14ac:dyDescent="0.2">
      <c r="A32971">
        <v>3</v>
      </c>
      <c r="B32971">
        <v>97249</v>
      </c>
      <c r="C32971" t="s">
        <v>33038</v>
      </c>
      <c r="D32971" t="str">
        <f>_xlfn.XLOOKUP(C32971,Sheet1!C:C,Sheet1!D:D,"")</f>
        <v/>
      </c>
    </row>
    <row r="32972" spans="1:4" x14ac:dyDescent="0.2">
      <c r="A32972">
        <v>3</v>
      </c>
      <c r="B32972">
        <v>97351</v>
      </c>
      <c r="C32972" t="s">
        <v>33039</v>
      </c>
      <c r="D32972" t="str">
        <f>_xlfn.XLOOKUP(C32972,Sheet1!C:C,Sheet1!D:D,"")</f>
        <v/>
      </c>
    </row>
    <row r="32973" spans="1:4" x14ac:dyDescent="0.2">
      <c r="A32973">
        <v>3</v>
      </c>
      <c r="B32973">
        <v>97356</v>
      </c>
      <c r="C32973" t="s">
        <v>33040</v>
      </c>
      <c r="D32973" t="str">
        <f>_xlfn.XLOOKUP(C32973,Sheet1!C:C,Sheet1!D:D,"")</f>
        <v/>
      </c>
    </row>
    <row r="32974" spans="1:4" x14ac:dyDescent="0.2">
      <c r="A32974">
        <v>3</v>
      </c>
      <c r="B32974">
        <v>97381</v>
      </c>
      <c r="C32974" t="s">
        <v>33041</v>
      </c>
      <c r="D32974" t="str">
        <f>_xlfn.XLOOKUP(C32974,Sheet1!C:C,Sheet1!D:D,"")</f>
        <v/>
      </c>
    </row>
    <row r="32975" spans="1:4" x14ac:dyDescent="0.2">
      <c r="A32975">
        <v>3</v>
      </c>
      <c r="B32975">
        <v>97383</v>
      </c>
      <c r="C32975" t="s">
        <v>33042</v>
      </c>
      <c r="D32975" t="str">
        <f>_xlfn.XLOOKUP(C32975,Sheet1!C:C,Sheet1!D:D,"")</f>
        <v/>
      </c>
    </row>
    <row r="32976" spans="1:4" x14ac:dyDescent="0.2">
      <c r="A32976">
        <v>3</v>
      </c>
      <c r="B32976">
        <v>97387</v>
      </c>
      <c r="C32976" t="s">
        <v>33043</v>
      </c>
      <c r="D32976" t="str">
        <f>_xlfn.XLOOKUP(C32976,Sheet1!C:C,Sheet1!D:D,"")</f>
        <v/>
      </c>
    </row>
    <row r="32977" spans="1:4" x14ac:dyDescent="0.2">
      <c r="A32977">
        <v>3</v>
      </c>
      <c r="B32977">
        <v>97446</v>
      </c>
      <c r="C32977" t="s">
        <v>33044</v>
      </c>
      <c r="D32977" t="str">
        <f>_xlfn.XLOOKUP(C32977,Sheet1!C:C,Sheet1!D:D,"")</f>
        <v/>
      </c>
    </row>
    <row r="32978" spans="1:4" x14ac:dyDescent="0.2">
      <c r="A32978">
        <v>3</v>
      </c>
      <c r="B32978">
        <v>97466</v>
      </c>
      <c r="C32978" t="s">
        <v>33045</v>
      </c>
      <c r="D32978" t="str">
        <f>_xlfn.XLOOKUP(C32978,Sheet1!C:C,Sheet1!D:D,"")</f>
        <v/>
      </c>
    </row>
    <row r="32979" spans="1:4" x14ac:dyDescent="0.2">
      <c r="A32979">
        <v>3</v>
      </c>
      <c r="B32979">
        <v>97502</v>
      </c>
      <c r="C32979" t="s">
        <v>33046</v>
      </c>
      <c r="D32979" t="str">
        <f>_xlfn.XLOOKUP(C32979,Sheet1!C:C,Sheet1!D:D,"")</f>
        <v/>
      </c>
    </row>
    <row r="32980" spans="1:4" x14ac:dyDescent="0.2">
      <c r="A32980">
        <v>3</v>
      </c>
      <c r="B32980">
        <v>97535</v>
      </c>
      <c r="C32980" t="s">
        <v>33047</v>
      </c>
      <c r="D32980" t="str">
        <f>_xlfn.XLOOKUP(C32980,Sheet1!C:C,Sheet1!D:D,"")</f>
        <v/>
      </c>
    </row>
    <row r="32981" spans="1:4" x14ac:dyDescent="0.2">
      <c r="A32981">
        <v>3</v>
      </c>
      <c r="B32981">
        <v>97540</v>
      </c>
      <c r="C32981" t="s">
        <v>33048</v>
      </c>
      <c r="D32981" t="str">
        <f>_xlfn.XLOOKUP(C32981,Sheet1!C:C,Sheet1!D:D,"")</f>
        <v/>
      </c>
    </row>
    <row r="32982" spans="1:4" x14ac:dyDescent="0.2">
      <c r="A32982">
        <v>3</v>
      </c>
      <c r="B32982">
        <v>97552</v>
      </c>
      <c r="C32982" t="s">
        <v>33049</v>
      </c>
      <c r="D32982" t="str">
        <f>_xlfn.XLOOKUP(C32982,Sheet1!C:C,Sheet1!D:D,"")</f>
        <v/>
      </c>
    </row>
    <row r="32983" spans="1:4" x14ac:dyDescent="0.2">
      <c r="A32983">
        <v>3</v>
      </c>
      <c r="B32983">
        <v>97597</v>
      </c>
      <c r="C32983" t="s">
        <v>33050</v>
      </c>
      <c r="D32983" t="str">
        <f>_xlfn.XLOOKUP(C32983,Sheet1!C:C,Sheet1!D:D,"")</f>
        <v/>
      </c>
    </row>
    <row r="32984" spans="1:4" x14ac:dyDescent="0.2">
      <c r="A32984">
        <v>3</v>
      </c>
      <c r="B32984">
        <v>97645</v>
      </c>
      <c r="C32984" t="s">
        <v>33051</v>
      </c>
      <c r="D32984" t="str">
        <f>_xlfn.XLOOKUP(C32984,Sheet1!C:C,Sheet1!D:D,"")</f>
        <v/>
      </c>
    </row>
    <row r="32985" spans="1:4" x14ac:dyDescent="0.2">
      <c r="A32985">
        <v>3</v>
      </c>
      <c r="B32985">
        <v>97655</v>
      </c>
      <c r="C32985" t="s">
        <v>33052</v>
      </c>
      <c r="D32985" t="str">
        <f>_xlfn.XLOOKUP(C32985,Sheet1!C:C,Sheet1!D:D,"")</f>
        <v/>
      </c>
    </row>
    <row r="32986" spans="1:4" x14ac:dyDescent="0.2">
      <c r="A32986">
        <v>3</v>
      </c>
      <c r="B32986">
        <v>97672</v>
      </c>
      <c r="C32986" t="s">
        <v>33053</v>
      </c>
      <c r="D32986" t="str">
        <f>_xlfn.XLOOKUP(C32986,Sheet1!C:C,Sheet1!D:D,"")</f>
        <v/>
      </c>
    </row>
    <row r="32987" spans="1:4" x14ac:dyDescent="0.2">
      <c r="A32987">
        <v>3</v>
      </c>
      <c r="B32987">
        <v>97773</v>
      </c>
      <c r="C32987" t="s">
        <v>33054</v>
      </c>
      <c r="D32987" t="str">
        <f>_xlfn.XLOOKUP(C32987,Sheet1!C:C,Sheet1!D:D,"")</f>
        <v/>
      </c>
    </row>
    <row r="32988" spans="1:4" x14ac:dyDescent="0.2">
      <c r="A32988">
        <v>3</v>
      </c>
      <c r="B32988">
        <v>97789</v>
      </c>
      <c r="C32988" t="s">
        <v>33055</v>
      </c>
      <c r="D32988" t="str">
        <f>_xlfn.XLOOKUP(C32988,Sheet1!C:C,Sheet1!D:D,"")</f>
        <v/>
      </c>
    </row>
    <row r="32989" spans="1:4" x14ac:dyDescent="0.2">
      <c r="A32989">
        <v>3</v>
      </c>
      <c r="B32989">
        <v>97795</v>
      </c>
      <c r="C32989" t="s">
        <v>33056</v>
      </c>
      <c r="D32989" t="str">
        <f>_xlfn.XLOOKUP(C32989,Sheet1!C:C,Sheet1!D:D,"")</f>
        <v/>
      </c>
    </row>
    <row r="32990" spans="1:4" x14ac:dyDescent="0.2">
      <c r="A32990">
        <v>3</v>
      </c>
      <c r="B32990">
        <v>97837</v>
      </c>
      <c r="C32990" t="s">
        <v>33057</v>
      </c>
      <c r="D32990" t="str">
        <f>_xlfn.XLOOKUP(C32990,Sheet1!C:C,Sheet1!D:D,"")</f>
        <v/>
      </c>
    </row>
    <row r="32991" spans="1:4" x14ac:dyDescent="0.2">
      <c r="A32991">
        <v>3</v>
      </c>
      <c r="B32991">
        <v>97862</v>
      </c>
      <c r="C32991" t="s">
        <v>33058</v>
      </c>
      <c r="D32991" t="str">
        <f>_xlfn.XLOOKUP(C32991,Sheet1!C:C,Sheet1!D:D,"")</f>
        <v/>
      </c>
    </row>
    <row r="32992" spans="1:4" x14ac:dyDescent="0.2">
      <c r="A32992">
        <v>3</v>
      </c>
      <c r="B32992">
        <v>97882</v>
      </c>
      <c r="C32992" t="s">
        <v>33059</v>
      </c>
      <c r="D32992" t="str">
        <f>_xlfn.XLOOKUP(C32992,Sheet1!C:C,Sheet1!D:D,"")</f>
        <v/>
      </c>
    </row>
    <row r="32993" spans="1:4" x14ac:dyDescent="0.2">
      <c r="A32993">
        <v>3</v>
      </c>
      <c r="B32993">
        <v>97884</v>
      </c>
      <c r="C32993" t="s">
        <v>33060</v>
      </c>
      <c r="D32993" t="str">
        <f>_xlfn.XLOOKUP(C32993,Sheet1!C:C,Sheet1!D:D,"")</f>
        <v/>
      </c>
    </row>
    <row r="32994" spans="1:4" x14ac:dyDescent="0.2">
      <c r="A32994">
        <v>3</v>
      </c>
      <c r="B32994">
        <v>97886</v>
      </c>
      <c r="C32994" t="s">
        <v>33061</v>
      </c>
      <c r="D32994" t="str">
        <f>_xlfn.XLOOKUP(C32994,Sheet1!C:C,Sheet1!D:D,"")</f>
        <v/>
      </c>
    </row>
    <row r="32995" spans="1:4" x14ac:dyDescent="0.2">
      <c r="A32995">
        <v>3</v>
      </c>
      <c r="B32995">
        <v>97894</v>
      </c>
      <c r="C32995" t="s">
        <v>33062</v>
      </c>
      <c r="D32995" t="str">
        <f>_xlfn.XLOOKUP(C32995,Sheet1!C:C,Sheet1!D:D,"")</f>
        <v/>
      </c>
    </row>
    <row r="32996" spans="1:4" x14ac:dyDescent="0.2">
      <c r="A32996">
        <v>3</v>
      </c>
      <c r="B32996">
        <v>97958</v>
      </c>
      <c r="C32996" t="s">
        <v>33063</v>
      </c>
      <c r="D32996" t="str">
        <f>_xlfn.XLOOKUP(C32996,Sheet1!C:C,Sheet1!D:D,"")</f>
        <v/>
      </c>
    </row>
    <row r="32997" spans="1:4" x14ac:dyDescent="0.2">
      <c r="A32997">
        <v>3</v>
      </c>
      <c r="B32997">
        <v>98004</v>
      </c>
      <c r="C32997" t="s">
        <v>33064</v>
      </c>
      <c r="D32997" t="str">
        <f>_xlfn.XLOOKUP(C32997,Sheet1!C:C,Sheet1!D:D,"")</f>
        <v/>
      </c>
    </row>
    <row r="32998" spans="1:4" x14ac:dyDescent="0.2">
      <c r="A32998">
        <v>3</v>
      </c>
      <c r="B32998">
        <v>98009</v>
      </c>
      <c r="C32998" t="s">
        <v>33065</v>
      </c>
      <c r="D32998" t="str">
        <f>_xlfn.XLOOKUP(C32998,Sheet1!C:C,Sheet1!D:D,"")</f>
        <v/>
      </c>
    </row>
    <row r="32999" spans="1:4" x14ac:dyDescent="0.2">
      <c r="A32999">
        <v>3</v>
      </c>
      <c r="B32999">
        <v>98038</v>
      </c>
      <c r="C32999" t="s">
        <v>33066</v>
      </c>
      <c r="D32999" t="str">
        <f>_xlfn.XLOOKUP(C32999,Sheet1!C:C,Sheet1!D:D,"")</f>
        <v/>
      </c>
    </row>
    <row r="33000" spans="1:4" x14ac:dyDescent="0.2">
      <c r="A33000">
        <v>3</v>
      </c>
      <c r="B33000">
        <v>98043</v>
      </c>
      <c r="C33000" t="s">
        <v>33067</v>
      </c>
      <c r="D33000" t="str">
        <f>_xlfn.XLOOKUP(C33000,Sheet1!C:C,Sheet1!D:D,"")</f>
        <v/>
      </c>
    </row>
    <row r="33001" spans="1:4" x14ac:dyDescent="0.2">
      <c r="A33001">
        <v>3</v>
      </c>
      <c r="B33001">
        <v>98065</v>
      </c>
      <c r="C33001" t="s">
        <v>33068</v>
      </c>
      <c r="D33001" t="str">
        <f>_xlfn.XLOOKUP(C33001,Sheet1!C:C,Sheet1!D:D,"")</f>
        <v/>
      </c>
    </row>
    <row r="33002" spans="1:4" x14ac:dyDescent="0.2">
      <c r="A33002">
        <v>3</v>
      </c>
      <c r="B33002">
        <v>98082</v>
      </c>
      <c r="C33002" t="s">
        <v>33069</v>
      </c>
      <c r="D33002" t="str">
        <f>_xlfn.XLOOKUP(C33002,Sheet1!C:C,Sheet1!D:D,"")</f>
        <v/>
      </c>
    </row>
    <row r="33003" spans="1:4" x14ac:dyDescent="0.2">
      <c r="A33003">
        <v>3</v>
      </c>
      <c r="B33003">
        <v>98121</v>
      </c>
      <c r="C33003" t="s">
        <v>33070</v>
      </c>
      <c r="D33003" t="str">
        <f>_xlfn.XLOOKUP(C33003,Sheet1!C:C,Sheet1!D:D,"")</f>
        <v/>
      </c>
    </row>
    <row r="33004" spans="1:4" x14ac:dyDescent="0.2">
      <c r="A33004">
        <v>3</v>
      </c>
      <c r="B33004">
        <v>98132</v>
      </c>
      <c r="C33004" t="s">
        <v>33071</v>
      </c>
      <c r="D33004" t="str">
        <f>_xlfn.XLOOKUP(C33004,Sheet1!C:C,Sheet1!D:D,"")</f>
        <v/>
      </c>
    </row>
    <row r="33005" spans="1:4" x14ac:dyDescent="0.2">
      <c r="A33005">
        <v>3</v>
      </c>
      <c r="B33005">
        <v>98140</v>
      </c>
      <c r="C33005" t="s">
        <v>33072</v>
      </c>
      <c r="D33005" t="str">
        <f>_xlfn.XLOOKUP(C33005,Sheet1!C:C,Sheet1!D:D,"")</f>
        <v/>
      </c>
    </row>
    <row r="33006" spans="1:4" x14ac:dyDescent="0.2">
      <c r="A33006">
        <v>3</v>
      </c>
      <c r="B33006">
        <v>98184</v>
      </c>
      <c r="C33006" t="s">
        <v>33073</v>
      </c>
      <c r="D33006" t="str">
        <f>_xlfn.XLOOKUP(C33006,Sheet1!C:C,Sheet1!D:D,"")</f>
        <v/>
      </c>
    </row>
    <row r="33007" spans="1:4" x14ac:dyDescent="0.2">
      <c r="A33007">
        <v>3</v>
      </c>
      <c r="B33007">
        <v>98213</v>
      </c>
      <c r="C33007" t="s">
        <v>33074</v>
      </c>
      <c r="D33007" t="str">
        <f>_xlfn.XLOOKUP(C33007,Sheet1!C:C,Sheet1!D:D,"")</f>
        <v/>
      </c>
    </row>
    <row r="33008" spans="1:4" x14ac:dyDescent="0.2">
      <c r="A33008">
        <v>3</v>
      </c>
      <c r="B33008">
        <v>98246</v>
      </c>
      <c r="C33008" t="s">
        <v>33075</v>
      </c>
      <c r="D33008" t="str">
        <f>_xlfn.XLOOKUP(C33008,Sheet1!C:C,Sheet1!D:D,"")</f>
        <v/>
      </c>
    </row>
    <row r="33009" spans="1:4" x14ac:dyDescent="0.2">
      <c r="A33009">
        <v>3</v>
      </c>
      <c r="B33009">
        <v>98251</v>
      </c>
      <c r="C33009" t="s">
        <v>33076</v>
      </c>
      <c r="D33009" t="str">
        <f>_xlfn.XLOOKUP(C33009,Sheet1!C:C,Sheet1!D:D,"")</f>
        <v/>
      </c>
    </row>
    <row r="33010" spans="1:4" x14ac:dyDescent="0.2">
      <c r="A33010">
        <v>3</v>
      </c>
      <c r="B33010">
        <v>98283</v>
      </c>
      <c r="C33010" t="s">
        <v>33077</v>
      </c>
      <c r="D33010" t="str">
        <f>_xlfn.XLOOKUP(C33010,Sheet1!C:C,Sheet1!D:D,"")</f>
        <v/>
      </c>
    </row>
    <row r="33011" spans="1:4" x14ac:dyDescent="0.2">
      <c r="A33011">
        <v>3</v>
      </c>
      <c r="B33011">
        <v>98301</v>
      </c>
      <c r="C33011" t="s">
        <v>33078</v>
      </c>
      <c r="D33011" t="str">
        <f>_xlfn.XLOOKUP(C33011,Sheet1!C:C,Sheet1!D:D,"")</f>
        <v/>
      </c>
    </row>
    <row r="33012" spans="1:4" x14ac:dyDescent="0.2">
      <c r="A33012">
        <v>3</v>
      </c>
      <c r="B33012">
        <v>98350</v>
      </c>
      <c r="C33012" t="s">
        <v>33079</v>
      </c>
      <c r="D33012" t="str">
        <f>_xlfn.XLOOKUP(C33012,Sheet1!C:C,Sheet1!D:D,"")</f>
        <v/>
      </c>
    </row>
    <row r="33013" spans="1:4" x14ac:dyDescent="0.2">
      <c r="A33013">
        <v>3</v>
      </c>
      <c r="B33013">
        <v>98412</v>
      </c>
      <c r="C33013" t="s">
        <v>33080</v>
      </c>
      <c r="D33013" t="str">
        <f>_xlfn.XLOOKUP(C33013,Sheet1!C:C,Sheet1!D:D,"")</f>
        <v/>
      </c>
    </row>
    <row r="33014" spans="1:4" x14ac:dyDescent="0.2">
      <c r="A33014">
        <v>3</v>
      </c>
      <c r="B33014">
        <v>98429</v>
      </c>
      <c r="C33014" t="s">
        <v>33081</v>
      </c>
      <c r="D33014" t="str">
        <f>_xlfn.XLOOKUP(C33014,Sheet1!C:C,Sheet1!D:D,"")</f>
        <v/>
      </c>
    </row>
    <row r="33015" spans="1:4" x14ac:dyDescent="0.2">
      <c r="A33015">
        <v>3</v>
      </c>
      <c r="B33015">
        <v>98516</v>
      </c>
      <c r="C33015" t="s">
        <v>33082</v>
      </c>
      <c r="D33015" t="str">
        <f>_xlfn.XLOOKUP(C33015,Sheet1!C:C,Sheet1!D:D,"")</f>
        <v/>
      </c>
    </row>
    <row r="33016" spans="1:4" x14ac:dyDescent="0.2">
      <c r="A33016">
        <v>3</v>
      </c>
      <c r="B33016">
        <v>98587</v>
      </c>
      <c r="C33016" t="s">
        <v>33083</v>
      </c>
      <c r="D33016" t="str">
        <f>_xlfn.XLOOKUP(C33016,Sheet1!C:C,Sheet1!D:D,"")</f>
        <v/>
      </c>
    </row>
    <row r="33017" spans="1:4" x14ac:dyDescent="0.2">
      <c r="A33017">
        <v>3</v>
      </c>
      <c r="B33017">
        <v>98623</v>
      </c>
      <c r="C33017" t="s">
        <v>33084</v>
      </c>
      <c r="D33017" t="str">
        <f>_xlfn.XLOOKUP(C33017,Sheet1!C:C,Sheet1!D:D,"")</f>
        <v/>
      </c>
    </row>
    <row r="33018" spans="1:4" x14ac:dyDescent="0.2">
      <c r="A33018">
        <v>3</v>
      </c>
      <c r="B33018">
        <v>98679</v>
      </c>
      <c r="C33018" t="s">
        <v>33085</v>
      </c>
      <c r="D33018" t="str">
        <f>_xlfn.XLOOKUP(C33018,Sheet1!C:C,Sheet1!D:D,"")</f>
        <v/>
      </c>
    </row>
    <row r="33019" spans="1:4" x14ac:dyDescent="0.2">
      <c r="A33019">
        <v>3</v>
      </c>
      <c r="B33019">
        <v>98698</v>
      </c>
      <c r="C33019" t="s">
        <v>33086</v>
      </c>
      <c r="D33019" t="str">
        <f>_xlfn.XLOOKUP(C33019,Sheet1!C:C,Sheet1!D:D,"")</f>
        <v/>
      </c>
    </row>
    <row r="33020" spans="1:4" x14ac:dyDescent="0.2">
      <c r="A33020">
        <v>3</v>
      </c>
      <c r="B33020">
        <v>98752</v>
      </c>
      <c r="C33020" t="s">
        <v>33087</v>
      </c>
      <c r="D33020" t="str">
        <f>_xlfn.XLOOKUP(C33020,Sheet1!C:C,Sheet1!D:D,"")</f>
        <v/>
      </c>
    </row>
    <row r="33021" spans="1:4" x14ac:dyDescent="0.2">
      <c r="A33021">
        <v>3</v>
      </c>
      <c r="B33021">
        <v>98783</v>
      </c>
      <c r="C33021" t="s">
        <v>33088</v>
      </c>
      <c r="D33021" t="str">
        <f>_xlfn.XLOOKUP(C33021,Sheet1!C:C,Sheet1!D:D,"")</f>
        <v/>
      </c>
    </row>
    <row r="33022" spans="1:4" x14ac:dyDescent="0.2">
      <c r="A33022">
        <v>3</v>
      </c>
      <c r="B33022">
        <v>98850</v>
      </c>
      <c r="C33022" t="s">
        <v>33089</v>
      </c>
      <c r="D33022" t="str">
        <f>_xlfn.XLOOKUP(C33022,Sheet1!C:C,Sheet1!D:D,"")</f>
        <v/>
      </c>
    </row>
    <row r="33023" spans="1:4" x14ac:dyDescent="0.2">
      <c r="A33023">
        <v>3</v>
      </c>
      <c r="B33023">
        <v>98868</v>
      </c>
      <c r="C33023" t="s">
        <v>33090</v>
      </c>
      <c r="D33023" t="str">
        <f>_xlfn.XLOOKUP(C33023,Sheet1!C:C,Sheet1!D:D,"")</f>
        <v/>
      </c>
    </row>
    <row r="33024" spans="1:4" x14ac:dyDescent="0.2">
      <c r="A33024">
        <v>3</v>
      </c>
      <c r="B33024">
        <v>98888</v>
      </c>
      <c r="C33024" t="s">
        <v>33091</v>
      </c>
      <c r="D33024" t="str">
        <f>_xlfn.XLOOKUP(C33024,Sheet1!C:C,Sheet1!D:D,"")</f>
        <v/>
      </c>
    </row>
    <row r="33025" spans="1:4" x14ac:dyDescent="0.2">
      <c r="A33025">
        <v>3</v>
      </c>
      <c r="B33025">
        <v>98889</v>
      </c>
      <c r="C33025" t="s">
        <v>33092</v>
      </c>
      <c r="D33025" t="str">
        <f>_xlfn.XLOOKUP(C33025,Sheet1!C:C,Sheet1!D:D,"")</f>
        <v/>
      </c>
    </row>
    <row r="33026" spans="1:4" x14ac:dyDescent="0.2">
      <c r="A33026">
        <v>3</v>
      </c>
      <c r="B33026">
        <v>98911</v>
      </c>
      <c r="C33026" t="s">
        <v>33093</v>
      </c>
      <c r="D33026" t="str">
        <f>_xlfn.XLOOKUP(C33026,Sheet1!C:C,Sheet1!D:D,"")</f>
        <v/>
      </c>
    </row>
    <row r="33027" spans="1:4" x14ac:dyDescent="0.2">
      <c r="A33027">
        <v>3</v>
      </c>
      <c r="B33027">
        <v>98941</v>
      </c>
      <c r="C33027" t="s">
        <v>33094</v>
      </c>
      <c r="D33027" t="str">
        <f>_xlfn.XLOOKUP(C33027,Sheet1!C:C,Sheet1!D:D,"")</f>
        <v/>
      </c>
    </row>
    <row r="33028" spans="1:4" x14ac:dyDescent="0.2">
      <c r="A33028">
        <v>3</v>
      </c>
      <c r="B33028">
        <v>98947</v>
      </c>
      <c r="C33028" t="s">
        <v>33095</v>
      </c>
      <c r="D33028" t="str">
        <f>_xlfn.XLOOKUP(C33028,Sheet1!C:C,Sheet1!D:D,"")</f>
        <v/>
      </c>
    </row>
    <row r="33029" spans="1:4" x14ac:dyDescent="0.2">
      <c r="A33029">
        <v>3</v>
      </c>
      <c r="B33029">
        <v>98957</v>
      </c>
      <c r="C33029" t="s">
        <v>33096</v>
      </c>
      <c r="D33029" t="str">
        <f>_xlfn.XLOOKUP(C33029,Sheet1!C:C,Sheet1!D:D,"")</f>
        <v/>
      </c>
    </row>
    <row r="33030" spans="1:4" x14ac:dyDescent="0.2">
      <c r="A33030">
        <v>3</v>
      </c>
      <c r="B33030">
        <v>98986</v>
      </c>
      <c r="C33030" t="s">
        <v>33097</v>
      </c>
      <c r="D33030" t="str">
        <f>_xlfn.XLOOKUP(C33030,Sheet1!C:C,Sheet1!D:D,"")</f>
        <v/>
      </c>
    </row>
    <row r="33031" spans="1:4" x14ac:dyDescent="0.2">
      <c r="A33031">
        <v>3</v>
      </c>
      <c r="B33031">
        <v>99050</v>
      </c>
      <c r="C33031" t="s">
        <v>33098</v>
      </c>
      <c r="D33031" t="str">
        <f>_xlfn.XLOOKUP(C33031,Sheet1!C:C,Sheet1!D:D,"")</f>
        <v/>
      </c>
    </row>
    <row r="33032" spans="1:4" x14ac:dyDescent="0.2">
      <c r="A33032">
        <v>3</v>
      </c>
      <c r="B33032">
        <v>99175</v>
      </c>
      <c r="C33032" t="s">
        <v>33099</v>
      </c>
      <c r="D33032" t="str">
        <f>_xlfn.XLOOKUP(C33032,Sheet1!C:C,Sheet1!D:D,"")</f>
        <v/>
      </c>
    </row>
    <row r="33033" spans="1:4" x14ac:dyDescent="0.2">
      <c r="A33033">
        <v>3</v>
      </c>
      <c r="B33033">
        <v>99217</v>
      </c>
      <c r="C33033" t="s">
        <v>33100</v>
      </c>
      <c r="D33033" t="str">
        <f>_xlfn.XLOOKUP(C33033,Sheet1!C:C,Sheet1!D:D,"")</f>
        <v/>
      </c>
    </row>
    <row r="33034" spans="1:4" x14ac:dyDescent="0.2">
      <c r="A33034">
        <v>3</v>
      </c>
      <c r="B33034">
        <v>99279</v>
      </c>
      <c r="C33034" t="s">
        <v>33101</v>
      </c>
      <c r="D33034" t="str">
        <f>_xlfn.XLOOKUP(C33034,Sheet1!C:C,Sheet1!D:D,"")</f>
        <v/>
      </c>
    </row>
    <row r="33035" spans="1:4" x14ac:dyDescent="0.2">
      <c r="A33035">
        <v>3</v>
      </c>
      <c r="B33035">
        <v>99285</v>
      </c>
      <c r="C33035" t="s">
        <v>33102</v>
      </c>
      <c r="D33035" t="str">
        <f>_xlfn.XLOOKUP(C33035,Sheet1!C:C,Sheet1!D:D,"")</f>
        <v/>
      </c>
    </row>
    <row r="33036" spans="1:4" x14ac:dyDescent="0.2">
      <c r="A33036">
        <v>3</v>
      </c>
      <c r="B33036">
        <v>99345</v>
      </c>
      <c r="C33036" t="s">
        <v>33103</v>
      </c>
      <c r="D33036" t="str">
        <f>_xlfn.XLOOKUP(C33036,Sheet1!C:C,Sheet1!D:D,"")</f>
        <v/>
      </c>
    </row>
    <row r="33037" spans="1:4" x14ac:dyDescent="0.2">
      <c r="A33037">
        <v>3</v>
      </c>
      <c r="B33037">
        <v>99385</v>
      </c>
      <c r="C33037" t="s">
        <v>33104</v>
      </c>
      <c r="D33037" t="str">
        <f>_xlfn.XLOOKUP(C33037,Sheet1!C:C,Sheet1!D:D,"")</f>
        <v/>
      </c>
    </row>
    <row r="33038" spans="1:4" x14ac:dyDescent="0.2">
      <c r="A33038">
        <v>3</v>
      </c>
      <c r="B33038">
        <v>99395</v>
      </c>
      <c r="C33038" t="s">
        <v>33105</v>
      </c>
      <c r="D33038" t="str">
        <f>_xlfn.XLOOKUP(C33038,Sheet1!C:C,Sheet1!D:D,"")</f>
        <v/>
      </c>
    </row>
    <row r="33039" spans="1:4" x14ac:dyDescent="0.2">
      <c r="A33039">
        <v>3</v>
      </c>
      <c r="B33039">
        <v>99418</v>
      </c>
      <c r="C33039" t="s">
        <v>33106</v>
      </c>
      <c r="D33039" t="str">
        <f>_xlfn.XLOOKUP(C33039,Sheet1!C:C,Sheet1!D:D,"")</f>
        <v/>
      </c>
    </row>
    <row r="33040" spans="1:4" x14ac:dyDescent="0.2">
      <c r="A33040">
        <v>3</v>
      </c>
      <c r="B33040">
        <v>99439</v>
      </c>
      <c r="C33040" t="s">
        <v>33107</v>
      </c>
      <c r="D33040" t="str">
        <f>_xlfn.XLOOKUP(C33040,Sheet1!C:C,Sheet1!D:D,"")</f>
        <v/>
      </c>
    </row>
    <row r="33041" spans="1:4" x14ac:dyDescent="0.2">
      <c r="A33041">
        <v>3</v>
      </c>
      <c r="B33041">
        <v>99447</v>
      </c>
      <c r="C33041" t="s">
        <v>33108</v>
      </c>
      <c r="D33041" t="str">
        <f>_xlfn.XLOOKUP(C33041,Sheet1!C:C,Sheet1!D:D,"")</f>
        <v/>
      </c>
    </row>
    <row r="33042" spans="1:4" x14ac:dyDescent="0.2">
      <c r="A33042">
        <v>3</v>
      </c>
      <c r="B33042">
        <v>99499</v>
      </c>
      <c r="C33042" t="s">
        <v>33109</v>
      </c>
      <c r="D33042" t="str">
        <f>_xlfn.XLOOKUP(C33042,Sheet1!C:C,Sheet1!D:D,"")</f>
        <v/>
      </c>
    </row>
    <row r="33043" spans="1:4" x14ac:dyDescent="0.2">
      <c r="A33043">
        <v>3</v>
      </c>
      <c r="B33043">
        <v>99541</v>
      </c>
      <c r="C33043" t="s">
        <v>33110</v>
      </c>
      <c r="D33043" t="str">
        <f>_xlfn.XLOOKUP(C33043,Sheet1!C:C,Sheet1!D:D,"")</f>
        <v/>
      </c>
    </row>
    <row r="33044" spans="1:4" x14ac:dyDescent="0.2">
      <c r="A33044">
        <v>3</v>
      </c>
      <c r="B33044">
        <v>99593</v>
      </c>
      <c r="C33044" t="s">
        <v>33111</v>
      </c>
      <c r="D33044" t="str">
        <f>_xlfn.XLOOKUP(C33044,Sheet1!C:C,Sheet1!D:D,"")</f>
        <v/>
      </c>
    </row>
    <row r="33045" spans="1:4" x14ac:dyDescent="0.2">
      <c r="A33045">
        <v>3</v>
      </c>
      <c r="B33045">
        <v>99742</v>
      </c>
      <c r="C33045" t="s">
        <v>33112</v>
      </c>
      <c r="D33045" t="str">
        <f>_xlfn.XLOOKUP(C33045,Sheet1!C:C,Sheet1!D:D,"")</f>
        <v/>
      </c>
    </row>
    <row r="33046" spans="1:4" x14ac:dyDescent="0.2">
      <c r="A33046">
        <v>3</v>
      </c>
      <c r="B33046">
        <v>99752</v>
      </c>
      <c r="C33046" t="s">
        <v>33113</v>
      </c>
      <c r="D33046" t="str">
        <f>_xlfn.XLOOKUP(C33046,Sheet1!C:C,Sheet1!D:D,"")</f>
        <v/>
      </c>
    </row>
    <row r="33047" spans="1:4" x14ac:dyDescent="0.2">
      <c r="A33047">
        <v>3</v>
      </c>
      <c r="B33047">
        <v>99790</v>
      </c>
      <c r="C33047" t="s">
        <v>33114</v>
      </c>
      <c r="D33047" t="str">
        <f>_xlfn.XLOOKUP(C33047,Sheet1!C:C,Sheet1!D:D,"")</f>
        <v/>
      </c>
    </row>
    <row r="33048" spans="1:4" x14ac:dyDescent="0.2">
      <c r="A33048">
        <v>3</v>
      </c>
      <c r="B33048">
        <v>99813</v>
      </c>
      <c r="C33048" t="s">
        <v>33115</v>
      </c>
      <c r="D33048" t="str">
        <f>_xlfn.XLOOKUP(C33048,Sheet1!C:C,Sheet1!D:D,"")</f>
        <v/>
      </c>
    </row>
    <row r="33049" spans="1:4" x14ac:dyDescent="0.2">
      <c r="A33049">
        <v>3</v>
      </c>
      <c r="B33049">
        <v>99817</v>
      </c>
      <c r="C33049" t="s">
        <v>33116</v>
      </c>
      <c r="D33049" t="str">
        <f>_xlfn.XLOOKUP(C33049,Sheet1!C:C,Sheet1!D:D,"")</f>
        <v/>
      </c>
    </row>
    <row r="33050" spans="1:4" x14ac:dyDescent="0.2">
      <c r="A33050">
        <v>3</v>
      </c>
      <c r="B33050">
        <v>99926</v>
      </c>
      <c r="C33050" t="s">
        <v>33117</v>
      </c>
      <c r="D33050" t="str">
        <f>_xlfn.XLOOKUP(C33050,Sheet1!C:C,Sheet1!D:D,"")</f>
        <v/>
      </c>
    </row>
    <row r="33051" spans="1:4" x14ac:dyDescent="0.2">
      <c r="A33051">
        <v>3</v>
      </c>
      <c r="B33051">
        <v>99930</v>
      </c>
      <c r="C33051" t="s">
        <v>33118</v>
      </c>
      <c r="D33051" t="str">
        <f>_xlfn.XLOOKUP(C33051,Sheet1!C:C,Sheet1!D:D,"")</f>
        <v/>
      </c>
    </row>
    <row r="33052" spans="1:4" x14ac:dyDescent="0.2">
      <c r="A33052">
        <v>3</v>
      </c>
      <c r="B33052">
        <v>100006</v>
      </c>
      <c r="C33052" t="s">
        <v>33119</v>
      </c>
      <c r="D33052" t="str">
        <f>_xlfn.XLOOKUP(C33052,Sheet1!C:C,Sheet1!D:D,"")</f>
        <v/>
      </c>
    </row>
    <row r="33053" spans="1:4" x14ac:dyDescent="0.2">
      <c r="A33053">
        <v>3</v>
      </c>
      <c r="B33053">
        <v>100024</v>
      </c>
      <c r="C33053" t="s">
        <v>33120</v>
      </c>
      <c r="D33053" t="str">
        <f>_xlfn.XLOOKUP(C33053,Sheet1!C:C,Sheet1!D:D,"")</f>
        <v/>
      </c>
    </row>
    <row r="33054" spans="1:4" x14ac:dyDescent="0.2">
      <c r="A33054">
        <v>3</v>
      </c>
      <c r="B33054">
        <v>100134</v>
      </c>
      <c r="C33054" t="s">
        <v>33121</v>
      </c>
      <c r="D33054" t="str">
        <f>_xlfn.XLOOKUP(C33054,Sheet1!C:C,Sheet1!D:D,"")</f>
        <v/>
      </c>
    </row>
    <row r="33055" spans="1:4" x14ac:dyDescent="0.2">
      <c r="A33055">
        <v>3</v>
      </c>
      <c r="B33055">
        <v>100139</v>
      </c>
      <c r="C33055" t="s">
        <v>33122</v>
      </c>
      <c r="D33055" t="str">
        <f>_xlfn.XLOOKUP(C33055,Sheet1!C:C,Sheet1!D:D,"")</f>
        <v/>
      </c>
    </row>
    <row r="33056" spans="1:4" x14ac:dyDescent="0.2">
      <c r="A33056">
        <v>3</v>
      </c>
      <c r="B33056">
        <v>100200</v>
      </c>
      <c r="C33056" t="s">
        <v>33123</v>
      </c>
      <c r="D33056" t="str">
        <f>_xlfn.XLOOKUP(C33056,Sheet1!C:C,Sheet1!D:D,"")</f>
        <v/>
      </c>
    </row>
    <row r="33057" spans="1:4" x14ac:dyDescent="0.2">
      <c r="A33057">
        <v>3</v>
      </c>
      <c r="B33057">
        <v>100270</v>
      </c>
      <c r="C33057" t="s">
        <v>33124</v>
      </c>
      <c r="D33057" t="str">
        <f>_xlfn.XLOOKUP(C33057,Sheet1!C:C,Sheet1!D:D,"")</f>
        <v/>
      </c>
    </row>
    <row r="33058" spans="1:4" x14ac:dyDescent="0.2">
      <c r="A33058">
        <v>3</v>
      </c>
      <c r="B33058">
        <v>100305</v>
      </c>
      <c r="C33058" t="s">
        <v>33125</v>
      </c>
      <c r="D33058" t="str">
        <f>_xlfn.XLOOKUP(C33058,Sheet1!C:C,Sheet1!D:D,"")</f>
        <v/>
      </c>
    </row>
    <row r="33059" spans="1:4" x14ac:dyDescent="0.2">
      <c r="A33059">
        <v>3</v>
      </c>
      <c r="B33059">
        <v>100429</v>
      </c>
      <c r="C33059" t="s">
        <v>33126</v>
      </c>
      <c r="D33059" t="str">
        <f>_xlfn.XLOOKUP(C33059,Sheet1!C:C,Sheet1!D:D,"")</f>
        <v/>
      </c>
    </row>
    <row r="33060" spans="1:4" x14ac:dyDescent="0.2">
      <c r="A33060">
        <v>3</v>
      </c>
      <c r="B33060">
        <v>100487</v>
      </c>
      <c r="C33060" t="s">
        <v>33127</v>
      </c>
      <c r="D33060" t="str">
        <f>_xlfn.XLOOKUP(C33060,Sheet1!C:C,Sheet1!D:D,"")</f>
        <v/>
      </c>
    </row>
    <row r="33061" spans="1:4" x14ac:dyDescent="0.2">
      <c r="A33061">
        <v>3</v>
      </c>
      <c r="B33061">
        <v>100569</v>
      </c>
      <c r="C33061" t="s">
        <v>33128</v>
      </c>
      <c r="D33061" t="str">
        <f>_xlfn.XLOOKUP(C33061,Sheet1!C:C,Sheet1!D:D,"")</f>
        <v/>
      </c>
    </row>
    <row r="33062" spans="1:4" x14ac:dyDescent="0.2">
      <c r="A33062">
        <v>3</v>
      </c>
      <c r="B33062">
        <v>100607</v>
      </c>
      <c r="C33062" t="s">
        <v>33129</v>
      </c>
      <c r="D33062" t="str">
        <f>_xlfn.XLOOKUP(C33062,Sheet1!C:C,Sheet1!D:D,"")</f>
        <v/>
      </c>
    </row>
    <row r="33063" spans="1:4" x14ac:dyDescent="0.2">
      <c r="A33063">
        <v>3</v>
      </c>
      <c r="B33063">
        <v>100691</v>
      </c>
      <c r="C33063" t="s">
        <v>33130</v>
      </c>
      <c r="D33063" t="str">
        <f>_xlfn.XLOOKUP(C33063,Sheet1!C:C,Sheet1!D:D,"")</f>
        <v/>
      </c>
    </row>
    <row r="33064" spans="1:4" x14ac:dyDescent="0.2">
      <c r="A33064">
        <v>3</v>
      </c>
      <c r="B33064">
        <v>100754</v>
      </c>
      <c r="C33064" t="s">
        <v>33131</v>
      </c>
      <c r="D33064" t="str">
        <f>_xlfn.XLOOKUP(C33064,Sheet1!C:C,Sheet1!D:D,"")</f>
        <v/>
      </c>
    </row>
    <row r="33065" spans="1:4" x14ac:dyDescent="0.2">
      <c r="A33065">
        <v>3</v>
      </c>
      <c r="B33065">
        <v>100808</v>
      </c>
      <c r="C33065" t="s">
        <v>33132</v>
      </c>
      <c r="D33065" t="str">
        <f>_xlfn.XLOOKUP(C33065,Sheet1!C:C,Sheet1!D:D,"")</f>
        <v/>
      </c>
    </row>
    <row r="33066" spans="1:4" x14ac:dyDescent="0.2">
      <c r="A33066">
        <v>3</v>
      </c>
      <c r="B33066">
        <v>100825</v>
      </c>
      <c r="C33066" t="s">
        <v>33133</v>
      </c>
      <c r="D33066" t="str">
        <f>_xlfn.XLOOKUP(C33066,Sheet1!C:C,Sheet1!D:D,"")</f>
        <v/>
      </c>
    </row>
    <row r="33067" spans="1:4" x14ac:dyDescent="0.2">
      <c r="A33067">
        <v>3</v>
      </c>
      <c r="B33067">
        <v>100835</v>
      </c>
      <c r="C33067" t="s">
        <v>33134</v>
      </c>
      <c r="D33067" t="str">
        <f>_xlfn.XLOOKUP(C33067,Sheet1!C:C,Sheet1!D:D,"")</f>
        <v/>
      </c>
    </row>
    <row r="33068" spans="1:4" x14ac:dyDescent="0.2">
      <c r="A33068">
        <v>3</v>
      </c>
      <c r="B33068">
        <v>100879</v>
      </c>
      <c r="C33068" t="s">
        <v>33135</v>
      </c>
      <c r="D33068" t="str">
        <f>_xlfn.XLOOKUP(C33068,Sheet1!C:C,Sheet1!D:D,"")</f>
        <v/>
      </c>
    </row>
    <row r="33069" spans="1:4" x14ac:dyDescent="0.2">
      <c r="A33069">
        <v>3</v>
      </c>
      <c r="B33069">
        <v>100938</v>
      </c>
      <c r="C33069" t="s">
        <v>33136</v>
      </c>
      <c r="D33069" t="str">
        <f>_xlfn.XLOOKUP(C33069,Sheet1!C:C,Sheet1!D:D,"")</f>
        <v/>
      </c>
    </row>
    <row r="33070" spans="1:4" x14ac:dyDescent="0.2">
      <c r="A33070">
        <v>3</v>
      </c>
      <c r="B33070">
        <v>100951</v>
      </c>
      <c r="C33070" t="s">
        <v>33137</v>
      </c>
      <c r="D33070" t="str">
        <f>_xlfn.XLOOKUP(C33070,Sheet1!C:C,Sheet1!D:D,"")</f>
        <v/>
      </c>
    </row>
    <row r="33071" spans="1:4" x14ac:dyDescent="0.2">
      <c r="A33071">
        <v>3</v>
      </c>
      <c r="B33071">
        <v>101043</v>
      </c>
      <c r="C33071" t="s">
        <v>33138</v>
      </c>
      <c r="D33071" t="str">
        <f>_xlfn.XLOOKUP(C33071,Sheet1!C:C,Sheet1!D:D,"")</f>
        <v/>
      </c>
    </row>
    <row r="33072" spans="1:4" x14ac:dyDescent="0.2">
      <c r="A33072">
        <v>3</v>
      </c>
      <c r="B33072">
        <v>101075</v>
      </c>
      <c r="C33072" t="s">
        <v>33139</v>
      </c>
      <c r="D33072" t="str">
        <f>_xlfn.XLOOKUP(C33072,Sheet1!C:C,Sheet1!D:D,"")</f>
        <v/>
      </c>
    </row>
    <row r="33073" spans="1:4" x14ac:dyDescent="0.2">
      <c r="A33073">
        <v>3</v>
      </c>
      <c r="B33073">
        <v>101082</v>
      </c>
      <c r="C33073" t="s">
        <v>33140</v>
      </c>
      <c r="D33073" t="str">
        <f>_xlfn.XLOOKUP(C33073,Sheet1!C:C,Sheet1!D:D,"")</f>
        <v/>
      </c>
    </row>
    <row r="33074" spans="1:4" x14ac:dyDescent="0.2">
      <c r="A33074">
        <v>3</v>
      </c>
      <c r="B33074">
        <v>101100</v>
      </c>
      <c r="C33074" t="s">
        <v>33141</v>
      </c>
      <c r="D33074" t="str">
        <f>_xlfn.XLOOKUP(C33074,Sheet1!C:C,Sheet1!D:D,"")</f>
        <v/>
      </c>
    </row>
    <row r="33075" spans="1:4" x14ac:dyDescent="0.2">
      <c r="A33075">
        <v>3</v>
      </c>
      <c r="B33075">
        <v>101111</v>
      </c>
      <c r="C33075" t="s">
        <v>33142</v>
      </c>
      <c r="D33075" t="str">
        <f>_xlfn.XLOOKUP(C33075,Sheet1!C:C,Sheet1!D:D,"")</f>
        <v/>
      </c>
    </row>
    <row r="33076" spans="1:4" x14ac:dyDescent="0.2">
      <c r="A33076">
        <v>3</v>
      </c>
      <c r="B33076">
        <v>101167</v>
      </c>
      <c r="C33076" t="s">
        <v>33143</v>
      </c>
      <c r="D33076" t="str">
        <f>_xlfn.XLOOKUP(C33076,Sheet1!C:C,Sheet1!D:D,"")</f>
        <v/>
      </c>
    </row>
    <row r="33077" spans="1:4" x14ac:dyDescent="0.2">
      <c r="A33077">
        <v>3</v>
      </c>
      <c r="B33077">
        <v>101192</v>
      </c>
      <c r="C33077" t="s">
        <v>33144</v>
      </c>
      <c r="D33077" t="str">
        <f>_xlfn.XLOOKUP(C33077,Sheet1!C:C,Sheet1!D:D,"")</f>
        <v/>
      </c>
    </row>
    <row r="33078" spans="1:4" x14ac:dyDescent="0.2">
      <c r="A33078">
        <v>3</v>
      </c>
      <c r="B33078">
        <v>101232</v>
      </c>
      <c r="C33078" t="s">
        <v>33145</v>
      </c>
      <c r="D33078" t="str">
        <f>_xlfn.XLOOKUP(C33078,Sheet1!C:C,Sheet1!D:D,"")</f>
        <v/>
      </c>
    </row>
    <row r="33079" spans="1:4" x14ac:dyDescent="0.2">
      <c r="A33079">
        <v>3</v>
      </c>
      <c r="B33079">
        <v>101237</v>
      </c>
      <c r="C33079" t="s">
        <v>33146</v>
      </c>
      <c r="D33079" t="str">
        <f>_xlfn.XLOOKUP(C33079,Sheet1!C:C,Sheet1!D:D,"")</f>
        <v/>
      </c>
    </row>
    <row r="33080" spans="1:4" x14ac:dyDescent="0.2">
      <c r="A33080">
        <v>3</v>
      </c>
      <c r="B33080">
        <v>101276</v>
      </c>
      <c r="C33080" t="s">
        <v>33147</v>
      </c>
      <c r="D33080" t="str">
        <f>_xlfn.XLOOKUP(C33080,Sheet1!C:C,Sheet1!D:D,"")</f>
        <v/>
      </c>
    </row>
    <row r="33081" spans="1:4" x14ac:dyDescent="0.2">
      <c r="A33081">
        <v>3</v>
      </c>
      <c r="B33081">
        <v>101383</v>
      </c>
      <c r="C33081" t="s">
        <v>33148</v>
      </c>
      <c r="D33081" t="str">
        <f>_xlfn.XLOOKUP(C33081,Sheet1!C:C,Sheet1!D:D,"")</f>
        <v/>
      </c>
    </row>
    <row r="33082" spans="1:4" x14ac:dyDescent="0.2">
      <c r="A33082">
        <v>3</v>
      </c>
      <c r="B33082">
        <v>101391</v>
      </c>
      <c r="C33082" t="s">
        <v>33149</v>
      </c>
      <c r="D33082" t="str">
        <f>_xlfn.XLOOKUP(C33082,Sheet1!C:C,Sheet1!D:D,"")</f>
        <v/>
      </c>
    </row>
    <row r="33083" spans="1:4" x14ac:dyDescent="0.2">
      <c r="A33083">
        <v>3</v>
      </c>
      <c r="B33083">
        <v>101433</v>
      </c>
      <c r="C33083" t="s">
        <v>33150</v>
      </c>
      <c r="D33083" t="str">
        <f>_xlfn.XLOOKUP(C33083,Sheet1!C:C,Sheet1!D:D,"")</f>
        <v/>
      </c>
    </row>
    <row r="33084" spans="1:4" x14ac:dyDescent="0.2">
      <c r="A33084">
        <v>3</v>
      </c>
      <c r="B33084">
        <v>101456</v>
      </c>
      <c r="C33084" t="s">
        <v>33151</v>
      </c>
      <c r="D33084" t="str">
        <f>_xlfn.XLOOKUP(C33084,Sheet1!C:C,Sheet1!D:D,"")</f>
        <v/>
      </c>
    </row>
    <row r="33085" spans="1:4" x14ac:dyDescent="0.2">
      <c r="A33085">
        <v>3</v>
      </c>
      <c r="B33085">
        <v>101464</v>
      </c>
      <c r="C33085" t="s">
        <v>33152</v>
      </c>
      <c r="D33085" t="str">
        <f>_xlfn.XLOOKUP(C33085,Sheet1!C:C,Sheet1!D:D,"")</f>
        <v/>
      </c>
    </row>
    <row r="33086" spans="1:4" x14ac:dyDescent="0.2">
      <c r="A33086">
        <v>3</v>
      </c>
      <c r="B33086">
        <v>101481</v>
      </c>
      <c r="C33086" t="s">
        <v>33153</v>
      </c>
      <c r="D33086" t="str">
        <f>_xlfn.XLOOKUP(C33086,Sheet1!C:C,Sheet1!D:D,"")</f>
        <v/>
      </c>
    </row>
    <row r="33087" spans="1:4" x14ac:dyDescent="0.2">
      <c r="A33087">
        <v>3</v>
      </c>
      <c r="B33087">
        <v>101494</v>
      </c>
      <c r="C33087" t="s">
        <v>33154</v>
      </c>
      <c r="D33087" t="str">
        <f>_xlfn.XLOOKUP(C33087,Sheet1!C:C,Sheet1!D:D,"")</f>
        <v/>
      </c>
    </row>
    <row r="33088" spans="1:4" x14ac:dyDescent="0.2">
      <c r="A33088">
        <v>3</v>
      </c>
      <c r="B33088">
        <v>101644</v>
      </c>
      <c r="C33088" t="s">
        <v>33155</v>
      </c>
      <c r="D33088" t="str">
        <f>_xlfn.XLOOKUP(C33088,Sheet1!C:C,Sheet1!D:D,"")</f>
        <v/>
      </c>
    </row>
    <row r="33089" spans="1:4" x14ac:dyDescent="0.2">
      <c r="A33089">
        <v>3</v>
      </c>
      <c r="B33089">
        <v>101659</v>
      </c>
      <c r="C33089" t="s">
        <v>33156</v>
      </c>
      <c r="D33089" t="str">
        <f>_xlfn.XLOOKUP(C33089,Sheet1!C:C,Sheet1!D:D,"")</f>
        <v/>
      </c>
    </row>
    <row r="33090" spans="1:4" x14ac:dyDescent="0.2">
      <c r="A33090">
        <v>3</v>
      </c>
      <c r="B33090">
        <v>101676</v>
      </c>
      <c r="C33090" t="s">
        <v>33157</v>
      </c>
      <c r="D33090" t="str">
        <f>_xlfn.XLOOKUP(C33090,Sheet1!C:C,Sheet1!D:D,"")</f>
        <v/>
      </c>
    </row>
    <row r="33091" spans="1:4" x14ac:dyDescent="0.2">
      <c r="A33091">
        <v>3</v>
      </c>
      <c r="B33091">
        <v>101682</v>
      </c>
      <c r="C33091" t="s">
        <v>33158</v>
      </c>
      <c r="D33091" t="str">
        <f>_xlfn.XLOOKUP(C33091,Sheet1!C:C,Sheet1!D:D,"")</f>
        <v/>
      </c>
    </row>
    <row r="33092" spans="1:4" x14ac:dyDescent="0.2">
      <c r="A33092">
        <v>3</v>
      </c>
      <c r="B33092">
        <v>101687</v>
      </c>
      <c r="C33092" t="s">
        <v>33159</v>
      </c>
      <c r="D33092" t="str">
        <f>_xlfn.XLOOKUP(C33092,Sheet1!C:C,Sheet1!D:D,"")</f>
        <v/>
      </c>
    </row>
    <row r="33093" spans="1:4" x14ac:dyDescent="0.2">
      <c r="A33093">
        <v>3</v>
      </c>
      <c r="B33093">
        <v>101711</v>
      </c>
      <c r="C33093" t="s">
        <v>33160</v>
      </c>
      <c r="D33093" t="str">
        <f>_xlfn.XLOOKUP(C33093,Sheet1!C:C,Sheet1!D:D,"")</f>
        <v/>
      </c>
    </row>
    <row r="33094" spans="1:4" x14ac:dyDescent="0.2">
      <c r="A33094">
        <v>3</v>
      </c>
      <c r="B33094">
        <v>101718</v>
      </c>
      <c r="C33094" t="s">
        <v>33161</v>
      </c>
      <c r="D33094" t="str">
        <f>_xlfn.XLOOKUP(C33094,Sheet1!C:C,Sheet1!D:D,"")</f>
        <v/>
      </c>
    </row>
    <row r="33095" spans="1:4" x14ac:dyDescent="0.2">
      <c r="A33095">
        <v>3</v>
      </c>
      <c r="B33095">
        <v>101730</v>
      </c>
      <c r="C33095" t="s">
        <v>33162</v>
      </c>
      <c r="D33095" t="str">
        <f>_xlfn.XLOOKUP(C33095,Sheet1!C:C,Sheet1!D:D,"")</f>
        <v/>
      </c>
    </row>
    <row r="33096" spans="1:4" x14ac:dyDescent="0.2">
      <c r="A33096">
        <v>3</v>
      </c>
      <c r="B33096">
        <v>101735</v>
      </c>
      <c r="C33096" t="s">
        <v>33163</v>
      </c>
      <c r="D33096" t="str">
        <f>_xlfn.XLOOKUP(C33096,Sheet1!C:C,Sheet1!D:D,"")</f>
        <v/>
      </c>
    </row>
    <row r="33097" spans="1:4" x14ac:dyDescent="0.2">
      <c r="A33097">
        <v>3</v>
      </c>
      <c r="B33097">
        <v>101736</v>
      </c>
      <c r="C33097" t="s">
        <v>33164</v>
      </c>
      <c r="D33097" t="str">
        <f>_xlfn.XLOOKUP(C33097,Sheet1!C:C,Sheet1!D:D,"")</f>
        <v/>
      </c>
    </row>
    <row r="33098" spans="1:4" x14ac:dyDescent="0.2">
      <c r="A33098">
        <v>3</v>
      </c>
      <c r="B33098">
        <v>101737</v>
      </c>
      <c r="C33098" t="s">
        <v>33165</v>
      </c>
      <c r="D33098" t="str">
        <f>_xlfn.XLOOKUP(C33098,Sheet1!C:C,Sheet1!D:D,"")</f>
        <v/>
      </c>
    </row>
    <row r="33099" spans="1:4" x14ac:dyDescent="0.2">
      <c r="A33099">
        <v>3</v>
      </c>
      <c r="B33099">
        <v>101759</v>
      </c>
      <c r="C33099" t="s">
        <v>33166</v>
      </c>
      <c r="D33099" t="str">
        <f>_xlfn.XLOOKUP(C33099,Sheet1!C:C,Sheet1!D:D,"")</f>
        <v/>
      </c>
    </row>
    <row r="33100" spans="1:4" x14ac:dyDescent="0.2">
      <c r="A33100">
        <v>3</v>
      </c>
      <c r="B33100">
        <v>101777</v>
      </c>
      <c r="C33100" t="s">
        <v>33167</v>
      </c>
      <c r="D33100" t="str">
        <f>_xlfn.XLOOKUP(C33100,Sheet1!C:C,Sheet1!D:D,"")</f>
        <v/>
      </c>
    </row>
    <row r="33101" spans="1:4" x14ac:dyDescent="0.2">
      <c r="A33101">
        <v>3</v>
      </c>
      <c r="B33101">
        <v>101780</v>
      </c>
      <c r="C33101" t="s">
        <v>33168</v>
      </c>
      <c r="D33101" t="str">
        <f>_xlfn.XLOOKUP(C33101,Sheet1!C:C,Sheet1!D:D,"")</f>
        <v/>
      </c>
    </row>
    <row r="33102" spans="1:4" x14ac:dyDescent="0.2">
      <c r="A33102">
        <v>3</v>
      </c>
      <c r="B33102">
        <v>101806</v>
      </c>
      <c r="C33102" t="s">
        <v>33169</v>
      </c>
      <c r="D33102" t="str">
        <f>_xlfn.XLOOKUP(C33102,Sheet1!C:C,Sheet1!D:D,"")</f>
        <v/>
      </c>
    </row>
    <row r="33103" spans="1:4" x14ac:dyDescent="0.2">
      <c r="A33103">
        <v>3</v>
      </c>
      <c r="B33103">
        <v>101809</v>
      </c>
      <c r="C33103" t="s">
        <v>33170</v>
      </c>
      <c r="D33103" t="str">
        <f>_xlfn.XLOOKUP(C33103,Sheet1!C:C,Sheet1!D:D,"")</f>
        <v/>
      </c>
    </row>
    <row r="33104" spans="1:4" x14ac:dyDescent="0.2">
      <c r="A33104">
        <v>3</v>
      </c>
      <c r="B33104">
        <v>101810</v>
      </c>
      <c r="C33104" t="s">
        <v>33171</v>
      </c>
      <c r="D33104" t="str">
        <f>_xlfn.XLOOKUP(C33104,Sheet1!C:C,Sheet1!D:D,"")</f>
        <v/>
      </c>
    </row>
    <row r="33105" spans="1:4" x14ac:dyDescent="0.2">
      <c r="A33105">
        <v>3</v>
      </c>
      <c r="B33105">
        <v>101831</v>
      </c>
      <c r="C33105" t="s">
        <v>33172</v>
      </c>
      <c r="D33105" t="str">
        <f>_xlfn.XLOOKUP(C33105,Sheet1!C:C,Sheet1!D:D,"")</f>
        <v/>
      </c>
    </row>
    <row r="33106" spans="1:4" x14ac:dyDescent="0.2">
      <c r="A33106">
        <v>3</v>
      </c>
      <c r="B33106">
        <v>101889</v>
      </c>
      <c r="C33106" t="s">
        <v>33173</v>
      </c>
      <c r="D33106" t="str">
        <f>_xlfn.XLOOKUP(C33106,Sheet1!C:C,Sheet1!D:D,"")</f>
        <v/>
      </c>
    </row>
    <row r="33107" spans="1:4" x14ac:dyDescent="0.2">
      <c r="A33107">
        <v>3</v>
      </c>
      <c r="B33107">
        <v>101894</v>
      </c>
      <c r="C33107" t="s">
        <v>33174</v>
      </c>
      <c r="D33107" t="str">
        <f>_xlfn.XLOOKUP(C33107,Sheet1!C:C,Sheet1!D:D,"")</f>
        <v/>
      </c>
    </row>
    <row r="33108" spans="1:4" x14ac:dyDescent="0.2">
      <c r="A33108">
        <v>3</v>
      </c>
      <c r="B33108">
        <v>101904</v>
      </c>
      <c r="C33108" t="s">
        <v>33175</v>
      </c>
      <c r="D33108" t="str">
        <f>_xlfn.XLOOKUP(C33108,Sheet1!C:C,Sheet1!D:D,"")</f>
        <v/>
      </c>
    </row>
    <row r="33109" spans="1:4" x14ac:dyDescent="0.2">
      <c r="A33109">
        <v>3</v>
      </c>
      <c r="B33109">
        <v>101908</v>
      </c>
      <c r="C33109" t="s">
        <v>33176</v>
      </c>
      <c r="D33109" t="str">
        <f>_xlfn.XLOOKUP(C33109,Sheet1!C:C,Sheet1!D:D,"")</f>
        <v/>
      </c>
    </row>
    <row r="33110" spans="1:4" x14ac:dyDescent="0.2">
      <c r="A33110">
        <v>3</v>
      </c>
      <c r="B33110">
        <v>101923</v>
      </c>
      <c r="C33110" t="s">
        <v>33177</v>
      </c>
      <c r="D33110" t="str">
        <f>_xlfn.XLOOKUP(C33110,Sheet1!C:C,Sheet1!D:D,"")</f>
        <v/>
      </c>
    </row>
    <row r="33111" spans="1:4" x14ac:dyDescent="0.2">
      <c r="A33111">
        <v>3</v>
      </c>
      <c r="B33111">
        <v>101961</v>
      </c>
      <c r="C33111" t="s">
        <v>33178</v>
      </c>
      <c r="D33111" t="str">
        <f>_xlfn.XLOOKUP(C33111,Sheet1!C:C,Sheet1!D:D,"")</f>
        <v/>
      </c>
    </row>
    <row r="33112" spans="1:4" x14ac:dyDescent="0.2">
      <c r="A33112">
        <v>3</v>
      </c>
      <c r="B33112">
        <v>101967</v>
      </c>
      <c r="C33112" t="s">
        <v>33179</v>
      </c>
      <c r="D33112" t="str">
        <f>_xlfn.XLOOKUP(C33112,Sheet1!C:C,Sheet1!D:D,"")</f>
        <v/>
      </c>
    </row>
    <row r="33113" spans="1:4" x14ac:dyDescent="0.2">
      <c r="A33113">
        <v>3</v>
      </c>
      <c r="B33113">
        <v>101986</v>
      </c>
      <c r="C33113" t="s">
        <v>33180</v>
      </c>
      <c r="D33113" t="str">
        <f>_xlfn.XLOOKUP(C33113,Sheet1!C:C,Sheet1!D:D,"")</f>
        <v/>
      </c>
    </row>
    <row r="33114" spans="1:4" x14ac:dyDescent="0.2">
      <c r="A33114">
        <v>3</v>
      </c>
      <c r="B33114">
        <v>101995</v>
      </c>
      <c r="C33114" t="s">
        <v>33181</v>
      </c>
      <c r="D33114" t="str">
        <f>_xlfn.XLOOKUP(C33114,Sheet1!C:C,Sheet1!D:D,"")</f>
        <v/>
      </c>
    </row>
    <row r="33115" spans="1:4" x14ac:dyDescent="0.2">
      <c r="A33115">
        <v>3</v>
      </c>
      <c r="B33115">
        <v>102104</v>
      </c>
      <c r="C33115" t="s">
        <v>33182</v>
      </c>
      <c r="D33115" t="str">
        <f>_xlfn.XLOOKUP(C33115,Sheet1!C:C,Sheet1!D:D,"")</f>
        <v/>
      </c>
    </row>
    <row r="33116" spans="1:4" x14ac:dyDescent="0.2">
      <c r="A33116">
        <v>3</v>
      </c>
      <c r="B33116">
        <v>102119</v>
      </c>
      <c r="C33116" t="s">
        <v>33183</v>
      </c>
      <c r="D33116" t="str">
        <f>_xlfn.XLOOKUP(C33116,Sheet1!C:C,Sheet1!D:D,"")</f>
        <v/>
      </c>
    </row>
    <row r="33117" spans="1:4" x14ac:dyDescent="0.2">
      <c r="A33117">
        <v>3</v>
      </c>
      <c r="B33117">
        <v>102127</v>
      </c>
      <c r="C33117" t="s">
        <v>33184</v>
      </c>
      <c r="D33117" t="str">
        <f>_xlfn.XLOOKUP(C33117,Sheet1!C:C,Sheet1!D:D,"")</f>
        <v/>
      </c>
    </row>
    <row r="33118" spans="1:4" x14ac:dyDescent="0.2">
      <c r="A33118">
        <v>3</v>
      </c>
      <c r="B33118">
        <v>102145</v>
      </c>
      <c r="C33118" t="s">
        <v>33185</v>
      </c>
      <c r="D33118" t="str">
        <f>_xlfn.XLOOKUP(C33118,Sheet1!C:C,Sheet1!D:D,"")</f>
        <v/>
      </c>
    </row>
    <row r="33119" spans="1:4" x14ac:dyDescent="0.2">
      <c r="A33119">
        <v>3</v>
      </c>
      <c r="B33119">
        <v>102169</v>
      </c>
      <c r="C33119" t="s">
        <v>33186</v>
      </c>
      <c r="D33119" t="str">
        <f>_xlfn.XLOOKUP(C33119,Sheet1!C:C,Sheet1!D:D,"")</f>
        <v/>
      </c>
    </row>
    <row r="33120" spans="1:4" x14ac:dyDescent="0.2">
      <c r="A33120">
        <v>3</v>
      </c>
      <c r="B33120">
        <v>102237</v>
      </c>
      <c r="C33120" t="s">
        <v>33187</v>
      </c>
      <c r="D33120" t="str">
        <f>_xlfn.XLOOKUP(C33120,Sheet1!C:C,Sheet1!D:D,"")</f>
        <v/>
      </c>
    </row>
    <row r="33121" spans="1:4" x14ac:dyDescent="0.2">
      <c r="A33121">
        <v>3</v>
      </c>
      <c r="B33121">
        <v>102444</v>
      </c>
      <c r="C33121" t="s">
        <v>33188</v>
      </c>
      <c r="D33121" t="str">
        <f>_xlfn.XLOOKUP(C33121,Sheet1!C:C,Sheet1!D:D,"")</f>
        <v/>
      </c>
    </row>
    <row r="33122" spans="1:4" x14ac:dyDescent="0.2">
      <c r="A33122">
        <v>3</v>
      </c>
      <c r="B33122">
        <v>102561</v>
      </c>
      <c r="C33122" t="s">
        <v>33189</v>
      </c>
      <c r="D33122" t="str">
        <f>_xlfn.XLOOKUP(C33122,Sheet1!C:C,Sheet1!D:D,"")</f>
        <v/>
      </c>
    </row>
    <row r="33123" spans="1:4" x14ac:dyDescent="0.2">
      <c r="A33123">
        <v>3</v>
      </c>
      <c r="B33123">
        <v>102973</v>
      </c>
      <c r="C33123" t="s">
        <v>33190</v>
      </c>
      <c r="D33123" t="str">
        <f>_xlfn.XLOOKUP(C33123,Sheet1!C:C,Sheet1!D:D,"")</f>
        <v/>
      </c>
    </row>
    <row r="33124" spans="1:4" x14ac:dyDescent="0.2">
      <c r="A33124">
        <v>3</v>
      </c>
      <c r="B33124">
        <v>102978</v>
      </c>
      <c r="C33124" t="s">
        <v>33191</v>
      </c>
      <c r="D33124" t="str">
        <f>_xlfn.XLOOKUP(C33124,Sheet1!C:C,Sheet1!D:D,"")</f>
        <v/>
      </c>
    </row>
    <row r="33125" spans="1:4" x14ac:dyDescent="0.2">
      <c r="A33125">
        <v>3</v>
      </c>
      <c r="B33125">
        <v>102987</v>
      </c>
      <c r="C33125" t="s">
        <v>33192</v>
      </c>
      <c r="D33125" t="str">
        <f>_xlfn.XLOOKUP(C33125,Sheet1!C:C,Sheet1!D:D,"")</f>
        <v/>
      </c>
    </row>
    <row r="33126" spans="1:4" x14ac:dyDescent="0.2">
      <c r="A33126">
        <v>3</v>
      </c>
      <c r="B33126">
        <v>103003</v>
      </c>
      <c r="C33126" t="s">
        <v>33193</v>
      </c>
      <c r="D33126" t="str">
        <f>_xlfn.XLOOKUP(C33126,Sheet1!C:C,Sheet1!D:D,"")</f>
        <v/>
      </c>
    </row>
    <row r="33127" spans="1:4" x14ac:dyDescent="0.2">
      <c r="A33127">
        <v>3</v>
      </c>
      <c r="B33127">
        <v>103024</v>
      </c>
      <c r="C33127" t="s">
        <v>33194</v>
      </c>
      <c r="D33127" t="str">
        <f>_xlfn.XLOOKUP(C33127,Sheet1!C:C,Sheet1!D:D,"")</f>
        <v/>
      </c>
    </row>
    <row r="33128" spans="1:4" x14ac:dyDescent="0.2">
      <c r="A33128">
        <v>3</v>
      </c>
      <c r="B33128">
        <v>103041</v>
      </c>
      <c r="C33128" t="s">
        <v>33195</v>
      </c>
      <c r="D33128" t="str">
        <f>_xlfn.XLOOKUP(C33128,Sheet1!C:C,Sheet1!D:D,"")</f>
        <v/>
      </c>
    </row>
    <row r="33129" spans="1:4" x14ac:dyDescent="0.2">
      <c r="A33129">
        <v>3</v>
      </c>
      <c r="B33129">
        <v>103045</v>
      </c>
      <c r="C33129" t="s">
        <v>33196</v>
      </c>
      <c r="D33129" t="str">
        <f>_xlfn.XLOOKUP(C33129,Sheet1!C:C,Sheet1!D:D,"")</f>
        <v/>
      </c>
    </row>
    <row r="33130" spans="1:4" x14ac:dyDescent="0.2">
      <c r="A33130">
        <v>3</v>
      </c>
      <c r="B33130">
        <v>103053</v>
      </c>
      <c r="C33130" t="s">
        <v>33197</v>
      </c>
      <c r="D33130" t="str">
        <f>_xlfn.XLOOKUP(C33130,Sheet1!C:C,Sheet1!D:D,"")</f>
        <v/>
      </c>
    </row>
    <row r="33131" spans="1:4" x14ac:dyDescent="0.2">
      <c r="A33131">
        <v>3</v>
      </c>
      <c r="B33131">
        <v>103069</v>
      </c>
      <c r="C33131" t="s">
        <v>33198</v>
      </c>
      <c r="D33131" t="str">
        <f>_xlfn.XLOOKUP(C33131,Sheet1!C:C,Sheet1!D:D,"")</f>
        <v/>
      </c>
    </row>
    <row r="33132" spans="1:4" x14ac:dyDescent="0.2">
      <c r="A33132">
        <v>3</v>
      </c>
      <c r="B33132">
        <v>103078</v>
      </c>
      <c r="C33132" t="s">
        <v>33199</v>
      </c>
      <c r="D33132" t="str">
        <f>_xlfn.XLOOKUP(C33132,Sheet1!C:C,Sheet1!D:D,"")</f>
        <v/>
      </c>
    </row>
    <row r="33133" spans="1:4" x14ac:dyDescent="0.2">
      <c r="A33133">
        <v>3</v>
      </c>
      <c r="B33133">
        <v>103084</v>
      </c>
      <c r="C33133" t="s">
        <v>33200</v>
      </c>
      <c r="D33133" t="str">
        <f>_xlfn.XLOOKUP(C33133,Sheet1!C:C,Sheet1!D:D,"")</f>
        <v/>
      </c>
    </row>
    <row r="33134" spans="1:4" x14ac:dyDescent="0.2">
      <c r="A33134">
        <v>3</v>
      </c>
      <c r="B33134">
        <v>103090</v>
      </c>
      <c r="C33134" t="s">
        <v>33201</v>
      </c>
      <c r="D33134" t="str">
        <f>_xlfn.XLOOKUP(C33134,Sheet1!C:C,Sheet1!D:D,"")</f>
        <v/>
      </c>
    </row>
    <row r="33135" spans="1:4" x14ac:dyDescent="0.2">
      <c r="A33135">
        <v>3</v>
      </c>
      <c r="B33135">
        <v>103107</v>
      </c>
      <c r="C33135" t="s">
        <v>33202</v>
      </c>
      <c r="D33135" t="str">
        <f>_xlfn.XLOOKUP(C33135,Sheet1!C:C,Sheet1!D:D,"")</f>
        <v/>
      </c>
    </row>
    <row r="33136" spans="1:4" x14ac:dyDescent="0.2">
      <c r="A33136">
        <v>3</v>
      </c>
      <c r="B33136">
        <v>103114</v>
      </c>
      <c r="C33136" t="s">
        <v>33203</v>
      </c>
      <c r="D33136" t="str">
        <f>_xlfn.XLOOKUP(C33136,Sheet1!C:C,Sheet1!D:D,"")</f>
        <v/>
      </c>
    </row>
    <row r="33137" spans="1:4" x14ac:dyDescent="0.2">
      <c r="A33137">
        <v>3</v>
      </c>
      <c r="B33137">
        <v>103115</v>
      </c>
      <c r="C33137" t="s">
        <v>33204</v>
      </c>
      <c r="D33137" t="str">
        <f>_xlfn.XLOOKUP(C33137,Sheet1!C:C,Sheet1!D:D,"")</f>
        <v/>
      </c>
    </row>
    <row r="33138" spans="1:4" x14ac:dyDescent="0.2">
      <c r="A33138">
        <v>3</v>
      </c>
      <c r="B33138">
        <v>103131</v>
      </c>
      <c r="C33138" t="s">
        <v>33205</v>
      </c>
      <c r="D33138" t="str">
        <f>_xlfn.XLOOKUP(C33138,Sheet1!C:C,Sheet1!D:D,"")</f>
        <v/>
      </c>
    </row>
    <row r="33139" spans="1:4" x14ac:dyDescent="0.2">
      <c r="A33139">
        <v>3</v>
      </c>
      <c r="B33139">
        <v>103140</v>
      </c>
      <c r="C33139" t="s">
        <v>33206</v>
      </c>
      <c r="D33139" t="str">
        <f>_xlfn.XLOOKUP(C33139,Sheet1!C:C,Sheet1!D:D,"")</f>
        <v/>
      </c>
    </row>
    <row r="33140" spans="1:4" x14ac:dyDescent="0.2">
      <c r="A33140">
        <v>3</v>
      </c>
      <c r="B33140">
        <v>103147</v>
      </c>
      <c r="C33140" t="s">
        <v>33207</v>
      </c>
      <c r="D33140" t="str">
        <f>_xlfn.XLOOKUP(C33140,Sheet1!C:C,Sheet1!D:D,"")</f>
        <v/>
      </c>
    </row>
    <row r="33141" spans="1:4" x14ac:dyDescent="0.2">
      <c r="A33141">
        <v>3</v>
      </c>
      <c r="B33141">
        <v>103158</v>
      </c>
      <c r="C33141" t="s">
        <v>33208</v>
      </c>
      <c r="D33141" t="str">
        <f>_xlfn.XLOOKUP(C33141,Sheet1!C:C,Sheet1!D:D,"")</f>
        <v/>
      </c>
    </row>
    <row r="33142" spans="1:4" x14ac:dyDescent="0.2">
      <c r="A33142">
        <v>3</v>
      </c>
      <c r="B33142">
        <v>103174</v>
      </c>
      <c r="C33142" t="s">
        <v>33209</v>
      </c>
      <c r="D33142" t="str">
        <f>_xlfn.XLOOKUP(C33142,Sheet1!C:C,Sheet1!D:D,"")</f>
        <v/>
      </c>
    </row>
    <row r="33143" spans="1:4" x14ac:dyDescent="0.2">
      <c r="A33143">
        <v>3</v>
      </c>
      <c r="B33143">
        <v>103175</v>
      </c>
      <c r="C33143" t="s">
        <v>33210</v>
      </c>
      <c r="D33143" t="str">
        <f>_xlfn.XLOOKUP(C33143,Sheet1!C:C,Sheet1!D:D,"")</f>
        <v/>
      </c>
    </row>
    <row r="33144" spans="1:4" x14ac:dyDescent="0.2">
      <c r="A33144">
        <v>3</v>
      </c>
      <c r="B33144">
        <v>103176</v>
      </c>
      <c r="C33144" t="s">
        <v>33211</v>
      </c>
      <c r="D33144" t="str">
        <f>_xlfn.XLOOKUP(C33144,Sheet1!C:C,Sheet1!D:D,"")</f>
        <v/>
      </c>
    </row>
    <row r="33145" spans="1:4" x14ac:dyDescent="0.2">
      <c r="A33145">
        <v>3</v>
      </c>
      <c r="B33145">
        <v>103216</v>
      </c>
      <c r="C33145" t="s">
        <v>33212</v>
      </c>
      <c r="D33145" t="str">
        <f>_xlfn.XLOOKUP(C33145,Sheet1!C:C,Sheet1!D:D,"")</f>
        <v/>
      </c>
    </row>
    <row r="33146" spans="1:4" x14ac:dyDescent="0.2">
      <c r="A33146">
        <v>3</v>
      </c>
      <c r="B33146">
        <v>103224</v>
      </c>
      <c r="C33146" t="s">
        <v>33213</v>
      </c>
      <c r="D33146" t="str">
        <f>_xlfn.XLOOKUP(C33146,Sheet1!C:C,Sheet1!D:D,"")</f>
        <v/>
      </c>
    </row>
    <row r="33147" spans="1:4" x14ac:dyDescent="0.2">
      <c r="A33147">
        <v>3</v>
      </c>
      <c r="B33147">
        <v>103252</v>
      </c>
      <c r="C33147" t="s">
        <v>33214</v>
      </c>
      <c r="D33147" t="str">
        <f>_xlfn.XLOOKUP(C33147,Sheet1!C:C,Sheet1!D:D,"")</f>
        <v/>
      </c>
    </row>
    <row r="33148" spans="1:4" x14ac:dyDescent="0.2">
      <c r="A33148">
        <v>3</v>
      </c>
      <c r="B33148">
        <v>103300</v>
      </c>
      <c r="C33148" t="s">
        <v>33215</v>
      </c>
      <c r="D33148" t="str">
        <f>_xlfn.XLOOKUP(C33148,Sheet1!C:C,Sheet1!D:D,"")</f>
        <v/>
      </c>
    </row>
    <row r="33149" spans="1:4" x14ac:dyDescent="0.2">
      <c r="A33149">
        <v>3</v>
      </c>
      <c r="B33149">
        <v>103311</v>
      </c>
      <c r="C33149" t="s">
        <v>33216</v>
      </c>
      <c r="D33149" t="str">
        <f>_xlfn.XLOOKUP(C33149,Sheet1!C:C,Sheet1!D:D,"")</f>
        <v/>
      </c>
    </row>
    <row r="33150" spans="1:4" x14ac:dyDescent="0.2">
      <c r="A33150">
        <v>3</v>
      </c>
      <c r="B33150">
        <v>103344</v>
      </c>
      <c r="C33150" t="s">
        <v>33217</v>
      </c>
      <c r="D33150" t="str">
        <f>_xlfn.XLOOKUP(C33150,Sheet1!C:C,Sheet1!D:D,"")</f>
        <v/>
      </c>
    </row>
    <row r="33151" spans="1:4" x14ac:dyDescent="0.2">
      <c r="A33151">
        <v>3</v>
      </c>
      <c r="B33151">
        <v>103513</v>
      </c>
      <c r="C33151" t="s">
        <v>33218</v>
      </c>
      <c r="D33151" t="str">
        <f>_xlfn.XLOOKUP(C33151,Sheet1!C:C,Sheet1!D:D,"")</f>
        <v/>
      </c>
    </row>
    <row r="33152" spans="1:4" x14ac:dyDescent="0.2">
      <c r="A33152">
        <v>3</v>
      </c>
      <c r="B33152">
        <v>103517</v>
      </c>
      <c r="C33152" t="s">
        <v>33219</v>
      </c>
      <c r="D33152" t="str">
        <f>_xlfn.XLOOKUP(C33152,Sheet1!C:C,Sheet1!D:D,"")</f>
        <v/>
      </c>
    </row>
    <row r="33153" spans="1:4" x14ac:dyDescent="0.2">
      <c r="A33153">
        <v>3</v>
      </c>
      <c r="B33153">
        <v>103523</v>
      </c>
      <c r="C33153" t="s">
        <v>33220</v>
      </c>
      <c r="D33153" t="str">
        <f>_xlfn.XLOOKUP(C33153,Sheet1!C:C,Sheet1!D:D,"")</f>
        <v/>
      </c>
    </row>
    <row r="33154" spans="1:4" x14ac:dyDescent="0.2">
      <c r="A33154">
        <v>3</v>
      </c>
      <c r="B33154">
        <v>103665</v>
      </c>
      <c r="C33154" t="s">
        <v>33221</v>
      </c>
      <c r="D33154" t="str">
        <f>_xlfn.XLOOKUP(C33154,Sheet1!C:C,Sheet1!D:D,"")</f>
        <v/>
      </c>
    </row>
    <row r="33155" spans="1:4" x14ac:dyDescent="0.2">
      <c r="A33155">
        <v>3</v>
      </c>
      <c r="B33155">
        <v>103739</v>
      </c>
      <c r="C33155" t="s">
        <v>33222</v>
      </c>
      <c r="D33155" t="str">
        <f>_xlfn.XLOOKUP(C33155,Sheet1!C:C,Sheet1!D:D,"")</f>
        <v/>
      </c>
    </row>
    <row r="33156" spans="1:4" x14ac:dyDescent="0.2">
      <c r="A33156">
        <v>3</v>
      </c>
      <c r="B33156">
        <v>103763</v>
      </c>
      <c r="C33156" t="s">
        <v>33223</v>
      </c>
      <c r="D33156" t="str">
        <f>_xlfn.XLOOKUP(C33156,Sheet1!C:C,Sheet1!D:D,"")</f>
        <v/>
      </c>
    </row>
    <row r="33157" spans="1:4" x14ac:dyDescent="0.2">
      <c r="A33157">
        <v>3</v>
      </c>
      <c r="B33157">
        <v>103764</v>
      </c>
      <c r="C33157" t="s">
        <v>33224</v>
      </c>
      <c r="D33157" t="str">
        <f>_xlfn.XLOOKUP(C33157,Sheet1!C:C,Sheet1!D:D,"")</f>
        <v/>
      </c>
    </row>
    <row r="33158" spans="1:4" x14ac:dyDescent="0.2">
      <c r="A33158">
        <v>3</v>
      </c>
      <c r="B33158">
        <v>103793</v>
      </c>
      <c r="C33158" t="s">
        <v>33225</v>
      </c>
      <c r="D33158" t="str">
        <f>_xlfn.XLOOKUP(C33158,Sheet1!C:C,Sheet1!D:D,"")</f>
        <v/>
      </c>
    </row>
    <row r="33159" spans="1:4" x14ac:dyDescent="0.2">
      <c r="A33159">
        <v>3</v>
      </c>
      <c r="B33159">
        <v>103814</v>
      </c>
      <c r="C33159" t="s">
        <v>33226</v>
      </c>
      <c r="D33159" t="str">
        <f>_xlfn.XLOOKUP(C33159,Sheet1!C:C,Sheet1!D:D,"")</f>
        <v/>
      </c>
    </row>
    <row r="33160" spans="1:4" x14ac:dyDescent="0.2">
      <c r="A33160">
        <v>3</v>
      </c>
      <c r="B33160">
        <v>103839</v>
      </c>
      <c r="C33160" t="s">
        <v>33227</v>
      </c>
      <c r="D33160" t="str">
        <f>_xlfn.XLOOKUP(C33160,Sheet1!C:C,Sheet1!D:D,"")</f>
        <v/>
      </c>
    </row>
    <row r="33161" spans="1:4" x14ac:dyDescent="0.2">
      <c r="A33161">
        <v>3</v>
      </c>
      <c r="B33161">
        <v>103858</v>
      </c>
      <c r="C33161" t="s">
        <v>33228</v>
      </c>
      <c r="D33161" t="str">
        <f>_xlfn.XLOOKUP(C33161,Sheet1!C:C,Sheet1!D:D,"")</f>
        <v/>
      </c>
    </row>
    <row r="33162" spans="1:4" x14ac:dyDescent="0.2">
      <c r="A33162">
        <v>3</v>
      </c>
      <c r="B33162">
        <v>103875</v>
      </c>
      <c r="C33162" t="s">
        <v>33229</v>
      </c>
      <c r="D33162" t="str">
        <f>_xlfn.XLOOKUP(C33162,Sheet1!C:C,Sheet1!D:D,"")</f>
        <v/>
      </c>
    </row>
    <row r="33163" spans="1:4" x14ac:dyDescent="0.2">
      <c r="A33163">
        <v>3</v>
      </c>
      <c r="B33163">
        <v>103898</v>
      </c>
      <c r="C33163" t="s">
        <v>33230</v>
      </c>
      <c r="D33163" t="str">
        <f>_xlfn.XLOOKUP(C33163,Sheet1!C:C,Sheet1!D:D,"")</f>
        <v/>
      </c>
    </row>
    <row r="33164" spans="1:4" x14ac:dyDescent="0.2">
      <c r="A33164">
        <v>3</v>
      </c>
      <c r="B33164">
        <v>103937</v>
      </c>
      <c r="C33164" t="s">
        <v>33231</v>
      </c>
      <c r="D33164" t="str">
        <f>_xlfn.XLOOKUP(C33164,Sheet1!C:C,Sheet1!D:D,"")</f>
        <v/>
      </c>
    </row>
    <row r="33165" spans="1:4" x14ac:dyDescent="0.2">
      <c r="A33165">
        <v>3</v>
      </c>
      <c r="B33165">
        <v>104000</v>
      </c>
      <c r="C33165" t="s">
        <v>33232</v>
      </c>
      <c r="D33165" t="str">
        <f>_xlfn.XLOOKUP(C33165,Sheet1!C:C,Sheet1!D:D,"")</f>
        <v/>
      </c>
    </row>
    <row r="33166" spans="1:4" x14ac:dyDescent="0.2">
      <c r="A33166">
        <v>3</v>
      </c>
      <c r="B33166">
        <v>104085</v>
      </c>
      <c r="C33166" t="s">
        <v>33233</v>
      </c>
      <c r="D33166" t="str">
        <f>_xlfn.XLOOKUP(C33166,Sheet1!C:C,Sheet1!D:D,"")</f>
        <v/>
      </c>
    </row>
    <row r="33167" spans="1:4" x14ac:dyDescent="0.2">
      <c r="A33167">
        <v>3</v>
      </c>
      <c r="B33167">
        <v>104087</v>
      </c>
      <c r="C33167" t="s">
        <v>33234</v>
      </c>
      <c r="D33167" t="str">
        <f>_xlfn.XLOOKUP(C33167,Sheet1!C:C,Sheet1!D:D,"")</f>
        <v/>
      </c>
    </row>
    <row r="33168" spans="1:4" x14ac:dyDescent="0.2">
      <c r="A33168">
        <v>3</v>
      </c>
      <c r="B33168">
        <v>104089</v>
      </c>
      <c r="C33168" t="s">
        <v>33235</v>
      </c>
      <c r="D33168" t="str">
        <f>_xlfn.XLOOKUP(C33168,Sheet1!C:C,Sheet1!D:D,"")</f>
        <v/>
      </c>
    </row>
    <row r="33169" spans="1:4" x14ac:dyDescent="0.2">
      <c r="A33169">
        <v>3</v>
      </c>
      <c r="B33169">
        <v>104132</v>
      </c>
      <c r="C33169" t="s">
        <v>33236</v>
      </c>
      <c r="D33169" t="str">
        <f>_xlfn.XLOOKUP(C33169,Sheet1!C:C,Sheet1!D:D,"")</f>
        <v/>
      </c>
    </row>
    <row r="33170" spans="1:4" x14ac:dyDescent="0.2">
      <c r="A33170">
        <v>3</v>
      </c>
      <c r="B33170">
        <v>104236</v>
      </c>
      <c r="C33170" t="s">
        <v>33237</v>
      </c>
      <c r="D33170" t="str">
        <f>_xlfn.XLOOKUP(C33170,Sheet1!C:C,Sheet1!D:D,"")</f>
        <v/>
      </c>
    </row>
    <row r="33171" spans="1:4" x14ac:dyDescent="0.2">
      <c r="A33171">
        <v>3</v>
      </c>
      <c r="B33171">
        <v>104251</v>
      </c>
      <c r="C33171" t="s">
        <v>33238</v>
      </c>
      <c r="D33171" t="str">
        <f>_xlfn.XLOOKUP(C33171,Sheet1!C:C,Sheet1!D:D,"")</f>
        <v/>
      </c>
    </row>
    <row r="33172" spans="1:4" x14ac:dyDescent="0.2">
      <c r="A33172">
        <v>3</v>
      </c>
      <c r="B33172">
        <v>104266</v>
      </c>
      <c r="C33172" t="s">
        <v>33239</v>
      </c>
      <c r="D33172" t="str">
        <f>_xlfn.XLOOKUP(C33172,Sheet1!C:C,Sheet1!D:D,"")</f>
        <v/>
      </c>
    </row>
    <row r="33173" spans="1:4" x14ac:dyDescent="0.2">
      <c r="A33173">
        <v>3</v>
      </c>
      <c r="B33173">
        <v>104315</v>
      </c>
      <c r="C33173" t="s">
        <v>33240</v>
      </c>
      <c r="D33173" t="str">
        <f>_xlfn.XLOOKUP(C33173,Sheet1!C:C,Sheet1!D:D,"")</f>
        <v/>
      </c>
    </row>
    <row r="33174" spans="1:4" x14ac:dyDescent="0.2">
      <c r="A33174">
        <v>3</v>
      </c>
      <c r="B33174">
        <v>104417</v>
      </c>
      <c r="C33174" t="s">
        <v>33241</v>
      </c>
      <c r="D33174" t="str">
        <f>_xlfn.XLOOKUP(C33174,Sheet1!C:C,Sheet1!D:D,"")</f>
        <v/>
      </c>
    </row>
    <row r="33175" spans="1:4" x14ac:dyDescent="0.2">
      <c r="A33175">
        <v>3</v>
      </c>
      <c r="B33175">
        <v>104564</v>
      </c>
      <c r="C33175" t="s">
        <v>33242</v>
      </c>
      <c r="D33175" t="str">
        <f>_xlfn.XLOOKUP(C33175,Sheet1!C:C,Sheet1!D:D,"")</f>
        <v/>
      </c>
    </row>
    <row r="33176" spans="1:4" x14ac:dyDescent="0.2">
      <c r="A33176">
        <v>3</v>
      </c>
      <c r="B33176">
        <v>104616</v>
      </c>
      <c r="C33176" t="s">
        <v>33243</v>
      </c>
      <c r="D33176" t="str">
        <f>_xlfn.XLOOKUP(C33176,Sheet1!C:C,Sheet1!D:D,"")</f>
        <v/>
      </c>
    </row>
    <row r="33177" spans="1:4" x14ac:dyDescent="0.2">
      <c r="A33177">
        <v>3</v>
      </c>
      <c r="B33177">
        <v>104638</v>
      </c>
      <c r="C33177" t="s">
        <v>33244</v>
      </c>
      <c r="D33177" t="str">
        <f>_xlfn.XLOOKUP(C33177,Sheet1!C:C,Sheet1!D:D,"")</f>
        <v/>
      </c>
    </row>
    <row r="33178" spans="1:4" x14ac:dyDescent="0.2">
      <c r="A33178">
        <v>3</v>
      </c>
      <c r="B33178">
        <v>104729</v>
      </c>
      <c r="C33178" t="s">
        <v>33245</v>
      </c>
      <c r="D33178" t="str">
        <f>_xlfn.XLOOKUP(C33178,Sheet1!C:C,Sheet1!D:D,"")</f>
        <v/>
      </c>
    </row>
    <row r="33179" spans="1:4" x14ac:dyDescent="0.2">
      <c r="A33179">
        <v>3</v>
      </c>
      <c r="B33179">
        <v>104737</v>
      </c>
      <c r="C33179" t="s">
        <v>33246</v>
      </c>
      <c r="D33179" t="str">
        <f>_xlfn.XLOOKUP(C33179,Sheet1!C:C,Sheet1!D:D,"")</f>
        <v/>
      </c>
    </row>
    <row r="33180" spans="1:4" x14ac:dyDescent="0.2">
      <c r="A33180">
        <v>3</v>
      </c>
      <c r="B33180">
        <v>104772</v>
      </c>
      <c r="C33180" t="s">
        <v>33247</v>
      </c>
      <c r="D33180" t="str">
        <f>_xlfn.XLOOKUP(C33180,Sheet1!C:C,Sheet1!D:D,"")</f>
        <v/>
      </c>
    </row>
    <row r="33181" spans="1:4" x14ac:dyDescent="0.2">
      <c r="A33181">
        <v>3</v>
      </c>
      <c r="B33181">
        <v>104811</v>
      </c>
      <c r="C33181" t="s">
        <v>33248</v>
      </c>
      <c r="D33181" t="str">
        <f>_xlfn.XLOOKUP(C33181,Sheet1!C:C,Sheet1!D:D,"")</f>
        <v/>
      </c>
    </row>
    <row r="33182" spans="1:4" x14ac:dyDescent="0.2">
      <c r="A33182">
        <v>3</v>
      </c>
      <c r="B33182">
        <v>104826</v>
      </c>
      <c r="C33182" t="s">
        <v>33249</v>
      </c>
      <c r="D33182" t="str">
        <f>_xlfn.XLOOKUP(C33182,Sheet1!C:C,Sheet1!D:D,"")</f>
        <v/>
      </c>
    </row>
    <row r="33183" spans="1:4" x14ac:dyDescent="0.2">
      <c r="A33183">
        <v>3</v>
      </c>
      <c r="B33183">
        <v>104941</v>
      </c>
      <c r="C33183" t="s">
        <v>33250</v>
      </c>
      <c r="D33183" t="str">
        <f>_xlfn.XLOOKUP(C33183,Sheet1!C:C,Sheet1!D:D,"")</f>
        <v/>
      </c>
    </row>
    <row r="33184" spans="1:4" x14ac:dyDescent="0.2">
      <c r="A33184">
        <v>3</v>
      </c>
      <c r="B33184">
        <v>104966</v>
      </c>
      <c r="C33184" t="s">
        <v>33251</v>
      </c>
      <c r="D33184" t="str">
        <f>_xlfn.XLOOKUP(C33184,Sheet1!C:C,Sheet1!D:D,"")</f>
        <v/>
      </c>
    </row>
    <row r="33185" spans="1:4" x14ac:dyDescent="0.2">
      <c r="A33185">
        <v>3</v>
      </c>
      <c r="B33185">
        <v>105021</v>
      </c>
      <c r="C33185" t="s">
        <v>33252</v>
      </c>
      <c r="D33185" t="str">
        <f>_xlfn.XLOOKUP(C33185,Sheet1!C:C,Sheet1!D:D,"")</f>
        <v/>
      </c>
    </row>
    <row r="33186" spans="1:4" x14ac:dyDescent="0.2">
      <c r="A33186">
        <v>3</v>
      </c>
      <c r="B33186">
        <v>105036</v>
      </c>
      <c r="C33186" t="s">
        <v>33253</v>
      </c>
      <c r="D33186" t="str">
        <f>_xlfn.XLOOKUP(C33186,Sheet1!C:C,Sheet1!D:D,"")</f>
        <v/>
      </c>
    </row>
    <row r="33187" spans="1:4" x14ac:dyDescent="0.2">
      <c r="A33187">
        <v>3</v>
      </c>
      <c r="B33187">
        <v>105045</v>
      </c>
      <c r="C33187" t="s">
        <v>33254</v>
      </c>
      <c r="D33187" t="str">
        <f>_xlfn.XLOOKUP(C33187,Sheet1!C:C,Sheet1!D:D,"")</f>
        <v/>
      </c>
    </row>
    <row r="33188" spans="1:4" x14ac:dyDescent="0.2">
      <c r="A33188">
        <v>3</v>
      </c>
      <c r="B33188">
        <v>105116</v>
      </c>
      <c r="C33188" t="s">
        <v>33255</v>
      </c>
      <c r="D33188" t="str">
        <f>_xlfn.XLOOKUP(C33188,Sheet1!C:C,Sheet1!D:D,"")</f>
        <v/>
      </c>
    </row>
    <row r="33189" spans="1:4" x14ac:dyDescent="0.2">
      <c r="A33189">
        <v>3</v>
      </c>
      <c r="B33189">
        <v>105146</v>
      </c>
      <c r="C33189" t="s">
        <v>33256</v>
      </c>
      <c r="D33189" t="str">
        <f>_xlfn.XLOOKUP(C33189,Sheet1!C:C,Sheet1!D:D,"")</f>
        <v/>
      </c>
    </row>
    <row r="33190" spans="1:4" x14ac:dyDescent="0.2">
      <c r="A33190">
        <v>3</v>
      </c>
      <c r="B33190">
        <v>105267</v>
      </c>
      <c r="C33190" t="s">
        <v>33257</v>
      </c>
      <c r="D33190" t="str">
        <f>_xlfn.XLOOKUP(C33190,Sheet1!C:C,Sheet1!D:D,"")</f>
        <v/>
      </c>
    </row>
    <row r="33191" spans="1:4" x14ac:dyDescent="0.2">
      <c r="A33191">
        <v>3</v>
      </c>
      <c r="B33191">
        <v>105327</v>
      </c>
      <c r="C33191" t="s">
        <v>33258</v>
      </c>
      <c r="D33191" t="str">
        <f>_xlfn.XLOOKUP(C33191,Sheet1!C:C,Sheet1!D:D,"")</f>
        <v/>
      </c>
    </row>
    <row r="33192" spans="1:4" x14ac:dyDescent="0.2">
      <c r="A33192">
        <v>3</v>
      </c>
      <c r="B33192">
        <v>105332</v>
      </c>
      <c r="C33192" t="s">
        <v>33259</v>
      </c>
      <c r="D33192" t="str">
        <f>_xlfn.XLOOKUP(C33192,Sheet1!C:C,Sheet1!D:D,"")</f>
        <v/>
      </c>
    </row>
    <row r="33193" spans="1:4" x14ac:dyDescent="0.2">
      <c r="A33193">
        <v>3</v>
      </c>
      <c r="B33193">
        <v>105345</v>
      </c>
      <c r="C33193" t="s">
        <v>33260</v>
      </c>
      <c r="D33193" t="str">
        <f>_xlfn.XLOOKUP(C33193,Sheet1!C:C,Sheet1!D:D,"")</f>
        <v/>
      </c>
    </row>
    <row r="33194" spans="1:4" x14ac:dyDescent="0.2">
      <c r="A33194">
        <v>3</v>
      </c>
      <c r="B33194">
        <v>105366</v>
      </c>
      <c r="C33194" t="s">
        <v>33261</v>
      </c>
      <c r="D33194" t="str">
        <f>_xlfn.XLOOKUP(C33194,Sheet1!C:C,Sheet1!D:D,"")</f>
        <v/>
      </c>
    </row>
    <row r="33195" spans="1:4" x14ac:dyDescent="0.2">
      <c r="A33195">
        <v>3</v>
      </c>
      <c r="B33195">
        <v>105391</v>
      </c>
      <c r="C33195" t="s">
        <v>33262</v>
      </c>
      <c r="D33195" t="str">
        <f>_xlfn.XLOOKUP(C33195,Sheet1!C:C,Sheet1!D:D,"")</f>
        <v/>
      </c>
    </row>
    <row r="33196" spans="1:4" x14ac:dyDescent="0.2">
      <c r="A33196">
        <v>3</v>
      </c>
      <c r="B33196">
        <v>105416</v>
      </c>
      <c r="C33196" t="s">
        <v>33263</v>
      </c>
      <c r="D33196" t="str">
        <f>_xlfn.XLOOKUP(C33196,Sheet1!C:C,Sheet1!D:D,"")</f>
        <v/>
      </c>
    </row>
    <row r="33197" spans="1:4" x14ac:dyDescent="0.2">
      <c r="A33197">
        <v>3</v>
      </c>
      <c r="B33197">
        <v>105457</v>
      </c>
      <c r="C33197" t="s">
        <v>33264</v>
      </c>
      <c r="D33197" t="str">
        <f>_xlfn.XLOOKUP(C33197,Sheet1!C:C,Sheet1!D:D,"")</f>
        <v/>
      </c>
    </row>
    <row r="33198" spans="1:4" x14ac:dyDescent="0.2">
      <c r="A33198">
        <v>3</v>
      </c>
      <c r="B33198">
        <v>105494</v>
      </c>
      <c r="C33198" t="s">
        <v>33265</v>
      </c>
      <c r="D33198" t="str">
        <f>_xlfn.XLOOKUP(C33198,Sheet1!C:C,Sheet1!D:D,"")</f>
        <v/>
      </c>
    </row>
    <row r="33199" spans="1:4" x14ac:dyDescent="0.2">
      <c r="A33199">
        <v>3</v>
      </c>
      <c r="B33199">
        <v>105615</v>
      </c>
      <c r="C33199" t="s">
        <v>33266</v>
      </c>
      <c r="D33199" t="str">
        <f>_xlfn.XLOOKUP(C33199,Sheet1!C:C,Sheet1!D:D,"")</f>
        <v/>
      </c>
    </row>
    <row r="33200" spans="1:4" x14ac:dyDescent="0.2">
      <c r="A33200">
        <v>3</v>
      </c>
      <c r="B33200">
        <v>105619</v>
      </c>
      <c r="C33200" t="s">
        <v>33267</v>
      </c>
      <c r="D33200" t="str">
        <f>_xlfn.XLOOKUP(C33200,Sheet1!C:C,Sheet1!D:D,"")</f>
        <v/>
      </c>
    </row>
    <row r="33201" spans="1:4" x14ac:dyDescent="0.2">
      <c r="A33201">
        <v>3</v>
      </c>
      <c r="B33201">
        <v>105661</v>
      </c>
      <c r="C33201" t="s">
        <v>33268</v>
      </c>
      <c r="D33201" t="str">
        <f>_xlfn.XLOOKUP(C33201,Sheet1!C:C,Sheet1!D:D,"")</f>
        <v/>
      </c>
    </row>
    <row r="33202" spans="1:4" x14ac:dyDescent="0.2">
      <c r="A33202">
        <v>3</v>
      </c>
      <c r="B33202">
        <v>105665</v>
      </c>
      <c r="C33202" t="s">
        <v>33269</v>
      </c>
      <c r="D33202" t="str">
        <f>_xlfn.XLOOKUP(C33202,Sheet1!C:C,Sheet1!D:D,"")</f>
        <v/>
      </c>
    </row>
    <row r="33203" spans="1:4" x14ac:dyDescent="0.2">
      <c r="A33203">
        <v>3</v>
      </c>
      <c r="B33203">
        <v>105714</v>
      </c>
      <c r="C33203" t="s">
        <v>33270</v>
      </c>
      <c r="D33203" t="str">
        <f>_xlfn.XLOOKUP(C33203,Sheet1!C:C,Sheet1!D:D,"")</f>
        <v/>
      </c>
    </row>
    <row r="33204" spans="1:4" x14ac:dyDescent="0.2">
      <c r="A33204">
        <v>3</v>
      </c>
      <c r="B33204">
        <v>105753</v>
      </c>
      <c r="C33204" t="s">
        <v>33271</v>
      </c>
      <c r="D33204" t="str">
        <f>_xlfn.XLOOKUP(C33204,Sheet1!C:C,Sheet1!D:D,"")</f>
        <v/>
      </c>
    </row>
    <row r="33205" spans="1:4" x14ac:dyDescent="0.2">
      <c r="A33205">
        <v>3</v>
      </c>
      <c r="B33205">
        <v>105770</v>
      </c>
      <c r="C33205" t="s">
        <v>33272</v>
      </c>
      <c r="D33205" t="str">
        <f>_xlfn.XLOOKUP(C33205,Sheet1!C:C,Sheet1!D:D,"")</f>
        <v/>
      </c>
    </row>
    <row r="33206" spans="1:4" x14ac:dyDescent="0.2">
      <c r="A33206">
        <v>3</v>
      </c>
      <c r="B33206">
        <v>105775</v>
      </c>
      <c r="C33206" t="s">
        <v>33273</v>
      </c>
      <c r="D33206" t="str">
        <f>_xlfn.XLOOKUP(C33206,Sheet1!C:C,Sheet1!D:D,"")</f>
        <v/>
      </c>
    </row>
    <row r="33207" spans="1:4" x14ac:dyDescent="0.2">
      <c r="A33207">
        <v>3</v>
      </c>
      <c r="B33207">
        <v>105777</v>
      </c>
      <c r="C33207" t="s">
        <v>33274</v>
      </c>
      <c r="D33207" t="str">
        <f>_xlfn.XLOOKUP(C33207,Sheet1!C:C,Sheet1!D:D,"")</f>
        <v/>
      </c>
    </row>
    <row r="33208" spans="1:4" x14ac:dyDescent="0.2">
      <c r="A33208">
        <v>3</v>
      </c>
      <c r="B33208">
        <v>105849</v>
      </c>
      <c r="C33208" t="s">
        <v>33275</v>
      </c>
      <c r="D33208" t="str">
        <f>_xlfn.XLOOKUP(C33208,Sheet1!C:C,Sheet1!D:D,"")</f>
        <v/>
      </c>
    </row>
    <row r="33209" spans="1:4" x14ac:dyDescent="0.2">
      <c r="A33209">
        <v>3</v>
      </c>
      <c r="B33209">
        <v>105851</v>
      </c>
      <c r="C33209" t="s">
        <v>33276</v>
      </c>
      <c r="D33209" t="str">
        <f>_xlfn.XLOOKUP(C33209,Sheet1!C:C,Sheet1!D:D,"")</f>
        <v/>
      </c>
    </row>
    <row r="33210" spans="1:4" x14ac:dyDescent="0.2">
      <c r="A33210">
        <v>3</v>
      </c>
      <c r="B33210">
        <v>105881</v>
      </c>
      <c r="C33210" t="s">
        <v>33277</v>
      </c>
      <c r="D33210" t="str">
        <f>_xlfn.XLOOKUP(C33210,Sheet1!C:C,Sheet1!D:D,"")</f>
        <v/>
      </c>
    </row>
    <row r="33211" spans="1:4" x14ac:dyDescent="0.2">
      <c r="A33211">
        <v>3</v>
      </c>
      <c r="B33211">
        <v>105883</v>
      </c>
      <c r="C33211" t="s">
        <v>33278</v>
      </c>
      <c r="D33211" t="str">
        <f>_xlfn.XLOOKUP(C33211,Sheet1!C:C,Sheet1!D:D,"")</f>
        <v/>
      </c>
    </row>
    <row r="33212" spans="1:4" x14ac:dyDescent="0.2">
      <c r="A33212">
        <v>3</v>
      </c>
      <c r="B33212">
        <v>105918</v>
      </c>
      <c r="C33212" t="s">
        <v>33279</v>
      </c>
      <c r="D33212" t="str">
        <f>_xlfn.XLOOKUP(C33212,Sheet1!C:C,Sheet1!D:D,"")</f>
        <v/>
      </c>
    </row>
    <row r="33213" spans="1:4" x14ac:dyDescent="0.2">
      <c r="A33213">
        <v>3</v>
      </c>
      <c r="B33213">
        <v>105923</v>
      </c>
      <c r="C33213" t="s">
        <v>33280</v>
      </c>
      <c r="D33213" t="str">
        <f>_xlfn.XLOOKUP(C33213,Sheet1!C:C,Sheet1!D:D,"")</f>
        <v/>
      </c>
    </row>
    <row r="33214" spans="1:4" x14ac:dyDescent="0.2">
      <c r="A33214">
        <v>3</v>
      </c>
      <c r="B33214">
        <v>105932</v>
      </c>
      <c r="C33214" t="s">
        <v>33281</v>
      </c>
      <c r="D33214" t="str">
        <f>_xlfn.XLOOKUP(C33214,Sheet1!C:C,Sheet1!D:D,"")</f>
        <v/>
      </c>
    </row>
    <row r="33215" spans="1:4" x14ac:dyDescent="0.2">
      <c r="A33215">
        <v>3</v>
      </c>
      <c r="B33215">
        <v>105959</v>
      </c>
      <c r="C33215" t="s">
        <v>33282</v>
      </c>
      <c r="D33215" t="str">
        <f>_xlfn.XLOOKUP(C33215,Sheet1!C:C,Sheet1!D:D,"")</f>
        <v/>
      </c>
    </row>
    <row r="33216" spans="1:4" x14ac:dyDescent="0.2">
      <c r="A33216">
        <v>3</v>
      </c>
      <c r="B33216">
        <v>105964</v>
      </c>
      <c r="C33216" t="s">
        <v>33283</v>
      </c>
      <c r="D33216" t="str">
        <f>_xlfn.XLOOKUP(C33216,Sheet1!C:C,Sheet1!D:D,"")</f>
        <v/>
      </c>
    </row>
    <row r="33217" spans="1:4" x14ac:dyDescent="0.2">
      <c r="A33217">
        <v>3</v>
      </c>
      <c r="B33217">
        <v>106012</v>
      </c>
      <c r="C33217" t="s">
        <v>33284</v>
      </c>
      <c r="D33217" t="str">
        <f>_xlfn.XLOOKUP(C33217,Sheet1!C:C,Sheet1!D:D,"")</f>
        <v/>
      </c>
    </row>
    <row r="33218" spans="1:4" x14ac:dyDescent="0.2">
      <c r="A33218">
        <v>3</v>
      </c>
      <c r="B33218">
        <v>106046</v>
      </c>
      <c r="C33218" t="s">
        <v>33285</v>
      </c>
      <c r="D33218" t="str">
        <f>_xlfn.XLOOKUP(C33218,Sheet1!C:C,Sheet1!D:D,"")</f>
        <v/>
      </c>
    </row>
    <row r="33219" spans="1:4" x14ac:dyDescent="0.2">
      <c r="A33219">
        <v>3</v>
      </c>
      <c r="B33219">
        <v>106068</v>
      </c>
      <c r="C33219" t="s">
        <v>33286</v>
      </c>
      <c r="D33219" t="str">
        <f>_xlfn.XLOOKUP(C33219,Sheet1!C:C,Sheet1!D:D,"")</f>
        <v/>
      </c>
    </row>
    <row r="33220" spans="1:4" x14ac:dyDescent="0.2">
      <c r="A33220">
        <v>3</v>
      </c>
      <c r="B33220">
        <v>106089</v>
      </c>
      <c r="C33220" t="s">
        <v>33287</v>
      </c>
      <c r="D33220" t="str">
        <f>_xlfn.XLOOKUP(C33220,Sheet1!C:C,Sheet1!D:D,"")</f>
        <v/>
      </c>
    </row>
    <row r="33221" spans="1:4" x14ac:dyDescent="0.2">
      <c r="A33221">
        <v>3</v>
      </c>
      <c r="B33221">
        <v>106099</v>
      </c>
      <c r="C33221" t="s">
        <v>33288</v>
      </c>
      <c r="D33221" t="str">
        <f>_xlfn.XLOOKUP(C33221,Sheet1!C:C,Sheet1!D:D,"")</f>
        <v/>
      </c>
    </row>
    <row r="33222" spans="1:4" x14ac:dyDescent="0.2">
      <c r="A33222">
        <v>3</v>
      </c>
      <c r="B33222">
        <v>106102</v>
      </c>
      <c r="C33222" t="s">
        <v>33289</v>
      </c>
      <c r="D33222" t="str">
        <f>_xlfn.XLOOKUP(C33222,Sheet1!C:C,Sheet1!D:D,"")</f>
        <v/>
      </c>
    </row>
    <row r="33223" spans="1:4" x14ac:dyDescent="0.2">
      <c r="A33223">
        <v>3</v>
      </c>
      <c r="B33223">
        <v>106142</v>
      </c>
      <c r="C33223" t="s">
        <v>33290</v>
      </c>
      <c r="D33223" t="str">
        <f>_xlfn.XLOOKUP(C33223,Sheet1!C:C,Sheet1!D:D,"")</f>
        <v/>
      </c>
    </row>
    <row r="33224" spans="1:4" x14ac:dyDescent="0.2">
      <c r="A33224">
        <v>3</v>
      </c>
      <c r="B33224">
        <v>106183</v>
      </c>
      <c r="C33224" t="s">
        <v>33291</v>
      </c>
      <c r="D33224" t="str">
        <f>_xlfn.XLOOKUP(C33224,Sheet1!C:C,Sheet1!D:D,"")</f>
        <v/>
      </c>
    </row>
    <row r="33225" spans="1:4" x14ac:dyDescent="0.2">
      <c r="A33225">
        <v>3</v>
      </c>
      <c r="B33225">
        <v>106227</v>
      </c>
      <c r="C33225" t="s">
        <v>33292</v>
      </c>
      <c r="D33225" t="str">
        <f>_xlfn.XLOOKUP(C33225,Sheet1!C:C,Sheet1!D:D,"")</f>
        <v/>
      </c>
    </row>
    <row r="33226" spans="1:4" x14ac:dyDescent="0.2">
      <c r="A33226">
        <v>3</v>
      </c>
      <c r="B33226">
        <v>106231</v>
      </c>
      <c r="C33226" t="s">
        <v>33293</v>
      </c>
      <c r="D33226" t="str">
        <f>_xlfn.XLOOKUP(C33226,Sheet1!C:C,Sheet1!D:D,"")</f>
        <v/>
      </c>
    </row>
    <row r="33227" spans="1:4" x14ac:dyDescent="0.2">
      <c r="A33227">
        <v>3</v>
      </c>
      <c r="B33227">
        <v>106276</v>
      </c>
      <c r="C33227" t="s">
        <v>33294</v>
      </c>
      <c r="D33227" t="str">
        <f>_xlfn.XLOOKUP(C33227,Sheet1!C:C,Sheet1!D:D,"")</f>
        <v/>
      </c>
    </row>
    <row r="33228" spans="1:4" x14ac:dyDescent="0.2">
      <c r="A33228">
        <v>3</v>
      </c>
      <c r="B33228">
        <v>106335</v>
      </c>
      <c r="C33228" t="s">
        <v>33295</v>
      </c>
      <c r="D33228" t="str">
        <f>_xlfn.XLOOKUP(C33228,Sheet1!C:C,Sheet1!D:D,"")</f>
        <v/>
      </c>
    </row>
    <row r="33229" spans="1:4" x14ac:dyDescent="0.2">
      <c r="A33229">
        <v>3</v>
      </c>
      <c r="B33229">
        <v>106336</v>
      </c>
      <c r="C33229" t="s">
        <v>33296</v>
      </c>
      <c r="D33229" t="str">
        <f>_xlfn.XLOOKUP(C33229,Sheet1!C:C,Sheet1!D:D,"")</f>
        <v/>
      </c>
    </row>
    <row r="33230" spans="1:4" x14ac:dyDescent="0.2">
      <c r="A33230">
        <v>3</v>
      </c>
      <c r="B33230">
        <v>106354</v>
      </c>
      <c r="C33230" t="s">
        <v>33297</v>
      </c>
      <c r="D33230" t="str">
        <f>_xlfn.XLOOKUP(C33230,Sheet1!C:C,Sheet1!D:D,"")</f>
        <v/>
      </c>
    </row>
    <row r="33231" spans="1:4" x14ac:dyDescent="0.2">
      <c r="A33231">
        <v>3</v>
      </c>
      <c r="B33231">
        <v>106396</v>
      </c>
      <c r="C33231" t="s">
        <v>33298</v>
      </c>
      <c r="D33231" t="str">
        <f>_xlfn.XLOOKUP(C33231,Sheet1!C:C,Sheet1!D:D,"")</f>
        <v/>
      </c>
    </row>
    <row r="33232" spans="1:4" x14ac:dyDescent="0.2">
      <c r="A33232">
        <v>3</v>
      </c>
      <c r="B33232">
        <v>106405</v>
      </c>
      <c r="C33232" t="s">
        <v>33299</v>
      </c>
      <c r="D33232" t="str">
        <f>_xlfn.XLOOKUP(C33232,Sheet1!C:C,Sheet1!D:D,"")</f>
        <v/>
      </c>
    </row>
    <row r="33233" spans="1:4" x14ac:dyDescent="0.2">
      <c r="A33233">
        <v>3</v>
      </c>
      <c r="B33233">
        <v>106410</v>
      </c>
      <c r="C33233" t="s">
        <v>33300</v>
      </c>
      <c r="D33233" t="str">
        <f>_xlfn.XLOOKUP(C33233,Sheet1!C:C,Sheet1!D:D,"")</f>
        <v/>
      </c>
    </row>
    <row r="33234" spans="1:4" x14ac:dyDescent="0.2">
      <c r="A33234">
        <v>3</v>
      </c>
      <c r="B33234">
        <v>106447</v>
      </c>
      <c r="C33234" t="s">
        <v>33301</v>
      </c>
      <c r="D33234" t="str">
        <f>_xlfn.XLOOKUP(C33234,Sheet1!C:C,Sheet1!D:D,"")</f>
        <v/>
      </c>
    </row>
    <row r="33235" spans="1:4" x14ac:dyDescent="0.2">
      <c r="A33235">
        <v>3</v>
      </c>
      <c r="B33235">
        <v>106465</v>
      </c>
      <c r="C33235" t="s">
        <v>33302</v>
      </c>
      <c r="D33235" t="str">
        <f>_xlfn.XLOOKUP(C33235,Sheet1!C:C,Sheet1!D:D,"")</f>
        <v/>
      </c>
    </row>
    <row r="33236" spans="1:4" x14ac:dyDescent="0.2">
      <c r="A33236">
        <v>3</v>
      </c>
      <c r="B33236">
        <v>106474</v>
      </c>
      <c r="C33236" t="s">
        <v>33303</v>
      </c>
      <c r="D33236" t="str">
        <f>_xlfn.XLOOKUP(C33236,Sheet1!C:C,Sheet1!D:D,"")</f>
        <v/>
      </c>
    </row>
    <row r="33237" spans="1:4" x14ac:dyDescent="0.2">
      <c r="A33237">
        <v>3</v>
      </c>
      <c r="B33237">
        <v>106490</v>
      </c>
      <c r="C33237" t="s">
        <v>33304</v>
      </c>
      <c r="D33237" t="str">
        <f>_xlfn.XLOOKUP(C33237,Sheet1!C:C,Sheet1!D:D,"")</f>
        <v/>
      </c>
    </row>
    <row r="33238" spans="1:4" x14ac:dyDescent="0.2">
      <c r="A33238">
        <v>3</v>
      </c>
      <c r="B33238">
        <v>106503</v>
      </c>
      <c r="C33238" t="s">
        <v>33305</v>
      </c>
      <c r="D33238" t="str">
        <f>_xlfn.XLOOKUP(C33238,Sheet1!C:C,Sheet1!D:D,"")</f>
        <v/>
      </c>
    </row>
    <row r="33239" spans="1:4" x14ac:dyDescent="0.2">
      <c r="A33239">
        <v>3</v>
      </c>
      <c r="B33239">
        <v>106505</v>
      </c>
      <c r="C33239" t="s">
        <v>33306</v>
      </c>
      <c r="D33239" t="str">
        <f>_xlfn.XLOOKUP(C33239,Sheet1!C:C,Sheet1!D:D,"")</f>
        <v/>
      </c>
    </row>
    <row r="33240" spans="1:4" x14ac:dyDescent="0.2">
      <c r="A33240">
        <v>3</v>
      </c>
      <c r="B33240">
        <v>106523</v>
      </c>
      <c r="C33240" t="s">
        <v>33307</v>
      </c>
      <c r="D33240" t="str">
        <f>_xlfn.XLOOKUP(C33240,Sheet1!C:C,Sheet1!D:D,"")</f>
        <v/>
      </c>
    </row>
    <row r="33241" spans="1:4" x14ac:dyDescent="0.2">
      <c r="A33241">
        <v>3</v>
      </c>
      <c r="B33241">
        <v>106548</v>
      </c>
      <c r="C33241" t="s">
        <v>33308</v>
      </c>
      <c r="D33241" t="str">
        <f>_xlfn.XLOOKUP(C33241,Sheet1!C:C,Sheet1!D:D,"")</f>
        <v/>
      </c>
    </row>
    <row r="33242" spans="1:4" x14ac:dyDescent="0.2">
      <c r="A33242">
        <v>3</v>
      </c>
      <c r="B33242">
        <v>106570</v>
      </c>
      <c r="C33242" t="s">
        <v>33309</v>
      </c>
      <c r="D33242" t="str">
        <f>_xlfn.XLOOKUP(C33242,Sheet1!C:C,Sheet1!D:D,"")</f>
        <v/>
      </c>
    </row>
    <row r="33243" spans="1:4" x14ac:dyDescent="0.2">
      <c r="A33243">
        <v>3</v>
      </c>
      <c r="B33243">
        <v>106578</v>
      </c>
      <c r="C33243" t="s">
        <v>33310</v>
      </c>
      <c r="D33243" t="str">
        <f>_xlfn.XLOOKUP(C33243,Sheet1!C:C,Sheet1!D:D,"")</f>
        <v/>
      </c>
    </row>
    <row r="33244" spans="1:4" x14ac:dyDescent="0.2">
      <c r="A33244">
        <v>3</v>
      </c>
      <c r="B33244">
        <v>106618</v>
      </c>
      <c r="C33244" t="s">
        <v>33311</v>
      </c>
      <c r="D33244" t="str">
        <f>_xlfn.XLOOKUP(C33244,Sheet1!C:C,Sheet1!D:D,"")</f>
        <v/>
      </c>
    </row>
    <row r="33245" spans="1:4" x14ac:dyDescent="0.2">
      <c r="A33245">
        <v>3</v>
      </c>
      <c r="B33245">
        <v>106621</v>
      </c>
      <c r="C33245" t="s">
        <v>33312</v>
      </c>
      <c r="D33245" t="str">
        <f>_xlfn.XLOOKUP(C33245,Sheet1!C:C,Sheet1!D:D,"")</f>
        <v/>
      </c>
    </row>
    <row r="33246" spans="1:4" x14ac:dyDescent="0.2">
      <c r="A33246">
        <v>3</v>
      </c>
      <c r="B33246">
        <v>106720</v>
      </c>
      <c r="C33246" t="s">
        <v>33313</v>
      </c>
      <c r="D33246" t="str">
        <f>_xlfn.XLOOKUP(C33246,Sheet1!C:C,Sheet1!D:D,"")</f>
        <v/>
      </c>
    </row>
    <row r="33247" spans="1:4" x14ac:dyDescent="0.2">
      <c r="A33247">
        <v>3</v>
      </c>
      <c r="B33247">
        <v>106733</v>
      </c>
      <c r="C33247" t="s">
        <v>33314</v>
      </c>
      <c r="D33247" t="str">
        <f>_xlfn.XLOOKUP(C33247,Sheet1!C:C,Sheet1!D:D,"")</f>
        <v/>
      </c>
    </row>
    <row r="33248" spans="1:4" x14ac:dyDescent="0.2">
      <c r="A33248">
        <v>3</v>
      </c>
      <c r="B33248">
        <v>106788</v>
      </c>
      <c r="C33248" t="s">
        <v>33315</v>
      </c>
      <c r="D33248" t="str">
        <f>_xlfn.XLOOKUP(C33248,Sheet1!C:C,Sheet1!D:D,"")</f>
        <v/>
      </c>
    </row>
    <row r="33249" spans="1:4" x14ac:dyDescent="0.2">
      <c r="A33249">
        <v>3</v>
      </c>
      <c r="B33249">
        <v>106840</v>
      </c>
      <c r="C33249" t="s">
        <v>33316</v>
      </c>
      <c r="D33249" t="str">
        <f>_xlfn.XLOOKUP(C33249,Sheet1!C:C,Sheet1!D:D,"")</f>
        <v/>
      </c>
    </row>
    <row r="33250" spans="1:4" x14ac:dyDescent="0.2">
      <c r="A33250">
        <v>3</v>
      </c>
      <c r="B33250">
        <v>106881</v>
      </c>
      <c r="C33250" t="s">
        <v>33317</v>
      </c>
      <c r="D33250" t="str">
        <f>_xlfn.XLOOKUP(C33250,Sheet1!C:C,Sheet1!D:D,"")</f>
        <v/>
      </c>
    </row>
    <row r="33251" spans="1:4" x14ac:dyDescent="0.2">
      <c r="A33251">
        <v>3</v>
      </c>
      <c r="B33251">
        <v>106900</v>
      </c>
      <c r="C33251" t="s">
        <v>33318</v>
      </c>
      <c r="D33251" t="str">
        <f>_xlfn.XLOOKUP(C33251,Sheet1!C:C,Sheet1!D:D,"")</f>
        <v/>
      </c>
    </row>
    <row r="33252" spans="1:4" x14ac:dyDescent="0.2">
      <c r="A33252">
        <v>3</v>
      </c>
      <c r="B33252">
        <v>106915</v>
      </c>
      <c r="C33252" t="s">
        <v>33319</v>
      </c>
      <c r="D33252" t="str">
        <f>_xlfn.XLOOKUP(C33252,Sheet1!C:C,Sheet1!D:D,"")</f>
        <v/>
      </c>
    </row>
    <row r="33253" spans="1:4" x14ac:dyDescent="0.2">
      <c r="A33253">
        <v>3</v>
      </c>
      <c r="B33253">
        <v>106918</v>
      </c>
      <c r="C33253" t="s">
        <v>33320</v>
      </c>
      <c r="D33253" t="str">
        <f>_xlfn.XLOOKUP(C33253,Sheet1!C:C,Sheet1!D:D,"")</f>
        <v/>
      </c>
    </row>
    <row r="33254" spans="1:4" x14ac:dyDescent="0.2">
      <c r="A33254">
        <v>3</v>
      </c>
      <c r="B33254">
        <v>106920</v>
      </c>
      <c r="C33254" t="s">
        <v>33321</v>
      </c>
      <c r="D33254" t="str">
        <f>_xlfn.XLOOKUP(C33254,Sheet1!C:C,Sheet1!D:D,"")</f>
        <v/>
      </c>
    </row>
    <row r="33255" spans="1:4" x14ac:dyDescent="0.2">
      <c r="A33255">
        <v>3</v>
      </c>
      <c r="B33255">
        <v>107004</v>
      </c>
      <c r="C33255" t="s">
        <v>33322</v>
      </c>
      <c r="D33255" t="str">
        <f>_xlfn.XLOOKUP(C33255,Sheet1!C:C,Sheet1!D:D,"")</f>
        <v/>
      </c>
    </row>
    <row r="33256" spans="1:4" x14ac:dyDescent="0.2">
      <c r="A33256">
        <v>3</v>
      </c>
      <c r="B33256">
        <v>107005</v>
      </c>
      <c r="C33256" t="s">
        <v>33323</v>
      </c>
      <c r="D33256" t="str">
        <f>_xlfn.XLOOKUP(C33256,Sheet1!C:C,Sheet1!D:D,"")</f>
        <v/>
      </c>
    </row>
    <row r="33257" spans="1:4" x14ac:dyDescent="0.2">
      <c r="A33257">
        <v>3</v>
      </c>
      <c r="B33257">
        <v>107026</v>
      </c>
      <c r="C33257" t="s">
        <v>33324</v>
      </c>
      <c r="D33257" t="str">
        <f>_xlfn.XLOOKUP(C33257,Sheet1!C:C,Sheet1!D:D,"")</f>
        <v/>
      </c>
    </row>
    <row r="33258" spans="1:4" x14ac:dyDescent="0.2">
      <c r="A33258">
        <v>3</v>
      </c>
      <c r="B33258">
        <v>107030</v>
      </c>
      <c r="C33258" t="s">
        <v>33325</v>
      </c>
      <c r="D33258" t="str">
        <f>_xlfn.XLOOKUP(C33258,Sheet1!C:C,Sheet1!D:D,"")</f>
        <v/>
      </c>
    </row>
    <row r="33259" spans="1:4" x14ac:dyDescent="0.2">
      <c r="A33259">
        <v>3</v>
      </c>
      <c r="B33259">
        <v>107031</v>
      </c>
      <c r="C33259" t="s">
        <v>33326</v>
      </c>
      <c r="D33259" t="str">
        <f>_xlfn.XLOOKUP(C33259,Sheet1!C:C,Sheet1!D:D,"")</f>
        <v/>
      </c>
    </row>
    <row r="33260" spans="1:4" x14ac:dyDescent="0.2">
      <c r="A33260">
        <v>3</v>
      </c>
      <c r="B33260">
        <v>107040</v>
      </c>
      <c r="C33260" t="s">
        <v>33327</v>
      </c>
      <c r="D33260" t="str">
        <f>_xlfn.XLOOKUP(C33260,Sheet1!C:C,Sheet1!D:D,"")</f>
        <v/>
      </c>
    </row>
    <row r="33261" spans="1:4" x14ac:dyDescent="0.2">
      <c r="A33261">
        <v>3</v>
      </c>
      <c r="B33261">
        <v>107073</v>
      </c>
      <c r="C33261" t="s">
        <v>33328</v>
      </c>
      <c r="D33261" t="str">
        <f>_xlfn.XLOOKUP(C33261,Sheet1!C:C,Sheet1!D:D,"")</f>
        <v/>
      </c>
    </row>
    <row r="33262" spans="1:4" x14ac:dyDescent="0.2">
      <c r="A33262">
        <v>3</v>
      </c>
      <c r="B33262">
        <v>107078</v>
      </c>
      <c r="C33262" t="s">
        <v>33329</v>
      </c>
      <c r="D33262" t="str">
        <f>_xlfn.XLOOKUP(C33262,Sheet1!C:C,Sheet1!D:D,"")</f>
        <v/>
      </c>
    </row>
    <row r="33263" spans="1:4" x14ac:dyDescent="0.2">
      <c r="A33263">
        <v>3</v>
      </c>
      <c r="B33263">
        <v>107116</v>
      </c>
      <c r="C33263" t="s">
        <v>33330</v>
      </c>
      <c r="D33263" t="str">
        <f>_xlfn.XLOOKUP(C33263,Sheet1!C:C,Sheet1!D:D,"")</f>
        <v/>
      </c>
    </row>
    <row r="33264" spans="1:4" x14ac:dyDescent="0.2">
      <c r="A33264">
        <v>3</v>
      </c>
      <c r="B33264">
        <v>107126</v>
      </c>
      <c r="C33264" t="s">
        <v>33331</v>
      </c>
      <c r="D33264" t="str">
        <f>_xlfn.XLOOKUP(C33264,Sheet1!C:C,Sheet1!D:D,"")</f>
        <v/>
      </c>
    </row>
    <row r="33265" spans="1:4" x14ac:dyDescent="0.2">
      <c r="A33265">
        <v>3</v>
      </c>
      <c r="B33265">
        <v>107128</v>
      </c>
      <c r="C33265" t="s">
        <v>33332</v>
      </c>
      <c r="D33265" t="str">
        <f>_xlfn.XLOOKUP(C33265,Sheet1!C:C,Sheet1!D:D,"")</f>
        <v/>
      </c>
    </row>
    <row r="33266" spans="1:4" x14ac:dyDescent="0.2">
      <c r="A33266">
        <v>3</v>
      </c>
      <c r="B33266">
        <v>107242</v>
      </c>
      <c r="C33266" t="s">
        <v>33333</v>
      </c>
      <c r="D33266" t="str">
        <f>_xlfn.XLOOKUP(C33266,Sheet1!C:C,Sheet1!D:D,"")</f>
        <v/>
      </c>
    </row>
    <row r="33267" spans="1:4" x14ac:dyDescent="0.2">
      <c r="A33267">
        <v>3</v>
      </c>
      <c r="B33267">
        <v>107269</v>
      </c>
      <c r="C33267" t="s">
        <v>33334</v>
      </c>
      <c r="D33267" t="str">
        <f>_xlfn.XLOOKUP(C33267,Sheet1!C:C,Sheet1!D:D,"")</f>
        <v/>
      </c>
    </row>
    <row r="33268" spans="1:4" x14ac:dyDescent="0.2">
      <c r="A33268">
        <v>3</v>
      </c>
      <c r="B33268">
        <v>107332</v>
      </c>
      <c r="C33268" t="s">
        <v>33335</v>
      </c>
      <c r="D33268" t="str">
        <f>_xlfn.XLOOKUP(C33268,Sheet1!C:C,Sheet1!D:D,"")</f>
        <v/>
      </c>
    </row>
    <row r="33269" spans="1:4" x14ac:dyDescent="0.2">
      <c r="A33269">
        <v>3</v>
      </c>
      <c r="B33269">
        <v>107353</v>
      </c>
      <c r="C33269" t="s">
        <v>33336</v>
      </c>
      <c r="D33269" t="str">
        <f>_xlfn.XLOOKUP(C33269,Sheet1!C:C,Sheet1!D:D,"")</f>
        <v/>
      </c>
    </row>
    <row r="33270" spans="1:4" x14ac:dyDescent="0.2">
      <c r="A33270">
        <v>3</v>
      </c>
      <c r="B33270">
        <v>107382</v>
      </c>
      <c r="C33270" t="s">
        <v>33337</v>
      </c>
      <c r="D33270" t="str">
        <f>_xlfn.XLOOKUP(C33270,Sheet1!C:C,Sheet1!D:D,"")</f>
        <v/>
      </c>
    </row>
    <row r="33271" spans="1:4" x14ac:dyDescent="0.2">
      <c r="A33271">
        <v>3</v>
      </c>
      <c r="B33271">
        <v>107383</v>
      </c>
      <c r="C33271" t="s">
        <v>33338</v>
      </c>
      <c r="D33271" t="str">
        <f>_xlfn.XLOOKUP(C33271,Sheet1!C:C,Sheet1!D:D,"")</f>
        <v/>
      </c>
    </row>
    <row r="33272" spans="1:4" x14ac:dyDescent="0.2">
      <c r="A33272">
        <v>3</v>
      </c>
      <c r="B33272">
        <v>107430</v>
      </c>
      <c r="C33272" t="s">
        <v>33339</v>
      </c>
      <c r="D33272" t="str">
        <f>_xlfn.XLOOKUP(C33272,Sheet1!C:C,Sheet1!D:D,"")</f>
        <v/>
      </c>
    </row>
    <row r="33273" spans="1:4" x14ac:dyDescent="0.2">
      <c r="A33273">
        <v>3</v>
      </c>
      <c r="B33273">
        <v>107441</v>
      </c>
      <c r="C33273" t="s">
        <v>33340</v>
      </c>
      <c r="D33273" t="str">
        <f>_xlfn.XLOOKUP(C33273,Sheet1!C:C,Sheet1!D:D,"")</f>
        <v/>
      </c>
    </row>
    <row r="33274" spans="1:4" x14ac:dyDescent="0.2">
      <c r="A33274">
        <v>3</v>
      </c>
      <c r="B33274">
        <v>107465</v>
      </c>
      <c r="C33274" t="s">
        <v>33341</v>
      </c>
      <c r="D33274" t="str">
        <f>_xlfn.XLOOKUP(C33274,Sheet1!C:C,Sheet1!D:D,"")</f>
        <v/>
      </c>
    </row>
    <row r="33275" spans="1:4" x14ac:dyDescent="0.2">
      <c r="A33275">
        <v>3</v>
      </c>
      <c r="B33275">
        <v>107468</v>
      </c>
      <c r="C33275" t="s">
        <v>33342</v>
      </c>
      <c r="D33275" t="str">
        <f>_xlfn.XLOOKUP(C33275,Sheet1!C:C,Sheet1!D:D,"")</f>
        <v/>
      </c>
    </row>
    <row r="33276" spans="1:4" x14ac:dyDescent="0.2">
      <c r="A33276">
        <v>3</v>
      </c>
      <c r="B33276">
        <v>107506</v>
      </c>
      <c r="C33276" t="s">
        <v>33343</v>
      </c>
      <c r="D33276" t="str">
        <f>_xlfn.XLOOKUP(C33276,Sheet1!C:C,Sheet1!D:D,"")</f>
        <v/>
      </c>
    </row>
    <row r="33277" spans="1:4" x14ac:dyDescent="0.2">
      <c r="A33277">
        <v>3</v>
      </c>
      <c r="B33277">
        <v>107545</v>
      </c>
      <c r="C33277" t="s">
        <v>33344</v>
      </c>
      <c r="D33277" t="str">
        <f>_xlfn.XLOOKUP(C33277,Sheet1!C:C,Sheet1!D:D,"")</f>
        <v/>
      </c>
    </row>
    <row r="33278" spans="1:4" x14ac:dyDescent="0.2">
      <c r="A33278">
        <v>3</v>
      </c>
      <c r="B33278">
        <v>107561</v>
      </c>
      <c r="C33278" t="s">
        <v>33345</v>
      </c>
      <c r="D33278" t="str">
        <f>_xlfn.XLOOKUP(C33278,Sheet1!C:C,Sheet1!D:D,"")</f>
        <v/>
      </c>
    </row>
    <row r="33279" spans="1:4" x14ac:dyDescent="0.2">
      <c r="A33279">
        <v>3</v>
      </c>
      <c r="B33279">
        <v>107564</v>
      </c>
      <c r="C33279" t="s">
        <v>33346</v>
      </c>
      <c r="D33279" t="str">
        <f>_xlfn.XLOOKUP(C33279,Sheet1!C:C,Sheet1!D:D,"")</f>
        <v/>
      </c>
    </row>
    <row r="33280" spans="1:4" x14ac:dyDescent="0.2">
      <c r="A33280">
        <v>3</v>
      </c>
      <c r="B33280">
        <v>107566</v>
      </c>
      <c r="C33280" t="s">
        <v>33347</v>
      </c>
      <c r="D33280" t="str">
        <f>_xlfn.XLOOKUP(C33280,Sheet1!C:C,Sheet1!D:D,"")</f>
        <v/>
      </c>
    </row>
    <row r="33281" spans="1:4" x14ac:dyDescent="0.2">
      <c r="A33281">
        <v>3</v>
      </c>
      <c r="B33281">
        <v>107591</v>
      </c>
      <c r="C33281" t="s">
        <v>33348</v>
      </c>
      <c r="D33281" t="str">
        <f>_xlfn.XLOOKUP(C33281,Sheet1!C:C,Sheet1!D:D,"")</f>
        <v/>
      </c>
    </row>
    <row r="33282" spans="1:4" x14ac:dyDescent="0.2">
      <c r="A33282">
        <v>3</v>
      </c>
      <c r="B33282">
        <v>107597</v>
      </c>
      <c r="C33282" t="s">
        <v>33349</v>
      </c>
      <c r="D33282" t="str">
        <f>_xlfn.XLOOKUP(C33282,Sheet1!C:C,Sheet1!D:D,"")</f>
        <v/>
      </c>
    </row>
    <row r="33283" spans="1:4" x14ac:dyDescent="0.2">
      <c r="A33283">
        <v>3</v>
      </c>
      <c r="B33283">
        <v>107604</v>
      </c>
      <c r="C33283" t="s">
        <v>33350</v>
      </c>
      <c r="D33283" t="str">
        <f>_xlfn.XLOOKUP(C33283,Sheet1!C:C,Sheet1!D:D,"")</f>
        <v/>
      </c>
    </row>
    <row r="33284" spans="1:4" x14ac:dyDescent="0.2">
      <c r="A33284">
        <v>3</v>
      </c>
      <c r="B33284">
        <v>107724</v>
      </c>
      <c r="C33284" t="s">
        <v>33351</v>
      </c>
      <c r="D33284" t="str">
        <f>_xlfn.XLOOKUP(C33284,Sheet1!C:C,Sheet1!D:D,"")</f>
        <v/>
      </c>
    </row>
    <row r="33285" spans="1:4" x14ac:dyDescent="0.2">
      <c r="A33285">
        <v>3</v>
      </c>
      <c r="B33285">
        <v>107725</v>
      </c>
      <c r="C33285" t="s">
        <v>33352</v>
      </c>
      <c r="D33285" t="str">
        <f>_xlfn.XLOOKUP(C33285,Sheet1!C:C,Sheet1!D:D,"")</f>
        <v/>
      </c>
    </row>
    <row r="33286" spans="1:4" x14ac:dyDescent="0.2">
      <c r="A33286">
        <v>3</v>
      </c>
      <c r="B33286">
        <v>107796</v>
      </c>
      <c r="C33286" t="s">
        <v>33353</v>
      </c>
      <c r="D33286" t="str">
        <f>_xlfn.XLOOKUP(C33286,Sheet1!C:C,Sheet1!D:D,"")</f>
        <v/>
      </c>
    </row>
    <row r="33287" spans="1:4" x14ac:dyDescent="0.2">
      <c r="A33287">
        <v>3</v>
      </c>
      <c r="B33287">
        <v>107842</v>
      </c>
      <c r="C33287" t="s">
        <v>33354</v>
      </c>
      <c r="D33287" t="str">
        <f>_xlfn.XLOOKUP(C33287,Sheet1!C:C,Sheet1!D:D,"")</f>
        <v/>
      </c>
    </row>
    <row r="33288" spans="1:4" x14ac:dyDescent="0.2">
      <c r="A33288">
        <v>3</v>
      </c>
      <c r="B33288">
        <v>107845</v>
      </c>
      <c r="C33288" t="s">
        <v>33355</v>
      </c>
      <c r="D33288" t="str">
        <f>_xlfn.XLOOKUP(C33288,Sheet1!C:C,Sheet1!D:D,"")</f>
        <v/>
      </c>
    </row>
    <row r="33289" spans="1:4" x14ac:dyDescent="0.2">
      <c r="A33289">
        <v>3</v>
      </c>
      <c r="B33289">
        <v>107877</v>
      </c>
      <c r="C33289" t="s">
        <v>33356</v>
      </c>
      <c r="D33289" t="str">
        <f>_xlfn.XLOOKUP(C33289,Sheet1!C:C,Sheet1!D:D,"")</f>
        <v/>
      </c>
    </row>
    <row r="33290" spans="1:4" x14ac:dyDescent="0.2">
      <c r="A33290">
        <v>3</v>
      </c>
      <c r="B33290">
        <v>107881</v>
      </c>
      <c r="C33290" t="s">
        <v>33357</v>
      </c>
      <c r="D33290" t="str">
        <f>_xlfn.XLOOKUP(C33290,Sheet1!C:C,Sheet1!D:D,"")</f>
        <v/>
      </c>
    </row>
    <row r="33291" spans="1:4" x14ac:dyDescent="0.2">
      <c r="A33291">
        <v>3</v>
      </c>
      <c r="B33291">
        <v>107896</v>
      </c>
      <c r="C33291" t="s">
        <v>33358</v>
      </c>
      <c r="D33291" t="str">
        <f>_xlfn.XLOOKUP(C33291,Sheet1!C:C,Sheet1!D:D,"")</f>
        <v/>
      </c>
    </row>
    <row r="33292" spans="1:4" x14ac:dyDescent="0.2">
      <c r="A33292">
        <v>3</v>
      </c>
      <c r="B33292">
        <v>107989</v>
      </c>
      <c r="C33292" t="s">
        <v>33359</v>
      </c>
      <c r="D33292" t="str">
        <f>_xlfn.XLOOKUP(C33292,Sheet1!C:C,Sheet1!D:D,"")</f>
        <v/>
      </c>
    </row>
    <row r="33293" spans="1:4" x14ac:dyDescent="0.2">
      <c r="A33293">
        <v>3</v>
      </c>
      <c r="B33293">
        <v>108026</v>
      </c>
      <c r="C33293" t="s">
        <v>33360</v>
      </c>
      <c r="D33293" t="str">
        <f>_xlfn.XLOOKUP(C33293,Sheet1!C:C,Sheet1!D:D,"")</f>
        <v/>
      </c>
    </row>
    <row r="33294" spans="1:4" x14ac:dyDescent="0.2">
      <c r="A33294">
        <v>3</v>
      </c>
      <c r="B33294">
        <v>108052</v>
      </c>
      <c r="C33294" t="s">
        <v>33361</v>
      </c>
      <c r="D33294" t="str">
        <f>_xlfn.XLOOKUP(C33294,Sheet1!C:C,Sheet1!D:D,"")</f>
        <v/>
      </c>
    </row>
    <row r="33295" spans="1:4" x14ac:dyDescent="0.2">
      <c r="A33295">
        <v>3</v>
      </c>
      <c r="B33295">
        <v>108069</v>
      </c>
      <c r="C33295" t="s">
        <v>33362</v>
      </c>
      <c r="D33295" t="str">
        <f>_xlfn.XLOOKUP(C33295,Sheet1!C:C,Sheet1!D:D,"")</f>
        <v/>
      </c>
    </row>
    <row r="33296" spans="1:4" x14ac:dyDescent="0.2">
      <c r="A33296">
        <v>3</v>
      </c>
      <c r="B33296">
        <v>108070</v>
      </c>
      <c r="C33296" t="s">
        <v>33363</v>
      </c>
      <c r="D33296" t="str">
        <f>_xlfn.XLOOKUP(C33296,Sheet1!C:C,Sheet1!D:D,"")</f>
        <v/>
      </c>
    </row>
    <row r="33297" spans="1:4" x14ac:dyDescent="0.2">
      <c r="A33297">
        <v>3</v>
      </c>
      <c r="B33297">
        <v>108095</v>
      </c>
      <c r="C33297" t="s">
        <v>33364</v>
      </c>
      <c r="D33297" t="str">
        <f>_xlfn.XLOOKUP(C33297,Sheet1!C:C,Sheet1!D:D,"")</f>
        <v/>
      </c>
    </row>
    <row r="33298" spans="1:4" x14ac:dyDescent="0.2">
      <c r="A33298">
        <v>3</v>
      </c>
      <c r="B33298">
        <v>108142</v>
      </c>
      <c r="C33298" t="s">
        <v>33365</v>
      </c>
      <c r="D33298" t="str">
        <f>_xlfn.XLOOKUP(C33298,Sheet1!C:C,Sheet1!D:D,"")</f>
        <v/>
      </c>
    </row>
    <row r="33299" spans="1:4" x14ac:dyDescent="0.2">
      <c r="A33299">
        <v>3</v>
      </c>
      <c r="B33299">
        <v>108189</v>
      </c>
      <c r="C33299" t="s">
        <v>33366</v>
      </c>
      <c r="D33299" t="str">
        <f>_xlfn.XLOOKUP(C33299,Sheet1!C:C,Sheet1!D:D,"")</f>
        <v/>
      </c>
    </row>
    <row r="33300" spans="1:4" x14ac:dyDescent="0.2">
      <c r="A33300">
        <v>3</v>
      </c>
      <c r="B33300">
        <v>108215</v>
      </c>
      <c r="C33300" t="s">
        <v>33367</v>
      </c>
      <c r="D33300" t="str">
        <f>_xlfn.XLOOKUP(C33300,Sheet1!C:C,Sheet1!D:D,"")</f>
        <v/>
      </c>
    </row>
    <row r="33301" spans="1:4" x14ac:dyDescent="0.2">
      <c r="A33301">
        <v>3</v>
      </c>
      <c r="B33301">
        <v>108235</v>
      </c>
      <c r="C33301" t="s">
        <v>33368</v>
      </c>
      <c r="D33301" t="str">
        <f>_xlfn.XLOOKUP(C33301,Sheet1!C:C,Sheet1!D:D,"")</f>
        <v/>
      </c>
    </row>
    <row r="33302" spans="1:4" x14ac:dyDescent="0.2">
      <c r="A33302">
        <v>3</v>
      </c>
      <c r="B33302">
        <v>108237</v>
      </c>
      <c r="C33302" t="s">
        <v>33369</v>
      </c>
      <c r="D33302" t="str">
        <f>_xlfn.XLOOKUP(C33302,Sheet1!C:C,Sheet1!D:D,"")</f>
        <v/>
      </c>
    </row>
    <row r="33303" spans="1:4" x14ac:dyDescent="0.2">
      <c r="A33303">
        <v>3</v>
      </c>
      <c r="B33303">
        <v>108238</v>
      </c>
      <c r="C33303" t="s">
        <v>33370</v>
      </c>
      <c r="D33303" t="str">
        <f>_xlfn.XLOOKUP(C33303,Sheet1!C:C,Sheet1!D:D,"")</f>
        <v/>
      </c>
    </row>
    <row r="33304" spans="1:4" x14ac:dyDescent="0.2">
      <c r="A33304">
        <v>3</v>
      </c>
      <c r="B33304">
        <v>108262</v>
      </c>
      <c r="C33304" t="s">
        <v>33371</v>
      </c>
      <c r="D33304" t="str">
        <f>_xlfn.XLOOKUP(C33304,Sheet1!C:C,Sheet1!D:D,"")</f>
        <v/>
      </c>
    </row>
    <row r="33305" spans="1:4" x14ac:dyDescent="0.2">
      <c r="A33305">
        <v>3</v>
      </c>
      <c r="B33305">
        <v>108283</v>
      </c>
      <c r="C33305" t="s">
        <v>33372</v>
      </c>
      <c r="D33305" t="str">
        <f>_xlfn.XLOOKUP(C33305,Sheet1!C:C,Sheet1!D:D,"")</f>
        <v/>
      </c>
    </row>
    <row r="33306" spans="1:4" x14ac:dyDescent="0.2">
      <c r="A33306">
        <v>3</v>
      </c>
      <c r="B33306">
        <v>108378</v>
      </c>
      <c r="C33306" t="s">
        <v>33373</v>
      </c>
      <c r="D33306" t="str">
        <f>_xlfn.XLOOKUP(C33306,Sheet1!C:C,Sheet1!D:D,"")</f>
        <v/>
      </c>
    </row>
    <row r="33307" spans="1:4" x14ac:dyDescent="0.2">
      <c r="A33307">
        <v>3</v>
      </c>
      <c r="B33307">
        <v>108388</v>
      </c>
      <c r="C33307" t="s">
        <v>33374</v>
      </c>
      <c r="D33307" t="str">
        <f>_xlfn.XLOOKUP(C33307,Sheet1!C:C,Sheet1!D:D,"")</f>
        <v/>
      </c>
    </row>
    <row r="33308" spans="1:4" x14ac:dyDescent="0.2">
      <c r="A33308">
        <v>3</v>
      </c>
      <c r="B33308">
        <v>108392</v>
      </c>
      <c r="C33308" t="s">
        <v>33375</v>
      </c>
      <c r="D33308" t="str">
        <f>_xlfn.XLOOKUP(C33308,Sheet1!C:C,Sheet1!D:D,"")</f>
        <v/>
      </c>
    </row>
    <row r="33309" spans="1:4" x14ac:dyDescent="0.2">
      <c r="A33309">
        <v>3</v>
      </c>
      <c r="B33309">
        <v>108397</v>
      </c>
      <c r="C33309" t="s">
        <v>33376</v>
      </c>
      <c r="D33309" t="str">
        <f>_xlfn.XLOOKUP(C33309,Sheet1!C:C,Sheet1!D:D,"")</f>
        <v/>
      </c>
    </row>
    <row r="33310" spans="1:4" x14ac:dyDescent="0.2">
      <c r="A33310">
        <v>3</v>
      </c>
      <c r="B33310">
        <v>108406</v>
      </c>
      <c r="C33310" t="s">
        <v>33377</v>
      </c>
      <c r="D33310" t="str">
        <f>_xlfn.XLOOKUP(C33310,Sheet1!C:C,Sheet1!D:D,"")</f>
        <v/>
      </c>
    </row>
    <row r="33311" spans="1:4" x14ac:dyDescent="0.2">
      <c r="A33311">
        <v>3</v>
      </c>
      <c r="B33311">
        <v>108462</v>
      </c>
      <c r="C33311" t="s">
        <v>33378</v>
      </c>
      <c r="D33311" t="str">
        <f>_xlfn.XLOOKUP(C33311,Sheet1!C:C,Sheet1!D:D,"")</f>
        <v/>
      </c>
    </row>
    <row r="33312" spans="1:4" x14ac:dyDescent="0.2">
      <c r="A33312">
        <v>3</v>
      </c>
      <c r="B33312">
        <v>108471</v>
      </c>
      <c r="C33312" t="s">
        <v>33379</v>
      </c>
      <c r="D33312" t="str">
        <f>_xlfn.XLOOKUP(C33312,Sheet1!C:C,Sheet1!D:D,"")</f>
        <v/>
      </c>
    </row>
    <row r="33313" spans="1:4" x14ac:dyDescent="0.2">
      <c r="A33313">
        <v>3</v>
      </c>
      <c r="B33313">
        <v>108508</v>
      </c>
      <c r="C33313" t="s">
        <v>33380</v>
      </c>
      <c r="D33313" t="str">
        <f>_xlfn.XLOOKUP(C33313,Sheet1!C:C,Sheet1!D:D,"")</f>
        <v/>
      </c>
    </row>
    <row r="33314" spans="1:4" x14ac:dyDescent="0.2">
      <c r="A33314">
        <v>3</v>
      </c>
      <c r="B33314">
        <v>108509</v>
      </c>
      <c r="C33314" t="s">
        <v>33381</v>
      </c>
      <c r="D33314" t="str">
        <f>_xlfn.XLOOKUP(C33314,Sheet1!C:C,Sheet1!D:D,"")</f>
        <v/>
      </c>
    </row>
    <row r="33315" spans="1:4" x14ac:dyDescent="0.2">
      <c r="A33315">
        <v>3</v>
      </c>
      <c r="B33315">
        <v>108510</v>
      </c>
      <c r="C33315" t="s">
        <v>33382</v>
      </c>
      <c r="D33315" t="str">
        <f>_xlfn.XLOOKUP(C33315,Sheet1!C:C,Sheet1!D:D,"")</f>
        <v/>
      </c>
    </row>
    <row r="33316" spans="1:4" x14ac:dyDescent="0.2">
      <c r="A33316">
        <v>3</v>
      </c>
      <c r="B33316">
        <v>108513</v>
      </c>
      <c r="C33316" t="s">
        <v>33383</v>
      </c>
      <c r="D33316" t="str">
        <f>_xlfn.XLOOKUP(C33316,Sheet1!C:C,Sheet1!D:D,"")</f>
        <v/>
      </c>
    </row>
    <row r="33317" spans="1:4" x14ac:dyDescent="0.2">
      <c r="A33317">
        <v>3</v>
      </c>
      <c r="B33317">
        <v>108539</v>
      </c>
      <c r="C33317" t="s">
        <v>33384</v>
      </c>
      <c r="D33317" t="str">
        <f>_xlfn.XLOOKUP(C33317,Sheet1!C:C,Sheet1!D:D,"")</f>
        <v/>
      </c>
    </row>
    <row r="33318" spans="1:4" x14ac:dyDescent="0.2">
      <c r="A33318">
        <v>3</v>
      </c>
      <c r="B33318">
        <v>108598</v>
      </c>
      <c r="C33318" t="s">
        <v>33385</v>
      </c>
      <c r="D33318" t="str">
        <f>_xlfn.XLOOKUP(C33318,Sheet1!C:C,Sheet1!D:D,"")</f>
        <v/>
      </c>
    </row>
    <row r="33319" spans="1:4" x14ac:dyDescent="0.2">
      <c r="A33319">
        <v>3</v>
      </c>
      <c r="B33319">
        <v>108600</v>
      </c>
      <c r="C33319" t="s">
        <v>33386</v>
      </c>
      <c r="D33319" t="str">
        <f>_xlfn.XLOOKUP(C33319,Sheet1!C:C,Sheet1!D:D,"")</f>
        <v/>
      </c>
    </row>
    <row r="33320" spans="1:4" x14ac:dyDescent="0.2">
      <c r="A33320">
        <v>3</v>
      </c>
      <c r="B33320">
        <v>108606</v>
      </c>
      <c r="C33320" t="s">
        <v>33387</v>
      </c>
      <c r="D33320" t="str">
        <f>_xlfn.XLOOKUP(C33320,Sheet1!C:C,Sheet1!D:D,"")</f>
        <v/>
      </c>
    </row>
    <row r="33321" spans="1:4" x14ac:dyDescent="0.2">
      <c r="A33321">
        <v>3</v>
      </c>
      <c r="B33321">
        <v>108611</v>
      </c>
      <c r="C33321" t="s">
        <v>33388</v>
      </c>
      <c r="D33321" t="str">
        <f>_xlfn.XLOOKUP(C33321,Sheet1!C:C,Sheet1!D:D,"")</f>
        <v/>
      </c>
    </row>
    <row r="33322" spans="1:4" x14ac:dyDescent="0.2">
      <c r="A33322">
        <v>3</v>
      </c>
      <c r="B33322">
        <v>108631</v>
      </c>
      <c r="C33322" t="s">
        <v>33389</v>
      </c>
      <c r="D33322" t="str">
        <f>_xlfn.XLOOKUP(C33322,Sheet1!C:C,Sheet1!D:D,"")</f>
        <v/>
      </c>
    </row>
    <row r="33323" spans="1:4" x14ac:dyDescent="0.2">
      <c r="A33323">
        <v>3</v>
      </c>
      <c r="B33323">
        <v>108635</v>
      </c>
      <c r="C33323" t="s">
        <v>33390</v>
      </c>
      <c r="D33323" t="str">
        <f>_xlfn.XLOOKUP(C33323,Sheet1!C:C,Sheet1!D:D,"")</f>
        <v/>
      </c>
    </row>
    <row r="33324" spans="1:4" x14ac:dyDescent="0.2">
      <c r="A33324">
        <v>3</v>
      </c>
      <c r="B33324">
        <v>108643</v>
      </c>
      <c r="C33324" t="s">
        <v>33391</v>
      </c>
      <c r="D33324" t="str">
        <f>_xlfn.XLOOKUP(C33324,Sheet1!C:C,Sheet1!D:D,"")</f>
        <v/>
      </c>
    </row>
    <row r="33325" spans="1:4" x14ac:dyDescent="0.2">
      <c r="A33325">
        <v>3</v>
      </c>
      <c r="B33325">
        <v>108653</v>
      </c>
      <c r="C33325" t="s">
        <v>33392</v>
      </c>
      <c r="D33325" t="str">
        <f>_xlfn.XLOOKUP(C33325,Sheet1!C:C,Sheet1!D:D,"")</f>
        <v/>
      </c>
    </row>
    <row r="33326" spans="1:4" x14ac:dyDescent="0.2">
      <c r="A33326">
        <v>3</v>
      </c>
      <c r="B33326">
        <v>108757</v>
      </c>
      <c r="C33326" t="s">
        <v>33393</v>
      </c>
      <c r="D33326" t="str">
        <f>_xlfn.XLOOKUP(C33326,Sheet1!C:C,Sheet1!D:D,"")</f>
        <v/>
      </c>
    </row>
    <row r="33327" spans="1:4" x14ac:dyDescent="0.2">
      <c r="A33327">
        <v>3</v>
      </c>
      <c r="B33327">
        <v>108758</v>
      </c>
      <c r="C33327" t="s">
        <v>33394</v>
      </c>
      <c r="D33327" t="str">
        <f>_xlfn.XLOOKUP(C33327,Sheet1!C:C,Sheet1!D:D,"")</f>
        <v/>
      </c>
    </row>
    <row r="33328" spans="1:4" x14ac:dyDescent="0.2">
      <c r="A33328">
        <v>3</v>
      </c>
      <c r="B33328">
        <v>108783</v>
      </c>
      <c r="C33328" t="s">
        <v>33395</v>
      </c>
      <c r="D33328" t="str">
        <f>_xlfn.XLOOKUP(C33328,Sheet1!C:C,Sheet1!D:D,"")</f>
        <v/>
      </c>
    </row>
    <row r="33329" spans="1:4" x14ac:dyDescent="0.2">
      <c r="A33329">
        <v>3</v>
      </c>
      <c r="B33329">
        <v>108784</v>
      </c>
      <c r="C33329" t="s">
        <v>33396</v>
      </c>
      <c r="D33329" t="str">
        <f>_xlfn.XLOOKUP(C33329,Sheet1!C:C,Sheet1!D:D,"")</f>
        <v/>
      </c>
    </row>
    <row r="33330" spans="1:4" x14ac:dyDescent="0.2">
      <c r="A33330">
        <v>3</v>
      </c>
      <c r="B33330">
        <v>108797</v>
      </c>
      <c r="C33330" t="s">
        <v>33397</v>
      </c>
      <c r="D33330" t="str">
        <f>_xlfn.XLOOKUP(C33330,Sheet1!C:C,Sheet1!D:D,"")</f>
        <v/>
      </c>
    </row>
    <row r="33331" spans="1:4" x14ac:dyDescent="0.2">
      <c r="A33331">
        <v>3</v>
      </c>
      <c r="B33331">
        <v>108903</v>
      </c>
      <c r="C33331" t="s">
        <v>33398</v>
      </c>
      <c r="D33331" t="str">
        <f>_xlfn.XLOOKUP(C33331,Sheet1!C:C,Sheet1!D:D,"")</f>
        <v/>
      </c>
    </row>
    <row r="33332" spans="1:4" x14ac:dyDescent="0.2">
      <c r="A33332">
        <v>3</v>
      </c>
      <c r="B33332">
        <v>108923</v>
      </c>
      <c r="C33332" t="s">
        <v>33399</v>
      </c>
      <c r="D33332" t="str">
        <f>_xlfn.XLOOKUP(C33332,Sheet1!C:C,Sheet1!D:D,"")</f>
        <v/>
      </c>
    </row>
    <row r="33333" spans="1:4" x14ac:dyDescent="0.2">
      <c r="A33333">
        <v>3</v>
      </c>
      <c r="B33333">
        <v>108934</v>
      </c>
      <c r="C33333" t="s">
        <v>33400</v>
      </c>
      <c r="D33333" t="str">
        <f>_xlfn.XLOOKUP(C33333,Sheet1!C:C,Sheet1!D:D,"")</f>
        <v/>
      </c>
    </row>
    <row r="33334" spans="1:4" x14ac:dyDescent="0.2">
      <c r="A33334">
        <v>3</v>
      </c>
      <c r="B33334">
        <v>108935</v>
      </c>
      <c r="C33334" t="s">
        <v>33401</v>
      </c>
      <c r="D33334" t="str">
        <f>_xlfn.XLOOKUP(C33334,Sheet1!C:C,Sheet1!D:D,"")</f>
        <v/>
      </c>
    </row>
    <row r="33335" spans="1:4" x14ac:dyDescent="0.2">
      <c r="A33335">
        <v>3</v>
      </c>
      <c r="B33335">
        <v>108961</v>
      </c>
      <c r="C33335" t="s">
        <v>33402</v>
      </c>
      <c r="D33335" t="str">
        <f>_xlfn.XLOOKUP(C33335,Sheet1!C:C,Sheet1!D:D,"")</f>
        <v/>
      </c>
    </row>
    <row r="33336" spans="1:4" x14ac:dyDescent="0.2">
      <c r="A33336">
        <v>3</v>
      </c>
      <c r="B33336">
        <v>108962</v>
      </c>
      <c r="C33336" t="s">
        <v>33403</v>
      </c>
      <c r="D33336" t="str">
        <f>_xlfn.XLOOKUP(C33336,Sheet1!C:C,Sheet1!D:D,"")</f>
        <v/>
      </c>
    </row>
    <row r="33337" spans="1:4" x14ac:dyDescent="0.2">
      <c r="A33337">
        <v>3</v>
      </c>
      <c r="B33337">
        <v>109030</v>
      </c>
      <c r="C33337" t="s">
        <v>33404</v>
      </c>
      <c r="D33337" t="str">
        <f>_xlfn.XLOOKUP(C33337,Sheet1!C:C,Sheet1!D:D,"")</f>
        <v/>
      </c>
    </row>
    <row r="33338" spans="1:4" x14ac:dyDescent="0.2">
      <c r="A33338">
        <v>3</v>
      </c>
      <c r="B33338">
        <v>109034</v>
      </c>
      <c r="C33338" t="s">
        <v>33405</v>
      </c>
      <c r="D33338" t="str">
        <f>_xlfn.XLOOKUP(C33338,Sheet1!C:C,Sheet1!D:D,"")</f>
        <v/>
      </c>
    </row>
    <row r="33339" spans="1:4" x14ac:dyDescent="0.2">
      <c r="A33339">
        <v>3</v>
      </c>
      <c r="B33339">
        <v>109040</v>
      </c>
      <c r="C33339" t="s">
        <v>33406</v>
      </c>
      <c r="D33339" t="str">
        <f>_xlfn.XLOOKUP(C33339,Sheet1!C:C,Sheet1!D:D,"")</f>
        <v/>
      </c>
    </row>
    <row r="33340" spans="1:4" x14ac:dyDescent="0.2">
      <c r="A33340">
        <v>3</v>
      </c>
      <c r="B33340">
        <v>109066</v>
      </c>
      <c r="C33340" t="s">
        <v>33407</v>
      </c>
      <c r="D33340" t="str">
        <f>_xlfn.XLOOKUP(C33340,Sheet1!C:C,Sheet1!D:D,"")</f>
        <v/>
      </c>
    </row>
    <row r="33341" spans="1:4" x14ac:dyDescent="0.2">
      <c r="A33341">
        <v>3</v>
      </c>
      <c r="B33341">
        <v>109132</v>
      </c>
      <c r="C33341" t="s">
        <v>33408</v>
      </c>
      <c r="D33341" t="str">
        <f>_xlfn.XLOOKUP(C33341,Sheet1!C:C,Sheet1!D:D,"")</f>
        <v/>
      </c>
    </row>
    <row r="33342" spans="1:4" x14ac:dyDescent="0.2">
      <c r="A33342">
        <v>3</v>
      </c>
      <c r="B33342">
        <v>109203</v>
      </c>
      <c r="C33342" t="s">
        <v>33409</v>
      </c>
      <c r="D33342" t="str">
        <f>_xlfn.XLOOKUP(C33342,Sheet1!C:C,Sheet1!D:D,"")</f>
        <v/>
      </c>
    </row>
    <row r="33343" spans="1:4" x14ac:dyDescent="0.2">
      <c r="A33343">
        <v>3</v>
      </c>
      <c r="B33343">
        <v>109217</v>
      </c>
      <c r="C33343" t="s">
        <v>33410</v>
      </c>
      <c r="D33343" t="str">
        <f>_xlfn.XLOOKUP(C33343,Sheet1!C:C,Sheet1!D:D,"")</f>
        <v/>
      </c>
    </row>
    <row r="33344" spans="1:4" x14ac:dyDescent="0.2">
      <c r="A33344">
        <v>3</v>
      </c>
      <c r="B33344">
        <v>109294</v>
      </c>
      <c r="C33344" t="s">
        <v>33411</v>
      </c>
      <c r="D33344" t="str">
        <f>_xlfn.XLOOKUP(C33344,Sheet1!C:C,Sheet1!D:D,"")</f>
        <v/>
      </c>
    </row>
    <row r="33345" spans="1:4" x14ac:dyDescent="0.2">
      <c r="A33345">
        <v>3</v>
      </c>
      <c r="B33345">
        <v>109334</v>
      </c>
      <c r="C33345" t="s">
        <v>33412</v>
      </c>
      <c r="D33345" t="str">
        <f>_xlfn.XLOOKUP(C33345,Sheet1!C:C,Sheet1!D:D,"")</f>
        <v/>
      </c>
    </row>
    <row r="33346" spans="1:4" x14ac:dyDescent="0.2">
      <c r="A33346">
        <v>3</v>
      </c>
      <c r="B33346">
        <v>109355</v>
      </c>
      <c r="C33346" t="s">
        <v>33413</v>
      </c>
      <c r="D33346" t="str">
        <f>_xlfn.XLOOKUP(C33346,Sheet1!C:C,Sheet1!D:D,"")</f>
        <v/>
      </c>
    </row>
    <row r="33347" spans="1:4" x14ac:dyDescent="0.2">
      <c r="A33347">
        <v>3</v>
      </c>
      <c r="B33347">
        <v>109401</v>
      </c>
      <c r="C33347" t="s">
        <v>33414</v>
      </c>
      <c r="D33347" t="str">
        <f>_xlfn.XLOOKUP(C33347,Sheet1!C:C,Sheet1!D:D,"")</f>
        <v/>
      </c>
    </row>
    <row r="33348" spans="1:4" x14ac:dyDescent="0.2">
      <c r="A33348">
        <v>3</v>
      </c>
      <c r="B33348">
        <v>109451</v>
      </c>
      <c r="C33348" t="s">
        <v>33415</v>
      </c>
      <c r="D33348" t="str">
        <f>_xlfn.XLOOKUP(C33348,Sheet1!C:C,Sheet1!D:D,"")</f>
        <v/>
      </c>
    </row>
    <row r="33349" spans="1:4" x14ac:dyDescent="0.2">
      <c r="A33349">
        <v>3</v>
      </c>
      <c r="B33349">
        <v>109465</v>
      </c>
      <c r="C33349" t="s">
        <v>33416</v>
      </c>
      <c r="D33349" t="str">
        <f>_xlfn.XLOOKUP(C33349,Sheet1!C:C,Sheet1!D:D,"")</f>
        <v/>
      </c>
    </row>
    <row r="33350" spans="1:4" x14ac:dyDescent="0.2">
      <c r="A33350">
        <v>3</v>
      </c>
      <c r="B33350">
        <v>109563</v>
      </c>
      <c r="C33350" t="s">
        <v>33417</v>
      </c>
      <c r="D33350" t="str">
        <f>_xlfn.XLOOKUP(C33350,Sheet1!C:C,Sheet1!D:D,"")</f>
        <v/>
      </c>
    </row>
    <row r="33351" spans="1:4" x14ac:dyDescent="0.2">
      <c r="A33351">
        <v>3</v>
      </c>
      <c r="B33351">
        <v>109664</v>
      </c>
      <c r="C33351" t="s">
        <v>33418</v>
      </c>
      <c r="D33351" t="str">
        <f>_xlfn.XLOOKUP(C33351,Sheet1!C:C,Sheet1!D:D,"")</f>
        <v/>
      </c>
    </row>
    <row r="33352" spans="1:4" x14ac:dyDescent="0.2">
      <c r="A33352">
        <v>3</v>
      </c>
      <c r="B33352">
        <v>109697</v>
      </c>
      <c r="C33352" t="s">
        <v>33419</v>
      </c>
      <c r="D33352" t="str">
        <f>_xlfn.XLOOKUP(C33352,Sheet1!C:C,Sheet1!D:D,"")</f>
        <v/>
      </c>
    </row>
    <row r="33353" spans="1:4" x14ac:dyDescent="0.2">
      <c r="A33353">
        <v>3</v>
      </c>
      <c r="B33353">
        <v>109700</v>
      </c>
      <c r="C33353" t="s">
        <v>33420</v>
      </c>
      <c r="D33353" t="str">
        <f>_xlfn.XLOOKUP(C33353,Sheet1!C:C,Sheet1!D:D,"")</f>
        <v/>
      </c>
    </row>
    <row r="33354" spans="1:4" x14ac:dyDescent="0.2">
      <c r="A33354">
        <v>3</v>
      </c>
      <c r="B33354">
        <v>109725</v>
      </c>
      <c r="C33354" t="s">
        <v>33421</v>
      </c>
      <c r="D33354" t="str">
        <f>_xlfn.XLOOKUP(C33354,Sheet1!C:C,Sheet1!D:D,"")</f>
        <v/>
      </c>
    </row>
    <row r="33355" spans="1:4" x14ac:dyDescent="0.2">
      <c r="A33355">
        <v>3</v>
      </c>
      <c r="B33355">
        <v>109726</v>
      </c>
      <c r="C33355" t="s">
        <v>33422</v>
      </c>
      <c r="D33355" t="str">
        <f>_xlfn.XLOOKUP(C33355,Sheet1!C:C,Sheet1!D:D,"")</f>
        <v/>
      </c>
    </row>
    <row r="33356" spans="1:4" x14ac:dyDescent="0.2">
      <c r="A33356">
        <v>3</v>
      </c>
      <c r="B33356">
        <v>109735</v>
      </c>
      <c r="C33356" t="s">
        <v>33423</v>
      </c>
      <c r="D33356" t="str">
        <f>_xlfn.XLOOKUP(C33356,Sheet1!C:C,Sheet1!D:D,"")</f>
        <v/>
      </c>
    </row>
    <row r="33357" spans="1:4" x14ac:dyDescent="0.2">
      <c r="A33357">
        <v>3</v>
      </c>
      <c r="B33357">
        <v>109752</v>
      </c>
      <c r="C33357" t="s">
        <v>33424</v>
      </c>
      <c r="D33357" t="str">
        <f>_xlfn.XLOOKUP(C33357,Sheet1!C:C,Sheet1!D:D,"")</f>
        <v/>
      </c>
    </row>
    <row r="33358" spans="1:4" x14ac:dyDescent="0.2">
      <c r="A33358">
        <v>3</v>
      </c>
      <c r="B33358">
        <v>109761</v>
      </c>
      <c r="C33358" t="s">
        <v>33425</v>
      </c>
      <c r="D33358" t="str">
        <f>_xlfn.XLOOKUP(C33358,Sheet1!C:C,Sheet1!D:D,"")</f>
        <v/>
      </c>
    </row>
    <row r="33359" spans="1:4" x14ac:dyDescent="0.2">
      <c r="A33359">
        <v>3</v>
      </c>
      <c r="B33359">
        <v>109771</v>
      </c>
      <c r="C33359" t="s">
        <v>33426</v>
      </c>
      <c r="D33359" t="str">
        <f>_xlfn.XLOOKUP(C33359,Sheet1!C:C,Sheet1!D:D,"")</f>
        <v/>
      </c>
    </row>
    <row r="33360" spans="1:4" x14ac:dyDescent="0.2">
      <c r="A33360">
        <v>3</v>
      </c>
      <c r="B33360">
        <v>109807</v>
      </c>
      <c r="C33360" t="s">
        <v>33427</v>
      </c>
      <c r="D33360" t="str">
        <f>_xlfn.XLOOKUP(C33360,Sheet1!C:C,Sheet1!D:D,"")</f>
        <v/>
      </c>
    </row>
    <row r="33361" spans="1:4" x14ac:dyDescent="0.2">
      <c r="A33361">
        <v>3</v>
      </c>
      <c r="B33361">
        <v>109808</v>
      </c>
      <c r="C33361" t="s">
        <v>33428</v>
      </c>
      <c r="D33361" t="str">
        <f>_xlfn.XLOOKUP(C33361,Sheet1!C:C,Sheet1!D:D,"")</f>
        <v/>
      </c>
    </row>
    <row r="33362" spans="1:4" x14ac:dyDescent="0.2">
      <c r="A33362">
        <v>3</v>
      </c>
      <c r="B33362">
        <v>109835</v>
      </c>
      <c r="C33362" t="s">
        <v>33429</v>
      </c>
      <c r="D33362" t="str">
        <f>_xlfn.XLOOKUP(C33362,Sheet1!C:C,Sheet1!D:D,"")</f>
        <v/>
      </c>
    </row>
    <row r="33363" spans="1:4" x14ac:dyDescent="0.2">
      <c r="A33363">
        <v>3</v>
      </c>
      <c r="B33363">
        <v>109848</v>
      </c>
      <c r="C33363" t="s">
        <v>33430</v>
      </c>
      <c r="D33363" t="str">
        <f>_xlfn.XLOOKUP(C33363,Sheet1!C:C,Sheet1!D:D,"")</f>
        <v/>
      </c>
    </row>
    <row r="33364" spans="1:4" x14ac:dyDescent="0.2">
      <c r="A33364">
        <v>3</v>
      </c>
      <c r="B33364">
        <v>109856</v>
      </c>
      <c r="C33364" t="s">
        <v>33431</v>
      </c>
      <c r="D33364" t="str">
        <f>_xlfn.XLOOKUP(C33364,Sheet1!C:C,Sheet1!D:D,"")</f>
        <v/>
      </c>
    </row>
    <row r="33365" spans="1:4" x14ac:dyDescent="0.2">
      <c r="A33365">
        <v>3</v>
      </c>
      <c r="B33365">
        <v>109862</v>
      </c>
      <c r="C33365" t="s">
        <v>33432</v>
      </c>
      <c r="D33365" t="str">
        <f>_xlfn.XLOOKUP(C33365,Sheet1!C:C,Sheet1!D:D,"")</f>
        <v/>
      </c>
    </row>
    <row r="33366" spans="1:4" x14ac:dyDescent="0.2">
      <c r="A33366">
        <v>3</v>
      </c>
      <c r="B33366">
        <v>109863</v>
      </c>
      <c r="C33366" t="s">
        <v>33433</v>
      </c>
      <c r="D33366" t="str">
        <f>_xlfn.XLOOKUP(C33366,Sheet1!C:C,Sheet1!D:D,"")</f>
        <v/>
      </c>
    </row>
    <row r="33367" spans="1:4" x14ac:dyDescent="0.2">
      <c r="A33367">
        <v>3</v>
      </c>
      <c r="B33367">
        <v>109872</v>
      </c>
      <c r="C33367" t="s">
        <v>33434</v>
      </c>
      <c r="D33367" t="str">
        <f>_xlfn.XLOOKUP(C33367,Sheet1!C:C,Sheet1!D:D,"")</f>
        <v/>
      </c>
    </row>
    <row r="33368" spans="1:4" x14ac:dyDescent="0.2">
      <c r="A33368">
        <v>3</v>
      </c>
      <c r="B33368">
        <v>109873</v>
      </c>
      <c r="C33368" t="s">
        <v>33435</v>
      </c>
      <c r="D33368" t="str">
        <f>_xlfn.XLOOKUP(C33368,Sheet1!C:C,Sheet1!D:D,"")</f>
        <v/>
      </c>
    </row>
    <row r="33369" spans="1:4" x14ac:dyDescent="0.2">
      <c r="A33369">
        <v>3</v>
      </c>
      <c r="B33369">
        <v>109878</v>
      </c>
      <c r="C33369" t="s">
        <v>33436</v>
      </c>
      <c r="D33369" t="str">
        <f>_xlfn.XLOOKUP(C33369,Sheet1!C:C,Sheet1!D:D,"")</f>
        <v/>
      </c>
    </row>
    <row r="33370" spans="1:4" x14ac:dyDescent="0.2">
      <c r="A33370">
        <v>3</v>
      </c>
      <c r="B33370">
        <v>109880</v>
      </c>
      <c r="C33370" t="s">
        <v>33437</v>
      </c>
      <c r="D33370" t="str">
        <f>_xlfn.XLOOKUP(C33370,Sheet1!C:C,Sheet1!D:D,"")</f>
        <v/>
      </c>
    </row>
    <row r="33371" spans="1:4" x14ac:dyDescent="0.2">
      <c r="A33371">
        <v>3</v>
      </c>
      <c r="B33371">
        <v>109892</v>
      </c>
      <c r="C33371" t="s">
        <v>33438</v>
      </c>
      <c r="D33371" t="str">
        <f>_xlfn.XLOOKUP(C33371,Sheet1!C:C,Sheet1!D:D,"")</f>
        <v/>
      </c>
    </row>
    <row r="33372" spans="1:4" x14ac:dyDescent="0.2">
      <c r="A33372">
        <v>3</v>
      </c>
      <c r="B33372">
        <v>109904</v>
      </c>
      <c r="C33372" t="s">
        <v>33439</v>
      </c>
      <c r="D33372" t="str">
        <f>_xlfn.XLOOKUP(C33372,Sheet1!C:C,Sheet1!D:D,"")</f>
        <v/>
      </c>
    </row>
    <row r="33373" spans="1:4" x14ac:dyDescent="0.2">
      <c r="A33373">
        <v>3</v>
      </c>
      <c r="B33373">
        <v>109918</v>
      </c>
      <c r="C33373" t="s">
        <v>33440</v>
      </c>
      <c r="D33373" t="str">
        <f>_xlfn.XLOOKUP(C33373,Sheet1!C:C,Sheet1!D:D,"")</f>
        <v/>
      </c>
    </row>
    <row r="33374" spans="1:4" x14ac:dyDescent="0.2">
      <c r="A33374">
        <v>3</v>
      </c>
      <c r="B33374">
        <v>109948</v>
      </c>
      <c r="C33374" t="s">
        <v>33441</v>
      </c>
      <c r="D33374" t="str">
        <f>_xlfn.XLOOKUP(C33374,Sheet1!C:C,Sheet1!D:D,"")</f>
        <v/>
      </c>
    </row>
    <row r="33375" spans="1:4" x14ac:dyDescent="0.2">
      <c r="A33375">
        <v>3</v>
      </c>
      <c r="B33375">
        <v>109968</v>
      </c>
      <c r="C33375" t="s">
        <v>33442</v>
      </c>
      <c r="D33375" t="str">
        <f>_xlfn.XLOOKUP(C33375,Sheet1!C:C,Sheet1!D:D,"")</f>
        <v/>
      </c>
    </row>
    <row r="33376" spans="1:4" x14ac:dyDescent="0.2">
      <c r="A33376">
        <v>3</v>
      </c>
      <c r="B33376">
        <v>109969</v>
      </c>
      <c r="C33376" t="s">
        <v>33443</v>
      </c>
      <c r="D33376" t="str">
        <f>_xlfn.XLOOKUP(C33376,Sheet1!C:C,Sheet1!D:D,"")</f>
        <v/>
      </c>
    </row>
    <row r="33377" spans="1:4" x14ac:dyDescent="0.2">
      <c r="A33377">
        <v>3</v>
      </c>
      <c r="B33377">
        <v>109986</v>
      </c>
      <c r="C33377" t="s">
        <v>33444</v>
      </c>
      <c r="D33377" t="str">
        <f>_xlfn.XLOOKUP(C33377,Sheet1!C:C,Sheet1!D:D,"")</f>
        <v/>
      </c>
    </row>
    <row r="33378" spans="1:4" x14ac:dyDescent="0.2">
      <c r="A33378">
        <v>3</v>
      </c>
      <c r="B33378">
        <v>110010</v>
      </c>
      <c r="C33378" t="s">
        <v>33445</v>
      </c>
      <c r="D33378" t="str">
        <f>_xlfn.XLOOKUP(C33378,Sheet1!C:C,Sheet1!D:D,"")</f>
        <v/>
      </c>
    </row>
    <row r="33379" spans="1:4" x14ac:dyDescent="0.2">
      <c r="A33379">
        <v>3</v>
      </c>
      <c r="B33379">
        <v>110017</v>
      </c>
      <c r="C33379" t="s">
        <v>33446</v>
      </c>
      <c r="D33379" t="str">
        <f>_xlfn.XLOOKUP(C33379,Sheet1!C:C,Sheet1!D:D,"")</f>
        <v/>
      </c>
    </row>
    <row r="33380" spans="1:4" x14ac:dyDescent="0.2">
      <c r="A33380">
        <v>3</v>
      </c>
      <c r="B33380">
        <v>110030</v>
      </c>
      <c r="C33380" t="s">
        <v>33447</v>
      </c>
      <c r="D33380" t="str">
        <f>_xlfn.XLOOKUP(C33380,Sheet1!C:C,Sheet1!D:D,"")</f>
        <v/>
      </c>
    </row>
    <row r="33381" spans="1:4" x14ac:dyDescent="0.2">
      <c r="A33381">
        <v>3</v>
      </c>
      <c r="B33381">
        <v>110054</v>
      </c>
      <c r="C33381" t="s">
        <v>33448</v>
      </c>
      <c r="D33381" t="str">
        <f>_xlfn.XLOOKUP(C33381,Sheet1!C:C,Sheet1!D:D,"")</f>
        <v/>
      </c>
    </row>
    <row r="33382" spans="1:4" x14ac:dyDescent="0.2">
      <c r="A33382">
        <v>3</v>
      </c>
      <c r="B33382">
        <v>110058</v>
      </c>
      <c r="C33382" t="s">
        <v>33449</v>
      </c>
      <c r="D33382" t="str">
        <f>_xlfn.XLOOKUP(C33382,Sheet1!C:C,Sheet1!D:D,"")</f>
        <v/>
      </c>
    </row>
    <row r="33383" spans="1:4" x14ac:dyDescent="0.2">
      <c r="A33383">
        <v>3</v>
      </c>
      <c r="B33383">
        <v>110064</v>
      </c>
      <c r="C33383" t="s">
        <v>33450</v>
      </c>
      <c r="D33383" t="str">
        <f>_xlfn.XLOOKUP(C33383,Sheet1!C:C,Sheet1!D:D,"")</f>
        <v/>
      </c>
    </row>
    <row r="33384" spans="1:4" x14ac:dyDescent="0.2">
      <c r="A33384">
        <v>3</v>
      </c>
      <c r="B33384">
        <v>110072</v>
      </c>
      <c r="C33384" t="s">
        <v>33451</v>
      </c>
      <c r="D33384" t="str">
        <f>_xlfn.XLOOKUP(C33384,Sheet1!C:C,Sheet1!D:D,"")</f>
        <v/>
      </c>
    </row>
    <row r="33385" spans="1:4" x14ac:dyDescent="0.2">
      <c r="A33385">
        <v>3</v>
      </c>
      <c r="B33385">
        <v>110100</v>
      </c>
      <c r="C33385" t="s">
        <v>33452</v>
      </c>
      <c r="D33385" t="str">
        <f>_xlfn.XLOOKUP(C33385,Sheet1!C:C,Sheet1!D:D,"")</f>
        <v/>
      </c>
    </row>
    <row r="33386" spans="1:4" x14ac:dyDescent="0.2">
      <c r="A33386">
        <v>3</v>
      </c>
      <c r="B33386">
        <v>110105</v>
      </c>
      <c r="C33386" t="s">
        <v>33453</v>
      </c>
      <c r="D33386" t="str">
        <f>_xlfn.XLOOKUP(C33386,Sheet1!C:C,Sheet1!D:D,"")</f>
        <v/>
      </c>
    </row>
    <row r="33387" spans="1:4" x14ac:dyDescent="0.2">
      <c r="A33387">
        <v>3</v>
      </c>
      <c r="B33387">
        <v>110162</v>
      </c>
      <c r="C33387" t="s">
        <v>33454</v>
      </c>
      <c r="D33387" t="str">
        <f>_xlfn.XLOOKUP(C33387,Sheet1!C:C,Sheet1!D:D,"")</f>
        <v/>
      </c>
    </row>
    <row r="33388" spans="1:4" x14ac:dyDescent="0.2">
      <c r="A33388">
        <v>3</v>
      </c>
      <c r="B33388">
        <v>110175</v>
      </c>
      <c r="C33388" t="s">
        <v>33455</v>
      </c>
      <c r="D33388" t="str">
        <f>_xlfn.XLOOKUP(C33388,Sheet1!C:C,Sheet1!D:D,"")</f>
        <v/>
      </c>
    </row>
    <row r="33389" spans="1:4" x14ac:dyDescent="0.2">
      <c r="A33389">
        <v>3</v>
      </c>
      <c r="B33389">
        <v>110191</v>
      </c>
      <c r="C33389" t="s">
        <v>33456</v>
      </c>
      <c r="D33389" t="str">
        <f>_xlfn.XLOOKUP(C33389,Sheet1!C:C,Sheet1!D:D,"")</f>
        <v/>
      </c>
    </row>
    <row r="33390" spans="1:4" x14ac:dyDescent="0.2">
      <c r="A33390">
        <v>3</v>
      </c>
      <c r="B33390">
        <v>110228</v>
      </c>
      <c r="C33390" t="s">
        <v>33457</v>
      </c>
      <c r="D33390" t="str">
        <f>_xlfn.XLOOKUP(C33390,Sheet1!C:C,Sheet1!D:D,"")</f>
        <v/>
      </c>
    </row>
    <row r="33391" spans="1:4" x14ac:dyDescent="0.2">
      <c r="A33391">
        <v>3</v>
      </c>
      <c r="B33391">
        <v>110252</v>
      </c>
      <c r="C33391" t="s">
        <v>33458</v>
      </c>
      <c r="D33391" t="str">
        <f>_xlfn.XLOOKUP(C33391,Sheet1!C:C,Sheet1!D:D,"")</f>
        <v/>
      </c>
    </row>
    <row r="33392" spans="1:4" x14ac:dyDescent="0.2">
      <c r="A33392">
        <v>3</v>
      </c>
      <c r="B33392">
        <v>110254</v>
      </c>
      <c r="C33392" t="s">
        <v>33459</v>
      </c>
      <c r="D33392" t="str">
        <f>_xlfn.XLOOKUP(C33392,Sheet1!C:C,Sheet1!D:D,"")</f>
        <v/>
      </c>
    </row>
    <row r="33393" spans="1:4" x14ac:dyDescent="0.2">
      <c r="A33393">
        <v>3</v>
      </c>
      <c r="B33393">
        <v>110255</v>
      </c>
      <c r="C33393" t="s">
        <v>33460</v>
      </c>
      <c r="D33393" t="str">
        <f>_xlfn.XLOOKUP(C33393,Sheet1!C:C,Sheet1!D:D,"")</f>
        <v/>
      </c>
    </row>
    <row r="33394" spans="1:4" x14ac:dyDescent="0.2">
      <c r="A33394">
        <v>3</v>
      </c>
      <c r="B33394">
        <v>110260</v>
      </c>
      <c r="C33394" t="s">
        <v>33461</v>
      </c>
      <c r="D33394" t="str">
        <f>_xlfn.XLOOKUP(C33394,Sheet1!C:C,Sheet1!D:D,"")</f>
        <v/>
      </c>
    </row>
    <row r="33395" spans="1:4" x14ac:dyDescent="0.2">
      <c r="A33395">
        <v>3</v>
      </c>
      <c r="B33395">
        <v>110266</v>
      </c>
      <c r="C33395" t="s">
        <v>33462</v>
      </c>
      <c r="D33395" t="str">
        <f>_xlfn.XLOOKUP(C33395,Sheet1!C:C,Sheet1!D:D,"")</f>
        <v/>
      </c>
    </row>
    <row r="33396" spans="1:4" x14ac:dyDescent="0.2">
      <c r="A33396">
        <v>3</v>
      </c>
      <c r="B33396">
        <v>110357</v>
      </c>
      <c r="C33396" t="s">
        <v>33463</v>
      </c>
      <c r="D33396" t="str">
        <f>_xlfn.XLOOKUP(C33396,Sheet1!C:C,Sheet1!D:D,"")</f>
        <v/>
      </c>
    </row>
    <row r="33397" spans="1:4" x14ac:dyDescent="0.2">
      <c r="A33397">
        <v>3</v>
      </c>
      <c r="B33397">
        <v>110401</v>
      </c>
      <c r="C33397" t="s">
        <v>33464</v>
      </c>
      <c r="D33397" t="str">
        <f>_xlfn.XLOOKUP(C33397,Sheet1!C:C,Sheet1!D:D,"")</f>
        <v/>
      </c>
    </row>
    <row r="33398" spans="1:4" x14ac:dyDescent="0.2">
      <c r="A33398">
        <v>3</v>
      </c>
      <c r="B33398">
        <v>110472</v>
      </c>
      <c r="C33398" t="s">
        <v>33465</v>
      </c>
      <c r="D33398" t="str">
        <f>_xlfn.XLOOKUP(C33398,Sheet1!C:C,Sheet1!D:D,"")</f>
        <v/>
      </c>
    </row>
    <row r="33399" spans="1:4" x14ac:dyDescent="0.2">
      <c r="A33399">
        <v>3</v>
      </c>
      <c r="B33399">
        <v>110494</v>
      </c>
      <c r="C33399" t="s">
        <v>33466</v>
      </c>
      <c r="D33399" t="str">
        <f>_xlfn.XLOOKUP(C33399,Sheet1!C:C,Sheet1!D:D,"")</f>
        <v/>
      </c>
    </row>
    <row r="33400" spans="1:4" x14ac:dyDescent="0.2">
      <c r="A33400">
        <v>3</v>
      </c>
      <c r="B33400">
        <v>110520</v>
      </c>
      <c r="C33400" t="s">
        <v>33467</v>
      </c>
      <c r="D33400" t="str">
        <f>_xlfn.XLOOKUP(C33400,Sheet1!C:C,Sheet1!D:D,"")</f>
        <v/>
      </c>
    </row>
    <row r="33401" spans="1:4" x14ac:dyDescent="0.2">
      <c r="A33401">
        <v>3</v>
      </c>
      <c r="B33401">
        <v>110543</v>
      </c>
      <c r="C33401" t="s">
        <v>33468</v>
      </c>
      <c r="D33401" t="str">
        <f>_xlfn.XLOOKUP(C33401,Sheet1!C:C,Sheet1!D:D,"")</f>
        <v/>
      </c>
    </row>
    <row r="33402" spans="1:4" x14ac:dyDescent="0.2">
      <c r="A33402">
        <v>3</v>
      </c>
      <c r="B33402">
        <v>110583</v>
      </c>
      <c r="C33402" t="s">
        <v>33469</v>
      </c>
      <c r="D33402" t="str">
        <f>_xlfn.XLOOKUP(C33402,Sheet1!C:C,Sheet1!D:D,"")</f>
        <v/>
      </c>
    </row>
    <row r="33403" spans="1:4" x14ac:dyDescent="0.2">
      <c r="A33403">
        <v>3</v>
      </c>
      <c r="B33403">
        <v>110886</v>
      </c>
      <c r="C33403" t="s">
        <v>33470</v>
      </c>
      <c r="D33403" t="str">
        <f>_xlfn.XLOOKUP(C33403,Sheet1!C:C,Sheet1!D:D,"")</f>
        <v/>
      </c>
    </row>
    <row r="33404" spans="1:4" x14ac:dyDescent="0.2">
      <c r="A33404">
        <v>3</v>
      </c>
      <c r="B33404">
        <v>110896</v>
      </c>
      <c r="C33404" t="s">
        <v>33471</v>
      </c>
      <c r="D33404" t="str">
        <f>_xlfn.XLOOKUP(C33404,Sheet1!C:C,Sheet1!D:D,"")</f>
        <v/>
      </c>
    </row>
    <row r="33405" spans="1:4" x14ac:dyDescent="0.2">
      <c r="A33405">
        <v>3</v>
      </c>
      <c r="B33405">
        <v>110923</v>
      </c>
      <c r="C33405" t="s">
        <v>33472</v>
      </c>
      <c r="D33405" t="str">
        <f>_xlfn.XLOOKUP(C33405,Sheet1!C:C,Sheet1!D:D,"")</f>
        <v/>
      </c>
    </row>
    <row r="33406" spans="1:4" x14ac:dyDescent="0.2">
      <c r="A33406">
        <v>3</v>
      </c>
      <c r="B33406">
        <v>110924</v>
      </c>
      <c r="C33406" t="s">
        <v>33473</v>
      </c>
      <c r="D33406" t="str">
        <f>_xlfn.XLOOKUP(C33406,Sheet1!C:C,Sheet1!D:D,"")</f>
        <v/>
      </c>
    </row>
    <row r="33407" spans="1:4" x14ac:dyDescent="0.2">
      <c r="A33407">
        <v>3</v>
      </c>
      <c r="B33407">
        <v>110975</v>
      </c>
      <c r="C33407" t="s">
        <v>33474</v>
      </c>
      <c r="D33407" t="str">
        <f>_xlfn.XLOOKUP(C33407,Sheet1!C:C,Sheet1!D:D,"")</f>
        <v/>
      </c>
    </row>
    <row r="33408" spans="1:4" x14ac:dyDescent="0.2">
      <c r="A33408">
        <v>3</v>
      </c>
      <c r="B33408">
        <v>110994</v>
      </c>
      <c r="C33408" t="s">
        <v>33475</v>
      </c>
      <c r="D33408" t="str">
        <f>_xlfn.XLOOKUP(C33408,Sheet1!C:C,Sheet1!D:D,"")</f>
        <v/>
      </c>
    </row>
    <row r="33409" spans="1:4" x14ac:dyDescent="0.2">
      <c r="A33409">
        <v>3</v>
      </c>
      <c r="B33409">
        <v>110997</v>
      </c>
      <c r="C33409" t="s">
        <v>33476</v>
      </c>
      <c r="D33409" t="str">
        <f>_xlfn.XLOOKUP(C33409,Sheet1!C:C,Sheet1!D:D,"")</f>
        <v/>
      </c>
    </row>
    <row r="33410" spans="1:4" x14ac:dyDescent="0.2">
      <c r="A33410">
        <v>3</v>
      </c>
      <c r="B33410">
        <v>111019</v>
      </c>
      <c r="C33410" t="s">
        <v>33477</v>
      </c>
      <c r="D33410" t="str">
        <f>_xlfn.XLOOKUP(C33410,Sheet1!C:C,Sheet1!D:D,"")</f>
        <v/>
      </c>
    </row>
    <row r="33411" spans="1:4" x14ac:dyDescent="0.2">
      <c r="A33411">
        <v>3</v>
      </c>
      <c r="B33411">
        <v>111036</v>
      </c>
      <c r="C33411" t="s">
        <v>33478</v>
      </c>
      <c r="D33411" t="str">
        <f>_xlfn.XLOOKUP(C33411,Sheet1!C:C,Sheet1!D:D,"")</f>
        <v/>
      </c>
    </row>
    <row r="33412" spans="1:4" x14ac:dyDescent="0.2">
      <c r="A33412">
        <v>3</v>
      </c>
      <c r="B33412">
        <v>111077</v>
      </c>
      <c r="C33412" t="s">
        <v>33479</v>
      </c>
      <c r="D33412" t="str">
        <f>_xlfn.XLOOKUP(C33412,Sheet1!C:C,Sheet1!D:D,"")</f>
        <v/>
      </c>
    </row>
    <row r="33413" spans="1:4" x14ac:dyDescent="0.2">
      <c r="A33413">
        <v>3</v>
      </c>
      <c r="B33413">
        <v>111080</v>
      </c>
      <c r="C33413" t="s">
        <v>33480</v>
      </c>
      <c r="D33413" t="str">
        <f>_xlfn.XLOOKUP(C33413,Sheet1!C:C,Sheet1!D:D,"")</f>
        <v/>
      </c>
    </row>
    <row r="33414" spans="1:4" x14ac:dyDescent="0.2">
      <c r="A33414">
        <v>3</v>
      </c>
      <c r="B33414">
        <v>111086</v>
      </c>
      <c r="C33414" t="s">
        <v>33481</v>
      </c>
      <c r="D33414" t="str">
        <f>_xlfn.XLOOKUP(C33414,Sheet1!C:C,Sheet1!D:D,"")</f>
        <v/>
      </c>
    </row>
    <row r="33415" spans="1:4" x14ac:dyDescent="0.2">
      <c r="A33415">
        <v>3</v>
      </c>
      <c r="B33415">
        <v>111090</v>
      </c>
      <c r="C33415" t="s">
        <v>33482</v>
      </c>
      <c r="D33415" t="str">
        <f>_xlfn.XLOOKUP(C33415,Sheet1!C:C,Sheet1!D:D,"")</f>
        <v/>
      </c>
    </row>
    <row r="33416" spans="1:4" x14ac:dyDescent="0.2">
      <c r="A33416">
        <v>3</v>
      </c>
      <c r="B33416">
        <v>111091</v>
      </c>
      <c r="C33416" t="s">
        <v>33483</v>
      </c>
      <c r="D33416" t="str">
        <f>_xlfn.XLOOKUP(C33416,Sheet1!C:C,Sheet1!D:D,"")</f>
        <v/>
      </c>
    </row>
    <row r="33417" spans="1:4" x14ac:dyDescent="0.2">
      <c r="A33417">
        <v>3</v>
      </c>
      <c r="B33417">
        <v>111092</v>
      </c>
      <c r="C33417" t="s">
        <v>33484</v>
      </c>
      <c r="D33417" t="str">
        <f>_xlfn.XLOOKUP(C33417,Sheet1!C:C,Sheet1!D:D,"")</f>
        <v/>
      </c>
    </row>
    <row r="33418" spans="1:4" x14ac:dyDescent="0.2">
      <c r="A33418">
        <v>3</v>
      </c>
      <c r="B33418">
        <v>111110</v>
      </c>
      <c r="C33418" t="s">
        <v>33485</v>
      </c>
      <c r="D33418" t="str">
        <f>_xlfn.XLOOKUP(C33418,Sheet1!C:C,Sheet1!D:D,"")</f>
        <v/>
      </c>
    </row>
    <row r="33419" spans="1:4" x14ac:dyDescent="0.2">
      <c r="A33419">
        <v>3</v>
      </c>
      <c r="B33419">
        <v>111126</v>
      </c>
      <c r="C33419" t="s">
        <v>33486</v>
      </c>
      <c r="D33419" t="str">
        <f>_xlfn.XLOOKUP(C33419,Sheet1!C:C,Sheet1!D:D,"")</f>
        <v/>
      </c>
    </row>
    <row r="33420" spans="1:4" x14ac:dyDescent="0.2">
      <c r="A33420">
        <v>3</v>
      </c>
      <c r="B33420">
        <v>111128</v>
      </c>
      <c r="C33420" t="s">
        <v>33487</v>
      </c>
      <c r="D33420" t="str">
        <f>_xlfn.XLOOKUP(C33420,Sheet1!C:C,Sheet1!D:D,"")</f>
        <v/>
      </c>
    </row>
    <row r="33421" spans="1:4" x14ac:dyDescent="0.2">
      <c r="A33421">
        <v>3</v>
      </c>
      <c r="B33421">
        <v>111154</v>
      </c>
      <c r="C33421" t="s">
        <v>33488</v>
      </c>
      <c r="D33421" t="str">
        <f>_xlfn.XLOOKUP(C33421,Sheet1!C:C,Sheet1!D:D,"")</f>
        <v/>
      </c>
    </row>
    <row r="33422" spans="1:4" x14ac:dyDescent="0.2">
      <c r="A33422">
        <v>3</v>
      </c>
      <c r="B33422">
        <v>111163</v>
      </c>
      <c r="C33422" t="s">
        <v>33489</v>
      </c>
      <c r="D33422" t="str">
        <f>_xlfn.XLOOKUP(C33422,Sheet1!C:C,Sheet1!D:D,"")</f>
        <v/>
      </c>
    </row>
    <row r="33423" spans="1:4" x14ac:dyDescent="0.2">
      <c r="A33423">
        <v>3</v>
      </c>
      <c r="B33423">
        <v>111168</v>
      </c>
      <c r="C33423" t="s">
        <v>33490</v>
      </c>
      <c r="D33423" t="str">
        <f>_xlfn.XLOOKUP(C33423,Sheet1!C:C,Sheet1!D:D,"")</f>
        <v/>
      </c>
    </row>
    <row r="33424" spans="1:4" x14ac:dyDescent="0.2">
      <c r="A33424">
        <v>3</v>
      </c>
      <c r="B33424">
        <v>111171</v>
      </c>
      <c r="C33424" t="s">
        <v>33491</v>
      </c>
      <c r="D33424" t="str">
        <f>_xlfn.XLOOKUP(C33424,Sheet1!C:C,Sheet1!D:D,"")</f>
        <v/>
      </c>
    </row>
    <row r="33425" spans="1:4" x14ac:dyDescent="0.2">
      <c r="A33425">
        <v>3</v>
      </c>
      <c r="B33425">
        <v>111200</v>
      </c>
      <c r="C33425" t="s">
        <v>33492</v>
      </c>
      <c r="D33425" t="str">
        <f>_xlfn.XLOOKUP(C33425,Sheet1!C:C,Sheet1!D:D,"")</f>
        <v/>
      </c>
    </row>
    <row r="33426" spans="1:4" x14ac:dyDescent="0.2">
      <c r="A33426">
        <v>3</v>
      </c>
      <c r="B33426">
        <v>111213</v>
      </c>
      <c r="C33426" t="s">
        <v>33493</v>
      </c>
      <c r="D33426" t="str">
        <f>_xlfn.XLOOKUP(C33426,Sheet1!C:C,Sheet1!D:D,"")</f>
        <v/>
      </c>
    </row>
    <row r="33427" spans="1:4" x14ac:dyDescent="0.2">
      <c r="A33427">
        <v>3</v>
      </c>
      <c r="B33427">
        <v>111240</v>
      </c>
      <c r="C33427" t="s">
        <v>33494</v>
      </c>
      <c r="D33427" t="str">
        <f>_xlfn.XLOOKUP(C33427,Sheet1!C:C,Sheet1!D:D,"")</f>
        <v/>
      </c>
    </row>
    <row r="33428" spans="1:4" x14ac:dyDescent="0.2">
      <c r="A33428">
        <v>3</v>
      </c>
      <c r="B33428">
        <v>111242</v>
      </c>
      <c r="C33428" t="s">
        <v>33495</v>
      </c>
      <c r="D33428" t="str">
        <f>_xlfn.XLOOKUP(C33428,Sheet1!C:C,Sheet1!D:D,"")</f>
        <v/>
      </c>
    </row>
    <row r="33429" spans="1:4" x14ac:dyDescent="0.2">
      <c r="A33429">
        <v>3</v>
      </c>
      <c r="B33429">
        <v>111244</v>
      </c>
      <c r="C33429" t="s">
        <v>33496</v>
      </c>
      <c r="D33429" t="str">
        <f>_xlfn.XLOOKUP(C33429,Sheet1!C:C,Sheet1!D:D,"")</f>
        <v/>
      </c>
    </row>
    <row r="33430" spans="1:4" x14ac:dyDescent="0.2">
      <c r="A33430">
        <v>3</v>
      </c>
      <c r="B33430">
        <v>111331</v>
      </c>
      <c r="C33430" t="s">
        <v>33497</v>
      </c>
      <c r="D33430" t="str">
        <f>_xlfn.XLOOKUP(C33430,Sheet1!C:C,Sheet1!D:D,"")</f>
        <v/>
      </c>
    </row>
    <row r="33431" spans="1:4" x14ac:dyDescent="0.2">
      <c r="A33431">
        <v>3</v>
      </c>
      <c r="B33431">
        <v>111333</v>
      </c>
      <c r="C33431" t="s">
        <v>33498</v>
      </c>
      <c r="D33431" t="str">
        <f>_xlfn.XLOOKUP(C33431,Sheet1!C:C,Sheet1!D:D,"")</f>
        <v/>
      </c>
    </row>
    <row r="33432" spans="1:4" x14ac:dyDescent="0.2">
      <c r="A33432">
        <v>3</v>
      </c>
      <c r="B33432">
        <v>111419</v>
      </c>
      <c r="C33432" t="s">
        <v>33499</v>
      </c>
      <c r="D33432" t="str">
        <f>_xlfn.XLOOKUP(C33432,Sheet1!C:C,Sheet1!D:D,"")</f>
        <v/>
      </c>
    </row>
    <row r="33433" spans="1:4" x14ac:dyDescent="0.2">
      <c r="A33433">
        <v>3</v>
      </c>
      <c r="B33433">
        <v>111629</v>
      </c>
      <c r="C33433" t="s">
        <v>33500</v>
      </c>
      <c r="D33433" t="str">
        <f>_xlfn.XLOOKUP(C33433,Sheet1!C:C,Sheet1!D:D,"")</f>
        <v/>
      </c>
    </row>
    <row r="33434" spans="1:4" x14ac:dyDescent="0.2">
      <c r="A33434">
        <v>3</v>
      </c>
      <c r="B33434">
        <v>111659</v>
      </c>
      <c r="C33434" t="s">
        <v>33501</v>
      </c>
      <c r="D33434" t="str">
        <f>_xlfn.XLOOKUP(C33434,Sheet1!C:C,Sheet1!D:D,"")</f>
        <v/>
      </c>
    </row>
    <row r="33435" spans="1:4" x14ac:dyDescent="0.2">
      <c r="A33435">
        <v>3</v>
      </c>
      <c r="B33435">
        <v>111681</v>
      </c>
      <c r="C33435" t="s">
        <v>33502</v>
      </c>
      <c r="D33435" t="str">
        <f>_xlfn.XLOOKUP(C33435,Sheet1!C:C,Sheet1!D:D,"")</f>
        <v/>
      </c>
    </row>
    <row r="33436" spans="1:4" x14ac:dyDescent="0.2">
      <c r="A33436">
        <v>3</v>
      </c>
      <c r="B33436">
        <v>111684</v>
      </c>
      <c r="C33436" t="s">
        <v>33503</v>
      </c>
      <c r="D33436" t="str">
        <f>_xlfn.XLOOKUP(C33436,Sheet1!C:C,Sheet1!D:D,"")</f>
        <v/>
      </c>
    </row>
    <row r="33437" spans="1:4" x14ac:dyDescent="0.2">
      <c r="A33437">
        <v>3</v>
      </c>
      <c r="B33437">
        <v>111770</v>
      </c>
      <c r="C33437" t="s">
        <v>33504</v>
      </c>
      <c r="D33437" t="str">
        <f>_xlfn.XLOOKUP(C33437,Sheet1!C:C,Sheet1!D:D,"")</f>
        <v/>
      </c>
    </row>
    <row r="33438" spans="1:4" x14ac:dyDescent="0.2">
      <c r="A33438">
        <v>3</v>
      </c>
      <c r="B33438">
        <v>111935</v>
      </c>
      <c r="C33438" t="s">
        <v>33505</v>
      </c>
      <c r="D33438" t="str">
        <f>_xlfn.XLOOKUP(C33438,Sheet1!C:C,Sheet1!D:D,"")</f>
        <v/>
      </c>
    </row>
    <row r="33439" spans="1:4" x14ac:dyDescent="0.2">
      <c r="A33439">
        <v>3</v>
      </c>
      <c r="B33439">
        <v>111945</v>
      </c>
      <c r="C33439" t="s">
        <v>33506</v>
      </c>
      <c r="D33439" t="str">
        <f>_xlfn.XLOOKUP(C33439,Sheet1!C:C,Sheet1!D:D,"")</f>
        <v/>
      </c>
    </row>
    <row r="33440" spans="1:4" x14ac:dyDescent="0.2">
      <c r="A33440">
        <v>3</v>
      </c>
      <c r="B33440">
        <v>111958</v>
      </c>
      <c r="C33440" t="s">
        <v>33507</v>
      </c>
      <c r="D33440" t="str">
        <f>_xlfn.XLOOKUP(C33440,Sheet1!C:C,Sheet1!D:D,"")</f>
        <v/>
      </c>
    </row>
    <row r="33441" spans="1:4" x14ac:dyDescent="0.2">
      <c r="A33441">
        <v>3</v>
      </c>
      <c r="B33441">
        <v>111988</v>
      </c>
      <c r="C33441" t="s">
        <v>33508</v>
      </c>
      <c r="D33441" t="str">
        <f>_xlfn.XLOOKUP(C33441,Sheet1!C:C,Sheet1!D:D,"")</f>
        <v/>
      </c>
    </row>
    <row r="33442" spans="1:4" x14ac:dyDescent="0.2">
      <c r="A33442">
        <v>3</v>
      </c>
      <c r="B33442">
        <v>111990</v>
      </c>
      <c r="C33442" t="s">
        <v>33509</v>
      </c>
      <c r="D33442" t="str">
        <f>_xlfn.XLOOKUP(C33442,Sheet1!C:C,Sheet1!D:D,"")</f>
        <v/>
      </c>
    </row>
    <row r="33443" spans="1:4" x14ac:dyDescent="0.2">
      <c r="A33443">
        <v>3</v>
      </c>
      <c r="B33443">
        <v>112004</v>
      </c>
      <c r="C33443" t="s">
        <v>33510</v>
      </c>
      <c r="D33443" t="str">
        <f>_xlfn.XLOOKUP(C33443,Sheet1!C:C,Sheet1!D:D,"")</f>
        <v/>
      </c>
    </row>
    <row r="33444" spans="1:4" x14ac:dyDescent="0.2">
      <c r="A33444">
        <v>3</v>
      </c>
      <c r="B33444">
        <v>112078</v>
      </c>
      <c r="C33444" t="s">
        <v>33511</v>
      </c>
      <c r="D33444" t="str">
        <f>_xlfn.XLOOKUP(C33444,Sheet1!C:C,Sheet1!D:D,"")</f>
        <v/>
      </c>
    </row>
    <row r="33445" spans="1:4" x14ac:dyDescent="0.2">
      <c r="A33445">
        <v>3</v>
      </c>
      <c r="B33445">
        <v>112095</v>
      </c>
      <c r="C33445" t="s">
        <v>33512</v>
      </c>
      <c r="D33445" t="str">
        <f>_xlfn.XLOOKUP(C33445,Sheet1!C:C,Sheet1!D:D,"")</f>
        <v/>
      </c>
    </row>
    <row r="33446" spans="1:4" x14ac:dyDescent="0.2">
      <c r="A33446">
        <v>3</v>
      </c>
      <c r="B33446">
        <v>112097</v>
      </c>
      <c r="C33446" t="s">
        <v>33513</v>
      </c>
      <c r="D33446" t="str">
        <f>_xlfn.XLOOKUP(C33446,Sheet1!C:C,Sheet1!D:D,"")</f>
        <v/>
      </c>
    </row>
    <row r="33447" spans="1:4" x14ac:dyDescent="0.2">
      <c r="A33447">
        <v>3</v>
      </c>
      <c r="B33447">
        <v>112118</v>
      </c>
      <c r="C33447" t="s">
        <v>33514</v>
      </c>
      <c r="D33447" t="str">
        <f>_xlfn.XLOOKUP(C33447,Sheet1!C:C,Sheet1!D:D,"")</f>
        <v/>
      </c>
    </row>
    <row r="33448" spans="1:4" x14ac:dyDescent="0.2">
      <c r="A33448">
        <v>3</v>
      </c>
      <c r="B33448">
        <v>112121</v>
      </c>
      <c r="C33448" t="s">
        <v>33515</v>
      </c>
      <c r="D33448" t="str">
        <f>_xlfn.XLOOKUP(C33448,Sheet1!C:C,Sheet1!D:D,"")</f>
        <v/>
      </c>
    </row>
    <row r="33449" spans="1:4" x14ac:dyDescent="0.2">
      <c r="A33449">
        <v>3</v>
      </c>
      <c r="B33449">
        <v>112152</v>
      </c>
      <c r="C33449" t="s">
        <v>33516</v>
      </c>
      <c r="D33449" t="str">
        <f>_xlfn.XLOOKUP(C33449,Sheet1!C:C,Sheet1!D:D,"")</f>
        <v/>
      </c>
    </row>
    <row r="33450" spans="1:4" x14ac:dyDescent="0.2">
      <c r="A33450">
        <v>3</v>
      </c>
      <c r="B33450">
        <v>112172</v>
      </c>
      <c r="C33450" t="s">
        <v>33517</v>
      </c>
      <c r="D33450" t="str">
        <f>_xlfn.XLOOKUP(C33450,Sheet1!C:C,Sheet1!D:D,"")</f>
        <v/>
      </c>
    </row>
    <row r="33451" spans="1:4" x14ac:dyDescent="0.2">
      <c r="A33451">
        <v>3</v>
      </c>
      <c r="B33451">
        <v>112173</v>
      </c>
      <c r="C33451" t="s">
        <v>33518</v>
      </c>
      <c r="D33451" t="str">
        <f>_xlfn.XLOOKUP(C33451,Sheet1!C:C,Sheet1!D:D,"")</f>
        <v/>
      </c>
    </row>
    <row r="33452" spans="1:4" x14ac:dyDescent="0.2">
      <c r="A33452">
        <v>3</v>
      </c>
      <c r="B33452">
        <v>112185</v>
      </c>
      <c r="C33452" t="s">
        <v>33519</v>
      </c>
      <c r="D33452" t="str">
        <f>_xlfn.XLOOKUP(C33452,Sheet1!C:C,Sheet1!D:D,"")</f>
        <v/>
      </c>
    </row>
    <row r="33453" spans="1:4" x14ac:dyDescent="0.2">
      <c r="A33453">
        <v>3</v>
      </c>
      <c r="B33453">
        <v>112204</v>
      </c>
      <c r="C33453" t="s">
        <v>33520</v>
      </c>
      <c r="D33453" t="str">
        <f>_xlfn.XLOOKUP(C33453,Sheet1!C:C,Sheet1!D:D,"")</f>
        <v/>
      </c>
    </row>
    <row r="33454" spans="1:4" x14ac:dyDescent="0.2">
      <c r="A33454">
        <v>3</v>
      </c>
      <c r="B33454">
        <v>112209</v>
      </c>
      <c r="C33454" t="s">
        <v>33521</v>
      </c>
      <c r="D33454" t="str">
        <f>_xlfn.XLOOKUP(C33454,Sheet1!C:C,Sheet1!D:D,"")</f>
        <v/>
      </c>
    </row>
    <row r="33455" spans="1:4" x14ac:dyDescent="0.2">
      <c r="A33455">
        <v>3</v>
      </c>
      <c r="B33455">
        <v>112241</v>
      </c>
      <c r="C33455" t="s">
        <v>33522</v>
      </c>
      <c r="D33455" t="str">
        <f>_xlfn.XLOOKUP(C33455,Sheet1!C:C,Sheet1!D:D,"")</f>
        <v/>
      </c>
    </row>
    <row r="33456" spans="1:4" x14ac:dyDescent="0.2">
      <c r="A33456">
        <v>3</v>
      </c>
      <c r="B33456">
        <v>112245</v>
      </c>
      <c r="C33456" t="s">
        <v>33523</v>
      </c>
      <c r="D33456" t="str">
        <f>_xlfn.XLOOKUP(C33456,Sheet1!C:C,Sheet1!D:D,"")</f>
        <v/>
      </c>
    </row>
    <row r="33457" spans="1:4" x14ac:dyDescent="0.2">
      <c r="A33457">
        <v>3</v>
      </c>
      <c r="B33457">
        <v>112249</v>
      </c>
      <c r="C33457" t="s">
        <v>33524</v>
      </c>
      <c r="D33457" t="str">
        <f>_xlfn.XLOOKUP(C33457,Sheet1!C:C,Sheet1!D:D,"")</f>
        <v/>
      </c>
    </row>
    <row r="33458" spans="1:4" x14ac:dyDescent="0.2">
      <c r="A33458">
        <v>3</v>
      </c>
      <c r="B33458">
        <v>112265</v>
      </c>
      <c r="C33458" t="s">
        <v>33525</v>
      </c>
      <c r="D33458" t="str">
        <f>_xlfn.XLOOKUP(C33458,Sheet1!C:C,Sheet1!D:D,"")</f>
        <v/>
      </c>
    </row>
    <row r="33459" spans="1:4" x14ac:dyDescent="0.2">
      <c r="A33459">
        <v>3</v>
      </c>
      <c r="B33459">
        <v>112294</v>
      </c>
      <c r="C33459" t="s">
        <v>33526</v>
      </c>
      <c r="D33459" t="str">
        <f>_xlfn.XLOOKUP(C33459,Sheet1!C:C,Sheet1!D:D,"")</f>
        <v/>
      </c>
    </row>
    <row r="33460" spans="1:4" x14ac:dyDescent="0.2">
      <c r="A33460">
        <v>3</v>
      </c>
      <c r="B33460">
        <v>112360</v>
      </c>
      <c r="C33460" t="s">
        <v>33527</v>
      </c>
      <c r="D33460" t="str">
        <f>_xlfn.XLOOKUP(C33460,Sheet1!C:C,Sheet1!D:D,"")</f>
        <v/>
      </c>
    </row>
    <row r="33461" spans="1:4" x14ac:dyDescent="0.2">
      <c r="A33461">
        <v>3</v>
      </c>
      <c r="B33461">
        <v>112428</v>
      </c>
      <c r="C33461" t="s">
        <v>33528</v>
      </c>
      <c r="D33461" t="str">
        <f>_xlfn.XLOOKUP(C33461,Sheet1!C:C,Sheet1!D:D,"")</f>
        <v/>
      </c>
    </row>
    <row r="33462" spans="1:4" x14ac:dyDescent="0.2">
      <c r="A33462">
        <v>3</v>
      </c>
      <c r="B33462">
        <v>112445</v>
      </c>
      <c r="C33462" t="s">
        <v>33529</v>
      </c>
      <c r="D33462" t="str">
        <f>_xlfn.XLOOKUP(C33462,Sheet1!C:C,Sheet1!D:D,"")</f>
        <v/>
      </c>
    </row>
    <row r="33463" spans="1:4" x14ac:dyDescent="0.2">
      <c r="A33463">
        <v>3</v>
      </c>
      <c r="B33463">
        <v>112472</v>
      </c>
      <c r="C33463" t="s">
        <v>33530</v>
      </c>
      <c r="D33463" t="str">
        <f>_xlfn.XLOOKUP(C33463,Sheet1!C:C,Sheet1!D:D,"")</f>
        <v/>
      </c>
    </row>
    <row r="33464" spans="1:4" x14ac:dyDescent="0.2">
      <c r="A33464">
        <v>3</v>
      </c>
      <c r="B33464">
        <v>112480</v>
      </c>
      <c r="C33464" t="s">
        <v>33531</v>
      </c>
      <c r="D33464" t="str">
        <f>_xlfn.XLOOKUP(C33464,Sheet1!C:C,Sheet1!D:D,"")</f>
        <v/>
      </c>
    </row>
    <row r="33465" spans="1:4" x14ac:dyDescent="0.2">
      <c r="A33465">
        <v>3</v>
      </c>
      <c r="B33465">
        <v>112506</v>
      </c>
      <c r="C33465" t="s">
        <v>33532</v>
      </c>
      <c r="D33465" t="str">
        <f>_xlfn.XLOOKUP(C33465,Sheet1!C:C,Sheet1!D:D,"")</f>
        <v/>
      </c>
    </row>
    <row r="33466" spans="1:4" x14ac:dyDescent="0.2">
      <c r="A33466">
        <v>3</v>
      </c>
      <c r="B33466">
        <v>112509</v>
      </c>
      <c r="C33466" t="s">
        <v>33533</v>
      </c>
      <c r="D33466" t="str">
        <f>_xlfn.XLOOKUP(C33466,Sheet1!C:C,Sheet1!D:D,"")</f>
        <v/>
      </c>
    </row>
    <row r="33467" spans="1:4" x14ac:dyDescent="0.2">
      <c r="A33467">
        <v>3</v>
      </c>
      <c r="B33467">
        <v>112569</v>
      </c>
      <c r="C33467" t="s">
        <v>33534</v>
      </c>
      <c r="D33467" t="str">
        <f>_xlfn.XLOOKUP(C33467,Sheet1!C:C,Sheet1!D:D,"")</f>
        <v/>
      </c>
    </row>
    <row r="33468" spans="1:4" x14ac:dyDescent="0.2">
      <c r="A33468">
        <v>3</v>
      </c>
      <c r="B33468">
        <v>112595</v>
      </c>
      <c r="C33468" t="s">
        <v>33535</v>
      </c>
      <c r="D33468" t="str">
        <f>_xlfn.XLOOKUP(C33468,Sheet1!C:C,Sheet1!D:D,"")</f>
        <v/>
      </c>
    </row>
    <row r="33469" spans="1:4" x14ac:dyDescent="0.2">
      <c r="A33469">
        <v>3</v>
      </c>
      <c r="B33469">
        <v>112677</v>
      </c>
      <c r="C33469" t="s">
        <v>33536</v>
      </c>
      <c r="D33469" t="str">
        <f>_xlfn.XLOOKUP(C33469,Sheet1!C:C,Sheet1!D:D,"")</f>
        <v/>
      </c>
    </row>
    <row r="33470" spans="1:4" x14ac:dyDescent="0.2">
      <c r="A33470">
        <v>3</v>
      </c>
      <c r="B33470">
        <v>112690</v>
      </c>
      <c r="C33470" t="s">
        <v>33537</v>
      </c>
      <c r="D33470" t="str">
        <f>_xlfn.XLOOKUP(C33470,Sheet1!C:C,Sheet1!D:D,"")</f>
        <v/>
      </c>
    </row>
    <row r="33471" spans="1:4" x14ac:dyDescent="0.2">
      <c r="A33471">
        <v>3</v>
      </c>
      <c r="B33471">
        <v>112705</v>
      </c>
      <c r="C33471" t="s">
        <v>33538</v>
      </c>
      <c r="D33471" t="str">
        <f>_xlfn.XLOOKUP(C33471,Sheet1!C:C,Sheet1!D:D,"")</f>
        <v/>
      </c>
    </row>
    <row r="33472" spans="1:4" x14ac:dyDescent="0.2">
      <c r="A33472">
        <v>3</v>
      </c>
      <c r="B33472">
        <v>112734</v>
      </c>
      <c r="C33472" t="s">
        <v>33539</v>
      </c>
      <c r="D33472" t="str">
        <f>_xlfn.XLOOKUP(C33472,Sheet1!C:C,Sheet1!D:D,"")</f>
        <v/>
      </c>
    </row>
    <row r="33473" spans="1:4" x14ac:dyDescent="0.2">
      <c r="A33473">
        <v>3</v>
      </c>
      <c r="B33473">
        <v>112739</v>
      </c>
      <c r="C33473" t="s">
        <v>33540</v>
      </c>
      <c r="D33473" t="str">
        <f>_xlfn.XLOOKUP(C33473,Sheet1!C:C,Sheet1!D:D,"")</f>
        <v/>
      </c>
    </row>
    <row r="33474" spans="1:4" x14ac:dyDescent="0.2">
      <c r="A33474">
        <v>3</v>
      </c>
      <c r="B33474">
        <v>112740</v>
      </c>
      <c r="C33474" t="s">
        <v>33541</v>
      </c>
      <c r="D33474" t="str">
        <f>_xlfn.XLOOKUP(C33474,Sheet1!C:C,Sheet1!D:D,"")</f>
        <v/>
      </c>
    </row>
    <row r="33475" spans="1:4" x14ac:dyDescent="0.2">
      <c r="A33475">
        <v>3</v>
      </c>
      <c r="B33475">
        <v>112762</v>
      </c>
      <c r="C33475" t="s">
        <v>33542</v>
      </c>
      <c r="D33475" t="str">
        <f>_xlfn.XLOOKUP(C33475,Sheet1!C:C,Sheet1!D:D,"")</f>
        <v/>
      </c>
    </row>
    <row r="33476" spans="1:4" x14ac:dyDescent="0.2">
      <c r="A33476">
        <v>3</v>
      </c>
      <c r="B33476">
        <v>112763</v>
      </c>
      <c r="C33476" t="s">
        <v>33543</v>
      </c>
      <c r="D33476" t="str">
        <f>_xlfn.XLOOKUP(C33476,Sheet1!C:C,Sheet1!D:D,"")</f>
        <v/>
      </c>
    </row>
    <row r="33477" spans="1:4" x14ac:dyDescent="0.2">
      <c r="A33477">
        <v>3</v>
      </c>
      <c r="B33477">
        <v>112789</v>
      </c>
      <c r="C33477" t="s">
        <v>33544</v>
      </c>
      <c r="D33477" t="str">
        <f>_xlfn.XLOOKUP(C33477,Sheet1!C:C,Sheet1!D:D,"")</f>
        <v/>
      </c>
    </row>
    <row r="33478" spans="1:4" x14ac:dyDescent="0.2">
      <c r="A33478">
        <v>3</v>
      </c>
      <c r="B33478">
        <v>112792</v>
      </c>
      <c r="C33478" t="s">
        <v>33545</v>
      </c>
      <c r="D33478" t="str">
        <f>_xlfn.XLOOKUP(C33478,Sheet1!C:C,Sheet1!D:D,"")</f>
        <v/>
      </c>
    </row>
    <row r="33479" spans="1:4" x14ac:dyDescent="0.2">
      <c r="A33479">
        <v>3</v>
      </c>
      <c r="B33479">
        <v>112848</v>
      </c>
      <c r="C33479" t="s">
        <v>33546</v>
      </c>
      <c r="D33479" t="str">
        <f>_xlfn.XLOOKUP(C33479,Sheet1!C:C,Sheet1!D:D,"")</f>
        <v/>
      </c>
    </row>
    <row r="33480" spans="1:4" x14ac:dyDescent="0.2">
      <c r="A33480">
        <v>3</v>
      </c>
      <c r="B33480">
        <v>112892</v>
      </c>
      <c r="C33480" t="s">
        <v>33547</v>
      </c>
      <c r="D33480" t="str">
        <f>_xlfn.XLOOKUP(C33480,Sheet1!C:C,Sheet1!D:D,"")</f>
        <v/>
      </c>
    </row>
    <row r="33481" spans="1:4" x14ac:dyDescent="0.2">
      <c r="A33481">
        <v>3</v>
      </c>
      <c r="B33481">
        <v>112922</v>
      </c>
      <c r="C33481" t="s">
        <v>33548</v>
      </c>
      <c r="D33481" t="str">
        <f>_xlfn.XLOOKUP(C33481,Sheet1!C:C,Sheet1!D:D,"")</f>
        <v/>
      </c>
    </row>
    <row r="33482" spans="1:4" x14ac:dyDescent="0.2">
      <c r="A33482">
        <v>3</v>
      </c>
      <c r="B33482">
        <v>112968</v>
      </c>
      <c r="C33482" t="s">
        <v>33549</v>
      </c>
      <c r="D33482" t="str">
        <f>_xlfn.XLOOKUP(C33482,Sheet1!C:C,Sheet1!D:D,"")</f>
        <v/>
      </c>
    </row>
    <row r="33483" spans="1:4" x14ac:dyDescent="0.2">
      <c r="A33483">
        <v>3</v>
      </c>
      <c r="B33483">
        <v>112985</v>
      </c>
      <c r="C33483" t="s">
        <v>33550</v>
      </c>
      <c r="D33483" t="str">
        <f>_xlfn.XLOOKUP(C33483,Sheet1!C:C,Sheet1!D:D,"")</f>
        <v/>
      </c>
    </row>
    <row r="33484" spans="1:4" x14ac:dyDescent="0.2">
      <c r="A33484">
        <v>3</v>
      </c>
      <c r="B33484">
        <v>113009</v>
      </c>
      <c r="C33484" t="s">
        <v>33551</v>
      </c>
      <c r="D33484" t="str">
        <f>_xlfn.XLOOKUP(C33484,Sheet1!C:C,Sheet1!D:D,"")</f>
        <v/>
      </c>
    </row>
    <row r="33485" spans="1:4" x14ac:dyDescent="0.2">
      <c r="A33485">
        <v>3</v>
      </c>
      <c r="B33485">
        <v>113104</v>
      </c>
      <c r="C33485" t="s">
        <v>33552</v>
      </c>
      <c r="D33485" t="str">
        <f>_xlfn.XLOOKUP(C33485,Sheet1!C:C,Sheet1!D:D,"")</f>
        <v/>
      </c>
    </row>
    <row r="33486" spans="1:4" x14ac:dyDescent="0.2">
      <c r="A33486">
        <v>3</v>
      </c>
      <c r="B33486">
        <v>113106</v>
      </c>
      <c r="C33486" t="s">
        <v>33553</v>
      </c>
      <c r="D33486" t="str">
        <f>_xlfn.XLOOKUP(C33486,Sheet1!C:C,Sheet1!D:D,"")</f>
        <v/>
      </c>
    </row>
    <row r="33487" spans="1:4" x14ac:dyDescent="0.2">
      <c r="A33487">
        <v>3</v>
      </c>
      <c r="B33487">
        <v>113136</v>
      </c>
      <c r="C33487" t="s">
        <v>33554</v>
      </c>
      <c r="D33487" t="str">
        <f>_xlfn.XLOOKUP(C33487,Sheet1!C:C,Sheet1!D:D,"")</f>
        <v/>
      </c>
    </row>
    <row r="33488" spans="1:4" x14ac:dyDescent="0.2">
      <c r="A33488">
        <v>3</v>
      </c>
      <c r="B33488">
        <v>113204</v>
      </c>
      <c r="C33488" t="s">
        <v>33555</v>
      </c>
      <c r="D33488" t="str">
        <f>_xlfn.XLOOKUP(C33488,Sheet1!C:C,Sheet1!D:D,"")</f>
        <v/>
      </c>
    </row>
    <row r="33489" spans="1:4" x14ac:dyDescent="0.2">
      <c r="A33489">
        <v>3</v>
      </c>
      <c r="B33489">
        <v>113244</v>
      </c>
      <c r="C33489" t="s">
        <v>33556</v>
      </c>
      <c r="D33489" t="str">
        <f>_xlfn.XLOOKUP(C33489,Sheet1!C:C,Sheet1!D:D,"")</f>
        <v/>
      </c>
    </row>
    <row r="33490" spans="1:4" x14ac:dyDescent="0.2">
      <c r="A33490">
        <v>3</v>
      </c>
      <c r="B33490">
        <v>113348</v>
      </c>
      <c r="C33490" t="s">
        <v>33557</v>
      </c>
      <c r="D33490" t="str">
        <f>_xlfn.XLOOKUP(C33490,Sheet1!C:C,Sheet1!D:D,"")</f>
        <v/>
      </c>
    </row>
    <row r="33491" spans="1:4" x14ac:dyDescent="0.2">
      <c r="A33491">
        <v>3</v>
      </c>
      <c r="B33491">
        <v>113362</v>
      </c>
      <c r="C33491" t="s">
        <v>33558</v>
      </c>
      <c r="D33491" t="str">
        <f>_xlfn.XLOOKUP(C33491,Sheet1!C:C,Sheet1!D:D,"")</f>
        <v/>
      </c>
    </row>
    <row r="33492" spans="1:4" x14ac:dyDescent="0.2">
      <c r="A33492">
        <v>3</v>
      </c>
      <c r="B33492">
        <v>113375</v>
      </c>
      <c r="C33492" t="s">
        <v>33559</v>
      </c>
      <c r="D33492" t="str">
        <f>_xlfn.XLOOKUP(C33492,Sheet1!C:C,Sheet1!D:D,"")</f>
        <v/>
      </c>
    </row>
    <row r="33493" spans="1:4" x14ac:dyDescent="0.2">
      <c r="A33493">
        <v>3</v>
      </c>
      <c r="B33493">
        <v>113455</v>
      </c>
      <c r="C33493" t="s">
        <v>33560</v>
      </c>
      <c r="D33493" t="str">
        <f>_xlfn.XLOOKUP(C33493,Sheet1!C:C,Sheet1!D:D,"")</f>
        <v/>
      </c>
    </row>
    <row r="33494" spans="1:4" x14ac:dyDescent="0.2">
      <c r="A33494">
        <v>3</v>
      </c>
      <c r="B33494">
        <v>113470</v>
      </c>
      <c r="C33494" t="s">
        <v>33561</v>
      </c>
      <c r="D33494" t="str">
        <f>_xlfn.XLOOKUP(C33494,Sheet1!C:C,Sheet1!D:D,"")</f>
        <v/>
      </c>
    </row>
    <row r="33495" spans="1:4" x14ac:dyDescent="0.2">
      <c r="A33495">
        <v>3</v>
      </c>
      <c r="B33495">
        <v>113472</v>
      </c>
      <c r="C33495" t="s">
        <v>33562</v>
      </c>
      <c r="D33495" t="str">
        <f>_xlfn.XLOOKUP(C33495,Sheet1!C:C,Sheet1!D:D,"")</f>
        <v/>
      </c>
    </row>
    <row r="33496" spans="1:4" x14ac:dyDescent="0.2">
      <c r="A33496">
        <v>3</v>
      </c>
      <c r="B33496">
        <v>113517</v>
      </c>
      <c r="C33496" t="s">
        <v>33563</v>
      </c>
      <c r="D33496" t="str">
        <f>_xlfn.XLOOKUP(C33496,Sheet1!C:C,Sheet1!D:D,"")</f>
        <v/>
      </c>
    </row>
    <row r="33497" spans="1:4" x14ac:dyDescent="0.2">
      <c r="A33497">
        <v>3</v>
      </c>
      <c r="B33497">
        <v>113539</v>
      </c>
      <c r="C33497" t="s">
        <v>33564</v>
      </c>
      <c r="D33497" t="str">
        <f>_xlfn.XLOOKUP(C33497,Sheet1!C:C,Sheet1!D:D,"")</f>
        <v/>
      </c>
    </row>
    <row r="33498" spans="1:4" x14ac:dyDescent="0.2">
      <c r="A33498">
        <v>3</v>
      </c>
      <c r="B33498">
        <v>113597</v>
      </c>
      <c r="C33498" t="s">
        <v>33565</v>
      </c>
      <c r="D33498" t="str">
        <f>_xlfn.XLOOKUP(C33498,Sheet1!C:C,Sheet1!D:D,"")</f>
        <v/>
      </c>
    </row>
    <row r="33499" spans="1:4" x14ac:dyDescent="0.2">
      <c r="A33499">
        <v>3</v>
      </c>
      <c r="B33499">
        <v>113621</v>
      </c>
      <c r="C33499" t="s">
        <v>33566</v>
      </c>
      <c r="D33499" t="str">
        <f>_xlfn.XLOOKUP(C33499,Sheet1!C:C,Sheet1!D:D,"")</f>
        <v/>
      </c>
    </row>
    <row r="33500" spans="1:4" x14ac:dyDescent="0.2">
      <c r="A33500">
        <v>3</v>
      </c>
      <c r="B33500">
        <v>113627</v>
      </c>
      <c r="C33500" t="s">
        <v>33567</v>
      </c>
      <c r="D33500" t="str">
        <f>_xlfn.XLOOKUP(C33500,Sheet1!C:C,Sheet1!D:D,"")</f>
        <v/>
      </c>
    </row>
    <row r="33501" spans="1:4" x14ac:dyDescent="0.2">
      <c r="A33501">
        <v>3</v>
      </c>
      <c r="B33501">
        <v>113670</v>
      </c>
      <c r="C33501" t="s">
        <v>33568</v>
      </c>
      <c r="D33501" t="str">
        <f>_xlfn.XLOOKUP(C33501,Sheet1!C:C,Sheet1!D:D,"")</f>
        <v/>
      </c>
    </row>
    <row r="33502" spans="1:4" x14ac:dyDescent="0.2">
      <c r="A33502">
        <v>3</v>
      </c>
      <c r="B33502">
        <v>113700</v>
      </c>
      <c r="C33502" t="s">
        <v>33569</v>
      </c>
      <c r="D33502" t="str">
        <f>_xlfn.XLOOKUP(C33502,Sheet1!C:C,Sheet1!D:D,"")</f>
        <v/>
      </c>
    </row>
    <row r="33503" spans="1:4" x14ac:dyDescent="0.2">
      <c r="A33503">
        <v>3</v>
      </c>
      <c r="B33503">
        <v>113748</v>
      </c>
      <c r="C33503" t="s">
        <v>33570</v>
      </c>
      <c r="D33503" t="str">
        <f>_xlfn.XLOOKUP(C33503,Sheet1!C:C,Sheet1!D:D,"")</f>
        <v/>
      </c>
    </row>
    <row r="33504" spans="1:4" x14ac:dyDescent="0.2">
      <c r="A33504">
        <v>3</v>
      </c>
      <c r="B33504">
        <v>113813</v>
      </c>
      <c r="C33504" t="s">
        <v>33571</v>
      </c>
      <c r="D33504" t="str">
        <f>_xlfn.XLOOKUP(C33504,Sheet1!C:C,Sheet1!D:D,"")</f>
        <v/>
      </c>
    </row>
    <row r="33505" spans="1:4" x14ac:dyDescent="0.2">
      <c r="A33505">
        <v>3</v>
      </c>
      <c r="B33505">
        <v>113819</v>
      </c>
      <c r="C33505" t="s">
        <v>33572</v>
      </c>
      <c r="D33505" t="str">
        <f>_xlfn.XLOOKUP(C33505,Sheet1!C:C,Sheet1!D:D,"")</f>
        <v/>
      </c>
    </row>
    <row r="33506" spans="1:4" x14ac:dyDescent="0.2">
      <c r="A33506">
        <v>3</v>
      </c>
      <c r="B33506">
        <v>113829</v>
      </c>
      <c r="C33506" t="s">
        <v>33573</v>
      </c>
      <c r="D33506" t="str">
        <f>_xlfn.XLOOKUP(C33506,Sheet1!C:C,Sheet1!D:D,"")</f>
        <v/>
      </c>
    </row>
    <row r="33507" spans="1:4" x14ac:dyDescent="0.2">
      <c r="A33507">
        <v>3</v>
      </c>
      <c r="B33507">
        <v>113906</v>
      </c>
      <c r="C33507" t="s">
        <v>33574</v>
      </c>
      <c r="D33507" t="str">
        <f>_xlfn.XLOOKUP(C33507,Sheet1!C:C,Sheet1!D:D,"")</f>
        <v/>
      </c>
    </row>
    <row r="33508" spans="1:4" x14ac:dyDescent="0.2">
      <c r="A33508">
        <v>3</v>
      </c>
      <c r="B33508">
        <v>113995</v>
      </c>
      <c r="C33508" t="s">
        <v>33575</v>
      </c>
      <c r="D33508" t="str">
        <f>_xlfn.XLOOKUP(C33508,Sheet1!C:C,Sheet1!D:D,"")</f>
        <v/>
      </c>
    </row>
    <row r="33509" spans="1:4" x14ac:dyDescent="0.2">
      <c r="A33509">
        <v>3</v>
      </c>
      <c r="B33509">
        <v>114000</v>
      </c>
      <c r="C33509" t="s">
        <v>33576</v>
      </c>
      <c r="D33509" t="str">
        <f>_xlfn.XLOOKUP(C33509,Sheet1!C:C,Sheet1!D:D,"")</f>
        <v/>
      </c>
    </row>
    <row r="33510" spans="1:4" x14ac:dyDescent="0.2">
      <c r="A33510">
        <v>3</v>
      </c>
      <c r="B33510">
        <v>114087</v>
      </c>
      <c r="C33510" t="s">
        <v>33577</v>
      </c>
      <c r="D33510" t="str">
        <f>_xlfn.XLOOKUP(C33510,Sheet1!C:C,Sheet1!D:D,"")</f>
        <v/>
      </c>
    </row>
    <row r="33511" spans="1:4" x14ac:dyDescent="0.2">
      <c r="A33511">
        <v>3</v>
      </c>
      <c r="B33511">
        <v>114122</v>
      </c>
      <c r="C33511" t="s">
        <v>33578</v>
      </c>
      <c r="D33511" t="str">
        <f>_xlfn.XLOOKUP(C33511,Sheet1!C:C,Sheet1!D:D,"")</f>
        <v/>
      </c>
    </row>
    <row r="33512" spans="1:4" x14ac:dyDescent="0.2">
      <c r="A33512">
        <v>3</v>
      </c>
      <c r="B33512">
        <v>114213</v>
      </c>
      <c r="C33512" t="s">
        <v>33579</v>
      </c>
      <c r="D33512" t="str">
        <f>_xlfn.XLOOKUP(C33512,Sheet1!C:C,Sheet1!D:D,"")</f>
        <v/>
      </c>
    </row>
    <row r="33513" spans="1:4" x14ac:dyDescent="0.2">
      <c r="A33513">
        <v>3</v>
      </c>
      <c r="B33513">
        <v>114247</v>
      </c>
      <c r="C33513" t="s">
        <v>33580</v>
      </c>
      <c r="D33513" t="str">
        <f>_xlfn.XLOOKUP(C33513,Sheet1!C:C,Sheet1!D:D,"")</f>
        <v/>
      </c>
    </row>
    <row r="33514" spans="1:4" x14ac:dyDescent="0.2">
      <c r="A33514">
        <v>3</v>
      </c>
      <c r="B33514">
        <v>114254</v>
      </c>
      <c r="C33514" t="s">
        <v>33581</v>
      </c>
      <c r="D33514" t="str">
        <f>_xlfn.XLOOKUP(C33514,Sheet1!C:C,Sheet1!D:D,"")</f>
        <v/>
      </c>
    </row>
    <row r="33515" spans="1:4" x14ac:dyDescent="0.2">
      <c r="A33515">
        <v>3</v>
      </c>
      <c r="B33515">
        <v>114266</v>
      </c>
      <c r="C33515" t="s">
        <v>33582</v>
      </c>
      <c r="D33515" t="str">
        <f>_xlfn.XLOOKUP(C33515,Sheet1!C:C,Sheet1!D:D,"")</f>
        <v/>
      </c>
    </row>
    <row r="33516" spans="1:4" x14ac:dyDescent="0.2">
      <c r="A33516">
        <v>3</v>
      </c>
      <c r="B33516">
        <v>114333</v>
      </c>
      <c r="C33516" t="s">
        <v>33583</v>
      </c>
      <c r="D33516" t="str">
        <f>_xlfn.XLOOKUP(C33516,Sheet1!C:C,Sheet1!D:D,"")</f>
        <v/>
      </c>
    </row>
    <row r="33517" spans="1:4" x14ac:dyDescent="0.2">
      <c r="A33517">
        <v>3</v>
      </c>
      <c r="B33517">
        <v>114358</v>
      </c>
      <c r="C33517" t="s">
        <v>33584</v>
      </c>
      <c r="D33517" t="str">
        <f>_xlfn.XLOOKUP(C33517,Sheet1!C:C,Sheet1!D:D,"")</f>
        <v/>
      </c>
    </row>
    <row r="33518" spans="1:4" x14ac:dyDescent="0.2">
      <c r="A33518">
        <v>3</v>
      </c>
      <c r="B33518">
        <v>114381</v>
      </c>
      <c r="C33518" t="s">
        <v>33585</v>
      </c>
      <c r="D33518" t="str">
        <f>_xlfn.XLOOKUP(C33518,Sheet1!C:C,Sheet1!D:D,"")</f>
        <v/>
      </c>
    </row>
    <row r="33519" spans="1:4" x14ac:dyDescent="0.2">
      <c r="A33519">
        <v>3</v>
      </c>
      <c r="B33519">
        <v>114399</v>
      </c>
      <c r="C33519" t="s">
        <v>33586</v>
      </c>
      <c r="D33519" t="str">
        <f>_xlfn.XLOOKUP(C33519,Sheet1!C:C,Sheet1!D:D,"")</f>
        <v/>
      </c>
    </row>
    <row r="33520" spans="1:4" x14ac:dyDescent="0.2">
      <c r="A33520">
        <v>3</v>
      </c>
      <c r="B33520">
        <v>114405</v>
      </c>
      <c r="C33520" t="s">
        <v>33587</v>
      </c>
      <c r="D33520" t="str">
        <f>_xlfn.XLOOKUP(C33520,Sheet1!C:C,Sheet1!D:D,"")</f>
        <v/>
      </c>
    </row>
    <row r="33521" spans="1:4" x14ac:dyDescent="0.2">
      <c r="A33521">
        <v>3</v>
      </c>
      <c r="B33521">
        <v>114428</v>
      </c>
      <c r="C33521" t="s">
        <v>33588</v>
      </c>
      <c r="D33521" t="str">
        <f>_xlfn.XLOOKUP(C33521,Sheet1!C:C,Sheet1!D:D,"")</f>
        <v/>
      </c>
    </row>
    <row r="33522" spans="1:4" x14ac:dyDescent="0.2">
      <c r="A33522">
        <v>3</v>
      </c>
      <c r="B33522">
        <v>114465</v>
      </c>
      <c r="C33522" t="s">
        <v>33589</v>
      </c>
      <c r="D33522" t="str">
        <f>_xlfn.XLOOKUP(C33522,Sheet1!C:C,Sheet1!D:D,"")</f>
        <v/>
      </c>
    </row>
    <row r="33523" spans="1:4" x14ac:dyDescent="0.2">
      <c r="A33523">
        <v>3</v>
      </c>
      <c r="B33523">
        <v>114496</v>
      </c>
      <c r="C33523" t="s">
        <v>33590</v>
      </c>
      <c r="D33523" t="str">
        <f>_xlfn.XLOOKUP(C33523,Sheet1!C:C,Sheet1!D:D,"")</f>
        <v/>
      </c>
    </row>
    <row r="33524" spans="1:4" x14ac:dyDescent="0.2">
      <c r="A33524">
        <v>3</v>
      </c>
      <c r="B33524">
        <v>114515</v>
      </c>
      <c r="C33524" t="s">
        <v>33591</v>
      </c>
      <c r="D33524" t="str">
        <f>_xlfn.XLOOKUP(C33524,Sheet1!C:C,Sheet1!D:D,"")</f>
        <v/>
      </c>
    </row>
    <row r="33525" spans="1:4" x14ac:dyDescent="0.2">
      <c r="A33525">
        <v>3</v>
      </c>
      <c r="B33525">
        <v>114530</v>
      </c>
      <c r="C33525" t="s">
        <v>33592</v>
      </c>
      <c r="D33525" t="str">
        <f>_xlfn.XLOOKUP(C33525,Sheet1!C:C,Sheet1!D:D,"")</f>
        <v/>
      </c>
    </row>
    <row r="33526" spans="1:4" x14ac:dyDescent="0.2">
      <c r="A33526">
        <v>3</v>
      </c>
      <c r="B33526">
        <v>114532</v>
      </c>
      <c r="C33526" t="s">
        <v>33593</v>
      </c>
      <c r="D33526" t="str">
        <f>_xlfn.XLOOKUP(C33526,Sheet1!C:C,Sheet1!D:D,"")</f>
        <v/>
      </c>
    </row>
    <row r="33527" spans="1:4" x14ac:dyDescent="0.2">
      <c r="A33527">
        <v>3</v>
      </c>
      <c r="B33527">
        <v>114618</v>
      </c>
      <c r="C33527" t="s">
        <v>33594</v>
      </c>
      <c r="D33527" t="str">
        <f>_xlfn.XLOOKUP(C33527,Sheet1!C:C,Sheet1!D:D,"")</f>
        <v/>
      </c>
    </row>
    <row r="33528" spans="1:4" x14ac:dyDescent="0.2">
      <c r="A33528">
        <v>3</v>
      </c>
      <c r="B33528">
        <v>114657</v>
      </c>
      <c r="C33528" t="s">
        <v>33595</v>
      </c>
      <c r="D33528" t="str">
        <f>_xlfn.XLOOKUP(C33528,Sheet1!C:C,Sheet1!D:D,"")</f>
        <v/>
      </c>
    </row>
    <row r="33529" spans="1:4" x14ac:dyDescent="0.2">
      <c r="A33529">
        <v>3</v>
      </c>
      <c r="B33529">
        <v>114688</v>
      </c>
      <c r="C33529" t="s">
        <v>33596</v>
      </c>
      <c r="D33529" t="str">
        <f>_xlfn.XLOOKUP(C33529,Sheet1!C:C,Sheet1!D:D,"")</f>
        <v/>
      </c>
    </row>
    <row r="33530" spans="1:4" x14ac:dyDescent="0.2">
      <c r="A33530">
        <v>3</v>
      </c>
      <c r="B33530">
        <v>114692</v>
      </c>
      <c r="C33530" t="s">
        <v>33597</v>
      </c>
      <c r="D33530" t="str">
        <f>_xlfn.XLOOKUP(C33530,Sheet1!C:C,Sheet1!D:D,"")</f>
        <v/>
      </c>
    </row>
    <row r="33531" spans="1:4" x14ac:dyDescent="0.2">
      <c r="A33531">
        <v>3</v>
      </c>
      <c r="B33531">
        <v>114698</v>
      </c>
      <c r="C33531" t="s">
        <v>33598</v>
      </c>
      <c r="D33531" t="str">
        <f>_xlfn.XLOOKUP(C33531,Sheet1!C:C,Sheet1!D:D,"")</f>
        <v/>
      </c>
    </row>
    <row r="33532" spans="1:4" x14ac:dyDescent="0.2">
      <c r="A33532">
        <v>3</v>
      </c>
      <c r="B33532">
        <v>114700</v>
      </c>
      <c r="C33532" t="s">
        <v>33599</v>
      </c>
      <c r="D33532" t="str">
        <f>_xlfn.XLOOKUP(C33532,Sheet1!C:C,Sheet1!D:D,"")</f>
        <v/>
      </c>
    </row>
    <row r="33533" spans="1:4" x14ac:dyDescent="0.2">
      <c r="A33533">
        <v>3</v>
      </c>
      <c r="B33533">
        <v>114723</v>
      </c>
      <c r="C33533" t="s">
        <v>33600</v>
      </c>
      <c r="D33533" t="str">
        <f>_xlfn.XLOOKUP(C33533,Sheet1!C:C,Sheet1!D:D,"")</f>
        <v/>
      </c>
    </row>
    <row r="33534" spans="1:4" x14ac:dyDescent="0.2">
      <c r="A33534">
        <v>3</v>
      </c>
      <c r="B33534">
        <v>114731</v>
      </c>
      <c r="C33534" t="s">
        <v>33601</v>
      </c>
      <c r="D33534" t="str">
        <f>_xlfn.XLOOKUP(C33534,Sheet1!C:C,Sheet1!D:D,"")</f>
        <v/>
      </c>
    </row>
    <row r="33535" spans="1:4" x14ac:dyDescent="0.2">
      <c r="A33535">
        <v>3</v>
      </c>
      <c r="B33535">
        <v>114771</v>
      </c>
      <c r="C33535" t="s">
        <v>33602</v>
      </c>
      <c r="D33535" t="str">
        <f>_xlfn.XLOOKUP(C33535,Sheet1!C:C,Sheet1!D:D,"")</f>
        <v/>
      </c>
    </row>
    <row r="33536" spans="1:4" x14ac:dyDescent="0.2">
      <c r="A33536">
        <v>3</v>
      </c>
      <c r="B33536">
        <v>114785</v>
      </c>
      <c r="C33536" t="s">
        <v>33603</v>
      </c>
      <c r="D33536" t="str">
        <f>_xlfn.XLOOKUP(C33536,Sheet1!C:C,Sheet1!D:D,"")</f>
        <v/>
      </c>
    </row>
    <row r="33537" spans="1:4" x14ac:dyDescent="0.2">
      <c r="A33537">
        <v>3</v>
      </c>
      <c r="B33537">
        <v>114855</v>
      </c>
      <c r="C33537" t="s">
        <v>33604</v>
      </c>
      <c r="D33537" t="str">
        <f>_xlfn.XLOOKUP(C33537,Sheet1!C:C,Sheet1!D:D,"")</f>
        <v/>
      </c>
    </row>
    <row r="33538" spans="1:4" x14ac:dyDescent="0.2">
      <c r="A33538">
        <v>3</v>
      </c>
      <c r="B33538">
        <v>114884</v>
      </c>
      <c r="C33538" t="s">
        <v>33605</v>
      </c>
      <c r="D33538" t="str">
        <f>_xlfn.XLOOKUP(C33538,Sheet1!C:C,Sheet1!D:D,"")</f>
        <v/>
      </c>
    </row>
    <row r="33539" spans="1:4" x14ac:dyDescent="0.2">
      <c r="A33539">
        <v>3</v>
      </c>
      <c r="B33539">
        <v>114914</v>
      </c>
      <c r="C33539" t="s">
        <v>33606</v>
      </c>
      <c r="D33539" t="str">
        <f>_xlfn.XLOOKUP(C33539,Sheet1!C:C,Sheet1!D:D,"")</f>
        <v/>
      </c>
    </row>
    <row r="33540" spans="1:4" x14ac:dyDescent="0.2">
      <c r="A33540">
        <v>3</v>
      </c>
      <c r="B33540">
        <v>114922</v>
      </c>
      <c r="C33540" t="s">
        <v>33607</v>
      </c>
      <c r="D33540" t="str">
        <f>_xlfn.XLOOKUP(C33540,Sheet1!C:C,Sheet1!D:D,"")</f>
        <v/>
      </c>
    </row>
    <row r="33541" spans="1:4" x14ac:dyDescent="0.2">
      <c r="A33541">
        <v>3</v>
      </c>
      <c r="B33541">
        <v>114943</v>
      </c>
      <c r="C33541" t="s">
        <v>33608</v>
      </c>
      <c r="D33541" t="str">
        <f>_xlfn.XLOOKUP(C33541,Sheet1!C:C,Sheet1!D:D,"")</f>
        <v/>
      </c>
    </row>
    <row r="33542" spans="1:4" x14ac:dyDescent="0.2">
      <c r="A33542">
        <v>3</v>
      </c>
      <c r="B33542">
        <v>114945</v>
      </c>
      <c r="C33542" t="s">
        <v>33609</v>
      </c>
      <c r="D33542" t="str">
        <f>_xlfn.XLOOKUP(C33542,Sheet1!C:C,Sheet1!D:D,"")</f>
        <v/>
      </c>
    </row>
    <row r="33543" spans="1:4" x14ac:dyDescent="0.2">
      <c r="A33543">
        <v>3</v>
      </c>
      <c r="B33543">
        <v>114947</v>
      </c>
      <c r="C33543" t="s">
        <v>33610</v>
      </c>
      <c r="D33543" t="str">
        <f>_xlfn.XLOOKUP(C33543,Sheet1!C:C,Sheet1!D:D,"")</f>
        <v/>
      </c>
    </row>
    <row r="33544" spans="1:4" x14ac:dyDescent="0.2">
      <c r="A33544">
        <v>3</v>
      </c>
      <c r="B33544">
        <v>114950</v>
      </c>
      <c r="C33544" t="s">
        <v>33611</v>
      </c>
      <c r="D33544" t="str">
        <f>_xlfn.XLOOKUP(C33544,Sheet1!C:C,Sheet1!D:D,"")</f>
        <v/>
      </c>
    </row>
    <row r="33545" spans="1:4" x14ac:dyDescent="0.2">
      <c r="A33545">
        <v>3</v>
      </c>
      <c r="B33545">
        <v>114972</v>
      </c>
      <c r="C33545" t="s">
        <v>33612</v>
      </c>
      <c r="D33545" t="str">
        <f>_xlfn.XLOOKUP(C33545,Sheet1!C:C,Sheet1!D:D,"")</f>
        <v/>
      </c>
    </row>
    <row r="33546" spans="1:4" x14ac:dyDescent="0.2">
      <c r="A33546">
        <v>3</v>
      </c>
      <c r="B33546">
        <v>115016</v>
      </c>
      <c r="C33546" t="s">
        <v>33613</v>
      </c>
      <c r="D33546" t="str">
        <f>_xlfn.XLOOKUP(C33546,Sheet1!C:C,Sheet1!D:D,"")</f>
        <v/>
      </c>
    </row>
    <row r="33547" spans="1:4" x14ac:dyDescent="0.2">
      <c r="A33547">
        <v>3</v>
      </c>
      <c r="B33547">
        <v>115064</v>
      </c>
      <c r="C33547" t="s">
        <v>33614</v>
      </c>
      <c r="D33547" t="str">
        <f>_xlfn.XLOOKUP(C33547,Sheet1!C:C,Sheet1!D:D,"")</f>
        <v/>
      </c>
    </row>
    <row r="33548" spans="1:4" x14ac:dyDescent="0.2">
      <c r="A33548">
        <v>3</v>
      </c>
      <c r="B33548">
        <v>115101</v>
      </c>
      <c r="C33548" t="s">
        <v>33615</v>
      </c>
      <c r="D33548" t="str">
        <f>_xlfn.XLOOKUP(C33548,Sheet1!C:C,Sheet1!D:D,"")</f>
        <v/>
      </c>
    </row>
    <row r="33549" spans="1:4" x14ac:dyDescent="0.2">
      <c r="A33549">
        <v>3</v>
      </c>
      <c r="B33549">
        <v>115110</v>
      </c>
      <c r="C33549" t="s">
        <v>33616</v>
      </c>
      <c r="D33549" t="str">
        <f>_xlfn.XLOOKUP(C33549,Sheet1!C:C,Sheet1!D:D,"")</f>
        <v/>
      </c>
    </row>
    <row r="33550" spans="1:4" x14ac:dyDescent="0.2">
      <c r="A33550">
        <v>3</v>
      </c>
      <c r="B33550">
        <v>115111</v>
      </c>
      <c r="C33550" t="s">
        <v>33617</v>
      </c>
      <c r="D33550" t="str">
        <f>_xlfn.XLOOKUP(C33550,Sheet1!C:C,Sheet1!D:D,"")</f>
        <v/>
      </c>
    </row>
    <row r="33551" spans="1:4" x14ac:dyDescent="0.2">
      <c r="A33551">
        <v>3</v>
      </c>
      <c r="B33551">
        <v>115149</v>
      </c>
      <c r="C33551" t="s">
        <v>33618</v>
      </c>
      <c r="D33551" t="str">
        <f>_xlfn.XLOOKUP(C33551,Sheet1!C:C,Sheet1!D:D,"")</f>
        <v/>
      </c>
    </row>
    <row r="33552" spans="1:4" x14ac:dyDescent="0.2">
      <c r="A33552">
        <v>3</v>
      </c>
      <c r="B33552">
        <v>115210</v>
      </c>
      <c r="C33552" t="s">
        <v>33619</v>
      </c>
      <c r="D33552" t="str">
        <f>_xlfn.XLOOKUP(C33552,Sheet1!C:C,Sheet1!D:D,"")</f>
        <v/>
      </c>
    </row>
    <row r="33553" spans="1:4" x14ac:dyDescent="0.2">
      <c r="A33553">
        <v>3</v>
      </c>
      <c r="B33553">
        <v>115216</v>
      </c>
      <c r="C33553" t="s">
        <v>33620</v>
      </c>
      <c r="D33553" t="str">
        <f>_xlfn.XLOOKUP(C33553,Sheet1!C:C,Sheet1!D:D,"")</f>
        <v/>
      </c>
    </row>
    <row r="33554" spans="1:4" x14ac:dyDescent="0.2">
      <c r="A33554">
        <v>3</v>
      </c>
      <c r="B33554">
        <v>115217</v>
      </c>
      <c r="C33554" t="s">
        <v>33621</v>
      </c>
      <c r="D33554" t="str">
        <f>_xlfn.XLOOKUP(C33554,Sheet1!C:C,Sheet1!D:D,"")</f>
        <v/>
      </c>
    </row>
    <row r="33555" spans="1:4" x14ac:dyDescent="0.2">
      <c r="A33555">
        <v>3</v>
      </c>
      <c r="B33555">
        <v>115330</v>
      </c>
      <c r="C33555" t="s">
        <v>33622</v>
      </c>
      <c r="D33555" t="str">
        <f>_xlfn.XLOOKUP(C33555,Sheet1!C:C,Sheet1!D:D,"")</f>
        <v/>
      </c>
    </row>
    <row r="33556" spans="1:4" x14ac:dyDescent="0.2">
      <c r="A33556">
        <v>3</v>
      </c>
      <c r="B33556">
        <v>115427</v>
      </c>
      <c r="C33556" t="s">
        <v>33623</v>
      </c>
      <c r="D33556" t="str">
        <f>_xlfn.XLOOKUP(C33556,Sheet1!C:C,Sheet1!D:D,"")</f>
        <v/>
      </c>
    </row>
    <row r="33557" spans="1:4" x14ac:dyDescent="0.2">
      <c r="A33557">
        <v>3</v>
      </c>
      <c r="B33557">
        <v>115451</v>
      </c>
      <c r="C33557" t="s">
        <v>33624</v>
      </c>
      <c r="D33557" t="str">
        <f>_xlfn.XLOOKUP(C33557,Sheet1!C:C,Sheet1!D:D,"")</f>
        <v/>
      </c>
    </row>
    <row r="33558" spans="1:4" x14ac:dyDescent="0.2">
      <c r="A33558">
        <v>3</v>
      </c>
      <c r="B33558">
        <v>115469</v>
      </c>
      <c r="C33558" t="s">
        <v>33625</v>
      </c>
      <c r="D33558" t="str">
        <f>_xlfn.XLOOKUP(C33558,Sheet1!C:C,Sheet1!D:D,"")</f>
        <v/>
      </c>
    </row>
    <row r="33559" spans="1:4" x14ac:dyDescent="0.2">
      <c r="A33559">
        <v>3</v>
      </c>
      <c r="B33559">
        <v>115604</v>
      </c>
      <c r="C33559" t="s">
        <v>33626</v>
      </c>
      <c r="D33559" t="str">
        <f>_xlfn.XLOOKUP(C33559,Sheet1!C:C,Sheet1!D:D,"")</f>
        <v/>
      </c>
    </row>
    <row r="33560" spans="1:4" x14ac:dyDescent="0.2">
      <c r="A33560">
        <v>3</v>
      </c>
      <c r="B33560">
        <v>115616</v>
      </c>
      <c r="C33560" t="s">
        <v>33627</v>
      </c>
      <c r="D33560" t="str">
        <f>_xlfn.XLOOKUP(C33560,Sheet1!C:C,Sheet1!D:D,"")</f>
        <v/>
      </c>
    </row>
    <row r="33561" spans="1:4" x14ac:dyDescent="0.2">
      <c r="A33561">
        <v>3</v>
      </c>
      <c r="B33561">
        <v>115623</v>
      </c>
      <c r="C33561" t="s">
        <v>33628</v>
      </c>
      <c r="D33561" t="str">
        <f>_xlfn.XLOOKUP(C33561,Sheet1!C:C,Sheet1!D:D,"")</f>
        <v/>
      </c>
    </row>
    <row r="33562" spans="1:4" x14ac:dyDescent="0.2">
      <c r="A33562">
        <v>3</v>
      </c>
      <c r="B33562">
        <v>115652</v>
      </c>
      <c r="C33562" t="s">
        <v>33629</v>
      </c>
      <c r="D33562" t="str">
        <f>_xlfn.XLOOKUP(C33562,Sheet1!C:C,Sheet1!D:D,"")</f>
        <v/>
      </c>
    </row>
    <row r="33563" spans="1:4" x14ac:dyDescent="0.2">
      <c r="A33563">
        <v>3</v>
      </c>
      <c r="B33563">
        <v>115693</v>
      </c>
      <c r="C33563" t="s">
        <v>33630</v>
      </c>
      <c r="D33563" t="str">
        <f>_xlfn.XLOOKUP(C33563,Sheet1!C:C,Sheet1!D:D,"")</f>
        <v/>
      </c>
    </row>
    <row r="33564" spans="1:4" x14ac:dyDescent="0.2">
      <c r="A33564">
        <v>3</v>
      </c>
      <c r="B33564">
        <v>115714</v>
      </c>
      <c r="C33564" t="s">
        <v>33631</v>
      </c>
      <c r="D33564" t="str">
        <f>_xlfn.XLOOKUP(C33564,Sheet1!C:C,Sheet1!D:D,"")</f>
        <v/>
      </c>
    </row>
    <row r="33565" spans="1:4" x14ac:dyDescent="0.2">
      <c r="A33565">
        <v>3</v>
      </c>
      <c r="B33565">
        <v>115724</v>
      </c>
      <c r="C33565" t="s">
        <v>33632</v>
      </c>
      <c r="D33565" t="str">
        <f>_xlfn.XLOOKUP(C33565,Sheet1!C:C,Sheet1!D:D,"")</f>
        <v/>
      </c>
    </row>
    <row r="33566" spans="1:4" x14ac:dyDescent="0.2">
      <c r="A33566">
        <v>3</v>
      </c>
      <c r="B33566">
        <v>115770</v>
      </c>
      <c r="C33566" t="s">
        <v>33633</v>
      </c>
      <c r="D33566" t="str">
        <f>_xlfn.XLOOKUP(C33566,Sheet1!C:C,Sheet1!D:D,"")</f>
        <v/>
      </c>
    </row>
    <row r="33567" spans="1:4" x14ac:dyDescent="0.2">
      <c r="A33567">
        <v>3</v>
      </c>
      <c r="B33567">
        <v>115777</v>
      </c>
      <c r="C33567" t="s">
        <v>33634</v>
      </c>
      <c r="D33567" t="str">
        <f>_xlfn.XLOOKUP(C33567,Sheet1!C:C,Sheet1!D:D,"")</f>
        <v/>
      </c>
    </row>
    <row r="33568" spans="1:4" x14ac:dyDescent="0.2">
      <c r="A33568">
        <v>3</v>
      </c>
      <c r="B33568">
        <v>115806</v>
      </c>
      <c r="C33568" t="s">
        <v>33635</v>
      </c>
      <c r="D33568" t="str">
        <f>_xlfn.XLOOKUP(C33568,Sheet1!C:C,Sheet1!D:D,"")</f>
        <v/>
      </c>
    </row>
    <row r="33569" spans="1:4" x14ac:dyDescent="0.2">
      <c r="A33569">
        <v>3</v>
      </c>
      <c r="B33569">
        <v>115843</v>
      </c>
      <c r="C33569" t="s">
        <v>33636</v>
      </c>
      <c r="D33569" t="str">
        <f>_xlfn.XLOOKUP(C33569,Sheet1!C:C,Sheet1!D:D,"")</f>
        <v/>
      </c>
    </row>
    <row r="33570" spans="1:4" x14ac:dyDescent="0.2">
      <c r="A33570">
        <v>3</v>
      </c>
      <c r="B33570">
        <v>115862</v>
      </c>
      <c r="C33570" t="s">
        <v>33637</v>
      </c>
      <c r="D33570" t="str">
        <f>_xlfn.XLOOKUP(C33570,Sheet1!C:C,Sheet1!D:D,"")</f>
        <v/>
      </c>
    </row>
    <row r="33571" spans="1:4" x14ac:dyDescent="0.2">
      <c r="A33571">
        <v>3</v>
      </c>
      <c r="B33571">
        <v>115863</v>
      </c>
      <c r="C33571" t="s">
        <v>33638</v>
      </c>
      <c r="D33571" t="str">
        <f>_xlfn.XLOOKUP(C33571,Sheet1!C:C,Sheet1!D:D,"")</f>
        <v/>
      </c>
    </row>
    <row r="33572" spans="1:4" x14ac:dyDescent="0.2">
      <c r="A33572">
        <v>3</v>
      </c>
      <c r="B33572">
        <v>115885</v>
      </c>
      <c r="C33572" t="s">
        <v>33639</v>
      </c>
      <c r="D33572" t="str">
        <f>_xlfn.XLOOKUP(C33572,Sheet1!C:C,Sheet1!D:D,"")</f>
        <v/>
      </c>
    </row>
    <row r="33573" spans="1:4" x14ac:dyDescent="0.2">
      <c r="A33573">
        <v>3</v>
      </c>
      <c r="B33573">
        <v>115905</v>
      </c>
      <c r="C33573" t="s">
        <v>33640</v>
      </c>
      <c r="D33573" t="str">
        <f>_xlfn.XLOOKUP(C33573,Sheet1!C:C,Sheet1!D:D,"")</f>
        <v/>
      </c>
    </row>
    <row r="33574" spans="1:4" x14ac:dyDescent="0.2">
      <c r="A33574">
        <v>3</v>
      </c>
      <c r="B33574">
        <v>115913</v>
      </c>
      <c r="C33574" t="s">
        <v>33641</v>
      </c>
      <c r="D33574" t="str">
        <f>_xlfn.XLOOKUP(C33574,Sheet1!C:C,Sheet1!D:D,"")</f>
        <v/>
      </c>
    </row>
    <row r="33575" spans="1:4" x14ac:dyDescent="0.2">
      <c r="A33575">
        <v>3</v>
      </c>
      <c r="B33575">
        <v>115914</v>
      </c>
      <c r="C33575" t="s">
        <v>33642</v>
      </c>
      <c r="D33575" t="str">
        <f>_xlfn.XLOOKUP(C33575,Sheet1!C:C,Sheet1!D:D,"")</f>
        <v/>
      </c>
    </row>
    <row r="33576" spans="1:4" x14ac:dyDescent="0.2">
      <c r="A33576">
        <v>3</v>
      </c>
      <c r="B33576">
        <v>115942</v>
      </c>
      <c r="C33576" t="s">
        <v>33643</v>
      </c>
      <c r="D33576" t="str">
        <f>_xlfn.XLOOKUP(C33576,Sheet1!C:C,Sheet1!D:D,"")</f>
        <v/>
      </c>
    </row>
    <row r="33577" spans="1:4" x14ac:dyDescent="0.2">
      <c r="A33577">
        <v>3</v>
      </c>
      <c r="B33577">
        <v>115954</v>
      </c>
      <c r="C33577" t="s">
        <v>33644</v>
      </c>
      <c r="D33577" t="str">
        <f>_xlfn.XLOOKUP(C33577,Sheet1!C:C,Sheet1!D:D,"")</f>
        <v/>
      </c>
    </row>
    <row r="33578" spans="1:4" x14ac:dyDescent="0.2">
      <c r="A33578">
        <v>3</v>
      </c>
      <c r="B33578">
        <v>116004</v>
      </c>
      <c r="C33578" t="s">
        <v>33645</v>
      </c>
      <c r="D33578" t="str">
        <f>_xlfn.XLOOKUP(C33578,Sheet1!C:C,Sheet1!D:D,"")</f>
        <v/>
      </c>
    </row>
    <row r="33579" spans="1:4" x14ac:dyDescent="0.2">
      <c r="A33579">
        <v>3</v>
      </c>
      <c r="B33579">
        <v>116019</v>
      </c>
      <c r="C33579" t="s">
        <v>33646</v>
      </c>
      <c r="D33579" t="str">
        <f>_xlfn.XLOOKUP(C33579,Sheet1!C:C,Sheet1!D:D,"")</f>
        <v/>
      </c>
    </row>
    <row r="33580" spans="1:4" x14ac:dyDescent="0.2">
      <c r="A33580">
        <v>3</v>
      </c>
      <c r="B33580">
        <v>116027</v>
      </c>
      <c r="C33580" t="s">
        <v>33647</v>
      </c>
      <c r="D33580" t="str">
        <f>_xlfn.XLOOKUP(C33580,Sheet1!C:C,Sheet1!D:D,"")</f>
        <v/>
      </c>
    </row>
    <row r="33581" spans="1:4" x14ac:dyDescent="0.2">
      <c r="A33581">
        <v>3</v>
      </c>
      <c r="B33581">
        <v>116041</v>
      </c>
      <c r="C33581" t="s">
        <v>33648</v>
      </c>
      <c r="D33581" t="str">
        <f>_xlfn.XLOOKUP(C33581,Sheet1!C:C,Sheet1!D:D,"")</f>
        <v/>
      </c>
    </row>
    <row r="33582" spans="1:4" x14ac:dyDescent="0.2">
      <c r="A33582">
        <v>3</v>
      </c>
      <c r="B33582">
        <v>116065</v>
      </c>
      <c r="C33582" t="s">
        <v>33649</v>
      </c>
      <c r="D33582" t="str">
        <f>_xlfn.XLOOKUP(C33582,Sheet1!C:C,Sheet1!D:D,"")</f>
        <v/>
      </c>
    </row>
    <row r="33583" spans="1:4" x14ac:dyDescent="0.2">
      <c r="A33583">
        <v>3</v>
      </c>
      <c r="B33583">
        <v>116088</v>
      </c>
      <c r="C33583" t="s">
        <v>33650</v>
      </c>
      <c r="D33583" t="str">
        <f>_xlfn.XLOOKUP(C33583,Sheet1!C:C,Sheet1!D:D,"")</f>
        <v/>
      </c>
    </row>
    <row r="33584" spans="1:4" x14ac:dyDescent="0.2">
      <c r="A33584">
        <v>3</v>
      </c>
      <c r="B33584">
        <v>116180</v>
      </c>
      <c r="C33584" t="s">
        <v>33651</v>
      </c>
      <c r="D33584" t="str">
        <f>_xlfn.XLOOKUP(C33584,Sheet1!C:C,Sheet1!D:D,"")</f>
        <v/>
      </c>
    </row>
    <row r="33585" spans="1:4" x14ac:dyDescent="0.2">
      <c r="A33585">
        <v>3</v>
      </c>
      <c r="B33585">
        <v>116210</v>
      </c>
      <c r="C33585" t="s">
        <v>33652</v>
      </c>
      <c r="D33585" t="str">
        <f>_xlfn.XLOOKUP(C33585,Sheet1!C:C,Sheet1!D:D,"")</f>
        <v/>
      </c>
    </row>
    <row r="33586" spans="1:4" x14ac:dyDescent="0.2">
      <c r="A33586">
        <v>3</v>
      </c>
      <c r="B33586">
        <v>116303</v>
      </c>
      <c r="C33586" t="s">
        <v>33653</v>
      </c>
      <c r="D33586" t="str">
        <f>_xlfn.XLOOKUP(C33586,Sheet1!C:C,Sheet1!D:D,"")</f>
        <v/>
      </c>
    </row>
    <row r="33587" spans="1:4" x14ac:dyDescent="0.2">
      <c r="A33587">
        <v>3</v>
      </c>
      <c r="B33587">
        <v>116326</v>
      </c>
      <c r="C33587" t="s">
        <v>33654</v>
      </c>
      <c r="D33587" t="str">
        <f>_xlfn.XLOOKUP(C33587,Sheet1!C:C,Sheet1!D:D,"")</f>
        <v/>
      </c>
    </row>
    <row r="33588" spans="1:4" x14ac:dyDescent="0.2">
      <c r="A33588">
        <v>3</v>
      </c>
      <c r="B33588">
        <v>116399</v>
      </c>
      <c r="C33588" t="s">
        <v>33655</v>
      </c>
      <c r="D33588" t="str">
        <f>_xlfn.XLOOKUP(C33588,Sheet1!C:C,Sheet1!D:D,"")</f>
        <v/>
      </c>
    </row>
    <row r="33589" spans="1:4" x14ac:dyDescent="0.2">
      <c r="A33589">
        <v>3</v>
      </c>
      <c r="B33589">
        <v>116501</v>
      </c>
      <c r="C33589" t="s">
        <v>33656</v>
      </c>
      <c r="D33589" t="str">
        <f>_xlfn.XLOOKUP(C33589,Sheet1!C:C,Sheet1!D:D,"")</f>
        <v/>
      </c>
    </row>
    <row r="33590" spans="1:4" x14ac:dyDescent="0.2">
      <c r="A33590">
        <v>3</v>
      </c>
      <c r="B33590">
        <v>116510</v>
      </c>
      <c r="C33590" t="s">
        <v>33657</v>
      </c>
      <c r="D33590" t="str">
        <f>_xlfn.XLOOKUP(C33590,Sheet1!C:C,Sheet1!D:D,"")</f>
        <v/>
      </c>
    </row>
    <row r="33591" spans="1:4" x14ac:dyDescent="0.2">
      <c r="A33591">
        <v>3</v>
      </c>
      <c r="B33591">
        <v>116559</v>
      </c>
      <c r="C33591" t="s">
        <v>33658</v>
      </c>
      <c r="D33591" t="str">
        <f>_xlfn.XLOOKUP(C33591,Sheet1!C:C,Sheet1!D:D,"")</f>
        <v/>
      </c>
    </row>
    <row r="33592" spans="1:4" x14ac:dyDescent="0.2">
      <c r="A33592">
        <v>3</v>
      </c>
      <c r="B33592">
        <v>116595</v>
      </c>
      <c r="C33592" t="s">
        <v>33659</v>
      </c>
      <c r="D33592" t="str">
        <f>_xlfn.XLOOKUP(C33592,Sheet1!C:C,Sheet1!D:D,"")</f>
        <v/>
      </c>
    </row>
    <row r="33593" spans="1:4" x14ac:dyDescent="0.2">
      <c r="A33593">
        <v>3</v>
      </c>
      <c r="B33593">
        <v>116600</v>
      </c>
      <c r="C33593" t="s">
        <v>33660</v>
      </c>
      <c r="D33593" t="str">
        <f>_xlfn.XLOOKUP(C33593,Sheet1!C:C,Sheet1!D:D,"")</f>
        <v/>
      </c>
    </row>
    <row r="33594" spans="1:4" x14ac:dyDescent="0.2">
      <c r="A33594">
        <v>3</v>
      </c>
      <c r="B33594">
        <v>116649</v>
      </c>
      <c r="C33594" t="s">
        <v>33661</v>
      </c>
      <c r="D33594" t="str">
        <f>_xlfn.XLOOKUP(C33594,Sheet1!C:C,Sheet1!D:D,"")</f>
        <v/>
      </c>
    </row>
    <row r="33595" spans="1:4" x14ac:dyDescent="0.2">
      <c r="A33595">
        <v>3</v>
      </c>
      <c r="B33595">
        <v>116661</v>
      </c>
      <c r="C33595" t="s">
        <v>33662</v>
      </c>
      <c r="D33595" t="str">
        <f>_xlfn.XLOOKUP(C33595,Sheet1!C:C,Sheet1!D:D,"")</f>
        <v/>
      </c>
    </row>
    <row r="33596" spans="1:4" x14ac:dyDescent="0.2">
      <c r="A33596">
        <v>3</v>
      </c>
      <c r="B33596">
        <v>116724</v>
      </c>
      <c r="C33596" t="s">
        <v>33663</v>
      </c>
      <c r="D33596" t="str">
        <f>_xlfn.XLOOKUP(C33596,Sheet1!C:C,Sheet1!D:D,"")</f>
        <v/>
      </c>
    </row>
    <row r="33597" spans="1:4" x14ac:dyDescent="0.2">
      <c r="A33597">
        <v>3</v>
      </c>
      <c r="B33597">
        <v>116729</v>
      </c>
      <c r="C33597" t="s">
        <v>33664</v>
      </c>
      <c r="D33597" t="str">
        <f>_xlfn.XLOOKUP(C33597,Sheet1!C:C,Sheet1!D:D,"")</f>
        <v/>
      </c>
    </row>
    <row r="33598" spans="1:4" x14ac:dyDescent="0.2">
      <c r="A33598">
        <v>3</v>
      </c>
      <c r="B33598">
        <v>116748</v>
      </c>
      <c r="C33598" t="s">
        <v>33665</v>
      </c>
      <c r="D33598" t="str">
        <f>_xlfn.XLOOKUP(C33598,Sheet1!C:C,Sheet1!D:D,"")</f>
        <v/>
      </c>
    </row>
    <row r="33599" spans="1:4" x14ac:dyDescent="0.2">
      <c r="A33599">
        <v>3</v>
      </c>
      <c r="B33599">
        <v>116751</v>
      </c>
      <c r="C33599" t="s">
        <v>33666</v>
      </c>
      <c r="D33599" t="str">
        <f>_xlfn.XLOOKUP(C33599,Sheet1!C:C,Sheet1!D:D,"")</f>
        <v/>
      </c>
    </row>
    <row r="33600" spans="1:4" x14ac:dyDescent="0.2">
      <c r="A33600">
        <v>3</v>
      </c>
      <c r="B33600">
        <v>116773</v>
      </c>
      <c r="C33600" t="s">
        <v>33667</v>
      </c>
      <c r="D33600" t="str">
        <f>_xlfn.XLOOKUP(C33600,Sheet1!C:C,Sheet1!D:D,"")</f>
        <v/>
      </c>
    </row>
    <row r="33601" spans="1:4" x14ac:dyDescent="0.2">
      <c r="A33601">
        <v>3</v>
      </c>
      <c r="B33601">
        <v>116776</v>
      </c>
      <c r="C33601" t="s">
        <v>33668</v>
      </c>
      <c r="D33601" t="str">
        <f>_xlfn.XLOOKUP(C33601,Sheet1!C:C,Sheet1!D:D,"")</f>
        <v/>
      </c>
    </row>
    <row r="33602" spans="1:4" x14ac:dyDescent="0.2">
      <c r="A33602">
        <v>3</v>
      </c>
      <c r="B33602">
        <v>116781</v>
      </c>
      <c r="C33602" t="s">
        <v>33669</v>
      </c>
      <c r="D33602" t="str">
        <f>_xlfn.XLOOKUP(C33602,Sheet1!C:C,Sheet1!D:D,"")</f>
        <v/>
      </c>
    </row>
    <row r="33603" spans="1:4" x14ac:dyDescent="0.2">
      <c r="A33603">
        <v>3</v>
      </c>
      <c r="B33603">
        <v>116786</v>
      </c>
      <c r="C33603" t="s">
        <v>33670</v>
      </c>
      <c r="D33603" t="str">
        <f>_xlfn.XLOOKUP(C33603,Sheet1!C:C,Sheet1!D:D,"")</f>
        <v/>
      </c>
    </row>
    <row r="33604" spans="1:4" x14ac:dyDescent="0.2">
      <c r="A33604">
        <v>3</v>
      </c>
      <c r="B33604">
        <v>116798</v>
      </c>
      <c r="C33604" t="s">
        <v>33671</v>
      </c>
      <c r="D33604" t="str">
        <f>_xlfn.XLOOKUP(C33604,Sheet1!C:C,Sheet1!D:D,"")</f>
        <v/>
      </c>
    </row>
    <row r="33605" spans="1:4" x14ac:dyDescent="0.2">
      <c r="A33605">
        <v>3</v>
      </c>
      <c r="B33605">
        <v>116799</v>
      </c>
      <c r="C33605" t="s">
        <v>33672</v>
      </c>
      <c r="D33605" t="str">
        <f>_xlfn.XLOOKUP(C33605,Sheet1!C:C,Sheet1!D:D,"")</f>
        <v/>
      </c>
    </row>
    <row r="33606" spans="1:4" x14ac:dyDescent="0.2">
      <c r="A33606">
        <v>3</v>
      </c>
      <c r="B33606">
        <v>116824</v>
      </c>
      <c r="C33606" t="s">
        <v>33673</v>
      </c>
      <c r="D33606" t="str">
        <f>_xlfn.XLOOKUP(C33606,Sheet1!C:C,Sheet1!D:D,"")</f>
        <v/>
      </c>
    </row>
    <row r="33607" spans="1:4" x14ac:dyDescent="0.2">
      <c r="A33607">
        <v>3</v>
      </c>
      <c r="B33607">
        <v>116829</v>
      </c>
      <c r="C33607" t="s">
        <v>33674</v>
      </c>
      <c r="D33607" t="str">
        <f>_xlfn.XLOOKUP(C33607,Sheet1!C:C,Sheet1!D:D,"")</f>
        <v/>
      </c>
    </row>
    <row r="33608" spans="1:4" x14ac:dyDescent="0.2">
      <c r="A33608">
        <v>3</v>
      </c>
      <c r="B33608">
        <v>116847</v>
      </c>
      <c r="C33608" t="s">
        <v>33675</v>
      </c>
      <c r="D33608" t="str">
        <f>_xlfn.XLOOKUP(C33608,Sheet1!C:C,Sheet1!D:D,"")</f>
        <v/>
      </c>
    </row>
    <row r="33609" spans="1:4" x14ac:dyDescent="0.2">
      <c r="A33609">
        <v>3</v>
      </c>
      <c r="B33609">
        <v>116867</v>
      </c>
      <c r="C33609" t="s">
        <v>33676</v>
      </c>
      <c r="D33609" t="str">
        <f>_xlfn.XLOOKUP(C33609,Sheet1!C:C,Sheet1!D:D,"")</f>
        <v/>
      </c>
    </row>
    <row r="33610" spans="1:4" x14ac:dyDescent="0.2">
      <c r="A33610">
        <v>3</v>
      </c>
      <c r="B33610">
        <v>116873</v>
      </c>
      <c r="C33610" t="s">
        <v>33677</v>
      </c>
      <c r="D33610" t="str">
        <f>_xlfn.XLOOKUP(C33610,Sheet1!C:C,Sheet1!D:D,"")</f>
        <v/>
      </c>
    </row>
    <row r="33611" spans="1:4" x14ac:dyDescent="0.2">
      <c r="A33611">
        <v>3</v>
      </c>
      <c r="B33611">
        <v>116876</v>
      </c>
      <c r="C33611" t="s">
        <v>33678</v>
      </c>
      <c r="D33611" t="str">
        <f>_xlfn.XLOOKUP(C33611,Sheet1!C:C,Sheet1!D:D,"")</f>
        <v/>
      </c>
    </row>
    <row r="33612" spans="1:4" x14ac:dyDescent="0.2">
      <c r="A33612">
        <v>3</v>
      </c>
      <c r="B33612">
        <v>116891</v>
      </c>
      <c r="C33612" t="s">
        <v>33679</v>
      </c>
      <c r="D33612" t="str">
        <f>_xlfn.XLOOKUP(C33612,Sheet1!C:C,Sheet1!D:D,"")</f>
        <v/>
      </c>
    </row>
    <row r="33613" spans="1:4" x14ac:dyDescent="0.2">
      <c r="A33613">
        <v>3</v>
      </c>
      <c r="B33613">
        <v>116895</v>
      </c>
      <c r="C33613" t="s">
        <v>33680</v>
      </c>
      <c r="D33613" t="str">
        <f>_xlfn.XLOOKUP(C33613,Sheet1!C:C,Sheet1!D:D,"")</f>
        <v/>
      </c>
    </row>
    <row r="33614" spans="1:4" x14ac:dyDescent="0.2">
      <c r="A33614">
        <v>3</v>
      </c>
      <c r="B33614">
        <v>116898</v>
      </c>
      <c r="C33614" t="s">
        <v>33681</v>
      </c>
      <c r="D33614" t="str">
        <f>_xlfn.XLOOKUP(C33614,Sheet1!C:C,Sheet1!D:D,"")</f>
        <v/>
      </c>
    </row>
    <row r="33615" spans="1:4" x14ac:dyDescent="0.2">
      <c r="A33615">
        <v>3</v>
      </c>
      <c r="B33615">
        <v>116924</v>
      </c>
      <c r="C33615" t="s">
        <v>33682</v>
      </c>
      <c r="D33615" t="str">
        <f>_xlfn.XLOOKUP(C33615,Sheet1!C:C,Sheet1!D:D,"")</f>
        <v/>
      </c>
    </row>
    <row r="33616" spans="1:4" x14ac:dyDescent="0.2">
      <c r="A33616">
        <v>3</v>
      </c>
      <c r="B33616">
        <v>116939</v>
      </c>
      <c r="C33616" t="s">
        <v>33683</v>
      </c>
      <c r="D33616" t="str">
        <f>_xlfn.XLOOKUP(C33616,Sheet1!C:C,Sheet1!D:D,"")</f>
        <v/>
      </c>
    </row>
    <row r="33617" spans="1:4" x14ac:dyDescent="0.2">
      <c r="A33617">
        <v>3</v>
      </c>
      <c r="B33617">
        <v>116942</v>
      </c>
      <c r="C33617" t="s">
        <v>33684</v>
      </c>
      <c r="D33617" t="str">
        <f>_xlfn.XLOOKUP(C33617,Sheet1!C:C,Sheet1!D:D,"")</f>
        <v/>
      </c>
    </row>
    <row r="33618" spans="1:4" x14ac:dyDescent="0.2">
      <c r="A33618">
        <v>3</v>
      </c>
      <c r="B33618">
        <v>116944</v>
      </c>
      <c r="C33618" t="s">
        <v>33685</v>
      </c>
      <c r="D33618" t="str">
        <f>_xlfn.XLOOKUP(C33618,Sheet1!C:C,Sheet1!D:D,"")</f>
        <v/>
      </c>
    </row>
    <row r="33619" spans="1:4" x14ac:dyDescent="0.2">
      <c r="A33619">
        <v>3</v>
      </c>
      <c r="B33619">
        <v>116953</v>
      </c>
      <c r="C33619" t="s">
        <v>33686</v>
      </c>
      <c r="D33619" t="str">
        <f>_xlfn.XLOOKUP(C33619,Sheet1!C:C,Sheet1!D:D,"")</f>
        <v/>
      </c>
    </row>
    <row r="33620" spans="1:4" x14ac:dyDescent="0.2">
      <c r="A33620">
        <v>3</v>
      </c>
      <c r="B33620">
        <v>116958</v>
      </c>
      <c r="C33620" t="s">
        <v>33687</v>
      </c>
      <c r="D33620" t="str">
        <f>_xlfn.XLOOKUP(C33620,Sheet1!C:C,Sheet1!D:D,"")</f>
        <v/>
      </c>
    </row>
    <row r="33621" spans="1:4" x14ac:dyDescent="0.2">
      <c r="A33621">
        <v>3</v>
      </c>
      <c r="B33621">
        <v>116986</v>
      </c>
      <c r="C33621" t="s">
        <v>33688</v>
      </c>
      <c r="D33621" t="str">
        <f>_xlfn.XLOOKUP(C33621,Sheet1!C:C,Sheet1!D:D,"")</f>
        <v/>
      </c>
    </row>
    <row r="33622" spans="1:4" x14ac:dyDescent="0.2">
      <c r="A33622">
        <v>3</v>
      </c>
      <c r="B33622">
        <v>117032</v>
      </c>
      <c r="C33622" t="s">
        <v>33689</v>
      </c>
      <c r="D33622" t="str">
        <f>_xlfn.XLOOKUP(C33622,Sheet1!C:C,Sheet1!D:D,"")</f>
        <v/>
      </c>
    </row>
    <row r="33623" spans="1:4" x14ac:dyDescent="0.2">
      <c r="A33623">
        <v>3</v>
      </c>
      <c r="B33623">
        <v>117036</v>
      </c>
      <c r="C33623" t="s">
        <v>33690</v>
      </c>
      <c r="D33623" t="str">
        <f>_xlfn.XLOOKUP(C33623,Sheet1!C:C,Sheet1!D:D,"")</f>
        <v/>
      </c>
    </row>
    <row r="33624" spans="1:4" x14ac:dyDescent="0.2">
      <c r="A33624">
        <v>3</v>
      </c>
      <c r="B33624">
        <v>117037</v>
      </c>
      <c r="C33624" t="s">
        <v>33691</v>
      </c>
      <c r="D33624" t="str">
        <f>_xlfn.XLOOKUP(C33624,Sheet1!C:C,Sheet1!D:D,"")</f>
        <v/>
      </c>
    </row>
    <row r="33625" spans="1:4" x14ac:dyDescent="0.2">
      <c r="A33625">
        <v>3</v>
      </c>
      <c r="B33625">
        <v>117040</v>
      </c>
      <c r="C33625" t="s">
        <v>33692</v>
      </c>
      <c r="D33625" t="str">
        <f>_xlfn.XLOOKUP(C33625,Sheet1!C:C,Sheet1!D:D,"")</f>
        <v/>
      </c>
    </row>
    <row r="33626" spans="1:4" x14ac:dyDescent="0.2">
      <c r="A33626">
        <v>3</v>
      </c>
      <c r="B33626">
        <v>117050</v>
      </c>
      <c r="C33626" t="s">
        <v>33693</v>
      </c>
      <c r="D33626" t="str">
        <f>_xlfn.XLOOKUP(C33626,Sheet1!C:C,Sheet1!D:D,"")</f>
        <v/>
      </c>
    </row>
    <row r="33627" spans="1:4" x14ac:dyDescent="0.2">
      <c r="A33627">
        <v>3</v>
      </c>
      <c r="B33627">
        <v>117066</v>
      </c>
      <c r="C33627" t="s">
        <v>33694</v>
      </c>
      <c r="D33627" t="str">
        <f>_xlfn.XLOOKUP(C33627,Sheet1!C:C,Sheet1!D:D,"")</f>
        <v/>
      </c>
    </row>
    <row r="33628" spans="1:4" x14ac:dyDescent="0.2">
      <c r="A33628">
        <v>3</v>
      </c>
      <c r="B33628">
        <v>117148</v>
      </c>
      <c r="C33628" t="s">
        <v>33695</v>
      </c>
      <c r="D33628" t="str">
        <f>_xlfn.XLOOKUP(C33628,Sheet1!C:C,Sheet1!D:D,"")</f>
        <v/>
      </c>
    </row>
    <row r="33629" spans="1:4" x14ac:dyDescent="0.2">
      <c r="A33629">
        <v>3</v>
      </c>
      <c r="B33629">
        <v>117173</v>
      </c>
      <c r="C33629" t="s">
        <v>33696</v>
      </c>
      <c r="D33629" t="str">
        <f>_xlfn.XLOOKUP(C33629,Sheet1!C:C,Sheet1!D:D,"")</f>
        <v/>
      </c>
    </row>
    <row r="33630" spans="1:4" x14ac:dyDescent="0.2">
      <c r="A33630">
        <v>3</v>
      </c>
      <c r="B33630">
        <v>117225</v>
      </c>
      <c r="C33630" t="s">
        <v>33697</v>
      </c>
      <c r="D33630" t="str">
        <f>_xlfn.XLOOKUP(C33630,Sheet1!C:C,Sheet1!D:D,"")</f>
        <v/>
      </c>
    </row>
    <row r="33631" spans="1:4" x14ac:dyDescent="0.2">
      <c r="A33631">
        <v>3</v>
      </c>
      <c r="B33631">
        <v>117328</v>
      </c>
      <c r="C33631" t="s">
        <v>33698</v>
      </c>
      <c r="D33631" t="str">
        <f>_xlfn.XLOOKUP(C33631,Sheet1!C:C,Sheet1!D:D,"")</f>
        <v/>
      </c>
    </row>
    <row r="33632" spans="1:4" x14ac:dyDescent="0.2">
      <c r="A33632">
        <v>3</v>
      </c>
      <c r="B33632">
        <v>117360</v>
      </c>
      <c r="C33632" t="s">
        <v>33699</v>
      </c>
      <c r="D33632" t="str">
        <f>_xlfn.XLOOKUP(C33632,Sheet1!C:C,Sheet1!D:D,"")</f>
        <v/>
      </c>
    </row>
    <row r="33633" spans="1:4" x14ac:dyDescent="0.2">
      <c r="A33633">
        <v>3</v>
      </c>
      <c r="B33633">
        <v>117368</v>
      </c>
      <c r="C33633" t="s">
        <v>33700</v>
      </c>
      <c r="D33633" t="str">
        <f>_xlfn.XLOOKUP(C33633,Sheet1!C:C,Sheet1!D:D,"")</f>
        <v/>
      </c>
    </row>
    <row r="33634" spans="1:4" x14ac:dyDescent="0.2">
      <c r="A33634">
        <v>3</v>
      </c>
      <c r="B33634">
        <v>117690</v>
      </c>
      <c r="C33634" t="s">
        <v>33701</v>
      </c>
      <c r="D33634" t="str">
        <f>_xlfn.XLOOKUP(C33634,Sheet1!C:C,Sheet1!D:D,"")</f>
        <v/>
      </c>
    </row>
    <row r="33635" spans="1:4" x14ac:dyDescent="0.2">
      <c r="A33635">
        <v>3</v>
      </c>
      <c r="B33635">
        <v>117758</v>
      </c>
      <c r="C33635" t="s">
        <v>33702</v>
      </c>
      <c r="D33635" t="str">
        <f>_xlfn.XLOOKUP(C33635,Sheet1!C:C,Sheet1!D:D,"")</f>
        <v/>
      </c>
    </row>
    <row r="33636" spans="1:4" x14ac:dyDescent="0.2">
      <c r="A33636">
        <v>3</v>
      </c>
      <c r="B33636">
        <v>117842</v>
      </c>
      <c r="C33636" t="s">
        <v>33703</v>
      </c>
      <c r="D33636" t="str">
        <f>_xlfn.XLOOKUP(C33636,Sheet1!C:C,Sheet1!D:D,"")</f>
        <v/>
      </c>
    </row>
    <row r="33637" spans="1:4" x14ac:dyDescent="0.2">
      <c r="A33637">
        <v>3</v>
      </c>
      <c r="B33637">
        <v>117843</v>
      </c>
      <c r="C33637" t="s">
        <v>33704</v>
      </c>
      <c r="D33637" t="str">
        <f>_xlfn.XLOOKUP(C33637,Sheet1!C:C,Sheet1!D:D,"")</f>
        <v/>
      </c>
    </row>
    <row r="33638" spans="1:4" x14ac:dyDescent="0.2">
      <c r="A33638">
        <v>3</v>
      </c>
      <c r="B33638">
        <v>117845</v>
      </c>
      <c r="C33638" t="s">
        <v>33705</v>
      </c>
      <c r="D33638" t="str">
        <f>_xlfn.XLOOKUP(C33638,Sheet1!C:C,Sheet1!D:D,"")</f>
        <v/>
      </c>
    </row>
    <row r="33639" spans="1:4" x14ac:dyDescent="0.2">
      <c r="A33639">
        <v>3</v>
      </c>
      <c r="B33639">
        <v>117855</v>
      </c>
      <c r="C33639" t="s">
        <v>33706</v>
      </c>
      <c r="D33639" t="str">
        <f>_xlfn.XLOOKUP(C33639,Sheet1!C:C,Sheet1!D:D,"")</f>
        <v/>
      </c>
    </row>
    <row r="33640" spans="1:4" x14ac:dyDescent="0.2">
      <c r="A33640">
        <v>3</v>
      </c>
      <c r="B33640">
        <v>117885</v>
      </c>
      <c r="C33640" t="s">
        <v>33707</v>
      </c>
      <c r="D33640" t="str">
        <f>_xlfn.XLOOKUP(C33640,Sheet1!C:C,Sheet1!D:D,"")</f>
        <v/>
      </c>
    </row>
    <row r="33641" spans="1:4" x14ac:dyDescent="0.2">
      <c r="A33641">
        <v>3</v>
      </c>
      <c r="B33641">
        <v>117886</v>
      </c>
      <c r="C33641" t="s">
        <v>33708</v>
      </c>
      <c r="D33641" t="str">
        <f>_xlfn.XLOOKUP(C33641,Sheet1!C:C,Sheet1!D:D,"")</f>
        <v/>
      </c>
    </row>
    <row r="33642" spans="1:4" x14ac:dyDescent="0.2">
      <c r="A33642">
        <v>3</v>
      </c>
      <c r="B33642">
        <v>117888</v>
      </c>
      <c r="C33642" t="s">
        <v>33709</v>
      </c>
      <c r="D33642" t="str">
        <f>_xlfn.XLOOKUP(C33642,Sheet1!C:C,Sheet1!D:D,"")</f>
        <v/>
      </c>
    </row>
    <row r="33643" spans="1:4" x14ac:dyDescent="0.2">
      <c r="A33643">
        <v>3</v>
      </c>
      <c r="B33643">
        <v>117929</v>
      </c>
      <c r="C33643" t="s">
        <v>33710</v>
      </c>
      <c r="D33643" t="str">
        <f>_xlfn.XLOOKUP(C33643,Sheet1!C:C,Sheet1!D:D,"")</f>
        <v/>
      </c>
    </row>
    <row r="33644" spans="1:4" x14ac:dyDescent="0.2">
      <c r="A33644">
        <v>3</v>
      </c>
      <c r="B33644">
        <v>117933</v>
      </c>
      <c r="C33644" t="s">
        <v>33711</v>
      </c>
      <c r="D33644" t="str">
        <f>_xlfn.XLOOKUP(C33644,Sheet1!C:C,Sheet1!D:D,"")</f>
        <v/>
      </c>
    </row>
    <row r="33645" spans="1:4" x14ac:dyDescent="0.2">
      <c r="A33645">
        <v>3</v>
      </c>
      <c r="B33645">
        <v>117941</v>
      </c>
      <c r="C33645" t="s">
        <v>33712</v>
      </c>
      <c r="D33645" t="str">
        <f>_xlfn.XLOOKUP(C33645,Sheet1!C:C,Sheet1!D:D,"")</f>
        <v/>
      </c>
    </row>
    <row r="33646" spans="1:4" x14ac:dyDescent="0.2">
      <c r="A33646">
        <v>3</v>
      </c>
      <c r="B33646">
        <v>117953</v>
      </c>
      <c r="C33646" t="s">
        <v>33713</v>
      </c>
      <c r="D33646" t="str">
        <f>_xlfn.XLOOKUP(C33646,Sheet1!C:C,Sheet1!D:D,"")</f>
        <v/>
      </c>
    </row>
    <row r="33647" spans="1:4" x14ac:dyDescent="0.2">
      <c r="A33647">
        <v>3</v>
      </c>
      <c r="B33647">
        <v>117972</v>
      </c>
      <c r="C33647" t="s">
        <v>33714</v>
      </c>
      <c r="D33647" t="str">
        <f>_xlfn.XLOOKUP(C33647,Sheet1!C:C,Sheet1!D:D,"")</f>
        <v/>
      </c>
    </row>
    <row r="33648" spans="1:4" x14ac:dyDescent="0.2">
      <c r="A33648">
        <v>3</v>
      </c>
      <c r="B33648">
        <v>117976</v>
      </c>
      <c r="C33648" t="s">
        <v>33715</v>
      </c>
      <c r="D33648" t="str">
        <f>_xlfn.XLOOKUP(C33648,Sheet1!C:C,Sheet1!D:D,"")</f>
        <v/>
      </c>
    </row>
    <row r="33649" spans="1:4" x14ac:dyDescent="0.2">
      <c r="A33649">
        <v>3</v>
      </c>
      <c r="B33649">
        <v>117979</v>
      </c>
      <c r="C33649" t="s">
        <v>33716</v>
      </c>
      <c r="D33649" t="str">
        <f>_xlfn.XLOOKUP(C33649,Sheet1!C:C,Sheet1!D:D,"")</f>
        <v/>
      </c>
    </row>
    <row r="33650" spans="1:4" x14ac:dyDescent="0.2">
      <c r="A33650">
        <v>3</v>
      </c>
      <c r="B33650">
        <v>117989</v>
      </c>
      <c r="C33650" t="s">
        <v>33717</v>
      </c>
      <c r="D33650" t="str">
        <f>_xlfn.XLOOKUP(C33650,Sheet1!C:C,Sheet1!D:D,"")</f>
        <v/>
      </c>
    </row>
    <row r="33651" spans="1:4" x14ac:dyDescent="0.2">
      <c r="A33651">
        <v>3</v>
      </c>
      <c r="B33651">
        <v>118000</v>
      </c>
      <c r="C33651" t="s">
        <v>33718</v>
      </c>
      <c r="D33651" t="str">
        <f>_xlfn.XLOOKUP(C33651,Sheet1!C:C,Sheet1!D:D,"")</f>
        <v/>
      </c>
    </row>
    <row r="33652" spans="1:4" x14ac:dyDescent="0.2">
      <c r="A33652">
        <v>3</v>
      </c>
      <c r="B33652">
        <v>118009</v>
      </c>
      <c r="C33652" t="s">
        <v>33719</v>
      </c>
      <c r="D33652" t="str">
        <f>_xlfn.XLOOKUP(C33652,Sheet1!C:C,Sheet1!D:D,"")</f>
        <v/>
      </c>
    </row>
    <row r="33653" spans="1:4" x14ac:dyDescent="0.2">
      <c r="A33653">
        <v>3</v>
      </c>
      <c r="B33653">
        <v>118017</v>
      </c>
      <c r="C33653" t="s">
        <v>33720</v>
      </c>
      <c r="D33653" t="str">
        <f>_xlfn.XLOOKUP(C33653,Sheet1!C:C,Sheet1!D:D,"")</f>
        <v/>
      </c>
    </row>
    <row r="33654" spans="1:4" x14ac:dyDescent="0.2">
      <c r="A33654">
        <v>3</v>
      </c>
      <c r="B33654">
        <v>118018</v>
      </c>
      <c r="C33654" t="s">
        <v>33721</v>
      </c>
      <c r="D33654" t="str">
        <f>_xlfn.XLOOKUP(C33654,Sheet1!C:C,Sheet1!D:D,"")</f>
        <v/>
      </c>
    </row>
    <row r="33655" spans="1:4" x14ac:dyDescent="0.2">
      <c r="A33655">
        <v>3</v>
      </c>
      <c r="B33655">
        <v>118032</v>
      </c>
      <c r="C33655" t="s">
        <v>33722</v>
      </c>
      <c r="D33655" t="str">
        <f>_xlfn.XLOOKUP(C33655,Sheet1!C:C,Sheet1!D:D,"")</f>
        <v/>
      </c>
    </row>
    <row r="33656" spans="1:4" x14ac:dyDescent="0.2">
      <c r="A33656">
        <v>3</v>
      </c>
      <c r="B33656">
        <v>118036</v>
      </c>
      <c r="C33656" t="s">
        <v>33723</v>
      </c>
      <c r="D33656" t="str">
        <f>_xlfn.XLOOKUP(C33656,Sheet1!C:C,Sheet1!D:D,"")</f>
        <v/>
      </c>
    </row>
    <row r="33657" spans="1:4" x14ac:dyDescent="0.2">
      <c r="A33657">
        <v>3</v>
      </c>
      <c r="B33657">
        <v>118041</v>
      </c>
      <c r="C33657" t="s">
        <v>33724</v>
      </c>
      <c r="D33657" t="str">
        <f>_xlfn.XLOOKUP(C33657,Sheet1!C:C,Sheet1!D:D,"")</f>
        <v/>
      </c>
    </row>
    <row r="33658" spans="1:4" x14ac:dyDescent="0.2">
      <c r="A33658">
        <v>3</v>
      </c>
      <c r="B33658">
        <v>118071</v>
      </c>
      <c r="C33658" t="s">
        <v>33725</v>
      </c>
      <c r="D33658" t="str">
        <f>_xlfn.XLOOKUP(C33658,Sheet1!C:C,Sheet1!D:D,"")</f>
        <v/>
      </c>
    </row>
    <row r="33659" spans="1:4" x14ac:dyDescent="0.2">
      <c r="A33659">
        <v>3</v>
      </c>
      <c r="B33659">
        <v>118075</v>
      </c>
      <c r="C33659" t="s">
        <v>33726</v>
      </c>
      <c r="D33659" t="str">
        <f>_xlfn.XLOOKUP(C33659,Sheet1!C:C,Sheet1!D:D,"")</f>
        <v/>
      </c>
    </row>
    <row r="33660" spans="1:4" x14ac:dyDescent="0.2">
      <c r="A33660">
        <v>3</v>
      </c>
      <c r="B33660">
        <v>118089</v>
      </c>
      <c r="C33660" t="s">
        <v>33727</v>
      </c>
      <c r="D33660" t="str">
        <f>_xlfn.XLOOKUP(C33660,Sheet1!C:C,Sheet1!D:D,"")</f>
        <v/>
      </c>
    </row>
    <row r="33661" spans="1:4" x14ac:dyDescent="0.2">
      <c r="A33661">
        <v>3</v>
      </c>
      <c r="B33661">
        <v>118163</v>
      </c>
      <c r="C33661" t="s">
        <v>33728</v>
      </c>
      <c r="D33661" t="str">
        <f>_xlfn.XLOOKUP(C33661,Sheet1!C:C,Sheet1!D:D,"")</f>
        <v/>
      </c>
    </row>
    <row r="33662" spans="1:4" x14ac:dyDescent="0.2">
      <c r="A33662">
        <v>3</v>
      </c>
      <c r="B33662">
        <v>118177</v>
      </c>
      <c r="C33662" t="s">
        <v>33729</v>
      </c>
      <c r="D33662" t="str">
        <f>_xlfn.XLOOKUP(C33662,Sheet1!C:C,Sheet1!D:D,"")</f>
        <v/>
      </c>
    </row>
    <row r="33663" spans="1:4" x14ac:dyDescent="0.2">
      <c r="A33663">
        <v>3</v>
      </c>
      <c r="B33663">
        <v>118184</v>
      </c>
      <c r="C33663" t="s">
        <v>33730</v>
      </c>
      <c r="D33663" t="str">
        <f>_xlfn.XLOOKUP(C33663,Sheet1!C:C,Sheet1!D:D,"")</f>
        <v/>
      </c>
    </row>
    <row r="33664" spans="1:4" x14ac:dyDescent="0.2">
      <c r="A33664">
        <v>3</v>
      </c>
      <c r="B33664">
        <v>118189</v>
      </c>
      <c r="C33664" t="s">
        <v>33731</v>
      </c>
      <c r="D33664" t="str">
        <f>_xlfn.XLOOKUP(C33664,Sheet1!C:C,Sheet1!D:D,"")</f>
        <v/>
      </c>
    </row>
    <row r="33665" spans="1:4" x14ac:dyDescent="0.2">
      <c r="A33665">
        <v>3</v>
      </c>
      <c r="B33665">
        <v>118229</v>
      </c>
      <c r="C33665" t="s">
        <v>33732</v>
      </c>
      <c r="D33665" t="str">
        <f>_xlfn.XLOOKUP(C33665,Sheet1!C:C,Sheet1!D:D,"")</f>
        <v/>
      </c>
    </row>
    <row r="33666" spans="1:4" x14ac:dyDescent="0.2">
      <c r="A33666">
        <v>3</v>
      </c>
      <c r="B33666">
        <v>118236</v>
      </c>
      <c r="C33666" t="s">
        <v>33733</v>
      </c>
      <c r="D33666" t="str">
        <f>_xlfn.XLOOKUP(C33666,Sheet1!C:C,Sheet1!D:D,"")</f>
        <v/>
      </c>
    </row>
    <row r="33667" spans="1:4" x14ac:dyDescent="0.2">
      <c r="A33667">
        <v>3</v>
      </c>
      <c r="B33667">
        <v>118296</v>
      </c>
      <c r="C33667" t="s">
        <v>33734</v>
      </c>
      <c r="D33667" t="str">
        <f>_xlfn.XLOOKUP(C33667,Sheet1!C:C,Sheet1!D:D,"")</f>
        <v/>
      </c>
    </row>
    <row r="33668" spans="1:4" x14ac:dyDescent="0.2">
      <c r="A33668">
        <v>3</v>
      </c>
      <c r="B33668">
        <v>118316</v>
      </c>
      <c r="C33668" t="s">
        <v>33735</v>
      </c>
      <c r="D33668" t="str">
        <f>_xlfn.XLOOKUP(C33668,Sheet1!C:C,Sheet1!D:D,"")</f>
        <v/>
      </c>
    </row>
    <row r="33669" spans="1:4" x14ac:dyDescent="0.2">
      <c r="A33669">
        <v>3</v>
      </c>
      <c r="B33669">
        <v>118386</v>
      </c>
      <c r="C33669" t="s">
        <v>33736</v>
      </c>
      <c r="D33669" t="str">
        <f>_xlfn.XLOOKUP(C33669,Sheet1!C:C,Sheet1!D:D,"")</f>
        <v/>
      </c>
    </row>
    <row r="33670" spans="1:4" x14ac:dyDescent="0.2">
      <c r="A33670">
        <v>3</v>
      </c>
      <c r="B33670">
        <v>118406</v>
      </c>
      <c r="C33670" t="s">
        <v>33737</v>
      </c>
      <c r="D33670" t="str">
        <f>_xlfn.XLOOKUP(C33670,Sheet1!C:C,Sheet1!D:D,"")</f>
        <v/>
      </c>
    </row>
    <row r="33671" spans="1:4" x14ac:dyDescent="0.2">
      <c r="A33671">
        <v>3</v>
      </c>
      <c r="B33671">
        <v>118425</v>
      </c>
      <c r="C33671" t="s">
        <v>33738</v>
      </c>
      <c r="D33671" t="str">
        <f>_xlfn.XLOOKUP(C33671,Sheet1!C:C,Sheet1!D:D,"")</f>
        <v/>
      </c>
    </row>
    <row r="33672" spans="1:4" x14ac:dyDescent="0.2">
      <c r="A33672">
        <v>3</v>
      </c>
      <c r="B33672">
        <v>118429</v>
      </c>
      <c r="C33672" t="s">
        <v>33739</v>
      </c>
      <c r="D33672" t="str">
        <f>_xlfn.XLOOKUP(C33672,Sheet1!C:C,Sheet1!D:D,"")</f>
        <v/>
      </c>
    </row>
    <row r="33673" spans="1:4" x14ac:dyDescent="0.2">
      <c r="A33673">
        <v>3</v>
      </c>
      <c r="B33673">
        <v>118538</v>
      </c>
      <c r="C33673" t="s">
        <v>33740</v>
      </c>
      <c r="D33673" t="str">
        <f>_xlfn.XLOOKUP(C33673,Sheet1!C:C,Sheet1!D:D,"")</f>
        <v/>
      </c>
    </row>
    <row r="33674" spans="1:4" x14ac:dyDescent="0.2">
      <c r="A33674">
        <v>3</v>
      </c>
      <c r="B33674">
        <v>118727</v>
      </c>
      <c r="C33674" t="s">
        <v>33741</v>
      </c>
      <c r="D33674" t="str">
        <f>_xlfn.XLOOKUP(C33674,Sheet1!C:C,Sheet1!D:D,"")</f>
        <v/>
      </c>
    </row>
    <row r="33675" spans="1:4" x14ac:dyDescent="0.2">
      <c r="A33675">
        <v>3</v>
      </c>
      <c r="B33675">
        <v>118755</v>
      </c>
      <c r="C33675" t="s">
        <v>33742</v>
      </c>
      <c r="D33675" t="str">
        <f>_xlfn.XLOOKUP(C33675,Sheet1!C:C,Sheet1!D:D,"")</f>
        <v/>
      </c>
    </row>
    <row r="33676" spans="1:4" x14ac:dyDescent="0.2">
      <c r="A33676">
        <v>3</v>
      </c>
      <c r="B33676">
        <v>118900</v>
      </c>
      <c r="C33676" t="s">
        <v>33743</v>
      </c>
      <c r="D33676" t="str">
        <f>_xlfn.XLOOKUP(C33676,Sheet1!C:C,Sheet1!D:D,"")</f>
        <v/>
      </c>
    </row>
    <row r="33677" spans="1:4" x14ac:dyDescent="0.2">
      <c r="A33677">
        <v>3</v>
      </c>
      <c r="B33677">
        <v>118966</v>
      </c>
      <c r="C33677" t="s">
        <v>33744</v>
      </c>
      <c r="D33677" t="str">
        <f>_xlfn.XLOOKUP(C33677,Sheet1!C:C,Sheet1!D:D,"")</f>
        <v/>
      </c>
    </row>
    <row r="33678" spans="1:4" x14ac:dyDescent="0.2">
      <c r="A33678">
        <v>3</v>
      </c>
      <c r="B33678">
        <v>118979</v>
      </c>
      <c r="C33678" t="s">
        <v>33745</v>
      </c>
      <c r="D33678" t="str">
        <f>_xlfn.XLOOKUP(C33678,Sheet1!C:C,Sheet1!D:D,"")</f>
        <v/>
      </c>
    </row>
    <row r="33679" spans="1:4" x14ac:dyDescent="0.2">
      <c r="A33679">
        <v>3</v>
      </c>
      <c r="B33679">
        <v>118984</v>
      </c>
      <c r="C33679" t="s">
        <v>33746</v>
      </c>
      <c r="D33679" t="str">
        <f>_xlfn.XLOOKUP(C33679,Sheet1!C:C,Sheet1!D:D,"")</f>
        <v/>
      </c>
    </row>
    <row r="33680" spans="1:4" x14ac:dyDescent="0.2">
      <c r="A33680">
        <v>3</v>
      </c>
      <c r="B33680">
        <v>119015</v>
      </c>
      <c r="C33680" t="s">
        <v>33747</v>
      </c>
      <c r="D33680" t="str">
        <f>_xlfn.XLOOKUP(C33680,Sheet1!C:C,Sheet1!D:D,"")</f>
        <v/>
      </c>
    </row>
    <row r="33681" spans="1:4" x14ac:dyDescent="0.2">
      <c r="A33681">
        <v>3</v>
      </c>
      <c r="B33681">
        <v>119099</v>
      </c>
      <c r="C33681" t="s">
        <v>33748</v>
      </c>
      <c r="D33681" t="str">
        <f>_xlfn.XLOOKUP(C33681,Sheet1!C:C,Sheet1!D:D,"")</f>
        <v/>
      </c>
    </row>
    <row r="33682" spans="1:4" x14ac:dyDescent="0.2">
      <c r="A33682">
        <v>3</v>
      </c>
      <c r="B33682">
        <v>119115</v>
      </c>
      <c r="C33682" t="s">
        <v>33749</v>
      </c>
      <c r="D33682" t="str">
        <f>_xlfn.XLOOKUP(C33682,Sheet1!C:C,Sheet1!D:D,"")</f>
        <v/>
      </c>
    </row>
    <row r="33683" spans="1:4" x14ac:dyDescent="0.2">
      <c r="A33683">
        <v>3</v>
      </c>
      <c r="B33683">
        <v>119128</v>
      </c>
      <c r="C33683" t="s">
        <v>33750</v>
      </c>
      <c r="D33683" t="str">
        <f>_xlfn.XLOOKUP(C33683,Sheet1!C:C,Sheet1!D:D,"")</f>
        <v/>
      </c>
    </row>
    <row r="33684" spans="1:4" x14ac:dyDescent="0.2">
      <c r="A33684">
        <v>3</v>
      </c>
      <c r="B33684">
        <v>119158</v>
      </c>
      <c r="C33684" t="s">
        <v>33751</v>
      </c>
      <c r="D33684" t="str">
        <f>_xlfn.XLOOKUP(C33684,Sheet1!C:C,Sheet1!D:D,"")</f>
        <v/>
      </c>
    </row>
    <row r="33685" spans="1:4" x14ac:dyDescent="0.2">
      <c r="A33685">
        <v>3</v>
      </c>
      <c r="B33685">
        <v>119198</v>
      </c>
      <c r="C33685" t="s">
        <v>33752</v>
      </c>
      <c r="D33685" t="str">
        <f>_xlfn.XLOOKUP(C33685,Sheet1!C:C,Sheet1!D:D,"")</f>
        <v/>
      </c>
    </row>
    <row r="33686" spans="1:4" x14ac:dyDescent="0.2">
      <c r="A33686">
        <v>3</v>
      </c>
      <c r="B33686">
        <v>119268</v>
      </c>
      <c r="C33686" t="s">
        <v>33753</v>
      </c>
      <c r="D33686" t="str">
        <f>_xlfn.XLOOKUP(C33686,Sheet1!C:C,Sheet1!D:D,"")</f>
        <v/>
      </c>
    </row>
    <row r="33687" spans="1:4" x14ac:dyDescent="0.2">
      <c r="A33687">
        <v>3</v>
      </c>
      <c r="B33687">
        <v>119288</v>
      </c>
      <c r="C33687" t="s">
        <v>33754</v>
      </c>
      <c r="D33687" t="str">
        <f>_xlfn.XLOOKUP(C33687,Sheet1!C:C,Sheet1!D:D,"")</f>
        <v/>
      </c>
    </row>
    <row r="33688" spans="1:4" x14ac:dyDescent="0.2">
      <c r="A33688">
        <v>3</v>
      </c>
      <c r="B33688">
        <v>119292</v>
      </c>
      <c r="C33688" t="s">
        <v>33755</v>
      </c>
      <c r="D33688" t="str">
        <f>_xlfn.XLOOKUP(C33688,Sheet1!C:C,Sheet1!D:D,"")</f>
        <v/>
      </c>
    </row>
    <row r="33689" spans="1:4" x14ac:dyDescent="0.2">
      <c r="A33689">
        <v>3</v>
      </c>
      <c r="B33689">
        <v>119323</v>
      </c>
      <c r="C33689" t="s">
        <v>33756</v>
      </c>
      <c r="D33689" t="str">
        <f>_xlfn.XLOOKUP(C33689,Sheet1!C:C,Sheet1!D:D,"")</f>
        <v/>
      </c>
    </row>
    <row r="33690" spans="1:4" x14ac:dyDescent="0.2">
      <c r="A33690">
        <v>3</v>
      </c>
      <c r="B33690">
        <v>119370</v>
      </c>
      <c r="C33690" t="s">
        <v>33757</v>
      </c>
      <c r="D33690" t="str">
        <f>_xlfn.XLOOKUP(C33690,Sheet1!C:C,Sheet1!D:D,"")</f>
        <v/>
      </c>
    </row>
    <row r="33691" spans="1:4" x14ac:dyDescent="0.2">
      <c r="A33691">
        <v>3</v>
      </c>
      <c r="B33691">
        <v>119372</v>
      </c>
      <c r="C33691" t="s">
        <v>33758</v>
      </c>
      <c r="D33691" t="str">
        <f>_xlfn.XLOOKUP(C33691,Sheet1!C:C,Sheet1!D:D,"")</f>
        <v/>
      </c>
    </row>
    <row r="33692" spans="1:4" x14ac:dyDescent="0.2">
      <c r="A33692">
        <v>3</v>
      </c>
      <c r="B33692">
        <v>119391</v>
      </c>
      <c r="C33692" t="s">
        <v>33759</v>
      </c>
      <c r="D33692" t="str">
        <f>_xlfn.XLOOKUP(C33692,Sheet1!C:C,Sheet1!D:D,"")</f>
        <v/>
      </c>
    </row>
    <row r="33693" spans="1:4" x14ac:dyDescent="0.2">
      <c r="A33693">
        <v>3</v>
      </c>
      <c r="B33693">
        <v>119433</v>
      </c>
      <c r="C33693" t="s">
        <v>33760</v>
      </c>
      <c r="D33693" t="str">
        <f>_xlfn.XLOOKUP(C33693,Sheet1!C:C,Sheet1!D:D,"")</f>
        <v/>
      </c>
    </row>
    <row r="33694" spans="1:4" x14ac:dyDescent="0.2">
      <c r="A33694">
        <v>3</v>
      </c>
      <c r="B33694">
        <v>119451</v>
      </c>
      <c r="C33694" t="s">
        <v>33761</v>
      </c>
      <c r="D33694" t="str">
        <f>_xlfn.XLOOKUP(C33694,Sheet1!C:C,Sheet1!D:D,"")</f>
        <v/>
      </c>
    </row>
    <row r="33695" spans="1:4" x14ac:dyDescent="0.2">
      <c r="A33695">
        <v>3</v>
      </c>
      <c r="B33695">
        <v>119469</v>
      </c>
      <c r="C33695" t="s">
        <v>33762</v>
      </c>
      <c r="D33695" t="str">
        <f>_xlfn.XLOOKUP(C33695,Sheet1!C:C,Sheet1!D:D,"")</f>
        <v/>
      </c>
    </row>
    <row r="33696" spans="1:4" x14ac:dyDescent="0.2">
      <c r="A33696">
        <v>3</v>
      </c>
      <c r="B33696">
        <v>119520</v>
      </c>
      <c r="C33696" t="s">
        <v>33763</v>
      </c>
      <c r="D33696" t="str">
        <f>_xlfn.XLOOKUP(C33696,Sheet1!C:C,Sheet1!D:D,"")</f>
        <v/>
      </c>
    </row>
    <row r="33697" spans="1:4" x14ac:dyDescent="0.2">
      <c r="A33697">
        <v>3</v>
      </c>
      <c r="B33697">
        <v>119569</v>
      </c>
      <c r="C33697" t="s">
        <v>33764</v>
      </c>
      <c r="D33697" t="str">
        <f>_xlfn.XLOOKUP(C33697,Sheet1!C:C,Sheet1!D:D,"")</f>
        <v/>
      </c>
    </row>
    <row r="33698" spans="1:4" x14ac:dyDescent="0.2">
      <c r="A33698">
        <v>3</v>
      </c>
      <c r="B33698">
        <v>119588</v>
      </c>
      <c r="C33698" t="s">
        <v>33765</v>
      </c>
      <c r="D33698" t="str">
        <f>_xlfn.XLOOKUP(C33698,Sheet1!C:C,Sheet1!D:D,"")</f>
        <v/>
      </c>
    </row>
    <row r="33699" spans="1:4" x14ac:dyDescent="0.2">
      <c r="A33699">
        <v>3</v>
      </c>
      <c r="B33699">
        <v>119611</v>
      </c>
      <c r="C33699" t="s">
        <v>33766</v>
      </c>
      <c r="D33699" t="str">
        <f>_xlfn.XLOOKUP(C33699,Sheet1!C:C,Sheet1!D:D,"")</f>
        <v/>
      </c>
    </row>
    <row r="33700" spans="1:4" x14ac:dyDescent="0.2">
      <c r="A33700">
        <v>3</v>
      </c>
      <c r="B33700">
        <v>119634</v>
      </c>
      <c r="C33700" t="s">
        <v>33767</v>
      </c>
      <c r="D33700" t="str">
        <f>_xlfn.XLOOKUP(C33700,Sheet1!C:C,Sheet1!D:D,"")</f>
        <v/>
      </c>
    </row>
    <row r="33701" spans="1:4" x14ac:dyDescent="0.2">
      <c r="A33701">
        <v>3</v>
      </c>
      <c r="B33701">
        <v>119655</v>
      </c>
      <c r="C33701" t="s">
        <v>33768</v>
      </c>
      <c r="D33701" t="str">
        <f>_xlfn.XLOOKUP(C33701,Sheet1!C:C,Sheet1!D:D,"")</f>
        <v/>
      </c>
    </row>
    <row r="33702" spans="1:4" x14ac:dyDescent="0.2">
      <c r="A33702">
        <v>3</v>
      </c>
      <c r="B33702">
        <v>119714</v>
      </c>
      <c r="C33702" t="s">
        <v>33769</v>
      </c>
      <c r="D33702" t="str">
        <f>_xlfn.XLOOKUP(C33702,Sheet1!C:C,Sheet1!D:D,"")</f>
        <v/>
      </c>
    </row>
    <row r="33703" spans="1:4" x14ac:dyDescent="0.2">
      <c r="A33703">
        <v>3</v>
      </c>
      <c r="B33703">
        <v>119716</v>
      </c>
      <c r="C33703" t="s">
        <v>33770</v>
      </c>
      <c r="D33703" t="str">
        <f>_xlfn.XLOOKUP(C33703,Sheet1!C:C,Sheet1!D:D,"")</f>
        <v/>
      </c>
    </row>
    <row r="33704" spans="1:4" x14ac:dyDescent="0.2">
      <c r="A33704">
        <v>3</v>
      </c>
      <c r="B33704">
        <v>119735</v>
      </c>
      <c r="C33704" t="s">
        <v>33771</v>
      </c>
      <c r="D33704" t="str">
        <f>_xlfn.XLOOKUP(C33704,Sheet1!C:C,Sheet1!D:D,"")</f>
        <v/>
      </c>
    </row>
    <row r="33705" spans="1:4" x14ac:dyDescent="0.2">
      <c r="A33705">
        <v>3</v>
      </c>
      <c r="B33705">
        <v>119797</v>
      </c>
      <c r="C33705" t="s">
        <v>33772</v>
      </c>
      <c r="D33705" t="str">
        <f>_xlfn.XLOOKUP(C33705,Sheet1!C:C,Sheet1!D:D,"")</f>
        <v/>
      </c>
    </row>
    <row r="33706" spans="1:4" x14ac:dyDescent="0.2">
      <c r="A33706">
        <v>3</v>
      </c>
      <c r="B33706">
        <v>119862</v>
      </c>
      <c r="C33706" t="s">
        <v>33773</v>
      </c>
      <c r="D33706" t="str">
        <f>_xlfn.XLOOKUP(C33706,Sheet1!C:C,Sheet1!D:D,"")</f>
        <v/>
      </c>
    </row>
    <row r="33707" spans="1:4" x14ac:dyDescent="0.2">
      <c r="A33707">
        <v>3</v>
      </c>
      <c r="B33707">
        <v>119866</v>
      </c>
      <c r="C33707" t="s">
        <v>33774</v>
      </c>
      <c r="D33707" t="str">
        <f>_xlfn.XLOOKUP(C33707,Sheet1!C:C,Sheet1!D:D,"")</f>
        <v/>
      </c>
    </row>
    <row r="33708" spans="1:4" x14ac:dyDescent="0.2">
      <c r="A33708">
        <v>3</v>
      </c>
      <c r="B33708">
        <v>119867</v>
      </c>
      <c r="C33708" t="s">
        <v>33775</v>
      </c>
      <c r="D33708" t="str">
        <f>_xlfn.XLOOKUP(C33708,Sheet1!C:C,Sheet1!D:D,"")</f>
        <v/>
      </c>
    </row>
    <row r="33709" spans="1:4" x14ac:dyDescent="0.2">
      <c r="A33709">
        <v>3</v>
      </c>
      <c r="B33709">
        <v>119868</v>
      </c>
      <c r="C33709" t="s">
        <v>33776</v>
      </c>
      <c r="D33709" t="str">
        <f>_xlfn.XLOOKUP(C33709,Sheet1!C:C,Sheet1!D:D,"")</f>
        <v/>
      </c>
    </row>
    <row r="33710" spans="1:4" x14ac:dyDescent="0.2">
      <c r="A33710">
        <v>3</v>
      </c>
      <c r="B33710">
        <v>119869</v>
      </c>
      <c r="C33710" t="s">
        <v>33777</v>
      </c>
      <c r="D33710" t="str">
        <f>_xlfn.XLOOKUP(C33710,Sheet1!C:C,Sheet1!D:D,"")</f>
        <v/>
      </c>
    </row>
    <row r="33711" spans="1:4" x14ac:dyDescent="0.2">
      <c r="A33711">
        <v>3</v>
      </c>
      <c r="B33711">
        <v>119871</v>
      </c>
      <c r="C33711" t="s">
        <v>33778</v>
      </c>
      <c r="D33711" t="str">
        <f>_xlfn.XLOOKUP(C33711,Sheet1!C:C,Sheet1!D:D,"")</f>
        <v/>
      </c>
    </row>
    <row r="33712" spans="1:4" x14ac:dyDescent="0.2">
      <c r="A33712">
        <v>3</v>
      </c>
      <c r="B33712">
        <v>119877</v>
      </c>
      <c r="C33712" t="s">
        <v>33779</v>
      </c>
      <c r="D33712" t="str">
        <f>_xlfn.XLOOKUP(C33712,Sheet1!C:C,Sheet1!D:D,"")</f>
        <v/>
      </c>
    </row>
    <row r="33713" spans="1:4" x14ac:dyDescent="0.2">
      <c r="A33713">
        <v>3</v>
      </c>
      <c r="B33713">
        <v>119910</v>
      </c>
      <c r="C33713" t="s">
        <v>33780</v>
      </c>
      <c r="D33713" t="str">
        <f>_xlfn.XLOOKUP(C33713,Sheet1!C:C,Sheet1!D:D,"")</f>
        <v/>
      </c>
    </row>
    <row r="33714" spans="1:4" x14ac:dyDescent="0.2">
      <c r="A33714">
        <v>3</v>
      </c>
      <c r="B33714">
        <v>119962</v>
      </c>
      <c r="C33714" t="s">
        <v>33781</v>
      </c>
      <c r="D33714" t="str">
        <f>_xlfn.XLOOKUP(C33714,Sheet1!C:C,Sheet1!D:D,"")</f>
        <v/>
      </c>
    </row>
    <row r="33715" spans="1:4" x14ac:dyDescent="0.2">
      <c r="A33715">
        <v>3</v>
      </c>
      <c r="B33715">
        <v>119974</v>
      </c>
      <c r="C33715" t="s">
        <v>33782</v>
      </c>
      <c r="D33715" t="str">
        <f>_xlfn.XLOOKUP(C33715,Sheet1!C:C,Sheet1!D:D,"")</f>
        <v/>
      </c>
    </row>
    <row r="33716" spans="1:4" x14ac:dyDescent="0.2">
      <c r="A33716">
        <v>3</v>
      </c>
      <c r="B33716">
        <v>120014</v>
      </c>
      <c r="C33716" t="s">
        <v>33783</v>
      </c>
      <c r="D33716" t="str">
        <f>_xlfn.XLOOKUP(C33716,Sheet1!C:C,Sheet1!D:D,"")</f>
        <v/>
      </c>
    </row>
    <row r="33717" spans="1:4" x14ac:dyDescent="0.2">
      <c r="A33717">
        <v>3</v>
      </c>
      <c r="B33717">
        <v>120033</v>
      </c>
      <c r="C33717" t="s">
        <v>33784</v>
      </c>
      <c r="D33717" t="str">
        <f>_xlfn.XLOOKUP(C33717,Sheet1!C:C,Sheet1!D:D,"")</f>
        <v/>
      </c>
    </row>
    <row r="33718" spans="1:4" x14ac:dyDescent="0.2">
      <c r="A33718">
        <v>3</v>
      </c>
      <c r="B33718">
        <v>120042</v>
      </c>
      <c r="C33718" t="s">
        <v>33785</v>
      </c>
      <c r="D33718" t="str">
        <f>_xlfn.XLOOKUP(C33718,Sheet1!C:C,Sheet1!D:D,"")</f>
        <v/>
      </c>
    </row>
    <row r="33719" spans="1:4" x14ac:dyDescent="0.2">
      <c r="A33719">
        <v>3</v>
      </c>
      <c r="B33719">
        <v>120048</v>
      </c>
      <c r="C33719" t="s">
        <v>33786</v>
      </c>
      <c r="D33719" t="str">
        <f>_xlfn.XLOOKUP(C33719,Sheet1!C:C,Sheet1!D:D,"")</f>
        <v/>
      </c>
    </row>
    <row r="33720" spans="1:4" x14ac:dyDescent="0.2">
      <c r="A33720">
        <v>3</v>
      </c>
      <c r="B33720">
        <v>120059</v>
      </c>
      <c r="C33720" t="s">
        <v>33787</v>
      </c>
      <c r="D33720" t="str">
        <f>_xlfn.XLOOKUP(C33720,Sheet1!C:C,Sheet1!D:D,"")</f>
        <v/>
      </c>
    </row>
    <row r="33721" spans="1:4" x14ac:dyDescent="0.2">
      <c r="A33721">
        <v>3</v>
      </c>
      <c r="B33721">
        <v>120061</v>
      </c>
      <c r="C33721" t="s">
        <v>33788</v>
      </c>
      <c r="D33721" t="str">
        <f>_xlfn.XLOOKUP(C33721,Sheet1!C:C,Sheet1!D:D,"")</f>
        <v/>
      </c>
    </row>
    <row r="33722" spans="1:4" x14ac:dyDescent="0.2">
      <c r="A33722">
        <v>3</v>
      </c>
      <c r="B33722">
        <v>120062</v>
      </c>
      <c r="C33722" t="s">
        <v>33789</v>
      </c>
      <c r="D33722" t="str">
        <f>_xlfn.XLOOKUP(C33722,Sheet1!C:C,Sheet1!D:D,"")</f>
        <v/>
      </c>
    </row>
    <row r="33723" spans="1:4" x14ac:dyDescent="0.2">
      <c r="A33723">
        <v>3</v>
      </c>
      <c r="B33723">
        <v>120075</v>
      </c>
      <c r="C33723" t="s">
        <v>33790</v>
      </c>
      <c r="D33723" t="str">
        <f>_xlfn.XLOOKUP(C33723,Sheet1!C:C,Sheet1!D:D,"")</f>
        <v/>
      </c>
    </row>
    <row r="33724" spans="1:4" x14ac:dyDescent="0.2">
      <c r="A33724">
        <v>3</v>
      </c>
      <c r="B33724">
        <v>120082</v>
      </c>
      <c r="C33724" t="s">
        <v>33791</v>
      </c>
      <c r="D33724" t="str">
        <f>_xlfn.XLOOKUP(C33724,Sheet1!C:C,Sheet1!D:D,"")</f>
        <v/>
      </c>
    </row>
    <row r="33725" spans="1:4" x14ac:dyDescent="0.2">
      <c r="A33725">
        <v>3</v>
      </c>
      <c r="B33725">
        <v>120109</v>
      </c>
      <c r="C33725" t="s">
        <v>33792</v>
      </c>
      <c r="D33725" t="str">
        <f>_xlfn.XLOOKUP(C33725,Sheet1!C:C,Sheet1!D:D,"")</f>
        <v/>
      </c>
    </row>
    <row r="33726" spans="1:4" x14ac:dyDescent="0.2">
      <c r="A33726">
        <v>3</v>
      </c>
      <c r="B33726">
        <v>120165</v>
      </c>
      <c r="C33726" t="s">
        <v>33793</v>
      </c>
      <c r="D33726" t="str">
        <f>_xlfn.XLOOKUP(C33726,Sheet1!C:C,Sheet1!D:D,"")</f>
        <v/>
      </c>
    </row>
    <row r="33727" spans="1:4" x14ac:dyDescent="0.2">
      <c r="A33727">
        <v>3</v>
      </c>
      <c r="B33727">
        <v>120174</v>
      </c>
      <c r="C33727" t="s">
        <v>33794</v>
      </c>
      <c r="D33727" t="str">
        <f>_xlfn.XLOOKUP(C33727,Sheet1!C:C,Sheet1!D:D,"")</f>
        <v/>
      </c>
    </row>
    <row r="33728" spans="1:4" x14ac:dyDescent="0.2">
      <c r="A33728">
        <v>3</v>
      </c>
      <c r="B33728">
        <v>120217</v>
      </c>
      <c r="C33728" t="s">
        <v>33795</v>
      </c>
      <c r="D33728" t="str">
        <f>_xlfn.XLOOKUP(C33728,Sheet1!C:C,Sheet1!D:D,"")</f>
        <v/>
      </c>
    </row>
    <row r="33729" spans="1:4" x14ac:dyDescent="0.2">
      <c r="A33729">
        <v>3</v>
      </c>
      <c r="B33729">
        <v>120229</v>
      </c>
      <c r="C33729" t="s">
        <v>33796</v>
      </c>
      <c r="D33729" t="str">
        <f>_xlfn.XLOOKUP(C33729,Sheet1!C:C,Sheet1!D:D,"")</f>
        <v/>
      </c>
    </row>
    <row r="33730" spans="1:4" x14ac:dyDescent="0.2">
      <c r="A33730">
        <v>3</v>
      </c>
      <c r="B33730">
        <v>120268</v>
      </c>
      <c r="C33730" t="s">
        <v>33797</v>
      </c>
      <c r="D33730" t="str">
        <f>_xlfn.XLOOKUP(C33730,Sheet1!C:C,Sheet1!D:D,"")</f>
        <v/>
      </c>
    </row>
    <row r="33731" spans="1:4" x14ac:dyDescent="0.2">
      <c r="A33731">
        <v>3</v>
      </c>
      <c r="B33731">
        <v>120294</v>
      </c>
      <c r="C33731" t="s">
        <v>33798</v>
      </c>
      <c r="D33731" t="str">
        <f>_xlfn.XLOOKUP(C33731,Sheet1!C:C,Sheet1!D:D,"")</f>
        <v/>
      </c>
    </row>
    <row r="33732" spans="1:4" x14ac:dyDescent="0.2">
      <c r="A33732">
        <v>3</v>
      </c>
      <c r="B33732">
        <v>120339</v>
      </c>
      <c r="C33732" t="s">
        <v>33799</v>
      </c>
      <c r="D33732" t="str">
        <f>_xlfn.XLOOKUP(C33732,Sheet1!C:C,Sheet1!D:D,"")</f>
        <v/>
      </c>
    </row>
    <row r="33733" spans="1:4" x14ac:dyDescent="0.2">
      <c r="A33733">
        <v>3</v>
      </c>
      <c r="B33733">
        <v>120346</v>
      </c>
      <c r="C33733" t="s">
        <v>33800</v>
      </c>
      <c r="D33733" t="str">
        <f>_xlfn.XLOOKUP(C33733,Sheet1!C:C,Sheet1!D:D,"")</f>
        <v/>
      </c>
    </row>
    <row r="33734" spans="1:4" x14ac:dyDescent="0.2">
      <c r="A33734">
        <v>3</v>
      </c>
      <c r="B33734">
        <v>120360</v>
      </c>
      <c r="C33734" t="s">
        <v>33801</v>
      </c>
      <c r="D33734" t="str">
        <f>_xlfn.XLOOKUP(C33734,Sheet1!C:C,Sheet1!D:D,"")</f>
        <v/>
      </c>
    </row>
    <row r="33735" spans="1:4" x14ac:dyDescent="0.2">
      <c r="A33735">
        <v>3</v>
      </c>
      <c r="B33735">
        <v>120366</v>
      </c>
      <c r="C33735" t="s">
        <v>33802</v>
      </c>
      <c r="D33735" t="str">
        <f>_xlfn.XLOOKUP(C33735,Sheet1!C:C,Sheet1!D:D,"")</f>
        <v/>
      </c>
    </row>
    <row r="33736" spans="1:4" x14ac:dyDescent="0.2">
      <c r="A33736">
        <v>3</v>
      </c>
      <c r="B33736">
        <v>120377</v>
      </c>
      <c r="C33736" t="s">
        <v>33803</v>
      </c>
      <c r="D33736" t="str">
        <f>_xlfn.XLOOKUP(C33736,Sheet1!C:C,Sheet1!D:D,"")</f>
        <v/>
      </c>
    </row>
    <row r="33737" spans="1:4" x14ac:dyDescent="0.2">
      <c r="A33737">
        <v>3</v>
      </c>
      <c r="B33737">
        <v>120396</v>
      </c>
      <c r="C33737" t="s">
        <v>33804</v>
      </c>
      <c r="D33737" t="str">
        <f>_xlfn.XLOOKUP(C33737,Sheet1!C:C,Sheet1!D:D,"")</f>
        <v/>
      </c>
    </row>
    <row r="33738" spans="1:4" x14ac:dyDescent="0.2">
      <c r="A33738">
        <v>3</v>
      </c>
      <c r="B33738">
        <v>120468</v>
      </c>
      <c r="C33738" t="s">
        <v>33805</v>
      </c>
      <c r="D33738" t="str">
        <f>_xlfn.XLOOKUP(C33738,Sheet1!C:C,Sheet1!D:D,"")</f>
        <v/>
      </c>
    </row>
    <row r="33739" spans="1:4" x14ac:dyDescent="0.2">
      <c r="A33739">
        <v>3</v>
      </c>
      <c r="B33739">
        <v>120547</v>
      </c>
      <c r="C33739" t="s">
        <v>33806</v>
      </c>
      <c r="D33739" t="str">
        <f>_xlfn.XLOOKUP(C33739,Sheet1!C:C,Sheet1!D:D,"")</f>
        <v/>
      </c>
    </row>
    <row r="33740" spans="1:4" x14ac:dyDescent="0.2">
      <c r="A33740">
        <v>3</v>
      </c>
      <c r="B33740">
        <v>120610</v>
      </c>
      <c r="C33740" t="s">
        <v>33807</v>
      </c>
      <c r="D33740" t="str">
        <f>_xlfn.XLOOKUP(C33740,Sheet1!C:C,Sheet1!D:D,"")</f>
        <v/>
      </c>
    </row>
    <row r="33741" spans="1:4" x14ac:dyDescent="0.2">
      <c r="A33741">
        <v>3</v>
      </c>
      <c r="B33741">
        <v>120642</v>
      </c>
      <c r="C33741" t="s">
        <v>33808</v>
      </c>
      <c r="D33741" t="str">
        <f>_xlfn.XLOOKUP(C33741,Sheet1!C:C,Sheet1!D:D,"")</f>
        <v/>
      </c>
    </row>
    <row r="33742" spans="1:4" x14ac:dyDescent="0.2">
      <c r="A33742">
        <v>3</v>
      </c>
      <c r="B33742">
        <v>120646</v>
      </c>
      <c r="C33742" t="s">
        <v>33809</v>
      </c>
      <c r="D33742" t="str">
        <f>_xlfn.XLOOKUP(C33742,Sheet1!C:C,Sheet1!D:D,"")</f>
        <v/>
      </c>
    </row>
    <row r="33743" spans="1:4" x14ac:dyDescent="0.2">
      <c r="A33743">
        <v>3</v>
      </c>
      <c r="B33743">
        <v>120716</v>
      </c>
      <c r="C33743" t="s">
        <v>33810</v>
      </c>
      <c r="D33743" t="str">
        <f>_xlfn.XLOOKUP(C33743,Sheet1!C:C,Sheet1!D:D,"")</f>
        <v/>
      </c>
    </row>
    <row r="33744" spans="1:4" x14ac:dyDescent="0.2">
      <c r="A33744">
        <v>3</v>
      </c>
      <c r="B33744">
        <v>120790</v>
      </c>
      <c r="C33744" t="s">
        <v>33811</v>
      </c>
      <c r="D33744" t="str">
        <f>_xlfn.XLOOKUP(C33744,Sheet1!C:C,Sheet1!D:D,"")</f>
        <v/>
      </c>
    </row>
    <row r="33745" spans="1:4" x14ac:dyDescent="0.2">
      <c r="A33745">
        <v>3</v>
      </c>
      <c r="B33745">
        <v>120796</v>
      </c>
      <c r="C33745" t="s">
        <v>33812</v>
      </c>
      <c r="D33745" t="str">
        <f>_xlfn.XLOOKUP(C33745,Sheet1!C:C,Sheet1!D:D,"")</f>
        <v/>
      </c>
    </row>
    <row r="33746" spans="1:4" x14ac:dyDescent="0.2">
      <c r="A33746">
        <v>3</v>
      </c>
      <c r="B33746">
        <v>120853</v>
      </c>
      <c r="C33746" t="s">
        <v>33813</v>
      </c>
      <c r="D33746" t="str">
        <f>_xlfn.XLOOKUP(C33746,Sheet1!C:C,Sheet1!D:D,"")</f>
        <v/>
      </c>
    </row>
    <row r="33747" spans="1:4" x14ac:dyDescent="0.2">
      <c r="A33747">
        <v>3</v>
      </c>
      <c r="B33747">
        <v>120867</v>
      </c>
      <c r="C33747" t="s">
        <v>33814</v>
      </c>
      <c r="D33747" t="str">
        <f>_xlfn.XLOOKUP(C33747,Sheet1!C:C,Sheet1!D:D,"")</f>
        <v/>
      </c>
    </row>
    <row r="33748" spans="1:4" x14ac:dyDescent="0.2">
      <c r="A33748">
        <v>3</v>
      </c>
      <c r="B33748">
        <v>120873</v>
      </c>
      <c r="C33748" t="s">
        <v>33815</v>
      </c>
      <c r="D33748" t="str">
        <f>_xlfn.XLOOKUP(C33748,Sheet1!C:C,Sheet1!D:D,"")</f>
        <v/>
      </c>
    </row>
    <row r="33749" spans="1:4" x14ac:dyDescent="0.2">
      <c r="A33749">
        <v>3</v>
      </c>
      <c r="B33749">
        <v>120885</v>
      </c>
      <c r="C33749" t="s">
        <v>33816</v>
      </c>
      <c r="D33749" t="str">
        <f>_xlfn.XLOOKUP(C33749,Sheet1!C:C,Sheet1!D:D,"")</f>
        <v/>
      </c>
    </row>
    <row r="33750" spans="1:4" x14ac:dyDescent="0.2">
      <c r="A33750">
        <v>3</v>
      </c>
      <c r="B33750">
        <v>120887</v>
      </c>
      <c r="C33750" t="s">
        <v>33817</v>
      </c>
      <c r="D33750" t="str">
        <f>_xlfn.XLOOKUP(C33750,Sheet1!C:C,Sheet1!D:D,"")</f>
        <v/>
      </c>
    </row>
    <row r="33751" spans="1:4" x14ac:dyDescent="0.2">
      <c r="A33751">
        <v>3</v>
      </c>
      <c r="B33751">
        <v>120937</v>
      </c>
      <c r="C33751" t="s">
        <v>33818</v>
      </c>
      <c r="D33751" t="str">
        <f>_xlfn.XLOOKUP(C33751,Sheet1!C:C,Sheet1!D:D,"")</f>
        <v/>
      </c>
    </row>
    <row r="33752" spans="1:4" x14ac:dyDescent="0.2">
      <c r="A33752">
        <v>3</v>
      </c>
      <c r="B33752">
        <v>120938</v>
      </c>
      <c r="C33752" t="s">
        <v>33819</v>
      </c>
      <c r="D33752" t="str">
        <f>_xlfn.XLOOKUP(C33752,Sheet1!C:C,Sheet1!D:D,"")</f>
        <v/>
      </c>
    </row>
    <row r="33753" spans="1:4" x14ac:dyDescent="0.2">
      <c r="A33753">
        <v>3</v>
      </c>
      <c r="B33753">
        <v>120980</v>
      </c>
      <c r="C33753" t="s">
        <v>33820</v>
      </c>
      <c r="D33753" t="str">
        <f>_xlfn.XLOOKUP(C33753,Sheet1!C:C,Sheet1!D:D,"")</f>
        <v/>
      </c>
    </row>
    <row r="33754" spans="1:4" x14ac:dyDescent="0.2">
      <c r="A33754">
        <v>3</v>
      </c>
      <c r="B33754">
        <v>120987</v>
      </c>
      <c r="C33754" t="s">
        <v>33821</v>
      </c>
      <c r="D33754" t="str">
        <f>_xlfn.XLOOKUP(C33754,Sheet1!C:C,Sheet1!D:D,"")</f>
        <v/>
      </c>
    </row>
    <row r="33755" spans="1:4" x14ac:dyDescent="0.2">
      <c r="A33755">
        <v>3</v>
      </c>
      <c r="B33755">
        <v>120990</v>
      </c>
      <c r="C33755" t="s">
        <v>33822</v>
      </c>
      <c r="D33755" t="str">
        <f>_xlfn.XLOOKUP(C33755,Sheet1!C:C,Sheet1!D:D,"")</f>
        <v/>
      </c>
    </row>
    <row r="33756" spans="1:4" x14ac:dyDescent="0.2">
      <c r="A33756">
        <v>3</v>
      </c>
      <c r="B33756">
        <v>121033</v>
      </c>
      <c r="C33756" t="s">
        <v>33823</v>
      </c>
      <c r="D33756" t="str">
        <f>_xlfn.XLOOKUP(C33756,Sheet1!C:C,Sheet1!D:D,"")</f>
        <v/>
      </c>
    </row>
    <row r="33757" spans="1:4" x14ac:dyDescent="0.2">
      <c r="A33757">
        <v>3</v>
      </c>
      <c r="B33757">
        <v>121036</v>
      </c>
      <c r="C33757" t="s">
        <v>33824</v>
      </c>
      <c r="D33757" t="str">
        <f>_xlfn.XLOOKUP(C33757,Sheet1!C:C,Sheet1!D:D,"")</f>
        <v/>
      </c>
    </row>
    <row r="33758" spans="1:4" x14ac:dyDescent="0.2">
      <c r="A33758">
        <v>3</v>
      </c>
      <c r="B33758">
        <v>121048</v>
      </c>
      <c r="C33758" t="s">
        <v>33825</v>
      </c>
      <c r="D33758" t="str">
        <f>_xlfn.XLOOKUP(C33758,Sheet1!C:C,Sheet1!D:D,"")</f>
        <v/>
      </c>
    </row>
    <row r="33759" spans="1:4" x14ac:dyDescent="0.2">
      <c r="A33759">
        <v>3</v>
      </c>
      <c r="B33759">
        <v>121173</v>
      </c>
      <c r="C33759" t="s">
        <v>33826</v>
      </c>
      <c r="D33759" t="str">
        <f>_xlfn.XLOOKUP(C33759,Sheet1!C:C,Sheet1!D:D,"")</f>
        <v/>
      </c>
    </row>
    <row r="33760" spans="1:4" x14ac:dyDescent="0.2">
      <c r="A33760">
        <v>3</v>
      </c>
      <c r="B33760">
        <v>121210</v>
      </c>
      <c r="C33760" t="s">
        <v>33827</v>
      </c>
      <c r="D33760" t="str">
        <f>_xlfn.XLOOKUP(C33760,Sheet1!C:C,Sheet1!D:D,"")</f>
        <v/>
      </c>
    </row>
    <row r="33761" spans="1:4" x14ac:dyDescent="0.2">
      <c r="A33761">
        <v>3</v>
      </c>
      <c r="B33761">
        <v>121218</v>
      </c>
      <c r="C33761" t="s">
        <v>33828</v>
      </c>
      <c r="D33761" t="str">
        <f>_xlfn.XLOOKUP(C33761,Sheet1!C:C,Sheet1!D:D,"")</f>
        <v/>
      </c>
    </row>
    <row r="33762" spans="1:4" x14ac:dyDescent="0.2">
      <c r="A33762">
        <v>3</v>
      </c>
      <c r="B33762">
        <v>121262</v>
      </c>
      <c r="C33762" t="s">
        <v>33829</v>
      </c>
      <c r="D33762" t="str">
        <f>_xlfn.XLOOKUP(C33762,Sheet1!C:C,Sheet1!D:D,"")</f>
        <v/>
      </c>
    </row>
    <row r="33763" spans="1:4" x14ac:dyDescent="0.2">
      <c r="A33763">
        <v>3</v>
      </c>
      <c r="B33763">
        <v>121264</v>
      </c>
      <c r="C33763" t="s">
        <v>33830</v>
      </c>
      <c r="D33763" t="str">
        <f>_xlfn.XLOOKUP(C33763,Sheet1!C:C,Sheet1!D:D,"")</f>
        <v/>
      </c>
    </row>
    <row r="33764" spans="1:4" x14ac:dyDescent="0.2">
      <c r="A33764">
        <v>3</v>
      </c>
      <c r="B33764">
        <v>121274</v>
      </c>
      <c r="C33764" t="s">
        <v>33831</v>
      </c>
      <c r="D33764" t="str">
        <f>_xlfn.XLOOKUP(C33764,Sheet1!C:C,Sheet1!D:D,"")</f>
        <v/>
      </c>
    </row>
    <row r="33765" spans="1:4" x14ac:dyDescent="0.2">
      <c r="A33765">
        <v>3</v>
      </c>
      <c r="B33765">
        <v>121332</v>
      </c>
      <c r="C33765" t="s">
        <v>33832</v>
      </c>
      <c r="D33765" t="str">
        <f>_xlfn.XLOOKUP(C33765,Sheet1!C:C,Sheet1!D:D,"")</f>
        <v/>
      </c>
    </row>
    <row r="33766" spans="1:4" x14ac:dyDescent="0.2">
      <c r="A33766">
        <v>3</v>
      </c>
      <c r="B33766">
        <v>121483</v>
      </c>
      <c r="C33766" t="s">
        <v>33833</v>
      </c>
      <c r="D33766" t="str">
        <f>_xlfn.XLOOKUP(C33766,Sheet1!C:C,Sheet1!D:D,"")</f>
        <v/>
      </c>
    </row>
    <row r="33767" spans="1:4" x14ac:dyDescent="0.2">
      <c r="A33767">
        <v>3</v>
      </c>
      <c r="B33767">
        <v>121545</v>
      </c>
      <c r="C33767" t="s">
        <v>33834</v>
      </c>
      <c r="D33767" t="str">
        <f>_xlfn.XLOOKUP(C33767,Sheet1!C:C,Sheet1!D:D,"")</f>
        <v/>
      </c>
    </row>
    <row r="33768" spans="1:4" x14ac:dyDescent="0.2">
      <c r="A33768">
        <v>3</v>
      </c>
      <c r="B33768">
        <v>121613</v>
      </c>
      <c r="C33768" t="s">
        <v>33835</v>
      </c>
      <c r="D33768" t="str">
        <f>_xlfn.XLOOKUP(C33768,Sheet1!C:C,Sheet1!D:D,"")</f>
        <v/>
      </c>
    </row>
    <row r="33769" spans="1:4" x14ac:dyDescent="0.2">
      <c r="A33769">
        <v>3</v>
      </c>
      <c r="B33769">
        <v>121627</v>
      </c>
      <c r="C33769" t="s">
        <v>33836</v>
      </c>
      <c r="D33769" t="str">
        <f>_xlfn.XLOOKUP(C33769,Sheet1!C:C,Sheet1!D:D,"")</f>
        <v/>
      </c>
    </row>
    <row r="33770" spans="1:4" x14ac:dyDescent="0.2">
      <c r="A33770">
        <v>3</v>
      </c>
      <c r="B33770">
        <v>121643</v>
      </c>
      <c r="C33770" t="s">
        <v>33837</v>
      </c>
      <c r="D33770" t="str">
        <f>_xlfn.XLOOKUP(C33770,Sheet1!C:C,Sheet1!D:D,"")</f>
        <v/>
      </c>
    </row>
    <row r="33771" spans="1:4" x14ac:dyDescent="0.2">
      <c r="A33771">
        <v>3</v>
      </c>
      <c r="B33771">
        <v>121651</v>
      </c>
      <c r="C33771" t="s">
        <v>33838</v>
      </c>
      <c r="D33771" t="str">
        <f>_xlfn.XLOOKUP(C33771,Sheet1!C:C,Sheet1!D:D,"")</f>
        <v/>
      </c>
    </row>
    <row r="33772" spans="1:4" x14ac:dyDescent="0.2">
      <c r="A33772">
        <v>3</v>
      </c>
      <c r="B33772">
        <v>121754</v>
      </c>
      <c r="C33772" t="s">
        <v>33839</v>
      </c>
      <c r="D33772" t="str">
        <f>_xlfn.XLOOKUP(C33772,Sheet1!C:C,Sheet1!D:D,"")</f>
        <v/>
      </c>
    </row>
    <row r="33773" spans="1:4" x14ac:dyDescent="0.2">
      <c r="A33773">
        <v>3</v>
      </c>
      <c r="B33773">
        <v>121799</v>
      </c>
      <c r="C33773" t="s">
        <v>33840</v>
      </c>
      <c r="D33773" t="str">
        <f>_xlfn.XLOOKUP(C33773,Sheet1!C:C,Sheet1!D:D,"")</f>
        <v/>
      </c>
    </row>
    <row r="33774" spans="1:4" x14ac:dyDescent="0.2">
      <c r="A33774">
        <v>3</v>
      </c>
      <c r="B33774">
        <v>121970</v>
      </c>
      <c r="C33774" t="s">
        <v>33841</v>
      </c>
      <c r="D33774" t="str">
        <f>_xlfn.XLOOKUP(C33774,Sheet1!C:C,Sheet1!D:D,"")</f>
        <v/>
      </c>
    </row>
    <row r="33775" spans="1:4" x14ac:dyDescent="0.2">
      <c r="A33775">
        <v>3</v>
      </c>
      <c r="B33775">
        <v>121975</v>
      </c>
      <c r="C33775" t="s">
        <v>33842</v>
      </c>
      <c r="D33775" t="str">
        <f>_xlfn.XLOOKUP(C33775,Sheet1!C:C,Sheet1!D:D,"")</f>
        <v/>
      </c>
    </row>
    <row r="33776" spans="1:4" x14ac:dyDescent="0.2">
      <c r="A33776">
        <v>3</v>
      </c>
      <c r="B33776">
        <v>121998</v>
      </c>
      <c r="C33776" t="s">
        <v>33843</v>
      </c>
      <c r="D33776" t="str">
        <f>_xlfn.XLOOKUP(C33776,Sheet1!C:C,Sheet1!D:D,"")</f>
        <v/>
      </c>
    </row>
    <row r="33777" spans="1:4" x14ac:dyDescent="0.2">
      <c r="A33777">
        <v>3</v>
      </c>
      <c r="B33777">
        <v>122102</v>
      </c>
      <c r="C33777" t="s">
        <v>33844</v>
      </c>
      <c r="D33777" t="str">
        <f>_xlfn.XLOOKUP(C33777,Sheet1!C:C,Sheet1!D:D,"")</f>
        <v/>
      </c>
    </row>
    <row r="33778" spans="1:4" x14ac:dyDescent="0.2">
      <c r="A33778">
        <v>3</v>
      </c>
      <c r="B33778">
        <v>122121</v>
      </c>
      <c r="C33778" t="s">
        <v>33845</v>
      </c>
      <c r="D33778" t="str">
        <f>_xlfn.XLOOKUP(C33778,Sheet1!C:C,Sheet1!D:D,"")</f>
        <v/>
      </c>
    </row>
    <row r="33779" spans="1:4" x14ac:dyDescent="0.2">
      <c r="A33779">
        <v>3</v>
      </c>
      <c r="B33779">
        <v>122122</v>
      </c>
      <c r="C33779" t="s">
        <v>33846</v>
      </c>
      <c r="D33779" t="str">
        <f>_xlfn.XLOOKUP(C33779,Sheet1!C:C,Sheet1!D:D,"")</f>
        <v/>
      </c>
    </row>
    <row r="33780" spans="1:4" x14ac:dyDescent="0.2">
      <c r="A33780">
        <v>3</v>
      </c>
      <c r="B33780">
        <v>122180</v>
      </c>
      <c r="C33780" t="s">
        <v>33847</v>
      </c>
      <c r="D33780" t="str">
        <f>_xlfn.XLOOKUP(C33780,Sheet1!C:C,Sheet1!D:D,"")</f>
        <v/>
      </c>
    </row>
    <row r="33781" spans="1:4" x14ac:dyDescent="0.2">
      <c r="A33781">
        <v>3</v>
      </c>
      <c r="B33781">
        <v>122182</v>
      </c>
      <c r="C33781" t="s">
        <v>33848</v>
      </c>
      <c r="D33781" t="str">
        <f>_xlfn.XLOOKUP(C33781,Sheet1!C:C,Sheet1!D:D,"")</f>
        <v/>
      </c>
    </row>
    <row r="33782" spans="1:4" x14ac:dyDescent="0.2">
      <c r="A33782">
        <v>3</v>
      </c>
      <c r="B33782">
        <v>122222</v>
      </c>
      <c r="C33782" t="s">
        <v>33849</v>
      </c>
      <c r="D33782" t="str">
        <f>_xlfn.XLOOKUP(C33782,Sheet1!C:C,Sheet1!D:D,"")</f>
        <v/>
      </c>
    </row>
    <row r="33783" spans="1:4" x14ac:dyDescent="0.2">
      <c r="A33783">
        <v>3</v>
      </c>
      <c r="B33783">
        <v>122225</v>
      </c>
      <c r="C33783" t="s">
        <v>33850</v>
      </c>
      <c r="D33783" t="str">
        <f>_xlfn.XLOOKUP(C33783,Sheet1!C:C,Sheet1!D:D,"")</f>
        <v/>
      </c>
    </row>
    <row r="33784" spans="1:4" x14ac:dyDescent="0.2">
      <c r="A33784">
        <v>3</v>
      </c>
      <c r="B33784">
        <v>122226</v>
      </c>
      <c r="C33784" t="s">
        <v>33851</v>
      </c>
      <c r="D33784" t="str">
        <f>_xlfn.XLOOKUP(C33784,Sheet1!C:C,Sheet1!D:D,"")</f>
        <v/>
      </c>
    </row>
    <row r="33785" spans="1:4" x14ac:dyDescent="0.2">
      <c r="A33785">
        <v>3</v>
      </c>
      <c r="B33785">
        <v>122245</v>
      </c>
      <c r="C33785" t="s">
        <v>33852</v>
      </c>
      <c r="D33785" t="str">
        <f>_xlfn.XLOOKUP(C33785,Sheet1!C:C,Sheet1!D:D,"")</f>
        <v/>
      </c>
    </row>
    <row r="33786" spans="1:4" x14ac:dyDescent="0.2">
      <c r="A33786">
        <v>3</v>
      </c>
      <c r="B33786">
        <v>122247</v>
      </c>
      <c r="C33786" t="s">
        <v>33853</v>
      </c>
      <c r="D33786" t="str">
        <f>_xlfn.XLOOKUP(C33786,Sheet1!C:C,Sheet1!D:D,"")</f>
        <v/>
      </c>
    </row>
    <row r="33787" spans="1:4" x14ac:dyDescent="0.2">
      <c r="A33787">
        <v>3</v>
      </c>
      <c r="B33787">
        <v>122253</v>
      </c>
      <c r="C33787" t="s">
        <v>33854</v>
      </c>
      <c r="D33787" t="str">
        <f>_xlfn.XLOOKUP(C33787,Sheet1!C:C,Sheet1!D:D,"")</f>
        <v/>
      </c>
    </row>
    <row r="33788" spans="1:4" x14ac:dyDescent="0.2">
      <c r="A33788">
        <v>3</v>
      </c>
      <c r="B33788">
        <v>122266</v>
      </c>
      <c r="C33788" t="s">
        <v>33855</v>
      </c>
      <c r="D33788" t="str">
        <f>_xlfn.XLOOKUP(C33788,Sheet1!C:C,Sheet1!D:D,"")</f>
        <v/>
      </c>
    </row>
    <row r="33789" spans="1:4" x14ac:dyDescent="0.2">
      <c r="A33789">
        <v>3</v>
      </c>
      <c r="B33789">
        <v>122297</v>
      </c>
      <c r="C33789" t="s">
        <v>33856</v>
      </c>
      <c r="D33789" t="str">
        <f>_xlfn.XLOOKUP(C33789,Sheet1!C:C,Sheet1!D:D,"")</f>
        <v/>
      </c>
    </row>
    <row r="33790" spans="1:4" x14ac:dyDescent="0.2">
      <c r="A33790">
        <v>3</v>
      </c>
      <c r="B33790">
        <v>122325</v>
      </c>
      <c r="C33790" t="s">
        <v>33857</v>
      </c>
      <c r="D33790" t="str">
        <f>_xlfn.XLOOKUP(C33790,Sheet1!C:C,Sheet1!D:D,"")</f>
        <v/>
      </c>
    </row>
    <row r="33791" spans="1:4" x14ac:dyDescent="0.2">
      <c r="A33791">
        <v>3</v>
      </c>
      <c r="B33791">
        <v>122327</v>
      </c>
      <c r="C33791" t="s">
        <v>33858</v>
      </c>
      <c r="D33791" t="str">
        <f>_xlfn.XLOOKUP(C33791,Sheet1!C:C,Sheet1!D:D,"")</f>
        <v/>
      </c>
    </row>
    <row r="33792" spans="1:4" x14ac:dyDescent="0.2">
      <c r="A33792">
        <v>3</v>
      </c>
      <c r="B33792">
        <v>122346</v>
      </c>
      <c r="C33792" t="s">
        <v>33859</v>
      </c>
      <c r="D33792" t="str">
        <f>_xlfn.XLOOKUP(C33792,Sheet1!C:C,Sheet1!D:D,"")</f>
        <v/>
      </c>
    </row>
    <row r="33793" spans="1:4" x14ac:dyDescent="0.2">
      <c r="A33793">
        <v>3</v>
      </c>
      <c r="B33793">
        <v>122358</v>
      </c>
      <c r="C33793" t="s">
        <v>33860</v>
      </c>
      <c r="D33793" t="str">
        <f>_xlfn.XLOOKUP(C33793,Sheet1!C:C,Sheet1!D:D,"")</f>
        <v/>
      </c>
    </row>
    <row r="33794" spans="1:4" x14ac:dyDescent="0.2">
      <c r="A33794">
        <v>3</v>
      </c>
      <c r="B33794">
        <v>122375</v>
      </c>
      <c r="C33794" t="s">
        <v>33861</v>
      </c>
      <c r="D33794" t="str">
        <f>_xlfn.XLOOKUP(C33794,Sheet1!C:C,Sheet1!D:D,"")</f>
        <v/>
      </c>
    </row>
    <row r="33795" spans="1:4" x14ac:dyDescent="0.2">
      <c r="A33795">
        <v>3</v>
      </c>
      <c r="B33795">
        <v>122378</v>
      </c>
      <c r="C33795" t="s">
        <v>33862</v>
      </c>
      <c r="D33795" t="str">
        <f>_xlfn.XLOOKUP(C33795,Sheet1!C:C,Sheet1!D:D,"")</f>
        <v/>
      </c>
    </row>
    <row r="33796" spans="1:4" x14ac:dyDescent="0.2">
      <c r="A33796">
        <v>3</v>
      </c>
      <c r="B33796">
        <v>122384</v>
      </c>
      <c r="C33796" t="s">
        <v>33863</v>
      </c>
      <c r="D33796" t="str">
        <f>_xlfn.XLOOKUP(C33796,Sheet1!C:C,Sheet1!D:D,"")</f>
        <v/>
      </c>
    </row>
    <row r="33797" spans="1:4" x14ac:dyDescent="0.2">
      <c r="A33797">
        <v>3</v>
      </c>
      <c r="B33797">
        <v>122408</v>
      </c>
      <c r="C33797" t="s">
        <v>33864</v>
      </c>
      <c r="D33797" t="str">
        <f>_xlfn.XLOOKUP(C33797,Sheet1!C:C,Sheet1!D:D,"")</f>
        <v/>
      </c>
    </row>
    <row r="33798" spans="1:4" x14ac:dyDescent="0.2">
      <c r="A33798">
        <v>3</v>
      </c>
      <c r="B33798">
        <v>122436</v>
      </c>
      <c r="C33798" t="s">
        <v>33865</v>
      </c>
      <c r="D33798" t="str">
        <f>_xlfn.XLOOKUP(C33798,Sheet1!C:C,Sheet1!D:D,"")</f>
        <v/>
      </c>
    </row>
    <row r="33799" spans="1:4" x14ac:dyDescent="0.2">
      <c r="A33799">
        <v>3</v>
      </c>
      <c r="B33799">
        <v>122453</v>
      </c>
      <c r="C33799" t="s">
        <v>33866</v>
      </c>
      <c r="D33799" t="str">
        <f>_xlfn.XLOOKUP(C33799,Sheet1!C:C,Sheet1!D:D,"")</f>
        <v/>
      </c>
    </row>
    <row r="33800" spans="1:4" x14ac:dyDescent="0.2">
      <c r="A33800">
        <v>3</v>
      </c>
      <c r="B33800">
        <v>122470</v>
      </c>
      <c r="C33800" t="s">
        <v>33867</v>
      </c>
      <c r="D33800" t="str">
        <f>_xlfn.XLOOKUP(C33800,Sheet1!C:C,Sheet1!D:D,"")</f>
        <v/>
      </c>
    </row>
    <row r="33801" spans="1:4" x14ac:dyDescent="0.2">
      <c r="A33801">
        <v>3</v>
      </c>
      <c r="B33801">
        <v>122509</v>
      </c>
      <c r="C33801" t="s">
        <v>33868</v>
      </c>
      <c r="D33801" t="str">
        <f>_xlfn.XLOOKUP(C33801,Sheet1!C:C,Sheet1!D:D,"")</f>
        <v/>
      </c>
    </row>
    <row r="33802" spans="1:4" x14ac:dyDescent="0.2">
      <c r="A33802">
        <v>3</v>
      </c>
      <c r="B33802">
        <v>122629</v>
      </c>
      <c r="C33802" t="s">
        <v>33869</v>
      </c>
      <c r="D33802" t="str">
        <f>_xlfn.XLOOKUP(C33802,Sheet1!C:C,Sheet1!D:D,"")</f>
        <v/>
      </c>
    </row>
    <row r="33803" spans="1:4" x14ac:dyDescent="0.2">
      <c r="A33803">
        <v>3</v>
      </c>
      <c r="B33803">
        <v>122647</v>
      </c>
      <c r="C33803" t="s">
        <v>33870</v>
      </c>
      <c r="D33803" t="str">
        <f>_xlfn.XLOOKUP(C33803,Sheet1!C:C,Sheet1!D:D,"")</f>
        <v/>
      </c>
    </row>
    <row r="33804" spans="1:4" x14ac:dyDescent="0.2">
      <c r="A33804">
        <v>3</v>
      </c>
      <c r="B33804">
        <v>122682</v>
      </c>
      <c r="C33804" t="s">
        <v>33871</v>
      </c>
      <c r="D33804" t="str">
        <f>_xlfn.XLOOKUP(C33804,Sheet1!C:C,Sheet1!D:D,"")</f>
        <v/>
      </c>
    </row>
    <row r="33805" spans="1:4" x14ac:dyDescent="0.2">
      <c r="A33805">
        <v>3</v>
      </c>
      <c r="B33805">
        <v>122726</v>
      </c>
      <c r="C33805" t="s">
        <v>33872</v>
      </c>
      <c r="D33805" t="str">
        <f>_xlfn.XLOOKUP(C33805,Sheet1!C:C,Sheet1!D:D,"")</f>
        <v/>
      </c>
    </row>
    <row r="33806" spans="1:4" x14ac:dyDescent="0.2">
      <c r="A33806">
        <v>3</v>
      </c>
      <c r="B33806">
        <v>122727</v>
      </c>
      <c r="C33806" t="s">
        <v>33873</v>
      </c>
      <c r="D33806" t="str">
        <f>_xlfn.XLOOKUP(C33806,Sheet1!C:C,Sheet1!D:D,"")</f>
        <v/>
      </c>
    </row>
    <row r="33807" spans="1:4" x14ac:dyDescent="0.2">
      <c r="A33807">
        <v>3</v>
      </c>
      <c r="B33807">
        <v>122731</v>
      </c>
      <c r="C33807" t="s">
        <v>33874</v>
      </c>
      <c r="D33807" t="str">
        <f>_xlfn.XLOOKUP(C33807,Sheet1!C:C,Sheet1!D:D,"")</f>
        <v/>
      </c>
    </row>
    <row r="33808" spans="1:4" x14ac:dyDescent="0.2">
      <c r="A33808">
        <v>3</v>
      </c>
      <c r="B33808">
        <v>122776</v>
      </c>
      <c r="C33808" t="s">
        <v>33875</v>
      </c>
      <c r="D33808" t="str">
        <f>_xlfn.XLOOKUP(C33808,Sheet1!C:C,Sheet1!D:D,"")</f>
        <v/>
      </c>
    </row>
    <row r="33809" spans="1:4" x14ac:dyDescent="0.2">
      <c r="A33809">
        <v>3</v>
      </c>
      <c r="B33809">
        <v>122799</v>
      </c>
      <c r="C33809" t="s">
        <v>33876</v>
      </c>
      <c r="D33809" t="str">
        <f>_xlfn.XLOOKUP(C33809,Sheet1!C:C,Sheet1!D:D,"")</f>
        <v/>
      </c>
    </row>
    <row r="33810" spans="1:4" x14ac:dyDescent="0.2">
      <c r="A33810">
        <v>3</v>
      </c>
      <c r="B33810">
        <v>122930</v>
      </c>
      <c r="C33810" t="s">
        <v>33877</v>
      </c>
      <c r="D33810" t="str">
        <f>_xlfn.XLOOKUP(C33810,Sheet1!C:C,Sheet1!D:D,"")</f>
        <v/>
      </c>
    </row>
    <row r="33811" spans="1:4" x14ac:dyDescent="0.2">
      <c r="A33811">
        <v>3</v>
      </c>
      <c r="B33811">
        <v>122969</v>
      </c>
      <c r="C33811" t="s">
        <v>33878</v>
      </c>
      <c r="D33811" t="str">
        <f>_xlfn.XLOOKUP(C33811,Sheet1!C:C,Sheet1!D:D,"")</f>
        <v/>
      </c>
    </row>
    <row r="33812" spans="1:4" x14ac:dyDescent="0.2">
      <c r="A33812">
        <v>3</v>
      </c>
      <c r="B33812">
        <v>122975</v>
      </c>
      <c r="C33812" t="s">
        <v>33879</v>
      </c>
      <c r="D33812" t="str">
        <f>_xlfn.XLOOKUP(C33812,Sheet1!C:C,Sheet1!D:D,"")</f>
        <v/>
      </c>
    </row>
    <row r="33813" spans="1:4" x14ac:dyDescent="0.2">
      <c r="A33813">
        <v>3</v>
      </c>
      <c r="B33813">
        <v>122993</v>
      </c>
      <c r="C33813" t="s">
        <v>33880</v>
      </c>
      <c r="D33813" t="str">
        <f>_xlfn.XLOOKUP(C33813,Sheet1!C:C,Sheet1!D:D,"")</f>
        <v/>
      </c>
    </row>
    <row r="33814" spans="1:4" x14ac:dyDescent="0.2">
      <c r="A33814">
        <v>3</v>
      </c>
      <c r="B33814">
        <v>123010</v>
      </c>
      <c r="C33814" t="s">
        <v>33881</v>
      </c>
      <c r="D33814" t="str">
        <f>_xlfn.XLOOKUP(C33814,Sheet1!C:C,Sheet1!D:D,"")</f>
        <v/>
      </c>
    </row>
    <row r="33815" spans="1:4" x14ac:dyDescent="0.2">
      <c r="A33815">
        <v>3</v>
      </c>
      <c r="B33815">
        <v>123011</v>
      </c>
      <c r="C33815" t="s">
        <v>33882</v>
      </c>
      <c r="D33815" t="str">
        <f>_xlfn.XLOOKUP(C33815,Sheet1!C:C,Sheet1!D:D,"")</f>
        <v/>
      </c>
    </row>
    <row r="33816" spans="1:4" x14ac:dyDescent="0.2">
      <c r="A33816">
        <v>3</v>
      </c>
      <c r="B33816">
        <v>123043</v>
      </c>
      <c r="C33816" t="s">
        <v>33883</v>
      </c>
      <c r="D33816" t="str">
        <f>_xlfn.XLOOKUP(C33816,Sheet1!C:C,Sheet1!D:D,"")</f>
        <v/>
      </c>
    </row>
    <row r="33817" spans="1:4" x14ac:dyDescent="0.2">
      <c r="A33817">
        <v>3</v>
      </c>
      <c r="B33817">
        <v>123070</v>
      </c>
      <c r="C33817" t="s">
        <v>33884</v>
      </c>
      <c r="D33817" t="str">
        <f>_xlfn.XLOOKUP(C33817,Sheet1!C:C,Sheet1!D:D,"")</f>
        <v/>
      </c>
    </row>
    <row r="33818" spans="1:4" x14ac:dyDescent="0.2">
      <c r="A33818">
        <v>3</v>
      </c>
      <c r="B33818">
        <v>123071</v>
      </c>
      <c r="C33818" t="s">
        <v>33885</v>
      </c>
      <c r="D33818" t="str">
        <f>_xlfn.XLOOKUP(C33818,Sheet1!C:C,Sheet1!D:D,"")</f>
        <v/>
      </c>
    </row>
    <row r="33819" spans="1:4" x14ac:dyDescent="0.2">
      <c r="A33819">
        <v>3</v>
      </c>
      <c r="B33819">
        <v>123080</v>
      </c>
      <c r="C33819" t="s">
        <v>33886</v>
      </c>
      <c r="D33819" t="str">
        <f>_xlfn.XLOOKUP(C33819,Sheet1!C:C,Sheet1!D:D,"")</f>
        <v/>
      </c>
    </row>
    <row r="33820" spans="1:4" x14ac:dyDescent="0.2">
      <c r="A33820">
        <v>3</v>
      </c>
      <c r="B33820">
        <v>123082</v>
      </c>
      <c r="C33820" t="s">
        <v>33887</v>
      </c>
      <c r="D33820" t="str">
        <f>_xlfn.XLOOKUP(C33820,Sheet1!C:C,Sheet1!D:D,"")</f>
        <v/>
      </c>
    </row>
    <row r="33821" spans="1:4" x14ac:dyDescent="0.2">
      <c r="A33821">
        <v>3</v>
      </c>
      <c r="B33821">
        <v>123085</v>
      </c>
      <c r="C33821" t="s">
        <v>33888</v>
      </c>
      <c r="D33821" t="str">
        <f>_xlfn.XLOOKUP(C33821,Sheet1!C:C,Sheet1!D:D,"")</f>
        <v/>
      </c>
    </row>
    <row r="33822" spans="1:4" x14ac:dyDescent="0.2">
      <c r="A33822">
        <v>3</v>
      </c>
      <c r="B33822">
        <v>123093</v>
      </c>
      <c r="C33822" t="s">
        <v>33889</v>
      </c>
      <c r="D33822" t="str">
        <f>_xlfn.XLOOKUP(C33822,Sheet1!C:C,Sheet1!D:D,"")</f>
        <v/>
      </c>
    </row>
    <row r="33823" spans="1:4" x14ac:dyDescent="0.2">
      <c r="A33823">
        <v>3</v>
      </c>
      <c r="B33823">
        <v>123105</v>
      </c>
      <c r="C33823" t="s">
        <v>33890</v>
      </c>
      <c r="D33823" t="str">
        <f>_xlfn.XLOOKUP(C33823,Sheet1!C:C,Sheet1!D:D,"")</f>
        <v/>
      </c>
    </row>
    <row r="33824" spans="1:4" x14ac:dyDescent="0.2">
      <c r="A33824">
        <v>3</v>
      </c>
      <c r="B33824">
        <v>123109</v>
      </c>
      <c r="C33824" t="s">
        <v>33891</v>
      </c>
      <c r="D33824" t="str">
        <f>_xlfn.XLOOKUP(C33824,Sheet1!C:C,Sheet1!D:D,"")</f>
        <v/>
      </c>
    </row>
    <row r="33825" spans="1:4" x14ac:dyDescent="0.2">
      <c r="A33825">
        <v>3</v>
      </c>
      <c r="B33825">
        <v>123110</v>
      </c>
      <c r="C33825" t="s">
        <v>33892</v>
      </c>
      <c r="D33825" t="str">
        <f>_xlfn.XLOOKUP(C33825,Sheet1!C:C,Sheet1!D:D,"")</f>
        <v/>
      </c>
    </row>
    <row r="33826" spans="1:4" x14ac:dyDescent="0.2">
      <c r="A33826">
        <v>3</v>
      </c>
      <c r="B33826">
        <v>123129</v>
      </c>
      <c r="C33826" t="s">
        <v>33893</v>
      </c>
      <c r="D33826" t="str">
        <f>_xlfn.XLOOKUP(C33826,Sheet1!C:C,Sheet1!D:D,"")</f>
        <v/>
      </c>
    </row>
    <row r="33827" spans="1:4" x14ac:dyDescent="0.2">
      <c r="A33827">
        <v>3</v>
      </c>
      <c r="B33827">
        <v>123140</v>
      </c>
      <c r="C33827" t="s">
        <v>33894</v>
      </c>
      <c r="D33827" t="str">
        <f>_xlfn.XLOOKUP(C33827,Sheet1!C:C,Sheet1!D:D,"")</f>
        <v/>
      </c>
    </row>
    <row r="33828" spans="1:4" x14ac:dyDescent="0.2">
      <c r="A33828">
        <v>3</v>
      </c>
      <c r="B33828">
        <v>123142</v>
      </c>
      <c r="C33828" t="s">
        <v>33895</v>
      </c>
      <c r="D33828" t="str">
        <f>_xlfn.XLOOKUP(C33828,Sheet1!C:C,Sheet1!D:D,"")</f>
        <v/>
      </c>
    </row>
    <row r="33829" spans="1:4" x14ac:dyDescent="0.2">
      <c r="A33829">
        <v>3</v>
      </c>
      <c r="B33829">
        <v>123160</v>
      </c>
      <c r="C33829" t="s">
        <v>33896</v>
      </c>
      <c r="D33829" t="str">
        <f>_xlfn.XLOOKUP(C33829,Sheet1!C:C,Sheet1!D:D,"")</f>
        <v/>
      </c>
    </row>
    <row r="33830" spans="1:4" x14ac:dyDescent="0.2">
      <c r="A33830">
        <v>3</v>
      </c>
      <c r="B33830">
        <v>123162</v>
      </c>
      <c r="C33830" t="s">
        <v>33897</v>
      </c>
      <c r="D33830" t="str">
        <f>_xlfn.XLOOKUP(C33830,Sheet1!C:C,Sheet1!D:D,"")</f>
        <v/>
      </c>
    </row>
    <row r="33831" spans="1:4" x14ac:dyDescent="0.2">
      <c r="A33831">
        <v>3</v>
      </c>
      <c r="B33831">
        <v>123184</v>
      </c>
      <c r="C33831" t="s">
        <v>33898</v>
      </c>
      <c r="D33831" t="str">
        <f>_xlfn.XLOOKUP(C33831,Sheet1!C:C,Sheet1!D:D,"")</f>
        <v/>
      </c>
    </row>
    <row r="33832" spans="1:4" x14ac:dyDescent="0.2">
      <c r="A33832">
        <v>3</v>
      </c>
      <c r="B33832">
        <v>123191</v>
      </c>
      <c r="C33832" t="s">
        <v>33899</v>
      </c>
      <c r="D33832" t="str">
        <f>_xlfn.XLOOKUP(C33832,Sheet1!C:C,Sheet1!D:D,"")</f>
        <v/>
      </c>
    </row>
    <row r="33833" spans="1:4" x14ac:dyDescent="0.2">
      <c r="A33833">
        <v>3</v>
      </c>
      <c r="B33833">
        <v>123201</v>
      </c>
      <c r="C33833" t="s">
        <v>33900</v>
      </c>
      <c r="D33833" t="str">
        <f>_xlfn.XLOOKUP(C33833,Sheet1!C:C,Sheet1!D:D,"")</f>
        <v/>
      </c>
    </row>
    <row r="33834" spans="1:4" x14ac:dyDescent="0.2">
      <c r="A33834">
        <v>3</v>
      </c>
      <c r="B33834">
        <v>123228</v>
      </c>
      <c r="C33834" t="s">
        <v>33901</v>
      </c>
      <c r="D33834" t="str">
        <f>_xlfn.XLOOKUP(C33834,Sheet1!C:C,Sheet1!D:D,"")</f>
        <v/>
      </c>
    </row>
    <row r="33835" spans="1:4" x14ac:dyDescent="0.2">
      <c r="A33835">
        <v>3</v>
      </c>
      <c r="B33835">
        <v>123250</v>
      </c>
      <c r="C33835" t="s">
        <v>33902</v>
      </c>
      <c r="D33835" t="str">
        <f>_xlfn.XLOOKUP(C33835,Sheet1!C:C,Sheet1!D:D,"")</f>
        <v/>
      </c>
    </row>
    <row r="33836" spans="1:4" x14ac:dyDescent="0.2">
      <c r="A33836">
        <v>3</v>
      </c>
      <c r="B33836">
        <v>123257</v>
      </c>
      <c r="C33836" t="s">
        <v>33903</v>
      </c>
      <c r="D33836" t="str">
        <f>_xlfn.XLOOKUP(C33836,Sheet1!C:C,Sheet1!D:D,"")</f>
        <v/>
      </c>
    </row>
    <row r="33837" spans="1:4" x14ac:dyDescent="0.2">
      <c r="A33837">
        <v>3</v>
      </c>
      <c r="B33837">
        <v>123269</v>
      </c>
      <c r="C33837" t="s">
        <v>33904</v>
      </c>
      <c r="D33837" t="str">
        <f>_xlfn.XLOOKUP(C33837,Sheet1!C:C,Sheet1!D:D,"")</f>
        <v/>
      </c>
    </row>
    <row r="33838" spans="1:4" x14ac:dyDescent="0.2">
      <c r="A33838">
        <v>3</v>
      </c>
      <c r="B33838">
        <v>123312</v>
      </c>
      <c r="C33838" t="s">
        <v>33905</v>
      </c>
      <c r="D33838" t="str">
        <f>_xlfn.XLOOKUP(C33838,Sheet1!C:C,Sheet1!D:D,"")</f>
        <v/>
      </c>
    </row>
    <row r="33839" spans="1:4" x14ac:dyDescent="0.2">
      <c r="A33839">
        <v>3</v>
      </c>
      <c r="B33839">
        <v>123373</v>
      </c>
      <c r="C33839" t="s">
        <v>33906</v>
      </c>
      <c r="D33839" t="str">
        <f>_xlfn.XLOOKUP(C33839,Sheet1!C:C,Sheet1!D:D,"")</f>
        <v/>
      </c>
    </row>
    <row r="33840" spans="1:4" x14ac:dyDescent="0.2">
      <c r="A33840">
        <v>3</v>
      </c>
      <c r="B33840">
        <v>123380</v>
      </c>
      <c r="C33840" t="s">
        <v>33907</v>
      </c>
      <c r="D33840" t="str">
        <f>_xlfn.XLOOKUP(C33840,Sheet1!C:C,Sheet1!D:D,"")</f>
        <v/>
      </c>
    </row>
    <row r="33841" spans="1:4" x14ac:dyDescent="0.2">
      <c r="A33841">
        <v>3</v>
      </c>
      <c r="B33841">
        <v>123402</v>
      </c>
      <c r="C33841" t="s">
        <v>33908</v>
      </c>
      <c r="D33841" t="str">
        <f>_xlfn.XLOOKUP(C33841,Sheet1!C:C,Sheet1!D:D,"")</f>
        <v/>
      </c>
    </row>
    <row r="33842" spans="1:4" x14ac:dyDescent="0.2">
      <c r="A33842">
        <v>3</v>
      </c>
      <c r="B33842">
        <v>123424</v>
      </c>
      <c r="C33842" t="s">
        <v>33909</v>
      </c>
      <c r="D33842" t="str">
        <f>_xlfn.XLOOKUP(C33842,Sheet1!C:C,Sheet1!D:D,"")</f>
        <v/>
      </c>
    </row>
    <row r="33843" spans="1:4" x14ac:dyDescent="0.2">
      <c r="A33843">
        <v>3</v>
      </c>
      <c r="B33843">
        <v>123429</v>
      </c>
      <c r="C33843" t="s">
        <v>33910</v>
      </c>
      <c r="D33843" t="str">
        <f>_xlfn.XLOOKUP(C33843,Sheet1!C:C,Sheet1!D:D,"")</f>
        <v/>
      </c>
    </row>
    <row r="33844" spans="1:4" x14ac:dyDescent="0.2">
      <c r="A33844">
        <v>3</v>
      </c>
      <c r="B33844">
        <v>123465</v>
      </c>
      <c r="C33844" t="s">
        <v>33911</v>
      </c>
      <c r="D33844" t="str">
        <f>_xlfn.XLOOKUP(C33844,Sheet1!C:C,Sheet1!D:D,"")</f>
        <v/>
      </c>
    </row>
    <row r="33845" spans="1:4" x14ac:dyDescent="0.2">
      <c r="A33845">
        <v>3</v>
      </c>
      <c r="B33845">
        <v>123466</v>
      </c>
      <c r="C33845" t="s">
        <v>33912</v>
      </c>
      <c r="D33845" t="str">
        <f>_xlfn.XLOOKUP(C33845,Sheet1!C:C,Sheet1!D:D,"")</f>
        <v/>
      </c>
    </row>
    <row r="33846" spans="1:4" x14ac:dyDescent="0.2">
      <c r="A33846">
        <v>3</v>
      </c>
      <c r="B33846">
        <v>123472</v>
      </c>
      <c r="C33846" t="s">
        <v>33913</v>
      </c>
      <c r="D33846" t="str">
        <f>_xlfn.XLOOKUP(C33846,Sheet1!C:C,Sheet1!D:D,"")</f>
        <v/>
      </c>
    </row>
    <row r="33847" spans="1:4" x14ac:dyDescent="0.2">
      <c r="A33847">
        <v>3</v>
      </c>
      <c r="B33847">
        <v>123474</v>
      </c>
      <c r="C33847" t="s">
        <v>33914</v>
      </c>
      <c r="D33847" t="str">
        <f>_xlfn.XLOOKUP(C33847,Sheet1!C:C,Sheet1!D:D,"")</f>
        <v/>
      </c>
    </row>
    <row r="33848" spans="1:4" x14ac:dyDescent="0.2">
      <c r="A33848">
        <v>3</v>
      </c>
      <c r="B33848">
        <v>123548</v>
      </c>
      <c r="C33848" t="s">
        <v>33915</v>
      </c>
      <c r="D33848" t="str">
        <f>_xlfn.XLOOKUP(C33848,Sheet1!C:C,Sheet1!D:D,"")</f>
        <v/>
      </c>
    </row>
    <row r="33849" spans="1:4" x14ac:dyDescent="0.2">
      <c r="A33849">
        <v>3</v>
      </c>
      <c r="B33849">
        <v>123560</v>
      </c>
      <c r="C33849" t="s">
        <v>33916</v>
      </c>
      <c r="D33849" t="str">
        <f>_xlfn.XLOOKUP(C33849,Sheet1!C:C,Sheet1!D:D,"")</f>
        <v/>
      </c>
    </row>
    <row r="33850" spans="1:4" x14ac:dyDescent="0.2">
      <c r="A33850">
        <v>3</v>
      </c>
      <c r="B33850">
        <v>123586</v>
      </c>
      <c r="C33850" t="s">
        <v>33917</v>
      </c>
      <c r="D33850" t="str">
        <f>_xlfn.XLOOKUP(C33850,Sheet1!C:C,Sheet1!D:D,"")</f>
        <v/>
      </c>
    </row>
    <row r="33851" spans="1:4" x14ac:dyDescent="0.2">
      <c r="A33851">
        <v>3</v>
      </c>
      <c r="B33851">
        <v>123604</v>
      </c>
      <c r="C33851" t="s">
        <v>33918</v>
      </c>
      <c r="D33851" t="str">
        <f>_xlfn.XLOOKUP(C33851,Sheet1!C:C,Sheet1!D:D,"")</f>
        <v/>
      </c>
    </row>
    <row r="33852" spans="1:4" x14ac:dyDescent="0.2">
      <c r="A33852">
        <v>3</v>
      </c>
      <c r="B33852">
        <v>123629</v>
      </c>
      <c r="C33852" t="s">
        <v>33919</v>
      </c>
      <c r="D33852" t="str">
        <f>_xlfn.XLOOKUP(C33852,Sheet1!C:C,Sheet1!D:D,"")</f>
        <v/>
      </c>
    </row>
    <row r="33853" spans="1:4" x14ac:dyDescent="0.2">
      <c r="A33853">
        <v>3</v>
      </c>
      <c r="B33853">
        <v>123662</v>
      </c>
      <c r="C33853" t="s">
        <v>33920</v>
      </c>
      <c r="D33853" t="str">
        <f>_xlfn.XLOOKUP(C33853,Sheet1!C:C,Sheet1!D:D,"")</f>
        <v/>
      </c>
    </row>
    <row r="33854" spans="1:4" x14ac:dyDescent="0.2">
      <c r="A33854">
        <v>3</v>
      </c>
      <c r="B33854">
        <v>123675</v>
      </c>
      <c r="C33854" t="s">
        <v>33921</v>
      </c>
      <c r="D33854" t="str">
        <f>_xlfn.XLOOKUP(C33854,Sheet1!C:C,Sheet1!D:D,"")</f>
        <v/>
      </c>
    </row>
    <row r="33855" spans="1:4" x14ac:dyDescent="0.2">
      <c r="A33855">
        <v>3</v>
      </c>
      <c r="B33855">
        <v>123689</v>
      </c>
      <c r="C33855" t="s">
        <v>33922</v>
      </c>
      <c r="D33855" t="str">
        <f>_xlfn.XLOOKUP(C33855,Sheet1!C:C,Sheet1!D:D,"")</f>
        <v/>
      </c>
    </row>
    <row r="33856" spans="1:4" x14ac:dyDescent="0.2">
      <c r="A33856">
        <v>3</v>
      </c>
      <c r="B33856">
        <v>123734</v>
      </c>
      <c r="C33856" t="s">
        <v>33923</v>
      </c>
      <c r="D33856" t="str">
        <f>_xlfn.XLOOKUP(C33856,Sheet1!C:C,Sheet1!D:D,"")</f>
        <v/>
      </c>
    </row>
    <row r="33857" spans="1:4" x14ac:dyDescent="0.2">
      <c r="A33857">
        <v>3</v>
      </c>
      <c r="B33857">
        <v>123741</v>
      </c>
      <c r="C33857" t="s">
        <v>33924</v>
      </c>
      <c r="D33857" t="str">
        <f>_xlfn.XLOOKUP(C33857,Sheet1!C:C,Sheet1!D:D,"")</f>
        <v/>
      </c>
    </row>
    <row r="33858" spans="1:4" x14ac:dyDescent="0.2">
      <c r="A33858">
        <v>3</v>
      </c>
      <c r="B33858">
        <v>123805</v>
      </c>
      <c r="C33858" t="s">
        <v>33925</v>
      </c>
      <c r="D33858" t="str">
        <f>_xlfn.XLOOKUP(C33858,Sheet1!C:C,Sheet1!D:D,"")</f>
        <v/>
      </c>
    </row>
    <row r="33859" spans="1:4" x14ac:dyDescent="0.2">
      <c r="A33859">
        <v>3</v>
      </c>
      <c r="B33859">
        <v>123811</v>
      </c>
      <c r="C33859" t="s">
        <v>33926</v>
      </c>
      <c r="D33859" t="str">
        <f>_xlfn.XLOOKUP(C33859,Sheet1!C:C,Sheet1!D:D,"")</f>
        <v/>
      </c>
    </row>
    <row r="33860" spans="1:4" x14ac:dyDescent="0.2">
      <c r="A33860">
        <v>3</v>
      </c>
      <c r="B33860">
        <v>123922</v>
      </c>
      <c r="C33860" t="s">
        <v>33927</v>
      </c>
      <c r="D33860" t="str">
        <f>_xlfn.XLOOKUP(C33860,Sheet1!C:C,Sheet1!D:D,"")</f>
        <v/>
      </c>
    </row>
    <row r="33861" spans="1:4" x14ac:dyDescent="0.2">
      <c r="A33861">
        <v>3</v>
      </c>
      <c r="B33861">
        <v>123969</v>
      </c>
      <c r="C33861" t="s">
        <v>33928</v>
      </c>
      <c r="D33861" t="str">
        <f>_xlfn.XLOOKUP(C33861,Sheet1!C:C,Sheet1!D:D,"")</f>
        <v/>
      </c>
    </row>
    <row r="33862" spans="1:4" x14ac:dyDescent="0.2">
      <c r="A33862">
        <v>3</v>
      </c>
      <c r="B33862">
        <v>123974</v>
      </c>
      <c r="C33862" t="s">
        <v>33929</v>
      </c>
      <c r="D33862" t="str">
        <f>_xlfn.XLOOKUP(C33862,Sheet1!C:C,Sheet1!D:D,"")</f>
        <v/>
      </c>
    </row>
    <row r="33863" spans="1:4" x14ac:dyDescent="0.2">
      <c r="A33863">
        <v>3</v>
      </c>
      <c r="B33863">
        <v>123990</v>
      </c>
      <c r="C33863" t="s">
        <v>33930</v>
      </c>
      <c r="D33863" t="str">
        <f>_xlfn.XLOOKUP(C33863,Sheet1!C:C,Sheet1!D:D,"")</f>
        <v/>
      </c>
    </row>
    <row r="33864" spans="1:4" x14ac:dyDescent="0.2">
      <c r="A33864">
        <v>3</v>
      </c>
      <c r="B33864">
        <v>123992</v>
      </c>
      <c r="C33864" t="s">
        <v>33931</v>
      </c>
      <c r="D33864" t="str">
        <f>_xlfn.XLOOKUP(C33864,Sheet1!C:C,Sheet1!D:D,"")</f>
        <v/>
      </c>
    </row>
    <row r="33865" spans="1:4" x14ac:dyDescent="0.2">
      <c r="A33865">
        <v>3</v>
      </c>
      <c r="B33865">
        <v>124007</v>
      </c>
      <c r="C33865" t="s">
        <v>33932</v>
      </c>
      <c r="D33865" t="str">
        <f>_xlfn.XLOOKUP(C33865,Sheet1!C:C,Sheet1!D:D,"")</f>
        <v/>
      </c>
    </row>
    <row r="33866" spans="1:4" x14ac:dyDescent="0.2">
      <c r="A33866">
        <v>3</v>
      </c>
      <c r="B33866">
        <v>124079</v>
      </c>
      <c r="C33866" t="s">
        <v>33933</v>
      </c>
      <c r="D33866" t="str">
        <f>_xlfn.XLOOKUP(C33866,Sheet1!C:C,Sheet1!D:D,"")</f>
        <v/>
      </c>
    </row>
    <row r="33867" spans="1:4" x14ac:dyDescent="0.2">
      <c r="A33867">
        <v>3</v>
      </c>
      <c r="B33867">
        <v>124156</v>
      </c>
      <c r="C33867" t="s">
        <v>33934</v>
      </c>
      <c r="D33867" t="str">
        <f>_xlfn.XLOOKUP(C33867,Sheet1!C:C,Sheet1!D:D,"")</f>
        <v/>
      </c>
    </row>
    <row r="33868" spans="1:4" x14ac:dyDescent="0.2">
      <c r="A33868">
        <v>3</v>
      </c>
      <c r="B33868">
        <v>124166</v>
      </c>
      <c r="C33868" t="s">
        <v>33935</v>
      </c>
      <c r="D33868" t="str">
        <f>_xlfn.XLOOKUP(C33868,Sheet1!C:C,Sheet1!D:D,"")</f>
        <v/>
      </c>
    </row>
    <row r="33869" spans="1:4" x14ac:dyDescent="0.2">
      <c r="A33869">
        <v>3</v>
      </c>
      <c r="B33869">
        <v>124239</v>
      </c>
      <c r="C33869" t="s">
        <v>33936</v>
      </c>
      <c r="D33869" t="str">
        <f>_xlfn.XLOOKUP(C33869,Sheet1!C:C,Sheet1!D:D,"")</f>
        <v/>
      </c>
    </row>
    <row r="33870" spans="1:4" x14ac:dyDescent="0.2">
      <c r="A33870">
        <v>3</v>
      </c>
      <c r="B33870">
        <v>124263</v>
      </c>
      <c r="C33870" t="s">
        <v>33937</v>
      </c>
      <c r="D33870" t="str">
        <f>_xlfn.XLOOKUP(C33870,Sheet1!C:C,Sheet1!D:D,"")</f>
        <v/>
      </c>
    </row>
    <row r="33871" spans="1:4" x14ac:dyDescent="0.2">
      <c r="A33871">
        <v>3</v>
      </c>
      <c r="B33871">
        <v>124327</v>
      </c>
      <c r="C33871" t="s">
        <v>33938</v>
      </c>
      <c r="D33871" t="str">
        <f>_xlfn.XLOOKUP(C33871,Sheet1!C:C,Sheet1!D:D,"")</f>
        <v/>
      </c>
    </row>
    <row r="33872" spans="1:4" x14ac:dyDescent="0.2">
      <c r="A33872">
        <v>3</v>
      </c>
      <c r="B33872">
        <v>124328</v>
      </c>
      <c r="C33872" t="s">
        <v>33939</v>
      </c>
      <c r="D33872" t="str">
        <f>_xlfn.XLOOKUP(C33872,Sheet1!C:C,Sheet1!D:D,"")</f>
        <v/>
      </c>
    </row>
    <row r="33873" spans="1:4" x14ac:dyDescent="0.2">
      <c r="A33873">
        <v>3</v>
      </c>
      <c r="B33873">
        <v>124343</v>
      </c>
      <c r="C33873" t="s">
        <v>33940</v>
      </c>
      <c r="D33873" t="str">
        <f>_xlfn.XLOOKUP(C33873,Sheet1!C:C,Sheet1!D:D,"")</f>
        <v/>
      </c>
    </row>
    <row r="33874" spans="1:4" x14ac:dyDescent="0.2">
      <c r="A33874">
        <v>3</v>
      </c>
      <c r="B33874">
        <v>124416</v>
      </c>
      <c r="C33874" t="s">
        <v>33941</v>
      </c>
      <c r="D33874" t="str">
        <f>_xlfn.XLOOKUP(C33874,Sheet1!C:C,Sheet1!D:D,"")</f>
        <v/>
      </c>
    </row>
    <row r="33875" spans="1:4" x14ac:dyDescent="0.2">
      <c r="A33875">
        <v>3</v>
      </c>
      <c r="B33875">
        <v>124432</v>
      </c>
      <c r="C33875" t="s">
        <v>33942</v>
      </c>
      <c r="D33875" t="str">
        <f>_xlfn.XLOOKUP(C33875,Sheet1!C:C,Sheet1!D:D,"")</f>
        <v/>
      </c>
    </row>
    <row r="33876" spans="1:4" x14ac:dyDescent="0.2">
      <c r="A33876">
        <v>3</v>
      </c>
      <c r="B33876">
        <v>124433</v>
      </c>
      <c r="C33876" t="s">
        <v>33943</v>
      </c>
      <c r="D33876" t="str">
        <f>_xlfn.XLOOKUP(C33876,Sheet1!C:C,Sheet1!D:D,"")</f>
        <v/>
      </c>
    </row>
    <row r="33877" spans="1:4" x14ac:dyDescent="0.2">
      <c r="A33877">
        <v>3</v>
      </c>
      <c r="B33877">
        <v>124488</v>
      </c>
      <c r="C33877" t="s">
        <v>33944</v>
      </c>
      <c r="D33877" t="str">
        <f>_xlfn.XLOOKUP(C33877,Sheet1!C:C,Sheet1!D:D,"")</f>
        <v/>
      </c>
    </row>
    <row r="33878" spans="1:4" x14ac:dyDescent="0.2">
      <c r="A33878">
        <v>3</v>
      </c>
      <c r="B33878">
        <v>124499</v>
      </c>
      <c r="C33878" t="s">
        <v>33945</v>
      </c>
      <c r="D33878" t="str">
        <f>_xlfn.XLOOKUP(C33878,Sheet1!C:C,Sheet1!D:D,"")</f>
        <v/>
      </c>
    </row>
    <row r="33879" spans="1:4" x14ac:dyDescent="0.2">
      <c r="A33879">
        <v>3</v>
      </c>
      <c r="B33879">
        <v>124553</v>
      </c>
      <c r="C33879" t="s">
        <v>33946</v>
      </c>
      <c r="D33879" t="str">
        <f>_xlfn.XLOOKUP(C33879,Sheet1!C:C,Sheet1!D:D,"")</f>
        <v/>
      </c>
    </row>
    <row r="33880" spans="1:4" x14ac:dyDescent="0.2">
      <c r="A33880">
        <v>3</v>
      </c>
      <c r="B33880">
        <v>124560</v>
      </c>
      <c r="C33880" t="s">
        <v>33947</v>
      </c>
      <c r="D33880" t="str">
        <f>_xlfn.XLOOKUP(C33880,Sheet1!C:C,Sheet1!D:D,"")</f>
        <v/>
      </c>
    </row>
    <row r="33881" spans="1:4" x14ac:dyDescent="0.2">
      <c r="A33881">
        <v>3</v>
      </c>
      <c r="B33881">
        <v>124572</v>
      </c>
      <c r="C33881" t="s">
        <v>33948</v>
      </c>
      <c r="D33881" t="str">
        <f>_xlfn.XLOOKUP(C33881,Sheet1!C:C,Sheet1!D:D,"")</f>
        <v/>
      </c>
    </row>
    <row r="33882" spans="1:4" x14ac:dyDescent="0.2">
      <c r="A33882">
        <v>3</v>
      </c>
      <c r="B33882">
        <v>124573</v>
      </c>
      <c r="C33882" t="s">
        <v>33949</v>
      </c>
      <c r="D33882" t="str">
        <f>_xlfn.XLOOKUP(C33882,Sheet1!C:C,Sheet1!D:D,"")</f>
        <v/>
      </c>
    </row>
    <row r="33883" spans="1:4" x14ac:dyDescent="0.2">
      <c r="A33883">
        <v>3</v>
      </c>
      <c r="B33883">
        <v>124603</v>
      </c>
      <c r="C33883" t="s">
        <v>33950</v>
      </c>
      <c r="D33883" t="str">
        <f>_xlfn.XLOOKUP(C33883,Sheet1!C:C,Sheet1!D:D,"")</f>
        <v/>
      </c>
    </row>
    <row r="33884" spans="1:4" x14ac:dyDescent="0.2">
      <c r="A33884">
        <v>3</v>
      </c>
      <c r="B33884">
        <v>124644</v>
      </c>
      <c r="C33884" t="s">
        <v>33951</v>
      </c>
      <c r="D33884" t="str">
        <f>_xlfn.XLOOKUP(C33884,Sheet1!C:C,Sheet1!D:D,"")</f>
        <v/>
      </c>
    </row>
    <row r="33885" spans="1:4" x14ac:dyDescent="0.2">
      <c r="A33885">
        <v>3</v>
      </c>
      <c r="B33885">
        <v>124649</v>
      </c>
      <c r="C33885" t="s">
        <v>33952</v>
      </c>
      <c r="D33885" t="str">
        <f>_xlfn.XLOOKUP(C33885,Sheet1!C:C,Sheet1!D:D,"")</f>
        <v/>
      </c>
    </row>
    <row r="33886" spans="1:4" x14ac:dyDescent="0.2">
      <c r="A33886">
        <v>3</v>
      </c>
      <c r="B33886">
        <v>124659</v>
      </c>
      <c r="C33886" t="s">
        <v>33953</v>
      </c>
      <c r="D33886" t="str">
        <f>_xlfn.XLOOKUP(C33886,Sheet1!C:C,Sheet1!D:D,"")</f>
        <v/>
      </c>
    </row>
    <row r="33887" spans="1:4" x14ac:dyDescent="0.2">
      <c r="A33887">
        <v>3</v>
      </c>
      <c r="B33887">
        <v>124675</v>
      </c>
      <c r="C33887" t="s">
        <v>33954</v>
      </c>
      <c r="D33887" t="str">
        <f>_xlfn.XLOOKUP(C33887,Sheet1!C:C,Sheet1!D:D,"")</f>
        <v/>
      </c>
    </row>
    <row r="33888" spans="1:4" x14ac:dyDescent="0.2">
      <c r="A33888">
        <v>3</v>
      </c>
      <c r="B33888">
        <v>124686</v>
      </c>
      <c r="C33888" t="s">
        <v>33955</v>
      </c>
      <c r="D33888" t="str">
        <f>_xlfn.XLOOKUP(C33888,Sheet1!C:C,Sheet1!D:D,"")</f>
        <v/>
      </c>
    </row>
    <row r="33889" spans="1:4" x14ac:dyDescent="0.2">
      <c r="A33889">
        <v>3</v>
      </c>
      <c r="B33889">
        <v>124698</v>
      </c>
      <c r="C33889" t="s">
        <v>33956</v>
      </c>
      <c r="D33889" t="str">
        <f>_xlfn.XLOOKUP(C33889,Sheet1!C:C,Sheet1!D:D,"")</f>
        <v/>
      </c>
    </row>
    <row r="33890" spans="1:4" x14ac:dyDescent="0.2">
      <c r="A33890">
        <v>3</v>
      </c>
      <c r="B33890">
        <v>124712</v>
      </c>
      <c r="C33890" t="s">
        <v>33957</v>
      </c>
      <c r="D33890" t="str">
        <f>_xlfn.XLOOKUP(C33890,Sheet1!C:C,Sheet1!D:D,"")</f>
        <v/>
      </c>
    </row>
    <row r="33891" spans="1:4" x14ac:dyDescent="0.2">
      <c r="A33891">
        <v>3</v>
      </c>
      <c r="B33891">
        <v>124726</v>
      </c>
      <c r="C33891" t="s">
        <v>33958</v>
      </c>
      <c r="D33891" t="str">
        <f>_xlfn.XLOOKUP(C33891,Sheet1!C:C,Sheet1!D:D,"")</f>
        <v/>
      </c>
    </row>
    <row r="33892" spans="1:4" x14ac:dyDescent="0.2">
      <c r="A33892">
        <v>3</v>
      </c>
      <c r="B33892">
        <v>124748</v>
      </c>
      <c r="C33892" t="s">
        <v>33959</v>
      </c>
      <c r="D33892" t="str">
        <f>_xlfn.XLOOKUP(C33892,Sheet1!C:C,Sheet1!D:D,"")</f>
        <v/>
      </c>
    </row>
    <row r="33893" spans="1:4" x14ac:dyDescent="0.2">
      <c r="A33893">
        <v>3</v>
      </c>
      <c r="B33893">
        <v>124822</v>
      </c>
      <c r="C33893" t="s">
        <v>33960</v>
      </c>
      <c r="D33893" t="str">
        <f>_xlfn.XLOOKUP(C33893,Sheet1!C:C,Sheet1!D:D,"")</f>
        <v/>
      </c>
    </row>
    <row r="33894" spans="1:4" x14ac:dyDescent="0.2">
      <c r="A33894">
        <v>3</v>
      </c>
      <c r="B33894">
        <v>124825</v>
      </c>
      <c r="C33894" t="s">
        <v>33961</v>
      </c>
      <c r="D33894" t="str">
        <f>_xlfn.XLOOKUP(C33894,Sheet1!C:C,Sheet1!D:D,"")</f>
        <v/>
      </c>
    </row>
    <row r="33895" spans="1:4" x14ac:dyDescent="0.2">
      <c r="A33895">
        <v>3</v>
      </c>
      <c r="B33895">
        <v>124860</v>
      </c>
      <c r="C33895" t="s">
        <v>33962</v>
      </c>
      <c r="D33895" t="str">
        <f>_xlfn.XLOOKUP(C33895,Sheet1!C:C,Sheet1!D:D,"")</f>
        <v/>
      </c>
    </row>
    <row r="33896" spans="1:4" x14ac:dyDescent="0.2">
      <c r="A33896">
        <v>3</v>
      </c>
      <c r="B33896">
        <v>124933</v>
      </c>
      <c r="C33896" t="s">
        <v>33963</v>
      </c>
      <c r="D33896" t="str">
        <f>_xlfn.XLOOKUP(C33896,Sheet1!C:C,Sheet1!D:D,"")</f>
        <v/>
      </c>
    </row>
    <row r="33897" spans="1:4" x14ac:dyDescent="0.2">
      <c r="A33897">
        <v>3</v>
      </c>
      <c r="B33897">
        <v>125022</v>
      </c>
      <c r="C33897" t="s">
        <v>33964</v>
      </c>
      <c r="D33897" t="str">
        <f>_xlfn.XLOOKUP(C33897,Sheet1!C:C,Sheet1!D:D,"")</f>
        <v/>
      </c>
    </row>
    <row r="33898" spans="1:4" x14ac:dyDescent="0.2">
      <c r="A33898">
        <v>3</v>
      </c>
      <c r="B33898">
        <v>125087</v>
      </c>
      <c r="C33898" t="s">
        <v>33965</v>
      </c>
      <c r="D33898" t="str">
        <f>_xlfn.XLOOKUP(C33898,Sheet1!C:C,Sheet1!D:D,"")</f>
        <v/>
      </c>
    </row>
    <row r="33899" spans="1:4" x14ac:dyDescent="0.2">
      <c r="A33899">
        <v>3</v>
      </c>
      <c r="B33899">
        <v>125165</v>
      </c>
      <c r="C33899" t="s">
        <v>33966</v>
      </c>
      <c r="D33899" t="str">
        <f>_xlfn.XLOOKUP(C33899,Sheet1!C:C,Sheet1!D:D,"")</f>
        <v/>
      </c>
    </row>
    <row r="33900" spans="1:4" x14ac:dyDescent="0.2">
      <c r="A33900">
        <v>3</v>
      </c>
      <c r="B33900">
        <v>125197</v>
      </c>
      <c r="C33900" t="s">
        <v>33967</v>
      </c>
      <c r="D33900" t="str">
        <f>_xlfn.XLOOKUP(C33900,Sheet1!C:C,Sheet1!D:D,"")</f>
        <v/>
      </c>
    </row>
    <row r="33901" spans="1:4" x14ac:dyDescent="0.2">
      <c r="A33901">
        <v>3</v>
      </c>
      <c r="B33901">
        <v>125228</v>
      </c>
      <c r="C33901" t="s">
        <v>33968</v>
      </c>
      <c r="D33901" t="str">
        <f>_xlfn.XLOOKUP(C33901,Sheet1!C:C,Sheet1!D:D,"")</f>
        <v/>
      </c>
    </row>
    <row r="33902" spans="1:4" x14ac:dyDescent="0.2">
      <c r="A33902">
        <v>3</v>
      </c>
      <c r="B33902">
        <v>125242</v>
      </c>
      <c r="C33902" t="s">
        <v>33969</v>
      </c>
      <c r="D33902" t="str">
        <f>_xlfn.XLOOKUP(C33902,Sheet1!C:C,Sheet1!D:D,"")</f>
        <v/>
      </c>
    </row>
    <row r="33903" spans="1:4" x14ac:dyDescent="0.2">
      <c r="A33903">
        <v>3</v>
      </c>
      <c r="B33903">
        <v>125326</v>
      </c>
      <c r="C33903" t="s">
        <v>33970</v>
      </c>
      <c r="D33903" t="str">
        <f>_xlfn.XLOOKUP(C33903,Sheet1!C:C,Sheet1!D:D,"")</f>
        <v/>
      </c>
    </row>
    <row r="33904" spans="1:4" x14ac:dyDescent="0.2">
      <c r="A33904">
        <v>3</v>
      </c>
      <c r="B33904">
        <v>125337</v>
      </c>
      <c r="C33904" t="s">
        <v>33971</v>
      </c>
      <c r="D33904" t="str">
        <f>_xlfn.XLOOKUP(C33904,Sheet1!C:C,Sheet1!D:D,"")</f>
        <v/>
      </c>
    </row>
    <row r="33905" spans="1:4" x14ac:dyDescent="0.2">
      <c r="A33905">
        <v>3</v>
      </c>
      <c r="B33905">
        <v>125426</v>
      </c>
      <c r="C33905" t="s">
        <v>33972</v>
      </c>
      <c r="D33905" t="str">
        <f>_xlfn.XLOOKUP(C33905,Sheet1!C:C,Sheet1!D:D,"")</f>
        <v/>
      </c>
    </row>
    <row r="33906" spans="1:4" x14ac:dyDescent="0.2">
      <c r="A33906">
        <v>3</v>
      </c>
      <c r="B33906">
        <v>125434</v>
      </c>
      <c r="C33906" t="s">
        <v>33973</v>
      </c>
      <c r="D33906" t="str">
        <f>_xlfn.XLOOKUP(C33906,Sheet1!C:C,Sheet1!D:D,"")</f>
        <v/>
      </c>
    </row>
    <row r="33907" spans="1:4" x14ac:dyDescent="0.2">
      <c r="A33907">
        <v>3</v>
      </c>
      <c r="B33907">
        <v>125435</v>
      </c>
      <c r="C33907" t="s">
        <v>33974</v>
      </c>
      <c r="D33907" t="str">
        <f>_xlfn.XLOOKUP(C33907,Sheet1!C:C,Sheet1!D:D,"")</f>
        <v/>
      </c>
    </row>
    <row r="33908" spans="1:4" x14ac:dyDescent="0.2">
      <c r="A33908">
        <v>3</v>
      </c>
      <c r="B33908">
        <v>125538</v>
      </c>
      <c r="C33908" t="s">
        <v>33975</v>
      </c>
      <c r="D33908" t="str">
        <f>_xlfn.XLOOKUP(C33908,Sheet1!C:C,Sheet1!D:D,"")</f>
        <v/>
      </c>
    </row>
    <row r="33909" spans="1:4" x14ac:dyDescent="0.2">
      <c r="A33909">
        <v>3</v>
      </c>
      <c r="B33909">
        <v>125624</v>
      </c>
      <c r="C33909" t="s">
        <v>33976</v>
      </c>
      <c r="D33909" t="str">
        <f>_xlfn.XLOOKUP(C33909,Sheet1!C:C,Sheet1!D:D,"")</f>
        <v/>
      </c>
    </row>
    <row r="33910" spans="1:4" x14ac:dyDescent="0.2">
      <c r="A33910">
        <v>3</v>
      </c>
      <c r="B33910">
        <v>125683</v>
      </c>
      <c r="C33910" t="s">
        <v>33977</v>
      </c>
      <c r="D33910" t="str">
        <f>_xlfn.XLOOKUP(C33910,Sheet1!C:C,Sheet1!D:D,"")</f>
        <v/>
      </c>
    </row>
    <row r="33911" spans="1:4" x14ac:dyDescent="0.2">
      <c r="A33911">
        <v>3</v>
      </c>
      <c r="B33911">
        <v>125726</v>
      </c>
      <c r="C33911" t="s">
        <v>33978</v>
      </c>
      <c r="D33911" t="str">
        <f>_xlfn.XLOOKUP(C33911,Sheet1!C:C,Sheet1!D:D,"")</f>
        <v/>
      </c>
    </row>
    <row r="33912" spans="1:4" x14ac:dyDescent="0.2">
      <c r="A33912">
        <v>3</v>
      </c>
      <c r="B33912">
        <v>125757</v>
      </c>
      <c r="C33912" t="s">
        <v>33979</v>
      </c>
      <c r="D33912" t="str">
        <f>_xlfn.XLOOKUP(C33912,Sheet1!C:C,Sheet1!D:D,"")</f>
        <v/>
      </c>
    </row>
    <row r="33913" spans="1:4" x14ac:dyDescent="0.2">
      <c r="A33913">
        <v>3</v>
      </c>
      <c r="B33913">
        <v>125795</v>
      </c>
      <c r="C33913" t="s">
        <v>33980</v>
      </c>
      <c r="D33913" t="str">
        <f>_xlfn.XLOOKUP(C33913,Sheet1!C:C,Sheet1!D:D,"")</f>
        <v/>
      </c>
    </row>
    <row r="33914" spans="1:4" x14ac:dyDescent="0.2">
      <c r="A33914">
        <v>3</v>
      </c>
      <c r="B33914">
        <v>125796</v>
      </c>
      <c r="C33914" t="s">
        <v>33981</v>
      </c>
      <c r="D33914" t="str">
        <f>_xlfn.XLOOKUP(C33914,Sheet1!C:C,Sheet1!D:D,"")</f>
        <v/>
      </c>
    </row>
    <row r="33915" spans="1:4" x14ac:dyDescent="0.2">
      <c r="A33915">
        <v>3</v>
      </c>
      <c r="B33915">
        <v>125809</v>
      </c>
      <c r="C33915" t="s">
        <v>33982</v>
      </c>
      <c r="D33915" t="str">
        <f>_xlfn.XLOOKUP(C33915,Sheet1!C:C,Sheet1!D:D,"")</f>
        <v/>
      </c>
    </row>
    <row r="33916" spans="1:4" x14ac:dyDescent="0.2">
      <c r="A33916">
        <v>3</v>
      </c>
      <c r="B33916">
        <v>125812</v>
      </c>
      <c r="C33916" t="s">
        <v>33983</v>
      </c>
      <c r="D33916" t="str">
        <f>_xlfn.XLOOKUP(C33916,Sheet1!C:C,Sheet1!D:D,"")</f>
        <v/>
      </c>
    </row>
    <row r="33917" spans="1:4" x14ac:dyDescent="0.2">
      <c r="A33917">
        <v>3</v>
      </c>
      <c r="B33917">
        <v>125813</v>
      </c>
      <c r="C33917" t="s">
        <v>33984</v>
      </c>
      <c r="D33917" t="str">
        <f>_xlfn.XLOOKUP(C33917,Sheet1!C:C,Sheet1!D:D,"")</f>
        <v/>
      </c>
    </row>
    <row r="33918" spans="1:4" x14ac:dyDescent="0.2">
      <c r="A33918">
        <v>3</v>
      </c>
      <c r="B33918">
        <v>125819</v>
      </c>
      <c r="C33918" t="s">
        <v>33985</v>
      </c>
      <c r="D33918" t="str">
        <f>_xlfn.XLOOKUP(C33918,Sheet1!C:C,Sheet1!D:D,"")</f>
        <v/>
      </c>
    </row>
    <row r="33919" spans="1:4" x14ac:dyDescent="0.2">
      <c r="A33919">
        <v>3</v>
      </c>
      <c r="B33919">
        <v>125822</v>
      </c>
      <c r="C33919" t="s">
        <v>33986</v>
      </c>
      <c r="D33919" t="str">
        <f>_xlfn.XLOOKUP(C33919,Sheet1!C:C,Sheet1!D:D,"")</f>
        <v/>
      </c>
    </row>
    <row r="33920" spans="1:4" x14ac:dyDescent="0.2">
      <c r="A33920">
        <v>3</v>
      </c>
      <c r="B33920">
        <v>125834</v>
      </c>
      <c r="C33920" t="s">
        <v>33987</v>
      </c>
      <c r="D33920" t="str">
        <f>_xlfn.XLOOKUP(C33920,Sheet1!C:C,Sheet1!D:D,"")</f>
        <v/>
      </c>
    </row>
    <row r="33921" spans="1:4" x14ac:dyDescent="0.2">
      <c r="A33921">
        <v>3</v>
      </c>
      <c r="B33921">
        <v>125838</v>
      </c>
      <c r="C33921" t="s">
        <v>33988</v>
      </c>
      <c r="D33921" t="str">
        <f>_xlfn.XLOOKUP(C33921,Sheet1!C:C,Sheet1!D:D,"")</f>
        <v/>
      </c>
    </row>
    <row r="33922" spans="1:4" x14ac:dyDescent="0.2">
      <c r="A33922">
        <v>3</v>
      </c>
      <c r="B33922">
        <v>125845</v>
      </c>
      <c r="C33922" t="s">
        <v>33989</v>
      </c>
      <c r="D33922" t="str">
        <f>_xlfn.XLOOKUP(C33922,Sheet1!C:C,Sheet1!D:D,"")</f>
        <v/>
      </c>
    </row>
    <row r="33923" spans="1:4" x14ac:dyDescent="0.2">
      <c r="A33923">
        <v>3</v>
      </c>
      <c r="B33923">
        <v>125862</v>
      </c>
      <c r="C33923" t="s">
        <v>33990</v>
      </c>
      <c r="D33923" t="str">
        <f>_xlfn.XLOOKUP(C33923,Sheet1!C:C,Sheet1!D:D,"")</f>
        <v/>
      </c>
    </row>
    <row r="33924" spans="1:4" x14ac:dyDescent="0.2">
      <c r="A33924">
        <v>3</v>
      </c>
      <c r="B33924">
        <v>125887</v>
      </c>
      <c r="C33924" t="s">
        <v>33991</v>
      </c>
      <c r="D33924" t="str">
        <f>_xlfn.XLOOKUP(C33924,Sheet1!C:C,Sheet1!D:D,"")</f>
        <v/>
      </c>
    </row>
    <row r="33925" spans="1:4" x14ac:dyDescent="0.2">
      <c r="A33925">
        <v>3</v>
      </c>
      <c r="B33925">
        <v>125901</v>
      </c>
      <c r="C33925" t="s">
        <v>33992</v>
      </c>
      <c r="D33925" t="str">
        <f>_xlfn.XLOOKUP(C33925,Sheet1!C:C,Sheet1!D:D,"")</f>
        <v/>
      </c>
    </row>
    <row r="33926" spans="1:4" x14ac:dyDescent="0.2">
      <c r="A33926">
        <v>3</v>
      </c>
      <c r="B33926">
        <v>125920</v>
      </c>
      <c r="C33926" t="s">
        <v>33993</v>
      </c>
      <c r="D33926" t="str">
        <f>_xlfn.XLOOKUP(C33926,Sheet1!C:C,Sheet1!D:D,"")</f>
        <v/>
      </c>
    </row>
    <row r="33927" spans="1:4" x14ac:dyDescent="0.2">
      <c r="A33927">
        <v>3</v>
      </c>
      <c r="B33927">
        <v>126009</v>
      </c>
      <c r="C33927" t="s">
        <v>33994</v>
      </c>
      <c r="D33927" t="str">
        <f>_xlfn.XLOOKUP(C33927,Sheet1!C:C,Sheet1!D:D,"")</f>
        <v/>
      </c>
    </row>
    <row r="33928" spans="1:4" x14ac:dyDescent="0.2">
      <c r="A33928">
        <v>3</v>
      </c>
      <c r="B33928">
        <v>126251</v>
      </c>
      <c r="C33928" t="s">
        <v>33995</v>
      </c>
      <c r="D33928" t="str">
        <f>_xlfn.XLOOKUP(C33928,Sheet1!C:C,Sheet1!D:D,"")</f>
        <v/>
      </c>
    </row>
    <row r="33929" spans="1:4" x14ac:dyDescent="0.2">
      <c r="A33929">
        <v>3</v>
      </c>
      <c r="B33929">
        <v>126278</v>
      </c>
      <c r="C33929" t="s">
        <v>33996</v>
      </c>
      <c r="D33929" t="str">
        <f>_xlfn.XLOOKUP(C33929,Sheet1!C:C,Sheet1!D:D,"")</f>
        <v/>
      </c>
    </row>
    <row r="33930" spans="1:4" x14ac:dyDescent="0.2">
      <c r="A33930">
        <v>3</v>
      </c>
      <c r="B33930">
        <v>126288</v>
      </c>
      <c r="C33930" t="s">
        <v>33997</v>
      </c>
      <c r="D33930" t="str">
        <f>_xlfn.XLOOKUP(C33930,Sheet1!C:C,Sheet1!D:D,"")</f>
        <v/>
      </c>
    </row>
    <row r="33931" spans="1:4" x14ac:dyDescent="0.2">
      <c r="A33931">
        <v>3</v>
      </c>
      <c r="B33931">
        <v>126300</v>
      </c>
      <c r="C33931" t="s">
        <v>33998</v>
      </c>
      <c r="D33931" t="str">
        <f>_xlfn.XLOOKUP(C33931,Sheet1!C:C,Sheet1!D:D,"")</f>
        <v/>
      </c>
    </row>
    <row r="33932" spans="1:4" x14ac:dyDescent="0.2">
      <c r="A33932">
        <v>3</v>
      </c>
      <c r="B33932">
        <v>126314</v>
      </c>
      <c r="C33932" t="s">
        <v>33999</v>
      </c>
      <c r="D33932" t="str">
        <f>_xlfn.XLOOKUP(C33932,Sheet1!C:C,Sheet1!D:D,"")</f>
        <v/>
      </c>
    </row>
    <row r="33933" spans="1:4" x14ac:dyDescent="0.2">
      <c r="A33933">
        <v>3</v>
      </c>
      <c r="B33933">
        <v>126327</v>
      </c>
      <c r="C33933" t="s">
        <v>34000</v>
      </c>
      <c r="D33933" t="str">
        <f>_xlfn.XLOOKUP(C33933,Sheet1!C:C,Sheet1!D:D,"")</f>
        <v/>
      </c>
    </row>
    <row r="33934" spans="1:4" x14ac:dyDescent="0.2">
      <c r="A33934">
        <v>3</v>
      </c>
      <c r="B33934">
        <v>126329</v>
      </c>
      <c r="C33934" t="s">
        <v>34001</v>
      </c>
      <c r="D33934" t="str">
        <f>_xlfn.XLOOKUP(C33934,Sheet1!C:C,Sheet1!D:D,"")</f>
        <v/>
      </c>
    </row>
    <row r="33935" spans="1:4" x14ac:dyDescent="0.2">
      <c r="A33935">
        <v>3</v>
      </c>
      <c r="B33935">
        <v>126336</v>
      </c>
      <c r="C33935" t="s">
        <v>34002</v>
      </c>
      <c r="D33935" t="str">
        <f>_xlfn.XLOOKUP(C33935,Sheet1!C:C,Sheet1!D:D,"")</f>
        <v/>
      </c>
    </row>
    <row r="33936" spans="1:4" x14ac:dyDescent="0.2">
      <c r="A33936">
        <v>3</v>
      </c>
      <c r="B33936">
        <v>126346</v>
      </c>
      <c r="C33936" t="s">
        <v>34003</v>
      </c>
      <c r="D33936" t="str">
        <f>_xlfn.XLOOKUP(C33936,Sheet1!C:C,Sheet1!D:D,"")</f>
        <v/>
      </c>
    </row>
    <row r="33937" spans="1:4" x14ac:dyDescent="0.2">
      <c r="A33937">
        <v>3</v>
      </c>
      <c r="B33937">
        <v>126399</v>
      </c>
      <c r="C33937" t="s">
        <v>34004</v>
      </c>
      <c r="D33937" t="str">
        <f>_xlfn.XLOOKUP(C33937,Sheet1!C:C,Sheet1!D:D,"")</f>
        <v/>
      </c>
    </row>
    <row r="33938" spans="1:4" x14ac:dyDescent="0.2">
      <c r="A33938">
        <v>3</v>
      </c>
      <c r="B33938">
        <v>126400</v>
      </c>
      <c r="C33938" t="s">
        <v>34005</v>
      </c>
      <c r="D33938" t="str">
        <f>_xlfn.XLOOKUP(C33938,Sheet1!C:C,Sheet1!D:D,"")</f>
        <v/>
      </c>
    </row>
    <row r="33939" spans="1:4" x14ac:dyDescent="0.2">
      <c r="A33939">
        <v>3</v>
      </c>
      <c r="B33939">
        <v>126410</v>
      </c>
      <c r="C33939" t="s">
        <v>34006</v>
      </c>
      <c r="D33939" t="str">
        <f>_xlfn.XLOOKUP(C33939,Sheet1!C:C,Sheet1!D:D,"")</f>
        <v/>
      </c>
    </row>
    <row r="33940" spans="1:4" x14ac:dyDescent="0.2">
      <c r="A33940">
        <v>3</v>
      </c>
      <c r="B33940">
        <v>126411</v>
      </c>
      <c r="C33940" t="s">
        <v>34007</v>
      </c>
      <c r="D33940" t="str">
        <f>_xlfn.XLOOKUP(C33940,Sheet1!C:C,Sheet1!D:D,"")</f>
        <v/>
      </c>
    </row>
    <row r="33941" spans="1:4" x14ac:dyDescent="0.2">
      <c r="A33941">
        <v>3</v>
      </c>
      <c r="B33941">
        <v>126425</v>
      </c>
      <c r="C33941" t="s">
        <v>34008</v>
      </c>
      <c r="D33941" t="str">
        <f>_xlfn.XLOOKUP(C33941,Sheet1!C:C,Sheet1!D:D,"")</f>
        <v/>
      </c>
    </row>
    <row r="33942" spans="1:4" x14ac:dyDescent="0.2">
      <c r="A33942">
        <v>3</v>
      </c>
      <c r="B33942">
        <v>126429</v>
      </c>
      <c r="C33942" t="s">
        <v>34009</v>
      </c>
      <c r="D33942" t="str">
        <f>_xlfn.XLOOKUP(C33942,Sheet1!C:C,Sheet1!D:D,"")</f>
        <v/>
      </c>
    </row>
    <row r="33943" spans="1:4" x14ac:dyDescent="0.2">
      <c r="A33943">
        <v>3</v>
      </c>
      <c r="B33943">
        <v>126433</v>
      </c>
      <c r="C33943" t="s">
        <v>34010</v>
      </c>
      <c r="D33943" t="str">
        <f>_xlfn.XLOOKUP(C33943,Sheet1!C:C,Sheet1!D:D,"")</f>
        <v/>
      </c>
    </row>
    <row r="33944" spans="1:4" x14ac:dyDescent="0.2">
      <c r="A33944">
        <v>3</v>
      </c>
      <c r="B33944">
        <v>126436</v>
      </c>
      <c r="C33944" t="s">
        <v>34011</v>
      </c>
      <c r="D33944" t="str">
        <f>_xlfn.XLOOKUP(C33944,Sheet1!C:C,Sheet1!D:D,"")</f>
        <v/>
      </c>
    </row>
    <row r="33945" spans="1:4" x14ac:dyDescent="0.2">
      <c r="A33945">
        <v>3</v>
      </c>
      <c r="B33945">
        <v>126444</v>
      </c>
      <c r="C33945" t="s">
        <v>34012</v>
      </c>
      <c r="D33945" t="str">
        <f>_xlfn.XLOOKUP(C33945,Sheet1!C:C,Sheet1!D:D,"")</f>
        <v/>
      </c>
    </row>
    <row r="33946" spans="1:4" x14ac:dyDescent="0.2">
      <c r="A33946">
        <v>3</v>
      </c>
      <c r="B33946">
        <v>126454</v>
      </c>
      <c r="C33946" t="s">
        <v>34013</v>
      </c>
      <c r="D33946" t="str">
        <f>_xlfn.XLOOKUP(C33946,Sheet1!C:C,Sheet1!D:D,"")</f>
        <v/>
      </c>
    </row>
    <row r="33947" spans="1:4" x14ac:dyDescent="0.2">
      <c r="A33947">
        <v>3</v>
      </c>
      <c r="B33947">
        <v>126455</v>
      </c>
      <c r="C33947" t="s">
        <v>34014</v>
      </c>
      <c r="D33947" t="str">
        <f>_xlfn.XLOOKUP(C33947,Sheet1!C:C,Sheet1!D:D,"")</f>
        <v/>
      </c>
    </row>
    <row r="33948" spans="1:4" x14ac:dyDescent="0.2">
      <c r="A33948">
        <v>3</v>
      </c>
      <c r="B33948">
        <v>126471</v>
      </c>
      <c r="C33948" t="s">
        <v>34015</v>
      </c>
      <c r="D33948" t="str">
        <f>_xlfn.XLOOKUP(C33948,Sheet1!C:C,Sheet1!D:D,"")</f>
        <v/>
      </c>
    </row>
    <row r="33949" spans="1:4" x14ac:dyDescent="0.2">
      <c r="A33949">
        <v>3</v>
      </c>
      <c r="B33949">
        <v>126494</v>
      </c>
      <c r="C33949" t="s">
        <v>34016</v>
      </c>
      <c r="D33949" t="str">
        <f>_xlfn.XLOOKUP(C33949,Sheet1!C:C,Sheet1!D:D,"")</f>
        <v/>
      </c>
    </row>
    <row r="33950" spans="1:4" x14ac:dyDescent="0.2">
      <c r="A33950">
        <v>3</v>
      </c>
      <c r="B33950">
        <v>126510</v>
      </c>
      <c r="C33950" t="s">
        <v>34017</v>
      </c>
      <c r="D33950" t="str">
        <f>_xlfn.XLOOKUP(C33950,Sheet1!C:C,Sheet1!D:D,"")</f>
        <v/>
      </c>
    </row>
    <row r="33951" spans="1:4" x14ac:dyDescent="0.2">
      <c r="A33951">
        <v>3</v>
      </c>
      <c r="B33951">
        <v>126520</v>
      </c>
      <c r="C33951" t="s">
        <v>34018</v>
      </c>
      <c r="D33951" t="str">
        <f>_xlfn.XLOOKUP(C33951,Sheet1!C:C,Sheet1!D:D,"")</f>
        <v/>
      </c>
    </row>
    <row r="33952" spans="1:4" x14ac:dyDescent="0.2">
      <c r="A33952">
        <v>3</v>
      </c>
      <c r="B33952">
        <v>126550</v>
      </c>
      <c r="C33952" t="s">
        <v>34019</v>
      </c>
      <c r="D33952" t="str">
        <f>_xlfn.XLOOKUP(C33952,Sheet1!C:C,Sheet1!D:D,"")</f>
        <v/>
      </c>
    </row>
    <row r="33953" spans="1:4" x14ac:dyDescent="0.2">
      <c r="A33953">
        <v>3</v>
      </c>
      <c r="B33953">
        <v>126558</v>
      </c>
      <c r="C33953" t="s">
        <v>34020</v>
      </c>
      <c r="D33953" t="str">
        <f>_xlfn.XLOOKUP(C33953,Sheet1!C:C,Sheet1!D:D,"")</f>
        <v/>
      </c>
    </row>
    <row r="33954" spans="1:4" x14ac:dyDescent="0.2">
      <c r="A33954">
        <v>3</v>
      </c>
      <c r="B33954">
        <v>126595</v>
      </c>
      <c r="C33954" t="s">
        <v>34021</v>
      </c>
      <c r="D33954" t="str">
        <f>_xlfn.XLOOKUP(C33954,Sheet1!C:C,Sheet1!D:D,"")</f>
        <v/>
      </c>
    </row>
    <row r="33955" spans="1:4" x14ac:dyDescent="0.2">
      <c r="A33955">
        <v>3</v>
      </c>
      <c r="B33955">
        <v>126646</v>
      </c>
      <c r="C33955" t="s">
        <v>34022</v>
      </c>
      <c r="D33955" t="str">
        <f>_xlfn.XLOOKUP(C33955,Sheet1!C:C,Sheet1!D:D,"")</f>
        <v/>
      </c>
    </row>
    <row r="33956" spans="1:4" x14ac:dyDescent="0.2">
      <c r="A33956">
        <v>3</v>
      </c>
      <c r="B33956">
        <v>126672</v>
      </c>
      <c r="C33956" t="s">
        <v>34023</v>
      </c>
      <c r="D33956" t="str">
        <f>_xlfn.XLOOKUP(C33956,Sheet1!C:C,Sheet1!D:D,"")</f>
        <v/>
      </c>
    </row>
    <row r="33957" spans="1:4" x14ac:dyDescent="0.2">
      <c r="A33957">
        <v>3</v>
      </c>
      <c r="B33957">
        <v>126692</v>
      </c>
      <c r="C33957" t="s">
        <v>34024</v>
      </c>
      <c r="D33957" t="str">
        <f>_xlfn.XLOOKUP(C33957,Sheet1!C:C,Sheet1!D:D,"")</f>
        <v/>
      </c>
    </row>
    <row r="33958" spans="1:4" x14ac:dyDescent="0.2">
      <c r="A33958">
        <v>3</v>
      </c>
      <c r="B33958">
        <v>126702</v>
      </c>
      <c r="C33958" t="s">
        <v>34025</v>
      </c>
      <c r="D33958" t="str">
        <f>_xlfn.XLOOKUP(C33958,Sheet1!C:C,Sheet1!D:D,"")</f>
        <v/>
      </c>
    </row>
    <row r="33959" spans="1:4" x14ac:dyDescent="0.2">
      <c r="A33959">
        <v>3</v>
      </c>
      <c r="B33959">
        <v>126789</v>
      </c>
      <c r="C33959" t="s">
        <v>34026</v>
      </c>
      <c r="D33959" t="str">
        <f>_xlfn.XLOOKUP(C33959,Sheet1!C:C,Sheet1!D:D,"")</f>
        <v/>
      </c>
    </row>
    <row r="33960" spans="1:4" x14ac:dyDescent="0.2">
      <c r="A33960">
        <v>3</v>
      </c>
      <c r="B33960">
        <v>126808</v>
      </c>
      <c r="C33960" t="s">
        <v>34027</v>
      </c>
      <c r="D33960" t="str">
        <f>_xlfn.XLOOKUP(C33960,Sheet1!C:C,Sheet1!D:D,"")</f>
        <v/>
      </c>
    </row>
    <row r="33961" spans="1:4" x14ac:dyDescent="0.2">
      <c r="A33961">
        <v>3</v>
      </c>
      <c r="B33961">
        <v>126818</v>
      </c>
      <c r="C33961" t="s">
        <v>34028</v>
      </c>
      <c r="D33961" t="str">
        <f>_xlfn.XLOOKUP(C33961,Sheet1!C:C,Sheet1!D:D,"")</f>
        <v/>
      </c>
    </row>
    <row r="33962" spans="1:4" x14ac:dyDescent="0.2">
      <c r="A33962">
        <v>3</v>
      </c>
      <c r="B33962">
        <v>126889</v>
      </c>
      <c r="C33962" t="s">
        <v>34029</v>
      </c>
      <c r="D33962" t="str">
        <f>_xlfn.XLOOKUP(C33962,Sheet1!C:C,Sheet1!D:D,"")</f>
        <v/>
      </c>
    </row>
    <row r="33963" spans="1:4" x14ac:dyDescent="0.2">
      <c r="A33963">
        <v>3</v>
      </c>
      <c r="B33963">
        <v>126912</v>
      </c>
      <c r="C33963" t="s">
        <v>34030</v>
      </c>
      <c r="D33963" t="str">
        <f>_xlfn.XLOOKUP(C33963,Sheet1!C:C,Sheet1!D:D,"")</f>
        <v/>
      </c>
    </row>
    <row r="33964" spans="1:4" x14ac:dyDescent="0.2">
      <c r="A33964">
        <v>3</v>
      </c>
      <c r="B33964">
        <v>126921</v>
      </c>
      <c r="C33964" t="s">
        <v>34031</v>
      </c>
      <c r="D33964" t="str">
        <f>_xlfn.XLOOKUP(C33964,Sheet1!C:C,Sheet1!D:D,"")</f>
        <v/>
      </c>
    </row>
    <row r="33965" spans="1:4" x14ac:dyDescent="0.2">
      <c r="A33965">
        <v>3</v>
      </c>
      <c r="B33965">
        <v>126985</v>
      </c>
      <c r="C33965" t="s">
        <v>34032</v>
      </c>
      <c r="D33965" t="str">
        <f>_xlfn.XLOOKUP(C33965,Sheet1!C:C,Sheet1!D:D,"")</f>
        <v/>
      </c>
    </row>
    <row r="33966" spans="1:4" x14ac:dyDescent="0.2">
      <c r="A33966">
        <v>3</v>
      </c>
      <c r="B33966">
        <v>127060</v>
      </c>
      <c r="C33966" t="s">
        <v>34033</v>
      </c>
      <c r="D33966" t="str">
        <f>_xlfn.XLOOKUP(C33966,Sheet1!C:C,Sheet1!D:D,"")</f>
        <v/>
      </c>
    </row>
    <row r="33967" spans="1:4" x14ac:dyDescent="0.2">
      <c r="A33967">
        <v>3</v>
      </c>
      <c r="B33967">
        <v>127097</v>
      </c>
      <c r="C33967" t="s">
        <v>34034</v>
      </c>
      <c r="D33967" t="str">
        <f>_xlfn.XLOOKUP(C33967,Sheet1!C:C,Sheet1!D:D,"")</f>
        <v/>
      </c>
    </row>
    <row r="33968" spans="1:4" x14ac:dyDescent="0.2">
      <c r="A33968">
        <v>3</v>
      </c>
      <c r="B33968">
        <v>127143</v>
      </c>
      <c r="C33968" t="s">
        <v>34035</v>
      </c>
      <c r="D33968" t="str">
        <f>_xlfn.XLOOKUP(C33968,Sheet1!C:C,Sheet1!D:D,"")</f>
        <v/>
      </c>
    </row>
    <row r="33969" spans="1:4" x14ac:dyDescent="0.2">
      <c r="A33969">
        <v>3</v>
      </c>
      <c r="B33969">
        <v>127167</v>
      </c>
      <c r="C33969" t="s">
        <v>34036</v>
      </c>
      <c r="D33969" t="str">
        <f>_xlfn.XLOOKUP(C33969,Sheet1!C:C,Sheet1!D:D,"")</f>
        <v/>
      </c>
    </row>
    <row r="33970" spans="1:4" x14ac:dyDescent="0.2">
      <c r="A33970">
        <v>3</v>
      </c>
      <c r="B33970">
        <v>127186</v>
      </c>
      <c r="C33970" t="s">
        <v>34037</v>
      </c>
      <c r="D33970" t="str">
        <f>_xlfn.XLOOKUP(C33970,Sheet1!C:C,Sheet1!D:D,"")</f>
        <v/>
      </c>
    </row>
    <row r="33971" spans="1:4" x14ac:dyDescent="0.2">
      <c r="A33971">
        <v>3</v>
      </c>
      <c r="B33971">
        <v>127192</v>
      </c>
      <c r="C33971" t="s">
        <v>34038</v>
      </c>
      <c r="D33971" t="str">
        <f>_xlfn.XLOOKUP(C33971,Sheet1!C:C,Sheet1!D:D,"")</f>
        <v/>
      </c>
    </row>
    <row r="33972" spans="1:4" x14ac:dyDescent="0.2">
      <c r="A33972">
        <v>3</v>
      </c>
      <c r="B33972">
        <v>127205</v>
      </c>
      <c r="C33972" t="s">
        <v>34039</v>
      </c>
      <c r="D33972" t="str">
        <f>_xlfn.XLOOKUP(C33972,Sheet1!C:C,Sheet1!D:D,"")</f>
        <v/>
      </c>
    </row>
    <row r="33973" spans="1:4" x14ac:dyDescent="0.2">
      <c r="A33973">
        <v>3</v>
      </c>
      <c r="B33973">
        <v>127228</v>
      </c>
      <c r="C33973" t="s">
        <v>34040</v>
      </c>
      <c r="D33973" t="str">
        <f>_xlfn.XLOOKUP(C33973,Sheet1!C:C,Sheet1!D:D,"")</f>
        <v/>
      </c>
    </row>
    <row r="33974" spans="1:4" x14ac:dyDescent="0.2">
      <c r="A33974">
        <v>3</v>
      </c>
      <c r="B33974">
        <v>127250</v>
      </c>
      <c r="C33974" t="s">
        <v>34041</v>
      </c>
      <c r="D33974" t="str">
        <f>_xlfn.XLOOKUP(C33974,Sheet1!C:C,Sheet1!D:D,"")</f>
        <v/>
      </c>
    </row>
    <row r="33975" spans="1:4" x14ac:dyDescent="0.2">
      <c r="A33975">
        <v>3</v>
      </c>
      <c r="B33975">
        <v>127329</v>
      </c>
      <c r="C33975" t="s">
        <v>34042</v>
      </c>
      <c r="D33975" t="str">
        <f>_xlfn.XLOOKUP(C33975,Sheet1!C:C,Sheet1!D:D,"")</f>
        <v/>
      </c>
    </row>
    <row r="33976" spans="1:4" x14ac:dyDescent="0.2">
      <c r="A33976">
        <v>3</v>
      </c>
      <c r="B33976">
        <v>127362</v>
      </c>
      <c r="C33976" t="s">
        <v>34043</v>
      </c>
      <c r="D33976" t="str">
        <f>_xlfn.XLOOKUP(C33976,Sheet1!C:C,Sheet1!D:D,"")</f>
        <v/>
      </c>
    </row>
    <row r="33977" spans="1:4" x14ac:dyDescent="0.2">
      <c r="A33977">
        <v>3</v>
      </c>
      <c r="B33977">
        <v>127364</v>
      </c>
      <c r="C33977" t="s">
        <v>34044</v>
      </c>
      <c r="D33977" t="str">
        <f>_xlfn.XLOOKUP(C33977,Sheet1!C:C,Sheet1!D:D,"")</f>
        <v/>
      </c>
    </row>
    <row r="33978" spans="1:4" x14ac:dyDescent="0.2">
      <c r="A33978">
        <v>3</v>
      </c>
      <c r="B33978">
        <v>127390</v>
      </c>
      <c r="C33978" t="s">
        <v>34045</v>
      </c>
      <c r="D33978" t="str">
        <f>_xlfn.XLOOKUP(C33978,Sheet1!C:C,Sheet1!D:D,"")</f>
        <v/>
      </c>
    </row>
    <row r="33979" spans="1:4" x14ac:dyDescent="0.2">
      <c r="A33979">
        <v>3</v>
      </c>
      <c r="B33979">
        <v>127401</v>
      </c>
      <c r="C33979" t="s">
        <v>34046</v>
      </c>
      <c r="D33979" t="str">
        <f>_xlfn.XLOOKUP(C33979,Sheet1!C:C,Sheet1!D:D,"")</f>
        <v/>
      </c>
    </row>
    <row r="33980" spans="1:4" x14ac:dyDescent="0.2">
      <c r="A33980">
        <v>3</v>
      </c>
      <c r="B33980">
        <v>127425</v>
      </c>
      <c r="C33980" t="s">
        <v>34047</v>
      </c>
      <c r="D33980" t="str">
        <f>_xlfn.XLOOKUP(C33980,Sheet1!C:C,Sheet1!D:D,"")</f>
        <v/>
      </c>
    </row>
    <row r="33981" spans="1:4" x14ac:dyDescent="0.2">
      <c r="A33981">
        <v>3</v>
      </c>
      <c r="B33981">
        <v>127490</v>
      </c>
      <c r="C33981" t="s">
        <v>34048</v>
      </c>
      <c r="D33981" t="str">
        <f>_xlfn.XLOOKUP(C33981,Sheet1!C:C,Sheet1!D:D,"")</f>
        <v/>
      </c>
    </row>
    <row r="33982" spans="1:4" x14ac:dyDescent="0.2">
      <c r="A33982">
        <v>3</v>
      </c>
      <c r="B33982">
        <v>127546</v>
      </c>
      <c r="C33982" t="s">
        <v>34049</v>
      </c>
      <c r="D33982" t="str">
        <f>_xlfn.XLOOKUP(C33982,Sheet1!C:C,Sheet1!D:D,"")</f>
        <v/>
      </c>
    </row>
    <row r="33983" spans="1:4" x14ac:dyDescent="0.2">
      <c r="A33983">
        <v>3</v>
      </c>
      <c r="B33983">
        <v>127547</v>
      </c>
      <c r="C33983" t="s">
        <v>34050</v>
      </c>
      <c r="D33983" t="str">
        <f>_xlfn.XLOOKUP(C33983,Sheet1!C:C,Sheet1!D:D,"")</f>
        <v/>
      </c>
    </row>
    <row r="33984" spans="1:4" x14ac:dyDescent="0.2">
      <c r="A33984">
        <v>3</v>
      </c>
      <c r="B33984">
        <v>127548</v>
      </c>
      <c r="C33984" t="s">
        <v>34051</v>
      </c>
      <c r="D33984" t="str">
        <f>_xlfn.XLOOKUP(C33984,Sheet1!C:C,Sheet1!D:D,"")</f>
        <v/>
      </c>
    </row>
    <row r="33985" spans="1:4" x14ac:dyDescent="0.2">
      <c r="A33985">
        <v>3</v>
      </c>
      <c r="B33985">
        <v>127582</v>
      </c>
      <c r="C33985" t="s">
        <v>34052</v>
      </c>
      <c r="D33985" t="str">
        <f>_xlfn.XLOOKUP(C33985,Sheet1!C:C,Sheet1!D:D,"")</f>
        <v/>
      </c>
    </row>
    <row r="33986" spans="1:4" x14ac:dyDescent="0.2">
      <c r="A33986">
        <v>3</v>
      </c>
      <c r="B33986">
        <v>127592</v>
      </c>
      <c r="C33986" t="s">
        <v>34053</v>
      </c>
      <c r="D33986" t="str">
        <f>_xlfn.XLOOKUP(C33986,Sheet1!C:C,Sheet1!D:D,"")</f>
        <v/>
      </c>
    </row>
    <row r="33987" spans="1:4" x14ac:dyDescent="0.2">
      <c r="A33987">
        <v>3</v>
      </c>
      <c r="B33987">
        <v>127626</v>
      </c>
      <c r="C33987" t="s">
        <v>34054</v>
      </c>
      <c r="D33987" t="str">
        <f>_xlfn.XLOOKUP(C33987,Sheet1!C:C,Sheet1!D:D,"")</f>
        <v/>
      </c>
    </row>
    <row r="33988" spans="1:4" x14ac:dyDescent="0.2">
      <c r="A33988">
        <v>3</v>
      </c>
      <c r="B33988">
        <v>127662</v>
      </c>
      <c r="C33988" t="s">
        <v>34055</v>
      </c>
      <c r="D33988" t="str">
        <f>_xlfn.XLOOKUP(C33988,Sheet1!C:C,Sheet1!D:D,"")</f>
        <v/>
      </c>
    </row>
    <row r="33989" spans="1:4" x14ac:dyDescent="0.2">
      <c r="A33989">
        <v>3</v>
      </c>
      <c r="B33989">
        <v>127695</v>
      </c>
      <c r="C33989" t="s">
        <v>34056</v>
      </c>
      <c r="D33989" t="str">
        <f>_xlfn.XLOOKUP(C33989,Sheet1!C:C,Sheet1!D:D,"")</f>
        <v/>
      </c>
    </row>
    <row r="33990" spans="1:4" x14ac:dyDescent="0.2">
      <c r="A33990">
        <v>3</v>
      </c>
      <c r="B33990">
        <v>127702</v>
      </c>
      <c r="C33990" t="s">
        <v>34057</v>
      </c>
      <c r="D33990" t="str">
        <f>_xlfn.XLOOKUP(C33990,Sheet1!C:C,Sheet1!D:D,"")</f>
        <v/>
      </c>
    </row>
    <row r="33991" spans="1:4" x14ac:dyDescent="0.2">
      <c r="A33991">
        <v>3</v>
      </c>
      <c r="B33991">
        <v>127722</v>
      </c>
      <c r="C33991" t="s">
        <v>34058</v>
      </c>
      <c r="D33991" t="str">
        <f>_xlfn.XLOOKUP(C33991,Sheet1!C:C,Sheet1!D:D,"")</f>
        <v/>
      </c>
    </row>
    <row r="33992" spans="1:4" x14ac:dyDescent="0.2">
      <c r="A33992">
        <v>3</v>
      </c>
      <c r="B33992">
        <v>127759</v>
      </c>
      <c r="C33992" t="s">
        <v>34059</v>
      </c>
      <c r="D33992" t="str">
        <f>_xlfn.XLOOKUP(C33992,Sheet1!C:C,Sheet1!D:D,"")</f>
        <v/>
      </c>
    </row>
    <row r="33993" spans="1:4" x14ac:dyDescent="0.2">
      <c r="A33993">
        <v>3</v>
      </c>
      <c r="B33993">
        <v>127768</v>
      </c>
      <c r="C33993" t="s">
        <v>34060</v>
      </c>
      <c r="D33993" t="str">
        <f>_xlfn.XLOOKUP(C33993,Sheet1!C:C,Sheet1!D:D,"")</f>
        <v/>
      </c>
    </row>
    <row r="33994" spans="1:4" x14ac:dyDescent="0.2">
      <c r="A33994">
        <v>3</v>
      </c>
      <c r="B33994">
        <v>127791</v>
      </c>
      <c r="C33994" t="s">
        <v>34061</v>
      </c>
      <c r="D33994" t="str">
        <f>_xlfn.XLOOKUP(C33994,Sheet1!C:C,Sheet1!D:D,"")</f>
        <v/>
      </c>
    </row>
    <row r="33995" spans="1:4" x14ac:dyDescent="0.2">
      <c r="A33995">
        <v>3</v>
      </c>
      <c r="B33995">
        <v>127816</v>
      </c>
      <c r="C33995" t="s">
        <v>34062</v>
      </c>
      <c r="D33995" t="str">
        <f>_xlfn.XLOOKUP(C33995,Sheet1!C:C,Sheet1!D:D,"")</f>
        <v/>
      </c>
    </row>
    <row r="33996" spans="1:4" x14ac:dyDescent="0.2">
      <c r="A33996">
        <v>3</v>
      </c>
      <c r="B33996">
        <v>127828</v>
      </c>
      <c r="C33996" t="s">
        <v>34063</v>
      </c>
      <c r="D33996" t="str">
        <f>_xlfn.XLOOKUP(C33996,Sheet1!C:C,Sheet1!D:D,"")</f>
        <v/>
      </c>
    </row>
    <row r="33997" spans="1:4" x14ac:dyDescent="0.2">
      <c r="A33997">
        <v>3</v>
      </c>
      <c r="B33997">
        <v>127871</v>
      </c>
      <c r="C33997" t="s">
        <v>34064</v>
      </c>
      <c r="D33997" t="str">
        <f>_xlfn.XLOOKUP(C33997,Sheet1!C:C,Sheet1!D:D,"")</f>
        <v/>
      </c>
    </row>
    <row r="33998" spans="1:4" x14ac:dyDescent="0.2">
      <c r="A33998">
        <v>3</v>
      </c>
      <c r="B33998">
        <v>127926</v>
      </c>
      <c r="C33998" t="s">
        <v>34065</v>
      </c>
      <c r="D33998" t="str">
        <f>_xlfn.XLOOKUP(C33998,Sheet1!C:C,Sheet1!D:D,"")</f>
        <v/>
      </c>
    </row>
    <row r="33999" spans="1:4" x14ac:dyDescent="0.2">
      <c r="A33999">
        <v>3</v>
      </c>
      <c r="B33999">
        <v>127943</v>
      </c>
      <c r="C33999" t="s">
        <v>34066</v>
      </c>
      <c r="D33999" t="str">
        <f>_xlfn.XLOOKUP(C33999,Sheet1!C:C,Sheet1!D:D,"")</f>
        <v/>
      </c>
    </row>
    <row r="34000" spans="1:4" x14ac:dyDescent="0.2">
      <c r="A34000">
        <v>3</v>
      </c>
      <c r="B34000">
        <v>127953</v>
      </c>
      <c r="C34000" t="s">
        <v>34067</v>
      </c>
      <c r="D34000" t="str">
        <f>_xlfn.XLOOKUP(C34000,Sheet1!C:C,Sheet1!D:D,"")</f>
        <v/>
      </c>
    </row>
    <row r="34001" spans="1:4" x14ac:dyDescent="0.2">
      <c r="A34001">
        <v>3</v>
      </c>
      <c r="B34001">
        <v>127964</v>
      </c>
      <c r="C34001" t="s">
        <v>34068</v>
      </c>
      <c r="D34001" t="str">
        <f>_xlfn.XLOOKUP(C34001,Sheet1!C:C,Sheet1!D:D,"")</f>
        <v/>
      </c>
    </row>
    <row r="34002" spans="1:4" x14ac:dyDescent="0.2">
      <c r="A34002">
        <v>3</v>
      </c>
      <c r="B34002">
        <v>127995</v>
      </c>
      <c r="C34002" t="s">
        <v>34069</v>
      </c>
      <c r="D34002" t="str">
        <f>_xlfn.XLOOKUP(C34002,Sheet1!C:C,Sheet1!D:D,"")</f>
        <v/>
      </c>
    </row>
    <row r="34003" spans="1:4" x14ac:dyDescent="0.2">
      <c r="A34003">
        <v>3</v>
      </c>
      <c r="B34003">
        <v>128022</v>
      </c>
      <c r="C34003" t="s">
        <v>34070</v>
      </c>
      <c r="D34003" t="str">
        <f>_xlfn.XLOOKUP(C34003,Sheet1!C:C,Sheet1!D:D,"")</f>
        <v/>
      </c>
    </row>
    <row r="34004" spans="1:4" x14ac:dyDescent="0.2">
      <c r="A34004">
        <v>3</v>
      </c>
      <c r="B34004">
        <v>128183</v>
      </c>
      <c r="C34004" t="s">
        <v>34071</v>
      </c>
      <c r="D34004" t="str">
        <f>_xlfn.XLOOKUP(C34004,Sheet1!C:C,Sheet1!D:D,"")</f>
        <v/>
      </c>
    </row>
    <row r="34005" spans="1:4" x14ac:dyDescent="0.2">
      <c r="A34005">
        <v>3</v>
      </c>
      <c r="B34005">
        <v>128187</v>
      </c>
      <c r="C34005" t="s">
        <v>34072</v>
      </c>
      <c r="D34005" t="str">
        <f>_xlfn.XLOOKUP(C34005,Sheet1!C:C,Sheet1!D:D,"")</f>
        <v/>
      </c>
    </row>
    <row r="34006" spans="1:4" x14ac:dyDescent="0.2">
      <c r="A34006">
        <v>3</v>
      </c>
      <c r="B34006">
        <v>128190</v>
      </c>
      <c r="C34006" t="s">
        <v>34073</v>
      </c>
      <c r="D34006" t="str">
        <f>_xlfn.XLOOKUP(C34006,Sheet1!C:C,Sheet1!D:D,"")</f>
        <v/>
      </c>
    </row>
    <row r="34007" spans="1:4" x14ac:dyDescent="0.2">
      <c r="A34007">
        <v>3</v>
      </c>
      <c r="B34007">
        <v>128191</v>
      </c>
      <c r="C34007" t="s">
        <v>34074</v>
      </c>
      <c r="D34007" t="str">
        <f>_xlfn.XLOOKUP(C34007,Sheet1!C:C,Sheet1!D:D,"")</f>
        <v/>
      </c>
    </row>
    <row r="34008" spans="1:4" x14ac:dyDescent="0.2">
      <c r="A34008">
        <v>3</v>
      </c>
      <c r="B34008">
        <v>128210</v>
      </c>
      <c r="C34008" t="s">
        <v>34075</v>
      </c>
      <c r="D34008" t="str">
        <f>_xlfn.XLOOKUP(C34008,Sheet1!C:C,Sheet1!D:D,"")</f>
        <v/>
      </c>
    </row>
    <row r="34009" spans="1:4" x14ac:dyDescent="0.2">
      <c r="A34009">
        <v>3</v>
      </c>
      <c r="B34009">
        <v>128218</v>
      </c>
      <c r="C34009" t="s">
        <v>34076</v>
      </c>
      <c r="D34009" t="str">
        <f>_xlfn.XLOOKUP(C34009,Sheet1!C:C,Sheet1!D:D,"")</f>
        <v/>
      </c>
    </row>
    <row r="34010" spans="1:4" x14ac:dyDescent="0.2">
      <c r="A34010">
        <v>3</v>
      </c>
      <c r="B34010">
        <v>128219</v>
      </c>
      <c r="C34010" t="s">
        <v>34077</v>
      </c>
      <c r="D34010" t="str">
        <f>_xlfn.XLOOKUP(C34010,Sheet1!C:C,Sheet1!D:D,"")</f>
        <v/>
      </c>
    </row>
    <row r="34011" spans="1:4" x14ac:dyDescent="0.2">
      <c r="A34011">
        <v>3</v>
      </c>
      <c r="B34011">
        <v>128234</v>
      </c>
      <c r="C34011" t="s">
        <v>34078</v>
      </c>
      <c r="D34011" t="str">
        <f>_xlfn.XLOOKUP(C34011,Sheet1!C:C,Sheet1!D:D,"")</f>
        <v/>
      </c>
    </row>
    <row r="34012" spans="1:4" x14ac:dyDescent="0.2">
      <c r="A34012">
        <v>3</v>
      </c>
      <c r="B34012">
        <v>128240</v>
      </c>
      <c r="C34012" t="s">
        <v>34079</v>
      </c>
      <c r="D34012" t="str">
        <f>_xlfn.XLOOKUP(C34012,Sheet1!C:C,Sheet1!D:D,"")</f>
        <v/>
      </c>
    </row>
    <row r="34013" spans="1:4" x14ac:dyDescent="0.2">
      <c r="A34013">
        <v>3</v>
      </c>
      <c r="B34013">
        <v>128260</v>
      </c>
      <c r="C34013" t="s">
        <v>34080</v>
      </c>
      <c r="D34013" t="str">
        <f>_xlfn.XLOOKUP(C34013,Sheet1!C:C,Sheet1!D:D,"")</f>
        <v/>
      </c>
    </row>
    <row r="34014" spans="1:4" x14ac:dyDescent="0.2">
      <c r="A34014">
        <v>3</v>
      </c>
      <c r="B34014">
        <v>128268</v>
      </c>
      <c r="C34014" t="s">
        <v>34081</v>
      </c>
      <c r="D34014" t="str">
        <f>_xlfn.XLOOKUP(C34014,Sheet1!C:C,Sheet1!D:D,"")</f>
        <v/>
      </c>
    </row>
    <row r="34015" spans="1:4" x14ac:dyDescent="0.2">
      <c r="A34015">
        <v>3</v>
      </c>
      <c r="B34015">
        <v>128278</v>
      </c>
      <c r="C34015" t="s">
        <v>34082</v>
      </c>
      <c r="D34015" t="str">
        <f>_xlfn.XLOOKUP(C34015,Sheet1!C:C,Sheet1!D:D,"")</f>
        <v/>
      </c>
    </row>
    <row r="34016" spans="1:4" x14ac:dyDescent="0.2">
      <c r="A34016">
        <v>3</v>
      </c>
      <c r="B34016">
        <v>128280</v>
      </c>
      <c r="C34016" t="s">
        <v>34083</v>
      </c>
      <c r="D34016" t="str">
        <f>_xlfn.XLOOKUP(C34016,Sheet1!C:C,Sheet1!D:D,"")</f>
        <v/>
      </c>
    </row>
    <row r="34017" spans="1:4" x14ac:dyDescent="0.2">
      <c r="A34017">
        <v>3</v>
      </c>
      <c r="B34017">
        <v>128282</v>
      </c>
      <c r="C34017" t="s">
        <v>34084</v>
      </c>
      <c r="D34017" t="str">
        <f>_xlfn.XLOOKUP(C34017,Sheet1!C:C,Sheet1!D:D,"")</f>
        <v/>
      </c>
    </row>
    <row r="34018" spans="1:4" x14ac:dyDescent="0.2">
      <c r="A34018">
        <v>3</v>
      </c>
      <c r="B34018">
        <v>128284</v>
      </c>
      <c r="C34018" t="s">
        <v>34085</v>
      </c>
      <c r="D34018" t="str">
        <f>_xlfn.XLOOKUP(C34018,Sheet1!C:C,Sheet1!D:D,"")</f>
        <v/>
      </c>
    </row>
    <row r="34019" spans="1:4" x14ac:dyDescent="0.2">
      <c r="A34019">
        <v>3</v>
      </c>
      <c r="B34019">
        <v>128304</v>
      </c>
      <c r="C34019" t="s">
        <v>34086</v>
      </c>
      <c r="D34019" t="str">
        <f>_xlfn.XLOOKUP(C34019,Sheet1!C:C,Sheet1!D:D,"")</f>
        <v/>
      </c>
    </row>
    <row r="34020" spans="1:4" x14ac:dyDescent="0.2">
      <c r="A34020">
        <v>3</v>
      </c>
      <c r="B34020">
        <v>128314</v>
      </c>
      <c r="C34020" t="s">
        <v>34087</v>
      </c>
      <c r="D34020" t="str">
        <f>_xlfn.XLOOKUP(C34020,Sheet1!C:C,Sheet1!D:D,"")</f>
        <v/>
      </c>
    </row>
    <row r="34021" spans="1:4" x14ac:dyDescent="0.2">
      <c r="A34021">
        <v>3</v>
      </c>
      <c r="B34021">
        <v>128315</v>
      </c>
      <c r="C34021" t="s">
        <v>34088</v>
      </c>
      <c r="D34021" t="str">
        <f>_xlfn.XLOOKUP(C34021,Sheet1!C:C,Sheet1!D:D,"")</f>
        <v/>
      </c>
    </row>
    <row r="34022" spans="1:4" x14ac:dyDescent="0.2">
      <c r="A34022">
        <v>3</v>
      </c>
      <c r="B34022">
        <v>128317</v>
      </c>
      <c r="C34022" t="s">
        <v>34089</v>
      </c>
      <c r="D34022" t="str">
        <f>_xlfn.XLOOKUP(C34022,Sheet1!C:C,Sheet1!D:D,"")</f>
        <v/>
      </c>
    </row>
    <row r="34023" spans="1:4" x14ac:dyDescent="0.2">
      <c r="A34023">
        <v>3</v>
      </c>
      <c r="B34023">
        <v>128319</v>
      </c>
      <c r="C34023" t="s">
        <v>34090</v>
      </c>
      <c r="D34023" t="str">
        <f>_xlfn.XLOOKUP(C34023,Sheet1!C:C,Sheet1!D:D,"")</f>
        <v/>
      </c>
    </row>
    <row r="34024" spans="1:4" x14ac:dyDescent="0.2">
      <c r="A34024">
        <v>3</v>
      </c>
      <c r="B34024">
        <v>128328</v>
      </c>
      <c r="C34024" t="s">
        <v>34091</v>
      </c>
      <c r="D34024" t="str">
        <f>_xlfn.XLOOKUP(C34024,Sheet1!C:C,Sheet1!D:D,"")</f>
        <v/>
      </c>
    </row>
    <row r="34025" spans="1:4" x14ac:dyDescent="0.2">
      <c r="A34025">
        <v>3</v>
      </c>
      <c r="B34025">
        <v>128333</v>
      </c>
      <c r="C34025" t="s">
        <v>34092</v>
      </c>
      <c r="D34025" t="str">
        <f>_xlfn.XLOOKUP(C34025,Sheet1!C:C,Sheet1!D:D,"")</f>
        <v/>
      </c>
    </row>
    <row r="34026" spans="1:4" x14ac:dyDescent="0.2">
      <c r="A34026">
        <v>3</v>
      </c>
      <c r="B34026">
        <v>128337</v>
      </c>
      <c r="C34026" t="s">
        <v>34093</v>
      </c>
      <c r="D34026" t="str">
        <f>_xlfn.XLOOKUP(C34026,Sheet1!C:C,Sheet1!D:D,"")</f>
        <v/>
      </c>
    </row>
    <row r="34027" spans="1:4" x14ac:dyDescent="0.2">
      <c r="A34027">
        <v>3</v>
      </c>
      <c r="B34027">
        <v>128352</v>
      </c>
      <c r="C34027" t="s">
        <v>34094</v>
      </c>
      <c r="D34027" t="str">
        <f>_xlfn.XLOOKUP(C34027,Sheet1!C:C,Sheet1!D:D,"")</f>
        <v/>
      </c>
    </row>
    <row r="34028" spans="1:4" x14ac:dyDescent="0.2">
      <c r="A34028">
        <v>3</v>
      </c>
      <c r="B34028">
        <v>128356</v>
      </c>
      <c r="C34028" t="s">
        <v>34095</v>
      </c>
      <c r="D34028" t="str">
        <f>_xlfn.XLOOKUP(C34028,Sheet1!C:C,Sheet1!D:D,"")</f>
        <v/>
      </c>
    </row>
    <row r="34029" spans="1:4" x14ac:dyDescent="0.2">
      <c r="A34029">
        <v>3</v>
      </c>
      <c r="B34029">
        <v>128362</v>
      </c>
      <c r="C34029" t="s">
        <v>34096</v>
      </c>
      <c r="D34029" t="str">
        <f>_xlfn.XLOOKUP(C34029,Sheet1!C:C,Sheet1!D:D,"")</f>
        <v/>
      </c>
    </row>
    <row r="34030" spans="1:4" x14ac:dyDescent="0.2">
      <c r="A34030">
        <v>3</v>
      </c>
      <c r="B34030">
        <v>128364</v>
      </c>
      <c r="C34030" t="s">
        <v>34097</v>
      </c>
      <c r="D34030" t="str">
        <f>_xlfn.XLOOKUP(C34030,Sheet1!C:C,Sheet1!D:D,"")</f>
        <v/>
      </c>
    </row>
    <row r="34031" spans="1:4" x14ac:dyDescent="0.2">
      <c r="A34031">
        <v>3</v>
      </c>
      <c r="B34031">
        <v>128383</v>
      </c>
      <c r="C34031" t="s">
        <v>34098</v>
      </c>
      <c r="D34031" t="str">
        <f>_xlfn.XLOOKUP(C34031,Sheet1!C:C,Sheet1!D:D,"")</f>
        <v/>
      </c>
    </row>
    <row r="34032" spans="1:4" x14ac:dyDescent="0.2">
      <c r="A34032">
        <v>3</v>
      </c>
      <c r="B34032">
        <v>128403</v>
      </c>
      <c r="C34032" t="s">
        <v>34099</v>
      </c>
      <c r="D34032" t="str">
        <f>_xlfn.XLOOKUP(C34032,Sheet1!C:C,Sheet1!D:D,"")</f>
        <v/>
      </c>
    </row>
    <row r="34033" spans="1:4" x14ac:dyDescent="0.2">
      <c r="A34033">
        <v>3</v>
      </c>
      <c r="B34033">
        <v>128404</v>
      </c>
      <c r="C34033" t="s">
        <v>34100</v>
      </c>
      <c r="D34033" t="str">
        <f>_xlfn.XLOOKUP(C34033,Sheet1!C:C,Sheet1!D:D,"")</f>
        <v/>
      </c>
    </row>
    <row r="34034" spans="1:4" x14ac:dyDescent="0.2">
      <c r="A34034">
        <v>3</v>
      </c>
      <c r="B34034">
        <v>128429</v>
      </c>
      <c r="C34034" t="s">
        <v>34101</v>
      </c>
      <c r="D34034" t="str">
        <f>_xlfn.XLOOKUP(C34034,Sheet1!C:C,Sheet1!D:D,"")</f>
        <v/>
      </c>
    </row>
    <row r="34035" spans="1:4" x14ac:dyDescent="0.2">
      <c r="A34035">
        <v>3</v>
      </c>
      <c r="B34035">
        <v>128440</v>
      </c>
      <c r="C34035" t="s">
        <v>34102</v>
      </c>
      <c r="D34035" t="str">
        <f>_xlfn.XLOOKUP(C34035,Sheet1!C:C,Sheet1!D:D,"")</f>
        <v/>
      </c>
    </row>
    <row r="34036" spans="1:4" x14ac:dyDescent="0.2">
      <c r="A34036">
        <v>3</v>
      </c>
      <c r="B34036">
        <v>128449</v>
      </c>
      <c r="C34036" t="s">
        <v>34103</v>
      </c>
      <c r="D34036" t="str">
        <f>_xlfn.XLOOKUP(C34036,Sheet1!C:C,Sheet1!D:D,"")</f>
        <v/>
      </c>
    </row>
    <row r="34037" spans="1:4" x14ac:dyDescent="0.2">
      <c r="A34037">
        <v>3</v>
      </c>
      <c r="B34037">
        <v>128450</v>
      </c>
      <c r="C34037" t="s">
        <v>34104</v>
      </c>
      <c r="D34037" t="str">
        <f>_xlfn.XLOOKUP(C34037,Sheet1!C:C,Sheet1!D:D,"")</f>
        <v/>
      </c>
    </row>
    <row r="34038" spans="1:4" x14ac:dyDescent="0.2">
      <c r="A34038">
        <v>3</v>
      </c>
      <c r="B34038">
        <v>128457</v>
      </c>
      <c r="C34038" t="s">
        <v>34105</v>
      </c>
      <c r="D34038" t="str">
        <f>_xlfn.XLOOKUP(C34038,Sheet1!C:C,Sheet1!D:D,"")</f>
        <v/>
      </c>
    </row>
    <row r="34039" spans="1:4" x14ac:dyDescent="0.2">
      <c r="A34039">
        <v>3</v>
      </c>
      <c r="B34039">
        <v>128467</v>
      </c>
      <c r="C34039" t="s">
        <v>34106</v>
      </c>
      <c r="D34039" t="str">
        <f>_xlfn.XLOOKUP(C34039,Sheet1!C:C,Sheet1!D:D,"")</f>
        <v/>
      </c>
    </row>
    <row r="34040" spans="1:4" x14ac:dyDescent="0.2">
      <c r="A34040">
        <v>3</v>
      </c>
      <c r="B34040">
        <v>128488</v>
      </c>
      <c r="C34040" t="s">
        <v>34107</v>
      </c>
      <c r="D34040" t="str">
        <f>_xlfn.XLOOKUP(C34040,Sheet1!C:C,Sheet1!D:D,"")</f>
        <v/>
      </c>
    </row>
    <row r="34041" spans="1:4" x14ac:dyDescent="0.2">
      <c r="A34041">
        <v>3</v>
      </c>
      <c r="B34041">
        <v>128530</v>
      </c>
      <c r="C34041" t="s">
        <v>34108</v>
      </c>
      <c r="D34041" t="str">
        <f>_xlfn.XLOOKUP(C34041,Sheet1!C:C,Sheet1!D:D,"")</f>
        <v/>
      </c>
    </row>
    <row r="34042" spans="1:4" x14ac:dyDescent="0.2">
      <c r="A34042">
        <v>3</v>
      </c>
      <c r="B34042">
        <v>128597</v>
      </c>
      <c r="C34042" t="s">
        <v>34109</v>
      </c>
      <c r="D34042" t="str">
        <f>_xlfn.XLOOKUP(C34042,Sheet1!C:C,Sheet1!D:D,"")</f>
        <v/>
      </c>
    </row>
    <row r="34043" spans="1:4" x14ac:dyDescent="0.2">
      <c r="A34043">
        <v>3</v>
      </c>
      <c r="B34043">
        <v>128616</v>
      </c>
      <c r="C34043" t="s">
        <v>34110</v>
      </c>
      <c r="D34043" t="str">
        <f>_xlfn.XLOOKUP(C34043,Sheet1!C:C,Sheet1!D:D,"")</f>
        <v/>
      </c>
    </row>
    <row r="34044" spans="1:4" x14ac:dyDescent="0.2">
      <c r="A34044">
        <v>3</v>
      </c>
      <c r="B34044">
        <v>128642</v>
      </c>
      <c r="C34044" t="s">
        <v>34111</v>
      </c>
      <c r="D34044" t="str">
        <f>_xlfn.XLOOKUP(C34044,Sheet1!C:C,Sheet1!D:D,"")</f>
        <v/>
      </c>
    </row>
    <row r="34045" spans="1:4" x14ac:dyDescent="0.2">
      <c r="A34045">
        <v>3</v>
      </c>
      <c r="B34045">
        <v>128676</v>
      </c>
      <c r="C34045" t="s">
        <v>34112</v>
      </c>
      <c r="D34045" t="str">
        <f>_xlfn.XLOOKUP(C34045,Sheet1!C:C,Sheet1!D:D,"")</f>
        <v/>
      </c>
    </row>
    <row r="34046" spans="1:4" x14ac:dyDescent="0.2">
      <c r="A34046">
        <v>3</v>
      </c>
      <c r="B34046">
        <v>128677</v>
      </c>
      <c r="C34046" t="s">
        <v>34113</v>
      </c>
      <c r="D34046" t="str">
        <f>_xlfn.XLOOKUP(C34046,Sheet1!C:C,Sheet1!D:D,"")</f>
        <v/>
      </c>
    </row>
    <row r="34047" spans="1:4" x14ac:dyDescent="0.2">
      <c r="A34047">
        <v>3</v>
      </c>
      <c r="B34047">
        <v>128684</v>
      </c>
      <c r="C34047" t="s">
        <v>34114</v>
      </c>
      <c r="D34047" t="str">
        <f>_xlfn.XLOOKUP(C34047,Sheet1!C:C,Sheet1!D:D,"")</f>
        <v/>
      </c>
    </row>
    <row r="34048" spans="1:4" x14ac:dyDescent="0.2">
      <c r="A34048">
        <v>3</v>
      </c>
      <c r="B34048">
        <v>128686</v>
      </c>
      <c r="C34048" t="s">
        <v>34115</v>
      </c>
      <c r="D34048" t="str">
        <f>_xlfn.XLOOKUP(C34048,Sheet1!C:C,Sheet1!D:D,"")</f>
        <v/>
      </c>
    </row>
    <row r="34049" spans="1:4" x14ac:dyDescent="0.2">
      <c r="A34049">
        <v>3</v>
      </c>
      <c r="B34049">
        <v>128695</v>
      </c>
      <c r="C34049" t="s">
        <v>34116</v>
      </c>
      <c r="D34049" t="str">
        <f>_xlfn.XLOOKUP(C34049,Sheet1!C:C,Sheet1!D:D,"")</f>
        <v/>
      </c>
    </row>
    <row r="34050" spans="1:4" x14ac:dyDescent="0.2">
      <c r="A34050">
        <v>3</v>
      </c>
      <c r="B34050">
        <v>128725</v>
      </c>
      <c r="C34050" t="s">
        <v>34117</v>
      </c>
      <c r="D34050" t="str">
        <f>_xlfn.XLOOKUP(C34050,Sheet1!C:C,Sheet1!D:D,"")</f>
        <v/>
      </c>
    </row>
    <row r="34051" spans="1:4" x14ac:dyDescent="0.2">
      <c r="A34051">
        <v>3</v>
      </c>
      <c r="B34051">
        <v>128787</v>
      </c>
      <c r="C34051" t="s">
        <v>34118</v>
      </c>
      <c r="D34051" t="str">
        <f>_xlfn.XLOOKUP(C34051,Sheet1!C:C,Sheet1!D:D,"")</f>
        <v/>
      </c>
    </row>
    <row r="34052" spans="1:4" x14ac:dyDescent="0.2">
      <c r="A34052">
        <v>3</v>
      </c>
      <c r="B34052">
        <v>128831</v>
      </c>
      <c r="C34052" t="s">
        <v>34119</v>
      </c>
      <c r="D34052" t="str">
        <f>_xlfn.XLOOKUP(C34052,Sheet1!C:C,Sheet1!D:D,"")</f>
        <v/>
      </c>
    </row>
    <row r="34053" spans="1:4" x14ac:dyDescent="0.2">
      <c r="A34053">
        <v>3</v>
      </c>
      <c r="B34053">
        <v>128856</v>
      </c>
      <c r="C34053" t="s">
        <v>34120</v>
      </c>
      <c r="D34053" t="str">
        <f>_xlfn.XLOOKUP(C34053,Sheet1!C:C,Sheet1!D:D,"")</f>
        <v/>
      </c>
    </row>
    <row r="34054" spans="1:4" x14ac:dyDescent="0.2">
      <c r="A34054">
        <v>3</v>
      </c>
      <c r="B34054">
        <v>128884</v>
      </c>
      <c r="C34054" t="s">
        <v>34121</v>
      </c>
      <c r="D34054" t="str">
        <f>_xlfn.XLOOKUP(C34054,Sheet1!C:C,Sheet1!D:D,"")</f>
        <v/>
      </c>
    </row>
    <row r="34055" spans="1:4" x14ac:dyDescent="0.2">
      <c r="A34055">
        <v>3</v>
      </c>
      <c r="B34055">
        <v>128909</v>
      </c>
      <c r="C34055" t="s">
        <v>34122</v>
      </c>
      <c r="D34055" t="str">
        <f>_xlfn.XLOOKUP(C34055,Sheet1!C:C,Sheet1!D:D,"")</f>
        <v/>
      </c>
    </row>
    <row r="34056" spans="1:4" x14ac:dyDescent="0.2">
      <c r="A34056">
        <v>3</v>
      </c>
      <c r="B34056">
        <v>128988</v>
      </c>
      <c r="C34056" t="s">
        <v>34123</v>
      </c>
      <c r="D34056" t="str">
        <f>_xlfn.XLOOKUP(C34056,Sheet1!C:C,Sheet1!D:D,"")</f>
        <v/>
      </c>
    </row>
    <row r="34057" spans="1:4" x14ac:dyDescent="0.2">
      <c r="A34057">
        <v>3</v>
      </c>
      <c r="B34057">
        <v>129087</v>
      </c>
      <c r="C34057" t="s">
        <v>34124</v>
      </c>
      <c r="D34057" t="str">
        <f>_xlfn.XLOOKUP(C34057,Sheet1!C:C,Sheet1!D:D,"")</f>
        <v/>
      </c>
    </row>
    <row r="34058" spans="1:4" x14ac:dyDescent="0.2">
      <c r="A34058">
        <v>3</v>
      </c>
      <c r="B34058">
        <v>129161</v>
      </c>
      <c r="C34058" t="s">
        <v>34125</v>
      </c>
      <c r="D34058" t="str">
        <f>_xlfn.XLOOKUP(C34058,Sheet1!C:C,Sheet1!D:D,"")</f>
        <v/>
      </c>
    </row>
    <row r="34059" spans="1:4" x14ac:dyDescent="0.2">
      <c r="A34059">
        <v>3</v>
      </c>
      <c r="B34059">
        <v>129170</v>
      </c>
      <c r="C34059" t="s">
        <v>34126</v>
      </c>
      <c r="D34059" t="str">
        <f>_xlfn.XLOOKUP(C34059,Sheet1!C:C,Sheet1!D:D,"")</f>
        <v/>
      </c>
    </row>
    <row r="34060" spans="1:4" x14ac:dyDescent="0.2">
      <c r="A34060">
        <v>3</v>
      </c>
      <c r="B34060">
        <v>129183</v>
      </c>
      <c r="C34060" t="s">
        <v>34127</v>
      </c>
      <c r="D34060" t="str">
        <f>_xlfn.XLOOKUP(C34060,Sheet1!C:C,Sheet1!D:D,"")</f>
        <v/>
      </c>
    </row>
    <row r="34061" spans="1:4" x14ac:dyDescent="0.2">
      <c r="A34061">
        <v>3</v>
      </c>
      <c r="B34061">
        <v>129261</v>
      </c>
      <c r="C34061" t="s">
        <v>34128</v>
      </c>
      <c r="D34061" t="str">
        <f>_xlfn.XLOOKUP(C34061,Sheet1!C:C,Sheet1!D:D,"")</f>
        <v/>
      </c>
    </row>
    <row r="34062" spans="1:4" x14ac:dyDescent="0.2">
      <c r="A34062">
        <v>3</v>
      </c>
      <c r="B34062">
        <v>129266</v>
      </c>
      <c r="C34062" t="s">
        <v>34129</v>
      </c>
      <c r="D34062" t="str">
        <f>_xlfn.XLOOKUP(C34062,Sheet1!C:C,Sheet1!D:D,"")</f>
        <v/>
      </c>
    </row>
    <row r="34063" spans="1:4" x14ac:dyDescent="0.2">
      <c r="A34063">
        <v>3</v>
      </c>
      <c r="B34063">
        <v>129270</v>
      </c>
      <c r="C34063" t="s">
        <v>34130</v>
      </c>
      <c r="D34063" t="str">
        <f>_xlfn.XLOOKUP(C34063,Sheet1!C:C,Sheet1!D:D,"")</f>
        <v/>
      </c>
    </row>
    <row r="34064" spans="1:4" x14ac:dyDescent="0.2">
      <c r="A34064">
        <v>3</v>
      </c>
      <c r="B34064">
        <v>129273</v>
      </c>
      <c r="C34064" t="s">
        <v>34131</v>
      </c>
      <c r="D34064" t="str">
        <f>_xlfn.XLOOKUP(C34064,Sheet1!C:C,Sheet1!D:D,"")</f>
        <v/>
      </c>
    </row>
    <row r="34065" spans="1:4" x14ac:dyDescent="0.2">
      <c r="A34065">
        <v>3</v>
      </c>
      <c r="B34065">
        <v>129274</v>
      </c>
      <c r="C34065" t="s">
        <v>34132</v>
      </c>
      <c r="D34065" t="str">
        <f>_xlfn.XLOOKUP(C34065,Sheet1!C:C,Sheet1!D:D,"")</f>
        <v/>
      </c>
    </row>
    <row r="34066" spans="1:4" x14ac:dyDescent="0.2">
      <c r="A34066">
        <v>3</v>
      </c>
      <c r="B34066">
        <v>129280</v>
      </c>
      <c r="C34066" t="s">
        <v>34133</v>
      </c>
      <c r="D34066" t="str">
        <f>_xlfn.XLOOKUP(C34066,Sheet1!C:C,Sheet1!D:D,"")</f>
        <v/>
      </c>
    </row>
    <row r="34067" spans="1:4" x14ac:dyDescent="0.2">
      <c r="A34067">
        <v>3</v>
      </c>
      <c r="B34067">
        <v>129287</v>
      </c>
      <c r="C34067" t="s">
        <v>34134</v>
      </c>
      <c r="D34067" t="str">
        <f>_xlfn.XLOOKUP(C34067,Sheet1!C:C,Sheet1!D:D,"")</f>
        <v/>
      </c>
    </row>
    <row r="34068" spans="1:4" x14ac:dyDescent="0.2">
      <c r="A34068">
        <v>3</v>
      </c>
      <c r="B34068">
        <v>129301</v>
      </c>
      <c r="C34068" t="s">
        <v>34135</v>
      </c>
      <c r="D34068" t="str">
        <f>_xlfn.XLOOKUP(C34068,Sheet1!C:C,Sheet1!D:D,"")</f>
        <v/>
      </c>
    </row>
    <row r="34069" spans="1:4" x14ac:dyDescent="0.2">
      <c r="A34069">
        <v>3</v>
      </c>
      <c r="B34069">
        <v>129307</v>
      </c>
      <c r="C34069" t="s">
        <v>34136</v>
      </c>
      <c r="D34069" t="str">
        <f>_xlfn.XLOOKUP(C34069,Sheet1!C:C,Sheet1!D:D,"")</f>
        <v/>
      </c>
    </row>
    <row r="34070" spans="1:4" x14ac:dyDescent="0.2">
      <c r="A34070">
        <v>3</v>
      </c>
      <c r="B34070">
        <v>129326</v>
      </c>
      <c r="C34070" t="s">
        <v>34137</v>
      </c>
      <c r="D34070" t="str">
        <f>_xlfn.XLOOKUP(C34070,Sheet1!C:C,Sheet1!D:D,"")</f>
        <v/>
      </c>
    </row>
    <row r="34071" spans="1:4" x14ac:dyDescent="0.2">
      <c r="A34071">
        <v>3</v>
      </c>
      <c r="B34071">
        <v>129327</v>
      </c>
      <c r="C34071" t="s">
        <v>34138</v>
      </c>
      <c r="D34071" t="str">
        <f>_xlfn.XLOOKUP(C34071,Sheet1!C:C,Sheet1!D:D,"")</f>
        <v/>
      </c>
    </row>
    <row r="34072" spans="1:4" x14ac:dyDescent="0.2">
      <c r="A34072">
        <v>3</v>
      </c>
      <c r="B34072">
        <v>129338</v>
      </c>
      <c r="C34072" t="s">
        <v>34139</v>
      </c>
      <c r="D34072" t="str">
        <f>_xlfn.XLOOKUP(C34072,Sheet1!C:C,Sheet1!D:D,"")</f>
        <v/>
      </c>
    </row>
    <row r="34073" spans="1:4" x14ac:dyDescent="0.2">
      <c r="A34073">
        <v>3</v>
      </c>
      <c r="B34073">
        <v>129340</v>
      </c>
      <c r="C34073" t="s">
        <v>34140</v>
      </c>
      <c r="D34073" t="str">
        <f>_xlfn.XLOOKUP(C34073,Sheet1!C:C,Sheet1!D:D,"")</f>
        <v/>
      </c>
    </row>
    <row r="34074" spans="1:4" x14ac:dyDescent="0.2">
      <c r="A34074">
        <v>3</v>
      </c>
      <c r="B34074">
        <v>129348</v>
      </c>
      <c r="C34074" t="s">
        <v>34141</v>
      </c>
      <c r="D34074" t="str">
        <f>_xlfn.XLOOKUP(C34074,Sheet1!C:C,Sheet1!D:D,"")</f>
        <v/>
      </c>
    </row>
    <row r="34075" spans="1:4" x14ac:dyDescent="0.2">
      <c r="A34075">
        <v>3</v>
      </c>
      <c r="B34075">
        <v>129353</v>
      </c>
      <c r="C34075" t="s">
        <v>34142</v>
      </c>
      <c r="D34075" t="str">
        <f>_xlfn.XLOOKUP(C34075,Sheet1!C:C,Sheet1!D:D,"")</f>
        <v/>
      </c>
    </row>
    <row r="34076" spans="1:4" x14ac:dyDescent="0.2">
      <c r="A34076">
        <v>3</v>
      </c>
      <c r="B34076">
        <v>129359</v>
      </c>
      <c r="C34076" t="s">
        <v>34143</v>
      </c>
      <c r="D34076" t="str">
        <f>_xlfn.XLOOKUP(C34076,Sheet1!C:C,Sheet1!D:D,"")</f>
        <v/>
      </c>
    </row>
    <row r="34077" spans="1:4" x14ac:dyDescent="0.2">
      <c r="A34077">
        <v>3</v>
      </c>
      <c r="B34077">
        <v>129365</v>
      </c>
      <c r="C34077" t="s">
        <v>34144</v>
      </c>
      <c r="D34077" t="str">
        <f>_xlfn.XLOOKUP(C34077,Sheet1!C:C,Sheet1!D:D,"")</f>
        <v/>
      </c>
    </row>
    <row r="34078" spans="1:4" x14ac:dyDescent="0.2">
      <c r="A34078">
        <v>3</v>
      </c>
      <c r="B34078">
        <v>129366</v>
      </c>
      <c r="C34078" t="s">
        <v>34145</v>
      </c>
      <c r="D34078" t="str">
        <f>_xlfn.XLOOKUP(C34078,Sheet1!C:C,Sheet1!D:D,"")</f>
        <v/>
      </c>
    </row>
    <row r="34079" spans="1:4" x14ac:dyDescent="0.2">
      <c r="A34079">
        <v>3</v>
      </c>
      <c r="B34079">
        <v>129369</v>
      </c>
      <c r="C34079" t="s">
        <v>34146</v>
      </c>
      <c r="D34079" t="str">
        <f>_xlfn.XLOOKUP(C34079,Sheet1!C:C,Sheet1!D:D,"")</f>
        <v/>
      </c>
    </row>
    <row r="34080" spans="1:4" x14ac:dyDescent="0.2">
      <c r="A34080">
        <v>3</v>
      </c>
      <c r="B34080">
        <v>129373</v>
      </c>
      <c r="C34080" t="s">
        <v>34147</v>
      </c>
      <c r="D34080" t="str">
        <f>_xlfn.XLOOKUP(C34080,Sheet1!C:C,Sheet1!D:D,"")</f>
        <v/>
      </c>
    </row>
    <row r="34081" spans="1:4" x14ac:dyDescent="0.2">
      <c r="A34081">
        <v>3</v>
      </c>
      <c r="B34081">
        <v>129383</v>
      </c>
      <c r="C34081" t="s">
        <v>34148</v>
      </c>
      <c r="D34081" t="str">
        <f>_xlfn.XLOOKUP(C34081,Sheet1!C:C,Sheet1!D:D,"")</f>
        <v/>
      </c>
    </row>
    <row r="34082" spans="1:4" x14ac:dyDescent="0.2">
      <c r="A34082">
        <v>3</v>
      </c>
      <c r="B34082">
        <v>129388</v>
      </c>
      <c r="C34082" t="s">
        <v>34149</v>
      </c>
      <c r="D34082" t="str">
        <f>_xlfn.XLOOKUP(C34082,Sheet1!C:C,Sheet1!D:D,"")</f>
        <v/>
      </c>
    </row>
    <row r="34083" spans="1:4" x14ac:dyDescent="0.2">
      <c r="A34083">
        <v>3</v>
      </c>
      <c r="B34083">
        <v>129391</v>
      </c>
      <c r="C34083" t="s">
        <v>34150</v>
      </c>
      <c r="D34083" t="str">
        <f>_xlfn.XLOOKUP(C34083,Sheet1!C:C,Sheet1!D:D,"")</f>
        <v/>
      </c>
    </row>
    <row r="34084" spans="1:4" x14ac:dyDescent="0.2">
      <c r="A34084">
        <v>3</v>
      </c>
      <c r="B34084">
        <v>129420</v>
      </c>
      <c r="C34084" t="s">
        <v>34151</v>
      </c>
      <c r="D34084" t="str">
        <f>_xlfn.XLOOKUP(C34084,Sheet1!C:C,Sheet1!D:D,"")</f>
        <v/>
      </c>
    </row>
    <row r="34085" spans="1:4" x14ac:dyDescent="0.2">
      <c r="A34085">
        <v>3</v>
      </c>
      <c r="B34085">
        <v>129434</v>
      </c>
      <c r="C34085" t="s">
        <v>34152</v>
      </c>
      <c r="D34085" t="str">
        <f>_xlfn.XLOOKUP(C34085,Sheet1!C:C,Sheet1!D:D,"")</f>
        <v/>
      </c>
    </row>
    <row r="34086" spans="1:4" x14ac:dyDescent="0.2">
      <c r="A34086">
        <v>3</v>
      </c>
      <c r="B34086">
        <v>129451</v>
      </c>
      <c r="C34086" t="s">
        <v>34153</v>
      </c>
      <c r="D34086" t="str">
        <f>_xlfn.XLOOKUP(C34086,Sheet1!C:C,Sheet1!D:D,"")</f>
        <v/>
      </c>
    </row>
    <row r="34087" spans="1:4" x14ac:dyDescent="0.2">
      <c r="A34087">
        <v>3</v>
      </c>
      <c r="B34087">
        <v>129466</v>
      </c>
      <c r="C34087" t="s">
        <v>34154</v>
      </c>
      <c r="D34087" t="str">
        <f>_xlfn.XLOOKUP(C34087,Sheet1!C:C,Sheet1!D:D,"")</f>
        <v/>
      </c>
    </row>
    <row r="34088" spans="1:4" x14ac:dyDescent="0.2">
      <c r="A34088">
        <v>3</v>
      </c>
      <c r="B34088">
        <v>129487</v>
      </c>
      <c r="C34088" t="s">
        <v>34155</v>
      </c>
      <c r="D34088" t="str">
        <f>_xlfn.XLOOKUP(C34088,Sheet1!C:C,Sheet1!D:D,"")</f>
        <v/>
      </c>
    </row>
    <row r="34089" spans="1:4" x14ac:dyDescent="0.2">
      <c r="A34089">
        <v>3</v>
      </c>
      <c r="B34089">
        <v>129497</v>
      </c>
      <c r="C34089" t="s">
        <v>34156</v>
      </c>
      <c r="D34089" t="str">
        <f>_xlfn.XLOOKUP(C34089,Sheet1!C:C,Sheet1!D:D,"")</f>
        <v/>
      </c>
    </row>
    <row r="34090" spans="1:4" x14ac:dyDescent="0.2">
      <c r="A34090">
        <v>3</v>
      </c>
      <c r="B34090">
        <v>129515</v>
      </c>
      <c r="C34090" t="s">
        <v>34157</v>
      </c>
      <c r="D34090" t="str">
        <f>_xlfn.XLOOKUP(C34090,Sheet1!C:C,Sheet1!D:D,"")</f>
        <v/>
      </c>
    </row>
    <row r="34091" spans="1:4" x14ac:dyDescent="0.2">
      <c r="A34091">
        <v>3</v>
      </c>
      <c r="B34091">
        <v>129519</v>
      </c>
      <c r="C34091" t="s">
        <v>34158</v>
      </c>
      <c r="D34091" t="str">
        <f>_xlfn.XLOOKUP(C34091,Sheet1!C:C,Sheet1!D:D,"")</f>
        <v/>
      </c>
    </row>
    <row r="34092" spans="1:4" x14ac:dyDescent="0.2">
      <c r="A34092">
        <v>3</v>
      </c>
      <c r="B34092">
        <v>129532</v>
      </c>
      <c r="C34092" t="s">
        <v>34159</v>
      </c>
      <c r="D34092" t="str">
        <f>_xlfn.XLOOKUP(C34092,Sheet1!C:C,Sheet1!D:D,"")</f>
        <v/>
      </c>
    </row>
    <row r="34093" spans="1:4" x14ac:dyDescent="0.2">
      <c r="A34093">
        <v>3</v>
      </c>
      <c r="B34093">
        <v>129554</v>
      </c>
      <c r="C34093" t="s">
        <v>34160</v>
      </c>
      <c r="D34093" t="str">
        <f>_xlfn.XLOOKUP(C34093,Sheet1!C:C,Sheet1!D:D,"")</f>
        <v/>
      </c>
    </row>
    <row r="34094" spans="1:4" x14ac:dyDescent="0.2">
      <c r="A34094">
        <v>3</v>
      </c>
      <c r="B34094">
        <v>129563</v>
      </c>
      <c r="C34094" t="s">
        <v>34161</v>
      </c>
      <c r="D34094" t="str">
        <f>_xlfn.XLOOKUP(C34094,Sheet1!C:C,Sheet1!D:D,"")</f>
        <v/>
      </c>
    </row>
    <row r="34095" spans="1:4" x14ac:dyDescent="0.2">
      <c r="A34095">
        <v>3</v>
      </c>
      <c r="B34095">
        <v>129607</v>
      </c>
      <c r="C34095" t="s">
        <v>34162</v>
      </c>
      <c r="D34095" t="str">
        <f>_xlfn.XLOOKUP(C34095,Sheet1!C:C,Sheet1!D:D,"")</f>
        <v/>
      </c>
    </row>
    <row r="34096" spans="1:4" x14ac:dyDescent="0.2">
      <c r="A34096">
        <v>3</v>
      </c>
      <c r="B34096">
        <v>129654</v>
      </c>
      <c r="C34096" t="s">
        <v>34163</v>
      </c>
      <c r="D34096" t="str">
        <f>_xlfn.XLOOKUP(C34096,Sheet1!C:C,Sheet1!D:D,"")</f>
        <v/>
      </c>
    </row>
    <row r="34097" spans="1:4" x14ac:dyDescent="0.2">
      <c r="A34097">
        <v>3</v>
      </c>
      <c r="B34097">
        <v>129666</v>
      </c>
      <c r="C34097" t="s">
        <v>34164</v>
      </c>
      <c r="D34097" t="str">
        <f>_xlfn.XLOOKUP(C34097,Sheet1!C:C,Sheet1!D:D,"")</f>
        <v/>
      </c>
    </row>
    <row r="34098" spans="1:4" x14ac:dyDescent="0.2">
      <c r="A34098">
        <v>3</v>
      </c>
      <c r="B34098">
        <v>129670</v>
      </c>
      <c r="C34098" t="s">
        <v>34165</v>
      </c>
      <c r="D34098" t="str">
        <f>_xlfn.XLOOKUP(C34098,Sheet1!C:C,Sheet1!D:D,"")</f>
        <v/>
      </c>
    </row>
    <row r="34099" spans="1:4" x14ac:dyDescent="0.2">
      <c r="A34099">
        <v>3</v>
      </c>
      <c r="B34099">
        <v>129673</v>
      </c>
      <c r="C34099" t="s">
        <v>34166</v>
      </c>
      <c r="D34099" t="str">
        <f>_xlfn.XLOOKUP(C34099,Sheet1!C:C,Sheet1!D:D,"")</f>
        <v/>
      </c>
    </row>
    <row r="34100" spans="1:4" x14ac:dyDescent="0.2">
      <c r="A34100">
        <v>3</v>
      </c>
      <c r="B34100">
        <v>129700</v>
      </c>
      <c r="C34100" t="s">
        <v>34167</v>
      </c>
      <c r="D34100" t="str">
        <f>_xlfn.XLOOKUP(C34100,Sheet1!C:C,Sheet1!D:D,"")</f>
        <v/>
      </c>
    </row>
    <row r="34101" spans="1:4" x14ac:dyDescent="0.2">
      <c r="A34101">
        <v>3</v>
      </c>
      <c r="B34101">
        <v>129726</v>
      </c>
      <c r="C34101" t="s">
        <v>34168</v>
      </c>
      <c r="D34101" t="str">
        <f>_xlfn.XLOOKUP(C34101,Sheet1!C:C,Sheet1!D:D,"")</f>
        <v/>
      </c>
    </row>
    <row r="34102" spans="1:4" x14ac:dyDescent="0.2">
      <c r="A34102">
        <v>3</v>
      </c>
      <c r="B34102">
        <v>129732</v>
      </c>
      <c r="C34102" t="s">
        <v>34169</v>
      </c>
      <c r="D34102" t="str">
        <f>_xlfn.XLOOKUP(C34102,Sheet1!C:C,Sheet1!D:D,"")</f>
        <v/>
      </c>
    </row>
    <row r="34103" spans="1:4" x14ac:dyDescent="0.2">
      <c r="A34103">
        <v>3</v>
      </c>
      <c r="B34103">
        <v>129743</v>
      </c>
      <c r="C34103" t="s">
        <v>34170</v>
      </c>
      <c r="D34103" t="str">
        <f>_xlfn.XLOOKUP(C34103,Sheet1!C:C,Sheet1!D:D,"")</f>
        <v/>
      </c>
    </row>
    <row r="34104" spans="1:4" x14ac:dyDescent="0.2">
      <c r="A34104">
        <v>3</v>
      </c>
      <c r="B34104">
        <v>129757</v>
      </c>
      <c r="C34104" t="s">
        <v>34171</v>
      </c>
      <c r="D34104" t="str">
        <f>_xlfn.XLOOKUP(C34104,Sheet1!C:C,Sheet1!D:D,"")</f>
        <v/>
      </c>
    </row>
    <row r="34105" spans="1:4" x14ac:dyDescent="0.2">
      <c r="A34105">
        <v>3</v>
      </c>
      <c r="B34105">
        <v>129767</v>
      </c>
      <c r="C34105" t="s">
        <v>34172</v>
      </c>
      <c r="D34105" t="str">
        <f>_xlfn.XLOOKUP(C34105,Sheet1!C:C,Sheet1!D:D,"")</f>
        <v/>
      </c>
    </row>
    <row r="34106" spans="1:4" x14ac:dyDescent="0.2">
      <c r="A34106">
        <v>3</v>
      </c>
      <c r="B34106">
        <v>129768</v>
      </c>
      <c r="C34106" t="s">
        <v>34173</v>
      </c>
      <c r="D34106" t="str">
        <f>_xlfn.XLOOKUP(C34106,Sheet1!C:C,Sheet1!D:D,"")</f>
        <v/>
      </c>
    </row>
    <row r="34107" spans="1:4" x14ac:dyDescent="0.2">
      <c r="A34107">
        <v>3</v>
      </c>
      <c r="B34107">
        <v>129772</v>
      </c>
      <c r="C34107" t="s">
        <v>34174</v>
      </c>
      <c r="D34107" t="str">
        <f>_xlfn.XLOOKUP(C34107,Sheet1!C:C,Sheet1!D:D,"")</f>
        <v/>
      </c>
    </row>
    <row r="34108" spans="1:4" x14ac:dyDescent="0.2">
      <c r="A34108">
        <v>3</v>
      </c>
      <c r="B34108">
        <v>129781</v>
      </c>
      <c r="C34108" t="s">
        <v>34175</v>
      </c>
      <c r="D34108" t="str">
        <f>_xlfn.XLOOKUP(C34108,Sheet1!C:C,Sheet1!D:D,"")</f>
        <v/>
      </c>
    </row>
    <row r="34109" spans="1:4" x14ac:dyDescent="0.2">
      <c r="A34109">
        <v>3</v>
      </c>
      <c r="B34109">
        <v>129786</v>
      </c>
      <c r="C34109" t="s">
        <v>34176</v>
      </c>
      <c r="D34109" t="str">
        <f>_xlfn.XLOOKUP(C34109,Sheet1!C:C,Sheet1!D:D,"")</f>
        <v/>
      </c>
    </row>
    <row r="34110" spans="1:4" x14ac:dyDescent="0.2">
      <c r="A34110">
        <v>3</v>
      </c>
      <c r="B34110">
        <v>129905</v>
      </c>
      <c r="C34110" t="s">
        <v>34177</v>
      </c>
      <c r="D34110" t="str">
        <f>_xlfn.XLOOKUP(C34110,Sheet1!C:C,Sheet1!D:D,"")</f>
        <v/>
      </c>
    </row>
    <row r="34111" spans="1:4" x14ac:dyDescent="0.2">
      <c r="A34111">
        <v>3</v>
      </c>
      <c r="B34111">
        <v>129914</v>
      </c>
      <c r="C34111" t="s">
        <v>34178</v>
      </c>
      <c r="D34111" t="str">
        <f>_xlfn.XLOOKUP(C34111,Sheet1!C:C,Sheet1!D:D,"")</f>
        <v/>
      </c>
    </row>
    <row r="34112" spans="1:4" x14ac:dyDescent="0.2">
      <c r="A34112">
        <v>3</v>
      </c>
      <c r="B34112">
        <v>129924</v>
      </c>
      <c r="C34112" t="s">
        <v>34179</v>
      </c>
      <c r="D34112" t="str">
        <f>_xlfn.XLOOKUP(C34112,Sheet1!C:C,Sheet1!D:D,"")</f>
        <v/>
      </c>
    </row>
    <row r="34113" spans="1:4" x14ac:dyDescent="0.2">
      <c r="A34113">
        <v>3</v>
      </c>
      <c r="B34113">
        <v>129941</v>
      </c>
      <c r="C34113" t="s">
        <v>34180</v>
      </c>
      <c r="D34113" t="str">
        <f>_xlfn.XLOOKUP(C34113,Sheet1!C:C,Sheet1!D:D,"")</f>
        <v/>
      </c>
    </row>
    <row r="34114" spans="1:4" x14ac:dyDescent="0.2">
      <c r="A34114">
        <v>3</v>
      </c>
      <c r="B34114">
        <v>129943</v>
      </c>
      <c r="C34114" t="s">
        <v>34181</v>
      </c>
      <c r="D34114" t="str">
        <f>_xlfn.XLOOKUP(C34114,Sheet1!C:C,Sheet1!D:D,"")</f>
        <v/>
      </c>
    </row>
    <row r="34115" spans="1:4" x14ac:dyDescent="0.2">
      <c r="A34115">
        <v>3</v>
      </c>
      <c r="B34115">
        <v>129953</v>
      </c>
      <c r="C34115" t="s">
        <v>34182</v>
      </c>
      <c r="D34115" t="str">
        <f>_xlfn.XLOOKUP(C34115,Sheet1!C:C,Sheet1!D:D,"")</f>
        <v/>
      </c>
    </row>
    <row r="34116" spans="1:4" x14ac:dyDescent="0.2">
      <c r="A34116">
        <v>3</v>
      </c>
      <c r="B34116">
        <v>129960</v>
      </c>
      <c r="C34116" t="s">
        <v>34183</v>
      </c>
      <c r="D34116" t="str">
        <f>_xlfn.XLOOKUP(C34116,Sheet1!C:C,Sheet1!D:D,"")</f>
        <v/>
      </c>
    </row>
    <row r="34117" spans="1:4" x14ac:dyDescent="0.2">
      <c r="A34117">
        <v>3</v>
      </c>
      <c r="B34117">
        <v>129962</v>
      </c>
      <c r="C34117" t="s">
        <v>34184</v>
      </c>
      <c r="D34117" t="str">
        <f>_xlfn.XLOOKUP(C34117,Sheet1!C:C,Sheet1!D:D,"")</f>
        <v/>
      </c>
    </row>
    <row r="34118" spans="1:4" x14ac:dyDescent="0.2">
      <c r="A34118">
        <v>3</v>
      </c>
      <c r="B34118">
        <v>129966</v>
      </c>
      <c r="C34118" t="s">
        <v>34185</v>
      </c>
      <c r="D34118" t="str">
        <f>_xlfn.XLOOKUP(C34118,Sheet1!C:C,Sheet1!D:D,"")</f>
        <v/>
      </c>
    </row>
    <row r="34119" spans="1:4" x14ac:dyDescent="0.2">
      <c r="A34119">
        <v>3</v>
      </c>
      <c r="B34119">
        <v>129972</v>
      </c>
      <c r="C34119" t="s">
        <v>34186</v>
      </c>
      <c r="D34119" t="str">
        <f>_xlfn.XLOOKUP(C34119,Sheet1!C:C,Sheet1!D:D,"")</f>
        <v/>
      </c>
    </row>
    <row r="34120" spans="1:4" x14ac:dyDescent="0.2">
      <c r="A34120">
        <v>3</v>
      </c>
      <c r="B34120">
        <v>129977</v>
      </c>
      <c r="C34120" t="s">
        <v>34187</v>
      </c>
      <c r="D34120" t="str">
        <f>_xlfn.XLOOKUP(C34120,Sheet1!C:C,Sheet1!D:D,"")</f>
        <v/>
      </c>
    </row>
    <row r="34121" spans="1:4" x14ac:dyDescent="0.2">
      <c r="A34121">
        <v>3</v>
      </c>
      <c r="B34121">
        <v>129981</v>
      </c>
      <c r="C34121" t="s">
        <v>34188</v>
      </c>
      <c r="D34121" t="str">
        <f>_xlfn.XLOOKUP(C34121,Sheet1!C:C,Sheet1!D:D,"")</f>
        <v/>
      </c>
    </row>
    <row r="34122" spans="1:4" x14ac:dyDescent="0.2">
      <c r="A34122">
        <v>3</v>
      </c>
      <c r="B34122">
        <v>129984</v>
      </c>
      <c r="C34122" t="s">
        <v>34189</v>
      </c>
      <c r="D34122" t="str">
        <f>_xlfn.XLOOKUP(C34122,Sheet1!C:C,Sheet1!D:D,"")</f>
        <v/>
      </c>
    </row>
    <row r="34123" spans="1:4" x14ac:dyDescent="0.2">
      <c r="A34123">
        <v>3</v>
      </c>
      <c r="B34123">
        <v>129990</v>
      </c>
      <c r="C34123" t="s">
        <v>34190</v>
      </c>
      <c r="D34123" t="str">
        <f>_xlfn.XLOOKUP(C34123,Sheet1!C:C,Sheet1!D:D,"")</f>
        <v/>
      </c>
    </row>
    <row r="34124" spans="1:4" x14ac:dyDescent="0.2">
      <c r="A34124">
        <v>3</v>
      </c>
      <c r="B34124">
        <v>129995</v>
      </c>
      <c r="C34124" t="s">
        <v>34191</v>
      </c>
      <c r="D34124" t="str">
        <f>_xlfn.XLOOKUP(C34124,Sheet1!C:C,Sheet1!D:D,"")</f>
        <v/>
      </c>
    </row>
    <row r="34125" spans="1:4" x14ac:dyDescent="0.2">
      <c r="A34125">
        <v>3</v>
      </c>
      <c r="B34125">
        <v>130039</v>
      </c>
      <c r="C34125" t="s">
        <v>34192</v>
      </c>
      <c r="D34125" t="str">
        <f>_xlfn.XLOOKUP(C34125,Sheet1!C:C,Sheet1!D:D,"")</f>
        <v/>
      </c>
    </row>
    <row r="34126" spans="1:4" x14ac:dyDescent="0.2">
      <c r="A34126">
        <v>3</v>
      </c>
      <c r="B34126">
        <v>130064</v>
      </c>
      <c r="C34126" t="s">
        <v>34193</v>
      </c>
      <c r="D34126" t="str">
        <f>_xlfn.XLOOKUP(C34126,Sheet1!C:C,Sheet1!D:D,"")</f>
        <v/>
      </c>
    </row>
    <row r="34127" spans="1:4" x14ac:dyDescent="0.2">
      <c r="A34127">
        <v>3</v>
      </c>
      <c r="B34127">
        <v>130091</v>
      </c>
      <c r="C34127" t="s">
        <v>34194</v>
      </c>
      <c r="D34127" t="str">
        <f>_xlfn.XLOOKUP(C34127,Sheet1!C:C,Sheet1!D:D,"")</f>
        <v/>
      </c>
    </row>
    <row r="34128" spans="1:4" x14ac:dyDescent="0.2">
      <c r="A34128">
        <v>3</v>
      </c>
      <c r="B34128">
        <v>130095</v>
      </c>
      <c r="C34128" t="s">
        <v>34195</v>
      </c>
      <c r="D34128" t="str">
        <f>_xlfn.XLOOKUP(C34128,Sheet1!C:C,Sheet1!D:D,"")</f>
        <v/>
      </c>
    </row>
    <row r="34129" spans="1:4" x14ac:dyDescent="0.2">
      <c r="A34129">
        <v>3</v>
      </c>
      <c r="B34129">
        <v>130101</v>
      </c>
      <c r="C34129" t="s">
        <v>34196</v>
      </c>
      <c r="D34129" t="str">
        <f>_xlfn.XLOOKUP(C34129,Sheet1!C:C,Sheet1!D:D,"")</f>
        <v/>
      </c>
    </row>
    <row r="34130" spans="1:4" x14ac:dyDescent="0.2">
      <c r="A34130">
        <v>3</v>
      </c>
      <c r="B34130">
        <v>130121</v>
      </c>
      <c r="C34130" t="s">
        <v>34197</v>
      </c>
      <c r="D34130" t="str">
        <f>_xlfn.XLOOKUP(C34130,Sheet1!C:C,Sheet1!D:D,"")</f>
        <v/>
      </c>
    </row>
    <row r="34131" spans="1:4" x14ac:dyDescent="0.2">
      <c r="A34131">
        <v>3</v>
      </c>
      <c r="B34131">
        <v>130142</v>
      </c>
      <c r="C34131" t="s">
        <v>34198</v>
      </c>
      <c r="D34131" t="str">
        <f>_xlfn.XLOOKUP(C34131,Sheet1!C:C,Sheet1!D:D,"")</f>
        <v/>
      </c>
    </row>
    <row r="34132" spans="1:4" x14ac:dyDescent="0.2">
      <c r="A34132">
        <v>3</v>
      </c>
      <c r="B34132">
        <v>130148</v>
      </c>
      <c r="C34132" t="s">
        <v>34199</v>
      </c>
      <c r="D34132" t="str">
        <f>_xlfn.XLOOKUP(C34132,Sheet1!C:C,Sheet1!D:D,"")</f>
        <v/>
      </c>
    </row>
    <row r="34133" spans="1:4" x14ac:dyDescent="0.2">
      <c r="A34133">
        <v>3</v>
      </c>
      <c r="B34133">
        <v>130156</v>
      </c>
      <c r="C34133" t="s">
        <v>34200</v>
      </c>
      <c r="D34133" t="str">
        <f>_xlfn.XLOOKUP(C34133,Sheet1!C:C,Sheet1!D:D,"")</f>
        <v/>
      </c>
    </row>
    <row r="34134" spans="1:4" x14ac:dyDescent="0.2">
      <c r="A34134">
        <v>3</v>
      </c>
      <c r="B34134">
        <v>130157</v>
      </c>
      <c r="C34134" t="s">
        <v>34201</v>
      </c>
      <c r="D34134" t="str">
        <f>_xlfn.XLOOKUP(C34134,Sheet1!C:C,Sheet1!D:D,"")</f>
        <v/>
      </c>
    </row>
    <row r="34135" spans="1:4" x14ac:dyDescent="0.2">
      <c r="A34135">
        <v>3</v>
      </c>
      <c r="B34135">
        <v>130177</v>
      </c>
      <c r="C34135" t="s">
        <v>34202</v>
      </c>
      <c r="D34135" t="str">
        <f>_xlfn.XLOOKUP(C34135,Sheet1!C:C,Sheet1!D:D,"")</f>
        <v/>
      </c>
    </row>
    <row r="34136" spans="1:4" x14ac:dyDescent="0.2">
      <c r="A34136">
        <v>3</v>
      </c>
      <c r="B34136">
        <v>130229</v>
      </c>
      <c r="C34136" t="s">
        <v>34203</v>
      </c>
      <c r="D34136" t="str">
        <f>_xlfn.XLOOKUP(C34136,Sheet1!C:C,Sheet1!D:D,"")</f>
        <v/>
      </c>
    </row>
    <row r="34137" spans="1:4" x14ac:dyDescent="0.2">
      <c r="A34137">
        <v>3</v>
      </c>
      <c r="B34137">
        <v>130308</v>
      </c>
      <c r="C34137" t="s">
        <v>34204</v>
      </c>
      <c r="D34137" t="str">
        <f>_xlfn.XLOOKUP(C34137,Sheet1!C:C,Sheet1!D:D,"")</f>
        <v/>
      </c>
    </row>
    <row r="34138" spans="1:4" x14ac:dyDescent="0.2">
      <c r="A34138">
        <v>3</v>
      </c>
      <c r="B34138">
        <v>130339</v>
      </c>
      <c r="C34138" t="s">
        <v>34205</v>
      </c>
      <c r="D34138" t="str">
        <f>_xlfn.XLOOKUP(C34138,Sheet1!C:C,Sheet1!D:D,"")</f>
        <v/>
      </c>
    </row>
    <row r="34139" spans="1:4" x14ac:dyDescent="0.2">
      <c r="A34139">
        <v>3</v>
      </c>
      <c r="B34139">
        <v>130376</v>
      </c>
      <c r="C34139" t="s">
        <v>34206</v>
      </c>
      <c r="D34139" t="str">
        <f>_xlfn.XLOOKUP(C34139,Sheet1!C:C,Sheet1!D:D,"")</f>
        <v/>
      </c>
    </row>
    <row r="34140" spans="1:4" x14ac:dyDescent="0.2">
      <c r="A34140">
        <v>3</v>
      </c>
      <c r="B34140">
        <v>130395</v>
      </c>
      <c r="C34140" t="s">
        <v>34207</v>
      </c>
      <c r="D34140" t="str">
        <f>_xlfn.XLOOKUP(C34140,Sheet1!C:C,Sheet1!D:D,"")</f>
        <v/>
      </c>
    </row>
    <row r="34141" spans="1:4" x14ac:dyDescent="0.2">
      <c r="A34141">
        <v>3</v>
      </c>
      <c r="B34141">
        <v>130418</v>
      </c>
      <c r="C34141" t="s">
        <v>34208</v>
      </c>
      <c r="D34141" t="str">
        <f>_xlfn.XLOOKUP(C34141,Sheet1!C:C,Sheet1!D:D,"")</f>
        <v/>
      </c>
    </row>
    <row r="34142" spans="1:4" x14ac:dyDescent="0.2">
      <c r="A34142">
        <v>3</v>
      </c>
      <c r="B34142">
        <v>130426</v>
      </c>
      <c r="C34142" t="s">
        <v>34209</v>
      </c>
      <c r="D34142" t="str">
        <f>_xlfn.XLOOKUP(C34142,Sheet1!C:C,Sheet1!D:D,"")</f>
        <v/>
      </c>
    </row>
    <row r="34143" spans="1:4" x14ac:dyDescent="0.2">
      <c r="A34143">
        <v>3</v>
      </c>
      <c r="B34143">
        <v>130431</v>
      </c>
      <c r="C34143" t="s">
        <v>34210</v>
      </c>
      <c r="D34143" t="str">
        <f>_xlfn.XLOOKUP(C34143,Sheet1!C:C,Sheet1!D:D,"")</f>
        <v/>
      </c>
    </row>
    <row r="34144" spans="1:4" x14ac:dyDescent="0.2">
      <c r="A34144">
        <v>3</v>
      </c>
      <c r="B34144">
        <v>130446</v>
      </c>
      <c r="C34144" t="s">
        <v>34211</v>
      </c>
      <c r="D34144" t="str">
        <f>_xlfn.XLOOKUP(C34144,Sheet1!C:C,Sheet1!D:D,"")</f>
        <v/>
      </c>
    </row>
    <row r="34145" spans="1:4" x14ac:dyDescent="0.2">
      <c r="A34145">
        <v>3</v>
      </c>
      <c r="B34145">
        <v>130465</v>
      </c>
      <c r="C34145" t="s">
        <v>34212</v>
      </c>
      <c r="D34145" t="str">
        <f>_xlfn.XLOOKUP(C34145,Sheet1!C:C,Sheet1!D:D,"")</f>
        <v/>
      </c>
    </row>
    <row r="34146" spans="1:4" x14ac:dyDescent="0.2">
      <c r="A34146">
        <v>3</v>
      </c>
      <c r="B34146">
        <v>130469</v>
      </c>
      <c r="C34146" t="s">
        <v>34213</v>
      </c>
      <c r="D34146" t="str">
        <f>_xlfn.XLOOKUP(C34146,Sheet1!C:C,Sheet1!D:D,"")</f>
        <v/>
      </c>
    </row>
    <row r="34147" spans="1:4" x14ac:dyDescent="0.2">
      <c r="A34147">
        <v>3</v>
      </c>
      <c r="B34147">
        <v>130507</v>
      </c>
      <c r="C34147" t="s">
        <v>34214</v>
      </c>
      <c r="D34147" t="str">
        <f>_xlfn.XLOOKUP(C34147,Sheet1!C:C,Sheet1!D:D,"")</f>
        <v/>
      </c>
    </row>
    <row r="34148" spans="1:4" x14ac:dyDescent="0.2">
      <c r="A34148">
        <v>3</v>
      </c>
      <c r="B34148">
        <v>130522</v>
      </c>
      <c r="C34148" t="s">
        <v>34215</v>
      </c>
      <c r="D34148" t="str">
        <f>_xlfn.XLOOKUP(C34148,Sheet1!C:C,Sheet1!D:D,"")</f>
        <v/>
      </c>
    </row>
    <row r="34149" spans="1:4" x14ac:dyDescent="0.2">
      <c r="A34149">
        <v>3</v>
      </c>
      <c r="B34149">
        <v>130547</v>
      </c>
      <c r="C34149" t="s">
        <v>34216</v>
      </c>
      <c r="D34149" t="str">
        <f>_xlfn.XLOOKUP(C34149,Sheet1!C:C,Sheet1!D:D,"")</f>
        <v/>
      </c>
    </row>
    <row r="34150" spans="1:4" x14ac:dyDescent="0.2">
      <c r="A34150">
        <v>3</v>
      </c>
      <c r="B34150">
        <v>130564</v>
      </c>
      <c r="C34150" t="s">
        <v>34217</v>
      </c>
      <c r="D34150" t="str">
        <f>_xlfn.XLOOKUP(C34150,Sheet1!C:C,Sheet1!D:D,"")</f>
        <v/>
      </c>
    </row>
    <row r="34151" spans="1:4" x14ac:dyDescent="0.2">
      <c r="A34151">
        <v>3</v>
      </c>
      <c r="B34151">
        <v>130572</v>
      </c>
      <c r="C34151" t="s">
        <v>34218</v>
      </c>
      <c r="D34151" t="str">
        <f>_xlfn.XLOOKUP(C34151,Sheet1!C:C,Sheet1!D:D,"")</f>
        <v/>
      </c>
    </row>
    <row r="34152" spans="1:4" x14ac:dyDescent="0.2">
      <c r="A34152">
        <v>3</v>
      </c>
      <c r="B34152">
        <v>130573</v>
      </c>
      <c r="C34152" t="s">
        <v>34219</v>
      </c>
      <c r="D34152" t="str">
        <f>_xlfn.XLOOKUP(C34152,Sheet1!C:C,Sheet1!D:D,"")</f>
        <v/>
      </c>
    </row>
    <row r="34153" spans="1:4" x14ac:dyDescent="0.2">
      <c r="A34153">
        <v>3</v>
      </c>
      <c r="B34153">
        <v>130575</v>
      </c>
      <c r="C34153" t="s">
        <v>34220</v>
      </c>
      <c r="D34153" t="str">
        <f>_xlfn.XLOOKUP(C34153,Sheet1!C:C,Sheet1!D:D,"")</f>
        <v/>
      </c>
    </row>
    <row r="34154" spans="1:4" x14ac:dyDescent="0.2">
      <c r="A34154">
        <v>3</v>
      </c>
      <c r="B34154">
        <v>130611</v>
      </c>
      <c r="C34154" t="s">
        <v>34221</v>
      </c>
      <c r="D34154" t="str">
        <f>_xlfn.XLOOKUP(C34154,Sheet1!C:C,Sheet1!D:D,"")</f>
        <v/>
      </c>
    </row>
    <row r="34155" spans="1:4" x14ac:dyDescent="0.2">
      <c r="A34155">
        <v>3</v>
      </c>
      <c r="B34155">
        <v>130644</v>
      </c>
      <c r="C34155" t="s">
        <v>34222</v>
      </c>
      <c r="D34155" t="str">
        <f>_xlfn.XLOOKUP(C34155,Sheet1!C:C,Sheet1!D:D,"")</f>
        <v/>
      </c>
    </row>
    <row r="34156" spans="1:4" x14ac:dyDescent="0.2">
      <c r="A34156">
        <v>3</v>
      </c>
      <c r="B34156">
        <v>130656</v>
      </c>
      <c r="C34156" t="s">
        <v>34223</v>
      </c>
      <c r="D34156" t="str">
        <f>_xlfn.XLOOKUP(C34156,Sheet1!C:C,Sheet1!D:D,"")</f>
        <v/>
      </c>
    </row>
    <row r="34157" spans="1:4" x14ac:dyDescent="0.2">
      <c r="A34157">
        <v>3</v>
      </c>
      <c r="B34157">
        <v>130669</v>
      </c>
      <c r="C34157" t="s">
        <v>34224</v>
      </c>
      <c r="D34157" t="str">
        <f>_xlfn.XLOOKUP(C34157,Sheet1!C:C,Sheet1!D:D,"")</f>
        <v/>
      </c>
    </row>
    <row r="34158" spans="1:4" x14ac:dyDescent="0.2">
      <c r="A34158">
        <v>3</v>
      </c>
      <c r="B34158">
        <v>130693</v>
      </c>
      <c r="C34158" t="s">
        <v>34225</v>
      </c>
      <c r="D34158" t="str">
        <f>_xlfn.XLOOKUP(C34158,Sheet1!C:C,Sheet1!D:D,"")</f>
        <v/>
      </c>
    </row>
    <row r="34159" spans="1:4" x14ac:dyDescent="0.2">
      <c r="A34159">
        <v>3</v>
      </c>
      <c r="B34159">
        <v>130737</v>
      </c>
      <c r="C34159" t="s">
        <v>34226</v>
      </c>
      <c r="D34159" t="str">
        <f>_xlfn.XLOOKUP(C34159,Sheet1!C:C,Sheet1!D:D,"")</f>
        <v/>
      </c>
    </row>
    <row r="34160" spans="1:4" x14ac:dyDescent="0.2">
      <c r="A34160">
        <v>3</v>
      </c>
      <c r="B34160">
        <v>130771</v>
      </c>
      <c r="C34160" t="s">
        <v>34227</v>
      </c>
      <c r="D34160" t="str">
        <f>_xlfn.XLOOKUP(C34160,Sheet1!C:C,Sheet1!D:D,"")</f>
        <v/>
      </c>
    </row>
    <row r="34161" spans="1:4" x14ac:dyDescent="0.2">
      <c r="A34161">
        <v>3</v>
      </c>
      <c r="B34161">
        <v>130798</v>
      </c>
      <c r="C34161" t="s">
        <v>34228</v>
      </c>
      <c r="D34161" t="str">
        <f>_xlfn.XLOOKUP(C34161,Sheet1!C:C,Sheet1!D:D,"")</f>
        <v/>
      </c>
    </row>
    <row r="34162" spans="1:4" x14ac:dyDescent="0.2">
      <c r="A34162">
        <v>3</v>
      </c>
      <c r="B34162">
        <v>130812</v>
      </c>
      <c r="C34162" t="s">
        <v>34229</v>
      </c>
      <c r="D34162" t="str">
        <f>_xlfn.XLOOKUP(C34162,Sheet1!C:C,Sheet1!D:D,"")</f>
        <v/>
      </c>
    </row>
    <row r="34163" spans="1:4" x14ac:dyDescent="0.2">
      <c r="A34163">
        <v>3</v>
      </c>
      <c r="B34163">
        <v>130891</v>
      </c>
      <c r="C34163" t="s">
        <v>34230</v>
      </c>
      <c r="D34163" t="str">
        <f>_xlfn.XLOOKUP(C34163,Sheet1!C:C,Sheet1!D:D,"")</f>
        <v/>
      </c>
    </row>
    <row r="34164" spans="1:4" x14ac:dyDescent="0.2">
      <c r="A34164">
        <v>3</v>
      </c>
      <c r="B34164">
        <v>130909</v>
      </c>
      <c r="C34164" t="s">
        <v>34231</v>
      </c>
      <c r="D34164" t="str">
        <f>_xlfn.XLOOKUP(C34164,Sheet1!C:C,Sheet1!D:D,"")</f>
        <v/>
      </c>
    </row>
    <row r="34165" spans="1:4" x14ac:dyDescent="0.2">
      <c r="A34165">
        <v>3</v>
      </c>
      <c r="B34165">
        <v>130924</v>
      </c>
      <c r="C34165" t="s">
        <v>34232</v>
      </c>
      <c r="D34165" t="str">
        <f>_xlfn.XLOOKUP(C34165,Sheet1!C:C,Sheet1!D:D,"")</f>
        <v/>
      </c>
    </row>
    <row r="34166" spans="1:4" x14ac:dyDescent="0.2">
      <c r="A34166">
        <v>3</v>
      </c>
      <c r="B34166">
        <v>130974</v>
      </c>
      <c r="C34166" t="s">
        <v>34233</v>
      </c>
      <c r="D34166" t="str">
        <f>_xlfn.XLOOKUP(C34166,Sheet1!C:C,Sheet1!D:D,"")</f>
        <v/>
      </c>
    </row>
    <row r="34167" spans="1:4" x14ac:dyDescent="0.2">
      <c r="A34167">
        <v>3</v>
      </c>
      <c r="B34167">
        <v>130984</v>
      </c>
      <c r="C34167" t="s">
        <v>34234</v>
      </c>
      <c r="D34167" t="str">
        <f>_xlfn.XLOOKUP(C34167,Sheet1!C:C,Sheet1!D:D,"")</f>
        <v/>
      </c>
    </row>
    <row r="34168" spans="1:4" x14ac:dyDescent="0.2">
      <c r="A34168">
        <v>3</v>
      </c>
      <c r="B34168">
        <v>130987</v>
      </c>
      <c r="C34168" t="s">
        <v>34235</v>
      </c>
      <c r="D34168" t="str">
        <f>_xlfn.XLOOKUP(C34168,Sheet1!C:C,Sheet1!D:D,"")</f>
        <v/>
      </c>
    </row>
    <row r="34169" spans="1:4" x14ac:dyDescent="0.2">
      <c r="A34169">
        <v>3</v>
      </c>
      <c r="B34169">
        <v>131015</v>
      </c>
      <c r="C34169" t="s">
        <v>34236</v>
      </c>
      <c r="D34169" t="str">
        <f>_xlfn.XLOOKUP(C34169,Sheet1!C:C,Sheet1!D:D,"")</f>
        <v/>
      </c>
    </row>
    <row r="34170" spans="1:4" x14ac:dyDescent="0.2">
      <c r="A34170">
        <v>3</v>
      </c>
      <c r="B34170">
        <v>131018</v>
      </c>
      <c r="C34170" t="s">
        <v>34237</v>
      </c>
      <c r="D34170" t="str">
        <f>_xlfn.XLOOKUP(C34170,Sheet1!C:C,Sheet1!D:D,"")</f>
        <v/>
      </c>
    </row>
    <row r="34171" spans="1:4" x14ac:dyDescent="0.2">
      <c r="A34171">
        <v>3</v>
      </c>
      <c r="B34171">
        <v>131026</v>
      </c>
      <c r="C34171" t="s">
        <v>34238</v>
      </c>
      <c r="D34171" t="str">
        <f>_xlfn.XLOOKUP(C34171,Sheet1!C:C,Sheet1!D:D,"")</f>
        <v/>
      </c>
    </row>
    <row r="34172" spans="1:4" x14ac:dyDescent="0.2">
      <c r="A34172">
        <v>3</v>
      </c>
      <c r="B34172">
        <v>131044</v>
      </c>
      <c r="C34172" t="s">
        <v>34239</v>
      </c>
      <c r="D34172" t="str">
        <f>_xlfn.XLOOKUP(C34172,Sheet1!C:C,Sheet1!D:D,"")</f>
        <v/>
      </c>
    </row>
    <row r="34173" spans="1:4" x14ac:dyDescent="0.2">
      <c r="A34173">
        <v>3</v>
      </c>
      <c r="B34173">
        <v>131089</v>
      </c>
      <c r="C34173" t="s">
        <v>34240</v>
      </c>
      <c r="D34173" t="str">
        <f>_xlfn.XLOOKUP(C34173,Sheet1!C:C,Sheet1!D:D,"")</f>
        <v/>
      </c>
    </row>
    <row r="34174" spans="1:4" x14ac:dyDescent="0.2">
      <c r="A34174">
        <v>3</v>
      </c>
      <c r="B34174">
        <v>131111</v>
      </c>
      <c r="C34174" t="s">
        <v>34241</v>
      </c>
      <c r="D34174" t="str">
        <f>_xlfn.XLOOKUP(C34174,Sheet1!C:C,Sheet1!D:D,"")</f>
        <v/>
      </c>
    </row>
    <row r="34175" spans="1:4" x14ac:dyDescent="0.2">
      <c r="A34175">
        <v>3</v>
      </c>
      <c r="B34175">
        <v>131136</v>
      </c>
      <c r="C34175" t="s">
        <v>34242</v>
      </c>
      <c r="D34175" t="str">
        <f>_xlfn.XLOOKUP(C34175,Sheet1!C:C,Sheet1!D:D,"")</f>
        <v/>
      </c>
    </row>
    <row r="34176" spans="1:4" x14ac:dyDescent="0.2">
      <c r="A34176">
        <v>3</v>
      </c>
      <c r="B34176">
        <v>131188</v>
      </c>
      <c r="C34176" t="s">
        <v>34243</v>
      </c>
      <c r="D34176" t="str">
        <f>_xlfn.XLOOKUP(C34176,Sheet1!C:C,Sheet1!D:D,"")</f>
        <v/>
      </c>
    </row>
    <row r="34177" spans="1:4" x14ac:dyDescent="0.2">
      <c r="A34177">
        <v>3</v>
      </c>
      <c r="B34177">
        <v>131221</v>
      </c>
      <c r="C34177" t="s">
        <v>34244</v>
      </c>
      <c r="D34177" t="str">
        <f>_xlfn.XLOOKUP(C34177,Sheet1!C:C,Sheet1!D:D,"")</f>
        <v/>
      </c>
    </row>
    <row r="34178" spans="1:4" x14ac:dyDescent="0.2">
      <c r="A34178">
        <v>3</v>
      </c>
      <c r="B34178">
        <v>131228</v>
      </c>
      <c r="C34178" t="s">
        <v>34245</v>
      </c>
      <c r="D34178" t="str">
        <f>_xlfn.XLOOKUP(C34178,Sheet1!C:C,Sheet1!D:D,"")</f>
        <v/>
      </c>
    </row>
    <row r="34179" spans="1:4" x14ac:dyDescent="0.2">
      <c r="A34179">
        <v>3</v>
      </c>
      <c r="B34179">
        <v>131244</v>
      </c>
      <c r="C34179" t="s">
        <v>34246</v>
      </c>
      <c r="D34179" t="str">
        <f>_xlfn.XLOOKUP(C34179,Sheet1!C:C,Sheet1!D:D,"")</f>
        <v/>
      </c>
    </row>
    <row r="34180" spans="1:4" x14ac:dyDescent="0.2">
      <c r="A34180">
        <v>3</v>
      </c>
      <c r="B34180">
        <v>131247</v>
      </c>
      <c r="C34180" t="s">
        <v>34247</v>
      </c>
      <c r="D34180" t="str">
        <f>_xlfn.XLOOKUP(C34180,Sheet1!C:C,Sheet1!D:D,"")</f>
        <v/>
      </c>
    </row>
    <row r="34181" spans="1:4" x14ac:dyDescent="0.2">
      <c r="A34181">
        <v>3</v>
      </c>
      <c r="B34181">
        <v>131267</v>
      </c>
      <c r="C34181" t="s">
        <v>34248</v>
      </c>
      <c r="D34181" t="str">
        <f>_xlfn.XLOOKUP(C34181,Sheet1!C:C,Sheet1!D:D,"")</f>
        <v/>
      </c>
    </row>
    <row r="34182" spans="1:4" x14ac:dyDescent="0.2">
      <c r="A34182">
        <v>3</v>
      </c>
      <c r="B34182">
        <v>131301</v>
      </c>
      <c r="C34182" t="s">
        <v>34249</v>
      </c>
      <c r="D34182" t="str">
        <f>_xlfn.XLOOKUP(C34182,Sheet1!C:C,Sheet1!D:D,"")</f>
        <v/>
      </c>
    </row>
    <row r="34183" spans="1:4" x14ac:dyDescent="0.2">
      <c r="A34183">
        <v>3</v>
      </c>
      <c r="B34183">
        <v>131315</v>
      </c>
      <c r="C34183" t="s">
        <v>34250</v>
      </c>
      <c r="D34183" t="str">
        <f>_xlfn.XLOOKUP(C34183,Sheet1!C:C,Sheet1!D:D,"")</f>
        <v/>
      </c>
    </row>
    <row r="34184" spans="1:4" x14ac:dyDescent="0.2">
      <c r="A34184">
        <v>3</v>
      </c>
      <c r="B34184">
        <v>131353</v>
      </c>
      <c r="C34184" t="s">
        <v>34251</v>
      </c>
      <c r="D34184" t="str">
        <f>_xlfn.XLOOKUP(C34184,Sheet1!C:C,Sheet1!D:D,"")</f>
        <v/>
      </c>
    </row>
    <row r="34185" spans="1:4" x14ac:dyDescent="0.2">
      <c r="A34185">
        <v>3</v>
      </c>
      <c r="B34185">
        <v>131357</v>
      </c>
      <c r="C34185" t="s">
        <v>34252</v>
      </c>
      <c r="D34185" t="str">
        <f>_xlfn.XLOOKUP(C34185,Sheet1!C:C,Sheet1!D:D,"")</f>
        <v/>
      </c>
    </row>
    <row r="34186" spans="1:4" x14ac:dyDescent="0.2">
      <c r="A34186">
        <v>3</v>
      </c>
      <c r="B34186">
        <v>131364</v>
      </c>
      <c r="C34186" t="s">
        <v>34253</v>
      </c>
      <c r="D34186" t="str">
        <f>_xlfn.XLOOKUP(C34186,Sheet1!C:C,Sheet1!D:D,"")</f>
        <v/>
      </c>
    </row>
    <row r="34187" spans="1:4" x14ac:dyDescent="0.2">
      <c r="A34187">
        <v>3</v>
      </c>
      <c r="B34187">
        <v>131378</v>
      </c>
      <c r="C34187" t="s">
        <v>34254</v>
      </c>
      <c r="D34187" t="str">
        <f>_xlfn.XLOOKUP(C34187,Sheet1!C:C,Sheet1!D:D,"")</f>
        <v/>
      </c>
    </row>
    <row r="34188" spans="1:4" x14ac:dyDescent="0.2">
      <c r="A34188">
        <v>3</v>
      </c>
      <c r="B34188">
        <v>131399</v>
      </c>
      <c r="C34188" t="s">
        <v>34255</v>
      </c>
      <c r="D34188" t="str">
        <f>_xlfn.XLOOKUP(C34188,Sheet1!C:C,Sheet1!D:D,"")</f>
        <v/>
      </c>
    </row>
    <row r="34189" spans="1:4" x14ac:dyDescent="0.2">
      <c r="A34189">
        <v>3</v>
      </c>
      <c r="B34189">
        <v>131401</v>
      </c>
      <c r="C34189" t="s">
        <v>34256</v>
      </c>
      <c r="D34189" t="str">
        <f>_xlfn.XLOOKUP(C34189,Sheet1!C:C,Sheet1!D:D,"")</f>
        <v/>
      </c>
    </row>
    <row r="34190" spans="1:4" x14ac:dyDescent="0.2">
      <c r="A34190">
        <v>3</v>
      </c>
      <c r="B34190">
        <v>131414</v>
      </c>
      <c r="C34190" t="s">
        <v>34257</v>
      </c>
      <c r="D34190" t="str">
        <f>_xlfn.XLOOKUP(C34190,Sheet1!C:C,Sheet1!D:D,"")</f>
        <v/>
      </c>
    </row>
    <row r="34191" spans="1:4" x14ac:dyDescent="0.2">
      <c r="A34191">
        <v>3</v>
      </c>
      <c r="B34191">
        <v>131504</v>
      </c>
      <c r="C34191" t="s">
        <v>34258</v>
      </c>
      <c r="D34191" t="str">
        <f>_xlfn.XLOOKUP(C34191,Sheet1!C:C,Sheet1!D:D,"")</f>
        <v/>
      </c>
    </row>
    <row r="34192" spans="1:4" x14ac:dyDescent="0.2">
      <c r="A34192">
        <v>3</v>
      </c>
      <c r="B34192">
        <v>131505</v>
      </c>
      <c r="C34192" t="s">
        <v>34259</v>
      </c>
      <c r="D34192" t="str">
        <f>_xlfn.XLOOKUP(C34192,Sheet1!C:C,Sheet1!D:D,"")</f>
        <v/>
      </c>
    </row>
    <row r="34193" spans="1:4" x14ac:dyDescent="0.2">
      <c r="A34193">
        <v>3</v>
      </c>
      <c r="B34193">
        <v>131509</v>
      </c>
      <c r="C34193" t="s">
        <v>34260</v>
      </c>
      <c r="D34193" t="str">
        <f>_xlfn.XLOOKUP(C34193,Sheet1!C:C,Sheet1!D:D,"")</f>
        <v/>
      </c>
    </row>
    <row r="34194" spans="1:4" x14ac:dyDescent="0.2">
      <c r="A34194">
        <v>3</v>
      </c>
      <c r="B34194">
        <v>131556</v>
      </c>
      <c r="C34194" t="s">
        <v>34261</v>
      </c>
      <c r="D34194" t="str">
        <f>_xlfn.XLOOKUP(C34194,Sheet1!C:C,Sheet1!D:D,"")</f>
        <v/>
      </c>
    </row>
    <row r="34195" spans="1:4" x14ac:dyDescent="0.2">
      <c r="A34195">
        <v>3</v>
      </c>
      <c r="B34195">
        <v>131564</v>
      </c>
      <c r="C34195" t="s">
        <v>34262</v>
      </c>
      <c r="D34195" t="str">
        <f>_xlfn.XLOOKUP(C34195,Sheet1!C:C,Sheet1!D:D,"")</f>
        <v/>
      </c>
    </row>
    <row r="34196" spans="1:4" x14ac:dyDescent="0.2">
      <c r="A34196">
        <v>3</v>
      </c>
      <c r="B34196">
        <v>131641</v>
      </c>
      <c r="C34196" t="s">
        <v>34263</v>
      </c>
      <c r="D34196" t="str">
        <f>_xlfn.XLOOKUP(C34196,Sheet1!C:C,Sheet1!D:D,"")</f>
        <v/>
      </c>
    </row>
    <row r="34197" spans="1:4" x14ac:dyDescent="0.2">
      <c r="A34197">
        <v>3</v>
      </c>
      <c r="B34197">
        <v>131721</v>
      </c>
      <c r="C34197" t="s">
        <v>34264</v>
      </c>
      <c r="D34197" t="str">
        <f>_xlfn.XLOOKUP(C34197,Sheet1!C:C,Sheet1!D:D,"")</f>
        <v/>
      </c>
    </row>
    <row r="34198" spans="1:4" x14ac:dyDescent="0.2">
      <c r="A34198">
        <v>3</v>
      </c>
      <c r="B34198">
        <v>131787</v>
      </c>
      <c r="C34198" t="s">
        <v>34265</v>
      </c>
      <c r="D34198" t="str">
        <f>_xlfn.XLOOKUP(C34198,Sheet1!C:C,Sheet1!D:D,"")</f>
        <v/>
      </c>
    </row>
    <row r="34199" spans="1:4" x14ac:dyDescent="0.2">
      <c r="A34199">
        <v>3</v>
      </c>
      <c r="B34199">
        <v>131788</v>
      </c>
      <c r="C34199" t="s">
        <v>34266</v>
      </c>
      <c r="D34199" t="str">
        <f>_xlfn.XLOOKUP(C34199,Sheet1!C:C,Sheet1!D:D,"")</f>
        <v/>
      </c>
    </row>
    <row r="34200" spans="1:4" x14ac:dyDescent="0.2">
      <c r="A34200">
        <v>3</v>
      </c>
      <c r="B34200">
        <v>131807</v>
      </c>
      <c r="C34200" t="s">
        <v>34267</v>
      </c>
      <c r="D34200" t="str">
        <f>_xlfn.XLOOKUP(C34200,Sheet1!C:C,Sheet1!D:D,"")</f>
        <v/>
      </c>
    </row>
    <row r="34201" spans="1:4" x14ac:dyDescent="0.2">
      <c r="A34201">
        <v>3</v>
      </c>
      <c r="B34201">
        <v>131927</v>
      </c>
      <c r="C34201" t="s">
        <v>34268</v>
      </c>
      <c r="D34201" t="str">
        <f>_xlfn.XLOOKUP(C34201,Sheet1!C:C,Sheet1!D:D,"")</f>
        <v/>
      </c>
    </row>
    <row r="34202" spans="1:4" x14ac:dyDescent="0.2">
      <c r="A34202">
        <v>3</v>
      </c>
      <c r="B34202">
        <v>131954</v>
      </c>
      <c r="C34202" t="s">
        <v>34269</v>
      </c>
      <c r="D34202" t="str">
        <f>_xlfn.XLOOKUP(C34202,Sheet1!C:C,Sheet1!D:D,"")</f>
        <v/>
      </c>
    </row>
    <row r="34203" spans="1:4" x14ac:dyDescent="0.2">
      <c r="A34203">
        <v>3</v>
      </c>
      <c r="B34203">
        <v>131970</v>
      </c>
      <c r="C34203" t="s">
        <v>34270</v>
      </c>
      <c r="D34203" t="str">
        <f>_xlfn.XLOOKUP(C34203,Sheet1!C:C,Sheet1!D:D,"")</f>
        <v/>
      </c>
    </row>
    <row r="34204" spans="1:4" x14ac:dyDescent="0.2">
      <c r="A34204">
        <v>3</v>
      </c>
      <c r="B34204">
        <v>131974</v>
      </c>
      <c r="C34204" t="s">
        <v>34271</v>
      </c>
      <c r="D34204" t="str">
        <f>_xlfn.XLOOKUP(C34204,Sheet1!C:C,Sheet1!D:D,"")</f>
        <v/>
      </c>
    </row>
    <row r="34205" spans="1:4" x14ac:dyDescent="0.2">
      <c r="A34205">
        <v>3</v>
      </c>
      <c r="B34205">
        <v>131975</v>
      </c>
      <c r="C34205" t="s">
        <v>34272</v>
      </c>
      <c r="D34205" t="str">
        <f>_xlfn.XLOOKUP(C34205,Sheet1!C:C,Sheet1!D:D,"")</f>
        <v/>
      </c>
    </row>
    <row r="34206" spans="1:4" x14ac:dyDescent="0.2">
      <c r="A34206">
        <v>3</v>
      </c>
      <c r="B34206">
        <v>131981</v>
      </c>
      <c r="C34206" t="s">
        <v>34273</v>
      </c>
      <c r="D34206" t="str">
        <f>_xlfn.XLOOKUP(C34206,Sheet1!C:C,Sheet1!D:D,"")</f>
        <v/>
      </c>
    </row>
    <row r="34207" spans="1:4" x14ac:dyDescent="0.2">
      <c r="A34207">
        <v>3</v>
      </c>
      <c r="B34207">
        <v>132000</v>
      </c>
      <c r="C34207" t="s">
        <v>34274</v>
      </c>
      <c r="D34207" t="str">
        <f>_xlfn.XLOOKUP(C34207,Sheet1!C:C,Sheet1!D:D,"")</f>
        <v/>
      </c>
    </row>
    <row r="34208" spans="1:4" x14ac:dyDescent="0.2">
      <c r="A34208">
        <v>3</v>
      </c>
      <c r="B34208">
        <v>132116</v>
      </c>
      <c r="C34208" t="s">
        <v>34275</v>
      </c>
      <c r="D34208" t="str">
        <f>_xlfn.XLOOKUP(C34208,Sheet1!C:C,Sheet1!D:D,"")</f>
        <v/>
      </c>
    </row>
    <row r="34209" spans="1:4" x14ac:dyDescent="0.2">
      <c r="A34209">
        <v>3</v>
      </c>
      <c r="B34209">
        <v>132128</v>
      </c>
      <c r="C34209" t="s">
        <v>34276</v>
      </c>
      <c r="D34209" t="str">
        <f>_xlfn.XLOOKUP(C34209,Sheet1!C:C,Sheet1!D:D,"")</f>
        <v/>
      </c>
    </row>
    <row r="34210" spans="1:4" x14ac:dyDescent="0.2">
      <c r="A34210">
        <v>3</v>
      </c>
      <c r="B34210">
        <v>132156</v>
      </c>
      <c r="C34210" t="s">
        <v>34277</v>
      </c>
      <c r="D34210" t="str">
        <f>_xlfn.XLOOKUP(C34210,Sheet1!C:C,Sheet1!D:D,"")</f>
        <v/>
      </c>
    </row>
    <row r="34211" spans="1:4" x14ac:dyDescent="0.2">
      <c r="A34211">
        <v>3</v>
      </c>
      <c r="B34211">
        <v>132166</v>
      </c>
      <c r="C34211" t="s">
        <v>34278</v>
      </c>
      <c r="D34211" t="str">
        <f>_xlfn.XLOOKUP(C34211,Sheet1!C:C,Sheet1!D:D,"")</f>
        <v/>
      </c>
    </row>
    <row r="34212" spans="1:4" x14ac:dyDescent="0.2">
      <c r="A34212">
        <v>3</v>
      </c>
      <c r="B34212">
        <v>132210</v>
      </c>
      <c r="C34212" t="s">
        <v>34279</v>
      </c>
      <c r="D34212" t="str">
        <f>_xlfn.XLOOKUP(C34212,Sheet1!C:C,Sheet1!D:D,"")</f>
        <v/>
      </c>
    </row>
    <row r="34213" spans="1:4" x14ac:dyDescent="0.2">
      <c r="A34213">
        <v>3</v>
      </c>
      <c r="B34213">
        <v>132213</v>
      </c>
      <c r="C34213" t="s">
        <v>34280</v>
      </c>
      <c r="D34213" t="str">
        <f>_xlfn.XLOOKUP(C34213,Sheet1!C:C,Sheet1!D:D,"")</f>
        <v/>
      </c>
    </row>
    <row r="34214" spans="1:4" x14ac:dyDescent="0.2">
      <c r="A34214">
        <v>3</v>
      </c>
      <c r="B34214">
        <v>132251</v>
      </c>
      <c r="C34214" t="s">
        <v>34281</v>
      </c>
      <c r="D34214" t="str">
        <f>_xlfn.XLOOKUP(C34214,Sheet1!C:C,Sheet1!D:D,"")</f>
        <v/>
      </c>
    </row>
    <row r="34215" spans="1:4" x14ac:dyDescent="0.2">
      <c r="A34215">
        <v>3</v>
      </c>
      <c r="B34215">
        <v>132259</v>
      </c>
      <c r="C34215" t="s">
        <v>34282</v>
      </c>
      <c r="D34215" t="str">
        <f>_xlfn.XLOOKUP(C34215,Sheet1!C:C,Sheet1!D:D,"")</f>
        <v/>
      </c>
    </row>
    <row r="34216" spans="1:4" x14ac:dyDescent="0.2">
      <c r="A34216">
        <v>3</v>
      </c>
      <c r="B34216">
        <v>132319</v>
      </c>
      <c r="C34216" t="s">
        <v>34283</v>
      </c>
      <c r="D34216" t="str">
        <f>_xlfn.XLOOKUP(C34216,Sheet1!C:C,Sheet1!D:D,"")</f>
        <v/>
      </c>
    </row>
    <row r="34217" spans="1:4" x14ac:dyDescent="0.2">
      <c r="A34217">
        <v>3</v>
      </c>
      <c r="B34217">
        <v>132325</v>
      </c>
      <c r="C34217" t="s">
        <v>34284</v>
      </c>
      <c r="D34217" t="str">
        <f>_xlfn.XLOOKUP(C34217,Sheet1!C:C,Sheet1!D:D,"")</f>
        <v/>
      </c>
    </row>
    <row r="34218" spans="1:4" x14ac:dyDescent="0.2">
      <c r="A34218">
        <v>3</v>
      </c>
      <c r="B34218">
        <v>132329</v>
      </c>
      <c r="C34218" t="s">
        <v>34285</v>
      </c>
      <c r="D34218" t="str">
        <f>_xlfn.XLOOKUP(C34218,Sheet1!C:C,Sheet1!D:D,"")</f>
        <v/>
      </c>
    </row>
    <row r="34219" spans="1:4" x14ac:dyDescent="0.2">
      <c r="A34219">
        <v>3</v>
      </c>
      <c r="B34219">
        <v>132362</v>
      </c>
      <c r="C34219" t="s">
        <v>34286</v>
      </c>
      <c r="D34219" t="str">
        <f>_xlfn.XLOOKUP(C34219,Sheet1!C:C,Sheet1!D:D,"")</f>
        <v/>
      </c>
    </row>
    <row r="34220" spans="1:4" x14ac:dyDescent="0.2">
      <c r="A34220">
        <v>3</v>
      </c>
      <c r="B34220">
        <v>132390</v>
      </c>
      <c r="C34220" t="s">
        <v>34287</v>
      </c>
      <c r="D34220" t="str">
        <f>_xlfn.XLOOKUP(C34220,Sheet1!C:C,Sheet1!D:D,"")</f>
        <v/>
      </c>
    </row>
    <row r="34221" spans="1:4" x14ac:dyDescent="0.2">
      <c r="A34221">
        <v>3</v>
      </c>
      <c r="B34221">
        <v>132395</v>
      </c>
      <c r="C34221" t="s">
        <v>34288</v>
      </c>
      <c r="D34221" t="str">
        <f>_xlfn.XLOOKUP(C34221,Sheet1!C:C,Sheet1!D:D,"")</f>
        <v/>
      </c>
    </row>
    <row r="34222" spans="1:4" x14ac:dyDescent="0.2">
      <c r="A34222">
        <v>3</v>
      </c>
      <c r="B34222">
        <v>132408</v>
      </c>
      <c r="C34222" t="s">
        <v>34289</v>
      </c>
      <c r="D34222" t="str">
        <f>_xlfn.XLOOKUP(C34222,Sheet1!C:C,Sheet1!D:D,"")</f>
        <v/>
      </c>
    </row>
    <row r="34223" spans="1:4" x14ac:dyDescent="0.2">
      <c r="A34223">
        <v>3</v>
      </c>
      <c r="B34223">
        <v>132410</v>
      </c>
      <c r="C34223" t="s">
        <v>34290</v>
      </c>
      <c r="D34223" t="str">
        <f>_xlfn.XLOOKUP(C34223,Sheet1!C:C,Sheet1!D:D,"")</f>
        <v/>
      </c>
    </row>
    <row r="34224" spans="1:4" x14ac:dyDescent="0.2">
      <c r="A34224">
        <v>3</v>
      </c>
      <c r="B34224">
        <v>132412</v>
      </c>
      <c r="C34224" t="s">
        <v>34291</v>
      </c>
      <c r="D34224" t="str">
        <f>_xlfn.XLOOKUP(C34224,Sheet1!C:C,Sheet1!D:D,"")</f>
        <v/>
      </c>
    </row>
    <row r="34225" spans="1:4" x14ac:dyDescent="0.2">
      <c r="A34225">
        <v>3</v>
      </c>
      <c r="B34225">
        <v>132414</v>
      </c>
      <c r="C34225" t="s">
        <v>34292</v>
      </c>
      <c r="D34225" t="str">
        <f>_xlfn.XLOOKUP(C34225,Sheet1!C:C,Sheet1!D:D,"")</f>
        <v/>
      </c>
    </row>
    <row r="34226" spans="1:4" x14ac:dyDescent="0.2">
      <c r="A34226">
        <v>3</v>
      </c>
      <c r="B34226">
        <v>132416</v>
      </c>
      <c r="C34226" t="s">
        <v>34293</v>
      </c>
      <c r="D34226" t="str">
        <f>_xlfn.XLOOKUP(C34226,Sheet1!C:C,Sheet1!D:D,"")</f>
        <v/>
      </c>
    </row>
    <row r="34227" spans="1:4" x14ac:dyDescent="0.2">
      <c r="A34227">
        <v>3</v>
      </c>
      <c r="B34227">
        <v>132419</v>
      </c>
      <c r="C34227" t="s">
        <v>34294</v>
      </c>
      <c r="D34227" t="str">
        <f>_xlfn.XLOOKUP(C34227,Sheet1!C:C,Sheet1!D:D,"")</f>
        <v/>
      </c>
    </row>
    <row r="34228" spans="1:4" x14ac:dyDescent="0.2">
      <c r="A34228">
        <v>3</v>
      </c>
      <c r="B34228">
        <v>132449</v>
      </c>
      <c r="C34228" t="s">
        <v>34295</v>
      </c>
      <c r="D34228" t="str">
        <f>_xlfn.XLOOKUP(C34228,Sheet1!C:C,Sheet1!D:D,"")</f>
        <v/>
      </c>
    </row>
    <row r="34229" spans="1:4" x14ac:dyDescent="0.2">
      <c r="A34229">
        <v>3</v>
      </c>
      <c r="B34229">
        <v>132474</v>
      </c>
      <c r="C34229" t="s">
        <v>34296</v>
      </c>
      <c r="D34229" t="str">
        <f>_xlfn.XLOOKUP(C34229,Sheet1!C:C,Sheet1!D:D,"")</f>
        <v/>
      </c>
    </row>
    <row r="34230" spans="1:4" x14ac:dyDescent="0.2">
      <c r="A34230">
        <v>3</v>
      </c>
      <c r="B34230">
        <v>132485</v>
      </c>
      <c r="C34230" t="s">
        <v>34297</v>
      </c>
      <c r="D34230" t="str">
        <f>_xlfn.XLOOKUP(C34230,Sheet1!C:C,Sheet1!D:D,"")</f>
        <v/>
      </c>
    </row>
    <row r="34231" spans="1:4" x14ac:dyDescent="0.2">
      <c r="A34231">
        <v>3</v>
      </c>
      <c r="B34231">
        <v>132498</v>
      </c>
      <c r="C34231" t="s">
        <v>34298</v>
      </c>
      <c r="D34231" t="str">
        <f>_xlfn.XLOOKUP(C34231,Sheet1!C:C,Sheet1!D:D,"")</f>
        <v/>
      </c>
    </row>
    <row r="34232" spans="1:4" x14ac:dyDescent="0.2">
      <c r="A34232">
        <v>3</v>
      </c>
      <c r="B34232">
        <v>132519</v>
      </c>
      <c r="C34232" t="s">
        <v>34299</v>
      </c>
      <c r="D34232" t="str">
        <f>_xlfn.XLOOKUP(C34232,Sheet1!C:C,Sheet1!D:D,"")</f>
        <v/>
      </c>
    </row>
    <row r="34233" spans="1:4" x14ac:dyDescent="0.2">
      <c r="A34233">
        <v>3</v>
      </c>
      <c r="B34233">
        <v>132520</v>
      </c>
      <c r="C34233" t="s">
        <v>34300</v>
      </c>
      <c r="D34233" t="str">
        <f>_xlfn.XLOOKUP(C34233,Sheet1!C:C,Sheet1!D:D,"")</f>
        <v/>
      </c>
    </row>
    <row r="34234" spans="1:4" x14ac:dyDescent="0.2">
      <c r="A34234">
        <v>3</v>
      </c>
      <c r="B34234">
        <v>132578</v>
      </c>
      <c r="C34234" t="s">
        <v>34301</v>
      </c>
      <c r="D34234" t="str">
        <f>_xlfn.XLOOKUP(C34234,Sheet1!C:C,Sheet1!D:D,"")</f>
        <v/>
      </c>
    </row>
    <row r="34235" spans="1:4" x14ac:dyDescent="0.2">
      <c r="A34235">
        <v>3</v>
      </c>
      <c r="B34235">
        <v>132606</v>
      </c>
      <c r="C34235" t="s">
        <v>34302</v>
      </c>
      <c r="D34235" t="str">
        <f>_xlfn.XLOOKUP(C34235,Sheet1!C:C,Sheet1!D:D,"")</f>
        <v/>
      </c>
    </row>
    <row r="34236" spans="1:4" x14ac:dyDescent="0.2">
      <c r="A34236">
        <v>3</v>
      </c>
      <c r="B34236">
        <v>132628</v>
      </c>
      <c r="C34236" t="s">
        <v>34303</v>
      </c>
      <c r="D34236" t="str">
        <f>_xlfn.XLOOKUP(C34236,Sheet1!C:C,Sheet1!D:D,"")</f>
        <v/>
      </c>
    </row>
    <row r="34237" spans="1:4" x14ac:dyDescent="0.2">
      <c r="A34237">
        <v>3</v>
      </c>
      <c r="B34237">
        <v>132629</v>
      </c>
      <c r="C34237" t="s">
        <v>34304</v>
      </c>
      <c r="D34237" t="str">
        <f>_xlfn.XLOOKUP(C34237,Sheet1!C:C,Sheet1!D:D,"")</f>
        <v/>
      </c>
    </row>
    <row r="34238" spans="1:4" x14ac:dyDescent="0.2">
      <c r="A34238">
        <v>3</v>
      </c>
      <c r="B34238">
        <v>132642</v>
      </c>
      <c r="C34238" t="s">
        <v>34305</v>
      </c>
      <c r="D34238" t="str">
        <f>_xlfn.XLOOKUP(C34238,Sheet1!C:C,Sheet1!D:D,"")</f>
        <v/>
      </c>
    </row>
    <row r="34239" spans="1:4" x14ac:dyDescent="0.2">
      <c r="A34239">
        <v>3</v>
      </c>
      <c r="B34239">
        <v>132657</v>
      </c>
      <c r="C34239" t="s">
        <v>34306</v>
      </c>
      <c r="D34239" t="str">
        <f>_xlfn.XLOOKUP(C34239,Sheet1!C:C,Sheet1!D:D,"")</f>
        <v/>
      </c>
    </row>
    <row r="34240" spans="1:4" x14ac:dyDescent="0.2">
      <c r="A34240">
        <v>3</v>
      </c>
      <c r="B34240">
        <v>132677</v>
      </c>
      <c r="C34240" t="s">
        <v>34307</v>
      </c>
      <c r="D34240" t="str">
        <f>_xlfn.XLOOKUP(C34240,Sheet1!C:C,Sheet1!D:D,"")</f>
        <v/>
      </c>
    </row>
    <row r="34241" spans="1:4" x14ac:dyDescent="0.2">
      <c r="A34241">
        <v>3</v>
      </c>
      <c r="B34241">
        <v>132687</v>
      </c>
      <c r="C34241" t="s">
        <v>34308</v>
      </c>
      <c r="D34241" t="str">
        <f>_xlfn.XLOOKUP(C34241,Sheet1!C:C,Sheet1!D:D,"")</f>
        <v/>
      </c>
    </row>
    <row r="34242" spans="1:4" x14ac:dyDescent="0.2">
      <c r="A34242">
        <v>3</v>
      </c>
      <c r="B34242">
        <v>132719</v>
      </c>
      <c r="C34242" t="s">
        <v>34309</v>
      </c>
      <c r="D34242" t="str">
        <f>_xlfn.XLOOKUP(C34242,Sheet1!C:C,Sheet1!D:D,"")</f>
        <v/>
      </c>
    </row>
    <row r="34243" spans="1:4" x14ac:dyDescent="0.2">
      <c r="A34243">
        <v>3</v>
      </c>
      <c r="B34243">
        <v>132771</v>
      </c>
      <c r="C34243" t="s">
        <v>34310</v>
      </c>
      <c r="D34243" t="str">
        <f>_xlfn.XLOOKUP(C34243,Sheet1!C:C,Sheet1!D:D,"")</f>
        <v/>
      </c>
    </row>
    <row r="34244" spans="1:4" x14ac:dyDescent="0.2">
      <c r="A34244">
        <v>3</v>
      </c>
      <c r="B34244">
        <v>132795</v>
      </c>
      <c r="C34244" t="s">
        <v>34311</v>
      </c>
      <c r="D34244" t="str">
        <f>_xlfn.XLOOKUP(C34244,Sheet1!C:C,Sheet1!D:D,"")</f>
        <v/>
      </c>
    </row>
    <row r="34245" spans="1:4" x14ac:dyDescent="0.2">
      <c r="A34245">
        <v>3</v>
      </c>
      <c r="B34245">
        <v>132819</v>
      </c>
      <c r="C34245" t="s">
        <v>34312</v>
      </c>
      <c r="D34245" t="str">
        <f>_xlfn.XLOOKUP(C34245,Sheet1!C:C,Sheet1!D:D,"")</f>
        <v/>
      </c>
    </row>
    <row r="34246" spans="1:4" x14ac:dyDescent="0.2">
      <c r="A34246">
        <v>3</v>
      </c>
      <c r="B34246">
        <v>132860</v>
      </c>
      <c r="C34246" t="s">
        <v>34313</v>
      </c>
      <c r="D34246" t="str">
        <f>_xlfn.XLOOKUP(C34246,Sheet1!C:C,Sheet1!D:D,"")</f>
        <v/>
      </c>
    </row>
    <row r="34247" spans="1:4" x14ac:dyDescent="0.2">
      <c r="A34247">
        <v>3</v>
      </c>
      <c r="B34247">
        <v>132881</v>
      </c>
      <c r="C34247" t="s">
        <v>34314</v>
      </c>
      <c r="D34247" t="str">
        <f>_xlfn.XLOOKUP(C34247,Sheet1!C:C,Sheet1!D:D,"")</f>
        <v/>
      </c>
    </row>
    <row r="34248" spans="1:4" x14ac:dyDescent="0.2">
      <c r="A34248">
        <v>3</v>
      </c>
      <c r="B34248">
        <v>132905</v>
      </c>
      <c r="C34248" t="s">
        <v>34315</v>
      </c>
      <c r="D34248" t="str">
        <f>_xlfn.XLOOKUP(C34248,Sheet1!C:C,Sheet1!D:D,"")</f>
        <v/>
      </c>
    </row>
    <row r="34249" spans="1:4" x14ac:dyDescent="0.2">
      <c r="A34249">
        <v>3</v>
      </c>
      <c r="B34249">
        <v>132921</v>
      </c>
      <c r="C34249" t="s">
        <v>34316</v>
      </c>
      <c r="D34249" t="str">
        <f>_xlfn.XLOOKUP(C34249,Sheet1!C:C,Sheet1!D:D,"")</f>
        <v/>
      </c>
    </row>
    <row r="34250" spans="1:4" x14ac:dyDescent="0.2">
      <c r="A34250">
        <v>3</v>
      </c>
      <c r="B34250">
        <v>132945</v>
      </c>
      <c r="C34250" t="s">
        <v>34317</v>
      </c>
      <c r="D34250" t="str">
        <f>_xlfn.XLOOKUP(C34250,Sheet1!C:C,Sheet1!D:D,"")</f>
        <v/>
      </c>
    </row>
    <row r="34251" spans="1:4" x14ac:dyDescent="0.2">
      <c r="A34251">
        <v>3</v>
      </c>
      <c r="B34251">
        <v>132976</v>
      </c>
      <c r="C34251" t="s">
        <v>34318</v>
      </c>
      <c r="D34251" t="str">
        <f>_xlfn.XLOOKUP(C34251,Sheet1!C:C,Sheet1!D:D,"")</f>
        <v/>
      </c>
    </row>
    <row r="34252" spans="1:4" x14ac:dyDescent="0.2">
      <c r="A34252">
        <v>3</v>
      </c>
      <c r="B34252">
        <v>132992</v>
      </c>
      <c r="C34252" t="s">
        <v>34319</v>
      </c>
      <c r="D34252" t="str">
        <f>_xlfn.XLOOKUP(C34252,Sheet1!C:C,Sheet1!D:D,"")</f>
        <v/>
      </c>
    </row>
    <row r="34253" spans="1:4" x14ac:dyDescent="0.2">
      <c r="A34253">
        <v>3</v>
      </c>
      <c r="B34253">
        <v>133009</v>
      </c>
      <c r="C34253" t="s">
        <v>34320</v>
      </c>
      <c r="D34253" t="str">
        <f>_xlfn.XLOOKUP(C34253,Sheet1!C:C,Sheet1!D:D,"")</f>
        <v/>
      </c>
    </row>
    <row r="34254" spans="1:4" x14ac:dyDescent="0.2">
      <c r="A34254">
        <v>3</v>
      </c>
      <c r="B34254">
        <v>133038</v>
      </c>
      <c r="C34254" t="s">
        <v>34321</v>
      </c>
      <c r="D34254" t="str">
        <f>_xlfn.XLOOKUP(C34254,Sheet1!C:C,Sheet1!D:D,"")</f>
        <v/>
      </c>
    </row>
    <row r="34255" spans="1:4" x14ac:dyDescent="0.2">
      <c r="A34255">
        <v>3</v>
      </c>
      <c r="B34255">
        <v>133039</v>
      </c>
      <c r="C34255" t="s">
        <v>34322</v>
      </c>
      <c r="D34255" t="str">
        <f>_xlfn.XLOOKUP(C34255,Sheet1!C:C,Sheet1!D:D,"")</f>
        <v/>
      </c>
    </row>
    <row r="34256" spans="1:4" x14ac:dyDescent="0.2">
      <c r="A34256">
        <v>3</v>
      </c>
      <c r="B34256">
        <v>133124</v>
      </c>
      <c r="C34256" t="s">
        <v>34323</v>
      </c>
      <c r="D34256" t="str">
        <f>_xlfn.XLOOKUP(C34256,Sheet1!C:C,Sheet1!D:D,"")</f>
        <v/>
      </c>
    </row>
    <row r="34257" spans="1:4" x14ac:dyDescent="0.2">
      <c r="A34257">
        <v>3</v>
      </c>
      <c r="B34257">
        <v>133165</v>
      </c>
      <c r="C34257" t="s">
        <v>34324</v>
      </c>
      <c r="D34257" t="str">
        <f>_xlfn.XLOOKUP(C34257,Sheet1!C:C,Sheet1!D:D,"")</f>
        <v/>
      </c>
    </row>
    <row r="34258" spans="1:4" x14ac:dyDescent="0.2">
      <c r="A34258">
        <v>3</v>
      </c>
      <c r="B34258">
        <v>133184</v>
      </c>
      <c r="C34258" t="s">
        <v>34325</v>
      </c>
      <c r="D34258" t="str">
        <f>_xlfn.XLOOKUP(C34258,Sheet1!C:C,Sheet1!D:D,"")</f>
        <v/>
      </c>
    </row>
    <row r="34259" spans="1:4" x14ac:dyDescent="0.2">
      <c r="A34259">
        <v>3</v>
      </c>
      <c r="B34259">
        <v>133238</v>
      </c>
      <c r="C34259" t="s">
        <v>34326</v>
      </c>
      <c r="D34259" t="str">
        <f>_xlfn.XLOOKUP(C34259,Sheet1!C:C,Sheet1!D:D,"")</f>
        <v/>
      </c>
    </row>
    <row r="34260" spans="1:4" x14ac:dyDescent="0.2">
      <c r="A34260">
        <v>3</v>
      </c>
      <c r="B34260">
        <v>133255</v>
      </c>
      <c r="C34260" t="s">
        <v>34327</v>
      </c>
      <c r="D34260" t="str">
        <f>_xlfn.XLOOKUP(C34260,Sheet1!C:C,Sheet1!D:D,"")</f>
        <v/>
      </c>
    </row>
    <row r="34261" spans="1:4" x14ac:dyDescent="0.2">
      <c r="A34261">
        <v>3</v>
      </c>
      <c r="B34261">
        <v>133406</v>
      </c>
      <c r="C34261" t="s">
        <v>34328</v>
      </c>
      <c r="D34261" t="str">
        <f>_xlfn.XLOOKUP(C34261,Sheet1!C:C,Sheet1!D:D,"")</f>
        <v/>
      </c>
    </row>
    <row r="34262" spans="1:4" x14ac:dyDescent="0.2">
      <c r="A34262">
        <v>3</v>
      </c>
      <c r="B34262">
        <v>133453</v>
      </c>
      <c r="C34262" t="s">
        <v>34329</v>
      </c>
      <c r="D34262" t="str">
        <f>_xlfn.XLOOKUP(C34262,Sheet1!C:C,Sheet1!D:D,"")</f>
        <v/>
      </c>
    </row>
    <row r="34263" spans="1:4" x14ac:dyDescent="0.2">
      <c r="A34263">
        <v>3</v>
      </c>
      <c r="B34263">
        <v>133487</v>
      </c>
      <c r="C34263" t="s">
        <v>34330</v>
      </c>
      <c r="D34263" t="str">
        <f>_xlfn.XLOOKUP(C34263,Sheet1!C:C,Sheet1!D:D,"")</f>
        <v/>
      </c>
    </row>
    <row r="34264" spans="1:4" x14ac:dyDescent="0.2">
      <c r="A34264">
        <v>3</v>
      </c>
      <c r="B34264">
        <v>133522</v>
      </c>
      <c r="C34264" t="s">
        <v>34331</v>
      </c>
      <c r="D34264" t="str">
        <f>_xlfn.XLOOKUP(C34264,Sheet1!C:C,Sheet1!D:D,"")</f>
        <v/>
      </c>
    </row>
    <row r="34265" spans="1:4" x14ac:dyDescent="0.2">
      <c r="A34265">
        <v>3</v>
      </c>
      <c r="B34265">
        <v>133571</v>
      </c>
      <c r="C34265" t="s">
        <v>34332</v>
      </c>
      <c r="D34265" t="str">
        <f>_xlfn.XLOOKUP(C34265,Sheet1!C:C,Sheet1!D:D,"")</f>
        <v/>
      </c>
    </row>
    <row r="34266" spans="1:4" x14ac:dyDescent="0.2">
      <c r="A34266">
        <v>3</v>
      </c>
      <c r="B34266">
        <v>133595</v>
      </c>
      <c r="C34266" t="s">
        <v>34333</v>
      </c>
      <c r="D34266" t="str">
        <f>_xlfn.XLOOKUP(C34266,Sheet1!C:C,Sheet1!D:D,"")</f>
        <v/>
      </c>
    </row>
    <row r="34267" spans="1:4" x14ac:dyDescent="0.2">
      <c r="A34267">
        <v>3</v>
      </c>
      <c r="B34267">
        <v>133625</v>
      </c>
      <c r="C34267" t="s">
        <v>8034</v>
      </c>
      <c r="D34267" t="str">
        <f>_xlfn.XLOOKUP(C34267,Sheet1!C:C,Sheet1!D:D,"")</f>
        <v/>
      </c>
    </row>
    <row r="34268" spans="1:4" x14ac:dyDescent="0.2">
      <c r="A34268">
        <v>3</v>
      </c>
      <c r="B34268">
        <v>133630</v>
      </c>
      <c r="C34268" t="s">
        <v>34334</v>
      </c>
      <c r="D34268" t="str">
        <f>_xlfn.XLOOKUP(C34268,Sheet1!C:C,Sheet1!D:D,"")</f>
        <v/>
      </c>
    </row>
    <row r="34269" spans="1:4" x14ac:dyDescent="0.2">
      <c r="A34269">
        <v>3</v>
      </c>
      <c r="B34269">
        <v>133774</v>
      </c>
      <c r="C34269" t="s">
        <v>34335</v>
      </c>
      <c r="D34269" t="str">
        <f>_xlfn.XLOOKUP(C34269,Sheet1!C:C,Sheet1!D:D,"")</f>
        <v/>
      </c>
    </row>
    <row r="34270" spans="1:4" x14ac:dyDescent="0.2">
      <c r="A34270">
        <v>2</v>
      </c>
      <c r="B34270">
        <v>631</v>
      </c>
      <c r="C34270" t="s">
        <v>34336</v>
      </c>
      <c r="D34270" t="str">
        <f>_xlfn.XLOOKUP(C34270,Sheet1!C:C,Sheet1!D:D,"")</f>
        <v/>
      </c>
    </row>
    <row r="34271" spans="1:4" x14ac:dyDescent="0.2">
      <c r="A34271">
        <v>2</v>
      </c>
      <c r="B34271">
        <v>826</v>
      </c>
      <c r="C34271" t="s">
        <v>34337</v>
      </c>
      <c r="D34271" t="str">
        <f>_xlfn.XLOOKUP(C34271,Sheet1!C:C,Sheet1!D:D,"")</f>
        <v/>
      </c>
    </row>
    <row r="34272" spans="1:4" x14ac:dyDescent="0.2">
      <c r="A34272">
        <v>2</v>
      </c>
      <c r="B34272">
        <v>933</v>
      </c>
      <c r="C34272" t="s">
        <v>34338</v>
      </c>
      <c r="D34272" t="str">
        <f>_xlfn.XLOOKUP(C34272,Sheet1!C:C,Sheet1!D:D,"")</f>
        <v/>
      </c>
    </row>
    <row r="34273" spans="1:4" x14ac:dyDescent="0.2">
      <c r="A34273">
        <v>2</v>
      </c>
      <c r="B34273">
        <v>1035</v>
      </c>
      <c r="C34273" t="s">
        <v>34339</v>
      </c>
      <c r="D34273" t="str">
        <f>_xlfn.XLOOKUP(C34273,Sheet1!C:C,Sheet1!D:D,"")</f>
        <v/>
      </c>
    </row>
    <row r="34274" spans="1:4" x14ac:dyDescent="0.2">
      <c r="A34274">
        <v>2</v>
      </c>
      <c r="B34274">
        <v>1113</v>
      </c>
      <c r="C34274" t="s">
        <v>34340</v>
      </c>
      <c r="D34274" t="str">
        <f>_xlfn.XLOOKUP(C34274,Sheet1!C:C,Sheet1!D:D,"")</f>
        <v/>
      </c>
    </row>
    <row r="34275" spans="1:4" x14ac:dyDescent="0.2">
      <c r="A34275">
        <v>2</v>
      </c>
      <c r="B34275">
        <v>1202</v>
      </c>
      <c r="C34275" t="s">
        <v>34341</v>
      </c>
      <c r="D34275" t="str">
        <f>_xlfn.XLOOKUP(C34275,Sheet1!C:C,Sheet1!D:D,"")</f>
        <v/>
      </c>
    </row>
    <row r="34276" spans="1:4" x14ac:dyDescent="0.2">
      <c r="A34276">
        <v>2</v>
      </c>
      <c r="B34276">
        <v>1559</v>
      </c>
      <c r="C34276" t="s">
        <v>34342</v>
      </c>
      <c r="D34276" t="str">
        <f>_xlfn.XLOOKUP(C34276,Sheet1!C:C,Sheet1!D:D,"")</f>
        <v/>
      </c>
    </row>
    <row r="34277" spans="1:4" x14ac:dyDescent="0.2">
      <c r="A34277">
        <v>2</v>
      </c>
      <c r="B34277">
        <v>1619</v>
      </c>
      <c r="C34277" t="s">
        <v>34343</v>
      </c>
      <c r="D34277" t="str">
        <f>_xlfn.XLOOKUP(C34277,Sheet1!C:C,Sheet1!D:D,"")</f>
        <v/>
      </c>
    </row>
    <row r="34278" spans="1:4" x14ac:dyDescent="0.2">
      <c r="A34278">
        <v>2</v>
      </c>
      <c r="B34278">
        <v>1803</v>
      </c>
      <c r="C34278" t="s">
        <v>34344</v>
      </c>
      <c r="D34278" t="str">
        <f>_xlfn.XLOOKUP(C34278,Sheet1!C:C,Sheet1!D:D,"")</f>
        <v/>
      </c>
    </row>
    <row r="34279" spans="1:4" x14ac:dyDescent="0.2">
      <c r="A34279">
        <v>2</v>
      </c>
      <c r="B34279">
        <v>2021</v>
      </c>
      <c r="C34279" t="s">
        <v>34345</v>
      </c>
      <c r="D34279" t="str">
        <f>_xlfn.XLOOKUP(C34279,Sheet1!C:C,Sheet1!D:D,"")</f>
        <v/>
      </c>
    </row>
    <row r="34280" spans="1:4" x14ac:dyDescent="0.2">
      <c r="A34280">
        <v>2</v>
      </c>
      <c r="B34280">
        <v>2038</v>
      </c>
      <c r="C34280" t="s">
        <v>34346</v>
      </c>
      <c r="D34280" t="str">
        <f>_xlfn.XLOOKUP(C34280,Sheet1!C:C,Sheet1!D:D,"")</f>
        <v/>
      </c>
    </row>
    <row r="34281" spans="1:4" x14ac:dyDescent="0.2">
      <c r="A34281">
        <v>2</v>
      </c>
      <c r="B34281">
        <v>2053</v>
      </c>
      <c r="C34281" t="s">
        <v>34347</v>
      </c>
      <c r="D34281" t="str">
        <f>_xlfn.XLOOKUP(C34281,Sheet1!C:C,Sheet1!D:D,"")</f>
        <v/>
      </c>
    </row>
    <row r="34282" spans="1:4" x14ac:dyDescent="0.2">
      <c r="A34282">
        <v>2</v>
      </c>
      <c r="B34282">
        <v>2070</v>
      </c>
      <c r="C34282" t="s">
        <v>34348</v>
      </c>
      <c r="D34282" t="str">
        <f>_xlfn.XLOOKUP(C34282,Sheet1!C:C,Sheet1!D:D,"")</f>
        <v/>
      </c>
    </row>
    <row r="34283" spans="1:4" x14ac:dyDescent="0.2">
      <c r="A34283">
        <v>2</v>
      </c>
      <c r="B34283">
        <v>2142</v>
      </c>
      <c r="C34283" t="s">
        <v>34349</v>
      </c>
      <c r="D34283" t="str">
        <f>_xlfn.XLOOKUP(C34283,Sheet1!C:C,Sheet1!D:D,"")</f>
        <v/>
      </c>
    </row>
    <row r="34284" spans="1:4" x14ac:dyDescent="0.2">
      <c r="A34284">
        <v>2</v>
      </c>
      <c r="B34284">
        <v>2145</v>
      </c>
      <c r="C34284" t="s">
        <v>34350</v>
      </c>
      <c r="D34284" t="str">
        <f>_xlfn.XLOOKUP(C34284,Sheet1!C:C,Sheet1!D:D,"")</f>
        <v/>
      </c>
    </row>
    <row r="34285" spans="1:4" x14ac:dyDescent="0.2">
      <c r="A34285">
        <v>2</v>
      </c>
      <c r="B34285">
        <v>2181</v>
      </c>
      <c r="C34285" t="s">
        <v>34351</v>
      </c>
      <c r="D34285" t="str">
        <f>_xlfn.XLOOKUP(C34285,Sheet1!C:C,Sheet1!D:D,"")</f>
        <v/>
      </c>
    </row>
    <row r="34286" spans="1:4" x14ac:dyDescent="0.2">
      <c r="A34286">
        <v>2</v>
      </c>
      <c r="B34286">
        <v>2256</v>
      </c>
      <c r="C34286" t="s">
        <v>34352</v>
      </c>
      <c r="D34286" t="str">
        <f>_xlfn.XLOOKUP(C34286,Sheet1!C:C,Sheet1!D:D,"")</f>
        <v/>
      </c>
    </row>
    <row r="34287" spans="1:4" x14ac:dyDescent="0.2">
      <c r="A34287">
        <v>2</v>
      </c>
      <c r="B34287">
        <v>2268</v>
      </c>
      <c r="C34287" t="s">
        <v>34353</v>
      </c>
      <c r="D34287" t="str">
        <f>_xlfn.XLOOKUP(C34287,Sheet1!C:C,Sheet1!D:D,"")</f>
        <v/>
      </c>
    </row>
    <row r="34288" spans="1:4" x14ac:dyDescent="0.2">
      <c r="A34288">
        <v>2</v>
      </c>
      <c r="B34288">
        <v>2269</v>
      </c>
      <c r="C34288" t="s">
        <v>34354</v>
      </c>
      <c r="D34288" t="str">
        <f>_xlfn.XLOOKUP(C34288,Sheet1!C:C,Sheet1!D:D,"")</f>
        <v/>
      </c>
    </row>
    <row r="34289" spans="1:4" x14ac:dyDescent="0.2">
      <c r="A34289">
        <v>2</v>
      </c>
      <c r="B34289">
        <v>2285</v>
      </c>
      <c r="C34289" t="s">
        <v>34355</v>
      </c>
      <c r="D34289" t="str">
        <f>_xlfn.XLOOKUP(C34289,Sheet1!C:C,Sheet1!D:D,"")</f>
        <v/>
      </c>
    </row>
    <row r="34290" spans="1:4" x14ac:dyDescent="0.2">
      <c r="A34290">
        <v>2</v>
      </c>
      <c r="B34290">
        <v>2288</v>
      </c>
      <c r="C34290" t="s">
        <v>34356</v>
      </c>
      <c r="D34290" t="str">
        <f>_xlfn.XLOOKUP(C34290,Sheet1!C:C,Sheet1!D:D,"")</f>
        <v/>
      </c>
    </row>
    <row r="34291" spans="1:4" x14ac:dyDescent="0.2">
      <c r="A34291">
        <v>2</v>
      </c>
      <c r="B34291">
        <v>2313</v>
      </c>
      <c r="C34291" t="s">
        <v>34357</v>
      </c>
      <c r="D34291" t="str">
        <f>_xlfn.XLOOKUP(C34291,Sheet1!C:C,Sheet1!D:D,"")</f>
        <v/>
      </c>
    </row>
    <row r="34292" spans="1:4" x14ac:dyDescent="0.2">
      <c r="A34292">
        <v>2</v>
      </c>
      <c r="B34292">
        <v>2319</v>
      </c>
      <c r="C34292" t="s">
        <v>34358</v>
      </c>
      <c r="D34292" t="str">
        <f>_xlfn.XLOOKUP(C34292,Sheet1!C:C,Sheet1!D:D,"")</f>
        <v/>
      </c>
    </row>
    <row r="34293" spans="1:4" x14ac:dyDescent="0.2">
      <c r="A34293">
        <v>2</v>
      </c>
      <c r="B34293">
        <v>2333</v>
      </c>
      <c r="C34293" t="s">
        <v>34359</v>
      </c>
      <c r="D34293" t="str">
        <f>_xlfn.XLOOKUP(C34293,Sheet1!C:C,Sheet1!D:D,"")</f>
        <v/>
      </c>
    </row>
    <row r="34294" spans="1:4" x14ac:dyDescent="0.2">
      <c r="A34294">
        <v>2</v>
      </c>
      <c r="B34294">
        <v>2370</v>
      </c>
      <c r="C34294" t="s">
        <v>34360</v>
      </c>
      <c r="D34294" t="str">
        <f>_xlfn.XLOOKUP(C34294,Sheet1!C:C,Sheet1!D:D,"")</f>
        <v/>
      </c>
    </row>
    <row r="34295" spans="1:4" x14ac:dyDescent="0.2">
      <c r="A34295">
        <v>2</v>
      </c>
      <c r="B34295">
        <v>2411</v>
      </c>
      <c r="C34295" t="s">
        <v>34361</v>
      </c>
      <c r="D34295" t="str">
        <f>_xlfn.XLOOKUP(C34295,Sheet1!C:C,Sheet1!D:D,"")</f>
        <v/>
      </c>
    </row>
    <row r="34296" spans="1:4" x14ac:dyDescent="0.2">
      <c r="A34296">
        <v>2</v>
      </c>
      <c r="B34296">
        <v>2412</v>
      </c>
      <c r="C34296" t="s">
        <v>34362</v>
      </c>
      <c r="D34296" t="str">
        <f>_xlfn.XLOOKUP(C34296,Sheet1!C:C,Sheet1!D:D,"")</f>
        <v/>
      </c>
    </row>
    <row r="34297" spans="1:4" x14ac:dyDescent="0.2">
      <c r="A34297">
        <v>2</v>
      </c>
      <c r="B34297">
        <v>2662</v>
      </c>
      <c r="C34297" t="s">
        <v>34363</v>
      </c>
      <c r="D34297" t="str">
        <f>_xlfn.XLOOKUP(C34297,Sheet1!C:C,Sheet1!D:D,"")</f>
        <v/>
      </c>
    </row>
    <row r="34298" spans="1:4" x14ac:dyDescent="0.2">
      <c r="A34298">
        <v>2</v>
      </c>
      <c r="B34298">
        <v>2774</v>
      </c>
      <c r="C34298" t="s">
        <v>34364</v>
      </c>
      <c r="D34298" t="str">
        <f>_xlfn.XLOOKUP(C34298,Sheet1!C:C,Sheet1!D:D,"")</f>
        <v/>
      </c>
    </row>
    <row r="34299" spans="1:4" x14ac:dyDescent="0.2">
      <c r="A34299">
        <v>2</v>
      </c>
      <c r="B34299">
        <v>2814</v>
      </c>
      <c r="C34299" t="s">
        <v>34365</v>
      </c>
      <c r="D34299" t="str">
        <f>_xlfn.XLOOKUP(C34299,Sheet1!C:C,Sheet1!D:D,"")</f>
        <v/>
      </c>
    </row>
    <row r="34300" spans="1:4" x14ac:dyDescent="0.2">
      <c r="A34300">
        <v>2</v>
      </c>
      <c r="B34300">
        <v>2842</v>
      </c>
      <c r="C34300" t="s">
        <v>34366</v>
      </c>
      <c r="D34300" t="str">
        <f>_xlfn.XLOOKUP(C34300,Sheet1!C:C,Sheet1!D:D,"")</f>
        <v/>
      </c>
    </row>
    <row r="34301" spans="1:4" x14ac:dyDescent="0.2">
      <c r="A34301">
        <v>2</v>
      </c>
      <c r="B34301">
        <v>2874</v>
      </c>
      <c r="C34301" t="s">
        <v>34367</v>
      </c>
      <c r="D34301" t="str">
        <f>_xlfn.XLOOKUP(C34301,Sheet1!C:C,Sheet1!D:D,"")</f>
        <v/>
      </c>
    </row>
    <row r="34302" spans="1:4" x14ac:dyDescent="0.2">
      <c r="A34302">
        <v>2</v>
      </c>
      <c r="B34302">
        <v>2878</v>
      </c>
      <c r="C34302" t="s">
        <v>34368</v>
      </c>
      <c r="D34302" t="str">
        <f>_xlfn.XLOOKUP(C34302,Sheet1!C:C,Sheet1!D:D,"")</f>
        <v/>
      </c>
    </row>
    <row r="34303" spans="1:4" x14ac:dyDescent="0.2">
      <c r="A34303">
        <v>2</v>
      </c>
      <c r="B34303">
        <v>2908</v>
      </c>
      <c r="C34303" t="s">
        <v>34369</v>
      </c>
      <c r="D34303" t="str">
        <f>_xlfn.XLOOKUP(C34303,Sheet1!C:C,Sheet1!D:D,"")</f>
        <v/>
      </c>
    </row>
    <row r="34304" spans="1:4" x14ac:dyDescent="0.2">
      <c r="A34304">
        <v>2</v>
      </c>
      <c r="B34304">
        <v>2917</v>
      </c>
      <c r="C34304" t="s">
        <v>34370</v>
      </c>
      <c r="D34304" t="str">
        <f>_xlfn.XLOOKUP(C34304,Sheet1!C:C,Sheet1!D:D,"")</f>
        <v/>
      </c>
    </row>
    <row r="34305" spans="1:4" x14ac:dyDescent="0.2">
      <c r="A34305">
        <v>2</v>
      </c>
      <c r="B34305">
        <v>2927</v>
      </c>
      <c r="C34305" t="s">
        <v>34371</v>
      </c>
      <c r="D34305" t="str">
        <f>_xlfn.XLOOKUP(C34305,Sheet1!C:C,Sheet1!D:D,"")</f>
        <v/>
      </c>
    </row>
    <row r="34306" spans="1:4" x14ac:dyDescent="0.2">
      <c r="A34306">
        <v>2</v>
      </c>
      <c r="B34306">
        <v>2931</v>
      </c>
      <c r="C34306" t="s">
        <v>34372</v>
      </c>
      <c r="D34306" t="str">
        <f>_xlfn.XLOOKUP(C34306,Sheet1!C:C,Sheet1!D:D,"")</f>
        <v/>
      </c>
    </row>
    <row r="34307" spans="1:4" x14ac:dyDescent="0.2">
      <c r="A34307">
        <v>2</v>
      </c>
      <c r="B34307">
        <v>2945</v>
      </c>
      <c r="C34307" t="s">
        <v>34373</v>
      </c>
      <c r="D34307" t="str">
        <f>_xlfn.XLOOKUP(C34307,Sheet1!C:C,Sheet1!D:D,"")</f>
        <v/>
      </c>
    </row>
    <row r="34308" spans="1:4" x14ac:dyDescent="0.2">
      <c r="A34308">
        <v>2</v>
      </c>
      <c r="B34308">
        <v>2955</v>
      </c>
      <c r="C34308" t="s">
        <v>34374</v>
      </c>
      <c r="D34308" t="str">
        <f>_xlfn.XLOOKUP(C34308,Sheet1!C:C,Sheet1!D:D,"")</f>
        <v/>
      </c>
    </row>
    <row r="34309" spans="1:4" x14ac:dyDescent="0.2">
      <c r="A34309">
        <v>2</v>
      </c>
      <c r="B34309">
        <v>2956</v>
      </c>
      <c r="C34309" t="s">
        <v>34375</v>
      </c>
      <c r="D34309" t="str">
        <f>_xlfn.XLOOKUP(C34309,Sheet1!C:C,Sheet1!D:D,"")</f>
        <v/>
      </c>
    </row>
    <row r="34310" spans="1:4" x14ac:dyDescent="0.2">
      <c r="A34310">
        <v>2</v>
      </c>
      <c r="B34310">
        <v>2966</v>
      </c>
      <c r="C34310" t="s">
        <v>34376</v>
      </c>
      <c r="D34310" t="str">
        <f>_xlfn.XLOOKUP(C34310,Sheet1!C:C,Sheet1!D:D,"")</f>
        <v/>
      </c>
    </row>
    <row r="34311" spans="1:4" x14ac:dyDescent="0.2">
      <c r="A34311">
        <v>2</v>
      </c>
      <c r="B34311">
        <v>3009</v>
      </c>
      <c r="C34311" t="s">
        <v>34377</v>
      </c>
      <c r="D34311" t="str">
        <f>_xlfn.XLOOKUP(C34311,Sheet1!C:C,Sheet1!D:D,"")</f>
        <v/>
      </c>
    </row>
    <row r="34312" spans="1:4" x14ac:dyDescent="0.2">
      <c r="A34312">
        <v>2</v>
      </c>
      <c r="B34312">
        <v>3063</v>
      </c>
      <c r="C34312" t="s">
        <v>34378</v>
      </c>
      <c r="D34312" t="str">
        <f>_xlfn.XLOOKUP(C34312,Sheet1!C:C,Sheet1!D:D,"")</f>
        <v/>
      </c>
    </row>
    <row r="34313" spans="1:4" x14ac:dyDescent="0.2">
      <c r="A34313">
        <v>2</v>
      </c>
      <c r="B34313">
        <v>3068</v>
      </c>
      <c r="C34313" t="s">
        <v>34379</v>
      </c>
      <c r="D34313" t="str">
        <f>_xlfn.XLOOKUP(C34313,Sheet1!C:C,Sheet1!D:D,"")</f>
        <v/>
      </c>
    </row>
    <row r="34314" spans="1:4" x14ac:dyDescent="0.2">
      <c r="A34314">
        <v>2</v>
      </c>
      <c r="B34314">
        <v>3069</v>
      </c>
      <c r="C34314" t="s">
        <v>34380</v>
      </c>
      <c r="D34314" t="str">
        <f>_xlfn.XLOOKUP(C34314,Sheet1!C:C,Sheet1!D:D,"")</f>
        <v/>
      </c>
    </row>
    <row r="34315" spans="1:4" x14ac:dyDescent="0.2">
      <c r="A34315">
        <v>2</v>
      </c>
      <c r="B34315">
        <v>3070</v>
      </c>
      <c r="C34315" t="s">
        <v>34381</v>
      </c>
      <c r="D34315" t="str">
        <f>_xlfn.XLOOKUP(C34315,Sheet1!C:C,Sheet1!D:D,"")</f>
        <v/>
      </c>
    </row>
    <row r="34316" spans="1:4" x14ac:dyDescent="0.2">
      <c r="A34316">
        <v>2</v>
      </c>
      <c r="B34316">
        <v>3078</v>
      </c>
      <c r="C34316" t="s">
        <v>34382</v>
      </c>
      <c r="D34316" t="str">
        <f>_xlfn.XLOOKUP(C34316,Sheet1!C:C,Sheet1!D:D,"")</f>
        <v/>
      </c>
    </row>
    <row r="34317" spans="1:4" x14ac:dyDescent="0.2">
      <c r="A34317">
        <v>2</v>
      </c>
      <c r="B34317">
        <v>3092</v>
      </c>
      <c r="C34317" t="s">
        <v>34383</v>
      </c>
      <c r="D34317" t="str">
        <f>_xlfn.XLOOKUP(C34317,Sheet1!C:C,Sheet1!D:D,"")</f>
        <v/>
      </c>
    </row>
    <row r="34318" spans="1:4" x14ac:dyDescent="0.2">
      <c r="A34318">
        <v>2</v>
      </c>
      <c r="B34318">
        <v>3128</v>
      </c>
      <c r="C34318" t="s">
        <v>34384</v>
      </c>
      <c r="D34318" t="str">
        <f>_xlfn.XLOOKUP(C34318,Sheet1!C:C,Sheet1!D:D,"")</f>
        <v/>
      </c>
    </row>
    <row r="34319" spans="1:4" x14ac:dyDescent="0.2">
      <c r="A34319">
        <v>2</v>
      </c>
      <c r="B34319">
        <v>3137</v>
      </c>
      <c r="C34319" t="s">
        <v>34385</v>
      </c>
      <c r="D34319" t="str">
        <f>_xlfn.XLOOKUP(C34319,Sheet1!C:C,Sheet1!D:D,"")</f>
        <v/>
      </c>
    </row>
    <row r="34320" spans="1:4" x14ac:dyDescent="0.2">
      <c r="A34320">
        <v>2</v>
      </c>
      <c r="B34320">
        <v>3139</v>
      </c>
      <c r="C34320" t="s">
        <v>34386</v>
      </c>
      <c r="D34320" t="str">
        <f>_xlfn.XLOOKUP(C34320,Sheet1!C:C,Sheet1!D:D,"")</f>
        <v/>
      </c>
    </row>
    <row r="34321" spans="1:4" x14ac:dyDescent="0.2">
      <c r="A34321">
        <v>2</v>
      </c>
      <c r="B34321">
        <v>3143</v>
      </c>
      <c r="C34321" t="s">
        <v>34387</v>
      </c>
      <c r="D34321" t="str">
        <f>_xlfn.XLOOKUP(C34321,Sheet1!C:C,Sheet1!D:D,"")</f>
        <v/>
      </c>
    </row>
    <row r="34322" spans="1:4" x14ac:dyDescent="0.2">
      <c r="A34322">
        <v>2</v>
      </c>
      <c r="B34322">
        <v>3172</v>
      </c>
      <c r="C34322" t="s">
        <v>34388</v>
      </c>
      <c r="D34322" t="str">
        <f>_xlfn.XLOOKUP(C34322,Sheet1!C:C,Sheet1!D:D,"")</f>
        <v/>
      </c>
    </row>
    <row r="34323" spans="1:4" x14ac:dyDescent="0.2">
      <c r="A34323">
        <v>2</v>
      </c>
      <c r="B34323">
        <v>3186</v>
      </c>
      <c r="C34323" t="s">
        <v>34389</v>
      </c>
      <c r="D34323" t="str">
        <f>_xlfn.XLOOKUP(C34323,Sheet1!C:C,Sheet1!D:D,"")</f>
        <v/>
      </c>
    </row>
    <row r="34324" spans="1:4" x14ac:dyDescent="0.2">
      <c r="A34324">
        <v>2</v>
      </c>
      <c r="B34324">
        <v>3233</v>
      </c>
      <c r="C34324" t="s">
        <v>34390</v>
      </c>
      <c r="D34324" t="str">
        <f>_xlfn.XLOOKUP(C34324,Sheet1!C:C,Sheet1!D:D,"")</f>
        <v/>
      </c>
    </row>
    <row r="34325" spans="1:4" x14ac:dyDescent="0.2">
      <c r="A34325">
        <v>2</v>
      </c>
      <c r="B34325">
        <v>3260</v>
      </c>
      <c r="C34325" t="s">
        <v>34391</v>
      </c>
      <c r="D34325" t="str">
        <f>_xlfn.XLOOKUP(C34325,Sheet1!C:C,Sheet1!D:D,"")</f>
        <v/>
      </c>
    </row>
    <row r="34326" spans="1:4" x14ac:dyDescent="0.2">
      <c r="A34326">
        <v>2</v>
      </c>
      <c r="B34326">
        <v>3316</v>
      </c>
      <c r="C34326" t="s">
        <v>34392</v>
      </c>
      <c r="D34326" t="str">
        <f>_xlfn.XLOOKUP(C34326,Sheet1!C:C,Sheet1!D:D,"")</f>
        <v/>
      </c>
    </row>
    <row r="34327" spans="1:4" x14ac:dyDescent="0.2">
      <c r="A34327">
        <v>2</v>
      </c>
      <c r="B34327">
        <v>3329</v>
      </c>
      <c r="C34327" t="s">
        <v>34393</v>
      </c>
      <c r="D34327" t="str">
        <f>_xlfn.XLOOKUP(C34327,Sheet1!C:C,Sheet1!D:D,"")</f>
        <v/>
      </c>
    </row>
    <row r="34328" spans="1:4" x14ac:dyDescent="0.2">
      <c r="A34328">
        <v>2</v>
      </c>
      <c r="B34328">
        <v>3370</v>
      </c>
      <c r="C34328" t="s">
        <v>34394</v>
      </c>
      <c r="D34328" t="str">
        <f>_xlfn.XLOOKUP(C34328,Sheet1!C:C,Sheet1!D:D,"")</f>
        <v/>
      </c>
    </row>
    <row r="34329" spans="1:4" x14ac:dyDescent="0.2">
      <c r="A34329">
        <v>2</v>
      </c>
      <c r="B34329">
        <v>3379</v>
      </c>
      <c r="C34329" t="s">
        <v>34395</v>
      </c>
      <c r="D34329" t="str">
        <f>_xlfn.XLOOKUP(C34329,Sheet1!C:C,Sheet1!D:D,"")</f>
        <v/>
      </c>
    </row>
    <row r="34330" spans="1:4" x14ac:dyDescent="0.2">
      <c r="A34330">
        <v>2</v>
      </c>
      <c r="B34330">
        <v>3405</v>
      </c>
      <c r="C34330" t="s">
        <v>34396</v>
      </c>
      <c r="D34330" t="str">
        <f>_xlfn.XLOOKUP(C34330,Sheet1!C:C,Sheet1!D:D,"")</f>
        <v/>
      </c>
    </row>
    <row r="34331" spans="1:4" x14ac:dyDescent="0.2">
      <c r="A34331">
        <v>2</v>
      </c>
      <c r="B34331">
        <v>3413</v>
      </c>
      <c r="C34331" t="s">
        <v>34397</v>
      </c>
      <c r="D34331" t="str">
        <f>_xlfn.XLOOKUP(C34331,Sheet1!C:C,Sheet1!D:D,"")</f>
        <v/>
      </c>
    </row>
    <row r="34332" spans="1:4" x14ac:dyDescent="0.2">
      <c r="A34332">
        <v>2</v>
      </c>
      <c r="B34332">
        <v>3416</v>
      </c>
      <c r="C34332" t="s">
        <v>34398</v>
      </c>
      <c r="D34332" t="str">
        <f>_xlfn.XLOOKUP(C34332,Sheet1!C:C,Sheet1!D:D,"")</f>
        <v/>
      </c>
    </row>
    <row r="34333" spans="1:4" x14ac:dyDescent="0.2">
      <c r="A34333">
        <v>2</v>
      </c>
      <c r="B34333">
        <v>3437</v>
      </c>
      <c r="C34333" t="s">
        <v>34399</v>
      </c>
      <c r="D34333" t="str">
        <f>_xlfn.XLOOKUP(C34333,Sheet1!C:C,Sheet1!D:D,"")</f>
        <v/>
      </c>
    </row>
    <row r="34334" spans="1:4" x14ac:dyDescent="0.2">
      <c r="A34334">
        <v>2</v>
      </c>
      <c r="B34334">
        <v>3470</v>
      </c>
      <c r="C34334" t="s">
        <v>34400</v>
      </c>
      <c r="D34334" t="str">
        <f>_xlfn.XLOOKUP(C34334,Sheet1!C:C,Sheet1!D:D,"")</f>
        <v/>
      </c>
    </row>
    <row r="34335" spans="1:4" x14ac:dyDescent="0.2">
      <c r="A34335">
        <v>2</v>
      </c>
      <c r="B34335">
        <v>3480</v>
      </c>
      <c r="C34335" t="s">
        <v>34401</v>
      </c>
      <c r="D34335" t="str">
        <f>_xlfn.XLOOKUP(C34335,Sheet1!C:C,Sheet1!D:D,"")</f>
        <v/>
      </c>
    </row>
    <row r="34336" spans="1:4" x14ac:dyDescent="0.2">
      <c r="A34336">
        <v>2</v>
      </c>
      <c r="B34336">
        <v>3485</v>
      </c>
      <c r="C34336" t="s">
        <v>34402</v>
      </c>
      <c r="D34336" t="str">
        <f>_xlfn.XLOOKUP(C34336,Sheet1!C:C,Sheet1!D:D,"")</f>
        <v/>
      </c>
    </row>
    <row r="34337" spans="1:4" x14ac:dyDescent="0.2">
      <c r="A34337">
        <v>2</v>
      </c>
      <c r="B34337">
        <v>3515</v>
      </c>
      <c r="C34337" t="s">
        <v>34403</v>
      </c>
      <c r="D34337" t="str">
        <f>_xlfn.XLOOKUP(C34337,Sheet1!C:C,Sheet1!D:D,"")</f>
        <v/>
      </c>
    </row>
    <row r="34338" spans="1:4" x14ac:dyDescent="0.2">
      <c r="A34338">
        <v>2</v>
      </c>
      <c r="B34338">
        <v>3541</v>
      </c>
      <c r="C34338" t="s">
        <v>34404</v>
      </c>
      <c r="D34338" t="str">
        <f>_xlfn.XLOOKUP(C34338,Sheet1!C:C,Sheet1!D:D,"")</f>
        <v/>
      </c>
    </row>
    <row r="34339" spans="1:4" x14ac:dyDescent="0.2">
      <c r="A34339">
        <v>2</v>
      </c>
      <c r="B34339">
        <v>3583</v>
      </c>
      <c r="C34339" t="s">
        <v>34405</v>
      </c>
      <c r="D34339" t="str">
        <f>_xlfn.XLOOKUP(C34339,Sheet1!C:C,Sheet1!D:D,"")</f>
        <v/>
      </c>
    </row>
    <row r="34340" spans="1:4" x14ac:dyDescent="0.2">
      <c r="A34340">
        <v>2</v>
      </c>
      <c r="B34340">
        <v>3617</v>
      </c>
      <c r="C34340" t="s">
        <v>34406</v>
      </c>
      <c r="D34340" t="str">
        <f>_xlfn.XLOOKUP(C34340,Sheet1!C:C,Sheet1!D:D,"")</f>
        <v/>
      </c>
    </row>
    <row r="34341" spans="1:4" x14ac:dyDescent="0.2">
      <c r="A34341">
        <v>2</v>
      </c>
      <c r="B34341">
        <v>3620</v>
      </c>
      <c r="C34341" t="s">
        <v>34407</v>
      </c>
      <c r="D34341" t="str">
        <f>_xlfn.XLOOKUP(C34341,Sheet1!C:C,Sheet1!D:D,"")</f>
        <v/>
      </c>
    </row>
    <row r="34342" spans="1:4" x14ac:dyDescent="0.2">
      <c r="A34342">
        <v>2</v>
      </c>
      <c r="B34342">
        <v>3627</v>
      </c>
      <c r="C34342" t="s">
        <v>34408</v>
      </c>
      <c r="D34342" t="str">
        <f>_xlfn.XLOOKUP(C34342,Sheet1!C:C,Sheet1!D:D,"")</f>
        <v/>
      </c>
    </row>
    <row r="34343" spans="1:4" x14ac:dyDescent="0.2">
      <c r="A34343">
        <v>2</v>
      </c>
      <c r="B34343">
        <v>3655</v>
      </c>
      <c r="C34343" t="s">
        <v>34409</v>
      </c>
      <c r="D34343" t="str">
        <f>_xlfn.XLOOKUP(C34343,Sheet1!C:C,Sheet1!D:D,"")</f>
        <v/>
      </c>
    </row>
    <row r="34344" spans="1:4" x14ac:dyDescent="0.2">
      <c r="A34344">
        <v>2</v>
      </c>
      <c r="B34344">
        <v>3674</v>
      </c>
      <c r="C34344" t="s">
        <v>34410</v>
      </c>
      <c r="D34344" t="str">
        <f>_xlfn.XLOOKUP(C34344,Sheet1!C:C,Sheet1!D:D,"")</f>
        <v/>
      </c>
    </row>
    <row r="34345" spans="1:4" x14ac:dyDescent="0.2">
      <c r="A34345">
        <v>2</v>
      </c>
      <c r="B34345">
        <v>3733</v>
      </c>
      <c r="C34345" t="s">
        <v>34411</v>
      </c>
      <c r="D34345" t="str">
        <f>_xlfn.XLOOKUP(C34345,Sheet1!C:C,Sheet1!D:D,"")</f>
        <v/>
      </c>
    </row>
    <row r="34346" spans="1:4" x14ac:dyDescent="0.2">
      <c r="A34346">
        <v>2</v>
      </c>
      <c r="B34346">
        <v>3779</v>
      </c>
      <c r="C34346" t="s">
        <v>34412</v>
      </c>
      <c r="D34346" t="str">
        <f>_xlfn.XLOOKUP(C34346,Sheet1!C:C,Sheet1!D:D,"")</f>
        <v/>
      </c>
    </row>
    <row r="34347" spans="1:4" x14ac:dyDescent="0.2">
      <c r="A34347">
        <v>2</v>
      </c>
      <c r="B34347">
        <v>3780</v>
      </c>
      <c r="C34347" t="s">
        <v>34413</v>
      </c>
      <c r="D34347" t="str">
        <f>_xlfn.XLOOKUP(C34347,Sheet1!C:C,Sheet1!D:D,"")</f>
        <v/>
      </c>
    </row>
    <row r="34348" spans="1:4" x14ac:dyDescent="0.2">
      <c r="A34348">
        <v>2</v>
      </c>
      <c r="B34348">
        <v>3791</v>
      </c>
      <c r="C34348" t="s">
        <v>34414</v>
      </c>
      <c r="D34348" t="str">
        <f>_xlfn.XLOOKUP(C34348,Sheet1!C:C,Sheet1!D:D,"")</f>
        <v/>
      </c>
    </row>
    <row r="34349" spans="1:4" x14ac:dyDescent="0.2">
      <c r="A34349">
        <v>2</v>
      </c>
      <c r="B34349">
        <v>3803</v>
      </c>
      <c r="C34349" t="s">
        <v>34415</v>
      </c>
      <c r="D34349" t="str">
        <f>_xlfn.XLOOKUP(C34349,Sheet1!C:C,Sheet1!D:D,"")</f>
        <v/>
      </c>
    </row>
    <row r="34350" spans="1:4" x14ac:dyDescent="0.2">
      <c r="A34350">
        <v>2</v>
      </c>
      <c r="B34350">
        <v>3835</v>
      </c>
      <c r="C34350" t="s">
        <v>34416</v>
      </c>
      <c r="D34350" t="str">
        <f>_xlfn.XLOOKUP(C34350,Sheet1!C:C,Sheet1!D:D,"")</f>
        <v/>
      </c>
    </row>
    <row r="34351" spans="1:4" x14ac:dyDescent="0.2">
      <c r="A34351">
        <v>2</v>
      </c>
      <c r="B34351">
        <v>3863</v>
      </c>
      <c r="C34351" t="s">
        <v>34417</v>
      </c>
      <c r="D34351" t="str">
        <f>_xlfn.XLOOKUP(C34351,Sheet1!C:C,Sheet1!D:D,"")</f>
        <v/>
      </c>
    </row>
    <row r="34352" spans="1:4" x14ac:dyDescent="0.2">
      <c r="A34352">
        <v>2</v>
      </c>
      <c r="B34352">
        <v>3877</v>
      </c>
      <c r="C34352" t="s">
        <v>34418</v>
      </c>
      <c r="D34352" t="str">
        <f>_xlfn.XLOOKUP(C34352,Sheet1!C:C,Sheet1!D:D,"")</f>
        <v/>
      </c>
    </row>
    <row r="34353" spans="1:4" x14ac:dyDescent="0.2">
      <c r="A34353">
        <v>2</v>
      </c>
      <c r="B34353">
        <v>3983</v>
      </c>
      <c r="C34353" t="s">
        <v>34419</v>
      </c>
      <c r="D34353" t="str">
        <f>_xlfn.XLOOKUP(C34353,Sheet1!C:C,Sheet1!D:D,"")</f>
        <v/>
      </c>
    </row>
    <row r="34354" spans="1:4" x14ac:dyDescent="0.2">
      <c r="A34354">
        <v>2</v>
      </c>
      <c r="B34354">
        <v>3994</v>
      </c>
      <c r="C34354" t="s">
        <v>34420</v>
      </c>
      <c r="D34354" t="str">
        <f>_xlfn.XLOOKUP(C34354,Sheet1!C:C,Sheet1!D:D,"")</f>
        <v/>
      </c>
    </row>
    <row r="34355" spans="1:4" x14ac:dyDescent="0.2">
      <c r="A34355">
        <v>2</v>
      </c>
      <c r="B34355">
        <v>4004</v>
      </c>
      <c r="C34355" t="s">
        <v>34421</v>
      </c>
      <c r="D34355" t="str">
        <f>_xlfn.XLOOKUP(C34355,Sheet1!C:C,Sheet1!D:D,"")</f>
        <v/>
      </c>
    </row>
    <row r="34356" spans="1:4" x14ac:dyDescent="0.2">
      <c r="A34356">
        <v>2</v>
      </c>
      <c r="B34356">
        <v>4066</v>
      </c>
      <c r="C34356" t="s">
        <v>34422</v>
      </c>
      <c r="D34356" t="str">
        <f>_xlfn.XLOOKUP(C34356,Sheet1!C:C,Sheet1!D:D,"")</f>
        <v/>
      </c>
    </row>
    <row r="34357" spans="1:4" x14ac:dyDescent="0.2">
      <c r="A34357">
        <v>2</v>
      </c>
      <c r="B34357">
        <v>4067</v>
      </c>
      <c r="C34357" t="s">
        <v>34423</v>
      </c>
      <c r="D34357" t="str">
        <f>_xlfn.XLOOKUP(C34357,Sheet1!C:C,Sheet1!D:D,"")</f>
        <v/>
      </c>
    </row>
    <row r="34358" spans="1:4" x14ac:dyDescent="0.2">
      <c r="A34358">
        <v>2</v>
      </c>
      <c r="B34358">
        <v>4074</v>
      </c>
      <c r="C34358" t="s">
        <v>34424</v>
      </c>
      <c r="D34358" t="str">
        <f>_xlfn.XLOOKUP(C34358,Sheet1!C:C,Sheet1!D:D,"")</f>
        <v/>
      </c>
    </row>
    <row r="34359" spans="1:4" x14ac:dyDescent="0.2">
      <c r="A34359">
        <v>2</v>
      </c>
      <c r="B34359">
        <v>4078</v>
      </c>
      <c r="C34359" t="s">
        <v>34425</v>
      </c>
      <c r="D34359" t="str">
        <f>_xlfn.XLOOKUP(C34359,Sheet1!C:C,Sheet1!D:D,"")</f>
        <v/>
      </c>
    </row>
    <row r="34360" spans="1:4" x14ac:dyDescent="0.2">
      <c r="A34360">
        <v>2</v>
      </c>
      <c r="B34360">
        <v>4212</v>
      </c>
      <c r="C34360" t="s">
        <v>34426</v>
      </c>
      <c r="D34360" t="str">
        <f>_xlfn.XLOOKUP(C34360,Sheet1!C:C,Sheet1!D:D,"")</f>
        <v/>
      </c>
    </row>
    <row r="34361" spans="1:4" x14ac:dyDescent="0.2">
      <c r="A34361">
        <v>2</v>
      </c>
      <c r="B34361">
        <v>4312</v>
      </c>
      <c r="C34361" t="s">
        <v>34427</v>
      </c>
      <c r="D34361" t="str">
        <f>_xlfn.XLOOKUP(C34361,Sheet1!C:C,Sheet1!D:D,"")</f>
        <v/>
      </c>
    </row>
    <row r="34362" spans="1:4" x14ac:dyDescent="0.2">
      <c r="A34362">
        <v>2</v>
      </c>
      <c r="B34362">
        <v>4412</v>
      </c>
      <c r="C34362" t="s">
        <v>34428</v>
      </c>
      <c r="D34362" t="str">
        <f>_xlfn.XLOOKUP(C34362,Sheet1!C:C,Sheet1!D:D,"")</f>
        <v/>
      </c>
    </row>
    <row r="34363" spans="1:4" x14ac:dyDescent="0.2">
      <c r="A34363">
        <v>2</v>
      </c>
      <c r="B34363">
        <v>4446</v>
      </c>
      <c r="C34363">
        <v>1967</v>
      </c>
      <c r="D34363" t="str">
        <f>_xlfn.XLOOKUP(C34363,Sheet1!C:C,Sheet1!D:D,"")</f>
        <v/>
      </c>
    </row>
    <row r="34364" spans="1:4" x14ac:dyDescent="0.2">
      <c r="A34364">
        <v>2</v>
      </c>
      <c r="B34364">
        <v>4450</v>
      </c>
      <c r="C34364">
        <v>1971</v>
      </c>
      <c r="D34364" t="str">
        <f>_xlfn.XLOOKUP(C34364,Sheet1!C:C,Sheet1!D:D,"")</f>
        <v/>
      </c>
    </row>
    <row r="34365" spans="1:4" x14ac:dyDescent="0.2">
      <c r="A34365">
        <v>2</v>
      </c>
      <c r="B34365">
        <v>4454</v>
      </c>
      <c r="C34365">
        <v>1983</v>
      </c>
      <c r="D34365" t="str">
        <f>_xlfn.XLOOKUP(C34365,Sheet1!C:C,Sheet1!D:D,"")</f>
        <v/>
      </c>
    </row>
    <row r="34366" spans="1:4" x14ac:dyDescent="0.2">
      <c r="A34366">
        <v>2</v>
      </c>
      <c r="B34366">
        <v>4477</v>
      </c>
      <c r="C34366" t="s">
        <v>34429</v>
      </c>
      <c r="D34366" t="str">
        <f>_xlfn.XLOOKUP(C34366,Sheet1!C:C,Sheet1!D:D,"")</f>
        <v/>
      </c>
    </row>
    <row r="34367" spans="1:4" x14ac:dyDescent="0.2">
      <c r="A34367">
        <v>2</v>
      </c>
      <c r="B34367">
        <v>4479</v>
      </c>
      <c r="C34367" t="s">
        <v>34430</v>
      </c>
      <c r="D34367" t="str">
        <f>_xlfn.XLOOKUP(C34367,Sheet1!C:C,Sheet1!D:D,"")</f>
        <v/>
      </c>
    </row>
    <row r="34368" spans="1:4" x14ac:dyDescent="0.2">
      <c r="A34368">
        <v>2</v>
      </c>
      <c r="B34368">
        <v>4539</v>
      </c>
      <c r="C34368" t="s">
        <v>34431</v>
      </c>
      <c r="D34368" t="str">
        <f>_xlfn.XLOOKUP(C34368,Sheet1!C:C,Sheet1!D:D,"")</f>
        <v/>
      </c>
    </row>
    <row r="34369" spans="1:4" x14ac:dyDescent="0.2">
      <c r="A34369">
        <v>2</v>
      </c>
      <c r="B34369">
        <v>4800</v>
      </c>
      <c r="C34369" t="s">
        <v>34432</v>
      </c>
      <c r="D34369" t="str">
        <f>_xlfn.XLOOKUP(C34369,Sheet1!C:C,Sheet1!D:D,"")</f>
        <v/>
      </c>
    </row>
    <row r="34370" spans="1:4" x14ac:dyDescent="0.2">
      <c r="A34370">
        <v>2</v>
      </c>
      <c r="B34370">
        <v>4827</v>
      </c>
      <c r="C34370" t="s">
        <v>34433</v>
      </c>
      <c r="D34370" t="str">
        <f>_xlfn.XLOOKUP(C34370,Sheet1!C:C,Sheet1!D:D,"")</f>
        <v/>
      </c>
    </row>
    <row r="34371" spans="1:4" x14ac:dyDescent="0.2">
      <c r="A34371">
        <v>2</v>
      </c>
      <c r="B34371">
        <v>4830</v>
      </c>
      <c r="C34371" t="s">
        <v>34434</v>
      </c>
      <c r="D34371" t="str">
        <f>_xlfn.XLOOKUP(C34371,Sheet1!C:C,Sheet1!D:D,"")</f>
        <v/>
      </c>
    </row>
    <row r="34372" spans="1:4" x14ac:dyDescent="0.2">
      <c r="A34372">
        <v>2</v>
      </c>
      <c r="B34372">
        <v>4843</v>
      </c>
      <c r="C34372" t="s">
        <v>34435</v>
      </c>
      <c r="D34372" t="str">
        <f>_xlfn.XLOOKUP(C34372,Sheet1!C:C,Sheet1!D:D,"")</f>
        <v/>
      </c>
    </row>
    <row r="34373" spans="1:4" x14ac:dyDescent="0.2">
      <c r="A34373">
        <v>2</v>
      </c>
      <c r="B34373">
        <v>4866</v>
      </c>
      <c r="C34373" t="s">
        <v>34436</v>
      </c>
      <c r="D34373" t="str">
        <f>_xlfn.XLOOKUP(C34373,Sheet1!C:C,Sheet1!D:D,"")</f>
        <v/>
      </c>
    </row>
    <row r="34374" spans="1:4" x14ac:dyDescent="0.2">
      <c r="A34374">
        <v>2</v>
      </c>
      <c r="B34374">
        <v>4870</v>
      </c>
      <c r="C34374" t="s">
        <v>34437</v>
      </c>
      <c r="D34374" t="str">
        <f>_xlfn.XLOOKUP(C34374,Sheet1!C:C,Sheet1!D:D,"")</f>
        <v/>
      </c>
    </row>
    <row r="34375" spans="1:4" x14ac:dyDescent="0.2">
      <c r="A34375">
        <v>2</v>
      </c>
      <c r="B34375">
        <v>4872</v>
      </c>
      <c r="C34375" t="s">
        <v>34438</v>
      </c>
      <c r="D34375" t="str">
        <f>_xlfn.XLOOKUP(C34375,Sheet1!C:C,Sheet1!D:D,"")</f>
        <v/>
      </c>
    </row>
    <row r="34376" spans="1:4" x14ac:dyDescent="0.2">
      <c r="A34376">
        <v>2</v>
      </c>
      <c r="B34376">
        <v>4875</v>
      </c>
      <c r="C34376" t="s">
        <v>34439</v>
      </c>
      <c r="D34376" t="str">
        <f>_xlfn.XLOOKUP(C34376,Sheet1!C:C,Sheet1!D:D,"")</f>
        <v/>
      </c>
    </row>
    <row r="34377" spans="1:4" x14ac:dyDescent="0.2">
      <c r="A34377">
        <v>2</v>
      </c>
      <c r="B34377">
        <v>4876</v>
      </c>
      <c r="C34377" t="s">
        <v>34440</v>
      </c>
      <c r="D34377" t="str">
        <f>_xlfn.XLOOKUP(C34377,Sheet1!C:C,Sheet1!D:D,"")</f>
        <v/>
      </c>
    </row>
    <row r="34378" spans="1:4" x14ac:dyDescent="0.2">
      <c r="A34378">
        <v>2</v>
      </c>
      <c r="B34378">
        <v>4884</v>
      </c>
      <c r="C34378" t="s">
        <v>34441</v>
      </c>
      <c r="D34378" t="str">
        <f>_xlfn.XLOOKUP(C34378,Sheet1!C:C,Sheet1!D:D,"")</f>
        <v/>
      </c>
    </row>
    <row r="34379" spans="1:4" x14ac:dyDescent="0.2">
      <c r="A34379">
        <v>2</v>
      </c>
      <c r="B34379">
        <v>4907</v>
      </c>
      <c r="C34379" t="s">
        <v>34442</v>
      </c>
      <c r="D34379" t="str">
        <f>_xlfn.XLOOKUP(C34379,Sheet1!C:C,Sheet1!D:D,"")</f>
        <v/>
      </c>
    </row>
    <row r="34380" spans="1:4" x14ac:dyDescent="0.2">
      <c r="A34380">
        <v>2</v>
      </c>
      <c r="B34380">
        <v>4921</v>
      </c>
      <c r="C34380" t="s">
        <v>34443</v>
      </c>
      <c r="D34380" t="str">
        <f>_xlfn.XLOOKUP(C34380,Sheet1!C:C,Sheet1!D:D,"")</f>
        <v/>
      </c>
    </row>
    <row r="34381" spans="1:4" x14ac:dyDescent="0.2">
      <c r="A34381">
        <v>2</v>
      </c>
      <c r="B34381">
        <v>4954</v>
      </c>
      <c r="C34381" t="s">
        <v>34444</v>
      </c>
      <c r="D34381" t="str">
        <f>_xlfn.XLOOKUP(C34381,Sheet1!C:C,Sheet1!D:D,"")</f>
        <v/>
      </c>
    </row>
    <row r="34382" spans="1:4" x14ac:dyDescent="0.2">
      <c r="A34382">
        <v>2</v>
      </c>
      <c r="B34382">
        <v>4998</v>
      </c>
      <c r="C34382" t="s">
        <v>34445</v>
      </c>
      <c r="D34382" t="str">
        <f>_xlfn.XLOOKUP(C34382,Sheet1!C:C,Sheet1!D:D,"")</f>
        <v/>
      </c>
    </row>
    <row r="34383" spans="1:4" x14ac:dyDescent="0.2">
      <c r="A34383">
        <v>2</v>
      </c>
      <c r="B34383">
        <v>5027</v>
      </c>
      <c r="C34383" t="s">
        <v>34446</v>
      </c>
      <c r="D34383" t="str">
        <f>_xlfn.XLOOKUP(C34383,Sheet1!C:C,Sheet1!D:D,"")</f>
        <v/>
      </c>
    </row>
    <row r="34384" spans="1:4" x14ac:dyDescent="0.2">
      <c r="A34384">
        <v>2</v>
      </c>
      <c r="B34384">
        <v>5028</v>
      </c>
      <c r="C34384" t="s">
        <v>34447</v>
      </c>
      <c r="D34384" t="str">
        <f>_xlfn.XLOOKUP(C34384,Sheet1!C:C,Sheet1!D:D,"")</f>
        <v/>
      </c>
    </row>
    <row r="34385" spans="1:4" x14ac:dyDescent="0.2">
      <c r="A34385">
        <v>2</v>
      </c>
      <c r="B34385">
        <v>5032</v>
      </c>
      <c r="C34385" t="s">
        <v>34448</v>
      </c>
      <c r="D34385" t="str">
        <f>_xlfn.XLOOKUP(C34385,Sheet1!C:C,Sheet1!D:D,"")</f>
        <v/>
      </c>
    </row>
    <row r="34386" spans="1:4" x14ac:dyDescent="0.2">
      <c r="A34386">
        <v>2</v>
      </c>
      <c r="B34386">
        <v>5033</v>
      </c>
      <c r="C34386" t="s">
        <v>34449</v>
      </c>
      <c r="D34386" t="str">
        <f>_xlfn.XLOOKUP(C34386,Sheet1!C:C,Sheet1!D:D,"")</f>
        <v/>
      </c>
    </row>
    <row r="34387" spans="1:4" x14ac:dyDescent="0.2">
      <c r="A34387">
        <v>2</v>
      </c>
      <c r="B34387">
        <v>5037</v>
      </c>
      <c r="C34387" t="s">
        <v>34450</v>
      </c>
      <c r="D34387" t="str">
        <f>_xlfn.XLOOKUP(C34387,Sheet1!C:C,Sheet1!D:D,"")</f>
        <v/>
      </c>
    </row>
    <row r="34388" spans="1:4" x14ac:dyDescent="0.2">
      <c r="A34388">
        <v>2</v>
      </c>
      <c r="B34388">
        <v>5046</v>
      </c>
      <c r="C34388" t="s">
        <v>34451</v>
      </c>
      <c r="D34388" t="str">
        <f>_xlfn.XLOOKUP(C34388,Sheet1!C:C,Sheet1!D:D,"")</f>
        <v/>
      </c>
    </row>
    <row r="34389" spans="1:4" x14ac:dyDescent="0.2">
      <c r="A34389">
        <v>2</v>
      </c>
      <c r="B34389">
        <v>5050</v>
      </c>
      <c r="C34389" t="s">
        <v>34452</v>
      </c>
      <c r="D34389" t="str">
        <f>_xlfn.XLOOKUP(C34389,Sheet1!C:C,Sheet1!D:D,"")</f>
        <v/>
      </c>
    </row>
    <row r="34390" spans="1:4" x14ac:dyDescent="0.2">
      <c r="A34390">
        <v>2</v>
      </c>
      <c r="B34390">
        <v>5056</v>
      </c>
      <c r="C34390" t="s">
        <v>34453</v>
      </c>
      <c r="D34390" t="str">
        <f>_xlfn.XLOOKUP(C34390,Sheet1!C:C,Sheet1!D:D,"")</f>
        <v/>
      </c>
    </row>
    <row r="34391" spans="1:4" x14ac:dyDescent="0.2">
      <c r="A34391">
        <v>2</v>
      </c>
      <c r="B34391">
        <v>5059</v>
      </c>
      <c r="C34391" t="s">
        <v>34454</v>
      </c>
      <c r="D34391" t="str">
        <f>_xlfn.XLOOKUP(C34391,Sheet1!C:C,Sheet1!D:D,"")</f>
        <v/>
      </c>
    </row>
    <row r="34392" spans="1:4" x14ac:dyDescent="0.2">
      <c r="A34392">
        <v>2</v>
      </c>
      <c r="B34392">
        <v>5064</v>
      </c>
      <c r="C34392" t="s">
        <v>34455</v>
      </c>
      <c r="D34392" t="str">
        <f>_xlfn.XLOOKUP(C34392,Sheet1!C:C,Sheet1!D:D,"")</f>
        <v/>
      </c>
    </row>
    <row r="34393" spans="1:4" x14ac:dyDescent="0.2">
      <c r="A34393">
        <v>2</v>
      </c>
      <c r="B34393">
        <v>5070</v>
      </c>
      <c r="C34393" t="s">
        <v>34456</v>
      </c>
      <c r="D34393" t="str">
        <f>_xlfn.XLOOKUP(C34393,Sheet1!C:C,Sheet1!D:D,"")</f>
        <v/>
      </c>
    </row>
    <row r="34394" spans="1:4" x14ac:dyDescent="0.2">
      <c r="A34394">
        <v>2</v>
      </c>
      <c r="B34394">
        <v>5083</v>
      </c>
      <c r="C34394" t="s">
        <v>34457</v>
      </c>
      <c r="D34394" t="str">
        <f>_xlfn.XLOOKUP(C34394,Sheet1!C:C,Sheet1!D:D,"")</f>
        <v/>
      </c>
    </row>
    <row r="34395" spans="1:4" x14ac:dyDescent="0.2">
      <c r="A34395">
        <v>2</v>
      </c>
      <c r="B34395">
        <v>5084</v>
      </c>
      <c r="C34395" t="s">
        <v>34458</v>
      </c>
      <c r="D34395" t="str">
        <f>_xlfn.XLOOKUP(C34395,Sheet1!C:C,Sheet1!D:D,"")</f>
        <v/>
      </c>
    </row>
    <row r="34396" spans="1:4" x14ac:dyDescent="0.2">
      <c r="A34396">
        <v>2</v>
      </c>
      <c r="B34396">
        <v>5105</v>
      </c>
      <c r="C34396" t="s">
        <v>34459</v>
      </c>
      <c r="D34396" t="str">
        <f>_xlfn.XLOOKUP(C34396,Sheet1!C:C,Sheet1!D:D,"")</f>
        <v/>
      </c>
    </row>
    <row r="34397" spans="1:4" x14ac:dyDescent="0.2">
      <c r="A34397">
        <v>2</v>
      </c>
      <c r="B34397">
        <v>5144</v>
      </c>
      <c r="C34397" t="s">
        <v>34460</v>
      </c>
      <c r="D34397" t="str">
        <f>_xlfn.XLOOKUP(C34397,Sheet1!C:C,Sheet1!D:D,"")</f>
        <v/>
      </c>
    </row>
    <row r="34398" spans="1:4" x14ac:dyDescent="0.2">
      <c r="A34398">
        <v>2</v>
      </c>
      <c r="B34398">
        <v>5183</v>
      </c>
      <c r="C34398" t="s">
        <v>34461</v>
      </c>
      <c r="D34398" t="str">
        <f>_xlfn.XLOOKUP(C34398,Sheet1!C:C,Sheet1!D:D,"")</f>
        <v/>
      </c>
    </row>
    <row r="34399" spans="1:4" x14ac:dyDescent="0.2">
      <c r="A34399">
        <v>2</v>
      </c>
      <c r="B34399">
        <v>5190</v>
      </c>
      <c r="C34399" t="s">
        <v>34462</v>
      </c>
      <c r="D34399" t="str">
        <f>_xlfn.XLOOKUP(C34399,Sheet1!C:C,Sheet1!D:D,"")</f>
        <v/>
      </c>
    </row>
    <row r="34400" spans="1:4" x14ac:dyDescent="0.2">
      <c r="A34400">
        <v>2</v>
      </c>
      <c r="B34400">
        <v>5191</v>
      </c>
      <c r="C34400" t="s">
        <v>34463</v>
      </c>
      <c r="D34400" t="str">
        <f>_xlfn.XLOOKUP(C34400,Sheet1!C:C,Sheet1!D:D,"")</f>
        <v/>
      </c>
    </row>
    <row r="34401" spans="1:4" x14ac:dyDescent="0.2">
      <c r="A34401">
        <v>2</v>
      </c>
      <c r="B34401">
        <v>5193</v>
      </c>
      <c r="C34401" t="s">
        <v>34464</v>
      </c>
      <c r="D34401" t="str">
        <f>_xlfn.XLOOKUP(C34401,Sheet1!C:C,Sheet1!D:D,"")</f>
        <v/>
      </c>
    </row>
    <row r="34402" spans="1:4" x14ac:dyDescent="0.2">
      <c r="A34402">
        <v>2</v>
      </c>
      <c r="B34402">
        <v>5225</v>
      </c>
      <c r="C34402" t="s">
        <v>34465</v>
      </c>
      <c r="D34402" t="str">
        <f>_xlfn.XLOOKUP(C34402,Sheet1!C:C,Sheet1!D:D,"")</f>
        <v/>
      </c>
    </row>
    <row r="34403" spans="1:4" x14ac:dyDescent="0.2">
      <c r="A34403">
        <v>2</v>
      </c>
      <c r="B34403">
        <v>5229</v>
      </c>
      <c r="C34403" t="s">
        <v>34466</v>
      </c>
      <c r="D34403" t="str">
        <f>_xlfn.XLOOKUP(C34403,Sheet1!C:C,Sheet1!D:D,"")</f>
        <v/>
      </c>
    </row>
    <row r="34404" spans="1:4" x14ac:dyDescent="0.2">
      <c r="A34404">
        <v>2</v>
      </c>
      <c r="B34404">
        <v>5343</v>
      </c>
      <c r="C34404" t="s">
        <v>34467</v>
      </c>
      <c r="D34404" t="str">
        <f>_xlfn.XLOOKUP(C34404,Sheet1!C:C,Sheet1!D:D,"")</f>
        <v/>
      </c>
    </row>
    <row r="34405" spans="1:4" x14ac:dyDescent="0.2">
      <c r="A34405">
        <v>2</v>
      </c>
      <c r="B34405">
        <v>5371</v>
      </c>
      <c r="C34405" t="s">
        <v>34468</v>
      </c>
      <c r="D34405" t="str">
        <f>_xlfn.XLOOKUP(C34405,Sheet1!C:C,Sheet1!D:D,"")</f>
        <v/>
      </c>
    </row>
    <row r="34406" spans="1:4" x14ac:dyDescent="0.2">
      <c r="A34406">
        <v>2</v>
      </c>
      <c r="B34406">
        <v>5395</v>
      </c>
      <c r="C34406" t="s">
        <v>34469</v>
      </c>
      <c r="D34406" t="str">
        <f>_xlfn.XLOOKUP(C34406,Sheet1!C:C,Sheet1!D:D,"")</f>
        <v/>
      </c>
    </row>
    <row r="34407" spans="1:4" x14ac:dyDescent="0.2">
      <c r="A34407">
        <v>2</v>
      </c>
      <c r="B34407">
        <v>5398</v>
      </c>
      <c r="C34407" t="s">
        <v>34470</v>
      </c>
      <c r="D34407" t="str">
        <f>_xlfn.XLOOKUP(C34407,Sheet1!C:C,Sheet1!D:D,"")</f>
        <v/>
      </c>
    </row>
    <row r="34408" spans="1:4" x14ac:dyDescent="0.2">
      <c r="A34408">
        <v>2</v>
      </c>
      <c r="B34408">
        <v>5403</v>
      </c>
      <c r="C34408" t="s">
        <v>34471</v>
      </c>
      <c r="D34408" t="str">
        <f>_xlfn.XLOOKUP(C34408,Sheet1!C:C,Sheet1!D:D,"")</f>
        <v/>
      </c>
    </row>
    <row r="34409" spans="1:4" x14ac:dyDescent="0.2">
      <c r="A34409">
        <v>2</v>
      </c>
      <c r="B34409">
        <v>5417</v>
      </c>
      <c r="C34409" t="s">
        <v>34472</v>
      </c>
      <c r="D34409" t="str">
        <f>_xlfn.XLOOKUP(C34409,Sheet1!C:C,Sheet1!D:D,"")</f>
        <v/>
      </c>
    </row>
    <row r="34410" spans="1:4" x14ac:dyDescent="0.2">
      <c r="A34410">
        <v>2</v>
      </c>
      <c r="B34410">
        <v>5473</v>
      </c>
      <c r="C34410" t="s">
        <v>34473</v>
      </c>
      <c r="D34410" t="str">
        <f>_xlfn.XLOOKUP(C34410,Sheet1!C:C,Sheet1!D:D,"")</f>
        <v/>
      </c>
    </row>
    <row r="34411" spans="1:4" x14ac:dyDescent="0.2">
      <c r="A34411">
        <v>2</v>
      </c>
      <c r="B34411">
        <v>5497</v>
      </c>
      <c r="C34411" t="s">
        <v>34474</v>
      </c>
      <c r="D34411" t="str">
        <f>_xlfn.XLOOKUP(C34411,Sheet1!C:C,Sheet1!D:D,"")</f>
        <v/>
      </c>
    </row>
    <row r="34412" spans="1:4" x14ac:dyDescent="0.2">
      <c r="A34412">
        <v>2</v>
      </c>
      <c r="B34412">
        <v>5498</v>
      </c>
      <c r="C34412" t="s">
        <v>34475</v>
      </c>
      <c r="D34412" t="str">
        <f>_xlfn.XLOOKUP(C34412,Sheet1!C:C,Sheet1!D:D,"")</f>
        <v/>
      </c>
    </row>
    <row r="34413" spans="1:4" x14ac:dyDescent="0.2">
      <c r="A34413">
        <v>2</v>
      </c>
      <c r="B34413">
        <v>5556</v>
      </c>
      <c r="C34413" t="s">
        <v>34476</v>
      </c>
      <c r="D34413" t="str">
        <f>_xlfn.XLOOKUP(C34413,Sheet1!C:C,Sheet1!D:D,"")</f>
        <v/>
      </c>
    </row>
    <row r="34414" spans="1:4" x14ac:dyDescent="0.2">
      <c r="A34414">
        <v>2</v>
      </c>
      <c r="B34414">
        <v>5563</v>
      </c>
      <c r="C34414" t="s">
        <v>34477</v>
      </c>
      <c r="D34414" t="str">
        <f>_xlfn.XLOOKUP(C34414,Sheet1!C:C,Sheet1!D:D,"")</f>
        <v/>
      </c>
    </row>
    <row r="34415" spans="1:4" x14ac:dyDescent="0.2">
      <c r="A34415">
        <v>2</v>
      </c>
      <c r="B34415">
        <v>5575</v>
      </c>
      <c r="C34415" t="s">
        <v>34478</v>
      </c>
      <c r="D34415" t="str">
        <f>_xlfn.XLOOKUP(C34415,Sheet1!C:C,Sheet1!D:D,"")</f>
        <v/>
      </c>
    </row>
    <row r="34416" spans="1:4" x14ac:dyDescent="0.2">
      <c r="A34416">
        <v>2</v>
      </c>
      <c r="B34416">
        <v>5580</v>
      </c>
      <c r="C34416" t="s">
        <v>34479</v>
      </c>
      <c r="D34416" t="str">
        <f>_xlfn.XLOOKUP(C34416,Sheet1!C:C,Sheet1!D:D,"")</f>
        <v/>
      </c>
    </row>
    <row r="34417" spans="1:4" x14ac:dyDescent="0.2">
      <c r="A34417">
        <v>2</v>
      </c>
      <c r="B34417">
        <v>5586</v>
      </c>
      <c r="C34417" t="s">
        <v>34480</v>
      </c>
      <c r="D34417" t="str">
        <f>_xlfn.XLOOKUP(C34417,Sheet1!C:C,Sheet1!D:D,"")</f>
        <v/>
      </c>
    </row>
    <row r="34418" spans="1:4" x14ac:dyDescent="0.2">
      <c r="A34418">
        <v>2</v>
      </c>
      <c r="B34418">
        <v>5589</v>
      </c>
      <c r="C34418" t="s">
        <v>34481</v>
      </c>
      <c r="D34418" t="str">
        <f>_xlfn.XLOOKUP(C34418,Sheet1!C:C,Sheet1!D:D,"")</f>
        <v/>
      </c>
    </row>
    <row r="34419" spans="1:4" x14ac:dyDescent="0.2">
      <c r="A34419">
        <v>2</v>
      </c>
      <c r="B34419">
        <v>5610</v>
      </c>
      <c r="C34419" t="s">
        <v>34482</v>
      </c>
      <c r="D34419" t="str">
        <f>_xlfn.XLOOKUP(C34419,Sheet1!C:C,Sheet1!D:D,"")</f>
        <v/>
      </c>
    </row>
    <row r="34420" spans="1:4" x14ac:dyDescent="0.2">
      <c r="A34420">
        <v>2</v>
      </c>
      <c r="B34420">
        <v>5658</v>
      </c>
      <c r="C34420" t="s">
        <v>34483</v>
      </c>
      <c r="D34420" t="str">
        <f>_xlfn.XLOOKUP(C34420,Sheet1!C:C,Sheet1!D:D,"")</f>
        <v/>
      </c>
    </row>
    <row r="34421" spans="1:4" x14ac:dyDescent="0.2">
      <c r="A34421">
        <v>2</v>
      </c>
      <c r="B34421">
        <v>5964</v>
      </c>
      <c r="C34421" t="s">
        <v>34484</v>
      </c>
      <c r="D34421" t="str">
        <f>_xlfn.XLOOKUP(C34421,Sheet1!C:C,Sheet1!D:D,"")</f>
        <v/>
      </c>
    </row>
    <row r="34422" spans="1:4" x14ac:dyDescent="0.2">
      <c r="A34422">
        <v>2</v>
      </c>
      <c r="B34422">
        <v>5965</v>
      </c>
      <c r="C34422" t="s">
        <v>34485</v>
      </c>
      <c r="D34422" t="str">
        <f>_xlfn.XLOOKUP(C34422,Sheet1!C:C,Sheet1!D:D,"")</f>
        <v/>
      </c>
    </row>
    <row r="34423" spans="1:4" x14ac:dyDescent="0.2">
      <c r="A34423">
        <v>2</v>
      </c>
      <c r="B34423">
        <v>5994</v>
      </c>
      <c r="C34423" t="s">
        <v>34486</v>
      </c>
      <c r="D34423" t="str">
        <f>_xlfn.XLOOKUP(C34423,Sheet1!C:C,Sheet1!D:D,"")</f>
        <v/>
      </c>
    </row>
    <row r="34424" spans="1:4" x14ac:dyDescent="0.2">
      <c r="A34424">
        <v>2</v>
      </c>
      <c r="B34424">
        <v>6038</v>
      </c>
      <c r="C34424" t="s">
        <v>34487</v>
      </c>
      <c r="D34424" t="str">
        <f>_xlfn.XLOOKUP(C34424,Sheet1!C:C,Sheet1!D:D,"")</f>
        <v/>
      </c>
    </row>
    <row r="34425" spans="1:4" x14ac:dyDescent="0.2">
      <c r="A34425">
        <v>2</v>
      </c>
      <c r="B34425">
        <v>6039</v>
      </c>
      <c r="C34425" t="s">
        <v>34488</v>
      </c>
      <c r="D34425" t="str">
        <f>_xlfn.XLOOKUP(C34425,Sheet1!C:C,Sheet1!D:D,"")</f>
        <v/>
      </c>
    </row>
    <row r="34426" spans="1:4" x14ac:dyDescent="0.2">
      <c r="A34426">
        <v>2</v>
      </c>
      <c r="B34426">
        <v>6101</v>
      </c>
      <c r="C34426" t="s">
        <v>34489</v>
      </c>
      <c r="D34426" t="str">
        <f>_xlfn.XLOOKUP(C34426,Sheet1!C:C,Sheet1!D:D,"")</f>
        <v/>
      </c>
    </row>
    <row r="34427" spans="1:4" x14ac:dyDescent="0.2">
      <c r="A34427">
        <v>2</v>
      </c>
      <c r="B34427">
        <v>6251</v>
      </c>
      <c r="C34427" t="s">
        <v>34490</v>
      </c>
      <c r="D34427" t="str">
        <f>_xlfn.XLOOKUP(C34427,Sheet1!C:C,Sheet1!D:D,"")</f>
        <v/>
      </c>
    </row>
    <row r="34428" spans="1:4" x14ac:dyDescent="0.2">
      <c r="A34428">
        <v>2</v>
      </c>
      <c r="B34428">
        <v>6284</v>
      </c>
      <c r="C34428" t="s">
        <v>34491</v>
      </c>
      <c r="D34428" t="str">
        <f>_xlfn.XLOOKUP(C34428,Sheet1!C:C,Sheet1!D:D,"")</f>
        <v/>
      </c>
    </row>
    <row r="34429" spans="1:4" x14ac:dyDescent="0.2">
      <c r="A34429">
        <v>2</v>
      </c>
      <c r="B34429">
        <v>6382</v>
      </c>
      <c r="C34429" t="s">
        <v>34492</v>
      </c>
      <c r="D34429" t="str">
        <f>_xlfn.XLOOKUP(C34429,Sheet1!C:C,Sheet1!D:D,"")</f>
        <v/>
      </c>
    </row>
    <row r="34430" spans="1:4" x14ac:dyDescent="0.2">
      <c r="A34430">
        <v>2</v>
      </c>
      <c r="B34430">
        <v>6440</v>
      </c>
      <c r="C34430" t="s">
        <v>34493</v>
      </c>
      <c r="D34430" t="str">
        <f>_xlfn.XLOOKUP(C34430,Sheet1!C:C,Sheet1!D:D,"")</f>
        <v/>
      </c>
    </row>
    <row r="34431" spans="1:4" x14ac:dyDescent="0.2">
      <c r="A34431">
        <v>2</v>
      </c>
      <c r="B34431">
        <v>6463</v>
      </c>
      <c r="C34431" t="s">
        <v>34494</v>
      </c>
      <c r="D34431" t="str">
        <f>_xlfn.XLOOKUP(C34431,Sheet1!C:C,Sheet1!D:D,"")</f>
        <v/>
      </c>
    </row>
    <row r="34432" spans="1:4" x14ac:dyDescent="0.2">
      <c r="A34432">
        <v>2</v>
      </c>
      <c r="B34432">
        <v>6510</v>
      </c>
      <c r="C34432" t="s">
        <v>34495</v>
      </c>
      <c r="D34432" t="str">
        <f>_xlfn.XLOOKUP(C34432,Sheet1!C:C,Sheet1!D:D,"")</f>
        <v/>
      </c>
    </row>
    <row r="34433" spans="1:4" x14ac:dyDescent="0.2">
      <c r="A34433">
        <v>2</v>
      </c>
      <c r="B34433">
        <v>6666</v>
      </c>
      <c r="C34433" t="s">
        <v>34496</v>
      </c>
      <c r="D34433" t="str">
        <f>_xlfn.XLOOKUP(C34433,Sheet1!C:C,Sheet1!D:D,"")</f>
        <v/>
      </c>
    </row>
    <row r="34434" spans="1:4" x14ac:dyDescent="0.2">
      <c r="A34434">
        <v>2</v>
      </c>
      <c r="B34434">
        <v>6682</v>
      </c>
      <c r="C34434" t="s">
        <v>34497</v>
      </c>
      <c r="D34434" t="str">
        <f>_xlfn.XLOOKUP(C34434,Sheet1!C:C,Sheet1!D:D,"")</f>
        <v/>
      </c>
    </row>
    <row r="34435" spans="1:4" x14ac:dyDescent="0.2">
      <c r="A34435">
        <v>2</v>
      </c>
      <c r="B34435">
        <v>6700</v>
      </c>
      <c r="C34435" t="s">
        <v>34498</v>
      </c>
      <c r="D34435" t="str">
        <f>_xlfn.XLOOKUP(C34435,Sheet1!C:C,Sheet1!D:D,"")</f>
        <v/>
      </c>
    </row>
    <row r="34436" spans="1:4" x14ac:dyDescent="0.2">
      <c r="A34436">
        <v>2</v>
      </c>
      <c r="B34436">
        <v>6706</v>
      </c>
      <c r="C34436" t="s">
        <v>34499</v>
      </c>
      <c r="D34436" t="str">
        <f>_xlfn.XLOOKUP(C34436,Sheet1!C:C,Sheet1!D:D,"")</f>
        <v/>
      </c>
    </row>
    <row r="34437" spans="1:4" x14ac:dyDescent="0.2">
      <c r="A34437">
        <v>2</v>
      </c>
      <c r="B34437">
        <v>6742</v>
      </c>
      <c r="C34437" t="s">
        <v>34500</v>
      </c>
      <c r="D34437" t="str">
        <f>_xlfn.XLOOKUP(C34437,Sheet1!C:C,Sheet1!D:D,"")</f>
        <v/>
      </c>
    </row>
    <row r="34438" spans="1:4" x14ac:dyDescent="0.2">
      <c r="A34438">
        <v>2</v>
      </c>
      <c r="B34438">
        <v>6792</v>
      </c>
      <c r="C34438" t="s">
        <v>34501</v>
      </c>
      <c r="D34438" t="str">
        <f>_xlfn.XLOOKUP(C34438,Sheet1!C:C,Sheet1!D:D,"")</f>
        <v/>
      </c>
    </row>
    <row r="34439" spans="1:4" x14ac:dyDescent="0.2">
      <c r="A34439">
        <v>2</v>
      </c>
      <c r="B34439">
        <v>6919</v>
      </c>
      <c r="C34439" t="s">
        <v>34502</v>
      </c>
      <c r="D34439" t="str">
        <f>_xlfn.XLOOKUP(C34439,Sheet1!C:C,Sheet1!D:D,"")</f>
        <v/>
      </c>
    </row>
    <row r="34440" spans="1:4" x14ac:dyDescent="0.2">
      <c r="A34440">
        <v>2</v>
      </c>
      <c r="B34440">
        <v>6947</v>
      </c>
      <c r="C34440" t="s">
        <v>34503</v>
      </c>
      <c r="D34440" t="str">
        <f>_xlfn.XLOOKUP(C34440,Sheet1!C:C,Sheet1!D:D,"")</f>
        <v/>
      </c>
    </row>
    <row r="34441" spans="1:4" x14ac:dyDescent="0.2">
      <c r="A34441">
        <v>2</v>
      </c>
      <c r="B34441">
        <v>6956</v>
      </c>
      <c r="C34441" t="s">
        <v>34504</v>
      </c>
      <c r="D34441" t="str">
        <f>_xlfn.XLOOKUP(C34441,Sheet1!C:C,Sheet1!D:D,"")</f>
        <v/>
      </c>
    </row>
    <row r="34442" spans="1:4" x14ac:dyDescent="0.2">
      <c r="A34442">
        <v>2</v>
      </c>
      <c r="B34442">
        <v>6963</v>
      </c>
      <c r="C34442" t="s">
        <v>34505</v>
      </c>
      <c r="D34442" t="str">
        <f>_xlfn.XLOOKUP(C34442,Sheet1!C:C,Sheet1!D:D,"")</f>
        <v/>
      </c>
    </row>
    <row r="34443" spans="1:4" x14ac:dyDescent="0.2">
      <c r="A34443">
        <v>2</v>
      </c>
      <c r="B34443">
        <v>6993</v>
      </c>
      <c r="C34443" t="s">
        <v>34506</v>
      </c>
      <c r="D34443" t="str">
        <f>_xlfn.XLOOKUP(C34443,Sheet1!C:C,Sheet1!D:D,"")</f>
        <v/>
      </c>
    </row>
    <row r="34444" spans="1:4" x14ac:dyDescent="0.2">
      <c r="A34444">
        <v>2</v>
      </c>
      <c r="B34444">
        <v>6995</v>
      </c>
      <c r="C34444" t="s">
        <v>34507</v>
      </c>
      <c r="D34444" t="str">
        <f>_xlfn.XLOOKUP(C34444,Sheet1!C:C,Sheet1!D:D,"")</f>
        <v/>
      </c>
    </row>
    <row r="34445" spans="1:4" x14ac:dyDescent="0.2">
      <c r="A34445">
        <v>2</v>
      </c>
      <c r="B34445">
        <v>7025</v>
      </c>
      <c r="C34445" t="s">
        <v>34508</v>
      </c>
      <c r="D34445" t="str">
        <f>_xlfn.XLOOKUP(C34445,Sheet1!C:C,Sheet1!D:D,"")</f>
        <v/>
      </c>
    </row>
    <row r="34446" spans="1:4" x14ac:dyDescent="0.2">
      <c r="A34446">
        <v>2</v>
      </c>
      <c r="B34446">
        <v>7106</v>
      </c>
      <c r="C34446" t="s">
        <v>34509</v>
      </c>
      <c r="D34446" t="str">
        <f>_xlfn.XLOOKUP(C34446,Sheet1!C:C,Sheet1!D:D,"")</f>
        <v/>
      </c>
    </row>
    <row r="34447" spans="1:4" x14ac:dyDescent="0.2">
      <c r="A34447">
        <v>2</v>
      </c>
      <c r="B34447">
        <v>7124</v>
      </c>
      <c r="C34447" t="s">
        <v>34510</v>
      </c>
      <c r="D34447" t="str">
        <f>_xlfn.XLOOKUP(C34447,Sheet1!C:C,Sheet1!D:D,"")</f>
        <v/>
      </c>
    </row>
    <row r="34448" spans="1:4" x14ac:dyDescent="0.2">
      <c r="A34448">
        <v>2</v>
      </c>
      <c r="B34448">
        <v>7127</v>
      </c>
      <c r="C34448" t="s">
        <v>34511</v>
      </c>
      <c r="D34448" t="str">
        <f>_xlfn.XLOOKUP(C34448,Sheet1!C:C,Sheet1!D:D,"")</f>
        <v/>
      </c>
    </row>
    <row r="34449" spans="1:4" x14ac:dyDescent="0.2">
      <c r="A34449">
        <v>2</v>
      </c>
      <c r="B34449">
        <v>7175</v>
      </c>
      <c r="C34449" t="s">
        <v>34512</v>
      </c>
      <c r="D34449" t="str">
        <f>_xlfn.XLOOKUP(C34449,Sheet1!C:C,Sheet1!D:D,"")</f>
        <v/>
      </c>
    </row>
    <row r="34450" spans="1:4" x14ac:dyDescent="0.2">
      <c r="A34450">
        <v>2</v>
      </c>
      <c r="B34450">
        <v>7190</v>
      </c>
      <c r="C34450" t="s">
        <v>34513</v>
      </c>
      <c r="D34450" t="str">
        <f>_xlfn.XLOOKUP(C34450,Sheet1!C:C,Sheet1!D:D,"")</f>
        <v/>
      </c>
    </row>
    <row r="34451" spans="1:4" x14ac:dyDescent="0.2">
      <c r="A34451">
        <v>2</v>
      </c>
      <c r="B34451">
        <v>7191</v>
      </c>
      <c r="C34451" t="s">
        <v>34514</v>
      </c>
      <c r="D34451" t="str">
        <f>_xlfn.XLOOKUP(C34451,Sheet1!C:C,Sheet1!D:D,"")</f>
        <v/>
      </c>
    </row>
    <row r="34452" spans="1:4" x14ac:dyDescent="0.2">
      <c r="A34452">
        <v>2</v>
      </c>
      <c r="B34452">
        <v>7222</v>
      </c>
      <c r="C34452" t="s">
        <v>34515</v>
      </c>
      <c r="D34452" t="str">
        <f>_xlfn.XLOOKUP(C34452,Sheet1!C:C,Sheet1!D:D,"")</f>
        <v/>
      </c>
    </row>
    <row r="34453" spans="1:4" x14ac:dyDescent="0.2">
      <c r="A34453">
        <v>2</v>
      </c>
      <c r="B34453">
        <v>7223</v>
      </c>
      <c r="C34453" t="s">
        <v>34516</v>
      </c>
      <c r="D34453" t="str">
        <f>_xlfn.XLOOKUP(C34453,Sheet1!C:C,Sheet1!D:D,"")</f>
        <v/>
      </c>
    </row>
    <row r="34454" spans="1:4" x14ac:dyDescent="0.2">
      <c r="A34454">
        <v>2</v>
      </c>
      <c r="B34454">
        <v>7225</v>
      </c>
      <c r="C34454" t="s">
        <v>34517</v>
      </c>
      <c r="D34454" t="str">
        <f>_xlfn.XLOOKUP(C34454,Sheet1!C:C,Sheet1!D:D,"")</f>
        <v/>
      </c>
    </row>
    <row r="34455" spans="1:4" x14ac:dyDescent="0.2">
      <c r="A34455">
        <v>2</v>
      </c>
      <c r="B34455">
        <v>7340</v>
      </c>
      <c r="C34455" t="s">
        <v>34518</v>
      </c>
      <c r="D34455" t="str">
        <f>_xlfn.XLOOKUP(C34455,Sheet1!C:C,Sheet1!D:D,"")</f>
        <v/>
      </c>
    </row>
    <row r="34456" spans="1:4" x14ac:dyDescent="0.2">
      <c r="A34456">
        <v>2</v>
      </c>
      <c r="B34456">
        <v>7437</v>
      </c>
      <c r="C34456" t="s">
        <v>34519</v>
      </c>
      <c r="D34456" t="str">
        <f>_xlfn.XLOOKUP(C34456,Sheet1!C:C,Sheet1!D:D,"")</f>
        <v/>
      </c>
    </row>
    <row r="34457" spans="1:4" x14ac:dyDescent="0.2">
      <c r="A34457">
        <v>2</v>
      </c>
      <c r="B34457">
        <v>7440</v>
      </c>
      <c r="C34457" t="s">
        <v>34520</v>
      </c>
      <c r="D34457" t="str">
        <f>_xlfn.XLOOKUP(C34457,Sheet1!C:C,Sheet1!D:D,"")</f>
        <v/>
      </c>
    </row>
    <row r="34458" spans="1:4" x14ac:dyDescent="0.2">
      <c r="A34458">
        <v>2</v>
      </c>
      <c r="B34458">
        <v>7441</v>
      </c>
      <c r="C34458" t="s">
        <v>34521</v>
      </c>
      <c r="D34458" t="str">
        <f>_xlfn.XLOOKUP(C34458,Sheet1!C:C,Sheet1!D:D,"")</f>
        <v/>
      </c>
    </row>
    <row r="34459" spans="1:4" x14ac:dyDescent="0.2">
      <c r="A34459">
        <v>2</v>
      </c>
      <c r="B34459">
        <v>7477</v>
      </c>
      <c r="C34459" t="s">
        <v>34522</v>
      </c>
      <c r="D34459" t="str">
        <f>_xlfn.XLOOKUP(C34459,Sheet1!C:C,Sheet1!D:D,"")</f>
        <v/>
      </c>
    </row>
    <row r="34460" spans="1:4" x14ac:dyDescent="0.2">
      <c r="A34460">
        <v>2</v>
      </c>
      <c r="B34460">
        <v>7578</v>
      </c>
      <c r="C34460" t="s">
        <v>34523</v>
      </c>
      <c r="D34460" t="str">
        <f>_xlfn.XLOOKUP(C34460,Sheet1!C:C,Sheet1!D:D,"")</f>
        <v/>
      </c>
    </row>
    <row r="34461" spans="1:4" x14ac:dyDescent="0.2">
      <c r="A34461">
        <v>2</v>
      </c>
      <c r="B34461">
        <v>7581</v>
      </c>
      <c r="C34461" t="s">
        <v>34524</v>
      </c>
      <c r="D34461" t="str">
        <f>_xlfn.XLOOKUP(C34461,Sheet1!C:C,Sheet1!D:D,"")</f>
        <v/>
      </c>
    </row>
    <row r="34462" spans="1:4" x14ac:dyDescent="0.2">
      <c r="A34462">
        <v>2</v>
      </c>
      <c r="B34462">
        <v>7582</v>
      </c>
      <c r="C34462" t="s">
        <v>34525</v>
      </c>
      <c r="D34462" t="str">
        <f>_xlfn.XLOOKUP(C34462,Sheet1!C:C,Sheet1!D:D,"")</f>
        <v/>
      </c>
    </row>
    <row r="34463" spans="1:4" x14ac:dyDescent="0.2">
      <c r="A34463">
        <v>2</v>
      </c>
      <c r="B34463">
        <v>7644</v>
      </c>
      <c r="C34463" t="s">
        <v>34526</v>
      </c>
      <c r="D34463" t="str">
        <f>_xlfn.XLOOKUP(C34463,Sheet1!C:C,Sheet1!D:D,"")</f>
        <v/>
      </c>
    </row>
    <row r="34464" spans="1:4" x14ac:dyDescent="0.2">
      <c r="A34464">
        <v>2</v>
      </c>
      <c r="B34464">
        <v>7665</v>
      </c>
      <c r="C34464" t="s">
        <v>34527</v>
      </c>
      <c r="D34464" t="str">
        <f>_xlfn.XLOOKUP(C34464,Sheet1!C:C,Sheet1!D:D,"")</f>
        <v/>
      </c>
    </row>
    <row r="34465" spans="1:4" x14ac:dyDescent="0.2">
      <c r="A34465">
        <v>2</v>
      </c>
      <c r="B34465">
        <v>7700</v>
      </c>
      <c r="C34465" t="s">
        <v>34528</v>
      </c>
      <c r="D34465" t="str">
        <f>_xlfn.XLOOKUP(C34465,Sheet1!C:C,Sheet1!D:D,"")</f>
        <v/>
      </c>
    </row>
    <row r="34466" spans="1:4" x14ac:dyDescent="0.2">
      <c r="A34466">
        <v>2</v>
      </c>
      <c r="B34466">
        <v>7710</v>
      </c>
      <c r="C34466" t="s">
        <v>34529</v>
      </c>
      <c r="D34466" t="str">
        <f>_xlfn.XLOOKUP(C34466,Sheet1!C:C,Sheet1!D:D,"")</f>
        <v/>
      </c>
    </row>
    <row r="34467" spans="1:4" x14ac:dyDescent="0.2">
      <c r="A34467">
        <v>2</v>
      </c>
      <c r="B34467">
        <v>7714</v>
      </c>
      <c r="C34467" t="s">
        <v>34530</v>
      </c>
      <c r="D34467" t="str">
        <f>_xlfn.XLOOKUP(C34467,Sheet1!C:C,Sheet1!D:D,"")</f>
        <v/>
      </c>
    </row>
    <row r="34468" spans="1:4" x14ac:dyDescent="0.2">
      <c r="A34468">
        <v>2</v>
      </c>
      <c r="B34468">
        <v>7721</v>
      </c>
      <c r="C34468" t="s">
        <v>34531</v>
      </c>
      <c r="D34468" t="str">
        <f>_xlfn.XLOOKUP(C34468,Sheet1!C:C,Sheet1!D:D,"")</f>
        <v/>
      </c>
    </row>
    <row r="34469" spans="1:4" x14ac:dyDescent="0.2">
      <c r="A34469">
        <v>2</v>
      </c>
      <c r="B34469">
        <v>7768</v>
      </c>
      <c r="C34469" t="s">
        <v>34532</v>
      </c>
      <c r="D34469" t="str">
        <f>_xlfn.XLOOKUP(C34469,Sheet1!C:C,Sheet1!D:D,"")</f>
        <v/>
      </c>
    </row>
    <row r="34470" spans="1:4" x14ac:dyDescent="0.2">
      <c r="A34470">
        <v>2</v>
      </c>
      <c r="B34470">
        <v>7799</v>
      </c>
      <c r="C34470" t="s">
        <v>34533</v>
      </c>
      <c r="D34470" t="str">
        <f>_xlfn.XLOOKUP(C34470,Sheet1!C:C,Sheet1!D:D,"")</f>
        <v/>
      </c>
    </row>
    <row r="34471" spans="1:4" x14ac:dyDescent="0.2">
      <c r="A34471">
        <v>2</v>
      </c>
      <c r="B34471">
        <v>7809</v>
      </c>
      <c r="C34471" t="s">
        <v>34534</v>
      </c>
      <c r="D34471" t="str">
        <f>_xlfn.XLOOKUP(C34471,Sheet1!C:C,Sheet1!D:D,"")</f>
        <v/>
      </c>
    </row>
    <row r="34472" spans="1:4" x14ac:dyDescent="0.2">
      <c r="A34472">
        <v>2</v>
      </c>
      <c r="B34472">
        <v>7842</v>
      </c>
      <c r="C34472" t="s">
        <v>34535</v>
      </c>
      <c r="D34472" t="str">
        <f>_xlfn.XLOOKUP(C34472,Sheet1!C:C,Sheet1!D:D,"")</f>
        <v/>
      </c>
    </row>
    <row r="34473" spans="1:4" x14ac:dyDescent="0.2">
      <c r="A34473">
        <v>2</v>
      </c>
      <c r="B34473">
        <v>7921</v>
      </c>
      <c r="C34473" t="s">
        <v>34536</v>
      </c>
      <c r="D34473" t="str">
        <f>_xlfn.XLOOKUP(C34473,Sheet1!C:C,Sheet1!D:D,"")</f>
        <v/>
      </c>
    </row>
    <row r="34474" spans="1:4" x14ac:dyDescent="0.2">
      <c r="A34474">
        <v>2</v>
      </c>
      <c r="B34474">
        <v>7929</v>
      </c>
      <c r="C34474" t="s">
        <v>34537</v>
      </c>
      <c r="D34474" t="str">
        <f>_xlfn.XLOOKUP(C34474,Sheet1!C:C,Sheet1!D:D,"")</f>
        <v/>
      </c>
    </row>
    <row r="34475" spans="1:4" x14ac:dyDescent="0.2">
      <c r="A34475">
        <v>2</v>
      </c>
      <c r="B34475">
        <v>7944</v>
      </c>
      <c r="C34475" t="s">
        <v>34538</v>
      </c>
      <c r="D34475" t="str">
        <f>_xlfn.XLOOKUP(C34475,Sheet1!C:C,Sheet1!D:D,"")</f>
        <v/>
      </c>
    </row>
    <row r="34476" spans="1:4" x14ac:dyDescent="0.2">
      <c r="A34476">
        <v>2</v>
      </c>
      <c r="B34476">
        <v>7962</v>
      </c>
      <c r="C34476" t="s">
        <v>34539</v>
      </c>
      <c r="D34476" t="str">
        <f>_xlfn.XLOOKUP(C34476,Sheet1!C:C,Sheet1!D:D,"")</f>
        <v/>
      </c>
    </row>
    <row r="34477" spans="1:4" x14ac:dyDescent="0.2">
      <c r="A34477">
        <v>2</v>
      </c>
      <c r="B34477">
        <v>7983</v>
      </c>
      <c r="C34477" t="s">
        <v>34540</v>
      </c>
      <c r="D34477" t="str">
        <f>_xlfn.XLOOKUP(C34477,Sheet1!C:C,Sheet1!D:D,"")</f>
        <v/>
      </c>
    </row>
    <row r="34478" spans="1:4" x14ac:dyDescent="0.2">
      <c r="A34478">
        <v>2</v>
      </c>
      <c r="B34478">
        <v>8014</v>
      </c>
      <c r="C34478" t="s">
        <v>34541</v>
      </c>
      <c r="D34478" t="str">
        <f>_xlfn.XLOOKUP(C34478,Sheet1!C:C,Sheet1!D:D,"")</f>
        <v/>
      </c>
    </row>
    <row r="34479" spans="1:4" x14ac:dyDescent="0.2">
      <c r="A34479">
        <v>2</v>
      </c>
      <c r="B34479">
        <v>8050</v>
      </c>
      <c r="C34479" t="s">
        <v>34542</v>
      </c>
      <c r="D34479" t="str">
        <f>_xlfn.XLOOKUP(C34479,Sheet1!C:C,Sheet1!D:D,"")</f>
        <v/>
      </c>
    </row>
    <row r="34480" spans="1:4" x14ac:dyDescent="0.2">
      <c r="A34480">
        <v>2</v>
      </c>
      <c r="B34480">
        <v>8076</v>
      </c>
      <c r="C34480" t="s">
        <v>34543</v>
      </c>
      <c r="D34480" t="str">
        <f>_xlfn.XLOOKUP(C34480,Sheet1!C:C,Sheet1!D:D,"")</f>
        <v/>
      </c>
    </row>
    <row r="34481" spans="1:4" x14ac:dyDescent="0.2">
      <c r="A34481">
        <v>2</v>
      </c>
      <c r="B34481">
        <v>8085</v>
      </c>
      <c r="C34481" t="s">
        <v>34544</v>
      </c>
      <c r="D34481" t="str">
        <f>_xlfn.XLOOKUP(C34481,Sheet1!C:C,Sheet1!D:D,"")</f>
        <v/>
      </c>
    </row>
    <row r="34482" spans="1:4" x14ac:dyDescent="0.2">
      <c r="A34482">
        <v>2</v>
      </c>
      <c r="B34482">
        <v>8109</v>
      </c>
      <c r="C34482" t="s">
        <v>34545</v>
      </c>
      <c r="D34482" t="str">
        <f>_xlfn.XLOOKUP(C34482,Sheet1!C:C,Sheet1!D:D,"")</f>
        <v/>
      </c>
    </row>
    <row r="34483" spans="1:4" x14ac:dyDescent="0.2">
      <c r="A34483">
        <v>2</v>
      </c>
      <c r="B34483">
        <v>8132</v>
      </c>
      <c r="C34483" t="s">
        <v>34546</v>
      </c>
      <c r="D34483" t="str">
        <f>_xlfn.XLOOKUP(C34483,Sheet1!C:C,Sheet1!D:D,"")</f>
        <v/>
      </c>
    </row>
    <row r="34484" spans="1:4" x14ac:dyDescent="0.2">
      <c r="A34484">
        <v>2</v>
      </c>
      <c r="B34484">
        <v>8144</v>
      </c>
      <c r="C34484" t="s">
        <v>34547</v>
      </c>
      <c r="D34484" t="str">
        <f>_xlfn.XLOOKUP(C34484,Sheet1!C:C,Sheet1!D:D,"")</f>
        <v/>
      </c>
    </row>
    <row r="34485" spans="1:4" x14ac:dyDescent="0.2">
      <c r="A34485">
        <v>2</v>
      </c>
      <c r="B34485">
        <v>8153</v>
      </c>
      <c r="C34485" t="s">
        <v>34548</v>
      </c>
      <c r="D34485" t="str">
        <f>_xlfn.XLOOKUP(C34485,Sheet1!C:C,Sheet1!D:D,"")</f>
        <v/>
      </c>
    </row>
    <row r="34486" spans="1:4" x14ac:dyDescent="0.2">
      <c r="A34486">
        <v>2</v>
      </c>
      <c r="B34486">
        <v>8167</v>
      </c>
      <c r="C34486" t="s">
        <v>34549</v>
      </c>
      <c r="D34486" t="str">
        <f>_xlfn.XLOOKUP(C34486,Sheet1!C:C,Sheet1!D:D,"")</f>
        <v/>
      </c>
    </row>
    <row r="34487" spans="1:4" x14ac:dyDescent="0.2">
      <c r="A34487">
        <v>2</v>
      </c>
      <c r="B34487">
        <v>8183</v>
      </c>
      <c r="C34487" t="s">
        <v>34550</v>
      </c>
      <c r="D34487" t="str">
        <f>_xlfn.XLOOKUP(C34487,Sheet1!C:C,Sheet1!D:D,"")</f>
        <v/>
      </c>
    </row>
    <row r="34488" spans="1:4" x14ac:dyDescent="0.2">
      <c r="A34488">
        <v>2</v>
      </c>
      <c r="B34488">
        <v>8194</v>
      </c>
      <c r="C34488" t="s">
        <v>34551</v>
      </c>
      <c r="D34488" t="str">
        <f>_xlfn.XLOOKUP(C34488,Sheet1!C:C,Sheet1!D:D,"")</f>
        <v/>
      </c>
    </row>
    <row r="34489" spans="1:4" x14ac:dyDescent="0.2">
      <c r="A34489">
        <v>2</v>
      </c>
      <c r="B34489">
        <v>8225</v>
      </c>
      <c r="C34489" t="s">
        <v>34552</v>
      </c>
      <c r="D34489" t="str">
        <f>_xlfn.XLOOKUP(C34489,Sheet1!C:C,Sheet1!D:D,"")</f>
        <v/>
      </c>
    </row>
    <row r="34490" spans="1:4" x14ac:dyDescent="0.2">
      <c r="A34490">
        <v>2</v>
      </c>
      <c r="B34490">
        <v>8261</v>
      </c>
      <c r="C34490" t="s">
        <v>34553</v>
      </c>
      <c r="D34490" t="str">
        <f>_xlfn.XLOOKUP(C34490,Sheet1!C:C,Sheet1!D:D,"")</f>
        <v/>
      </c>
    </row>
    <row r="34491" spans="1:4" x14ac:dyDescent="0.2">
      <c r="A34491">
        <v>2</v>
      </c>
      <c r="B34491">
        <v>8346</v>
      </c>
      <c r="C34491" t="s">
        <v>34554</v>
      </c>
      <c r="D34491" t="str">
        <f>_xlfn.XLOOKUP(C34491,Sheet1!C:C,Sheet1!D:D,"")</f>
        <v/>
      </c>
    </row>
    <row r="34492" spans="1:4" x14ac:dyDescent="0.2">
      <c r="A34492">
        <v>2</v>
      </c>
      <c r="B34492">
        <v>8358</v>
      </c>
      <c r="C34492" t="s">
        <v>34555</v>
      </c>
      <c r="D34492" t="str">
        <f>_xlfn.XLOOKUP(C34492,Sheet1!C:C,Sheet1!D:D,"")</f>
        <v/>
      </c>
    </row>
    <row r="34493" spans="1:4" x14ac:dyDescent="0.2">
      <c r="A34493">
        <v>2</v>
      </c>
      <c r="B34493">
        <v>8397</v>
      </c>
      <c r="C34493" t="s">
        <v>34556</v>
      </c>
      <c r="D34493" t="str">
        <f>_xlfn.XLOOKUP(C34493,Sheet1!C:C,Sheet1!D:D,"")</f>
        <v/>
      </c>
    </row>
    <row r="34494" spans="1:4" x14ac:dyDescent="0.2">
      <c r="A34494">
        <v>2</v>
      </c>
      <c r="B34494">
        <v>8400</v>
      </c>
      <c r="C34494" t="s">
        <v>34557</v>
      </c>
      <c r="D34494" t="str">
        <f>_xlfn.XLOOKUP(C34494,Sheet1!C:C,Sheet1!D:D,"")</f>
        <v/>
      </c>
    </row>
    <row r="34495" spans="1:4" x14ac:dyDescent="0.2">
      <c r="A34495">
        <v>2</v>
      </c>
      <c r="B34495">
        <v>8403</v>
      </c>
      <c r="C34495" t="s">
        <v>34558</v>
      </c>
      <c r="D34495" t="str">
        <f>_xlfn.XLOOKUP(C34495,Sheet1!C:C,Sheet1!D:D,"")</f>
        <v/>
      </c>
    </row>
    <row r="34496" spans="1:4" x14ac:dyDescent="0.2">
      <c r="A34496">
        <v>2</v>
      </c>
      <c r="B34496">
        <v>8437</v>
      </c>
      <c r="C34496" t="s">
        <v>34559</v>
      </c>
      <c r="D34496" t="str">
        <f>_xlfn.XLOOKUP(C34496,Sheet1!C:C,Sheet1!D:D,"")</f>
        <v/>
      </c>
    </row>
    <row r="34497" spans="1:4" x14ac:dyDescent="0.2">
      <c r="A34497">
        <v>2</v>
      </c>
      <c r="B34497">
        <v>8455</v>
      </c>
      <c r="C34497" t="s">
        <v>34560</v>
      </c>
      <c r="D34497" t="str">
        <f>_xlfn.XLOOKUP(C34497,Sheet1!C:C,Sheet1!D:D,"")</f>
        <v/>
      </c>
    </row>
    <row r="34498" spans="1:4" x14ac:dyDescent="0.2">
      <c r="A34498">
        <v>2</v>
      </c>
      <c r="B34498">
        <v>8463</v>
      </c>
      <c r="C34498" t="s">
        <v>34561</v>
      </c>
      <c r="D34498" t="str">
        <f>_xlfn.XLOOKUP(C34498,Sheet1!C:C,Sheet1!D:D,"")</f>
        <v/>
      </c>
    </row>
    <row r="34499" spans="1:4" x14ac:dyDescent="0.2">
      <c r="A34499">
        <v>2</v>
      </c>
      <c r="B34499">
        <v>8478</v>
      </c>
      <c r="C34499" t="s">
        <v>34562</v>
      </c>
      <c r="D34499" t="str">
        <f>_xlfn.XLOOKUP(C34499,Sheet1!C:C,Sheet1!D:D,"")</f>
        <v/>
      </c>
    </row>
    <row r="34500" spans="1:4" x14ac:dyDescent="0.2">
      <c r="A34500">
        <v>2</v>
      </c>
      <c r="B34500">
        <v>8542</v>
      </c>
      <c r="C34500" t="s">
        <v>34563</v>
      </c>
      <c r="D34500" t="str">
        <f>_xlfn.XLOOKUP(C34500,Sheet1!C:C,Sheet1!D:D,"")</f>
        <v/>
      </c>
    </row>
    <row r="34501" spans="1:4" x14ac:dyDescent="0.2">
      <c r="A34501">
        <v>2</v>
      </c>
      <c r="B34501">
        <v>8570</v>
      </c>
      <c r="C34501" t="s">
        <v>34564</v>
      </c>
      <c r="D34501" t="str">
        <f>_xlfn.XLOOKUP(C34501,Sheet1!C:C,Sheet1!D:D,"")</f>
        <v/>
      </c>
    </row>
    <row r="34502" spans="1:4" x14ac:dyDescent="0.2">
      <c r="A34502">
        <v>2</v>
      </c>
      <c r="B34502">
        <v>8571</v>
      </c>
      <c r="C34502" t="s">
        <v>34565</v>
      </c>
      <c r="D34502" t="str">
        <f>_xlfn.XLOOKUP(C34502,Sheet1!C:C,Sheet1!D:D,"")</f>
        <v/>
      </c>
    </row>
    <row r="34503" spans="1:4" x14ac:dyDescent="0.2">
      <c r="A34503">
        <v>2</v>
      </c>
      <c r="B34503">
        <v>8586</v>
      </c>
      <c r="C34503" t="s">
        <v>34566</v>
      </c>
      <c r="D34503" t="str">
        <f>_xlfn.XLOOKUP(C34503,Sheet1!C:C,Sheet1!D:D,"")</f>
        <v/>
      </c>
    </row>
    <row r="34504" spans="1:4" x14ac:dyDescent="0.2">
      <c r="A34504">
        <v>2</v>
      </c>
      <c r="B34504">
        <v>8613</v>
      </c>
      <c r="C34504" t="s">
        <v>34567</v>
      </c>
      <c r="D34504" t="str">
        <f>_xlfn.XLOOKUP(C34504,Sheet1!C:C,Sheet1!D:D,"")</f>
        <v/>
      </c>
    </row>
    <row r="34505" spans="1:4" x14ac:dyDescent="0.2">
      <c r="A34505">
        <v>2</v>
      </c>
      <c r="B34505">
        <v>8623</v>
      </c>
      <c r="C34505" t="s">
        <v>34568</v>
      </c>
      <c r="D34505" t="str">
        <f>_xlfn.XLOOKUP(C34505,Sheet1!C:C,Sheet1!D:D,"")</f>
        <v/>
      </c>
    </row>
    <row r="34506" spans="1:4" x14ac:dyDescent="0.2">
      <c r="A34506">
        <v>2</v>
      </c>
      <c r="B34506">
        <v>8630</v>
      </c>
      <c r="C34506" t="s">
        <v>34569</v>
      </c>
      <c r="D34506" t="str">
        <f>_xlfn.XLOOKUP(C34506,Sheet1!C:C,Sheet1!D:D,"")</f>
        <v/>
      </c>
    </row>
    <row r="34507" spans="1:4" x14ac:dyDescent="0.2">
      <c r="A34507">
        <v>2</v>
      </c>
      <c r="B34507">
        <v>8633</v>
      </c>
      <c r="C34507" t="s">
        <v>34570</v>
      </c>
      <c r="D34507" t="str">
        <f>_xlfn.XLOOKUP(C34507,Sheet1!C:C,Sheet1!D:D,"")</f>
        <v/>
      </c>
    </row>
    <row r="34508" spans="1:4" x14ac:dyDescent="0.2">
      <c r="A34508">
        <v>2</v>
      </c>
      <c r="B34508">
        <v>8638</v>
      </c>
      <c r="C34508" t="s">
        <v>34571</v>
      </c>
      <c r="D34508" t="str">
        <f>_xlfn.XLOOKUP(C34508,Sheet1!C:C,Sheet1!D:D,"")</f>
        <v/>
      </c>
    </row>
    <row r="34509" spans="1:4" x14ac:dyDescent="0.2">
      <c r="A34509">
        <v>2</v>
      </c>
      <c r="B34509">
        <v>8646</v>
      </c>
      <c r="C34509" t="s">
        <v>34572</v>
      </c>
      <c r="D34509" t="str">
        <f>_xlfn.XLOOKUP(C34509,Sheet1!C:C,Sheet1!D:D,"")</f>
        <v/>
      </c>
    </row>
    <row r="34510" spans="1:4" x14ac:dyDescent="0.2">
      <c r="A34510">
        <v>2</v>
      </c>
      <c r="B34510">
        <v>8650</v>
      </c>
      <c r="C34510" t="s">
        <v>34573</v>
      </c>
      <c r="D34510" t="str">
        <f>_xlfn.XLOOKUP(C34510,Sheet1!C:C,Sheet1!D:D,"")</f>
        <v/>
      </c>
    </row>
    <row r="34511" spans="1:4" x14ac:dyDescent="0.2">
      <c r="A34511">
        <v>2</v>
      </c>
      <c r="B34511">
        <v>8661</v>
      </c>
      <c r="C34511" t="s">
        <v>34574</v>
      </c>
      <c r="D34511" t="str">
        <f>_xlfn.XLOOKUP(C34511,Sheet1!C:C,Sheet1!D:D,"")</f>
        <v/>
      </c>
    </row>
    <row r="34512" spans="1:4" x14ac:dyDescent="0.2">
      <c r="A34512">
        <v>2</v>
      </c>
      <c r="B34512">
        <v>8685</v>
      </c>
      <c r="C34512" t="s">
        <v>34575</v>
      </c>
      <c r="D34512" t="str">
        <f>_xlfn.XLOOKUP(C34512,Sheet1!C:C,Sheet1!D:D,"")</f>
        <v/>
      </c>
    </row>
    <row r="34513" spans="1:4" x14ac:dyDescent="0.2">
      <c r="A34513">
        <v>2</v>
      </c>
      <c r="B34513">
        <v>8694</v>
      </c>
      <c r="C34513" t="s">
        <v>34576</v>
      </c>
      <c r="D34513" t="str">
        <f>_xlfn.XLOOKUP(C34513,Sheet1!C:C,Sheet1!D:D,"")</f>
        <v/>
      </c>
    </row>
    <row r="34514" spans="1:4" x14ac:dyDescent="0.2">
      <c r="A34514">
        <v>2</v>
      </c>
      <c r="B34514">
        <v>8699</v>
      </c>
      <c r="C34514" t="s">
        <v>34577</v>
      </c>
      <c r="D34514" t="str">
        <f>_xlfn.XLOOKUP(C34514,Sheet1!C:C,Sheet1!D:D,"")</f>
        <v/>
      </c>
    </row>
    <row r="34515" spans="1:4" x14ac:dyDescent="0.2">
      <c r="A34515">
        <v>2</v>
      </c>
      <c r="B34515">
        <v>8725</v>
      </c>
      <c r="C34515" t="s">
        <v>34578</v>
      </c>
      <c r="D34515" t="str">
        <f>_xlfn.XLOOKUP(C34515,Sheet1!C:C,Sheet1!D:D,"")</f>
        <v/>
      </c>
    </row>
    <row r="34516" spans="1:4" x14ac:dyDescent="0.2">
      <c r="A34516">
        <v>2</v>
      </c>
      <c r="B34516">
        <v>8765</v>
      </c>
      <c r="C34516" t="s">
        <v>34579</v>
      </c>
      <c r="D34516" t="str">
        <f>_xlfn.XLOOKUP(C34516,Sheet1!C:C,Sheet1!D:D,"")</f>
        <v/>
      </c>
    </row>
    <row r="34517" spans="1:4" x14ac:dyDescent="0.2">
      <c r="A34517">
        <v>2</v>
      </c>
      <c r="B34517">
        <v>8802</v>
      </c>
      <c r="C34517" t="s">
        <v>34580</v>
      </c>
      <c r="D34517" t="str">
        <f>_xlfn.XLOOKUP(C34517,Sheet1!C:C,Sheet1!D:D,"")</f>
        <v/>
      </c>
    </row>
    <row r="34518" spans="1:4" x14ac:dyDescent="0.2">
      <c r="A34518">
        <v>2</v>
      </c>
      <c r="B34518">
        <v>8860</v>
      </c>
      <c r="C34518" t="s">
        <v>34581</v>
      </c>
      <c r="D34518" t="str">
        <f>_xlfn.XLOOKUP(C34518,Sheet1!C:C,Sheet1!D:D,"")</f>
        <v/>
      </c>
    </row>
    <row r="34519" spans="1:4" x14ac:dyDescent="0.2">
      <c r="A34519">
        <v>2</v>
      </c>
      <c r="B34519">
        <v>8881</v>
      </c>
      <c r="C34519" t="s">
        <v>34582</v>
      </c>
      <c r="D34519" t="str">
        <f>_xlfn.XLOOKUP(C34519,Sheet1!C:C,Sheet1!D:D,"")</f>
        <v/>
      </c>
    </row>
    <row r="34520" spans="1:4" x14ac:dyDescent="0.2">
      <c r="A34520">
        <v>2</v>
      </c>
      <c r="B34520">
        <v>8882</v>
      </c>
      <c r="C34520" t="s">
        <v>34583</v>
      </c>
      <c r="D34520" t="str">
        <f>_xlfn.XLOOKUP(C34520,Sheet1!C:C,Sheet1!D:D,"")</f>
        <v/>
      </c>
    </row>
    <row r="34521" spans="1:4" x14ac:dyDescent="0.2">
      <c r="A34521">
        <v>2</v>
      </c>
      <c r="B34521">
        <v>8895</v>
      </c>
      <c r="C34521" t="s">
        <v>34584</v>
      </c>
      <c r="D34521" t="str">
        <f>_xlfn.XLOOKUP(C34521,Sheet1!C:C,Sheet1!D:D,"")</f>
        <v/>
      </c>
    </row>
    <row r="34522" spans="1:4" x14ac:dyDescent="0.2">
      <c r="A34522">
        <v>2</v>
      </c>
      <c r="B34522">
        <v>8904</v>
      </c>
      <c r="C34522" t="s">
        <v>34585</v>
      </c>
      <c r="D34522" t="str">
        <f>_xlfn.XLOOKUP(C34522,Sheet1!C:C,Sheet1!D:D,"")</f>
        <v/>
      </c>
    </row>
    <row r="34523" spans="1:4" x14ac:dyDescent="0.2">
      <c r="A34523">
        <v>2</v>
      </c>
      <c r="B34523">
        <v>8949</v>
      </c>
      <c r="C34523" t="s">
        <v>34586</v>
      </c>
      <c r="D34523" t="str">
        <f>_xlfn.XLOOKUP(C34523,Sheet1!C:C,Sheet1!D:D,"")</f>
        <v/>
      </c>
    </row>
    <row r="34524" spans="1:4" x14ac:dyDescent="0.2">
      <c r="A34524">
        <v>2</v>
      </c>
      <c r="B34524">
        <v>8955</v>
      </c>
      <c r="C34524" t="s">
        <v>34587</v>
      </c>
      <c r="D34524" t="str">
        <f>_xlfn.XLOOKUP(C34524,Sheet1!C:C,Sheet1!D:D,"")</f>
        <v/>
      </c>
    </row>
    <row r="34525" spans="1:4" x14ac:dyDescent="0.2">
      <c r="A34525">
        <v>2</v>
      </c>
      <c r="B34525">
        <v>8981</v>
      </c>
      <c r="C34525" t="s">
        <v>34588</v>
      </c>
      <c r="D34525" t="str">
        <f>_xlfn.XLOOKUP(C34525,Sheet1!C:C,Sheet1!D:D,"")</f>
        <v/>
      </c>
    </row>
    <row r="34526" spans="1:4" x14ac:dyDescent="0.2">
      <c r="A34526">
        <v>2</v>
      </c>
      <c r="B34526">
        <v>9090</v>
      </c>
      <c r="C34526" t="s">
        <v>34589</v>
      </c>
      <c r="D34526" t="str">
        <f>_xlfn.XLOOKUP(C34526,Sheet1!C:C,Sheet1!D:D,"")</f>
        <v/>
      </c>
    </row>
    <row r="34527" spans="1:4" x14ac:dyDescent="0.2">
      <c r="A34527">
        <v>2</v>
      </c>
      <c r="B34527">
        <v>9099</v>
      </c>
      <c r="C34527" t="s">
        <v>34590</v>
      </c>
      <c r="D34527" t="str">
        <f>_xlfn.XLOOKUP(C34527,Sheet1!C:C,Sheet1!D:D,"")</f>
        <v/>
      </c>
    </row>
    <row r="34528" spans="1:4" x14ac:dyDescent="0.2">
      <c r="A34528">
        <v>2</v>
      </c>
      <c r="B34528">
        <v>9120</v>
      </c>
      <c r="C34528" t="s">
        <v>34591</v>
      </c>
      <c r="D34528" t="str">
        <f>_xlfn.XLOOKUP(C34528,Sheet1!C:C,Sheet1!D:D,"")</f>
        <v/>
      </c>
    </row>
    <row r="34529" spans="1:4" x14ac:dyDescent="0.2">
      <c r="A34529">
        <v>2</v>
      </c>
      <c r="B34529">
        <v>9153</v>
      </c>
      <c r="C34529" t="s">
        <v>34592</v>
      </c>
      <c r="D34529" t="str">
        <f>_xlfn.XLOOKUP(C34529,Sheet1!C:C,Sheet1!D:D,"")</f>
        <v/>
      </c>
    </row>
    <row r="34530" spans="1:4" x14ac:dyDescent="0.2">
      <c r="A34530">
        <v>2</v>
      </c>
      <c r="B34530">
        <v>9167</v>
      </c>
      <c r="C34530" t="s">
        <v>34593</v>
      </c>
      <c r="D34530" t="str">
        <f>_xlfn.XLOOKUP(C34530,Sheet1!C:C,Sheet1!D:D,"")</f>
        <v/>
      </c>
    </row>
    <row r="34531" spans="1:4" x14ac:dyDescent="0.2">
      <c r="A34531">
        <v>2</v>
      </c>
      <c r="B34531">
        <v>9174</v>
      </c>
      <c r="C34531" t="s">
        <v>34594</v>
      </c>
      <c r="D34531" t="str">
        <f>_xlfn.XLOOKUP(C34531,Sheet1!C:C,Sheet1!D:D,"")</f>
        <v/>
      </c>
    </row>
    <row r="34532" spans="1:4" x14ac:dyDescent="0.2">
      <c r="A34532">
        <v>2</v>
      </c>
      <c r="B34532">
        <v>9176</v>
      </c>
      <c r="C34532" t="s">
        <v>34595</v>
      </c>
      <c r="D34532" t="str">
        <f>_xlfn.XLOOKUP(C34532,Sheet1!C:C,Sheet1!D:D,"")</f>
        <v/>
      </c>
    </row>
    <row r="34533" spans="1:4" x14ac:dyDescent="0.2">
      <c r="A34533">
        <v>2</v>
      </c>
      <c r="B34533">
        <v>9207</v>
      </c>
      <c r="C34533" t="s">
        <v>34596</v>
      </c>
      <c r="D34533" t="str">
        <f>_xlfn.XLOOKUP(C34533,Sheet1!C:C,Sheet1!D:D,"")</f>
        <v/>
      </c>
    </row>
    <row r="34534" spans="1:4" x14ac:dyDescent="0.2">
      <c r="A34534">
        <v>2</v>
      </c>
      <c r="B34534">
        <v>9248</v>
      </c>
      <c r="C34534" t="s">
        <v>34597</v>
      </c>
      <c r="D34534" t="str">
        <f>_xlfn.XLOOKUP(C34534,Sheet1!C:C,Sheet1!D:D,"")</f>
        <v/>
      </c>
    </row>
    <row r="34535" spans="1:4" x14ac:dyDescent="0.2">
      <c r="A34535">
        <v>2</v>
      </c>
      <c r="B34535">
        <v>9263</v>
      </c>
      <c r="C34535" t="s">
        <v>34598</v>
      </c>
      <c r="D34535" t="str">
        <f>_xlfn.XLOOKUP(C34535,Sheet1!C:C,Sheet1!D:D,"")</f>
        <v/>
      </c>
    </row>
    <row r="34536" spans="1:4" x14ac:dyDescent="0.2">
      <c r="A34536">
        <v>2</v>
      </c>
      <c r="B34536">
        <v>9267</v>
      </c>
      <c r="C34536" t="s">
        <v>34599</v>
      </c>
      <c r="D34536" t="str">
        <f>_xlfn.XLOOKUP(C34536,Sheet1!C:C,Sheet1!D:D,"")</f>
        <v/>
      </c>
    </row>
    <row r="34537" spans="1:4" x14ac:dyDescent="0.2">
      <c r="A34537">
        <v>2</v>
      </c>
      <c r="B34537">
        <v>9328</v>
      </c>
      <c r="C34537" t="s">
        <v>34600</v>
      </c>
      <c r="D34537" t="str">
        <f>_xlfn.XLOOKUP(C34537,Sheet1!C:C,Sheet1!D:D,"")</f>
        <v/>
      </c>
    </row>
    <row r="34538" spans="1:4" x14ac:dyDescent="0.2">
      <c r="A34538">
        <v>2</v>
      </c>
      <c r="B34538">
        <v>9354</v>
      </c>
      <c r="C34538" t="s">
        <v>34601</v>
      </c>
      <c r="D34538" t="str">
        <f>_xlfn.XLOOKUP(C34538,Sheet1!C:C,Sheet1!D:D,"")</f>
        <v/>
      </c>
    </row>
    <row r="34539" spans="1:4" x14ac:dyDescent="0.2">
      <c r="A34539">
        <v>2</v>
      </c>
      <c r="B34539">
        <v>9359</v>
      </c>
      <c r="C34539" t="s">
        <v>34602</v>
      </c>
      <c r="D34539" t="str">
        <f>_xlfn.XLOOKUP(C34539,Sheet1!C:C,Sheet1!D:D,"")</f>
        <v/>
      </c>
    </row>
    <row r="34540" spans="1:4" x14ac:dyDescent="0.2">
      <c r="A34540">
        <v>2</v>
      </c>
      <c r="B34540">
        <v>9375</v>
      </c>
      <c r="C34540" t="s">
        <v>34603</v>
      </c>
      <c r="D34540" t="str">
        <f>_xlfn.XLOOKUP(C34540,Sheet1!C:C,Sheet1!D:D,"")</f>
        <v/>
      </c>
    </row>
    <row r="34541" spans="1:4" x14ac:dyDescent="0.2">
      <c r="A34541">
        <v>2</v>
      </c>
      <c r="B34541">
        <v>9402</v>
      </c>
      <c r="C34541" t="s">
        <v>34604</v>
      </c>
      <c r="D34541" t="str">
        <f>_xlfn.XLOOKUP(C34541,Sheet1!C:C,Sheet1!D:D,"")</f>
        <v/>
      </c>
    </row>
    <row r="34542" spans="1:4" x14ac:dyDescent="0.2">
      <c r="A34542">
        <v>2</v>
      </c>
      <c r="B34542">
        <v>9413</v>
      </c>
      <c r="C34542" t="s">
        <v>34605</v>
      </c>
      <c r="D34542" t="str">
        <f>_xlfn.XLOOKUP(C34542,Sheet1!C:C,Sheet1!D:D,"")</f>
        <v/>
      </c>
    </row>
    <row r="34543" spans="1:4" x14ac:dyDescent="0.2">
      <c r="A34543">
        <v>2</v>
      </c>
      <c r="B34543">
        <v>9416</v>
      </c>
      <c r="C34543" t="s">
        <v>34606</v>
      </c>
      <c r="D34543" t="str">
        <f>_xlfn.XLOOKUP(C34543,Sheet1!C:C,Sheet1!D:D,"")</f>
        <v/>
      </c>
    </row>
    <row r="34544" spans="1:4" x14ac:dyDescent="0.2">
      <c r="A34544">
        <v>2</v>
      </c>
      <c r="B34544">
        <v>9434</v>
      </c>
      <c r="C34544" t="s">
        <v>34607</v>
      </c>
      <c r="D34544" t="str">
        <f>_xlfn.XLOOKUP(C34544,Sheet1!C:C,Sheet1!D:D,"")</f>
        <v/>
      </c>
    </row>
    <row r="34545" spans="1:4" x14ac:dyDescent="0.2">
      <c r="A34545">
        <v>2</v>
      </c>
      <c r="B34545">
        <v>9436</v>
      </c>
      <c r="C34545" t="s">
        <v>34608</v>
      </c>
      <c r="D34545" t="str">
        <f>_xlfn.XLOOKUP(C34545,Sheet1!C:C,Sheet1!D:D,"")</f>
        <v/>
      </c>
    </row>
    <row r="34546" spans="1:4" x14ac:dyDescent="0.2">
      <c r="A34546">
        <v>2</v>
      </c>
      <c r="B34546">
        <v>9469</v>
      </c>
      <c r="C34546" t="s">
        <v>34609</v>
      </c>
      <c r="D34546" t="str">
        <f>_xlfn.XLOOKUP(C34546,Sheet1!C:C,Sheet1!D:D,"")</f>
        <v/>
      </c>
    </row>
    <row r="34547" spans="1:4" x14ac:dyDescent="0.2">
      <c r="A34547">
        <v>2</v>
      </c>
      <c r="B34547">
        <v>9490</v>
      </c>
      <c r="C34547" t="s">
        <v>34610</v>
      </c>
      <c r="D34547" t="str">
        <f>_xlfn.XLOOKUP(C34547,Sheet1!C:C,Sheet1!D:D,"")</f>
        <v/>
      </c>
    </row>
    <row r="34548" spans="1:4" x14ac:dyDescent="0.2">
      <c r="A34548">
        <v>2</v>
      </c>
      <c r="B34548">
        <v>9525</v>
      </c>
      <c r="C34548" t="s">
        <v>34611</v>
      </c>
      <c r="D34548" t="str">
        <f>_xlfn.XLOOKUP(C34548,Sheet1!C:C,Sheet1!D:D,"")</f>
        <v/>
      </c>
    </row>
    <row r="34549" spans="1:4" x14ac:dyDescent="0.2">
      <c r="A34549">
        <v>2</v>
      </c>
      <c r="B34549">
        <v>9530</v>
      </c>
      <c r="C34549" t="s">
        <v>34612</v>
      </c>
      <c r="D34549" t="str">
        <f>_xlfn.XLOOKUP(C34549,Sheet1!C:C,Sheet1!D:D,"")</f>
        <v/>
      </c>
    </row>
    <row r="34550" spans="1:4" x14ac:dyDescent="0.2">
      <c r="A34550">
        <v>2</v>
      </c>
      <c r="B34550">
        <v>9590</v>
      </c>
      <c r="C34550" t="s">
        <v>34613</v>
      </c>
      <c r="D34550" t="str">
        <f>_xlfn.XLOOKUP(C34550,Sheet1!C:C,Sheet1!D:D,"")</f>
        <v/>
      </c>
    </row>
    <row r="34551" spans="1:4" x14ac:dyDescent="0.2">
      <c r="A34551">
        <v>2</v>
      </c>
      <c r="B34551">
        <v>9610</v>
      </c>
      <c r="C34551" t="s">
        <v>34614</v>
      </c>
      <c r="D34551" t="str">
        <f>_xlfn.XLOOKUP(C34551,Sheet1!C:C,Sheet1!D:D,"")</f>
        <v/>
      </c>
    </row>
    <row r="34552" spans="1:4" x14ac:dyDescent="0.2">
      <c r="A34552">
        <v>2</v>
      </c>
      <c r="B34552">
        <v>9632</v>
      </c>
      <c r="C34552" t="s">
        <v>34615</v>
      </c>
      <c r="D34552" t="str">
        <f>_xlfn.XLOOKUP(C34552,Sheet1!C:C,Sheet1!D:D,"")</f>
        <v/>
      </c>
    </row>
    <row r="34553" spans="1:4" x14ac:dyDescent="0.2">
      <c r="A34553">
        <v>2</v>
      </c>
      <c r="B34553">
        <v>9691</v>
      </c>
      <c r="C34553" t="s">
        <v>34616</v>
      </c>
      <c r="D34553" t="str">
        <f>_xlfn.XLOOKUP(C34553,Sheet1!C:C,Sheet1!D:D,"")</f>
        <v/>
      </c>
    </row>
    <row r="34554" spans="1:4" x14ac:dyDescent="0.2">
      <c r="A34554">
        <v>2</v>
      </c>
      <c r="B34554">
        <v>9700</v>
      </c>
      <c r="C34554" t="s">
        <v>34617</v>
      </c>
      <c r="D34554" t="str">
        <f>_xlfn.XLOOKUP(C34554,Sheet1!C:C,Sheet1!D:D,"")</f>
        <v/>
      </c>
    </row>
    <row r="34555" spans="1:4" x14ac:dyDescent="0.2">
      <c r="A34555">
        <v>2</v>
      </c>
      <c r="B34555">
        <v>9756</v>
      </c>
      <c r="C34555" t="s">
        <v>34618</v>
      </c>
      <c r="D34555" t="str">
        <f>_xlfn.XLOOKUP(C34555,Sheet1!C:C,Sheet1!D:D,"")</f>
        <v/>
      </c>
    </row>
    <row r="34556" spans="1:4" x14ac:dyDescent="0.2">
      <c r="A34556">
        <v>2</v>
      </c>
      <c r="B34556">
        <v>9777</v>
      </c>
      <c r="C34556" t="s">
        <v>34619</v>
      </c>
      <c r="D34556" t="str">
        <f>_xlfn.XLOOKUP(C34556,Sheet1!C:C,Sheet1!D:D,"")</f>
        <v/>
      </c>
    </row>
    <row r="34557" spans="1:4" x14ac:dyDescent="0.2">
      <c r="A34557">
        <v>2</v>
      </c>
      <c r="B34557">
        <v>9793</v>
      </c>
      <c r="C34557" t="s">
        <v>34620</v>
      </c>
      <c r="D34557" t="str">
        <f>_xlfn.XLOOKUP(C34557,Sheet1!C:C,Sheet1!D:D,"")</f>
        <v/>
      </c>
    </row>
    <row r="34558" spans="1:4" x14ac:dyDescent="0.2">
      <c r="A34558">
        <v>2</v>
      </c>
      <c r="B34558">
        <v>9938</v>
      </c>
      <c r="C34558" t="s">
        <v>34621</v>
      </c>
      <c r="D34558" t="str">
        <f>_xlfn.XLOOKUP(C34558,Sheet1!C:C,Sheet1!D:D,"")</f>
        <v/>
      </c>
    </row>
    <row r="34559" spans="1:4" x14ac:dyDescent="0.2">
      <c r="A34559">
        <v>2</v>
      </c>
      <c r="B34559">
        <v>9942</v>
      </c>
      <c r="C34559" t="s">
        <v>34622</v>
      </c>
      <c r="D34559" t="str">
        <f>_xlfn.XLOOKUP(C34559,Sheet1!C:C,Sheet1!D:D,"")</f>
        <v/>
      </c>
    </row>
    <row r="34560" spans="1:4" x14ac:dyDescent="0.2">
      <c r="A34560">
        <v>2</v>
      </c>
      <c r="B34560">
        <v>10018</v>
      </c>
      <c r="C34560" t="s">
        <v>34623</v>
      </c>
      <c r="D34560" t="str">
        <f>_xlfn.XLOOKUP(C34560,Sheet1!C:C,Sheet1!D:D,"")</f>
        <v/>
      </c>
    </row>
    <row r="34561" spans="1:4" x14ac:dyDescent="0.2">
      <c r="A34561">
        <v>2</v>
      </c>
      <c r="B34561">
        <v>10032</v>
      </c>
      <c r="C34561" t="s">
        <v>34624</v>
      </c>
      <c r="D34561" t="str">
        <f>_xlfn.XLOOKUP(C34561,Sheet1!C:C,Sheet1!D:D,"")</f>
        <v/>
      </c>
    </row>
    <row r="34562" spans="1:4" x14ac:dyDescent="0.2">
      <c r="A34562">
        <v>2</v>
      </c>
      <c r="B34562">
        <v>10063</v>
      </c>
      <c r="C34562" t="s">
        <v>34625</v>
      </c>
      <c r="D34562" t="str">
        <f>_xlfn.XLOOKUP(C34562,Sheet1!C:C,Sheet1!D:D,"")</f>
        <v/>
      </c>
    </row>
    <row r="34563" spans="1:4" x14ac:dyDescent="0.2">
      <c r="A34563">
        <v>2</v>
      </c>
      <c r="B34563">
        <v>10071</v>
      </c>
      <c r="C34563" t="s">
        <v>34626</v>
      </c>
      <c r="D34563" t="str">
        <f>_xlfn.XLOOKUP(C34563,Sheet1!C:C,Sheet1!D:D,"")</f>
        <v/>
      </c>
    </row>
    <row r="34564" spans="1:4" x14ac:dyDescent="0.2">
      <c r="A34564">
        <v>2</v>
      </c>
      <c r="B34564">
        <v>10119</v>
      </c>
      <c r="C34564" t="s">
        <v>34627</v>
      </c>
      <c r="D34564" t="str">
        <f>_xlfn.XLOOKUP(C34564,Sheet1!C:C,Sheet1!D:D,"")</f>
        <v/>
      </c>
    </row>
    <row r="34565" spans="1:4" x14ac:dyDescent="0.2">
      <c r="A34565">
        <v>2</v>
      </c>
      <c r="B34565">
        <v>10177</v>
      </c>
      <c r="C34565" t="s">
        <v>34628</v>
      </c>
      <c r="D34565" t="str">
        <f>_xlfn.XLOOKUP(C34565,Sheet1!C:C,Sheet1!D:D,"")</f>
        <v/>
      </c>
    </row>
    <row r="34566" spans="1:4" x14ac:dyDescent="0.2">
      <c r="A34566">
        <v>2</v>
      </c>
      <c r="B34566">
        <v>10181</v>
      </c>
      <c r="C34566" t="s">
        <v>34629</v>
      </c>
      <c r="D34566" t="str">
        <f>_xlfn.XLOOKUP(C34566,Sheet1!C:C,Sheet1!D:D,"")</f>
        <v/>
      </c>
    </row>
    <row r="34567" spans="1:4" x14ac:dyDescent="0.2">
      <c r="A34567">
        <v>2</v>
      </c>
      <c r="B34567">
        <v>10182</v>
      </c>
      <c r="C34567" t="s">
        <v>34630</v>
      </c>
      <c r="D34567" t="str">
        <f>_xlfn.XLOOKUP(C34567,Sheet1!C:C,Sheet1!D:D,"")</f>
        <v/>
      </c>
    </row>
    <row r="34568" spans="1:4" x14ac:dyDescent="0.2">
      <c r="A34568">
        <v>2</v>
      </c>
      <c r="B34568">
        <v>10184</v>
      </c>
      <c r="C34568" t="s">
        <v>34631</v>
      </c>
      <c r="D34568" t="str">
        <f>_xlfn.XLOOKUP(C34568,Sheet1!C:C,Sheet1!D:D,"")</f>
        <v/>
      </c>
    </row>
    <row r="34569" spans="1:4" x14ac:dyDescent="0.2">
      <c r="A34569">
        <v>2</v>
      </c>
      <c r="B34569">
        <v>10207</v>
      </c>
      <c r="C34569" t="s">
        <v>34632</v>
      </c>
      <c r="D34569" t="str">
        <f>_xlfn.XLOOKUP(C34569,Sheet1!C:C,Sheet1!D:D,"")</f>
        <v/>
      </c>
    </row>
    <row r="34570" spans="1:4" x14ac:dyDescent="0.2">
      <c r="A34570">
        <v>2</v>
      </c>
      <c r="B34570">
        <v>10242</v>
      </c>
      <c r="C34570" t="s">
        <v>34633</v>
      </c>
      <c r="D34570" t="str">
        <f>_xlfn.XLOOKUP(C34570,Sheet1!C:C,Sheet1!D:D,"")</f>
        <v/>
      </c>
    </row>
    <row r="34571" spans="1:4" x14ac:dyDescent="0.2">
      <c r="A34571">
        <v>2</v>
      </c>
      <c r="B34571">
        <v>10289</v>
      </c>
      <c r="C34571" t="s">
        <v>34634</v>
      </c>
      <c r="D34571" t="str">
        <f>_xlfn.XLOOKUP(C34571,Sheet1!C:C,Sheet1!D:D,"")</f>
        <v/>
      </c>
    </row>
    <row r="34572" spans="1:4" x14ac:dyDescent="0.2">
      <c r="A34572">
        <v>2</v>
      </c>
      <c r="B34572">
        <v>10324</v>
      </c>
      <c r="C34572" t="s">
        <v>34635</v>
      </c>
      <c r="D34572" t="str">
        <f>_xlfn.XLOOKUP(C34572,Sheet1!C:C,Sheet1!D:D,"")</f>
        <v/>
      </c>
    </row>
    <row r="34573" spans="1:4" x14ac:dyDescent="0.2">
      <c r="A34573">
        <v>2</v>
      </c>
      <c r="B34573">
        <v>10341</v>
      </c>
      <c r="C34573" t="s">
        <v>34636</v>
      </c>
      <c r="D34573" t="str">
        <f>_xlfn.XLOOKUP(C34573,Sheet1!C:C,Sheet1!D:D,"")</f>
        <v/>
      </c>
    </row>
    <row r="34574" spans="1:4" x14ac:dyDescent="0.2">
      <c r="A34574">
        <v>2</v>
      </c>
      <c r="B34574">
        <v>10345</v>
      </c>
      <c r="C34574" t="s">
        <v>34637</v>
      </c>
      <c r="D34574" t="str">
        <f>_xlfn.XLOOKUP(C34574,Sheet1!C:C,Sheet1!D:D,"")</f>
        <v/>
      </c>
    </row>
    <row r="34575" spans="1:4" x14ac:dyDescent="0.2">
      <c r="A34575">
        <v>2</v>
      </c>
      <c r="B34575">
        <v>10349</v>
      </c>
      <c r="C34575" t="s">
        <v>34638</v>
      </c>
      <c r="D34575" t="str">
        <f>_xlfn.XLOOKUP(C34575,Sheet1!C:C,Sheet1!D:D,"")</f>
        <v/>
      </c>
    </row>
    <row r="34576" spans="1:4" x14ac:dyDescent="0.2">
      <c r="A34576">
        <v>2</v>
      </c>
      <c r="B34576">
        <v>10368</v>
      </c>
      <c r="C34576" t="s">
        <v>34639</v>
      </c>
      <c r="D34576" t="str">
        <f>_xlfn.XLOOKUP(C34576,Sheet1!C:C,Sheet1!D:D,"")</f>
        <v/>
      </c>
    </row>
    <row r="34577" spans="1:4" x14ac:dyDescent="0.2">
      <c r="A34577">
        <v>2</v>
      </c>
      <c r="B34577">
        <v>10384</v>
      </c>
      <c r="C34577" t="s">
        <v>34640</v>
      </c>
      <c r="D34577" t="str">
        <f>_xlfn.XLOOKUP(C34577,Sheet1!C:C,Sheet1!D:D,"")</f>
        <v/>
      </c>
    </row>
    <row r="34578" spans="1:4" x14ac:dyDescent="0.2">
      <c r="A34578">
        <v>2</v>
      </c>
      <c r="B34578">
        <v>10434</v>
      </c>
      <c r="C34578" t="s">
        <v>34641</v>
      </c>
      <c r="D34578" t="str">
        <f>_xlfn.XLOOKUP(C34578,Sheet1!C:C,Sheet1!D:D,"")</f>
        <v/>
      </c>
    </row>
    <row r="34579" spans="1:4" x14ac:dyDescent="0.2">
      <c r="A34579">
        <v>2</v>
      </c>
      <c r="B34579">
        <v>10496</v>
      </c>
      <c r="C34579" t="s">
        <v>34642</v>
      </c>
      <c r="D34579" t="str">
        <f>_xlfn.XLOOKUP(C34579,Sheet1!C:C,Sheet1!D:D,"")</f>
        <v/>
      </c>
    </row>
    <row r="34580" spans="1:4" x14ac:dyDescent="0.2">
      <c r="A34580">
        <v>2</v>
      </c>
      <c r="B34580">
        <v>10594</v>
      </c>
      <c r="C34580" t="s">
        <v>34643</v>
      </c>
      <c r="D34580" t="str">
        <f>_xlfn.XLOOKUP(C34580,Sheet1!C:C,Sheet1!D:D,"")</f>
        <v/>
      </c>
    </row>
    <row r="34581" spans="1:4" x14ac:dyDescent="0.2">
      <c r="A34581">
        <v>2</v>
      </c>
      <c r="B34581">
        <v>10619</v>
      </c>
      <c r="C34581" t="s">
        <v>34644</v>
      </c>
      <c r="D34581" t="str">
        <f>_xlfn.XLOOKUP(C34581,Sheet1!C:C,Sheet1!D:D,"")</f>
        <v/>
      </c>
    </row>
    <row r="34582" spans="1:4" x14ac:dyDescent="0.2">
      <c r="A34582">
        <v>2</v>
      </c>
      <c r="B34582">
        <v>10623</v>
      </c>
      <c r="C34582" t="s">
        <v>34645</v>
      </c>
      <c r="D34582" t="str">
        <f>_xlfn.XLOOKUP(C34582,Sheet1!C:C,Sheet1!D:D,"")</f>
        <v/>
      </c>
    </row>
    <row r="34583" spans="1:4" x14ac:dyDescent="0.2">
      <c r="A34583">
        <v>2</v>
      </c>
      <c r="B34583">
        <v>10626</v>
      </c>
      <c r="C34583" t="s">
        <v>34646</v>
      </c>
      <c r="D34583" t="str">
        <f>_xlfn.XLOOKUP(C34583,Sheet1!C:C,Sheet1!D:D,"")</f>
        <v/>
      </c>
    </row>
    <row r="34584" spans="1:4" x14ac:dyDescent="0.2">
      <c r="A34584">
        <v>2</v>
      </c>
      <c r="B34584">
        <v>10635</v>
      </c>
      <c r="C34584" t="s">
        <v>34647</v>
      </c>
      <c r="D34584" t="str">
        <f>_xlfn.XLOOKUP(C34584,Sheet1!C:C,Sheet1!D:D,"")</f>
        <v/>
      </c>
    </row>
    <row r="34585" spans="1:4" x14ac:dyDescent="0.2">
      <c r="A34585">
        <v>2</v>
      </c>
      <c r="B34585">
        <v>10674</v>
      </c>
      <c r="C34585" t="s">
        <v>34648</v>
      </c>
      <c r="D34585" t="str">
        <f>_xlfn.XLOOKUP(C34585,Sheet1!C:C,Sheet1!D:D,"")</f>
        <v/>
      </c>
    </row>
    <row r="34586" spans="1:4" x14ac:dyDescent="0.2">
      <c r="A34586">
        <v>2</v>
      </c>
      <c r="B34586">
        <v>10676</v>
      </c>
      <c r="C34586" t="s">
        <v>34649</v>
      </c>
      <c r="D34586" t="str">
        <f>_xlfn.XLOOKUP(C34586,Sheet1!C:C,Sheet1!D:D,"")</f>
        <v/>
      </c>
    </row>
    <row r="34587" spans="1:4" x14ac:dyDescent="0.2">
      <c r="A34587">
        <v>2</v>
      </c>
      <c r="B34587">
        <v>10734</v>
      </c>
      <c r="C34587" t="s">
        <v>34650</v>
      </c>
      <c r="D34587" t="str">
        <f>_xlfn.XLOOKUP(C34587,Sheet1!C:C,Sheet1!D:D,"")</f>
        <v/>
      </c>
    </row>
    <row r="34588" spans="1:4" x14ac:dyDescent="0.2">
      <c r="A34588">
        <v>2</v>
      </c>
      <c r="B34588">
        <v>10796</v>
      </c>
      <c r="C34588" t="s">
        <v>34651</v>
      </c>
      <c r="D34588" t="str">
        <f>_xlfn.XLOOKUP(C34588,Sheet1!C:C,Sheet1!D:D,"")</f>
        <v/>
      </c>
    </row>
    <row r="34589" spans="1:4" x14ac:dyDescent="0.2">
      <c r="A34589">
        <v>2</v>
      </c>
      <c r="B34589">
        <v>10874</v>
      </c>
      <c r="C34589" t="s">
        <v>34652</v>
      </c>
      <c r="D34589" t="str">
        <f>_xlfn.XLOOKUP(C34589,Sheet1!C:C,Sheet1!D:D,"")</f>
        <v/>
      </c>
    </row>
    <row r="34590" spans="1:4" x14ac:dyDescent="0.2">
      <c r="A34590">
        <v>2</v>
      </c>
      <c r="B34590">
        <v>10908</v>
      </c>
      <c r="C34590" t="s">
        <v>34653</v>
      </c>
      <c r="D34590" t="str">
        <f>_xlfn.XLOOKUP(C34590,Sheet1!C:C,Sheet1!D:D,"")</f>
        <v/>
      </c>
    </row>
    <row r="34591" spans="1:4" x14ac:dyDescent="0.2">
      <c r="A34591">
        <v>2</v>
      </c>
      <c r="B34591">
        <v>10936</v>
      </c>
      <c r="C34591" t="s">
        <v>34654</v>
      </c>
      <c r="D34591" t="str">
        <f>_xlfn.XLOOKUP(C34591,Sheet1!C:C,Sheet1!D:D,"")</f>
        <v/>
      </c>
    </row>
    <row r="34592" spans="1:4" x14ac:dyDescent="0.2">
      <c r="A34592">
        <v>2</v>
      </c>
      <c r="B34592">
        <v>10985</v>
      </c>
      <c r="C34592" t="s">
        <v>34655</v>
      </c>
      <c r="D34592" t="str">
        <f>_xlfn.XLOOKUP(C34592,Sheet1!C:C,Sheet1!D:D,"")</f>
        <v/>
      </c>
    </row>
    <row r="34593" spans="1:4" x14ac:dyDescent="0.2">
      <c r="A34593">
        <v>2</v>
      </c>
      <c r="B34593">
        <v>10999</v>
      </c>
      <c r="C34593" t="s">
        <v>34656</v>
      </c>
      <c r="D34593" t="str">
        <f>_xlfn.XLOOKUP(C34593,Sheet1!C:C,Sheet1!D:D,"")</f>
        <v/>
      </c>
    </row>
    <row r="34594" spans="1:4" x14ac:dyDescent="0.2">
      <c r="A34594">
        <v>2</v>
      </c>
      <c r="B34594">
        <v>11023</v>
      </c>
      <c r="C34594" t="s">
        <v>34657</v>
      </c>
      <c r="D34594" t="str">
        <f>_xlfn.XLOOKUP(C34594,Sheet1!C:C,Sheet1!D:D,"")</f>
        <v/>
      </c>
    </row>
    <row r="34595" spans="1:4" x14ac:dyDescent="0.2">
      <c r="A34595">
        <v>2</v>
      </c>
      <c r="B34595">
        <v>11052</v>
      </c>
      <c r="C34595" t="s">
        <v>34658</v>
      </c>
      <c r="D34595" t="str">
        <f>_xlfn.XLOOKUP(C34595,Sheet1!C:C,Sheet1!D:D,"")</f>
        <v/>
      </c>
    </row>
    <row r="34596" spans="1:4" x14ac:dyDescent="0.2">
      <c r="A34596">
        <v>2</v>
      </c>
      <c r="B34596">
        <v>11085</v>
      </c>
      <c r="C34596" t="s">
        <v>34659</v>
      </c>
      <c r="D34596" t="str">
        <f>_xlfn.XLOOKUP(C34596,Sheet1!C:C,Sheet1!D:D,"")</f>
        <v/>
      </c>
    </row>
    <row r="34597" spans="1:4" x14ac:dyDescent="0.2">
      <c r="A34597">
        <v>2</v>
      </c>
      <c r="B34597">
        <v>11228</v>
      </c>
      <c r="C34597" t="s">
        <v>34660</v>
      </c>
      <c r="D34597" t="str">
        <f>_xlfn.XLOOKUP(C34597,Sheet1!C:C,Sheet1!D:D,"")</f>
        <v/>
      </c>
    </row>
    <row r="34598" spans="1:4" x14ac:dyDescent="0.2">
      <c r="A34598">
        <v>2</v>
      </c>
      <c r="B34598">
        <v>11243</v>
      </c>
      <c r="C34598" t="s">
        <v>34661</v>
      </c>
      <c r="D34598" t="str">
        <f>_xlfn.XLOOKUP(C34598,Sheet1!C:C,Sheet1!D:D,"")</f>
        <v/>
      </c>
    </row>
    <row r="34599" spans="1:4" x14ac:dyDescent="0.2">
      <c r="A34599">
        <v>2</v>
      </c>
      <c r="B34599">
        <v>11256</v>
      </c>
      <c r="C34599" t="s">
        <v>34662</v>
      </c>
      <c r="D34599" t="str">
        <f>_xlfn.XLOOKUP(C34599,Sheet1!C:C,Sheet1!D:D,"")</f>
        <v/>
      </c>
    </row>
    <row r="34600" spans="1:4" x14ac:dyDescent="0.2">
      <c r="A34600">
        <v>2</v>
      </c>
      <c r="B34600">
        <v>11263</v>
      </c>
      <c r="C34600" t="s">
        <v>34663</v>
      </c>
      <c r="D34600" t="str">
        <f>_xlfn.XLOOKUP(C34600,Sheet1!C:C,Sheet1!D:D,"")</f>
        <v/>
      </c>
    </row>
    <row r="34601" spans="1:4" x14ac:dyDescent="0.2">
      <c r="A34601">
        <v>2</v>
      </c>
      <c r="B34601">
        <v>11269</v>
      </c>
      <c r="C34601" t="s">
        <v>34664</v>
      </c>
      <c r="D34601" t="str">
        <f>_xlfn.XLOOKUP(C34601,Sheet1!C:C,Sheet1!D:D,"")</f>
        <v/>
      </c>
    </row>
    <row r="34602" spans="1:4" x14ac:dyDescent="0.2">
      <c r="A34602">
        <v>2</v>
      </c>
      <c r="B34602">
        <v>11278</v>
      </c>
      <c r="C34602" t="s">
        <v>34665</v>
      </c>
      <c r="D34602" t="str">
        <f>_xlfn.XLOOKUP(C34602,Sheet1!C:C,Sheet1!D:D,"")</f>
        <v/>
      </c>
    </row>
    <row r="34603" spans="1:4" x14ac:dyDescent="0.2">
      <c r="A34603">
        <v>2</v>
      </c>
      <c r="B34603">
        <v>11293</v>
      </c>
      <c r="C34603" t="s">
        <v>34666</v>
      </c>
      <c r="D34603" t="str">
        <f>_xlfn.XLOOKUP(C34603,Sheet1!C:C,Sheet1!D:D,"")</f>
        <v/>
      </c>
    </row>
    <row r="34604" spans="1:4" x14ac:dyDescent="0.2">
      <c r="A34604">
        <v>2</v>
      </c>
      <c r="B34604">
        <v>11308</v>
      </c>
      <c r="C34604" t="s">
        <v>34667</v>
      </c>
      <c r="D34604" t="str">
        <f>_xlfn.XLOOKUP(C34604,Sheet1!C:C,Sheet1!D:D,"")</f>
        <v/>
      </c>
    </row>
    <row r="34605" spans="1:4" x14ac:dyDescent="0.2">
      <c r="A34605">
        <v>2</v>
      </c>
      <c r="B34605">
        <v>11349</v>
      </c>
      <c r="C34605" t="s">
        <v>34668</v>
      </c>
      <c r="D34605" t="str">
        <f>_xlfn.XLOOKUP(C34605,Sheet1!C:C,Sheet1!D:D,"")</f>
        <v/>
      </c>
    </row>
    <row r="34606" spans="1:4" x14ac:dyDescent="0.2">
      <c r="A34606">
        <v>2</v>
      </c>
      <c r="B34606">
        <v>11361</v>
      </c>
      <c r="C34606" t="s">
        <v>34669</v>
      </c>
      <c r="D34606" t="str">
        <f>_xlfn.XLOOKUP(C34606,Sheet1!C:C,Sheet1!D:D,"")</f>
        <v/>
      </c>
    </row>
    <row r="34607" spans="1:4" x14ac:dyDescent="0.2">
      <c r="A34607">
        <v>2</v>
      </c>
      <c r="B34607">
        <v>11369</v>
      </c>
      <c r="C34607" t="s">
        <v>34670</v>
      </c>
      <c r="D34607" t="str">
        <f>_xlfn.XLOOKUP(C34607,Sheet1!C:C,Sheet1!D:D,"")</f>
        <v/>
      </c>
    </row>
    <row r="34608" spans="1:4" x14ac:dyDescent="0.2">
      <c r="A34608">
        <v>2</v>
      </c>
      <c r="B34608">
        <v>11371</v>
      </c>
      <c r="C34608" t="s">
        <v>34671</v>
      </c>
      <c r="D34608" t="str">
        <f>_xlfn.XLOOKUP(C34608,Sheet1!C:C,Sheet1!D:D,"")</f>
        <v/>
      </c>
    </row>
    <row r="34609" spans="1:4" x14ac:dyDescent="0.2">
      <c r="A34609">
        <v>2</v>
      </c>
      <c r="B34609">
        <v>11375</v>
      </c>
      <c r="C34609" t="s">
        <v>34672</v>
      </c>
      <c r="D34609" t="str">
        <f>_xlfn.XLOOKUP(C34609,Sheet1!C:C,Sheet1!D:D,"")</f>
        <v/>
      </c>
    </row>
    <row r="34610" spans="1:4" x14ac:dyDescent="0.2">
      <c r="A34610">
        <v>2</v>
      </c>
      <c r="B34610">
        <v>11378</v>
      </c>
      <c r="C34610" t="s">
        <v>34673</v>
      </c>
      <c r="D34610" t="str">
        <f>_xlfn.XLOOKUP(C34610,Sheet1!C:C,Sheet1!D:D,"")</f>
        <v/>
      </c>
    </row>
    <row r="34611" spans="1:4" x14ac:dyDescent="0.2">
      <c r="A34611">
        <v>2</v>
      </c>
      <c r="B34611">
        <v>11395</v>
      </c>
      <c r="C34611" t="s">
        <v>34674</v>
      </c>
      <c r="D34611" t="str">
        <f>_xlfn.XLOOKUP(C34611,Sheet1!C:C,Sheet1!D:D,"")</f>
        <v/>
      </c>
    </row>
    <row r="34612" spans="1:4" x14ac:dyDescent="0.2">
      <c r="A34612">
        <v>2</v>
      </c>
      <c r="B34612">
        <v>11413</v>
      </c>
      <c r="C34612" t="s">
        <v>34675</v>
      </c>
      <c r="D34612" t="str">
        <f>_xlfn.XLOOKUP(C34612,Sheet1!C:C,Sheet1!D:D,"")</f>
        <v/>
      </c>
    </row>
    <row r="34613" spans="1:4" x14ac:dyDescent="0.2">
      <c r="A34613">
        <v>2</v>
      </c>
      <c r="B34613">
        <v>11440</v>
      </c>
      <c r="C34613" t="s">
        <v>34676</v>
      </c>
      <c r="D34613" t="str">
        <f>_xlfn.XLOOKUP(C34613,Sheet1!C:C,Sheet1!D:D,"")</f>
        <v/>
      </c>
    </row>
    <row r="34614" spans="1:4" x14ac:dyDescent="0.2">
      <c r="A34614">
        <v>2</v>
      </c>
      <c r="B34614">
        <v>11442</v>
      </c>
      <c r="C34614" t="s">
        <v>34677</v>
      </c>
      <c r="D34614" t="str">
        <f>_xlfn.XLOOKUP(C34614,Sheet1!C:C,Sheet1!D:D,"")</f>
        <v/>
      </c>
    </row>
    <row r="34615" spans="1:4" x14ac:dyDescent="0.2">
      <c r="A34615">
        <v>2</v>
      </c>
      <c r="B34615">
        <v>11447</v>
      </c>
      <c r="C34615" t="s">
        <v>34678</v>
      </c>
      <c r="D34615" t="str">
        <f>_xlfn.XLOOKUP(C34615,Sheet1!C:C,Sheet1!D:D,"")</f>
        <v/>
      </c>
    </row>
    <row r="34616" spans="1:4" x14ac:dyDescent="0.2">
      <c r="A34616">
        <v>2</v>
      </c>
      <c r="B34616">
        <v>11478</v>
      </c>
      <c r="C34616" t="s">
        <v>34679</v>
      </c>
      <c r="D34616" t="str">
        <f>_xlfn.XLOOKUP(C34616,Sheet1!C:C,Sheet1!D:D,"")</f>
        <v/>
      </c>
    </row>
    <row r="34617" spans="1:4" x14ac:dyDescent="0.2">
      <c r="A34617">
        <v>2</v>
      </c>
      <c r="B34617">
        <v>11486</v>
      </c>
      <c r="C34617" t="s">
        <v>34680</v>
      </c>
      <c r="D34617" t="str">
        <f>_xlfn.XLOOKUP(C34617,Sheet1!C:C,Sheet1!D:D,"")</f>
        <v/>
      </c>
    </row>
    <row r="34618" spans="1:4" x14ac:dyDescent="0.2">
      <c r="A34618">
        <v>2</v>
      </c>
      <c r="B34618">
        <v>11507</v>
      </c>
      <c r="C34618" t="s">
        <v>34681</v>
      </c>
      <c r="D34618" t="str">
        <f>_xlfn.XLOOKUP(C34618,Sheet1!C:C,Sheet1!D:D,"")</f>
        <v/>
      </c>
    </row>
    <row r="34619" spans="1:4" x14ac:dyDescent="0.2">
      <c r="A34619">
        <v>2</v>
      </c>
      <c r="B34619">
        <v>11661</v>
      </c>
      <c r="C34619" t="s">
        <v>34682</v>
      </c>
      <c r="D34619" t="str">
        <f>_xlfn.XLOOKUP(C34619,Sheet1!C:C,Sheet1!D:D,"")</f>
        <v/>
      </c>
    </row>
    <row r="34620" spans="1:4" x14ac:dyDescent="0.2">
      <c r="A34620">
        <v>2</v>
      </c>
      <c r="B34620">
        <v>11664</v>
      </c>
      <c r="C34620" t="s">
        <v>34683</v>
      </c>
      <c r="D34620" t="str">
        <f>_xlfn.XLOOKUP(C34620,Sheet1!C:C,Sheet1!D:D,"")</f>
        <v/>
      </c>
    </row>
    <row r="34621" spans="1:4" x14ac:dyDescent="0.2">
      <c r="A34621">
        <v>2</v>
      </c>
      <c r="B34621">
        <v>11730</v>
      </c>
      <c r="C34621" t="s">
        <v>34684</v>
      </c>
      <c r="D34621" t="str">
        <f>_xlfn.XLOOKUP(C34621,Sheet1!C:C,Sheet1!D:D,"")</f>
        <v/>
      </c>
    </row>
    <row r="34622" spans="1:4" x14ac:dyDescent="0.2">
      <c r="A34622">
        <v>2</v>
      </c>
      <c r="B34622">
        <v>11769</v>
      </c>
      <c r="C34622" t="s">
        <v>34685</v>
      </c>
      <c r="D34622" t="str">
        <f>_xlfn.XLOOKUP(C34622,Sheet1!C:C,Sheet1!D:D,"")</f>
        <v/>
      </c>
    </row>
    <row r="34623" spans="1:4" x14ac:dyDescent="0.2">
      <c r="A34623">
        <v>2</v>
      </c>
      <c r="B34623">
        <v>11784</v>
      </c>
      <c r="C34623" t="s">
        <v>34686</v>
      </c>
      <c r="D34623" t="str">
        <f>_xlfn.XLOOKUP(C34623,Sheet1!C:C,Sheet1!D:D,"")</f>
        <v/>
      </c>
    </row>
    <row r="34624" spans="1:4" x14ac:dyDescent="0.2">
      <c r="A34624">
        <v>2</v>
      </c>
      <c r="B34624">
        <v>11806</v>
      </c>
      <c r="C34624" t="s">
        <v>34687</v>
      </c>
      <c r="D34624" t="str">
        <f>_xlfn.XLOOKUP(C34624,Sheet1!C:C,Sheet1!D:D,"")</f>
        <v/>
      </c>
    </row>
    <row r="34625" spans="1:4" x14ac:dyDescent="0.2">
      <c r="A34625">
        <v>2</v>
      </c>
      <c r="B34625">
        <v>11814</v>
      </c>
      <c r="C34625" t="s">
        <v>34688</v>
      </c>
      <c r="D34625" t="str">
        <f>_xlfn.XLOOKUP(C34625,Sheet1!C:C,Sheet1!D:D,"")</f>
        <v/>
      </c>
    </row>
    <row r="34626" spans="1:4" x14ac:dyDescent="0.2">
      <c r="A34626">
        <v>2</v>
      </c>
      <c r="B34626">
        <v>11837</v>
      </c>
      <c r="C34626" t="s">
        <v>34689</v>
      </c>
      <c r="D34626" t="str">
        <f>_xlfn.XLOOKUP(C34626,Sheet1!C:C,Sheet1!D:D,"")</f>
        <v/>
      </c>
    </row>
    <row r="34627" spans="1:4" x14ac:dyDescent="0.2">
      <c r="A34627">
        <v>2</v>
      </c>
      <c r="B34627">
        <v>11848</v>
      </c>
      <c r="C34627" t="s">
        <v>34690</v>
      </c>
      <c r="D34627" t="str">
        <f>_xlfn.XLOOKUP(C34627,Sheet1!C:C,Sheet1!D:D,"")</f>
        <v/>
      </c>
    </row>
    <row r="34628" spans="1:4" x14ac:dyDescent="0.2">
      <c r="A34628">
        <v>2</v>
      </c>
      <c r="B34628">
        <v>11854</v>
      </c>
      <c r="C34628" t="s">
        <v>34691</v>
      </c>
      <c r="D34628" t="str">
        <f>_xlfn.XLOOKUP(C34628,Sheet1!C:C,Sheet1!D:D,"")</f>
        <v/>
      </c>
    </row>
    <row r="34629" spans="1:4" x14ac:dyDescent="0.2">
      <c r="A34629">
        <v>2</v>
      </c>
      <c r="B34629">
        <v>11858</v>
      </c>
      <c r="C34629" t="s">
        <v>34692</v>
      </c>
      <c r="D34629" t="str">
        <f>_xlfn.XLOOKUP(C34629,Sheet1!C:C,Sheet1!D:D,"")</f>
        <v/>
      </c>
    </row>
    <row r="34630" spans="1:4" x14ac:dyDescent="0.2">
      <c r="A34630">
        <v>2</v>
      </c>
      <c r="B34630">
        <v>11888</v>
      </c>
      <c r="C34630" t="s">
        <v>34693</v>
      </c>
      <c r="D34630" t="str">
        <f>_xlfn.XLOOKUP(C34630,Sheet1!C:C,Sheet1!D:D,"")</f>
        <v/>
      </c>
    </row>
    <row r="34631" spans="1:4" x14ac:dyDescent="0.2">
      <c r="A34631">
        <v>2</v>
      </c>
      <c r="B34631">
        <v>11890</v>
      </c>
      <c r="C34631" t="s">
        <v>34694</v>
      </c>
      <c r="D34631" t="str">
        <f>_xlfn.XLOOKUP(C34631,Sheet1!C:C,Sheet1!D:D,"")</f>
        <v/>
      </c>
    </row>
    <row r="34632" spans="1:4" x14ac:dyDescent="0.2">
      <c r="A34632">
        <v>2</v>
      </c>
      <c r="B34632">
        <v>11893</v>
      </c>
      <c r="C34632" t="s">
        <v>34695</v>
      </c>
      <c r="D34632" t="str">
        <f>_xlfn.XLOOKUP(C34632,Sheet1!C:C,Sheet1!D:D,"")</f>
        <v/>
      </c>
    </row>
    <row r="34633" spans="1:4" x14ac:dyDescent="0.2">
      <c r="A34633">
        <v>2</v>
      </c>
      <c r="B34633">
        <v>11912</v>
      </c>
      <c r="C34633" t="s">
        <v>34696</v>
      </c>
      <c r="D34633" t="str">
        <f>_xlfn.XLOOKUP(C34633,Sheet1!C:C,Sheet1!D:D,"")</f>
        <v/>
      </c>
    </row>
    <row r="34634" spans="1:4" x14ac:dyDescent="0.2">
      <c r="A34634">
        <v>2</v>
      </c>
      <c r="B34634">
        <v>11922</v>
      </c>
      <c r="C34634" t="s">
        <v>34697</v>
      </c>
      <c r="D34634" t="str">
        <f>_xlfn.XLOOKUP(C34634,Sheet1!C:C,Sheet1!D:D,"")</f>
        <v/>
      </c>
    </row>
    <row r="34635" spans="1:4" x14ac:dyDescent="0.2">
      <c r="A34635">
        <v>2</v>
      </c>
      <c r="B34635">
        <v>11968</v>
      </c>
      <c r="C34635" t="s">
        <v>34698</v>
      </c>
      <c r="D34635" t="str">
        <f>_xlfn.XLOOKUP(C34635,Sheet1!C:C,Sheet1!D:D,"")</f>
        <v/>
      </c>
    </row>
    <row r="34636" spans="1:4" x14ac:dyDescent="0.2">
      <c r="A34636">
        <v>2</v>
      </c>
      <c r="B34636">
        <v>12002</v>
      </c>
      <c r="C34636" t="s">
        <v>34699</v>
      </c>
      <c r="D34636" t="str">
        <f>_xlfn.XLOOKUP(C34636,Sheet1!C:C,Sheet1!D:D,"")</f>
        <v/>
      </c>
    </row>
    <row r="34637" spans="1:4" x14ac:dyDescent="0.2">
      <c r="A34637">
        <v>2</v>
      </c>
      <c r="B34637">
        <v>12075</v>
      </c>
      <c r="C34637" t="s">
        <v>34700</v>
      </c>
      <c r="D34637" t="str">
        <f>_xlfn.XLOOKUP(C34637,Sheet1!C:C,Sheet1!D:D,"")</f>
        <v/>
      </c>
    </row>
    <row r="34638" spans="1:4" x14ac:dyDescent="0.2">
      <c r="A34638">
        <v>2</v>
      </c>
      <c r="B34638">
        <v>12076</v>
      </c>
      <c r="C34638" t="s">
        <v>34701</v>
      </c>
      <c r="D34638" t="str">
        <f>_xlfn.XLOOKUP(C34638,Sheet1!C:C,Sheet1!D:D,"")</f>
        <v/>
      </c>
    </row>
    <row r="34639" spans="1:4" x14ac:dyDescent="0.2">
      <c r="A34639">
        <v>2</v>
      </c>
      <c r="B34639">
        <v>12082</v>
      </c>
      <c r="C34639" t="s">
        <v>34702</v>
      </c>
      <c r="D34639" t="str">
        <f>_xlfn.XLOOKUP(C34639,Sheet1!C:C,Sheet1!D:D,"")</f>
        <v/>
      </c>
    </row>
    <row r="34640" spans="1:4" x14ac:dyDescent="0.2">
      <c r="A34640">
        <v>2</v>
      </c>
      <c r="B34640">
        <v>12083</v>
      </c>
      <c r="C34640" t="s">
        <v>34703</v>
      </c>
      <c r="D34640" t="str">
        <f>_xlfn.XLOOKUP(C34640,Sheet1!C:C,Sheet1!D:D,"")</f>
        <v/>
      </c>
    </row>
    <row r="34641" spans="1:4" x14ac:dyDescent="0.2">
      <c r="A34641">
        <v>2</v>
      </c>
      <c r="B34641">
        <v>12126</v>
      </c>
      <c r="C34641" t="s">
        <v>34704</v>
      </c>
      <c r="D34641" t="str">
        <f>_xlfn.XLOOKUP(C34641,Sheet1!C:C,Sheet1!D:D,"")</f>
        <v/>
      </c>
    </row>
    <row r="34642" spans="1:4" x14ac:dyDescent="0.2">
      <c r="A34642">
        <v>2</v>
      </c>
      <c r="B34642">
        <v>12182</v>
      </c>
      <c r="C34642" t="s">
        <v>34705</v>
      </c>
      <c r="D34642" t="str">
        <f>_xlfn.XLOOKUP(C34642,Sheet1!C:C,Sheet1!D:D,"")</f>
        <v/>
      </c>
    </row>
    <row r="34643" spans="1:4" x14ac:dyDescent="0.2">
      <c r="A34643">
        <v>2</v>
      </c>
      <c r="B34643">
        <v>12197</v>
      </c>
      <c r="C34643" t="s">
        <v>34706</v>
      </c>
      <c r="D34643" t="str">
        <f>_xlfn.XLOOKUP(C34643,Sheet1!C:C,Sheet1!D:D,"")</f>
        <v/>
      </c>
    </row>
    <row r="34644" spans="1:4" x14ac:dyDescent="0.2">
      <c r="A34644">
        <v>2</v>
      </c>
      <c r="B34644">
        <v>12256</v>
      </c>
      <c r="C34644" t="s">
        <v>34707</v>
      </c>
      <c r="D34644" t="str">
        <f>_xlfn.XLOOKUP(C34644,Sheet1!C:C,Sheet1!D:D,"")</f>
        <v/>
      </c>
    </row>
    <row r="34645" spans="1:4" x14ac:dyDescent="0.2">
      <c r="A34645">
        <v>2</v>
      </c>
      <c r="B34645">
        <v>12268</v>
      </c>
      <c r="C34645" t="s">
        <v>34708</v>
      </c>
      <c r="D34645" t="str">
        <f>_xlfn.XLOOKUP(C34645,Sheet1!C:C,Sheet1!D:D,"")</f>
        <v/>
      </c>
    </row>
    <row r="34646" spans="1:4" x14ac:dyDescent="0.2">
      <c r="A34646">
        <v>2</v>
      </c>
      <c r="B34646">
        <v>12299</v>
      </c>
      <c r="C34646" t="s">
        <v>34709</v>
      </c>
      <c r="D34646" t="str">
        <f>_xlfn.XLOOKUP(C34646,Sheet1!C:C,Sheet1!D:D,"")</f>
        <v/>
      </c>
    </row>
    <row r="34647" spans="1:4" x14ac:dyDescent="0.2">
      <c r="A34647">
        <v>2</v>
      </c>
      <c r="B34647">
        <v>12340</v>
      </c>
      <c r="C34647" t="s">
        <v>34710</v>
      </c>
      <c r="D34647" t="str">
        <f>_xlfn.XLOOKUP(C34647,Sheet1!C:C,Sheet1!D:D,"")</f>
        <v/>
      </c>
    </row>
    <row r="34648" spans="1:4" x14ac:dyDescent="0.2">
      <c r="A34648">
        <v>2</v>
      </c>
      <c r="B34648">
        <v>12381</v>
      </c>
      <c r="C34648" t="s">
        <v>34711</v>
      </c>
      <c r="D34648" t="str">
        <f>_xlfn.XLOOKUP(C34648,Sheet1!C:C,Sheet1!D:D,"")</f>
        <v/>
      </c>
    </row>
    <row r="34649" spans="1:4" x14ac:dyDescent="0.2">
      <c r="A34649">
        <v>2</v>
      </c>
      <c r="B34649">
        <v>12442</v>
      </c>
      <c r="C34649" t="s">
        <v>34712</v>
      </c>
      <c r="D34649" t="str">
        <f>_xlfn.XLOOKUP(C34649,Sheet1!C:C,Sheet1!D:D,"")</f>
        <v/>
      </c>
    </row>
    <row r="34650" spans="1:4" x14ac:dyDescent="0.2">
      <c r="A34650">
        <v>2</v>
      </c>
      <c r="B34650">
        <v>12477</v>
      </c>
      <c r="C34650" t="s">
        <v>34713</v>
      </c>
      <c r="D34650" t="str">
        <f>_xlfn.XLOOKUP(C34650,Sheet1!C:C,Sheet1!D:D,"")</f>
        <v/>
      </c>
    </row>
    <row r="34651" spans="1:4" x14ac:dyDescent="0.2">
      <c r="A34651">
        <v>2</v>
      </c>
      <c r="B34651">
        <v>12489</v>
      </c>
      <c r="C34651" t="s">
        <v>34714</v>
      </c>
      <c r="D34651" t="str">
        <f>_xlfn.XLOOKUP(C34651,Sheet1!C:C,Sheet1!D:D,"")</f>
        <v/>
      </c>
    </row>
    <row r="34652" spans="1:4" x14ac:dyDescent="0.2">
      <c r="A34652">
        <v>2</v>
      </c>
      <c r="B34652">
        <v>12494</v>
      </c>
      <c r="C34652" t="s">
        <v>34715</v>
      </c>
      <c r="D34652" t="str">
        <f>_xlfn.XLOOKUP(C34652,Sheet1!C:C,Sheet1!D:D,"")</f>
        <v/>
      </c>
    </row>
    <row r="34653" spans="1:4" x14ac:dyDescent="0.2">
      <c r="A34653">
        <v>2</v>
      </c>
      <c r="B34653">
        <v>12508</v>
      </c>
      <c r="C34653" t="s">
        <v>34716</v>
      </c>
      <c r="D34653" t="str">
        <f>_xlfn.XLOOKUP(C34653,Sheet1!C:C,Sheet1!D:D,"")</f>
        <v/>
      </c>
    </row>
    <row r="34654" spans="1:4" x14ac:dyDescent="0.2">
      <c r="A34654">
        <v>2</v>
      </c>
      <c r="B34654">
        <v>12577</v>
      </c>
      <c r="C34654" t="s">
        <v>34717</v>
      </c>
      <c r="D34654" t="str">
        <f>_xlfn.XLOOKUP(C34654,Sheet1!C:C,Sheet1!D:D,"")</f>
        <v/>
      </c>
    </row>
    <row r="34655" spans="1:4" x14ac:dyDescent="0.2">
      <c r="A34655">
        <v>2</v>
      </c>
      <c r="B34655">
        <v>12594</v>
      </c>
      <c r="C34655" t="s">
        <v>34718</v>
      </c>
      <c r="D34655" t="str">
        <f>_xlfn.XLOOKUP(C34655,Sheet1!C:C,Sheet1!D:D,"")</f>
        <v/>
      </c>
    </row>
    <row r="34656" spans="1:4" x14ac:dyDescent="0.2">
      <c r="A34656">
        <v>2</v>
      </c>
      <c r="B34656">
        <v>12609</v>
      </c>
      <c r="C34656" t="s">
        <v>34719</v>
      </c>
      <c r="D34656" t="str">
        <f>_xlfn.XLOOKUP(C34656,Sheet1!C:C,Sheet1!D:D,"")</f>
        <v/>
      </c>
    </row>
    <row r="34657" spans="1:4" x14ac:dyDescent="0.2">
      <c r="A34657">
        <v>2</v>
      </c>
      <c r="B34657">
        <v>12637</v>
      </c>
      <c r="C34657" t="s">
        <v>34720</v>
      </c>
      <c r="D34657" t="str">
        <f>_xlfn.XLOOKUP(C34657,Sheet1!C:C,Sheet1!D:D,"")</f>
        <v/>
      </c>
    </row>
    <row r="34658" spans="1:4" x14ac:dyDescent="0.2">
      <c r="A34658">
        <v>2</v>
      </c>
      <c r="B34658">
        <v>12670</v>
      </c>
      <c r="C34658" t="s">
        <v>34721</v>
      </c>
      <c r="D34658" t="str">
        <f>_xlfn.XLOOKUP(C34658,Sheet1!C:C,Sheet1!D:D,"")</f>
        <v/>
      </c>
    </row>
    <row r="34659" spans="1:4" x14ac:dyDescent="0.2">
      <c r="A34659">
        <v>2</v>
      </c>
      <c r="B34659">
        <v>12672</v>
      </c>
      <c r="C34659" t="s">
        <v>34722</v>
      </c>
      <c r="D34659" t="str">
        <f>_xlfn.XLOOKUP(C34659,Sheet1!C:C,Sheet1!D:D,"")</f>
        <v/>
      </c>
    </row>
    <row r="34660" spans="1:4" x14ac:dyDescent="0.2">
      <c r="A34660">
        <v>2</v>
      </c>
      <c r="B34660">
        <v>12682</v>
      </c>
      <c r="C34660" t="s">
        <v>34723</v>
      </c>
      <c r="D34660" t="str">
        <f>_xlfn.XLOOKUP(C34660,Sheet1!C:C,Sheet1!D:D,"")</f>
        <v/>
      </c>
    </row>
    <row r="34661" spans="1:4" x14ac:dyDescent="0.2">
      <c r="A34661">
        <v>2</v>
      </c>
      <c r="B34661">
        <v>12710</v>
      </c>
      <c r="C34661" t="s">
        <v>34724</v>
      </c>
      <c r="D34661" t="str">
        <f>_xlfn.XLOOKUP(C34661,Sheet1!C:C,Sheet1!D:D,"")</f>
        <v/>
      </c>
    </row>
    <row r="34662" spans="1:4" x14ac:dyDescent="0.2">
      <c r="A34662">
        <v>2</v>
      </c>
      <c r="B34662">
        <v>12718</v>
      </c>
      <c r="C34662" t="s">
        <v>34725</v>
      </c>
      <c r="D34662" t="str">
        <f>_xlfn.XLOOKUP(C34662,Sheet1!C:C,Sheet1!D:D,"")</f>
        <v/>
      </c>
    </row>
    <row r="34663" spans="1:4" x14ac:dyDescent="0.2">
      <c r="A34663">
        <v>2</v>
      </c>
      <c r="B34663">
        <v>12724</v>
      </c>
      <c r="C34663" t="s">
        <v>34726</v>
      </c>
      <c r="D34663" t="str">
        <f>_xlfn.XLOOKUP(C34663,Sheet1!C:C,Sheet1!D:D,"")</f>
        <v/>
      </c>
    </row>
    <row r="34664" spans="1:4" x14ac:dyDescent="0.2">
      <c r="A34664">
        <v>2</v>
      </c>
      <c r="B34664">
        <v>12735</v>
      </c>
      <c r="C34664" t="s">
        <v>34727</v>
      </c>
      <c r="D34664" t="str">
        <f>_xlfn.XLOOKUP(C34664,Sheet1!C:C,Sheet1!D:D,"")</f>
        <v/>
      </c>
    </row>
    <row r="34665" spans="1:4" x14ac:dyDescent="0.2">
      <c r="A34665">
        <v>2</v>
      </c>
      <c r="B34665">
        <v>12757</v>
      </c>
      <c r="C34665" t="s">
        <v>34728</v>
      </c>
      <c r="D34665" t="str">
        <f>_xlfn.XLOOKUP(C34665,Sheet1!C:C,Sheet1!D:D,"")</f>
        <v/>
      </c>
    </row>
    <row r="34666" spans="1:4" x14ac:dyDescent="0.2">
      <c r="A34666">
        <v>2</v>
      </c>
      <c r="B34666">
        <v>12765</v>
      </c>
      <c r="C34666" t="s">
        <v>34729</v>
      </c>
      <c r="D34666" t="str">
        <f>_xlfn.XLOOKUP(C34666,Sheet1!C:C,Sheet1!D:D,"")</f>
        <v/>
      </c>
    </row>
    <row r="34667" spans="1:4" x14ac:dyDescent="0.2">
      <c r="A34667">
        <v>2</v>
      </c>
      <c r="B34667">
        <v>12768</v>
      </c>
      <c r="C34667" t="s">
        <v>34730</v>
      </c>
      <c r="D34667" t="str">
        <f>_xlfn.XLOOKUP(C34667,Sheet1!C:C,Sheet1!D:D,"")</f>
        <v/>
      </c>
    </row>
    <row r="34668" spans="1:4" x14ac:dyDescent="0.2">
      <c r="A34668">
        <v>2</v>
      </c>
      <c r="B34668">
        <v>12787</v>
      </c>
      <c r="C34668" t="s">
        <v>34731</v>
      </c>
      <c r="D34668" t="str">
        <f>_xlfn.XLOOKUP(C34668,Sheet1!C:C,Sheet1!D:D,"")</f>
        <v/>
      </c>
    </row>
    <row r="34669" spans="1:4" x14ac:dyDescent="0.2">
      <c r="A34669">
        <v>2</v>
      </c>
      <c r="B34669">
        <v>12801</v>
      </c>
      <c r="C34669" t="s">
        <v>34732</v>
      </c>
      <c r="D34669" t="str">
        <f>_xlfn.XLOOKUP(C34669,Sheet1!C:C,Sheet1!D:D,"")</f>
        <v/>
      </c>
    </row>
    <row r="34670" spans="1:4" x14ac:dyDescent="0.2">
      <c r="A34670">
        <v>2</v>
      </c>
      <c r="B34670">
        <v>12891</v>
      </c>
      <c r="C34670" t="s">
        <v>34733</v>
      </c>
      <c r="D34670" t="str">
        <f>_xlfn.XLOOKUP(C34670,Sheet1!C:C,Sheet1!D:D,"")</f>
        <v/>
      </c>
    </row>
    <row r="34671" spans="1:4" x14ac:dyDescent="0.2">
      <c r="A34671">
        <v>2</v>
      </c>
      <c r="B34671">
        <v>12915</v>
      </c>
      <c r="C34671" t="s">
        <v>34734</v>
      </c>
      <c r="D34671" t="str">
        <f>_xlfn.XLOOKUP(C34671,Sheet1!C:C,Sheet1!D:D,"")</f>
        <v/>
      </c>
    </row>
    <row r="34672" spans="1:4" x14ac:dyDescent="0.2">
      <c r="A34672">
        <v>2</v>
      </c>
      <c r="B34672">
        <v>12918</v>
      </c>
      <c r="C34672" t="s">
        <v>34735</v>
      </c>
      <c r="D34672" t="str">
        <f>_xlfn.XLOOKUP(C34672,Sheet1!C:C,Sheet1!D:D,"")</f>
        <v/>
      </c>
    </row>
    <row r="34673" spans="1:4" x14ac:dyDescent="0.2">
      <c r="A34673">
        <v>2</v>
      </c>
      <c r="B34673">
        <v>12920</v>
      </c>
      <c r="C34673" t="s">
        <v>34736</v>
      </c>
      <c r="D34673" t="str">
        <f>_xlfn.XLOOKUP(C34673,Sheet1!C:C,Sheet1!D:D,"")</f>
        <v/>
      </c>
    </row>
    <row r="34674" spans="1:4" x14ac:dyDescent="0.2">
      <c r="A34674">
        <v>2</v>
      </c>
      <c r="B34674">
        <v>12936</v>
      </c>
      <c r="C34674" t="s">
        <v>34737</v>
      </c>
      <c r="D34674" t="str">
        <f>_xlfn.XLOOKUP(C34674,Sheet1!C:C,Sheet1!D:D,"")</f>
        <v/>
      </c>
    </row>
    <row r="34675" spans="1:4" x14ac:dyDescent="0.2">
      <c r="A34675">
        <v>2</v>
      </c>
      <c r="B34675">
        <v>12955</v>
      </c>
      <c r="C34675" t="s">
        <v>34738</v>
      </c>
      <c r="D34675" t="str">
        <f>_xlfn.XLOOKUP(C34675,Sheet1!C:C,Sheet1!D:D,"")</f>
        <v/>
      </c>
    </row>
    <row r="34676" spans="1:4" x14ac:dyDescent="0.2">
      <c r="A34676">
        <v>2</v>
      </c>
      <c r="B34676">
        <v>12957</v>
      </c>
      <c r="C34676" t="s">
        <v>34739</v>
      </c>
      <c r="D34676" t="str">
        <f>_xlfn.XLOOKUP(C34676,Sheet1!C:C,Sheet1!D:D,"")</f>
        <v/>
      </c>
    </row>
    <row r="34677" spans="1:4" x14ac:dyDescent="0.2">
      <c r="A34677">
        <v>2</v>
      </c>
      <c r="B34677">
        <v>12967</v>
      </c>
      <c r="C34677" t="s">
        <v>34740</v>
      </c>
      <c r="D34677" t="str">
        <f>_xlfn.XLOOKUP(C34677,Sheet1!C:C,Sheet1!D:D,"")</f>
        <v/>
      </c>
    </row>
    <row r="34678" spans="1:4" x14ac:dyDescent="0.2">
      <c r="A34678">
        <v>2</v>
      </c>
      <c r="B34678">
        <v>12974</v>
      </c>
      <c r="C34678" t="s">
        <v>34741</v>
      </c>
      <c r="D34678" t="str">
        <f>_xlfn.XLOOKUP(C34678,Sheet1!C:C,Sheet1!D:D,"")</f>
        <v/>
      </c>
    </row>
    <row r="34679" spans="1:4" x14ac:dyDescent="0.2">
      <c r="A34679">
        <v>2</v>
      </c>
      <c r="B34679">
        <v>13009</v>
      </c>
      <c r="C34679" t="s">
        <v>34742</v>
      </c>
      <c r="D34679" t="str">
        <f>_xlfn.XLOOKUP(C34679,Sheet1!C:C,Sheet1!D:D,"")</f>
        <v/>
      </c>
    </row>
    <row r="34680" spans="1:4" x14ac:dyDescent="0.2">
      <c r="A34680">
        <v>2</v>
      </c>
      <c r="B34680">
        <v>13010</v>
      </c>
      <c r="C34680" t="s">
        <v>34743</v>
      </c>
      <c r="D34680" t="str">
        <f>_xlfn.XLOOKUP(C34680,Sheet1!C:C,Sheet1!D:D,"")</f>
        <v/>
      </c>
    </row>
    <row r="34681" spans="1:4" x14ac:dyDescent="0.2">
      <c r="A34681">
        <v>2</v>
      </c>
      <c r="B34681">
        <v>13018</v>
      </c>
      <c r="C34681" t="s">
        <v>34744</v>
      </c>
      <c r="D34681" t="str">
        <f>_xlfn.XLOOKUP(C34681,Sheet1!C:C,Sheet1!D:D,"")</f>
        <v/>
      </c>
    </row>
    <row r="34682" spans="1:4" x14ac:dyDescent="0.2">
      <c r="A34682">
        <v>2</v>
      </c>
      <c r="B34682">
        <v>13047</v>
      </c>
      <c r="C34682" t="s">
        <v>34745</v>
      </c>
      <c r="D34682" t="str">
        <f>_xlfn.XLOOKUP(C34682,Sheet1!C:C,Sheet1!D:D,"")</f>
        <v/>
      </c>
    </row>
    <row r="34683" spans="1:4" x14ac:dyDescent="0.2">
      <c r="A34683">
        <v>2</v>
      </c>
      <c r="B34683">
        <v>13073</v>
      </c>
      <c r="C34683" t="s">
        <v>34746</v>
      </c>
      <c r="D34683" t="str">
        <f>_xlfn.XLOOKUP(C34683,Sheet1!C:C,Sheet1!D:D,"")</f>
        <v/>
      </c>
    </row>
    <row r="34684" spans="1:4" x14ac:dyDescent="0.2">
      <c r="A34684">
        <v>2</v>
      </c>
      <c r="B34684">
        <v>13074</v>
      </c>
      <c r="C34684" t="s">
        <v>34747</v>
      </c>
      <c r="D34684" t="str">
        <f>_xlfn.XLOOKUP(C34684,Sheet1!C:C,Sheet1!D:D,"")</f>
        <v/>
      </c>
    </row>
    <row r="34685" spans="1:4" x14ac:dyDescent="0.2">
      <c r="A34685">
        <v>2</v>
      </c>
      <c r="B34685">
        <v>13078</v>
      </c>
      <c r="C34685" t="s">
        <v>34748</v>
      </c>
      <c r="D34685" t="str">
        <f>_xlfn.XLOOKUP(C34685,Sheet1!C:C,Sheet1!D:D,"")</f>
        <v/>
      </c>
    </row>
    <row r="34686" spans="1:4" x14ac:dyDescent="0.2">
      <c r="A34686">
        <v>2</v>
      </c>
      <c r="B34686">
        <v>13079</v>
      </c>
      <c r="C34686" t="s">
        <v>34749</v>
      </c>
      <c r="D34686" t="str">
        <f>_xlfn.XLOOKUP(C34686,Sheet1!C:C,Sheet1!D:D,"")</f>
        <v/>
      </c>
    </row>
    <row r="34687" spans="1:4" x14ac:dyDescent="0.2">
      <c r="A34687">
        <v>2</v>
      </c>
      <c r="B34687">
        <v>13101</v>
      </c>
      <c r="C34687" t="s">
        <v>34750</v>
      </c>
      <c r="D34687" t="str">
        <f>_xlfn.XLOOKUP(C34687,Sheet1!C:C,Sheet1!D:D,"")</f>
        <v/>
      </c>
    </row>
    <row r="34688" spans="1:4" x14ac:dyDescent="0.2">
      <c r="A34688">
        <v>2</v>
      </c>
      <c r="B34688">
        <v>13105</v>
      </c>
      <c r="C34688" t="s">
        <v>34751</v>
      </c>
      <c r="D34688" t="str">
        <f>_xlfn.XLOOKUP(C34688,Sheet1!C:C,Sheet1!D:D,"")</f>
        <v/>
      </c>
    </row>
    <row r="34689" spans="1:4" x14ac:dyDescent="0.2">
      <c r="A34689">
        <v>2</v>
      </c>
      <c r="B34689">
        <v>13125</v>
      </c>
      <c r="C34689" t="s">
        <v>34752</v>
      </c>
      <c r="D34689" t="str">
        <f>_xlfn.XLOOKUP(C34689,Sheet1!C:C,Sheet1!D:D,"")</f>
        <v/>
      </c>
    </row>
    <row r="34690" spans="1:4" x14ac:dyDescent="0.2">
      <c r="A34690">
        <v>2</v>
      </c>
      <c r="B34690">
        <v>13137</v>
      </c>
      <c r="C34690" t="s">
        <v>34753</v>
      </c>
      <c r="D34690" t="str">
        <f>_xlfn.XLOOKUP(C34690,Sheet1!C:C,Sheet1!D:D,"")</f>
        <v/>
      </c>
    </row>
    <row r="34691" spans="1:4" x14ac:dyDescent="0.2">
      <c r="A34691">
        <v>2</v>
      </c>
      <c r="B34691">
        <v>13177</v>
      </c>
      <c r="C34691" t="s">
        <v>34754</v>
      </c>
      <c r="D34691" t="str">
        <f>_xlfn.XLOOKUP(C34691,Sheet1!C:C,Sheet1!D:D,"")</f>
        <v/>
      </c>
    </row>
    <row r="34692" spans="1:4" x14ac:dyDescent="0.2">
      <c r="A34692">
        <v>2</v>
      </c>
      <c r="B34692">
        <v>13230</v>
      </c>
      <c r="C34692" t="s">
        <v>34755</v>
      </c>
      <c r="D34692" t="str">
        <f>_xlfn.XLOOKUP(C34692,Sheet1!C:C,Sheet1!D:D,"")</f>
        <v/>
      </c>
    </row>
    <row r="34693" spans="1:4" x14ac:dyDescent="0.2">
      <c r="A34693">
        <v>2</v>
      </c>
      <c r="B34693">
        <v>13244</v>
      </c>
      <c r="C34693">
        <v>2003</v>
      </c>
      <c r="D34693" t="str">
        <f>_xlfn.XLOOKUP(C34693,Sheet1!C:C,Sheet1!D:D,"")</f>
        <v/>
      </c>
    </row>
    <row r="34694" spans="1:4" x14ac:dyDescent="0.2">
      <c r="A34694">
        <v>2</v>
      </c>
      <c r="B34694">
        <v>13263</v>
      </c>
      <c r="C34694" t="s">
        <v>34756</v>
      </c>
      <c r="D34694" t="str">
        <f>_xlfn.XLOOKUP(C34694,Sheet1!C:C,Sheet1!D:D,"")</f>
        <v/>
      </c>
    </row>
    <row r="34695" spans="1:4" x14ac:dyDescent="0.2">
      <c r="A34695">
        <v>2</v>
      </c>
      <c r="B34695">
        <v>13292</v>
      </c>
      <c r="C34695" t="s">
        <v>34757</v>
      </c>
      <c r="D34695" t="str">
        <f>_xlfn.XLOOKUP(C34695,Sheet1!C:C,Sheet1!D:D,"")</f>
        <v/>
      </c>
    </row>
    <row r="34696" spans="1:4" x14ac:dyDescent="0.2">
      <c r="A34696">
        <v>2</v>
      </c>
      <c r="B34696">
        <v>13302</v>
      </c>
      <c r="C34696" t="s">
        <v>34758</v>
      </c>
      <c r="D34696" t="str">
        <f>_xlfn.XLOOKUP(C34696,Sheet1!C:C,Sheet1!D:D,"")</f>
        <v/>
      </c>
    </row>
    <row r="34697" spans="1:4" x14ac:dyDescent="0.2">
      <c r="A34697">
        <v>2</v>
      </c>
      <c r="B34697">
        <v>13325</v>
      </c>
      <c r="C34697" t="s">
        <v>34759</v>
      </c>
      <c r="D34697" t="str">
        <f>_xlfn.XLOOKUP(C34697,Sheet1!C:C,Sheet1!D:D,"")</f>
        <v/>
      </c>
    </row>
    <row r="34698" spans="1:4" x14ac:dyDescent="0.2">
      <c r="A34698">
        <v>2</v>
      </c>
      <c r="B34698">
        <v>13336</v>
      </c>
      <c r="C34698" t="s">
        <v>34760</v>
      </c>
      <c r="D34698" t="str">
        <f>_xlfn.XLOOKUP(C34698,Sheet1!C:C,Sheet1!D:D,"")</f>
        <v/>
      </c>
    </row>
    <row r="34699" spans="1:4" x14ac:dyDescent="0.2">
      <c r="A34699">
        <v>2</v>
      </c>
      <c r="B34699">
        <v>13347</v>
      </c>
      <c r="C34699" t="s">
        <v>34761</v>
      </c>
      <c r="D34699" t="str">
        <f>_xlfn.XLOOKUP(C34699,Sheet1!C:C,Sheet1!D:D,"")</f>
        <v/>
      </c>
    </row>
    <row r="34700" spans="1:4" x14ac:dyDescent="0.2">
      <c r="A34700">
        <v>2</v>
      </c>
      <c r="B34700">
        <v>13353</v>
      </c>
      <c r="C34700" t="s">
        <v>34762</v>
      </c>
      <c r="D34700" t="str">
        <f>_xlfn.XLOOKUP(C34700,Sheet1!C:C,Sheet1!D:D,"")</f>
        <v/>
      </c>
    </row>
    <row r="34701" spans="1:4" x14ac:dyDescent="0.2">
      <c r="A34701">
        <v>2</v>
      </c>
      <c r="B34701">
        <v>13362</v>
      </c>
      <c r="C34701" t="s">
        <v>34763</v>
      </c>
      <c r="D34701" t="str">
        <f>_xlfn.XLOOKUP(C34701,Sheet1!C:C,Sheet1!D:D,"")</f>
        <v/>
      </c>
    </row>
    <row r="34702" spans="1:4" x14ac:dyDescent="0.2">
      <c r="A34702">
        <v>2</v>
      </c>
      <c r="B34702">
        <v>13367</v>
      </c>
      <c r="C34702" t="s">
        <v>34764</v>
      </c>
      <c r="D34702" t="str">
        <f>_xlfn.XLOOKUP(C34702,Sheet1!C:C,Sheet1!D:D,"")</f>
        <v/>
      </c>
    </row>
    <row r="34703" spans="1:4" x14ac:dyDescent="0.2">
      <c r="A34703">
        <v>2</v>
      </c>
      <c r="B34703">
        <v>13412</v>
      </c>
      <c r="C34703" t="s">
        <v>34765</v>
      </c>
      <c r="D34703" t="str">
        <f>_xlfn.XLOOKUP(C34703,Sheet1!C:C,Sheet1!D:D,"")</f>
        <v/>
      </c>
    </row>
    <row r="34704" spans="1:4" x14ac:dyDescent="0.2">
      <c r="A34704">
        <v>2</v>
      </c>
      <c r="B34704">
        <v>13413</v>
      </c>
      <c r="C34704" t="s">
        <v>34766</v>
      </c>
      <c r="D34704" t="str">
        <f>_xlfn.XLOOKUP(C34704,Sheet1!C:C,Sheet1!D:D,"")</f>
        <v/>
      </c>
    </row>
    <row r="34705" spans="1:4" x14ac:dyDescent="0.2">
      <c r="A34705">
        <v>2</v>
      </c>
      <c r="B34705">
        <v>13436</v>
      </c>
      <c r="C34705" t="s">
        <v>34767</v>
      </c>
      <c r="D34705" t="str">
        <f>_xlfn.XLOOKUP(C34705,Sheet1!C:C,Sheet1!D:D,"")</f>
        <v/>
      </c>
    </row>
    <row r="34706" spans="1:4" x14ac:dyDescent="0.2">
      <c r="A34706">
        <v>2</v>
      </c>
      <c r="B34706">
        <v>13453</v>
      </c>
      <c r="C34706" t="s">
        <v>34768</v>
      </c>
      <c r="D34706" t="str">
        <f>_xlfn.XLOOKUP(C34706,Sheet1!C:C,Sheet1!D:D,"")</f>
        <v/>
      </c>
    </row>
    <row r="34707" spans="1:4" x14ac:dyDescent="0.2">
      <c r="A34707">
        <v>2</v>
      </c>
      <c r="B34707">
        <v>13458</v>
      </c>
      <c r="C34707" t="s">
        <v>34769</v>
      </c>
      <c r="D34707" t="str">
        <f>_xlfn.XLOOKUP(C34707,Sheet1!C:C,Sheet1!D:D,"")</f>
        <v/>
      </c>
    </row>
    <row r="34708" spans="1:4" x14ac:dyDescent="0.2">
      <c r="A34708">
        <v>2</v>
      </c>
      <c r="B34708">
        <v>13484</v>
      </c>
      <c r="C34708" t="s">
        <v>34770</v>
      </c>
      <c r="D34708" t="str">
        <f>_xlfn.XLOOKUP(C34708,Sheet1!C:C,Sheet1!D:D,"")</f>
        <v/>
      </c>
    </row>
    <row r="34709" spans="1:4" x14ac:dyDescent="0.2">
      <c r="A34709">
        <v>2</v>
      </c>
      <c r="B34709">
        <v>13485</v>
      </c>
      <c r="C34709" t="s">
        <v>34771</v>
      </c>
      <c r="D34709" t="str">
        <f>_xlfn.XLOOKUP(C34709,Sheet1!C:C,Sheet1!D:D,"")</f>
        <v/>
      </c>
    </row>
    <row r="34710" spans="1:4" x14ac:dyDescent="0.2">
      <c r="A34710">
        <v>2</v>
      </c>
      <c r="B34710">
        <v>13511</v>
      </c>
      <c r="C34710" t="s">
        <v>34772</v>
      </c>
      <c r="D34710" t="str">
        <f>_xlfn.XLOOKUP(C34710,Sheet1!C:C,Sheet1!D:D,"")</f>
        <v/>
      </c>
    </row>
    <row r="34711" spans="1:4" x14ac:dyDescent="0.2">
      <c r="A34711">
        <v>2</v>
      </c>
      <c r="B34711">
        <v>13518</v>
      </c>
      <c r="C34711" t="s">
        <v>34773</v>
      </c>
      <c r="D34711" t="str">
        <f>_xlfn.XLOOKUP(C34711,Sheet1!C:C,Sheet1!D:D,"")</f>
        <v/>
      </c>
    </row>
    <row r="34712" spans="1:4" x14ac:dyDescent="0.2">
      <c r="A34712">
        <v>2</v>
      </c>
      <c r="B34712">
        <v>13573</v>
      </c>
      <c r="C34712" t="s">
        <v>34774</v>
      </c>
      <c r="D34712" t="str">
        <f>_xlfn.XLOOKUP(C34712,Sheet1!C:C,Sheet1!D:D,"")</f>
        <v/>
      </c>
    </row>
    <row r="34713" spans="1:4" x14ac:dyDescent="0.2">
      <c r="A34713">
        <v>2</v>
      </c>
      <c r="B34713">
        <v>13588</v>
      </c>
      <c r="C34713" t="s">
        <v>34775</v>
      </c>
      <c r="D34713" t="str">
        <f>_xlfn.XLOOKUP(C34713,Sheet1!C:C,Sheet1!D:D,"")</f>
        <v/>
      </c>
    </row>
    <row r="34714" spans="1:4" x14ac:dyDescent="0.2">
      <c r="A34714">
        <v>2</v>
      </c>
      <c r="B34714">
        <v>13599</v>
      </c>
      <c r="C34714" t="s">
        <v>34776</v>
      </c>
      <c r="D34714" t="str">
        <f>_xlfn.XLOOKUP(C34714,Sheet1!C:C,Sheet1!D:D,"")</f>
        <v/>
      </c>
    </row>
    <row r="34715" spans="1:4" x14ac:dyDescent="0.2">
      <c r="A34715">
        <v>2</v>
      </c>
      <c r="B34715">
        <v>13605</v>
      </c>
      <c r="C34715" t="s">
        <v>34777</v>
      </c>
      <c r="D34715" t="str">
        <f>_xlfn.XLOOKUP(C34715,Sheet1!C:C,Sheet1!D:D,"")</f>
        <v/>
      </c>
    </row>
    <row r="34716" spans="1:4" x14ac:dyDescent="0.2">
      <c r="A34716">
        <v>2</v>
      </c>
      <c r="B34716">
        <v>13616</v>
      </c>
      <c r="C34716" t="s">
        <v>34778</v>
      </c>
      <c r="D34716" t="str">
        <f>_xlfn.XLOOKUP(C34716,Sheet1!C:C,Sheet1!D:D,"")</f>
        <v/>
      </c>
    </row>
    <row r="34717" spans="1:4" x14ac:dyDescent="0.2">
      <c r="A34717">
        <v>2</v>
      </c>
      <c r="B34717">
        <v>13663</v>
      </c>
      <c r="C34717" t="s">
        <v>34779</v>
      </c>
      <c r="D34717" t="str">
        <f>_xlfn.XLOOKUP(C34717,Sheet1!C:C,Sheet1!D:D,"")</f>
        <v/>
      </c>
    </row>
    <row r="34718" spans="1:4" x14ac:dyDescent="0.2">
      <c r="A34718">
        <v>2</v>
      </c>
      <c r="B34718">
        <v>13697</v>
      </c>
      <c r="C34718" t="s">
        <v>34780</v>
      </c>
      <c r="D34718" t="str">
        <f>_xlfn.XLOOKUP(C34718,Sheet1!C:C,Sheet1!D:D,"")</f>
        <v/>
      </c>
    </row>
    <row r="34719" spans="1:4" x14ac:dyDescent="0.2">
      <c r="A34719">
        <v>2</v>
      </c>
      <c r="B34719">
        <v>13704</v>
      </c>
      <c r="C34719" t="s">
        <v>34781</v>
      </c>
      <c r="D34719" t="str">
        <f>_xlfn.XLOOKUP(C34719,Sheet1!C:C,Sheet1!D:D,"")</f>
        <v/>
      </c>
    </row>
    <row r="34720" spans="1:4" x14ac:dyDescent="0.2">
      <c r="A34720">
        <v>2</v>
      </c>
      <c r="B34720">
        <v>13707</v>
      </c>
      <c r="C34720" t="s">
        <v>34782</v>
      </c>
      <c r="D34720" t="str">
        <f>_xlfn.XLOOKUP(C34720,Sheet1!C:C,Sheet1!D:D,"")</f>
        <v/>
      </c>
    </row>
    <row r="34721" spans="1:4" x14ac:dyDescent="0.2">
      <c r="A34721">
        <v>2</v>
      </c>
      <c r="B34721">
        <v>13822</v>
      </c>
      <c r="C34721" t="s">
        <v>34783</v>
      </c>
      <c r="D34721" t="str">
        <f>_xlfn.XLOOKUP(C34721,Sheet1!C:C,Sheet1!D:D,"")</f>
        <v/>
      </c>
    </row>
    <row r="34722" spans="1:4" x14ac:dyDescent="0.2">
      <c r="A34722">
        <v>2</v>
      </c>
      <c r="B34722">
        <v>13867</v>
      </c>
      <c r="C34722" t="s">
        <v>34784</v>
      </c>
      <c r="D34722" t="str">
        <f>_xlfn.XLOOKUP(C34722,Sheet1!C:C,Sheet1!D:D,"")</f>
        <v/>
      </c>
    </row>
    <row r="34723" spans="1:4" x14ac:dyDescent="0.2">
      <c r="A34723">
        <v>2</v>
      </c>
      <c r="B34723">
        <v>13890</v>
      </c>
      <c r="C34723" t="s">
        <v>34785</v>
      </c>
      <c r="D34723" t="str">
        <f>_xlfn.XLOOKUP(C34723,Sheet1!C:C,Sheet1!D:D,"")</f>
        <v/>
      </c>
    </row>
    <row r="34724" spans="1:4" x14ac:dyDescent="0.2">
      <c r="A34724">
        <v>2</v>
      </c>
      <c r="B34724">
        <v>13921</v>
      </c>
      <c r="C34724" t="s">
        <v>34786</v>
      </c>
      <c r="D34724" t="str">
        <f>_xlfn.XLOOKUP(C34724,Sheet1!C:C,Sheet1!D:D,"")</f>
        <v/>
      </c>
    </row>
    <row r="34725" spans="1:4" x14ac:dyDescent="0.2">
      <c r="A34725">
        <v>2</v>
      </c>
      <c r="B34725">
        <v>13925</v>
      </c>
      <c r="C34725" t="s">
        <v>34787</v>
      </c>
      <c r="D34725" t="str">
        <f>_xlfn.XLOOKUP(C34725,Sheet1!C:C,Sheet1!D:D,"")</f>
        <v/>
      </c>
    </row>
    <row r="34726" spans="1:4" x14ac:dyDescent="0.2">
      <c r="A34726">
        <v>2</v>
      </c>
      <c r="B34726">
        <v>13939</v>
      </c>
      <c r="C34726" t="s">
        <v>34788</v>
      </c>
      <c r="D34726" t="str">
        <f>_xlfn.XLOOKUP(C34726,Sheet1!C:C,Sheet1!D:D,"")</f>
        <v/>
      </c>
    </row>
    <row r="34727" spans="1:4" x14ac:dyDescent="0.2">
      <c r="A34727">
        <v>2</v>
      </c>
      <c r="B34727">
        <v>13942</v>
      </c>
      <c r="C34727" t="s">
        <v>34789</v>
      </c>
      <c r="D34727" t="str">
        <f>_xlfn.XLOOKUP(C34727,Sheet1!C:C,Sheet1!D:D,"")</f>
        <v/>
      </c>
    </row>
    <row r="34728" spans="1:4" x14ac:dyDescent="0.2">
      <c r="A34728">
        <v>2</v>
      </c>
      <c r="B34728">
        <v>13962</v>
      </c>
      <c r="C34728" t="s">
        <v>34790</v>
      </c>
      <c r="D34728" t="str">
        <f>_xlfn.XLOOKUP(C34728,Sheet1!C:C,Sheet1!D:D,"")</f>
        <v/>
      </c>
    </row>
    <row r="34729" spans="1:4" x14ac:dyDescent="0.2">
      <c r="A34729">
        <v>2</v>
      </c>
      <c r="B34729">
        <v>13990</v>
      </c>
      <c r="C34729" t="s">
        <v>34791</v>
      </c>
      <c r="D34729" t="str">
        <f>_xlfn.XLOOKUP(C34729,Sheet1!C:C,Sheet1!D:D,"")</f>
        <v/>
      </c>
    </row>
    <row r="34730" spans="1:4" x14ac:dyDescent="0.2">
      <c r="A34730">
        <v>2</v>
      </c>
      <c r="B34730">
        <v>13996</v>
      </c>
      <c r="C34730" t="s">
        <v>34792</v>
      </c>
      <c r="D34730" t="str">
        <f>_xlfn.XLOOKUP(C34730,Sheet1!C:C,Sheet1!D:D,"")</f>
        <v/>
      </c>
    </row>
    <row r="34731" spans="1:4" x14ac:dyDescent="0.2">
      <c r="A34731">
        <v>2</v>
      </c>
      <c r="B34731">
        <v>14014</v>
      </c>
      <c r="C34731" t="s">
        <v>34793</v>
      </c>
      <c r="D34731" t="str">
        <f>_xlfn.XLOOKUP(C34731,Sheet1!C:C,Sheet1!D:D,"")</f>
        <v/>
      </c>
    </row>
    <row r="34732" spans="1:4" x14ac:dyDescent="0.2">
      <c r="A34732">
        <v>2</v>
      </c>
      <c r="B34732">
        <v>14027</v>
      </c>
      <c r="C34732" t="s">
        <v>34794</v>
      </c>
      <c r="D34732" t="str">
        <f>_xlfn.XLOOKUP(C34732,Sheet1!C:C,Sheet1!D:D,"")</f>
        <v/>
      </c>
    </row>
    <row r="34733" spans="1:4" x14ac:dyDescent="0.2">
      <c r="A34733">
        <v>2</v>
      </c>
      <c r="B34733">
        <v>14040</v>
      </c>
      <c r="C34733" t="s">
        <v>34795</v>
      </c>
      <c r="D34733" t="str">
        <f>_xlfn.XLOOKUP(C34733,Sheet1!C:C,Sheet1!D:D,"")</f>
        <v/>
      </c>
    </row>
    <row r="34734" spans="1:4" x14ac:dyDescent="0.2">
      <c r="A34734">
        <v>2</v>
      </c>
      <c r="B34734">
        <v>14041</v>
      </c>
      <c r="C34734" t="s">
        <v>34796</v>
      </c>
      <c r="D34734" t="str">
        <f>_xlfn.XLOOKUP(C34734,Sheet1!C:C,Sheet1!D:D,"")</f>
        <v/>
      </c>
    </row>
    <row r="34735" spans="1:4" x14ac:dyDescent="0.2">
      <c r="A34735">
        <v>2</v>
      </c>
      <c r="B34735">
        <v>14043</v>
      </c>
      <c r="C34735" t="s">
        <v>34797</v>
      </c>
      <c r="D34735" t="str">
        <f>_xlfn.XLOOKUP(C34735,Sheet1!C:C,Sheet1!D:D,"")</f>
        <v/>
      </c>
    </row>
    <row r="34736" spans="1:4" x14ac:dyDescent="0.2">
      <c r="A34736">
        <v>2</v>
      </c>
      <c r="B34736">
        <v>14049</v>
      </c>
      <c r="C34736" t="s">
        <v>34798</v>
      </c>
      <c r="D34736" t="str">
        <f>_xlfn.XLOOKUP(C34736,Sheet1!C:C,Sheet1!D:D,"")</f>
        <v/>
      </c>
    </row>
    <row r="34737" spans="1:4" x14ac:dyDescent="0.2">
      <c r="A34737">
        <v>2</v>
      </c>
      <c r="B34737">
        <v>14055</v>
      </c>
      <c r="C34737" t="s">
        <v>34799</v>
      </c>
      <c r="D34737" t="str">
        <f>_xlfn.XLOOKUP(C34737,Sheet1!C:C,Sheet1!D:D,"")</f>
        <v/>
      </c>
    </row>
    <row r="34738" spans="1:4" x14ac:dyDescent="0.2">
      <c r="A34738">
        <v>2</v>
      </c>
      <c r="B34738">
        <v>14057</v>
      </c>
      <c r="C34738" t="s">
        <v>34800</v>
      </c>
      <c r="D34738" t="str">
        <f>_xlfn.XLOOKUP(C34738,Sheet1!C:C,Sheet1!D:D,"")</f>
        <v/>
      </c>
    </row>
    <row r="34739" spans="1:4" x14ac:dyDescent="0.2">
      <c r="A34739">
        <v>2</v>
      </c>
      <c r="B34739">
        <v>14082</v>
      </c>
      <c r="C34739" t="s">
        <v>34801</v>
      </c>
      <c r="D34739" t="str">
        <f>_xlfn.XLOOKUP(C34739,Sheet1!C:C,Sheet1!D:D,"")</f>
        <v/>
      </c>
    </row>
    <row r="34740" spans="1:4" x14ac:dyDescent="0.2">
      <c r="A34740">
        <v>2</v>
      </c>
      <c r="B34740">
        <v>14133</v>
      </c>
      <c r="C34740" t="s">
        <v>34802</v>
      </c>
      <c r="D34740" t="str">
        <f>_xlfn.XLOOKUP(C34740,Sheet1!C:C,Sheet1!D:D,"")</f>
        <v/>
      </c>
    </row>
    <row r="34741" spans="1:4" x14ac:dyDescent="0.2">
      <c r="A34741">
        <v>2</v>
      </c>
      <c r="B34741">
        <v>14135</v>
      </c>
      <c r="C34741" t="s">
        <v>34803</v>
      </c>
      <c r="D34741" t="str">
        <f>_xlfn.XLOOKUP(C34741,Sheet1!C:C,Sheet1!D:D,"")</f>
        <v/>
      </c>
    </row>
    <row r="34742" spans="1:4" x14ac:dyDescent="0.2">
      <c r="A34742">
        <v>2</v>
      </c>
      <c r="B34742">
        <v>14136</v>
      </c>
      <c r="C34742" t="s">
        <v>34804</v>
      </c>
      <c r="D34742" t="str">
        <f>_xlfn.XLOOKUP(C34742,Sheet1!C:C,Sheet1!D:D,"")</f>
        <v/>
      </c>
    </row>
    <row r="34743" spans="1:4" x14ac:dyDescent="0.2">
      <c r="A34743">
        <v>2</v>
      </c>
      <c r="B34743">
        <v>14164</v>
      </c>
      <c r="C34743" t="s">
        <v>34805</v>
      </c>
      <c r="D34743" t="str">
        <f>_xlfn.XLOOKUP(C34743,Sheet1!C:C,Sheet1!D:D,"")</f>
        <v/>
      </c>
    </row>
    <row r="34744" spans="1:4" x14ac:dyDescent="0.2">
      <c r="A34744">
        <v>2</v>
      </c>
      <c r="B34744">
        <v>14169</v>
      </c>
      <c r="C34744" t="s">
        <v>34806</v>
      </c>
      <c r="D34744" t="str">
        <f>_xlfn.XLOOKUP(C34744,Sheet1!C:C,Sheet1!D:D,"")</f>
        <v/>
      </c>
    </row>
    <row r="34745" spans="1:4" x14ac:dyDescent="0.2">
      <c r="A34745">
        <v>2</v>
      </c>
      <c r="B34745">
        <v>14184</v>
      </c>
      <c r="C34745" t="s">
        <v>34807</v>
      </c>
      <c r="D34745" t="str">
        <f>_xlfn.XLOOKUP(C34745,Sheet1!C:C,Sheet1!D:D,"")</f>
        <v/>
      </c>
    </row>
    <row r="34746" spans="1:4" x14ac:dyDescent="0.2">
      <c r="A34746">
        <v>2</v>
      </c>
      <c r="B34746">
        <v>14192</v>
      </c>
      <c r="C34746" t="s">
        <v>34808</v>
      </c>
      <c r="D34746" t="str">
        <f>_xlfn.XLOOKUP(C34746,Sheet1!C:C,Sheet1!D:D,"")</f>
        <v/>
      </c>
    </row>
    <row r="34747" spans="1:4" x14ac:dyDescent="0.2">
      <c r="A34747">
        <v>2</v>
      </c>
      <c r="B34747">
        <v>14200</v>
      </c>
      <c r="C34747" t="s">
        <v>34809</v>
      </c>
      <c r="D34747" t="str">
        <f>_xlfn.XLOOKUP(C34747,Sheet1!C:C,Sheet1!D:D,"")</f>
        <v/>
      </c>
    </row>
    <row r="34748" spans="1:4" x14ac:dyDescent="0.2">
      <c r="A34748">
        <v>2</v>
      </c>
      <c r="B34748">
        <v>14234</v>
      </c>
      <c r="C34748" t="s">
        <v>34810</v>
      </c>
      <c r="D34748" t="str">
        <f>_xlfn.XLOOKUP(C34748,Sheet1!C:C,Sheet1!D:D,"")</f>
        <v/>
      </c>
    </row>
    <row r="34749" spans="1:4" x14ac:dyDescent="0.2">
      <c r="A34749">
        <v>2</v>
      </c>
      <c r="B34749">
        <v>14248</v>
      </c>
      <c r="C34749" t="s">
        <v>34811</v>
      </c>
      <c r="D34749" t="str">
        <f>_xlfn.XLOOKUP(C34749,Sheet1!C:C,Sheet1!D:D,"")</f>
        <v/>
      </c>
    </row>
    <row r="34750" spans="1:4" x14ac:dyDescent="0.2">
      <c r="A34750">
        <v>2</v>
      </c>
      <c r="B34750">
        <v>14263</v>
      </c>
      <c r="C34750" t="s">
        <v>34812</v>
      </c>
      <c r="D34750" t="str">
        <f>_xlfn.XLOOKUP(C34750,Sheet1!C:C,Sheet1!D:D,"")</f>
        <v/>
      </c>
    </row>
    <row r="34751" spans="1:4" x14ac:dyDescent="0.2">
      <c r="A34751">
        <v>2</v>
      </c>
      <c r="B34751">
        <v>14269</v>
      </c>
      <c r="C34751" t="s">
        <v>34813</v>
      </c>
      <c r="D34751" t="str">
        <f>_xlfn.XLOOKUP(C34751,Sheet1!C:C,Sheet1!D:D,"")</f>
        <v/>
      </c>
    </row>
    <row r="34752" spans="1:4" x14ac:dyDescent="0.2">
      <c r="A34752">
        <v>2</v>
      </c>
      <c r="B34752">
        <v>14329</v>
      </c>
      <c r="C34752" t="s">
        <v>34814</v>
      </c>
      <c r="D34752" t="str">
        <f>_xlfn.XLOOKUP(C34752,Sheet1!C:C,Sheet1!D:D,"")</f>
        <v/>
      </c>
    </row>
    <row r="34753" spans="1:4" x14ac:dyDescent="0.2">
      <c r="A34753">
        <v>2</v>
      </c>
      <c r="B34753">
        <v>14334</v>
      </c>
      <c r="C34753" t="s">
        <v>34815</v>
      </c>
      <c r="D34753" t="str">
        <f>_xlfn.XLOOKUP(C34753,Sheet1!C:C,Sheet1!D:D,"")</f>
        <v/>
      </c>
    </row>
    <row r="34754" spans="1:4" x14ac:dyDescent="0.2">
      <c r="A34754">
        <v>2</v>
      </c>
      <c r="B34754">
        <v>14387</v>
      </c>
      <c r="C34754" t="s">
        <v>34816</v>
      </c>
      <c r="D34754" t="str">
        <f>_xlfn.XLOOKUP(C34754,Sheet1!C:C,Sheet1!D:D,"")</f>
        <v/>
      </c>
    </row>
    <row r="34755" spans="1:4" x14ac:dyDescent="0.2">
      <c r="A34755">
        <v>2</v>
      </c>
      <c r="B34755">
        <v>14456</v>
      </c>
      <c r="C34755" t="s">
        <v>34817</v>
      </c>
      <c r="D34755" t="str">
        <f>_xlfn.XLOOKUP(C34755,Sheet1!C:C,Sheet1!D:D,"")</f>
        <v/>
      </c>
    </row>
    <row r="34756" spans="1:4" x14ac:dyDescent="0.2">
      <c r="A34756">
        <v>2</v>
      </c>
      <c r="B34756">
        <v>14515</v>
      </c>
      <c r="C34756" t="s">
        <v>34818</v>
      </c>
      <c r="D34756" t="str">
        <f>_xlfn.XLOOKUP(C34756,Sheet1!C:C,Sheet1!D:D,"")</f>
        <v/>
      </c>
    </row>
    <row r="34757" spans="1:4" x14ac:dyDescent="0.2">
      <c r="A34757">
        <v>2</v>
      </c>
      <c r="B34757">
        <v>14519</v>
      </c>
      <c r="C34757" t="s">
        <v>34819</v>
      </c>
      <c r="D34757" t="str">
        <f>_xlfn.XLOOKUP(C34757,Sheet1!C:C,Sheet1!D:D,"")</f>
        <v/>
      </c>
    </row>
    <row r="34758" spans="1:4" x14ac:dyDescent="0.2">
      <c r="A34758">
        <v>2</v>
      </c>
      <c r="B34758">
        <v>14536</v>
      </c>
      <c r="C34758" t="s">
        <v>34820</v>
      </c>
      <c r="D34758" t="str">
        <f>_xlfn.XLOOKUP(C34758,Sheet1!C:C,Sheet1!D:D,"")</f>
        <v/>
      </c>
    </row>
    <row r="34759" spans="1:4" x14ac:dyDescent="0.2">
      <c r="A34759">
        <v>2</v>
      </c>
      <c r="B34759">
        <v>14546</v>
      </c>
      <c r="C34759" t="s">
        <v>34821</v>
      </c>
      <c r="D34759" t="str">
        <f>_xlfn.XLOOKUP(C34759,Sheet1!C:C,Sheet1!D:D,"")</f>
        <v/>
      </c>
    </row>
    <row r="34760" spans="1:4" x14ac:dyDescent="0.2">
      <c r="A34760">
        <v>2</v>
      </c>
      <c r="B34760">
        <v>14568</v>
      </c>
      <c r="C34760" t="s">
        <v>34822</v>
      </c>
      <c r="D34760" t="str">
        <f>_xlfn.XLOOKUP(C34760,Sheet1!C:C,Sheet1!D:D,"")</f>
        <v/>
      </c>
    </row>
    <row r="34761" spans="1:4" x14ac:dyDescent="0.2">
      <c r="A34761">
        <v>2</v>
      </c>
      <c r="B34761">
        <v>14571</v>
      </c>
      <c r="C34761" t="s">
        <v>34823</v>
      </c>
      <c r="D34761" t="str">
        <f>_xlfn.XLOOKUP(C34761,Sheet1!C:C,Sheet1!D:D,"")</f>
        <v/>
      </c>
    </row>
    <row r="34762" spans="1:4" x14ac:dyDescent="0.2">
      <c r="A34762">
        <v>2</v>
      </c>
      <c r="B34762">
        <v>14582</v>
      </c>
      <c r="C34762" t="s">
        <v>34824</v>
      </c>
      <c r="D34762" t="str">
        <f>_xlfn.XLOOKUP(C34762,Sheet1!C:C,Sheet1!D:D,"")</f>
        <v/>
      </c>
    </row>
    <row r="34763" spans="1:4" x14ac:dyDescent="0.2">
      <c r="A34763">
        <v>2</v>
      </c>
      <c r="B34763">
        <v>14583</v>
      </c>
      <c r="C34763" t="s">
        <v>34825</v>
      </c>
      <c r="D34763" t="str">
        <f>_xlfn.XLOOKUP(C34763,Sheet1!C:C,Sheet1!D:D,"")</f>
        <v/>
      </c>
    </row>
    <row r="34764" spans="1:4" x14ac:dyDescent="0.2">
      <c r="A34764">
        <v>2</v>
      </c>
      <c r="B34764">
        <v>14585</v>
      </c>
      <c r="C34764" t="s">
        <v>34826</v>
      </c>
      <c r="D34764" t="str">
        <f>_xlfn.XLOOKUP(C34764,Sheet1!C:C,Sheet1!D:D,"")</f>
        <v/>
      </c>
    </row>
    <row r="34765" spans="1:4" x14ac:dyDescent="0.2">
      <c r="A34765">
        <v>2</v>
      </c>
      <c r="B34765">
        <v>14588</v>
      </c>
      <c r="C34765" t="s">
        <v>34827</v>
      </c>
      <c r="D34765" t="str">
        <f>_xlfn.XLOOKUP(C34765,Sheet1!C:C,Sheet1!D:D,"")</f>
        <v/>
      </c>
    </row>
    <row r="34766" spans="1:4" x14ac:dyDescent="0.2">
      <c r="A34766">
        <v>2</v>
      </c>
      <c r="B34766">
        <v>14600</v>
      </c>
      <c r="C34766" t="s">
        <v>34828</v>
      </c>
      <c r="D34766" t="str">
        <f>_xlfn.XLOOKUP(C34766,Sheet1!C:C,Sheet1!D:D,"")</f>
        <v/>
      </c>
    </row>
    <row r="34767" spans="1:4" x14ac:dyDescent="0.2">
      <c r="A34767">
        <v>2</v>
      </c>
      <c r="B34767">
        <v>14617</v>
      </c>
      <c r="C34767" t="s">
        <v>34829</v>
      </c>
      <c r="D34767" t="str">
        <f>_xlfn.XLOOKUP(C34767,Sheet1!C:C,Sheet1!D:D,"")</f>
        <v/>
      </c>
    </row>
    <row r="34768" spans="1:4" x14ac:dyDescent="0.2">
      <c r="A34768">
        <v>2</v>
      </c>
      <c r="B34768">
        <v>14621</v>
      </c>
      <c r="C34768" t="s">
        <v>34830</v>
      </c>
      <c r="D34768" t="str">
        <f>_xlfn.XLOOKUP(C34768,Sheet1!C:C,Sheet1!D:D,"")</f>
        <v/>
      </c>
    </row>
    <row r="34769" spans="1:4" x14ac:dyDescent="0.2">
      <c r="A34769">
        <v>2</v>
      </c>
      <c r="B34769">
        <v>14657</v>
      </c>
      <c r="C34769" t="s">
        <v>34831</v>
      </c>
      <c r="D34769" t="str">
        <f>_xlfn.XLOOKUP(C34769,Sheet1!C:C,Sheet1!D:D,"")</f>
        <v/>
      </c>
    </row>
    <row r="34770" spans="1:4" x14ac:dyDescent="0.2">
      <c r="A34770">
        <v>2</v>
      </c>
      <c r="B34770">
        <v>14677</v>
      </c>
      <c r="C34770" t="s">
        <v>34832</v>
      </c>
      <c r="D34770" t="str">
        <f>_xlfn.XLOOKUP(C34770,Sheet1!C:C,Sheet1!D:D,"")</f>
        <v/>
      </c>
    </row>
    <row r="34771" spans="1:4" x14ac:dyDescent="0.2">
      <c r="A34771">
        <v>2</v>
      </c>
      <c r="B34771">
        <v>14717</v>
      </c>
      <c r="C34771" t="s">
        <v>34833</v>
      </c>
      <c r="D34771" t="str">
        <f>_xlfn.XLOOKUP(C34771,Sheet1!C:C,Sheet1!D:D,"")</f>
        <v/>
      </c>
    </row>
    <row r="34772" spans="1:4" x14ac:dyDescent="0.2">
      <c r="A34772">
        <v>2</v>
      </c>
      <c r="B34772">
        <v>14750</v>
      </c>
      <c r="C34772" t="s">
        <v>34834</v>
      </c>
      <c r="D34772" t="str">
        <f>_xlfn.XLOOKUP(C34772,Sheet1!C:C,Sheet1!D:D,"")</f>
        <v/>
      </c>
    </row>
    <row r="34773" spans="1:4" x14ac:dyDescent="0.2">
      <c r="A34773">
        <v>2</v>
      </c>
      <c r="B34773">
        <v>14783</v>
      </c>
      <c r="C34773" t="s">
        <v>34835</v>
      </c>
      <c r="D34773" t="str">
        <f>_xlfn.XLOOKUP(C34773,Sheet1!C:C,Sheet1!D:D,"")</f>
        <v/>
      </c>
    </row>
    <row r="34774" spans="1:4" x14ac:dyDescent="0.2">
      <c r="A34774">
        <v>2</v>
      </c>
      <c r="B34774">
        <v>14804</v>
      </c>
      <c r="C34774" t="s">
        <v>34836</v>
      </c>
      <c r="D34774" t="str">
        <f>_xlfn.XLOOKUP(C34774,Sheet1!C:C,Sheet1!D:D,"")</f>
        <v/>
      </c>
    </row>
    <row r="34775" spans="1:4" x14ac:dyDescent="0.2">
      <c r="A34775">
        <v>2</v>
      </c>
      <c r="B34775">
        <v>14810</v>
      </c>
      <c r="C34775" t="s">
        <v>34837</v>
      </c>
      <c r="D34775" t="str">
        <f>_xlfn.XLOOKUP(C34775,Sheet1!C:C,Sheet1!D:D,"")</f>
        <v/>
      </c>
    </row>
    <row r="34776" spans="1:4" x14ac:dyDescent="0.2">
      <c r="A34776">
        <v>2</v>
      </c>
      <c r="B34776">
        <v>14821</v>
      </c>
      <c r="C34776" t="s">
        <v>34838</v>
      </c>
      <c r="D34776" t="str">
        <f>_xlfn.XLOOKUP(C34776,Sheet1!C:C,Sheet1!D:D,"")</f>
        <v/>
      </c>
    </row>
    <row r="34777" spans="1:4" x14ac:dyDescent="0.2">
      <c r="A34777">
        <v>2</v>
      </c>
      <c r="B34777">
        <v>14847</v>
      </c>
      <c r="C34777" t="s">
        <v>34839</v>
      </c>
      <c r="D34777" t="str">
        <f>_xlfn.XLOOKUP(C34777,Sheet1!C:C,Sheet1!D:D,"")</f>
        <v/>
      </c>
    </row>
    <row r="34778" spans="1:4" x14ac:dyDescent="0.2">
      <c r="A34778">
        <v>2</v>
      </c>
      <c r="B34778">
        <v>14860</v>
      </c>
      <c r="C34778" t="s">
        <v>34840</v>
      </c>
      <c r="D34778" t="str">
        <f>_xlfn.XLOOKUP(C34778,Sheet1!C:C,Sheet1!D:D,"")</f>
        <v/>
      </c>
    </row>
    <row r="34779" spans="1:4" x14ac:dyDescent="0.2">
      <c r="A34779">
        <v>2</v>
      </c>
      <c r="B34779">
        <v>14866</v>
      </c>
      <c r="C34779" t="s">
        <v>34841</v>
      </c>
      <c r="D34779" t="str">
        <f>_xlfn.XLOOKUP(C34779,Sheet1!C:C,Sheet1!D:D,"")</f>
        <v/>
      </c>
    </row>
    <row r="34780" spans="1:4" x14ac:dyDescent="0.2">
      <c r="A34780">
        <v>2</v>
      </c>
      <c r="B34780">
        <v>14878</v>
      </c>
      <c r="C34780" t="s">
        <v>34842</v>
      </c>
      <c r="D34780" t="str">
        <f>_xlfn.XLOOKUP(C34780,Sheet1!C:C,Sheet1!D:D,"")</f>
        <v/>
      </c>
    </row>
    <row r="34781" spans="1:4" x14ac:dyDescent="0.2">
      <c r="A34781">
        <v>2</v>
      </c>
      <c r="B34781">
        <v>14886</v>
      </c>
      <c r="C34781" t="s">
        <v>34843</v>
      </c>
      <c r="D34781" t="str">
        <f>_xlfn.XLOOKUP(C34781,Sheet1!C:C,Sheet1!D:D,"")</f>
        <v/>
      </c>
    </row>
    <row r="34782" spans="1:4" x14ac:dyDescent="0.2">
      <c r="A34782">
        <v>2</v>
      </c>
      <c r="B34782">
        <v>14898</v>
      </c>
      <c r="C34782" t="s">
        <v>34844</v>
      </c>
      <c r="D34782" t="str">
        <f>_xlfn.XLOOKUP(C34782,Sheet1!C:C,Sheet1!D:D,"")</f>
        <v/>
      </c>
    </row>
    <row r="34783" spans="1:4" x14ac:dyDescent="0.2">
      <c r="A34783">
        <v>2</v>
      </c>
      <c r="B34783">
        <v>14912</v>
      </c>
      <c r="C34783" t="s">
        <v>34845</v>
      </c>
      <c r="D34783" t="str">
        <f>_xlfn.XLOOKUP(C34783,Sheet1!C:C,Sheet1!D:D,"")</f>
        <v/>
      </c>
    </row>
    <row r="34784" spans="1:4" x14ac:dyDescent="0.2">
      <c r="A34784">
        <v>2</v>
      </c>
      <c r="B34784">
        <v>14934</v>
      </c>
      <c r="C34784" t="s">
        <v>34846</v>
      </c>
      <c r="D34784" t="str">
        <f>_xlfn.XLOOKUP(C34784,Sheet1!C:C,Sheet1!D:D,"")</f>
        <v/>
      </c>
    </row>
    <row r="34785" spans="1:4" x14ac:dyDescent="0.2">
      <c r="A34785">
        <v>2</v>
      </c>
      <c r="B34785">
        <v>14941</v>
      </c>
      <c r="C34785" t="s">
        <v>34847</v>
      </c>
      <c r="D34785" t="str">
        <f>_xlfn.XLOOKUP(C34785,Sheet1!C:C,Sheet1!D:D,"")</f>
        <v/>
      </c>
    </row>
    <row r="34786" spans="1:4" x14ac:dyDescent="0.2">
      <c r="A34786">
        <v>2</v>
      </c>
      <c r="B34786">
        <v>14970</v>
      </c>
      <c r="C34786" t="s">
        <v>34848</v>
      </c>
      <c r="D34786" t="str">
        <f>_xlfn.XLOOKUP(C34786,Sheet1!C:C,Sheet1!D:D,"")</f>
        <v/>
      </c>
    </row>
    <row r="34787" spans="1:4" x14ac:dyDescent="0.2">
      <c r="A34787">
        <v>2</v>
      </c>
      <c r="B34787">
        <v>14975</v>
      </c>
      <c r="C34787" t="s">
        <v>34849</v>
      </c>
      <c r="D34787" t="str">
        <f>_xlfn.XLOOKUP(C34787,Sheet1!C:C,Sheet1!D:D,"")</f>
        <v/>
      </c>
    </row>
    <row r="34788" spans="1:4" x14ac:dyDescent="0.2">
      <c r="A34788">
        <v>2</v>
      </c>
      <c r="B34788">
        <v>14989</v>
      </c>
      <c r="C34788" t="s">
        <v>34850</v>
      </c>
      <c r="D34788" t="str">
        <f>_xlfn.XLOOKUP(C34788,Sheet1!C:C,Sheet1!D:D,"")</f>
        <v/>
      </c>
    </row>
    <row r="34789" spans="1:4" x14ac:dyDescent="0.2">
      <c r="A34789">
        <v>2</v>
      </c>
      <c r="B34789">
        <v>15020</v>
      </c>
      <c r="C34789" t="s">
        <v>34851</v>
      </c>
      <c r="D34789" t="str">
        <f>_xlfn.XLOOKUP(C34789,Sheet1!C:C,Sheet1!D:D,"")</f>
        <v/>
      </c>
    </row>
    <row r="34790" spans="1:4" x14ac:dyDescent="0.2">
      <c r="A34790">
        <v>2</v>
      </c>
      <c r="B34790">
        <v>15028</v>
      </c>
      <c r="C34790" t="s">
        <v>34852</v>
      </c>
      <c r="D34790" t="str">
        <f>_xlfn.XLOOKUP(C34790,Sheet1!C:C,Sheet1!D:D,"")</f>
        <v/>
      </c>
    </row>
    <row r="34791" spans="1:4" x14ac:dyDescent="0.2">
      <c r="A34791">
        <v>2</v>
      </c>
      <c r="B34791">
        <v>15040</v>
      </c>
      <c r="C34791" t="s">
        <v>34853</v>
      </c>
      <c r="D34791" t="str">
        <f>_xlfn.XLOOKUP(C34791,Sheet1!C:C,Sheet1!D:D,"")</f>
        <v/>
      </c>
    </row>
    <row r="34792" spans="1:4" x14ac:dyDescent="0.2">
      <c r="A34792">
        <v>2</v>
      </c>
      <c r="B34792">
        <v>15055</v>
      </c>
      <c r="C34792" t="s">
        <v>34854</v>
      </c>
      <c r="D34792" t="str">
        <f>_xlfn.XLOOKUP(C34792,Sheet1!C:C,Sheet1!D:D,"")</f>
        <v/>
      </c>
    </row>
    <row r="34793" spans="1:4" x14ac:dyDescent="0.2">
      <c r="A34793">
        <v>2</v>
      </c>
      <c r="B34793">
        <v>15102</v>
      </c>
      <c r="C34793" t="s">
        <v>34855</v>
      </c>
      <c r="D34793" t="str">
        <f>_xlfn.XLOOKUP(C34793,Sheet1!C:C,Sheet1!D:D,"")</f>
        <v/>
      </c>
    </row>
    <row r="34794" spans="1:4" x14ac:dyDescent="0.2">
      <c r="A34794">
        <v>2</v>
      </c>
      <c r="B34794">
        <v>15116</v>
      </c>
      <c r="C34794" t="s">
        <v>34856</v>
      </c>
      <c r="D34794" t="str">
        <f>_xlfn.XLOOKUP(C34794,Sheet1!C:C,Sheet1!D:D,"")</f>
        <v/>
      </c>
    </row>
    <row r="34795" spans="1:4" x14ac:dyDescent="0.2">
      <c r="A34795">
        <v>2</v>
      </c>
      <c r="B34795">
        <v>15138</v>
      </c>
      <c r="C34795" t="s">
        <v>34857</v>
      </c>
      <c r="D34795" t="str">
        <f>_xlfn.XLOOKUP(C34795,Sheet1!C:C,Sheet1!D:D,"")</f>
        <v/>
      </c>
    </row>
    <row r="34796" spans="1:4" x14ac:dyDescent="0.2">
      <c r="A34796">
        <v>2</v>
      </c>
      <c r="B34796">
        <v>15149</v>
      </c>
      <c r="C34796" t="s">
        <v>34858</v>
      </c>
      <c r="D34796" t="str">
        <f>_xlfn.XLOOKUP(C34796,Sheet1!C:C,Sheet1!D:D,"")</f>
        <v/>
      </c>
    </row>
    <row r="34797" spans="1:4" x14ac:dyDescent="0.2">
      <c r="A34797">
        <v>2</v>
      </c>
      <c r="B34797">
        <v>15186</v>
      </c>
      <c r="C34797" t="s">
        <v>34859</v>
      </c>
      <c r="D34797" t="str">
        <f>_xlfn.XLOOKUP(C34797,Sheet1!C:C,Sheet1!D:D,"")</f>
        <v/>
      </c>
    </row>
    <row r="34798" spans="1:4" x14ac:dyDescent="0.2">
      <c r="A34798">
        <v>2</v>
      </c>
      <c r="B34798">
        <v>15218</v>
      </c>
      <c r="C34798" t="s">
        <v>34860</v>
      </c>
      <c r="D34798" t="str">
        <f>_xlfn.XLOOKUP(C34798,Sheet1!C:C,Sheet1!D:D,"")</f>
        <v/>
      </c>
    </row>
    <row r="34799" spans="1:4" x14ac:dyDescent="0.2">
      <c r="A34799">
        <v>2</v>
      </c>
      <c r="B34799">
        <v>15220</v>
      </c>
      <c r="C34799" t="s">
        <v>34861</v>
      </c>
      <c r="D34799" t="str">
        <f>_xlfn.XLOOKUP(C34799,Sheet1!C:C,Sheet1!D:D,"")</f>
        <v/>
      </c>
    </row>
    <row r="34800" spans="1:4" x14ac:dyDescent="0.2">
      <c r="A34800">
        <v>2</v>
      </c>
      <c r="B34800">
        <v>15235</v>
      </c>
      <c r="C34800" t="s">
        <v>34862</v>
      </c>
      <c r="D34800" t="str">
        <f>_xlfn.XLOOKUP(C34800,Sheet1!C:C,Sheet1!D:D,"")</f>
        <v/>
      </c>
    </row>
    <row r="34801" spans="1:4" x14ac:dyDescent="0.2">
      <c r="A34801">
        <v>2</v>
      </c>
      <c r="B34801">
        <v>15237</v>
      </c>
      <c r="C34801" t="s">
        <v>34863</v>
      </c>
      <c r="D34801" t="str">
        <f>_xlfn.XLOOKUP(C34801,Sheet1!C:C,Sheet1!D:D,"")</f>
        <v/>
      </c>
    </row>
    <row r="34802" spans="1:4" x14ac:dyDescent="0.2">
      <c r="A34802">
        <v>2</v>
      </c>
      <c r="B34802">
        <v>15249</v>
      </c>
      <c r="C34802" t="s">
        <v>34864</v>
      </c>
      <c r="D34802" t="str">
        <f>_xlfn.XLOOKUP(C34802,Sheet1!C:C,Sheet1!D:D,"")</f>
        <v/>
      </c>
    </row>
    <row r="34803" spans="1:4" x14ac:dyDescent="0.2">
      <c r="A34803">
        <v>2</v>
      </c>
      <c r="B34803">
        <v>15262</v>
      </c>
      <c r="C34803" t="s">
        <v>34865</v>
      </c>
      <c r="D34803" t="str">
        <f>_xlfn.XLOOKUP(C34803,Sheet1!C:C,Sheet1!D:D,"")</f>
        <v/>
      </c>
    </row>
    <row r="34804" spans="1:4" x14ac:dyDescent="0.2">
      <c r="A34804">
        <v>2</v>
      </c>
      <c r="B34804">
        <v>15267</v>
      </c>
      <c r="C34804" t="s">
        <v>34866</v>
      </c>
      <c r="D34804" t="str">
        <f>_xlfn.XLOOKUP(C34804,Sheet1!C:C,Sheet1!D:D,"")</f>
        <v/>
      </c>
    </row>
    <row r="34805" spans="1:4" x14ac:dyDescent="0.2">
      <c r="A34805">
        <v>2</v>
      </c>
      <c r="B34805">
        <v>15282</v>
      </c>
      <c r="C34805" t="s">
        <v>34867</v>
      </c>
      <c r="D34805" t="str">
        <f>_xlfn.XLOOKUP(C34805,Sheet1!C:C,Sheet1!D:D,"")</f>
        <v/>
      </c>
    </row>
    <row r="34806" spans="1:4" x14ac:dyDescent="0.2">
      <c r="A34806">
        <v>2</v>
      </c>
      <c r="B34806">
        <v>15286</v>
      </c>
      <c r="C34806" t="s">
        <v>34868</v>
      </c>
      <c r="D34806" t="str">
        <f>_xlfn.XLOOKUP(C34806,Sheet1!C:C,Sheet1!D:D,"")</f>
        <v/>
      </c>
    </row>
    <row r="34807" spans="1:4" x14ac:dyDescent="0.2">
      <c r="A34807">
        <v>2</v>
      </c>
      <c r="B34807">
        <v>15295</v>
      </c>
      <c r="C34807" t="s">
        <v>34869</v>
      </c>
      <c r="D34807" t="str">
        <f>_xlfn.XLOOKUP(C34807,Sheet1!C:C,Sheet1!D:D,"")</f>
        <v/>
      </c>
    </row>
    <row r="34808" spans="1:4" x14ac:dyDescent="0.2">
      <c r="A34808">
        <v>2</v>
      </c>
      <c r="B34808">
        <v>15300</v>
      </c>
      <c r="C34808" t="s">
        <v>34870</v>
      </c>
      <c r="D34808" t="str">
        <f>_xlfn.XLOOKUP(C34808,Sheet1!C:C,Sheet1!D:D,"")</f>
        <v/>
      </c>
    </row>
    <row r="34809" spans="1:4" x14ac:dyDescent="0.2">
      <c r="A34809">
        <v>2</v>
      </c>
      <c r="B34809">
        <v>15317</v>
      </c>
      <c r="C34809" t="s">
        <v>34871</v>
      </c>
      <c r="D34809" t="str">
        <f>_xlfn.XLOOKUP(C34809,Sheet1!C:C,Sheet1!D:D,"")</f>
        <v/>
      </c>
    </row>
    <row r="34810" spans="1:4" x14ac:dyDescent="0.2">
      <c r="A34810">
        <v>2</v>
      </c>
      <c r="B34810">
        <v>15320</v>
      </c>
      <c r="C34810" t="s">
        <v>34872</v>
      </c>
      <c r="D34810" t="str">
        <f>_xlfn.XLOOKUP(C34810,Sheet1!C:C,Sheet1!D:D,"")</f>
        <v/>
      </c>
    </row>
    <row r="34811" spans="1:4" x14ac:dyDescent="0.2">
      <c r="A34811">
        <v>2</v>
      </c>
      <c r="B34811">
        <v>15332</v>
      </c>
      <c r="C34811" t="s">
        <v>34873</v>
      </c>
      <c r="D34811" t="str">
        <f>_xlfn.XLOOKUP(C34811,Sheet1!C:C,Sheet1!D:D,"")</f>
        <v/>
      </c>
    </row>
    <row r="34812" spans="1:4" x14ac:dyDescent="0.2">
      <c r="A34812">
        <v>2</v>
      </c>
      <c r="B34812">
        <v>15335</v>
      </c>
      <c r="C34812" t="s">
        <v>34874</v>
      </c>
      <c r="D34812" t="str">
        <f>_xlfn.XLOOKUP(C34812,Sheet1!C:C,Sheet1!D:D,"")</f>
        <v/>
      </c>
    </row>
    <row r="34813" spans="1:4" x14ac:dyDescent="0.2">
      <c r="A34813">
        <v>2</v>
      </c>
      <c r="B34813">
        <v>15339</v>
      </c>
      <c r="C34813" t="s">
        <v>34875</v>
      </c>
      <c r="D34813" t="str">
        <f>_xlfn.XLOOKUP(C34813,Sheet1!C:C,Sheet1!D:D,"")</f>
        <v/>
      </c>
    </row>
    <row r="34814" spans="1:4" x14ac:dyDescent="0.2">
      <c r="A34814">
        <v>2</v>
      </c>
      <c r="B34814">
        <v>15397</v>
      </c>
      <c r="C34814" t="s">
        <v>34876</v>
      </c>
      <c r="D34814" t="str">
        <f>_xlfn.XLOOKUP(C34814,Sheet1!C:C,Sheet1!D:D,"")</f>
        <v/>
      </c>
    </row>
    <row r="34815" spans="1:4" x14ac:dyDescent="0.2">
      <c r="A34815">
        <v>2</v>
      </c>
      <c r="B34815">
        <v>15405</v>
      </c>
      <c r="C34815">
        <v>2005</v>
      </c>
      <c r="D34815" t="str">
        <f>_xlfn.XLOOKUP(C34815,Sheet1!C:C,Sheet1!D:D,"")</f>
        <v/>
      </c>
    </row>
    <row r="34816" spans="1:4" x14ac:dyDescent="0.2">
      <c r="A34816">
        <v>2</v>
      </c>
      <c r="B34816">
        <v>15429</v>
      </c>
      <c r="C34816" t="s">
        <v>34877</v>
      </c>
      <c r="D34816" t="str">
        <f>_xlfn.XLOOKUP(C34816,Sheet1!C:C,Sheet1!D:D,"")</f>
        <v/>
      </c>
    </row>
    <row r="34817" spans="1:4" x14ac:dyDescent="0.2">
      <c r="A34817">
        <v>2</v>
      </c>
      <c r="B34817">
        <v>15437</v>
      </c>
      <c r="C34817" t="s">
        <v>34878</v>
      </c>
      <c r="D34817" t="str">
        <f>_xlfn.XLOOKUP(C34817,Sheet1!C:C,Sheet1!D:D,"")</f>
        <v/>
      </c>
    </row>
    <row r="34818" spans="1:4" x14ac:dyDescent="0.2">
      <c r="A34818">
        <v>2</v>
      </c>
      <c r="B34818">
        <v>15496</v>
      </c>
      <c r="C34818" t="s">
        <v>34879</v>
      </c>
      <c r="D34818" t="str">
        <f>_xlfn.XLOOKUP(C34818,Sheet1!C:C,Sheet1!D:D,"")</f>
        <v/>
      </c>
    </row>
    <row r="34819" spans="1:4" x14ac:dyDescent="0.2">
      <c r="A34819">
        <v>2</v>
      </c>
      <c r="B34819">
        <v>15533</v>
      </c>
      <c r="C34819" t="s">
        <v>34880</v>
      </c>
      <c r="D34819" t="str">
        <f>_xlfn.XLOOKUP(C34819,Sheet1!C:C,Sheet1!D:D,"")</f>
        <v/>
      </c>
    </row>
    <row r="34820" spans="1:4" x14ac:dyDescent="0.2">
      <c r="A34820">
        <v>2</v>
      </c>
      <c r="B34820">
        <v>15536</v>
      </c>
      <c r="C34820" t="s">
        <v>34881</v>
      </c>
      <c r="D34820" t="str">
        <f>_xlfn.XLOOKUP(C34820,Sheet1!C:C,Sheet1!D:D,"")</f>
        <v/>
      </c>
    </row>
    <row r="34821" spans="1:4" x14ac:dyDescent="0.2">
      <c r="A34821">
        <v>2</v>
      </c>
      <c r="B34821">
        <v>15540</v>
      </c>
      <c r="C34821" t="s">
        <v>34882</v>
      </c>
      <c r="D34821" t="str">
        <f>_xlfn.XLOOKUP(C34821,Sheet1!C:C,Sheet1!D:D,"")</f>
        <v/>
      </c>
    </row>
    <row r="34822" spans="1:4" x14ac:dyDescent="0.2">
      <c r="A34822">
        <v>2</v>
      </c>
      <c r="B34822">
        <v>15542</v>
      </c>
      <c r="C34822" t="s">
        <v>34883</v>
      </c>
      <c r="D34822" t="str">
        <f>_xlfn.XLOOKUP(C34822,Sheet1!C:C,Sheet1!D:D,"")</f>
        <v/>
      </c>
    </row>
    <row r="34823" spans="1:4" x14ac:dyDescent="0.2">
      <c r="A34823">
        <v>2</v>
      </c>
      <c r="B34823">
        <v>15552</v>
      </c>
      <c r="C34823" t="s">
        <v>34884</v>
      </c>
      <c r="D34823" t="str">
        <f>_xlfn.XLOOKUP(C34823,Sheet1!C:C,Sheet1!D:D,"")</f>
        <v/>
      </c>
    </row>
    <row r="34824" spans="1:4" x14ac:dyDescent="0.2">
      <c r="A34824">
        <v>2</v>
      </c>
      <c r="B34824">
        <v>15564</v>
      </c>
      <c r="C34824" t="s">
        <v>34885</v>
      </c>
      <c r="D34824" t="str">
        <f>_xlfn.XLOOKUP(C34824,Sheet1!C:C,Sheet1!D:D,"")</f>
        <v/>
      </c>
    </row>
    <row r="34825" spans="1:4" x14ac:dyDescent="0.2">
      <c r="A34825">
        <v>2</v>
      </c>
      <c r="B34825">
        <v>15580</v>
      </c>
      <c r="C34825" t="s">
        <v>34886</v>
      </c>
      <c r="D34825" t="str">
        <f>_xlfn.XLOOKUP(C34825,Sheet1!C:C,Sheet1!D:D,"")</f>
        <v/>
      </c>
    </row>
    <row r="34826" spans="1:4" x14ac:dyDescent="0.2">
      <c r="A34826">
        <v>2</v>
      </c>
      <c r="B34826">
        <v>15591</v>
      </c>
      <c r="C34826" t="s">
        <v>34887</v>
      </c>
      <c r="D34826" t="str">
        <f>_xlfn.XLOOKUP(C34826,Sheet1!C:C,Sheet1!D:D,"")</f>
        <v/>
      </c>
    </row>
    <row r="34827" spans="1:4" x14ac:dyDescent="0.2">
      <c r="A34827">
        <v>2</v>
      </c>
      <c r="B34827">
        <v>15605</v>
      </c>
      <c r="C34827" t="s">
        <v>34888</v>
      </c>
      <c r="D34827" t="str">
        <f>_xlfn.XLOOKUP(C34827,Sheet1!C:C,Sheet1!D:D,"")</f>
        <v/>
      </c>
    </row>
    <row r="34828" spans="1:4" x14ac:dyDescent="0.2">
      <c r="A34828">
        <v>2</v>
      </c>
      <c r="B34828">
        <v>15645</v>
      </c>
      <c r="C34828" t="s">
        <v>34889</v>
      </c>
      <c r="D34828" t="str">
        <f>_xlfn.XLOOKUP(C34828,Sheet1!C:C,Sheet1!D:D,"")</f>
        <v/>
      </c>
    </row>
    <row r="34829" spans="1:4" x14ac:dyDescent="0.2">
      <c r="A34829">
        <v>2</v>
      </c>
      <c r="B34829">
        <v>15652</v>
      </c>
      <c r="C34829" t="s">
        <v>34890</v>
      </c>
      <c r="D34829" t="str">
        <f>_xlfn.XLOOKUP(C34829,Sheet1!C:C,Sheet1!D:D,"")</f>
        <v/>
      </c>
    </row>
    <row r="34830" spans="1:4" x14ac:dyDescent="0.2">
      <c r="A34830">
        <v>2</v>
      </c>
      <c r="B34830">
        <v>15660</v>
      </c>
      <c r="C34830" t="s">
        <v>34891</v>
      </c>
      <c r="D34830" t="str">
        <f>_xlfn.XLOOKUP(C34830,Sheet1!C:C,Sheet1!D:D,"")</f>
        <v/>
      </c>
    </row>
    <row r="34831" spans="1:4" x14ac:dyDescent="0.2">
      <c r="A34831">
        <v>2</v>
      </c>
      <c r="B34831">
        <v>15681</v>
      </c>
      <c r="C34831" t="s">
        <v>34892</v>
      </c>
      <c r="D34831" t="str">
        <f>_xlfn.XLOOKUP(C34831,Sheet1!C:C,Sheet1!D:D,"")</f>
        <v/>
      </c>
    </row>
    <row r="34832" spans="1:4" x14ac:dyDescent="0.2">
      <c r="A34832">
        <v>2</v>
      </c>
      <c r="B34832">
        <v>15704</v>
      </c>
      <c r="C34832" t="s">
        <v>34893</v>
      </c>
      <c r="D34832" t="str">
        <f>_xlfn.XLOOKUP(C34832,Sheet1!C:C,Sheet1!D:D,"")</f>
        <v/>
      </c>
    </row>
    <row r="34833" spans="1:4" x14ac:dyDescent="0.2">
      <c r="A34833">
        <v>2</v>
      </c>
      <c r="B34833">
        <v>15706</v>
      </c>
      <c r="C34833" t="s">
        <v>34894</v>
      </c>
      <c r="D34833" t="str">
        <f>_xlfn.XLOOKUP(C34833,Sheet1!C:C,Sheet1!D:D,"")</f>
        <v/>
      </c>
    </row>
    <row r="34834" spans="1:4" x14ac:dyDescent="0.2">
      <c r="A34834">
        <v>2</v>
      </c>
      <c r="B34834">
        <v>15714</v>
      </c>
      <c r="C34834" t="s">
        <v>34895</v>
      </c>
      <c r="D34834" t="str">
        <f>_xlfn.XLOOKUP(C34834,Sheet1!C:C,Sheet1!D:D,"")</f>
        <v/>
      </c>
    </row>
    <row r="34835" spans="1:4" x14ac:dyDescent="0.2">
      <c r="A34835">
        <v>2</v>
      </c>
      <c r="B34835">
        <v>15717</v>
      </c>
      <c r="C34835" t="s">
        <v>34896</v>
      </c>
      <c r="D34835" t="str">
        <f>_xlfn.XLOOKUP(C34835,Sheet1!C:C,Sheet1!D:D,"")</f>
        <v/>
      </c>
    </row>
    <row r="34836" spans="1:4" x14ac:dyDescent="0.2">
      <c r="A34836">
        <v>2</v>
      </c>
      <c r="B34836">
        <v>15737</v>
      </c>
      <c r="C34836" t="s">
        <v>34897</v>
      </c>
      <c r="D34836" t="str">
        <f>_xlfn.XLOOKUP(C34836,Sheet1!C:C,Sheet1!D:D,"")</f>
        <v/>
      </c>
    </row>
    <row r="34837" spans="1:4" x14ac:dyDescent="0.2">
      <c r="A34837">
        <v>2</v>
      </c>
      <c r="B34837">
        <v>15738</v>
      </c>
      <c r="C34837" t="s">
        <v>34898</v>
      </c>
      <c r="D34837" t="str">
        <f>_xlfn.XLOOKUP(C34837,Sheet1!C:C,Sheet1!D:D,"")</f>
        <v/>
      </c>
    </row>
    <row r="34838" spans="1:4" x14ac:dyDescent="0.2">
      <c r="A34838">
        <v>2</v>
      </c>
      <c r="B34838">
        <v>15739</v>
      </c>
      <c r="C34838" t="s">
        <v>34899</v>
      </c>
      <c r="D34838" t="str">
        <f>_xlfn.XLOOKUP(C34838,Sheet1!C:C,Sheet1!D:D,"")</f>
        <v/>
      </c>
    </row>
    <row r="34839" spans="1:4" x14ac:dyDescent="0.2">
      <c r="A34839">
        <v>2</v>
      </c>
      <c r="B34839">
        <v>15745</v>
      </c>
      <c r="C34839" t="s">
        <v>34900</v>
      </c>
      <c r="D34839" t="str">
        <f>_xlfn.XLOOKUP(C34839,Sheet1!C:C,Sheet1!D:D,"")</f>
        <v/>
      </c>
    </row>
    <row r="34840" spans="1:4" x14ac:dyDescent="0.2">
      <c r="A34840">
        <v>2</v>
      </c>
      <c r="B34840">
        <v>15765</v>
      </c>
      <c r="C34840" t="s">
        <v>34901</v>
      </c>
      <c r="D34840" t="str">
        <f>_xlfn.XLOOKUP(C34840,Sheet1!C:C,Sheet1!D:D,"")</f>
        <v/>
      </c>
    </row>
    <row r="34841" spans="1:4" x14ac:dyDescent="0.2">
      <c r="A34841">
        <v>2</v>
      </c>
      <c r="B34841">
        <v>15773</v>
      </c>
      <c r="C34841" t="s">
        <v>34902</v>
      </c>
      <c r="D34841" t="str">
        <f>_xlfn.XLOOKUP(C34841,Sheet1!C:C,Sheet1!D:D,"")</f>
        <v/>
      </c>
    </row>
    <row r="34842" spans="1:4" x14ac:dyDescent="0.2">
      <c r="A34842">
        <v>2</v>
      </c>
      <c r="B34842">
        <v>15777</v>
      </c>
      <c r="C34842" t="s">
        <v>34903</v>
      </c>
      <c r="D34842" t="str">
        <f>_xlfn.XLOOKUP(C34842,Sheet1!C:C,Sheet1!D:D,"")</f>
        <v/>
      </c>
    </row>
    <row r="34843" spans="1:4" x14ac:dyDescent="0.2">
      <c r="A34843">
        <v>2</v>
      </c>
      <c r="B34843">
        <v>15784</v>
      </c>
      <c r="C34843" t="s">
        <v>34904</v>
      </c>
      <c r="D34843" t="str">
        <f>_xlfn.XLOOKUP(C34843,Sheet1!C:C,Sheet1!D:D,"")</f>
        <v/>
      </c>
    </row>
    <row r="34844" spans="1:4" x14ac:dyDescent="0.2">
      <c r="A34844">
        <v>2</v>
      </c>
      <c r="B34844">
        <v>15793</v>
      </c>
      <c r="C34844" t="s">
        <v>34905</v>
      </c>
      <c r="D34844" t="str">
        <f>_xlfn.XLOOKUP(C34844,Sheet1!C:C,Sheet1!D:D,"")</f>
        <v/>
      </c>
    </row>
    <row r="34845" spans="1:4" x14ac:dyDescent="0.2">
      <c r="A34845">
        <v>2</v>
      </c>
      <c r="B34845">
        <v>15819</v>
      </c>
      <c r="C34845" t="s">
        <v>34906</v>
      </c>
      <c r="D34845" t="str">
        <f>_xlfn.XLOOKUP(C34845,Sheet1!C:C,Sheet1!D:D,"")</f>
        <v/>
      </c>
    </row>
    <row r="34846" spans="1:4" x14ac:dyDescent="0.2">
      <c r="A34846">
        <v>2</v>
      </c>
      <c r="B34846">
        <v>15833</v>
      </c>
      <c r="C34846" t="s">
        <v>34907</v>
      </c>
      <c r="D34846" t="str">
        <f>_xlfn.XLOOKUP(C34846,Sheet1!C:C,Sheet1!D:D,"")</f>
        <v/>
      </c>
    </row>
    <row r="34847" spans="1:4" x14ac:dyDescent="0.2">
      <c r="A34847">
        <v>2</v>
      </c>
      <c r="B34847">
        <v>15886</v>
      </c>
      <c r="C34847" t="s">
        <v>34908</v>
      </c>
      <c r="D34847" t="str">
        <f>_xlfn.XLOOKUP(C34847,Sheet1!C:C,Sheet1!D:D,"")</f>
        <v/>
      </c>
    </row>
    <row r="34848" spans="1:4" x14ac:dyDescent="0.2">
      <c r="A34848">
        <v>2</v>
      </c>
      <c r="B34848">
        <v>15900</v>
      </c>
      <c r="C34848" t="s">
        <v>34909</v>
      </c>
      <c r="D34848" t="str">
        <f>_xlfn.XLOOKUP(C34848,Sheet1!C:C,Sheet1!D:D,"")</f>
        <v/>
      </c>
    </row>
    <row r="34849" spans="1:4" x14ac:dyDescent="0.2">
      <c r="A34849">
        <v>2</v>
      </c>
      <c r="B34849">
        <v>15962</v>
      </c>
      <c r="C34849" t="s">
        <v>34910</v>
      </c>
      <c r="D34849" t="str">
        <f>_xlfn.XLOOKUP(C34849,Sheet1!C:C,Sheet1!D:D,"")</f>
        <v/>
      </c>
    </row>
    <row r="34850" spans="1:4" x14ac:dyDescent="0.2">
      <c r="A34850">
        <v>2</v>
      </c>
      <c r="B34850">
        <v>15973</v>
      </c>
      <c r="C34850" t="s">
        <v>34911</v>
      </c>
      <c r="D34850" t="str">
        <f>_xlfn.XLOOKUP(C34850,Sheet1!C:C,Sheet1!D:D,"")</f>
        <v/>
      </c>
    </row>
    <row r="34851" spans="1:4" x14ac:dyDescent="0.2">
      <c r="A34851">
        <v>2</v>
      </c>
      <c r="B34851">
        <v>15976</v>
      </c>
      <c r="C34851" t="s">
        <v>34912</v>
      </c>
      <c r="D34851" t="str">
        <f>_xlfn.XLOOKUP(C34851,Sheet1!C:C,Sheet1!D:D,"")</f>
        <v/>
      </c>
    </row>
    <row r="34852" spans="1:4" x14ac:dyDescent="0.2">
      <c r="A34852">
        <v>2</v>
      </c>
      <c r="B34852">
        <v>16012</v>
      </c>
      <c r="C34852" t="s">
        <v>34913</v>
      </c>
      <c r="D34852" t="str">
        <f>_xlfn.XLOOKUP(C34852,Sheet1!C:C,Sheet1!D:D,"")</f>
        <v/>
      </c>
    </row>
    <row r="34853" spans="1:4" x14ac:dyDescent="0.2">
      <c r="A34853">
        <v>2</v>
      </c>
      <c r="B34853">
        <v>16040</v>
      </c>
      <c r="C34853" t="s">
        <v>34914</v>
      </c>
      <c r="D34853" t="str">
        <f>_xlfn.XLOOKUP(C34853,Sheet1!C:C,Sheet1!D:D,"")</f>
        <v/>
      </c>
    </row>
    <row r="34854" spans="1:4" x14ac:dyDescent="0.2">
      <c r="A34854">
        <v>2</v>
      </c>
      <c r="B34854">
        <v>16065</v>
      </c>
      <c r="C34854" t="s">
        <v>34915</v>
      </c>
      <c r="D34854" t="str">
        <f>_xlfn.XLOOKUP(C34854,Sheet1!C:C,Sheet1!D:D,"")</f>
        <v/>
      </c>
    </row>
    <row r="34855" spans="1:4" x14ac:dyDescent="0.2">
      <c r="A34855">
        <v>2</v>
      </c>
      <c r="B34855">
        <v>16078</v>
      </c>
      <c r="C34855" t="s">
        <v>34916</v>
      </c>
      <c r="D34855" t="str">
        <f>_xlfn.XLOOKUP(C34855,Sheet1!C:C,Sheet1!D:D,"")</f>
        <v/>
      </c>
    </row>
    <row r="34856" spans="1:4" x14ac:dyDescent="0.2">
      <c r="A34856">
        <v>2</v>
      </c>
      <c r="B34856">
        <v>16101</v>
      </c>
      <c r="C34856" t="s">
        <v>34917</v>
      </c>
      <c r="D34856" t="str">
        <f>_xlfn.XLOOKUP(C34856,Sheet1!C:C,Sheet1!D:D,"")</f>
        <v/>
      </c>
    </row>
    <row r="34857" spans="1:4" x14ac:dyDescent="0.2">
      <c r="A34857">
        <v>2</v>
      </c>
      <c r="B34857">
        <v>16114</v>
      </c>
      <c r="C34857" t="s">
        <v>34918</v>
      </c>
      <c r="D34857" t="str">
        <f>_xlfn.XLOOKUP(C34857,Sheet1!C:C,Sheet1!D:D,"")</f>
        <v/>
      </c>
    </row>
    <row r="34858" spans="1:4" x14ac:dyDescent="0.2">
      <c r="A34858">
        <v>2</v>
      </c>
      <c r="B34858">
        <v>16120</v>
      </c>
      <c r="C34858" t="s">
        <v>34919</v>
      </c>
      <c r="D34858" t="str">
        <f>_xlfn.XLOOKUP(C34858,Sheet1!C:C,Sheet1!D:D,"")</f>
        <v/>
      </c>
    </row>
    <row r="34859" spans="1:4" x14ac:dyDescent="0.2">
      <c r="A34859">
        <v>2</v>
      </c>
      <c r="B34859">
        <v>16132</v>
      </c>
      <c r="C34859" t="s">
        <v>34920</v>
      </c>
      <c r="D34859" t="str">
        <f>_xlfn.XLOOKUP(C34859,Sheet1!C:C,Sheet1!D:D,"")</f>
        <v/>
      </c>
    </row>
    <row r="34860" spans="1:4" x14ac:dyDescent="0.2">
      <c r="A34860">
        <v>2</v>
      </c>
      <c r="B34860">
        <v>16163</v>
      </c>
      <c r="C34860" t="s">
        <v>34921</v>
      </c>
      <c r="D34860" t="str">
        <f>_xlfn.XLOOKUP(C34860,Sheet1!C:C,Sheet1!D:D,"")</f>
        <v/>
      </c>
    </row>
    <row r="34861" spans="1:4" x14ac:dyDescent="0.2">
      <c r="A34861">
        <v>2</v>
      </c>
      <c r="B34861">
        <v>16166</v>
      </c>
      <c r="C34861" t="s">
        <v>34922</v>
      </c>
      <c r="D34861" t="str">
        <f>_xlfn.XLOOKUP(C34861,Sheet1!C:C,Sheet1!D:D,"")</f>
        <v/>
      </c>
    </row>
    <row r="34862" spans="1:4" x14ac:dyDescent="0.2">
      <c r="A34862">
        <v>2</v>
      </c>
      <c r="B34862">
        <v>16254</v>
      </c>
      <c r="C34862" t="s">
        <v>34923</v>
      </c>
      <c r="D34862" t="str">
        <f>_xlfn.XLOOKUP(C34862,Sheet1!C:C,Sheet1!D:D,"")</f>
        <v/>
      </c>
    </row>
    <row r="34863" spans="1:4" x14ac:dyDescent="0.2">
      <c r="A34863">
        <v>2</v>
      </c>
      <c r="B34863">
        <v>16257</v>
      </c>
      <c r="C34863" t="s">
        <v>34924</v>
      </c>
      <c r="D34863" t="str">
        <f>_xlfn.XLOOKUP(C34863,Sheet1!C:C,Sheet1!D:D,"")</f>
        <v/>
      </c>
    </row>
    <row r="34864" spans="1:4" x14ac:dyDescent="0.2">
      <c r="A34864">
        <v>2</v>
      </c>
      <c r="B34864">
        <v>16267</v>
      </c>
      <c r="C34864" t="s">
        <v>34925</v>
      </c>
      <c r="D34864" t="str">
        <f>_xlfn.XLOOKUP(C34864,Sheet1!C:C,Sheet1!D:D,"")</f>
        <v/>
      </c>
    </row>
    <row r="34865" spans="1:4" x14ac:dyDescent="0.2">
      <c r="A34865">
        <v>2</v>
      </c>
      <c r="B34865">
        <v>16284</v>
      </c>
      <c r="C34865" t="s">
        <v>34926</v>
      </c>
      <c r="D34865" t="str">
        <f>_xlfn.XLOOKUP(C34865,Sheet1!C:C,Sheet1!D:D,"")</f>
        <v/>
      </c>
    </row>
    <row r="34866" spans="1:4" x14ac:dyDescent="0.2">
      <c r="A34866">
        <v>2</v>
      </c>
      <c r="B34866">
        <v>16302</v>
      </c>
      <c r="C34866" t="s">
        <v>34927</v>
      </c>
      <c r="D34866" t="str">
        <f>_xlfn.XLOOKUP(C34866,Sheet1!C:C,Sheet1!D:D,"")</f>
        <v/>
      </c>
    </row>
    <row r="34867" spans="1:4" x14ac:dyDescent="0.2">
      <c r="A34867">
        <v>2</v>
      </c>
      <c r="B34867">
        <v>16318</v>
      </c>
      <c r="C34867" t="s">
        <v>34928</v>
      </c>
      <c r="D34867" t="str">
        <f>_xlfn.XLOOKUP(C34867,Sheet1!C:C,Sheet1!D:D,"")</f>
        <v/>
      </c>
    </row>
    <row r="34868" spans="1:4" x14ac:dyDescent="0.2">
      <c r="A34868">
        <v>2</v>
      </c>
      <c r="B34868">
        <v>16323</v>
      </c>
      <c r="C34868" t="s">
        <v>34929</v>
      </c>
      <c r="D34868" t="str">
        <f>_xlfn.XLOOKUP(C34868,Sheet1!C:C,Sheet1!D:D,"")</f>
        <v/>
      </c>
    </row>
    <row r="34869" spans="1:4" x14ac:dyDescent="0.2">
      <c r="A34869">
        <v>2</v>
      </c>
      <c r="B34869">
        <v>16379</v>
      </c>
      <c r="C34869" t="s">
        <v>34930</v>
      </c>
      <c r="D34869" t="str">
        <f>_xlfn.XLOOKUP(C34869,Sheet1!C:C,Sheet1!D:D,"")</f>
        <v/>
      </c>
    </row>
    <row r="34870" spans="1:4" x14ac:dyDescent="0.2">
      <c r="A34870">
        <v>2</v>
      </c>
      <c r="B34870">
        <v>16384</v>
      </c>
      <c r="C34870" t="s">
        <v>34931</v>
      </c>
      <c r="D34870" t="str">
        <f>_xlfn.XLOOKUP(C34870,Sheet1!C:C,Sheet1!D:D,"")</f>
        <v/>
      </c>
    </row>
    <row r="34871" spans="1:4" x14ac:dyDescent="0.2">
      <c r="A34871">
        <v>2</v>
      </c>
      <c r="B34871">
        <v>16395</v>
      </c>
      <c r="C34871" t="s">
        <v>34932</v>
      </c>
      <c r="D34871" t="str">
        <f>_xlfn.XLOOKUP(C34871,Sheet1!C:C,Sheet1!D:D,"")</f>
        <v/>
      </c>
    </row>
    <row r="34872" spans="1:4" x14ac:dyDescent="0.2">
      <c r="A34872">
        <v>2</v>
      </c>
      <c r="B34872">
        <v>16411</v>
      </c>
      <c r="C34872" t="s">
        <v>34933</v>
      </c>
      <c r="D34872" t="str">
        <f>_xlfn.XLOOKUP(C34872,Sheet1!C:C,Sheet1!D:D,"")</f>
        <v/>
      </c>
    </row>
    <row r="34873" spans="1:4" x14ac:dyDescent="0.2">
      <c r="A34873">
        <v>2</v>
      </c>
      <c r="B34873">
        <v>16414</v>
      </c>
      <c r="C34873" t="s">
        <v>34934</v>
      </c>
      <c r="D34873" t="str">
        <f>_xlfn.XLOOKUP(C34873,Sheet1!C:C,Sheet1!D:D,"")</f>
        <v/>
      </c>
    </row>
    <row r="34874" spans="1:4" x14ac:dyDescent="0.2">
      <c r="A34874">
        <v>2</v>
      </c>
      <c r="B34874">
        <v>16438</v>
      </c>
      <c r="C34874" t="s">
        <v>34935</v>
      </c>
      <c r="D34874" t="str">
        <f>_xlfn.XLOOKUP(C34874,Sheet1!C:C,Sheet1!D:D,"")</f>
        <v/>
      </c>
    </row>
    <row r="34875" spans="1:4" x14ac:dyDescent="0.2">
      <c r="A34875">
        <v>2</v>
      </c>
      <c r="B34875">
        <v>16439</v>
      </c>
      <c r="C34875" t="s">
        <v>34936</v>
      </c>
      <c r="D34875" t="str">
        <f>_xlfn.XLOOKUP(C34875,Sheet1!C:C,Sheet1!D:D,"")</f>
        <v/>
      </c>
    </row>
    <row r="34876" spans="1:4" x14ac:dyDescent="0.2">
      <c r="A34876">
        <v>2</v>
      </c>
      <c r="B34876">
        <v>16444</v>
      </c>
      <c r="C34876" t="s">
        <v>34937</v>
      </c>
      <c r="D34876" t="str">
        <f>_xlfn.XLOOKUP(C34876,Sheet1!C:C,Sheet1!D:D,"")</f>
        <v/>
      </c>
    </row>
    <row r="34877" spans="1:4" x14ac:dyDescent="0.2">
      <c r="A34877">
        <v>2</v>
      </c>
      <c r="B34877">
        <v>16494</v>
      </c>
      <c r="C34877" t="s">
        <v>34938</v>
      </c>
      <c r="D34877" t="str">
        <f>_xlfn.XLOOKUP(C34877,Sheet1!C:C,Sheet1!D:D,"")</f>
        <v/>
      </c>
    </row>
    <row r="34878" spans="1:4" x14ac:dyDescent="0.2">
      <c r="A34878">
        <v>2</v>
      </c>
      <c r="B34878">
        <v>16507</v>
      </c>
      <c r="C34878" t="s">
        <v>34939</v>
      </c>
      <c r="D34878" t="str">
        <f>_xlfn.XLOOKUP(C34878,Sheet1!C:C,Sheet1!D:D,"")</f>
        <v/>
      </c>
    </row>
    <row r="34879" spans="1:4" x14ac:dyDescent="0.2">
      <c r="A34879">
        <v>2</v>
      </c>
      <c r="B34879">
        <v>16511</v>
      </c>
      <c r="C34879" t="s">
        <v>34940</v>
      </c>
      <c r="D34879" t="str">
        <f>_xlfn.XLOOKUP(C34879,Sheet1!C:C,Sheet1!D:D,"")</f>
        <v/>
      </c>
    </row>
    <row r="34880" spans="1:4" x14ac:dyDescent="0.2">
      <c r="A34880">
        <v>2</v>
      </c>
      <c r="B34880">
        <v>16515</v>
      </c>
      <c r="C34880" t="s">
        <v>34941</v>
      </c>
      <c r="D34880" t="str">
        <f>_xlfn.XLOOKUP(C34880,Sheet1!C:C,Sheet1!D:D,"")</f>
        <v/>
      </c>
    </row>
    <row r="34881" spans="1:4" x14ac:dyDescent="0.2">
      <c r="A34881">
        <v>2</v>
      </c>
      <c r="B34881">
        <v>16518</v>
      </c>
      <c r="C34881" t="s">
        <v>34942</v>
      </c>
      <c r="D34881" t="str">
        <f>_xlfn.XLOOKUP(C34881,Sheet1!C:C,Sheet1!D:D,"")</f>
        <v/>
      </c>
    </row>
    <row r="34882" spans="1:4" x14ac:dyDescent="0.2">
      <c r="A34882">
        <v>2</v>
      </c>
      <c r="B34882">
        <v>16528</v>
      </c>
      <c r="C34882" t="s">
        <v>34943</v>
      </c>
      <c r="D34882" t="str">
        <f>_xlfn.XLOOKUP(C34882,Sheet1!C:C,Sheet1!D:D,"")</f>
        <v/>
      </c>
    </row>
    <row r="34883" spans="1:4" x14ac:dyDescent="0.2">
      <c r="A34883">
        <v>2</v>
      </c>
      <c r="B34883">
        <v>16563</v>
      </c>
      <c r="C34883" t="s">
        <v>34944</v>
      </c>
      <c r="D34883" t="str">
        <f>_xlfn.XLOOKUP(C34883,Sheet1!C:C,Sheet1!D:D,"")</f>
        <v/>
      </c>
    </row>
    <row r="34884" spans="1:4" x14ac:dyDescent="0.2">
      <c r="A34884">
        <v>2</v>
      </c>
      <c r="B34884">
        <v>16575</v>
      </c>
      <c r="C34884" t="s">
        <v>34945</v>
      </c>
      <c r="D34884" t="str">
        <f>_xlfn.XLOOKUP(C34884,Sheet1!C:C,Sheet1!D:D,"")</f>
        <v/>
      </c>
    </row>
    <row r="34885" spans="1:4" x14ac:dyDescent="0.2">
      <c r="A34885">
        <v>2</v>
      </c>
      <c r="B34885">
        <v>16639</v>
      </c>
      <c r="C34885" t="s">
        <v>34946</v>
      </c>
      <c r="D34885" t="str">
        <f>_xlfn.XLOOKUP(C34885,Sheet1!C:C,Sheet1!D:D,"")</f>
        <v/>
      </c>
    </row>
    <row r="34886" spans="1:4" x14ac:dyDescent="0.2">
      <c r="A34886">
        <v>2</v>
      </c>
      <c r="B34886">
        <v>16641</v>
      </c>
      <c r="C34886" t="s">
        <v>34947</v>
      </c>
      <c r="D34886" t="str">
        <f>_xlfn.XLOOKUP(C34886,Sheet1!C:C,Sheet1!D:D,"")</f>
        <v/>
      </c>
    </row>
    <row r="34887" spans="1:4" x14ac:dyDescent="0.2">
      <c r="A34887">
        <v>2</v>
      </c>
      <c r="B34887">
        <v>16675</v>
      </c>
      <c r="C34887" t="s">
        <v>34948</v>
      </c>
      <c r="D34887" t="str">
        <f>_xlfn.XLOOKUP(C34887,Sheet1!C:C,Sheet1!D:D,"")</f>
        <v/>
      </c>
    </row>
    <row r="34888" spans="1:4" x14ac:dyDescent="0.2">
      <c r="A34888">
        <v>2</v>
      </c>
      <c r="B34888">
        <v>16683</v>
      </c>
      <c r="C34888" t="s">
        <v>34949</v>
      </c>
      <c r="D34888" t="str">
        <f>_xlfn.XLOOKUP(C34888,Sheet1!C:C,Sheet1!D:D,"")</f>
        <v/>
      </c>
    </row>
    <row r="34889" spans="1:4" x14ac:dyDescent="0.2">
      <c r="A34889">
        <v>2</v>
      </c>
      <c r="B34889">
        <v>16722</v>
      </c>
      <c r="C34889" t="s">
        <v>34950</v>
      </c>
      <c r="D34889" t="str">
        <f>_xlfn.XLOOKUP(C34889,Sheet1!C:C,Sheet1!D:D,"")</f>
        <v/>
      </c>
    </row>
    <row r="34890" spans="1:4" x14ac:dyDescent="0.2">
      <c r="A34890">
        <v>2</v>
      </c>
      <c r="B34890">
        <v>16759</v>
      </c>
      <c r="C34890" t="s">
        <v>34951</v>
      </c>
      <c r="D34890" t="str">
        <f>_xlfn.XLOOKUP(C34890,Sheet1!C:C,Sheet1!D:D,"")</f>
        <v/>
      </c>
    </row>
    <row r="34891" spans="1:4" x14ac:dyDescent="0.2">
      <c r="A34891">
        <v>2</v>
      </c>
      <c r="B34891">
        <v>16785</v>
      </c>
      <c r="C34891" t="s">
        <v>34952</v>
      </c>
      <c r="D34891" t="str">
        <f>_xlfn.XLOOKUP(C34891,Sheet1!C:C,Sheet1!D:D,"")</f>
        <v/>
      </c>
    </row>
    <row r="34892" spans="1:4" x14ac:dyDescent="0.2">
      <c r="A34892">
        <v>2</v>
      </c>
      <c r="B34892">
        <v>16787</v>
      </c>
      <c r="C34892" t="s">
        <v>34953</v>
      </c>
      <c r="D34892" t="str">
        <f>_xlfn.XLOOKUP(C34892,Sheet1!C:C,Sheet1!D:D,"")</f>
        <v/>
      </c>
    </row>
    <row r="34893" spans="1:4" x14ac:dyDescent="0.2">
      <c r="A34893">
        <v>2</v>
      </c>
      <c r="B34893">
        <v>16790</v>
      </c>
      <c r="C34893" t="s">
        <v>34954</v>
      </c>
      <c r="D34893" t="str">
        <f>_xlfn.XLOOKUP(C34893,Sheet1!C:C,Sheet1!D:D,"")</f>
        <v/>
      </c>
    </row>
    <row r="34894" spans="1:4" x14ac:dyDescent="0.2">
      <c r="A34894">
        <v>2</v>
      </c>
      <c r="B34894">
        <v>16794</v>
      </c>
      <c r="C34894" t="s">
        <v>34955</v>
      </c>
      <c r="D34894" t="str">
        <f>_xlfn.XLOOKUP(C34894,Sheet1!C:C,Sheet1!D:D,"")</f>
        <v/>
      </c>
    </row>
    <row r="34895" spans="1:4" x14ac:dyDescent="0.2">
      <c r="A34895">
        <v>2</v>
      </c>
      <c r="B34895">
        <v>16814</v>
      </c>
      <c r="C34895" t="s">
        <v>34956</v>
      </c>
      <c r="D34895" t="str">
        <f>_xlfn.XLOOKUP(C34895,Sheet1!C:C,Sheet1!D:D,"")</f>
        <v/>
      </c>
    </row>
    <row r="34896" spans="1:4" x14ac:dyDescent="0.2">
      <c r="A34896">
        <v>2</v>
      </c>
      <c r="B34896">
        <v>16815</v>
      </c>
      <c r="C34896" t="s">
        <v>34957</v>
      </c>
      <c r="D34896" t="str">
        <f>_xlfn.XLOOKUP(C34896,Sheet1!C:C,Sheet1!D:D,"")</f>
        <v/>
      </c>
    </row>
    <row r="34897" spans="1:4" x14ac:dyDescent="0.2">
      <c r="A34897">
        <v>2</v>
      </c>
      <c r="B34897">
        <v>16819</v>
      </c>
      <c r="C34897" t="s">
        <v>34958</v>
      </c>
      <c r="D34897" t="str">
        <f>_xlfn.XLOOKUP(C34897,Sheet1!C:C,Sheet1!D:D,"")</f>
        <v/>
      </c>
    </row>
    <row r="34898" spans="1:4" x14ac:dyDescent="0.2">
      <c r="A34898">
        <v>2</v>
      </c>
      <c r="B34898">
        <v>16824</v>
      </c>
      <c r="C34898" t="s">
        <v>34959</v>
      </c>
      <c r="D34898" t="str">
        <f>_xlfn.XLOOKUP(C34898,Sheet1!C:C,Sheet1!D:D,"")</f>
        <v/>
      </c>
    </row>
    <row r="34899" spans="1:4" x14ac:dyDescent="0.2">
      <c r="A34899">
        <v>2</v>
      </c>
      <c r="B34899">
        <v>16839</v>
      </c>
      <c r="C34899" t="s">
        <v>34960</v>
      </c>
      <c r="D34899" t="str">
        <f>_xlfn.XLOOKUP(C34899,Sheet1!C:C,Sheet1!D:D,"")</f>
        <v/>
      </c>
    </row>
    <row r="34900" spans="1:4" x14ac:dyDescent="0.2">
      <c r="A34900">
        <v>2</v>
      </c>
      <c r="B34900">
        <v>16843</v>
      </c>
      <c r="C34900" t="s">
        <v>34961</v>
      </c>
      <c r="D34900" t="str">
        <f>_xlfn.XLOOKUP(C34900,Sheet1!C:C,Sheet1!D:D,"")</f>
        <v/>
      </c>
    </row>
    <row r="34901" spans="1:4" x14ac:dyDescent="0.2">
      <c r="A34901">
        <v>2</v>
      </c>
      <c r="B34901">
        <v>16844</v>
      </c>
      <c r="C34901" t="s">
        <v>34962</v>
      </c>
      <c r="D34901" t="str">
        <f>_xlfn.XLOOKUP(C34901,Sheet1!C:C,Sheet1!D:D,"")</f>
        <v/>
      </c>
    </row>
    <row r="34902" spans="1:4" x14ac:dyDescent="0.2">
      <c r="A34902">
        <v>2</v>
      </c>
      <c r="B34902">
        <v>16854</v>
      </c>
      <c r="C34902" t="s">
        <v>34963</v>
      </c>
      <c r="D34902" t="str">
        <f>_xlfn.XLOOKUP(C34902,Sheet1!C:C,Sheet1!D:D,"")</f>
        <v/>
      </c>
    </row>
    <row r="34903" spans="1:4" x14ac:dyDescent="0.2">
      <c r="A34903">
        <v>2</v>
      </c>
      <c r="B34903">
        <v>16884</v>
      </c>
      <c r="C34903" t="s">
        <v>34964</v>
      </c>
      <c r="D34903" t="str">
        <f>_xlfn.XLOOKUP(C34903,Sheet1!C:C,Sheet1!D:D,"")</f>
        <v/>
      </c>
    </row>
    <row r="34904" spans="1:4" x14ac:dyDescent="0.2">
      <c r="A34904">
        <v>2</v>
      </c>
      <c r="B34904">
        <v>16939</v>
      </c>
      <c r="C34904" t="s">
        <v>34965</v>
      </c>
      <c r="D34904" t="str">
        <f>_xlfn.XLOOKUP(C34904,Sheet1!C:C,Sheet1!D:D,"")</f>
        <v/>
      </c>
    </row>
    <row r="34905" spans="1:4" x14ac:dyDescent="0.2">
      <c r="A34905">
        <v>2</v>
      </c>
      <c r="B34905">
        <v>17011</v>
      </c>
      <c r="C34905" t="s">
        <v>34966</v>
      </c>
      <c r="D34905" t="str">
        <f>_xlfn.XLOOKUP(C34905,Sheet1!C:C,Sheet1!D:D,"")</f>
        <v/>
      </c>
    </row>
    <row r="34906" spans="1:4" x14ac:dyDescent="0.2">
      <c r="A34906">
        <v>2</v>
      </c>
      <c r="B34906">
        <v>17028</v>
      </c>
      <c r="C34906" t="s">
        <v>34967</v>
      </c>
      <c r="D34906" t="str">
        <f>_xlfn.XLOOKUP(C34906,Sheet1!C:C,Sheet1!D:D,"")</f>
        <v/>
      </c>
    </row>
    <row r="34907" spans="1:4" x14ac:dyDescent="0.2">
      <c r="A34907">
        <v>2</v>
      </c>
      <c r="B34907">
        <v>17033</v>
      </c>
      <c r="C34907" t="s">
        <v>34968</v>
      </c>
      <c r="D34907" t="str">
        <f>_xlfn.XLOOKUP(C34907,Sheet1!C:C,Sheet1!D:D,"")</f>
        <v/>
      </c>
    </row>
    <row r="34908" spans="1:4" x14ac:dyDescent="0.2">
      <c r="A34908">
        <v>2</v>
      </c>
      <c r="B34908">
        <v>17042</v>
      </c>
      <c r="C34908" t="s">
        <v>34969</v>
      </c>
      <c r="D34908" t="str">
        <f>_xlfn.XLOOKUP(C34908,Sheet1!C:C,Sheet1!D:D,"")</f>
        <v/>
      </c>
    </row>
    <row r="34909" spans="1:4" x14ac:dyDescent="0.2">
      <c r="A34909">
        <v>2</v>
      </c>
      <c r="B34909">
        <v>17047</v>
      </c>
      <c r="C34909" t="s">
        <v>34970</v>
      </c>
      <c r="D34909" t="str">
        <f>_xlfn.XLOOKUP(C34909,Sheet1!C:C,Sheet1!D:D,"")</f>
        <v/>
      </c>
    </row>
    <row r="34910" spans="1:4" x14ac:dyDescent="0.2">
      <c r="A34910">
        <v>2</v>
      </c>
      <c r="B34910">
        <v>17056</v>
      </c>
      <c r="C34910" t="s">
        <v>34971</v>
      </c>
      <c r="D34910" t="str">
        <f>_xlfn.XLOOKUP(C34910,Sheet1!C:C,Sheet1!D:D,"")</f>
        <v/>
      </c>
    </row>
    <row r="34911" spans="1:4" x14ac:dyDescent="0.2">
      <c r="A34911">
        <v>2</v>
      </c>
      <c r="B34911">
        <v>17075</v>
      </c>
      <c r="C34911" t="s">
        <v>34972</v>
      </c>
      <c r="D34911" t="str">
        <f>_xlfn.XLOOKUP(C34911,Sheet1!C:C,Sheet1!D:D,"")</f>
        <v/>
      </c>
    </row>
    <row r="34912" spans="1:4" x14ac:dyDescent="0.2">
      <c r="A34912">
        <v>2</v>
      </c>
      <c r="B34912">
        <v>17077</v>
      </c>
      <c r="C34912" t="s">
        <v>34973</v>
      </c>
      <c r="D34912" t="str">
        <f>_xlfn.XLOOKUP(C34912,Sheet1!C:C,Sheet1!D:D,"")</f>
        <v/>
      </c>
    </row>
    <row r="34913" spans="1:4" x14ac:dyDescent="0.2">
      <c r="A34913">
        <v>2</v>
      </c>
      <c r="B34913">
        <v>17079</v>
      </c>
      <c r="C34913" t="s">
        <v>34974</v>
      </c>
      <c r="D34913" t="str">
        <f>_xlfn.XLOOKUP(C34913,Sheet1!C:C,Sheet1!D:D,"")</f>
        <v/>
      </c>
    </row>
    <row r="34914" spans="1:4" x14ac:dyDescent="0.2">
      <c r="A34914">
        <v>2</v>
      </c>
      <c r="B34914">
        <v>17111</v>
      </c>
      <c r="C34914" t="s">
        <v>34975</v>
      </c>
      <c r="D34914" t="str">
        <f>_xlfn.XLOOKUP(C34914,Sheet1!C:C,Sheet1!D:D,"")</f>
        <v/>
      </c>
    </row>
    <row r="34915" spans="1:4" x14ac:dyDescent="0.2">
      <c r="A34915">
        <v>2</v>
      </c>
      <c r="B34915">
        <v>17134</v>
      </c>
      <c r="C34915" t="s">
        <v>34976</v>
      </c>
      <c r="D34915" t="str">
        <f>_xlfn.XLOOKUP(C34915,Sheet1!C:C,Sheet1!D:D,"")</f>
        <v/>
      </c>
    </row>
    <row r="34916" spans="1:4" x14ac:dyDescent="0.2">
      <c r="A34916">
        <v>2</v>
      </c>
      <c r="B34916">
        <v>17135</v>
      </c>
      <c r="C34916" t="s">
        <v>34977</v>
      </c>
      <c r="D34916" t="str">
        <f>_xlfn.XLOOKUP(C34916,Sheet1!C:C,Sheet1!D:D,"")</f>
        <v/>
      </c>
    </row>
    <row r="34917" spans="1:4" x14ac:dyDescent="0.2">
      <c r="A34917">
        <v>2</v>
      </c>
      <c r="B34917">
        <v>17140</v>
      </c>
      <c r="C34917" t="s">
        <v>34978</v>
      </c>
      <c r="D34917" t="str">
        <f>_xlfn.XLOOKUP(C34917,Sheet1!C:C,Sheet1!D:D,"")</f>
        <v/>
      </c>
    </row>
    <row r="34918" spans="1:4" x14ac:dyDescent="0.2">
      <c r="A34918">
        <v>2</v>
      </c>
      <c r="B34918">
        <v>17159</v>
      </c>
      <c r="C34918" t="s">
        <v>34979</v>
      </c>
      <c r="D34918" t="str">
        <f>_xlfn.XLOOKUP(C34918,Sheet1!C:C,Sheet1!D:D,"")</f>
        <v/>
      </c>
    </row>
    <row r="34919" spans="1:4" x14ac:dyDescent="0.2">
      <c r="A34919">
        <v>2</v>
      </c>
      <c r="B34919">
        <v>17178</v>
      </c>
      <c r="C34919" t="s">
        <v>34980</v>
      </c>
      <c r="D34919" t="str">
        <f>_xlfn.XLOOKUP(C34919,Sheet1!C:C,Sheet1!D:D,"")</f>
        <v/>
      </c>
    </row>
    <row r="34920" spans="1:4" x14ac:dyDescent="0.2">
      <c r="A34920">
        <v>2</v>
      </c>
      <c r="B34920">
        <v>17200</v>
      </c>
      <c r="C34920" t="s">
        <v>34981</v>
      </c>
      <c r="D34920" t="str">
        <f>_xlfn.XLOOKUP(C34920,Sheet1!C:C,Sheet1!D:D,"")</f>
        <v/>
      </c>
    </row>
    <row r="34921" spans="1:4" x14ac:dyDescent="0.2">
      <c r="A34921">
        <v>2</v>
      </c>
      <c r="B34921">
        <v>17209</v>
      </c>
      <c r="C34921" t="s">
        <v>34982</v>
      </c>
      <c r="D34921" t="str">
        <f>_xlfn.XLOOKUP(C34921,Sheet1!C:C,Sheet1!D:D,"")</f>
        <v/>
      </c>
    </row>
    <row r="34922" spans="1:4" x14ac:dyDescent="0.2">
      <c r="A34922">
        <v>2</v>
      </c>
      <c r="B34922">
        <v>17213</v>
      </c>
      <c r="C34922" t="s">
        <v>34983</v>
      </c>
      <c r="D34922" t="str">
        <f>_xlfn.XLOOKUP(C34922,Sheet1!C:C,Sheet1!D:D,"")</f>
        <v/>
      </c>
    </row>
    <row r="34923" spans="1:4" x14ac:dyDescent="0.2">
      <c r="A34923">
        <v>2</v>
      </c>
      <c r="B34923">
        <v>17215</v>
      </c>
      <c r="C34923" t="s">
        <v>34984</v>
      </c>
      <c r="D34923" t="str">
        <f>_xlfn.XLOOKUP(C34923,Sheet1!C:C,Sheet1!D:D,"")</f>
        <v/>
      </c>
    </row>
    <row r="34924" spans="1:4" x14ac:dyDescent="0.2">
      <c r="A34924">
        <v>2</v>
      </c>
      <c r="B34924">
        <v>17240</v>
      </c>
      <c r="C34924" t="s">
        <v>34985</v>
      </c>
      <c r="D34924" t="str">
        <f>_xlfn.XLOOKUP(C34924,Sheet1!C:C,Sheet1!D:D,"")</f>
        <v/>
      </c>
    </row>
    <row r="34925" spans="1:4" x14ac:dyDescent="0.2">
      <c r="A34925">
        <v>2</v>
      </c>
      <c r="B34925">
        <v>17251</v>
      </c>
      <c r="C34925" t="s">
        <v>34986</v>
      </c>
      <c r="D34925" t="str">
        <f>_xlfn.XLOOKUP(C34925,Sheet1!C:C,Sheet1!D:D,"")</f>
        <v/>
      </c>
    </row>
    <row r="34926" spans="1:4" x14ac:dyDescent="0.2">
      <c r="A34926">
        <v>2</v>
      </c>
      <c r="B34926">
        <v>17269</v>
      </c>
      <c r="C34926" t="s">
        <v>34987</v>
      </c>
      <c r="D34926" t="str">
        <f>_xlfn.XLOOKUP(C34926,Sheet1!C:C,Sheet1!D:D,"")</f>
        <v/>
      </c>
    </row>
    <row r="34927" spans="1:4" x14ac:dyDescent="0.2">
      <c r="A34927">
        <v>2</v>
      </c>
      <c r="B34927">
        <v>17286</v>
      </c>
      <c r="C34927" t="s">
        <v>34988</v>
      </c>
      <c r="D34927" t="str">
        <f>_xlfn.XLOOKUP(C34927,Sheet1!C:C,Sheet1!D:D,"")</f>
        <v/>
      </c>
    </row>
    <row r="34928" spans="1:4" x14ac:dyDescent="0.2">
      <c r="A34928">
        <v>2</v>
      </c>
      <c r="B34928">
        <v>17289</v>
      </c>
      <c r="C34928" t="s">
        <v>34989</v>
      </c>
      <c r="D34928" t="str">
        <f>_xlfn.XLOOKUP(C34928,Sheet1!C:C,Sheet1!D:D,"")</f>
        <v/>
      </c>
    </row>
    <row r="34929" spans="1:4" x14ac:dyDescent="0.2">
      <c r="A34929">
        <v>2</v>
      </c>
      <c r="B34929">
        <v>17292</v>
      </c>
      <c r="C34929" t="s">
        <v>34990</v>
      </c>
      <c r="D34929" t="str">
        <f>_xlfn.XLOOKUP(C34929,Sheet1!C:C,Sheet1!D:D,"")</f>
        <v/>
      </c>
    </row>
    <row r="34930" spans="1:4" x14ac:dyDescent="0.2">
      <c r="A34930">
        <v>2</v>
      </c>
      <c r="B34930">
        <v>17327</v>
      </c>
      <c r="C34930" t="s">
        <v>34991</v>
      </c>
      <c r="D34930" t="str">
        <f>_xlfn.XLOOKUP(C34930,Sheet1!C:C,Sheet1!D:D,"")</f>
        <v/>
      </c>
    </row>
    <row r="34931" spans="1:4" x14ac:dyDescent="0.2">
      <c r="A34931">
        <v>2</v>
      </c>
      <c r="B34931">
        <v>17342</v>
      </c>
      <c r="C34931" t="s">
        <v>34992</v>
      </c>
      <c r="D34931" t="str">
        <f>_xlfn.XLOOKUP(C34931,Sheet1!C:C,Sheet1!D:D,"")</f>
        <v/>
      </c>
    </row>
    <row r="34932" spans="1:4" x14ac:dyDescent="0.2">
      <c r="A34932">
        <v>2</v>
      </c>
      <c r="B34932">
        <v>17354</v>
      </c>
      <c r="C34932" t="s">
        <v>34993</v>
      </c>
      <c r="D34932" t="str">
        <f>_xlfn.XLOOKUP(C34932,Sheet1!C:C,Sheet1!D:D,"")</f>
        <v/>
      </c>
    </row>
    <row r="34933" spans="1:4" x14ac:dyDescent="0.2">
      <c r="A34933">
        <v>2</v>
      </c>
      <c r="B34933">
        <v>17408</v>
      </c>
      <c r="C34933" t="s">
        <v>34994</v>
      </c>
      <c r="D34933" t="str">
        <f>_xlfn.XLOOKUP(C34933,Sheet1!C:C,Sheet1!D:D,"")</f>
        <v/>
      </c>
    </row>
    <row r="34934" spans="1:4" x14ac:dyDescent="0.2">
      <c r="A34934">
        <v>2</v>
      </c>
      <c r="B34934">
        <v>17409</v>
      </c>
      <c r="C34934" t="s">
        <v>34995</v>
      </c>
      <c r="D34934" t="str">
        <f>_xlfn.XLOOKUP(C34934,Sheet1!C:C,Sheet1!D:D,"")</f>
        <v/>
      </c>
    </row>
    <row r="34935" spans="1:4" x14ac:dyDescent="0.2">
      <c r="A34935">
        <v>2</v>
      </c>
      <c r="B34935">
        <v>17482</v>
      </c>
      <c r="C34935" t="s">
        <v>34996</v>
      </c>
      <c r="D34935" t="str">
        <f>_xlfn.XLOOKUP(C34935,Sheet1!C:C,Sheet1!D:D,"")</f>
        <v/>
      </c>
    </row>
    <row r="34936" spans="1:4" x14ac:dyDescent="0.2">
      <c r="A34936">
        <v>2</v>
      </c>
      <c r="B34936">
        <v>17503</v>
      </c>
      <c r="C34936" t="s">
        <v>34997</v>
      </c>
      <c r="D34936" t="str">
        <f>_xlfn.XLOOKUP(C34936,Sheet1!C:C,Sheet1!D:D,"")</f>
        <v/>
      </c>
    </row>
    <row r="34937" spans="1:4" x14ac:dyDescent="0.2">
      <c r="A34937">
        <v>2</v>
      </c>
      <c r="B34937">
        <v>17509</v>
      </c>
      <c r="C34937" t="s">
        <v>34998</v>
      </c>
      <c r="D34937" t="str">
        <f>_xlfn.XLOOKUP(C34937,Sheet1!C:C,Sheet1!D:D,"")</f>
        <v/>
      </c>
    </row>
    <row r="34938" spans="1:4" x14ac:dyDescent="0.2">
      <c r="A34938">
        <v>2</v>
      </c>
      <c r="B34938">
        <v>17531</v>
      </c>
      <c r="C34938" t="s">
        <v>34999</v>
      </c>
      <c r="D34938" t="str">
        <f>_xlfn.XLOOKUP(C34938,Sheet1!C:C,Sheet1!D:D,"")</f>
        <v/>
      </c>
    </row>
    <row r="34939" spans="1:4" x14ac:dyDescent="0.2">
      <c r="A34939">
        <v>2</v>
      </c>
      <c r="B34939">
        <v>17568</v>
      </c>
      <c r="C34939" t="s">
        <v>35000</v>
      </c>
      <c r="D34939" t="str">
        <f>_xlfn.XLOOKUP(C34939,Sheet1!C:C,Sheet1!D:D,"")</f>
        <v/>
      </c>
    </row>
    <row r="34940" spans="1:4" x14ac:dyDescent="0.2">
      <c r="A34940">
        <v>2</v>
      </c>
      <c r="B34940">
        <v>17587</v>
      </c>
      <c r="C34940" t="s">
        <v>35001</v>
      </c>
      <c r="D34940" t="str">
        <f>_xlfn.XLOOKUP(C34940,Sheet1!C:C,Sheet1!D:D,"")</f>
        <v/>
      </c>
    </row>
    <row r="34941" spans="1:4" x14ac:dyDescent="0.2">
      <c r="A34941">
        <v>2</v>
      </c>
      <c r="B34941">
        <v>17594</v>
      </c>
      <c r="C34941" t="s">
        <v>35002</v>
      </c>
      <c r="D34941" t="str">
        <f>_xlfn.XLOOKUP(C34941,Sheet1!C:C,Sheet1!D:D,"")</f>
        <v/>
      </c>
    </row>
    <row r="34942" spans="1:4" x14ac:dyDescent="0.2">
      <c r="A34942">
        <v>2</v>
      </c>
      <c r="B34942">
        <v>17610</v>
      </c>
      <c r="C34942" t="s">
        <v>35003</v>
      </c>
      <c r="D34942" t="str">
        <f>_xlfn.XLOOKUP(C34942,Sheet1!C:C,Sheet1!D:D,"")</f>
        <v/>
      </c>
    </row>
    <row r="34943" spans="1:4" x14ac:dyDescent="0.2">
      <c r="A34943">
        <v>2</v>
      </c>
      <c r="B34943">
        <v>17620</v>
      </c>
      <c r="C34943" t="s">
        <v>35004</v>
      </c>
      <c r="D34943" t="str">
        <f>_xlfn.XLOOKUP(C34943,Sheet1!C:C,Sheet1!D:D,"")</f>
        <v/>
      </c>
    </row>
    <row r="34944" spans="1:4" x14ac:dyDescent="0.2">
      <c r="A34944">
        <v>2</v>
      </c>
      <c r="B34944">
        <v>17632</v>
      </c>
      <c r="C34944" t="s">
        <v>35005</v>
      </c>
      <c r="D34944" t="str">
        <f>_xlfn.XLOOKUP(C34944,Sheet1!C:C,Sheet1!D:D,"")</f>
        <v/>
      </c>
    </row>
    <row r="34945" spans="1:4" x14ac:dyDescent="0.2">
      <c r="A34945">
        <v>2</v>
      </c>
      <c r="B34945">
        <v>17639</v>
      </c>
      <c r="C34945" t="s">
        <v>35006</v>
      </c>
      <c r="D34945" t="str">
        <f>_xlfn.XLOOKUP(C34945,Sheet1!C:C,Sheet1!D:D,"")</f>
        <v/>
      </c>
    </row>
    <row r="34946" spans="1:4" x14ac:dyDescent="0.2">
      <c r="A34946">
        <v>2</v>
      </c>
      <c r="B34946">
        <v>17669</v>
      </c>
      <c r="C34946" t="s">
        <v>35007</v>
      </c>
      <c r="D34946" t="str">
        <f>_xlfn.XLOOKUP(C34946,Sheet1!C:C,Sheet1!D:D,"")</f>
        <v/>
      </c>
    </row>
    <row r="34947" spans="1:4" x14ac:dyDescent="0.2">
      <c r="A34947">
        <v>2</v>
      </c>
      <c r="B34947">
        <v>17673</v>
      </c>
      <c r="C34947" t="s">
        <v>35008</v>
      </c>
      <c r="D34947" t="str">
        <f>_xlfn.XLOOKUP(C34947,Sheet1!C:C,Sheet1!D:D,"")</f>
        <v/>
      </c>
    </row>
    <row r="34948" spans="1:4" x14ac:dyDescent="0.2">
      <c r="A34948">
        <v>2</v>
      </c>
      <c r="B34948">
        <v>17676</v>
      </c>
      <c r="C34948" t="s">
        <v>35009</v>
      </c>
      <c r="D34948" t="str">
        <f>_xlfn.XLOOKUP(C34948,Sheet1!C:C,Sheet1!D:D,"")</f>
        <v/>
      </c>
    </row>
    <row r="34949" spans="1:4" x14ac:dyDescent="0.2">
      <c r="A34949">
        <v>2</v>
      </c>
      <c r="B34949">
        <v>17677</v>
      </c>
      <c r="C34949" t="s">
        <v>35010</v>
      </c>
      <c r="D34949" t="str">
        <f>_xlfn.XLOOKUP(C34949,Sheet1!C:C,Sheet1!D:D,"")</f>
        <v/>
      </c>
    </row>
    <row r="34950" spans="1:4" x14ac:dyDescent="0.2">
      <c r="A34950">
        <v>2</v>
      </c>
      <c r="B34950">
        <v>17694</v>
      </c>
      <c r="C34950" t="s">
        <v>35011</v>
      </c>
      <c r="D34950" t="str">
        <f>_xlfn.XLOOKUP(C34950,Sheet1!C:C,Sheet1!D:D,"")</f>
        <v/>
      </c>
    </row>
    <row r="34951" spans="1:4" x14ac:dyDescent="0.2">
      <c r="A34951">
        <v>2</v>
      </c>
      <c r="B34951">
        <v>17698</v>
      </c>
      <c r="C34951" t="s">
        <v>35012</v>
      </c>
      <c r="D34951" t="str">
        <f>_xlfn.XLOOKUP(C34951,Sheet1!C:C,Sheet1!D:D,"")</f>
        <v/>
      </c>
    </row>
    <row r="34952" spans="1:4" x14ac:dyDescent="0.2">
      <c r="A34952">
        <v>2</v>
      </c>
      <c r="B34952">
        <v>17701</v>
      </c>
      <c r="C34952" t="s">
        <v>35013</v>
      </c>
      <c r="D34952" t="str">
        <f>_xlfn.XLOOKUP(C34952,Sheet1!C:C,Sheet1!D:D,"")</f>
        <v/>
      </c>
    </row>
    <row r="34953" spans="1:4" x14ac:dyDescent="0.2">
      <c r="A34953">
        <v>2</v>
      </c>
      <c r="B34953">
        <v>17707</v>
      </c>
      <c r="C34953" t="s">
        <v>35014</v>
      </c>
      <c r="D34953" t="str">
        <f>_xlfn.XLOOKUP(C34953,Sheet1!C:C,Sheet1!D:D,"")</f>
        <v/>
      </c>
    </row>
    <row r="34954" spans="1:4" x14ac:dyDescent="0.2">
      <c r="A34954">
        <v>2</v>
      </c>
      <c r="B34954">
        <v>17711</v>
      </c>
      <c r="C34954" t="s">
        <v>35015</v>
      </c>
      <c r="D34954" t="str">
        <f>_xlfn.XLOOKUP(C34954,Sheet1!C:C,Sheet1!D:D,"")</f>
        <v/>
      </c>
    </row>
    <row r="34955" spans="1:4" x14ac:dyDescent="0.2">
      <c r="A34955">
        <v>2</v>
      </c>
      <c r="B34955">
        <v>17726</v>
      </c>
      <c r="C34955" t="s">
        <v>35016</v>
      </c>
      <c r="D34955" t="str">
        <f>_xlfn.XLOOKUP(C34955,Sheet1!C:C,Sheet1!D:D,"")</f>
        <v/>
      </c>
    </row>
    <row r="34956" spans="1:4" x14ac:dyDescent="0.2">
      <c r="A34956">
        <v>2</v>
      </c>
      <c r="B34956">
        <v>17748</v>
      </c>
      <c r="C34956" t="s">
        <v>35017</v>
      </c>
      <c r="D34956" t="str">
        <f>_xlfn.XLOOKUP(C34956,Sheet1!C:C,Sheet1!D:D,"")</f>
        <v/>
      </c>
    </row>
    <row r="34957" spans="1:4" x14ac:dyDescent="0.2">
      <c r="A34957">
        <v>2</v>
      </c>
      <c r="B34957">
        <v>17775</v>
      </c>
      <c r="C34957" t="s">
        <v>35018</v>
      </c>
      <c r="D34957" t="str">
        <f>_xlfn.XLOOKUP(C34957,Sheet1!C:C,Sheet1!D:D,"")</f>
        <v/>
      </c>
    </row>
    <row r="34958" spans="1:4" x14ac:dyDescent="0.2">
      <c r="A34958">
        <v>2</v>
      </c>
      <c r="B34958">
        <v>17799</v>
      </c>
      <c r="C34958" t="s">
        <v>35019</v>
      </c>
      <c r="D34958" t="str">
        <f>_xlfn.XLOOKUP(C34958,Sheet1!C:C,Sheet1!D:D,"")</f>
        <v/>
      </c>
    </row>
    <row r="34959" spans="1:4" x14ac:dyDescent="0.2">
      <c r="A34959">
        <v>2</v>
      </c>
      <c r="B34959">
        <v>17857</v>
      </c>
      <c r="C34959" t="s">
        <v>35020</v>
      </c>
      <c r="D34959" t="str">
        <f>_xlfn.XLOOKUP(C34959,Sheet1!C:C,Sheet1!D:D,"")</f>
        <v/>
      </c>
    </row>
    <row r="34960" spans="1:4" x14ac:dyDescent="0.2">
      <c r="A34960">
        <v>2</v>
      </c>
      <c r="B34960">
        <v>17863</v>
      </c>
      <c r="C34960" t="s">
        <v>35021</v>
      </c>
      <c r="D34960" t="str">
        <f>_xlfn.XLOOKUP(C34960,Sheet1!C:C,Sheet1!D:D,"")</f>
        <v/>
      </c>
    </row>
    <row r="34961" spans="1:4" x14ac:dyDescent="0.2">
      <c r="A34961">
        <v>2</v>
      </c>
      <c r="B34961">
        <v>17864</v>
      </c>
      <c r="C34961" t="s">
        <v>35022</v>
      </c>
      <c r="D34961" t="str">
        <f>_xlfn.XLOOKUP(C34961,Sheet1!C:C,Sheet1!D:D,"")</f>
        <v/>
      </c>
    </row>
    <row r="34962" spans="1:4" x14ac:dyDescent="0.2">
      <c r="A34962">
        <v>2</v>
      </c>
      <c r="B34962">
        <v>17876</v>
      </c>
      <c r="C34962" t="s">
        <v>35023</v>
      </c>
      <c r="D34962" t="str">
        <f>_xlfn.XLOOKUP(C34962,Sheet1!C:C,Sheet1!D:D,"")</f>
        <v/>
      </c>
    </row>
    <row r="34963" spans="1:4" x14ac:dyDescent="0.2">
      <c r="A34963">
        <v>2</v>
      </c>
      <c r="B34963">
        <v>17898</v>
      </c>
      <c r="C34963" t="s">
        <v>35024</v>
      </c>
      <c r="D34963" t="str">
        <f>_xlfn.XLOOKUP(C34963,Sheet1!C:C,Sheet1!D:D,"")</f>
        <v/>
      </c>
    </row>
    <row r="34964" spans="1:4" x14ac:dyDescent="0.2">
      <c r="A34964">
        <v>2</v>
      </c>
      <c r="B34964">
        <v>17919</v>
      </c>
      <c r="C34964" t="s">
        <v>35025</v>
      </c>
      <c r="D34964" t="str">
        <f>_xlfn.XLOOKUP(C34964,Sheet1!C:C,Sheet1!D:D,"")</f>
        <v/>
      </c>
    </row>
    <row r="34965" spans="1:4" x14ac:dyDescent="0.2">
      <c r="A34965">
        <v>2</v>
      </c>
      <c r="B34965">
        <v>17924</v>
      </c>
      <c r="C34965" t="s">
        <v>35026</v>
      </c>
      <c r="D34965" t="str">
        <f>_xlfn.XLOOKUP(C34965,Sheet1!C:C,Sheet1!D:D,"")</f>
        <v/>
      </c>
    </row>
    <row r="34966" spans="1:4" x14ac:dyDescent="0.2">
      <c r="A34966">
        <v>2</v>
      </c>
      <c r="B34966">
        <v>17984</v>
      </c>
      <c r="C34966" t="s">
        <v>35027</v>
      </c>
      <c r="D34966" t="str">
        <f>_xlfn.XLOOKUP(C34966,Sheet1!C:C,Sheet1!D:D,"")</f>
        <v/>
      </c>
    </row>
    <row r="34967" spans="1:4" x14ac:dyDescent="0.2">
      <c r="A34967">
        <v>2</v>
      </c>
      <c r="B34967">
        <v>18005</v>
      </c>
      <c r="C34967" t="s">
        <v>35028</v>
      </c>
      <c r="D34967" t="str">
        <f>_xlfn.XLOOKUP(C34967,Sheet1!C:C,Sheet1!D:D,"")</f>
        <v/>
      </c>
    </row>
    <row r="34968" spans="1:4" x14ac:dyDescent="0.2">
      <c r="A34968">
        <v>2</v>
      </c>
      <c r="B34968">
        <v>18025</v>
      </c>
      <c r="C34968" t="s">
        <v>35029</v>
      </c>
      <c r="D34968" t="str">
        <f>_xlfn.XLOOKUP(C34968,Sheet1!C:C,Sheet1!D:D,"")</f>
        <v/>
      </c>
    </row>
    <row r="34969" spans="1:4" x14ac:dyDescent="0.2">
      <c r="A34969">
        <v>2</v>
      </c>
      <c r="B34969">
        <v>18045</v>
      </c>
      <c r="C34969" t="s">
        <v>35030</v>
      </c>
      <c r="D34969" t="str">
        <f>_xlfn.XLOOKUP(C34969,Sheet1!C:C,Sheet1!D:D,"")</f>
        <v/>
      </c>
    </row>
    <row r="34970" spans="1:4" x14ac:dyDescent="0.2">
      <c r="A34970">
        <v>2</v>
      </c>
      <c r="B34970">
        <v>18065</v>
      </c>
      <c r="C34970" t="s">
        <v>35031</v>
      </c>
      <c r="D34970" t="str">
        <f>_xlfn.XLOOKUP(C34970,Sheet1!C:C,Sheet1!D:D,"")</f>
        <v/>
      </c>
    </row>
    <row r="34971" spans="1:4" x14ac:dyDescent="0.2">
      <c r="A34971">
        <v>2</v>
      </c>
      <c r="B34971">
        <v>18069</v>
      </c>
      <c r="C34971" t="s">
        <v>35032</v>
      </c>
      <c r="D34971" t="str">
        <f>_xlfn.XLOOKUP(C34971,Sheet1!C:C,Sheet1!D:D,"")</f>
        <v/>
      </c>
    </row>
    <row r="34972" spans="1:4" x14ac:dyDescent="0.2">
      <c r="A34972">
        <v>2</v>
      </c>
      <c r="B34972">
        <v>18072</v>
      </c>
      <c r="C34972" t="s">
        <v>35033</v>
      </c>
      <c r="D34972" t="str">
        <f>_xlfn.XLOOKUP(C34972,Sheet1!C:C,Sheet1!D:D,"")</f>
        <v/>
      </c>
    </row>
    <row r="34973" spans="1:4" x14ac:dyDescent="0.2">
      <c r="A34973">
        <v>2</v>
      </c>
      <c r="B34973">
        <v>18076</v>
      </c>
      <c r="C34973" t="s">
        <v>35034</v>
      </c>
      <c r="D34973" t="str">
        <f>_xlfn.XLOOKUP(C34973,Sheet1!C:C,Sheet1!D:D,"")</f>
        <v/>
      </c>
    </row>
    <row r="34974" spans="1:4" x14ac:dyDescent="0.2">
      <c r="A34974">
        <v>2</v>
      </c>
      <c r="B34974">
        <v>18085</v>
      </c>
      <c r="C34974" t="s">
        <v>35035</v>
      </c>
      <c r="D34974" t="str">
        <f>_xlfn.XLOOKUP(C34974,Sheet1!C:C,Sheet1!D:D,"")</f>
        <v/>
      </c>
    </row>
    <row r="34975" spans="1:4" x14ac:dyDescent="0.2">
      <c r="A34975">
        <v>2</v>
      </c>
      <c r="B34975">
        <v>18095</v>
      </c>
      <c r="C34975" t="s">
        <v>35036</v>
      </c>
      <c r="D34975" t="str">
        <f>_xlfn.XLOOKUP(C34975,Sheet1!C:C,Sheet1!D:D,"")</f>
        <v/>
      </c>
    </row>
    <row r="34976" spans="1:4" x14ac:dyDescent="0.2">
      <c r="A34976">
        <v>2</v>
      </c>
      <c r="B34976">
        <v>18102</v>
      </c>
      <c r="C34976" t="s">
        <v>35037</v>
      </c>
      <c r="D34976" t="str">
        <f>_xlfn.XLOOKUP(C34976,Sheet1!C:C,Sheet1!D:D,"")</f>
        <v/>
      </c>
    </row>
    <row r="34977" spans="1:4" x14ac:dyDescent="0.2">
      <c r="A34977">
        <v>2</v>
      </c>
      <c r="B34977">
        <v>18103</v>
      </c>
      <c r="C34977" t="s">
        <v>35038</v>
      </c>
      <c r="D34977" t="str">
        <f>_xlfn.XLOOKUP(C34977,Sheet1!C:C,Sheet1!D:D,"")</f>
        <v/>
      </c>
    </row>
    <row r="34978" spans="1:4" x14ac:dyDescent="0.2">
      <c r="A34978">
        <v>2</v>
      </c>
      <c r="B34978">
        <v>18129</v>
      </c>
      <c r="C34978" t="s">
        <v>35039</v>
      </c>
      <c r="D34978" t="str">
        <f>_xlfn.XLOOKUP(C34978,Sheet1!C:C,Sheet1!D:D,"")</f>
        <v/>
      </c>
    </row>
    <row r="34979" spans="1:4" x14ac:dyDescent="0.2">
      <c r="A34979">
        <v>2</v>
      </c>
      <c r="B34979">
        <v>18142</v>
      </c>
      <c r="C34979" t="s">
        <v>35040</v>
      </c>
      <c r="D34979" t="str">
        <f>_xlfn.XLOOKUP(C34979,Sheet1!C:C,Sheet1!D:D,"")</f>
        <v/>
      </c>
    </row>
    <row r="34980" spans="1:4" x14ac:dyDescent="0.2">
      <c r="A34980">
        <v>2</v>
      </c>
      <c r="B34980">
        <v>18145</v>
      </c>
      <c r="C34980" t="s">
        <v>35041</v>
      </c>
      <c r="D34980" t="str">
        <f>_xlfn.XLOOKUP(C34980,Sheet1!C:C,Sheet1!D:D,"")</f>
        <v/>
      </c>
    </row>
    <row r="34981" spans="1:4" x14ac:dyDescent="0.2">
      <c r="A34981">
        <v>2</v>
      </c>
      <c r="B34981">
        <v>18157</v>
      </c>
      <c r="C34981" t="s">
        <v>35042</v>
      </c>
      <c r="D34981" t="str">
        <f>_xlfn.XLOOKUP(C34981,Sheet1!C:C,Sheet1!D:D,"")</f>
        <v/>
      </c>
    </row>
    <row r="34982" spans="1:4" x14ac:dyDescent="0.2">
      <c r="A34982">
        <v>2</v>
      </c>
      <c r="B34982">
        <v>18164</v>
      </c>
      <c r="C34982" t="s">
        <v>35043</v>
      </c>
      <c r="D34982" t="str">
        <f>_xlfn.XLOOKUP(C34982,Sheet1!C:C,Sheet1!D:D,"")</f>
        <v/>
      </c>
    </row>
    <row r="34983" spans="1:4" x14ac:dyDescent="0.2">
      <c r="A34983">
        <v>2</v>
      </c>
      <c r="B34983">
        <v>18183</v>
      </c>
      <c r="C34983" t="s">
        <v>35044</v>
      </c>
      <c r="D34983" t="str">
        <f>_xlfn.XLOOKUP(C34983,Sheet1!C:C,Sheet1!D:D,"")</f>
        <v/>
      </c>
    </row>
    <row r="34984" spans="1:4" x14ac:dyDescent="0.2">
      <c r="A34984">
        <v>2</v>
      </c>
      <c r="B34984">
        <v>18253</v>
      </c>
      <c r="C34984" t="s">
        <v>35045</v>
      </c>
      <c r="D34984" t="str">
        <f>_xlfn.XLOOKUP(C34984,Sheet1!C:C,Sheet1!D:D,"")</f>
        <v/>
      </c>
    </row>
    <row r="34985" spans="1:4" x14ac:dyDescent="0.2">
      <c r="A34985">
        <v>2</v>
      </c>
      <c r="B34985">
        <v>18273</v>
      </c>
      <c r="C34985" t="s">
        <v>35046</v>
      </c>
      <c r="D34985" t="str">
        <f>_xlfn.XLOOKUP(C34985,Sheet1!C:C,Sheet1!D:D,"")</f>
        <v/>
      </c>
    </row>
    <row r="34986" spans="1:4" x14ac:dyDescent="0.2">
      <c r="A34986">
        <v>2</v>
      </c>
      <c r="B34986">
        <v>18288</v>
      </c>
      <c r="C34986" t="s">
        <v>35047</v>
      </c>
      <c r="D34986" t="str">
        <f>_xlfn.XLOOKUP(C34986,Sheet1!C:C,Sheet1!D:D,"")</f>
        <v/>
      </c>
    </row>
    <row r="34987" spans="1:4" x14ac:dyDescent="0.2">
      <c r="A34987">
        <v>2</v>
      </c>
      <c r="B34987">
        <v>18291</v>
      </c>
      <c r="C34987" t="s">
        <v>35048</v>
      </c>
      <c r="D34987" t="str">
        <f>_xlfn.XLOOKUP(C34987,Sheet1!C:C,Sheet1!D:D,"")</f>
        <v/>
      </c>
    </row>
    <row r="34988" spans="1:4" x14ac:dyDescent="0.2">
      <c r="A34988">
        <v>2</v>
      </c>
      <c r="B34988">
        <v>18329</v>
      </c>
      <c r="C34988" t="s">
        <v>35049</v>
      </c>
      <c r="D34988" t="str">
        <f>_xlfn.XLOOKUP(C34988,Sheet1!C:C,Sheet1!D:D,"")</f>
        <v/>
      </c>
    </row>
    <row r="34989" spans="1:4" x14ac:dyDescent="0.2">
      <c r="A34989">
        <v>2</v>
      </c>
      <c r="B34989">
        <v>18342</v>
      </c>
      <c r="C34989" t="s">
        <v>35050</v>
      </c>
      <c r="D34989" t="str">
        <f>_xlfn.XLOOKUP(C34989,Sheet1!C:C,Sheet1!D:D,"")</f>
        <v/>
      </c>
    </row>
    <row r="34990" spans="1:4" x14ac:dyDescent="0.2">
      <c r="A34990">
        <v>2</v>
      </c>
      <c r="B34990">
        <v>18381</v>
      </c>
      <c r="C34990" t="s">
        <v>35051</v>
      </c>
      <c r="D34990" t="str">
        <f>_xlfn.XLOOKUP(C34990,Sheet1!C:C,Sheet1!D:D,"")</f>
        <v/>
      </c>
    </row>
    <row r="34991" spans="1:4" x14ac:dyDescent="0.2">
      <c r="A34991">
        <v>2</v>
      </c>
      <c r="B34991">
        <v>18395</v>
      </c>
      <c r="C34991" t="s">
        <v>35052</v>
      </c>
      <c r="D34991" t="str">
        <f>_xlfn.XLOOKUP(C34991,Sheet1!C:C,Sheet1!D:D,"")</f>
        <v/>
      </c>
    </row>
    <row r="34992" spans="1:4" x14ac:dyDescent="0.2">
      <c r="A34992">
        <v>2</v>
      </c>
      <c r="B34992">
        <v>18403</v>
      </c>
      <c r="C34992" t="s">
        <v>35053</v>
      </c>
      <c r="D34992" t="str">
        <f>_xlfn.XLOOKUP(C34992,Sheet1!C:C,Sheet1!D:D,"")</f>
        <v/>
      </c>
    </row>
    <row r="34993" spans="1:4" x14ac:dyDescent="0.2">
      <c r="A34993">
        <v>2</v>
      </c>
      <c r="B34993">
        <v>18418</v>
      </c>
      <c r="C34993" t="s">
        <v>35054</v>
      </c>
      <c r="D34993" t="str">
        <f>_xlfn.XLOOKUP(C34993,Sheet1!C:C,Sheet1!D:D,"")</f>
        <v/>
      </c>
    </row>
    <row r="34994" spans="1:4" x14ac:dyDescent="0.2">
      <c r="A34994">
        <v>2</v>
      </c>
      <c r="B34994">
        <v>18421</v>
      </c>
      <c r="C34994" t="s">
        <v>35055</v>
      </c>
      <c r="D34994" t="str">
        <f>_xlfn.XLOOKUP(C34994,Sheet1!C:C,Sheet1!D:D,"")</f>
        <v/>
      </c>
    </row>
    <row r="34995" spans="1:4" x14ac:dyDescent="0.2">
      <c r="A34995">
        <v>2</v>
      </c>
      <c r="B34995">
        <v>18432</v>
      </c>
      <c r="C34995" t="s">
        <v>35056</v>
      </c>
      <c r="D34995" t="str">
        <f>_xlfn.XLOOKUP(C34995,Sheet1!C:C,Sheet1!D:D,"")</f>
        <v/>
      </c>
    </row>
    <row r="34996" spans="1:4" x14ac:dyDescent="0.2">
      <c r="A34996">
        <v>2</v>
      </c>
      <c r="B34996">
        <v>18488</v>
      </c>
      <c r="C34996" t="s">
        <v>35057</v>
      </c>
      <c r="D34996" t="str">
        <f>_xlfn.XLOOKUP(C34996,Sheet1!C:C,Sheet1!D:D,"")</f>
        <v/>
      </c>
    </row>
    <row r="34997" spans="1:4" x14ac:dyDescent="0.2">
      <c r="A34997">
        <v>2</v>
      </c>
      <c r="B34997">
        <v>18492</v>
      </c>
      <c r="C34997" t="s">
        <v>35058</v>
      </c>
      <c r="D34997" t="str">
        <f>_xlfn.XLOOKUP(C34997,Sheet1!C:C,Sheet1!D:D,"")</f>
        <v/>
      </c>
    </row>
    <row r="34998" spans="1:4" x14ac:dyDescent="0.2">
      <c r="A34998">
        <v>2</v>
      </c>
      <c r="B34998">
        <v>18553</v>
      </c>
      <c r="C34998" t="s">
        <v>35059</v>
      </c>
      <c r="D34998" t="str">
        <f>_xlfn.XLOOKUP(C34998,Sheet1!C:C,Sheet1!D:D,"")</f>
        <v/>
      </c>
    </row>
    <row r="34999" spans="1:4" x14ac:dyDescent="0.2">
      <c r="A34999">
        <v>2</v>
      </c>
      <c r="B34999">
        <v>18557</v>
      </c>
      <c r="C34999" t="s">
        <v>35060</v>
      </c>
      <c r="D34999" t="str">
        <f>_xlfn.XLOOKUP(C34999,Sheet1!C:C,Sheet1!D:D,"")</f>
        <v/>
      </c>
    </row>
    <row r="35000" spans="1:4" x14ac:dyDescent="0.2">
      <c r="A35000">
        <v>2</v>
      </c>
      <c r="B35000">
        <v>18562</v>
      </c>
      <c r="C35000" t="s">
        <v>35061</v>
      </c>
      <c r="D35000" t="str">
        <f>_xlfn.XLOOKUP(C35000,Sheet1!C:C,Sheet1!D:D,"")</f>
        <v/>
      </c>
    </row>
    <row r="35001" spans="1:4" x14ac:dyDescent="0.2">
      <c r="A35001">
        <v>2</v>
      </c>
      <c r="B35001">
        <v>18565</v>
      </c>
      <c r="C35001" t="s">
        <v>35062</v>
      </c>
      <c r="D35001" t="str">
        <f>_xlfn.XLOOKUP(C35001,Sheet1!C:C,Sheet1!D:D,"")</f>
        <v/>
      </c>
    </row>
    <row r="35002" spans="1:4" x14ac:dyDescent="0.2">
      <c r="A35002">
        <v>2</v>
      </c>
      <c r="B35002">
        <v>18574</v>
      </c>
      <c r="C35002" t="s">
        <v>35063</v>
      </c>
      <c r="D35002" t="str">
        <f>_xlfn.XLOOKUP(C35002,Sheet1!C:C,Sheet1!D:D,"")</f>
        <v/>
      </c>
    </row>
    <row r="35003" spans="1:4" x14ac:dyDescent="0.2">
      <c r="A35003">
        <v>2</v>
      </c>
      <c r="B35003">
        <v>18597</v>
      </c>
      <c r="C35003" t="s">
        <v>35064</v>
      </c>
      <c r="D35003" t="str">
        <f>_xlfn.XLOOKUP(C35003,Sheet1!C:C,Sheet1!D:D,"")</f>
        <v/>
      </c>
    </row>
    <row r="35004" spans="1:4" x14ac:dyDescent="0.2">
      <c r="A35004">
        <v>2</v>
      </c>
      <c r="B35004">
        <v>18601</v>
      </c>
      <c r="C35004" t="s">
        <v>35065</v>
      </c>
      <c r="D35004" t="str">
        <f>_xlfn.XLOOKUP(C35004,Sheet1!C:C,Sheet1!D:D,"")</f>
        <v/>
      </c>
    </row>
    <row r="35005" spans="1:4" x14ac:dyDescent="0.2">
      <c r="A35005">
        <v>2</v>
      </c>
      <c r="B35005">
        <v>18640</v>
      </c>
      <c r="C35005" t="s">
        <v>35066</v>
      </c>
      <c r="D35005" t="str">
        <f>_xlfn.XLOOKUP(C35005,Sheet1!C:C,Sheet1!D:D,"")</f>
        <v/>
      </c>
    </row>
    <row r="35006" spans="1:4" x14ac:dyDescent="0.2">
      <c r="A35006">
        <v>2</v>
      </c>
      <c r="B35006">
        <v>18657</v>
      </c>
      <c r="C35006" t="s">
        <v>35067</v>
      </c>
      <c r="D35006" t="str">
        <f>_xlfn.XLOOKUP(C35006,Sheet1!C:C,Sheet1!D:D,"")</f>
        <v/>
      </c>
    </row>
    <row r="35007" spans="1:4" x14ac:dyDescent="0.2">
      <c r="A35007">
        <v>2</v>
      </c>
      <c r="B35007">
        <v>18663</v>
      </c>
      <c r="C35007" t="s">
        <v>35068</v>
      </c>
      <c r="D35007" t="str">
        <f>_xlfn.XLOOKUP(C35007,Sheet1!C:C,Sheet1!D:D,"")</f>
        <v/>
      </c>
    </row>
    <row r="35008" spans="1:4" x14ac:dyDescent="0.2">
      <c r="A35008">
        <v>2</v>
      </c>
      <c r="B35008">
        <v>18690</v>
      </c>
      <c r="C35008" t="s">
        <v>35069</v>
      </c>
      <c r="D35008" t="str">
        <f>_xlfn.XLOOKUP(C35008,Sheet1!C:C,Sheet1!D:D,"")</f>
        <v/>
      </c>
    </row>
    <row r="35009" spans="1:4" x14ac:dyDescent="0.2">
      <c r="A35009">
        <v>2</v>
      </c>
      <c r="B35009">
        <v>18717</v>
      </c>
      <c r="C35009" t="s">
        <v>35070</v>
      </c>
      <c r="D35009" t="str">
        <f>_xlfn.XLOOKUP(C35009,Sheet1!C:C,Sheet1!D:D,"")</f>
        <v/>
      </c>
    </row>
    <row r="35010" spans="1:4" x14ac:dyDescent="0.2">
      <c r="A35010">
        <v>2</v>
      </c>
      <c r="B35010">
        <v>18724</v>
      </c>
      <c r="C35010" t="s">
        <v>35071</v>
      </c>
      <c r="D35010" t="str">
        <f>_xlfn.XLOOKUP(C35010,Sheet1!C:C,Sheet1!D:D,"")</f>
        <v/>
      </c>
    </row>
    <row r="35011" spans="1:4" x14ac:dyDescent="0.2">
      <c r="A35011">
        <v>2</v>
      </c>
      <c r="B35011">
        <v>18729</v>
      </c>
      <c r="C35011" t="s">
        <v>35072</v>
      </c>
      <c r="D35011" t="str">
        <f>_xlfn.XLOOKUP(C35011,Sheet1!C:C,Sheet1!D:D,"")</f>
        <v/>
      </c>
    </row>
    <row r="35012" spans="1:4" x14ac:dyDescent="0.2">
      <c r="A35012">
        <v>2</v>
      </c>
      <c r="B35012">
        <v>18784</v>
      </c>
      <c r="C35012" t="s">
        <v>35073</v>
      </c>
      <c r="D35012" t="str">
        <f>_xlfn.XLOOKUP(C35012,Sheet1!C:C,Sheet1!D:D,"")</f>
        <v/>
      </c>
    </row>
    <row r="35013" spans="1:4" x14ac:dyDescent="0.2">
      <c r="A35013">
        <v>2</v>
      </c>
      <c r="B35013">
        <v>18790</v>
      </c>
      <c r="C35013" t="s">
        <v>35074</v>
      </c>
      <c r="D35013" t="str">
        <f>_xlfn.XLOOKUP(C35013,Sheet1!C:C,Sheet1!D:D,"")</f>
        <v/>
      </c>
    </row>
    <row r="35014" spans="1:4" x14ac:dyDescent="0.2">
      <c r="A35014">
        <v>2</v>
      </c>
      <c r="B35014">
        <v>18808</v>
      </c>
      <c r="C35014" t="s">
        <v>35075</v>
      </c>
      <c r="D35014" t="str">
        <f>_xlfn.XLOOKUP(C35014,Sheet1!C:C,Sheet1!D:D,"")</f>
        <v/>
      </c>
    </row>
    <row r="35015" spans="1:4" x14ac:dyDescent="0.2">
      <c r="A35015">
        <v>2</v>
      </c>
      <c r="B35015">
        <v>18831</v>
      </c>
      <c r="C35015" t="s">
        <v>35076</v>
      </c>
      <c r="D35015" t="str">
        <f>_xlfn.XLOOKUP(C35015,Sheet1!C:C,Sheet1!D:D,"")</f>
        <v/>
      </c>
    </row>
    <row r="35016" spans="1:4" x14ac:dyDescent="0.2">
      <c r="A35016">
        <v>2</v>
      </c>
      <c r="B35016">
        <v>18874</v>
      </c>
      <c r="C35016" t="s">
        <v>35077</v>
      </c>
      <c r="D35016" t="str">
        <f>_xlfn.XLOOKUP(C35016,Sheet1!C:C,Sheet1!D:D,"")</f>
        <v/>
      </c>
    </row>
    <row r="35017" spans="1:4" x14ac:dyDescent="0.2">
      <c r="A35017">
        <v>2</v>
      </c>
      <c r="B35017">
        <v>18888</v>
      </c>
      <c r="C35017" t="s">
        <v>35078</v>
      </c>
      <c r="D35017" t="str">
        <f>_xlfn.XLOOKUP(C35017,Sheet1!C:C,Sheet1!D:D,"")</f>
        <v/>
      </c>
    </row>
    <row r="35018" spans="1:4" x14ac:dyDescent="0.2">
      <c r="A35018">
        <v>2</v>
      </c>
      <c r="B35018">
        <v>18915</v>
      </c>
      <c r="C35018" t="s">
        <v>35079</v>
      </c>
      <c r="D35018" t="str">
        <f>_xlfn.XLOOKUP(C35018,Sheet1!C:C,Sheet1!D:D,"")</f>
        <v/>
      </c>
    </row>
    <row r="35019" spans="1:4" x14ac:dyDescent="0.2">
      <c r="A35019">
        <v>2</v>
      </c>
      <c r="B35019">
        <v>18978</v>
      </c>
      <c r="C35019" t="s">
        <v>35080</v>
      </c>
      <c r="D35019" t="str">
        <f>_xlfn.XLOOKUP(C35019,Sheet1!C:C,Sheet1!D:D,"")</f>
        <v/>
      </c>
    </row>
    <row r="35020" spans="1:4" x14ac:dyDescent="0.2">
      <c r="A35020">
        <v>2</v>
      </c>
      <c r="B35020">
        <v>18982</v>
      </c>
      <c r="C35020" t="s">
        <v>35081</v>
      </c>
      <c r="D35020" t="str">
        <f>_xlfn.XLOOKUP(C35020,Sheet1!C:C,Sheet1!D:D,"")</f>
        <v/>
      </c>
    </row>
    <row r="35021" spans="1:4" x14ac:dyDescent="0.2">
      <c r="A35021">
        <v>2</v>
      </c>
      <c r="B35021">
        <v>19059</v>
      </c>
      <c r="C35021" t="s">
        <v>35082</v>
      </c>
      <c r="D35021" t="str">
        <f>_xlfn.XLOOKUP(C35021,Sheet1!C:C,Sheet1!D:D,"")</f>
        <v/>
      </c>
    </row>
    <row r="35022" spans="1:4" x14ac:dyDescent="0.2">
      <c r="A35022">
        <v>2</v>
      </c>
      <c r="B35022">
        <v>19063</v>
      </c>
      <c r="C35022" t="s">
        <v>35083</v>
      </c>
      <c r="D35022" t="str">
        <f>_xlfn.XLOOKUP(C35022,Sheet1!C:C,Sheet1!D:D,"")</f>
        <v/>
      </c>
    </row>
    <row r="35023" spans="1:4" x14ac:dyDescent="0.2">
      <c r="A35023">
        <v>2</v>
      </c>
      <c r="B35023">
        <v>19077</v>
      </c>
      <c r="C35023" t="s">
        <v>35084</v>
      </c>
      <c r="D35023" t="str">
        <f>_xlfn.XLOOKUP(C35023,Sheet1!C:C,Sheet1!D:D,"")</f>
        <v/>
      </c>
    </row>
    <row r="35024" spans="1:4" x14ac:dyDescent="0.2">
      <c r="A35024">
        <v>2</v>
      </c>
      <c r="B35024">
        <v>19129</v>
      </c>
      <c r="C35024" t="s">
        <v>35085</v>
      </c>
      <c r="D35024" t="str">
        <f>_xlfn.XLOOKUP(C35024,Sheet1!C:C,Sheet1!D:D,"")</f>
        <v/>
      </c>
    </row>
    <row r="35025" spans="1:4" x14ac:dyDescent="0.2">
      <c r="A35025">
        <v>2</v>
      </c>
      <c r="B35025">
        <v>19135</v>
      </c>
      <c r="C35025" t="s">
        <v>35086</v>
      </c>
      <c r="D35025" t="str">
        <f>_xlfn.XLOOKUP(C35025,Sheet1!C:C,Sheet1!D:D,"")</f>
        <v/>
      </c>
    </row>
    <row r="35026" spans="1:4" x14ac:dyDescent="0.2">
      <c r="A35026">
        <v>2</v>
      </c>
      <c r="B35026">
        <v>19137</v>
      </c>
      <c r="C35026" t="s">
        <v>35087</v>
      </c>
      <c r="D35026" t="str">
        <f>_xlfn.XLOOKUP(C35026,Sheet1!C:C,Sheet1!D:D,"")</f>
        <v/>
      </c>
    </row>
    <row r="35027" spans="1:4" x14ac:dyDescent="0.2">
      <c r="A35027">
        <v>2</v>
      </c>
      <c r="B35027">
        <v>19155</v>
      </c>
      <c r="C35027" t="s">
        <v>35088</v>
      </c>
      <c r="D35027" t="str">
        <f>_xlfn.XLOOKUP(C35027,Sheet1!C:C,Sheet1!D:D,"")</f>
        <v/>
      </c>
    </row>
    <row r="35028" spans="1:4" x14ac:dyDescent="0.2">
      <c r="A35028">
        <v>2</v>
      </c>
      <c r="B35028">
        <v>19169</v>
      </c>
      <c r="C35028" t="s">
        <v>35089</v>
      </c>
      <c r="D35028" t="str">
        <f>_xlfn.XLOOKUP(C35028,Sheet1!C:C,Sheet1!D:D,"")</f>
        <v/>
      </c>
    </row>
    <row r="35029" spans="1:4" x14ac:dyDescent="0.2">
      <c r="A35029">
        <v>2</v>
      </c>
      <c r="B35029">
        <v>19179</v>
      </c>
      <c r="C35029" t="s">
        <v>35090</v>
      </c>
      <c r="D35029" t="str">
        <f>_xlfn.XLOOKUP(C35029,Sheet1!C:C,Sheet1!D:D,"")</f>
        <v/>
      </c>
    </row>
    <row r="35030" spans="1:4" x14ac:dyDescent="0.2">
      <c r="A35030">
        <v>2</v>
      </c>
      <c r="B35030">
        <v>19204</v>
      </c>
      <c r="C35030" t="s">
        <v>35091</v>
      </c>
      <c r="D35030" t="str">
        <f>_xlfn.XLOOKUP(C35030,Sheet1!C:C,Sheet1!D:D,"")</f>
        <v/>
      </c>
    </row>
    <row r="35031" spans="1:4" x14ac:dyDescent="0.2">
      <c r="A35031">
        <v>2</v>
      </c>
      <c r="B35031">
        <v>19242</v>
      </c>
      <c r="C35031" t="s">
        <v>35092</v>
      </c>
      <c r="D35031" t="str">
        <f>_xlfn.XLOOKUP(C35031,Sheet1!C:C,Sheet1!D:D,"")</f>
        <v/>
      </c>
    </row>
    <row r="35032" spans="1:4" x14ac:dyDescent="0.2">
      <c r="A35032">
        <v>2</v>
      </c>
      <c r="B35032">
        <v>19283</v>
      </c>
      <c r="C35032" t="s">
        <v>35093</v>
      </c>
      <c r="D35032" t="str">
        <f>_xlfn.XLOOKUP(C35032,Sheet1!C:C,Sheet1!D:D,"")</f>
        <v/>
      </c>
    </row>
    <row r="35033" spans="1:4" x14ac:dyDescent="0.2">
      <c r="A35033">
        <v>2</v>
      </c>
      <c r="B35033">
        <v>19289</v>
      </c>
      <c r="C35033" t="s">
        <v>35094</v>
      </c>
      <c r="D35033" t="str">
        <f>_xlfn.XLOOKUP(C35033,Sheet1!C:C,Sheet1!D:D,"")</f>
        <v/>
      </c>
    </row>
    <row r="35034" spans="1:4" x14ac:dyDescent="0.2">
      <c r="A35034">
        <v>2</v>
      </c>
      <c r="B35034">
        <v>19294</v>
      </c>
      <c r="C35034" t="s">
        <v>35095</v>
      </c>
      <c r="D35034" t="str">
        <f>_xlfn.XLOOKUP(C35034,Sheet1!C:C,Sheet1!D:D,"")</f>
        <v/>
      </c>
    </row>
    <row r="35035" spans="1:4" x14ac:dyDescent="0.2">
      <c r="A35035">
        <v>2</v>
      </c>
      <c r="B35035">
        <v>19297</v>
      </c>
      <c r="C35035" t="s">
        <v>35096</v>
      </c>
      <c r="D35035" t="str">
        <f>_xlfn.XLOOKUP(C35035,Sheet1!C:C,Sheet1!D:D,"")</f>
        <v/>
      </c>
    </row>
    <row r="35036" spans="1:4" x14ac:dyDescent="0.2">
      <c r="A35036">
        <v>2</v>
      </c>
      <c r="B35036">
        <v>19309</v>
      </c>
      <c r="C35036" t="s">
        <v>35097</v>
      </c>
      <c r="D35036" t="str">
        <f>_xlfn.XLOOKUP(C35036,Sheet1!C:C,Sheet1!D:D,"")</f>
        <v/>
      </c>
    </row>
    <row r="35037" spans="1:4" x14ac:dyDescent="0.2">
      <c r="A35037">
        <v>2</v>
      </c>
      <c r="B35037">
        <v>19359</v>
      </c>
      <c r="C35037" t="s">
        <v>35098</v>
      </c>
      <c r="D35037" t="str">
        <f>_xlfn.XLOOKUP(C35037,Sheet1!C:C,Sheet1!D:D,"")</f>
        <v/>
      </c>
    </row>
    <row r="35038" spans="1:4" x14ac:dyDescent="0.2">
      <c r="A35038">
        <v>2</v>
      </c>
      <c r="B35038">
        <v>19366</v>
      </c>
      <c r="C35038" t="s">
        <v>35099</v>
      </c>
      <c r="D35038" t="str">
        <f>_xlfn.XLOOKUP(C35038,Sheet1!C:C,Sheet1!D:D,"")</f>
        <v/>
      </c>
    </row>
    <row r="35039" spans="1:4" x14ac:dyDescent="0.2">
      <c r="A35039">
        <v>2</v>
      </c>
      <c r="B35039">
        <v>19398</v>
      </c>
      <c r="C35039" t="s">
        <v>35100</v>
      </c>
      <c r="D35039" t="str">
        <f>_xlfn.XLOOKUP(C35039,Sheet1!C:C,Sheet1!D:D,"")</f>
        <v/>
      </c>
    </row>
    <row r="35040" spans="1:4" x14ac:dyDescent="0.2">
      <c r="A35040">
        <v>2</v>
      </c>
      <c r="B35040">
        <v>19442</v>
      </c>
      <c r="C35040" t="s">
        <v>35101</v>
      </c>
      <c r="D35040" t="str">
        <f>_xlfn.XLOOKUP(C35040,Sheet1!C:C,Sheet1!D:D,"")</f>
        <v/>
      </c>
    </row>
    <row r="35041" spans="1:4" x14ac:dyDescent="0.2">
      <c r="A35041">
        <v>2</v>
      </c>
      <c r="B35041">
        <v>19450</v>
      </c>
      <c r="C35041" t="s">
        <v>35102</v>
      </c>
      <c r="D35041" t="str">
        <f>_xlfn.XLOOKUP(C35041,Sheet1!C:C,Sheet1!D:D,"")</f>
        <v/>
      </c>
    </row>
    <row r="35042" spans="1:4" x14ac:dyDescent="0.2">
      <c r="A35042">
        <v>2</v>
      </c>
      <c r="B35042">
        <v>19503</v>
      </c>
      <c r="C35042" t="s">
        <v>35103</v>
      </c>
      <c r="D35042" t="str">
        <f>_xlfn.XLOOKUP(C35042,Sheet1!C:C,Sheet1!D:D,"")</f>
        <v/>
      </c>
    </row>
    <row r="35043" spans="1:4" x14ac:dyDescent="0.2">
      <c r="A35043">
        <v>2</v>
      </c>
      <c r="B35043">
        <v>19530</v>
      </c>
      <c r="C35043" t="s">
        <v>35104</v>
      </c>
      <c r="D35043" t="str">
        <f>_xlfn.XLOOKUP(C35043,Sheet1!C:C,Sheet1!D:D,"")</f>
        <v/>
      </c>
    </row>
    <row r="35044" spans="1:4" x14ac:dyDescent="0.2">
      <c r="A35044">
        <v>2</v>
      </c>
      <c r="B35044">
        <v>19565</v>
      </c>
      <c r="C35044" t="s">
        <v>35105</v>
      </c>
      <c r="D35044" t="str">
        <f>_xlfn.XLOOKUP(C35044,Sheet1!C:C,Sheet1!D:D,"")</f>
        <v/>
      </c>
    </row>
    <row r="35045" spans="1:4" x14ac:dyDescent="0.2">
      <c r="A35045">
        <v>2</v>
      </c>
      <c r="B35045">
        <v>19582</v>
      </c>
      <c r="C35045" t="s">
        <v>35106</v>
      </c>
      <c r="D35045" t="str">
        <f>_xlfn.XLOOKUP(C35045,Sheet1!C:C,Sheet1!D:D,"")</f>
        <v/>
      </c>
    </row>
    <row r="35046" spans="1:4" x14ac:dyDescent="0.2">
      <c r="A35046">
        <v>2</v>
      </c>
      <c r="B35046">
        <v>19614</v>
      </c>
      <c r="C35046" t="s">
        <v>35107</v>
      </c>
      <c r="D35046" t="str">
        <f>_xlfn.XLOOKUP(C35046,Sheet1!C:C,Sheet1!D:D,"")</f>
        <v/>
      </c>
    </row>
    <row r="35047" spans="1:4" x14ac:dyDescent="0.2">
      <c r="A35047">
        <v>2</v>
      </c>
      <c r="B35047">
        <v>19634</v>
      </c>
      <c r="C35047" t="s">
        <v>35108</v>
      </c>
      <c r="D35047" t="str">
        <f>_xlfn.XLOOKUP(C35047,Sheet1!C:C,Sheet1!D:D,"")</f>
        <v/>
      </c>
    </row>
    <row r="35048" spans="1:4" x14ac:dyDescent="0.2">
      <c r="A35048">
        <v>2</v>
      </c>
      <c r="B35048">
        <v>19665</v>
      </c>
      <c r="C35048" t="s">
        <v>35109</v>
      </c>
      <c r="D35048" t="str">
        <f>_xlfn.XLOOKUP(C35048,Sheet1!C:C,Sheet1!D:D,"")</f>
        <v/>
      </c>
    </row>
    <row r="35049" spans="1:4" x14ac:dyDescent="0.2">
      <c r="A35049">
        <v>2</v>
      </c>
      <c r="B35049">
        <v>19712</v>
      </c>
      <c r="C35049" t="s">
        <v>35110</v>
      </c>
      <c r="D35049" t="str">
        <f>_xlfn.XLOOKUP(C35049,Sheet1!C:C,Sheet1!D:D,"")</f>
        <v/>
      </c>
    </row>
    <row r="35050" spans="1:4" x14ac:dyDescent="0.2">
      <c r="A35050">
        <v>2</v>
      </c>
      <c r="B35050">
        <v>19725</v>
      </c>
      <c r="C35050" t="s">
        <v>35111</v>
      </c>
      <c r="D35050" t="str">
        <f>_xlfn.XLOOKUP(C35050,Sheet1!C:C,Sheet1!D:D,"")</f>
        <v/>
      </c>
    </row>
    <row r="35051" spans="1:4" x14ac:dyDescent="0.2">
      <c r="A35051">
        <v>2</v>
      </c>
      <c r="B35051">
        <v>19930</v>
      </c>
      <c r="C35051" t="s">
        <v>35112</v>
      </c>
      <c r="D35051" t="str">
        <f>_xlfn.XLOOKUP(C35051,Sheet1!C:C,Sheet1!D:D,"")</f>
        <v/>
      </c>
    </row>
    <row r="35052" spans="1:4" x14ac:dyDescent="0.2">
      <c r="A35052">
        <v>2</v>
      </c>
      <c r="B35052">
        <v>20010</v>
      </c>
      <c r="C35052" t="s">
        <v>35113</v>
      </c>
      <c r="D35052" t="str">
        <f>_xlfn.XLOOKUP(C35052,Sheet1!C:C,Sheet1!D:D,"")</f>
        <v/>
      </c>
    </row>
    <row r="35053" spans="1:4" x14ac:dyDescent="0.2">
      <c r="A35053">
        <v>2</v>
      </c>
      <c r="B35053">
        <v>20023</v>
      </c>
      <c r="C35053" t="s">
        <v>35114</v>
      </c>
      <c r="D35053" t="str">
        <f>_xlfn.XLOOKUP(C35053,Sheet1!C:C,Sheet1!D:D,"")</f>
        <v/>
      </c>
    </row>
    <row r="35054" spans="1:4" x14ac:dyDescent="0.2">
      <c r="A35054">
        <v>2</v>
      </c>
      <c r="B35054">
        <v>20094</v>
      </c>
      <c r="C35054" t="s">
        <v>35115</v>
      </c>
      <c r="D35054" t="str">
        <f>_xlfn.XLOOKUP(C35054,Sheet1!C:C,Sheet1!D:D,"")</f>
        <v/>
      </c>
    </row>
    <row r="35055" spans="1:4" x14ac:dyDescent="0.2">
      <c r="A35055">
        <v>2</v>
      </c>
      <c r="B35055">
        <v>20106</v>
      </c>
      <c r="C35055" t="s">
        <v>35116</v>
      </c>
      <c r="D35055" t="str">
        <f>_xlfn.XLOOKUP(C35055,Sheet1!C:C,Sheet1!D:D,"")</f>
        <v/>
      </c>
    </row>
    <row r="35056" spans="1:4" x14ac:dyDescent="0.2">
      <c r="A35056">
        <v>2</v>
      </c>
      <c r="B35056">
        <v>20150</v>
      </c>
      <c r="C35056" t="s">
        <v>35117</v>
      </c>
      <c r="D35056" t="str">
        <f>_xlfn.XLOOKUP(C35056,Sheet1!C:C,Sheet1!D:D,"")</f>
        <v/>
      </c>
    </row>
    <row r="35057" spans="1:4" x14ac:dyDescent="0.2">
      <c r="A35057">
        <v>2</v>
      </c>
      <c r="B35057">
        <v>20178</v>
      </c>
      <c r="C35057" t="s">
        <v>35118</v>
      </c>
      <c r="D35057" t="str">
        <f>_xlfn.XLOOKUP(C35057,Sheet1!C:C,Sheet1!D:D,"")</f>
        <v/>
      </c>
    </row>
    <row r="35058" spans="1:4" x14ac:dyDescent="0.2">
      <c r="A35058">
        <v>2</v>
      </c>
      <c r="B35058">
        <v>20239</v>
      </c>
      <c r="C35058" t="s">
        <v>35119</v>
      </c>
      <c r="D35058" t="str">
        <f>_xlfn.XLOOKUP(C35058,Sheet1!C:C,Sheet1!D:D,"")</f>
        <v/>
      </c>
    </row>
    <row r="35059" spans="1:4" x14ac:dyDescent="0.2">
      <c r="A35059">
        <v>2</v>
      </c>
      <c r="B35059">
        <v>20310</v>
      </c>
      <c r="C35059" t="s">
        <v>35120</v>
      </c>
      <c r="D35059" t="str">
        <f>_xlfn.XLOOKUP(C35059,Sheet1!C:C,Sheet1!D:D,"")</f>
        <v/>
      </c>
    </row>
    <row r="35060" spans="1:4" x14ac:dyDescent="0.2">
      <c r="A35060">
        <v>2</v>
      </c>
      <c r="B35060">
        <v>20333</v>
      </c>
      <c r="C35060" t="s">
        <v>35121</v>
      </c>
      <c r="D35060" t="str">
        <f>_xlfn.XLOOKUP(C35060,Sheet1!C:C,Sheet1!D:D,"")</f>
        <v/>
      </c>
    </row>
    <row r="35061" spans="1:4" x14ac:dyDescent="0.2">
      <c r="A35061">
        <v>2</v>
      </c>
      <c r="B35061">
        <v>20365</v>
      </c>
      <c r="C35061" t="s">
        <v>35122</v>
      </c>
      <c r="D35061" t="str">
        <f>_xlfn.XLOOKUP(C35061,Sheet1!C:C,Sheet1!D:D,"")</f>
        <v/>
      </c>
    </row>
    <row r="35062" spans="1:4" x14ac:dyDescent="0.2">
      <c r="A35062">
        <v>2</v>
      </c>
      <c r="B35062">
        <v>20396</v>
      </c>
      <c r="C35062" t="s">
        <v>35123</v>
      </c>
      <c r="D35062" t="str">
        <f>_xlfn.XLOOKUP(C35062,Sheet1!C:C,Sheet1!D:D,"")</f>
        <v/>
      </c>
    </row>
    <row r="35063" spans="1:4" x14ac:dyDescent="0.2">
      <c r="A35063">
        <v>2</v>
      </c>
      <c r="B35063">
        <v>20504</v>
      </c>
      <c r="C35063" t="s">
        <v>35124</v>
      </c>
      <c r="D35063" t="str">
        <f>_xlfn.XLOOKUP(C35063,Sheet1!C:C,Sheet1!D:D,"")</f>
        <v/>
      </c>
    </row>
    <row r="35064" spans="1:4" x14ac:dyDescent="0.2">
      <c r="A35064">
        <v>2</v>
      </c>
      <c r="B35064">
        <v>20514</v>
      </c>
      <c r="C35064" t="s">
        <v>35125</v>
      </c>
      <c r="D35064" t="str">
        <f>_xlfn.XLOOKUP(C35064,Sheet1!C:C,Sheet1!D:D,"")</f>
        <v/>
      </c>
    </row>
    <row r="35065" spans="1:4" x14ac:dyDescent="0.2">
      <c r="A35065">
        <v>2</v>
      </c>
      <c r="B35065">
        <v>20535</v>
      </c>
      <c r="C35065" t="s">
        <v>35126</v>
      </c>
      <c r="D35065" t="str">
        <f>_xlfn.XLOOKUP(C35065,Sheet1!C:C,Sheet1!D:D,"")</f>
        <v/>
      </c>
    </row>
    <row r="35066" spans="1:4" x14ac:dyDescent="0.2">
      <c r="A35066">
        <v>2</v>
      </c>
      <c r="B35066">
        <v>20545</v>
      </c>
      <c r="C35066" t="s">
        <v>35127</v>
      </c>
      <c r="D35066" t="str">
        <f>_xlfn.XLOOKUP(C35066,Sheet1!C:C,Sheet1!D:D,"")</f>
        <v/>
      </c>
    </row>
    <row r="35067" spans="1:4" x14ac:dyDescent="0.2">
      <c r="A35067">
        <v>2</v>
      </c>
      <c r="B35067">
        <v>20546</v>
      </c>
      <c r="C35067" t="s">
        <v>35128</v>
      </c>
      <c r="D35067" t="str">
        <f>_xlfn.XLOOKUP(C35067,Sheet1!C:C,Sheet1!D:D,"")</f>
        <v/>
      </c>
    </row>
    <row r="35068" spans="1:4" x14ac:dyDescent="0.2">
      <c r="A35068">
        <v>2</v>
      </c>
      <c r="B35068">
        <v>20553</v>
      </c>
      <c r="C35068" t="s">
        <v>35129</v>
      </c>
      <c r="D35068" t="str">
        <f>_xlfn.XLOOKUP(C35068,Sheet1!C:C,Sheet1!D:D,"")</f>
        <v/>
      </c>
    </row>
    <row r="35069" spans="1:4" x14ac:dyDescent="0.2">
      <c r="A35069">
        <v>2</v>
      </c>
      <c r="B35069">
        <v>20561</v>
      </c>
      <c r="C35069" t="s">
        <v>35130</v>
      </c>
      <c r="D35069" t="str">
        <f>_xlfn.XLOOKUP(C35069,Sheet1!C:C,Sheet1!D:D,"")</f>
        <v/>
      </c>
    </row>
    <row r="35070" spans="1:4" x14ac:dyDescent="0.2">
      <c r="A35070">
        <v>2</v>
      </c>
      <c r="B35070">
        <v>20640</v>
      </c>
      <c r="C35070" t="s">
        <v>35131</v>
      </c>
      <c r="D35070" t="str">
        <f>_xlfn.XLOOKUP(C35070,Sheet1!C:C,Sheet1!D:D,"")</f>
        <v/>
      </c>
    </row>
    <row r="35071" spans="1:4" x14ac:dyDescent="0.2">
      <c r="A35071">
        <v>2</v>
      </c>
      <c r="B35071">
        <v>20643</v>
      </c>
      <c r="C35071" t="s">
        <v>35132</v>
      </c>
      <c r="D35071" t="str">
        <f>_xlfn.XLOOKUP(C35071,Sheet1!C:C,Sheet1!D:D,"")</f>
        <v/>
      </c>
    </row>
    <row r="35072" spans="1:4" x14ac:dyDescent="0.2">
      <c r="A35072">
        <v>2</v>
      </c>
      <c r="B35072">
        <v>20654</v>
      </c>
      <c r="C35072" t="s">
        <v>35133</v>
      </c>
      <c r="D35072" t="str">
        <f>_xlfn.XLOOKUP(C35072,Sheet1!C:C,Sheet1!D:D,"")</f>
        <v/>
      </c>
    </row>
    <row r="35073" spans="1:4" x14ac:dyDescent="0.2">
      <c r="A35073">
        <v>2</v>
      </c>
      <c r="B35073">
        <v>20655</v>
      </c>
      <c r="C35073" t="s">
        <v>35134</v>
      </c>
      <c r="D35073" t="str">
        <f>_xlfn.XLOOKUP(C35073,Sheet1!C:C,Sheet1!D:D,"")</f>
        <v/>
      </c>
    </row>
    <row r="35074" spans="1:4" x14ac:dyDescent="0.2">
      <c r="A35074">
        <v>2</v>
      </c>
      <c r="B35074">
        <v>20672</v>
      </c>
      <c r="C35074" t="s">
        <v>35135</v>
      </c>
      <c r="D35074" t="str">
        <f>_xlfn.XLOOKUP(C35074,Sheet1!C:C,Sheet1!D:D,"")</f>
        <v/>
      </c>
    </row>
    <row r="35075" spans="1:4" x14ac:dyDescent="0.2">
      <c r="A35075">
        <v>2</v>
      </c>
      <c r="B35075">
        <v>20699</v>
      </c>
      <c r="C35075" t="s">
        <v>35136</v>
      </c>
      <c r="D35075" t="str">
        <f>_xlfn.XLOOKUP(C35075,Sheet1!C:C,Sheet1!D:D,"")</f>
        <v/>
      </c>
    </row>
    <row r="35076" spans="1:4" x14ac:dyDescent="0.2">
      <c r="A35076">
        <v>2</v>
      </c>
      <c r="B35076">
        <v>20763</v>
      </c>
      <c r="C35076" t="s">
        <v>35137</v>
      </c>
      <c r="D35076" t="str">
        <f>_xlfn.XLOOKUP(C35076,Sheet1!C:C,Sheet1!D:D,"")</f>
        <v/>
      </c>
    </row>
    <row r="35077" spans="1:4" x14ac:dyDescent="0.2">
      <c r="A35077">
        <v>2</v>
      </c>
      <c r="B35077">
        <v>20813</v>
      </c>
      <c r="C35077" t="s">
        <v>35138</v>
      </c>
      <c r="D35077" t="str">
        <f>_xlfn.XLOOKUP(C35077,Sheet1!C:C,Sheet1!D:D,"")</f>
        <v/>
      </c>
    </row>
    <row r="35078" spans="1:4" x14ac:dyDescent="0.2">
      <c r="A35078">
        <v>2</v>
      </c>
      <c r="B35078">
        <v>20821</v>
      </c>
      <c r="C35078" t="s">
        <v>35139</v>
      </c>
      <c r="D35078" t="str">
        <f>_xlfn.XLOOKUP(C35078,Sheet1!C:C,Sheet1!D:D,"")</f>
        <v/>
      </c>
    </row>
    <row r="35079" spans="1:4" x14ac:dyDescent="0.2">
      <c r="A35079">
        <v>2</v>
      </c>
      <c r="B35079">
        <v>20857</v>
      </c>
      <c r="C35079" t="s">
        <v>35140</v>
      </c>
      <c r="D35079" t="str">
        <f>_xlfn.XLOOKUP(C35079,Sheet1!C:C,Sheet1!D:D,"")</f>
        <v/>
      </c>
    </row>
    <row r="35080" spans="1:4" x14ac:dyDescent="0.2">
      <c r="A35080">
        <v>2</v>
      </c>
      <c r="B35080">
        <v>20859</v>
      </c>
      <c r="C35080" t="s">
        <v>35141</v>
      </c>
      <c r="D35080" t="str">
        <f>_xlfn.XLOOKUP(C35080,Sheet1!C:C,Sheet1!D:D,"")</f>
        <v/>
      </c>
    </row>
    <row r="35081" spans="1:4" x14ac:dyDescent="0.2">
      <c r="A35081">
        <v>2</v>
      </c>
      <c r="B35081">
        <v>20885</v>
      </c>
      <c r="C35081" t="s">
        <v>35142</v>
      </c>
      <c r="D35081" t="str">
        <f>_xlfn.XLOOKUP(C35081,Sheet1!C:C,Sheet1!D:D,"")</f>
        <v/>
      </c>
    </row>
    <row r="35082" spans="1:4" x14ac:dyDescent="0.2">
      <c r="A35082">
        <v>2</v>
      </c>
      <c r="B35082">
        <v>20895</v>
      </c>
      <c r="C35082" t="s">
        <v>35143</v>
      </c>
      <c r="D35082" t="str">
        <f>_xlfn.XLOOKUP(C35082,Sheet1!C:C,Sheet1!D:D,"")</f>
        <v/>
      </c>
    </row>
    <row r="35083" spans="1:4" x14ac:dyDescent="0.2">
      <c r="A35083">
        <v>2</v>
      </c>
      <c r="B35083">
        <v>20899</v>
      </c>
      <c r="C35083" t="s">
        <v>35144</v>
      </c>
      <c r="D35083" t="str">
        <f>_xlfn.XLOOKUP(C35083,Sheet1!C:C,Sheet1!D:D,"")</f>
        <v/>
      </c>
    </row>
    <row r="35084" spans="1:4" x14ac:dyDescent="0.2">
      <c r="A35084">
        <v>2</v>
      </c>
      <c r="B35084">
        <v>20943</v>
      </c>
      <c r="C35084" t="s">
        <v>35145</v>
      </c>
      <c r="D35084" t="str">
        <f>_xlfn.XLOOKUP(C35084,Sheet1!C:C,Sheet1!D:D,"")</f>
        <v/>
      </c>
    </row>
    <row r="35085" spans="1:4" x14ac:dyDescent="0.2">
      <c r="A35085">
        <v>2</v>
      </c>
      <c r="B35085">
        <v>20957</v>
      </c>
      <c r="C35085" t="s">
        <v>35146</v>
      </c>
      <c r="D35085" t="str">
        <f>_xlfn.XLOOKUP(C35085,Sheet1!C:C,Sheet1!D:D,"")</f>
        <v/>
      </c>
    </row>
    <row r="35086" spans="1:4" x14ac:dyDescent="0.2">
      <c r="A35086">
        <v>2</v>
      </c>
      <c r="B35086">
        <v>20972</v>
      </c>
      <c r="C35086" t="s">
        <v>35147</v>
      </c>
      <c r="D35086" t="str">
        <f>_xlfn.XLOOKUP(C35086,Sheet1!C:C,Sheet1!D:D,"")</f>
        <v/>
      </c>
    </row>
    <row r="35087" spans="1:4" x14ac:dyDescent="0.2">
      <c r="A35087">
        <v>2</v>
      </c>
      <c r="B35087">
        <v>21019</v>
      </c>
      <c r="C35087" t="s">
        <v>35148</v>
      </c>
      <c r="D35087" t="str">
        <f>_xlfn.XLOOKUP(C35087,Sheet1!C:C,Sheet1!D:D,"")</f>
        <v/>
      </c>
    </row>
    <row r="35088" spans="1:4" x14ac:dyDescent="0.2">
      <c r="A35088">
        <v>2</v>
      </c>
      <c r="B35088">
        <v>21022</v>
      </c>
      <c r="C35088" t="s">
        <v>35149</v>
      </c>
      <c r="D35088" t="str">
        <f>_xlfn.XLOOKUP(C35088,Sheet1!C:C,Sheet1!D:D,"")</f>
        <v/>
      </c>
    </row>
    <row r="35089" spans="1:4" x14ac:dyDescent="0.2">
      <c r="A35089">
        <v>2</v>
      </c>
      <c r="B35089">
        <v>21039</v>
      </c>
      <c r="C35089" t="s">
        <v>35150</v>
      </c>
      <c r="D35089" t="str">
        <f>_xlfn.XLOOKUP(C35089,Sheet1!C:C,Sheet1!D:D,"")</f>
        <v/>
      </c>
    </row>
    <row r="35090" spans="1:4" x14ac:dyDescent="0.2">
      <c r="A35090">
        <v>2</v>
      </c>
      <c r="B35090">
        <v>21045</v>
      </c>
      <c r="C35090" t="s">
        <v>35151</v>
      </c>
      <c r="D35090" t="str">
        <f>_xlfn.XLOOKUP(C35090,Sheet1!C:C,Sheet1!D:D,"")</f>
        <v/>
      </c>
    </row>
    <row r="35091" spans="1:4" x14ac:dyDescent="0.2">
      <c r="A35091">
        <v>2</v>
      </c>
      <c r="B35091">
        <v>21060</v>
      </c>
      <c r="C35091" t="s">
        <v>35152</v>
      </c>
      <c r="D35091" t="str">
        <f>_xlfn.XLOOKUP(C35091,Sheet1!C:C,Sheet1!D:D,"")</f>
        <v/>
      </c>
    </row>
    <row r="35092" spans="1:4" x14ac:dyDescent="0.2">
      <c r="A35092">
        <v>2</v>
      </c>
      <c r="B35092">
        <v>21061</v>
      </c>
      <c r="C35092" t="s">
        <v>35153</v>
      </c>
      <c r="D35092" t="str">
        <f>_xlfn.XLOOKUP(C35092,Sheet1!C:C,Sheet1!D:D,"")</f>
        <v/>
      </c>
    </row>
    <row r="35093" spans="1:4" x14ac:dyDescent="0.2">
      <c r="A35093">
        <v>2</v>
      </c>
      <c r="B35093">
        <v>21067</v>
      </c>
      <c r="C35093" t="s">
        <v>35154</v>
      </c>
      <c r="D35093" t="str">
        <f>_xlfn.XLOOKUP(C35093,Sheet1!C:C,Sheet1!D:D,"")</f>
        <v/>
      </c>
    </row>
    <row r="35094" spans="1:4" x14ac:dyDescent="0.2">
      <c r="A35094">
        <v>2</v>
      </c>
      <c r="B35094">
        <v>21078</v>
      </c>
      <c r="C35094" t="s">
        <v>35155</v>
      </c>
      <c r="D35094" t="str">
        <f>_xlfn.XLOOKUP(C35094,Sheet1!C:C,Sheet1!D:D,"")</f>
        <v/>
      </c>
    </row>
    <row r="35095" spans="1:4" x14ac:dyDescent="0.2">
      <c r="A35095">
        <v>2</v>
      </c>
      <c r="B35095">
        <v>21095</v>
      </c>
      <c r="C35095" t="s">
        <v>35156</v>
      </c>
      <c r="D35095" t="str">
        <f>_xlfn.XLOOKUP(C35095,Sheet1!C:C,Sheet1!D:D,"")</f>
        <v/>
      </c>
    </row>
    <row r="35096" spans="1:4" x14ac:dyDescent="0.2">
      <c r="A35096">
        <v>2</v>
      </c>
      <c r="B35096">
        <v>21099</v>
      </c>
      <c r="C35096" t="s">
        <v>35157</v>
      </c>
      <c r="D35096" t="str">
        <f>_xlfn.XLOOKUP(C35096,Sheet1!C:C,Sheet1!D:D,"")</f>
        <v/>
      </c>
    </row>
    <row r="35097" spans="1:4" x14ac:dyDescent="0.2">
      <c r="A35097">
        <v>2</v>
      </c>
      <c r="B35097">
        <v>21148</v>
      </c>
      <c r="C35097" t="s">
        <v>35158</v>
      </c>
      <c r="D35097" t="str">
        <f>_xlfn.XLOOKUP(C35097,Sheet1!C:C,Sheet1!D:D,"")</f>
        <v/>
      </c>
    </row>
    <row r="35098" spans="1:4" x14ac:dyDescent="0.2">
      <c r="A35098">
        <v>2</v>
      </c>
      <c r="B35098">
        <v>21150</v>
      </c>
      <c r="C35098" t="s">
        <v>35159</v>
      </c>
      <c r="D35098" t="str">
        <f>_xlfn.XLOOKUP(C35098,Sheet1!C:C,Sheet1!D:D,"")</f>
        <v/>
      </c>
    </row>
    <row r="35099" spans="1:4" x14ac:dyDescent="0.2">
      <c r="A35099">
        <v>2</v>
      </c>
      <c r="B35099">
        <v>21180</v>
      </c>
      <c r="C35099" t="s">
        <v>35160</v>
      </c>
      <c r="D35099" t="str">
        <f>_xlfn.XLOOKUP(C35099,Sheet1!C:C,Sheet1!D:D,"")</f>
        <v/>
      </c>
    </row>
    <row r="35100" spans="1:4" x14ac:dyDescent="0.2">
      <c r="A35100">
        <v>2</v>
      </c>
      <c r="B35100">
        <v>21236</v>
      </c>
      <c r="C35100" t="s">
        <v>35161</v>
      </c>
      <c r="D35100" t="str">
        <f>_xlfn.XLOOKUP(C35100,Sheet1!C:C,Sheet1!D:D,"")</f>
        <v/>
      </c>
    </row>
    <row r="35101" spans="1:4" x14ac:dyDescent="0.2">
      <c r="A35101">
        <v>2</v>
      </c>
      <c r="B35101">
        <v>21272</v>
      </c>
      <c r="C35101" t="s">
        <v>35162</v>
      </c>
      <c r="D35101" t="str">
        <f>_xlfn.XLOOKUP(C35101,Sheet1!C:C,Sheet1!D:D,"")</f>
        <v/>
      </c>
    </row>
    <row r="35102" spans="1:4" x14ac:dyDescent="0.2">
      <c r="A35102">
        <v>2</v>
      </c>
      <c r="B35102">
        <v>21294</v>
      </c>
      <c r="C35102" t="s">
        <v>35163</v>
      </c>
      <c r="D35102" t="str">
        <f>_xlfn.XLOOKUP(C35102,Sheet1!C:C,Sheet1!D:D,"")</f>
        <v/>
      </c>
    </row>
    <row r="35103" spans="1:4" x14ac:dyDescent="0.2">
      <c r="A35103">
        <v>2</v>
      </c>
      <c r="B35103">
        <v>21317</v>
      </c>
      <c r="C35103" t="s">
        <v>35164</v>
      </c>
      <c r="D35103" t="str">
        <f>_xlfn.XLOOKUP(C35103,Sheet1!C:C,Sheet1!D:D,"")</f>
        <v/>
      </c>
    </row>
    <row r="35104" spans="1:4" x14ac:dyDescent="0.2">
      <c r="A35104">
        <v>2</v>
      </c>
      <c r="B35104">
        <v>21329</v>
      </c>
      <c r="C35104" t="s">
        <v>35165</v>
      </c>
      <c r="D35104" t="str">
        <f>_xlfn.XLOOKUP(C35104,Sheet1!C:C,Sheet1!D:D,"")</f>
        <v/>
      </c>
    </row>
    <row r="35105" spans="1:4" x14ac:dyDescent="0.2">
      <c r="A35105">
        <v>2</v>
      </c>
      <c r="B35105">
        <v>21340</v>
      </c>
      <c r="C35105" t="s">
        <v>35166</v>
      </c>
      <c r="D35105" t="str">
        <f>_xlfn.XLOOKUP(C35105,Sheet1!C:C,Sheet1!D:D,"")</f>
        <v/>
      </c>
    </row>
    <row r="35106" spans="1:4" x14ac:dyDescent="0.2">
      <c r="A35106">
        <v>2</v>
      </c>
      <c r="B35106">
        <v>21357</v>
      </c>
      <c r="C35106" t="s">
        <v>35167</v>
      </c>
      <c r="D35106" t="str">
        <f>_xlfn.XLOOKUP(C35106,Sheet1!C:C,Sheet1!D:D,"")</f>
        <v/>
      </c>
    </row>
    <row r="35107" spans="1:4" x14ac:dyDescent="0.2">
      <c r="A35107">
        <v>2</v>
      </c>
      <c r="B35107">
        <v>21387</v>
      </c>
      <c r="C35107" t="s">
        <v>35168</v>
      </c>
      <c r="D35107" t="str">
        <f>_xlfn.XLOOKUP(C35107,Sheet1!C:C,Sheet1!D:D,"")</f>
        <v/>
      </c>
    </row>
    <row r="35108" spans="1:4" x14ac:dyDescent="0.2">
      <c r="A35108">
        <v>2</v>
      </c>
      <c r="B35108">
        <v>21395</v>
      </c>
      <c r="C35108" t="s">
        <v>35169</v>
      </c>
      <c r="D35108" t="str">
        <f>_xlfn.XLOOKUP(C35108,Sheet1!C:C,Sheet1!D:D,"")</f>
        <v/>
      </c>
    </row>
    <row r="35109" spans="1:4" x14ac:dyDescent="0.2">
      <c r="A35109">
        <v>2</v>
      </c>
      <c r="B35109">
        <v>21399</v>
      </c>
      <c r="C35109" t="s">
        <v>35170</v>
      </c>
      <c r="D35109" t="str">
        <f>_xlfn.XLOOKUP(C35109,Sheet1!C:C,Sheet1!D:D,"")</f>
        <v/>
      </c>
    </row>
    <row r="35110" spans="1:4" x14ac:dyDescent="0.2">
      <c r="A35110">
        <v>2</v>
      </c>
      <c r="B35110">
        <v>21490</v>
      </c>
      <c r="C35110" t="s">
        <v>35171</v>
      </c>
      <c r="D35110" t="str">
        <f>_xlfn.XLOOKUP(C35110,Sheet1!C:C,Sheet1!D:D,"")</f>
        <v/>
      </c>
    </row>
    <row r="35111" spans="1:4" x14ac:dyDescent="0.2">
      <c r="A35111">
        <v>2</v>
      </c>
      <c r="B35111">
        <v>21504</v>
      </c>
      <c r="C35111" t="s">
        <v>35172</v>
      </c>
      <c r="D35111" t="str">
        <f>_xlfn.XLOOKUP(C35111,Sheet1!C:C,Sheet1!D:D,"")</f>
        <v/>
      </c>
    </row>
    <row r="35112" spans="1:4" x14ac:dyDescent="0.2">
      <c r="A35112">
        <v>2</v>
      </c>
      <c r="B35112">
        <v>21545</v>
      </c>
      <c r="C35112" t="s">
        <v>35173</v>
      </c>
      <c r="D35112" t="str">
        <f>_xlfn.XLOOKUP(C35112,Sheet1!C:C,Sheet1!D:D,"")</f>
        <v/>
      </c>
    </row>
    <row r="35113" spans="1:4" x14ac:dyDescent="0.2">
      <c r="A35113">
        <v>2</v>
      </c>
      <c r="B35113">
        <v>21596</v>
      </c>
      <c r="C35113" t="s">
        <v>35174</v>
      </c>
      <c r="D35113" t="str">
        <f>_xlfn.XLOOKUP(C35113,Sheet1!C:C,Sheet1!D:D,"")</f>
        <v/>
      </c>
    </row>
    <row r="35114" spans="1:4" x14ac:dyDescent="0.2">
      <c r="A35114">
        <v>2</v>
      </c>
      <c r="B35114">
        <v>21661</v>
      </c>
      <c r="C35114" t="s">
        <v>35175</v>
      </c>
      <c r="D35114" t="str">
        <f>_xlfn.XLOOKUP(C35114,Sheet1!C:C,Sheet1!D:D,"")</f>
        <v/>
      </c>
    </row>
    <row r="35115" spans="1:4" x14ac:dyDescent="0.2">
      <c r="A35115">
        <v>2</v>
      </c>
      <c r="B35115">
        <v>21695</v>
      </c>
      <c r="C35115" t="s">
        <v>35176</v>
      </c>
      <c r="D35115" t="str">
        <f>_xlfn.XLOOKUP(C35115,Sheet1!C:C,Sheet1!D:D,"")</f>
        <v/>
      </c>
    </row>
    <row r="35116" spans="1:4" x14ac:dyDescent="0.2">
      <c r="A35116">
        <v>2</v>
      </c>
      <c r="B35116">
        <v>21714</v>
      </c>
      <c r="C35116" t="s">
        <v>35177</v>
      </c>
      <c r="D35116" t="str">
        <f>_xlfn.XLOOKUP(C35116,Sheet1!C:C,Sheet1!D:D,"")</f>
        <v/>
      </c>
    </row>
    <row r="35117" spans="1:4" x14ac:dyDescent="0.2">
      <c r="A35117">
        <v>2</v>
      </c>
      <c r="B35117">
        <v>21759</v>
      </c>
      <c r="C35117" t="s">
        <v>35178</v>
      </c>
      <c r="D35117" t="str">
        <f>_xlfn.XLOOKUP(C35117,Sheet1!C:C,Sheet1!D:D,"")</f>
        <v/>
      </c>
    </row>
    <row r="35118" spans="1:4" x14ac:dyDescent="0.2">
      <c r="A35118">
        <v>2</v>
      </c>
      <c r="B35118">
        <v>21798</v>
      </c>
      <c r="C35118" t="s">
        <v>35179</v>
      </c>
      <c r="D35118" t="str">
        <f>_xlfn.XLOOKUP(C35118,Sheet1!C:C,Sheet1!D:D,"")</f>
        <v/>
      </c>
    </row>
    <row r="35119" spans="1:4" x14ac:dyDescent="0.2">
      <c r="A35119">
        <v>2</v>
      </c>
      <c r="B35119">
        <v>21817</v>
      </c>
      <c r="C35119" t="s">
        <v>35180</v>
      </c>
      <c r="D35119" t="str">
        <f>_xlfn.XLOOKUP(C35119,Sheet1!C:C,Sheet1!D:D,"")</f>
        <v/>
      </c>
    </row>
    <row r="35120" spans="1:4" x14ac:dyDescent="0.2">
      <c r="A35120">
        <v>2</v>
      </c>
      <c r="B35120">
        <v>21822</v>
      </c>
      <c r="C35120" t="s">
        <v>35181</v>
      </c>
      <c r="D35120" t="str">
        <f>_xlfn.XLOOKUP(C35120,Sheet1!C:C,Sheet1!D:D,"")</f>
        <v/>
      </c>
    </row>
    <row r="35121" spans="1:4" x14ac:dyDescent="0.2">
      <c r="A35121">
        <v>2</v>
      </c>
      <c r="B35121">
        <v>21862</v>
      </c>
      <c r="C35121" t="s">
        <v>35182</v>
      </c>
      <c r="D35121" t="str">
        <f>_xlfn.XLOOKUP(C35121,Sheet1!C:C,Sheet1!D:D,"")</f>
        <v/>
      </c>
    </row>
    <row r="35122" spans="1:4" x14ac:dyDescent="0.2">
      <c r="A35122">
        <v>2</v>
      </c>
      <c r="B35122">
        <v>21958</v>
      </c>
      <c r="C35122" t="s">
        <v>35183</v>
      </c>
      <c r="D35122" t="str">
        <f>_xlfn.XLOOKUP(C35122,Sheet1!C:C,Sheet1!D:D,"")</f>
        <v/>
      </c>
    </row>
    <row r="35123" spans="1:4" x14ac:dyDescent="0.2">
      <c r="A35123">
        <v>2</v>
      </c>
      <c r="B35123">
        <v>21967</v>
      </c>
      <c r="C35123" t="s">
        <v>35184</v>
      </c>
      <c r="D35123" t="str">
        <f>_xlfn.XLOOKUP(C35123,Sheet1!C:C,Sheet1!D:D,"")</f>
        <v/>
      </c>
    </row>
    <row r="35124" spans="1:4" x14ac:dyDescent="0.2">
      <c r="A35124">
        <v>2</v>
      </c>
      <c r="B35124">
        <v>21979</v>
      </c>
      <c r="C35124" t="s">
        <v>35185</v>
      </c>
      <c r="D35124" t="str">
        <f>_xlfn.XLOOKUP(C35124,Sheet1!C:C,Sheet1!D:D,"")</f>
        <v/>
      </c>
    </row>
    <row r="35125" spans="1:4" x14ac:dyDescent="0.2">
      <c r="A35125">
        <v>2</v>
      </c>
      <c r="B35125">
        <v>22781</v>
      </c>
      <c r="C35125" t="s">
        <v>35186</v>
      </c>
      <c r="D35125" t="str">
        <f>_xlfn.XLOOKUP(C35125,Sheet1!C:C,Sheet1!D:D,"")</f>
        <v/>
      </c>
    </row>
    <row r="35126" spans="1:4" x14ac:dyDescent="0.2">
      <c r="A35126">
        <v>2</v>
      </c>
      <c r="B35126">
        <v>22928</v>
      </c>
      <c r="C35126" t="s">
        <v>35187</v>
      </c>
      <c r="D35126" t="str">
        <f>_xlfn.XLOOKUP(C35126,Sheet1!C:C,Sheet1!D:D,"")</f>
        <v/>
      </c>
    </row>
    <row r="35127" spans="1:4" x14ac:dyDescent="0.2">
      <c r="A35127">
        <v>2</v>
      </c>
      <c r="B35127">
        <v>22937</v>
      </c>
      <c r="C35127" t="s">
        <v>35188</v>
      </c>
      <c r="D35127" t="str">
        <f>_xlfn.XLOOKUP(C35127,Sheet1!C:C,Sheet1!D:D,"")</f>
        <v/>
      </c>
    </row>
    <row r="35128" spans="1:4" x14ac:dyDescent="0.2">
      <c r="A35128">
        <v>2</v>
      </c>
      <c r="B35128">
        <v>22946</v>
      </c>
      <c r="C35128" t="s">
        <v>35189</v>
      </c>
      <c r="D35128" t="str">
        <f>_xlfn.XLOOKUP(C35128,Sheet1!C:C,Sheet1!D:D,"")</f>
        <v/>
      </c>
    </row>
    <row r="35129" spans="1:4" x14ac:dyDescent="0.2">
      <c r="A35129">
        <v>2</v>
      </c>
      <c r="B35129">
        <v>22949</v>
      </c>
      <c r="C35129" t="s">
        <v>35190</v>
      </c>
      <c r="D35129" t="str">
        <f>_xlfn.XLOOKUP(C35129,Sheet1!C:C,Sheet1!D:D,"")</f>
        <v/>
      </c>
    </row>
    <row r="35130" spans="1:4" x14ac:dyDescent="0.2">
      <c r="A35130">
        <v>2</v>
      </c>
      <c r="B35130">
        <v>23008</v>
      </c>
      <c r="C35130" t="s">
        <v>35191</v>
      </c>
      <c r="D35130" t="str">
        <f>_xlfn.XLOOKUP(C35130,Sheet1!C:C,Sheet1!D:D,"")</f>
        <v/>
      </c>
    </row>
    <row r="35131" spans="1:4" x14ac:dyDescent="0.2">
      <c r="A35131">
        <v>2</v>
      </c>
      <c r="B35131">
        <v>23059</v>
      </c>
      <c r="C35131" t="s">
        <v>35192</v>
      </c>
      <c r="D35131" t="str">
        <f>_xlfn.XLOOKUP(C35131,Sheet1!C:C,Sheet1!D:D,"")</f>
        <v/>
      </c>
    </row>
    <row r="35132" spans="1:4" x14ac:dyDescent="0.2">
      <c r="A35132">
        <v>2</v>
      </c>
      <c r="B35132">
        <v>23161</v>
      </c>
      <c r="C35132" t="s">
        <v>35193</v>
      </c>
      <c r="D35132" t="str">
        <f>_xlfn.XLOOKUP(C35132,Sheet1!C:C,Sheet1!D:D,"")</f>
        <v/>
      </c>
    </row>
    <row r="35133" spans="1:4" x14ac:dyDescent="0.2">
      <c r="A35133">
        <v>2</v>
      </c>
      <c r="B35133">
        <v>23264</v>
      </c>
      <c r="C35133" t="s">
        <v>35194</v>
      </c>
      <c r="D35133" t="str">
        <f>_xlfn.XLOOKUP(C35133,Sheet1!C:C,Sheet1!D:D,"")</f>
        <v/>
      </c>
    </row>
    <row r="35134" spans="1:4" x14ac:dyDescent="0.2">
      <c r="A35134">
        <v>2</v>
      </c>
      <c r="B35134">
        <v>23287</v>
      </c>
      <c r="C35134" t="s">
        <v>35195</v>
      </c>
      <c r="D35134" t="str">
        <f>_xlfn.XLOOKUP(C35134,Sheet1!C:C,Sheet1!D:D,"")</f>
        <v/>
      </c>
    </row>
    <row r="35135" spans="1:4" x14ac:dyDescent="0.2">
      <c r="A35135">
        <v>2</v>
      </c>
      <c r="B35135">
        <v>23573</v>
      </c>
      <c r="C35135" t="s">
        <v>35196</v>
      </c>
      <c r="D35135" t="str">
        <f>_xlfn.XLOOKUP(C35135,Sheet1!C:C,Sheet1!D:D,"")</f>
        <v/>
      </c>
    </row>
    <row r="35136" spans="1:4" x14ac:dyDescent="0.2">
      <c r="A35136">
        <v>2</v>
      </c>
      <c r="B35136">
        <v>23598</v>
      </c>
      <c r="C35136" t="s">
        <v>35197</v>
      </c>
      <c r="D35136" t="str">
        <f>_xlfn.XLOOKUP(C35136,Sheet1!C:C,Sheet1!D:D,"")</f>
        <v/>
      </c>
    </row>
    <row r="35137" spans="1:4" x14ac:dyDescent="0.2">
      <c r="A35137">
        <v>2</v>
      </c>
      <c r="B35137">
        <v>23602</v>
      </c>
      <c r="C35137" t="s">
        <v>35198</v>
      </c>
      <c r="D35137" t="str">
        <f>_xlfn.XLOOKUP(C35137,Sheet1!C:C,Sheet1!D:D,"")</f>
        <v/>
      </c>
    </row>
    <row r="35138" spans="1:4" x14ac:dyDescent="0.2">
      <c r="A35138">
        <v>2</v>
      </c>
      <c r="B35138">
        <v>23688</v>
      </c>
      <c r="C35138" t="s">
        <v>35199</v>
      </c>
      <c r="D35138" t="str">
        <f>_xlfn.XLOOKUP(C35138,Sheet1!C:C,Sheet1!D:D,"")</f>
        <v/>
      </c>
    </row>
    <row r="35139" spans="1:4" x14ac:dyDescent="0.2">
      <c r="A35139">
        <v>2</v>
      </c>
      <c r="B35139">
        <v>23698</v>
      </c>
      <c r="C35139" t="s">
        <v>35200</v>
      </c>
      <c r="D35139" t="str">
        <f>_xlfn.XLOOKUP(C35139,Sheet1!C:C,Sheet1!D:D,"")</f>
        <v/>
      </c>
    </row>
    <row r="35140" spans="1:4" x14ac:dyDescent="0.2">
      <c r="A35140">
        <v>2</v>
      </c>
      <c r="B35140">
        <v>23712</v>
      </c>
      <c r="C35140" t="s">
        <v>35201</v>
      </c>
      <c r="D35140" t="str">
        <f>_xlfn.XLOOKUP(C35140,Sheet1!C:C,Sheet1!D:D,"")</f>
        <v/>
      </c>
    </row>
    <row r="35141" spans="1:4" x14ac:dyDescent="0.2">
      <c r="A35141">
        <v>2</v>
      </c>
      <c r="B35141">
        <v>23829</v>
      </c>
      <c r="C35141" t="s">
        <v>35202</v>
      </c>
      <c r="D35141" t="str">
        <f>_xlfn.XLOOKUP(C35141,Sheet1!C:C,Sheet1!D:D,"")</f>
        <v/>
      </c>
    </row>
    <row r="35142" spans="1:4" x14ac:dyDescent="0.2">
      <c r="A35142">
        <v>2</v>
      </c>
      <c r="B35142">
        <v>23959</v>
      </c>
      <c r="C35142" t="s">
        <v>35203</v>
      </c>
      <c r="D35142" t="str">
        <f>_xlfn.XLOOKUP(C35142,Sheet1!C:C,Sheet1!D:D,"")</f>
        <v/>
      </c>
    </row>
    <row r="35143" spans="1:4" x14ac:dyDescent="0.2">
      <c r="A35143">
        <v>2</v>
      </c>
      <c r="B35143">
        <v>24100</v>
      </c>
      <c r="C35143" t="s">
        <v>35204</v>
      </c>
      <c r="D35143" t="str">
        <f>_xlfn.XLOOKUP(C35143,Sheet1!C:C,Sheet1!D:D,"")</f>
        <v/>
      </c>
    </row>
    <row r="35144" spans="1:4" x14ac:dyDescent="0.2">
      <c r="A35144">
        <v>2</v>
      </c>
      <c r="B35144">
        <v>24180</v>
      </c>
      <c r="C35144" t="s">
        <v>35205</v>
      </c>
      <c r="D35144" t="str">
        <f>_xlfn.XLOOKUP(C35144,Sheet1!C:C,Sheet1!D:D,"")</f>
        <v/>
      </c>
    </row>
    <row r="35145" spans="1:4" x14ac:dyDescent="0.2">
      <c r="A35145">
        <v>2</v>
      </c>
      <c r="B35145">
        <v>24196</v>
      </c>
      <c r="C35145" t="s">
        <v>35206</v>
      </c>
      <c r="D35145" t="str">
        <f>_xlfn.XLOOKUP(C35145,Sheet1!C:C,Sheet1!D:D,"")</f>
        <v/>
      </c>
    </row>
    <row r="35146" spans="1:4" x14ac:dyDescent="0.2">
      <c r="A35146">
        <v>2</v>
      </c>
      <c r="B35146">
        <v>24295</v>
      </c>
      <c r="C35146" t="s">
        <v>35207</v>
      </c>
      <c r="D35146" t="str">
        <f>_xlfn.XLOOKUP(C35146,Sheet1!C:C,Sheet1!D:D,"")</f>
        <v/>
      </c>
    </row>
    <row r="35147" spans="1:4" x14ac:dyDescent="0.2">
      <c r="A35147">
        <v>2</v>
      </c>
      <c r="B35147">
        <v>24306</v>
      </c>
      <c r="C35147" t="s">
        <v>35208</v>
      </c>
      <c r="D35147" t="str">
        <f>_xlfn.XLOOKUP(C35147,Sheet1!C:C,Sheet1!D:D,"")</f>
        <v/>
      </c>
    </row>
    <row r="35148" spans="1:4" x14ac:dyDescent="0.2">
      <c r="A35148">
        <v>2</v>
      </c>
      <c r="B35148">
        <v>24308</v>
      </c>
      <c r="C35148" t="s">
        <v>35209</v>
      </c>
      <c r="D35148" t="str">
        <f>_xlfn.XLOOKUP(C35148,Sheet1!C:C,Sheet1!D:D,"")</f>
        <v/>
      </c>
    </row>
    <row r="35149" spans="1:4" x14ac:dyDescent="0.2">
      <c r="A35149">
        <v>2</v>
      </c>
      <c r="B35149">
        <v>24320</v>
      </c>
      <c r="C35149" t="s">
        <v>35210</v>
      </c>
      <c r="D35149" t="str">
        <f>_xlfn.XLOOKUP(C35149,Sheet1!C:C,Sheet1!D:D,"")</f>
        <v/>
      </c>
    </row>
    <row r="35150" spans="1:4" x14ac:dyDescent="0.2">
      <c r="A35150">
        <v>2</v>
      </c>
      <c r="B35150">
        <v>24398</v>
      </c>
      <c r="C35150" t="s">
        <v>35211</v>
      </c>
      <c r="D35150" t="str">
        <f>_xlfn.XLOOKUP(C35150,Sheet1!C:C,Sheet1!D:D,"")</f>
        <v/>
      </c>
    </row>
    <row r="35151" spans="1:4" x14ac:dyDescent="0.2">
      <c r="A35151">
        <v>2</v>
      </c>
      <c r="B35151">
        <v>24401</v>
      </c>
      <c r="C35151" t="s">
        <v>35212</v>
      </c>
      <c r="D35151" t="str">
        <f>_xlfn.XLOOKUP(C35151,Sheet1!C:C,Sheet1!D:D,"")</f>
        <v/>
      </c>
    </row>
    <row r="35152" spans="1:4" x14ac:dyDescent="0.2">
      <c r="A35152">
        <v>2</v>
      </c>
      <c r="B35152">
        <v>24453</v>
      </c>
      <c r="C35152" t="s">
        <v>35213</v>
      </c>
      <c r="D35152" t="str">
        <f>_xlfn.XLOOKUP(C35152,Sheet1!C:C,Sheet1!D:D,"")</f>
        <v/>
      </c>
    </row>
    <row r="35153" spans="1:4" x14ac:dyDescent="0.2">
      <c r="A35153">
        <v>2</v>
      </c>
      <c r="B35153">
        <v>24461</v>
      </c>
      <c r="C35153" t="s">
        <v>35214</v>
      </c>
      <c r="D35153" t="str">
        <f>_xlfn.XLOOKUP(C35153,Sheet1!C:C,Sheet1!D:D,"")</f>
        <v/>
      </c>
    </row>
    <row r="35154" spans="1:4" x14ac:dyDescent="0.2">
      <c r="A35154">
        <v>2</v>
      </c>
      <c r="B35154">
        <v>24627</v>
      </c>
      <c r="C35154" t="s">
        <v>35215</v>
      </c>
      <c r="D35154" t="str">
        <f>_xlfn.XLOOKUP(C35154,Sheet1!C:C,Sheet1!D:D,"")</f>
        <v/>
      </c>
    </row>
    <row r="35155" spans="1:4" x14ac:dyDescent="0.2">
      <c r="A35155">
        <v>2</v>
      </c>
      <c r="B35155">
        <v>24659</v>
      </c>
      <c r="C35155" t="s">
        <v>35216</v>
      </c>
      <c r="D35155" t="str">
        <f>_xlfn.XLOOKUP(C35155,Sheet1!C:C,Sheet1!D:D,"")</f>
        <v/>
      </c>
    </row>
    <row r="35156" spans="1:4" x14ac:dyDescent="0.2">
      <c r="A35156">
        <v>2</v>
      </c>
      <c r="B35156">
        <v>24671</v>
      </c>
      <c r="C35156" t="s">
        <v>35217</v>
      </c>
      <c r="D35156" t="str">
        <f>_xlfn.XLOOKUP(C35156,Sheet1!C:C,Sheet1!D:D,"")</f>
        <v/>
      </c>
    </row>
    <row r="35157" spans="1:4" x14ac:dyDescent="0.2">
      <c r="A35157">
        <v>2</v>
      </c>
      <c r="B35157">
        <v>24677</v>
      </c>
      <c r="C35157" t="s">
        <v>35218</v>
      </c>
      <c r="D35157" t="str">
        <f>_xlfn.XLOOKUP(C35157,Sheet1!C:C,Sheet1!D:D,"")</f>
        <v/>
      </c>
    </row>
    <row r="35158" spans="1:4" x14ac:dyDescent="0.2">
      <c r="A35158">
        <v>2</v>
      </c>
      <c r="B35158">
        <v>24681</v>
      </c>
      <c r="C35158" t="s">
        <v>35219</v>
      </c>
      <c r="D35158" t="str">
        <f>_xlfn.XLOOKUP(C35158,Sheet1!C:C,Sheet1!D:D,"")</f>
        <v/>
      </c>
    </row>
    <row r="35159" spans="1:4" x14ac:dyDescent="0.2">
      <c r="A35159">
        <v>2</v>
      </c>
      <c r="B35159">
        <v>24841</v>
      </c>
      <c r="C35159" t="s">
        <v>35220</v>
      </c>
      <c r="D35159" t="str">
        <f>_xlfn.XLOOKUP(C35159,Sheet1!C:C,Sheet1!D:D,"")</f>
        <v/>
      </c>
    </row>
    <row r="35160" spans="1:4" x14ac:dyDescent="0.2">
      <c r="A35160">
        <v>2</v>
      </c>
      <c r="B35160">
        <v>24860</v>
      </c>
      <c r="C35160" t="s">
        <v>35221</v>
      </c>
      <c r="D35160" t="str">
        <f>_xlfn.XLOOKUP(C35160,Sheet1!C:C,Sheet1!D:D,"")</f>
        <v/>
      </c>
    </row>
    <row r="35161" spans="1:4" x14ac:dyDescent="0.2">
      <c r="A35161">
        <v>2</v>
      </c>
      <c r="B35161">
        <v>24982</v>
      </c>
      <c r="C35161" t="s">
        <v>35222</v>
      </c>
      <c r="D35161" t="str">
        <f>_xlfn.XLOOKUP(C35161,Sheet1!C:C,Sheet1!D:D,"")</f>
        <v/>
      </c>
    </row>
    <row r="35162" spans="1:4" x14ac:dyDescent="0.2">
      <c r="A35162">
        <v>2</v>
      </c>
      <c r="B35162">
        <v>25009</v>
      </c>
      <c r="C35162" t="s">
        <v>35223</v>
      </c>
      <c r="D35162" t="str">
        <f>_xlfn.XLOOKUP(C35162,Sheet1!C:C,Sheet1!D:D,"")</f>
        <v/>
      </c>
    </row>
    <row r="35163" spans="1:4" x14ac:dyDescent="0.2">
      <c r="A35163">
        <v>2</v>
      </c>
      <c r="B35163">
        <v>25023</v>
      </c>
      <c r="C35163" t="s">
        <v>35224</v>
      </c>
      <c r="D35163" t="str">
        <f>_xlfn.XLOOKUP(C35163,Sheet1!C:C,Sheet1!D:D,"")</f>
        <v/>
      </c>
    </row>
    <row r="35164" spans="1:4" x14ac:dyDescent="0.2">
      <c r="A35164">
        <v>2</v>
      </c>
      <c r="B35164">
        <v>25053</v>
      </c>
      <c r="C35164" t="s">
        <v>35225</v>
      </c>
      <c r="D35164" t="str">
        <f>_xlfn.XLOOKUP(C35164,Sheet1!C:C,Sheet1!D:D,"")</f>
        <v/>
      </c>
    </row>
    <row r="35165" spans="1:4" x14ac:dyDescent="0.2">
      <c r="A35165">
        <v>2</v>
      </c>
      <c r="B35165">
        <v>25142</v>
      </c>
      <c r="C35165" t="s">
        <v>35226</v>
      </c>
      <c r="D35165" t="str">
        <f>_xlfn.XLOOKUP(C35165,Sheet1!C:C,Sheet1!D:D,"")</f>
        <v/>
      </c>
    </row>
    <row r="35166" spans="1:4" x14ac:dyDescent="0.2">
      <c r="A35166">
        <v>2</v>
      </c>
      <c r="B35166">
        <v>25151</v>
      </c>
      <c r="C35166" t="s">
        <v>35227</v>
      </c>
      <c r="D35166" t="str">
        <f>_xlfn.XLOOKUP(C35166,Sheet1!C:C,Sheet1!D:D,"")</f>
        <v/>
      </c>
    </row>
    <row r="35167" spans="1:4" x14ac:dyDescent="0.2">
      <c r="A35167">
        <v>2</v>
      </c>
      <c r="B35167">
        <v>25168</v>
      </c>
      <c r="C35167" t="s">
        <v>35228</v>
      </c>
      <c r="D35167" t="str">
        <f>_xlfn.XLOOKUP(C35167,Sheet1!C:C,Sheet1!D:D,"")</f>
        <v/>
      </c>
    </row>
    <row r="35168" spans="1:4" x14ac:dyDescent="0.2">
      <c r="A35168">
        <v>2</v>
      </c>
      <c r="B35168">
        <v>25170</v>
      </c>
      <c r="C35168" t="s">
        <v>35229</v>
      </c>
      <c r="D35168" t="str">
        <f>_xlfn.XLOOKUP(C35168,Sheet1!C:C,Sheet1!D:D,"")</f>
        <v/>
      </c>
    </row>
    <row r="35169" spans="1:4" x14ac:dyDescent="0.2">
      <c r="A35169">
        <v>2</v>
      </c>
      <c r="B35169">
        <v>25174</v>
      </c>
      <c r="C35169" t="s">
        <v>35230</v>
      </c>
      <c r="D35169" t="str">
        <f>_xlfn.XLOOKUP(C35169,Sheet1!C:C,Sheet1!D:D,"")</f>
        <v/>
      </c>
    </row>
    <row r="35170" spans="1:4" x14ac:dyDescent="0.2">
      <c r="A35170">
        <v>2</v>
      </c>
      <c r="B35170">
        <v>25198</v>
      </c>
      <c r="C35170" t="s">
        <v>35231</v>
      </c>
      <c r="D35170" t="str">
        <f>_xlfn.XLOOKUP(C35170,Sheet1!C:C,Sheet1!D:D,"")</f>
        <v/>
      </c>
    </row>
    <row r="35171" spans="1:4" x14ac:dyDescent="0.2">
      <c r="A35171">
        <v>2</v>
      </c>
      <c r="B35171">
        <v>25200</v>
      </c>
      <c r="C35171" t="s">
        <v>35232</v>
      </c>
      <c r="D35171" t="str">
        <f>_xlfn.XLOOKUP(C35171,Sheet1!C:C,Sheet1!D:D,"")</f>
        <v/>
      </c>
    </row>
    <row r="35172" spans="1:4" x14ac:dyDescent="0.2">
      <c r="A35172">
        <v>2</v>
      </c>
      <c r="B35172">
        <v>25226</v>
      </c>
      <c r="C35172" t="s">
        <v>35233</v>
      </c>
      <c r="D35172" t="str">
        <f>_xlfn.XLOOKUP(C35172,Sheet1!C:C,Sheet1!D:D,"")</f>
        <v/>
      </c>
    </row>
    <row r="35173" spans="1:4" x14ac:dyDescent="0.2">
      <c r="A35173">
        <v>2</v>
      </c>
      <c r="B35173">
        <v>25273</v>
      </c>
      <c r="C35173" t="s">
        <v>35234</v>
      </c>
      <c r="D35173" t="str">
        <f>_xlfn.XLOOKUP(C35173,Sheet1!C:C,Sheet1!D:D,"")</f>
        <v/>
      </c>
    </row>
    <row r="35174" spans="1:4" x14ac:dyDescent="0.2">
      <c r="A35174">
        <v>2</v>
      </c>
      <c r="B35174">
        <v>25284</v>
      </c>
      <c r="C35174" t="s">
        <v>35235</v>
      </c>
      <c r="D35174" t="str">
        <f>_xlfn.XLOOKUP(C35174,Sheet1!C:C,Sheet1!D:D,"")</f>
        <v/>
      </c>
    </row>
    <row r="35175" spans="1:4" x14ac:dyDescent="0.2">
      <c r="A35175">
        <v>2</v>
      </c>
      <c r="B35175">
        <v>25291</v>
      </c>
      <c r="C35175" t="s">
        <v>35236</v>
      </c>
      <c r="D35175" t="str">
        <f>_xlfn.XLOOKUP(C35175,Sheet1!C:C,Sheet1!D:D,"")</f>
        <v/>
      </c>
    </row>
    <row r="35176" spans="1:4" x14ac:dyDescent="0.2">
      <c r="A35176">
        <v>2</v>
      </c>
      <c r="B35176">
        <v>25292</v>
      </c>
      <c r="C35176" t="s">
        <v>35237</v>
      </c>
      <c r="D35176" t="str">
        <f>_xlfn.XLOOKUP(C35176,Sheet1!C:C,Sheet1!D:D,"")</f>
        <v/>
      </c>
    </row>
    <row r="35177" spans="1:4" x14ac:dyDescent="0.2">
      <c r="A35177">
        <v>2</v>
      </c>
      <c r="B35177">
        <v>25309</v>
      </c>
      <c r="C35177" t="s">
        <v>35238</v>
      </c>
      <c r="D35177" t="str">
        <f>_xlfn.XLOOKUP(C35177,Sheet1!C:C,Sheet1!D:D,"")</f>
        <v/>
      </c>
    </row>
    <row r="35178" spans="1:4" x14ac:dyDescent="0.2">
      <c r="A35178">
        <v>2</v>
      </c>
      <c r="B35178">
        <v>25328</v>
      </c>
      <c r="C35178" t="s">
        <v>35239</v>
      </c>
      <c r="D35178" t="str">
        <f>_xlfn.XLOOKUP(C35178,Sheet1!C:C,Sheet1!D:D,"")</f>
        <v/>
      </c>
    </row>
    <row r="35179" spans="1:4" x14ac:dyDescent="0.2">
      <c r="A35179">
        <v>2</v>
      </c>
      <c r="B35179">
        <v>25329</v>
      </c>
      <c r="C35179" t="s">
        <v>35240</v>
      </c>
      <c r="D35179" t="str">
        <f>_xlfn.XLOOKUP(C35179,Sheet1!C:C,Sheet1!D:D,"")</f>
        <v/>
      </c>
    </row>
    <row r="35180" spans="1:4" x14ac:dyDescent="0.2">
      <c r="A35180">
        <v>2</v>
      </c>
      <c r="B35180">
        <v>25337</v>
      </c>
      <c r="C35180" t="s">
        <v>35241</v>
      </c>
      <c r="D35180" t="str">
        <f>_xlfn.XLOOKUP(C35180,Sheet1!C:C,Sheet1!D:D,"")</f>
        <v/>
      </c>
    </row>
    <row r="35181" spans="1:4" x14ac:dyDescent="0.2">
      <c r="A35181">
        <v>2</v>
      </c>
      <c r="B35181">
        <v>25345</v>
      </c>
      <c r="C35181" t="s">
        <v>35242</v>
      </c>
      <c r="D35181" t="str">
        <f>_xlfn.XLOOKUP(C35181,Sheet1!C:C,Sheet1!D:D,"")</f>
        <v/>
      </c>
    </row>
    <row r="35182" spans="1:4" x14ac:dyDescent="0.2">
      <c r="A35182">
        <v>2</v>
      </c>
      <c r="B35182">
        <v>25350</v>
      </c>
      <c r="C35182" t="s">
        <v>35243</v>
      </c>
      <c r="D35182" t="str">
        <f>_xlfn.XLOOKUP(C35182,Sheet1!C:C,Sheet1!D:D,"")</f>
        <v/>
      </c>
    </row>
    <row r="35183" spans="1:4" x14ac:dyDescent="0.2">
      <c r="A35183">
        <v>2</v>
      </c>
      <c r="B35183">
        <v>25419</v>
      </c>
      <c r="C35183" t="s">
        <v>35244</v>
      </c>
      <c r="D35183" t="str">
        <f>_xlfn.XLOOKUP(C35183,Sheet1!C:C,Sheet1!D:D,"")</f>
        <v/>
      </c>
    </row>
    <row r="35184" spans="1:4" x14ac:dyDescent="0.2">
      <c r="A35184">
        <v>2</v>
      </c>
      <c r="B35184">
        <v>25434</v>
      </c>
      <c r="C35184" t="s">
        <v>35245</v>
      </c>
      <c r="D35184" t="str">
        <f>_xlfn.XLOOKUP(C35184,Sheet1!C:C,Sheet1!D:D,"")</f>
        <v/>
      </c>
    </row>
    <row r="35185" spans="1:4" x14ac:dyDescent="0.2">
      <c r="A35185">
        <v>2</v>
      </c>
      <c r="B35185">
        <v>25456</v>
      </c>
      <c r="C35185" t="s">
        <v>35246</v>
      </c>
      <c r="D35185" t="str">
        <f>_xlfn.XLOOKUP(C35185,Sheet1!C:C,Sheet1!D:D,"")</f>
        <v/>
      </c>
    </row>
    <row r="35186" spans="1:4" x14ac:dyDescent="0.2">
      <c r="A35186">
        <v>2</v>
      </c>
      <c r="B35186">
        <v>25460</v>
      </c>
      <c r="C35186" t="s">
        <v>35247</v>
      </c>
      <c r="D35186" t="str">
        <f>_xlfn.XLOOKUP(C35186,Sheet1!C:C,Sheet1!D:D,"")</f>
        <v/>
      </c>
    </row>
    <row r="35187" spans="1:4" x14ac:dyDescent="0.2">
      <c r="A35187">
        <v>2</v>
      </c>
      <c r="B35187">
        <v>25470</v>
      </c>
      <c r="C35187" t="s">
        <v>35248</v>
      </c>
      <c r="D35187" t="str">
        <f>_xlfn.XLOOKUP(C35187,Sheet1!C:C,Sheet1!D:D,"")</f>
        <v/>
      </c>
    </row>
    <row r="35188" spans="1:4" x14ac:dyDescent="0.2">
      <c r="A35188">
        <v>2</v>
      </c>
      <c r="B35188">
        <v>25482</v>
      </c>
      <c r="C35188" t="s">
        <v>35249</v>
      </c>
      <c r="D35188" t="str">
        <f>_xlfn.XLOOKUP(C35188,Sheet1!C:C,Sheet1!D:D,"")</f>
        <v/>
      </c>
    </row>
    <row r="35189" spans="1:4" x14ac:dyDescent="0.2">
      <c r="A35189">
        <v>2</v>
      </c>
      <c r="B35189">
        <v>25578</v>
      </c>
      <c r="C35189" t="s">
        <v>35250</v>
      </c>
      <c r="D35189" t="str">
        <f>_xlfn.XLOOKUP(C35189,Sheet1!C:C,Sheet1!D:D,"")</f>
        <v/>
      </c>
    </row>
    <row r="35190" spans="1:4" x14ac:dyDescent="0.2">
      <c r="A35190">
        <v>2</v>
      </c>
      <c r="B35190">
        <v>25598</v>
      </c>
      <c r="C35190" t="s">
        <v>35251</v>
      </c>
      <c r="D35190" t="str">
        <f>_xlfn.XLOOKUP(C35190,Sheet1!C:C,Sheet1!D:D,"")</f>
        <v/>
      </c>
    </row>
    <row r="35191" spans="1:4" x14ac:dyDescent="0.2">
      <c r="A35191">
        <v>2</v>
      </c>
      <c r="B35191">
        <v>25615</v>
      </c>
      <c r="C35191" t="s">
        <v>35252</v>
      </c>
      <c r="D35191" t="str">
        <f>_xlfn.XLOOKUP(C35191,Sheet1!C:C,Sheet1!D:D,"")</f>
        <v/>
      </c>
    </row>
    <row r="35192" spans="1:4" x14ac:dyDescent="0.2">
      <c r="A35192">
        <v>2</v>
      </c>
      <c r="B35192">
        <v>25672</v>
      </c>
      <c r="C35192" t="s">
        <v>35253</v>
      </c>
      <c r="D35192" t="str">
        <f>_xlfn.XLOOKUP(C35192,Sheet1!C:C,Sheet1!D:D,"")</f>
        <v/>
      </c>
    </row>
    <row r="35193" spans="1:4" x14ac:dyDescent="0.2">
      <c r="A35193">
        <v>2</v>
      </c>
      <c r="B35193">
        <v>25673</v>
      </c>
      <c r="C35193" t="s">
        <v>35254</v>
      </c>
      <c r="D35193" t="str">
        <f>_xlfn.XLOOKUP(C35193,Sheet1!C:C,Sheet1!D:D,"")</f>
        <v/>
      </c>
    </row>
    <row r="35194" spans="1:4" x14ac:dyDescent="0.2">
      <c r="A35194">
        <v>2</v>
      </c>
      <c r="B35194">
        <v>25715</v>
      </c>
      <c r="C35194" t="s">
        <v>35255</v>
      </c>
      <c r="D35194" t="str">
        <f>_xlfn.XLOOKUP(C35194,Sheet1!C:C,Sheet1!D:D,"")</f>
        <v/>
      </c>
    </row>
    <row r="35195" spans="1:4" x14ac:dyDescent="0.2">
      <c r="A35195">
        <v>2</v>
      </c>
      <c r="B35195">
        <v>25769</v>
      </c>
      <c r="C35195" t="s">
        <v>35256</v>
      </c>
      <c r="D35195" t="str">
        <f>_xlfn.XLOOKUP(C35195,Sheet1!C:C,Sheet1!D:D,"")</f>
        <v/>
      </c>
    </row>
    <row r="35196" spans="1:4" x14ac:dyDescent="0.2">
      <c r="A35196">
        <v>2</v>
      </c>
      <c r="B35196">
        <v>25770</v>
      </c>
      <c r="C35196" t="s">
        <v>35257</v>
      </c>
      <c r="D35196" t="str">
        <f>_xlfn.XLOOKUP(C35196,Sheet1!C:C,Sheet1!D:D,"")</f>
        <v/>
      </c>
    </row>
    <row r="35197" spans="1:4" x14ac:dyDescent="0.2">
      <c r="A35197">
        <v>2</v>
      </c>
      <c r="B35197">
        <v>25782</v>
      </c>
      <c r="C35197" t="s">
        <v>35258</v>
      </c>
      <c r="D35197" t="str">
        <f>_xlfn.XLOOKUP(C35197,Sheet1!C:C,Sheet1!D:D,"")</f>
        <v/>
      </c>
    </row>
    <row r="35198" spans="1:4" x14ac:dyDescent="0.2">
      <c r="A35198">
        <v>2</v>
      </c>
      <c r="B35198">
        <v>25791</v>
      </c>
      <c r="C35198" t="s">
        <v>35259</v>
      </c>
      <c r="D35198" t="str">
        <f>_xlfn.XLOOKUP(C35198,Sheet1!C:C,Sheet1!D:D,"")</f>
        <v/>
      </c>
    </row>
    <row r="35199" spans="1:4" x14ac:dyDescent="0.2">
      <c r="A35199">
        <v>2</v>
      </c>
      <c r="B35199">
        <v>25958</v>
      </c>
      <c r="C35199" t="s">
        <v>35260</v>
      </c>
      <c r="D35199" t="str">
        <f>_xlfn.XLOOKUP(C35199,Sheet1!C:C,Sheet1!D:D,"")</f>
        <v/>
      </c>
    </row>
    <row r="35200" spans="1:4" x14ac:dyDescent="0.2">
      <c r="A35200">
        <v>2</v>
      </c>
      <c r="B35200">
        <v>25962</v>
      </c>
      <c r="C35200" t="s">
        <v>35261</v>
      </c>
      <c r="D35200" t="str">
        <f>_xlfn.XLOOKUP(C35200,Sheet1!C:C,Sheet1!D:D,"")</f>
        <v/>
      </c>
    </row>
    <row r="35201" spans="1:4" x14ac:dyDescent="0.2">
      <c r="A35201">
        <v>2</v>
      </c>
      <c r="B35201">
        <v>25994</v>
      </c>
      <c r="C35201" t="s">
        <v>35262</v>
      </c>
      <c r="D35201" t="str">
        <f>_xlfn.XLOOKUP(C35201,Sheet1!C:C,Sheet1!D:D,"")</f>
        <v/>
      </c>
    </row>
    <row r="35202" spans="1:4" x14ac:dyDescent="0.2">
      <c r="A35202">
        <v>2</v>
      </c>
      <c r="B35202">
        <v>26017</v>
      </c>
      <c r="C35202" t="s">
        <v>35263</v>
      </c>
      <c r="D35202" t="str">
        <f>_xlfn.XLOOKUP(C35202,Sheet1!C:C,Sheet1!D:D,"")</f>
        <v/>
      </c>
    </row>
    <row r="35203" spans="1:4" x14ac:dyDescent="0.2">
      <c r="A35203">
        <v>2</v>
      </c>
      <c r="B35203">
        <v>26022</v>
      </c>
      <c r="C35203" t="s">
        <v>35264</v>
      </c>
      <c r="D35203" t="str">
        <f>_xlfn.XLOOKUP(C35203,Sheet1!C:C,Sheet1!D:D,"")</f>
        <v/>
      </c>
    </row>
    <row r="35204" spans="1:4" x14ac:dyDescent="0.2">
      <c r="A35204">
        <v>2</v>
      </c>
      <c r="B35204">
        <v>26094</v>
      </c>
      <c r="C35204" t="s">
        <v>35265</v>
      </c>
      <c r="D35204" t="str">
        <f>_xlfn.XLOOKUP(C35204,Sheet1!C:C,Sheet1!D:D,"")</f>
        <v/>
      </c>
    </row>
    <row r="35205" spans="1:4" x14ac:dyDescent="0.2">
      <c r="A35205">
        <v>2</v>
      </c>
      <c r="B35205">
        <v>26107</v>
      </c>
      <c r="C35205" t="s">
        <v>35266</v>
      </c>
      <c r="D35205" t="str">
        <f>_xlfn.XLOOKUP(C35205,Sheet1!C:C,Sheet1!D:D,"")</f>
        <v/>
      </c>
    </row>
    <row r="35206" spans="1:4" x14ac:dyDescent="0.2">
      <c r="A35206">
        <v>2</v>
      </c>
      <c r="B35206">
        <v>26121</v>
      </c>
      <c r="C35206" t="s">
        <v>35267</v>
      </c>
      <c r="D35206" t="str">
        <f>_xlfn.XLOOKUP(C35206,Sheet1!C:C,Sheet1!D:D,"")</f>
        <v/>
      </c>
    </row>
    <row r="35207" spans="1:4" x14ac:dyDescent="0.2">
      <c r="A35207">
        <v>2</v>
      </c>
      <c r="B35207">
        <v>26139</v>
      </c>
      <c r="C35207" t="s">
        <v>35268</v>
      </c>
      <c r="D35207" t="str">
        <f>_xlfn.XLOOKUP(C35207,Sheet1!C:C,Sheet1!D:D,"")</f>
        <v/>
      </c>
    </row>
    <row r="35208" spans="1:4" x14ac:dyDescent="0.2">
      <c r="A35208">
        <v>2</v>
      </c>
      <c r="B35208">
        <v>26142</v>
      </c>
      <c r="C35208" t="s">
        <v>35269</v>
      </c>
      <c r="D35208" t="str">
        <f>_xlfn.XLOOKUP(C35208,Sheet1!C:C,Sheet1!D:D,"")</f>
        <v/>
      </c>
    </row>
    <row r="35209" spans="1:4" x14ac:dyDescent="0.2">
      <c r="A35209">
        <v>2</v>
      </c>
      <c r="B35209">
        <v>26158</v>
      </c>
      <c r="C35209" t="s">
        <v>35270</v>
      </c>
      <c r="D35209" t="str">
        <f>_xlfn.XLOOKUP(C35209,Sheet1!C:C,Sheet1!D:D,"")</f>
        <v/>
      </c>
    </row>
    <row r="35210" spans="1:4" x14ac:dyDescent="0.2">
      <c r="A35210">
        <v>2</v>
      </c>
      <c r="B35210">
        <v>26192</v>
      </c>
      <c r="C35210" t="s">
        <v>35271</v>
      </c>
      <c r="D35210" t="str">
        <f>_xlfn.XLOOKUP(C35210,Sheet1!C:C,Sheet1!D:D,"")</f>
        <v/>
      </c>
    </row>
    <row r="35211" spans="1:4" x14ac:dyDescent="0.2">
      <c r="A35211">
        <v>2</v>
      </c>
      <c r="B35211">
        <v>26213</v>
      </c>
      <c r="C35211" t="s">
        <v>35272</v>
      </c>
      <c r="D35211" t="str">
        <f>_xlfn.XLOOKUP(C35211,Sheet1!C:C,Sheet1!D:D,"")</f>
        <v/>
      </c>
    </row>
    <row r="35212" spans="1:4" x14ac:dyDescent="0.2">
      <c r="A35212">
        <v>2</v>
      </c>
      <c r="B35212">
        <v>26224</v>
      </c>
      <c r="C35212" t="s">
        <v>35273</v>
      </c>
      <c r="D35212" t="str">
        <f>_xlfn.XLOOKUP(C35212,Sheet1!C:C,Sheet1!D:D,"")</f>
        <v/>
      </c>
    </row>
    <row r="35213" spans="1:4" x14ac:dyDescent="0.2">
      <c r="A35213">
        <v>2</v>
      </c>
      <c r="B35213">
        <v>26233</v>
      </c>
      <c r="C35213" t="s">
        <v>35274</v>
      </c>
      <c r="D35213" t="str">
        <f>_xlfn.XLOOKUP(C35213,Sheet1!C:C,Sheet1!D:D,"")</f>
        <v/>
      </c>
    </row>
    <row r="35214" spans="1:4" x14ac:dyDescent="0.2">
      <c r="A35214">
        <v>2</v>
      </c>
      <c r="B35214">
        <v>26255</v>
      </c>
      <c r="C35214" t="s">
        <v>35275</v>
      </c>
      <c r="D35214" t="str">
        <f>_xlfn.XLOOKUP(C35214,Sheet1!C:C,Sheet1!D:D,"")</f>
        <v/>
      </c>
    </row>
    <row r="35215" spans="1:4" x14ac:dyDescent="0.2">
      <c r="A35215">
        <v>2</v>
      </c>
      <c r="B35215">
        <v>26276</v>
      </c>
      <c r="C35215" t="s">
        <v>35276</v>
      </c>
      <c r="D35215" t="str">
        <f>_xlfn.XLOOKUP(C35215,Sheet1!C:C,Sheet1!D:D,"")</f>
        <v/>
      </c>
    </row>
    <row r="35216" spans="1:4" x14ac:dyDescent="0.2">
      <c r="A35216">
        <v>2</v>
      </c>
      <c r="B35216">
        <v>26348</v>
      </c>
      <c r="C35216" t="s">
        <v>35277</v>
      </c>
      <c r="D35216" t="str">
        <f>_xlfn.XLOOKUP(C35216,Sheet1!C:C,Sheet1!D:D,"")</f>
        <v/>
      </c>
    </row>
    <row r="35217" spans="1:4" x14ac:dyDescent="0.2">
      <c r="A35217">
        <v>2</v>
      </c>
      <c r="B35217">
        <v>26355</v>
      </c>
      <c r="C35217" t="s">
        <v>35278</v>
      </c>
      <c r="D35217" t="str">
        <f>_xlfn.XLOOKUP(C35217,Sheet1!C:C,Sheet1!D:D,"")</f>
        <v/>
      </c>
    </row>
    <row r="35218" spans="1:4" x14ac:dyDescent="0.2">
      <c r="A35218">
        <v>2</v>
      </c>
      <c r="B35218">
        <v>26391</v>
      </c>
      <c r="C35218" t="s">
        <v>35279</v>
      </c>
      <c r="D35218" t="str">
        <f>_xlfn.XLOOKUP(C35218,Sheet1!C:C,Sheet1!D:D,"")</f>
        <v/>
      </c>
    </row>
    <row r="35219" spans="1:4" x14ac:dyDescent="0.2">
      <c r="A35219">
        <v>2</v>
      </c>
      <c r="B35219">
        <v>26418</v>
      </c>
      <c r="C35219" t="s">
        <v>35280</v>
      </c>
      <c r="D35219" t="str">
        <f>_xlfn.XLOOKUP(C35219,Sheet1!C:C,Sheet1!D:D,"")</f>
        <v/>
      </c>
    </row>
    <row r="35220" spans="1:4" x14ac:dyDescent="0.2">
      <c r="A35220">
        <v>2</v>
      </c>
      <c r="B35220">
        <v>26441</v>
      </c>
      <c r="C35220" t="s">
        <v>35281</v>
      </c>
      <c r="D35220" t="str">
        <f>_xlfn.XLOOKUP(C35220,Sheet1!C:C,Sheet1!D:D,"")</f>
        <v/>
      </c>
    </row>
    <row r="35221" spans="1:4" x14ac:dyDescent="0.2">
      <c r="A35221">
        <v>2</v>
      </c>
      <c r="B35221">
        <v>26449</v>
      </c>
      <c r="C35221" t="s">
        <v>35282</v>
      </c>
      <c r="D35221" t="str">
        <f>_xlfn.XLOOKUP(C35221,Sheet1!C:C,Sheet1!D:D,"")</f>
        <v/>
      </c>
    </row>
    <row r="35222" spans="1:4" x14ac:dyDescent="0.2">
      <c r="A35222">
        <v>2</v>
      </c>
      <c r="B35222">
        <v>26461</v>
      </c>
      <c r="C35222" t="s">
        <v>35283</v>
      </c>
      <c r="D35222" t="str">
        <f>_xlfn.XLOOKUP(C35222,Sheet1!C:C,Sheet1!D:D,"")</f>
        <v/>
      </c>
    </row>
    <row r="35223" spans="1:4" x14ac:dyDescent="0.2">
      <c r="A35223">
        <v>2</v>
      </c>
      <c r="B35223">
        <v>26537</v>
      </c>
      <c r="C35223" t="s">
        <v>35284</v>
      </c>
      <c r="D35223" t="str">
        <f>_xlfn.XLOOKUP(C35223,Sheet1!C:C,Sheet1!D:D,"")</f>
        <v/>
      </c>
    </row>
    <row r="35224" spans="1:4" x14ac:dyDescent="0.2">
      <c r="A35224">
        <v>2</v>
      </c>
      <c r="B35224">
        <v>26605</v>
      </c>
      <c r="C35224" t="s">
        <v>35285</v>
      </c>
      <c r="D35224" t="str">
        <f>_xlfn.XLOOKUP(C35224,Sheet1!C:C,Sheet1!D:D,"")</f>
        <v/>
      </c>
    </row>
    <row r="35225" spans="1:4" x14ac:dyDescent="0.2">
      <c r="A35225">
        <v>2</v>
      </c>
      <c r="B35225">
        <v>26656</v>
      </c>
      <c r="C35225" t="s">
        <v>35286</v>
      </c>
      <c r="D35225" t="str">
        <f>_xlfn.XLOOKUP(C35225,Sheet1!C:C,Sheet1!D:D,"")</f>
        <v/>
      </c>
    </row>
    <row r="35226" spans="1:4" x14ac:dyDescent="0.2">
      <c r="A35226">
        <v>2</v>
      </c>
      <c r="B35226">
        <v>26689</v>
      </c>
      <c r="C35226" t="s">
        <v>35287</v>
      </c>
      <c r="D35226" t="str">
        <f>_xlfn.XLOOKUP(C35226,Sheet1!C:C,Sheet1!D:D,"")</f>
        <v/>
      </c>
    </row>
    <row r="35227" spans="1:4" x14ac:dyDescent="0.2">
      <c r="A35227">
        <v>2</v>
      </c>
      <c r="B35227">
        <v>26725</v>
      </c>
      <c r="C35227" t="s">
        <v>35288</v>
      </c>
      <c r="D35227" t="str">
        <f>_xlfn.XLOOKUP(C35227,Sheet1!C:C,Sheet1!D:D,"")</f>
        <v/>
      </c>
    </row>
    <row r="35228" spans="1:4" x14ac:dyDescent="0.2">
      <c r="A35228">
        <v>2</v>
      </c>
      <c r="B35228">
        <v>26743</v>
      </c>
      <c r="C35228" t="s">
        <v>35289</v>
      </c>
      <c r="D35228" t="str">
        <f>_xlfn.XLOOKUP(C35228,Sheet1!C:C,Sheet1!D:D,"")</f>
        <v/>
      </c>
    </row>
    <row r="35229" spans="1:4" x14ac:dyDescent="0.2">
      <c r="A35229">
        <v>2</v>
      </c>
      <c r="B35229">
        <v>26754</v>
      </c>
      <c r="C35229" t="s">
        <v>35290</v>
      </c>
      <c r="D35229" t="str">
        <f>_xlfn.XLOOKUP(C35229,Sheet1!C:C,Sheet1!D:D,"")</f>
        <v/>
      </c>
    </row>
    <row r="35230" spans="1:4" x14ac:dyDescent="0.2">
      <c r="A35230">
        <v>2</v>
      </c>
      <c r="B35230">
        <v>26801</v>
      </c>
      <c r="C35230" t="s">
        <v>35291</v>
      </c>
      <c r="D35230" t="str">
        <f>_xlfn.XLOOKUP(C35230,Sheet1!C:C,Sheet1!D:D,"")</f>
        <v/>
      </c>
    </row>
    <row r="35231" spans="1:4" x14ac:dyDescent="0.2">
      <c r="A35231">
        <v>2</v>
      </c>
      <c r="B35231">
        <v>26806</v>
      </c>
      <c r="C35231" t="s">
        <v>35292</v>
      </c>
      <c r="D35231" t="str">
        <f>_xlfn.XLOOKUP(C35231,Sheet1!C:C,Sheet1!D:D,"")</f>
        <v/>
      </c>
    </row>
    <row r="35232" spans="1:4" x14ac:dyDescent="0.2">
      <c r="A35232">
        <v>2</v>
      </c>
      <c r="B35232">
        <v>26811</v>
      </c>
      <c r="C35232" t="s">
        <v>35293</v>
      </c>
      <c r="D35232" t="str">
        <f>_xlfn.XLOOKUP(C35232,Sheet1!C:C,Sheet1!D:D,"")</f>
        <v/>
      </c>
    </row>
    <row r="35233" spans="1:4" x14ac:dyDescent="0.2">
      <c r="A35233">
        <v>2</v>
      </c>
      <c r="B35233">
        <v>26815</v>
      </c>
      <c r="C35233" t="s">
        <v>35294</v>
      </c>
      <c r="D35233" t="str">
        <f>_xlfn.XLOOKUP(C35233,Sheet1!C:C,Sheet1!D:D,"")</f>
        <v/>
      </c>
    </row>
    <row r="35234" spans="1:4" x14ac:dyDescent="0.2">
      <c r="A35234">
        <v>2</v>
      </c>
      <c r="B35234">
        <v>26827</v>
      </c>
      <c r="C35234" t="s">
        <v>35295</v>
      </c>
      <c r="D35234" t="str">
        <f>_xlfn.XLOOKUP(C35234,Sheet1!C:C,Sheet1!D:D,"")</f>
        <v/>
      </c>
    </row>
    <row r="35235" spans="1:4" x14ac:dyDescent="0.2">
      <c r="A35235">
        <v>2</v>
      </c>
      <c r="B35235">
        <v>26861</v>
      </c>
      <c r="C35235" t="s">
        <v>35296</v>
      </c>
      <c r="D35235" t="str">
        <f>_xlfn.XLOOKUP(C35235,Sheet1!C:C,Sheet1!D:D,"")</f>
        <v/>
      </c>
    </row>
    <row r="35236" spans="1:4" x14ac:dyDescent="0.2">
      <c r="A35236">
        <v>2</v>
      </c>
      <c r="B35236">
        <v>26890</v>
      </c>
      <c r="C35236" t="s">
        <v>35297</v>
      </c>
      <c r="D35236" t="str">
        <f>_xlfn.XLOOKUP(C35236,Sheet1!C:C,Sheet1!D:D,"")</f>
        <v/>
      </c>
    </row>
    <row r="35237" spans="1:4" x14ac:dyDescent="0.2">
      <c r="A35237">
        <v>2</v>
      </c>
      <c r="B35237">
        <v>26935</v>
      </c>
      <c r="C35237" t="s">
        <v>35298</v>
      </c>
      <c r="D35237" t="str">
        <f>_xlfn.XLOOKUP(C35237,Sheet1!C:C,Sheet1!D:D,"")</f>
        <v/>
      </c>
    </row>
    <row r="35238" spans="1:4" x14ac:dyDescent="0.2">
      <c r="A35238">
        <v>2</v>
      </c>
      <c r="B35238">
        <v>26943</v>
      </c>
      <c r="C35238" t="s">
        <v>35299</v>
      </c>
      <c r="D35238" t="str">
        <f>_xlfn.XLOOKUP(C35238,Sheet1!C:C,Sheet1!D:D,"")</f>
        <v/>
      </c>
    </row>
    <row r="35239" spans="1:4" x14ac:dyDescent="0.2">
      <c r="A35239">
        <v>2</v>
      </c>
      <c r="B35239">
        <v>26961</v>
      </c>
      <c r="C35239" t="s">
        <v>35300</v>
      </c>
      <c r="D35239" t="str">
        <f>_xlfn.XLOOKUP(C35239,Sheet1!C:C,Sheet1!D:D,"")</f>
        <v/>
      </c>
    </row>
    <row r="35240" spans="1:4" x14ac:dyDescent="0.2">
      <c r="A35240">
        <v>2</v>
      </c>
      <c r="B35240">
        <v>26971</v>
      </c>
      <c r="C35240" t="s">
        <v>35301</v>
      </c>
      <c r="D35240" t="str">
        <f>_xlfn.XLOOKUP(C35240,Sheet1!C:C,Sheet1!D:D,"")</f>
        <v/>
      </c>
    </row>
    <row r="35241" spans="1:4" x14ac:dyDescent="0.2">
      <c r="A35241">
        <v>2</v>
      </c>
      <c r="B35241">
        <v>27015</v>
      </c>
      <c r="C35241" t="s">
        <v>35302</v>
      </c>
      <c r="D35241" t="str">
        <f>_xlfn.XLOOKUP(C35241,Sheet1!C:C,Sheet1!D:D,"")</f>
        <v/>
      </c>
    </row>
    <row r="35242" spans="1:4" x14ac:dyDescent="0.2">
      <c r="A35242">
        <v>2</v>
      </c>
      <c r="B35242">
        <v>27079</v>
      </c>
      <c r="C35242" t="s">
        <v>35303</v>
      </c>
      <c r="D35242" t="str">
        <f>_xlfn.XLOOKUP(C35242,Sheet1!C:C,Sheet1!D:D,"")</f>
        <v/>
      </c>
    </row>
    <row r="35243" spans="1:4" x14ac:dyDescent="0.2">
      <c r="A35243">
        <v>2</v>
      </c>
      <c r="B35243">
        <v>27147</v>
      </c>
      <c r="C35243" t="s">
        <v>35304</v>
      </c>
      <c r="D35243" t="str">
        <f>_xlfn.XLOOKUP(C35243,Sheet1!C:C,Sheet1!D:D,"")</f>
        <v/>
      </c>
    </row>
    <row r="35244" spans="1:4" x14ac:dyDescent="0.2">
      <c r="A35244">
        <v>2</v>
      </c>
      <c r="B35244">
        <v>27195</v>
      </c>
      <c r="C35244" t="s">
        <v>35305</v>
      </c>
      <c r="D35244" t="str">
        <f>_xlfn.XLOOKUP(C35244,Sheet1!C:C,Sheet1!D:D,"")</f>
        <v/>
      </c>
    </row>
    <row r="35245" spans="1:4" x14ac:dyDescent="0.2">
      <c r="A35245">
        <v>2</v>
      </c>
      <c r="B35245">
        <v>27200</v>
      </c>
      <c r="C35245" t="s">
        <v>35306</v>
      </c>
      <c r="D35245" t="str">
        <f>_xlfn.XLOOKUP(C35245,Sheet1!C:C,Sheet1!D:D,"")</f>
        <v/>
      </c>
    </row>
    <row r="35246" spans="1:4" x14ac:dyDescent="0.2">
      <c r="A35246">
        <v>2</v>
      </c>
      <c r="B35246">
        <v>27213</v>
      </c>
      <c r="C35246" t="s">
        <v>35307</v>
      </c>
      <c r="D35246" t="str">
        <f>_xlfn.XLOOKUP(C35246,Sheet1!C:C,Sheet1!D:D,"")</f>
        <v/>
      </c>
    </row>
    <row r="35247" spans="1:4" x14ac:dyDescent="0.2">
      <c r="A35247">
        <v>2</v>
      </c>
      <c r="B35247">
        <v>27216</v>
      </c>
      <c r="C35247" t="s">
        <v>35308</v>
      </c>
      <c r="D35247" t="str">
        <f>_xlfn.XLOOKUP(C35247,Sheet1!C:C,Sheet1!D:D,"")</f>
        <v/>
      </c>
    </row>
    <row r="35248" spans="1:4" x14ac:dyDescent="0.2">
      <c r="A35248">
        <v>2</v>
      </c>
      <c r="B35248">
        <v>27221</v>
      </c>
      <c r="C35248" t="s">
        <v>35309</v>
      </c>
      <c r="D35248" t="str">
        <f>_xlfn.XLOOKUP(C35248,Sheet1!C:C,Sheet1!D:D,"")</f>
        <v/>
      </c>
    </row>
    <row r="35249" spans="1:4" x14ac:dyDescent="0.2">
      <c r="A35249">
        <v>2</v>
      </c>
      <c r="B35249">
        <v>27254</v>
      </c>
      <c r="C35249" t="s">
        <v>35310</v>
      </c>
      <c r="D35249" t="str">
        <f>_xlfn.XLOOKUP(C35249,Sheet1!C:C,Sheet1!D:D,"")</f>
        <v/>
      </c>
    </row>
    <row r="35250" spans="1:4" x14ac:dyDescent="0.2">
      <c r="A35250">
        <v>2</v>
      </c>
      <c r="B35250">
        <v>27265</v>
      </c>
      <c r="C35250" t="s">
        <v>35311</v>
      </c>
      <c r="D35250" t="str">
        <f>_xlfn.XLOOKUP(C35250,Sheet1!C:C,Sheet1!D:D,"")</f>
        <v/>
      </c>
    </row>
    <row r="35251" spans="1:4" x14ac:dyDescent="0.2">
      <c r="A35251">
        <v>2</v>
      </c>
      <c r="B35251">
        <v>27286</v>
      </c>
      <c r="C35251" t="s">
        <v>35312</v>
      </c>
      <c r="D35251" t="str">
        <f>_xlfn.XLOOKUP(C35251,Sheet1!C:C,Sheet1!D:D,"")</f>
        <v/>
      </c>
    </row>
    <row r="35252" spans="1:4" x14ac:dyDescent="0.2">
      <c r="A35252">
        <v>2</v>
      </c>
      <c r="B35252">
        <v>27324</v>
      </c>
      <c r="C35252" t="s">
        <v>35313</v>
      </c>
      <c r="D35252" t="str">
        <f>_xlfn.XLOOKUP(C35252,Sheet1!C:C,Sheet1!D:D,"")</f>
        <v/>
      </c>
    </row>
    <row r="35253" spans="1:4" x14ac:dyDescent="0.2">
      <c r="A35253">
        <v>2</v>
      </c>
      <c r="B35253">
        <v>27400</v>
      </c>
      <c r="C35253" t="s">
        <v>35314</v>
      </c>
      <c r="D35253" t="str">
        <f>_xlfn.XLOOKUP(C35253,Sheet1!C:C,Sheet1!D:D,"")</f>
        <v/>
      </c>
    </row>
    <row r="35254" spans="1:4" x14ac:dyDescent="0.2">
      <c r="A35254">
        <v>2</v>
      </c>
      <c r="B35254">
        <v>27414</v>
      </c>
      <c r="C35254" t="s">
        <v>35315</v>
      </c>
      <c r="D35254" t="str">
        <f>_xlfn.XLOOKUP(C35254,Sheet1!C:C,Sheet1!D:D,"")</f>
        <v/>
      </c>
    </row>
    <row r="35255" spans="1:4" x14ac:dyDescent="0.2">
      <c r="A35255">
        <v>2</v>
      </c>
      <c r="B35255">
        <v>27442</v>
      </c>
      <c r="C35255" t="s">
        <v>35316</v>
      </c>
      <c r="D35255" t="str">
        <f>_xlfn.XLOOKUP(C35255,Sheet1!C:C,Sheet1!D:D,"")</f>
        <v/>
      </c>
    </row>
    <row r="35256" spans="1:4" x14ac:dyDescent="0.2">
      <c r="A35256">
        <v>2</v>
      </c>
      <c r="B35256">
        <v>27446</v>
      </c>
      <c r="C35256" t="s">
        <v>35317</v>
      </c>
      <c r="D35256" t="str">
        <f>_xlfn.XLOOKUP(C35256,Sheet1!C:C,Sheet1!D:D,"")</f>
        <v/>
      </c>
    </row>
    <row r="35257" spans="1:4" x14ac:dyDescent="0.2">
      <c r="A35257">
        <v>2</v>
      </c>
      <c r="B35257">
        <v>27460</v>
      </c>
      <c r="C35257" t="s">
        <v>35318</v>
      </c>
      <c r="D35257" t="str">
        <f>_xlfn.XLOOKUP(C35257,Sheet1!C:C,Sheet1!D:D,"")</f>
        <v/>
      </c>
    </row>
    <row r="35258" spans="1:4" x14ac:dyDescent="0.2">
      <c r="A35258">
        <v>2</v>
      </c>
      <c r="B35258">
        <v>27471</v>
      </c>
      <c r="C35258" t="s">
        <v>35319</v>
      </c>
      <c r="D35258" t="str">
        <f>_xlfn.XLOOKUP(C35258,Sheet1!C:C,Sheet1!D:D,"")</f>
        <v/>
      </c>
    </row>
    <row r="35259" spans="1:4" x14ac:dyDescent="0.2">
      <c r="A35259">
        <v>2</v>
      </c>
      <c r="B35259">
        <v>27481</v>
      </c>
      <c r="C35259" t="s">
        <v>35320</v>
      </c>
      <c r="D35259" t="str">
        <f>_xlfn.XLOOKUP(C35259,Sheet1!C:C,Sheet1!D:D,"")</f>
        <v/>
      </c>
    </row>
    <row r="35260" spans="1:4" x14ac:dyDescent="0.2">
      <c r="A35260">
        <v>2</v>
      </c>
      <c r="B35260">
        <v>27512</v>
      </c>
      <c r="C35260" t="s">
        <v>35321</v>
      </c>
      <c r="D35260" t="str">
        <f>_xlfn.XLOOKUP(C35260,Sheet1!C:C,Sheet1!D:D,"")</f>
        <v/>
      </c>
    </row>
    <row r="35261" spans="1:4" x14ac:dyDescent="0.2">
      <c r="A35261">
        <v>2</v>
      </c>
      <c r="B35261">
        <v>27520</v>
      </c>
      <c r="C35261" t="s">
        <v>35322</v>
      </c>
      <c r="D35261" t="str">
        <f>_xlfn.XLOOKUP(C35261,Sheet1!C:C,Sheet1!D:D,"")</f>
        <v/>
      </c>
    </row>
    <row r="35262" spans="1:4" x14ac:dyDescent="0.2">
      <c r="A35262">
        <v>2</v>
      </c>
      <c r="B35262">
        <v>27575</v>
      </c>
      <c r="C35262" t="s">
        <v>35323</v>
      </c>
      <c r="D35262" t="str">
        <f>_xlfn.XLOOKUP(C35262,Sheet1!C:C,Sheet1!D:D,"")</f>
        <v/>
      </c>
    </row>
    <row r="35263" spans="1:4" x14ac:dyDescent="0.2">
      <c r="A35263">
        <v>2</v>
      </c>
      <c r="B35263">
        <v>27581</v>
      </c>
      <c r="C35263" t="s">
        <v>35324</v>
      </c>
      <c r="D35263" t="str">
        <f>_xlfn.XLOOKUP(C35263,Sheet1!C:C,Sheet1!D:D,"")</f>
        <v/>
      </c>
    </row>
    <row r="35264" spans="1:4" x14ac:dyDescent="0.2">
      <c r="A35264">
        <v>2</v>
      </c>
      <c r="B35264">
        <v>27601</v>
      </c>
      <c r="C35264" t="s">
        <v>35325</v>
      </c>
      <c r="D35264" t="str">
        <f>_xlfn.XLOOKUP(C35264,Sheet1!C:C,Sheet1!D:D,"")</f>
        <v/>
      </c>
    </row>
    <row r="35265" spans="1:4" x14ac:dyDescent="0.2">
      <c r="A35265">
        <v>2</v>
      </c>
      <c r="B35265">
        <v>27659</v>
      </c>
      <c r="C35265" t="s">
        <v>35326</v>
      </c>
      <c r="D35265" t="str">
        <f>_xlfn.XLOOKUP(C35265,Sheet1!C:C,Sheet1!D:D,"")</f>
        <v/>
      </c>
    </row>
    <row r="35266" spans="1:4" x14ac:dyDescent="0.2">
      <c r="A35266">
        <v>2</v>
      </c>
      <c r="B35266">
        <v>27668</v>
      </c>
      <c r="C35266" t="s">
        <v>35327</v>
      </c>
      <c r="D35266" t="str">
        <f>_xlfn.XLOOKUP(C35266,Sheet1!C:C,Sheet1!D:D,"")</f>
        <v/>
      </c>
    </row>
    <row r="35267" spans="1:4" x14ac:dyDescent="0.2">
      <c r="A35267">
        <v>2</v>
      </c>
      <c r="B35267">
        <v>27732</v>
      </c>
      <c r="C35267" t="s">
        <v>35328</v>
      </c>
      <c r="D35267" t="str">
        <f>_xlfn.XLOOKUP(C35267,Sheet1!C:C,Sheet1!D:D,"")</f>
        <v/>
      </c>
    </row>
    <row r="35268" spans="1:4" x14ac:dyDescent="0.2">
      <c r="A35268">
        <v>2</v>
      </c>
      <c r="B35268">
        <v>27773</v>
      </c>
      <c r="C35268" t="s">
        <v>35329</v>
      </c>
      <c r="D35268" t="str">
        <f>_xlfn.XLOOKUP(C35268,Sheet1!C:C,Sheet1!D:D,"")</f>
        <v/>
      </c>
    </row>
    <row r="35269" spans="1:4" x14ac:dyDescent="0.2">
      <c r="A35269">
        <v>2</v>
      </c>
      <c r="B35269">
        <v>27774</v>
      </c>
      <c r="C35269" t="s">
        <v>35330</v>
      </c>
      <c r="D35269" t="str">
        <f>_xlfn.XLOOKUP(C35269,Sheet1!C:C,Sheet1!D:D,"")</f>
        <v/>
      </c>
    </row>
    <row r="35270" spans="1:4" x14ac:dyDescent="0.2">
      <c r="A35270">
        <v>2</v>
      </c>
      <c r="B35270">
        <v>27778</v>
      </c>
      <c r="C35270" t="s">
        <v>35331</v>
      </c>
      <c r="D35270" t="str">
        <f>_xlfn.XLOOKUP(C35270,Sheet1!C:C,Sheet1!D:D,"")</f>
        <v/>
      </c>
    </row>
    <row r="35271" spans="1:4" x14ac:dyDescent="0.2">
      <c r="A35271">
        <v>2</v>
      </c>
      <c r="B35271">
        <v>27780</v>
      </c>
      <c r="C35271" t="s">
        <v>35332</v>
      </c>
      <c r="D35271" t="str">
        <f>_xlfn.XLOOKUP(C35271,Sheet1!C:C,Sheet1!D:D,"")</f>
        <v/>
      </c>
    </row>
    <row r="35272" spans="1:4" x14ac:dyDescent="0.2">
      <c r="A35272">
        <v>2</v>
      </c>
      <c r="B35272">
        <v>27801</v>
      </c>
      <c r="C35272" t="s">
        <v>35333</v>
      </c>
      <c r="D35272" t="str">
        <f>_xlfn.XLOOKUP(C35272,Sheet1!C:C,Sheet1!D:D,"")</f>
        <v/>
      </c>
    </row>
    <row r="35273" spans="1:4" x14ac:dyDescent="0.2">
      <c r="A35273">
        <v>2</v>
      </c>
      <c r="B35273">
        <v>27834</v>
      </c>
      <c r="C35273" t="s">
        <v>35334</v>
      </c>
      <c r="D35273" t="str">
        <f>_xlfn.XLOOKUP(C35273,Sheet1!C:C,Sheet1!D:D,"")</f>
        <v/>
      </c>
    </row>
    <row r="35274" spans="1:4" x14ac:dyDescent="0.2">
      <c r="A35274">
        <v>2</v>
      </c>
      <c r="B35274">
        <v>27837</v>
      </c>
      <c r="C35274" t="s">
        <v>35335</v>
      </c>
      <c r="D35274" t="str">
        <f>_xlfn.XLOOKUP(C35274,Sheet1!C:C,Sheet1!D:D,"")</f>
        <v/>
      </c>
    </row>
    <row r="35275" spans="1:4" x14ac:dyDescent="0.2">
      <c r="A35275">
        <v>2</v>
      </c>
      <c r="B35275">
        <v>27912</v>
      </c>
      <c r="C35275" t="s">
        <v>35336</v>
      </c>
      <c r="D35275" t="str">
        <f>_xlfn.XLOOKUP(C35275,Sheet1!C:C,Sheet1!D:D,"")</f>
        <v/>
      </c>
    </row>
    <row r="35276" spans="1:4" x14ac:dyDescent="0.2">
      <c r="A35276">
        <v>2</v>
      </c>
      <c r="B35276">
        <v>27928</v>
      </c>
      <c r="C35276" t="s">
        <v>35337</v>
      </c>
      <c r="D35276" t="str">
        <f>_xlfn.XLOOKUP(C35276,Sheet1!C:C,Sheet1!D:D,"")</f>
        <v/>
      </c>
    </row>
    <row r="35277" spans="1:4" x14ac:dyDescent="0.2">
      <c r="A35277">
        <v>2</v>
      </c>
      <c r="B35277">
        <v>28006</v>
      </c>
      <c r="C35277" t="s">
        <v>35338</v>
      </c>
      <c r="D35277" t="str">
        <f>_xlfn.XLOOKUP(C35277,Sheet1!C:C,Sheet1!D:D,"")</f>
        <v/>
      </c>
    </row>
    <row r="35278" spans="1:4" x14ac:dyDescent="0.2">
      <c r="A35278">
        <v>2</v>
      </c>
      <c r="B35278">
        <v>28007</v>
      </c>
      <c r="C35278" t="s">
        <v>35339</v>
      </c>
      <c r="D35278" t="str">
        <f>_xlfn.XLOOKUP(C35278,Sheet1!C:C,Sheet1!D:D,"")</f>
        <v/>
      </c>
    </row>
    <row r="35279" spans="1:4" x14ac:dyDescent="0.2">
      <c r="A35279">
        <v>2</v>
      </c>
      <c r="B35279">
        <v>28019</v>
      </c>
      <c r="C35279" t="s">
        <v>35340</v>
      </c>
      <c r="D35279" t="str">
        <f>_xlfn.XLOOKUP(C35279,Sheet1!C:C,Sheet1!D:D,"")</f>
        <v/>
      </c>
    </row>
    <row r="35280" spans="1:4" x14ac:dyDescent="0.2">
      <c r="A35280">
        <v>2</v>
      </c>
      <c r="B35280">
        <v>28024</v>
      </c>
      <c r="C35280" t="s">
        <v>35341</v>
      </c>
      <c r="D35280" t="str">
        <f>_xlfn.XLOOKUP(C35280,Sheet1!C:C,Sheet1!D:D,"")</f>
        <v/>
      </c>
    </row>
    <row r="35281" spans="1:4" x14ac:dyDescent="0.2">
      <c r="A35281">
        <v>2</v>
      </c>
      <c r="B35281">
        <v>28061</v>
      </c>
      <c r="C35281" t="s">
        <v>35342</v>
      </c>
      <c r="D35281" t="str">
        <f>_xlfn.XLOOKUP(C35281,Sheet1!C:C,Sheet1!D:D,"")</f>
        <v/>
      </c>
    </row>
    <row r="35282" spans="1:4" x14ac:dyDescent="0.2">
      <c r="A35282">
        <v>2</v>
      </c>
      <c r="B35282">
        <v>28082</v>
      </c>
      <c r="C35282" t="s">
        <v>35343</v>
      </c>
      <c r="D35282" t="str">
        <f>_xlfn.XLOOKUP(C35282,Sheet1!C:C,Sheet1!D:D,"")</f>
        <v/>
      </c>
    </row>
    <row r="35283" spans="1:4" x14ac:dyDescent="0.2">
      <c r="A35283">
        <v>2</v>
      </c>
      <c r="B35283">
        <v>28102</v>
      </c>
      <c r="C35283" t="s">
        <v>35344</v>
      </c>
      <c r="D35283" t="str">
        <f>_xlfn.XLOOKUP(C35283,Sheet1!C:C,Sheet1!D:D,"")</f>
        <v/>
      </c>
    </row>
    <row r="35284" spans="1:4" x14ac:dyDescent="0.2">
      <c r="A35284">
        <v>2</v>
      </c>
      <c r="B35284">
        <v>28122</v>
      </c>
      <c r="C35284" t="s">
        <v>35345</v>
      </c>
      <c r="D35284" t="str">
        <f>_xlfn.XLOOKUP(C35284,Sheet1!C:C,Sheet1!D:D,"")</f>
        <v/>
      </c>
    </row>
    <row r="35285" spans="1:4" x14ac:dyDescent="0.2">
      <c r="A35285">
        <v>2</v>
      </c>
      <c r="B35285">
        <v>28127</v>
      </c>
      <c r="C35285" t="s">
        <v>35346</v>
      </c>
      <c r="D35285" t="str">
        <f>_xlfn.XLOOKUP(C35285,Sheet1!C:C,Sheet1!D:D,"")</f>
        <v/>
      </c>
    </row>
    <row r="35286" spans="1:4" x14ac:dyDescent="0.2">
      <c r="A35286">
        <v>2</v>
      </c>
      <c r="B35286">
        <v>28178</v>
      </c>
      <c r="C35286" t="s">
        <v>35347</v>
      </c>
      <c r="D35286" t="str">
        <f>_xlfn.XLOOKUP(C35286,Sheet1!C:C,Sheet1!D:D,"")</f>
        <v/>
      </c>
    </row>
    <row r="35287" spans="1:4" x14ac:dyDescent="0.2">
      <c r="A35287">
        <v>2</v>
      </c>
      <c r="B35287">
        <v>28197</v>
      </c>
      <c r="C35287" t="s">
        <v>35348</v>
      </c>
      <c r="D35287" t="str">
        <f>_xlfn.XLOOKUP(C35287,Sheet1!C:C,Sheet1!D:D,"")</f>
        <v/>
      </c>
    </row>
    <row r="35288" spans="1:4" x14ac:dyDescent="0.2">
      <c r="A35288">
        <v>2</v>
      </c>
      <c r="B35288">
        <v>28248</v>
      </c>
      <c r="C35288" t="s">
        <v>35349</v>
      </c>
      <c r="D35288" t="str">
        <f>_xlfn.XLOOKUP(C35288,Sheet1!C:C,Sheet1!D:D,"")</f>
        <v/>
      </c>
    </row>
    <row r="35289" spans="1:4" x14ac:dyDescent="0.2">
      <c r="A35289">
        <v>2</v>
      </c>
      <c r="B35289">
        <v>28268</v>
      </c>
      <c r="C35289" t="s">
        <v>35350</v>
      </c>
      <c r="D35289" t="str">
        <f>_xlfn.XLOOKUP(C35289,Sheet1!C:C,Sheet1!D:D,"")</f>
        <v/>
      </c>
    </row>
    <row r="35290" spans="1:4" x14ac:dyDescent="0.2">
      <c r="A35290">
        <v>2</v>
      </c>
      <c r="B35290">
        <v>28278</v>
      </c>
      <c r="C35290" t="s">
        <v>35351</v>
      </c>
      <c r="D35290" t="str">
        <f>_xlfn.XLOOKUP(C35290,Sheet1!C:C,Sheet1!D:D,"")</f>
        <v/>
      </c>
    </row>
    <row r="35291" spans="1:4" x14ac:dyDescent="0.2">
      <c r="A35291">
        <v>2</v>
      </c>
      <c r="B35291">
        <v>28280</v>
      </c>
      <c r="C35291" t="s">
        <v>35352</v>
      </c>
      <c r="D35291" t="str">
        <f>_xlfn.XLOOKUP(C35291,Sheet1!C:C,Sheet1!D:D,"")</f>
        <v/>
      </c>
    </row>
    <row r="35292" spans="1:4" x14ac:dyDescent="0.2">
      <c r="A35292">
        <v>2</v>
      </c>
      <c r="B35292">
        <v>28384</v>
      </c>
      <c r="C35292" t="s">
        <v>35353</v>
      </c>
      <c r="D35292" t="str">
        <f>_xlfn.XLOOKUP(C35292,Sheet1!C:C,Sheet1!D:D,"")</f>
        <v/>
      </c>
    </row>
    <row r="35293" spans="1:4" x14ac:dyDescent="0.2">
      <c r="A35293">
        <v>2</v>
      </c>
      <c r="B35293">
        <v>28431</v>
      </c>
      <c r="C35293" t="s">
        <v>35354</v>
      </c>
      <c r="D35293" t="str">
        <f>_xlfn.XLOOKUP(C35293,Sheet1!C:C,Sheet1!D:D,"")</f>
        <v/>
      </c>
    </row>
    <row r="35294" spans="1:4" x14ac:dyDescent="0.2">
      <c r="A35294">
        <v>2</v>
      </c>
      <c r="B35294">
        <v>28517</v>
      </c>
      <c r="C35294" t="s">
        <v>35355</v>
      </c>
      <c r="D35294" t="str">
        <f>_xlfn.XLOOKUP(C35294,Sheet1!C:C,Sheet1!D:D,"")</f>
        <v/>
      </c>
    </row>
    <row r="35295" spans="1:4" x14ac:dyDescent="0.2">
      <c r="A35295">
        <v>2</v>
      </c>
      <c r="B35295">
        <v>28576</v>
      </c>
      <c r="C35295" t="s">
        <v>35356</v>
      </c>
      <c r="D35295" t="str">
        <f>_xlfn.XLOOKUP(C35295,Sheet1!C:C,Sheet1!D:D,"")</f>
        <v/>
      </c>
    </row>
    <row r="35296" spans="1:4" x14ac:dyDescent="0.2">
      <c r="A35296">
        <v>2</v>
      </c>
      <c r="B35296">
        <v>28619</v>
      </c>
      <c r="C35296" t="s">
        <v>35357</v>
      </c>
      <c r="D35296" t="str">
        <f>_xlfn.XLOOKUP(C35296,Sheet1!C:C,Sheet1!D:D,"")</f>
        <v/>
      </c>
    </row>
    <row r="35297" spans="1:4" x14ac:dyDescent="0.2">
      <c r="A35297">
        <v>2</v>
      </c>
      <c r="B35297">
        <v>28626</v>
      </c>
      <c r="C35297" t="s">
        <v>35358</v>
      </c>
      <c r="D35297" t="str">
        <f>_xlfn.XLOOKUP(C35297,Sheet1!C:C,Sheet1!D:D,"")</f>
        <v/>
      </c>
    </row>
    <row r="35298" spans="1:4" x14ac:dyDescent="0.2">
      <c r="A35298">
        <v>2</v>
      </c>
      <c r="B35298">
        <v>28647</v>
      </c>
      <c r="C35298" t="s">
        <v>35359</v>
      </c>
      <c r="D35298" t="str">
        <f>_xlfn.XLOOKUP(C35298,Sheet1!C:C,Sheet1!D:D,"")</f>
        <v/>
      </c>
    </row>
    <row r="35299" spans="1:4" x14ac:dyDescent="0.2">
      <c r="A35299">
        <v>2</v>
      </c>
      <c r="B35299">
        <v>28669</v>
      </c>
      <c r="C35299" t="s">
        <v>35360</v>
      </c>
      <c r="D35299" t="str">
        <f>_xlfn.XLOOKUP(C35299,Sheet1!C:C,Sheet1!D:D,"")</f>
        <v/>
      </c>
    </row>
    <row r="35300" spans="1:4" x14ac:dyDescent="0.2">
      <c r="A35300">
        <v>2</v>
      </c>
      <c r="B35300">
        <v>28686</v>
      </c>
      <c r="C35300" t="s">
        <v>35361</v>
      </c>
      <c r="D35300" t="str">
        <f>_xlfn.XLOOKUP(C35300,Sheet1!C:C,Sheet1!D:D,"")</f>
        <v/>
      </c>
    </row>
    <row r="35301" spans="1:4" x14ac:dyDescent="0.2">
      <c r="A35301">
        <v>2</v>
      </c>
      <c r="B35301">
        <v>28736</v>
      </c>
      <c r="C35301" t="s">
        <v>35362</v>
      </c>
      <c r="D35301" t="str">
        <f>_xlfn.XLOOKUP(C35301,Sheet1!C:C,Sheet1!D:D,"")</f>
        <v/>
      </c>
    </row>
    <row r="35302" spans="1:4" x14ac:dyDescent="0.2">
      <c r="A35302">
        <v>2</v>
      </c>
      <c r="B35302">
        <v>28786</v>
      </c>
      <c r="C35302" t="s">
        <v>35363</v>
      </c>
      <c r="D35302" t="str">
        <f>_xlfn.XLOOKUP(C35302,Sheet1!C:C,Sheet1!D:D,"")</f>
        <v/>
      </c>
    </row>
    <row r="35303" spans="1:4" x14ac:dyDescent="0.2">
      <c r="A35303">
        <v>2</v>
      </c>
      <c r="B35303">
        <v>28826</v>
      </c>
      <c r="C35303" t="s">
        <v>35364</v>
      </c>
      <c r="D35303" t="str">
        <f>_xlfn.XLOOKUP(C35303,Sheet1!C:C,Sheet1!D:D,"")</f>
        <v/>
      </c>
    </row>
    <row r="35304" spans="1:4" x14ac:dyDescent="0.2">
      <c r="A35304">
        <v>2</v>
      </c>
      <c r="B35304">
        <v>28880</v>
      </c>
      <c r="C35304" t="s">
        <v>35365</v>
      </c>
      <c r="D35304" t="str">
        <f>_xlfn.XLOOKUP(C35304,Sheet1!C:C,Sheet1!D:D,"")</f>
        <v/>
      </c>
    </row>
    <row r="35305" spans="1:4" x14ac:dyDescent="0.2">
      <c r="A35305">
        <v>2</v>
      </c>
      <c r="B35305">
        <v>28886</v>
      </c>
      <c r="C35305" t="s">
        <v>35366</v>
      </c>
      <c r="D35305" t="str">
        <f>_xlfn.XLOOKUP(C35305,Sheet1!C:C,Sheet1!D:D,"")</f>
        <v/>
      </c>
    </row>
    <row r="35306" spans="1:4" x14ac:dyDescent="0.2">
      <c r="A35306">
        <v>2</v>
      </c>
      <c r="B35306">
        <v>28895</v>
      </c>
      <c r="C35306" t="s">
        <v>35367</v>
      </c>
      <c r="D35306" t="str">
        <f>_xlfn.XLOOKUP(C35306,Sheet1!C:C,Sheet1!D:D,"")</f>
        <v/>
      </c>
    </row>
    <row r="35307" spans="1:4" x14ac:dyDescent="0.2">
      <c r="A35307">
        <v>2</v>
      </c>
      <c r="B35307">
        <v>28909</v>
      </c>
      <c r="C35307" t="s">
        <v>35368</v>
      </c>
      <c r="D35307" t="str">
        <f>_xlfn.XLOOKUP(C35307,Sheet1!C:C,Sheet1!D:D,"")</f>
        <v/>
      </c>
    </row>
    <row r="35308" spans="1:4" x14ac:dyDescent="0.2">
      <c r="A35308">
        <v>2</v>
      </c>
      <c r="B35308">
        <v>28945</v>
      </c>
      <c r="C35308" t="s">
        <v>35369</v>
      </c>
      <c r="D35308" t="str">
        <f>_xlfn.XLOOKUP(C35308,Sheet1!C:C,Sheet1!D:D,"")</f>
        <v/>
      </c>
    </row>
    <row r="35309" spans="1:4" x14ac:dyDescent="0.2">
      <c r="A35309">
        <v>2</v>
      </c>
      <c r="B35309">
        <v>29007</v>
      </c>
      <c r="C35309" t="s">
        <v>35370</v>
      </c>
      <c r="D35309" t="str">
        <f>_xlfn.XLOOKUP(C35309,Sheet1!C:C,Sheet1!D:D,"")</f>
        <v/>
      </c>
    </row>
    <row r="35310" spans="1:4" x14ac:dyDescent="0.2">
      <c r="A35310">
        <v>2</v>
      </c>
      <c r="B35310">
        <v>29019</v>
      </c>
      <c r="C35310" t="s">
        <v>35371</v>
      </c>
      <c r="D35310" t="str">
        <f>_xlfn.XLOOKUP(C35310,Sheet1!C:C,Sheet1!D:D,"")</f>
        <v/>
      </c>
    </row>
    <row r="35311" spans="1:4" x14ac:dyDescent="0.2">
      <c r="A35311">
        <v>2</v>
      </c>
      <c r="B35311">
        <v>29031</v>
      </c>
      <c r="C35311" t="s">
        <v>35372</v>
      </c>
      <c r="D35311" t="str">
        <f>_xlfn.XLOOKUP(C35311,Sheet1!C:C,Sheet1!D:D,"")</f>
        <v/>
      </c>
    </row>
    <row r="35312" spans="1:4" x14ac:dyDescent="0.2">
      <c r="A35312">
        <v>2</v>
      </c>
      <c r="B35312">
        <v>29033</v>
      </c>
      <c r="C35312" t="s">
        <v>35373</v>
      </c>
      <c r="D35312" t="str">
        <f>_xlfn.XLOOKUP(C35312,Sheet1!C:C,Sheet1!D:D,"")</f>
        <v/>
      </c>
    </row>
    <row r="35313" spans="1:4" x14ac:dyDescent="0.2">
      <c r="A35313">
        <v>2</v>
      </c>
      <c r="B35313">
        <v>29038</v>
      </c>
      <c r="C35313" t="s">
        <v>35374</v>
      </c>
      <c r="D35313" t="str">
        <f>_xlfn.XLOOKUP(C35313,Sheet1!C:C,Sheet1!D:D,"")</f>
        <v/>
      </c>
    </row>
    <row r="35314" spans="1:4" x14ac:dyDescent="0.2">
      <c r="A35314">
        <v>2</v>
      </c>
      <c r="B35314">
        <v>29077</v>
      </c>
      <c r="C35314" t="s">
        <v>35375</v>
      </c>
      <c r="D35314" t="str">
        <f>_xlfn.XLOOKUP(C35314,Sheet1!C:C,Sheet1!D:D,"")</f>
        <v/>
      </c>
    </row>
    <row r="35315" spans="1:4" x14ac:dyDescent="0.2">
      <c r="A35315">
        <v>2</v>
      </c>
      <c r="B35315">
        <v>29098</v>
      </c>
      <c r="C35315" t="s">
        <v>35376</v>
      </c>
      <c r="D35315" t="str">
        <f>_xlfn.XLOOKUP(C35315,Sheet1!C:C,Sheet1!D:D,"")</f>
        <v/>
      </c>
    </row>
    <row r="35316" spans="1:4" x14ac:dyDescent="0.2">
      <c r="A35316">
        <v>2</v>
      </c>
      <c r="B35316">
        <v>29110</v>
      </c>
      <c r="C35316" t="s">
        <v>35377</v>
      </c>
      <c r="D35316" t="str">
        <f>_xlfn.XLOOKUP(C35316,Sheet1!C:C,Sheet1!D:D,"")</f>
        <v/>
      </c>
    </row>
    <row r="35317" spans="1:4" x14ac:dyDescent="0.2">
      <c r="A35317">
        <v>2</v>
      </c>
      <c r="B35317">
        <v>29153</v>
      </c>
      <c r="C35317" t="s">
        <v>35378</v>
      </c>
      <c r="D35317" t="str">
        <f>_xlfn.XLOOKUP(C35317,Sheet1!C:C,Sheet1!D:D,"")</f>
        <v/>
      </c>
    </row>
    <row r="35318" spans="1:4" x14ac:dyDescent="0.2">
      <c r="A35318">
        <v>2</v>
      </c>
      <c r="B35318">
        <v>29169</v>
      </c>
      <c r="C35318" t="s">
        <v>35379</v>
      </c>
      <c r="D35318" t="str">
        <f>_xlfn.XLOOKUP(C35318,Sheet1!C:C,Sheet1!D:D,"")</f>
        <v/>
      </c>
    </row>
    <row r="35319" spans="1:4" x14ac:dyDescent="0.2">
      <c r="A35319">
        <v>2</v>
      </c>
      <c r="B35319">
        <v>29170</v>
      </c>
      <c r="C35319" t="s">
        <v>35380</v>
      </c>
      <c r="D35319" t="str">
        <f>_xlfn.XLOOKUP(C35319,Sheet1!C:C,Sheet1!D:D,"")</f>
        <v/>
      </c>
    </row>
    <row r="35320" spans="1:4" x14ac:dyDescent="0.2">
      <c r="A35320">
        <v>2</v>
      </c>
      <c r="B35320">
        <v>29181</v>
      </c>
      <c r="C35320" t="s">
        <v>35381</v>
      </c>
      <c r="D35320" t="str">
        <f>_xlfn.XLOOKUP(C35320,Sheet1!C:C,Sheet1!D:D,"")</f>
        <v/>
      </c>
    </row>
    <row r="35321" spans="1:4" x14ac:dyDescent="0.2">
      <c r="A35321">
        <v>2</v>
      </c>
      <c r="B35321">
        <v>29205</v>
      </c>
      <c r="C35321" t="s">
        <v>35382</v>
      </c>
      <c r="D35321" t="str">
        <f>_xlfn.XLOOKUP(C35321,Sheet1!C:C,Sheet1!D:D,"")</f>
        <v/>
      </c>
    </row>
    <row r="35322" spans="1:4" x14ac:dyDescent="0.2">
      <c r="A35322">
        <v>2</v>
      </c>
      <c r="B35322">
        <v>29253</v>
      </c>
      <c r="C35322" t="s">
        <v>35383</v>
      </c>
      <c r="D35322" t="str">
        <f>_xlfn.XLOOKUP(C35322,Sheet1!C:C,Sheet1!D:D,"")</f>
        <v/>
      </c>
    </row>
    <row r="35323" spans="1:4" x14ac:dyDescent="0.2">
      <c r="A35323">
        <v>2</v>
      </c>
      <c r="B35323">
        <v>29254</v>
      </c>
      <c r="C35323" t="s">
        <v>35384</v>
      </c>
      <c r="D35323" t="str">
        <f>_xlfn.XLOOKUP(C35323,Sheet1!C:C,Sheet1!D:D,"")</f>
        <v/>
      </c>
    </row>
    <row r="35324" spans="1:4" x14ac:dyDescent="0.2">
      <c r="A35324">
        <v>2</v>
      </c>
      <c r="B35324">
        <v>29278</v>
      </c>
      <c r="C35324" t="s">
        <v>35385</v>
      </c>
      <c r="D35324" t="str">
        <f>_xlfn.XLOOKUP(C35324,Sheet1!C:C,Sheet1!D:D,"")</f>
        <v/>
      </c>
    </row>
    <row r="35325" spans="1:4" x14ac:dyDescent="0.2">
      <c r="A35325">
        <v>2</v>
      </c>
      <c r="B35325">
        <v>29287</v>
      </c>
      <c r="C35325" t="s">
        <v>35386</v>
      </c>
      <c r="D35325" t="str">
        <f>_xlfn.XLOOKUP(C35325,Sheet1!C:C,Sheet1!D:D,"")</f>
        <v/>
      </c>
    </row>
    <row r="35326" spans="1:4" x14ac:dyDescent="0.2">
      <c r="A35326">
        <v>2</v>
      </c>
      <c r="B35326">
        <v>29350</v>
      </c>
      <c r="C35326" t="s">
        <v>35387</v>
      </c>
      <c r="D35326" t="str">
        <f>_xlfn.XLOOKUP(C35326,Sheet1!C:C,Sheet1!D:D,"")</f>
        <v/>
      </c>
    </row>
    <row r="35327" spans="1:4" x14ac:dyDescent="0.2">
      <c r="A35327">
        <v>2</v>
      </c>
      <c r="B35327">
        <v>29355</v>
      </c>
      <c r="C35327" t="s">
        <v>35388</v>
      </c>
      <c r="D35327" t="str">
        <f>_xlfn.XLOOKUP(C35327,Sheet1!C:C,Sheet1!D:D,"")</f>
        <v/>
      </c>
    </row>
    <row r="35328" spans="1:4" x14ac:dyDescent="0.2">
      <c r="A35328">
        <v>2</v>
      </c>
      <c r="B35328">
        <v>29389</v>
      </c>
      <c r="C35328" t="s">
        <v>35389</v>
      </c>
      <c r="D35328" t="str">
        <f>_xlfn.XLOOKUP(C35328,Sheet1!C:C,Sheet1!D:D,"")</f>
        <v/>
      </c>
    </row>
    <row r="35329" spans="1:4" x14ac:dyDescent="0.2">
      <c r="A35329">
        <v>2</v>
      </c>
      <c r="B35329">
        <v>29392</v>
      </c>
      <c r="C35329" t="s">
        <v>35390</v>
      </c>
      <c r="D35329" t="str">
        <f>_xlfn.XLOOKUP(C35329,Sheet1!C:C,Sheet1!D:D,"")</f>
        <v/>
      </c>
    </row>
    <row r="35330" spans="1:4" x14ac:dyDescent="0.2">
      <c r="A35330">
        <v>2</v>
      </c>
      <c r="B35330">
        <v>29394</v>
      </c>
      <c r="C35330" t="s">
        <v>35391</v>
      </c>
      <c r="D35330" t="str">
        <f>_xlfn.XLOOKUP(C35330,Sheet1!C:C,Sheet1!D:D,"")</f>
        <v/>
      </c>
    </row>
    <row r="35331" spans="1:4" x14ac:dyDescent="0.2">
      <c r="A35331">
        <v>2</v>
      </c>
      <c r="B35331">
        <v>29399</v>
      </c>
      <c r="C35331" t="s">
        <v>35392</v>
      </c>
      <c r="D35331" t="str">
        <f>_xlfn.XLOOKUP(C35331,Sheet1!C:C,Sheet1!D:D,"")</f>
        <v/>
      </c>
    </row>
    <row r="35332" spans="1:4" x14ac:dyDescent="0.2">
      <c r="A35332">
        <v>2</v>
      </c>
      <c r="B35332">
        <v>29400</v>
      </c>
      <c r="C35332" t="s">
        <v>35393</v>
      </c>
      <c r="D35332" t="str">
        <f>_xlfn.XLOOKUP(C35332,Sheet1!C:C,Sheet1!D:D,"")</f>
        <v/>
      </c>
    </row>
    <row r="35333" spans="1:4" x14ac:dyDescent="0.2">
      <c r="A35333">
        <v>2</v>
      </c>
      <c r="B35333">
        <v>29403</v>
      </c>
      <c r="C35333" t="s">
        <v>35394</v>
      </c>
      <c r="D35333" t="str">
        <f>_xlfn.XLOOKUP(C35333,Sheet1!C:C,Sheet1!D:D,"")</f>
        <v/>
      </c>
    </row>
    <row r="35334" spans="1:4" x14ac:dyDescent="0.2">
      <c r="A35334">
        <v>2</v>
      </c>
      <c r="B35334">
        <v>29433</v>
      </c>
      <c r="C35334" t="s">
        <v>35395</v>
      </c>
      <c r="D35334" t="str">
        <f>_xlfn.XLOOKUP(C35334,Sheet1!C:C,Sheet1!D:D,"")</f>
        <v/>
      </c>
    </row>
    <row r="35335" spans="1:4" x14ac:dyDescent="0.2">
      <c r="A35335">
        <v>2</v>
      </c>
      <c r="B35335">
        <v>29468</v>
      </c>
      <c r="C35335" t="s">
        <v>35396</v>
      </c>
      <c r="D35335" t="str">
        <f>_xlfn.XLOOKUP(C35335,Sheet1!C:C,Sheet1!D:D,"")</f>
        <v/>
      </c>
    </row>
    <row r="35336" spans="1:4" x14ac:dyDescent="0.2">
      <c r="A35336">
        <v>2</v>
      </c>
      <c r="B35336">
        <v>29469</v>
      </c>
      <c r="C35336" t="s">
        <v>35397</v>
      </c>
      <c r="D35336" t="str">
        <f>_xlfn.XLOOKUP(C35336,Sheet1!C:C,Sheet1!D:D,"")</f>
        <v/>
      </c>
    </row>
    <row r="35337" spans="1:4" x14ac:dyDescent="0.2">
      <c r="A35337">
        <v>2</v>
      </c>
      <c r="B35337">
        <v>29476</v>
      </c>
      <c r="C35337" t="s">
        <v>35398</v>
      </c>
      <c r="D35337" t="str">
        <f>_xlfn.XLOOKUP(C35337,Sheet1!C:C,Sheet1!D:D,"")</f>
        <v/>
      </c>
    </row>
    <row r="35338" spans="1:4" x14ac:dyDescent="0.2">
      <c r="A35338">
        <v>2</v>
      </c>
      <c r="B35338">
        <v>29493</v>
      </c>
      <c r="C35338" t="s">
        <v>35399</v>
      </c>
      <c r="D35338" t="str">
        <f>_xlfn.XLOOKUP(C35338,Sheet1!C:C,Sheet1!D:D,"")</f>
        <v/>
      </c>
    </row>
    <row r="35339" spans="1:4" x14ac:dyDescent="0.2">
      <c r="A35339">
        <v>2</v>
      </c>
      <c r="B35339">
        <v>29512</v>
      </c>
      <c r="C35339" t="s">
        <v>35400</v>
      </c>
      <c r="D35339" t="str">
        <f>_xlfn.XLOOKUP(C35339,Sheet1!C:C,Sheet1!D:D,"")</f>
        <v/>
      </c>
    </row>
    <row r="35340" spans="1:4" x14ac:dyDescent="0.2">
      <c r="A35340">
        <v>2</v>
      </c>
      <c r="B35340">
        <v>29521</v>
      </c>
      <c r="C35340" t="s">
        <v>35401</v>
      </c>
      <c r="D35340" t="str">
        <f>_xlfn.XLOOKUP(C35340,Sheet1!C:C,Sheet1!D:D,"")</f>
        <v/>
      </c>
    </row>
    <row r="35341" spans="1:4" x14ac:dyDescent="0.2">
      <c r="A35341">
        <v>2</v>
      </c>
      <c r="B35341">
        <v>29522</v>
      </c>
      <c r="C35341" t="s">
        <v>35402</v>
      </c>
      <c r="D35341" t="str">
        <f>_xlfn.XLOOKUP(C35341,Sheet1!C:C,Sheet1!D:D,"")</f>
        <v/>
      </c>
    </row>
    <row r="35342" spans="1:4" x14ac:dyDescent="0.2">
      <c r="A35342">
        <v>2</v>
      </c>
      <c r="B35342">
        <v>29523</v>
      </c>
      <c r="C35342" t="s">
        <v>35403</v>
      </c>
      <c r="D35342" t="str">
        <f>_xlfn.XLOOKUP(C35342,Sheet1!C:C,Sheet1!D:D,"")</f>
        <v/>
      </c>
    </row>
    <row r="35343" spans="1:4" x14ac:dyDescent="0.2">
      <c r="A35343">
        <v>2</v>
      </c>
      <c r="B35343">
        <v>29524</v>
      </c>
      <c r="C35343" t="s">
        <v>35404</v>
      </c>
      <c r="D35343" t="str">
        <f>_xlfn.XLOOKUP(C35343,Sheet1!C:C,Sheet1!D:D,"")</f>
        <v/>
      </c>
    </row>
    <row r="35344" spans="1:4" x14ac:dyDescent="0.2">
      <c r="A35344">
        <v>2</v>
      </c>
      <c r="B35344">
        <v>29559</v>
      </c>
      <c r="C35344" t="s">
        <v>35405</v>
      </c>
      <c r="D35344" t="str">
        <f>_xlfn.XLOOKUP(C35344,Sheet1!C:C,Sheet1!D:D,"")</f>
        <v/>
      </c>
    </row>
    <row r="35345" spans="1:4" x14ac:dyDescent="0.2">
      <c r="A35345">
        <v>2</v>
      </c>
      <c r="B35345">
        <v>29573</v>
      </c>
      <c r="C35345" t="s">
        <v>35406</v>
      </c>
      <c r="D35345" t="str">
        <f>_xlfn.XLOOKUP(C35345,Sheet1!C:C,Sheet1!D:D,"")</f>
        <v/>
      </c>
    </row>
    <row r="35346" spans="1:4" x14ac:dyDescent="0.2">
      <c r="A35346">
        <v>2</v>
      </c>
      <c r="B35346">
        <v>29575</v>
      </c>
      <c r="C35346" t="s">
        <v>35407</v>
      </c>
      <c r="D35346" t="str">
        <f>_xlfn.XLOOKUP(C35346,Sheet1!C:C,Sheet1!D:D,"")</f>
        <v/>
      </c>
    </row>
    <row r="35347" spans="1:4" x14ac:dyDescent="0.2">
      <c r="A35347">
        <v>2</v>
      </c>
      <c r="B35347">
        <v>29601</v>
      </c>
      <c r="C35347" t="s">
        <v>35408</v>
      </c>
      <c r="D35347" t="str">
        <f>_xlfn.XLOOKUP(C35347,Sheet1!C:C,Sheet1!D:D,"")</f>
        <v/>
      </c>
    </row>
    <row r="35348" spans="1:4" x14ac:dyDescent="0.2">
      <c r="A35348">
        <v>2</v>
      </c>
      <c r="B35348">
        <v>29614</v>
      </c>
      <c r="C35348" t="s">
        <v>35409</v>
      </c>
      <c r="D35348" t="str">
        <f>_xlfn.XLOOKUP(C35348,Sheet1!C:C,Sheet1!D:D,"")</f>
        <v/>
      </c>
    </row>
    <row r="35349" spans="1:4" x14ac:dyDescent="0.2">
      <c r="A35349">
        <v>2</v>
      </c>
      <c r="B35349">
        <v>29652</v>
      </c>
      <c r="C35349" t="s">
        <v>35410</v>
      </c>
      <c r="D35349" t="str">
        <f>_xlfn.XLOOKUP(C35349,Sheet1!C:C,Sheet1!D:D,"")</f>
        <v/>
      </c>
    </row>
    <row r="35350" spans="1:4" x14ac:dyDescent="0.2">
      <c r="A35350">
        <v>2</v>
      </c>
      <c r="B35350">
        <v>29658</v>
      </c>
      <c r="C35350" t="s">
        <v>35411</v>
      </c>
      <c r="D35350" t="str">
        <f>_xlfn.XLOOKUP(C35350,Sheet1!C:C,Sheet1!D:D,"")</f>
        <v/>
      </c>
    </row>
    <row r="35351" spans="1:4" x14ac:dyDescent="0.2">
      <c r="A35351">
        <v>2</v>
      </c>
      <c r="B35351">
        <v>29665</v>
      </c>
      <c r="C35351" t="s">
        <v>35412</v>
      </c>
      <c r="D35351" t="str">
        <f>_xlfn.XLOOKUP(C35351,Sheet1!C:C,Sheet1!D:D,"")</f>
        <v/>
      </c>
    </row>
    <row r="35352" spans="1:4" x14ac:dyDescent="0.2">
      <c r="A35352">
        <v>2</v>
      </c>
      <c r="B35352">
        <v>29709</v>
      </c>
      <c r="C35352" t="s">
        <v>35413</v>
      </c>
      <c r="D35352" t="str">
        <f>_xlfn.XLOOKUP(C35352,Sheet1!C:C,Sheet1!D:D,"")</f>
        <v/>
      </c>
    </row>
    <row r="35353" spans="1:4" x14ac:dyDescent="0.2">
      <c r="A35353">
        <v>2</v>
      </c>
      <c r="B35353">
        <v>29747</v>
      </c>
      <c r="C35353" t="s">
        <v>35414</v>
      </c>
      <c r="D35353" t="str">
        <f>_xlfn.XLOOKUP(C35353,Sheet1!C:C,Sheet1!D:D,"")</f>
        <v/>
      </c>
    </row>
    <row r="35354" spans="1:4" x14ac:dyDescent="0.2">
      <c r="A35354">
        <v>2</v>
      </c>
      <c r="B35354">
        <v>29801</v>
      </c>
      <c r="C35354" t="s">
        <v>35415</v>
      </c>
      <c r="D35354" t="str">
        <f>_xlfn.XLOOKUP(C35354,Sheet1!C:C,Sheet1!D:D,"")</f>
        <v/>
      </c>
    </row>
    <row r="35355" spans="1:4" x14ac:dyDescent="0.2">
      <c r="A35355">
        <v>2</v>
      </c>
      <c r="B35355">
        <v>29832</v>
      </c>
      <c r="C35355" t="s">
        <v>35416</v>
      </c>
      <c r="D35355" t="str">
        <f>_xlfn.XLOOKUP(C35355,Sheet1!C:C,Sheet1!D:D,"")</f>
        <v/>
      </c>
    </row>
    <row r="35356" spans="1:4" x14ac:dyDescent="0.2">
      <c r="A35356">
        <v>2</v>
      </c>
      <c r="B35356">
        <v>29873</v>
      </c>
      <c r="C35356" t="s">
        <v>35417</v>
      </c>
      <c r="D35356" t="str">
        <f>_xlfn.XLOOKUP(C35356,Sheet1!C:C,Sheet1!D:D,"")</f>
        <v/>
      </c>
    </row>
    <row r="35357" spans="1:4" x14ac:dyDescent="0.2">
      <c r="A35357">
        <v>2</v>
      </c>
      <c r="B35357">
        <v>29888</v>
      </c>
      <c r="C35357" t="s">
        <v>35418</v>
      </c>
      <c r="D35357" t="str">
        <f>_xlfn.XLOOKUP(C35357,Sheet1!C:C,Sheet1!D:D,"")</f>
        <v/>
      </c>
    </row>
    <row r="35358" spans="1:4" x14ac:dyDescent="0.2">
      <c r="A35358">
        <v>2</v>
      </c>
      <c r="B35358">
        <v>29905</v>
      </c>
      <c r="C35358" t="s">
        <v>35419</v>
      </c>
      <c r="D35358" t="str">
        <f>_xlfn.XLOOKUP(C35358,Sheet1!C:C,Sheet1!D:D,"")</f>
        <v/>
      </c>
    </row>
    <row r="35359" spans="1:4" x14ac:dyDescent="0.2">
      <c r="A35359">
        <v>2</v>
      </c>
      <c r="B35359">
        <v>29958</v>
      </c>
      <c r="C35359" t="s">
        <v>35420</v>
      </c>
      <c r="D35359" t="str">
        <f>_xlfn.XLOOKUP(C35359,Sheet1!C:C,Sheet1!D:D,"")</f>
        <v/>
      </c>
    </row>
    <row r="35360" spans="1:4" x14ac:dyDescent="0.2">
      <c r="A35360">
        <v>2</v>
      </c>
      <c r="B35360">
        <v>29972</v>
      </c>
      <c r="C35360" t="s">
        <v>35421</v>
      </c>
      <c r="D35360" t="str">
        <f>_xlfn.XLOOKUP(C35360,Sheet1!C:C,Sheet1!D:D,"")</f>
        <v/>
      </c>
    </row>
    <row r="35361" spans="1:4" x14ac:dyDescent="0.2">
      <c r="A35361">
        <v>2</v>
      </c>
      <c r="B35361">
        <v>29978</v>
      </c>
      <c r="C35361" t="s">
        <v>35422</v>
      </c>
      <c r="D35361" t="str">
        <f>_xlfn.XLOOKUP(C35361,Sheet1!C:C,Sheet1!D:D,"")</f>
        <v/>
      </c>
    </row>
    <row r="35362" spans="1:4" x14ac:dyDescent="0.2">
      <c r="A35362">
        <v>2</v>
      </c>
      <c r="B35362">
        <v>29992</v>
      </c>
      <c r="C35362" t="s">
        <v>35423</v>
      </c>
      <c r="D35362" t="str">
        <f>_xlfn.XLOOKUP(C35362,Sheet1!C:C,Sheet1!D:D,"")</f>
        <v/>
      </c>
    </row>
    <row r="35363" spans="1:4" x14ac:dyDescent="0.2">
      <c r="A35363">
        <v>2</v>
      </c>
      <c r="B35363">
        <v>29998</v>
      </c>
      <c r="C35363" t="s">
        <v>35424</v>
      </c>
      <c r="D35363" t="str">
        <f>_xlfn.XLOOKUP(C35363,Sheet1!C:C,Sheet1!D:D,"")</f>
        <v/>
      </c>
    </row>
    <row r="35364" spans="1:4" x14ac:dyDescent="0.2">
      <c r="A35364">
        <v>2</v>
      </c>
      <c r="B35364">
        <v>30002</v>
      </c>
      <c r="C35364" t="s">
        <v>35425</v>
      </c>
      <c r="D35364" t="str">
        <f>_xlfn.XLOOKUP(C35364,Sheet1!C:C,Sheet1!D:D,"")</f>
        <v/>
      </c>
    </row>
    <row r="35365" spans="1:4" x14ac:dyDescent="0.2">
      <c r="A35365">
        <v>2</v>
      </c>
      <c r="B35365">
        <v>30003</v>
      </c>
      <c r="C35365" t="s">
        <v>35426</v>
      </c>
      <c r="D35365" t="str">
        <f>_xlfn.XLOOKUP(C35365,Sheet1!C:C,Sheet1!D:D,"")</f>
        <v/>
      </c>
    </row>
    <row r="35366" spans="1:4" x14ac:dyDescent="0.2">
      <c r="A35366">
        <v>2</v>
      </c>
      <c r="B35366">
        <v>30004</v>
      </c>
      <c r="C35366" t="s">
        <v>35427</v>
      </c>
      <c r="D35366" t="str">
        <f>_xlfn.XLOOKUP(C35366,Sheet1!C:C,Sheet1!D:D,"")</f>
        <v/>
      </c>
    </row>
    <row r="35367" spans="1:4" x14ac:dyDescent="0.2">
      <c r="A35367">
        <v>2</v>
      </c>
      <c r="B35367">
        <v>30005</v>
      </c>
      <c r="C35367" t="s">
        <v>35428</v>
      </c>
      <c r="D35367" t="str">
        <f>_xlfn.XLOOKUP(C35367,Sheet1!C:C,Sheet1!D:D,"")</f>
        <v/>
      </c>
    </row>
    <row r="35368" spans="1:4" x14ac:dyDescent="0.2">
      <c r="A35368">
        <v>2</v>
      </c>
      <c r="B35368">
        <v>30006</v>
      </c>
      <c r="C35368" t="s">
        <v>35429</v>
      </c>
      <c r="D35368" t="str">
        <f>_xlfn.XLOOKUP(C35368,Sheet1!C:C,Sheet1!D:D,"")</f>
        <v/>
      </c>
    </row>
    <row r="35369" spans="1:4" x14ac:dyDescent="0.2">
      <c r="A35369">
        <v>2</v>
      </c>
      <c r="B35369">
        <v>30015</v>
      </c>
      <c r="C35369" t="s">
        <v>35430</v>
      </c>
      <c r="D35369" t="str">
        <f>_xlfn.XLOOKUP(C35369,Sheet1!C:C,Sheet1!D:D,"")</f>
        <v/>
      </c>
    </row>
    <row r="35370" spans="1:4" x14ac:dyDescent="0.2">
      <c r="A35370">
        <v>2</v>
      </c>
      <c r="B35370">
        <v>30033</v>
      </c>
      <c r="C35370" t="s">
        <v>35431</v>
      </c>
      <c r="D35370" t="str">
        <f>_xlfn.XLOOKUP(C35370,Sheet1!C:C,Sheet1!D:D,"")</f>
        <v/>
      </c>
    </row>
    <row r="35371" spans="1:4" x14ac:dyDescent="0.2">
      <c r="A35371">
        <v>2</v>
      </c>
      <c r="B35371">
        <v>30056</v>
      </c>
      <c r="C35371" t="s">
        <v>35432</v>
      </c>
      <c r="D35371" t="str">
        <f>_xlfn.XLOOKUP(C35371,Sheet1!C:C,Sheet1!D:D,"")</f>
        <v/>
      </c>
    </row>
    <row r="35372" spans="1:4" x14ac:dyDescent="0.2">
      <c r="A35372">
        <v>2</v>
      </c>
      <c r="B35372">
        <v>30058</v>
      </c>
      <c r="C35372" t="s">
        <v>35433</v>
      </c>
      <c r="D35372" t="str">
        <f>_xlfn.XLOOKUP(C35372,Sheet1!C:C,Sheet1!D:D,"")</f>
        <v/>
      </c>
    </row>
    <row r="35373" spans="1:4" x14ac:dyDescent="0.2">
      <c r="A35373">
        <v>2</v>
      </c>
      <c r="B35373">
        <v>30064</v>
      </c>
      <c r="C35373" t="s">
        <v>35434</v>
      </c>
      <c r="D35373" t="str">
        <f>_xlfn.XLOOKUP(C35373,Sheet1!C:C,Sheet1!D:D,"")</f>
        <v/>
      </c>
    </row>
    <row r="35374" spans="1:4" x14ac:dyDescent="0.2">
      <c r="A35374">
        <v>2</v>
      </c>
      <c r="B35374">
        <v>30101</v>
      </c>
      <c r="C35374" t="s">
        <v>35435</v>
      </c>
      <c r="D35374" t="str">
        <f>_xlfn.XLOOKUP(C35374,Sheet1!C:C,Sheet1!D:D,"")</f>
        <v/>
      </c>
    </row>
    <row r="35375" spans="1:4" x14ac:dyDescent="0.2">
      <c r="A35375">
        <v>2</v>
      </c>
      <c r="B35375">
        <v>30123</v>
      </c>
      <c r="C35375" t="s">
        <v>35436</v>
      </c>
      <c r="D35375" t="str">
        <f>_xlfn.XLOOKUP(C35375,Sheet1!C:C,Sheet1!D:D,"")</f>
        <v/>
      </c>
    </row>
    <row r="35376" spans="1:4" x14ac:dyDescent="0.2">
      <c r="A35376">
        <v>2</v>
      </c>
      <c r="B35376">
        <v>30125</v>
      </c>
      <c r="C35376" t="s">
        <v>35437</v>
      </c>
      <c r="D35376" t="str">
        <f>_xlfn.XLOOKUP(C35376,Sheet1!C:C,Sheet1!D:D,"")</f>
        <v/>
      </c>
    </row>
    <row r="35377" spans="1:4" x14ac:dyDescent="0.2">
      <c r="A35377">
        <v>2</v>
      </c>
      <c r="B35377">
        <v>30131</v>
      </c>
      <c r="C35377" t="s">
        <v>35438</v>
      </c>
      <c r="D35377" t="str">
        <f>_xlfn.XLOOKUP(C35377,Sheet1!C:C,Sheet1!D:D,"")</f>
        <v/>
      </c>
    </row>
    <row r="35378" spans="1:4" x14ac:dyDescent="0.2">
      <c r="A35378">
        <v>2</v>
      </c>
      <c r="B35378">
        <v>30136</v>
      </c>
      <c r="C35378" t="s">
        <v>35439</v>
      </c>
      <c r="D35378" t="str">
        <f>_xlfn.XLOOKUP(C35378,Sheet1!C:C,Sheet1!D:D,"")</f>
        <v/>
      </c>
    </row>
    <row r="35379" spans="1:4" x14ac:dyDescent="0.2">
      <c r="A35379">
        <v>2</v>
      </c>
      <c r="B35379">
        <v>30160</v>
      </c>
      <c r="C35379" t="s">
        <v>35440</v>
      </c>
      <c r="D35379" t="str">
        <f>_xlfn.XLOOKUP(C35379,Sheet1!C:C,Sheet1!D:D,"")</f>
        <v/>
      </c>
    </row>
    <row r="35380" spans="1:4" x14ac:dyDescent="0.2">
      <c r="A35380">
        <v>2</v>
      </c>
      <c r="B35380">
        <v>30169</v>
      </c>
      <c r="C35380" t="s">
        <v>35441</v>
      </c>
      <c r="D35380" t="str">
        <f>_xlfn.XLOOKUP(C35380,Sheet1!C:C,Sheet1!D:D,"")</f>
        <v/>
      </c>
    </row>
    <row r="35381" spans="1:4" x14ac:dyDescent="0.2">
      <c r="A35381">
        <v>2</v>
      </c>
      <c r="B35381">
        <v>30180</v>
      </c>
      <c r="C35381" t="s">
        <v>35442</v>
      </c>
      <c r="D35381" t="str">
        <f>_xlfn.XLOOKUP(C35381,Sheet1!C:C,Sheet1!D:D,"")</f>
        <v/>
      </c>
    </row>
    <row r="35382" spans="1:4" x14ac:dyDescent="0.2">
      <c r="A35382">
        <v>2</v>
      </c>
      <c r="B35382">
        <v>30181</v>
      </c>
      <c r="C35382" t="s">
        <v>35443</v>
      </c>
      <c r="D35382" t="str">
        <f>_xlfn.XLOOKUP(C35382,Sheet1!C:C,Sheet1!D:D,"")</f>
        <v/>
      </c>
    </row>
    <row r="35383" spans="1:4" x14ac:dyDescent="0.2">
      <c r="A35383">
        <v>2</v>
      </c>
      <c r="B35383">
        <v>30196</v>
      </c>
      <c r="C35383" t="s">
        <v>35444</v>
      </c>
      <c r="D35383" t="str">
        <f>_xlfn.XLOOKUP(C35383,Sheet1!C:C,Sheet1!D:D,"")</f>
        <v/>
      </c>
    </row>
    <row r="35384" spans="1:4" x14ac:dyDescent="0.2">
      <c r="A35384">
        <v>2</v>
      </c>
      <c r="B35384">
        <v>30198</v>
      </c>
      <c r="C35384" t="s">
        <v>35445</v>
      </c>
      <c r="D35384" t="str">
        <f>_xlfn.XLOOKUP(C35384,Sheet1!C:C,Sheet1!D:D,"")</f>
        <v/>
      </c>
    </row>
    <row r="35385" spans="1:4" x14ac:dyDescent="0.2">
      <c r="A35385">
        <v>2</v>
      </c>
      <c r="B35385">
        <v>30241</v>
      </c>
      <c r="C35385" t="s">
        <v>35446</v>
      </c>
      <c r="D35385" t="str">
        <f>_xlfn.XLOOKUP(C35385,Sheet1!C:C,Sheet1!D:D,"")</f>
        <v/>
      </c>
    </row>
    <row r="35386" spans="1:4" x14ac:dyDescent="0.2">
      <c r="A35386">
        <v>2</v>
      </c>
      <c r="B35386">
        <v>30252</v>
      </c>
      <c r="C35386" t="s">
        <v>35447</v>
      </c>
      <c r="D35386" t="str">
        <f>_xlfn.XLOOKUP(C35386,Sheet1!C:C,Sheet1!D:D,"")</f>
        <v/>
      </c>
    </row>
    <row r="35387" spans="1:4" x14ac:dyDescent="0.2">
      <c r="A35387">
        <v>2</v>
      </c>
      <c r="B35387">
        <v>30262</v>
      </c>
      <c r="C35387" t="s">
        <v>35448</v>
      </c>
      <c r="D35387" t="str">
        <f>_xlfn.XLOOKUP(C35387,Sheet1!C:C,Sheet1!D:D,"")</f>
        <v/>
      </c>
    </row>
    <row r="35388" spans="1:4" x14ac:dyDescent="0.2">
      <c r="A35388">
        <v>2</v>
      </c>
      <c r="B35388">
        <v>30296</v>
      </c>
      <c r="C35388" t="s">
        <v>35449</v>
      </c>
      <c r="D35388" t="str">
        <f>_xlfn.XLOOKUP(C35388,Sheet1!C:C,Sheet1!D:D,"")</f>
        <v/>
      </c>
    </row>
    <row r="35389" spans="1:4" x14ac:dyDescent="0.2">
      <c r="A35389">
        <v>2</v>
      </c>
      <c r="B35389">
        <v>30300</v>
      </c>
      <c r="C35389" t="s">
        <v>35450</v>
      </c>
      <c r="D35389" t="str">
        <f>_xlfn.XLOOKUP(C35389,Sheet1!C:C,Sheet1!D:D,"")</f>
        <v/>
      </c>
    </row>
    <row r="35390" spans="1:4" x14ac:dyDescent="0.2">
      <c r="A35390">
        <v>2</v>
      </c>
      <c r="B35390">
        <v>30301</v>
      </c>
      <c r="C35390" t="s">
        <v>35451</v>
      </c>
      <c r="D35390" t="str">
        <f>_xlfn.XLOOKUP(C35390,Sheet1!C:C,Sheet1!D:D,"")</f>
        <v/>
      </c>
    </row>
    <row r="35391" spans="1:4" x14ac:dyDescent="0.2">
      <c r="A35391">
        <v>2</v>
      </c>
      <c r="B35391">
        <v>30303</v>
      </c>
      <c r="C35391" t="s">
        <v>35452</v>
      </c>
      <c r="D35391" t="str">
        <f>_xlfn.XLOOKUP(C35391,Sheet1!C:C,Sheet1!D:D,"")</f>
        <v/>
      </c>
    </row>
    <row r="35392" spans="1:4" x14ac:dyDescent="0.2">
      <c r="A35392">
        <v>2</v>
      </c>
      <c r="B35392">
        <v>30349</v>
      </c>
      <c r="C35392" t="s">
        <v>35453</v>
      </c>
      <c r="D35392" t="str">
        <f>_xlfn.XLOOKUP(C35392,Sheet1!C:C,Sheet1!D:D,"")</f>
        <v/>
      </c>
    </row>
    <row r="35393" spans="1:4" x14ac:dyDescent="0.2">
      <c r="A35393">
        <v>2</v>
      </c>
      <c r="B35393">
        <v>30374</v>
      </c>
      <c r="C35393" t="s">
        <v>35454</v>
      </c>
      <c r="D35393" t="str">
        <f>_xlfn.XLOOKUP(C35393,Sheet1!C:C,Sheet1!D:D,"")</f>
        <v/>
      </c>
    </row>
    <row r="35394" spans="1:4" x14ac:dyDescent="0.2">
      <c r="A35394">
        <v>2</v>
      </c>
      <c r="B35394">
        <v>30380</v>
      </c>
      <c r="C35394" t="s">
        <v>35455</v>
      </c>
      <c r="D35394" t="str">
        <f>_xlfn.XLOOKUP(C35394,Sheet1!C:C,Sheet1!D:D,"")</f>
        <v/>
      </c>
    </row>
    <row r="35395" spans="1:4" x14ac:dyDescent="0.2">
      <c r="A35395">
        <v>2</v>
      </c>
      <c r="B35395">
        <v>30385</v>
      </c>
      <c r="C35395" t="s">
        <v>35456</v>
      </c>
      <c r="D35395" t="str">
        <f>_xlfn.XLOOKUP(C35395,Sheet1!C:C,Sheet1!D:D,"")</f>
        <v/>
      </c>
    </row>
    <row r="35396" spans="1:4" x14ac:dyDescent="0.2">
      <c r="A35396">
        <v>2</v>
      </c>
      <c r="B35396">
        <v>30403</v>
      </c>
      <c r="C35396" t="s">
        <v>35457</v>
      </c>
      <c r="D35396" t="str">
        <f>_xlfn.XLOOKUP(C35396,Sheet1!C:C,Sheet1!D:D,"")</f>
        <v/>
      </c>
    </row>
    <row r="35397" spans="1:4" x14ac:dyDescent="0.2">
      <c r="A35397">
        <v>2</v>
      </c>
      <c r="B35397">
        <v>30404</v>
      </c>
      <c r="C35397" t="s">
        <v>35458</v>
      </c>
      <c r="D35397" t="str">
        <f>_xlfn.XLOOKUP(C35397,Sheet1!C:C,Sheet1!D:D,"")</f>
        <v/>
      </c>
    </row>
    <row r="35398" spans="1:4" x14ac:dyDescent="0.2">
      <c r="A35398">
        <v>2</v>
      </c>
      <c r="B35398">
        <v>30413</v>
      </c>
      <c r="C35398" t="s">
        <v>35459</v>
      </c>
      <c r="D35398" t="str">
        <f>_xlfn.XLOOKUP(C35398,Sheet1!C:C,Sheet1!D:D,"")</f>
        <v/>
      </c>
    </row>
    <row r="35399" spans="1:4" x14ac:dyDescent="0.2">
      <c r="A35399">
        <v>2</v>
      </c>
      <c r="B35399">
        <v>30470</v>
      </c>
      <c r="C35399" t="s">
        <v>35460</v>
      </c>
      <c r="D35399" t="str">
        <f>_xlfn.XLOOKUP(C35399,Sheet1!C:C,Sheet1!D:D,"")</f>
        <v/>
      </c>
    </row>
    <row r="35400" spans="1:4" x14ac:dyDescent="0.2">
      <c r="A35400">
        <v>2</v>
      </c>
      <c r="B35400">
        <v>30483</v>
      </c>
      <c r="C35400" t="s">
        <v>35461</v>
      </c>
      <c r="D35400" t="str">
        <f>_xlfn.XLOOKUP(C35400,Sheet1!C:C,Sheet1!D:D,"")</f>
        <v/>
      </c>
    </row>
    <row r="35401" spans="1:4" x14ac:dyDescent="0.2">
      <c r="A35401">
        <v>2</v>
      </c>
      <c r="B35401">
        <v>30494</v>
      </c>
      <c r="C35401" t="s">
        <v>35462</v>
      </c>
      <c r="D35401" t="str">
        <f>_xlfn.XLOOKUP(C35401,Sheet1!C:C,Sheet1!D:D,"")</f>
        <v/>
      </c>
    </row>
    <row r="35402" spans="1:4" x14ac:dyDescent="0.2">
      <c r="A35402">
        <v>2</v>
      </c>
      <c r="B35402">
        <v>30523</v>
      </c>
      <c r="C35402" t="s">
        <v>35463</v>
      </c>
      <c r="D35402" t="str">
        <f>_xlfn.XLOOKUP(C35402,Sheet1!C:C,Sheet1!D:D,"")</f>
        <v/>
      </c>
    </row>
    <row r="35403" spans="1:4" x14ac:dyDescent="0.2">
      <c r="A35403">
        <v>2</v>
      </c>
      <c r="B35403">
        <v>30528</v>
      </c>
      <c r="C35403" t="s">
        <v>35464</v>
      </c>
      <c r="D35403" t="str">
        <f>_xlfn.XLOOKUP(C35403,Sheet1!C:C,Sheet1!D:D,"")</f>
        <v/>
      </c>
    </row>
    <row r="35404" spans="1:4" x14ac:dyDescent="0.2">
      <c r="A35404">
        <v>2</v>
      </c>
      <c r="B35404">
        <v>30545</v>
      </c>
      <c r="C35404" t="s">
        <v>35465</v>
      </c>
      <c r="D35404" t="str">
        <f>_xlfn.XLOOKUP(C35404,Sheet1!C:C,Sheet1!D:D,"")</f>
        <v/>
      </c>
    </row>
    <row r="35405" spans="1:4" x14ac:dyDescent="0.2">
      <c r="A35405">
        <v>2</v>
      </c>
      <c r="B35405">
        <v>30547</v>
      </c>
      <c r="C35405" t="s">
        <v>35466</v>
      </c>
      <c r="D35405" t="str">
        <f>_xlfn.XLOOKUP(C35405,Sheet1!C:C,Sheet1!D:D,"")</f>
        <v/>
      </c>
    </row>
    <row r="35406" spans="1:4" x14ac:dyDescent="0.2">
      <c r="A35406">
        <v>2</v>
      </c>
      <c r="B35406">
        <v>30560</v>
      </c>
      <c r="C35406" t="s">
        <v>35467</v>
      </c>
      <c r="D35406" t="str">
        <f>_xlfn.XLOOKUP(C35406,Sheet1!C:C,Sheet1!D:D,"")</f>
        <v/>
      </c>
    </row>
    <row r="35407" spans="1:4" x14ac:dyDescent="0.2">
      <c r="A35407">
        <v>2</v>
      </c>
      <c r="B35407">
        <v>30578</v>
      </c>
      <c r="C35407" t="s">
        <v>35468</v>
      </c>
      <c r="D35407" t="str">
        <f>_xlfn.XLOOKUP(C35407,Sheet1!C:C,Sheet1!D:D,"")</f>
        <v/>
      </c>
    </row>
    <row r="35408" spans="1:4" x14ac:dyDescent="0.2">
      <c r="A35408">
        <v>2</v>
      </c>
      <c r="B35408">
        <v>30623</v>
      </c>
      <c r="C35408" t="s">
        <v>35469</v>
      </c>
      <c r="D35408" t="str">
        <f>_xlfn.XLOOKUP(C35408,Sheet1!C:C,Sheet1!D:D,"")</f>
        <v/>
      </c>
    </row>
    <row r="35409" spans="1:4" x14ac:dyDescent="0.2">
      <c r="A35409">
        <v>2</v>
      </c>
      <c r="B35409">
        <v>30661</v>
      </c>
      <c r="C35409" t="s">
        <v>35470</v>
      </c>
      <c r="D35409" t="str">
        <f>_xlfn.XLOOKUP(C35409,Sheet1!C:C,Sheet1!D:D,"")</f>
        <v/>
      </c>
    </row>
    <row r="35410" spans="1:4" x14ac:dyDescent="0.2">
      <c r="A35410">
        <v>2</v>
      </c>
      <c r="B35410">
        <v>30679</v>
      </c>
      <c r="C35410" t="s">
        <v>35471</v>
      </c>
      <c r="D35410" t="str">
        <f>_xlfn.XLOOKUP(C35410,Sheet1!C:C,Sheet1!D:D,"")</f>
        <v/>
      </c>
    </row>
    <row r="35411" spans="1:4" x14ac:dyDescent="0.2">
      <c r="A35411">
        <v>2</v>
      </c>
      <c r="B35411">
        <v>30732</v>
      </c>
      <c r="C35411" t="s">
        <v>35472</v>
      </c>
      <c r="D35411" t="str">
        <f>_xlfn.XLOOKUP(C35411,Sheet1!C:C,Sheet1!D:D,"")</f>
        <v/>
      </c>
    </row>
    <row r="35412" spans="1:4" x14ac:dyDescent="0.2">
      <c r="A35412">
        <v>2</v>
      </c>
      <c r="B35412">
        <v>30738</v>
      </c>
      <c r="C35412" t="s">
        <v>35473</v>
      </c>
      <c r="D35412" t="str">
        <f>_xlfn.XLOOKUP(C35412,Sheet1!C:C,Sheet1!D:D,"")</f>
        <v/>
      </c>
    </row>
    <row r="35413" spans="1:4" x14ac:dyDescent="0.2">
      <c r="A35413">
        <v>2</v>
      </c>
      <c r="B35413">
        <v>30752</v>
      </c>
      <c r="C35413" t="s">
        <v>35474</v>
      </c>
      <c r="D35413" t="str">
        <f>_xlfn.XLOOKUP(C35413,Sheet1!C:C,Sheet1!D:D,"")</f>
        <v/>
      </c>
    </row>
    <row r="35414" spans="1:4" x14ac:dyDescent="0.2">
      <c r="A35414">
        <v>2</v>
      </c>
      <c r="B35414">
        <v>30753</v>
      </c>
      <c r="C35414" t="s">
        <v>35475</v>
      </c>
      <c r="D35414" t="str">
        <f>_xlfn.XLOOKUP(C35414,Sheet1!C:C,Sheet1!D:D,"")</f>
        <v/>
      </c>
    </row>
    <row r="35415" spans="1:4" x14ac:dyDescent="0.2">
      <c r="A35415">
        <v>2</v>
      </c>
      <c r="B35415">
        <v>30757</v>
      </c>
      <c r="C35415" t="s">
        <v>35476</v>
      </c>
      <c r="D35415" t="str">
        <f>_xlfn.XLOOKUP(C35415,Sheet1!C:C,Sheet1!D:D,"")</f>
        <v/>
      </c>
    </row>
    <row r="35416" spans="1:4" x14ac:dyDescent="0.2">
      <c r="A35416">
        <v>2</v>
      </c>
      <c r="B35416">
        <v>30758</v>
      </c>
      <c r="C35416" t="s">
        <v>35477</v>
      </c>
      <c r="D35416" t="str">
        <f>_xlfn.XLOOKUP(C35416,Sheet1!C:C,Sheet1!D:D,"")</f>
        <v/>
      </c>
    </row>
    <row r="35417" spans="1:4" x14ac:dyDescent="0.2">
      <c r="A35417">
        <v>2</v>
      </c>
      <c r="B35417">
        <v>30777</v>
      </c>
      <c r="C35417" t="s">
        <v>35478</v>
      </c>
      <c r="D35417" t="str">
        <f>_xlfn.XLOOKUP(C35417,Sheet1!C:C,Sheet1!D:D,"")</f>
        <v/>
      </c>
    </row>
    <row r="35418" spans="1:4" x14ac:dyDescent="0.2">
      <c r="A35418">
        <v>2</v>
      </c>
      <c r="B35418">
        <v>30793</v>
      </c>
      <c r="C35418" t="s">
        <v>35479</v>
      </c>
      <c r="D35418" t="str">
        <f>_xlfn.XLOOKUP(C35418,Sheet1!C:C,Sheet1!D:D,"")</f>
        <v/>
      </c>
    </row>
    <row r="35419" spans="1:4" x14ac:dyDescent="0.2">
      <c r="A35419">
        <v>2</v>
      </c>
      <c r="B35419">
        <v>30801</v>
      </c>
      <c r="C35419" t="s">
        <v>35480</v>
      </c>
      <c r="D35419" t="str">
        <f>_xlfn.XLOOKUP(C35419,Sheet1!C:C,Sheet1!D:D,"")</f>
        <v/>
      </c>
    </row>
    <row r="35420" spans="1:4" x14ac:dyDescent="0.2">
      <c r="A35420">
        <v>2</v>
      </c>
      <c r="B35420">
        <v>30806</v>
      </c>
      <c r="C35420" t="s">
        <v>35481</v>
      </c>
      <c r="D35420" t="str">
        <f>_xlfn.XLOOKUP(C35420,Sheet1!C:C,Sheet1!D:D,"")</f>
        <v/>
      </c>
    </row>
    <row r="35421" spans="1:4" x14ac:dyDescent="0.2">
      <c r="A35421">
        <v>2</v>
      </c>
      <c r="B35421">
        <v>30808</v>
      </c>
      <c r="C35421" t="s">
        <v>35482</v>
      </c>
      <c r="D35421" t="str">
        <f>_xlfn.XLOOKUP(C35421,Sheet1!C:C,Sheet1!D:D,"")</f>
        <v/>
      </c>
    </row>
    <row r="35422" spans="1:4" x14ac:dyDescent="0.2">
      <c r="A35422">
        <v>2</v>
      </c>
      <c r="B35422">
        <v>30811</v>
      </c>
      <c r="C35422" t="s">
        <v>35483</v>
      </c>
      <c r="D35422" t="str">
        <f>_xlfn.XLOOKUP(C35422,Sheet1!C:C,Sheet1!D:D,"")</f>
        <v/>
      </c>
    </row>
    <row r="35423" spans="1:4" x14ac:dyDescent="0.2">
      <c r="A35423">
        <v>2</v>
      </c>
      <c r="B35423">
        <v>30871</v>
      </c>
      <c r="C35423" t="s">
        <v>35484</v>
      </c>
      <c r="D35423" t="str">
        <f>_xlfn.XLOOKUP(C35423,Sheet1!C:C,Sheet1!D:D,"")</f>
        <v/>
      </c>
    </row>
    <row r="35424" spans="1:4" x14ac:dyDescent="0.2">
      <c r="A35424">
        <v>2</v>
      </c>
      <c r="B35424">
        <v>30872</v>
      </c>
      <c r="C35424" t="s">
        <v>35485</v>
      </c>
      <c r="D35424" t="str">
        <f>_xlfn.XLOOKUP(C35424,Sheet1!C:C,Sheet1!D:D,"")</f>
        <v/>
      </c>
    </row>
    <row r="35425" spans="1:4" x14ac:dyDescent="0.2">
      <c r="A35425">
        <v>2</v>
      </c>
      <c r="B35425">
        <v>30889</v>
      </c>
      <c r="C35425" t="s">
        <v>35486</v>
      </c>
      <c r="D35425" t="str">
        <f>_xlfn.XLOOKUP(C35425,Sheet1!C:C,Sheet1!D:D,"")</f>
        <v/>
      </c>
    </row>
    <row r="35426" spans="1:4" x14ac:dyDescent="0.2">
      <c r="A35426">
        <v>2</v>
      </c>
      <c r="B35426">
        <v>30891</v>
      </c>
      <c r="C35426" t="s">
        <v>35487</v>
      </c>
      <c r="D35426" t="str">
        <f>_xlfn.XLOOKUP(C35426,Sheet1!C:C,Sheet1!D:D,"")</f>
        <v/>
      </c>
    </row>
    <row r="35427" spans="1:4" x14ac:dyDescent="0.2">
      <c r="A35427">
        <v>2</v>
      </c>
      <c r="B35427">
        <v>30909</v>
      </c>
      <c r="C35427" t="s">
        <v>35488</v>
      </c>
      <c r="D35427" t="str">
        <f>_xlfn.XLOOKUP(C35427,Sheet1!C:C,Sheet1!D:D,"")</f>
        <v/>
      </c>
    </row>
    <row r="35428" spans="1:4" x14ac:dyDescent="0.2">
      <c r="A35428">
        <v>2</v>
      </c>
      <c r="B35428">
        <v>30928</v>
      </c>
      <c r="C35428" t="s">
        <v>35489</v>
      </c>
      <c r="D35428" t="str">
        <f>_xlfn.XLOOKUP(C35428,Sheet1!C:C,Sheet1!D:D,"")</f>
        <v/>
      </c>
    </row>
    <row r="35429" spans="1:4" x14ac:dyDescent="0.2">
      <c r="A35429">
        <v>2</v>
      </c>
      <c r="B35429">
        <v>30933</v>
      </c>
      <c r="C35429" t="s">
        <v>35490</v>
      </c>
      <c r="D35429" t="str">
        <f>_xlfn.XLOOKUP(C35429,Sheet1!C:C,Sheet1!D:D,"")</f>
        <v/>
      </c>
    </row>
    <row r="35430" spans="1:4" x14ac:dyDescent="0.2">
      <c r="A35430">
        <v>2</v>
      </c>
      <c r="B35430">
        <v>30947</v>
      </c>
      <c r="C35430" t="s">
        <v>35491</v>
      </c>
      <c r="D35430" t="str">
        <f>_xlfn.XLOOKUP(C35430,Sheet1!C:C,Sheet1!D:D,"")</f>
        <v/>
      </c>
    </row>
    <row r="35431" spans="1:4" x14ac:dyDescent="0.2">
      <c r="A35431">
        <v>2</v>
      </c>
      <c r="B35431">
        <v>30959</v>
      </c>
      <c r="C35431" t="s">
        <v>35492</v>
      </c>
      <c r="D35431" t="str">
        <f>_xlfn.XLOOKUP(C35431,Sheet1!C:C,Sheet1!D:D,"")</f>
        <v/>
      </c>
    </row>
    <row r="35432" spans="1:4" x14ac:dyDescent="0.2">
      <c r="A35432">
        <v>2</v>
      </c>
      <c r="B35432">
        <v>30970</v>
      </c>
      <c r="C35432" t="s">
        <v>35493</v>
      </c>
      <c r="D35432" t="str">
        <f>_xlfn.XLOOKUP(C35432,Sheet1!C:C,Sheet1!D:D,"")</f>
        <v/>
      </c>
    </row>
    <row r="35433" spans="1:4" x14ac:dyDescent="0.2">
      <c r="A35433">
        <v>2</v>
      </c>
      <c r="B35433">
        <v>30975</v>
      </c>
      <c r="C35433" t="s">
        <v>35494</v>
      </c>
      <c r="D35433" t="str">
        <f>_xlfn.XLOOKUP(C35433,Sheet1!C:C,Sheet1!D:D,"")</f>
        <v/>
      </c>
    </row>
    <row r="35434" spans="1:4" x14ac:dyDescent="0.2">
      <c r="A35434">
        <v>2</v>
      </c>
      <c r="B35434">
        <v>31001</v>
      </c>
      <c r="C35434" t="s">
        <v>35495</v>
      </c>
      <c r="D35434" t="str">
        <f>_xlfn.XLOOKUP(C35434,Sheet1!C:C,Sheet1!D:D,"")</f>
        <v/>
      </c>
    </row>
    <row r="35435" spans="1:4" x14ac:dyDescent="0.2">
      <c r="A35435">
        <v>2</v>
      </c>
      <c r="B35435">
        <v>31003</v>
      </c>
      <c r="C35435" t="s">
        <v>35496</v>
      </c>
      <c r="D35435" t="str">
        <f>_xlfn.XLOOKUP(C35435,Sheet1!C:C,Sheet1!D:D,"")</f>
        <v/>
      </c>
    </row>
    <row r="35436" spans="1:4" x14ac:dyDescent="0.2">
      <c r="A35436">
        <v>2</v>
      </c>
      <c r="B35436">
        <v>31017</v>
      </c>
      <c r="C35436" t="s">
        <v>35497</v>
      </c>
      <c r="D35436" t="str">
        <f>_xlfn.XLOOKUP(C35436,Sheet1!C:C,Sheet1!D:D,"")</f>
        <v/>
      </c>
    </row>
    <row r="35437" spans="1:4" x14ac:dyDescent="0.2">
      <c r="A35437">
        <v>2</v>
      </c>
      <c r="B35437">
        <v>31026</v>
      </c>
      <c r="C35437" t="s">
        <v>35498</v>
      </c>
      <c r="D35437" t="str">
        <f>_xlfn.XLOOKUP(C35437,Sheet1!C:C,Sheet1!D:D,"")</f>
        <v/>
      </c>
    </row>
    <row r="35438" spans="1:4" x14ac:dyDescent="0.2">
      <c r="A35438">
        <v>2</v>
      </c>
      <c r="B35438">
        <v>31048</v>
      </c>
      <c r="C35438" t="s">
        <v>35499</v>
      </c>
      <c r="D35438" t="str">
        <f>_xlfn.XLOOKUP(C35438,Sheet1!C:C,Sheet1!D:D,"")</f>
        <v/>
      </c>
    </row>
    <row r="35439" spans="1:4" x14ac:dyDescent="0.2">
      <c r="A35439">
        <v>2</v>
      </c>
      <c r="B35439">
        <v>31061</v>
      </c>
      <c r="C35439" t="s">
        <v>35500</v>
      </c>
      <c r="D35439" t="str">
        <f>_xlfn.XLOOKUP(C35439,Sheet1!C:C,Sheet1!D:D,"")</f>
        <v/>
      </c>
    </row>
    <row r="35440" spans="1:4" x14ac:dyDescent="0.2">
      <c r="A35440">
        <v>2</v>
      </c>
      <c r="B35440">
        <v>31073</v>
      </c>
      <c r="C35440" t="s">
        <v>35501</v>
      </c>
      <c r="D35440" t="str">
        <f>_xlfn.XLOOKUP(C35440,Sheet1!C:C,Sheet1!D:D,"")</f>
        <v/>
      </c>
    </row>
    <row r="35441" spans="1:4" x14ac:dyDescent="0.2">
      <c r="A35441">
        <v>2</v>
      </c>
      <c r="B35441">
        <v>31076</v>
      </c>
      <c r="C35441" t="s">
        <v>35502</v>
      </c>
      <c r="D35441" t="str">
        <f>_xlfn.XLOOKUP(C35441,Sheet1!C:C,Sheet1!D:D,"")</f>
        <v/>
      </c>
    </row>
    <row r="35442" spans="1:4" x14ac:dyDescent="0.2">
      <c r="A35442">
        <v>2</v>
      </c>
      <c r="B35442">
        <v>31093</v>
      </c>
      <c r="C35442" t="s">
        <v>35503</v>
      </c>
      <c r="D35442" t="str">
        <f>_xlfn.XLOOKUP(C35442,Sheet1!C:C,Sheet1!D:D,"")</f>
        <v/>
      </c>
    </row>
    <row r="35443" spans="1:4" x14ac:dyDescent="0.2">
      <c r="A35443">
        <v>2</v>
      </c>
      <c r="B35443">
        <v>31101</v>
      </c>
      <c r="C35443" t="s">
        <v>35504</v>
      </c>
      <c r="D35443" t="str">
        <f>_xlfn.XLOOKUP(C35443,Sheet1!C:C,Sheet1!D:D,"")</f>
        <v/>
      </c>
    </row>
    <row r="35444" spans="1:4" x14ac:dyDescent="0.2">
      <c r="A35444">
        <v>2</v>
      </c>
      <c r="B35444">
        <v>31102</v>
      </c>
      <c r="C35444" t="s">
        <v>35505</v>
      </c>
      <c r="D35444" t="str">
        <f>_xlfn.XLOOKUP(C35444,Sheet1!C:C,Sheet1!D:D,"")</f>
        <v/>
      </c>
    </row>
    <row r="35445" spans="1:4" x14ac:dyDescent="0.2">
      <c r="A35445">
        <v>2</v>
      </c>
      <c r="B35445">
        <v>31108</v>
      </c>
      <c r="C35445" t="s">
        <v>35506</v>
      </c>
      <c r="D35445" t="str">
        <f>_xlfn.XLOOKUP(C35445,Sheet1!C:C,Sheet1!D:D,"")</f>
        <v/>
      </c>
    </row>
    <row r="35446" spans="1:4" x14ac:dyDescent="0.2">
      <c r="A35446">
        <v>2</v>
      </c>
      <c r="B35446">
        <v>31166</v>
      </c>
      <c r="C35446" t="s">
        <v>35507</v>
      </c>
      <c r="D35446" t="str">
        <f>_xlfn.XLOOKUP(C35446,Sheet1!C:C,Sheet1!D:D,"")</f>
        <v/>
      </c>
    </row>
    <row r="35447" spans="1:4" x14ac:dyDescent="0.2">
      <c r="A35447">
        <v>2</v>
      </c>
      <c r="B35447">
        <v>31170</v>
      </c>
      <c r="C35447" t="s">
        <v>35508</v>
      </c>
      <c r="D35447" t="str">
        <f>_xlfn.XLOOKUP(C35447,Sheet1!C:C,Sheet1!D:D,"")</f>
        <v/>
      </c>
    </row>
    <row r="35448" spans="1:4" x14ac:dyDescent="0.2">
      <c r="A35448">
        <v>2</v>
      </c>
      <c r="B35448">
        <v>31197</v>
      </c>
      <c r="C35448" t="s">
        <v>35509</v>
      </c>
      <c r="D35448" t="str">
        <f>_xlfn.XLOOKUP(C35448,Sheet1!C:C,Sheet1!D:D,"")</f>
        <v/>
      </c>
    </row>
    <row r="35449" spans="1:4" x14ac:dyDescent="0.2">
      <c r="A35449">
        <v>2</v>
      </c>
      <c r="B35449">
        <v>31240</v>
      </c>
      <c r="C35449" t="s">
        <v>35510</v>
      </c>
      <c r="D35449" t="str">
        <f>_xlfn.XLOOKUP(C35449,Sheet1!C:C,Sheet1!D:D,"")</f>
        <v/>
      </c>
    </row>
    <row r="35450" spans="1:4" x14ac:dyDescent="0.2">
      <c r="A35450">
        <v>2</v>
      </c>
      <c r="B35450">
        <v>31273</v>
      </c>
      <c r="C35450" t="s">
        <v>35511</v>
      </c>
      <c r="D35450" t="str">
        <f>_xlfn.XLOOKUP(C35450,Sheet1!C:C,Sheet1!D:D,"")</f>
        <v/>
      </c>
    </row>
    <row r="35451" spans="1:4" x14ac:dyDescent="0.2">
      <c r="A35451">
        <v>2</v>
      </c>
      <c r="B35451">
        <v>31287</v>
      </c>
      <c r="C35451" t="s">
        <v>35512</v>
      </c>
      <c r="D35451" t="str">
        <f>_xlfn.XLOOKUP(C35451,Sheet1!C:C,Sheet1!D:D,"")</f>
        <v/>
      </c>
    </row>
    <row r="35452" spans="1:4" x14ac:dyDescent="0.2">
      <c r="A35452">
        <v>2</v>
      </c>
      <c r="B35452">
        <v>31303</v>
      </c>
      <c r="C35452" t="s">
        <v>35513</v>
      </c>
      <c r="D35452" t="str">
        <f>_xlfn.XLOOKUP(C35452,Sheet1!C:C,Sheet1!D:D,"")</f>
        <v/>
      </c>
    </row>
    <row r="35453" spans="1:4" x14ac:dyDescent="0.2">
      <c r="A35453">
        <v>2</v>
      </c>
      <c r="B35453">
        <v>31309</v>
      </c>
      <c r="C35453" t="s">
        <v>35514</v>
      </c>
      <c r="D35453" t="str">
        <f>_xlfn.XLOOKUP(C35453,Sheet1!C:C,Sheet1!D:D,"")</f>
        <v/>
      </c>
    </row>
    <row r="35454" spans="1:4" x14ac:dyDescent="0.2">
      <c r="A35454">
        <v>2</v>
      </c>
      <c r="B35454">
        <v>31314</v>
      </c>
      <c r="C35454" t="s">
        <v>35515</v>
      </c>
      <c r="D35454" t="str">
        <f>_xlfn.XLOOKUP(C35454,Sheet1!C:C,Sheet1!D:D,"")</f>
        <v/>
      </c>
    </row>
    <row r="35455" spans="1:4" x14ac:dyDescent="0.2">
      <c r="A35455">
        <v>2</v>
      </c>
      <c r="B35455">
        <v>31315</v>
      </c>
      <c r="C35455" t="s">
        <v>35516</v>
      </c>
      <c r="D35455" t="str">
        <f>_xlfn.XLOOKUP(C35455,Sheet1!C:C,Sheet1!D:D,"")</f>
        <v/>
      </c>
    </row>
    <row r="35456" spans="1:4" x14ac:dyDescent="0.2">
      <c r="A35456">
        <v>2</v>
      </c>
      <c r="B35456">
        <v>31316</v>
      </c>
      <c r="C35456" t="s">
        <v>35517</v>
      </c>
      <c r="D35456" t="str">
        <f>_xlfn.XLOOKUP(C35456,Sheet1!C:C,Sheet1!D:D,"")</f>
        <v/>
      </c>
    </row>
    <row r="35457" spans="1:4" x14ac:dyDescent="0.2">
      <c r="A35457">
        <v>2</v>
      </c>
      <c r="B35457">
        <v>31317</v>
      </c>
      <c r="C35457" t="s">
        <v>35518</v>
      </c>
      <c r="D35457" t="str">
        <f>_xlfn.XLOOKUP(C35457,Sheet1!C:C,Sheet1!D:D,"")</f>
        <v/>
      </c>
    </row>
    <row r="35458" spans="1:4" x14ac:dyDescent="0.2">
      <c r="A35458">
        <v>2</v>
      </c>
      <c r="B35458">
        <v>31318</v>
      </c>
      <c r="C35458" t="s">
        <v>35519</v>
      </c>
      <c r="D35458" t="str">
        <f>_xlfn.XLOOKUP(C35458,Sheet1!C:C,Sheet1!D:D,"")</f>
        <v/>
      </c>
    </row>
    <row r="35459" spans="1:4" x14ac:dyDescent="0.2">
      <c r="A35459">
        <v>2</v>
      </c>
      <c r="B35459">
        <v>31319</v>
      </c>
      <c r="C35459" t="s">
        <v>35520</v>
      </c>
      <c r="D35459" t="str">
        <f>_xlfn.XLOOKUP(C35459,Sheet1!C:C,Sheet1!D:D,"")</f>
        <v/>
      </c>
    </row>
    <row r="35460" spans="1:4" x14ac:dyDescent="0.2">
      <c r="A35460">
        <v>2</v>
      </c>
      <c r="B35460">
        <v>31401</v>
      </c>
      <c r="C35460" t="s">
        <v>35521</v>
      </c>
      <c r="D35460" t="str">
        <f>_xlfn.XLOOKUP(C35460,Sheet1!C:C,Sheet1!D:D,"")</f>
        <v/>
      </c>
    </row>
    <row r="35461" spans="1:4" x14ac:dyDescent="0.2">
      <c r="A35461">
        <v>2</v>
      </c>
      <c r="B35461">
        <v>31426</v>
      </c>
      <c r="C35461" t="s">
        <v>35522</v>
      </c>
      <c r="D35461" t="str">
        <f>_xlfn.XLOOKUP(C35461,Sheet1!C:C,Sheet1!D:D,"")</f>
        <v/>
      </c>
    </row>
    <row r="35462" spans="1:4" x14ac:dyDescent="0.2">
      <c r="A35462">
        <v>2</v>
      </c>
      <c r="B35462">
        <v>31432</v>
      </c>
      <c r="C35462" t="s">
        <v>35523</v>
      </c>
      <c r="D35462" t="str">
        <f>_xlfn.XLOOKUP(C35462,Sheet1!C:C,Sheet1!D:D,"")</f>
        <v/>
      </c>
    </row>
    <row r="35463" spans="1:4" x14ac:dyDescent="0.2">
      <c r="A35463">
        <v>2</v>
      </c>
      <c r="B35463">
        <v>31433</v>
      </c>
      <c r="C35463" t="s">
        <v>35524</v>
      </c>
      <c r="D35463" t="str">
        <f>_xlfn.XLOOKUP(C35463,Sheet1!C:C,Sheet1!D:D,"")</f>
        <v/>
      </c>
    </row>
    <row r="35464" spans="1:4" x14ac:dyDescent="0.2">
      <c r="A35464">
        <v>2</v>
      </c>
      <c r="B35464">
        <v>31462</v>
      </c>
      <c r="C35464" t="s">
        <v>35525</v>
      </c>
      <c r="D35464" t="str">
        <f>_xlfn.XLOOKUP(C35464,Sheet1!C:C,Sheet1!D:D,"")</f>
        <v/>
      </c>
    </row>
    <row r="35465" spans="1:4" x14ac:dyDescent="0.2">
      <c r="A35465">
        <v>2</v>
      </c>
      <c r="B35465">
        <v>31484</v>
      </c>
      <c r="C35465" t="s">
        <v>35526</v>
      </c>
      <c r="D35465" t="str">
        <f>_xlfn.XLOOKUP(C35465,Sheet1!C:C,Sheet1!D:D,"")</f>
        <v/>
      </c>
    </row>
    <row r="35466" spans="1:4" x14ac:dyDescent="0.2">
      <c r="A35466">
        <v>2</v>
      </c>
      <c r="B35466">
        <v>31518</v>
      </c>
      <c r="C35466" t="s">
        <v>35527</v>
      </c>
      <c r="D35466" t="str">
        <f>_xlfn.XLOOKUP(C35466,Sheet1!C:C,Sheet1!D:D,"")</f>
        <v/>
      </c>
    </row>
    <row r="35467" spans="1:4" x14ac:dyDescent="0.2">
      <c r="A35467">
        <v>2</v>
      </c>
      <c r="B35467">
        <v>31524</v>
      </c>
      <c r="C35467" t="s">
        <v>35528</v>
      </c>
      <c r="D35467" t="str">
        <f>_xlfn.XLOOKUP(C35467,Sheet1!C:C,Sheet1!D:D,"")</f>
        <v/>
      </c>
    </row>
    <row r="35468" spans="1:4" x14ac:dyDescent="0.2">
      <c r="A35468">
        <v>2</v>
      </c>
      <c r="B35468">
        <v>31533</v>
      </c>
      <c r="C35468" t="s">
        <v>35529</v>
      </c>
      <c r="D35468" t="str">
        <f>_xlfn.XLOOKUP(C35468,Sheet1!C:C,Sheet1!D:D,"")</f>
        <v/>
      </c>
    </row>
    <row r="35469" spans="1:4" x14ac:dyDescent="0.2">
      <c r="A35469">
        <v>2</v>
      </c>
      <c r="B35469">
        <v>31561</v>
      </c>
      <c r="C35469" t="s">
        <v>35530</v>
      </c>
      <c r="D35469" t="str">
        <f>_xlfn.XLOOKUP(C35469,Sheet1!C:C,Sheet1!D:D,"")</f>
        <v/>
      </c>
    </row>
    <row r="35470" spans="1:4" x14ac:dyDescent="0.2">
      <c r="A35470">
        <v>2</v>
      </c>
      <c r="B35470">
        <v>31570</v>
      </c>
      <c r="C35470" t="s">
        <v>35531</v>
      </c>
      <c r="D35470" t="str">
        <f>_xlfn.XLOOKUP(C35470,Sheet1!C:C,Sheet1!D:D,"")</f>
        <v/>
      </c>
    </row>
    <row r="35471" spans="1:4" x14ac:dyDescent="0.2">
      <c r="A35471">
        <v>2</v>
      </c>
      <c r="B35471">
        <v>31618</v>
      </c>
      <c r="C35471" t="s">
        <v>35532</v>
      </c>
      <c r="D35471" t="str">
        <f>_xlfn.XLOOKUP(C35471,Sheet1!C:C,Sheet1!D:D,"")</f>
        <v/>
      </c>
    </row>
    <row r="35472" spans="1:4" x14ac:dyDescent="0.2">
      <c r="A35472">
        <v>2</v>
      </c>
      <c r="B35472">
        <v>31626</v>
      </c>
      <c r="C35472" t="s">
        <v>35533</v>
      </c>
      <c r="D35472" t="str">
        <f>_xlfn.XLOOKUP(C35472,Sheet1!C:C,Sheet1!D:D,"")</f>
        <v/>
      </c>
    </row>
    <row r="35473" spans="1:4" x14ac:dyDescent="0.2">
      <c r="A35473">
        <v>2</v>
      </c>
      <c r="B35473">
        <v>31633</v>
      </c>
      <c r="C35473" t="s">
        <v>35534</v>
      </c>
      <c r="D35473" t="str">
        <f>_xlfn.XLOOKUP(C35473,Sheet1!C:C,Sheet1!D:D,"")</f>
        <v/>
      </c>
    </row>
    <row r="35474" spans="1:4" x14ac:dyDescent="0.2">
      <c r="A35474">
        <v>2</v>
      </c>
      <c r="B35474">
        <v>31662</v>
      </c>
      <c r="C35474" t="s">
        <v>35535</v>
      </c>
      <c r="D35474" t="str">
        <f>_xlfn.XLOOKUP(C35474,Sheet1!C:C,Sheet1!D:D,"")</f>
        <v/>
      </c>
    </row>
    <row r="35475" spans="1:4" x14ac:dyDescent="0.2">
      <c r="A35475">
        <v>2</v>
      </c>
      <c r="B35475">
        <v>31712</v>
      </c>
      <c r="C35475" t="s">
        <v>35536</v>
      </c>
      <c r="D35475" t="str">
        <f>_xlfn.XLOOKUP(C35475,Sheet1!C:C,Sheet1!D:D,"")</f>
        <v/>
      </c>
    </row>
    <row r="35476" spans="1:4" x14ac:dyDescent="0.2">
      <c r="A35476">
        <v>2</v>
      </c>
      <c r="B35476">
        <v>31714</v>
      </c>
      <c r="C35476" t="s">
        <v>35537</v>
      </c>
      <c r="D35476" t="str">
        <f>_xlfn.XLOOKUP(C35476,Sheet1!C:C,Sheet1!D:D,"")</f>
        <v/>
      </c>
    </row>
    <row r="35477" spans="1:4" x14ac:dyDescent="0.2">
      <c r="A35477">
        <v>2</v>
      </c>
      <c r="B35477">
        <v>31722</v>
      </c>
      <c r="C35477" t="s">
        <v>35538</v>
      </c>
      <c r="D35477" t="str">
        <f>_xlfn.XLOOKUP(C35477,Sheet1!C:C,Sheet1!D:D,"")</f>
        <v/>
      </c>
    </row>
    <row r="35478" spans="1:4" x14ac:dyDescent="0.2">
      <c r="A35478">
        <v>2</v>
      </c>
      <c r="B35478">
        <v>31723</v>
      </c>
      <c r="C35478" t="s">
        <v>35539</v>
      </c>
      <c r="D35478" t="str">
        <f>_xlfn.XLOOKUP(C35478,Sheet1!C:C,Sheet1!D:D,"")</f>
        <v/>
      </c>
    </row>
    <row r="35479" spans="1:4" x14ac:dyDescent="0.2">
      <c r="A35479">
        <v>2</v>
      </c>
      <c r="B35479">
        <v>31732</v>
      </c>
      <c r="C35479" t="s">
        <v>35540</v>
      </c>
      <c r="D35479" t="str">
        <f>_xlfn.XLOOKUP(C35479,Sheet1!C:C,Sheet1!D:D,"")</f>
        <v/>
      </c>
    </row>
    <row r="35480" spans="1:4" x14ac:dyDescent="0.2">
      <c r="A35480">
        <v>2</v>
      </c>
      <c r="B35480">
        <v>31743</v>
      </c>
      <c r="C35480" t="s">
        <v>35541</v>
      </c>
      <c r="D35480" t="str">
        <f>_xlfn.XLOOKUP(C35480,Sheet1!C:C,Sheet1!D:D,"")</f>
        <v/>
      </c>
    </row>
    <row r="35481" spans="1:4" x14ac:dyDescent="0.2">
      <c r="A35481">
        <v>2</v>
      </c>
      <c r="B35481">
        <v>31753</v>
      </c>
      <c r="C35481" t="s">
        <v>35542</v>
      </c>
      <c r="D35481" t="str">
        <f>_xlfn.XLOOKUP(C35481,Sheet1!C:C,Sheet1!D:D,"")</f>
        <v/>
      </c>
    </row>
    <row r="35482" spans="1:4" x14ac:dyDescent="0.2">
      <c r="A35482">
        <v>2</v>
      </c>
      <c r="B35482">
        <v>31775</v>
      </c>
      <c r="C35482" t="s">
        <v>35543</v>
      </c>
      <c r="D35482" t="str">
        <f>_xlfn.XLOOKUP(C35482,Sheet1!C:C,Sheet1!D:D,"")</f>
        <v/>
      </c>
    </row>
    <row r="35483" spans="1:4" x14ac:dyDescent="0.2">
      <c r="A35483">
        <v>2</v>
      </c>
      <c r="B35483">
        <v>31784</v>
      </c>
      <c r="C35483" t="s">
        <v>35544</v>
      </c>
      <c r="D35483" t="str">
        <f>_xlfn.XLOOKUP(C35483,Sheet1!C:C,Sheet1!D:D,"")</f>
        <v/>
      </c>
    </row>
    <row r="35484" spans="1:4" x14ac:dyDescent="0.2">
      <c r="A35484">
        <v>2</v>
      </c>
      <c r="B35484">
        <v>31790</v>
      </c>
      <c r="C35484" t="s">
        <v>35545</v>
      </c>
      <c r="D35484" t="str">
        <f>_xlfn.XLOOKUP(C35484,Sheet1!C:C,Sheet1!D:D,"")</f>
        <v/>
      </c>
    </row>
    <row r="35485" spans="1:4" x14ac:dyDescent="0.2">
      <c r="A35485">
        <v>2</v>
      </c>
      <c r="B35485">
        <v>31801</v>
      </c>
      <c r="C35485" t="s">
        <v>35546</v>
      </c>
      <c r="D35485" t="str">
        <f>_xlfn.XLOOKUP(C35485,Sheet1!C:C,Sheet1!D:D,"")</f>
        <v/>
      </c>
    </row>
    <row r="35486" spans="1:4" x14ac:dyDescent="0.2">
      <c r="A35486">
        <v>2</v>
      </c>
      <c r="B35486">
        <v>31810</v>
      </c>
      <c r="C35486" t="s">
        <v>35547</v>
      </c>
      <c r="D35486" t="str">
        <f>_xlfn.XLOOKUP(C35486,Sheet1!C:C,Sheet1!D:D,"")</f>
        <v/>
      </c>
    </row>
    <row r="35487" spans="1:4" x14ac:dyDescent="0.2">
      <c r="A35487">
        <v>2</v>
      </c>
      <c r="B35487">
        <v>31812</v>
      </c>
      <c r="C35487" t="s">
        <v>35548</v>
      </c>
      <c r="D35487" t="str">
        <f>_xlfn.XLOOKUP(C35487,Sheet1!C:C,Sheet1!D:D,"")</f>
        <v/>
      </c>
    </row>
    <row r="35488" spans="1:4" x14ac:dyDescent="0.2">
      <c r="A35488">
        <v>2</v>
      </c>
      <c r="B35488">
        <v>31814</v>
      </c>
      <c r="C35488" t="s">
        <v>35549</v>
      </c>
      <c r="D35488" t="str">
        <f>_xlfn.XLOOKUP(C35488,Sheet1!C:C,Sheet1!D:D,"")</f>
        <v/>
      </c>
    </row>
    <row r="35489" spans="1:4" x14ac:dyDescent="0.2">
      <c r="A35489">
        <v>2</v>
      </c>
      <c r="B35489">
        <v>31822</v>
      </c>
      <c r="C35489" t="s">
        <v>35550</v>
      </c>
      <c r="D35489" t="str">
        <f>_xlfn.XLOOKUP(C35489,Sheet1!C:C,Sheet1!D:D,"")</f>
        <v/>
      </c>
    </row>
    <row r="35490" spans="1:4" x14ac:dyDescent="0.2">
      <c r="A35490">
        <v>2</v>
      </c>
      <c r="B35490">
        <v>31846</v>
      </c>
      <c r="C35490" t="s">
        <v>35551</v>
      </c>
      <c r="D35490" t="str">
        <f>_xlfn.XLOOKUP(C35490,Sheet1!C:C,Sheet1!D:D,"")</f>
        <v/>
      </c>
    </row>
    <row r="35491" spans="1:4" x14ac:dyDescent="0.2">
      <c r="A35491">
        <v>2</v>
      </c>
      <c r="B35491">
        <v>31886</v>
      </c>
      <c r="C35491" t="s">
        <v>35552</v>
      </c>
      <c r="D35491" t="str">
        <f>_xlfn.XLOOKUP(C35491,Sheet1!C:C,Sheet1!D:D,"")</f>
        <v/>
      </c>
    </row>
    <row r="35492" spans="1:4" x14ac:dyDescent="0.2">
      <c r="A35492">
        <v>2</v>
      </c>
      <c r="B35492">
        <v>31889</v>
      </c>
      <c r="C35492" t="s">
        <v>35553</v>
      </c>
      <c r="D35492" t="str">
        <f>_xlfn.XLOOKUP(C35492,Sheet1!C:C,Sheet1!D:D,"")</f>
        <v/>
      </c>
    </row>
    <row r="35493" spans="1:4" x14ac:dyDescent="0.2">
      <c r="A35493">
        <v>2</v>
      </c>
      <c r="B35493">
        <v>31890</v>
      </c>
      <c r="C35493" t="s">
        <v>35554</v>
      </c>
      <c r="D35493" t="str">
        <f>_xlfn.XLOOKUP(C35493,Sheet1!C:C,Sheet1!D:D,"")</f>
        <v/>
      </c>
    </row>
    <row r="35494" spans="1:4" x14ac:dyDescent="0.2">
      <c r="A35494">
        <v>2</v>
      </c>
      <c r="B35494">
        <v>31897</v>
      </c>
      <c r="C35494" t="s">
        <v>35555</v>
      </c>
      <c r="D35494" t="str">
        <f>_xlfn.XLOOKUP(C35494,Sheet1!C:C,Sheet1!D:D,"")</f>
        <v/>
      </c>
    </row>
    <row r="35495" spans="1:4" x14ac:dyDescent="0.2">
      <c r="A35495">
        <v>2</v>
      </c>
      <c r="B35495">
        <v>31902</v>
      </c>
      <c r="C35495" t="s">
        <v>35556</v>
      </c>
      <c r="D35495" t="str">
        <f>_xlfn.XLOOKUP(C35495,Sheet1!C:C,Sheet1!D:D,"")</f>
        <v/>
      </c>
    </row>
    <row r="35496" spans="1:4" x14ac:dyDescent="0.2">
      <c r="A35496">
        <v>2</v>
      </c>
      <c r="B35496">
        <v>31905</v>
      </c>
      <c r="C35496" t="s">
        <v>35557</v>
      </c>
      <c r="D35496" t="str">
        <f>_xlfn.XLOOKUP(C35496,Sheet1!C:C,Sheet1!D:D,"")</f>
        <v/>
      </c>
    </row>
    <row r="35497" spans="1:4" x14ac:dyDescent="0.2">
      <c r="A35497">
        <v>2</v>
      </c>
      <c r="B35497">
        <v>31953</v>
      </c>
      <c r="C35497" t="s">
        <v>35558</v>
      </c>
      <c r="D35497" t="str">
        <f>_xlfn.XLOOKUP(C35497,Sheet1!C:C,Sheet1!D:D,"")</f>
        <v/>
      </c>
    </row>
    <row r="35498" spans="1:4" x14ac:dyDescent="0.2">
      <c r="A35498">
        <v>2</v>
      </c>
      <c r="B35498">
        <v>31963</v>
      </c>
      <c r="C35498" t="s">
        <v>35559</v>
      </c>
      <c r="D35498" t="str">
        <f>_xlfn.XLOOKUP(C35498,Sheet1!C:C,Sheet1!D:D,"")</f>
        <v/>
      </c>
    </row>
    <row r="35499" spans="1:4" x14ac:dyDescent="0.2">
      <c r="A35499">
        <v>2</v>
      </c>
      <c r="B35499">
        <v>31988</v>
      </c>
      <c r="C35499" t="s">
        <v>35560</v>
      </c>
      <c r="D35499" t="str">
        <f>_xlfn.XLOOKUP(C35499,Sheet1!C:C,Sheet1!D:D,"")</f>
        <v/>
      </c>
    </row>
    <row r="35500" spans="1:4" x14ac:dyDescent="0.2">
      <c r="A35500">
        <v>2</v>
      </c>
      <c r="B35500">
        <v>31997</v>
      </c>
      <c r="C35500" t="s">
        <v>35561</v>
      </c>
      <c r="D35500" t="str">
        <f>_xlfn.XLOOKUP(C35500,Sheet1!C:C,Sheet1!D:D,"")</f>
        <v/>
      </c>
    </row>
    <row r="35501" spans="1:4" x14ac:dyDescent="0.2">
      <c r="A35501">
        <v>2</v>
      </c>
      <c r="B35501">
        <v>32015</v>
      </c>
      <c r="C35501" t="s">
        <v>35562</v>
      </c>
      <c r="D35501" t="str">
        <f>_xlfn.XLOOKUP(C35501,Sheet1!C:C,Sheet1!D:D,"")</f>
        <v/>
      </c>
    </row>
    <row r="35502" spans="1:4" x14ac:dyDescent="0.2">
      <c r="A35502">
        <v>2</v>
      </c>
      <c r="B35502">
        <v>32018</v>
      </c>
      <c r="C35502" t="s">
        <v>35563</v>
      </c>
      <c r="D35502" t="str">
        <f>_xlfn.XLOOKUP(C35502,Sheet1!C:C,Sheet1!D:D,"")</f>
        <v/>
      </c>
    </row>
    <row r="35503" spans="1:4" x14ac:dyDescent="0.2">
      <c r="A35503">
        <v>2</v>
      </c>
      <c r="B35503">
        <v>32031</v>
      </c>
      <c r="C35503" t="s">
        <v>35564</v>
      </c>
      <c r="D35503" t="str">
        <f>_xlfn.XLOOKUP(C35503,Sheet1!C:C,Sheet1!D:D,"")</f>
        <v/>
      </c>
    </row>
    <row r="35504" spans="1:4" x14ac:dyDescent="0.2">
      <c r="A35504">
        <v>2</v>
      </c>
      <c r="B35504">
        <v>32042</v>
      </c>
      <c r="C35504" t="s">
        <v>35565</v>
      </c>
      <c r="D35504" t="str">
        <f>_xlfn.XLOOKUP(C35504,Sheet1!C:C,Sheet1!D:D,"")</f>
        <v/>
      </c>
    </row>
    <row r="35505" spans="1:4" x14ac:dyDescent="0.2">
      <c r="A35505">
        <v>2</v>
      </c>
      <c r="B35505">
        <v>32047</v>
      </c>
      <c r="C35505" t="s">
        <v>35566</v>
      </c>
      <c r="D35505" t="str">
        <f>_xlfn.XLOOKUP(C35505,Sheet1!C:C,Sheet1!D:D,"")</f>
        <v/>
      </c>
    </row>
    <row r="35506" spans="1:4" x14ac:dyDescent="0.2">
      <c r="A35506">
        <v>2</v>
      </c>
      <c r="B35506">
        <v>32095</v>
      </c>
      <c r="C35506" t="s">
        <v>35567</v>
      </c>
      <c r="D35506" t="str">
        <f>_xlfn.XLOOKUP(C35506,Sheet1!C:C,Sheet1!D:D,"")</f>
        <v/>
      </c>
    </row>
    <row r="35507" spans="1:4" x14ac:dyDescent="0.2">
      <c r="A35507">
        <v>2</v>
      </c>
      <c r="B35507">
        <v>32131</v>
      </c>
      <c r="C35507" t="s">
        <v>35568</v>
      </c>
      <c r="D35507" t="str">
        <f>_xlfn.XLOOKUP(C35507,Sheet1!C:C,Sheet1!D:D,"")</f>
        <v/>
      </c>
    </row>
    <row r="35508" spans="1:4" x14ac:dyDescent="0.2">
      <c r="A35508">
        <v>2</v>
      </c>
      <c r="B35508">
        <v>32143</v>
      </c>
      <c r="C35508" t="s">
        <v>35569</v>
      </c>
      <c r="D35508" t="str">
        <f>_xlfn.XLOOKUP(C35508,Sheet1!C:C,Sheet1!D:D,"")</f>
        <v/>
      </c>
    </row>
    <row r="35509" spans="1:4" x14ac:dyDescent="0.2">
      <c r="A35509">
        <v>2</v>
      </c>
      <c r="B35509">
        <v>32149</v>
      </c>
      <c r="C35509" t="s">
        <v>35570</v>
      </c>
      <c r="D35509" t="str">
        <f>_xlfn.XLOOKUP(C35509,Sheet1!C:C,Sheet1!D:D,"")</f>
        <v/>
      </c>
    </row>
    <row r="35510" spans="1:4" x14ac:dyDescent="0.2">
      <c r="A35510">
        <v>2</v>
      </c>
      <c r="B35510">
        <v>32151</v>
      </c>
      <c r="C35510" t="s">
        <v>35571</v>
      </c>
      <c r="D35510" t="str">
        <f>_xlfn.XLOOKUP(C35510,Sheet1!C:C,Sheet1!D:D,"")</f>
        <v/>
      </c>
    </row>
    <row r="35511" spans="1:4" x14ac:dyDescent="0.2">
      <c r="A35511">
        <v>2</v>
      </c>
      <c r="B35511">
        <v>32165</v>
      </c>
      <c r="C35511" t="s">
        <v>35572</v>
      </c>
      <c r="D35511" t="str">
        <f>_xlfn.XLOOKUP(C35511,Sheet1!C:C,Sheet1!D:D,"")</f>
        <v/>
      </c>
    </row>
    <row r="35512" spans="1:4" x14ac:dyDescent="0.2">
      <c r="A35512">
        <v>2</v>
      </c>
      <c r="B35512">
        <v>32168</v>
      </c>
      <c r="C35512" t="s">
        <v>35573</v>
      </c>
      <c r="D35512" t="str">
        <f>_xlfn.XLOOKUP(C35512,Sheet1!C:C,Sheet1!D:D,"")</f>
        <v/>
      </c>
    </row>
    <row r="35513" spans="1:4" x14ac:dyDescent="0.2">
      <c r="A35513">
        <v>2</v>
      </c>
      <c r="B35513">
        <v>32254</v>
      </c>
      <c r="C35513" t="s">
        <v>35574</v>
      </c>
      <c r="D35513" t="str">
        <f>_xlfn.XLOOKUP(C35513,Sheet1!C:C,Sheet1!D:D,"")</f>
        <v/>
      </c>
    </row>
    <row r="35514" spans="1:4" x14ac:dyDescent="0.2">
      <c r="A35514">
        <v>2</v>
      </c>
      <c r="B35514">
        <v>32258</v>
      </c>
      <c r="C35514" t="s">
        <v>35575</v>
      </c>
      <c r="D35514" t="str">
        <f>_xlfn.XLOOKUP(C35514,Sheet1!C:C,Sheet1!D:D,"")</f>
        <v/>
      </c>
    </row>
    <row r="35515" spans="1:4" x14ac:dyDescent="0.2">
      <c r="A35515">
        <v>2</v>
      </c>
      <c r="B35515">
        <v>32261</v>
      </c>
      <c r="C35515" t="s">
        <v>35576</v>
      </c>
      <c r="D35515" t="str">
        <f>_xlfn.XLOOKUP(C35515,Sheet1!C:C,Sheet1!D:D,"")</f>
        <v/>
      </c>
    </row>
    <row r="35516" spans="1:4" x14ac:dyDescent="0.2">
      <c r="A35516">
        <v>2</v>
      </c>
      <c r="B35516">
        <v>32277</v>
      </c>
      <c r="C35516" t="s">
        <v>35577</v>
      </c>
      <c r="D35516" t="str">
        <f>_xlfn.XLOOKUP(C35516,Sheet1!C:C,Sheet1!D:D,"")</f>
        <v/>
      </c>
    </row>
    <row r="35517" spans="1:4" x14ac:dyDescent="0.2">
      <c r="A35517">
        <v>2</v>
      </c>
      <c r="B35517">
        <v>32279</v>
      </c>
      <c r="C35517" t="s">
        <v>35578</v>
      </c>
      <c r="D35517" t="str">
        <f>_xlfn.XLOOKUP(C35517,Sheet1!C:C,Sheet1!D:D,"")</f>
        <v/>
      </c>
    </row>
    <row r="35518" spans="1:4" x14ac:dyDescent="0.2">
      <c r="A35518">
        <v>2</v>
      </c>
      <c r="B35518">
        <v>32298</v>
      </c>
      <c r="C35518" t="s">
        <v>35579</v>
      </c>
      <c r="D35518" t="str">
        <f>_xlfn.XLOOKUP(C35518,Sheet1!C:C,Sheet1!D:D,"")</f>
        <v/>
      </c>
    </row>
    <row r="35519" spans="1:4" x14ac:dyDescent="0.2">
      <c r="A35519">
        <v>2</v>
      </c>
      <c r="B35519">
        <v>32344</v>
      </c>
      <c r="C35519" t="s">
        <v>35580</v>
      </c>
      <c r="D35519" t="str">
        <f>_xlfn.XLOOKUP(C35519,Sheet1!C:C,Sheet1!D:D,"")</f>
        <v/>
      </c>
    </row>
    <row r="35520" spans="1:4" x14ac:dyDescent="0.2">
      <c r="A35520">
        <v>2</v>
      </c>
      <c r="B35520">
        <v>32346</v>
      </c>
      <c r="C35520" t="s">
        <v>35581</v>
      </c>
      <c r="D35520" t="str">
        <f>_xlfn.XLOOKUP(C35520,Sheet1!C:C,Sheet1!D:D,"")</f>
        <v/>
      </c>
    </row>
    <row r="35521" spans="1:4" x14ac:dyDescent="0.2">
      <c r="A35521">
        <v>2</v>
      </c>
      <c r="B35521">
        <v>32347</v>
      </c>
      <c r="C35521" t="s">
        <v>35582</v>
      </c>
      <c r="D35521" t="str">
        <f>_xlfn.XLOOKUP(C35521,Sheet1!C:C,Sheet1!D:D,"")</f>
        <v/>
      </c>
    </row>
    <row r="35522" spans="1:4" x14ac:dyDescent="0.2">
      <c r="A35522">
        <v>2</v>
      </c>
      <c r="B35522">
        <v>32348</v>
      </c>
      <c r="C35522" t="s">
        <v>35583</v>
      </c>
      <c r="D35522" t="str">
        <f>_xlfn.XLOOKUP(C35522,Sheet1!C:C,Sheet1!D:D,"")</f>
        <v/>
      </c>
    </row>
    <row r="35523" spans="1:4" x14ac:dyDescent="0.2">
      <c r="A35523">
        <v>2</v>
      </c>
      <c r="B35523">
        <v>32350</v>
      </c>
      <c r="C35523" t="s">
        <v>35584</v>
      </c>
      <c r="D35523" t="str">
        <f>_xlfn.XLOOKUP(C35523,Sheet1!C:C,Sheet1!D:D,"")</f>
        <v/>
      </c>
    </row>
    <row r="35524" spans="1:4" x14ac:dyDescent="0.2">
      <c r="A35524">
        <v>2</v>
      </c>
      <c r="B35524">
        <v>32355</v>
      </c>
      <c r="C35524" t="s">
        <v>35585</v>
      </c>
      <c r="D35524" t="str">
        <f>_xlfn.XLOOKUP(C35524,Sheet1!C:C,Sheet1!D:D,"")</f>
        <v/>
      </c>
    </row>
    <row r="35525" spans="1:4" x14ac:dyDescent="0.2">
      <c r="A35525">
        <v>2</v>
      </c>
      <c r="B35525">
        <v>32356</v>
      </c>
      <c r="C35525" t="s">
        <v>35586</v>
      </c>
      <c r="D35525" t="str">
        <f>_xlfn.XLOOKUP(C35525,Sheet1!C:C,Sheet1!D:D,"")</f>
        <v/>
      </c>
    </row>
    <row r="35526" spans="1:4" x14ac:dyDescent="0.2">
      <c r="A35526">
        <v>2</v>
      </c>
      <c r="B35526">
        <v>32357</v>
      </c>
      <c r="C35526" t="s">
        <v>35587</v>
      </c>
      <c r="D35526" t="str">
        <f>_xlfn.XLOOKUP(C35526,Sheet1!C:C,Sheet1!D:D,"")</f>
        <v/>
      </c>
    </row>
    <row r="35527" spans="1:4" x14ac:dyDescent="0.2">
      <c r="A35527">
        <v>2</v>
      </c>
      <c r="B35527">
        <v>32358</v>
      </c>
      <c r="C35527" t="s">
        <v>35588</v>
      </c>
      <c r="D35527" t="str">
        <f>_xlfn.XLOOKUP(C35527,Sheet1!C:C,Sheet1!D:D,"")</f>
        <v/>
      </c>
    </row>
    <row r="35528" spans="1:4" x14ac:dyDescent="0.2">
      <c r="A35528">
        <v>2</v>
      </c>
      <c r="B35528">
        <v>32359</v>
      </c>
      <c r="C35528" t="s">
        <v>35589</v>
      </c>
      <c r="D35528" t="str">
        <f>_xlfn.XLOOKUP(C35528,Sheet1!C:C,Sheet1!D:D,"")</f>
        <v/>
      </c>
    </row>
    <row r="35529" spans="1:4" x14ac:dyDescent="0.2">
      <c r="A35529">
        <v>2</v>
      </c>
      <c r="B35529">
        <v>32360</v>
      </c>
      <c r="C35529" t="s">
        <v>35590</v>
      </c>
      <c r="D35529" t="str">
        <f>_xlfn.XLOOKUP(C35529,Sheet1!C:C,Sheet1!D:D,"")</f>
        <v/>
      </c>
    </row>
    <row r="35530" spans="1:4" x14ac:dyDescent="0.2">
      <c r="A35530">
        <v>2</v>
      </c>
      <c r="B35530">
        <v>32361</v>
      </c>
      <c r="C35530" t="s">
        <v>35591</v>
      </c>
      <c r="D35530" t="str">
        <f>_xlfn.XLOOKUP(C35530,Sheet1!C:C,Sheet1!D:D,"")</f>
        <v/>
      </c>
    </row>
    <row r="35531" spans="1:4" x14ac:dyDescent="0.2">
      <c r="A35531">
        <v>2</v>
      </c>
      <c r="B35531">
        <v>32377</v>
      </c>
      <c r="C35531" t="s">
        <v>35592</v>
      </c>
      <c r="D35531" t="str">
        <f>_xlfn.XLOOKUP(C35531,Sheet1!C:C,Sheet1!D:D,"")</f>
        <v/>
      </c>
    </row>
    <row r="35532" spans="1:4" x14ac:dyDescent="0.2">
      <c r="A35532">
        <v>2</v>
      </c>
      <c r="B35532">
        <v>32460</v>
      </c>
      <c r="C35532" t="s">
        <v>35593</v>
      </c>
      <c r="D35532" t="str">
        <f>_xlfn.XLOOKUP(C35532,Sheet1!C:C,Sheet1!D:D,"")</f>
        <v/>
      </c>
    </row>
    <row r="35533" spans="1:4" x14ac:dyDescent="0.2">
      <c r="A35533">
        <v>2</v>
      </c>
      <c r="B35533">
        <v>32477</v>
      </c>
      <c r="C35533" t="s">
        <v>35594</v>
      </c>
      <c r="D35533" t="str">
        <f>_xlfn.XLOOKUP(C35533,Sheet1!C:C,Sheet1!D:D,"")</f>
        <v/>
      </c>
    </row>
    <row r="35534" spans="1:4" x14ac:dyDescent="0.2">
      <c r="A35534">
        <v>2</v>
      </c>
      <c r="B35534">
        <v>32492</v>
      </c>
      <c r="C35534" t="s">
        <v>35595</v>
      </c>
      <c r="D35534" t="str">
        <f>_xlfn.XLOOKUP(C35534,Sheet1!C:C,Sheet1!D:D,"")</f>
        <v/>
      </c>
    </row>
    <row r="35535" spans="1:4" x14ac:dyDescent="0.2">
      <c r="A35535">
        <v>2</v>
      </c>
      <c r="B35535">
        <v>32511</v>
      </c>
      <c r="C35535" t="s">
        <v>35596</v>
      </c>
      <c r="D35535" t="str">
        <f>_xlfn.XLOOKUP(C35535,Sheet1!C:C,Sheet1!D:D,"")</f>
        <v/>
      </c>
    </row>
    <row r="35536" spans="1:4" x14ac:dyDescent="0.2">
      <c r="A35536">
        <v>2</v>
      </c>
      <c r="B35536">
        <v>32517</v>
      </c>
      <c r="C35536" t="s">
        <v>35597</v>
      </c>
      <c r="D35536" t="str">
        <f>_xlfn.XLOOKUP(C35536,Sheet1!C:C,Sheet1!D:D,"")</f>
        <v/>
      </c>
    </row>
    <row r="35537" spans="1:4" x14ac:dyDescent="0.2">
      <c r="A35537">
        <v>2</v>
      </c>
      <c r="B35537">
        <v>32524</v>
      </c>
      <c r="C35537" t="s">
        <v>35598</v>
      </c>
      <c r="D35537" t="str">
        <f>_xlfn.XLOOKUP(C35537,Sheet1!C:C,Sheet1!D:D,"")</f>
        <v/>
      </c>
    </row>
    <row r="35538" spans="1:4" x14ac:dyDescent="0.2">
      <c r="A35538">
        <v>2</v>
      </c>
      <c r="B35538">
        <v>32553</v>
      </c>
      <c r="C35538" t="s">
        <v>35599</v>
      </c>
      <c r="D35538" t="str">
        <f>_xlfn.XLOOKUP(C35538,Sheet1!C:C,Sheet1!D:D,"")</f>
        <v/>
      </c>
    </row>
    <row r="35539" spans="1:4" x14ac:dyDescent="0.2">
      <c r="A35539">
        <v>2</v>
      </c>
      <c r="B35539">
        <v>32558</v>
      </c>
      <c r="C35539" t="s">
        <v>35600</v>
      </c>
      <c r="D35539" t="str">
        <f>_xlfn.XLOOKUP(C35539,Sheet1!C:C,Sheet1!D:D,"")</f>
        <v/>
      </c>
    </row>
    <row r="35540" spans="1:4" x14ac:dyDescent="0.2">
      <c r="A35540">
        <v>2</v>
      </c>
      <c r="B35540">
        <v>32559</v>
      </c>
      <c r="C35540" t="s">
        <v>35601</v>
      </c>
      <c r="D35540" t="str">
        <f>_xlfn.XLOOKUP(C35540,Sheet1!C:C,Sheet1!D:D,"")</f>
        <v/>
      </c>
    </row>
    <row r="35541" spans="1:4" x14ac:dyDescent="0.2">
      <c r="A35541">
        <v>2</v>
      </c>
      <c r="B35541">
        <v>32561</v>
      </c>
      <c r="C35541" t="s">
        <v>35602</v>
      </c>
      <c r="D35541" t="str">
        <f>_xlfn.XLOOKUP(C35541,Sheet1!C:C,Sheet1!D:D,"")</f>
        <v/>
      </c>
    </row>
    <row r="35542" spans="1:4" x14ac:dyDescent="0.2">
      <c r="A35542">
        <v>2</v>
      </c>
      <c r="B35542">
        <v>32576</v>
      </c>
      <c r="C35542" t="s">
        <v>35603</v>
      </c>
      <c r="D35542" t="str">
        <f>_xlfn.XLOOKUP(C35542,Sheet1!C:C,Sheet1!D:D,"")</f>
        <v/>
      </c>
    </row>
    <row r="35543" spans="1:4" x14ac:dyDescent="0.2">
      <c r="A35543">
        <v>2</v>
      </c>
      <c r="B35543">
        <v>32582</v>
      </c>
      <c r="C35543" t="s">
        <v>35604</v>
      </c>
      <c r="D35543" t="str">
        <f>_xlfn.XLOOKUP(C35543,Sheet1!C:C,Sheet1!D:D,"")</f>
        <v/>
      </c>
    </row>
    <row r="35544" spans="1:4" x14ac:dyDescent="0.2">
      <c r="A35544">
        <v>2</v>
      </c>
      <c r="B35544">
        <v>32602</v>
      </c>
      <c r="C35544" t="s">
        <v>35605</v>
      </c>
      <c r="D35544" t="str">
        <f>_xlfn.XLOOKUP(C35544,Sheet1!C:C,Sheet1!D:D,"")</f>
        <v/>
      </c>
    </row>
    <row r="35545" spans="1:4" x14ac:dyDescent="0.2">
      <c r="A35545">
        <v>2</v>
      </c>
      <c r="B35545">
        <v>32664</v>
      </c>
      <c r="C35545" t="s">
        <v>35606</v>
      </c>
      <c r="D35545" t="str">
        <f>_xlfn.XLOOKUP(C35545,Sheet1!C:C,Sheet1!D:D,"")</f>
        <v/>
      </c>
    </row>
    <row r="35546" spans="1:4" x14ac:dyDescent="0.2">
      <c r="A35546">
        <v>2</v>
      </c>
      <c r="B35546">
        <v>32689</v>
      </c>
      <c r="C35546" t="s">
        <v>35607</v>
      </c>
      <c r="D35546" t="str">
        <f>_xlfn.XLOOKUP(C35546,Sheet1!C:C,Sheet1!D:D,"")</f>
        <v/>
      </c>
    </row>
    <row r="35547" spans="1:4" x14ac:dyDescent="0.2">
      <c r="A35547">
        <v>2</v>
      </c>
      <c r="B35547">
        <v>32759</v>
      </c>
      <c r="C35547" t="s">
        <v>35608</v>
      </c>
      <c r="D35547" t="str">
        <f>_xlfn.XLOOKUP(C35547,Sheet1!C:C,Sheet1!D:D,"")</f>
        <v/>
      </c>
    </row>
    <row r="35548" spans="1:4" x14ac:dyDescent="0.2">
      <c r="A35548">
        <v>2</v>
      </c>
      <c r="B35548">
        <v>32767</v>
      </c>
      <c r="C35548" t="s">
        <v>35609</v>
      </c>
      <c r="D35548" t="str">
        <f>_xlfn.XLOOKUP(C35548,Sheet1!C:C,Sheet1!D:D,"")</f>
        <v/>
      </c>
    </row>
    <row r="35549" spans="1:4" x14ac:dyDescent="0.2">
      <c r="A35549">
        <v>2</v>
      </c>
      <c r="B35549">
        <v>32768</v>
      </c>
      <c r="C35549" t="s">
        <v>35610</v>
      </c>
      <c r="D35549" t="str">
        <f>_xlfn.XLOOKUP(C35549,Sheet1!C:C,Sheet1!D:D,"")</f>
        <v/>
      </c>
    </row>
    <row r="35550" spans="1:4" x14ac:dyDescent="0.2">
      <c r="A35550">
        <v>2</v>
      </c>
      <c r="B35550">
        <v>32797</v>
      </c>
      <c r="C35550" t="s">
        <v>35611</v>
      </c>
      <c r="D35550" t="str">
        <f>_xlfn.XLOOKUP(C35550,Sheet1!C:C,Sheet1!D:D,"")</f>
        <v/>
      </c>
    </row>
    <row r="35551" spans="1:4" x14ac:dyDescent="0.2">
      <c r="A35551">
        <v>2</v>
      </c>
      <c r="B35551">
        <v>32820</v>
      </c>
      <c r="C35551" t="s">
        <v>35612</v>
      </c>
      <c r="D35551" t="str">
        <f>_xlfn.XLOOKUP(C35551,Sheet1!C:C,Sheet1!D:D,"")</f>
        <v/>
      </c>
    </row>
    <row r="35552" spans="1:4" x14ac:dyDescent="0.2">
      <c r="A35552">
        <v>2</v>
      </c>
      <c r="B35552">
        <v>32844</v>
      </c>
      <c r="C35552" t="s">
        <v>35613</v>
      </c>
      <c r="D35552" t="str">
        <f>_xlfn.XLOOKUP(C35552,Sheet1!C:C,Sheet1!D:D,"")</f>
        <v/>
      </c>
    </row>
    <row r="35553" spans="1:4" x14ac:dyDescent="0.2">
      <c r="A35553">
        <v>2</v>
      </c>
      <c r="B35553">
        <v>32859</v>
      </c>
      <c r="C35553" t="s">
        <v>35614</v>
      </c>
      <c r="D35553" t="str">
        <f>_xlfn.XLOOKUP(C35553,Sheet1!C:C,Sheet1!D:D,"")</f>
        <v/>
      </c>
    </row>
    <row r="35554" spans="1:4" x14ac:dyDescent="0.2">
      <c r="A35554">
        <v>2</v>
      </c>
      <c r="B35554">
        <v>32860</v>
      </c>
      <c r="C35554" t="s">
        <v>35615</v>
      </c>
      <c r="D35554" t="str">
        <f>_xlfn.XLOOKUP(C35554,Sheet1!C:C,Sheet1!D:D,"")</f>
        <v/>
      </c>
    </row>
    <row r="35555" spans="1:4" x14ac:dyDescent="0.2">
      <c r="A35555">
        <v>2</v>
      </c>
      <c r="B35555">
        <v>32861</v>
      </c>
      <c r="C35555" t="s">
        <v>35616</v>
      </c>
      <c r="D35555" t="str">
        <f>_xlfn.XLOOKUP(C35555,Sheet1!C:C,Sheet1!D:D,"")</f>
        <v/>
      </c>
    </row>
    <row r="35556" spans="1:4" x14ac:dyDescent="0.2">
      <c r="A35556">
        <v>2</v>
      </c>
      <c r="B35556">
        <v>32878</v>
      </c>
      <c r="C35556" t="s">
        <v>35617</v>
      </c>
      <c r="D35556" t="str">
        <f>_xlfn.XLOOKUP(C35556,Sheet1!C:C,Sheet1!D:D,"")</f>
        <v/>
      </c>
    </row>
    <row r="35557" spans="1:4" x14ac:dyDescent="0.2">
      <c r="A35557">
        <v>2</v>
      </c>
      <c r="B35557">
        <v>32904</v>
      </c>
      <c r="C35557" t="s">
        <v>35618</v>
      </c>
      <c r="D35557" t="str">
        <f>_xlfn.XLOOKUP(C35557,Sheet1!C:C,Sheet1!D:D,"")</f>
        <v/>
      </c>
    </row>
    <row r="35558" spans="1:4" x14ac:dyDescent="0.2">
      <c r="A35558">
        <v>2</v>
      </c>
      <c r="B35558">
        <v>32928</v>
      </c>
      <c r="C35558" t="s">
        <v>35619</v>
      </c>
      <c r="D35558" t="str">
        <f>_xlfn.XLOOKUP(C35558,Sheet1!C:C,Sheet1!D:D,"")</f>
        <v/>
      </c>
    </row>
    <row r="35559" spans="1:4" x14ac:dyDescent="0.2">
      <c r="A35559">
        <v>2</v>
      </c>
      <c r="B35559">
        <v>33047</v>
      </c>
      <c r="C35559" t="s">
        <v>35620</v>
      </c>
      <c r="D35559" t="str">
        <f>_xlfn.XLOOKUP(C35559,Sheet1!C:C,Sheet1!D:D,"")</f>
        <v/>
      </c>
    </row>
    <row r="35560" spans="1:4" x14ac:dyDescent="0.2">
      <c r="A35560">
        <v>2</v>
      </c>
      <c r="B35560">
        <v>33064</v>
      </c>
      <c r="C35560" t="s">
        <v>35621</v>
      </c>
      <c r="D35560" t="str">
        <f>_xlfn.XLOOKUP(C35560,Sheet1!C:C,Sheet1!D:D,"")</f>
        <v/>
      </c>
    </row>
    <row r="35561" spans="1:4" x14ac:dyDescent="0.2">
      <c r="A35561">
        <v>2</v>
      </c>
      <c r="B35561">
        <v>33065</v>
      </c>
      <c r="C35561" t="s">
        <v>35622</v>
      </c>
      <c r="D35561" t="str">
        <f>_xlfn.XLOOKUP(C35561,Sheet1!C:C,Sheet1!D:D,"")</f>
        <v/>
      </c>
    </row>
    <row r="35562" spans="1:4" x14ac:dyDescent="0.2">
      <c r="A35562">
        <v>2</v>
      </c>
      <c r="B35562">
        <v>33066</v>
      </c>
      <c r="C35562" t="s">
        <v>35623</v>
      </c>
      <c r="D35562" t="str">
        <f>_xlfn.XLOOKUP(C35562,Sheet1!C:C,Sheet1!D:D,"")</f>
        <v/>
      </c>
    </row>
    <row r="35563" spans="1:4" x14ac:dyDescent="0.2">
      <c r="A35563">
        <v>2</v>
      </c>
      <c r="B35563">
        <v>33067</v>
      </c>
      <c r="C35563" t="s">
        <v>35624</v>
      </c>
      <c r="D35563" t="str">
        <f>_xlfn.XLOOKUP(C35563,Sheet1!C:C,Sheet1!D:D,"")</f>
        <v/>
      </c>
    </row>
    <row r="35564" spans="1:4" x14ac:dyDescent="0.2">
      <c r="A35564">
        <v>2</v>
      </c>
      <c r="B35564">
        <v>33068</v>
      </c>
      <c r="C35564" t="s">
        <v>35625</v>
      </c>
      <c r="D35564" t="str">
        <f>_xlfn.XLOOKUP(C35564,Sheet1!C:C,Sheet1!D:D,"")</f>
        <v/>
      </c>
    </row>
    <row r="35565" spans="1:4" x14ac:dyDescent="0.2">
      <c r="A35565">
        <v>2</v>
      </c>
      <c r="B35565">
        <v>33069</v>
      </c>
      <c r="C35565" t="s">
        <v>35626</v>
      </c>
      <c r="D35565" t="str">
        <f>_xlfn.XLOOKUP(C35565,Sheet1!C:C,Sheet1!D:D,"")</f>
        <v/>
      </c>
    </row>
    <row r="35566" spans="1:4" x14ac:dyDescent="0.2">
      <c r="A35566">
        <v>2</v>
      </c>
      <c r="B35566">
        <v>33071</v>
      </c>
      <c r="C35566" t="s">
        <v>35627</v>
      </c>
      <c r="D35566" t="str">
        <f>_xlfn.XLOOKUP(C35566,Sheet1!C:C,Sheet1!D:D,"")</f>
        <v/>
      </c>
    </row>
    <row r="35567" spans="1:4" x14ac:dyDescent="0.2">
      <c r="A35567">
        <v>2</v>
      </c>
      <c r="B35567">
        <v>33072</v>
      </c>
      <c r="C35567" t="s">
        <v>35628</v>
      </c>
      <c r="D35567" t="str">
        <f>_xlfn.XLOOKUP(C35567,Sheet1!C:C,Sheet1!D:D,"")</f>
        <v/>
      </c>
    </row>
    <row r="35568" spans="1:4" x14ac:dyDescent="0.2">
      <c r="A35568">
        <v>2</v>
      </c>
      <c r="B35568">
        <v>33073</v>
      </c>
      <c r="C35568" t="s">
        <v>35629</v>
      </c>
      <c r="D35568" t="str">
        <f>_xlfn.XLOOKUP(C35568,Sheet1!C:C,Sheet1!D:D,"")</f>
        <v/>
      </c>
    </row>
    <row r="35569" spans="1:4" x14ac:dyDescent="0.2">
      <c r="A35569">
        <v>2</v>
      </c>
      <c r="B35569">
        <v>33074</v>
      </c>
      <c r="C35569" t="s">
        <v>35630</v>
      </c>
      <c r="D35569" t="str">
        <f>_xlfn.XLOOKUP(C35569,Sheet1!C:C,Sheet1!D:D,"")</f>
        <v/>
      </c>
    </row>
    <row r="35570" spans="1:4" x14ac:dyDescent="0.2">
      <c r="A35570">
        <v>2</v>
      </c>
      <c r="B35570">
        <v>33075</v>
      </c>
      <c r="C35570" t="s">
        <v>35631</v>
      </c>
      <c r="D35570" t="str">
        <f>_xlfn.XLOOKUP(C35570,Sheet1!C:C,Sheet1!D:D,"")</f>
        <v/>
      </c>
    </row>
    <row r="35571" spans="1:4" x14ac:dyDescent="0.2">
      <c r="A35571">
        <v>2</v>
      </c>
      <c r="B35571">
        <v>33076</v>
      </c>
      <c r="C35571" t="s">
        <v>35632</v>
      </c>
      <c r="D35571" t="str">
        <f>_xlfn.XLOOKUP(C35571,Sheet1!C:C,Sheet1!D:D,"")</f>
        <v/>
      </c>
    </row>
    <row r="35572" spans="1:4" x14ac:dyDescent="0.2">
      <c r="A35572">
        <v>2</v>
      </c>
      <c r="B35572">
        <v>33077</v>
      </c>
      <c r="C35572" t="s">
        <v>35633</v>
      </c>
      <c r="D35572" t="str">
        <f>_xlfn.XLOOKUP(C35572,Sheet1!C:C,Sheet1!D:D,"")</f>
        <v/>
      </c>
    </row>
    <row r="35573" spans="1:4" x14ac:dyDescent="0.2">
      <c r="A35573">
        <v>2</v>
      </c>
      <c r="B35573">
        <v>33078</v>
      </c>
      <c r="C35573" t="s">
        <v>35634</v>
      </c>
      <c r="D35573" t="str">
        <f>_xlfn.XLOOKUP(C35573,Sheet1!C:C,Sheet1!D:D,"")</f>
        <v/>
      </c>
    </row>
    <row r="35574" spans="1:4" x14ac:dyDescent="0.2">
      <c r="A35574">
        <v>2</v>
      </c>
      <c r="B35574">
        <v>33079</v>
      </c>
      <c r="C35574" t="s">
        <v>35635</v>
      </c>
      <c r="D35574" t="str">
        <f>_xlfn.XLOOKUP(C35574,Sheet1!C:C,Sheet1!D:D,"")</f>
        <v/>
      </c>
    </row>
    <row r="35575" spans="1:4" x14ac:dyDescent="0.2">
      <c r="A35575">
        <v>2</v>
      </c>
      <c r="B35575">
        <v>33080</v>
      </c>
      <c r="C35575" t="s">
        <v>35636</v>
      </c>
      <c r="D35575" t="str">
        <f>_xlfn.XLOOKUP(C35575,Sheet1!C:C,Sheet1!D:D,"")</f>
        <v/>
      </c>
    </row>
    <row r="35576" spans="1:4" x14ac:dyDescent="0.2">
      <c r="A35576">
        <v>2</v>
      </c>
      <c r="B35576">
        <v>33081</v>
      </c>
      <c r="C35576" t="s">
        <v>35637</v>
      </c>
      <c r="D35576" t="str">
        <f>_xlfn.XLOOKUP(C35576,Sheet1!C:C,Sheet1!D:D,"")</f>
        <v/>
      </c>
    </row>
    <row r="35577" spans="1:4" x14ac:dyDescent="0.2">
      <c r="A35577">
        <v>2</v>
      </c>
      <c r="B35577">
        <v>33082</v>
      </c>
      <c r="C35577" t="s">
        <v>35638</v>
      </c>
      <c r="D35577" t="str">
        <f>_xlfn.XLOOKUP(C35577,Sheet1!C:C,Sheet1!D:D,"")</f>
        <v/>
      </c>
    </row>
    <row r="35578" spans="1:4" x14ac:dyDescent="0.2">
      <c r="A35578">
        <v>2</v>
      </c>
      <c r="B35578">
        <v>33083</v>
      </c>
      <c r="C35578" t="s">
        <v>35639</v>
      </c>
      <c r="D35578" t="str">
        <f>_xlfn.XLOOKUP(C35578,Sheet1!C:C,Sheet1!D:D,"")</f>
        <v/>
      </c>
    </row>
    <row r="35579" spans="1:4" x14ac:dyDescent="0.2">
      <c r="A35579">
        <v>2</v>
      </c>
      <c r="B35579">
        <v>33084</v>
      </c>
      <c r="C35579" t="s">
        <v>35640</v>
      </c>
      <c r="D35579" t="str">
        <f>_xlfn.XLOOKUP(C35579,Sheet1!C:C,Sheet1!D:D,"")</f>
        <v/>
      </c>
    </row>
    <row r="35580" spans="1:4" x14ac:dyDescent="0.2">
      <c r="A35580">
        <v>2</v>
      </c>
      <c r="B35580">
        <v>33085</v>
      </c>
      <c r="C35580" t="s">
        <v>35641</v>
      </c>
      <c r="D35580" t="str">
        <f>_xlfn.XLOOKUP(C35580,Sheet1!C:C,Sheet1!D:D,"")</f>
        <v/>
      </c>
    </row>
    <row r="35581" spans="1:4" x14ac:dyDescent="0.2">
      <c r="A35581">
        <v>2</v>
      </c>
      <c r="B35581">
        <v>33086</v>
      </c>
      <c r="C35581" t="s">
        <v>35642</v>
      </c>
      <c r="D35581" t="str">
        <f>_xlfn.XLOOKUP(C35581,Sheet1!C:C,Sheet1!D:D,"")</f>
        <v/>
      </c>
    </row>
    <row r="35582" spans="1:4" x14ac:dyDescent="0.2">
      <c r="A35582">
        <v>2</v>
      </c>
      <c r="B35582">
        <v>33087</v>
      </c>
      <c r="C35582" t="s">
        <v>35643</v>
      </c>
      <c r="D35582" t="str">
        <f>_xlfn.XLOOKUP(C35582,Sheet1!C:C,Sheet1!D:D,"")</f>
        <v/>
      </c>
    </row>
    <row r="35583" spans="1:4" x14ac:dyDescent="0.2">
      <c r="A35583">
        <v>2</v>
      </c>
      <c r="B35583">
        <v>33089</v>
      </c>
      <c r="C35583" t="s">
        <v>35644</v>
      </c>
      <c r="D35583" t="str">
        <f>_xlfn.XLOOKUP(C35583,Sheet1!C:C,Sheet1!D:D,"")</f>
        <v/>
      </c>
    </row>
    <row r="35584" spans="1:4" x14ac:dyDescent="0.2">
      <c r="A35584">
        <v>2</v>
      </c>
      <c r="B35584">
        <v>33090</v>
      </c>
      <c r="C35584" t="s">
        <v>35645</v>
      </c>
      <c r="D35584" t="str">
        <f>_xlfn.XLOOKUP(C35584,Sheet1!C:C,Sheet1!D:D,"")</f>
        <v/>
      </c>
    </row>
    <row r="35585" spans="1:4" x14ac:dyDescent="0.2">
      <c r="A35585">
        <v>2</v>
      </c>
      <c r="B35585">
        <v>33091</v>
      </c>
      <c r="C35585" t="s">
        <v>35646</v>
      </c>
      <c r="D35585" t="str">
        <f>_xlfn.XLOOKUP(C35585,Sheet1!C:C,Sheet1!D:D,"")</f>
        <v/>
      </c>
    </row>
    <row r="35586" spans="1:4" x14ac:dyDescent="0.2">
      <c r="A35586">
        <v>2</v>
      </c>
      <c r="B35586">
        <v>33092</v>
      </c>
      <c r="C35586" t="s">
        <v>35647</v>
      </c>
      <c r="D35586" t="str">
        <f>_xlfn.XLOOKUP(C35586,Sheet1!C:C,Sheet1!D:D,"")</f>
        <v/>
      </c>
    </row>
    <row r="35587" spans="1:4" x14ac:dyDescent="0.2">
      <c r="A35587">
        <v>2</v>
      </c>
      <c r="B35587">
        <v>33093</v>
      </c>
      <c r="C35587" t="s">
        <v>35648</v>
      </c>
      <c r="D35587" t="str">
        <f>_xlfn.XLOOKUP(C35587,Sheet1!C:C,Sheet1!D:D,"")</f>
        <v/>
      </c>
    </row>
    <row r="35588" spans="1:4" x14ac:dyDescent="0.2">
      <c r="A35588">
        <v>2</v>
      </c>
      <c r="B35588">
        <v>33094</v>
      </c>
      <c r="C35588" t="s">
        <v>35649</v>
      </c>
      <c r="D35588" t="str">
        <f>_xlfn.XLOOKUP(C35588,Sheet1!C:C,Sheet1!D:D,"")</f>
        <v/>
      </c>
    </row>
    <row r="35589" spans="1:4" x14ac:dyDescent="0.2">
      <c r="A35589">
        <v>2</v>
      </c>
      <c r="B35589">
        <v>33102</v>
      </c>
      <c r="C35589" t="s">
        <v>35650</v>
      </c>
      <c r="D35589" t="str">
        <f>_xlfn.XLOOKUP(C35589,Sheet1!C:C,Sheet1!D:D,"")</f>
        <v/>
      </c>
    </row>
    <row r="35590" spans="1:4" x14ac:dyDescent="0.2">
      <c r="A35590">
        <v>2</v>
      </c>
      <c r="B35590">
        <v>33122</v>
      </c>
      <c r="C35590" t="s">
        <v>35651</v>
      </c>
      <c r="D35590" t="str">
        <f>_xlfn.XLOOKUP(C35590,Sheet1!C:C,Sheet1!D:D,"")</f>
        <v/>
      </c>
    </row>
    <row r="35591" spans="1:4" x14ac:dyDescent="0.2">
      <c r="A35591">
        <v>2</v>
      </c>
      <c r="B35591">
        <v>33137</v>
      </c>
      <c r="C35591" t="s">
        <v>35652</v>
      </c>
      <c r="D35591" t="str">
        <f>_xlfn.XLOOKUP(C35591,Sheet1!C:C,Sheet1!D:D,"")</f>
        <v/>
      </c>
    </row>
    <row r="35592" spans="1:4" x14ac:dyDescent="0.2">
      <c r="A35592">
        <v>2</v>
      </c>
      <c r="B35592">
        <v>33200</v>
      </c>
      <c r="C35592" t="s">
        <v>35653</v>
      </c>
      <c r="D35592" t="str">
        <f>_xlfn.XLOOKUP(C35592,Sheet1!C:C,Sheet1!D:D,"")</f>
        <v/>
      </c>
    </row>
    <row r="35593" spans="1:4" x14ac:dyDescent="0.2">
      <c r="A35593">
        <v>2</v>
      </c>
      <c r="B35593">
        <v>33209</v>
      </c>
      <c r="C35593" t="s">
        <v>35654</v>
      </c>
      <c r="D35593" t="str">
        <f>_xlfn.XLOOKUP(C35593,Sheet1!C:C,Sheet1!D:D,"")</f>
        <v/>
      </c>
    </row>
    <row r="35594" spans="1:4" x14ac:dyDescent="0.2">
      <c r="A35594">
        <v>2</v>
      </c>
      <c r="B35594">
        <v>33213</v>
      </c>
      <c r="C35594" t="s">
        <v>35655</v>
      </c>
      <c r="D35594" t="str">
        <f>_xlfn.XLOOKUP(C35594,Sheet1!C:C,Sheet1!D:D,"")</f>
        <v/>
      </c>
    </row>
    <row r="35595" spans="1:4" x14ac:dyDescent="0.2">
      <c r="A35595">
        <v>2</v>
      </c>
      <c r="B35595">
        <v>33227</v>
      </c>
      <c r="C35595" t="s">
        <v>35656</v>
      </c>
      <c r="D35595" t="str">
        <f>_xlfn.XLOOKUP(C35595,Sheet1!C:C,Sheet1!D:D,"")</f>
        <v/>
      </c>
    </row>
    <row r="35596" spans="1:4" x14ac:dyDescent="0.2">
      <c r="A35596">
        <v>2</v>
      </c>
      <c r="B35596">
        <v>33237</v>
      </c>
      <c r="C35596" t="s">
        <v>35657</v>
      </c>
      <c r="D35596" t="str">
        <f>_xlfn.XLOOKUP(C35596,Sheet1!C:C,Sheet1!D:D,"")</f>
        <v/>
      </c>
    </row>
    <row r="35597" spans="1:4" x14ac:dyDescent="0.2">
      <c r="A35597">
        <v>2</v>
      </c>
      <c r="B35597">
        <v>33245</v>
      </c>
      <c r="C35597" t="s">
        <v>35658</v>
      </c>
      <c r="D35597" t="str">
        <f>_xlfn.XLOOKUP(C35597,Sheet1!C:C,Sheet1!D:D,"")</f>
        <v/>
      </c>
    </row>
    <row r="35598" spans="1:4" x14ac:dyDescent="0.2">
      <c r="A35598">
        <v>2</v>
      </c>
      <c r="B35598">
        <v>33247</v>
      </c>
      <c r="C35598" t="s">
        <v>35659</v>
      </c>
      <c r="D35598" t="str">
        <f>_xlfn.XLOOKUP(C35598,Sheet1!C:C,Sheet1!D:D,"")</f>
        <v/>
      </c>
    </row>
    <row r="35599" spans="1:4" x14ac:dyDescent="0.2">
      <c r="A35599">
        <v>2</v>
      </c>
      <c r="B35599">
        <v>33249</v>
      </c>
      <c r="C35599" t="s">
        <v>35660</v>
      </c>
      <c r="D35599" t="str">
        <f>_xlfn.XLOOKUP(C35599,Sheet1!C:C,Sheet1!D:D,"")</f>
        <v/>
      </c>
    </row>
    <row r="35600" spans="1:4" x14ac:dyDescent="0.2">
      <c r="A35600">
        <v>2</v>
      </c>
      <c r="B35600">
        <v>33258</v>
      </c>
      <c r="C35600" t="s">
        <v>35661</v>
      </c>
      <c r="D35600" t="str">
        <f>_xlfn.XLOOKUP(C35600,Sheet1!C:C,Sheet1!D:D,"")</f>
        <v/>
      </c>
    </row>
    <row r="35601" spans="1:4" x14ac:dyDescent="0.2">
      <c r="A35601">
        <v>2</v>
      </c>
      <c r="B35601">
        <v>33283</v>
      </c>
      <c r="C35601" t="s">
        <v>35662</v>
      </c>
      <c r="D35601" t="str">
        <f>_xlfn.XLOOKUP(C35601,Sheet1!C:C,Sheet1!D:D,"")</f>
        <v/>
      </c>
    </row>
    <row r="35602" spans="1:4" x14ac:dyDescent="0.2">
      <c r="A35602">
        <v>2</v>
      </c>
      <c r="B35602">
        <v>33305</v>
      </c>
      <c r="C35602" t="s">
        <v>35663</v>
      </c>
      <c r="D35602" t="str">
        <f>_xlfn.XLOOKUP(C35602,Sheet1!C:C,Sheet1!D:D,"")</f>
        <v/>
      </c>
    </row>
    <row r="35603" spans="1:4" x14ac:dyDescent="0.2">
      <c r="A35603">
        <v>2</v>
      </c>
      <c r="B35603">
        <v>33375</v>
      </c>
      <c r="C35603" t="s">
        <v>35664</v>
      </c>
      <c r="D35603" t="str">
        <f>_xlfn.XLOOKUP(C35603,Sheet1!C:C,Sheet1!D:D,"")</f>
        <v/>
      </c>
    </row>
    <row r="35604" spans="1:4" x14ac:dyDescent="0.2">
      <c r="A35604">
        <v>2</v>
      </c>
      <c r="B35604">
        <v>33423</v>
      </c>
      <c r="C35604" t="s">
        <v>35665</v>
      </c>
      <c r="D35604" t="str">
        <f>_xlfn.XLOOKUP(C35604,Sheet1!C:C,Sheet1!D:D,"")</f>
        <v/>
      </c>
    </row>
    <row r="35605" spans="1:4" x14ac:dyDescent="0.2">
      <c r="A35605">
        <v>2</v>
      </c>
      <c r="B35605">
        <v>33432</v>
      </c>
      <c r="C35605" t="s">
        <v>35666</v>
      </c>
      <c r="D35605" t="str">
        <f>_xlfn.XLOOKUP(C35605,Sheet1!C:C,Sheet1!D:D,"")</f>
        <v/>
      </c>
    </row>
    <row r="35606" spans="1:4" x14ac:dyDescent="0.2">
      <c r="A35606">
        <v>2</v>
      </c>
      <c r="B35606">
        <v>33452</v>
      </c>
      <c r="C35606" t="s">
        <v>35667</v>
      </c>
      <c r="D35606" t="str">
        <f>_xlfn.XLOOKUP(C35606,Sheet1!C:C,Sheet1!D:D,"")</f>
        <v/>
      </c>
    </row>
    <row r="35607" spans="1:4" x14ac:dyDescent="0.2">
      <c r="A35607">
        <v>2</v>
      </c>
      <c r="B35607">
        <v>33460</v>
      </c>
      <c r="C35607" t="s">
        <v>35668</v>
      </c>
      <c r="D35607" t="str">
        <f>_xlfn.XLOOKUP(C35607,Sheet1!C:C,Sheet1!D:D,"")</f>
        <v/>
      </c>
    </row>
    <row r="35608" spans="1:4" x14ac:dyDescent="0.2">
      <c r="A35608">
        <v>2</v>
      </c>
      <c r="B35608">
        <v>33468</v>
      </c>
      <c r="C35608" t="s">
        <v>35669</v>
      </c>
      <c r="D35608" t="str">
        <f>_xlfn.XLOOKUP(C35608,Sheet1!C:C,Sheet1!D:D,"")</f>
        <v/>
      </c>
    </row>
    <row r="35609" spans="1:4" x14ac:dyDescent="0.2">
      <c r="A35609">
        <v>2</v>
      </c>
      <c r="B35609">
        <v>33475</v>
      </c>
      <c r="C35609" t="s">
        <v>35670</v>
      </c>
      <c r="D35609" t="str">
        <f>_xlfn.XLOOKUP(C35609,Sheet1!C:C,Sheet1!D:D,"")</f>
        <v/>
      </c>
    </row>
    <row r="35610" spans="1:4" x14ac:dyDescent="0.2">
      <c r="A35610">
        <v>2</v>
      </c>
      <c r="B35610">
        <v>33487</v>
      </c>
      <c r="C35610" t="s">
        <v>35671</v>
      </c>
      <c r="D35610" t="str">
        <f>_xlfn.XLOOKUP(C35610,Sheet1!C:C,Sheet1!D:D,"")</f>
        <v/>
      </c>
    </row>
    <row r="35611" spans="1:4" x14ac:dyDescent="0.2">
      <c r="A35611">
        <v>2</v>
      </c>
      <c r="B35611">
        <v>33553</v>
      </c>
      <c r="C35611" t="s">
        <v>35672</v>
      </c>
      <c r="D35611" t="str">
        <f>_xlfn.XLOOKUP(C35611,Sheet1!C:C,Sheet1!D:D,"")</f>
        <v/>
      </c>
    </row>
    <row r="35612" spans="1:4" x14ac:dyDescent="0.2">
      <c r="A35612">
        <v>2</v>
      </c>
      <c r="B35612">
        <v>33567</v>
      </c>
      <c r="C35612" t="s">
        <v>35673</v>
      </c>
      <c r="D35612" t="str">
        <f>_xlfn.XLOOKUP(C35612,Sheet1!C:C,Sheet1!D:D,"")</f>
        <v/>
      </c>
    </row>
    <row r="35613" spans="1:4" x14ac:dyDescent="0.2">
      <c r="A35613">
        <v>2</v>
      </c>
      <c r="B35613">
        <v>33571</v>
      </c>
      <c r="C35613" t="s">
        <v>35674</v>
      </c>
      <c r="D35613" t="str">
        <f>_xlfn.XLOOKUP(C35613,Sheet1!C:C,Sheet1!D:D,"")</f>
        <v/>
      </c>
    </row>
    <row r="35614" spans="1:4" x14ac:dyDescent="0.2">
      <c r="A35614">
        <v>2</v>
      </c>
      <c r="B35614">
        <v>33572</v>
      </c>
      <c r="C35614" t="s">
        <v>35675</v>
      </c>
      <c r="D35614" t="str">
        <f>_xlfn.XLOOKUP(C35614,Sheet1!C:C,Sheet1!D:D,"")</f>
        <v/>
      </c>
    </row>
    <row r="35615" spans="1:4" x14ac:dyDescent="0.2">
      <c r="A35615">
        <v>2</v>
      </c>
      <c r="B35615">
        <v>33573</v>
      </c>
      <c r="C35615" t="s">
        <v>35676</v>
      </c>
      <c r="D35615" t="str">
        <f>_xlfn.XLOOKUP(C35615,Sheet1!C:C,Sheet1!D:D,"")</f>
        <v/>
      </c>
    </row>
    <row r="35616" spans="1:4" x14ac:dyDescent="0.2">
      <c r="A35616">
        <v>2</v>
      </c>
      <c r="B35616">
        <v>33574</v>
      </c>
      <c r="C35616" t="s">
        <v>35677</v>
      </c>
      <c r="D35616" t="str">
        <f>_xlfn.XLOOKUP(C35616,Sheet1!C:C,Sheet1!D:D,"")</f>
        <v/>
      </c>
    </row>
    <row r="35617" spans="1:4" x14ac:dyDescent="0.2">
      <c r="A35617">
        <v>2</v>
      </c>
      <c r="B35617">
        <v>33575</v>
      </c>
      <c r="C35617" t="s">
        <v>35678</v>
      </c>
      <c r="D35617" t="str">
        <f>_xlfn.XLOOKUP(C35617,Sheet1!C:C,Sheet1!D:D,"")</f>
        <v/>
      </c>
    </row>
    <row r="35618" spans="1:4" x14ac:dyDescent="0.2">
      <c r="A35618">
        <v>2</v>
      </c>
      <c r="B35618">
        <v>33576</v>
      </c>
      <c r="C35618" t="s">
        <v>35679</v>
      </c>
      <c r="D35618" t="str">
        <f>_xlfn.XLOOKUP(C35618,Sheet1!C:C,Sheet1!D:D,"")</f>
        <v/>
      </c>
    </row>
    <row r="35619" spans="1:4" x14ac:dyDescent="0.2">
      <c r="A35619">
        <v>2</v>
      </c>
      <c r="B35619">
        <v>33587</v>
      </c>
      <c r="C35619" t="s">
        <v>35680</v>
      </c>
      <c r="D35619" t="str">
        <f>_xlfn.XLOOKUP(C35619,Sheet1!C:C,Sheet1!D:D,"")</f>
        <v/>
      </c>
    </row>
    <row r="35620" spans="1:4" x14ac:dyDescent="0.2">
      <c r="A35620">
        <v>2</v>
      </c>
      <c r="B35620">
        <v>33594</v>
      </c>
      <c r="C35620" t="s">
        <v>35681</v>
      </c>
      <c r="D35620" t="str">
        <f>_xlfn.XLOOKUP(C35620,Sheet1!C:C,Sheet1!D:D,"")</f>
        <v/>
      </c>
    </row>
    <row r="35621" spans="1:4" x14ac:dyDescent="0.2">
      <c r="A35621">
        <v>2</v>
      </c>
      <c r="B35621">
        <v>33596</v>
      </c>
      <c r="C35621" t="s">
        <v>35682</v>
      </c>
      <c r="D35621" t="str">
        <f>_xlfn.XLOOKUP(C35621,Sheet1!C:C,Sheet1!D:D,"")</f>
        <v/>
      </c>
    </row>
    <row r="35622" spans="1:4" x14ac:dyDescent="0.2">
      <c r="A35622">
        <v>2</v>
      </c>
      <c r="B35622">
        <v>33601</v>
      </c>
      <c r="C35622" t="s">
        <v>35683</v>
      </c>
      <c r="D35622" t="str">
        <f>_xlfn.XLOOKUP(C35622,Sheet1!C:C,Sheet1!D:D,"")</f>
        <v/>
      </c>
    </row>
    <row r="35623" spans="1:4" x14ac:dyDescent="0.2">
      <c r="A35623">
        <v>2</v>
      </c>
      <c r="B35623">
        <v>33607</v>
      </c>
      <c r="C35623" t="s">
        <v>35684</v>
      </c>
      <c r="D35623" t="str">
        <f>_xlfn.XLOOKUP(C35623,Sheet1!C:C,Sheet1!D:D,"")</f>
        <v/>
      </c>
    </row>
    <row r="35624" spans="1:4" x14ac:dyDescent="0.2">
      <c r="A35624">
        <v>2</v>
      </c>
      <c r="B35624">
        <v>33629</v>
      </c>
      <c r="C35624" t="s">
        <v>35685</v>
      </c>
      <c r="D35624" t="str">
        <f>_xlfn.XLOOKUP(C35624,Sheet1!C:C,Sheet1!D:D,"")</f>
        <v/>
      </c>
    </row>
    <row r="35625" spans="1:4" x14ac:dyDescent="0.2">
      <c r="A35625">
        <v>2</v>
      </c>
      <c r="B35625">
        <v>33659</v>
      </c>
      <c r="C35625" t="s">
        <v>35686</v>
      </c>
      <c r="D35625" t="str">
        <f>_xlfn.XLOOKUP(C35625,Sheet1!C:C,Sheet1!D:D,"")</f>
        <v/>
      </c>
    </row>
    <row r="35626" spans="1:4" x14ac:dyDescent="0.2">
      <c r="A35626">
        <v>2</v>
      </c>
      <c r="B35626">
        <v>33683</v>
      </c>
      <c r="C35626" t="s">
        <v>35687</v>
      </c>
      <c r="D35626" t="str">
        <f>_xlfn.XLOOKUP(C35626,Sheet1!C:C,Sheet1!D:D,"")</f>
        <v/>
      </c>
    </row>
    <row r="35627" spans="1:4" x14ac:dyDescent="0.2">
      <c r="A35627">
        <v>2</v>
      </c>
      <c r="B35627">
        <v>33689</v>
      </c>
      <c r="C35627" t="s">
        <v>35688</v>
      </c>
      <c r="D35627" t="str">
        <f>_xlfn.XLOOKUP(C35627,Sheet1!C:C,Sheet1!D:D,"")</f>
        <v/>
      </c>
    </row>
    <row r="35628" spans="1:4" x14ac:dyDescent="0.2">
      <c r="A35628">
        <v>2</v>
      </c>
      <c r="B35628">
        <v>33721</v>
      </c>
      <c r="C35628" t="s">
        <v>35689</v>
      </c>
      <c r="D35628" t="str">
        <f>_xlfn.XLOOKUP(C35628,Sheet1!C:C,Sheet1!D:D,"")</f>
        <v/>
      </c>
    </row>
    <row r="35629" spans="1:4" x14ac:dyDescent="0.2">
      <c r="A35629">
        <v>2</v>
      </c>
      <c r="B35629">
        <v>33736</v>
      </c>
      <c r="C35629" t="s">
        <v>35690</v>
      </c>
      <c r="D35629" t="str">
        <f>_xlfn.XLOOKUP(C35629,Sheet1!C:C,Sheet1!D:D,"")</f>
        <v/>
      </c>
    </row>
    <row r="35630" spans="1:4" x14ac:dyDescent="0.2">
      <c r="A35630">
        <v>2</v>
      </c>
      <c r="B35630">
        <v>33811</v>
      </c>
      <c r="C35630" t="s">
        <v>35691</v>
      </c>
      <c r="D35630" t="str">
        <f>_xlfn.XLOOKUP(C35630,Sheet1!C:C,Sheet1!D:D,"")</f>
        <v/>
      </c>
    </row>
    <row r="35631" spans="1:4" x14ac:dyDescent="0.2">
      <c r="A35631">
        <v>2</v>
      </c>
      <c r="B35631">
        <v>33813</v>
      </c>
      <c r="C35631" t="s">
        <v>35692</v>
      </c>
      <c r="D35631" t="str">
        <f>_xlfn.XLOOKUP(C35631,Sheet1!C:C,Sheet1!D:D,"")</f>
        <v/>
      </c>
    </row>
    <row r="35632" spans="1:4" x14ac:dyDescent="0.2">
      <c r="A35632">
        <v>2</v>
      </c>
      <c r="B35632">
        <v>33830</v>
      </c>
      <c r="C35632" t="s">
        <v>35693</v>
      </c>
      <c r="D35632" t="str">
        <f>_xlfn.XLOOKUP(C35632,Sheet1!C:C,Sheet1!D:D,"")</f>
        <v/>
      </c>
    </row>
    <row r="35633" spans="1:4" x14ac:dyDescent="0.2">
      <c r="A35633">
        <v>2</v>
      </c>
      <c r="B35633">
        <v>33867</v>
      </c>
      <c r="C35633" t="s">
        <v>35694</v>
      </c>
      <c r="D35633" t="str">
        <f>_xlfn.XLOOKUP(C35633,Sheet1!C:C,Sheet1!D:D,"")</f>
        <v/>
      </c>
    </row>
    <row r="35634" spans="1:4" x14ac:dyDescent="0.2">
      <c r="A35634">
        <v>2</v>
      </c>
      <c r="B35634">
        <v>33891</v>
      </c>
      <c r="C35634" t="s">
        <v>35695</v>
      </c>
      <c r="D35634" t="str">
        <f>_xlfn.XLOOKUP(C35634,Sheet1!C:C,Sheet1!D:D,"")</f>
        <v/>
      </c>
    </row>
    <row r="35635" spans="1:4" x14ac:dyDescent="0.2">
      <c r="A35635">
        <v>2</v>
      </c>
      <c r="B35635">
        <v>33900</v>
      </c>
      <c r="C35635" t="s">
        <v>35696</v>
      </c>
      <c r="D35635" t="str">
        <f>_xlfn.XLOOKUP(C35635,Sheet1!C:C,Sheet1!D:D,"")</f>
        <v/>
      </c>
    </row>
    <row r="35636" spans="1:4" x14ac:dyDescent="0.2">
      <c r="A35636">
        <v>2</v>
      </c>
      <c r="B35636">
        <v>33924</v>
      </c>
      <c r="C35636" t="s">
        <v>35697</v>
      </c>
      <c r="D35636" t="str">
        <f>_xlfn.XLOOKUP(C35636,Sheet1!C:C,Sheet1!D:D,"")</f>
        <v/>
      </c>
    </row>
    <row r="35637" spans="1:4" x14ac:dyDescent="0.2">
      <c r="A35637">
        <v>2</v>
      </c>
      <c r="B35637">
        <v>33937</v>
      </c>
      <c r="C35637" t="s">
        <v>35698</v>
      </c>
      <c r="D35637" t="str">
        <f>_xlfn.XLOOKUP(C35637,Sheet1!C:C,Sheet1!D:D,"")</f>
        <v/>
      </c>
    </row>
    <row r="35638" spans="1:4" x14ac:dyDescent="0.2">
      <c r="A35638">
        <v>2</v>
      </c>
      <c r="B35638">
        <v>33961</v>
      </c>
      <c r="C35638" t="s">
        <v>35699</v>
      </c>
      <c r="D35638" t="str">
        <f>_xlfn.XLOOKUP(C35638,Sheet1!C:C,Sheet1!D:D,"")</f>
        <v/>
      </c>
    </row>
    <row r="35639" spans="1:4" x14ac:dyDescent="0.2">
      <c r="A35639">
        <v>2</v>
      </c>
      <c r="B35639">
        <v>33999</v>
      </c>
      <c r="C35639" t="s">
        <v>35700</v>
      </c>
      <c r="D35639" t="str">
        <f>_xlfn.XLOOKUP(C35639,Sheet1!C:C,Sheet1!D:D,"")</f>
        <v/>
      </c>
    </row>
    <row r="35640" spans="1:4" x14ac:dyDescent="0.2">
      <c r="A35640">
        <v>2</v>
      </c>
      <c r="B35640">
        <v>34001</v>
      </c>
      <c r="C35640" t="s">
        <v>35701</v>
      </c>
      <c r="D35640" t="str">
        <f>_xlfn.XLOOKUP(C35640,Sheet1!C:C,Sheet1!D:D,"")</f>
        <v/>
      </c>
    </row>
    <row r="35641" spans="1:4" x14ac:dyDescent="0.2">
      <c r="A35641">
        <v>2</v>
      </c>
      <c r="B35641">
        <v>34002</v>
      </c>
      <c r="C35641" t="s">
        <v>35702</v>
      </c>
      <c r="D35641" t="str">
        <f>_xlfn.XLOOKUP(C35641,Sheet1!C:C,Sheet1!D:D,"")</f>
        <v/>
      </c>
    </row>
    <row r="35642" spans="1:4" x14ac:dyDescent="0.2">
      <c r="A35642">
        <v>2</v>
      </c>
      <c r="B35642">
        <v>34023</v>
      </c>
      <c r="C35642" t="s">
        <v>35703</v>
      </c>
      <c r="D35642" t="str">
        <f>_xlfn.XLOOKUP(C35642,Sheet1!C:C,Sheet1!D:D,"")</f>
        <v/>
      </c>
    </row>
    <row r="35643" spans="1:4" x14ac:dyDescent="0.2">
      <c r="A35643">
        <v>2</v>
      </c>
      <c r="B35643">
        <v>34024</v>
      </c>
      <c r="C35643" t="s">
        <v>35704</v>
      </c>
      <c r="D35643" t="str">
        <f>_xlfn.XLOOKUP(C35643,Sheet1!C:C,Sheet1!D:D,"")</f>
        <v/>
      </c>
    </row>
    <row r="35644" spans="1:4" x14ac:dyDescent="0.2">
      <c r="A35644">
        <v>2</v>
      </c>
      <c r="B35644">
        <v>34028</v>
      </c>
      <c r="C35644" t="s">
        <v>35705</v>
      </c>
      <c r="D35644" t="str">
        <f>_xlfn.XLOOKUP(C35644,Sheet1!C:C,Sheet1!D:D,"")</f>
        <v/>
      </c>
    </row>
    <row r="35645" spans="1:4" x14ac:dyDescent="0.2">
      <c r="A35645">
        <v>2</v>
      </c>
      <c r="B35645">
        <v>37723</v>
      </c>
      <c r="C35645" t="s">
        <v>35706</v>
      </c>
      <c r="D35645" t="str">
        <f>_xlfn.XLOOKUP(C35645,Sheet1!C:C,Sheet1!D:D,"")</f>
        <v/>
      </c>
    </row>
    <row r="35646" spans="1:4" x14ac:dyDescent="0.2">
      <c r="A35646">
        <v>2</v>
      </c>
      <c r="B35646">
        <v>37726</v>
      </c>
      <c r="C35646" t="s">
        <v>35707</v>
      </c>
      <c r="D35646" t="str">
        <f>_xlfn.XLOOKUP(C35646,Sheet1!C:C,Sheet1!D:D,"")</f>
        <v/>
      </c>
    </row>
    <row r="35647" spans="1:4" x14ac:dyDescent="0.2">
      <c r="A35647">
        <v>2</v>
      </c>
      <c r="B35647">
        <v>37731</v>
      </c>
      <c r="C35647" t="s">
        <v>35708</v>
      </c>
      <c r="D35647" t="str">
        <f>_xlfn.XLOOKUP(C35647,Sheet1!C:C,Sheet1!D:D,"")</f>
        <v/>
      </c>
    </row>
    <row r="35648" spans="1:4" x14ac:dyDescent="0.2">
      <c r="A35648">
        <v>2</v>
      </c>
      <c r="B35648">
        <v>37736</v>
      </c>
      <c r="C35648" t="s">
        <v>35709</v>
      </c>
      <c r="D35648" t="str">
        <f>_xlfn.XLOOKUP(C35648,Sheet1!C:C,Sheet1!D:D,"")</f>
        <v/>
      </c>
    </row>
    <row r="35649" spans="1:4" x14ac:dyDescent="0.2">
      <c r="A35649">
        <v>2</v>
      </c>
      <c r="B35649">
        <v>37747</v>
      </c>
      <c r="C35649" t="s">
        <v>35710</v>
      </c>
      <c r="D35649" t="str">
        <f>_xlfn.XLOOKUP(C35649,Sheet1!C:C,Sheet1!D:D,"")</f>
        <v/>
      </c>
    </row>
    <row r="35650" spans="1:4" x14ac:dyDescent="0.2">
      <c r="A35650">
        <v>2</v>
      </c>
      <c r="B35650">
        <v>37749</v>
      </c>
      <c r="C35650" t="s">
        <v>35711</v>
      </c>
      <c r="D35650" t="str">
        <f>_xlfn.XLOOKUP(C35650,Sheet1!C:C,Sheet1!D:D,"")</f>
        <v/>
      </c>
    </row>
    <row r="35651" spans="1:4" x14ac:dyDescent="0.2">
      <c r="A35651">
        <v>2</v>
      </c>
      <c r="B35651">
        <v>37750</v>
      </c>
      <c r="C35651" t="s">
        <v>35712</v>
      </c>
      <c r="D35651" t="str">
        <f>_xlfn.XLOOKUP(C35651,Sheet1!C:C,Sheet1!D:D,"")</f>
        <v/>
      </c>
    </row>
    <row r="35652" spans="1:4" x14ac:dyDescent="0.2">
      <c r="A35652">
        <v>2</v>
      </c>
      <c r="B35652">
        <v>37755</v>
      </c>
      <c r="C35652" t="s">
        <v>35713</v>
      </c>
      <c r="D35652" t="str">
        <f>_xlfn.XLOOKUP(C35652,Sheet1!C:C,Sheet1!D:D,"")</f>
        <v/>
      </c>
    </row>
    <row r="35653" spans="1:4" x14ac:dyDescent="0.2">
      <c r="A35653">
        <v>2</v>
      </c>
      <c r="B35653">
        <v>37763</v>
      </c>
      <c r="C35653" t="s">
        <v>35714</v>
      </c>
      <c r="D35653" t="str">
        <f>_xlfn.XLOOKUP(C35653,Sheet1!C:C,Sheet1!D:D,"")</f>
        <v/>
      </c>
    </row>
    <row r="35654" spans="1:4" x14ac:dyDescent="0.2">
      <c r="A35654">
        <v>2</v>
      </c>
      <c r="B35654">
        <v>37775</v>
      </c>
      <c r="C35654" t="s">
        <v>35715</v>
      </c>
      <c r="D35654" t="str">
        <f>_xlfn.XLOOKUP(C35654,Sheet1!C:C,Sheet1!D:D,"")</f>
        <v/>
      </c>
    </row>
    <row r="35655" spans="1:4" x14ac:dyDescent="0.2">
      <c r="A35655">
        <v>2</v>
      </c>
      <c r="B35655">
        <v>37778</v>
      </c>
      <c r="C35655" t="s">
        <v>35716</v>
      </c>
      <c r="D35655" t="str">
        <f>_xlfn.XLOOKUP(C35655,Sheet1!C:C,Sheet1!D:D,"")</f>
        <v/>
      </c>
    </row>
    <row r="35656" spans="1:4" x14ac:dyDescent="0.2">
      <c r="A35656">
        <v>2</v>
      </c>
      <c r="B35656">
        <v>37781</v>
      </c>
      <c r="C35656" t="s">
        <v>35717</v>
      </c>
      <c r="D35656" t="str">
        <f>_xlfn.XLOOKUP(C35656,Sheet1!C:C,Sheet1!D:D,"")</f>
        <v/>
      </c>
    </row>
    <row r="35657" spans="1:4" x14ac:dyDescent="0.2">
      <c r="A35657">
        <v>2</v>
      </c>
      <c r="B35657">
        <v>37793</v>
      </c>
      <c r="C35657" t="s">
        <v>35718</v>
      </c>
      <c r="D35657" t="str">
        <f>_xlfn.XLOOKUP(C35657,Sheet1!C:C,Sheet1!D:D,"")</f>
        <v/>
      </c>
    </row>
    <row r="35658" spans="1:4" x14ac:dyDescent="0.2">
      <c r="A35658">
        <v>2</v>
      </c>
      <c r="B35658">
        <v>37798</v>
      </c>
      <c r="C35658" t="s">
        <v>35719</v>
      </c>
      <c r="D35658" t="str">
        <f>_xlfn.XLOOKUP(C35658,Sheet1!C:C,Sheet1!D:D,"")</f>
        <v/>
      </c>
    </row>
    <row r="35659" spans="1:4" x14ac:dyDescent="0.2">
      <c r="A35659">
        <v>2</v>
      </c>
      <c r="B35659">
        <v>37814</v>
      </c>
      <c r="C35659" t="s">
        <v>35720</v>
      </c>
      <c r="D35659" t="str">
        <f>_xlfn.XLOOKUP(C35659,Sheet1!C:C,Sheet1!D:D,"")</f>
        <v/>
      </c>
    </row>
    <row r="35660" spans="1:4" x14ac:dyDescent="0.2">
      <c r="A35660">
        <v>2</v>
      </c>
      <c r="B35660">
        <v>37825</v>
      </c>
      <c r="C35660" t="s">
        <v>35721</v>
      </c>
      <c r="D35660" t="str">
        <f>_xlfn.XLOOKUP(C35660,Sheet1!C:C,Sheet1!D:D,"")</f>
        <v/>
      </c>
    </row>
    <row r="35661" spans="1:4" x14ac:dyDescent="0.2">
      <c r="A35661">
        <v>2</v>
      </c>
      <c r="B35661">
        <v>37831</v>
      </c>
      <c r="C35661" t="s">
        <v>35722</v>
      </c>
      <c r="D35661" t="str">
        <f>_xlfn.XLOOKUP(C35661,Sheet1!C:C,Sheet1!D:D,"")</f>
        <v/>
      </c>
    </row>
    <row r="35662" spans="1:4" x14ac:dyDescent="0.2">
      <c r="A35662">
        <v>2</v>
      </c>
      <c r="B35662">
        <v>37848</v>
      </c>
      <c r="C35662" t="s">
        <v>35723</v>
      </c>
      <c r="D35662" t="str">
        <f>_xlfn.XLOOKUP(C35662,Sheet1!C:C,Sheet1!D:D,"")</f>
        <v/>
      </c>
    </row>
    <row r="35663" spans="1:4" x14ac:dyDescent="0.2">
      <c r="A35663">
        <v>2</v>
      </c>
      <c r="B35663">
        <v>37866</v>
      </c>
      <c r="C35663" t="s">
        <v>35724</v>
      </c>
      <c r="D35663" t="str">
        <f>_xlfn.XLOOKUP(C35663,Sheet1!C:C,Sheet1!D:D,"")</f>
        <v/>
      </c>
    </row>
    <row r="35664" spans="1:4" x14ac:dyDescent="0.2">
      <c r="A35664">
        <v>2</v>
      </c>
      <c r="B35664">
        <v>37896</v>
      </c>
      <c r="C35664" t="s">
        <v>35725</v>
      </c>
      <c r="D35664" t="str">
        <f>_xlfn.XLOOKUP(C35664,Sheet1!C:C,Sheet1!D:D,"")</f>
        <v/>
      </c>
    </row>
    <row r="35665" spans="1:4" x14ac:dyDescent="0.2">
      <c r="A35665">
        <v>2</v>
      </c>
      <c r="B35665">
        <v>37905</v>
      </c>
      <c r="C35665" t="s">
        <v>35726</v>
      </c>
      <c r="D35665" t="str">
        <f>_xlfn.XLOOKUP(C35665,Sheet1!C:C,Sheet1!D:D,"")</f>
        <v/>
      </c>
    </row>
    <row r="35666" spans="1:4" x14ac:dyDescent="0.2">
      <c r="A35666">
        <v>2</v>
      </c>
      <c r="B35666">
        <v>37907</v>
      </c>
      <c r="C35666" t="s">
        <v>35727</v>
      </c>
      <c r="D35666" t="str">
        <f>_xlfn.XLOOKUP(C35666,Sheet1!C:C,Sheet1!D:D,"")</f>
        <v/>
      </c>
    </row>
    <row r="35667" spans="1:4" x14ac:dyDescent="0.2">
      <c r="A35667">
        <v>2</v>
      </c>
      <c r="B35667">
        <v>37917</v>
      </c>
      <c r="C35667" t="s">
        <v>35728</v>
      </c>
      <c r="D35667" t="str">
        <f>_xlfn.XLOOKUP(C35667,Sheet1!C:C,Sheet1!D:D,"")</f>
        <v/>
      </c>
    </row>
    <row r="35668" spans="1:4" x14ac:dyDescent="0.2">
      <c r="A35668">
        <v>2</v>
      </c>
      <c r="B35668">
        <v>37953</v>
      </c>
      <c r="C35668" t="s">
        <v>35729</v>
      </c>
      <c r="D35668" t="str">
        <f>_xlfn.XLOOKUP(C35668,Sheet1!C:C,Sheet1!D:D,"")</f>
        <v/>
      </c>
    </row>
    <row r="35669" spans="1:4" x14ac:dyDescent="0.2">
      <c r="A35669">
        <v>2</v>
      </c>
      <c r="B35669">
        <v>37963</v>
      </c>
      <c r="C35669" t="s">
        <v>35730</v>
      </c>
      <c r="D35669" t="str">
        <f>_xlfn.XLOOKUP(C35669,Sheet1!C:C,Sheet1!D:D,"")</f>
        <v/>
      </c>
    </row>
    <row r="35670" spans="1:4" x14ac:dyDescent="0.2">
      <c r="A35670">
        <v>2</v>
      </c>
      <c r="B35670">
        <v>37977</v>
      </c>
      <c r="C35670" t="s">
        <v>35731</v>
      </c>
      <c r="D35670" t="str">
        <f>_xlfn.XLOOKUP(C35670,Sheet1!C:C,Sheet1!D:D,"")</f>
        <v/>
      </c>
    </row>
    <row r="35671" spans="1:4" x14ac:dyDescent="0.2">
      <c r="A35671">
        <v>2</v>
      </c>
      <c r="B35671">
        <v>37980</v>
      </c>
      <c r="C35671" t="s">
        <v>35732</v>
      </c>
      <c r="D35671" t="str">
        <f>_xlfn.XLOOKUP(C35671,Sheet1!C:C,Sheet1!D:D,"")</f>
        <v/>
      </c>
    </row>
    <row r="35672" spans="1:4" x14ac:dyDescent="0.2">
      <c r="A35672">
        <v>2</v>
      </c>
      <c r="B35672">
        <v>37997</v>
      </c>
      <c r="C35672" t="s">
        <v>35733</v>
      </c>
      <c r="D35672" t="str">
        <f>_xlfn.XLOOKUP(C35672,Sheet1!C:C,Sheet1!D:D,"")</f>
        <v/>
      </c>
    </row>
    <row r="35673" spans="1:4" x14ac:dyDescent="0.2">
      <c r="A35673">
        <v>2</v>
      </c>
      <c r="B35673">
        <v>37998</v>
      </c>
      <c r="C35673" t="s">
        <v>35734</v>
      </c>
      <c r="D35673" t="str">
        <f>_xlfn.XLOOKUP(C35673,Sheet1!C:C,Sheet1!D:D,"")</f>
        <v/>
      </c>
    </row>
    <row r="35674" spans="1:4" x14ac:dyDescent="0.2">
      <c r="A35674">
        <v>2</v>
      </c>
      <c r="B35674">
        <v>37999</v>
      </c>
      <c r="C35674" t="s">
        <v>35735</v>
      </c>
      <c r="D35674" t="str">
        <f>_xlfn.XLOOKUP(C35674,Sheet1!C:C,Sheet1!D:D,"")</f>
        <v/>
      </c>
    </row>
    <row r="35675" spans="1:4" x14ac:dyDescent="0.2">
      <c r="A35675">
        <v>2</v>
      </c>
      <c r="B35675">
        <v>38012</v>
      </c>
      <c r="C35675" t="s">
        <v>35736</v>
      </c>
      <c r="D35675" t="str">
        <f>_xlfn.XLOOKUP(C35675,Sheet1!C:C,Sheet1!D:D,"")</f>
        <v/>
      </c>
    </row>
    <row r="35676" spans="1:4" x14ac:dyDescent="0.2">
      <c r="A35676">
        <v>2</v>
      </c>
      <c r="B35676">
        <v>38021</v>
      </c>
      <c r="C35676" t="s">
        <v>35737</v>
      </c>
      <c r="D35676" t="str">
        <f>_xlfn.XLOOKUP(C35676,Sheet1!C:C,Sheet1!D:D,"")</f>
        <v/>
      </c>
    </row>
    <row r="35677" spans="1:4" x14ac:dyDescent="0.2">
      <c r="A35677">
        <v>2</v>
      </c>
      <c r="B35677">
        <v>38026</v>
      </c>
      <c r="C35677" t="s">
        <v>35738</v>
      </c>
      <c r="D35677" t="str">
        <f>_xlfn.XLOOKUP(C35677,Sheet1!C:C,Sheet1!D:D,"")</f>
        <v/>
      </c>
    </row>
    <row r="35678" spans="1:4" x14ac:dyDescent="0.2">
      <c r="A35678">
        <v>2</v>
      </c>
      <c r="B35678">
        <v>38032</v>
      </c>
      <c r="C35678" t="s">
        <v>35739</v>
      </c>
      <c r="D35678" t="str">
        <f>_xlfn.XLOOKUP(C35678,Sheet1!C:C,Sheet1!D:D,"")</f>
        <v/>
      </c>
    </row>
    <row r="35679" spans="1:4" x14ac:dyDescent="0.2">
      <c r="A35679">
        <v>2</v>
      </c>
      <c r="B35679">
        <v>38042</v>
      </c>
      <c r="C35679" t="s">
        <v>35740</v>
      </c>
      <c r="D35679" t="str">
        <f>_xlfn.XLOOKUP(C35679,Sheet1!C:C,Sheet1!D:D,"")</f>
        <v/>
      </c>
    </row>
    <row r="35680" spans="1:4" x14ac:dyDescent="0.2">
      <c r="A35680">
        <v>2</v>
      </c>
      <c r="B35680">
        <v>38057</v>
      </c>
      <c r="C35680" t="s">
        <v>35741</v>
      </c>
      <c r="D35680" t="str">
        <f>_xlfn.XLOOKUP(C35680,Sheet1!C:C,Sheet1!D:D,"")</f>
        <v/>
      </c>
    </row>
    <row r="35681" spans="1:4" x14ac:dyDescent="0.2">
      <c r="A35681">
        <v>2</v>
      </c>
      <c r="B35681">
        <v>38085</v>
      </c>
      <c r="C35681" t="s">
        <v>35742</v>
      </c>
      <c r="D35681" t="str">
        <f>_xlfn.XLOOKUP(C35681,Sheet1!C:C,Sheet1!D:D,"")</f>
        <v/>
      </c>
    </row>
    <row r="35682" spans="1:4" x14ac:dyDescent="0.2">
      <c r="A35682">
        <v>2</v>
      </c>
      <c r="B35682">
        <v>38093</v>
      </c>
      <c r="C35682" t="s">
        <v>35743</v>
      </c>
      <c r="D35682" t="str">
        <f>_xlfn.XLOOKUP(C35682,Sheet1!C:C,Sheet1!D:D,"")</f>
        <v/>
      </c>
    </row>
    <row r="35683" spans="1:4" x14ac:dyDescent="0.2">
      <c r="A35683">
        <v>2</v>
      </c>
      <c r="B35683">
        <v>38097</v>
      </c>
      <c r="C35683" t="s">
        <v>35744</v>
      </c>
      <c r="D35683" t="str">
        <f>_xlfn.XLOOKUP(C35683,Sheet1!C:C,Sheet1!D:D,"")</f>
        <v/>
      </c>
    </row>
    <row r="35684" spans="1:4" x14ac:dyDescent="0.2">
      <c r="A35684">
        <v>2</v>
      </c>
      <c r="B35684">
        <v>38112</v>
      </c>
      <c r="C35684" t="s">
        <v>35745</v>
      </c>
      <c r="D35684" t="str">
        <f>_xlfn.XLOOKUP(C35684,Sheet1!C:C,Sheet1!D:D,"")</f>
        <v/>
      </c>
    </row>
    <row r="35685" spans="1:4" x14ac:dyDescent="0.2">
      <c r="A35685">
        <v>2</v>
      </c>
      <c r="B35685">
        <v>38114</v>
      </c>
      <c r="C35685" t="s">
        <v>35746</v>
      </c>
      <c r="D35685" t="str">
        <f>_xlfn.XLOOKUP(C35685,Sheet1!C:C,Sheet1!D:D,"")</f>
        <v/>
      </c>
    </row>
    <row r="35686" spans="1:4" x14ac:dyDescent="0.2">
      <c r="A35686">
        <v>2</v>
      </c>
      <c r="B35686">
        <v>38117</v>
      </c>
      <c r="C35686" t="s">
        <v>35747</v>
      </c>
      <c r="D35686" t="str">
        <f>_xlfn.XLOOKUP(C35686,Sheet1!C:C,Sheet1!D:D,"")</f>
        <v/>
      </c>
    </row>
    <row r="35687" spans="1:4" x14ac:dyDescent="0.2">
      <c r="A35687">
        <v>2</v>
      </c>
      <c r="B35687">
        <v>38127</v>
      </c>
      <c r="C35687" t="s">
        <v>35748</v>
      </c>
      <c r="D35687" t="str">
        <f>_xlfn.XLOOKUP(C35687,Sheet1!C:C,Sheet1!D:D,"")</f>
        <v/>
      </c>
    </row>
    <row r="35688" spans="1:4" x14ac:dyDescent="0.2">
      <c r="A35688">
        <v>2</v>
      </c>
      <c r="B35688">
        <v>38147</v>
      </c>
      <c r="C35688" t="s">
        <v>35749</v>
      </c>
      <c r="D35688" t="str">
        <f>_xlfn.XLOOKUP(C35688,Sheet1!C:C,Sheet1!D:D,"")</f>
        <v/>
      </c>
    </row>
    <row r="35689" spans="1:4" x14ac:dyDescent="0.2">
      <c r="A35689">
        <v>2</v>
      </c>
      <c r="B35689">
        <v>38158</v>
      </c>
      <c r="C35689" t="s">
        <v>35750</v>
      </c>
      <c r="D35689" t="str">
        <f>_xlfn.XLOOKUP(C35689,Sheet1!C:C,Sheet1!D:D,"")</f>
        <v/>
      </c>
    </row>
    <row r="35690" spans="1:4" x14ac:dyDescent="0.2">
      <c r="A35690">
        <v>2</v>
      </c>
      <c r="B35690">
        <v>38165</v>
      </c>
      <c r="C35690" t="s">
        <v>35751</v>
      </c>
      <c r="D35690" t="str">
        <f>_xlfn.XLOOKUP(C35690,Sheet1!C:C,Sheet1!D:D,"")</f>
        <v/>
      </c>
    </row>
    <row r="35691" spans="1:4" x14ac:dyDescent="0.2">
      <c r="A35691">
        <v>2</v>
      </c>
      <c r="B35691">
        <v>38199</v>
      </c>
      <c r="C35691" t="s">
        <v>35752</v>
      </c>
      <c r="D35691" t="str">
        <f>_xlfn.XLOOKUP(C35691,Sheet1!C:C,Sheet1!D:D,"")</f>
        <v/>
      </c>
    </row>
    <row r="35692" spans="1:4" x14ac:dyDescent="0.2">
      <c r="A35692">
        <v>2</v>
      </c>
      <c r="B35692">
        <v>38219</v>
      </c>
      <c r="C35692" t="s">
        <v>35753</v>
      </c>
      <c r="D35692" t="str">
        <f>_xlfn.XLOOKUP(C35692,Sheet1!C:C,Sheet1!D:D,"")</f>
        <v/>
      </c>
    </row>
    <row r="35693" spans="1:4" x14ac:dyDescent="0.2">
      <c r="A35693">
        <v>2</v>
      </c>
      <c r="B35693">
        <v>38224</v>
      </c>
      <c r="C35693" t="s">
        <v>35754</v>
      </c>
      <c r="D35693" t="str">
        <f>_xlfn.XLOOKUP(C35693,Sheet1!C:C,Sheet1!D:D,"")</f>
        <v/>
      </c>
    </row>
    <row r="35694" spans="1:4" x14ac:dyDescent="0.2">
      <c r="A35694">
        <v>2</v>
      </c>
      <c r="B35694">
        <v>38251</v>
      </c>
      <c r="C35694" t="s">
        <v>35755</v>
      </c>
      <c r="D35694" t="str">
        <f>_xlfn.XLOOKUP(C35694,Sheet1!C:C,Sheet1!D:D,"")</f>
        <v/>
      </c>
    </row>
    <row r="35695" spans="1:4" x14ac:dyDescent="0.2">
      <c r="A35695">
        <v>2</v>
      </c>
      <c r="B35695">
        <v>38255</v>
      </c>
      <c r="C35695" t="s">
        <v>35756</v>
      </c>
      <c r="D35695" t="str">
        <f>_xlfn.XLOOKUP(C35695,Sheet1!C:C,Sheet1!D:D,"")</f>
        <v/>
      </c>
    </row>
    <row r="35696" spans="1:4" x14ac:dyDescent="0.2">
      <c r="A35696">
        <v>2</v>
      </c>
      <c r="B35696">
        <v>38258</v>
      </c>
      <c r="C35696" t="s">
        <v>35757</v>
      </c>
      <c r="D35696" t="str">
        <f>_xlfn.XLOOKUP(C35696,Sheet1!C:C,Sheet1!D:D,"")</f>
        <v/>
      </c>
    </row>
    <row r="35697" spans="1:4" x14ac:dyDescent="0.2">
      <c r="A35697">
        <v>2</v>
      </c>
      <c r="B35697">
        <v>38312</v>
      </c>
      <c r="C35697" t="s">
        <v>35758</v>
      </c>
      <c r="D35697" t="str">
        <f>_xlfn.XLOOKUP(C35697,Sheet1!C:C,Sheet1!D:D,"")</f>
        <v/>
      </c>
    </row>
    <row r="35698" spans="1:4" x14ac:dyDescent="0.2">
      <c r="A35698">
        <v>2</v>
      </c>
      <c r="B35698">
        <v>38337</v>
      </c>
      <c r="C35698" t="s">
        <v>35759</v>
      </c>
      <c r="D35698" t="str">
        <f>_xlfn.XLOOKUP(C35698,Sheet1!C:C,Sheet1!D:D,"")</f>
        <v/>
      </c>
    </row>
    <row r="35699" spans="1:4" x14ac:dyDescent="0.2">
      <c r="A35699">
        <v>2</v>
      </c>
      <c r="B35699">
        <v>38340</v>
      </c>
      <c r="C35699" t="s">
        <v>35760</v>
      </c>
      <c r="D35699" t="str">
        <f>_xlfn.XLOOKUP(C35699,Sheet1!C:C,Sheet1!D:D,"")</f>
        <v/>
      </c>
    </row>
    <row r="35700" spans="1:4" x14ac:dyDescent="0.2">
      <c r="A35700">
        <v>2</v>
      </c>
      <c r="B35700">
        <v>38354</v>
      </c>
      <c r="C35700" t="s">
        <v>35761</v>
      </c>
      <c r="D35700" t="str">
        <f>_xlfn.XLOOKUP(C35700,Sheet1!C:C,Sheet1!D:D,"")</f>
        <v/>
      </c>
    </row>
    <row r="35701" spans="1:4" x14ac:dyDescent="0.2">
      <c r="A35701">
        <v>2</v>
      </c>
      <c r="B35701">
        <v>38372</v>
      </c>
      <c r="C35701" t="s">
        <v>35762</v>
      </c>
      <c r="D35701" t="str">
        <f>_xlfn.XLOOKUP(C35701,Sheet1!C:C,Sheet1!D:D,"")</f>
        <v/>
      </c>
    </row>
    <row r="35702" spans="1:4" x14ac:dyDescent="0.2">
      <c r="A35702">
        <v>2</v>
      </c>
      <c r="B35702">
        <v>38382</v>
      </c>
      <c r="C35702" t="s">
        <v>35763</v>
      </c>
      <c r="D35702" t="str">
        <f>_xlfn.XLOOKUP(C35702,Sheet1!C:C,Sheet1!D:D,"")</f>
        <v/>
      </c>
    </row>
    <row r="35703" spans="1:4" x14ac:dyDescent="0.2">
      <c r="A35703">
        <v>2</v>
      </c>
      <c r="B35703">
        <v>38403</v>
      </c>
      <c r="C35703" t="s">
        <v>35764</v>
      </c>
      <c r="D35703" t="str">
        <f>_xlfn.XLOOKUP(C35703,Sheet1!C:C,Sheet1!D:D,"")</f>
        <v/>
      </c>
    </row>
    <row r="35704" spans="1:4" x14ac:dyDescent="0.2">
      <c r="A35704">
        <v>2</v>
      </c>
      <c r="B35704">
        <v>38413</v>
      </c>
      <c r="C35704" t="s">
        <v>35765</v>
      </c>
      <c r="D35704" t="str">
        <f>_xlfn.XLOOKUP(C35704,Sheet1!C:C,Sheet1!D:D,"")</f>
        <v/>
      </c>
    </row>
    <row r="35705" spans="1:4" x14ac:dyDescent="0.2">
      <c r="A35705">
        <v>2</v>
      </c>
      <c r="B35705">
        <v>38424</v>
      </c>
      <c r="C35705" t="s">
        <v>35766</v>
      </c>
      <c r="D35705" t="str">
        <f>_xlfn.XLOOKUP(C35705,Sheet1!C:C,Sheet1!D:D,"")</f>
        <v/>
      </c>
    </row>
    <row r="35706" spans="1:4" x14ac:dyDescent="0.2">
      <c r="A35706">
        <v>2</v>
      </c>
      <c r="B35706">
        <v>38428</v>
      </c>
      <c r="C35706" t="s">
        <v>35767</v>
      </c>
      <c r="D35706" t="str">
        <f>_xlfn.XLOOKUP(C35706,Sheet1!C:C,Sheet1!D:D,"")</f>
        <v/>
      </c>
    </row>
    <row r="35707" spans="1:4" x14ac:dyDescent="0.2">
      <c r="A35707">
        <v>2</v>
      </c>
      <c r="B35707">
        <v>38463</v>
      </c>
      <c r="C35707" t="s">
        <v>35768</v>
      </c>
      <c r="D35707" t="str">
        <f>_xlfn.XLOOKUP(C35707,Sheet1!C:C,Sheet1!D:D,"")</f>
        <v/>
      </c>
    </row>
    <row r="35708" spans="1:4" x14ac:dyDescent="0.2">
      <c r="A35708">
        <v>2</v>
      </c>
      <c r="B35708">
        <v>38479</v>
      </c>
      <c r="C35708" t="s">
        <v>35769</v>
      </c>
      <c r="D35708" t="str">
        <f>_xlfn.XLOOKUP(C35708,Sheet1!C:C,Sheet1!D:D,"")</f>
        <v/>
      </c>
    </row>
    <row r="35709" spans="1:4" x14ac:dyDescent="0.2">
      <c r="A35709">
        <v>2</v>
      </c>
      <c r="B35709">
        <v>38522</v>
      </c>
      <c r="C35709" t="s">
        <v>35770</v>
      </c>
      <c r="D35709" t="str">
        <f>_xlfn.XLOOKUP(C35709,Sheet1!C:C,Sheet1!D:D,"")</f>
        <v/>
      </c>
    </row>
    <row r="35710" spans="1:4" x14ac:dyDescent="0.2">
      <c r="A35710">
        <v>2</v>
      </c>
      <c r="B35710">
        <v>38545</v>
      </c>
      <c r="C35710" t="s">
        <v>35771</v>
      </c>
      <c r="D35710" t="str">
        <f>_xlfn.XLOOKUP(C35710,Sheet1!C:C,Sheet1!D:D,"")</f>
        <v/>
      </c>
    </row>
    <row r="35711" spans="1:4" x14ac:dyDescent="0.2">
      <c r="A35711">
        <v>2</v>
      </c>
      <c r="B35711">
        <v>38548</v>
      </c>
      <c r="C35711" t="s">
        <v>35772</v>
      </c>
      <c r="D35711" t="str">
        <f>_xlfn.XLOOKUP(C35711,Sheet1!C:C,Sheet1!D:D,"")</f>
        <v/>
      </c>
    </row>
    <row r="35712" spans="1:4" x14ac:dyDescent="0.2">
      <c r="A35712">
        <v>2</v>
      </c>
      <c r="B35712">
        <v>38551</v>
      </c>
      <c r="C35712" t="s">
        <v>35773</v>
      </c>
      <c r="D35712" t="str">
        <f>_xlfn.XLOOKUP(C35712,Sheet1!C:C,Sheet1!D:D,"")</f>
        <v/>
      </c>
    </row>
    <row r="35713" spans="1:4" x14ac:dyDescent="0.2">
      <c r="A35713">
        <v>2</v>
      </c>
      <c r="B35713">
        <v>38559</v>
      </c>
      <c r="C35713" t="s">
        <v>35774</v>
      </c>
      <c r="D35713" t="str">
        <f>_xlfn.XLOOKUP(C35713,Sheet1!C:C,Sheet1!D:D,"")</f>
        <v/>
      </c>
    </row>
    <row r="35714" spans="1:4" x14ac:dyDescent="0.2">
      <c r="A35714">
        <v>2</v>
      </c>
      <c r="B35714">
        <v>38565</v>
      </c>
      <c r="C35714" t="s">
        <v>35775</v>
      </c>
      <c r="D35714" t="str">
        <f>_xlfn.XLOOKUP(C35714,Sheet1!C:C,Sheet1!D:D,"")</f>
        <v/>
      </c>
    </row>
    <row r="35715" spans="1:4" x14ac:dyDescent="0.2">
      <c r="A35715">
        <v>2</v>
      </c>
      <c r="B35715">
        <v>38576</v>
      </c>
      <c r="C35715" t="s">
        <v>35776</v>
      </c>
      <c r="D35715" t="str">
        <f>_xlfn.XLOOKUP(C35715,Sheet1!C:C,Sheet1!D:D,"")</f>
        <v/>
      </c>
    </row>
    <row r="35716" spans="1:4" x14ac:dyDescent="0.2">
      <c r="A35716">
        <v>2</v>
      </c>
      <c r="B35716">
        <v>38577</v>
      </c>
      <c r="C35716" t="s">
        <v>35777</v>
      </c>
      <c r="D35716" t="str">
        <f>_xlfn.XLOOKUP(C35716,Sheet1!C:C,Sheet1!D:D,"")</f>
        <v/>
      </c>
    </row>
    <row r="35717" spans="1:4" x14ac:dyDescent="0.2">
      <c r="A35717">
        <v>2</v>
      </c>
      <c r="B35717">
        <v>38648</v>
      </c>
      <c r="C35717" t="s">
        <v>35778</v>
      </c>
      <c r="D35717" t="str">
        <f>_xlfn.XLOOKUP(C35717,Sheet1!C:C,Sheet1!D:D,"")</f>
        <v/>
      </c>
    </row>
    <row r="35718" spans="1:4" x14ac:dyDescent="0.2">
      <c r="A35718">
        <v>2</v>
      </c>
      <c r="B35718">
        <v>38650</v>
      </c>
      <c r="C35718" t="s">
        <v>35779</v>
      </c>
      <c r="D35718" t="str">
        <f>_xlfn.XLOOKUP(C35718,Sheet1!C:C,Sheet1!D:D,"")</f>
        <v/>
      </c>
    </row>
    <row r="35719" spans="1:4" x14ac:dyDescent="0.2">
      <c r="A35719">
        <v>2</v>
      </c>
      <c r="B35719">
        <v>38682</v>
      </c>
      <c r="C35719" t="s">
        <v>35780</v>
      </c>
      <c r="D35719" t="str">
        <f>_xlfn.XLOOKUP(C35719,Sheet1!C:C,Sheet1!D:D,"")</f>
        <v/>
      </c>
    </row>
    <row r="35720" spans="1:4" x14ac:dyDescent="0.2">
      <c r="A35720">
        <v>2</v>
      </c>
      <c r="B35720">
        <v>38694</v>
      </c>
      <c r="C35720" t="s">
        <v>35781</v>
      </c>
      <c r="D35720" t="str">
        <f>_xlfn.XLOOKUP(C35720,Sheet1!C:C,Sheet1!D:D,"")</f>
        <v/>
      </c>
    </row>
    <row r="35721" spans="1:4" x14ac:dyDescent="0.2">
      <c r="A35721">
        <v>2</v>
      </c>
      <c r="B35721">
        <v>38707</v>
      </c>
      <c r="C35721" t="s">
        <v>35782</v>
      </c>
      <c r="D35721" t="str">
        <f>_xlfn.XLOOKUP(C35721,Sheet1!C:C,Sheet1!D:D,"")</f>
        <v/>
      </c>
    </row>
    <row r="35722" spans="1:4" x14ac:dyDescent="0.2">
      <c r="A35722">
        <v>2</v>
      </c>
      <c r="B35722">
        <v>38721</v>
      </c>
      <c r="C35722" t="s">
        <v>35783</v>
      </c>
      <c r="D35722" t="str">
        <f>_xlfn.XLOOKUP(C35722,Sheet1!C:C,Sheet1!D:D,"")</f>
        <v/>
      </c>
    </row>
    <row r="35723" spans="1:4" x14ac:dyDescent="0.2">
      <c r="A35723">
        <v>2</v>
      </c>
      <c r="B35723">
        <v>38729</v>
      </c>
      <c r="C35723" t="s">
        <v>35784</v>
      </c>
      <c r="D35723" t="str">
        <f>_xlfn.XLOOKUP(C35723,Sheet1!C:C,Sheet1!D:D,"")</f>
        <v/>
      </c>
    </row>
    <row r="35724" spans="1:4" x14ac:dyDescent="0.2">
      <c r="A35724">
        <v>2</v>
      </c>
      <c r="B35724">
        <v>38731</v>
      </c>
      <c r="C35724" t="s">
        <v>35785</v>
      </c>
      <c r="D35724" t="str">
        <f>_xlfn.XLOOKUP(C35724,Sheet1!C:C,Sheet1!D:D,"")</f>
        <v/>
      </c>
    </row>
    <row r="35725" spans="1:4" x14ac:dyDescent="0.2">
      <c r="A35725">
        <v>2</v>
      </c>
      <c r="B35725">
        <v>38739</v>
      </c>
      <c r="C35725" t="s">
        <v>35786</v>
      </c>
      <c r="D35725" t="str">
        <f>_xlfn.XLOOKUP(C35725,Sheet1!C:C,Sheet1!D:D,"")</f>
        <v/>
      </c>
    </row>
    <row r="35726" spans="1:4" x14ac:dyDescent="0.2">
      <c r="A35726">
        <v>2</v>
      </c>
      <c r="B35726">
        <v>38740</v>
      </c>
      <c r="C35726" t="s">
        <v>35787</v>
      </c>
      <c r="D35726" t="str">
        <f>_xlfn.XLOOKUP(C35726,Sheet1!C:C,Sheet1!D:D,"")</f>
        <v/>
      </c>
    </row>
    <row r="35727" spans="1:4" x14ac:dyDescent="0.2">
      <c r="A35727">
        <v>2</v>
      </c>
      <c r="B35727">
        <v>38747</v>
      </c>
      <c r="C35727" t="s">
        <v>35788</v>
      </c>
      <c r="D35727" t="str">
        <f>_xlfn.XLOOKUP(C35727,Sheet1!C:C,Sheet1!D:D,"")</f>
        <v/>
      </c>
    </row>
    <row r="35728" spans="1:4" x14ac:dyDescent="0.2">
      <c r="A35728">
        <v>2</v>
      </c>
      <c r="B35728">
        <v>38776</v>
      </c>
      <c r="C35728" t="s">
        <v>35789</v>
      </c>
      <c r="D35728" t="str">
        <f>_xlfn.XLOOKUP(C35728,Sheet1!C:C,Sheet1!D:D,"")</f>
        <v/>
      </c>
    </row>
    <row r="35729" spans="1:4" x14ac:dyDescent="0.2">
      <c r="A35729">
        <v>2</v>
      </c>
      <c r="B35729">
        <v>38777</v>
      </c>
      <c r="C35729" t="s">
        <v>35790</v>
      </c>
      <c r="D35729" t="str">
        <f>_xlfn.XLOOKUP(C35729,Sheet1!C:C,Sheet1!D:D,"")</f>
        <v/>
      </c>
    </row>
    <row r="35730" spans="1:4" x14ac:dyDescent="0.2">
      <c r="A35730">
        <v>2</v>
      </c>
      <c r="B35730">
        <v>38783</v>
      </c>
      <c r="C35730" t="s">
        <v>35791</v>
      </c>
      <c r="D35730" t="str">
        <f>_xlfn.XLOOKUP(C35730,Sheet1!C:C,Sheet1!D:D,"")</f>
        <v/>
      </c>
    </row>
    <row r="35731" spans="1:4" x14ac:dyDescent="0.2">
      <c r="A35731">
        <v>2</v>
      </c>
      <c r="B35731">
        <v>38797</v>
      </c>
      <c r="C35731" t="s">
        <v>35792</v>
      </c>
      <c r="D35731" t="str">
        <f>_xlfn.XLOOKUP(C35731,Sheet1!C:C,Sheet1!D:D,"")</f>
        <v/>
      </c>
    </row>
    <row r="35732" spans="1:4" x14ac:dyDescent="0.2">
      <c r="A35732">
        <v>2</v>
      </c>
      <c r="B35732">
        <v>38809</v>
      </c>
      <c r="C35732" t="s">
        <v>35793</v>
      </c>
      <c r="D35732" t="str">
        <f>_xlfn.XLOOKUP(C35732,Sheet1!C:C,Sheet1!D:D,"")</f>
        <v/>
      </c>
    </row>
    <row r="35733" spans="1:4" x14ac:dyDescent="0.2">
      <c r="A35733">
        <v>2</v>
      </c>
      <c r="B35733">
        <v>38813</v>
      </c>
      <c r="C35733" t="s">
        <v>35794</v>
      </c>
      <c r="D35733" t="str">
        <f>_xlfn.XLOOKUP(C35733,Sheet1!C:C,Sheet1!D:D,"")</f>
        <v/>
      </c>
    </row>
    <row r="35734" spans="1:4" x14ac:dyDescent="0.2">
      <c r="A35734">
        <v>2</v>
      </c>
      <c r="B35734">
        <v>38821</v>
      </c>
      <c r="C35734" t="s">
        <v>35795</v>
      </c>
      <c r="D35734" t="str">
        <f>_xlfn.XLOOKUP(C35734,Sheet1!C:C,Sheet1!D:D,"")</f>
        <v/>
      </c>
    </row>
    <row r="35735" spans="1:4" x14ac:dyDescent="0.2">
      <c r="A35735">
        <v>2</v>
      </c>
      <c r="B35735">
        <v>38830</v>
      </c>
      <c r="C35735" t="s">
        <v>35796</v>
      </c>
      <c r="D35735" t="str">
        <f>_xlfn.XLOOKUP(C35735,Sheet1!C:C,Sheet1!D:D,"")</f>
        <v/>
      </c>
    </row>
    <row r="35736" spans="1:4" x14ac:dyDescent="0.2">
      <c r="A35736">
        <v>2</v>
      </c>
      <c r="B35736">
        <v>38838</v>
      </c>
      <c r="C35736" t="s">
        <v>35797</v>
      </c>
      <c r="D35736" t="str">
        <f>_xlfn.XLOOKUP(C35736,Sheet1!C:C,Sheet1!D:D,"")</f>
        <v/>
      </c>
    </row>
    <row r="35737" spans="1:4" x14ac:dyDescent="0.2">
      <c r="A35737">
        <v>2</v>
      </c>
      <c r="B35737">
        <v>38849</v>
      </c>
      <c r="C35737" t="s">
        <v>35798</v>
      </c>
      <c r="D35737" t="str">
        <f>_xlfn.XLOOKUP(C35737,Sheet1!C:C,Sheet1!D:D,"")</f>
        <v/>
      </c>
    </row>
    <row r="35738" spans="1:4" x14ac:dyDescent="0.2">
      <c r="A35738">
        <v>2</v>
      </c>
      <c r="B35738">
        <v>38850</v>
      </c>
      <c r="C35738" t="s">
        <v>35799</v>
      </c>
      <c r="D35738" t="str">
        <f>_xlfn.XLOOKUP(C35738,Sheet1!C:C,Sheet1!D:D,"")</f>
        <v/>
      </c>
    </row>
    <row r="35739" spans="1:4" x14ac:dyDescent="0.2">
      <c r="A35739">
        <v>2</v>
      </c>
      <c r="B35739">
        <v>38864</v>
      </c>
      <c r="C35739" t="s">
        <v>35800</v>
      </c>
      <c r="D35739" t="str">
        <f>_xlfn.XLOOKUP(C35739,Sheet1!C:C,Sheet1!D:D,"")</f>
        <v/>
      </c>
    </row>
    <row r="35740" spans="1:4" x14ac:dyDescent="0.2">
      <c r="A35740">
        <v>2</v>
      </c>
      <c r="B35740">
        <v>38892</v>
      </c>
      <c r="C35740" t="s">
        <v>35801</v>
      </c>
      <c r="D35740" t="str">
        <f>_xlfn.XLOOKUP(C35740,Sheet1!C:C,Sheet1!D:D,"")</f>
        <v/>
      </c>
    </row>
    <row r="35741" spans="1:4" x14ac:dyDescent="0.2">
      <c r="A35741">
        <v>2</v>
      </c>
      <c r="B35741">
        <v>38903</v>
      </c>
      <c r="C35741" t="s">
        <v>35802</v>
      </c>
      <c r="D35741" t="str">
        <f>_xlfn.XLOOKUP(C35741,Sheet1!C:C,Sheet1!D:D,"")</f>
        <v/>
      </c>
    </row>
    <row r="35742" spans="1:4" x14ac:dyDescent="0.2">
      <c r="A35742">
        <v>2</v>
      </c>
      <c r="B35742">
        <v>38929</v>
      </c>
      <c r="C35742" t="s">
        <v>35803</v>
      </c>
      <c r="D35742" t="str">
        <f>_xlfn.XLOOKUP(C35742,Sheet1!C:C,Sheet1!D:D,"")</f>
        <v/>
      </c>
    </row>
    <row r="35743" spans="1:4" x14ac:dyDescent="0.2">
      <c r="A35743">
        <v>2</v>
      </c>
      <c r="B35743">
        <v>39037</v>
      </c>
      <c r="C35743" t="s">
        <v>35804</v>
      </c>
      <c r="D35743" t="str">
        <f>_xlfn.XLOOKUP(C35743,Sheet1!C:C,Sheet1!D:D,"")</f>
        <v/>
      </c>
    </row>
    <row r="35744" spans="1:4" x14ac:dyDescent="0.2">
      <c r="A35744">
        <v>2</v>
      </c>
      <c r="B35744">
        <v>39051</v>
      </c>
      <c r="C35744" t="s">
        <v>35805</v>
      </c>
      <c r="D35744" t="str">
        <f>_xlfn.XLOOKUP(C35744,Sheet1!C:C,Sheet1!D:D,"")</f>
        <v/>
      </c>
    </row>
    <row r="35745" spans="1:4" x14ac:dyDescent="0.2">
      <c r="A35745">
        <v>2</v>
      </c>
      <c r="B35745">
        <v>39055</v>
      </c>
      <c r="C35745" t="s">
        <v>35806</v>
      </c>
      <c r="D35745" t="str">
        <f>_xlfn.XLOOKUP(C35745,Sheet1!C:C,Sheet1!D:D,"")</f>
        <v/>
      </c>
    </row>
    <row r="35746" spans="1:4" x14ac:dyDescent="0.2">
      <c r="A35746">
        <v>2</v>
      </c>
      <c r="B35746">
        <v>39068</v>
      </c>
      <c r="C35746" t="s">
        <v>35807</v>
      </c>
      <c r="D35746" t="str">
        <f>_xlfn.XLOOKUP(C35746,Sheet1!C:C,Sheet1!D:D,"")</f>
        <v/>
      </c>
    </row>
    <row r="35747" spans="1:4" x14ac:dyDescent="0.2">
      <c r="A35747">
        <v>2</v>
      </c>
      <c r="B35747">
        <v>39109</v>
      </c>
      <c r="C35747" t="s">
        <v>35808</v>
      </c>
      <c r="D35747" t="str">
        <f>_xlfn.XLOOKUP(C35747,Sheet1!C:C,Sheet1!D:D,"")</f>
        <v/>
      </c>
    </row>
    <row r="35748" spans="1:4" x14ac:dyDescent="0.2">
      <c r="A35748">
        <v>2</v>
      </c>
      <c r="B35748">
        <v>39112</v>
      </c>
      <c r="C35748" t="s">
        <v>35809</v>
      </c>
      <c r="D35748" t="str">
        <f>_xlfn.XLOOKUP(C35748,Sheet1!C:C,Sheet1!D:D,"")</f>
        <v/>
      </c>
    </row>
    <row r="35749" spans="1:4" x14ac:dyDescent="0.2">
      <c r="A35749">
        <v>2</v>
      </c>
      <c r="B35749">
        <v>39126</v>
      </c>
      <c r="C35749" t="s">
        <v>35810</v>
      </c>
      <c r="D35749" t="str">
        <f>_xlfn.XLOOKUP(C35749,Sheet1!C:C,Sheet1!D:D,"")</f>
        <v/>
      </c>
    </row>
    <row r="35750" spans="1:4" x14ac:dyDescent="0.2">
      <c r="A35750">
        <v>2</v>
      </c>
      <c r="B35750">
        <v>39147</v>
      </c>
      <c r="C35750" t="s">
        <v>35811</v>
      </c>
      <c r="D35750" t="str">
        <f>_xlfn.XLOOKUP(C35750,Sheet1!C:C,Sheet1!D:D,"")</f>
        <v/>
      </c>
    </row>
    <row r="35751" spans="1:4" x14ac:dyDescent="0.2">
      <c r="A35751">
        <v>2</v>
      </c>
      <c r="B35751">
        <v>39175</v>
      </c>
      <c r="C35751" t="s">
        <v>35812</v>
      </c>
      <c r="D35751" t="str">
        <f>_xlfn.XLOOKUP(C35751,Sheet1!C:C,Sheet1!D:D,"")</f>
        <v/>
      </c>
    </row>
    <row r="35752" spans="1:4" x14ac:dyDescent="0.2">
      <c r="A35752">
        <v>2</v>
      </c>
      <c r="B35752">
        <v>39180</v>
      </c>
      <c r="C35752" t="s">
        <v>35813</v>
      </c>
      <c r="D35752" t="str">
        <f>_xlfn.XLOOKUP(C35752,Sheet1!C:C,Sheet1!D:D,"")</f>
        <v/>
      </c>
    </row>
    <row r="35753" spans="1:4" x14ac:dyDescent="0.2">
      <c r="A35753">
        <v>2</v>
      </c>
      <c r="B35753">
        <v>39193</v>
      </c>
      <c r="C35753" t="s">
        <v>35814</v>
      </c>
      <c r="D35753" t="str">
        <f>_xlfn.XLOOKUP(C35753,Sheet1!C:C,Sheet1!D:D,"")</f>
        <v/>
      </c>
    </row>
    <row r="35754" spans="1:4" x14ac:dyDescent="0.2">
      <c r="A35754">
        <v>2</v>
      </c>
      <c r="B35754">
        <v>39207</v>
      </c>
      <c r="C35754" t="s">
        <v>35815</v>
      </c>
      <c r="D35754" t="str">
        <f>_xlfn.XLOOKUP(C35754,Sheet1!C:C,Sheet1!D:D,"")</f>
        <v/>
      </c>
    </row>
    <row r="35755" spans="1:4" x14ac:dyDescent="0.2">
      <c r="A35755">
        <v>2</v>
      </c>
      <c r="B35755">
        <v>39217</v>
      </c>
      <c r="C35755" t="s">
        <v>35816</v>
      </c>
      <c r="D35755" t="str">
        <f>_xlfn.XLOOKUP(C35755,Sheet1!C:C,Sheet1!D:D,"")</f>
        <v/>
      </c>
    </row>
    <row r="35756" spans="1:4" x14ac:dyDescent="0.2">
      <c r="A35756">
        <v>2</v>
      </c>
      <c r="B35756">
        <v>39236</v>
      </c>
      <c r="C35756" t="s">
        <v>35817</v>
      </c>
      <c r="D35756" t="str">
        <f>_xlfn.XLOOKUP(C35756,Sheet1!C:C,Sheet1!D:D,"")</f>
        <v/>
      </c>
    </row>
    <row r="35757" spans="1:4" x14ac:dyDescent="0.2">
      <c r="A35757">
        <v>2</v>
      </c>
      <c r="B35757">
        <v>39262</v>
      </c>
      <c r="C35757" t="s">
        <v>35818</v>
      </c>
      <c r="D35757" t="str">
        <f>_xlfn.XLOOKUP(C35757,Sheet1!C:C,Sheet1!D:D,"")</f>
        <v/>
      </c>
    </row>
    <row r="35758" spans="1:4" x14ac:dyDescent="0.2">
      <c r="A35758">
        <v>2</v>
      </c>
      <c r="B35758">
        <v>39285</v>
      </c>
      <c r="C35758" t="s">
        <v>35819</v>
      </c>
      <c r="D35758" t="str">
        <f>_xlfn.XLOOKUP(C35758,Sheet1!C:C,Sheet1!D:D,"")</f>
        <v/>
      </c>
    </row>
    <row r="35759" spans="1:4" x14ac:dyDescent="0.2">
      <c r="A35759">
        <v>2</v>
      </c>
      <c r="B35759">
        <v>39299</v>
      </c>
      <c r="C35759" t="s">
        <v>35820</v>
      </c>
      <c r="D35759" t="str">
        <f>_xlfn.XLOOKUP(C35759,Sheet1!C:C,Sheet1!D:D,"")</f>
        <v/>
      </c>
    </row>
    <row r="35760" spans="1:4" x14ac:dyDescent="0.2">
      <c r="A35760">
        <v>2</v>
      </c>
      <c r="B35760">
        <v>39321</v>
      </c>
      <c r="C35760" t="s">
        <v>35821</v>
      </c>
      <c r="D35760" t="str">
        <f>_xlfn.XLOOKUP(C35760,Sheet1!C:C,Sheet1!D:D,"")</f>
        <v/>
      </c>
    </row>
    <row r="35761" spans="1:4" x14ac:dyDescent="0.2">
      <c r="A35761">
        <v>2</v>
      </c>
      <c r="B35761">
        <v>39322</v>
      </c>
      <c r="C35761" t="s">
        <v>35822</v>
      </c>
      <c r="D35761" t="str">
        <f>_xlfn.XLOOKUP(C35761,Sheet1!C:C,Sheet1!D:D,"")</f>
        <v/>
      </c>
    </row>
    <row r="35762" spans="1:4" x14ac:dyDescent="0.2">
      <c r="A35762">
        <v>2</v>
      </c>
      <c r="B35762">
        <v>39349</v>
      </c>
      <c r="C35762" t="s">
        <v>35823</v>
      </c>
      <c r="D35762" t="str">
        <f>_xlfn.XLOOKUP(C35762,Sheet1!C:C,Sheet1!D:D,"")</f>
        <v/>
      </c>
    </row>
    <row r="35763" spans="1:4" x14ac:dyDescent="0.2">
      <c r="A35763">
        <v>2</v>
      </c>
      <c r="B35763">
        <v>39352</v>
      </c>
      <c r="C35763" t="s">
        <v>35824</v>
      </c>
      <c r="D35763" t="str">
        <f>_xlfn.XLOOKUP(C35763,Sheet1!C:C,Sheet1!D:D,"")</f>
        <v/>
      </c>
    </row>
    <row r="35764" spans="1:4" x14ac:dyDescent="0.2">
      <c r="A35764">
        <v>2</v>
      </c>
      <c r="B35764">
        <v>39362</v>
      </c>
      <c r="C35764" t="s">
        <v>35825</v>
      </c>
      <c r="D35764" t="str">
        <f>_xlfn.XLOOKUP(C35764,Sheet1!C:C,Sheet1!D:D,"")</f>
        <v/>
      </c>
    </row>
    <row r="35765" spans="1:4" x14ac:dyDescent="0.2">
      <c r="A35765">
        <v>2</v>
      </c>
      <c r="B35765">
        <v>39364</v>
      </c>
      <c r="C35765" t="s">
        <v>35826</v>
      </c>
      <c r="D35765" t="str">
        <f>_xlfn.XLOOKUP(C35765,Sheet1!C:C,Sheet1!D:D,"")</f>
        <v/>
      </c>
    </row>
    <row r="35766" spans="1:4" x14ac:dyDescent="0.2">
      <c r="A35766">
        <v>2</v>
      </c>
      <c r="B35766">
        <v>39373</v>
      </c>
      <c r="C35766" t="s">
        <v>35827</v>
      </c>
      <c r="D35766" t="str">
        <f>_xlfn.XLOOKUP(C35766,Sheet1!C:C,Sheet1!D:D,"")</f>
        <v/>
      </c>
    </row>
    <row r="35767" spans="1:4" x14ac:dyDescent="0.2">
      <c r="A35767">
        <v>2</v>
      </c>
      <c r="B35767">
        <v>39433</v>
      </c>
      <c r="C35767" t="s">
        <v>35828</v>
      </c>
      <c r="D35767" t="str">
        <f>_xlfn.XLOOKUP(C35767,Sheet1!C:C,Sheet1!D:D,"")</f>
        <v/>
      </c>
    </row>
    <row r="35768" spans="1:4" x14ac:dyDescent="0.2">
      <c r="A35768">
        <v>2</v>
      </c>
      <c r="B35768">
        <v>39443</v>
      </c>
      <c r="C35768" t="s">
        <v>35829</v>
      </c>
      <c r="D35768" t="str">
        <f>_xlfn.XLOOKUP(C35768,Sheet1!C:C,Sheet1!D:D,"")</f>
        <v/>
      </c>
    </row>
    <row r="35769" spans="1:4" x14ac:dyDescent="0.2">
      <c r="A35769">
        <v>2</v>
      </c>
      <c r="B35769">
        <v>39463</v>
      </c>
      <c r="C35769" t="s">
        <v>35830</v>
      </c>
      <c r="D35769" t="str">
        <f>_xlfn.XLOOKUP(C35769,Sheet1!C:C,Sheet1!D:D,"")</f>
        <v/>
      </c>
    </row>
    <row r="35770" spans="1:4" x14ac:dyDescent="0.2">
      <c r="A35770">
        <v>2</v>
      </c>
      <c r="B35770">
        <v>39464</v>
      </c>
      <c r="C35770" t="s">
        <v>35831</v>
      </c>
      <c r="D35770" t="str">
        <f>_xlfn.XLOOKUP(C35770,Sheet1!C:C,Sheet1!D:D,"")</f>
        <v/>
      </c>
    </row>
    <row r="35771" spans="1:4" x14ac:dyDescent="0.2">
      <c r="A35771">
        <v>2</v>
      </c>
      <c r="B35771">
        <v>39539</v>
      </c>
      <c r="C35771" t="s">
        <v>35832</v>
      </c>
      <c r="D35771" t="str">
        <f>_xlfn.XLOOKUP(C35771,Sheet1!C:C,Sheet1!D:D,"")</f>
        <v/>
      </c>
    </row>
    <row r="35772" spans="1:4" x14ac:dyDescent="0.2">
      <c r="A35772">
        <v>2</v>
      </c>
      <c r="B35772">
        <v>39549</v>
      </c>
      <c r="C35772" t="s">
        <v>35833</v>
      </c>
      <c r="D35772" t="str">
        <f>_xlfn.XLOOKUP(C35772,Sheet1!C:C,Sheet1!D:D,"")</f>
        <v/>
      </c>
    </row>
    <row r="35773" spans="1:4" x14ac:dyDescent="0.2">
      <c r="A35773">
        <v>2</v>
      </c>
      <c r="B35773">
        <v>39567</v>
      </c>
      <c r="C35773" t="s">
        <v>35834</v>
      </c>
      <c r="D35773" t="str">
        <f>_xlfn.XLOOKUP(C35773,Sheet1!C:C,Sheet1!D:D,"")</f>
        <v/>
      </c>
    </row>
    <row r="35774" spans="1:4" x14ac:dyDescent="0.2">
      <c r="A35774">
        <v>2</v>
      </c>
      <c r="B35774">
        <v>39568</v>
      </c>
      <c r="C35774" t="s">
        <v>35835</v>
      </c>
      <c r="D35774" t="str">
        <f>_xlfn.XLOOKUP(C35774,Sheet1!C:C,Sheet1!D:D,"")</f>
        <v/>
      </c>
    </row>
    <row r="35775" spans="1:4" x14ac:dyDescent="0.2">
      <c r="A35775">
        <v>2</v>
      </c>
      <c r="B35775">
        <v>39608</v>
      </c>
      <c r="C35775" t="s">
        <v>35836</v>
      </c>
      <c r="D35775" t="str">
        <f>_xlfn.XLOOKUP(C35775,Sheet1!C:C,Sheet1!D:D,"")</f>
        <v/>
      </c>
    </row>
    <row r="35776" spans="1:4" x14ac:dyDescent="0.2">
      <c r="A35776">
        <v>2</v>
      </c>
      <c r="B35776">
        <v>39618</v>
      </c>
      <c r="C35776" t="s">
        <v>35837</v>
      </c>
      <c r="D35776" t="str">
        <f>_xlfn.XLOOKUP(C35776,Sheet1!C:C,Sheet1!D:D,"")</f>
        <v/>
      </c>
    </row>
    <row r="35777" spans="1:4" x14ac:dyDescent="0.2">
      <c r="A35777">
        <v>2</v>
      </c>
      <c r="B35777">
        <v>39626</v>
      </c>
      <c r="C35777" t="s">
        <v>35838</v>
      </c>
      <c r="D35777" t="str">
        <f>_xlfn.XLOOKUP(C35777,Sheet1!C:C,Sheet1!D:D,"")</f>
        <v/>
      </c>
    </row>
    <row r="35778" spans="1:4" x14ac:dyDescent="0.2">
      <c r="A35778">
        <v>2</v>
      </c>
      <c r="B35778">
        <v>39703</v>
      </c>
      <c r="C35778" t="s">
        <v>35839</v>
      </c>
      <c r="D35778" t="str">
        <f>_xlfn.XLOOKUP(C35778,Sheet1!C:C,Sheet1!D:D,"")</f>
        <v/>
      </c>
    </row>
    <row r="35779" spans="1:4" x14ac:dyDescent="0.2">
      <c r="A35779">
        <v>2</v>
      </c>
      <c r="B35779">
        <v>39732</v>
      </c>
      <c r="C35779" t="s">
        <v>35840</v>
      </c>
      <c r="D35779" t="str">
        <f>_xlfn.XLOOKUP(C35779,Sheet1!C:C,Sheet1!D:D,"")</f>
        <v/>
      </c>
    </row>
    <row r="35780" spans="1:4" x14ac:dyDescent="0.2">
      <c r="A35780">
        <v>2</v>
      </c>
      <c r="B35780">
        <v>39758</v>
      </c>
      <c r="C35780" t="s">
        <v>35841</v>
      </c>
      <c r="D35780" t="str">
        <f>_xlfn.XLOOKUP(C35780,Sheet1!C:C,Sheet1!D:D,"")</f>
        <v/>
      </c>
    </row>
    <row r="35781" spans="1:4" x14ac:dyDescent="0.2">
      <c r="A35781">
        <v>2</v>
      </c>
      <c r="B35781">
        <v>39792</v>
      </c>
      <c r="C35781" t="s">
        <v>35842</v>
      </c>
      <c r="D35781" t="str">
        <f>_xlfn.XLOOKUP(C35781,Sheet1!C:C,Sheet1!D:D,"")</f>
        <v/>
      </c>
    </row>
    <row r="35782" spans="1:4" x14ac:dyDescent="0.2">
      <c r="A35782">
        <v>2</v>
      </c>
      <c r="B35782">
        <v>39822</v>
      </c>
      <c r="C35782" t="s">
        <v>35843</v>
      </c>
      <c r="D35782" t="str">
        <f>_xlfn.XLOOKUP(C35782,Sheet1!C:C,Sheet1!D:D,"")</f>
        <v/>
      </c>
    </row>
    <row r="35783" spans="1:4" x14ac:dyDescent="0.2">
      <c r="A35783">
        <v>2</v>
      </c>
      <c r="B35783">
        <v>39835</v>
      </c>
      <c r="C35783" t="s">
        <v>35844</v>
      </c>
      <c r="D35783" t="str">
        <f>_xlfn.XLOOKUP(C35783,Sheet1!C:C,Sheet1!D:D,"")</f>
        <v/>
      </c>
    </row>
    <row r="35784" spans="1:4" x14ac:dyDescent="0.2">
      <c r="A35784">
        <v>2</v>
      </c>
      <c r="B35784">
        <v>39846</v>
      </c>
      <c r="C35784" t="s">
        <v>35845</v>
      </c>
      <c r="D35784" t="str">
        <f>_xlfn.XLOOKUP(C35784,Sheet1!C:C,Sheet1!D:D,"")</f>
        <v/>
      </c>
    </row>
    <row r="35785" spans="1:4" x14ac:dyDescent="0.2">
      <c r="A35785">
        <v>2</v>
      </c>
      <c r="B35785">
        <v>39847</v>
      </c>
      <c r="C35785" t="s">
        <v>35846</v>
      </c>
      <c r="D35785" t="str">
        <f>_xlfn.XLOOKUP(C35785,Sheet1!C:C,Sheet1!D:D,"")</f>
        <v/>
      </c>
    </row>
    <row r="35786" spans="1:4" x14ac:dyDescent="0.2">
      <c r="A35786">
        <v>2</v>
      </c>
      <c r="B35786">
        <v>39869</v>
      </c>
      <c r="C35786" t="s">
        <v>35847</v>
      </c>
      <c r="D35786" t="str">
        <f>_xlfn.XLOOKUP(C35786,Sheet1!C:C,Sheet1!D:D,"")</f>
        <v/>
      </c>
    </row>
    <row r="35787" spans="1:4" x14ac:dyDescent="0.2">
      <c r="A35787">
        <v>2</v>
      </c>
      <c r="B35787">
        <v>39876</v>
      </c>
      <c r="C35787" t="s">
        <v>35848</v>
      </c>
      <c r="D35787" t="str">
        <f>_xlfn.XLOOKUP(C35787,Sheet1!C:C,Sheet1!D:D,"")</f>
        <v/>
      </c>
    </row>
    <row r="35788" spans="1:4" x14ac:dyDescent="0.2">
      <c r="A35788">
        <v>2</v>
      </c>
      <c r="B35788">
        <v>39915</v>
      </c>
      <c r="C35788" t="s">
        <v>35849</v>
      </c>
      <c r="D35788" t="str">
        <f>_xlfn.XLOOKUP(C35788,Sheet1!C:C,Sheet1!D:D,"")</f>
        <v/>
      </c>
    </row>
    <row r="35789" spans="1:4" x14ac:dyDescent="0.2">
      <c r="A35789">
        <v>2</v>
      </c>
      <c r="B35789">
        <v>39921</v>
      </c>
      <c r="C35789" t="s">
        <v>35850</v>
      </c>
      <c r="D35789" t="str">
        <f>_xlfn.XLOOKUP(C35789,Sheet1!C:C,Sheet1!D:D,"")</f>
        <v/>
      </c>
    </row>
    <row r="35790" spans="1:4" x14ac:dyDescent="0.2">
      <c r="A35790">
        <v>2</v>
      </c>
      <c r="B35790">
        <v>39929</v>
      </c>
      <c r="C35790" t="s">
        <v>35851</v>
      </c>
      <c r="D35790" t="str">
        <f>_xlfn.XLOOKUP(C35790,Sheet1!C:C,Sheet1!D:D,"")</f>
        <v/>
      </c>
    </row>
    <row r="35791" spans="1:4" x14ac:dyDescent="0.2">
      <c r="A35791">
        <v>2</v>
      </c>
      <c r="B35791">
        <v>39945</v>
      </c>
      <c r="C35791" t="s">
        <v>35852</v>
      </c>
      <c r="D35791" t="str">
        <f>_xlfn.XLOOKUP(C35791,Sheet1!C:C,Sheet1!D:D,"")</f>
        <v/>
      </c>
    </row>
    <row r="35792" spans="1:4" x14ac:dyDescent="0.2">
      <c r="A35792">
        <v>2</v>
      </c>
      <c r="B35792">
        <v>40003</v>
      </c>
      <c r="C35792" t="s">
        <v>35853</v>
      </c>
      <c r="D35792" t="str">
        <f>_xlfn.XLOOKUP(C35792,Sheet1!C:C,Sheet1!D:D,"")</f>
        <v/>
      </c>
    </row>
    <row r="35793" spans="1:4" x14ac:dyDescent="0.2">
      <c r="A35793">
        <v>2</v>
      </c>
      <c r="B35793">
        <v>40009</v>
      </c>
      <c r="C35793" t="s">
        <v>35854</v>
      </c>
      <c r="D35793" t="str">
        <f>_xlfn.XLOOKUP(C35793,Sheet1!C:C,Sheet1!D:D,"")</f>
        <v/>
      </c>
    </row>
    <row r="35794" spans="1:4" x14ac:dyDescent="0.2">
      <c r="A35794">
        <v>2</v>
      </c>
      <c r="B35794">
        <v>40024</v>
      </c>
      <c r="C35794" t="s">
        <v>35855</v>
      </c>
      <c r="D35794" t="str">
        <f>_xlfn.XLOOKUP(C35794,Sheet1!C:C,Sheet1!D:D,"")</f>
        <v/>
      </c>
    </row>
    <row r="35795" spans="1:4" x14ac:dyDescent="0.2">
      <c r="A35795">
        <v>2</v>
      </c>
      <c r="B35795">
        <v>40066</v>
      </c>
      <c r="C35795" t="s">
        <v>35856</v>
      </c>
      <c r="D35795" t="str">
        <f>_xlfn.XLOOKUP(C35795,Sheet1!C:C,Sheet1!D:D,"")</f>
        <v/>
      </c>
    </row>
    <row r="35796" spans="1:4" x14ac:dyDescent="0.2">
      <c r="A35796">
        <v>2</v>
      </c>
      <c r="B35796">
        <v>40081</v>
      </c>
      <c r="C35796" t="s">
        <v>35857</v>
      </c>
      <c r="D35796" t="str">
        <f>_xlfn.XLOOKUP(C35796,Sheet1!C:C,Sheet1!D:D,"")</f>
        <v/>
      </c>
    </row>
    <row r="35797" spans="1:4" x14ac:dyDescent="0.2">
      <c r="A35797">
        <v>2</v>
      </c>
      <c r="B35797">
        <v>40099</v>
      </c>
      <c r="C35797" t="s">
        <v>35858</v>
      </c>
      <c r="D35797" t="str">
        <f>_xlfn.XLOOKUP(C35797,Sheet1!C:C,Sheet1!D:D,"")</f>
        <v/>
      </c>
    </row>
    <row r="35798" spans="1:4" x14ac:dyDescent="0.2">
      <c r="A35798">
        <v>2</v>
      </c>
      <c r="B35798">
        <v>40111</v>
      </c>
      <c r="C35798" t="s">
        <v>35859</v>
      </c>
      <c r="D35798" t="str">
        <f>_xlfn.XLOOKUP(C35798,Sheet1!C:C,Sheet1!D:D,"")</f>
        <v/>
      </c>
    </row>
    <row r="35799" spans="1:4" x14ac:dyDescent="0.2">
      <c r="A35799">
        <v>2</v>
      </c>
      <c r="B35799">
        <v>40157</v>
      </c>
      <c r="C35799" t="s">
        <v>35860</v>
      </c>
      <c r="D35799" t="str">
        <f>_xlfn.XLOOKUP(C35799,Sheet1!C:C,Sheet1!D:D,"")</f>
        <v/>
      </c>
    </row>
    <row r="35800" spans="1:4" x14ac:dyDescent="0.2">
      <c r="A35800">
        <v>2</v>
      </c>
      <c r="B35800">
        <v>40190</v>
      </c>
      <c r="C35800" t="s">
        <v>35861</v>
      </c>
      <c r="D35800" t="str">
        <f>_xlfn.XLOOKUP(C35800,Sheet1!C:C,Sheet1!D:D,"")</f>
        <v/>
      </c>
    </row>
    <row r="35801" spans="1:4" x14ac:dyDescent="0.2">
      <c r="A35801">
        <v>2</v>
      </c>
      <c r="B35801">
        <v>40199</v>
      </c>
      <c r="C35801" t="s">
        <v>35862</v>
      </c>
      <c r="D35801" t="str">
        <f>_xlfn.XLOOKUP(C35801,Sheet1!C:C,Sheet1!D:D,"")</f>
        <v/>
      </c>
    </row>
    <row r="35802" spans="1:4" x14ac:dyDescent="0.2">
      <c r="A35802">
        <v>2</v>
      </c>
      <c r="B35802">
        <v>40204</v>
      </c>
      <c r="C35802" t="s">
        <v>35863</v>
      </c>
      <c r="D35802" t="str">
        <f>_xlfn.XLOOKUP(C35802,Sheet1!C:C,Sheet1!D:D,"")</f>
        <v/>
      </c>
    </row>
    <row r="35803" spans="1:4" x14ac:dyDescent="0.2">
      <c r="A35803">
        <v>2</v>
      </c>
      <c r="B35803">
        <v>40265</v>
      </c>
      <c r="C35803" t="s">
        <v>35864</v>
      </c>
      <c r="D35803" t="str">
        <f>_xlfn.XLOOKUP(C35803,Sheet1!C:C,Sheet1!D:D,"")</f>
        <v/>
      </c>
    </row>
    <row r="35804" spans="1:4" x14ac:dyDescent="0.2">
      <c r="A35804">
        <v>2</v>
      </c>
      <c r="B35804">
        <v>40277</v>
      </c>
      <c r="C35804" t="s">
        <v>35865</v>
      </c>
      <c r="D35804" t="str">
        <f>_xlfn.XLOOKUP(C35804,Sheet1!C:C,Sheet1!D:D,"")</f>
        <v/>
      </c>
    </row>
    <row r="35805" spans="1:4" x14ac:dyDescent="0.2">
      <c r="A35805">
        <v>2</v>
      </c>
      <c r="B35805">
        <v>40386</v>
      </c>
      <c r="C35805" t="s">
        <v>35866</v>
      </c>
      <c r="D35805" t="str">
        <f>_xlfn.XLOOKUP(C35805,Sheet1!C:C,Sheet1!D:D,"")</f>
        <v/>
      </c>
    </row>
    <row r="35806" spans="1:4" x14ac:dyDescent="0.2">
      <c r="A35806">
        <v>2</v>
      </c>
      <c r="B35806">
        <v>40415</v>
      </c>
      <c r="C35806" t="s">
        <v>35867</v>
      </c>
      <c r="D35806" t="str">
        <f>_xlfn.XLOOKUP(C35806,Sheet1!C:C,Sheet1!D:D,"")</f>
        <v/>
      </c>
    </row>
    <row r="35807" spans="1:4" x14ac:dyDescent="0.2">
      <c r="A35807">
        <v>2</v>
      </c>
      <c r="B35807">
        <v>40424</v>
      </c>
      <c r="C35807" t="s">
        <v>35868</v>
      </c>
      <c r="D35807" t="str">
        <f>_xlfn.XLOOKUP(C35807,Sheet1!C:C,Sheet1!D:D,"")</f>
        <v/>
      </c>
    </row>
    <row r="35808" spans="1:4" x14ac:dyDescent="0.2">
      <c r="A35808">
        <v>2</v>
      </c>
      <c r="B35808">
        <v>40520</v>
      </c>
      <c r="C35808" t="s">
        <v>35869</v>
      </c>
      <c r="D35808" t="str">
        <f>_xlfn.XLOOKUP(C35808,Sheet1!C:C,Sheet1!D:D,"")</f>
        <v/>
      </c>
    </row>
    <row r="35809" spans="1:4" x14ac:dyDescent="0.2">
      <c r="A35809">
        <v>2</v>
      </c>
      <c r="B35809">
        <v>40560</v>
      </c>
      <c r="C35809" t="s">
        <v>35870</v>
      </c>
      <c r="D35809" t="str">
        <f>_xlfn.XLOOKUP(C35809,Sheet1!C:C,Sheet1!D:D,"")</f>
        <v/>
      </c>
    </row>
    <row r="35810" spans="1:4" x14ac:dyDescent="0.2">
      <c r="A35810">
        <v>2</v>
      </c>
      <c r="B35810">
        <v>40561</v>
      </c>
      <c r="C35810" t="s">
        <v>35871</v>
      </c>
      <c r="D35810" t="str">
        <f>_xlfn.XLOOKUP(C35810,Sheet1!C:C,Sheet1!D:D,"")</f>
        <v/>
      </c>
    </row>
    <row r="35811" spans="1:4" x14ac:dyDescent="0.2">
      <c r="A35811">
        <v>2</v>
      </c>
      <c r="B35811">
        <v>40842</v>
      </c>
      <c r="C35811" t="s">
        <v>35872</v>
      </c>
      <c r="D35811" t="str">
        <f>_xlfn.XLOOKUP(C35811,Sheet1!C:C,Sheet1!D:D,"")</f>
        <v/>
      </c>
    </row>
    <row r="35812" spans="1:4" x14ac:dyDescent="0.2">
      <c r="A35812">
        <v>2</v>
      </c>
      <c r="B35812">
        <v>40912</v>
      </c>
      <c r="C35812" t="s">
        <v>35873</v>
      </c>
      <c r="D35812" t="str">
        <f>_xlfn.XLOOKUP(C35812,Sheet1!C:C,Sheet1!D:D,"")</f>
        <v/>
      </c>
    </row>
    <row r="35813" spans="1:4" x14ac:dyDescent="0.2">
      <c r="A35813">
        <v>2</v>
      </c>
      <c r="B35813">
        <v>41116</v>
      </c>
      <c r="C35813" t="s">
        <v>35874</v>
      </c>
      <c r="D35813" t="str">
        <f>_xlfn.XLOOKUP(C35813,Sheet1!C:C,Sheet1!D:D,"")</f>
        <v/>
      </c>
    </row>
    <row r="35814" spans="1:4" x14ac:dyDescent="0.2">
      <c r="A35814">
        <v>2</v>
      </c>
      <c r="B35814">
        <v>41131</v>
      </c>
      <c r="C35814" t="s">
        <v>35875</v>
      </c>
      <c r="D35814" t="str">
        <f>_xlfn.XLOOKUP(C35814,Sheet1!C:C,Sheet1!D:D,"")</f>
        <v/>
      </c>
    </row>
    <row r="35815" spans="1:4" x14ac:dyDescent="0.2">
      <c r="A35815">
        <v>2</v>
      </c>
      <c r="B35815">
        <v>41145</v>
      </c>
      <c r="C35815" t="s">
        <v>35876</v>
      </c>
      <c r="D35815" t="str">
        <f>_xlfn.XLOOKUP(C35815,Sheet1!C:C,Sheet1!D:D,"")</f>
        <v/>
      </c>
    </row>
    <row r="35816" spans="1:4" x14ac:dyDescent="0.2">
      <c r="A35816">
        <v>2</v>
      </c>
      <c r="B35816">
        <v>41147</v>
      </c>
      <c r="C35816" t="s">
        <v>35877</v>
      </c>
      <c r="D35816" t="str">
        <f>_xlfn.XLOOKUP(C35816,Sheet1!C:C,Sheet1!D:D,"")</f>
        <v/>
      </c>
    </row>
    <row r="35817" spans="1:4" x14ac:dyDescent="0.2">
      <c r="A35817">
        <v>2</v>
      </c>
      <c r="B35817">
        <v>41168</v>
      </c>
      <c r="C35817" t="s">
        <v>35878</v>
      </c>
      <c r="D35817" t="str">
        <f>_xlfn.XLOOKUP(C35817,Sheet1!C:C,Sheet1!D:D,"")</f>
        <v/>
      </c>
    </row>
    <row r="35818" spans="1:4" x14ac:dyDescent="0.2">
      <c r="A35818">
        <v>2</v>
      </c>
      <c r="B35818">
        <v>41359</v>
      </c>
      <c r="C35818" t="s">
        <v>35879</v>
      </c>
      <c r="D35818" t="str">
        <f>_xlfn.XLOOKUP(C35818,Sheet1!C:C,Sheet1!D:D,"")</f>
        <v/>
      </c>
    </row>
    <row r="35819" spans="1:4" x14ac:dyDescent="0.2">
      <c r="A35819">
        <v>2</v>
      </c>
      <c r="B35819">
        <v>41379</v>
      </c>
      <c r="C35819" t="s">
        <v>35880</v>
      </c>
      <c r="D35819" t="str">
        <f>_xlfn.XLOOKUP(C35819,Sheet1!C:C,Sheet1!D:D,"")</f>
        <v/>
      </c>
    </row>
    <row r="35820" spans="1:4" x14ac:dyDescent="0.2">
      <c r="A35820">
        <v>2</v>
      </c>
      <c r="B35820">
        <v>41401</v>
      </c>
      <c r="C35820" t="s">
        <v>35881</v>
      </c>
      <c r="D35820" t="str">
        <f>_xlfn.XLOOKUP(C35820,Sheet1!C:C,Sheet1!D:D,"")</f>
        <v/>
      </c>
    </row>
    <row r="35821" spans="1:4" x14ac:dyDescent="0.2">
      <c r="A35821">
        <v>2</v>
      </c>
      <c r="B35821">
        <v>41426</v>
      </c>
      <c r="C35821" t="s">
        <v>35882</v>
      </c>
      <c r="D35821" t="str">
        <f>_xlfn.XLOOKUP(C35821,Sheet1!C:C,Sheet1!D:D,"")</f>
        <v/>
      </c>
    </row>
    <row r="35822" spans="1:4" x14ac:dyDescent="0.2">
      <c r="A35822">
        <v>2</v>
      </c>
      <c r="B35822">
        <v>41432</v>
      </c>
      <c r="C35822" t="s">
        <v>35883</v>
      </c>
      <c r="D35822" t="str">
        <f>_xlfn.XLOOKUP(C35822,Sheet1!C:C,Sheet1!D:D,"")</f>
        <v/>
      </c>
    </row>
    <row r="35823" spans="1:4" x14ac:dyDescent="0.2">
      <c r="A35823">
        <v>2</v>
      </c>
      <c r="B35823">
        <v>41437</v>
      </c>
      <c r="C35823" t="s">
        <v>35884</v>
      </c>
      <c r="D35823" t="str">
        <f>_xlfn.XLOOKUP(C35823,Sheet1!C:C,Sheet1!D:D,"")</f>
        <v/>
      </c>
    </row>
    <row r="35824" spans="1:4" x14ac:dyDescent="0.2">
      <c r="A35824">
        <v>2</v>
      </c>
      <c r="B35824">
        <v>41489</v>
      </c>
      <c r="C35824" t="s">
        <v>35885</v>
      </c>
      <c r="D35824" t="str">
        <f>_xlfn.XLOOKUP(C35824,Sheet1!C:C,Sheet1!D:D,"")</f>
        <v/>
      </c>
    </row>
    <row r="35825" spans="1:4" x14ac:dyDescent="0.2">
      <c r="A35825">
        <v>2</v>
      </c>
      <c r="B35825">
        <v>41495</v>
      </c>
      <c r="C35825" t="s">
        <v>35886</v>
      </c>
      <c r="D35825" t="str">
        <f>_xlfn.XLOOKUP(C35825,Sheet1!C:C,Sheet1!D:D,"")</f>
        <v/>
      </c>
    </row>
    <row r="35826" spans="1:4" x14ac:dyDescent="0.2">
      <c r="A35826">
        <v>2</v>
      </c>
      <c r="B35826">
        <v>41496</v>
      </c>
      <c r="C35826" t="s">
        <v>35887</v>
      </c>
      <c r="D35826" t="str">
        <f>_xlfn.XLOOKUP(C35826,Sheet1!C:C,Sheet1!D:D,"")</f>
        <v/>
      </c>
    </row>
    <row r="35827" spans="1:4" x14ac:dyDescent="0.2">
      <c r="A35827">
        <v>2</v>
      </c>
      <c r="B35827">
        <v>41502</v>
      </c>
      <c r="C35827" t="s">
        <v>35888</v>
      </c>
      <c r="D35827" t="str">
        <f>_xlfn.XLOOKUP(C35827,Sheet1!C:C,Sheet1!D:D,"")</f>
        <v/>
      </c>
    </row>
    <row r="35828" spans="1:4" x14ac:dyDescent="0.2">
      <c r="A35828">
        <v>2</v>
      </c>
      <c r="B35828">
        <v>41505</v>
      </c>
      <c r="C35828" t="s">
        <v>35889</v>
      </c>
      <c r="D35828" t="str">
        <f>_xlfn.XLOOKUP(C35828,Sheet1!C:C,Sheet1!D:D,"")</f>
        <v/>
      </c>
    </row>
    <row r="35829" spans="1:4" x14ac:dyDescent="0.2">
      <c r="A35829">
        <v>2</v>
      </c>
      <c r="B35829">
        <v>41549</v>
      </c>
      <c r="C35829" t="s">
        <v>35890</v>
      </c>
      <c r="D35829" t="str">
        <f>_xlfn.XLOOKUP(C35829,Sheet1!C:C,Sheet1!D:D,"")</f>
        <v/>
      </c>
    </row>
    <row r="35830" spans="1:4" x14ac:dyDescent="0.2">
      <c r="A35830">
        <v>2</v>
      </c>
      <c r="B35830">
        <v>41553</v>
      </c>
      <c r="C35830" t="s">
        <v>35891</v>
      </c>
      <c r="D35830" t="str">
        <f>_xlfn.XLOOKUP(C35830,Sheet1!C:C,Sheet1!D:D,"")</f>
        <v/>
      </c>
    </row>
    <row r="35831" spans="1:4" x14ac:dyDescent="0.2">
      <c r="A35831">
        <v>2</v>
      </c>
      <c r="B35831">
        <v>41559</v>
      </c>
      <c r="C35831" t="s">
        <v>35892</v>
      </c>
      <c r="D35831" t="str">
        <f>_xlfn.XLOOKUP(C35831,Sheet1!C:C,Sheet1!D:D,"")</f>
        <v/>
      </c>
    </row>
    <row r="35832" spans="1:4" x14ac:dyDescent="0.2">
      <c r="A35832">
        <v>2</v>
      </c>
      <c r="B35832">
        <v>41579</v>
      </c>
      <c r="C35832" t="s">
        <v>35893</v>
      </c>
      <c r="D35832" t="str">
        <f>_xlfn.XLOOKUP(C35832,Sheet1!C:C,Sheet1!D:D,"")</f>
        <v/>
      </c>
    </row>
    <row r="35833" spans="1:4" x14ac:dyDescent="0.2">
      <c r="A35833">
        <v>2</v>
      </c>
      <c r="B35833">
        <v>41587</v>
      </c>
      <c r="C35833" t="s">
        <v>35894</v>
      </c>
      <c r="D35833" t="str">
        <f>_xlfn.XLOOKUP(C35833,Sheet1!C:C,Sheet1!D:D,"")</f>
        <v/>
      </c>
    </row>
    <row r="35834" spans="1:4" x14ac:dyDescent="0.2">
      <c r="A35834">
        <v>2</v>
      </c>
      <c r="B35834">
        <v>41592</v>
      </c>
      <c r="C35834" t="s">
        <v>35895</v>
      </c>
      <c r="D35834" t="str">
        <f>_xlfn.XLOOKUP(C35834,Sheet1!C:C,Sheet1!D:D,"")</f>
        <v/>
      </c>
    </row>
    <row r="35835" spans="1:4" x14ac:dyDescent="0.2">
      <c r="A35835">
        <v>2</v>
      </c>
      <c r="B35835">
        <v>41600</v>
      </c>
      <c r="C35835" t="s">
        <v>35896</v>
      </c>
      <c r="D35835" t="str">
        <f>_xlfn.XLOOKUP(C35835,Sheet1!C:C,Sheet1!D:D,"")</f>
        <v/>
      </c>
    </row>
    <row r="35836" spans="1:4" x14ac:dyDescent="0.2">
      <c r="A35836">
        <v>2</v>
      </c>
      <c r="B35836">
        <v>41608</v>
      </c>
      <c r="C35836" t="s">
        <v>35897</v>
      </c>
      <c r="D35836" t="str">
        <f>_xlfn.XLOOKUP(C35836,Sheet1!C:C,Sheet1!D:D,"")</f>
        <v/>
      </c>
    </row>
    <row r="35837" spans="1:4" x14ac:dyDescent="0.2">
      <c r="A35837">
        <v>2</v>
      </c>
      <c r="B35837">
        <v>41625</v>
      </c>
      <c r="C35837" t="s">
        <v>35898</v>
      </c>
      <c r="D35837" t="str">
        <f>_xlfn.XLOOKUP(C35837,Sheet1!C:C,Sheet1!D:D,"")</f>
        <v/>
      </c>
    </row>
    <row r="35838" spans="1:4" x14ac:dyDescent="0.2">
      <c r="A35838">
        <v>2</v>
      </c>
      <c r="B35838">
        <v>41633</v>
      </c>
      <c r="C35838" t="s">
        <v>35899</v>
      </c>
      <c r="D35838" t="str">
        <f>_xlfn.XLOOKUP(C35838,Sheet1!C:C,Sheet1!D:D,"")</f>
        <v/>
      </c>
    </row>
    <row r="35839" spans="1:4" x14ac:dyDescent="0.2">
      <c r="A35839">
        <v>2</v>
      </c>
      <c r="B35839">
        <v>41634</v>
      </c>
      <c r="C35839" t="s">
        <v>35900</v>
      </c>
      <c r="D35839" t="str">
        <f>_xlfn.XLOOKUP(C35839,Sheet1!C:C,Sheet1!D:D,"")</f>
        <v/>
      </c>
    </row>
    <row r="35840" spans="1:4" x14ac:dyDescent="0.2">
      <c r="A35840">
        <v>2</v>
      </c>
      <c r="B35840">
        <v>41699</v>
      </c>
      <c r="C35840" t="s">
        <v>35901</v>
      </c>
      <c r="D35840" t="str">
        <f>_xlfn.XLOOKUP(C35840,Sheet1!C:C,Sheet1!D:D,"")</f>
        <v/>
      </c>
    </row>
    <row r="35841" spans="1:4" x14ac:dyDescent="0.2">
      <c r="A35841">
        <v>2</v>
      </c>
      <c r="B35841">
        <v>41713</v>
      </c>
      <c r="C35841" t="s">
        <v>35902</v>
      </c>
      <c r="D35841" t="str">
        <f>_xlfn.XLOOKUP(C35841,Sheet1!C:C,Sheet1!D:D,"")</f>
        <v/>
      </c>
    </row>
    <row r="35842" spans="1:4" x14ac:dyDescent="0.2">
      <c r="A35842">
        <v>2</v>
      </c>
      <c r="B35842">
        <v>41729</v>
      </c>
      <c r="C35842" t="s">
        <v>35903</v>
      </c>
      <c r="D35842" t="str">
        <f>_xlfn.XLOOKUP(C35842,Sheet1!C:C,Sheet1!D:D,"")</f>
        <v/>
      </c>
    </row>
    <row r="35843" spans="1:4" x14ac:dyDescent="0.2">
      <c r="A35843">
        <v>2</v>
      </c>
      <c r="B35843">
        <v>41741</v>
      </c>
      <c r="C35843" t="s">
        <v>35904</v>
      </c>
      <c r="D35843" t="str">
        <f>_xlfn.XLOOKUP(C35843,Sheet1!C:C,Sheet1!D:D,"")</f>
        <v/>
      </c>
    </row>
    <row r="35844" spans="1:4" x14ac:dyDescent="0.2">
      <c r="A35844">
        <v>2</v>
      </c>
      <c r="B35844">
        <v>41746</v>
      </c>
      <c r="C35844" t="s">
        <v>35905</v>
      </c>
      <c r="D35844" t="str">
        <f>_xlfn.XLOOKUP(C35844,Sheet1!C:C,Sheet1!D:D,"")</f>
        <v/>
      </c>
    </row>
    <row r="35845" spans="1:4" x14ac:dyDescent="0.2">
      <c r="A35845">
        <v>2</v>
      </c>
      <c r="B35845">
        <v>41751</v>
      </c>
      <c r="C35845" t="s">
        <v>35906</v>
      </c>
      <c r="D35845" t="str">
        <f>_xlfn.XLOOKUP(C35845,Sheet1!C:C,Sheet1!D:D,"")</f>
        <v/>
      </c>
    </row>
    <row r="35846" spans="1:4" x14ac:dyDescent="0.2">
      <c r="A35846">
        <v>2</v>
      </c>
      <c r="B35846">
        <v>41773</v>
      </c>
      <c r="C35846" t="s">
        <v>35907</v>
      </c>
      <c r="D35846" t="str">
        <f>_xlfn.XLOOKUP(C35846,Sheet1!C:C,Sheet1!D:D,"")</f>
        <v/>
      </c>
    </row>
    <row r="35847" spans="1:4" x14ac:dyDescent="0.2">
      <c r="A35847">
        <v>2</v>
      </c>
      <c r="B35847">
        <v>41775</v>
      </c>
      <c r="C35847" t="s">
        <v>35908</v>
      </c>
      <c r="D35847" t="str">
        <f>_xlfn.XLOOKUP(C35847,Sheet1!C:C,Sheet1!D:D,"")</f>
        <v/>
      </c>
    </row>
    <row r="35848" spans="1:4" x14ac:dyDescent="0.2">
      <c r="A35848">
        <v>2</v>
      </c>
      <c r="B35848">
        <v>41790</v>
      </c>
      <c r="C35848" t="s">
        <v>35909</v>
      </c>
      <c r="D35848" t="str">
        <f>_xlfn.XLOOKUP(C35848,Sheet1!C:C,Sheet1!D:D,"")</f>
        <v/>
      </c>
    </row>
    <row r="35849" spans="1:4" x14ac:dyDescent="0.2">
      <c r="A35849">
        <v>2</v>
      </c>
      <c r="B35849">
        <v>41822</v>
      </c>
      <c r="C35849" t="s">
        <v>35910</v>
      </c>
      <c r="D35849" t="str">
        <f>_xlfn.XLOOKUP(C35849,Sheet1!C:C,Sheet1!D:D,"")</f>
        <v/>
      </c>
    </row>
    <row r="35850" spans="1:4" x14ac:dyDescent="0.2">
      <c r="A35850">
        <v>2</v>
      </c>
      <c r="B35850">
        <v>41826</v>
      </c>
      <c r="C35850" t="s">
        <v>35911</v>
      </c>
      <c r="D35850" t="str">
        <f>_xlfn.XLOOKUP(C35850,Sheet1!C:C,Sheet1!D:D,"")</f>
        <v/>
      </c>
    </row>
    <row r="35851" spans="1:4" x14ac:dyDescent="0.2">
      <c r="A35851">
        <v>2</v>
      </c>
      <c r="B35851">
        <v>41847</v>
      </c>
      <c r="C35851" t="s">
        <v>35912</v>
      </c>
      <c r="D35851" t="str">
        <f>_xlfn.XLOOKUP(C35851,Sheet1!C:C,Sheet1!D:D,"")</f>
        <v/>
      </c>
    </row>
    <row r="35852" spans="1:4" x14ac:dyDescent="0.2">
      <c r="A35852">
        <v>2</v>
      </c>
      <c r="B35852">
        <v>41850</v>
      </c>
      <c r="C35852" t="s">
        <v>35913</v>
      </c>
      <c r="D35852" t="str">
        <f>_xlfn.XLOOKUP(C35852,Sheet1!C:C,Sheet1!D:D,"")</f>
        <v/>
      </c>
    </row>
    <row r="35853" spans="1:4" x14ac:dyDescent="0.2">
      <c r="A35853">
        <v>2</v>
      </c>
      <c r="B35853">
        <v>41853</v>
      </c>
      <c r="C35853" t="s">
        <v>35914</v>
      </c>
      <c r="D35853" t="str">
        <f>_xlfn.XLOOKUP(C35853,Sheet1!C:C,Sheet1!D:D,"")</f>
        <v/>
      </c>
    </row>
    <row r="35854" spans="1:4" x14ac:dyDescent="0.2">
      <c r="A35854">
        <v>2</v>
      </c>
      <c r="B35854">
        <v>41871</v>
      </c>
      <c r="C35854" t="s">
        <v>35915</v>
      </c>
      <c r="D35854" t="str">
        <f>_xlfn.XLOOKUP(C35854,Sheet1!C:C,Sheet1!D:D,"")</f>
        <v/>
      </c>
    </row>
    <row r="35855" spans="1:4" x14ac:dyDescent="0.2">
      <c r="A35855">
        <v>2</v>
      </c>
      <c r="B35855">
        <v>41880</v>
      </c>
      <c r="C35855" t="s">
        <v>35916</v>
      </c>
      <c r="D35855" t="str">
        <f>_xlfn.XLOOKUP(C35855,Sheet1!C:C,Sheet1!D:D,"")</f>
        <v/>
      </c>
    </row>
    <row r="35856" spans="1:4" x14ac:dyDescent="0.2">
      <c r="A35856">
        <v>2</v>
      </c>
      <c r="B35856">
        <v>41887</v>
      </c>
      <c r="C35856" t="s">
        <v>35917</v>
      </c>
      <c r="D35856" t="str">
        <f>_xlfn.XLOOKUP(C35856,Sheet1!C:C,Sheet1!D:D,"")</f>
        <v/>
      </c>
    </row>
    <row r="35857" spans="1:4" x14ac:dyDescent="0.2">
      <c r="A35857">
        <v>2</v>
      </c>
      <c r="B35857">
        <v>41890</v>
      </c>
      <c r="C35857" t="s">
        <v>35918</v>
      </c>
      <c r="D35857" t="str">
        <f>_xlfn.XLOOKUP(C35857,Sheet1!C:C,Sheet1!D:D,"")</f>
        <v/>
      </c>
    </row>
    <row r="35858" spans="1:4" x14ac:dyDescent="0.2">
      <c r="A35858">
        <v>2</v>
      </c>
      <c r="B35858">
        <v>41911</v>
      </c>
      <c r="C35858" t="s">
        <v>35919</v>
      </c>
      <c r="D35858" t="str">
        <f>_xlfn.XLOOKUP(C35858,Sheet1!C:C,Sheet1!D:D,"")</f>
        <v/>
      </c>
    </row>
    <row r="35859" spans="1:4" x14ac:dyDescent="0.2">
      <c r="A35859">
        <v>2</v>
      </c>
      <c r="B35859">
        <v>41918</v>
      </c>
      <c r="C35859" t="s">
        <v>35920</v>
      </c>
      <c r="D35859" t="str">
        <f>_xlfn.XLOOKUP(C35859,Sheet1!C:C,Sheet1!D:D,"")</f>
        <v/>
      </c>
    </row>
    <row r="35860" spans="1:4" x14ac:dyDescent="0.2">
      <c r="A35860">
        <v>2</v>
      </c>
      <c r="B35860">
        <v>41947</v>
      </c>
      <c r="C35860" t="s">
        <v>35921</v>
      </c>
      <c r="D35860" t="str">
        <f>_xlfn.XLOOKUP(C35860,Sheet1!C:C,Sheet1!D:D,"")</f>
        <v/>
      </c>
    </row>
    <row r="35861" spans="1:4" x14ac:dyDescent="0.2">
      <c r="A35861">
        <v>2</v>
      </c>
      <c r="B35861">
        <v>41975</v>
      </c>
      <c r="C35861" t="s">
        <v>35922</v>
      </c>
      <c r="D35861" t="str">
        <f>_xlfn.XLOOKUP(C35861,Sheet1!C:C,Sheet1!D:D,"")</f>
        <v/>
      </c>
    </row>
    <row r="35862" spans="1:4" x14ac:dyDescent="0.2">
      <c r="A35862">
        <v>2</v>
      </c>
      <c r="B35862">
        <v>41982</v>
      </c>
      <c r="C35862" t="s">
        <v>35923</v>
      </c>
      <c r="D35862" t="str">
        <f>_xlfn.XLOOKUP(C35862,Sheet1!C:C,Sheet1!D:D,"")</f>
        <v/>
      </c>
    </row>
    <row r="35863" spans="1:4" x14ac:dyDescent="0.2">
      <c r="A35863">
        <v>2</v>
      </c>
      <c r="B35863">
        <v>42084</v>
      </c>
      <c r="C35863" t="s">
        <v>35924</v>
      </c>
      <c r="D35863" t="str">
        <f>_xlfn.XLOOKUP(C35863,Sheet1!C:C,Sheet1!D:D,"")</f>
        <v/>
      </c>
    </row>
    <row r="35864" spans="1:4" x14ac:dyDescent="0.2">
      <c r="A35864">
        <v>2</v>
      </c>
      <c r="B35864">
        <v>42112</v>
      </c>
      <c r="C35864" t="s">
        <v>35925</v>
      </c>
      <c r="D35864" t="str">
        <f>_xlfn.XLOOKUP(C35864,Sheet1!C:C,Sheet1!D:D,"")</f>
        <v/>
      </c>
    </row>
    <row r="35865" spans="1:4" x14ac:dyDescent="0.2">
      <c r="A35865">
        <v>2</v>
      </c>
      <c r="B35865">
        <v>42117</v>
      </c>
      <c r="C35865" t="s">
        <v>35926</v>
      </c>
      <c r="D35865" t="str">
        <f>_xlfn.XLOOKUP(C35865,Sheet1!C:C,Sheet1!D:D,"")</f>
        <v/>
      </c>
    </row>
    <row r="35866" spans="1:4" x14ac:dyDescent="0.2">
      <c r="A35866">
        <v>2</v>
      </c>
      <c r="B35866">
        <v>42150</v>
      </c>
      <c r="C35866" t="s">
        <v>35927</v>
      </c>
      <c r="D35866" t="str">
        <f>_xlfn.XLOOKUP(C35866,Sheet1!C:C,Sheet1!D:D,"")</f>
        <v/>
      </c>
    </row>
    <row r="35867" spans="1:4" x14ac:dyDescent="0.2">
      <c r="A35867">
        <v>2</v>
      </c>
      <c r="B35867">
        <v>42157</v>
      </c>
      <c r="C35867" t="s">
        <v>35928</v>
      </c>
      <c r="D35867" t="str">
        <f>_xlfn.XLOOKUP(C35867,Sheet1!C:C,Sheet1!D:D,"")</f>
        <v/>
      </c>
    </row>
    <row r="35868" spans="1:4" x14ac:dyDescent="0.2">
      <c r="A35868">
        <v>2</v>
      </c>
      <c r="B35868">
        <v>42221</v>
      </c>
      <c r="C35868" t="s">
        <v>35929</v>
      </c>
      <c r="D35868" t="str">
        <f>_xlfn.XLOOKUP(C35868,Sheet1!C:C,Sheet1!D:D,"")</f>
        <v/>
      </c>
    </row>
    <row r="35869" spans="1:4" x14ac:dyDescent="0.2">
      <c r="A35869">
        <v>2</v>
      </c>
      <c r="B35869">
        <v>42244</v>
      </c>
      <c r="C35869" t="s">
        <v>35930</v>
      </c>
      <c r="D35869" t="str">
        <f>_xlfn.XLOOKUP(C35869,Sheet1!C:C,Sheet1!D:D,"")</f>
        <v/>
      </c>
    </row>
    <row r="35870" spans="1:4" x14ac:dyDescent="0.2">
      <c r="A35870">
        <v>2</v>
      </c>
      <c r="B35870">
        <v>42263</v>
      </c>
      <c r="C35870" t="s">
        <v>35931</v>
      </c>
      <c r="D35870" t="str">
        <f>_xlfn.XLOOKUP(C35870,Sheet1!C:C,Sheet1!D:D,"")</f>
        <v/>
      </c>
    </row>
    <row r="35871" spans="1:4" x14ac:dyDescent="0.2">
      <c r="A35871">
        <v>2</v>
      </c>
      <c r="B35871">
        <v>42274</v>
      </c>
      <c r="C35871" t="s">
        <v>35932</v>
      </c>
      <c r="D35871" t="str">
        <f>_xlfn.XLOOKUP(C35871,Sheet1!C:C,Sheet1!D:D,"")</f>
        <v/>
      </c>
    </row>
    <row r="35872" spans="1:4" x14ac:dyDescent="0.2">
      <c r="A35872">
        <v>2</v>
      </c>
      <c r="B35872">
        <v>42302</v>
      </c>
      <c r="C35872" t="s">
        <v>35933</v>
      </c>
      <c r="D35872" t="str">
        <f>_xlfn.XLOOKUP(C35872,Sheet1!C:C,Sheet1!D:D,"")</f>
        <v/>
      </c>
    </row>
    <row r="35873" spans="1:4" x14ac:dyDescent="0.2">
      <c r="A35873">
        <v>2</v>
      </c>
      <c r="B35873">
        <v>42333</v>
      </c>
      <c r="C35873" t="s">
        <v>35934</v>
      </c>
      <c r="D35873" t="str">
        <f>_xlfn.XLOOKUP(C35873,Sheet1!C:C,Sheet1!D:D,"")</f>
        <v/>
      </c>
    </row>
    <row r="35874" spans="1:4" x14ac:dyDescent="0.2">
      <c r="A35874">
        <v>2</v>
      </c>
      <c r="B35874">
        <v>42344</v>
      </c>
      <c r="C35874" t="s">
        <v>35935</v>
      </c>
      <c r="D35874" t="str">
        <f>_xlfn.XLOOKUP(C35874,Sheet1!C:C,Sheet1!D:D,"")</f>
        <v/>
      </c>
    </row>
    <row r="35875" spans="1:4" x14ac:dyDescent="0.2">
      <c r="A35875">
        <v>2</v>
      </c>
      <c r="B35875">
        <v>42357</v>
      </c>
      <c r="C35875" t="s">
        <v>35936</v>
      </c>
      <c r="D35875" t="str">
        <f>_xlfn.XLOOKUP(C35875,Sheet1!C:C,Sheet1!D:D,"")</f>
        <v/>
      </c>
    </row>
    <row r="35876" spans="1:4" x14ac:dyDescent="0.2">
      <c r="A35876">
        <v>2</v>
      </c>
      <c r="B35876">
        <v>42536</v>
      </c>
      <c r="C35876" t="s">
        <v>35937</v>
      </c>
      <c r="D35876" t="str">
        <f>_xlfn.XLOOKUP(C35876,Sheet1!C:C,Sheet1!D:D,"")</f>
        <v/>
      </c>
    </row>
    <row r="35877" spans="1:4" x14ac:dyDescent="0.2">
      <c r="A35877">
        <v>2</v>
      </c>
      <c r="B35877">
        <v>42578</v>
      </c>
      <c r="C35877" t="s">
        <v>35938</v>
      </c>
      <c r="D35877" t="str">
        <f>_xlfn.XLOOKUP(C35877,Sheet1!C:C,Sheet1!D:D,"")</f>
        <v/>
      </c>
    </row>
    <row r="35878" spans="1:4" x14ac:dyDescent="0.2">
      <c r="A35878">
        <v>2</v>
      </c>
      <c r="B35878">
        <v>42591</v>
      </c>
      <c r="C35878" t="s">
        <v>35939</v>
      </c>
      <c r="D35878" t="str">
        <f>_xlfn.XLOOKUP(C35878,Sheet1!C:C,Sheet1!D:D,"")</f>
        <v/>
      </c>
    </row>
    <row r="35879" spans="1:4" x14ac:dyDescent="0.2">
      <c r="A35879">
        <v>2</v>
      </c>
      <c r="B35879">
        <v>42625</v>
      </c>
      <c r="C35879" t="s">
        <v>35940</v>
      </c>
      <c r="D35879" t="str">
        <f>_xlfn.XLOOKUP(C35879,Sheet1!C:C,Sheet1!D:D,"")</f>
        <v/>
      </c>
    </row>
    <row r="35880" spans="1:4" x14ac:dyDescent="0.2">
      <c r="A35880">
        <v>2</v>
      </c>
      <c r="B35880">
        <v>42678</v>
      </c>
      <c r="C35880" t="s">
        <v>35941</v>
      </c>
      <c r="D35880" t="str">
        <f>_xlfn.XLOOKUP(C35880,Sheet1!C:C,Sheet1!D:D,"")</f>
        <v/>
      </c>
    </row>
    <row r="35881" spans="1:4" x14ac:dyDescent="0.2">
      <c r="A35881">
        <v>2</v>
      </c>
      <c r="B35881">
        <v>42711</v>
      </c>
      <c r="C35881" t="s">
        <v>35942</v>
      </c>
      <c r="D35881" t="str">
        <f>_xlfn.XLOOKUP(C35881,Sheet1!C:C,Sheet1!D:D,"")</f>
        <v/>
      </c>
    </row>
    <row r="35882" spans="1:4" x14ac:dyDescent="0.2">
      <c r="A35882">
        <v>2</v>
      </c>
      <c r="B35882">
        <v>42725</v>
      </c>
      <c r="C35882" t="s">
        <v>35943</v>
      </c>
      <c r="D35882" t="str">
        <f>_xlfn.XLOOKUP(C35882,Sheet1!C:C,Sheet1!D:D,"")</f>
        <v/>
      </c>
    </row>
    <row r="35883" spans="1:4" x14ac:dyDescent="0.2">
      <c r="A35883">
        <v>2</v>
      </c>
      <c r="B35883">
        <v>42772</v>
      </c>
      <c r="C35883" t="s">
        <v>35944</v>
      </c>
      <c r="D35883" t="str">
        <f>_xlfn.XLOOKUP(C35883,Sheet1!C:C,Sheet1!D:D,"")</f>
        <v/>
      </c>
    </row>
    <row r="35884" spans="1:4" x14ac:dyDescent="0.2">
      <c r="A35884">
        <v>2</v>
      </c>
      <c r="B35884">
        <v>42831</v>
      </c>
      <c r="C35884" t="s">
        <v>35945</v>
      </c>
      <c r="D35884" t="str">
        <f>_xlfn.XLOOKUP(C35884,Sheet1!C:C,Sheet1!D:D,"")</f>
        <v/>
      </c>
    </row>
    <row r="35885" spans="1:4" x14ac:dyDescent="0.2">
      <c r="A35885">
        <v>2</v>
      </c>
      <c r="B35885">
        <v>42856</v>
      </c>
      <c r="C35885" t="s">
        <v>35946</v>
      </c>
      <c r="D35885" t="str">
        <f>_xlfn.XLOOKUP(C35885,Sheet1!C:C,Sheet1!D:D,"")</f>
        <v/>
      </c>
    </row>
    <row r="35886" spans="1:4" x14ac:dyDescent="0.2">
      <c r="A35886">
        <v>2</v>
      </c>
      <c r="B35886">
        <v>42889</v>
      </c>
      <c r="C35886" t="s">
        <v>35947</v>
      </c>
      <c r="D35886" t="str">
        <f>_xlfn.XLOOKUP(C35886,Sheet1!C:C,Sheet1!D:D,"")</f>
        <v/>
      </c>
    </row>
    <row r="35887" spans="1:4" x14ac:dyDescent="0.2">
      <c r="A35887">
        <v>2</v>
      </c>
      <c r="B35887">
        <v>42924</v>
      </c>
      <c r="C35887" t="s">
        <v>35948</v>
      </c>
      <c r="D35887" t="str">
        <f>_xlfn.XLOOKUP(C35887,Sheet1!C:C,Sheet1!D:D,"")</f>
        <v/>
      </c>
    </row>
    <row r="35888" spans="1:4" x14ac:dyDescent="0.2">
      <c r="A35888">
        <v>2</v>
      </c>
      <c r="B35888">
        <v>42996</v>
      </c>
      <c r="C35888" t="s">
        <v>35949</v>
      </c>
      <c r="D35888" t="str">
        <f>_xlfn.XLOOKUP(C35888,Sheet1!C:C,Sheet1!D:D,"")</f>
        <v/>
      </c>
    </row>
    <row r="35889" spans="1:4" x14ac:dyDescent="0.2">
      <c r="A35889">
        <v>2</v>
      </c>
      <c r="B35889">
        <v>43059</v>
      </c>
      <c r="C35889" t="s">
        <v>35950</v>
      </c>
      <c r="D35889" t="str">
        <f>_xlfn.XLOOKUP(C35889,Sheet1!C:C,Sheet1!D:D,"")</f>
        <v/>
      </c>
    </row>
    <row r="35890" spans="1:4" x14ac:dyDescent="0.2">
      <c r="A35890">
        <v>2</v>
      </c>
      <c r="B35890">
        <v>43075</v>
      </c>
      <c r="C35890" t="s">
        <v>35951</v>
      </c>
      <c r="D35890" t="str">
        <f>_xlfn.XLOOKUP(C35890,Sheet1!C:C,Sheet1!D:D,"")</f>
        <v/>
      </c>
    </row>
    <row r="35891" spans="1:4" x14ac:dyDescent="0.2">
      <c r="A35891">
        <v>2</v>
      </c>
      <c r="B35891">
        <v>43239</v>
      </c>
      <c r="C35891" t="s">
        <v>35952</v>
      </c>
      <c r="D35891" t="str">
        <f>_xlfn.XLOOKUP(C35891,Sheet1!C:C,Sheet1!D:D,"")</f>
        <v/>
      </c>
    </row>
    <row r="35892" spans="1:4" x14ac:dyDescent="0.2">
      <c r="A35892">
        <v>2</v>
      </c>
      <c r="B35892">
        <v>43338</v>
      </c>
      <c r="C35892" t="s">
        <v>35953</v>
      </c>
      <c r="D35892" t="str">
        <f>_xlfn.XLOOKUP(C35892,Sheet1!C:C,Sheet1!D:D,"")</f>
        <v/>
      </c>
    </row>
    <row r="35893" spans="1:4" x14ac:dyDescent="0.2">
      <c r="A35893">
        <v>2</v>
      </c>
      <c r="B35893">
        <v>43376</v>
      </c>
      <c r="C35893" t="s">
        <v>35954</v>
      </c>
      <c r="D35893" t="str">
        <f>_xlfn.XLOOKUP(C35893,Sheet1!C:C,Sheet1!D:D,"")</f>
        <v/>
      </c>
    </row>
    <row r="35894" spans="1:4" x14ac:dyDescent="0.2">
      <c r="A35894">
        <v>2</v>
      </c>
      <c r="B35894">
        <v>43426</v>
      </c>
      <c r="C35894" t="s">
        <v>35955</v>
      </c>
      <c r="D35894" t="str">
        <f>_xlfn.XLOOKUP(C35894,Sheet1!C:C,Sheet1!D:D,"")</f>
        <v/>
      </c>
    </row>
    <row r="35895" spans="1:4" x14ac:dyDescent="0.2">
      <c r="A35895">
        <v>2</v>
      </c>
      <c r="B35895">
        <v>43537</v>
      </c>
      <c r="C35895" t="s">
        <v>35956</v>
      </c>
      <c r="D35895" t="str">
        <f>_xlfn.XLOOKUP(C35895,Sheet1!C:C,Sheet1!D:D,"")</f>
        <v/>
      </c>
    </row>
    <row r="35896" spans="1:4" x14ac:dyDescent="0.2">
      <c r="A35896">
        <v>2</v>
      </c>
      <c r="B35896">
        <v>43596</v>
      </c>
      <c r="C35896" t="s">
        <v>35957</v>
      </c>
      <c r="D35896" t="str">
        <f>_xlfn.XLOOKUP(C35896,Sheet1!C:C,Sheet1!D:D,"")</f>
        <v/>
      </c>
    </row>
    <row r="35897" spans="1:4" x14ac:dyDescent="0.2">
      <c r="A35897">
        <v>2</v>
      </c>
      <c r="B35897">
        <v>43694</v>
      </c>
      <c r="C35897" t="s">
        <v>35958</v>
      </c>
      <c r="D35897" t="str">
        <f>_xlfn.XLOOKUP(C35897,Sheet1!C:C,Sheet1!D:D,"")</f>
        <v/>
      </c>
    </row>
    <row r="35898" spans="1:4" x14ac:dyDescent="0.2">
      <c r="A35898">
        <v>2</v>
      </c>
      <c r="B35898">
        <v>43702</v>
      </c>
      <c r="C35898" t="s">
        <v>35959</v>
      </c>
      <c r="D35898" t="str">
        <f>_xlfn.XLOOKUP(C35898,Sheet1!C:C,Sheet1!D:D,"")</f>
        <v/>
      </c>
    </row>
    <row r="35899" spans="1:4" x14ac:dyDescent="0.2">
      <c r="A35899">
        <v>2</v>
      </c>
      <c r="B35899">
        <v>43725</v>
      </c>
      <c r="C35899" t="s">
        <v>35960</v>
      </c>
      <c r="D35899" t="str">
        <f>_xlfn.XLOOKUP(C35899,Sheet1!C:C,Sheet1!D:D,"")</f>
        <v/>
      </c>
    </row>
    <row r="35900" spans="1:4" x14ac:dyDescent="0.2">
      <c r="A35900">
        <v>2</v>
      </c>
      <c r="B35900">
        <v>43766</v>
      </c>
      <c r="C35900" t="s">
        <v>35961</v>
      </c>
      <c r="D35900" t="str">
        <f>_xlfn.XLOOKUP(C35900,Sheet1!C:C,Sheet1!D:D,"")</f>
        <v/>
      </c>
    </row>
    <row r="35901" spans="1:4" x14ac:dyDescent="0.2">
      <c r="A35901">
        <v>2</v>
      </c>
      <c r="B35901">
        <v>43783</v>
      </c>
      <c r="C35901" t="s">
        <v>35962</v>
      </c>
      <c r="D35901" t="str">
        <f>_xlfn.XLOOKUP(C35901,Sheet1!C:C,Sheet1!D:D,"")</f>
        <v/>
      </c>
    </row>
    <row r="35902" spans="1:4" x14ac:dyDescent="0.2">
      <c r="A35902">
        <v>2</v>
      </c>
      <c r="B35902">
        <v>43817</v>
      </c>
      <c r="C35902" t="s">
        <v>35963</v>
      </c>
      <c r="D35902" t="str">
        <f>_xlfn.XLOOKUP(C35902,Sheet1!C:C,Sheet1!D:D,"")</f>
        <v/>
      </c>
    </row>
    <row r="35903" spans="1:4" x14ac:dyDescent="0.2">
      <c r="A35903">
        <v>2</v>
      </c>
      <c r="B35903">
        <v>43839</v>
      </c>
      <c r="C35903" t="s">
        <v>35964</v>
      </c>
      <c r="D35903" t="str">
        <f>_xlfn.XLOOKUP(C35903,Sheet1!C:C,Sheet1!D:D,"")</f>
        <v/>
      </c>
    </row>
    <row r="35904" spans="1:4" x14ac:dyDescent="0.2">
      <c r="A35904">
        <v>2</v>
      </c>
      <c r="B35904">
        <v>43857</v>
      </c>
      <c r="C35904" t="s">
        <v>35965</v>
      </c>
      <c r="D35904" t="str">
        <f>_xlfn.XLOOKUP(C35904,Sheet1!C:C,Sheet1!D:D,"")</f>
        <v/>
      </c>
    </row>
    <row r="35905" spans="1:4" x14ac:dyDescent="0.2">
      <c r="A35905">
        <v>2</v>
      </c>
      <c r="B35905">
        <v>43909</v>
      </c>
      <c r="C35905" t="s">
        <v>35966</v>
      </c>
      <c r="D35905" t="str">
        <f>_xlfn.XLOOKUP(C35905,Sheet1!C:C,Sheet1!D:D,"")</f>
        <v/>
      </c>
    </row>
    <row r="35906" spans="1:4" x14ac:dyDescent="0.2">
      <c r="A35906">
        <v>2</v>
      </c>
      <c r="B35906">
        <v>44038</v>
      </c>
      <c r="C35906" t="s">
        <v>35967</v>
      </c>
      <c r="D35906" t="str">
        <f>_xlfn.XLOOKUP(C35906,Sheet1!C:C,Sheet1!D:D,"")</f>
        <v/>
      </c>
    </row>
    <row r="35907" spans="1:4" x14ac:dyDescent="0.2">
      <c r="A35907">
        <v>2</v>
      </c>
      <c r="B35907">
        <v>44040</v>
      </c>
      <c r="C35907" t="s">
        <v>35968</v>
      </c>
      <c r="D35907" t="str">
        <f>_xlfn.XLOOKUP(C35907,Sheet1!C:C,Sheet1!D:D,"")</f>
        <v/>
      </c>
    </row>
    <row r="35908" spans="1:4" x14ac:dyDescent="0.2">
      <c r="A35908">
        <v>2</v>
      </c>
      <c r="B35908">
        <v>44134</v>
      </c>
      <c r="C35908" t="s">
        <v>35969</v>
      </c>
      <c r="D35908" t="str">
        <f>_xlfn.XLOOKUP(C35908,Sheet1!C:C,Sheet1!D:D,"")</f>
        <v/>
      </c>
    </row>
    <row r="35909" spans="1:4" x14ac:dyDescent="0.2">
      <c r="A35909">
        <v>2</v>
      </c>
      <c r="B35909">
        <v>44166</v>
      </c>
      <c r="C35909" t="s">
        <v>35970</v>
      </c>
      <c r="D35909" t="str">
        <f>_xlfn.XLOOKUP(C35909,Sheet1!C:C,Sheet1!D:D,"")</f>
        <v/>
      </c>
    </row>
    <row r="35910" spans="1:4" x14ac:dyDescent="0.2">
      <c r="A35910">
        <v>2</v>
      </c>
      <c r="B35910">
        <v>44219</v>
      </c>
      <c r="C35910" t="s">
        <v>35971</v>
      </c>
      <c r="D35910" t="str">
        <f>_xlfn.XLOOKUP(C35910,Sheet1!C:C,Sheet1!D:D,"")</f>
        <v/>
      </c>
    </row>
    <row r="35911" spans="1:4" x14ac:dyDescent="0.2">
      <c r="A35911">
        <v>2</v>
      </c>
      <c r="B35911">
        <v>44248</v>
      </c>
      <c r="C35911" t="s">
        <v>35972</v>
      </c>
      <c r="D35911" t="str">
        <f>_xlfn.XLOOKUP(C35911,Sheet1!C:C,Sheet1!D:D,"")</f>
        <v/>
      </c>
    </row>
    <row r="35912" spans="1:4" x14ac:dyDescent="0.2">
      <c r="A35912">
        <v>2</v>
      </c>
      <c r="B35912">
        <v>44293</v>
      </c>
      <c r="C35912" t="s">
        <v>35973</v>
      </c>
      <c r="D35912" t="str">
        <f>_xlfn.XLOOKUP(C35912,Sheet1!C:C,Sheet1!D:D,"")</f>
        <v/>
      </c>
    </row>
    <row r="35913" spans="1:4" x14ac:dyDescent="0.2">
      <c r="A35913">
        <v>2</v>
      </c>
      <c r="B35913">
        <v>44322</v>
      </c>
      <c r="C35913" t="s">
        <v>35974</v>
      </c>
      <c r="D35913" t="str">
        <f>_xlfn.XLOOKUP(C35913,Sheet1!C:C,Sheet1!D:D,"")</f>
        <v/>
      </c>
    </row>
    <row r="35914" spans="1:4" x14ac:dyDescent="0.2">
      <c r="A35914">
        <v>2</v>
      </c>
      <c r="B35914">
        <v>44331</v>
      </c>
      <c r="C35914" t="s">
        <v>35975</v>
      </c>
      <c r="D35914" t="str">
        <f>_xlfn.XLOOKUP(C35914,Sheet1!C:C,Sheet1!D:D,"")</f>
        <v/>
      </c>
    </row>
    <row r="35915" spans="1:4" x14ac:dyDescent="0.2">
      <c r="A35915">
        <v>2</v>
      </c>
      <c r="B35915">
        <v>44343</v>
      </c>
      <c r="C35915" t="s">
        <v>35976</v>
      </c>
      <c r="D35915" t="str">
        <f>_xlfn.XLOOKUP(C35915,Sheet1!C:C,Sheet1!D:D,"")</f>
        <v/>
      </c>
    </row>
    <row r="35916" spans="1:4" x14ac:dyDescent="0.2">
      <c r="A35916">
        <v>2</v>
      </c>
      <c r="B35916">
        <v>44424</v>
      </c>
      <c r="C35916" t="s">
        <v>35977</v>
      </c>
      <c r="D35916" t="str">
        <f>_xlfn.XLOOKUP(C35916,Sheet1!C:C,Sheet1!D:D,"")</f>
        <v/>
      </c>
    </row>
    <row r="35917" spans="1:4" x14ac:dyDescent="0.2">
      <c r="A35917">
        <v>2</v>
      </c>
      <c r="B35917">
        <v>44559</v>
      </c>
      <c r="C35917" t="s">
        <v>35978</v>
      </c>
      <c r="D35917" t="str">
        <f>_xlfn.XLOOKUP(C35917,Sheet1!C:C,Sheet1!D:D,"")</f>
        <v/>
      </c>
    </row>
    <row r="35918" spans="1:4" x14ac:dyDescent="0.2">
      <c r="A35918">
        <v>2</v>
      </c>
      <c r="B35918">
        <v>44595</v>
      </c>
      <c r="C35918" t="s">
        <v>35979</v>
      </c>
      <c r="D35918" t="str">
        <f>_xlfn.XLOOKUP(C35918,Sheet1!C:C,Sheet1!D:D,"")</f>
        <v/>
      </c>
    </row>
    <row r="35919" spans="1:4" x14ac:dyDescent="0.2">
      <c r="A35919">
        <v>2</v>
      </c>
      <c r="B35919">
        <v>44817</v>
      </c>
      <c r="C35919" t="s">
        <v>35980</v>
      </c>
      <c r="D35919" t="str">
        <f>_xlfn.XLOOKUP(C35919,Sheet1!C:C,Sheet1!D:D,"")</f>
        <v/>
      </c>
    </row>
    <row r="35920" spans="1:4" x14ac:dyDescent="0.2">
      <c r="A35920">
        <v>2</v>
      </c>
      <c r="B35920">
        <v>44948</v>
      </c>
      <c r="C35920" t="s">
        <v>35981</v>
      </c>
      <c r="D35920" t="str">
        <f>_xlfn.XLOOKUP(C35920,Sheet1!C:C,Sheet1!D:D,"")</f>
        <v/>
      </c>
    </row>
    <row r="35921" spans="1:4" x14ac:dyDescent="0.2">
      <c r="A35921">
        <v>2</v>
      </c>
      <c r="B35921">
        <v>45003</v>
      </c>
      <c r="C35921" t="s">
        <v>35982</v>
      </c>
      <c r="D35921" t="str">
        <f>_xlfn.XLOOKUP(C35921,Sheet1!C:C,Sheet1!D:D,"")</f>
        <v/>
      </c>
    </row>
    <row r="35922" spans="1:4" x14ac:dyDescent="0.2">
      <c r="A35922">
        <v>2</v>
      </c>
      <c r="B35922">
        <v>45028</v>
      </c>
      <c r="C35922" t="s">
        <v>35983</v>
      </c>
      <c r="D35922" t="str">
        <f>_xlfn.XLOOKUP(C35922,Sheet1!C:C,Sheet1!D:D,"")</f>
        <v/>
      </c>
    </row>
    <row r="35923" spans="1:4" x14ac:dyDescent="0.2">
      <c r="A35923">
        <v>2</v>
      </c>
      <c r="B35923">
        <v>45038</v>
      </c>
      <c r="C35923" t="s">
        <v>35984</v>
      </c>
      <c r="D35923" t="str">
        <f>_xlfn.XLOOKUP(C35923,Sheet1!C:C,Sheet1!D:D,"")</f>
        <v/>
      </c>
    </row>
    <row r="35924" spans="1:4" x14ac:dyDescent="0.2">
      <c r="A35924">
        <v>2</v>
      </c>
      <c r="B35924">
        <v>45073</v>
      </c>
      <c r="C35924" t="s">
        <v>35985</v>
      </c>
      <c r="D35924" t="str">
        <f>_xlfn.XLOOKUP(C35924,Sheet1!C:C,Sheet1!D:D,"")</f>
        <v/>
      </c>
    </row>
    <row r="35925" spans="1:4" x14ac:dyDescent="0.2">
      <c r="A35925">
        <v>2</v>
      </c>
      <c r="B35925">
        <v>45089</v>
      </c>
      <c r="C35925" t="s">
        <v>35986</v>
      </c>
      <c r="D35925" t="str">
        <f>_xlfn.XLOOKUP(C35925,Sheet1!C:C,Sheet1!D:D,"")</f>
        <v/>
      </c>
    </row>
    <row r="35926" spans="1:4" x14ac:dyDescent="0.2">
      <c r="A35926">
        <v>2</v>
      </c>
      <c r="B35926">
        <v>45119</v>
      </c>
      <c r="C35926" t="s">
        <v>35987</v>
      </c>
      <c r="D35926" t="str">
        <f>_xlfn.XLOOKUP(C35926,Sheet1!C:C,Sheet1!D:D,"")</f>
        <v/>
      </c>
    </row>
    <row r="35927" spans="1:4" x14ac:dyDescent="0.2">
      <c r="A35927">
        <v>2</v>
      </c>
      <c r="B35927">
        <v>45154</v>
      </c>
      <c r="C35927" t="s">
        <v>35988</v>
      </c>
      <c r="D35927" t="str">
        <f>_xlfn.XLOOKUP(C35927,Sheet1!C:C,Sheet1!D:D,"")</f>
        <v/>
      </c>
    </row>
    <row r="35928" spans="1:4" x14ac:dyDescent="0.2">
      <c r="A35928">
        <v>2</v>
      </c>
      <c r="B35928">
        <v>45356</v>
      </c>
      <c r="C35928" t="s">
        <v>35989</v>
      </c>
      <c r="D35928" t="str">
        <f>_xlfn.XLOOKUP(C35928,Sheet1!C:C,Sheet1!D:D,"")</f>
        <v/>
      </c>
    </row>
    <row r="35929" spans="1:4" x14ac:dyDescent="0.2">
      <c r="A35929">
        <v>2</v>
      </c>
      <c r="B35929">
        <v>45414</v>
      </c>
      <c r="C35929" t="s">
        <v>35990</v>
      </c>
      <c r="D35929" t="str">
        <f>_xlfn.XLOOKUP(C35929,Sheet1!C:C,Sheet1!D:D,"")</f>
        <v/>
      </c>
    </row>
    <row r="35930" spans="1:4" x14ac:dyDescent="0.2">
      <c r="A35930">
        <v>2</v>
      </c>
      <c r="B35930">
        <v>45434</v>
      </c>
      <c r="C35930" t="s">
        <v>35991</v>
      </c>
      <c r="D35930" t="str">
        <f>_xlfn.XLOOKUP(C35930,Sheet1!C:C,Sheet1!D:D,"")</f>
        <v/>
      </c>
    </row>
    <row r="35931" spans="1:4" x14ac:dyDescent="0.2">
      <c r="A35931">
        <v>2</v>
      </c>
      <c r="B35931">
        <v>45514</v>
      </c>
      <c r="C35931" t="s">
        <v>35992</v>
      </c>
      <c r="D35931" t="str">
        <f>_xlfn.XLOOKUP(C35931,Sheet1!C:C,Sheet1!D:D,"")</f>
        <v/>
      </c>
    </row>
    <row r="35932" spans="1:4" x14ac:dyDescent="0.2">
      <c r="A35932">
        <v>2</v>
      </c>
      <c r="B35932">
        <v>45628</v>
      </c>
      <c r="C35932" t="s">
        <v>35993</v>
      </c>
      <c r="D35932" t="str">
        <f>_xlfn.XLOOKUP(C35932,Sheet1!C:C,Sheet1!D:D,"")</f>
        <v/>
      </c>
    </row>
    <row r="35933" spans="1:4" x14ac:dyDescent="0.2">
      <c r="A35933">
        <v>2</v>
      </c>
      <c r="B35933">
        <v>45917</v>
      </c>
      <c r="C35933" t="s">
        <v>35994</v>
      </c>
      <c r="D35933" t="str">
        <f>_xlfn.XLOOKUP(C35933,Sheet1!C:C,Sheet1!D:D,"")</f>
        <v/>
      </c>
    </row>
    <row r="35934" spans="1:4" x14ac:dyDescent="0.2">
      <c r="A35934">
        <v>2</v>
      </c>
      <c r="B35934">
        <v>46002</v>
      </c>
      <c r="C35934" t="s">
        <v>35995</v>
      </c>
      <c r="D35934" t="str">
        <f>_xlfn.XLOOKUP(C35934,Sheet1!C:C,Sheet1!D:D,"")</f>
        <v/>
      </c>
    </row>
    <row r="35935" spans="1:4" x14ac:dyDescent="0.2">
      <c r="A35935">
        <v>2</v>
      </c>
      <c r="B35935">
        <v>46021</v>
      </c>
      <c r="C35935" t="s">
        <v>35996</v>
      </c>
      <c r="D35935" t="str">
        <f>_xlfn.XLOOKUP(C35935,Sheet1!C:C,Sheet1!D:D,"")</f>
        <v/>
      </c>
    </row>
    <row r="35936" spans="1:4" x14ac:dyDescent="0.2">
      <c r="A35936">
        <v>2</v>
      </c>
      <c r="B35936">
        <v>46038</v>
      </c>
      <c r="C35936" t="s">
        <v>35997</v>
      </c>
      <c r="D35936" t="str">
        <f>_xlfn.XLOOKUP(C35936,Sheet1!C:C,Sheet1!D:D,"")</f>
        <v/>
      </c>
    </row>
    <row r="35937" spans="1:4" x14ac:dyDescent="0.2">
      <c r="A35937">
        <v>2</v>
      </c>
      <c r="B35937">
        <v>46183</v>
      </c>
      <c r="C35937" t="s">
        <v>35998</v>
      </c>
      <c r="D35937" t="str">
        <f>_xlfn.XLOOKUP(C35937,Sheet1!C:C,Sheet1!D:D,"")</f>
        <v/>
      </c>
    </row>
    <row r="35938" spans="1:4" x14ac:dyDescent="0.2">
      <c r="A35938">
        <v>2</v>
      </c>
      <c r="B35938">
        <v>46230</v>
      </c>
      <c r="C35938" t="s">
        <v>35999</v>
      </c>
      <c r="D35938" t="str">
        <f>_xlfn.XLOOKUP(C35938,Sheet1!C:C,Sheet1!D:D,"")</f>
        <v/>
      </c>
    </row>
    <row r="35939" spans="1:4" x14ac:dyDescent="0.2">
      <c r="A35939">
        <v>2</v>
      </c>
      <c r="B35939">
        <v>46440</v>
      </c>
      <c r="C35939" t="s">
        <v>36000</v>
      </c>
      <c r="D35939" t="str">
        <f>_xlfn.XLOOKUP(C35939,Sheet1!C:C,Sheet1!D:D,"")</f>
        <v/>
      </c>
    </row>
    <row r="35940" spans="1:4" x14ac:dyDescent="0.2">
      <c r="A35940">
        <v>2</v>
      </c>
      <c r="B35940">
        <v>46444</v>
      </c>
      <c r="C35940" t="s">
        <v>36001</v>
      </c>
      <c r="D35940" t="str">
        <f>_xlfn.XLOOKUP(C35940,Sheet1!C:C,Sheet1!D:D,"")</f>
        <v/>
      </c>
    </row>
    <row r="35941" spans="1:4" x14ac:dyDescent="0.2">
      <c r="A35941">
        <v>2</v>
      </c>
      <c r="B35941">
        <v>46454</v>
      </c>
      <c r="C35941" t="s">
        <v>36002</v>
      </c>
      <c r="D35941" t="str">
        <f>_xlfn.XLOOKUP(C35941,Sheet1!C:C,Sheet1!D:D,"")</f>
        <v/>
      </c>
    </row>
    <row r="35942" spans="1:4" x14ac:dyDescent="0.2">
      <c r="A35942">
        <v>2</v>
      </c>
      <c r="B35942">
        <v>46496</v>
      </c>
      <c r="C35942" t="s">
        <v>36003</v>
      </c>
      <c r="D35942" t="str">
        <f>_xlfn.XLOOKUP(C35942,Sheet1!C:C,Sheet1!D:D,"")</f>
        <v/>
      </c>
    </row>
    <row r="35943" spans="1:4" x14ac:dyDescent="0.2">
      <c r="A35943">
        <v>2</v>
      </c>
      <c r="B35943">
        <v>46521</v>
      </c>
      <c r="C35943" t="s">
        <v>36004</v>
      </c>
      <c r="D35943" t="str">
        <f>_xlfn.XLOOKUP(C35943,Sheet1!C:C,Sheet1!D:D,"")</f>
        <v/>
      </c>
    </row>
    <row r="35944" spans="1:4" x14ac:dyDescent="0.2">
      <c r="A35944">
        <v>2</v>
      </c>
      <c r="B35944">
        <v>46528</v>
      </c>
      <c r="C35944" t="s">
        <v>36005</v>
      </c>
      <c r="D35944" t="str">
        <f>_xlfn.XLOOKUP(C35944,Sheet1!C:C,Sheet1!D:D,"")</f>
        <v/>
      </c>
    </row>
    <row r="35945" spans="1:4" x14ac:dyDescent="0.2">
      <c r="A35945">
        <v>2</v>
      </c>
      <c r="B35945">
        <v>46531</v>
      </c>
      <c r="C35945" t="s">
        <v>36006</v>
      </c>
      <c r="D35945" t="str">
        <f>_xlfn.XLOOKUP(C35945,Sheet1!C:C,Sheet1!D:D,"")</f>
        <v/>
      </c>
    </row>
    <row r="35946" spans="1:4" x14ac:dyDescent="0.2">
      <c r="A35946">
        <v>2</v>
      </c>
      <c r="B35946">
        <v>46594</v>
      </c>
      <c r="C35946" t="s">
        <v>36007</v>
      </c>
      <c r="D35946" t="str">
        <f>_xlfn.XLOOKUP(C35946,Sheet1!C:C,Sheet1!D:D,"")</f>
        <v/>
      </c>
    </row>
    <row r="35947" spans="1:4" x14ac:dyDescent="0.2">
      <c r="A35947">
        <v>2</v>
      </c>
      <c r="B35947">
        <v>46621</v>
      </c>
      <c r="C35947" t="s">
        <v>36008</v>
      </c>
      <c r="D35947" t="str">
        <f>_xlfn.XLOOKUP(C35947,Sheet1!C:C,Sheet1!D:D,"")</f>
        <v/>
      </c>
    </row>
    <row r="35948" spans="1:4" x14ac:dyDescent="0.2">
      <c r="A35948">
        <v>2</v>
      </c>
      <c r="B35948">
        <v>46634</v>
      </c>
      <c r="C35948" t="s">
        <v>36009</v>
      </c>
      <c r="D35948" t="str">
        <f>_xlfn.XLOOKUP(C35948,Sheet1!C:C,Sheet1!D:D,"")</f>
        <v/>
      </c>
    </row>
    <row r="35949" spans="1:4" x14ac:dyDescent="0.2">
      <c r="A35949">
        <v>2</v>
      </c>
      <c r="B35949">
        <v>46689</v>
      </c>
      <c r="C35949" t="s">
        <v>36010</v>
      </c>
      <c r="D35949" t="str">
        <f>_xlfn.XLOOKUP(C35949,Sheet1!C:C,Sheet1!D:D,"")</f>
        <v/>
      </c>
    </row>
    <row r="35950" spans="1:4" x14ac:dyDescent="0.2">
      <c r="A35950">
        <v>2</v>
      </c>
      <c r="B35950">
        <v>46692</v>
      </c>
      <c r="C35950" t="s">
        <v>36011</v>
      </c>
      <c r="D35950" t="str">
        <f>_xlfn.XLOOKUP(C35950,Sheet1!C:C,Sheet1!D:D,"")</f>
        <v/>
      </c>
    </row>
    <row r="35951" spans="1:4" x14ac:dyDescent="0.2">
      <c r="A35951">
        <v>2</v>
      </c>
      <c r="B35951">
        <v>46707</v>
      </c>
      <c r="C35951" t="s">
        <v>36012</v>
      </c>
      <c r="D35951" t="str">
        <f>_xlfn.XLOOKUP(C35951,Sheet1!C:C,Sheet1!D:D,"")</f>
        <v/>
      </c>
    </row>
    <row r="35952" spans="1:4" x14ac:dyDescent="0.2">
      <c r="A35952">
        <v>2</v>
      </c>
      <c r="B35952">
        <v>46777</v>
      </c>
      <c r="C35952" t="s">
        <v>36013</v>
      </c>
      <c r="D35952" t="str">
        <f>_xlfn.XLOOKUP(C35952,Sheet1!C:C,Sheet1!D:D,"")</f>
        <v/>
      </c>
    </row>
    <row r="35953" spans="1:4" x14ac:dyDescent="0.2">
      <c r="A35953">
        <v>2</v>
      </c>
      <c r="B35953">
        <v>46791</v>
      </c>
      <c r="C35953" t="s">
        <v>36014</v>
      </c>
      <c r="D35953" t="str">
        <f>_xlfn.XLOOKUP(C35953,Sheet1!C:C,Sheet1!D:D,"")</f>
        <v/>
      </c>
    </row>
    <row r="35954" spans="1:4" x14ac:dyDescent="0.2">
      <c r="A35954">
        <v>2</v>
      </c>
      <c r="B35954">
        <v>46808</v>
      </c>
      <c r="C35954" t="s">
        <v>36015</v>
      </c>
      <c r="D35954" t="str">
        <f>_xlfn.XLOOKUP(C35954,Sheet1!C:C,Sheet1!D:D,"")</f>
        <v/>
      </c>
    </row>
    <row r="35955" spans="1:4" x14ac:dyDescent="0.2">
      <c r="A35955">
        <v>2</v>
      </c>
      <c r="B35955">
        <v>46812</v>
      </c>
      <c r="C35955" t="s">
        <v>36016</v>
      </c>
      <c r="D35955" t="str">
        <f>_xlfn.XLOOKUP(C35955,Sheet1!C:C,Sheet1!D:D,"")</f>
        <v/>
      </c>
    </row>
    <row r="35956" spans="1:4" x14ac:dyDescent="0.2">
      <c r="A35956">
        <v>2</v>
      </c>
      <c r="B35956">
        <v>46814</v>
      </c>
      <c r="C35956" t="s">
        <v>36017</v>
      </c>
      <c r="D35956" t="str">
        <f>_xlfn.XLOOKUP(C35956,Sheet1!C:C,Sheet1!D:D,"")</f>
        <v/>
      </c>
    </row>
    <row r="35957" spans="1:4" x14ac:dyDescent="0.2">
      <c r="A35957">
        <v>2</v>
      </c>
      <c r="B35957">
        <v>46866</v>
      </c>
      <c r="C35957" t="s">
        <v>36018</v>
      </c>
      <c r="D35957" t="str">
        <f>_xlfn.XLOOKUP(C35957,Sheet1!C:C,Sheet1!D:D,"")</f>
        <v/>
      </c>
    </row>
    <row r="35958" spans="1:4" x14ac:dyDescent="0.2">
      <c r="A35958">
        <v>2</v>
      </c>
      <c r="B35958">
        <v>46868</v>
      </c>
      <c r="C35958" t="s">
        <v>36019</v>
      </c>
      <c r="D35958" t="str">
        <f>_xlfn.XLOOKUP(C35958,Sheet1!C:C,Sheet1!D:D,"")</f>
        <v/>
      </c>
    </row>
    <row r="35959" spans="1:4" x14ac:dyDescent="0.2">
      <c r="A35959">
        <v>2</v>
      </c>
      <c r="B35959">
        <v>46877</v>
      </c>
      <c r="C35959" t="s">
        <v>36020</v>
      </c>
      <c r="D35959" t="str">
        <f>_xlfn.XLOOKUP(C35959,Sheet1!C:C,Sheet1!D:D,"")</f>
        <v/>
      </c>
    </row>
    <row r="35960" spans="1:4" x14ac:dyDescent="0.2">
      <c r="A35960">
        <v>2</v>
      </c>
      <c r="B35960">
        <v>46882</v>
      </c>
      <c r="C35960" t="s">
        <v>36021</v>
      </c>
      <c r="D35960" t="str">
        <f>_xlfn.XLOOKUP(C35960,Sheet1!C:C,Sheet1!D:D,"")</f>
        <v/>
      </c>
    </row>
    <row r="35961" spans="1:4" x14ac:dyDescent="0.2">
      <c r="A35961">
        <v>2</v>
      </c>
      <c r="B35961">
        <v>46883</v>
      </c>
      <c r="C35961" t="s">
        <v>36022</v>
      </c>
      <c r="D35961" t="str">
        <f>_xlfn.XLOOKUP(C35961,Sheet1!C:C,Sheet1!D:D,"")</f>
        <v/>
      </c>
    </row>
    <row r="35962" spans="1:4" x14ac:dyDescent="0.2">
      <c r="A35962">
        <v>2</v>
      </c>
      <c r="B35962">
        <v>46896</v>
      </c>
      <c r="C35962" t="s">
        <v>36023</v>
      </c>
      <c r="D35962" t="str">
        <f>_xlfn.XLOOKUP(C35962,Sheet1!C:C,Sheet1!D:D,"")</f>
        <v/>
      </c>
    </row>
    <row r="35963" spans="1:4" x14ac:dyDescent="0.2">
      <c r="A35963">
        <v>2</v>
      </c>
      <c r="B35963">
        <v>46910</v>
      </c>
      <c r="C35963" t="s">
        <v>36024</v>
      </c>
      <c r="D35963" t="str">
        <f>_xlfn.XLOOKUP(C35963,Sheet1!C:C,Sheet1!D:D,"")</f>
        <v/>
      </c>
    </row>
    <row r="35964" spans="1:4" x14ac:dyDescent="0.2">
      <c r="A35964">
        <v>2</v>
      </c>
      <c r="B35964">
        <v>46917</v>
      </c>
      <c r="C35964" t="s">
        <v>36025</v>
      </c>
      <c r="D35964" t="str">
        <f>_xlfn.XLOOKUP(C35964,Sheet1!C:C,Sheet1!D:D,"")</f>
        <v/>
      </c>
    </row>
    <row r="35965" spans="1:4" x14ac:dyDescent="0.2">
      <c r="A35965">
        <v>2</v>
      </c>
      <c r="B35965">
        <v>46922</v>
      </c>
      <c r="C35965" t="s">
        <v>36026</v>
      </c>
      <c r="D35965" t="str">
        <f>_xlfn.XLOOKUP(C35965,Sheet1!C:C,Sheet1!D:D,"")</f>
        <v/>
      </c>
    </row>
    <row r="35966" spans="1:4" x14ac:dyDescent="0.2">
      <c r="A35966">
        <v>2</v>
      </c>
      <c r="B35966">
        <v>46960</v>
      </c>
      <c r="C35966" t="s">
        <v>36027</v>
      </c>
      <c r="D35966" t="str">
        <f>_xlfn.XLOOKUP(C35966,Sheet1!C:C,Sheet1!D:D,"")</f>
        <v/>
      </c>
    </row>
    <row r="35967" spans="1:4" x14ac:dyDescent="0.2">
      <c r="A35967">
        <v>2</v>
      </c>
      <c r="B35967">
        <v>46964</v>
      </c>
      <c r="C35967" t="s">
        <v>36028</v>
      </c>
      <c r="D35967" t="str">
        <f>_xlfn.XLOOKUP(C35967,Sheet1!C:C,Sheet1!D:D,"")</f>
        <v/>
      </c>
    </row>
    <row r="35968" spans="1:4" x14ac:dyDescent="0.2">
      <c r="A35968">
        <v>2</v>
      </c>
      <c r="B35968">
        <v>46976</v>
      </c>
      <c r="C35968" t="s">
        <v>36029</v>
      </c>
      <c r="D35968" t="str">
        <f>_xlfn.XLOOKUP(C35968,Sheet1!C:C,Sheet1!D:D,"")</f>
        <v/>
      </c>
    </row>
    <row r="35969" spans="1:4" x14ac:dyDescent="0.2">
      <c r="A35969">
        <v>2</v>
      </c>
      <c r="B35969">
        <v>46985</v>
      </c>
      <c r="C35969" t="s">
        <v>36030</v>
      </c>
      <c r="D35969" t="str">
        <f>_xlfn.XLOOKUP(C35969,Sheet1!C:C,Sheet1!D:D,"")</f>
        <v/>
      </c>
    </row>
    <row r="35970" spans="1:4" x14ac:dyDescent="0.2">
      <c r="A35970">
        <v>2</v>
      </c>
      <c r="B35970">
        <v>46988</v>
      </c>
      <c r="C35970" t="s">
        <v>36031</v>
      </c>
      <c r="D35970" t="str">
        <f>_xlfn.XLOOKUP(C35970,Sheet1!C:C,Sheet1!D:D,"")</f>
        <v/>
      </c>
    </row>
    <row r="35971" spans="1:4" x14ac:dyDescent="0.2">
      <c r="A35971">
        <v>2</v>
      </c>
      <c r="B35971">
        <v>47027</v>
      </c>
      <c r="C35971" t="s">
        <v>36032</v>
      </c>
      <c r="D35971" t="str">
        <f>_xlfn.XLOOKUP(C35971,Sheet1!C:C,Sheet1!D:D,"")</f>
        <v/>
      </c>
    </row>
    <row r="35972" spans="1:4" x14ac:dyDescent="0.2">
      <c r="A35972">
        <v>2</v>
      </c>
      <c r="B35972">
        <v>47041</v>
      </c>
      <c r="C35972" t="s">
        <v>36033</v>
      </c>
      <c r="D35972" t="str">
        <f>_xlfn.XLOOKUP(C35972,Sheet1!C:C,Sheet1!D:D,"")</f>
        <v/>
      </c>
    </row>
    <row r="35973" spans="1:4" x14ac:dyDescent="0.2">
      <c r="A35973">
        <v>2</v>
      </c>
      <c r="B35973">
        <v>47050</v>
      </c>
      <c r="C35973" t="s">
        <v>36034</v>
      </c>
      <c r="D35973" t="str">
        <f>_xlfn.XLOOKUP(C35973,Sheet1!C:C,Sheet1!D:D,"")</f>
        <v/>
      </c>
    </row>
    <row r="35974" spans="1:4" x14ac:dyDescent="0.2">
      <c r="A35974">
        <v>2</v>
      </c>
      <c r="B35974">
        <v>47051</v>
      </c>
      <c r="C35974" t="s">
        <v>36035</v>
      </c>
      <c r="D35974" t="str">
        <f>_xlfn.XLOOKUP(C35974,Sheet1!C:C,Sheet1!D:D,"")</f>
        <v/>
      </c>
    </row>
    <row r="35975" spans="1:4" x14ac:dyDescent="0.2">
      <c r="A35975">
        <v>2</v>
      </c>
      <c r="B35975">
        <v>47052</v>
      </c>
      <c r="C35975" t="s">
        <v>36036</v>
      </c>
      <c r="D35975" t="str">
        <f>_xlfn.XLOOKUP(C35975,Sheet1!C:C,Sheet1!D:D,"")</f>
        <v/>
      </c>
    </row>
    <row r="35976" spans="1:4" x14ac:dyDescent="0.2">
      <c r="A35976">
        <v>2</v>
      </c>
      <c r="B35976">
        <v>47060</v>
      </c>
      <c r="C35976" t="s">
        <v>36037</v>
      </c>
      <c r="D35976" t="str">
        <f>_xlfn.XLOOKUP(C35976,Sheet1!C:C,Sheet1!D:D,"")</f>
        <v/>
      </c>
    </row>
    <row r="35977" spans="1:4" x14ac:dyDescent="0.2">
      <c r="A35977">
        <v>2</v>
      </c>
      <c r="B35977">
        <v>47063</v>
      </c>
      <c r="C35977" t="s">
        <v>36038</v>
      </c>
      <c r="D35977" t="str">
        <f>_xlfn.XLOOKUP(C35977,Sheet1!C:C,Sheet1!D:D,"")</f>
        <v/>
      </c>
    </row>
    <row r="35978" spans="1:4" x14ac:dyDescent="0.2">
      <c r="A35978">
        <v>2</v>
      </c>
      <c r="B35978">
        <v>47071</v>
      </c>
      <c r="C35978" t="s">
        <v>36039</v>
      </c>
      <c r="D35978" t="str">
        <f>_xlfn.XLOOKUP(C35978,Sheet1!C:C,Sheet1!D:D,"")</f>
        <v/>
      </c>
    </row>
    <row r="35979" spans="1:4" x14ac:dyDescent="0.2">
      <c r="A35979">
        <v>2</v>
      </c>
      <c r="B35979">
        <v>47076</v>
      </c>
      <c r="C35979" t="s">
        <v>36040</v>
      </c>
      <c r="D35979" t="str">
        <f>_xlfn.XLOOKUP(C35979,Sheet1!C:C,Sheet1!D:D,"")</f>
        <v/>
      </c>
    </row>
    <row r="35980" spans="1:4" x14ac:dyDescent="0.2">
      <c r="A35980">
        <v>2</v>
      </c>
      <c r="B35980">
        <v>47087</v>
      </c>
      <c r="C35980" t="s">
        <v>36041</v>
      </c>
      <c r="D35980" t="str">
        <f>_xlfn.XLOOKUP(C35980,Sheet1!C:C,Sheet1!D:D,"")</f>
        <v/>
      </c>
    </row>
    <row r="35981" spans="1:4" x14ac:dyDescent="0.2">
      <c r="A35981">
        <v>2</v>
      </c>
      <c r="B35981">
        <v>47098</v>
      </c>
      <c r="C35981" t="s">
        <v>36042</v>
      </c>
      <c r="D35981" t="str">
        <f>_xlfn.XLOOKUP(C35981,Sheet1!C:C,Sheet1!D:D,"")</f>
        <v/>
      </c>
    </row>
    <row r="35982" spans="1:4" x14ac:dyDescent="0.2">
      <c r="A35982">
        <v>2</v>
      </c>
      <c r="B35982">
        <v>47105</v>
      </c>
      <c r="C35982" t="s">
        <v>36043</v>
      </c>
      <c r="D35982" t="str">
        <f>_xlfn.XLOOKUP(C35982,Sheet1!C:C,Sheet1!D:D,"")</f>
        <v/>
      </c>
    </row>
    <row r="35983" spans="1:4" x14ac:dyDescent="0.2">
      <c r="A35983">
        <v>2</v>
      </c>
      <c r="B35983">
        <v>47109</v>
      </c>
      <c r="C35983" t="s">
        <v>36044</v>
      </c>
      <c r="D35983" t="str">
        <f>_xlfn.XLOOKUP(C35983,Sheet1!C:C,Sheet1!D:D,"")</f>
        <v/>
      </c>
    </row>
    <row r="35984" spans="1:4" x14ac:dyDescent="0.2">
      <c r="A35984">
        <v>2</v>
      </c>
      <c r="B35984">
        <v>47130</v>
      </c>
      <c r="C35984" t="s">
        <v>36045</v>
      </c>
      <c r="D35984" t="str">
        <f>_xlfn.XLOOKUP(C35984,Sheet1!C:C,Sheet1!D:D,"")</f>
        <v/>
      </c>
    </row>
    <row r="35985" spans="1:4" x14ac:dyDescent="0.2">
      <c r="A35985">
        <v>2</v>
      </c>
      <c r="B35985">
        <v>47147</v>
      </c>
      <c r="C35985" t="s">
        <v>36046</v>
      </c>
      <c r="D35985" t="str">
        <f>_xlfn.XLOOKUP(C35985,Sheet1!C:C,Sheet1!D:D,"")</f>
        <v/>
      </c>
    </row>
    <row r="35986" spans="1:4" x14ac:dyDescent="0.2">
      <c r="A35986">
        <v>2</v>
      </c>
      <c r="B35986">
        <v>47160</v>
      </c>
      <c r="C35986" t="s">
        <v>36047</v>
      </c>
      <c r="D35986" t="str">
        <f>_xlfn.XLOOKUP(C35986,Sheet1!C:C,Sheet1!D:D,"")</f>
        <v/>
      </c>
    </row>
    <row r="35987" spans="1:4" x14ac:dyDescent="0.2">
      <c r="A35987">
        <v>2</v>
      </c>
      <c r="B35987">
        <v>47166</v>
      </c>
      <c r="C35987" t="s">
        <v>36048</v>
      </c>
      <c r="D35987" t="str">
        <f>_xlfn.XLOOKUP(C35987,Sheet1!C:C,Sheet1!D:D,"")</f>
        <v/>
      </c>
    </row>
    <row r="35988" spans="1:4" x14ac:dyDescent="0.2">
      <c r="A35988">
        <v>2</v>
      </c>
      <c r="B35988">
        <v>47174</v>
      </c>
      <c r="C35988" t="s">
        <v>36049</v>
      </c>
      <c r="D35988" t="str">
        <f>_xlfn.XLOOKUP(C35988,Sheet1!C:C,Sheet1!D:D,"")</f>
        <v/>
      </c>
    </row>
    <row r="35989" spans="1:4" x14ac:dyDescent="0.2">
      <c r="A35989">
        <v>2</v>
      </c>
      <c r="B35989">
        <v>47181</v>
      </c>
      <c r="C35989" t="s">
        <v>36050</v>
      </c>
      <c r="D35989" t="str">
        <f>_xlfn.XLOOKUP(C35989,Sheet1!C:C,Sheet1!D:D,"")</f>
        <v/>
      </c>
    </row>
    <row r="35990" spans="1:4" x14ac:dyDescent="0.2">
      <c r="A35990">
        <v>2</v>
      </c>
      <c r="B35990">
        <v>47189</v>
      </c>
      <c r="C35990" t="s">
        <v>36051</v>
      </c>
      <c r="D35990" t="str">
        <f>_xlfn.XLOOKUP(C35990,Sheet1!C:C,Sheet1!D:D,"")</f>
        <v/>
      </c>
    </row>
    <row r="35991" spans="1:4" x14ac:dyDescent="0.2">
      <c r="A35991">
        <v>2</v>
      </c>
      <c r="B35991">
        <v>47191</v>
      </c>
      <c r="C35991" t="s">
        <v>36052</v>
      </c>
      <c r="D35991" t="str">
        <f>_xlfn.XLOOKUP(C35991,Sheet1!C:C,Sheet1!D:D,"")</f>
        <v/>
      </c>
    </row>
    <row r="35992" spans="1:4" x14ac:dyDescent="0.2">
      <c r="A35992">
        <v>2</v>
      </c>
      <c r="B35992">
        <v>47204</v>
      </c>
      <c r="C35992" t="s">
        <v>36053</v>
      </c>
      <c r="D35992" t="str">
        <f>_xlfn.XLOOKUP(C35992,Sheet1!C:C,Sheet1!D:D,"")</f>
        <v/>
      </c>
    </row>
    <row r="35993" spans="1:4" x14ac:dyDescent="0.2">
      <c r="A35993">
        <v>2</v>
      </c>
      <c r="B35993">
        <v>47216</v>
      </c>
      <c r="C35993" t="s">
        <v>36054</v>
      </c>
      <c r="D35993" t="str">
        <f>_xlfn.XLOOKUP(C35993,Sheet1!C:C,Sheet1!D:D,"")</f>
        <v/>
      </c>
    </row>
    <row r="35994" spans="1:4" x14ac:dyDescent="0.2">
      <c r="A35994">
        <v>2</v>
      </c>
      <c r="B35994">
        <v>47233</v>
      </c>
      <c r="C35994" t="s">
        <v>36055</v>
      </c>
      <c r="D35994" t="str">
        <f>_xlfn.XLOOKUP(C35994,Sheet1!C:C,Sheet1!D:D,"")</f>
        <v/>
      </c>
    </row>
    <row r="35995" spans="1:4" x14ac:dyDescent="0.2">
      <c r="A35995">
        <v>2</v>
      </c>
      <c r="B35995">
        <v>47246</v>
      </c>
      <c r="C35995" t="s">
        <v>36056</v>
      </c>
      <c r="D35995" t="str">
        <f>_xlfn.XLOOKUP(C35995,Sheet1!C:C,Sheet1!D:D,"")</f>
        <v/>
      </c>
    </row>
    <row r="35996" spans="1:4" x14ac:dyDescent="0.2">
      <c r="A35996">
        <v>2</v>
      </c>
      <c r="B35996">
        <v>47249</v>
      </c>
      <c r="C35996" t="s">
        <v>36057</v>
      </c>
      <c r="D35996" t="str">
        <f>_xlfn.XLOOKUP(C35996,Sheet1!C:C,Sheet1!D:D,"")</f>
        <v/>
      </c>
    </row>
    <row r="35997" spans="1:4" x14ac:dyDescent="0.2">
      <c r="A35997">
        <v>2</v>
      </c>
      <c r="B35997">
        <v>47256</v>
      </c>
      <c r="C35997" t="s">
        <v>36058</v>
      </c>
      <c r="D35997" t="str">
        <f>_xlfn.XLOOKUP(C35997,Sheet1!C:C,Sheet1!D:D,"")</f>
        <v/>
      </c>
    </row>
    <row r="35998" spans="1:4" x14ac:dyDescent="0.2">
      <c r="A35998">
        <v>2</v>
      </c>
      <c r="B35998">
        <v>47260</v>
      </c>
      <c r="C35998" t="s">
        <v>36059</v>
      </c>
      <c r="D35998" t="str">
        <f>_xlfn.XLOOKUP(C35998,Sheet1!C:C,Sheet1!D:D,"")</f>
        <v/>
      </c>
    </row>
    <row r="35999" spans="1:4" x14ac:dyDescent="0.2">
      <c r="A35999">
        <v>2</v>
      </c>
      <c r="B35999">
        <v>47261</v>
      </c>
      <c r="C35999" t="s">
        <v>36060</v>
      </c>
      <c r="D35999" t="str">
        <f>_xlfn.XLOOKUP(C35999,Sheet1!C:C,Sheet1!D:D,"")</f>
        <v/>
      </c>
    </row>
    <row r="36000" spans="1:4" x14ac:dyDescent="0.2">
      <c r="A36000">
        <v>2</v>
      </c>
      <c r="B36000">
        <v>47263</v>
      </c>
      <c r="C36000" t="s">
        <v>36061</v>
      </c>
      <c r="D36000" t="str">
        <f>_xlfn.XLOOKUP(C36000,Sheet1!C:C,Sheet1!D:D,"")</f>
        <v/>
      </c>
    </row>
    <row r="36001" spans="1:4" x14ac:dyDescent="0.2">
      <c r="A36001">
        <v>2</v>
      </c>
      <c r="B36001">
        <v>47267</v>
      </c>
      <c r="C36001" t="s">
        <v>36062</v>
      </c>
      <c r="D36001" t="str">
        <f>_xlfn.XLOOKUP(C36001,Sheet1!C:C,Sheet1!D:D,"")</f>
        <v/>
      </c>
    </row>
    <row r="36002" spans="1:4" x14ac:dyDescent="0.2">
      <c r="A36002">
        <v>2</v>
      </c>
      <c r="B36002">
        <v>47269</v>
      </c>
      <c r="C36002" t="s">
        <v>36063</v>
      </c>
      <c r="D36002" t="str">
        <f>_xlfn.XLOOKUP(C36002,Sheet1!C:C,Sheet1!D:D,"")</f>
        <v/>
      </c>
    </row>
    <row r="36003" spans="1:4" x14ac:dyDescent="0.2">
      <c r="A36003">
        <v>2</v>
      </c>
      <c r="B36003">
        <v>47285</v>
      </c>
      <c r="C36003" t="s">
        <v>36064</v>
      </c>
      <c r="D36003" t="str">
        <f>_xlfn.XLOOKUP(C36003,Sheet1!C:C,Sheet1!D:D,"")</f>
        <v/>
      </c>
    </row>
    <row r="36004" spans="1:4" x14ac:dyDescent="0.2">
      <c r="A36004">
        <v>2</v>
      </c>
      <c r="B36004">
        <v>47289</v>
      </c>
      <c r="C36004" t="s">
        <v>36065</v>
      </c>
      <c r="D36004" t="str">
        <f>_xlfn.XLOOKUP(C36004,Sheet1!C:C,Sheet1!D:D,"")</f>
        <v/>
      </c>
    </row>
    <row r="36005" spans="1:4" x14ac:dyDescent="0.2">
      <c r="A36005">
        <v>2</v>
      </c>
      <c r="B36005">
        <v>47310</v>
      </c>
      <c r="C36005" t="s">
        <v>36066</v>
      </c>
      <c r="D36005" t="str">
        <f>_xlfn.XLOOKUP(C36005,Sheet1!C:C,Sheet1!D:D,"")</f>
        <v/>
      </c>
    </row>
    <row r="36006" spans="1:4" x14ac:dyDescent="0.2">
      <c r="A36006">
        <v>2</v>
      </c>
      <c r="B36006">
        <v>47340</v>
      </c>
      <c r="C36006" t="s">
        <v>36067</v>
      </c>
      <c r="D36006" t="str">
        <f>_xlfn.XLOOKUP(C36006,Sheet1!C:C,Sheet1!D:D,"")</f>
        <v/>
      </c>
    </row>
    <row r="36007" spans="1:4" x14ac:dyDescent="0.2">
      <c r="A36007">
        <v>2</v>
      </c>
      <c r="B36007">
        <v>47349</v>
      </c>
      <c r="C36007" t="s">
        <v>36068</v>
      </c>
      <c r="D36007" t="str">
        <f>_xlfn.XLOOKUP(C36007,Sheet1!C:C,Sheet1!D:D,"")</f>
        <v/>
      </c>
    </row>
    <row r="36008" spans="1:4" x14ac:dyDescent="0.2">
      <c r="A36008">
        <v>2</v>
      </c>
      <c r="B36008">
        <v>47350</v>
      </c>
      <c r="C36008" t="s">
        <v>36069</v>
      </c>
      <c r="D36008" t="str">
        <f>_xlfn.XLOOKUP(C36008,Sheet1!C:C,Sheet1!D:D,"")</f>
        <v/>
      </c>
    </row>
    <row r="36009" spans="1:4" x14ac:dyDescent="0.2">
      <c r="A36009">
        <v>2</v>
      </c>
      <c r="B36009">
        <v>47365</v>
      </c>
      <c r="C36009" t="s">
        <v>36070</v>
      </c>
      <c r="D36009" t="str">
        <f>_xlfn.XLOOKUP(C36009,Sheet1!C:C,Sheet1!D:D,"")</f>
        <v/>
      </c>
    </row>
    <row r="36010" spans="1:4" x14ac:dyDescent="0.2">
      <c r="A36010">
        <v>2</v>
      </c>
      <c r="B36010">
        <v>47376</v>
      </c>
      <c r="C36010" t="s">
        <v>36071</v>
      </c>
      <c r="D36010" t="str">
        <f>_xlfn.XLOOKUP(C36010,Sheet1!C:C,Sheet1!D:D,"")</f>
        <v/>
      </c>
    </row>
    <row r="36011" spans="1:4" x14ac:dyDescent="0.2">
      <c r="A36011">
        <v>2</v>
      </c>
      <c r="B36011">
        <v>47388</v>
      </c>
      <c r="C36011" t="s">
        <v>36072</v>
      </c>
      <c r="D36011" t="str">
        <f>_xlfn.XLOOKUP(C36011,Sheet1!C:C,Sheet1!D:D,"")</f>
        <v/>
      </c>
    </row>
    <row r="36012" spans="1:4" x14ac:dyDescent="0.2">
      <c r="A36012">
        <v>2</v>
      </c>
      <c r="B36012">
        <v>47394</v>
      </c>
      <c r="C36012" t="s">
        <v>36073</v>
      </c>
      <c r="D36012" t="str">
        <f>_xlfn.XLOOKUP(C36012,Sheet1!C:C,Sheet1!D:D,"")</f>
        <v/>
      </c>
    </row>
    <row r="36013" spans="1:4" x14ac:dyDescent="0.2">
      <c r="A36013">
        <v>2</v>
      </c>
      <c r="B36013">
        <v>47395</v>
      </c>
      <c r="C36013" t="s">
        <v>36074</v>
      </c>
      <c r="D36013" t="str">
        <f>_xlfn.XLOOKUP(C36013,Sheet1!C:C,Sheet1!D:D,"")</f>
        <v/>
      </c>
    </row>
    <row r="36014" spans="1:4" x14ac:dyDescent="0.2">
      <c r="A36014">
        <v>2</v>
      </c>
      <c r="B36014">
        <v>47405</v>
      </c>
      <c r="C36014" t="s">
        <v>36075</v>
      </c>
      <c r="D36014" t="str">
        <f>_xlfn.XLOOKUP(C36014,Sheet1!C:C,Sheet1!D:D,"")</f>
        <v/>
      </c>
    </row>
    <row r="36015" spans="1:4" x14ac:dyDescent="0.2">
      <c r="A36015">
        <v>2</v>
      </c>
      <c r="B36015">
        <v>47411</v>
      </c>
      <c r="C36015" t="s">
        <v>36076</v>
      </c>
      <c r="D36015" t="str">
        <f>_xlfn.XLOOKUP(C36015,Sheet1!C:C,Sheet1!D:D,"")</f>
        <v/>
      </c>
    </row>
    <row r="36016" spans="1:4" x14ac:dyDescent="0.2">
      <c r="A36016">
        <v>2</v>
      </c>
      <c r="B36016">
        <v>47436</v>
      </c>
      <c r="C36016" t="s">
        <v>36077</v>
      </c>
      <c r="D36016" t="str">
        <f>_xlfn.XLOOKUP(C36016,Sheet1!C:C,Sheet1!D:D,"")</f>
        <v/>
      </c>
    </row>
    <row r="36017" spans="1:4" x14ac:dyDescent="0.2">
      <c r="A36017">
        <v>2</v>
      </c>
      <c r="B36017">
        <v>47445</v>
      </c>
      <c r="C36017" t="s">
        <v>36078</v>
      </c>
      <c r="D36017" t="str">
        <f>_xlfn.XLOOKUP(C36017,Sheet1!C:C,Sheet1!D:D,"")</f>
        <v/>
      </c>
    </row>
    <row r="36018" spans="1:4" x14ac:dyDescent="0.2">
      <c r="A36018">
        <v>2</v>
      </c>
      <c r="B36018">
        <v>47449</v>
      </c>
      <c r="C36018" t="s">
        <v>36079</v>
      </c>
      <c r="D36018" t="str">
        <f>_xlfn.XLOOKUP(C36018,Sheet1!C:C,Sheet1!D:D,"")</f>
        <v/>
      </c>
    </row>
    <row r="36019" spans="1:4" x14ac:dyDescent="0.2">
      <c r="A36019">
        <v>2</v>
      </c>
      <c r="B36019">
        <v>47458</v>
      </c>
      <c r="C36019" t="s">
        <v>36080</v>
      </c>
      <c r="D36019" t="str">
        <f>_xlfn.XLOOKUP(C36019,Sheet1!C:C,Sheet1!D:D,"")</f>
        <v/>
      </c>
    </row>
    <row r="36020" spans="1:4" x14ac:dyDescent="0.2">
      <c r="A36020">
        <v>2</v>
      </c>
      <c r="B36020">
        <v>47469</v>
      </c>
      <c r="C36020" t="s">
        <v>36081</v>
      </c>
      <c r="D36020" t="str">
        <f>_xlfn.XLOOKUP(C36020,Sheet1!C:C,Sheet1!D:D,"")</f>
        <v/>
      </c>
    </row>
    <row r="36021" spans="1:4" x14ac:dyDescent="0.2">
      <c r="A36021">
        <v>2</v>
      </c>
      <c r="B36021">
        <v>47472</v>
      </c>
      <c r="C36021" t="s">
        <v>36082</v>
      </c>
      <c r="D36021" t="str">
        <f>_xlfn.XLOOKUP(C36021,Sheet1!C:C,Sheet1!D:D,"")</f>
        <v/>
      </c>
    </row>
    <row r="36022" spans="1:4" x14ac:dyDescent="0.2">
      <c r="A36022">
        <v>2</v>
      </c>
      <c r="B36022">
        <v>47474</v>
      </c>
      <c r="C36022" t="s">
        <v>36083</v>
      </c>
      <c r="D36022" t="str">
        <f>_xlfn.XLOOKUP(C36022,Sheet1!C:C,Sheet1!D:D,"")</f>
        <v/>
      </c>
    </row>
    <row r="36023" spans="1:4" x14ac:dyDescent="0.2">
      <c r="A36023">
        <v>2</v>
      </c>
      <c r="B36023">
        <v>47538</v>
      </c>
      <c r="C36023" t="s">
        <v>36084</v>
      </c>
      <c r="D36023" t="str">
        <f>_xlfn.XLOOKUP(C36023,Sheet1!C:C,Sheet1!D:D,"")</f>
        <v/>
      </c>
    </row>
    <row r="36024" spans="1:4" x14ac:dyDescent="0.2">
      <c r="A36024">
        <v>2</v>
      </c>
      <c r="B36024">
        <v>47539</v>
      </c>
      <c r="C36024" t="s">
        <v>36085</v>
      </c>
      <c r="D36024" t="str">
        <f>_xlfn.XLOOKUP(C36024,Sheet1!C:C,Sheet1!D:D,"")</f>
        <v/>
      </c>
    </row>
    <row r="36025" spans="1:4" x14ac:dyDescent="0.2">
      <c r="A36025">
        <v>2</v>
      </c>
      <c r="B36025">
        <v>47546</v>
      </c>
      <c r="C36025" t="s">
        <v>36086</v>
      </c>
      <c r="D36025" t="str">
        <f>_xlfn.XLOOKUP(C36025,Sheet1!C:C,Sheet1!D:D,"")</f>
        <v/>
      </c>
    </row>
    <row r="36026" spans="1:4" x14ac:dyDescent="0.2">
      <c r="A36026">
        <v>2</v>
      </c>
      <c r="B36026">
        <v>47554</v>
      </c>
      <c r="C36026" t="s">
        <v>36087</v>
      </c>
      <c r="D36026" t="str">
        <f>_xlfn.XLOOKUP(C36026,Sheet1!C:C,Sheet1!D:D,"")</f>
        <v/>
      </c>
    </row>
    <row r="36027" spans="1:4" x14ac:dyDescent="0.2">
      <c r="A36027">
        <v>2</v>
      </c>
      <c r="B36027">
        <v>47561</v>
      </c>
      <c r="C36027" t="s">
        <v>36088</v>
      </c>
      <c r="D36027" t="str">
        <f>_xlfn.XLOOKUP(C36027,Sheet1!C:C,Sheet1!D:D,"")</f>
        <v/>
      </c>
    </row>
    <row r="36028" spans="1:4" x14ac:dyDescent="0.2">
      <c r="A36028">
        <v>2</v>
      </c>
      <c r="B36028">
        <v>47579</v>
      </c>
      <c r="C36028" t="s">
        <v>36089</v>
      </c>
      <c r="D36028" t="str">
        <f>_xlfn.XLOOKUP(C36028,Sheet1!C:C,Sheet1!D:D,"")</f>
        <v/>
      </c>
    </row>
    <row r="36029" spans="1:4" x14ac:dyDescent="0.2">
      <c r="A36029">
        <v>2</v>
      </c>
      <c r="B36029">
        <v>47584</v>
      </c>
      <c r="C36029" t="s">
        <v>36090</v>
      </c>
      <c r="D36029" t="str">
        <f>_xlfn.XLOOKUP(C36029,Sheet1!C:C,Sheet1!D:D,"")</f>
        <v/>
      </c>
    </row>
    <row r="36030" spans="1:4" x14ac:dyDescent="0.2">
      <c r="A36030">
        <v>2</v>
      </c>
      <c r="B36030">
        <v>47593</v>
      </c>
      <c r="C36030" t="s">
        <v>36091</v>
      </c>
      <c r="D36030" t="str">
        <f>_xlfn.XLOOKUP(C36030,Sheet1!C:C,Sheet1!D:D,"")</f>
        <v/>
      </c>
    </row>
    <row r="36031" spans="1:4" x14ac:dyDescent="0.2">
      <c r="A36031">
        <v>2</v>
      </c>
      <c r="B36031">
        <v>47597</v>
      </c>
      <c r="C36031" t="s">
        <v>36092</v>
      </c>
      <c r="D36031" t="str">
        <f>_xlfn.XLOOKUP(C36031,Sheet1!C:C,Sheet1!D:D,"")</f>
        <v/>
      </c>
    </row>
    <row r="36032" spans="1:4" x14ac:dyDescent="0.2">
      <c r="A36032">
        <v>2</v>
      </c>
      <c r="B36032">
        <v>47605</v>
      </c>
      <c r="C36032" t="s">
        <v>36093</v>
      </c>
      <c r="D36032" t="str">
        <f>_xlfn.XLOOKUP(C36032,Sheet1!C:C,Sheet1!D:D,"")</f>
        <v/>
      </c>
    </row>
    <row r="36033" spans="1:4" x14ac:dyDescent="0.2">
      <c r="A36033">
        <v>2</v>
      </c>
      <c r="B36033">
        <v>47606</v>
      </c>
      <c r="C36033" t="s">
        <v>36094</v>
      </c>
      <c r="D36033" t="str">
        <f>_xlfn.XLOOKUP(C36033,Sheet1!C:C,Sheet1!D:D,"")</f>
        <v/>
      </c>
    </row>
    <row r="36034" spans="1:4" x14ac:dyDescent="0.2">
      <c r="A36034">
        <v>2</v>
      </c>
      <c r="B36034">
        <v>47609</v>
      </c>
      <c r="C36034" t="s">
        <v>36095</v>
      </c>
      <c r="D36034" t="str">
        <f>_xlfn.XLOOKUP(C36034,Sheet1!C:C,Sheet1!D:D,"")</f>
        <v/>
      </c>
    </row>
    <row r="36035" spans="1:4" x14ac:dyDescent="0.2">
      <c r="A36035">
        <v>2</v>
      </c>
      <c r="B36035">
        <v>47617</v>
      </c>
      <c r="C36035" t="s">
        <v>36096</v>
      </c>
      <c r="D36035" t="str">
        <f>_xlfn.XLOOKUP(C36035,Sheet1!C:C,Sheet1!D:D,"")</f>
        <v/>
      </c>
    </row>
    <row r="36036" spans="1:4" x14ac:dyDescent="0.2">
      <c r="A36036">
        <v>2</v>
      </c>
      <c r="B36036">
        <v>47620</v>
      </c>
      <c r="C36036" t="s">
        <v>36097</v>
      </c>
      <c r="D36036" t="str">
        <f>_xlfn.XLOOKUP(C36036,Sheet1!C:C,Sheet1!D:D,"")</f>
        <v/>
      </c>
    </row>
    <row r="36037" spans="1:4" x14ac:dyDescent="0.2">
      <c r="A36037">
        <v>2</v>
      </c>
      <c r="B36037">
        <v>47622</v>
      </c>
      <c r="C36037" t="s">
        <v>36098</v>
      </c>
      <c r="D36037" t="str">
        <f>_xlfn.XLOOKUP(C36037,Sheet1!C:C,Sheet1!D:D,"")</f>
        <v/>
      </c>
    </row>
    <row r="36038" spans="1:4" x14ac:dyDescent="0.2">
      <c r="A36038">
        <v>2</v>
      </c>
      <c r="B36038">
        <v>47633</v>
      </c>
      <c r="C36038" t="s">
        <v>36099</v>
      </c>
      <c r="D36038" t="str">
        <f>_xlfn.XLOOKUP(C36038,Sheet1!C:C,Sheet1!D:D,"")</f>
        <v/>
      </c>
    </row>
    <row r="36039" spans="1:4" x14ac:dyDescent="0.2">
      <c r="A36039">
        <v>2</v>
      </c>
      <c r="B36039">
        <v>47634</v>
      </c>
      <c r="C36039" t="s">
        <v>36100</v>
      </c>
      <c r="D36039" t="str">
        <f>_xlfn.XLOOKUP(C36039,Sheet1!C:C,Sheet1!D:D,"")</f>
        <v/>
      </c>
    </row>
    <row r="36040" spans="1:4" x14ac:dyDescent="0.2">
      <c r="A36040">
        <v>2</v>
      </c>
      <c r="B36040">
        <v>47642</v>
      </c>
      <c r="C36040" t="s">
        <v>36101</v>
      </c>
      <c r="D36040" t="str">
        <f>_xlfn.XLOOKUP(C36040,Sheet1!C:C,Sheet1!D:D,"")</f>
        <v/>
      </c>
    </row>
    <row r="36041" spans="1:4" x14ac:dyDescent="0.2">
      <c r="A36041">
        <v>2</v>
      </c>
      <c r="B36041">
        <v>47655</v>
      </c>
      <c r="C36041" t="s">
        <v>36102</v>
      </c>
      <c r="D36041" t="str">
        <f>_xlfn.XLOOKUP(C36041,Sheet1!C:C,Sheet1!D:D,"")</f>
        <v/>
      </c>
    </row>
    <row r="36042" spans="1:4" x14ac:dyDescent="0.2">
      <c r="A36042">
        <v>2</v>
      </c>
      <c r="B36042">
        <v>47660</v>
      </c>
      <c r="C36042" t="s">
        <v>36103</v>
      </c>
      <c r="D36042" t="str">
        <f>_xlfn.XLOOKUP(C36042,Sheet1!C:C,Sheet1!D:D,"")</f>
        <v/>
      </c>
    </row>
    <row r="36043" spans="1:4" x14ac:dyDescent="0.2">
      <c r="A36043">
        <v>2</v>
      </c>
      <c r="B36043">
        <v>47664</v>
      </c>
      <c r="C36043" t="s">
        <v>36104</v>
      </c>
      <c r="D36043" t="str">
        <f>_xlfn.XLOOKUP(C36043,Sheet1!C:C,Sheet1!D:D,"")</f>
        <v/>
      </c>
    </row>
    <row r="36044" spans="1:4" x14ac:dyDescent="0.2">
      <c r="A36044">
        <v>2</v>
      </c>
      <c r="B36044">
        <v>47680</v>
      </c>
      <c r="C36044" t="s">
        <v>36105</v>
      </c>
      <c r="D36044" t="str">
        <f>_xlfn.XLOOKUP(C36044,Sheet1!C:C,Sheet1!D:D,"")</f>
        <v/>
      </c>
    </row>
    <row r="36045" spans="1:4" x14ac:dyDescent="0.2">
      <c r="A36045">
        <v>2</v>
      </c>
      <c r="B36045">
        <v>47683</v>
      </c>
      <c r="C36045" t="s">
        <v>36106</v>
      </c>
      <c r="D36045" t="str">
        <f>_xlfn.XLOOKUP(C36045,Sheet1!C:C,Sheet1!D:D,"")</f>
        <v/>
      </c>
    </row>
    <row r="36046" spans="1:4" x14ac:dyDescent="0.2">
      <c r="A36046">
        <v>2</v>
      </c>
      <c r="B36046">
        <v>47717</v>
      </c>
      <c r="C36046" t="s">
        <v>36107</v>
      </c>
      <c r="D36046" t="str">
        <f>_xlfn.XLOOKUP(C36046,Sheet1!C:C,Sheet1!D:D,"")</f>
        <v/>
      </c>
    </row>
    <row r="36047" spans="1:4" x14ac:dyDescent="0.2">
      <c r="A36047">
        <v>2</v>
      </c>
      <c r="B36047">
        <v>47721</v>
      </c>
      <c r="C36047" t="s">
        <v>36108</v>
      </c>
      <c r="D36047" t="str">
        <f>_xlfn.XLOOKUP(C36047,Sheet1!C:C,Sheet1!D:D,"")</f>
        <v/>
      </c>
    </row>
    <row r="36048" spans="1:4" x14ac:dyDescent="0.2">
      <c r="A36048">
        <v>2</v>
      </c>
      <c r="B36048">
        <v>47728</v>
      </c>
      <c r="C36048" t="s">
        <v>36109</v>
      </c>
      <c r="D36048" t="str">
        <f>_xlfn.XLOOKUP(C36048,Sheet1!C:C,Sheet1!D:D,"")</f>
        <v/>
      </c>
    </row>
    <row r="36049" spans="1:4" x14ac:dyDescent="0.2">
      <c r="A36049">
        <v>2</v>
      </c>
      <c r="B36049">
        <v>47737</v>
      </c>
      <c r="C36049" t="s">
        <v>36110</v>
      </c>
      <c r="D36049" t="str">
        <f>_xlfn.XLOOKUP(C36049,Sheet1!C:C,Sheet1!D:D,"")</f>
        <v/>
      </c>
    </row>
    <row r="36050" spans="1:4" x14ac:dyDescent="0.2">
      <c r="A36050">
        <v>2</v>
      </c>
      <c r="B36050">
        <v>47749</v>
      </c>
      <c r="C36050" t="s">
        <v>36111</v>
      </c>
      <c r="D36050" t="str">
        <f>_xlfn.XLOOKUP(C36050,Sheet1!C:C,Sheet1!D:D,"")</f>
        <v/>
      </c>
    </row>
    <row r="36051" spans="1:4" x14ac:dyDescent="0.2">
      <c r="A36051">
        <v>2</v>
      </c>
      <c r="B36051">
        <v>47753</v>
      </c>
      <c r="C36051" t="s">
        <v>36112</v>
      </c>
      <c r="D36051" t="str">
        <f>_xlfn.XLOOKUP(C36051,Sheet1!C:C,Sheet1!D:D,"")</f>
        <v/>
      </c>
    </row>
    <row r="36052" spans="1:4" x14ac:dyDescent="0.2">
      <c r="A36052">
        <v>2</v>
      </c>
      <c r="B36052">
        <v>47766</v>
      </c>
      <c r="C36052" t="s">
        <v>36113</v>
      </c>
      <c r="D36052" t="str">
        <f>_xlfn.XLOOKUP(C36052,Sheet1!C:C,Sheet1!D:D,"")</f>
        <v/>
      </c>
    </row>
    <row r="36053" spans="1:4" x14ac:dyDescent="0.2">
      <c r="A36053">
        <v>2</v>
      </c>
      <c r="B36053">
        <v>47768</v>
      </c>
      <c r="C36053" t="s">
        <v>36114</v>
      </c>
      <c r="D36053" t="str">
        <f>_xlfn.XLOOKUP(C36053,Sheet1!C:C,Sheet1!D:D,"")</f>
        <v/>
      </c>
    </row>
    <row r="36054" spans="1:4" x14ac:dyDescent="0.2">
      <c r="A36054">
        <v>2</v>
      </c>
      <c r="B36054">
        <v>47770</v>
      </c>
      <c r="C36054" t="s">
        <v>36115</v>
      </c>
      <c r="D36054" t="str">
        <f>_xlfn.XLOOKUP(C36054,Sheet1!C:C,Sheet1!D:D,"")</f>
        <v/>
      </c>
    </row>
    <row r="36055" spans="1:4" x14ac:dyDescent="0.2">
      <c r="A36055">
        <v>2</v>
      </c>
      <c r="B36055">
        <v>47782</v>
      </c>
      <c r="C36055" t="s">
        <v>36116</v>
      </c>
      <c r="D36055" t="str">
        <f>_xlfn.XLOOKUP(C36055,Sheet1!C:C,Sheet1!D:D,"")</f>
        <v/>
      </c>
    </row>
    <row r="36056" spans="1:4" x14ac:dyDescent="0.2">
      <c r="A36056">
        <v>2</v>
      </c>
      <c r="B36056">
        <v>47785</v>
      </c>
      <c r="C36056" t="s">
        <v>36117</v>
      </c>
      <c r="D36056" t="str">
        <f>_xlfn.XLOOKUP(C36056,Sheet1!C:C,Sheet1!D:D,"")</f>
        <v/>
      </c>
    </row>
    <row r="36057" spans="1:4" x14ac:dyDescent="0.2">
      <c r="A36057">
        <v>2</v>
      </c>
      <c r="B36057">
        <v>47795</v>
      </c>
      <c r="C36057" t="s">
        <v>36118</v>
      </c>
      <c r="D36057" t="str">
        <f>_xlfn.XLOOKUP(C36057,Sheet1!C:C,Sheet1!D:D,"")</f>
        <v/>
      </c>
    </row>
    <row r="36058" spans="1:4" x14ac:dyDescent="0.2">
      <c r="A36058">
        <v>2</v>
      </c>
      <c r="B36058">
        <v>47797</v>
      </c>
      <c r="C36058" t="s">
        <v>36119</v>
      </c>
      <c r="D36058" t="str">
        <f>_xlfn.XLOOKUP(C36058,Sheet1!C:C,Sheet1!D:D,"")</f>
        <v/>
      </c>
    </row>
    <row r="36059" spans="1:4" x14ac:dyDescent="0.2">
      <c r="A36059">
        <v>2</v>
      </c>
      <c r="B36059">
        <v>47812</v>
      </c>
      <c r="C36059" t="s">
        <v>36120</v>
      </c>
      <c r="D36059" t="str">
        <f>_xlfn.XLOOKUP(C36059,Sheet1!C:C,Sheet1!D:D,"")</f>
        <v/>
      </c>
    </row>
    <row r="36060" spans="1:4" x14ac:dyDescent="0.2">
      <c r="A36060">
        <v>2</v>
      </c>
      <c r="B36060">
        <v>47872</v>
      </c>
      <c r="C36060" t="s">
        <v>36121</v>
      </c>
      <c r="D36060" t="str">
        <f>_xlfn.XLOOKUP(C36060,Sheet1!C:C,Sheet1!D:D,"")</f>
        <v/>
      </c>
    </row>
    <row r="36061" spans="1:4" x14ac:dyDescent="0.2">
      <c r="A36061">
        <v>2</v>
      </c>
      <c r="B36061">
        <v>47877</v>
      </c>
      <c r="C36061" t="s">
        <v>36122</v>
      </c>
      <c r="D36061" t="str">
        <f>_xlfn.XLOOKUP(C36061,Sheet1!C:C,Sheet1!D:D,"")</f>
        <v/>
      </c>
    </row>
    <row r="36062" spans="1:4" x14ac:dyDescent="0.2">
      <c r="A36062">
        <v>2</v>
      </c>
      <c r="B36062">
        <v>47901</v>
      </c>
      <c r="C36062" t="s">
        <v>36123</v>
      </c>
      <c r="D36062" t="str">
        <f>_xlfn.XLOOKUP(C36062,Sheet1!C:C,Sheet1!D:D,"")</f>
        <v/>
      </c>
    </row>
    <row r="36063" spans="1:4" x14ac:dyDescent="0.2">
      <c r="A36063">
        <v>2</v>
      </c>
      <c r="B36063">
        <v>47918</v>
      </c>
      <c r="C36063" t="s">
        <v>36124</v>
      </c>
      <c r="D36063" t="str">
        <f>_xlfn.XLOOKUP(C36063,Sheet1!C:C,Sheet1!D:D,"")</f>
        <v/>
      </c>
    </row>
    <row r="36064" spans="1:4" x14ac:dyDescent="0.2">
      <c r="A36064">
        <v>2</v>
      </c>
      <c r="B36064">
        <v>47925</v>
      </c>
      <c r="C36064" t="s">
        <v>36125</v>
      </c>
      <c r="D36064" t="str">
        <f>_xlfn.XLOOKUP(C36064,Sheet1!C:C,Sheet1!D:D,"")</f>
        <v/>
      </c>
    </row>
    <row r="36065" spans="1:4" x14ac:dyDescent="0.2">
      <c r="A36065">
        <v>2</v>
      </c>
      <c r="B36065">
        <v>47939</v>
      </c>
      <c r="C36065" t="s">
        <v>36126</v>
      </c>
      <c r="D36065" t="str">
        <f>_xlfn.XLOOKUP(C36065,Sheet1!C:C,Sheet1!D:D,"")</f>
        <v/>
      </c>
    </row>
    <row r="36066" spans="1:4" x14ac:dyDescent="0.2">
      <c r="A36066">
        <v>2</v>
      </c>
      <c r="B36066">
        <v>47957</v>
      </c>
      <c r="C36066" t="s">
        <v>36127</v>
      </c>
      <c r="D36066" t="str">
        <f>_xlfn.XLOOKUP(C36066,Sheet1!C:C,Sheet1!D:D,"")</f>
        <v/>
      </c>
    </row>
    <row r="36067" spans="1:4" x14ac:dyDescent="0.2">
      <c r="A36067">
        <v>2</v>
      </c>
      <c r="B36067">
        <v>47967</v>
      </c>
      <c r="C36067" t="s">
        <v>36128</v>
      </c>
      <c r="D36067" t="str">
        <f>_xlfn.XLOOKUP(C36067,Sheet1!C:C,Sheet1!D:D,"")</f>
        <v/>
      </c>
    </row>
    <row r="36068" spans="1:4" x14ac:dyDescent="0.2">
      <c r="A36068">
        <v>2</v>
      </c>
      <c r="B36068">
        <v>47972</v>
      </c>
      <c r="C36068" t="s">
        <v>36129</v>
      </c>
      <c r="D36068" t="str">
        <f>_xlfn.XLOOKUP(C36068,Sheet1!C:C,Sheet1!D:D,"")</f>
        <v/>
      </c>
    </row>
    <row r="36069" spans="1:4" x14ac:dyDescent="0.2">
      <c r="A36069">
        <v>2</v>
      </c>
      <c r="B36069">
        <v>48013</v>
      </c>
      <c r="C36069" t="s">
        <v>36130</v>
      </c>
      <c r="D36069" t="str">
        <f>_xlfn.XLOOKUP(C36069,Sheet1!C:C,Sheet1!D:D,"")</f>
        <v/>
      </c>
    </row>
    <row r="36070" spans="1:4" x14ac:dyDescent="0.2">
      <c r="A36070">
        <v>2</v>
      </c>
      <c r="B36070">
        <v>48034</v>
      </c>
      <c r="C36070" t="s">
        <v>36131</v>
      </c>
      <c r="D36070" t="str">
        <f>_xlfn.XLOOKUP(C36070,Sheet1!C:C,Sheet1!D:D,"")</f>
        <v/>
      </c>
    </row>
    <row r="36071" spans="1:4" x14ac:dyDescent="0.2">
      <c r="A36071">
        <v>2</v>
      </c>
      <c r="B36071">
        <v>48071</v>
      </c>
      <c r="C36071" t="s">
        <v>36132</v>
      </c>
      <c r="D36071" t="str">
        <f>_xlfn.XLOOKUP(C36071,Sheet1!C:C,Sheet1!D:D,"")</f>
        <v/>
      </c>
    </row>
    <row r="36072" spans="1:4" x14ac:dyDescent="0.2">
      <c r="A36072">
        <v>2</v>
      </c>
      <c r="B36072">
        <v>48092</v>
      </c>
      <c r="C36072" t="s">
        <v>36133</v>
      </c>
      <c r="D36072" t="str">
        <f>_xlfn.XLOOKUP(C36072,Sheet1!C:C,Sheet1!D:D,"")</f>
        <v/>
      </c>
    </row>
    <row r="36073" spans="1:4" x14ac:dyDescent="0.2">
      <c r="A36073">
        <v>2</v>
      </c>
      <c r="B36073">
        <v>48122</v>
      </c>
      <c r="C36073" t="s">
        <v>36134</v>
      </c>
      <c r="D36073" t="str">
        <f>_xlfn.XLOOKUP(C36073,Sheet1!C:C,Sheet1!D:D,"")</f>
        <v/>
      </c>
    </row>
    <row r="36074" spans="1:4" x14ac:dyDescent="0.2">
      <c r="A36074">
        <v>2</v>
      </c>
      <c r="B36074">
        <v>48195</v>
      </c>
      <c r="C36074" t="s">
        <v>36135</v>
      </c>
      <c r="D36074" t="str">
        <f>_xlfn.XLOOKUP(C36074,Sheet1!C:C,Sheet1!D:D,"")</f>
        <v/>
      </c>
    </row>
    <row r="36075" spans="1:4" x14ac:dyDescent="0.2">
      <c r="A36075">
        <v>2</v>
      </c>
      <c r="B36075">
        <v>48237</v>
      </c>
      <c r="C36075" t="s">
        <v>36136</v>
      </c>
      <c r="D36075" t="str">
        <f>_xlfn.XLOOKUP(C36075,Sheet1!C:C,Sheet1!D:D,"")</f>
        <v/>
      </c>
    </row>
    <row r="36076" spans="1:4" x14ac:dyDescent="0.2">
      <c r="A36076">
        <v>2</v>
      </c>
      <c r="B36076">
        <v>48251</v>
      </c>
      <c r="C36076" t="s">
        <v>36137</v>
      </c>
      <c r="D36076" t="str">
        <f>_xlfn.XLOOKUP(C36076,Sheet1!C:C,Sheet1!D:D,"")</f>
        <v/>
      </c>
    </row>
    <row r="36077" spans="1:4" x14ac:dyDescent="0.2">
      <c r="A36077">
        <v>2</v>
      </c>
      <c r="B36077">
        <v>48253</v>
      </c>
      <c r="C36077" t="s">
        <v>36138</v>
      </c>
      <c r="D36077" t="str">
        <f>_xlfn.XLOOKUP(C36077,Sheet1!C:C,Sheet1!D:D,"")</f>
        <v/>
      </c>
    </row>
    <row r="36078" spans="1:4" x14ac:dyDescent="0.2">
      <c r="A36078">
        <v>2</v>
      </c>
      <c r="B36078">
        <v>48285</v>
      </c>
      <c r="C36078" t="s">
        <v>36139</v>
      </c>
      <c r="D36078" t="str">
        <f>_xlfn.XLOOKUP(C36078,Sheet1!C:C,Sheet1!D:D,"")</f>
        <v/>
      </c>
    </row>
    <row r="36079" spans="1:4" x14ac:dyDescent="0.2">
      <c r="A36079">
        <v>2</v>
      </c>
      <c r="B36079">
        <v>48336</v>
      </c>
      <c r="C36079" t="s">
        <v>36140</v>
      </c>
      <c r="D36079" t="str">
        <f>_xlfn.XLOOKUP(C36079,Sheet1!C:C,Sheet1!D:D,"")</f>
        <v/>
      </c>
    </row>
    <row r="36080" spans="1:4" x14ac:dyDescent="0.2">
      <c r="A36080">
        <v>2</v>
      </c>
      <c r="B36080">
        <v>48346</v>
      </c>
      <c r="C36080" t="s">
        <v>36141</v>
      </c>
      <c r="D36080" t="str">
        <f>_xlfn.XLOOKUP(C36080,Sheet1!C:C,Sheet1!D:D,"")</f>
        <v/>
      </c>
    </row>
    <row r="36081" spans="1:4" x14ac:dyDescent="0.2">
      <c r="A36081">
        <v>2</v>
      </c>
      <c r="B36081">
        <v>48347</v>
      </c>
      <c r="C36081" t="s">
        <v>36142</v>
      </c>
      <c r="D36081" t="str">
        <f>_xlfn.XLOOKUP(C36081,Sheet1!C:C,Sheet1!D:D,"")</f>
        <v/>
      </c>
    </row>
    <row r="36082" spans="1:4" x14ac:dyDescent="0.2">
      <c r="A36082">
        <v>2</v>
      </c>
      <c r="B36082">
        <v>48370</v>
      </c>
      <c r="C36082" t="s">
        <v>36143</v>
      </c>
      <c r="D36082" t="str">
        <f>_xlfn.XLOOKUP(C36082,Sheet1!C:C,Sheet1!D:D,"")</f>
        <v/>
      </c>
    </row>
    <row r="36083" spans="1:4" x14ac:dyDescent="0.2">
      <c r="A36083">
        <v>2</v>
      </c>
      <c r="B36083">
        <v>48394</v>
      </c>
      <c r="C36083" t="s">
        <v>36144</v>
      </c>
      <c r="D36083" t="str">
        <f>_xlfn.XLOOKUP(C36083,Sheet1!C:C,Sheet1!D:D,"")</f>
        <v/>
      </c>
    </row>
    <row r="36084" spans="1:4" x14ac:dyDescent="0.2">
      <c r="A36084">
        <v>2</v>
      </c>
      <c r="B36084">
        <v>48395</v>
      </c>
      <c r="C36084" t="s">
        <v>36145</v>
      </c>
      <c r="D36084" t="str">
        <f>_xlfn.XLOOKUP(C36084,Sheet1!C:C,Sheet1!D:D,"")</f>
        <v/>
      </c>
    </row>
    <row r="36085" spans="1:4" x14ac:dyDescent="0.2">
      <c r="A36085">
        <v>2</v>
      </c>
      <c r="B36085">
        <v>48424</v>
      </c>
      <c r="C36085" t="s">
        <v>36146</v>
      </c>
      <c r="D36085" t="str">
        <f>_xlfn.XLOOKUP(C36085,Sheet1!C:C,Sheet1!D:D,"")</f>
        <v/>
      </c>
    </row>
    <row r="36086" spans="1:4" x14ac:dyDescent="0.2">
      <c r="A36086">
        <v>2</v>
      </c>
      <c r="B36086">
        <v>48432</v>
      </c>
      <c r="C36086" t="s">
        <v>36147</v>
      </c>
      <c r="D36086" t="str">
        <f>_xlfn.XLOOKUP(C36086,Sheet1!C:C,Sheet1!D:D,"")</f>
        <v/>
      </c>
    </row>
    <row r="36087" spans="1:4" x14ac:dyDescent="0.2">
      <c r="A36087">
        <v>2</v>
      </c>
      <c r="B36087">
        <v>48484</v>
      </c>
      <c r="C36087" t="s">
        <v>36148</v>
      </c>
      <c r="D36087" t="str">
        <f>_xlfn.XLOOKUP(C36087,Sheet1!C:C,Sheet1!D:D,"")</f>
        <v/>
      </c>
    </row>
    <row r="36088" spans="1:4" x14ac:dyDescent="0.2">
      <c r="A36088">
        <v>2</v>
      </c>
      <c r="B36088">
        <v>48507</v>
      </c>
      <c r="C36088" t="s">
        <v>36149</v>
      </c>
      <c r="D36088" t="str">
        <f>_xlfn.XLOOKUP(C36088,Sheet1!C:C,Sheet1!D:D,"")</f>
        <v/>
      </c>
    </row>
    <row r="36089" spans="1:4" x14ac:dyDescent="0.2">
      <c r="A36089">
        <v>2</v>
      </c>
      <c r="B36089">
        <v>48510</v>
      </c>
      <c r="C36089" t="s">
        <v>36150</v>
      </c>
      <c r="D36089" t="str">
        <f>_xlfn.XLOOKUP(C36089,Sheet1!C:C,Sheet1!D:D,"")</f>
        <v/>
      </c>
    </row>
    <row r="36090" spans="1:4" x14ac:dyDescent="0.2">
      <c r="A36090">
        <v>2</v>
      </c>
      <c r="B36090">
        <v>48544</v>
      </c>
      <c r="C36090" t="s">
        <v>36151</v>
      </c>
      <c r="D36090" t="str">
        <f>_xlfn.XLOOKUP(C36090,Sheet1!C:C,Sheet1!D:D,"")</f>
        <v/>
      </c>
    </row>
    <row r="36091" spans="1:4" x14ac:dyDescent="0.2">
      <c r="A36091">
        <v>2</v>
      </c>
      <c r="B36091">
        <v>48589</v>
      </c>
      <c r="C36091" t="s">
        <v>36152</v>
      </c>
      <c r="D36091" t="str">
        <f>_xlfn.XLOOKUP(C36091,Sheet1!C:C,Sheet1!D:D,"")</f>
        <v/>
      </c>
    </row>
    <row r="36092" spans="1:4" x14ac:dyDescent="0.2">
      <c r="A36092">
        <v>2</v>
      </c>
      <c r="B36092">
        <v>48592</v>
      </c>
      <c r="C36092" t="s">
        <v>36153</v>
      </c>
      <c r="D36092" t="str">
        <f>_xlfn.XLOOKUP(C36092,Sheet1!C:C,Sheet1!D:D,"")</f>
        <v/>
      </c>
    </row>
    <row r="36093" spans="1:4" x14ac:dyDescent="0.2">
      <c r="A36093">
        <v>2</v>
      </c>
      <c r="B36093">
        <v>48622</v>
      </c>
      <c r="C36093" t="s">
        <v>36154</v>
      </c>
      <c r="D36093" t="str">
        <f>_xlfn.XLOOKUP(C36093,Sheet1!C:C,Sheet1!D:D,"")</f>
        <v/>
      </c>
    </row>
    <row r="36094" spans="1:4" x14ac:dyDescent="0.2">
      <c r="A36094">
        <v>2</v>
      </c>
      <c r="B36094">
        <v>48631</v>
      </c>
      <c r="C36094" t="s">
        <v>36155</v>
      </c>
      <c r="D36094" t="str">
        <f>_xlfn.XLOOKUP(C36094,Sheet1!C:C,Sheet1!D:D,"")</f>
        <v/>
      </c>
    </row>
    <row r="36095" spans="1:4" x14ac:dyDescent="0.2">
      <c r="A36095">
        <v>2</v>
      </c>
      <c r="B36095">
        <v>48634</v>
      </c>
      <c r="C36095" t="s">
        <v>36156</v>
      </c>
      <c r="D36095" t="str">
        <f>_xlfn.XLOOKUP(C36095,Sheet1!C:C,Sheet1!D:D,"")</f>
        <v/>
      </c>
    </row>
    <row r="36096" spans="1:4" x14ac:dyDescent="0.2">
      <c r="A36096">
        <v>2</v>
      </c>
      <c r="B36096">
        <v>48683</v>
      </c>
      <c r="C36096" t="s">
        <v>36157</v>
      </c>
      <c r="D36096" t="str">
        <f>_xlfn.XLOOKUP(C36096,Sheet1!C:C,Sheet1!D:D,"")</f>
        <v/>
      </c>
    </row>
    <row r="36097" spans="1:4" x14ac:dyDescent="0.2">
      <c r="A36097">
        <v>2</v>
      </c>
      <c r="B36097">
        <v>48718</v>
      </c>
      <c r="C36097" t="s">
        <v>36158</v>
      </c>
      <c r="D36097" t="str">
        <f>_xlfn.XLOOKUP(C36097,Sheet1!C:C,Sheet1!D:D,"")</f>
        <v/>
      </c>
    </row>
    <row r="36098" spans="1:4" x14ac:dyDescent="0.2">
      <c r="A36098">
        <v>2</v>
      </c>
      <c r="B36098">
        <v>48721</v>
      </c>
      <c r="C36098" t="s">
        <v>36159</v>
      </c>
      <c r="D36098" t="str">
        <f>_xlfn.XLOOKUP(C36098,Sheet1!C:C,Sheet1!D:D,"")</f>
        <v/>
      </c>
    </row>
    <row r="36099" spans="1:4" x14ac:dyDescent="0.2">
      <c r="A36099">
        <v>2</v>
      </c>
      <c r="B36099">
        <v>48741</v>
      </c>
      <c r="C36099" t="s">
        <v>36160</v>
      </c>
      <c r="D36099" t="str">
        <f>_xlfn.XLOOKUP(C36099,Sheet1!C:C,Sheet1!D:D,"")</f>
        <v/>
      </c>
    </row>
    <row r="36100" spans="1:4" x14ac:dyDescent="0.2">
      <c r="A36100">
        <v>2</v>
      </c>
      <c r="B36100">
        <v>48759</v>
      </c>
      <c r="C36100" t="s">
        <v>36161</v>
      </c>
      <c r="D36100" t="str">
        <f>_xlfn.XLOOKUP(C36100,Sheet1!C:C,Sheet1!D:D,"")</f>
        <v/>
      </c>
    </row>
    <row r="36101" spans="1:4" x14ac:dyDescent="0.2">
      <c r="A36101">
        <v>2</v>
      </c>
      <c r="B36101">
        <v>48769</v>
      </c>
      <c r="C36101" t="s">
        <v>36162</v>
      </c>
      <c r="D36101" t="str">
        <f>_xlfn.XLOOKUP(C36101,Sheet1!C:C,Sheet1!D:D,"")</f>
        <v/>
      </c>
    </row>
    <row r="36102" spans="1:4" x14ac:dyDescent="0.2">
      <c r="A36102">
        <v>2</v>
      </c>
      <c r="B36102">
        <v>48771</v>
      </c>
      <c r="C36102" t="s">
        <v>36163</v>
      </c>
      <c r="D36102" t="str">
        <f>_xlfn.XLOOKUP(C36102,Sheet1!C:C,Sheet1!D:D,"")</f>
        <v/>
      </c>
    </row>
    <row r="36103" spans="1:4" x14ac:dyDescent="0.2">
      <c r="A36103">
        <v>2</v>
      </c>
      <c r="B36103">
        <v>48807</v>
      </c>
      <c r="C36103" t="s">
        <v>36164</v>
      </c>
      <c r="D36103" t="str">
        <f>_xlfn.XLOOKUP(C36103,Sheet1!C:C,Sheet1!D:D,"")</f>
        <v/>
      </c>
    </row>
    <row r="36104" spans="1:4" x14ac:dyDescent="0.2">
      <c r="A36104">
        <v>2</v>
      </c>
      <c r="B36104">
        <v>48815</v>
      </c>
      <c r="C36104" t="s">
        <v>36165</v>
      </c>
      <c r="D36104" t="str">
        <f>_xlfn.XLOOKUP(C36104,Sheet1!C:C,Sheet1!D:D,"")</f>
        <v/>
      </c>
    </row>
    <row r="36105" spans="1:4" x14ac:dyDescent="0.2">
      <c r="A36105">
        <v>2</v>
      </c>
      <c r="B36105">
        <v>48841</v>
      </c>
      <c r="C36105" t="s">
        <v>36166</v>
      </c>
      <c r="D36105" t="str">
        <f>_xlfn.XLOOKUP(C36105,Sheet1!C:C,Sheet1!D:D,"")</f>
        <v/>
      </c>
    </row>
    <row r="36106" spans="1:4" x14ac:dyDescent="0.2">
      <c r="A36106">
        <v>2</v>
      </c>
      <c r="B36106">
        <v>48849</v>
      </c>
      <c r="C36106" t="s">
        <v>36167</v>
      </c>
      <c r="D36106" t="str">
        <f>_xlfn.XLOOKUP(C36106,Sheet1!C:C,Sheet1!D:D,"")</f>
        <v/>
      </c>
    </row>
    <row r="36107" spans="1:4" x14ac:dyDescent="0.2">
      <c r="A36107">
        <v>2</v>
      </c>
      <c r="B36107">
        <v>48857</v>
      </c>
      <c r="C36107" t="s">
        <v>36168</v>
      </c>
      <c r="D36107" t="str">
        <f>_xlfn.XLOOKUP(C36107,Sheet1!C:C,Sheet1!D:D,"")</f>
        <v/>
      </c>
    </row>
    <row r="36108" spans="1:4" x14ac:dyDescent="0.2">
      <c r="A36108">
        <v>2</v>
      </c>
      <c r="B36108">
        <v>48858</v>
      </c>
      <c r="C36108" t="s">
        <v>36169</v>
      </c>
      <c r="D36108" t="str">
        <f>_xlfn.XLOOKUP(C36108,Sheet1!C:C,Sheet1!D:D,"")</f>
        <v/>
      </c>
    </row>
    <row r="36109" spans="1:4" x14ac:dyDescent="0.2">
      <c r="A36109">
        <v>2</v>
      </c>
      <c r="B36109">
        <v>48877</v>
      </c>
      <c r="C36109" t="s">
        <v>36170</v>
      </c>
      <c r="D36109" t="str">
        <f>_xlfn.XLOOKUP(C36109,Sheet1!C:C,Sheet1!D:D,"")</f>
        <v/>
      </c>
    </row>
    <row r="36110" spans="1:4" x14ac:dyDescent="0.2">
      <c r="A36110">
        <v>2</v>
      </c>
      <c r="B36110">
        <v>48885</v>
      </c>
      <c r="C36110" t="s">
        <v>36171</v>
      </c>
      <c r="D36110" t="str">
        <f>_xlfn.XLOOKUP(C36110,Sheet1!C:C,Sheet1!D:D,"")</f>
        <v/>
      </c>
    </row>
    <row r="36111" spans="1:4" x14ac:dyDescent="0.2">
      <c r="A36111">
        <v>2</v>
      </c>
      <c r="B36111">
        <v>48984</v>
      </c>
      <c r="C36111" t="s">
        <v>36172</v>
      </c>
      <c r="D36111" t="str">
        <f>_xlfn.XLOOKUP(C36111,Sheet1!C:C,Sheet1!D:D,"")</f>
        <v/>
      </c>
    </row>
    <row r="36112" spans="1:4" x14ac:dyDescent="0.2">
      <c r="A36112">
        <v>2</v>
      </c>
      <c r="B36112">
        <v>49017</v>
      </c>
      <c r="C36112" t="s">
        <v>36173</v>
      </c>
      <c r="D36112" t="str">
        <f>_xlfn.XLOOKUP(C36112,Sheet1!C:C,Sheet1!D:D,"")</f>
        <v/>
      </c>
    </row>
    <row r="36113" spans="1:4" x14ac:dyDescent="0.2">
      <c r="A36113">
        <v>2</v>
      </c>
      <c r="B36113">
        <v>49044</v>
      </c>
      <c r="C36113" t="s">
        <v>36174</v>
      </c>
      <c r="D36113" t="str">
        <f>_xlfn.XLOOKUP(C36113,Sheet1!C:C,Sheet1!D:D,"")</f>
        <v/>
      </c>
    </row>
    <row r="36114" spans="1:4" x14ac:dyDescent="0.2">
      <c r="A36114">
        <v>2</v>
      </c>
      <c r="B36114">
        <v>49136</v>
      </c>
      <c r="C36114" t="s">
        <v>36175</v>
      </c>
      <c r="D36114" t="str">
        <f>_xlfn.XLOOKUP(C36114,Sheet1!C:C,Sheet1!D:D,"")</f>
        <v/>
      </c>
    </row>
    <row r="36115" spans="1:4" x14ac:dyDescent="0.2">
      <c r="A36115">
        <v>2</v>
      </c>
      <c r="B36115">
        <v>49144</v>
      </c>
      <c r="C36115" t="s">
        <v>36176</v>
      </c>
      <c r="D36115" t="str">
        <f>_xlfn.XLOOKUP(C36115,Sheet1!C:C,Sheet1!D:D,"")</f>
        <v/>
      </c>
    </row>
    <row r="36116" spans="1:4" x14ac:dyDescent="0.2">
      <c r="A36116">
        <v>2</v>
      </c>
      <c r="B36116">
        <v>49168</v>
      </c>
      <c r="C36116" t="s">
        <v>36177</v>
      </c>
      <c r="D36116" t="str">
        <f>_xlfn.XLOOKUP(C36116,Sheet1!C:C,Sheet1!D:D,"")</f>
        <v/>
      </c>
    </row>
    <row r="36117" spans="1:4" x14ac:dyDescent="0.2">
      <c r="A36117">
        <v>2</v>
      </c>
      <c r="B36117">
        <v>49176</v>
      </c>
      <c r="C36117" t="s">
        <v>36178</v>
      </c>
      <c r="D36117" t="str">
        <f>_xlfn.XLOOKUP(C36117,Sheet1!C:C,Sheet1!D:D,"")</f>
        <v/>
      </c>
    </row>
    <row r="36118" spans="1:4" x14ac:dyDescent="0.2">
      <c r="A36118">
        <v>2</v>
      </c>
      <c r="B36118">
        <v>49197</v>
      </c>
      <c r="C36118" t="s">
        <v>36179</v>
      </c>
      <c r="D36118" t="str">
        <f>_xlfn.XLOOKUP(C36118,Sheet1!C:C,Sheet1!D:D,"")</f>
        <v/>
      </c>
    </row>
    <row r="36119" spans="1:4" x14ac:dyDescent="0.2">
      <c r="A36119">
        <v>2</v>
      </c>
      <c r="B36119">
        <v>49210</v>
      </c>
      <c r="C36119" t="s">
        <v>36180</v>
      </c>
      <c r="D36119" t="str">
        <f>_xlfn.XLOOKUP(C36119,Sheet1!C:C,Sheet1!D:D,"")</f>
        <v/>
      </c>
    </row>
    <row r="36120" spans="1:4" x14ac:dyDescent="0.2">
      <c r="A36120">
        <v>2</v>
      </c>
      <c r="B36120">
        <v>49232</v>
      </c>
      <c r="C36120" t="s">
        <v>36181</v>
      </c>
      <c r="D36120" t="str">
        <f>_xlfn.XLOOKUP(C36120,Sheet1!C:C,Sheet1!D:D,"")</f>
        <v/>
      </c>
    </row>
    <row r="36121" spans="1:4" x14ac:dyDescent="0.2">
      <c r="A36121">
        <v>2</v>
      </c>
      <c r="B36121">
        <v>49239</v>
      </c>
      <c r="C36121" t="s">
        <v>36182</v>
      </c>
      <c r="D36121" t="str">
        <f>_xlfn.XLOOKUP(C36121,Sheet1!C:C,Sheet1!D:D,"")</f>
        <v/>
      </c>
    </row>
    <row r="36122" spans="1:4" x14ac:dyDescent="0.2">
      <c r="A36122">
        <v>2</v>
      </c>
      <c r="B36122">
        <v>49258</v>
      </c>
      <c r="C36122" t="s">
        <v>36183</v>
      </c>
      <c r="D36122" t="str">
        <f>_xlfn.XLOOKUP(C36122,Sheet1!C:C,Sheet1!D:D,"")</f>
        <v/>
      </c>
    </row>
    <row r="36123" spans="1:4" x14ac:dyDescent="0.2">
      <c r="A36123">
        <v>2</v>
      </c>
      <c r="B36123">
        <v>49262</v>
      </c>
      <c r="C36123" t="s">
        <v>36184</v>
      </c>
      <c r="D36123" t="str">
        <f>_xlfn.XLOOKUP(C36123,Sheet1!C:C,Sheet1!D:D,"")</f>
        <v/>
      </c>
    </row>
    <row r="36124" spans="1:4" x14ac:dyDescent="0.2">
      <c r="A36124">
        <v>2</v>
      </c>
      <c r="B36124">
        <v>49368</v>
      </c>
      <c r="C36124" t="s">
        <v>36185</v>
      </c>
      <c r="D36124" t="str">
        <f>_xlfn.XLOOKUP(C36124,Sheet1!C:C,Sheet1!D:D,"")</f>
        <v/>
      </c>
    </row>
    <row r="36125" spans="1:4" x14ac:dyDescent="0.2">
      <c r="A36125">
        <v>2</v>
      </c>
      <c r="B36125">
        <v>49407</v>
      </c>
      <c r="C36125" t="s">
        <v>36186</v>
      </c>
      <c r="D36125" t="str">
        <f>_xlfn.XLOOKUP(C36125,Sheet1!C:C,Sheet1!D:D,"")</f>
        <v/>
      </c>
    </row>
    <row r="36126" spans="1:4" x14ac:dyDescent="0.2">
      <c r="A36126">
        <v>2</v>
      </c>
      <c r="B36126">
        <v>49415</v>
      </c>
      <c r="C36126" t="s">
        <v>36187</v>
      </c>
      <c r="D36126" t="str">
        <f>_xlfn.XLOOKUP(C36126,Sheet1!C:C,Sheet1!D:D,"")</f>
        <v/>
      </c>
    </row>
    <row r="36127" spans="1:4" x14ac:dyDescent="0.2">
      <c r="A36127">
        <v>2</v>
      </c>
      <c r="B36127">
        <v>49424</v>
      </c>
      <c r="C36127" t="s">
        <v>36188</v>
      </c>
      <c r="D36127" t="str">
        <f>_xlfn.XLOOKUP(C36127,Sheet1!C:C,Sheet1!D:D,"")</f>
        <v/>
      </c>
    </row>
    <row r="36128" spans="1:4" x14ac:dyDescent="0.2">
      <c r="A36128">
        <v>2</v>
      </c>
      <c r="B36128">
        <v>49428</v>
      </c>
      <c r="C36128" t="s">
        <v>36189</v>
      </c>
      <c r="D36128" t="str">
        <f>_xlfn.XLOOKUP(C36128,Sheet1!C:C,Sheet1!D:D,"")</f>
        <v/>
      </c>
    </row>
    <row r="36129" spans="1:4" x14ac:dyDescent="0.2">
      <c r="A36129">
        <v>2</v>
      </c>
      <c r="B36129">
        <v>49490</v>
      </c>
      <c r="C36129" t="s">
        <v>36190</v>
      </c>
      <c r="D36129" t="str">
        <f>_xlfn.XLOOKUP(C36129,Sheet1!C:C,Sheet1!D:D,"")</f>
        <v/>
      </c>
    </row>
    <row r="36130" spans="1:4" x14ac:dyDescent="0.2">
      <c r="A36130">
        <v>2</v>
      </c>
      <c r="B36130">
        <v>49515</v>
      </c>
      <c r="C36130" t="s">
        <v>36191</v>
      </c>
      <c r="D36130" t="str">
        <f>_xlfn.XLOOKUP(C36130,Sheet1!C:C,Sheet1!D:D,"")</f>
        <v/>
      </c>
    </row>
    <row r="36131" spans="1:4" x14ac:dyDescent="0.2">
      <c r="A36131">
        <v>2</v>
      </c>
      <c r="B36131">
        <v>49518</v>
      </c>
      <c r="C36131" t="s">
        <v>36192</v>
      </c>
      <c r="D36131" t="str">
        <f>_xlfn.XLOOKUP(C36131,Sheet1!C:C,Sheet1!D:D,"")</f>
        <v/>
      </c>
    </row>
    <row r="36132" spans="1:4" x14ac:dyDescent="0.2">
      <c r="A36132">
        <v>2</v>
      </c>
      <c r="B36132">
        <v>49539</v>
      </c>
      <c r="C36132" t="s">
        <v>36193</v>
      </c>
      <c r="D36132" t="str">
        <f>_xlfn.XLOOKUP(C36132,Sheet1!C:C,Sheet1!D:D,"")</f>
        <v/>
      </c>
    </row>
    <row r="36133" spans="1:4" x14ac:dyDescent="0.2">
      <c r="A36133">
        <v>2</v>
      </c>
      <c r="B36133">
        <v>49566</v>
      </c>
      <c r="C36133" t="s">
        <v>36194</v>
      </c>
      <c r="D36133" t="str">
        <f>_xlfn.XLOOKUP(C36133,Sheet1!C:C,Sheet1!D:D,"")</f>
        <v/>
      </c>
    </row>
    <row r="36134" spans="1:4" x14ac:dyDescent="0.2">
      <c r="A36134">
        <v>2</v>
      </c>
      <c r="B36134">
        <v>49614</v>
      </c>
      <c r="C36134" t="s">
        <v>36195</v>
      </c>
      <c r="D36134" t="str">
        <f>_xlfn.XLOOKUP(C36134,Sheet1!C:C,Sheet1!D:D,"")</f>
        <v/>
      </c>
    </row>
    <row r="36135" spans="1:4" x14ac:dyDescent="0.2">
      <c r="A36135">
        <v>2</v>
      </c>
      <c r="B36135">
        <v>49616</v>
      </c>
      <c r="C36135" t="s">
        <v>36196</v>
      </c>
      <c r="D36135" t="str">
        <f>_xlfn.XLOOKUP(C36135,Sheet1!C:C,Sheet1!D:D,"")</f>
        <v/>
      </c>
    </row>
    <row r="36136" spans="1:4" x14ac:dyDescent="0.2">
      <c r="A36136">
        <v>2</v>
      </c>
      <c r="B36136">
        <v>49643</v>
      </c>
      <c r="C36136" t="s">
        <v>36197</v>
      </c>
      <c r="D36136" t="str">
        <f>_xlfn.XLOOKUP(C36136,Sheet1!C:C,Sheet1!D:D,"")</f>
        <v/>
      </c>
    </row>
    <row r="36137" spans="1:4" x14ac:dyDescent="0.2">
      <c r="A36137">
        <v>2</v>
      </c>
      <c r="B36137">
        <v>49665</v>
      </c>
      <c r="C36137" t="s">
        <v>36198</v>
      </c>
      <c r="D36137" t="str">
        <f>_xlfn.XLOOKUP(C36137,Sheet1!C:C,Sheet1!D:D,"")</f>
        <v/>
      </c>
    </row>
    <row r="36138" spans="1:4" x14ac:dyDescent="0.2">
      <c r="A36138">
        <v>2</v>
      </c>
      <c r="B36138">
        <v>49681</v>
      </c>
      <c r="C36138" t="s">
        <v>36199</v>
      </c>
      <c r="D36138" t="str">
        <f>_xlfn.XLOOKUP(C36138,Sheet1!C:C,Sheet1!D:D,"")</f>
        <v/>
      </c>
    </row>
    <row r="36139" spans="1:4" x14ac:dyDescent="0.2">
      <c r="A36139">
        <v>2</v>
      </c>
      <c r="B36139">
        <v>49684</v>
      </c>
      <c r="C36139" t="s">
        <v>36200</v>
      </c>
      <c r="D36139" t="str">
        <f>_xlfn.XLOOKUP(C36139,Sheet1!C:C,Sheet1!D:D,"")</f>
        <v/>
      </c>
    </row>
    <row r="36140" spans="1:4" x14ac:dyDescent="0.2">
      <c r="A36140">
        <v>2</v>
      </c>
      <c r="B36140">
        <v>49731</v>
      </c>
      <c r="C36140" t="s">
        <v>36201</v>
      </c>
      <c r="D36140" t="str">
        <f>_xlfn.XLOOKUP(C36140,Sheet1!C:C,Sheet1!D:D,"")</f>
        <v/>
      </c>
    </row>
    <row r="36141" spans="1:4" x14ac:dyDescent="0.2">
      <c r="A36141">
        <v>2</v>
      </c>
      <c r="B36141">
        <v>49735</v>
      </c>
      <c r="C36141" t="s">
        <v>36202</v>
      </c>
      <c r="D36141" t="str">
        <f>_xlfn.XLOOKUP(C36141,Sheet1!C:C,Sheet1!D:D,"")</f>
        <v/>
      </c>
    </row>
    <row r="36142" spans="1:4" x14ac:dyDescent="0.2">
      <c r="A36142">
        <v>2</v>
      </c>
      <c r="B36142">
        <v>49781</v>
      </c>
      <c r="C36142" t="s">
        <v>36203</v>
      </c>
      <c r="D36142" t="str">
        <f>_xlfn.XLOOKUP(C36142,Sheet1!C:C,Sheet1!D:D,"")</f>
        <v/>
      </c>
    </row>
    <row r="36143" spans="1:4" x14ac:dyDescent="0.2">
      <c r="A36143">
        <v>2</v>
      </c>
      <c r="B36143">
        <v>49794</v>
      </c>
      <c r="C36143" t="s">
        <v>36204</v>
      </c>
      <c r="D36143" t="str">
        <f>_xlfn.XLOOKUP(C36143,Sheet1!C:C,Sheet1!D:D,"")</f>
        <v/>
      </c>
    </row>
    <row r="36144" spans="1:4" x14ac:dyDescent="0.2">
      <c r="A36144">
        <v>2</v>
      </c>
      <c r="B36144">
        <v>49796</v>
      </c>
      <c r="C36144" t="s">
        <v>36205</v>
      </c>
      <c r="D36144" t="str">
        <f>_xlfn.XLOOKUP(C36144,Sheet1!C:C,Sheet1!D:D,"")</f>
        <v/>
      </c>
    </row>
    <row r="36145" spans="1:4" x14ac:dyDescent="0.2">
      <c r="A36145">
        <v>2</v>
      </c>
      <c r="B36145">
        <v>49801</v>
      </c>
      <c r="C36145" t="s">
        <v>36206</v>
      </c>
      <c r="D36145" t="str">
        <f>_xlfn.XLOOKUP(C36145,Sheet1!C:C,Sheet1!D:D,"")</f>
        <v/>
      </c>
    </row>
    <row r="36146" spans="1:4" x14ac:dyDescent="0.2">
      <c r="A36146">
        <v>2</v>
      </c>
      <c r="B36146">
        <v>49820</v>
      </c>
      <c r="C36146" t="s">
        <v>36207</v>
      </c>
      <c r="D36146" t="str">
        <f>_xlfn.XLOOKUP(C36146,Sheet1!C:C,Sheet1!D:D,"")</f>
        <v/>
      </c>
    </row>
    <row r="36147" spans="1:4" x14ac:dyDescent="0.2">
      <c r="A36147">
        <v>2</v>
      </c>
      <c r="B36147">
        <v>49844</v>
      </c>
      <c r="C36147" t="s">
        <v>36208</v>
      </c>
      <c r="D36147" t="str">
        <f>_xlfn.XLOOKUP(C36147,Sheet1!C:C,Sheet1!D:D,"")</f>
        <v/>
      </c>
    </row>
    <row r="36148" spans="1:4" x14ac:dyDescent="0.2">
      <c r="A36148">
        <v>2</v>
      </c>
      <c r="B36148">
        <v>49882</v>
      </c>
      <c r="C36148" t="s">
        <v>36209</v>
      </c>
      <c r="D36148" t="str">
        <f>_xlfn.XLOOKUP(C36148,Sheet1!C:C,Sheet1!D:D,"")</f>
        <v/>
      </c>
    </row>
    <row r="36149" spans="1:4" x14ac:dyDescent="0.2">
      <c r="A36149">
        <v>2</v>
      </c>
      <c r="B36149">
        <v>49919</v>
      </c>
      <c r="C36149" t="s">
        <v>36210</v>
      </c>
      <c r="D36149" t="str">
        <f>_xlfn.XLOOKUP(C36149,Sheet1!C:C,Sheet1!D:D,"")</f>
        <v/>
      </c>
    </row>
    <row r="36150" spans="1:4" x14ac:dyDescent="0.2">
      <c r="A36150">
        <v>2</v>
      </c>
      <c r="B36150">
        <v>49944</v>
      </c>
      <c r="C36150" t="s">
        <v>36211</v>
      </c>
      <c r="D36150" t="str">
        <f>_xlfn.XLOOKUP(C36150,Sheet1!C:C,Sheet1!D:D,"")</f>
        <v/>
      </c>
    </row>
    <row r="36151" spans="1:4" x14ac:dyDescent="0.2">
      <c r="A36151">
        <v>2</v>
      </c>
      <c r="B36151">
        <v>49953</v>
      </c>
      <c r="C36151" t="s">
        <v>36212</v>
      </c>
      <c r="D36151" t="str">
        <f>_xlfn.XLOOKUP(C36151,Sheet1!C:C,Sheet1!D:D,"")</f>
        <v/>
      </c>
    </row>
    <row r="36152" spans="1:4" x14ac:dyDescent="0.2">
      <c r="A36152">
        <v>2</v>
      </c>
      <c r="B36152">
        <v>50006</v>
      </c>
      <c r="C36152" t="s">
        <v>36213</v>
      </c>
      <c r="D36152" t="str">
        <f>_xlfn.XLOOKUP(C36152,Sheet1!C:C,Sheet1!D:D,"")</f>
        <v/>
      </c>
    </row>
    <row r="36153" spans="1:4" x14ac:dyDescent="0.2">
      <c r="A36153">
        <v>2</v>
      </c>
      <c r="B36153">
        <v>50058</v>
      </c>
      <c r="C36153" t="s">
        <v>36214</v>
      </c>
      <c r="D36153" t="str">
        <f>_xlfn.XLOOKUP(C36153,Sheet1!C:C,Sheet1!D:D,"")</f>
        <v/>
      </c>
    </row>
    <row r="36154" spans="1:4" x14ac:dyDescent="0.2">
      <c r="A36154">
        <v>2</v>
      </c>
      <c r="B36154">
        <v>50065</v>
      </c>
      <c r="C36154" t="s">
        <v>36215</v>
      </c>
      <c r="D36154" t="str">
        <f>_xlfn.XLOOKUP(C36154,Sheet1!C:C,Sheet1!D:D,"")</f>
        <v/>
      </c>
    </row>
    <row r="36155" spans="1:4" x14ac:dyDescent="0.2">
      <c r="A36155">
        <v>2</v>
      </c>
      <c r="B36155">
        <v>50128</v>
      </c>
      <c r="C36155" t="s">
        <v>36216</v>
      </c>
      <c r="D36155" t="str">
        <f>_xlfn.XLOOKUP(C36155,Sheet1!C:C,Sheet1!D:D,"")</f>
        <v/>
      </c>
    </row>
    <row r="36156" spans="1:4" x14ac:dyDescent="0.2">
      <c r="A36156">
        <v>2</v>
      </c>
      <c r="B36156">
        <v>50320</v>
      </c>
      <c r="C36156" t="s">
        <v>36217</v>
      </c>
      <c r="D36156" t="str">
        <f>_xlfn.XLOOKUP(C36156,Sheet1!C:C,Sheet1!D:D,"")</f>
        <v/>
      </c>
    </row>
    <row r="36157" spans="1:4" x14ac:dyDescent="0.2">
      <c r="A36157">
        <v>2</v>
      </c>
      <c r="B36157">
        <v>50336</v>
      </c>
      <c r="C36157" t="s">
        <v>36218</v>
      </c>
      <c r="D36157" t="str">
        <f>_xlfn.XLOOKUP(C36157,Sheet1!C:C,Sheet1!D:D,"")</f>
        <v/>
      </c>
    </row>
    <row r="36158" spans="1:4" x14ac:dyDescent="0.2">
      <c r="A36158">
        <v>2</v>
      </c>
      <c r="B36158">
        <v>50359</v>
      </c>
      <c r="C36158" t="s">
        <v>36219</v>
      </c>
      <c r="D36158" t="str">
        <f>_xlfn.XLOOKUP(C36158,Sheet1!C:C,Sheet1!D:D,"")</f>
        <v/>
      </c>
    </row>
    <row r="36159" spans="1:4" x14ac:dyDescent="0.2">
      <c r="A36159">
        <v>2</v>
      </c>
      <c r="B36159">
        <v>50407</v>
      </c>
      <c r="C36159" t="s">
        <v>36220</v>
      </c>
      <c r="D36159" t="str">
        <f>_xlfn.XLOOKUP(C36159,Sheet1!C:C,Sheet1!D:D,"")</f>
        <v/>
      </c>
    </row>
    <row r="36160" spans="1:4" x14ac:dyDescent="0.2">
      <c r="A36160">
        <v>2</v>
      </c>
      <c r="B36160">
        <v>50417</v>
      </c>
      <c r="C36160" t="s">
        <v>36221</v>
      </c>
      <c r="D36160" t="str">
        <f>_xlfn.XLOOKUP(C36160,Sheet1!C:C,Sheet1!D:D,"")</f>
        <v/>
      </c>
    </row>
    <row r="36161" spans="1:4" x14ac:dyDescent="0.2">
      <c r="A36161">
        <v>2</v>
      </c>
      <c r="B36161">
        <v>50418</v>
      </c>
      <c r="C36161" t="s">
        <v>36222</v>
      </c>
      <c r="D36161" t="str">
        <f>_xlfn.XLOOKUP(C36161,Sheet1!C:C,Sheet1!D:D,"")</f>
        <v/>
      </c>
    </row>
    <row r="36162" spans="1:4" x14ac:dyDescent="0.2">
      <c r="A36162">
        <v>2</v>
      </c>
      <c r="B36162">
        <v>50453</v>
      </c>
      <c r="C36162" t="s">
        <v>36223</v>
      </c>
      <c r="D36162" t="str">
        <f>_xlfn.XLOOKUP(C36162,Sheet1!C:C,Sheet1!D:D,"")</f>
        <v/>
      </c>
    </row>
    <row r="36163" spans="1:4" x14ac:dyDescent="0.2">
      <c r="A36163">
        <v>2</v>
      </c>
      <c r="B36163">
        <v>50476</v>
      </c>
      <c r="C36163" t="s">
        <v>36224</v>
      </c>
      <c r="D36163" t="str">
        <f>_xlfn.XLOOKUP(C36163,Sheet1!C:C,Sheet1!D:D,"")</f>
        <v/>
      </c>
    </row>
    <row r="36164" spans="1:4" x14ac:dyDescent="0.2">
      <c r="A36164">
        <v>2</v>
      </c>
      <c r="B36164">
        <v>50530</v>
      </c>
      <c r="C36164" t="s">
        <v>36225</v>
      </c>
      <c r="D36164" t="str">
        <f>_xlfn.XLOOKUP(C36164,Sheet1!C:C,Sheet1!D:D,"")</f>
        <v/>
      </c>
    </row>
    <row r="36165" spans="1:4" x14ac:dyDescent="0.2">
      <c r="A36165">
        <v>2</v>
      </c>
      <c r="B36165">
        <v>50620</v>
      </c>
      <c r="C36165" t="s">
        <v>36226</v>
      </c>
      <c r="D36165" t="str">
        <f>_xlfn.XLOOKUP(C36165,Sheet1!C:C,Sheet1!D:D,"")</f>
        <v/>
      </c>
    </row>
    <row r="36166" spans="1:4" x14ac:dyDescent="0.2">
      <c r="A36166">
        <v>2</v>
      </c>
      <c r="B36166">
        <v>50621</v>
      </c>
      <c r="C36166" t="s">
        <v>36227</v>
      </c>
      <c r="D36166" t="str">
        <f>_xlfn.XLOOKUP(C36166,Sheet1!C:C,Sheet1!D:D,"")</f>
        <v/>
      </c>
    </row>
    <row r="36167" spans="1:4" x14ac:dyDescent="0.2">
      <c r="A36167">
        <v>2</v>
      </c>
      <c r="B36167">
        <v>50629</v>
      </c>
      <c r="C36167" t="s">
        <v>36228</v>
      </c>
      <c r="D36167" t="str">
        <f>_xlfn.XLOOKUP(C36167,Sheet1!C:C,Sheet1!D:D,"")</f>
        <v/>
      </c>
    </row>
    <row r="36168" spans="1:4" x14ac:dyDescent="0.2">
      <c r="A36168">
        <v>2</v>
      </c>
      <c r="B36168">
        <v>50639</v>
      </c>
      <c r="C36168" t="s">
        <v>36229</v>
      </c>
      <c r="D36168" t="str">
        <f>_xlfn.XLOOKUP(C36168,Sheet1!C:C,Sheet1!D:D,"")</f>
        <v/>
      </c>
    </row>
    <row r="36169" spans="1:4" x14ac:dyDescent="0.2">
      <c r="A36169">
        <v>2</v>
      </c>
      <c r="B36169">
        <v>50647</v>
      </c>
      <c r="C36169" t="s">
        <v>36230</v>
      </c>
      <c r="D36169" t="str">
        <f>_xlfn.XLOOKUP(C36169,Sheet1!C:C,Sheet1!D:D,"")</f>
        <v/>
      </c>
    </row>
    <row r="36170" spans="1:4" x14ac:dyDescent="0.2">
      <c r="A36170">
        <v>2</v>
      </c>
      <c r="B36170">
        <v>50676</v>
      </c>
      <c r="C36170" t="s">
        <v>36231</v>
      </c>
      <c r="D36170" t="str">
        <f>_xlfn.XLOOKUP(C36170,Sheet1!C:C,Sheet1!D:D,"")</f>
        <v/>
      </c>
    </row>
    <row r="36171" spans="1:4" x14ac:dyDescent="0.2">
      <c r="A36171">
        <v>2</v>
      </c>
      <c r="B36171">
        <v>50699</v>
      </c>
      <c r="C36171" t="s">
        <v>36232</v>
      </c>
      <c r="D36171" t="str">
        <f>_xlfn.XLOOKUP(C36171,Sheet1!C:C,Sheet1!D:D,"")</f>
        <v/>
      </c>
    </row>
    <row r="36172" spans="1:4" x14ac:dyDescent="0.2">
      <c r="A36172">
        <v>2</v>
      </c>
      <c r="B36172">
        <v>50700</v>
      </c>
      <c r="C36172" t="s">
        <v>36233</v>
      </c>
      <c r="D36172" t="str">
        <f>_xlfn.XLOOKUP(C36172,Sheet1!C:C,Sheet1!D:D,"")</f>
        <v/>
      </c>
    </row>
    <row r="36173" spans="1:4" x14ac:dyDescent="0.2">
      <c r="A36173">
        <v>2</v>
      </c>
      <c r="B36173">
        <v>50701</v>
      </c>
      <c r="C36173" t="s">
        <v>36234</v>
      </c>
      <c r="D36173" t="str">
        <f>_xlfn.XLOOKUP(C36173,Sheet1!C:C,Sheet1!D:D,"")</f>
        <v/>
      </c>
    </row>
    <row r="36174" spans="1:4" x14ac:dyDescent="0.2">
      <c r="A36174">
        <v>2</v>
      </c>
      <c r="B36174">
        <v>50715</v>
      </c>
      <c r="C36174" t="s">
        <v>36235</v>
      </c>
      <c r="D36174" t="str">
        <f>_xlfn.XLOOKUP(C36174,Sheet1!C:C,Sheet1!D:D,"")</f>
        <v/>
      </c>
    </row>
    <row r="36175" spans="1:4" x14ac:dyDescent="0.2">
      <c r="A36175">
        <v>2</v>
      </c>
      <c r="B36175">
        <v>50733</v>
      </c>
      <c r="C36175" t="s">
        <v>36236</v>
      </c>
      <c r="D36175" t="str">
        <f>_xlfn.XLOOKUP(C36175,Sheet1!C:C,Sheet1!D:D,"")</f>
        <v/>
      </c>
    </row>
    <row r="36176" spans="1:4" x14ac:dyDescent="0.2">
      <c r="A36176">
        <v>2</v>
      </c>
      <c r="B36176">
        <v>50738</v>
      </c>
      <c r="C36176" t="s">
        <v>36237</v>
      </c>
      <c r="D36176" t="str">
        <f>_xlfn.XLOOKUP(C36176,Sheet1!C:C,Sheet1!D:D,"")</f>
        <v/>
      </c>
    </row>
    <row r="36177" spans="1:4" x14ac:dyDescent="0.2">
      <c r="A36177">
        <v>2</v>
      </c>
      <c r="B36177">
        <v>50746</v>
      </c>
      <c r="C36177" t="s">
        <v>36238</v>
      </c>
      <c r="D36177" t="str">
        <f>_xlfn.XLOOKUP(C36177,Sheet1!C:C,Sheet1!D:D,"")</f>
        <v/>
      </c>
    </row>
    <row r="36178" spans="1:4" x14ac:dyDescent="0.2">
      <c r="A36178">
        <v>2</v>
      </c>
      <c r="B36178">
        <v>50769</v>
      </c>
      <c r="C36178" t="s">
        <v>36239</v>
      </c>
      <c r="D36178" t="str">
        <f>_xlfn.XLOOKUP(C36178,Sheet1!C:C,Sheet1!D:D,"")</f>
        <v/>
      </c>
    </row>
    <row r="36179" spans="1:4" x14ac:dyDescent="0.2">
      <c r="A36179">
        <v>2</v>
      </c>
      <c r="B36179">
        <v>50770</v>
      </c>
      <c r="C36179" t="s">
        <v>36240</v>
      </c>
      <c r="D36179" t="str">
        <f>_xlfn.XLOOKUP(C36179,Sheet1!C:C,Sheet1!D:D,"")</f>
        <v/>
      </c>
    </row>
    <row r="36180" spans="1:4" x14ac:dyDescent="0.2">
      <c r="A36180">
        <v>2</v>
      </c>
      <c r="B36180">
        <v>50789</v>
      </c>
      <c r="C36180" t="s">
        <v>36241</v>
      </c>
      <c r="D36180" t="str">
        <f>_xlfn.XLOOKUP(C36180,Sheet1!C:C,Sheet1!D:D,"")</f>
        <v/>
      </c>
    </row>
    <row r="36181" spans="1:4" x14ac:dyDescent="0.2">
      <c r="A36181">
        <v>2</v>
      </c>
      <c r="B36181">
        <v>50822</v>
      </c>
      <c r="C36181" t="s">
        <v>36242</v>
      </c>
      <c r="D36181" t="str">
        <f>_xlfn.XLOOKUP(C36181,Sheet1!C:C,Sheet1!D:D,"")</f>
        <v/>
      </c>
    </row>
    <row r="36182" spans="1:4" x14ac:dyDescent="0.2">
      <c r="A36182">
        <v>2</v>
      </c>
      <c r="B36182">
        <v>50847</v>
      </c>
      <c r="C36182" t="s">
        <v>36243</v>
      </c>
      <c r="D36182" t="str">
        <f>_xlfn.XLOOKUP(C36182,Sheet1!C:C,Sheet1!D:D,"")</f>
        <v/>
      </c>
    </row>
    <row r="36183" spans="1:4" x14ac:dyDescent="0.2">
      <c r="A36183">
        <v>2</v>
      </c>
      <c r="B36183">
        <v>50864</v>
      </c>
      <c r="C36183" t="s">
        <v>36244</v>
      </c>
      <c r="D36183" t="str">
        <f>_xlfn.XLOOKUP(C36183,Sheet1!C:C,Sheet1!D:D,"")</f>
        <v/>
      </c>
    </row>
    <row r="36184" spans="1:4" x14ac:dyDescent="0.2">
      <c r="A36184">
        <v>2</v>
      </c>
      <c r="B36184">
        <v>50869</v>
      </c>
      <c r="C36184" t="s">
        <v>36245</v>
      </c>
      <c r="D36184" t="str">
        <f>_xlfn.XLOOKUP(C36184,Sheet1!C:C,Sheet1!D:D,"")</f>
        <v/>
      </c>
    </row>
    <row r="36185" spans="1:4" x14ac:dyDescent="0.2">
      <c r="A36185">
        <v>2</v>
      </c>
      <c r="B36185">
        <v>50888</v>
      </c>
      <c r="C36185" t="s">
        <v>36246</v>
      </c>
      <c r="D36185" t="str">
        <f>_xlfn.XLOOKUP(C36185,Sheet1!C:C,Sheet1!D:D,"")</f>
        <v/>
      </c>
    </row>
    <row r="36186" spans="1:4" x14ac:dyDescent="0.2">
      <c r="A36186">
        <v>2</v>
      </c>
      <c r="B36186">
        <v>50897</v>
      </c>
      <c r="C36186" t="s">
        <v>36247</v>
      </c>
      <c r="D36186" t="str">
        <f>_xlfn.XLOOKUP(C36186,Sheet1!C:C,Sheet1!D:D,"")</f>
        <v/>
      </c>
    </row>
    <row r="36187" spans="1:4" x14ac:dyDescent="0.2">
      <c r="A36187">
        <v>2</v>
      </c>
      <c r="B36187">
        <v>51008</v>
      </c>
      <c r="C36187" t="s">
        <v>36248</v>
      </c>
      <c r="D36187" t="str">
        <f>_xlfn.XLOOKUP(C36187,Sheet1!C:C,Sheet1!D:D,"")</f>
        <v/>
      </c>
    </row>
    <row r="36188" spans="1:4" x14ac:dyDescent="0.2">
      <c r="A36188">
        <v>2</v>
      </c>
      <c r="B36188">
        <v>51034</v>
      </c>
      <c r="C36188" t="s">
        <v>36249</v>
      </c>
      <c r="D36188" t="str">
        <f>_xlfn.XLOOKUP(C36188,Sheet1!C:C,Sheet1!D:D,"")</f>
        <v/>
      </c>
    </row>
    <row r="36189" spans="1:4" x14ac:dyDescent="0.2">
      <c r="A36189">
        <v>2</v>
      </c>
      <c r="B36189">
        <v>51037</v>
      </c>
      <c r="C36189" t="s">
        <v>36250</v>
      </c>
      <c r="D36189" t="str">
        <f>_xlfn.XLOOKUP(C36189,Sheet1!C:C,Sheet1!D:D,"")</f>
        <v/>
      </c>
    </row>
    <row r="36190" spans="1:4" x14ac:dyDescent="0.2">
      <c r="A36190">
        <v>2</v>
      </c>
      <c r="B36190">
        <v>51049</v>
      </c>
      <c r="C36190" t="s">
        <v>36251</v>
      </c>
      <c r="D36190" t="str">
        <f>_xlfn.XLOOKUP(C36190,Sheet1!C:C,Sheet1!D:D,"")</f>
        <v/>
      </c>
    </row>
    <row r="36191" spans="1:4" x14ac:dyDescent="0.2">
      <c r="A36191">
        <v>2</v>
      </c>
      <c r="B36191">
        <v>51119</v>
      </c>
      <c r="C36191" t="s">
        <v>36252</v>
      </c>
      <c r="D36191" t="str">
        <f>_xlfn.XLOOKUP(C36191,Sheet1!C:C,Sheet1!D:D,"")</f>
        <v/>
      </c>
    </row>
    <row r="36192" spans="1:4" x14ac:dyDescent="0.2">
      <c r="A36192">
        <v>2</v>
      </c>
      <c r="B36192">
        <v>51156</v>
      </c>
      <c r="C36192" t="s">
        <v>36253</v>
      </c>
      <c r="D36192" t="str">
        <f>_xlfn.XLOOKUP(C36192,Sheet1!C:C,Sheet1!D:D,"")</f>
        <v/>
      </c>
    </row>
    <row r="36193" spans="1:4" x14ac:dyDescent="0.2">
      <c r="A36193">
        <v>2</v>
      </c>
      <c r="B36193">
        <v>51164</v>
      </c>
      <c r="C36193" t="s">
        <v>36254</v>
      </c>
      <c r="D36193" t="str">
        <f>_xlfn.XLOOKUP(C36193,Sheet1!C:C,Sheet1!D:D,"")</f>
        <v/>
      </c>
    </row>
    <row r="36194" spans="1:4" x14ac:dyDescent="0.2">
      <c r="A36194">
        <v>2</v>
      </c>
      <c r="B36194">
        <v>51167</v>
      </c>
      <c r="C36194" t="s">
        <v>36255</v>
      </c>
      <c r="D36194" t="str">
        <f>_xlfn.XLOOKUP(C36194,Sheet1!C:C,Sheet1!D:D,"")</f>
        <v/>
      </c>
    </row>
    <row r="36195" spans="1:4" x14ac:dyDescent="0.2">
      <c r="A36195">
        <v>2</v>
      </c>
      <c r="B36195">
        <v>51214</v>
      </c>
      <c r="C36195" t="s">
        <v>36256</v>
      </c>
      <c r="D36195" t="str">
        <f>_xlfn.XLOOKUP(C36195,Sheet1!C:C,Sheet1!D:D,"")</f>
        <v/>
      </c>
    </row>
    <row r="36196" spans="1:4" x14ac:dyDescent="0.2">
      <c r="A36196">
        <v>2</v>
      </c>
      <c r="B36196">
        <v>51231</v>
      </c>
      <c r="C36196" t="s">
        <v>36257</v>
      </c>
      <c r="D36196" t="str">
        <f>_xlfn.XLOOKUP(C36196,Sheet1!C:C,Sheet1!D:D,"")</f>
        <v/>
      </c>
    </row>
    <row r="36197" spans="1:4" x14ac:dyDescent="0.2">
      <c r="A36197">
        <v>2</v>
      </c>
      <c r="B36197">
        <v>51275</v>
      </c>
      <c r="C36197" t="s">
        <v>36258</v>
      </c>
      <c r="D36197" t="str">
        <f>_xlfn.XLOOKUP(C36197,Sheet1!C:C,Sheet1!D:D,"")</f>
        <v/>
      </c>
    </row>
    <row r="36198" spans="1:4" x14ac:dyDescent="0.2">
      <c r="A36198">
        <v>2</v>
      </c>
      <c r="B36198">
        <v>51282</v>
      </c>
      <c r="C36198" t="s">
        <v>36259</v>
      </c>
      <c r="D36198" t="str">
        <f>_xlfn.XLOOKUP(C36198,Sheet1!C:C,Sheet1!D:D,"")</f>
        <v/>
      </c>
    </row>
    <row r="36199" spans="1:4" x14ac:dyDescent="0.2">
      <c r="A36199">
        <v>2</v>
      </c>
      <c r="B36199">
        <v>51359</v>
      </c>
      <c r="C36199" t="s">
        <v>36260</v>
      </c>
      <c r="D36199" t="str">
        <f>_xlfn.XLOOKUP(C36199,Sheet1!C:C,Sheet1!D:D,"")</f>
        <v/>
      </c>
    </row>
    <row r="36200" spans="1:4" x14ac:dyDescent="0.2">
      <c r="A36200">
        <v>2</v>
      </c>
      <c r="B36200">
        <v>51391</v>
      </c>
      <c r="C36200" t="s">
        <v>36261</v>
      </c>
      <c r="D36200" t="str">
        <f>_xlfn.XLOOKUP(C36200,Sheet1!C:C,Sheet1!D:D,"")</f>
        <v/>
      </c>
    </row>
    <row r="36201" spans="1:4" x14ac:dyDescent="0.2">
      <c r="A36201">
        <v>2</v>
      </c>
      <c r="B36201">
        <v>51418</v>
      </c>
      <c r="C36201" t="s">
        <v>36262</v>
      </c>
      <c r="D36201" t="str">
        <f>_xlfn.XLOOKUP(C36201,Sheet1!C:C,Sheet1!D:D,"")</f>
        <v/>
      </c>
    </row>
    <row r="36202" spans="1:4" x14ac:dyDescent="0.2">
      <c r="A36202">
        <v>2</v>
      </c>
      <c r="B36202">
        <v>51446</v>
      </c>
      <c r="C36202" t="s">
        <v>36263</v>
      </c>
      <c r="D36202" t="str">
        <f>_xlfn.XLOOKUP(C36202,Sheet1!C:C,Sheet1!D:D,"")</f>
        <v/>
      </c>
    </row>
    <row r="36203" spans="1:4" x14ac:dyDescent="0.2">
      <c r="A36203">
        <v>2</v>
      </c>
      <c r="B36203">
        <v>51480</v>
      </c>
      <c r="C36203" t="s">
        <v>36264</v>
      </c>
      <c r="D36203" t="str">
        <f>_xlfn.XLOOKUP(C36203,Sheet1!C:C,Sheet1!D:D,"")</f>
        <v/>
      </c>
    </row>
    <row r="36204" spans="1:4" x14ac:dyDescent="0.2">
      <c r="A36204">
        <v>2</v>
      </c>
      <c r="B36204">
        <v>51501</v>
      </c>
      <c r="C36204" t="s">
        <v>36265</v>
      </c>
      <c r="D36204" t="str">
        <f>_xlfn.XLOOKUP(C36204,Sheet1!C:C,Sheet1!D:D,"")</f>
        <v/>
      </c>
    </row>
    <row r="36205" spans="1:4" x14ac:dyDescent="0.2">
      <c r="A36205">
        <v>2</v>
      </c>
      <c r="B36205">
        <v>51531</v>
      </c>
      <c r="C36205" t="s">
        <v>36266</v>
      </c>
      <c r="D36205" t="str">
        <f>_xlfn.XLOOKUP(C36205,Sheet1!C:C,Sheet1!D:D,"")</f>
        <v/>
      </c>
    </row>
    <row r="36206" spans="1:4" x14ac:dyDescent="0.2">
      <c r="A36206">
        <v>2</v>
      </c>
      <c r="B36206">
        <v>51578</v>
      </c>
      <c r="C36206" t="s">
        <v>36267</v>
      </c>
      <c r="D36206" t="str">
        <f>_xlfn.XLOOKUP(C36206,Sheet1!C:C,Sheet1!D:D,"")</f>
        <v/>
      </c>
    </row>
    <row r="36207" spans="1:4" x14ac:dyDescent="0.2">
      <c r="A36207">
        <v>2</v>
      </c>
      <c r="B36207">
        <v>51588</v>
      </c>
      <c r="C36207" t="s">
        <v>36268</v>
      </c>
      <c r="D36207" t="str">
        <f>_xlfn.XLOOKUP(C36207,Sheet1!C:C,Sheet1!D:D,"")</f>
        <v/>
      </c>
    </row>
    <row r="36208" spans="1:4" x14ac:dyDescent="0.2">
      <c r="A36208">
        <v>2</v>
      </c>
      <c r="B36208">
        <v>51591</v>
      </c>
      <c r="C36208" t="s">
        <v>36269</v>
      </c>
      <c r="D36208" t="str">
        <f>_xlfn.XLOOKUP(C36208,Sheet1!C:C,Sheet1!D:D,"")</f>
        <v/>
      </c>
    </row>
    <row r="36209" spans="1:4" x14ac:dyDescent="0.2">
      <c r="A36209">
        <v>2</v>
      </c>
      <c r="B36209">
        <v>51593</v>
      </c>
      <c r="C36209" t="s">
        <v>36270</v>
      </c>
      <c r="D36209" t="str">
        <f>_xlfn.XLOOKUP(C36209,Sheet1!C:C,Sheet1!D:D,"")</f>
        <v/>
      </c>
    </row>
    <row r="36210" spans="1:4" x14ac:dyDescent="0.2">
      <c r="A36210">
        <v>2</v>
      </c>
      <c r="B36210">
        <v>51605</v>
      </c>
      <c r="C36210" t="s">
        <v>36271</v>
      </c>
      <c r="D36210" t="str">
        <f>_xlfn.XLOOKUP(C36210,Sheet1!C:C,Sheet1!D:D,"")</f>
        <v/>
      </c>
    </row>
    <row r="36211" spans="1:4" x14ac:dyDescent="0.2">
      <c r="A36211">
        <v>2</v>
      </c>
      <c r="B36211">
        <v>51625</v>
      </c>
      <c r="C36211" t="s">
        <v>36272</v>
      </c>
      <c r="D36211" t="str">
        <f>_xlfn.XLOOKUP(C36211,Sheet1!C:C,Sheet1!D:D,"")</f>
        <v/>
      </c>
    </row>
    <row r="36212" spans="1:4" x14ac:dyDescent="0.2">
      <c r="A36212">
        <v>2</v>
      </c>
      <c r="B36212">
        <v>51634</v>
      </c>
      <c r="C36212" t="s">
        <v>36273</v>
      </c>
      <c r="D36212" t="str">
        <f>_xlfn.XLOOKUP(C36212,Sheet1!C:C,Sheet1!D:D,"")</f>
        <v/>
      </c>
    </row>
    <row r="36213" spans="1:4" x14ac:dyDescent="0.2">
      <c r="A36213">
        <v>2</v>
      </c>
      <c r="B36213">
        <v>51649</v>
      </c>
      <c r="C36213" t="s">
        <v>36274</v>
      </c>
      <c r="D36213" t="str">
        <f>_xlfn.XLOOKUP(C36213,Sheet1!C:C,Sheet1!D:D,"")</f>
        <v/>
      </c>
    </row>
    <row r="36214" spans="1:4" x14ac:dyDescent="0.2">
      <c r="A36214">
        <v>2</v>
      </c>
      <c r="B36214">
        <v>51656</v>
      </c>
      <c r="C36214" t="s">
        <v>36275</v>
      </c>
      <c r="D36214" t="str">
        <f>_xlfn.XLOOKUP(C36214,Sheet1!C:C,Sheet1!D:D,"")</f>
        <v/>
      </c>
    </row>
    <row r="36215" spans="1:4" x14ac:dyDescent="0.2">
      <c r="A36215">
        <v>2</v>
      </c>
      <c r="B36215">
        <v>51682</v>
      </c>
      <c r="C36215" t="s">
        <v>36276</v>
      </c>
      <c r="D36215" t="str">
        <f>_xlfn.XLOOKUP(C36215,Sheet1!C:C,Sheet1!D:D,"")</f>
        <v/>
      </c>
    </row>
    <row r="36216" spans="1:4" x14ac:dyDescent="0.2">
      <c r="A36216">
        <v>2</v>
      </c>
      <c r="B36216">
        <v>51717</v>
      </c>
      <c r="C36216" t="s">
        <v>36277</v>
      </c>
      <c r="D36216" t="str">
        <f>_xlfn.XLOOKUP(C36216,Sheet1!C:C,Sheet1!D:D,"")</f>
        <v/>
      </c>
    </row>
    <row r="36217" spans="1:4" x14ac:dyDescent="0.2">
      <c r="A36217">
        <v>2</v>
      </c>
      <c r="B36217">
        <v>51752</v>
      </c>
      <c r="C36217" t="s">
        <v>36278</v>
      </c>
      <c r="D36217" t="str">
        <f>_xlfn.XLOOKUP(C36217,Sheet1!C:C,Sheet1!D:D,"")</f>
        <v/>
      </c>
    </row>
    <row r="36218" spans="1:4" x14ac:dyDescent="0.2">
      <c r="A36218">
        <v>2</v>
      </c>
      <c r="B36218">
        <v>51759</v>
      </c>
      <c r="C36218" t="s">
        <v>36279</v>
      </c>
      <c r="D36218" t="str">
        <f>_xlfn.XLOOKUP(C36218,Sheet1!C:C,Sheet1!D:D,"")</f>
        <v/>
      </c>
    </row>
    <row r="36219" spans="1:4" x14ac:dyDescent="0.2">
      <c r="A36219">
        <v>2</v>
      </c>
      <c r="B36219">
        <v>51768</v>
      </c>
      <c r="C36219" t="s">
        <v>36280</v>
      </c>
      <c r="D36219" t="str">
        <f>_xlfn.XLOOKUP(C36219,Sheet1!C:C,Sheet1!D:D,"")</f>
        <v/>
      </c>
    </row>
    <row r="36220" spans="1:4" x14ac:dyDescent="0.2">
      <c r="A36220">
        <v>2</v>
      </c>
      <c r="B36220">
        <v>51780</v>
      </c>
      <c r="C36220" t="s">
        <v>36281</v>
      </c>
      <c r="D36220" t="str">
        <f>_xlfn.XLOOKUP(C36220,Sheet1!C:C,Sheet1!D:D,"")</f>
        <v/>
      </c>
    </row>
    <row r="36221" spans="1:4" x14ac:dyDescent="0.2">
      <c r="A36221">
        <v>2</v>
      </c>
      <c r="B36221">
        <v>51784</v>
      </c>
      <c r="C36221" t="s">
        <v>36282</v>
      </c>
      <c r="D36221" t="str">
        <f>_xlfn.XLOOKUP(C36221,Sheet1!C:C,Sheet1!D:D,"")</f>
        <v/>
      </c>
    </row>
    <row r="36222" spans="1:4" x14ac:dyDescent="0.2">
      <c r="A36222">
        <v>2</v>
      </c>
      <c r="B36222">
        <v>51796</v>
      </c>
      <c r="C36222" t="s">
        <v>36283</v>
      </c>
      <c r="D36222" t="str">
        <f>_xlfn.XLOOKUP(C36222,Sheet1!C:C,Sheet1!D:D,"")</f>
        <v/>
      </c>
    </row>
    <row r="36223" spans="1:4" x14ac:dyDescent="0.2">
      <c r="A36223">
        <v>2</v>
      </c>
      <c r="B36223">
        <v>51809</v>
      </c>
      <c r="C36223" t="s">
        <v>36284</v>
      </c>
      <c r="D36223" t="str">
        <f>_xlfn.XLOOKUP(C36223,Sheet1!C:C,Sheet1!D:D,"")</f>
        <v/>
      </c>
    </row>
    <row r="36224" spans="1:4" x14ac:dyDescent="0.2">
      <c r="A36224">
        <v>2</v>
      </c>
      <c r="B36224">
        <v>51812</v>
      </c>
      <c r="C36224" t="s">
        <v>36285</v>
      </c>
      <c r="D36224" t="str">
        <f>_xlfn.XLOOKUP(C36224,Sheet1!C:C,Sheet1!D:D,"")</f>
        <v/>
      </c>
    </row>
    <row r="36225" spans="1:4" x14ac:dyDescent="0.2">
      <c r="A36225">
        <v>2</v>
      </c>
      <c r="B36225">
        <v>51813</v>
      </c>
      <c r="C36225" t="s">
        <v>36286</v>
      </c>
      <c r="D36225" t="str">
        <f>_xlfn.XLOOKUP(C36225,Sheet1!C:C,Sheet1!D:D,"")</f>
        <v/>
      </c>
    </row>
    <row r="36226" spans="1:4" x14ac:dyDescent="0.2">
      <c r="A36226">
        <v>2</v>
      </c>
      <c r="B36226">
        <v>51847</v>
      </c>
      <c r="C36226" t="s">
        <v>36287</v>
      </c>
      <c r="D36226" t="str">
        <f>_xlfn.XLOOKUP(C36226,Sheet1!C:C,Sheet1!D:D,"")</f>
        <v/>
      </c>
    </row>
    <row r="36227" spans="1:4" x14ac:dyDescent="0.2">
      <c r="A36227">
        <v>2</v>
      </c>
      <c r="B36227">
        <v>51858</v>
      </c>
      <c r="C36227" t="s">
        <v>36288</v>
      </c>
      <c r="D36227" t="str">
        <f>_xlfn.XLOOKUP(C36227,Sheet1!C:C,Sheet1!D:D,"")</f>
        <v/>
      </c>
    </row>
    <row r="36228" spans="1:4" x14ac:dyDescent="0.2">
      <c r="A36228">
        <v>2</v>
      </c>
      <c r="B36228">
        <v>51864</v>
      </c>
      <c r="C36228" t="s">
        <v>36289</v>
      </c>
      <c r="D36228" t="str">
        <f>_xlfn.XLOOKUP(C36228,Sheet1!C:C,Sheet1!D:D,"")</f>
        <v/>
      </c>
    </row>
    <row r="36229" spans="1:4" x14ac:dyDescent="0.2">
      <c r="A36229">
        <v>2</v>
      </c>
      <c r="B36229">
        <v>51894</v>
      </c>
      <c r="C36229" t="s">
        <v>36290</v>
      </c>
      <c r="D36229" t="str">
        <f>_xlfn.XLOOKUP(C36229,Sheet1!C:C,Sheet1!D:D,"")</f>
        <v/>
      </c>
    </row>
    <row r="36230" spans="1:4" x14ac:dyDescent="0.2">
      <c r="A36230">
        <v>2</v>
      </c>
      <c r="B36230">
        <v>51896</v>
      </c>
      <c r="C36230" t="s">
        <v>36291</v>
      </c>
      <c r="D36230" t="str">
        <f>_xlfn.XLOOKUP(C36230,Sheet1!C:C,Sheet1!D:D,"")</f>
        <v/>
      </c>
    </row>
    <row r="36231" spans="1:4" x14ac:dyDescent="0.2">
      <c r="A36231">
        <v>2</v>
      </c>
      <c r="B36231">
        <v>51906</v>
      </c>
      <c r="C36231" t="s">
        <v>36292</v>
      </c>
      <c r="D36231" t="str">
        <f>_xlfn.XLOOKUP(C36231,Sheet1!C:C,Sheet1!D:D,"")</f>
        <v/>
      </c>
    </row>
    <row r="36232" spans="1:4" x14ac:dyDescent="0.2">
      <c r="A36232">
        <v>2</v>
      </c>
      <c r="B36232">
        <v>51912</v>
      </c>
      <c r="C36232" t="s">
        <v>36293</v>
      </c>
      <c r="D36232" t="str">
        <f>_xlfn.XLOOKUP(C36232,Sheet1!C:C,Sheet1!D:D,"")</f>
        <v/>
      </c>
    </row>
    <row r="36233" spans="1:4" x14ac:dyDescent="0.2">
      <c r="A36233">
        <v>2</v>
      </c>
      <c r="B36233">
        <v>51914</v>
      </c>
      <c r="C36233" t="s">
        <v>36294</v>
      </c>
      <c r="D36233" t="str">
        <f>_xlfn.XLOOKUP(C36233,Sheet1!C:C,Sheet1!D:D,"")</f>
        <v/>
      </c>
    </row>
    <row r="36234" spans="1:4" x14ac:dyDescent="0.2">
      <c r="A36234">
        <v>2</v>
      </c>
      <c r="B36234">
        <v>51925</v>
      </c>
      <c r="C36234" t="s">
        <v>36295</v>
      </c>
      <c r="D36234" t="str">
        <f>_xlfn.XLOOKUP(C36234,Sheet1!C:C,Sheet1!D:D,"")</f>
        <v/>
      </c>
    </row>
    <row r="36235" spans="1:4" x14ac:dyDescent="0.2">
      <c r="A36235">
        <v>2</v>
      </c>
      <c r="B36235">
        <v>51931</v>
      </c>
      <c r="C36235" t="s">
        <v>36296</v>
      </c>
      <c r="D36235" t="str">
        <f>_xlfn.XLOOKUP(C36235,Sheet1!C:C,Sheet1!D:D,"")</f>
        <v/>
      </c>
    </row>
    <row r="36236" spans="1:4" x14ac:dyDescent="0.2">
      <c r="A36236">
        <v>2</v>
      </c>
      <c r="B36236">
        <v>51974</v>
      </c>
      <c r="C36236" t="s">
        <v>36297</v>
      </c>
      <c r="D36236" t="str">
        <f>_xlfn.XLOOKUP(C36236,Sheet1!C:C,Sheet1!D:D,"")</f>
        <v/>
      </c>
    </row>
    <row r="36237" spans="1:4" x14ac:dyDescent="0.2">
      <c r="A36237">
        <v>2</v>
      </c>
      <c r="B36237">
        <v>51985</v>
      </c>
      <c r="C36237" t="s">
        <v>36298</v>
      </c>
      <c r="D36237" t="str">
        <f>_xlfn.XLOOKUP(C36237,Sheet1!C:C,Sheet1!D:D,"")</f>
        <v/>
      </c>
    </row>
    <row r="36238" spans="1:4" x14ac:dyDescent="0.2">
      <c r="A36238">
        <v>2</v>
      </c>
      <c r="B36238">
        <v>52005</v>
      </c>
      <c r="C36238" t="s">
        <v>36299</v>
      </c>
      <c r="D36238" t="str">
        <f>_xlfn.XLOOKUP(C36238,Sheet1!C:C,Sheet1!D:D,"")</f>
        <v/>
      </c>
    </row>
    <row r="36239" spans="1:4" x14ac:dyDescent="0.2">
      <c r="A36239">
        <v>2</v>
      </c>
      <c r="B36239">
        <v>52026</v>
      </c>
      <c r="C36239" t="s">
        <v>36300</v>
      </c>
      <c r="D36239" t="str">
        <f>_xlfn.XLOOKUP(C36239,Sheet1!C:C,Sheet1!D:D,"")</f>
        <v/>
      </c>
    </row>
    <row r="36240" spans="1:4" x14ac:dyDescent="0.2">
      <c r="A36240">
        <v>2</v>
      </c>
      <c r="B36240">
        <v>52056</v>
      </c>
      <c r="C36240" t="s">
        <v>36301</v>
      </c>
      <c r="D36240" t="str">
        <f>_xlfn.XLOOKUP(C36240,Sheet1!C:C,Sheet1!D:D,"")</f>
        <v/>
      </c>
    </row>
    <row r="36241" spans="1:4" x14ac:dyDescent="0.2">
      <c r="A36241">
        <v>2</v>
      </c>
      <c r="B36241">
        <v>52064</v>
      </c>
      <c r="C36241" t="s">
        <v>36302</v>
      </c>
      <c r="D36241" t="str">
        <f>_xlfn.XLOOKUP(C36241,Sheet1!C:C,Sheet1!D:D,"")</f>
        <v/>
      </c>
    </row>
    <row r="36242" spans="1:4" x14ac:dyDescent="0.2">
      <c r="A36242">
        <v>2</v>
      </c>
      <c r="B36242">
        <v>52084</v>
      </c>
      <c r="C36242" t="s">
        <v>36303</v>
      </c>
      <c r="D36242" t="str">
        <f>_xlfn.XLOOKUP(C36242,Sheet1!C:C,Sheet1!D:D,"")</f>
        <v/>
      </c>
    </row>
    <row r="36243" spans="1:4" x14ac:dyDescent="0.2">
      <c r="A36243">
        <v>2</v>
      </c>
      <c r="B36243">
        <v>52091</v>
      </c>
      <c r="C36243" t="s">
        <v>36304</v>
      </c>
      <c r="D36243" t="str">
        <f>_xlfn.XLOOKUP(C36243,Sheet1!C:C,Sheet1!D:D,"")</f>
        <v/>
      </c>
    </row>
    <row r="36244" spans="1:4" x14ac:dyDescent="0.2">
      <c r="A36244">
        <v>2</v>
      </c>
      <c r="B36244">
        <v>52138</v>
      </c>
      <c r="C36244" t="s">
        <v>36305</v>
      </c>
      <c r="D36244" t="str">
        <f>_xlfn.XLOOKUP(C36244,Sheet1!C:C,Sheet1!D:D,"")</f>
        <v/>
      </c>
    </row>
    <row r="36245" spans="1:4" x14ac:dyDescent="0.2">
      <c r="A36245">
        <v>2</v>
      </c>
      <c r="B36245">
        <v>52141</v>
      </c>
      <c r="C36245" t="s">
        <v>36306</v>
      </c>
      <c r="D36245" t="str">
        <f>_xlfn.XLOOKUP(C36245,Sheet1!C:C,Sheet1!D:D,"")</f>
        <v/>
      </c>
    </row>
    <row r="36246" spans="1:4" x14ac:dyDescent="0.2">
      <c r="A36246">
        <v>2</v>
      </c>
      <c r="B36246">
        <v>52150</v>
      </c>
      <c r="C36246" t="s">
        <v>36307</v>
      </c>
      <c r="D36246" t="str">
        <f>_xlfn.XLOOKUP(C36246,Sheet1!C:C,Sheet1!D:D,"")</f>
        <v/>
      </c>
    </row>
    <row r="36247" spans="1:4" x14ac:dyDescent="0.2">
      <c r="A36247">
        <v>2</v>
      </c>
      <c r="B36247">
        <v>52168</v>
      </c>
      <c r="C36247" t="s">
        <v>36308</v>
      </c>
      <c r="D36247" t="str">
        <f>_xlfn.XLOOKUP(C36247,Sheet1!C:C,Sheet1!D:D,"")</f>
        <v/>
      </c>
    </row>
    <row r="36248" spans="1:4" x14ac:dyDescent="0.2">
      <c r="A36248">
        <v>2</v>
      </c>
      <c r="B36248">
        <v>52227</v>
      </c>
      <c r="C36248" t="s">
        <v>36309</v>
      </c>
      <c r="D36248" t="str">
        <f>_xlfn.XLOOKUP(C36248,Sheet1!C:C,Sheet1!D:D,"")</f>
        <v/>
      </c>
    </row>
    <row r="36249" spans="1:4" x14ac:dyDescent="0.2">
      <c r="A36249">
        <v>2</v>
      </c>
      <c r="B36249">
        <v>52264</v>
      </c>
      <c r="C36249" t="s">
        <v>36310</v>
      </c>
      <c r="D36249" t="str">
        <f>_xlfn.XLOOKUP(C36249,Sheet1!C:C,Sheet1!D:D,"")</f>
        <v/>
      </c>
    </row>
    <row r="36250" spans="1:4" x14ac:dyDescent="0.2">
      <c r="A36250">
        <v>2</v>
      </c>
      <c r="B36250">
        <v>52268</v>
      </c>
      <c r="C36250" t="s">
        <v>36311</v>
      </c>
      <c r="D36250" t="str">
        <f>_xlfn.XLOOKUP(C36250,Sheet1!C:C,Sheet1!D:D,"")</f>
        <v/>
      </c>
    </row>
    <row r="36251" spans="1:4" x14ac:dyDescent="0.2">
      <c r="A36251">
        <v>2</v>
      </c>
      <c r="B36251">
        <v>52347</v>
      </c>
      <c r="C36251" t="s">
        <v>36312</v>
      </c>
      <c r="D36251" t="str">
        <f>_xlfn.XLOOKUP(C36251,Sheet1!C:C,Sheet1!D:D,"")</f>
        <v/>
      </c>
    </row>
    <row r="36252" spans="1:4" x14ac:dyDescent="0.2">
      <c r="A36252">
        <v>2</v>
      </c>
      <c r="B36252">
        <v>52380</v>
      </c>
      <c r="C36252" t="s">
        <v>36313</v>
      </c>
      <c r="D36252" t="str">
        <f>_xlfn.XLOOKUP(C36252,Sheet1!C:C,Sheet1!D:D,"")</f>
        <v/>
      </c>
    </row>
    <row r="36253" spans="1:4" x14ac:dyDescent="0.2">
      <c r="A36253">
        <v>2</v>
      </c>
      <c r="B36253">
        <v>52403</v>
      </c>
      <c r="C36253" t="s">
        <v>36314</v>
      </c>
      <c r="D36253" t="str">
        <f>_xlfn.XLOOKUP(C36253,Sheet1!C:C,Sheet1!D:D,"")</f>
        <v/>
      </c>
    </row>
    <row r="36254" spans="1:4" x14ac:dyDescent="0.2">
      <c r="A36254">
        <v>2</v>
      </c>
      <c r="B36254">
        <v>52424</v>
      </c>
      <c r="C36254" t="s">
        <v>36315</v>
      </c>
      <c r="D36254" t="str">
        <f>_xlfn.XLOOKUP(C36254,Sheet1!C:C,Sheet1!D:D,"")</f>
        <v/>
      </c>
    </row>
    <row r="36255" spans="1:4" x14ac:dyDescent="0.2">
      <c r="A36255">
        <v>2</v>
      </c>
      <c r="B36255">
        <v>52430</v>
      </c>
      <c r="C36255" t="s">
        <v>36316</v>
      </c>
      <c r="D36255" t="str">
        <f>_xlfn.XLOOKUP(C36255,Sheet1!C:C,Sheet1!D:D,"")</f>
        <v/>
      </c>
    </row>
    <row r="36256" spans="1:4" x14ac:dyDescent="0.2">
      <c r="A36256">
        <v>2</v>
      </c>
      <c r="B36256">
        <v>52546</v>
      </c>
      <c r="C36256" t="s">
        <v>36317</v>
      </c>
      <c r="D36256" t="str">
        <f>_xlfn.XLOOKUP(C36256,Sheet1!C:C,Sheet1!D:D,"")</f>
        <v/>
      </c>
    </row>
    <row r="36257" spans="1:4" x14ac:dyDescent="0.2">
      <c r="A36257">
        <v>2</v>
      </c>
      <c r="B36257">
        <v>52551</v>
      </c>
      <c r="C36257" t="s">
        <v>36318</v>
      </c>
      <c r="D36257" t="str">
        <f>_xlfn.XLOOKUP(C36257,Sheet1!C:C,Sheet1!D:D,"")</f>
        <v/>
      </c>
    </row>
    <row r="36258" spans="1:4" x14ac:dyDescent="0.2">
      <c r="A36258">
        <v>2</v>
      </c>
      <c r="B36258">
        <v>52552</v>
      </c>
      <c r="C36258" t="s">
        <v>36319</v>
      </c>
      <c r="D36258" t="str">
        <f>_xlfn.XLOOKUP(C36258,Sheet1!C:C,Sheet1!D:D,"")</f>
        <v/>
      </c>
    </row>
    <row r="36259" spans="1:4" x14ac:dyDescent="0.2">
      <c r="A36259">
        <v>2</v>
      </c>
      <c r="B36259">
        <v>52563</v>
      </c>
      <c r="C36259" t="s">
        <v>36320</v>
      </c>
      <c r="D36259" t="str">
        <f>_xlfn.XLOOKUP(C36259,Sheet1!C:C,Sheet1!D:D,"")</f>
        <v/>
      </c>
    </row>
    <row r="36260" spans="1:4" x14ac:dyDescent="0.2">
      <c r="A36260">
        <v>2</v>
      </c>
      <c r="B36260">
        <v>52575</v>
      </c>
      <c r="C36260" t="s">
        <v>36321</v>
      </c>
      <c r="D36260" t="str">
        <f>_xlfn.XLOOKUP(C36260,Sheet1!C:C,Sheet1!D:D,"")</f>
        <v/>
      </c>
    </row>
    <row r="36261" spans="1:4" x14ac:dyDescent="0.2">
      <c r="A36261">
        <v>2</v>
      </c>
      <c r="B36261">
        <v>52605</v>
      </c>
      <c r="C36261" t="s">
        <v>36322</v>
      </c>
      <c r="D36261" t="str">
        <f>_xlfn.XLOOKUP(C36261,Sheet1!C:C,Sheet1!D:D,"")</f>
        <v/>
      </c>
    </row>
    <row r="36262" spans="1:4" x14ac:dyDescent="0.2">
      <c r="A36262">
        <v>2</v>
      </c>
      <c r="B36262">
        <v>52615</v>
      </c>
      <c r="C36262" t="s">
        <v>36323</v>
      </c>
      <c r="D36262" t="str">
        <f>_xlfn.XLOOKUP(C36262,Sheet1!C:C,Sheet1!D:D,"")</f>
        <v/>
      </c>
    </row>
    <row r="36263" spans="1:4" x14ac:dyDescent="0.2">
      <c r="A36263">
        <v>2</v>
      </c>
      <c r="B36263">
        <v>52634</v>
      </c>
      <c r="C36263" t="s">
        <v>36324</v>
      </c>
      <c r="D36263" t="str">
        <f>_xlfn.XLOOKUP(C36263,Sheet1!C:C,Sheet1!D:D,"")</f>
        <v/>
      </c>
    </row>
    <row r="36264" spans="1:4" x14ac:dyDescent="0.2">
      <c r="A36264">
        <v>2</v>
      </c>
      <c r="B36264">
        <v>52678</v>
      </c>
      <c r="C36264" t="s">
        <v>36325</v>
      </c>
      <c r="D36264" t="str">
        <f>_xlfn.XLOOKUP(C36264,Sheet1!C:C,Sheet1!D:D,"")</f>
        <v/>
      </c>
    </row>
    <row r="36265" spans="1:4" x14ac:dyDescent="0.2">
      <c r="A36265">
        <v>2</v>
      </c>
      <c r="B36265">
        <v>52689</v>
      </c>
      <c r="C36265" t="s">
        <v>36326</v>
      </c>
      <c r="D36265" t="str">
        <f>_xlfn.XLOOKUP(C36265,Sheet1!C:C,Sheet1!D:D,"")</f>
        <v/>
      </c>
    </row>
    <row r="36266" spans="1:4" x14ac:dyDescent="0.2">
      <c r="A36266">
        <v>2</v>
      </c>
      <c r="B36266">
        <v>52691</v>
      </c>
      <c r="C36266" t="s">
        <v>36327</v>
      </c>
      <c r="D36266" t="str">
        <f>_xlfn.XLOOKUP(C36266,Sheet1!C:C,Sheet1!D:D,"")</f>
        <v/>
      </c>
    </row>
    <row r="36267" spans="1:4" x14ac:dyDescent="0.2">
      <c r="A36267">
        <v>2</v>
      </c>
      <c r="B36267">
        <v>52693</v>
      </c>
      <c r="C36267" t="s">
        <v>36328</v>
      </c>
      <c r="D36267" t="str">
        <f>_xlfn.XLOOKUP(C36267,Sheet1!C:C,Sheet1!D:D,"")</f>
        <v/>
      </c>
    </row>
    <row r="36268" spans="1:4" x14ac:dyDescent="0.2">
      <c r="A36268">
        <v>2</v>
      </c>
      <c r="B36268">
        <v>52732</v>
      </c>
      <c r="C36268" t="s">
        <v>36329</v>
      </c>
      <c r="D36268" t="str">
        <f>_xlfn.XLOOKUP(C36268,Sheet1!C:C,Sheet1!D:D,"")</f>
        <v/>
      </c>
    </row>
    <row r="36269" spans="1:4" x14ac:dyDescent="0.2">
      <c r="A36269">
        <v>2</v>
      </c>
      <c r="B36269">
        <v>52733</v>
      </c>
      <c r="C36269" t="s">
        <v>36330</v>
      </c>
      <c r="D36269" t="str">
        <f>_xlfn.XLOOKUP(C36269,Sheet1!C:C,Sheet1!D:D,"")</f>
        <v/>
      </c>
    </row>
    <row r="36270" spans="1:4" x14ac:dyDescent="0.2">
      <c r="A36270">
        <v>2</v>
      </c>
      <c r="B36270">
        <v>52751</v>
      </c>
      <c r="C36270" t="s">
        <v>36331</v>
      </c>
      <c r="D36270" t="str">
        <f>_xlfn.XLOOKUP(C36270,Sheet1!C:C,Sheet1!D:D,"")</f>
        <v/>
      </c>
    </row>
    <row r="36271" spans="1:4" x14ac:dyDescent="0.2">
      <c r="A36271">
        <v>2</v>
      </c>
      <c r="B36271">
        <v>52788</v>
      </c>
      <c r="C36271" t="s">
        <v>36332</v>
      </c>
      <c r="D36271" t="str">
        <f>_xlfn.XLOOKUP(C36271,Sheet1!C:C,Sheet1!D:D,"")</f>
        <v/>
      </c>
    </row>
    <row r="36272" spans="1:4" x14ac:dyDescent="0.2">
      <c r="A36272">
        <v>2</v>
      </c>
      <c r="B36272">
        <v>52798</v>
      </c>
      <c r="C36272" t="s">
        <v>36333</v>
      </c>
      <c r="D36272" t="str">
        <f>_xlfn.XLOOKUP(C36272,Sheet1!C:C,Sheet1!D:D,"")</f>
        <v/>
      </c>
    </row>
    <row r="36273" spans="1:4" x14ac:dyDescent="0.2">
      <c r="A36273">
        <v>2</v>
      </c>
      <c r="B36273">
        <v>52809</v>
      </c>
      <c r="C36273" t="s">
        <v>36334</v>
      </c>
      <c r="D36273" t="str">
        <f>_xlfn.XLOOKUP(C36273,Sheet1!C:C,Sheet1!D:D,"")</f>
        <v/>
      </c>
    </row>
    <row r="36274" spans="1:4" x14ac:dyDescent="0.2">
      <c r="A36274">
        <v>2</v>
      </c>
      <c r="B36274">
        <v>52825</v>
      </c>
      <c r="C36274" t="s">
        <v>36335</v>
      </c>
      <c r="D36274" t="str">
        <f>_xlfn.XLOOKUP(C36274,Sheet1!C:C,Sheet1!D:D,"")</f>
        <v/>
      </c>
    </row>
    <row r="36275" spans="1:4" x14ac:dyDescent="0.2">
      <c r="A36275">
        <v>2</v>
      </c>
      <c r="B36275">
        <v>52839</v>
      </c>
      <c r="C36275" t="s">
        <v>36336</v>
      </c>
      <c r="D36275" t="str">
        <f>_xlfn.XLOOKUP(C36275,Sheet1!C:C,Sheet1!D:D,"")</f>
        <v/>
      </c>
    </row>
    <row r="36276" spans="1:4" x14ac:dyDescent="0.2">
      <c r="A36276">
        <v>2</v>
      </c>
      <c r="B36276">
        <v>52920</v>
      </c>
      <c r="C36276" t="s">
        <v>36337</v>
      </c>
      <c r="D36276" t="str">
        <f>_xlfn.XLOOKUP(C36276,Sheet1!C:C,Sheet1!D:D,"")</f>
        <v/>
      </c>
    </row>
    <row r="36277" spans="1:4" x14ac:dyDescent="0.2">
      <c r="A36277">
        <v>2</v>
      </c>
      <c r="B36277">
        <v>52947</v>
      </c>
      <c r="C36277" t="s">
        <v>36338</v>
      </c>
      <c r="D36277" t="str">
        <f>_xlfn.XLOOKUP(C36277,Sheet1!C:C,Sheet1!D:D,"")</f>
        <v/>
      </c>
    </row>
    <row r="36278" spans="1:4" x14ac:dyDescent="0.2">
      <c r="A36278">
        <v>2</v>
      </c>
      <c r="B36278">
        <v>52949</v>
      </c>
      <c r="C36278" t="s">
        <v>36339</v>
      </c>
      <c r="D36278" t="str">
        <f>_xlfn.XLOOKUP(C36278,Sheet1!C:C,Sheet1!D:D,"")</f>
        <v/>
      </c>
    </row>
    <row r="36279" spans="1:4" x14ac:dyDescent="0.2">
      <c r="A36279">
        <v>2</v>
      </c>
      <c r="B36279">
        <v>52985</v>
      </c>
      <c r="C36279" t="s">
        <v>36340</v>
      </c>
      <c r="D36279" t="str">
        <f>_xlfn.XLOOKUP(C36279,Sheet1!C:C,Sheet1!D:D,"")</f>
        <v/>
      </c>
    </row>
    <row r="36280" spans="1:4" x14ac:dyDescent="0.2">
      <c r="A36280">
        <v>2</v>
      </c>
      <c r="B36280">
        <v>52996</v>
      </c>
      <c r="C36280" t="s">
        <v>36341</v>
      </c>
      <c r="D36280" t="str">
        <f>_xlfn.XLOOKUP(C36280,Sheet1!C:C,Sheet1!D:D,"")</f>
        <v/>
      </c>
    </row>
    <row r="36281" spans="1:4" x14ac:dyDescent="0.2">
      <c r="A36281">
        <v>2</v>
      </c>
      <c r="B36281">
        <v>53053</v>
      </c>
      <c r="C36281" t="s">
        <v>36342</v>
      </c>
      <c r="D36281" t="str">
        <f>_xlfn.XLOOKUP(C36281,Sheet1!C:C,Sheet1!D:D,"")</f>
        <v/>
      </c>
    </row>
    <row r="36282" spans="1:4" x14ac:dyDescent="0.2">
      <c r="A36282">
        <v>2</v>
      </c>
      <c r="B36282">
        <v>53076</v>
      </c>
      <c r="C36282" t="s">
        <v>36343</v>
      </c>
      <c r="D36282" t="str">
        <f>_xlfn.XLOOKUP(C36282,Sheet1!C:C,Sheet1!D:D,"")</f>
        <v/>
      </c>
    </row>
    <row r="36283" spans="1:4" x14ac:dyDescent="0.2">
      <c r="A36283">
        <v>2</v>
      </c>
      <c r="B36283">
        <v>53085</v>
      </c>
      <c r="C36283" t="s">
        <v>36344</v>
      </c>
      <c r="D36283" t="str">
        <f>_xlfn.XLOOKUP(C36283,Sheet1!C:C,Sheet1!D:D,"")</f>
        <v/>
      </c>
    </row>
    <row r="36284" spans="1:4" x14ac:dyDescent="0.2">
      <c r="A36284">
        <v>2</v>
      </c>
      <c r="B36284">
        <v>53090</v>
      </c>
      <c r="C36284" t="s">
        <v>36345</v>
      </c>
      <c r="D36284" t="str">
        <f>_xlfn.XLOOKUP(C36284,Sheet1!C:C,Sheet1!D:D,"")</f>
        <v/>
      </c>
    </row>
    <row r="36285" spans="1:4" x14ac:dyDescent="0.2">
      <c r="A36285">
        <v>2</v>
      </c>
      <c r="B36285">
        <v>53094</v>
      </c>
      <c r="C36285" t="s">
        <v>36346</v>
      </c>
      <c r="D36285" t="str">
        <f>_xlfn.XLOOKUP(C36285,Sheet1!C:C,Sheet1!D:D,"")</f>
        <v/>
      </c>
    </row>
    <row r="36286" spans="1:4" x14ac:dyDescent="0.2">
      <c r="A36286">
        <v>2</v>
      </c>
      <c r="B36286">
        <v>53100</v>
      </c>
      <c r="C36286" t="s">
        <v>36347</v>
      </c>
      <c r="D36286" t="str">
        <f>_xlfn.XLOOKUP(C36286,Sheet1!C:C,Sheet1!D:D,"")</f>
        <v/>
      </c>
    </row>
    <row r="36287" spans="1:4" x14ac:dyDescent="0.2">
      <c r="A36287">
        <v>2</v>
      </c>
      <c r="B36287">
        <v>53102</v>
      </c>
      <c r="C36287" t="s">
        <v>36348</v>
      </c>
      <c r="D36287" t="str">
        <f>_xlfn.XLOOKUP(C36287,Sheet1!C:C,Sheet1!D:D,"")</f>
        <v/>
      </c>
    </row>
    <row r="36288" spans="1:4" x14ac:dyDescent="0.2">
      <c r="A36288">
        <v>2</v>
      </c>
      <c r="B36288">
        <v>53124</v>
      </c>
      <c r="C36288" t="s">
        <v>36349</v>
      </c>
      <c r="D36288" t="str">
        <f>_xlfn.XLOOKUP(C36288,Sheet1!C:C,Sheet1!D:D,"")</f>
        <v/>
      </c>
    </row>
    <row r="36289" spans="1:4" x14ac:dyDescent="0.2">
      <c r="A36289">
        <v>2</v>
      </c>
      <c r="B36289">
        <v>53137</v>
      </c>
      <c r="C36289" t="s">
        <v>36350</v>
      </c>
      <c r="D36289" t="str">
        <f>_xlfn.XLOOKUP(C36289,Sheet1!C:C,Sheet1!D:D,"")</f>
        <v/>
      </c>
    </row>
    <row r="36290" spans="1:4" x14ac:dyDescent="0.2">
      <c r="A36290">
        <v>2</v>
      </c>
      <c r="B36290">
        <v>53138</v>
      </c>
      <c r="C36290" t="s">
        <v>36351</v>
      </c>
      <c r="D36290" t="str">
        <f>_xlfn.XLOOKUP(C36290,Sheet1!C:C,Sheet1!D:D,"")</f>
        <v/>
      </c>
    </row>
    <row r="36291" spans="1:4" x14ac:dyDescent="0.2">
      <c r="A36291">
        <v>2</v>
      </c>
      <c r="B36291">
        <v>53145</v>
      </c>
      <c r="C36291" t="s">
        <v>36352</v>
      </c>
      <c r="D36291" t="str">
        <f>_xlfn.XLOOKUP(C36291,Sheet1!C:C,Sheet1!D:D,"")</f>
        <v/>
      </c>
    </row>
    <row r="36292" spans="1:4" x14ac:dyDescent="0.2">
      <c r="A36292">
        <v>2</v>
      </c>
      <c r="B36292">
        <v>53216</v>
      </c>
      <c r="C36292" t="s">
        <v>36353</v>
      </c>
      <c r="D36292" t="str">
        <f>_xlfn.XLOOKUP(C36292,Sheet1!C:C,Sheet1!D:D,"")</f>
        <v/>
      </c>
    </row>
    <row r="36293" spans="1:4" x14ac:dyDescent="0.2">
      <c r="A36293">
        <v>2</v>
      </c>
      <c r="B36293">
        <v>53221</v>
      </c>
      <c r="C36293" t="s">
        <v>36354</v>
      </c>
      <c r="D36293" t="str">
        <f>_xlfn.XLOOKUP(C36293,Sheet1!C:C,Sheet1!D:D,"")</f>
        <v/>
      </c>
    </row>
    <row r="36294" spans="1:4" x14ac:dyDescent="0.2">
      <c r="A36294">
        <v>2</v>
      </c>
      <c r="B36294">
        <v>53244</v>
      </c>
      <c r="C36294" t="s">
        <v>36355</v>
      </c>
      <c r="D36294" t="str">
        <f>_xlfn.XLOOKUP(C36294,Sheet1!C:C,Sheet1!D:D,"")</f>
        <v/>
      </c>
    </row>
    <row r="36295" spans="1:4" x14ac:dyDescent="0.2">
      <c r="A36295">
        <v>2</v>
      </c>
      <c r="B36295">
        <v>53246</v>
      </c>
      <c r="C36295" t="s">
        <v>36356</v>
      </c>
      <c r="D36295" t="str">
        <f>_xlfn.XLOOKUP(C36295,Sheet1!C:C,Sheet1!D:D,"")</f>
        <v/>
      </c>
    </row>
    <row r="36296" spans="1:4" x14ac:dyDescent="0.2">
      <c r="A36296">
        <v>2</v>
      </c>
      <c r="B36296">
        <v>53264</v>
      </c>
      <c r="C36296" t="s">
        <v>36357</v>
      </c>
      <c r="D36296" t="str">
        <f>_xlfn.XLOOKUP(C36296,Sheet1!C:C,Sheet1!D:D,"")</f>
        <v/>
      </c>
    </row>
    <row r="36297" spans="1:4" x14ac:dyDescent="0.2">
      <c r="A36297">
        <v>2</v>
      </c>
      <c r="B36297">
        <v>53275</v>
      </c>
      <c r="C36297" t="s">
        <v>36358</v>
      </c>
      <c r="D36297" t="str">
        <f>_xlfn.XLOOKUP(C36297,Sheet1!C:C,Sheet1!D:D,"")</f>
        <v/>
      </c>
    </row>
    <row r="36298" spans="1:4" x14ac:dyDescent="0.2">
      <c r="A36298">
        <v>2</v>
      </c>
      <c r="B36298">
        <v>53283</v>
      </c>
      <c r="C36298" t="s">
        <v>36359</v>
      </c>
      <c r="D36298" t="str">
        <f>_xlfn.XLOOKUP(C36298,Sheet1!C:C,Sheet1!D:D,"")</f>
        <v/>
      </c>
    </row>
    <row r="36299" spans="1:4" x14ac:dyDescent="0.2">
      <c r="A36299">
        <v>2</v>
      </c>
      <c r="B36299">
        <v>53330</v>
      </c>
      <c r="C36299" t="s">
        <v>36360</v>
      </c>
      <c r="D36299" t="str">
        <f>_xlfn.XLOOKUP(C36299,Sheet1!C:C,Sheet1!D:D,"")</f>
        <v/>
      </c>
    </row>
    <row r="36300" spans="1:4" x14ac:dyDescent="0.2">
      <c r="A36300">
        <v>2</v>
      </c>
      <c r="B36300">
        <v>53336</v>
      </c>
      <c r="C36300" t="s">
        <v>36361</v>
      </c>
      <c r="D36300" t="str">
        <f>_xlfn.XLOOKUP(C36300,Sheet1!C:C,Sheet1!D:D,"")</f>
        <v/>
      </c>
    </row>
    <row r="36301" spans="1:4" x14ac:dyDescent="0.2">
      <c r="A36301">
        <v>2</v>
      </c>
      <c r="B36301">
        <v>53337</v>
      </c>
      <c r="C36301" t="s">
        <v>36362</v>
      </c>
      <c r="D36301" t="str">
        <f>_xlfn.XLOOKUP(C36301,Sheet1!C:C,Sheet1!D:D,"")</f>
        <v/>
      </c>
    </row>
    <row r="36302" spans="1:4" x14ac:dyDescent="0.2">
      <c r="A36302">
        <v>2</v>
      </c>
      <c r="B36302">
        <v>53351</v>
      </c>
      <c r="C36302" t="s">
        <v>36363</v>
      </c>
      <c r="D36302" t="str">
        <f>_xlfn.XLOOKUP(C36302,Sheet1!C:C,Sheet1!D:D,"")</f>
        <v/>
      </c>
    </row>
    <row r="36303" spans="1:4" x14ac:dyDescent="0.2">
      <c r="A36303">
        <v>2</v>
      </c>
      <c r="B36303">
        <v>53352</v>
      </c>
      <c r="C36303" t="s">
        <v>36364</v>
      </c>
      <c r="D36303" t="str">
        <f>_xlfn.XLOOKUP(C36303,Sheet1!C:C,Sheet1!D:D,"")</f>
        <v/>
      </c>
    </row>
    <row r="36304" spans="1:4" x14ac:dyDescent="0.2">
      <c r="A36304">
        <v>2</v>
      </c>
      <c r="B36304">
        <v>53363</v>
      </c>
      <c r="C36304" t="s">
        <v>36365</v>
      </c>
      <c r="D36304" t="str">
        <f>_xlfn.XLOOKUP(C36304,Sheet1!C:C,Sheet1!D:D,"")</f>
        <v/>
      </c>
    </row>
    <row r="36305" spans="1:4" x14ac:dyDescent="0.2">
      <c r="A36305">
        <v>2</v>
      </c>
      <c r="B36305">
        <v>53373</v>
      </c>
      <c r="C36305" t="s">
        <v>36366</v>
      </c>
      <c r="D36305" t="str">
        <f>_xlfn.XLOOKUP(C36305,Sheet1!C:C,Sheet1!D:D,"")</f>
        <v/>
      </c>
    </row>
    <row r="36306" spans="1:4" x14ac:dyDescent="0.2">
      <c r="A36306">
        <v>2</v>
      </c>
      <c r="B36306">
        <v>53415</v>
      </c>
      <c r="C36306" t="s">
        <v>36367</v>
      </c>
      <c r="D36306" t="str">
        <f>_xlfn.XLOOKUP(C36306,Sheet1!C:C,Sheet1!D:D,"")</f>
        <v/>
      </c>
    </row>
    <row r="36307" spans="1:4" x14ac:dyDescent="0.2">
      <c r="A36307">
        <v>2</v>
      </c>
      <c r="B36307">
        <v>53450</v>
      </c>
      <c r="C36307" t="s">
        <v>36368</v>
      </c>
      <c r="D36307" t="str">
        <f>_xlfn.XLOOKUP(C36307,Sheet1!C:C,Sheet1!D:D,"")</f>
        <v/>
      </c>
    </row>
    <row r="36308" spans="1:4" x14ac:dyDescent="0.2">
      <c r="A36308">
        <v>2</v>
      </c>
      <c r="B36308">
        <v>53452</v>
      </c>
      <c r="C36308" t="s">
        <v>36369</v>
      </c>
      <c r="D36308" t="str">
        <f>_xlfn.XLOOKUP(C36308,Sheet1!C:C,Sheet1!D:D,"")</f>
        <v/>
      </c>
    </row>
    <row r="36309" spans="1:4" x14ac:dyDescent="0.2">
      <c r="A36309">
        <v>2</v>
      </c>
      <c r="B36309">
        <v>53454</v>
      </c>
      <c r="C36309" t="s">
        <v>36370</v>
      </c>
      <c r="D36309" t="str">
        <f>_xlfn.XLOOKUP(C36309,Sheet1!C:C,Sheet1!D:D,"")</f>
        <v/>
      </c>
    </row>
    <row r="36310" spans="1:4" x14ac:dyDescent="0.2">
      <c r="A36310">
        <v>2</v>
      </c>
      <c r="B36310">
        <v>53470</v>
      </c>
      <c r="C36310" t="s">
        <v>36371</v>
      </c>
      <c r="D36310" t="str">
        <f>_xlfn.XLOOKUP(C36310,Sheet1!C:C,Sheet1!D:D,"")</f>
        <v/>
      </c>
    </row>
    <row r="36311" spans="1:4" x14ac:dyDescent="0.2">
      <c r="A36311">
        <v>2</v>
      </c>
      <c r="B36311">
        <v>53485</v>
      </c>
      <c r="C36311" t="s">
        <v>36372</v>
      </c>
      <c r="D36311" t="str">
        <f>_xlfn.XLOOKUP(C36311,Sheet1!C:C,Sheet1!D:D,"")</f>
        <v/>
      </c>
    </row>
    <row r="36312" spans="1:4" x14ac:dyDescent="0.2">
      <c r="A36312">
        <v>2</v>
      </c>
      <c r="B36312">
        <v>53502</v>
      </c>
      <c r="C36312" t="s">
        <v>36373</v>
      </c>
      <c r="D36312" t="str">
        <f>_xlfn.XLOOKUP(C36312,Sheet1!C:C,Sheet1!D:D,"")</f>
        <v/>
      </c>
    </row>
    <row r="36313" spans="1:4" x14ac:dyDescent="0.2">
      <c r="A36313">
        <v>2</v>
      </c>
      <c r="B36313">
        <v>53512</v>
      </c>
      <c r="C36313" t="s">
        <v>36374</v>
      </c>
      <c r="D36313" t="str">
        <f>_xlfn.XLOOKUP(C36313,Sheet1!C:C,Sheet1!D:D,"")</f>
        <v/>
      </c>
    </row>
    <row r="36314" spans="1:4" x14ac:dyDescent="0.2">
      <c r="A36314">
        <v>2</v>
      </c>
      <c r="B36314">
        <v>53542</v>
      </c>
      <c r="C36314" t="s">
        <v>36375</v>
      </c>
      <c r="D36314" t="str">
        <f>_xlfn.XLOOKUP(C36314,Sheet1!C:C,Sheet1!D:D,"")</f>
        <v/>
      </c>
    </row>
    <row r="36315" spans="1:4" x14ac:dyDescent="0.2">
      <c r="A36315">
        <v>2</v>
      </c>
      <c r="B36315">
        <v>53561</v>
      </c>
      <c r="C36315" t="s">
        <v>36376</v>
      </c>
      <c r="D36315" t="str">
        <f>_xlfn.XLOOKUP(C36315,Sheet1!C:C,Sheet1!D:D,"")</f>
        <v/>
      </c>
    </row>
    <row r="36316" spans="1:4" x14ac:dyDescent="0.2">
      <c r="A36316">
        <v>2</v>
      </c>
      <c r="B36316">
        <v>53577</v>
      </c>
      <c r="C36316" t="s">
        <v>36377</v>
      </c>
      <c r="D36316" t="str">
        <f>_xlfn.XLOOKUP(C36316,Sheet1!C:C,Sheet1!D:D,"")</f>
        <v/>
      </c>
    </row>
    <row r="36317" spans="1:4" x14ac:dyDescent="0.2">
      <c r="A36317">
        <v>2</v>
      </c>
      <c r="B36317">
        <v>53578</v>
      </c>
      <c r="C36317" t="s">
        <v>36378</v>
      </c>
      <c r="D36317" t="str">
        <f>_xlfn.XLOOKUP(C36317,Sheet1!C:C,Sheet1!D:D,"")</f>
        <v/>
      </c>
    </row>
    <row r="36318" spans="1:4" x14ac:dyDescent="0.2">
      <c r="A36318">
        <v>2</v>
      </c>
      <c r="B36318">
        <v>53604</v>
      </c>
      <c r="C36318" t="s">
        <v>36379</v>
      </c>
      <c r="D36318" t="str">
        <f>_xlfn.XLOOKUP(C36318,Sheet1!C:C,Sheet1!D:D,"")</f>
        <v/>
      </c>
    </row>
    <row r="36319" spans="1:4" x14ac:dyDescent="0.2">
      <c r="A36319">
        <v>2</v>
      </c>
      <c r="B36319">
        <v>53673</v>
      </c>
      <c r="C36319" t="s">
        <v>36380</v>
      </c>
      <c r="D36319" t="str">
        <f>_xlfn.XLOOKUP(C36319,Sheet1!C:C,Sheet1!D:D,"")</f>
        <v/>
      </c>
    </row>
    <row r="36320" spans="1:4" x14ac:dyDescent="0.2">
      <c r="A36320">
        <v>2</v>
      </c>
      <c r="B36320">
        <v>53687</v>
      </c>
      <c r="C36320" t="s">
        <v>36381</v>
      </c>
      <c r="D36320" t="str">
        <f>_xlfn.XLOOKUP(C36320,Sheet1!C:C,Sheet1!D:D,"")</f>
        <v/>
      </c>
    </row>
    <row r="36321" spans="1:4" x14ac:dyDescent="0.2">
      <c r="A36321">
        <v>2</v>
      </c>
      <c r="B36321">
        <v>53697</v>
      </c>
      <c r="C36321" t="s">
        <v>36382</v>
      </c>
      <c r="D36321" t="str">
        <f>_xlfn.XLOOKUP(C36321,Sheet1!C:C,Sheet1!D:D,"")</f>
        <v/>
      </c>
    </row>
    <row r="36322" spans="1:4" x14ac:dyDescent="0.2">
      <c r="A36322">
        <v>2</v>
      </c>
      <c r="B36322">
        <v>53716</v>
      </c>
      <c r="C36322" t="s">
        <v>36383</v>
      </c>
      <c r="D36322" t="str">
        <f>_xlfn.XLOOKUP(C36322,Sheet1!C:C,Sheet1!D:D,"")</f>
        <v/>
      </c>
    </row>
    <row r="36323" spans="1:4" x14ac:dyDescent="0.2">
      <c r="A36323">
        <v>2</v>
      </c>
      <c r="B36323">
        <v>53717</v>
      </c>
      <c r="C36323" t="s">
        <v>36384</v>
      </c>
      <c r="D36323" t="str">
        <f>_xlfn.XLOOKUP(C36323,Sheet1!C:C,Sheet1!D:D,"")</f>
        <v/>
      </c>
    </row>
    <row r="36324" spans="1:4" x14ac:dyDescent="0.2">
      <c r="A36324">
        <v>2</v>
      </c>
      <c r="B36324">
        <v>53722</v>
      </c>
      <c r="C36324" t="s">
        <v>36385</v>
      </c>
      <c r="D36324" t="str">
        <f>_xlfn.XLOOKUP(C36324,Sheet1!C:C,Sheet1!D:D,"")</f>
        <v/>
      </c>
    </row>
    <row r="36325" spans="1:4" x14ac:dyDescent="0.2">
      <c r="A36325">
        <v>2</v>
      </c>
      <c r="B36325">
        <v>53734</v>
      </c>
      <c r="C36325" t="s">
        <v>36386</v>
      </c>
      <c r="D36325" t="str">
        <f>_xlfn.XLOOKUP(C36325,Sheet1!C:C,Sheet1!D:D,"")</f>
        <v/>
      </c>
    </row>
    <row r="36326" spans="1:4" x14ac:dyDescent="0.2">
      <c r="A36326">
        <v>2</v>
      </c>
      <c r="B36326">
        <v>53750</v>
      </c>
      <c r="C36326" t="s">
        <v>36387</v>
      </c>
      <c r="D36326" t="str">
        <f>_xlfn.XLOOKUP(C36326,Sheet1!C:C,Sheet1!D:D,"")</f>
        <v/>
      </c>
    </row>
    <row r="36327" spans="1:4" x14ac:dyDescent="0.2">
      <c r="A36327">
        <v>2</v>
      </c>
      <c r="B36327">
        <v>53775</v>
      </c>
      <c r="C36327" t="s">
        <v>36388</v>
      </c>
      <c r="D36327" t="str">
        <f>_xlfn.XLOOKUP(C36327,Sheet1!C:C,Sheet1!D:D,"")</f>
        <v/>
      </c>
    </row>
    <row r="36328" spans="1:4" x14ac:dyDescent="0.2">
      <c r="A36328">
        <v>2</v>
      </c>
      <c r="B36328">
        <v>53784</v>
      </c>
      <c r="C36328" t="s">
        <v>36389</v>
      </c>
      <c r="D36328" t="str">
        <f>_xlfn.XLOOKUP(C36328,Sheet1!C:C,Sheet1!D:D,"")</f>
        <v/>
      </c>
    </row>
    <row r="36329" spans="1:4" x14ac:dyDescent="0.2">
      <c r="A36329">
        <v>2</v>
      </c>
      <c r="B36329">
        <v>53791</v>
      </c>
      <c r="C36329" t="s">
        <v>36390</v>
      </c>
      <c r="D36329" t="str">
        <f>_xlfn.XLOOKUP(C36329,Sheet1!C:C,Sheet1!D:D,"")</f>
        <v/>
      </c>
    </row>
    <row r="36330" spans="1:4" x14ac:dyDescent="0.2">
      <c r="A36330">
        <v>2</v>
      </c>
      <c r="B36330">
        <v>53800</v>
      </c>
      <c r="C36330" t="s">
        <v>36391</v>
      </c>
      <c r="D36330" t="str">
        <f>_xlfn.XLOOKUP(C36330,Sheet1!C:C,Sheet1!D:D,"")</f>
        <v/>
      </c>
    </row>
    <row r="36331" spans="1:4" x14ac:dyDescent="0.2">
      <c r="A36331">
        <v>2</v>
      </c>
      <c r="B36331">
        <v>53820</v>
      </c>
      <c r="C36331" t="s">
        <v>36392</v>
      </c>
      <c r="D36331" t="str">
        <f>_xlfn.XLOOKUP(C36331,Sheet1!C:C,Sheet1!D:D,"")</f>
        <v/>
      </c>
    </row>
    <row r="36332" spans="1:4" x14ac:dyDescent="0.2">
      <c r="A36332">
        <v>2</v>
      </c>
      <c r="B36332">
        <v>53882</v>
      </c>
      <c r="C36332" t="s">
        <v>36393</v>
      </c>
      <c r="D36332" t="str">
        <f>_xlfn.XLOOKUP(C36332,Sheet1!C:C,Sheet1!D:D,"")</f>
        <v/>
      </c>
    </row>
    <row r="36333" spans="1:4" x14ac:dyDescent="0.2">
      <c r="A36333">
        <v>2</v>
      </c>
      <c r="B36333">
        <v>53900</v>
      </c>
      <c r="C36333" t="s">
        <v>36394</v>
      </c>
      <c r="D36333" t="str">
        <f>_xlfn.XLOOKUP(C36333,Sheet1!C:C,Sheet1!D:D,"")</f>
        <v/>
      </c>
    </row>
    <row r="36334" spans="1:4" x14ac:dyDescent="0.2">
      <c r="A36334">
        <v>2</v>
      </c>
      <c r="B36334">
        <v>53920</v>
      </c>
      <c r="C36334" t="s">
        <v>36395</v>
      </c>
      <c r="D36334" t="str">
        <f>_xlfn.XLOOKUP(C36334,Sheet1!C:C,Sheet1!D:D,"")</f>
        <v/>
      </c>
    </row>
    <row r="36335" spans="1:4" x14ac:dyDescent="0.2">
      <c r="A36335">
        <v>2</v>
      </c>
      <c r="B36335">
        <v>53923</v>
      </c>
      <c r="C36335" t="s">
        <v>36396</v>
      </c>
      <c r="D36335" t="str">
        <f>_xlfn.XLOOKUP(C36335,Sheet1!C:C,Sheet1!D:D,"")</f>
        <v/>
      </c>
    </row>
    <row r="36336" spans="1:4" x14ac:dyDescent="0.2">
      <c r="A36336">
        <v>2</v>
      </c>
      <c r="B36336">
        <v>53935</v>
      </c>
      <c r="C36336" t="s">
        <v>36397</v>
      </c>
      <c r="D36336" t="str">
        <f>_xlfn.XLOOKUP(C36336,Sheet1!C:C,Sheet1!D:D,"")</f>
        <v/>
      </c>
    </row>
    <row r="36337" spans="1:4" x14ac:dyDescent="0.2">
      <c r="A36337">
        <v>2</v>
      </c>
      <c r="B36337">
        <v>53942</v>
      </c>
      <c r="C36337" t="s">
        <v>36398</v>
      </c>
      <c r="D36337" t="str">
        <f>_xlfn.XLOOKUP(C36337,Sheet1!C:C,Sheet1!D:D,"")</f>
        <v/>
      </c>
    </row>
    <row r="36338" spans="1:4" x14ac:dyDescent="0.2">
      <c r="A36338">
        <v>2</v>
      </c>
      <c r="B36338">
        <v>53943</v>
      </c>
      <c r="C36338" t="s">
        <v>36399</v>
      </c>
      <c r="D36338" t="str">
        <f>_xlfn.XLOOKUP(C36338,Sheet1!C:C,Sheet1!D:D,"")</f>
        <v/>
      </c>
    </row>
    <row r="36339" spans="1:4" x14ac:dyDescent="0.2">
      <c r="A36339">
        <v>2</v>
      </c>
      <c r="B36339">
        <v>53948</v>
      </c>
      <c r="C36339" t="s">
        <v>36400</v>
      </c>
      <c r="D36339" t="str">
        <f>_xlfn.XLOOKUP(C36339,Sheet1!C:C,Sheet1!D:D,"")</f>
        <v/>
      </c>
    </row>
    <row r="36340" spans="1:4" x14ac:dyDescent="0.2">
      <c r="A36340">
        <v>2</v>
      </c>
      <c r="B36340">
        <v>53956</v>
      </c>
      <c r="C36340" t="s">
        <v>36401</v>
      </c>
      <c r="D36340" t="str">
        <f>_xlfn.XLOOKUP(C36340,Sheet1!C:C,Sheet1!D:D,"")</f>
        <v/>
      </c>
    </row>
    <row r="36341" spans="1:4" x14ac:dyDescent="0.2">
      <c r="A36341">
        <v>2</v>
      </c>
      <c r="B36341">
        <v>53972</v>
      </c>
      <c r="C36341" t="s">
        <v>36402</v>
      </c>
      <c r="D36341" t="str">
        <f>_xlfn.XLOOKUP(C36341,Sheet1!C:C,Sheet1!D:D,"")</f>
        <v/>
      </c>
    </row>
    <row r="36342" spans="1:4" x14ac:dyDescent="0.2">
      <c r="A36342">
        <v>2</v>
      </c>
      <c r="B36342">
        <v>54051</v>
      </c>
      <c r="C36342" t="s">
        <v>36403</v>
      </c>
      <c r="D36342" t="str">
        <f>_xlfn.XLOOKUP(C36342,Sheet1!C:C,Sheet1!D:D,"")</f>
        <v/>
      </c>
    </row>
    <row r="36343" spans="1:4" x14ac:dyDescent="0.2">
      <c r="A36343">
        <v>2</v>
      </c>
      <c r="B36343">
        <v>54077</v>
      </c>
      <c r="C36343" t="s">
        <v>36404</v>
      </c>
      <c r="D36343" t="str">
        <f>_xlfn.XLOOKUP(C36343,Sheet1!C:C,Sheet1!D:D,"")</f>
        <v/>
      </c>
    </row>
    <row r="36344" spans="1:4" x14ac:dyDescent="0.2">
      <c r="A36344">
        <v>2</v>
      </c>
      <c r="B36344">
        <v>54078</v>
      </c>
      <c r="C36344" t="s">
        <v>36405</v>
      </c>
      <c r="D36344" t="str">
        <f>_xlfn.XLOOKUP(C36344,Sheet1!C:C,Sheet1!D:D,"")</f>
        <v/>
      </c>
    </row>
    <row r="36345" spans="1:4" x14ac:dyDescent="0.2">
      <c r="A36345">
        <v>2</v>
      </c>
      <c r="B36345">
        <v>54109</v>
      </c>
      <c r="C36345" t="s">
        <v>36406</v>
      </c>
      <c r="D36345" t="str">
        <f>_xlfn.XLOOKUP(C36345,Sheet1!C:C,Sheet1!D:D,"")</f>
        <v/>
      </c>
    </row>
    <row r="36346" spans="1:4" x14ac:dyDescent="0.2">
      <c r="A36346">
        <v>2</v>
      </c>
      <c r="B36346">
        <v>54110</v>
      </c>
      <c r="C36346" t="s">
        <v>36407</v>
      </c>
      <c r="D36346" t="str">
        <f>_xlfn.XLOOKUP(C36346,Sheet1!C:C,Sheet1!D:D,"")</f>
        <v/>
      </c>
    </row>
    <row r="36347" spans="1:4" x14ac:dyDescent="0.2">
      <c r="A36347">
        <v>2</v>
      </c>
      <c r="B36347">
        <v>54130</v>
      </c>
      <c r="C36347" t="s">
        <v>36408</v>
      </c>
      <c r="D36347" t="str">
        <f>_xlfn.XLOOKUP(C36347,Sheet1!C:C,Sheet1!D:D,"")</f>
        <v/>
      </c>
    </row>
    <row r="36348" spans="1:4" x14ac:dyDescent="0.2">
      <c r="A36348">
        <v>2</v>
      </c>
      <c r="B36348">
        <v>54136</v>
      </c>
      <c r="C36348" t="s">
        <v>36409</v>
      </c>
      <c r="D36348" t="str">
        <f>_xlfn.XLOOKUP(C36348,Sheet1!C:C,Sheet1!D:D,"")</f>
        <v/>
      </c>
    </row>
    <row r="36349" spans="1:4" x14ac:dyDescent="0.2">
      <c r="A36349">
        <v>2</v>
      </c>
      <c r="B36349">
        <v>54154</v>
      </c>
      <c r="C36349" t="s">
        <v>36410</v>
      </c>
      <c r="D36349" t="str">
        <f>_xlfn.XLOOKUP(C36349,Sheet1!C:C,Sheet1!D:D,"")</f>
        <v/>
      </c>
    </row>
    <row r="36350" spans="1:4" x14ac:dyDescent="0.2">
      <c r="A36350">
        <v>2</v>
      </c>
      <c r="B36350">
        <v>54155</v>
      </c>
      <c r="C36350" t="s">
        <v>36411</v>
      </c>
      <c r="D36350" t="str">
        <f>_xlfn.XLOOKUP(C36350,Sheet1!C:C,Sheet1!D:D,"")</f>
        <v/>
      </c>
    </row>
    <row r="36351" spans="1:4" x14ac:dyDescent="0.2">
      <c r="A36351">
        <v>2</v>
      </c>
      <c r="B36351">
        <v>54170</v>
      </c>
      <c r="C36351" t="s">
        <v>36412</v>
      </c>
      <c r="D36351" t="str">
        <f>_xlfn.XLOOKUP(C36351,Sheet1!C:C,Sheet1!D:D,"")</f>
        <v/>
      </c>
    </row>
    <row r="36352" spans="1:4" x14ac:dyDescent="0.2">
      <c r="A36352">
        <v>2</v>
      </c>
      <c r="B36352">
        <v>54184</v>
      </c>
      <c r="C36352" t="s">
        <v>36413</v>
      </c>
      <c r="D36352" t="str">
        <f>_xlfn.XLOOKUP(C36352,Sheet1!C:C,Sheet1!D:D,"")</f>
        <v/>
      </c>
    </row>
    <row r="36353" spans="1:4" x14ac:dyDescent="0.2">
      <c r="A36353">
        <v>2</v>
      </c>
      <c r="B36353">
        <v>54202</v>
      </c>
      <c r="C36353" t="s">
        <v>36414</v>
      </c>
      <c r="D36353" t="str">
        <f>_xlfn.XLOOKUP(C36353,Sheet1!C:C,Sheet1!D:D,"")</f>
        <v/>
      </c>
    </row>
    <row r="36354" spans="1:4" x14ac:dyDescent="0.2">
      <c r="A36354">
        <v>2</v>
      </c>
      <c r="B36354">
        <v>54231</v>
      </c>
      <c r="C36354" t="s">
        <v>36415</v>
      </c>
      <c r="D36354" t="str">
        <f>_xlfn.XLOOKUP(C36354,Sheet1!C:C,Sheet1!D:D,"")</f>
        <v/>
      </c>
    </row>
    <row r="36355" spans="1:4" x14ac:dyDescent="0.2">
      <c r="A36355">
        <v>2</v>
      </c>
      <c r="B36355">
        <v>54320</v>
      </c>
      <c r="C36355" t="s">
        <v>36416</v>
      </c>
      <c r="D36355" t="str">
        <f>_xlfn.XLOOKUP(C36355,Sheet1!C:C,Sheet1!D:D,"")</f>
        <v/>
      </c>
    </row>
    <row r="36356" spans="1:4" x14ac:dyDescent="0.2">
      <c r="A36356">
        <v>2</v>
      </c>
      <c r="B36356">
        <v>54341</v>
      </c>
      <c r="C36356" t="s">
        <v>36417</v>
      </c>
      <c r="D36356" t="str">
        <f>_xlfn.XLOOKUP(C36356,Sheet1!C:C,Sheet1!D:D,"")</f>
        <v/>
      </c>
    </row>
    <row r="36357" spans="1:4" x14ac:dyDescent="0.2">
      <c r="A36357">
        <v>2</v>
      </c>
      <c r="B36357">
        <v>54342</v>
      </c>
      <c r="C36357" t="s">
        <v>36418</v>
      </c>
      <c r="D36357" t="str">
        <f>_xlfn.XLOOKUP(C36357,Sheet1!C:C,Sheet1!D:D,"")</f>
        <v/>
      </c>
    </row>
    <row r="36358" spans="1:4" x14ac:dyDescent="0.2">
      <c r="A36358">
        <v>2</v>
      </c>
      <c r="B36358">
        <v>54380</v>
      </c>
      <c r="C36358" t="s">
        <v>36419</v>
      </c>
      <c r="D36358" t="str">
        <f>_xlfn.XLOOKUP(C36358,Sheet1!C:C,Sheet1!D:D,"")</f>
        <v/>
      </c>
    </row>
    <row r="36359" spans="1:4" x14ac:dyDescent="0.2">
      <c r="A36359">
        <v>2</v>
      </c>
      <c r="B36359">
        <v>54396</v>
      </c>
      <c r="C36359" t="s">
        <v>36420</v>
      </c>
      <c r="D36359" t="str">
        <f>_xlfn.XLOOKUP(C36359,Sheet1!C:C,Sheet1!D:D,"")</f>
        <v/>
      </c>
    </row>
    <row r="36360" spans="1:4" x14ac:dyDescent="0.2">
      <c r="A36360">
        <v>2</v>
      </c>
      <c r="B36360">
        <v>54402</v>
      </c>
      <c r="C36360" t="s">
        <v>36421</v>
      </c>
      <c r="D36360" t="str">
        <f>_xlfn.XLOOKUP(C36360,Sheet1!C:C,Sheet1!D:D,"")</f>
        <v/>
      </c>
    </row>
    <row r="36361" spans="1:4" x14ac:dyDescent="0.2">
      <c r="A36361">
        <v>2</v>
      </c>
      <c r="B36361">
        <v>54420</v>
      </c>
      <c r="C36361" t="s">
        <v>36422</v>
      </c>
      <c r="D36361" t="str">
        <f>_xlfn.XLOOKUP(C36361,Sheet1!C:C,Sheet1!D:D,"")</f>
        <v/>
      </c>
    </row>
    <row r="36362" spans="1:4" x14ac:dyDescent="0.2">
      <c r="A36362">
        <v>2</v>
      </c>
      <c r="B36362">
        <v>54448</v>
      </c>
      <c r="C36362" t="s">
        <v>36423</v>
      </c>
      <c r="D36362" t="str">
        <f>_xlfn.XLOOKUP(C36362,Sheet1!C:C,Sheet1!D:D,"")</f>
        <v/>
      </c>
    </row>
    <row r="36363" spans="1:4" x14ac:dyDescent="0.2">
      <c r="A36363">
        <v>2</v>
      </c>
      <c r="B36363">
        <v>54478</v>
      </c>
      <c r="C36363" t="s">
        <v>36424</v>
      </c>
      <c r="D36363" t="str">
        <f>_xlfn.XLOOKUP(C36363,Sheet1!C:C,Sheet1!D:D,"")</f>
        <v/>
      </c>
    </row>
    <row r="36364" spans="1:4" x14ac:dyDescent="0.2">
      <c r="A36364">
        <v>2</v>
      </c>
      <c r="B36364">
        <v>54497</v>
      </c>
      <c r="C36364" t="s">
        <v>36425</v>
      </c>
      <c r="D36364" t="str">
        <f>_xlfn.XLOOKUP(C36364,Sheet1!C:C,Sheet1!D:D,"")</f>
        <v/>
      </c>
    </row>
    <row r="36365" spans="1:4" x14ac:dyDescent="0.2">
      <c r="A36365">
        <v>2</v>
      </c>
      <c r="B36365">
        <v>54500</v>
      </c>
      <c r="C36365" t="s">
        <v>36426</v>
      </c>
      <c r="D36365" t="str">
        <f>_xlfn.XLOOKUP(C36365,Sheet1!C:C,Sheet1!D:D,"")</f>
        <v/>
      </c>
    </row>
    <row r="36366" spans="1:4" x14ac:dyDescent="0.2">
      <c r="A36366">
        <v>2</v>
      </c>
      <c r="B36366">
        <v>54511</v>
      </c>
      <c r="C36366" t="s">
        <v>36427</v>
      </c>
      <c r="D36366" t="str">
        <f>_xlfn.XLOOKUP(C36366,Sheet1!C:C,Sheet1!D:D,"")</f>
        <v/>
      </c>
    </row>
    <row r="36367" spans="1:4" x14ac:dyDescent="0.2">
      <c r="A36367">
        <v>2</v>
      </c>
      <c r="B36367">
        <v>54531</v>
      </c>
      <c r="C36367" t="s">
        <v>36428</v>
      </c>
      <c r="D36367" t="str">
        <f>_xlfn.XLOOKUP(C36367,Sheet1!C:C,Sheet1!D:D,"")</f>
        <v/>
      </c>
    </row>
    <row r="36368" spans="1:4" x14ac:dyDescent="0.2">
      <c r="A36368">
        <v>2</v>
      </c>
      <c r="B36368">
        <v>54588</v>
      </c>
      <c r="C36368" t="s">
        <v>36429</v>
      </c>
      <c r="D36368" t="str">
        <f>_xlfn.XLOOKUP(C36368,Sheet1!C:C,Sheet1!D:D,"")</f>
        <v/>
      </c>
    </row>
    <row r="36369" spans="1:4" x14ac:dyDescent="0.2">
      <c r="A36369">
        <v>2</v>
      </c>
      <c r="B36369">
        <v>54594</v>
      </c>
      <c r="C36369" t="s">
        <v>36430</v>
      </c>
      <c r="D36369" t="str">
        <f>_xlfn.XLOOKUP(C36369,Sheet1!C:C,Sheet1!D:D,"")</f>
        <v/>
      </c>
    </row>
    <row r="36370" spans="1:4" x14ac:dyDescent="0.2">
      <c r="A36370">
        <v>2</v>
      </c>
      <c r="B36370">
        <v>54607</v>
      </c>
      <c r="C36370" t="s">
        <v>36431</v>
      </c>
      <c r="D36370" t="str">
        <f>_xlfn.XLOOKUP(C36370,Sheet1!C:C,Sheet1!D:D,"")</f>
        <v/>
      </c>
    </row>
    <row r="36371" spans="1:4" x14ac:dyDescent="0.2">
      <c r="A36371">
        <v>2</v>
      </c>
      <c r="B36371">
        <v>54630</v>
      </c>
      <c r="C36371" t="s">
        <v>36432</v>
      </c>
      <c r="D36371" t="str">
        <f>_xlfn.XLOOKUP(C36371,Sheet1!C:C,Sheet1!D:D,"")</f>
        <v/>
      </c>
    </row>
    <row r="36372" spans="1:4" x14ac:dyDescent="0.2">
      <c r="A36372">
        <v>2</v>
      </c>
      <c r="B36372">
        <v>54644</v>
      </c>
      <c r="C36372" t="s">
        <v>36433</v>
      </c>
      <c r="D36372" t="str">
        <f>_xlfn.XLOOKUP(C36372,Sheet1!C:C,Sheet1!D:D,"")</f>
        <v/>
      </c>
    </row>
    <row r="36373" spans="1:4" x14ac:dyDescent="0.2">
      <c r="A36373">
        <v>2</v>
      </c>
      <c r="B36373">
        <v>54648</v>
      </c>
      <c r="C36373" t="s">
        <v>36434</v>
      </c>
      <c r="D36373" t="str">
        <f>_xlfn.XLOOKUP(C36373,Sheet1!C:C,Sheet1!D:D,"")</f>
        <v/>
      </c>
    </row>
    <row r="36374" spans="1:4" x14ac:dyDescent="0.2">
      <c r="A36374">
        <v>2</v>
      </c>
      <c r="B36374">
        <v>54656</v>
      </c>
      <c r="C36374" t="s">
        <v>36435</v>
      </c>
      <c r="D36374" t="str">
        <f>_xlfn.XLOOKUP(C36374,Sheet1!C:C,Sheet1!D:D,"")</f>
        <v/>
      </c>
    </row>
    <row r="36375" spans="1:4" x14ac:dyDescent="0.2">
      <c r="A36375">
        <v>2</v>
      </c>
      <c r="B36375">
        <v>54666</v>
      </c>
      <c r="C36375" t="s">
        <v>36436</v>
      </c>
      <c r="D36375" t="str">
        <f>_xlfn.XLOOKUP(C36375,Sheet1!C:C,Sheet1!D:D,"")</f>
        <v/>
      </c>
    </row>
    <row r="36376" spans="1:4" x14ac:dyDescent="0.2">
      <c r="A36376">
        <v>2</v>
      </c>
      <c r="B36376">
        <v>54709</v>
      </c>
      <c r="C36376" t="s">
        <v>36437</v>
      </c>
      <c r="D36376" t="str">
        <f>_xlfn.XLOOKUP(C36376,Sheet1!C:C,Sheet1!D:D,"")</f>
        <v/>
      </c>
    </row>
    <row r="36377" spans="1:4" x14ac:dyDescent="0.2">
      <c r="A36377">
        <v>2</v>
      </c>
      <c r="B36377">
        <v>54744</v>
      </c>
      <c r="C36377" t="s">
        <v>36438</v>
      </c>
      <c r="D36377" t="str">
        <f>_xlfn.XLOOKUP(C36377,Sheet1!C:C,Sheet1!D:D,"")</f>
        <v/>
      </c>
    </row>
    <row r="36378" spans="1:4" x14ac:dyDescent="0.2">
      <c r="A36378">
        <v>2</v>
      </c>
      <c r="B36378">
        <v>54749</v>
      </c>
      <c r="C36378" t="s">
        <v>36439</v>
      </c>
      <c r="D36378" t="str">
        <f>_xlfn.XLOOKUP(C36378,Sheet1!C:C,Sheet1!D:D,"")</f>
        <v/>
      </c>
    </row>
    <row r="36379" spans="1:4" x14ac:dyDescent="0.2">
      <c r="A36379">
        <v>2</v>
      </c>
      <c r="B36379">
        <v>54815</v>
      </c>
      <c r="C36379" t="s">
        <v>36440</v>
      </c>
      <c r="D36379" t="str">
        <f>_xlfn.XLOOKUP(C36379,Sheet1!C:C,Sheet1!D:D,"")</f>
        <v/>
      </c>
    </row>
    <row r="36380" spans="1:4" x14ac:dyDescent="0.2">
      <c r="A36380">
        <v>2</v>
      </c>
      <c r="B36380">
        <v>54843</v>
      </c>
      <c r="C36380" t="s">
        <v>36441</v>
      </c>
      <c r="D36380" t="str">
        <f>_xlfn.XLOOKUP(C36380,Sheet1!C:C,Sheet1!D:D,"")</f>
        <v/>
      </c>
    </row>
    <row r="36381" spans="1:4" x14ac:dyDescent="0.2">
      <c r="A36381">
        <v>2</v>
      </c>
      <c r="B36381">
        <v>54844</v>
      </c>
      <c r="C36381" t="s">
        <v>36442</v>
      </c>
      <c r="D36381" t="str">
        <f>_xlfn.XLOOKUP(C36381,Sheet1!C:C,Sheet1!D:D,"")</f>
        <v/>
      </c>
    </row>
    <row r="36382" spans="1:4" x14ac:dyDescent="0.2">
      <c r="A36382">
        <v>2</v>
      </c>
      <c r="B36382">
        <v>54854</v>
      </c>
      <c r="C36382" t="s">
        <v>36443</v>
      </c>
      <c r="D36382" t="str">
        <f>_xlfn.XLOOKUP(C36382,Sheet1!C:C,Sheet1!D:D,"")</f>
        <v/>
      </c>
    </row>
    <row r="36383" spans="1:4" x14ac:dyDescent="0.2">
      <c r="A36383">
        <v>2</v>
      </c>
      <c r="B36383">
        <v>54870</v>
      </c>
      <c r="C36383" t="s">
        <v>36444</v>
      </c>
      <c r="D36383" t="str">
        <f>_xlfn.XLOOKUP(C36383,Sheet1!C:C,Sheet1!D:D,"")</f>
        <v/>
      </c>
    </row>
    <row r="36384" spans="1:4" x14ac:dyDescent="0.2">
      <c r="A36384">
        <v>2</v>
      </c>
      <c r="B36384">
        <v>54878</v>
      </c>
      <c r="C36384" t="s">
        <v>36445</v>
      </c>
      <c r="D36384" t="str">
        <f>_xlfn.XLOOKUP(C36384,Sheet1!C:C,Sheet1!D:D,"")</f>
        <v/>
      </c>
    </row>
    <row r="36385" spans="1:4" x14ac:dyDescent="0.2">
      <c r="A36385">
        <v>2</v>
      </c>
      <c r="B36385">
        <v>54883</v>
      </c>
      <c r="C36385" t="s">
        <v>36446</v>
      </c>
      <c r="D36385" t="str">
        <f>_xlfn.XLOOKUP(C36385,Sheet1!C:C,Sheet1!D:D,"")</f>
        <v/>
      </c>
    </row>
    <row r="36386" spans="1:4" x14ac:dyDescent="0.2">
      <c r="A36386">
        <v>2</v>
      </c>
      <c r="B36386">
        <v>54900</v>
      </c>
      <c r="C36386" t="s">
        <v>36447</v>
      </c>
      <c r="D36386" t="str">
        <f>_xlfn.XLOOKUP(C36386,Sheet1!C:C,Sheet1!D:D,"")</f>
        <v/>
      </c>
    </row>
    <row r="36387" spans="1:4" x14ac:dyDescent="0.2">
      <c r="A36387">
        <v>2</v>
      </c>
      <c r="B36387">
        <v>54904</v>
      </c>
      <c r="C36387" t="s">
        <v>36448</v>
      </c>
      <c r="D36387" t="str">
        <f>_xlfn.XLOOKUP(C36387,Sheet1!C:C,Sheet1!D:D,"")</f>
        <v/>
      </c>
    </row>
    <row r="36388" spans="1:4" x14ac:dyDescent="0.2">
      <c r="A36388">
        <v>2</v>
      </c>
      <c r="B36388">
        <v>54915</v>
      </c>
      <c r="C36388" t="s">
        <v>36449</v>
      </c>
      <c r="D36388" t="str">
        <f>_xlfn.XLOOKUP(C36388,Sheet1!C:C,Sheet1!D:D,"")</f>
        <v/>
      </c>
    </row>
    <row r="36389" spans="1:4" x14ac:dyDescent="0.2">
      <c r="A36389">
        <v>2</v>
      </c>
      <c r="B36389">
        <v>54919</v>
      </c>
      <c r="C36389" t="s">
        <v>36450</v>
      </c>
      <c r="D36389" t="str">
        <f>_xlfn.XLOOKUP(C36389,Sheet1!C:C,Sheet1!D:D,"")</f>
        <v/>
      </c>
    </row>
    <row r="36390" spans="1:4" x14ac:dyDescent="0.2">
      <c r="A36390">
        <v>2</v>
      </c>
      <c r="B36390">
        <v>54945</v>
      </c>
      <c r="C36390" t="s">
        <v>36451</v>
      </c>
      <c r="D36390" t="str">
        <f>_xlfn.XLOOKUP(C36390,Sheet1!C:C,Sheet1!D:D,"")</f>
        <v/>
      </c>
    </row>
    <row r="36391" spans="1:4" x14ac:dyDescent="0.2">
      <c r="A36391">
        <v>2</v>
      </c>
      <c r="B36391">
        <v>54952</v>
      </c>
      <c r="C36391" t="s">
        <v>36452</v>
      </c>
      <c r="D36391" t="str">
        <f>_xlfn.XLOOKUP(C36391,Sheet1!C:C,Sheet1!D:D,"")</f>
        <v/>
      </c>
    </row>
    <row r="36392" spans="1:4" x14ac:dyDescent="0.2">
      <c r="A36392">
        <v>2</v>
      </c>
      <c r="B36392">
        <v>54955</v>
      </c>
      <c r="C36392" t="s">
        <v>36453</v>
      </c>
      <c r="D36392" t="str">
        <f>_xlfn.XLOOKUP(C36392,Sheet1!C:C,Sheet1!D:D,"")</f>
        <v/>
      </c>
    </row>
    <row r="36393" spans="1:4" x14ac:dyDescent="0.2">
      <c r="A36393">
        <v>2</v>
      </c>
      <c r="B36393">
        <v>55005</v>
      </c>
      <c r="C36393" t="s">
        <v>36454</v>
      </c>
      <c r="D36393" t="str">
        <f>_xlfn.XLOOKUP(C36393,Sheet1!C:C,Sheet1!D:D,"")</f>
        <v/>
      </c>
    </row>
    <row r="36394" spans="1:4" x14ac:dyDescent="0.2">
      <c r="A36394">
        <v>2</v>
      </c>
      <c r="B36394">
        <v>55022</v>
      </c>
      <c r="C36394" t="s">
        <v>36455</v>
      </c>
      <c r="D36394" t="str">
        <f>_xlfn.XLOOKUP(C36394,Sheet1!C:C,Sheet1!D:D,"")</f>
        <v/>
      </c>
    </row>
    <row r="36395" spans="1:4" x14ac:dyDescent="0.2">
      <c r="A36395">
        <v>2</v>
      </c>
      <c r="B36395">
        <v>55034</v>
      </c>
      <c r="C36395" t="s">
        <v>36456</v>
      </c>
      <c r="D36395" t="str">
        <f>_xlfn.XLOOKUP(C36395,Sheet1!C:C,Sheet1!D:D,"")</f>
        <v/>
      </c>
    </row>
    <row r="36396" spans="1:4" x14ac:dyDescent="0.2">
      <c r="A36396">
        <v>2</v>
      </c>
      <c r="B36396">
        <v>55058</v>
      </c>
      <c r="C36396" t="s">
        <v>36457</v>
      </c>
      <c r="D36396" t="str">
        <f>_xlfn.XLOOKUP(C36396,Sheet1!C:C,Sheet1!D:D,"")</f>
        <v/>
      </c>
    </row>
    <row r="36397" spans="1:4" x14ac:dyDescent="0.2">
      <c r="A36397">
        <v>2</v>
      </c>
      <c r="B36397">
        <v>55112</v>
      </c>
      <c r="C36397" t="s">
        <v>36458</v>
      </c>
      <c r="D36397" t="str">
        <f>_xlfn.XLOOKUP(C36397,Sheet1!C:C,Sheet1!D:D,"")</f>
        <v/>
      </c>
    </row>
    <row r="36398" spans="1:4" x14ac:dyDescent="0.2">
      <c r="A36398">
        <v>2</v>
      </c>
      <c r="B36398">
        <v>55150</v>
      </c>
      <c r="C36398" t="s">
        <v>36459</v>
      </c>
      <c r="D36398" t="str">
        <f>_xlfn.XLOOKUP(C36398,Sheet1!C:C,Sheet1!D:D,"")</f>
        <v/>
      </c>
    </row>
    <row r="36399" spans="1:4" x14ac:dyDescent="0.2">
      <c r="A36399">
        <v>2</v>
      </c>
      <c r="B36399">
        <v>55182</v>
      </c>
      <c r="C36399" t="s">
        <v>36460</v>
      </c>
      <c r="D36399" t="str">
        <f>_xlfn.XLOOKUP(C36399,Sheet1!C:C,Sheet1!D:D,"")</f>
        <v/>
      </c>
    </row>
    <row r="36400" spans="1:4" x14ac:dyDescent="0.2">
      <c r="A36400">
        <v>2</v>
      </c>
      <c r="B36400">
        <v>55187</v>
      </c>
      <c r="C36400" t="s">
        <v>36461</v>
      </c>
      <c r="D36400" t="str">
        <f>_xlfn.XLOOKUP(C36400,Sheet1!C:C,Sheet1!D:D,"")</f>
        <v/>
      </c>
    </row>
    <row r="36401" spans="1:4" x14ac:dyDescent="0.2">
      <c r="A36401">
        <v>2</v>
      </c>
      <c r="B36401">
        <v>55189</v>
      </c>
      <c r="C36401" t="s">
        <v>36462</v>
      </c>
      <c r="D36401" t="str">
        <f>_xlfn.XLOOKUP(C36401,Sheet1!C:C,Sheet1!D:D,"")</f>
        <v/>
      </c>
    </row>
    <row r="36402" spans="1:4" x14ac:dyDescent="0.2">
      <c r="A36402">
        <v>2</v>
      </c>
      <c r="B36402">
        <v>55207</v>
      </c>
      <c r="C36402" t="s">
        <v>36463</v>
      </c>
      <c r="D36402" t="str">
        <f>_xlfn.XLOOKUP(C36402,Sheet1!C:C,Sheet1!D:D,"")</f>
        <v/>
      </c>
    </row>
    <row r="36403" spans="1:4" x14ac:dyDescent="0.2">
      <c r="A36403">
        <v>2</v>
      </c>
      <c r="B36403">
        <v>55227</v>
      </c>
      <c r="C36403" t="s">
        <v>36464</v>
      </c>
      <c r="D36403" t="str">
        <f>_xlfn.XLOOKUP(C36403,Sheet1!C:C,Sheet1!D:D,"")</f>
        <v/>
      </c>
    </row>
    <row r="36404" spans="1:4" x14ac:dyDescent="0.2">
      <c r="A36404">
        <v>2</v>
      </c>
      <c r="B36404">
        <v>55289</v>
      </c>
      <c r="C36404" t="s">
        <v>36465</v>
      </c>
      <c r="D36404" t="str">
        <f>_xlfn.XLOOKUP(C36404,Sheet1!C:C,Sheet1!D:D,"")</f>
        <v/>
      </c>
    </row>
    <row r="36405" spans="1:4" x14ac:dyDescent="0.2">
      <c r="A36405">
        <v>2</v>
      </c>
      <c r="B36405">
        <v>55323</v>
      </c>
      <c r="C36405" t="s">
        <v>36466</v>
      </c>
      <c r="D36405" t="str">
        <f>_xlfn.XLOOKUP(C36405,Sheet1!C:C,Sheet1!D:D,"")</f>
        <v/>
      </c>
    </row>
    <row r="36406" spans="1:4" x14ac:dyDescent="0.2">
      <c r="A36406">
        <v>2</v>
      </c>
      <c r="B36406">
        <v>55355</v>
      </c>
      <c r="C36406" t="s">
        <v>36467</v>
      </c>
      <c r="D36406" t="str">
        <f>_xlfn.XLOOKUP(C36406,Sheet1!C:C,Sheet1!D:D,"")</f>
        <v/>
      </c>
    </row>
    <row r="36407" spans="1:4" x14ac:dyDescent="0.2">
      <c r="A36407">
        <v>2</v>
      </c>
      <c r="B36407">
        <v>55356</v>
      </c>
      <c r="C36407" t="s">
        <v>36468</v>
      </c>
      <c r="D36407" t="str">
        <f>_xlfn.XLOOKUP(C36407,Sheet1!C:C,Sheet1!D:D,"")</f>
        <v/>
      </c>
    </row>
    <row r="36408" spans="1:4" x14ac:dyDescent="0.2">
      <c r="A36408">
        <v>2</v>
      </c>
      <c r="B36408">
        <v>55365</v>
      </c>
      <c r="C36408" t="s">
        <v>36469</v>
      </c>
      <c r="D36408" t="str">
        <f>_xlfn.XLOOKUP(C36408,Sheet1!C:C,Sheet1!D:D,"")</f>
        <v/>
      </c>
    </row>
    <row r="36409" spans="1:4" x14ac:dyDescent="0.2">
      <c r="A36409">
        <v>2</v>
      </c>
      <c r="B36409">
        <v>55366</v>
      </c>
      <c r="C36409" t="s">
        <v>36470</v>
      </c>
      <c r="D36409" t="str">
        <f>_xlfn.XLOOKUP(C36409,Sheet1!C:C,Sheet1!D:D,"")</f>
        <v/>
      </c>
    </row>
    <row r="36410" spans="1:4" x14ac:dyDescent="0.2">
      <c r="A36410">
        <v>2</v>
      </c>
      <c r="B36410">
        <v>55374</v>
      </c>
      <c r="C36410" t="s">
        <v>36471</v>
      </c>
      <c r="D36410" t="str">
        <f>_xlfn.XLOOKUP(C36410,Sheet1!C:C,Sheet1!D:D,"")</f>
        <v/>
      </c>
    </row>
    <row r="36411" spans="1:4" x14ac:dyDescent="0.2">
      <c r="A36411">
        <v>2</v>
      </c>
      <c r="B36411">
        <v>55377</v>
      </c>
      <c r="C36411" t="s">
        <v>36472</v>
      </c>
      <c r="D36411" t="str">
        <f>_xlfn.XLOOKUP(C36411,Sheet1!C:C,Sheet1!D:D,"")</f>
        <v/>
      </c>
    </row>
    <row r="36412" spans="1:4" x14ac:dyDescent="0.2">
      <c r="A36412">
        <v>2</v>
      </c>
      <c r="B36412">
        <v>55420</v>
      </c>
      <c r="C36412" t="s">
        <v>36473</v>
      </c>
      <c r="D36412" t="str">
        <f>_xlfn.XLOOKUP(C36412,Sheet1!C:C,Sheet1!D:D,"")</f>
        <v/>
      </c>
    </row>
    <row r="36413" spans="1:4" x14ac:dyDescent="0.2">
      <c r="A36413">
        <v>2</v>
      </c>
      <c r="B36413">
        <v>55453</v>
      </c>
      <c r="C36413" t="s">
        <v>36474</v>
      </c>
      <c r="D36413" t="str">
        <f>_xlfn.XLOOKUP(C36413,Sheet1!C:C,Sheet1!D:D,"")</f>
        <v/>
      </c>
    </row>
    <row r="36414" spans="1:4" x14ac:dyDescent="0.2">
      <c r="A36414">
        <v>2</v>
      </c>
      <c r="B36414">
        <v>55474</v>
      </c>
      <c r="C36414" t="s">
        <v>36475</v>
      </c>
      <c r="D36414" t="str">
        <f>_xlfn.XLOOKUP(C36414,Sheet1!C:C,Sheet1!D:D,"")</f>
        <v/>
      </c>
    </row>
    <row r="36415" spans="1:4" x14ac:dyDescent="0.2">
      <c r="A36415">
        <v>2</v>
      </c>
      <c r="B36415">
        <v>55477</v>
      </c>
      <c r="C36415" t="s">
        <v>36476</v>
      </c>
      <c r="D36415" t="str">
        <f>_xlfn.XLOOKUP(C36415,Sheet1!C:C,Sheet1!D:D,"")</f>
        <v/>
      </c>
    </row>
    <row r="36416" spans="1:4" x14ac:dyDescent="0.2">
      <c r="A36416">
        <v>2</v>
      </c>
      <c r="B36416">
        <v>55517</v>
      </c>
      <c r="C36416" t="s">
        <v>36477</v>
      </c>
      <c r="D36416" t="str">
        <f>_xlfn.XLOOKUP(C36416,Sheet1!C:C,Sheet1!D:D,"")</f>
        <v/>
      </c>
    </row>
    <row r="36417" spans="1:4" x14ac:dyDescent="0.2">
      <c r="A36417">
        <v>2</v>
      </c>
      <c r="B36417">
        <v>55528</v>
      </c>
      <c r="C36417" t="s">
        <v>36478</v>
      </c>
      <c r="D36417" t="str">
        <f>_xlfn.XLOOKUP(C36417,Sheet1!C:C,Sheet1!D:D,"")</f>
        <v/>
      </c>
    </row>
    <row r="36418" spans="1:4" x14ac:dyDescent="0.2">
      <c r="A36418">
        <v>2</v>
      </c>
      <c r="B36418">
        <v>55543</v>
      </c>
      <c r="C36418" t="s">
        <v>36479</v>
      </c>
      <c r="D36418" t="str">
        <f>_xlfn.XLOOKUP(C36418,Sheet1!C:C,Sheet1!D:D,"")</f>
        <v/>
      </c>
    </row>
    <row r="36419" spans="1:4" x14ac:dyDescent="0.2">
      <c r="A36419">
        <v>2</v>
      </c>
      <c r="B36419">
        <v>55551</v>
      </c>
      <c r="C36419" t="s">
        <v>36480</v>
      </c>
      <c r="D36419" t="str">
        <f>_xlfn.XLOOKUP(C36419,Sheet1!C:C,Sheet1!D:D,"")</f>
        <v/>
      </c>
    </row>
    <row r="36420" spans="1:4" x14ac:dyDescent="0.2">
      <c r="A36420">
        <v>2</v>
      </c>
      <c r="B36420">
        <v>55563</v>
      </c>
      <c r="C36420" t="s">
        <v>36481</v>
      </c>
      <c r="D36420" t="str">
        <f>_xlfn.XLOOKUP(C36420,Sheet1!C:C,Sheet1!D:D,"")</f>
        <v/>
      </c>
    </row>
    <row r="36421" spans="1:4" x14ac:dyDescent="0.2">
      <c r="A36421">
        <v>2</v>
      </c>
      <c r="B36421">
        <v>55583</v>
      </c>
      <c r="C36421" t="s">
        <v>36482</v>
      </c>
      <c r="D36421" t="str">
        <f>_xlfn.XLOOKUP(C36421,Sheet1!C:C,Sheet1!D:D,"")</f>
        <v/>
      </c>
    </row>
    <row r="36422" spans="1:4" x14ac:dyDescent="0.2">
      <c r="A36422">
        <v>2</v>
      </c>
      <c r="B36422">
        <v>55594</v>
      </c>
      <c r="C36422" t="s">
        <v>36483</v>
      </c>
      <c r="D36422" t="str">
        <f>_xlfn.XLOOKUP(C36422,Sheet1!C:C,Sheet1!D:D,"")</f>
        <v/>
      </c>
    </row>
    <row r="36423" spans="1:4" x14ac:dyDescent="0.2">
      <c r="A36423">
        <v>2</v>
      </c>
      <c r="B36423">
        <v>55632</v>
      </c>
      <c r="C36423" t="s">
        <v>36484</v>
      </c>
      <c r="D36423" t="str">
        <f>_xlfn.XLOOKUP(C36423,Sheet1!C:C,Sheet1!D:D,"")</f>
        <v/>
      </c>
    </row>
    <row r="36424" spans="1:4" x14ac:dyDescent="0.2">
      <c r="A36424">
        <v>2</v>
      </c>
      <c r="B36424">
        <v>55650</v>
      </c>
      <c r="C36424" t="s">
        <v>36485</v>
      </c>
      <c r="D36424" t="str">
        <f>_xlfn.XLOOKUP(C36424,Sheet1!C:C,Sheet1!D:D,"")</f>
        <v/>
      </c>
    </row>
    <row r="36425" spans="1:4" x14ac:dyDescent="0.2">
      <c r="A36425">
        <v>2</v>
      </c>
      <c r="B36425">
        <v>55672</v>
      </c>
      <c r="C36425" t="s">
        <v>36486</v>
      </c>
      <c r="D36425" t="str">
        <f>_xlfn.XLOOKUP(C36425,Sheet1!C:C,Sheet1!D:D,"")</f>
        <v/>
      </c>
    </row>
    <row r="36426" spans="1:4" x14ac:dyDescent="0.2">
      <c r="A36426">
        <v>2</v>
      </c>
      <c r="B36426">
        <v>55715</v>
      </c>
      <c r="C36426" t="s">
        <v>36487</v>
      </c>
      <c r="D36426" t="str">
        <f>_xlfn.XLOOKUP(C36426,Sheet1!C:C,Sheet1!D:D,"")</f>
        <v/>
      </c>
    </row>
    <row r="36427" spans="1:4" x14ac:dyDescent="0.2">
      <c r="A36427">
        <v>2</v>
      </c>
      <c r="B36427">
        <v>55723</v>
      </c>
      <c r="C36427" t="s">
        <v>36488</v>
      </c>
      <c r="D36427" t="str">
        <f>_xlfn.XLOOKUP(C36427,Sheet1!C:C,Sheet1!D:D,"")</f>
        <v/>
      </c>
    </row>
    <row r="36428" spans="1:4" x14ac:dyDescent="0.2">
      <c r="A36428">
        <v>2</v>
      </c>
      <c r="B36428">
        <v>55735</v>
      </c>
      <c r="C36428" t="s">
        <v>36489</v>
      </c>
      <c r="D36428" t="str">
        <f>_xlfn.XLOOKUP(C36428,Sheet1!C:C,Sheet1!D:D,"")</f>
        <v/>
      </c>
    </row>
    <row r="36429" spans="1:4" x14ac:dyDescent="0.2">
      <c r="A36429">
        <v>2</v>
      </c>
      <c r="B36429">
        <v>55765</v>
      </c>
      <c r="C36429" t="s">
        <v>36490</v>
      </c>
      <c r="D36429" t="str">
        <f>_xlfn.XLOOKUP(C36429,Sheet1!C:C,Sheet1!D:D,"")</f>
        <v/>
      </c>
    </row>
    <row r="36430" spans="1:4" x14ac:dyDescent="0.2">
      <c r="A36430">
        <v>2</v>
      </c>
      <c r="B36430">
        <v>55803</v>
      </c>
      <c r="C36430" t="s">
        <v>36491</v>
      </c>
      <c r="D36430" t="str">
        <f>_xlfn.XLOOKUP(C36430,Sheet1!C:C,Sheet1!D:D,"")</f>
        <v/>
      </c>
    </row>
    <row r="36431" spans="1:4" x14ac:dyDescent="0.2">
      <c r="A36431">
        <v>2</v>
      </c>
      <c r="B36431">
        <v>55826</v>
      </c>
      <c r="C36431" t="s">
        <v>36492</v>
      </c>
      <c r="D36431" t="str">
        <f>_xlfn.XLOOKUP(C36431,Sheet1!C:C,Sheet1!D:D,"")</f>
        <v/>
      </c>
    </row>
    <row r="36432" spans="1:4" x14ac:dyDescent="0.2">
      <c r="A36432">
        <v>2</v>
      </c>
      <c r="B36432">
        <v>55853</v>
      </c>
      <c r="C36432" t="s">
        <v>36493</v>
      </c>
      <c r="D36432" t="str">
        <f>_xlfn.XLOOKUP(C36432,Sheet1!C:C,Sheet1!D:D,"")</f>
        <v/>
      </c>
    </row>
    <row r="36433" spans="1:4" x14ac:dyDescent="0.2">
      <c r="A36433">
        <v>2</v>
      </c>
      <c r="B36433">
        <v>55869</v>
      </c>
      <c r="C36433" t="s">
        <v>36494</v>
      </c>
      <c r="D36433" t="str">
        <f>_xlfn.XLOOKUP(C36433,Sheet1!C:C,Sheet1!D:D,"")</f>
        <v/>
      </c>
    </row>
    <row r="36434" spans="1:4" x14ac:dyDescent="0.2">
      <c r="A36434">
        <v>2</v>
      </c>
      <c r="B36434">
        <v>55894</v>
      </c>
      <c r="C36434" t="s">
        <v>36495</v>
      </c>
      <c r="D36434" t="str">
        <f>_xlfn.XLOOKUP(C36434,Sheet1!C:C,Sheet1!D:D,"")</f>
        <v/>
      </c>
    </row>
    <row r="36435" spans="1:4" x14ac:dyDescent="0.2">
      <c r="A36435">
        <v>2</v>
      </c>
      <c r="B36435">
        <v>55898</v>
      </c>
      <c r="C36435" t="s">
        <v>36496</v>
      </c>
      <c r="D36435" t="str">
        <f>_xlfn.XLOOKUP(C36435,Sheet1!C:C,Sheet1!D:D,"")</f>
        <v/>
      </c>
    </row>
    <row r="36436" spans="1:4" x14ac:dyDescent="0.2">
      <c r="A36436">
        <v>2</v>
      </c>
      <c r="B36436">
        <v>55899</v>
      </c>
      <c r="C36436" t="s">
        <v>36497</v>
      </c>
      <c r="D36436" t="str">
        <f>_xlfn.XLOOKUP(C36436,Sheet1!C:C,Sheet1!D:D,"")</f>
        <v/>
      </c>
    </row>
    <row r="36437" spans="1:4" x14ac:dyDescent="0.2">
      <c r="A36437">
        <v>2</v>
      </c>
      <c r="B36437">
        <v>55908</v>
      </c>
      <c r="C36437" t="s">
        <v>36498</v>
      </c>
      <c r="D36437" t="str">
        <f>_xlfn.XLOOKUP(C36437,Sheet1!C:C,Sheet1!D:D,"")</f>
        <v/>
      </c>
    </row>
    <row r="36438" spans="1:4" x14ac:dyDescent="0.2">
      <c r="A36438">
        <v>2</v>
      </c>
      <c r="B36438">
        <v>55911</v>
      </c>
      <c r="C36438" t="s">
        <v>36499</v>
      </c>
      <c r="D36438" t="str">
        <f>_xlfn.XLOOKUP(C36438,Sheet1!C:C,Sheet1!D:D,"")</f>
        <v/>
      </c>
    </row>
    <row r="36439" spans="1:4" x14ac:dyDescent="0.2">
      <c r="A36439">
        <v>2</v>
      </c>
      <c r="B36439">
        <v>55930</v>
      </c>
      <c r="C36439" t="s">
        <v>36500</v>
      </c>
      <c r="D36439" t="str">
        <f>_xlfn.XLOOKUP(C36439,Sheet1!C:C,Sheet1!D:D,"")</f>
        <v/>
      </c>
    </row>
    <row r="36440" spans="1:4" x14ac:dyDescent="0.2">
      <c r="A36440">
        <v>2</v>
      </c>
      <c r="B36440">
        <v>55940</v>
      </c>
      <c r="C36440" t="s">
        <v>36501</v>
      </c>
      <c r="D36440" t="str">
        <f>_xlfn.XLOOKUP(C36440,Sheet1!C:C,Sheet1!D:D,"")</f>
        <v/>
      </c>
    </row>
    <row r="36441" spans="1:4" x14ac:dyDescent="0.2">
      <c r="A36441">
        <v>2</v>
      </c>
      <c r="B36441">
        <v>55957</v>
      </c>
      <c r="C36441" t="s">
        <v>36502</v>
      </c>
      <c r="D36441" t="str">
        <f>_xlfn.XLOOKUP(C36441,Sheet1!C:C,Sheet1!D:D,"")</f>
        <v/>
      </c>
    </row>
    <row r="36442" spans="1:4" x14ac:dyDescent="0.2">
      <c r="A36442">
        <v>2</v>
      </c>
      <c r="B36442">
        <v>55958</v>
      </c>
      <c r="C36442" t="s">
        <v>36503</v>
      </c>
      <c r="D36442" t="str">
        <f>_xlfn.XLOOKUP(C36442,Sheet1!C:C,Sheet1!D:D,"")</f>
        <v/>
      </c>
    </row>
    <row r="36443" spans="1:4" x14ac:dyDescent="0.2">
      <c r="A36443">
        <v>2</v>
      </c>
      <c r="B36443">
        <v>55960</v>
      </c>
      <c r="C36443" t="s">
        <v>36504</v>
      </c>
      <c r="D36443" t="str">
        <f>_xlfn.XLOOKUP(C36443,Sheet1!C:C,Sheet1!D:D,"")</f>
        <v/>
      </c>
    </row>
    <row r="36444" spans="1:4" x14ac:dyDescent="0.2">
      <c r="A36444">
        <v>2</v>
      </c>
      <c r="B36444">
        <v>55979</v>
      </c>
      <c r="C36444" t="s">
        <v>36505</v>
      </c>
      <c r="D36444" t="str">
        <f>_xlfn.XLOOKUP(C36444,Sheet1!C:C,Sheet1!D:D,"")</f>
        <v/>
      </c>
    </row>
    <row r="36445" spans="1:4" x14ac:dyDescent="0.2">
      <c r="A36445">
        <v>2</v>
      </c>
      <c r="B36445">
        <v>55984</v>
      </c>
      <c r="C36445" t="s">
        <v>36506</v>
      </c>
      <c r="D36445" t="str">
        <f>_xlfn.XLOOKUP(C36445,Sheet1!C:C,Sheet1!D:D,"")</f>
        <v/>
      </c>
    </row>
    <row r="36446" spans="1:4" x14ac:dyDescent="0.2">
      <c r="A36446">
        <v>2</v>
      </c>
      <c r="B36446">
        <v>55993</v>
      </c>
      <c r="C36446" t="s">
        <v>36507</v>
      </c>
      <c r="D36446" t="str">
        <f>_xlfn.XLOOKUP(C36446,Sheet1!C:C,Sheet1!D:D,"")</f>
        <v/>
      </c>
    </row>
    <row r="36447" spans="1:4" x14ac:dyDescent="0.2">
      <c r="A36447">
        <v>2</v>
      </c>
      <c r="B36447">
        <v>55995</v>
      </c>
      <c r="C36447" t="s">
        <v>36508</v>
      </c>
      <c r="D36447" t="str">
        <f>_xlfn.XLOOKUP(C36447,Sheet1!C:C,Sheet1!D:D,"")</f>
        <v/>
      </c>
    </row>
    <row r="36448" spans="1:4" x14ac:dyDescent="0.2">
      <c r="A36448">
        <v>2</v>
      </c>
      <c r="B36448">
        <v>55998</v>
      </c>
      <c r="C36448" t="s">
        <v>36509</v>
      </c>
      <c r="D36448" t="str">
        <f>_xlfn.XLOOKUP(C36448,Sheet1!C:C,Sheet1!D:D,"")</f>
        <v/>
      </c>
    </row>
    <row r="36449" spans="1:4" x14ac:dyDescent="0.2">
      <c r="A36449">
        <v>2</v>
      </c>
      <c r="B36449">
        <v>56054</v>
      </c>
      <c r="C36449" t="s">
        <v>36510</v>
      </c>
      <c r="D36449" t="str">
        <f>_xlfn.XLOOKUP(C36449,Sheet1!C:C,Sheet1!D:D,"")</f>
        <v/>
      </c>
    </row>
    <row r="36450" spans="1:4" x14ac:dyDescent="0.2">
      <c r="A36450">
        <v>2</v>
      </c>
      <c r="B36450">
        <v>56114</v>
      </c>
      <c r="C36450" t="s">
        <v>36511</v>
      </c>
      <c r="D36450" t="str">
        <f>_xlfn.XLOOKUP(C36450,Sheet1!C:C,Sheet1!D:D,"")</f>
        <v/>
      </c>
    </row>
    <row r="36451" spans="1:4" x14ac:dyDescent="0.2">
      <c r="A36451">
        <v>2</v>
      </c>
      <c r="B36451">
        <v>56139</v>
      </c>
      <c r="C36451" t="s">
        <v>36512</v>
      </c>
      <c r="D36451" t="str">
        <f>_xlfn.XLOOKUP(C36451,Sheet1!C:C,Sheet1!D:D,"")</f>
        <v/>
      </c>
    </row>
    <row r="36452" spans="1:4" x14ac:dyDescent="0.2">
      <c r="A36452">
        <v>2</v>
      </c>
      <c r="B36452">
        <v>56166</v>
      </c>
      <c r="C36452" t="s">
        <v>36513</v>
      </c>
      <c r="D36452" t="str">
        <f>_xlfn.XLOOKUP(C36452,Sheet1!C:C,Sheet1!D:D,"")</f>
        <v/>
      </c>
    </row>
    <row r="36453" spans="1:4" x14ac:dyDescent="0.2">
      <c r="A36453">
        <v>2</v>
      </c>
      <c r="B36453">
        <v>56251</v>
      </c>
      <c r="C36453" t="s">
        <v>36514</v>
      </c>
      <c r="D36453" t="str">
        <f>_xlfn.XLOOKUP(C36453,Sheet1!C:C,Sheet1!D:D,"")</f>
        <v/>
      </c>
    </row>
    <row r="36454" spans="1:4" x14ac:dyDescent="0.2">
      <c r="A36454">
        <v>2</v>
      </c>
      <c r="B36454">
        <v>56253</v>
      </c>
      <c r="C36454" t="s">
        <v>36515</v>
      </c>
      <c r="D36454" t="str">
        <f>_xlfn.XLOOKUP(C36454,Sheet1!C:C,Sheet1!D:D,"")</f>
        <v/>
      </c>
    </row>
    <row r="36455" spans="1:4" x14ac:dyDescent="0.2">
      <c r="A36455">
        <v>2</v>
      </c>
      <c r="B36455">
        <v>56258</v>
      </c>
      <c r="C36455" t="s">
        <v>36516</v>
      </c>
      <c r="D36455" t="str">
        <f>_xlfn.XLOOKUP(C36455,Sheet1!C:C,Sheet1!D:D,"")</f>
        <v/>
      </c>
    </row>
    <row r="36456" spans="1:4" x14ac:dyDescent="0.2">
      <c r="A36456">
        <v>2</v>
      </c>
      <c r="B36456">
        <v>56267</v>
      </c>
      <c r="C36456" t="s">
        <v>36517</v>
      </c>
      <c r="D36456" t="str">
        <f>_xlfn.XLOOKUP(C36456,Sheet1!C:C,Sheet1!D:D,"")</f>
        <v/>
      </c>
    </row>
    <row r="36457" spans="1:4" x14ac:dyDescent="0.2">
      <c r="A36457">
        <v>2</v>
      </c>
      <c r="B36457">
        <v>56390</v>
      </c>
      <c r="C36457" t="s">
        <v>36518</v>
      </c>
      <c r="D36457" t="str">
        <f>_xlfn.XLOOKUP(C36457,Sheet1!C:C,Sheet1!D:D,"")</f>
        <v/>
      </c>
    </row>
    <row r="36458" spans="1:4" x14ac:dyDescent="0.2">
      <c r="A36458">
        <v>2</v>
      </c>
      <c r="B36458">
        <v>56393</v>
      </c>
      <c r="C36458" t="s">
        <v>36519</v>
      </c>
      <c r="D36458" t="str">
        <f>_xlfn.XLOOKUP(C36458,Sheet1!C:C,Sheet1!D:D,"")</f>
        <v/>
      </c>
    </row>
    <row r="36459" spans="1:4" x14ac:dyDescent="0.2">
      <c r="A36459">
        <v>2</v>
      </c>
      <c r="B36459">
        <v>56408</v>
      </c>
      <c r="C36459" t="s">
        <v>36520</v>
      </c>
      <c r="D36459" t="str">
        <f>_xlfn.XLOOKUP(C36459,Sheet1!C:C,Sheet1!D:D,"")</f>
        <v/>
      </c>
    </row>
    <row r="36460" spans="1:4" x14ac:dyDescent="0.2">
      <c r="A36460">
        <v>2</v>
      </c>
      <c r="B36460">
        <v>56411</v>
      </c>
      <c r="C36460" t="s">
        <v>36521</v>
      </c>
      <c r="D36460" t="str">
        <f>_xlfn.XLOOKUP(C36460,Sheet1!C:C,Sheet1!D:D,"")</f>
        <v/>
      </c>
    </row>
    <row r="36461" spans="1:4" x14ac:dyDescent="0.2">
      <c r="A36461">
        <v>2</v>
      </c>
      <c r="B36461">
        <v>56412</v>
      </c>
      <c r="C36461" t="s">
        <v>36522</v>
      </c>
      <c r="D36461" t="str">
        <f>_xlfn.XLOOKUP(C36461,Sheet1!C:C,Sheet1!D:D,"")</f>
        <v/>
      </c>
    </row>
    <row r="36462" spans="1:4" x14ac:dyDescent="0.2">
      <c r="A36462">
        <v>2</v>
      </c>
      <c r="B36462">
        <v>56421</v>
      </c>
      <c r="C36462" t="s">
        <v>36523</v>
      </c>
      <c r="D36462" t="str">
        <f>_xlfn.XLOOKUP(C36462,Sheet1!C:C,Sheet1!D:D,"")</f>
        <v/>
      </c>
    </row>
    <row r="36463" spans="1:4" x14ac:dyDescent="0.2">
      <c r="A36463">
        <v>2</v>
      </c>
      <c r="B36463">
        <v>56438</v>
      </c>
      <c r="C36463" t="s">
        <v>36524</v>
      </c>
      <c r="D36463" t="str">
        <f>_xlfn.XLOOKUP(C36463,Sheet1!C:C,Sheet1!D:D,"")</f>
        <v/>
      </c>
    </row>
    <row r="36464" spans="1:4" x14ac:dyDescent="0.2">
      <c r="A36464">
        <v>2</v>
      </c>
      <c r="B36464">
        <v>56466</v>
      </c>
      <c r="C36464" t="s">
        <v>36525</v>
      </c>
      <c r="D36464" t="str">
        <f>_xlfn.XLOOKUP(C36464,Sheet1!C:C,Sheet1!D:D,"")</f>
        <v/>
      </c>
    </row>
    <row r="36465" spans="1:4" x14ac:dyDescent="0.2">
      <c r="A36465">
        <v>2</v>
      </c>
      <c r="B36465">
        <v>56482</v>
      </c>
      <c r="C36465" t="s">
        <v>36526</v>
      </c>
      <c r="D36465" t="str">
        <f>_xlfn.XLOOKUP(C36465,Sheet1!C:C,Sheet1!D:D,"")</f>
        <v/>
      </c>
    </row>
    <row r="36466" spans="1:4" x14ac:dyDescent="0.2">
      <c r="A36466">
        <v>2</v>
      </c>
      <c r="B36466">
        <v>56489</v>
      </c>
      <c r="C36466" t="s">
        <v>36527</v>
      </c>
      <c r="D36466" t="str">
        <f>_xlfn.XLOOKUP(C36466,Sheet1!C:C,Sheet1!D:D,"")</f>
        <v/>
      </c>
    </row>
    <row r="36467" spans="1:4" x14ac:dyDescent="0.2">
      <c r="A36467">
        <v>2</v>
      </c>
      <c r="B36467">
        <v>56523</v>
      </c>
      <c r="C36467" t="s">
        <v>36528</v>
      </c>
      <c r="D36467" t="str">
        <f>_xlfn.XLOOKUP(C36467,Sheet1!C:C,Sheet1!D:D,"")</f>
        <v/>
      </c>
    </row>
    <row r="36468" spans="1:4" x14ac:dyDescent="0.2">
      <c r="A36468">
        <v>2</v>
      </c>
      <c r="B36468">
        <v>56545</v>
      </c>
      <c r="C36468" t="s">
        <v>36529</v>
      </c>
      <c r="D36468" t="str">
        <f>_xlfn.XLOOKUP(C36468,Sheet1!C:C,Sheet1!D:D,"")</f>
        <v/>
      </c>
    </row>
    <row r="36469" spans="1:4" x14ac:dyDescent="0.2">
      <c r="A36469">
        <v>2</v>
      </c>
      <c r="B36469">
        <v>56554</v>
      </c>
      <c r="C36469" t="s">
        <v>36530</v>
      </c>
      <c r="D36469" t="str">
        <f>_xlfn.XLOOKUP(C36469,Sheet1!C:C,Sheet1!D:D,"")</f>
        <v/>
      </c>
    </row>
    <row r="36470" spans="1:4" x14ac:dyDescent="0.2">
      <c r="A36470">
        <v>2</v>
      </c>
      <c r="B36470">
        <v>56615</v>
      </c>
      <c r="C36470" t="s">
        <v>36531</v>
      </c>
      <c r="D36470" t="str">
        <f>_xlfn.XLOOKUP(C36470,Sheet1!C:C,Sheet1!D:D,"")</f>
        <v/>
      </c>
    </row>
    <row r="36471" spans="1:4" x14ac:dyDescent="0.2">
      <c r="A36471">
        <v>2</v>
      </c>
      <c r="B36471">
        <v>56621</v>
      </c>
      <c r="C36471" t="s">
        <v>36532</v>
      </c>
      <c r="D36471" t="str">
        <f>_xlfn.XLOOKUP(C36471,Sheet1!C:C,Sheet1!D:D,"")</f>
        <v/>
      </c>
    </row>
    <row r="36472" spans="1:4" x14ac:dyDescent="0.2">
      <c r="A36472">
        <v>2</v>
      </c>
      <c r="B36472">
        <v>56644</v>
      </c>
      <c r="C36472" t="s">
        <v>36533</v>
      </c>
      <c r="D36472" t="str">
        <f>_xlfn.XLOOKUP(C36472,Sheet1!C:C,Sheet1!D:D,"")</f>
        <v/>
      </c>
    </row>
    <row r="36473" spans="1:4" x14ac:dyDescent="0.2">
      <c r="A36473">
        <v>2</v>
      </c>
      <c r="B36473">
        <v>56656</v>
      </c>
      <c r="C36473" t="s">
        <v>36534</v>
      </c>
      <c r="D36473" t="str">
        <f>_xlfn.XLOOKUP(C36473,Sheet1!C:C,Sheet1!D:D,"")</f>
        <v/>
      </c>
    </row>
    <row r="36474" spans="1:4" x14ac:dyDescent="0.2">
      <c r="A36474">
        <v>2</v>
      </c>
      <c r="B36474">
        <v>56758</v>
      </c>
      <c r="C36474" t="s">
        <v>36535</v>
      </c>
      <c r="D36474" t="str">
        <f>_xlfn.XLOOKUP(C36474,Sheet1!C:C,Sheet1!D:D,"")</f>
        <v/>
      </c>
    </row>
    <row r="36475" spans="1:4" x14ac:dyDescent="0.2">
      <c r="A36475">
        <v>2</v>
      </c>
      <c r="B36475">
        <v>56786</v>
      </c>
      <c r="C36475" t="s">
        <v>36536</v>
      </c>
      <c r="D36475" t="str">
        <f>_xlfn.XLOOKUP(C36475,Sheet1!C:C,Sheet1!D:D,"")</f>
        <v/>
      </c>
    </row>
    <row r="36476" spans="1:4" x14ac:dyDescent="0.2">
      <c r="A36476">
        <v>2</v>
      </c>
      <c r="B36476">
        <v>56789</v>
      </c>
      <c r="C36476" t="s">
        <v>36537</v>
      </c>
      <c r="D36476" t="str">
        <f>_xlfn.XLOOKUP(C36476,Sheet1!C:C,Sheet1!D:D,"")</f>
        <v/>
      </c>
    </row>
    <row r="36477" spans="1:4" x14ac:dyDescent="0.2">
      <c r="A36477">
        <v>2</v>
      </c>
      <c r="B36477">
        <v>56793</v>
      </c>
      <c r="C36477" t="s">
        <v>36538</v>
      </c>
      <c r="D36477" t="str">
        <f>_xlfn.XLOOKUP(C36477,Sheet1!C:C,Sheet1!D:D,"")</f>
        <v/>
      </c>
    </row>
    <row r="36478" spans="1:4" x14ac:dyDescent="0.2">
      <c r="A36478">
        <v>2</v>
      </c>
      <c r="B36478">
        <v>56811</v>
      </c>
      <c r="C36478" t="s">
        <v>36539</v>
      </c>
      <c r="D36478" t="str">
        <f>_xlfn.XLOOKUP(C36478,Sheet1!C:C,Sheet1!D:D,"")</f>
        <v/>
      </c>
    </row>
    <row r="36479" spans="1:4" x14ac:dyDescent="0.2">
      <c r="A36479">
        <v>2</v>
      </c>
      <c r="B36479">
        <v>56815</v>
      </c>
      <c r="C36479" t="s">
        <v>36540</v>
      </c>
      <c r="D36479" t="str">
        <f>_xlfn.XLOOKUP(C36479,Sheet1!C:C,Sheet1!D:D,"")</f>
        <v/>
      </c>
    </row>
    <row r="36480" spans="1:4" x14ac:dyDescent="0.2">
      <c r="A36480">
        <v>2</v>
      </c>
      <c r="B36480">
        <v>56819</v>
      </c>
      <c r="C36480" t="s">
        <v>36541</v>
      </c>
      <c r="D36480" t="str">
        <f>_xlfn.XLOOKUP(C36480,Sheet1!C:C,Sheet1!D:D,"")</f>
        <v/>
      </c>
    </row>
    <row r="36481" spans="1:4" x14ac:dyDescent="0.2">
      <c r="A36481">
        <v>2</v>
      </c>
      <c r="B36481">
        <v>56938</v>
      </c>
      <c r="C36481" t="s">
        <v>36542</v>
      </c>
      <c r="D36481" t="str">
        <f>_xlfn.XLOOKUP(C36481,Sheet1!C:C,Sheet1!D:D,"")</f>
        <v/>
      </c>
    </row>
    <row r="36482" spans="1:4" x14ac:dyDescent="0.2">
      <c r="A36482">
        <v>2</v>
      </c>
      <c r="B36482">
        <v>56939</v>
      </c>
      <c r="C36482" t="s">
        <v>36543</v>
      </c>
      <c r="D36482" t="str">
        <f>_xlfn.XLOOKUP(C36482,Sheet1!C:C,Sheet1!D:D,"")</f>
        <v/>
      </c>
    </row>
    <row r="36483" spans="1:4" x14ac:dyDescent="0.2">
      <c r="A36483">
        <v>2</v>
      </c>
      <c r="B36483">
        <v>57006</v>
      </c>
      <c r="C36483" t="s">
        <v>36544</v>
      </c>
      <c r="D36483" t="str">
        <f>_xlfn.XLOOKUP(C36483,Sheet1!C:C,Sheet1!D:D,"")</f>
        <v/>
      </c>
    </row>
    <row r="36484" spans="1:4" x14ac:dyDescent="0.2">
      <c r="A36484">
        <v>2</v>
      </c>
      <c r="B36484">
        <v>57015</v>
      </c>
      <c r="C36484" t="s">
        <v>36545</v>
      </c>
      <c r="D36484" t="str">
        <f>_xlfn.XLOOKUP(C36484,Sheet1!C:C,Sheet1!D:D,"")</f>
        <v/>
      </c>
    </row>
    <row r="36485" spans="1:4" x14ac:dyDescent="0.2">
      <c r="A36485">
        <v>2</v>
      </c>
      <c r="B36485">
        <v>57018</v>
      </c>
      <c r="C36485" t="s">
        <v>36546</v>
      </c>
      <c r="D36485" t="str">
        <f>_xlfn.XLOOKUP(C36485,Sheet1!C:C,Sheet1!D:D,"")</f>
        <v/>
      </c>
    </row>
    <row r="36486" spans="1:4" x14ac:dyDescent="0.2">
      <c r="A36486">
        <v>2</v>
      </c>
      <c r="B36486">
        <v>57028</v>
      </c>
      <c r="C36486" t="s">
        <v>36547</v>
      </c>
      <c r="D36486" t="str">
        <f>_xlfn.XLOOKUP(C36486,Sheet1!C:C,Sheet1!D:D,"")</f>
        <v/>
      </c>
    </row>
    <row r="36487" spans="1:4" x14ac:dyDescent="0.2">
      <c r="A36487">
        <v>2</v>
      </c>
      <c r="B36487">
        <v>57051</v>
      </c>
      <c r="C36487" t="s">
        <v>36548</v>
      </c>
      <c r="D36487" t="str">
        <f>_xlfn.XLOOKUP(C36487,Sheet1!C:C,Sheet1!D:D,"")</f>
        <v/>
      </c>
    </row>
    <row r="36488" spans="1:4" x14ac:dyDescent="0.2">
      <c r="A36488">
        <v>2</v>
      </c>
      <c r="B36488">
        <v>57058</v>
      </c>
      <c r="C36488" t="s">
        <v>36549</v>
      </c>
      <c r="D36488" t="str">
        <f>_xlfn.XLOOKUP(C36488,Sheet1!C:C,Sheet1!D:D,"")</f>
        <v/>
      </c>
    </row>
    <row r="36489" spans="1:4" x14ac:dyDescent="0.2">
      <c r="A36489">
        <v>2</v>
      </c>
      <c r="B36489">
        <v>57061</v>
      </c>
      <c r="C36489" t="s">
        <v>36550</v>
      </c>
      <c r="D36489" t="str">
        <f>_xlfn.XLOOKUP(C36489,Sheet1!C:C,Sheet1!D:D,"")</f>
        <v/>
      </c>
    </row>
    <row r="36490" spans="1:4" x14ac:dyDescent="0.2">
      <c r="A36490">
        <v>2</v>
      </c>
      <c r="B36490">
        <v>57096</v>
      </c>
      <c r="C36490" t="s">
        <v>36551</v>
      </c>
      <c r="D36490" t="str">
        <f>_xlfn.XLOOKUP(C36490,Sheet1!C:C,Sheet1!D:D,"")</f>
        <v/>
      </c>
    </row>
    <row r="36491" spans="1:4" x14ac:dyDescent="0.2">
      <c r="A36491">
        <v>2</v>
      </c>
      <c r="B36491">
        <v>57105</v>
      </c>
      <c r="C36491" t="s">
        <v>36552</v>
      </c>
      <c r="D36491" t="str">
        <f>_xlfn.XLOOKUP(C36491,Sheet1!C:C,Sheet1!D:D,"")</f>
        <v/>
      </c>
    </row>
    <row r="36492" spans="1:4" x14ac:dyDescent="0.2">
      <c r="A36492">
        <v>2</v>
      </c>
      <c r="B36492">
        <v>57109</v>
      </c>
      <c r="C36492" t="s">
        <v>36553</v>
      </c>
      <c r="D36492" t="str">
        <f>_xlfn.XLOOKUP(C36492,Sheet1!C:C,Sheet1!D:D,"")</f>
        <v/>
      </c>
    </row>
    <row r="36493" spans="1:4" x14ac:dyDescent="0.2">
      <c r="A36493">
        <v>2</v>
      </c>
      <c r="B36493">
        <v>57115</v>
      </c>
      <c r="C36493" t="s">
        <v>36554</v>
      </c>
      <c r="D36493" t="str">
        <f>_xlfn.XLOOKUP(C36493,Sheet1!C:C,Sheet1!D:D,"")</f>
        <v/>
      </c>
    </row>
    <row r="36494" spans="1:4" x14ac:dyDescent="0.2">
      <c r="A36494">
        <v>2</v>
      </c>
      <c r="B36494">
        <v>57122</v>
      </c>
      <c r="C36494" t="s">
        <v>36555</v>
      </c>
      <c r="D36494" t="str">
        <f>_xlfn.XLOOKUP(C36494,Sheet1!C:C,Sheet1!D:D,"")</f>
        <v/>
      </c>
    </row>
    <row r="36495" spans="1:4" x14ac:dyDescent="0.2">
      <c r="A36495">
        <v>2</v>
      </c>
      <c r="B36495">
        <v>57134</v>
      </c>
      <c r="C36495" t="s">
        <v>36556</v>
      </c>
      <c r="D36495" t="str">
        <f>_xlfn.XLOOKUP(C36495,Sheet1!C:C,Sheet1!D:D,"")</f>
        <v/>
      </c>
    </row>
    <row r="36496" spans="1:4" x14ac:dyDescent="0.2">
      <c r="A36496">
        <v>2</v>
      </c>
      <c r="B36496">
        <v>57146</v>
      </c>
      <c r="C36496" t="s">
        <v>36557</v>
      </c>
      <c r="D36496" t="str">
        <f>_xlfn.XLOOKUP(C36496,Sheet1!C:C,Sheet1!D:D,"")</f>
        <v/>
      </c>
    </row>
    <row r="36497" spans="1:4" x14ac:dyDescent="0.2">
      <c r="A36497">
        <v>2</v>
      </c>
      <c r="B36497">
        <v>57164</v>
      </c>
      <c r="C36497" t="s">
        <v>36558</v>
      </c>
      <c r="D36497" t="str">
        <f>_xlfn.XLOOKUP(C36497,Sheet1!C:C,Sheet1!D:D,"")</f>
        <v/>
      </c>
    </row>
    <row r="36498" spans="1:4" x14ac:dyDescent="0.2">
      <c r="A36498">
        <v>2</v>
      </c>
      <c r="B36498">
        <v>57207</v>
      </c>
      <c r="C36498" t="s">
        <v>36559</v>
      </c>
      <c r="D36498" t="str">
        <f>_xlfn.XLOOKUP(C36498,Sheet1!C:C,Sheet1!D:D,"")</f>
        <v/>
      </c>
    </row>
    <row r="36499" spans="1:4" x14ac:dyDescent="0.2">
      <c r="A36499">
        <v>2</v>
      </c>
      <c r="B36499">
        <v>57208</v>
      </c>
      <c r="C36499" t="s">
        <v>36560</v>
      </c>
      <c r="D36499" t="str">
        <f>_xlfn.XLOOKUP(C36499,Sheet1!C:C,Sheet1!D:D,"")</f>
        <v/>
      </c>
    </row>
    <row r="36500" spans="1:4" x14ac:dyDescent="0.2">
      <c r="A36500">
        <v>2</v>
      </c>
      <c r="B36500">
        <v>57213</v>
      </c>
      <c r="C36500" t="s">
        <v>36561</v>
      </c>
      <c r="D36500" t="str">
        <f>_xlfn.XLOOKUP(C36500,Sheet1!C:C,Sheet1!D:D,"")</f>
        <v/>
      </c>
    </row>
    <row r="36501" spans="1:4" x14ac:dyDescent="0.2">
      <c r="A36501">
        <v>2</v>
      </c>
      <c r="B36501">
        <v>57271</v>
      </c>
      <c r="C36501" t="s">
        <v>36562</v>
      </c>
      <c r="D36501" t="str">
        <f>_xlfn.XLOOKUP(C36501,Sheet1!C:C,Sheet1!D:D,"")</f>
        <v/>
      </c>
    </row>
    <row r="36502" spans="1:4" x14ac:dyDescent="0.2">
      <c r="A36502">
        <v>2</v>
      </c>
      <c r="B36502">
        <v>57276</v>
      </c>
      <c r="C36502" t="s">
        <v>36563</v>
      </c>
      <c r="D36502" t="str">
        <f>_xlfn.XLOOKUP(C36502,Sheet1!C:C,Sheet1!D:D,"")</f>
        <v/>
      </c>
    </row>
    <row r="36503" spans="1:4" x14ac:dyDescent="0.2">
      <c r="A36503">
        <v>2</v>
      </c>
      <c r="B36503">
        <v>57312</v>
      </c>
      <c r="C36503" t="s">
        <v>36564</v>
      </c>
      <c r="D36503" t="str">
        <f>_xlfn.XLOOKUP(C36503,Sheet1!C:C,Sheet1!D:D,"")</f>
        <v/>
      </c>
    </row>
    <row r="36504" spans="1:4" x14ac:dyDescent="0.2">
      <c r="A36504">
        <v>2</v>
      </c>
      <c r="B36504">
        <v>57334</v>
      </c>
      <c r="C36504" t="s">
        <v>36565</v>
      </c>
      <c r="D36504" t="str">
        <f>_xlfn.XLOOKUP(C36504,Sheet1!C:C,Sheet1!D:D,"")</f>
        <v/>
      </c>
    </row>
    <row r="36505" spans="1:4" x14ac:dyDescent="0.2">
      <c r="A36505">
        <v>2</v>
      </c>
      <c r="B36505">
        <v>57354</v>
      </c>
      <c r="C36505" t="s">
        <v>36566</v>
      </c>
      <c r="D36505" t="str">
        <f>_xlfn.XLOOKUP(C36505,Sheet1!C:C,Sheet1!D:D,"")</f>
        <v/>
      </c>
    </row>
    <row r="36506" spans="1:4" x14ac:dyDescent="0.2">
      <c r="A36506">
        <v>2</v>
      </c>
      <c r="B36506">
        <v>57358</v>
      </c>
      <c r="C36506" t="s">
        <v>36567</v>
      </c>
      <c r="D36506" t="str">
        <f>_xlfn.XLOOKUP(C36506,Sheet1!C:C,Sheet1!D:D,"")</f>
        <v/>
      </c>
    </row>
    <row r="36507" spans="1:4" x14ac:dyDescent="0.2">
      <c r="A36507">
        <v>2</v>
      </c>
      <c r="B36507">
        <v>57362</v>
      </c>
      <c r="C36507" t="s">
        <v>36568</v>
      </c>
      <c r="D36507" t="str">
        <f>_xlfn.XLOOKUP(C36507,Sheet1!C:C,Sheet1!D:D,"")</f>
        <v/>
      </c>
    </row>
    <row r="36508" spans="1:4" x14ac:dyDescent="0.2">
      <c r="A36508">
        <v>2</v>
      </c>
      <c r="B36508">
        <v>57386</v>
      </c>
      <c r="C36508" t="s">
        <v>36569</v>
      </c>
      <c r="D36508" t="str">
        <f>_xlfn.XLOOKUP(C36508,Sheet1!C:C,Sheet1!D:D,"")</f>
        <v/>
      </c>
    </row>
    <row r="36509" spans="1:4" x14ac:dyDescent="0.2">
      <c r="A36509">
        <v>2</v>
      </c>
      <c r="B36509">
        <v>57387</v>
      </c>
      <c r="C36509" t="s">
        <v>36570</v>
      </c>
      <c r="D36509" t="str">
        <f>_xlfn.XLOOKUP(C36509,Sheet1!C:C,Sheet1!D:D,"")</f>
        <v/>
      </c>
    </row>
    <row r="36510" spans="1:4" x14ac:dyDescent="0.2">
      <c r="A36510">
        <v>2</v>
      </c>
      <c r="B36510">
        <v>57388</v>
      </c>
      <c r="C36510" t="s">
        <v>36571</v>
      </c>
      <c r="D36510" t="str">
        <f>_xlfn.XLOOKUP(C36510,Sheet1!C:C,Sheet1!D:D,"")</f>
        <v/>
      </c>
    </row>
    <row r="36511" spans="1:4" x14ac:dyDescent="0.2">
      <c r="A36511">
        <v>2</v>
      </c>
      <c r="B36511">
        <v>57409</v>
      </c>
      <c r="C36511" t="s">
        <v>36572</v>
      </c>
      <c r="D36511" t="str">
        <f>_xlfn.XLOOKUP(C36511,Sheet1!C:C,Sheet1!D:D,"")</f>
        <v/>
      </c>
    </row>
    <row r="36512" spans="1:4" x14ac:dyDescent="0.2">
      <c r="A36512">
        <v>2</v>
      </c>
      <c r="B36512">
        <v>57415</v>
      </c>
      <c r="C36512" t="s">
        <v>36573</v>
      </c>
      <c r="D36512" t="str">
        <f>_xlfn.XLOOKUP(C36512,Sheet1!C:C,Sheet1!D:D,"")</f>
        <v/>
      </c>
    </row>
    <row r="36513" spans="1:4" x14ac:dyDescent="0.2">
      <c r="A36513">
        <v>2</v>
      </c>
      <c r="B36513">
        <v>57427</v>
      </c>
      <c r="C36513" t="s">
        <v>36574</v>
      </c>
      <c r="D36513" t="str">
        <f>_xlfn.XLOOKUP(C36513,Sheet1!C:C,Sheet1!D:D,"")</f>
        <v/>
      </c>
    </row>
    <row r="36514" spans="1:4" x14ac:dyDescent="0.2">
      <c r="A36514">
        <v>2</v>
      </c>
      <c r="B36514">
        <v>57430</v>
      </c>
      <c r="C36514" t="s">
        <v>36575</v>
      </c>
      <c r="D36514" t="str">
        <f>_xlfn.XLOOKUP(C36514,Sheet1!C:C,Sheet1!D:D,"")</f>
        <v/>
      </c>
    </row>
    <row r="36515" spans="1:4" x14ac:dyDescent="0.2">
      <c r="A36515">
        <v>2</v>
      </c>
      <c r="B36515">
        <v>57434</v>
      </c>
      <c r="C36515" t="s">
        <v>36576</v>
      </c>
      <c r="D36515" t="str">
        <f>_xlfn.XLOOKUP(C36515,Sheet1!C:C,Sheet1!D:D,"")</f>
        <v/>
      </c>
    </row>
    <row r="36516" spans="1:4" x14ac:dyDescent="0.2">
      <c r="A36516">
        <v>2</v>
      </c>
      <c r="B36516">
        <v>57449</v>
      </c>
      <c r="C36516" t="s">
        <v>36577</v>
      </c>
      <c r="D36516" t="str">
        <f>_xlfn.XLOOKUP(C36516,Sheet1!C:C,Sheet1!D:D,"")</f>
        <v/>
      </c>
    </row>
    <row r="36517" spans="1:4" x14ac:dyDescent="0.2">
      <c r="A36517">
        <v>2</v>
      </c>
      <c r="B36517">
        <v>57503</v>
      </c>
      <c r="C36517" t="s">
        <v>36578</v>
      </c>
      <c r="D36517" t="str">
        <f>_xlfn.XLOOKUP(C36517,Sheet1!C:C,Sheet1!D:D,"")</f>
        <v/>
      </c>
    </row>
    <row r="36518" spans="1:4" x14ac:dyDescent="0.2">
      <c r="A36518">
        <v>2</v>
      </c>
      <c r="B36518">
        <v>57538</v>
      </c>
      <c r="C36518" t="s">
        <v>36579</v>
      </c>
      <c r="D36518" t="str">
        <f>_xlfn.XLOOKUP(C36518,Sheet1!C:C,Sheet1!D:D,"")</f>
        <v/>
      </c>
    </row>
    <row r="36519" spans="1:4" x14ac:dyDescent="0.2">
      <c r="A36519">
        <v>2</v>
      </c>
      <c r="B36519">
        <v>57541</v>
      </c>
      <c r="C36519" t="s">
        <v>36580</v>
      </c>
      <c r="D36519" t="str">
        <f>_xlfn.XLOOKUP(C36519,Sheet1!C:C,Sheet1!D:D,"")</f>
        <v/>
      </c>
    </row>
    <row r="36520" spans="1:4" x14ac:dyDescent="0.2">
      <c r="A36520">
        <v>2</v>
      </c>
      <c r="B36520">
        <v>57549</v>
      </c>
      <c r="C36520" t="s">
        <v>36581</v>
      </c>
      <c r="D36520" t="str">
        <f>_xlfn.XLOOKUP(C36520,Sheet1!C:C,Sheet1!D:D,"")</f>
        <v/>
      </c>
    </row>
    <row r="36521" spans="1:4" x14ac:dyDescent="0.2">
      <c r="A36521">
        <v>2</v>
      </c>
      <c r="B36521">
        <v>57564</v>
      </c>
      <c r="C36521" t="s">
        <v>36582</v>
      </c>
      <c r="D36521" t="str">
        <f>_xlfn.XLOOKUP(C36521,Sheet1!C:C,Sheet1!D:D,"")</f>
        <v/>
      </c>
    </row>
    <row r="36522" spans="1:4" x14ac:dyDescent="0.2">
      <c r="A36522">
        <v>2</v>
      </c>
      <c r="B36522">
        <v>57578</v>
      </c>
      <c r="C36522" t="s">
        <v>36583</v>
      </c>
      <c r="D36522" t="str">
        <f>_xlfn.XLOOKUP(C36522,Sheet1!C:C,Sheet1!D:D,"")</f>
        <v/>
      </c>
    </row>
    <row r="36523" spans="1:4" x14ac:dyDescent="0.2">
      <c r="A36523">
        <v>2</v>
      </c>
      <c r="B36523">
        <v>57585</v>
      </c>
      <c r="C36523" t="s">
        <v>36584</v>
      </c>
      <c r="D36523" t="str">
        <f>_xlfn.XLOOKUP(C36523,Sheet1!C:C,Sheet1!D:D,"")</f>
        <v/>
      </c>
    </row>
    <row r="36524" spans="1:4" x14ac:dyDescent="0.2">
      <c r="A36524">
        <v>2</v>
      </c>
      <c r="B36524">
        <v>57609</v>
      </c>
      <c r="C36524" t="s">
        <v>36585</v>
      </c>
      <c r="D36524" t="str">
        <f>_xlfn.XLOOKUP(C36524,Sheet1!C:C,Sheet1!D:D,"")</f>
        <v/>
      </c>
    </row>
    <row r="36525" spans="1:4" x14ac:dyDescent="0.2">
      <c r="A36525">
        <v>2</v>
      </c>
      <c r="B36525">
        <v>57618</v>
      </c>
      <c r="C36525" t="s">
        <v>36586</v>
      </c>
      <c r="D36525" t="str">
        <f>_xlfn.XLOOKUP(C36525,Sheet1!C:C,Sheet1!D:D,"")</f>
        <v/>
      </c>
    </row>
    <row r="36526" spans="1:4" x14ac:dyDescent="0.2">
      <c r="A36526">
        <v>2</v>
      </c>
      <c r="B36526">
        <v>57628</v>
      </c>
      <c r="C36526" t="s">
        <v>36587</v>
      </c>
      <c r="D36526" t="str">
        <f>_xlfn.XLOOKUP(C36526,Sheet1!C:C,Sheet1!D:D,"")</f>
        <v/>
      </c>
    </row>
    <row r="36527" spans="1:4" x14ac:dyDescent="0.2">
      <c r="A36527">
        <v>2</v>
      </c>
      <c r="B36527">
        <v>57642</v>
      </c>
      <c r="C36527" t="s">
        <v>36588</v>
      </c>
      <c r="D36527" t="str">
        <f>_xlfn.XLOOKUP(C36527,Sheet1!C:C,Sheet1!D:D,"")</f>
        <v/>
      </c>
    </row>
    <row r="36528" spans="1:4" x14ac:dyDescent="0.2">
      <c r="A36528">
        <v>2</v>
      </c>
      <c r="B36528">
        <v>57658</v>
      </c>
      <c r="C36528" t="s">
        <v>36589</v>
      </c>
      <c r="D36528" t="str">
        <f>_xlfn.XLOOKUP(C36528,Sheet1!C:C,Sheet1!D:D,"")</f>
        <v/>
      </c>
    </row>
    <row r="36529" spans="1:4" x14ac:dyDescent="0.2">
      <c r="A36529">
        <v>2</v>
      </c>
      <c r="B36529">
        <v>57691</v>
      </c>
      <c r="C36529" t="s">
        <v>36590</v>
      </c>
      <c r="D36529" t="str">
        <f>_xlfn.XLOOKUP(C36529,Sheet1!C:C,Sheet1!D:D,"")</f>
        <v/>
      </c>
    </row>
    <row r="36530" spans="1:4" x14ac:dyDescent="0.2">
      <c r="A36530">
        <v>2</v>
      </c>
      <c r="B36530">
        <v>57721</v>
      </c>
      <c r="C36530" t="s">
        <v>36591</v>
      </c>
      <c r="D36530" t="str">
        <f>_xlfn.XLOOKUP(C36530,Sheet1!C:C,Sheet1!D:D,"")</f>
        <v/>
      </c>
    </row>
    <row r="36531" spans="1:4" x14ac:dyDescent="0.2">
      <c r="A36531">
        <v>2</v>
      </c>
      <c r="B36531">
        <v>57722</v>
      </c>
      <c r="C36531" t="s">
        <v>36592</v>
      </c>
      <c r="D36531" t="str">
        <f>_xlfn.XLOOKUP(C36531,Sheet1!C:C,Sheet1!D:D,"")</f>
        <v/>
      </c>
    </row>
    <row r="36532" spans="1:4" x14ac:dyDescent="0.2">
      <c r="A36532">
        <v>2</v>
      </c>
      <c r="B36532">
        <v>57797</v>
      </c>
      <c r="C36532" t="s">
        <v>36593</v>
      </c>
      <c r="D36532" t="str">
        <f>_xlfn.XLOOKUP(C36532,Sheet1!C:C,Sheet1!D:D,"")</f>
        <v/>
      </c>
    </row>
    <row r="36533" spans="1:4" x14ac:dyDescent="0.2">
      <c r="A36533">
        <v>2</v>
      </c>
      <c r="B36533">
        <v>57802</v>
      </c>
      <c r="C36533" t="s">
        <v>36594</v>
      </c>
      <c r="D36533" t="str">
        <f>_xlfn.XLOOKUP(C36533,Sheet1!C:C,Sheet1!D:D,"")</f>
        <v/>
      </c>
    </row>
    <row r="36534" spans="1:4" x14ac:dyDescent="0.2">
      <c r="A36534">
        <v>2</v>
      </c>
      <c r="B36534">
        <v>57822</v>
      </c>
      <c r="C36534" t="s">
        <v>36595</v>
      </c>
      <c r="D36534" t="str">
        <f>_xlfn.XLOOKUP(C36534,Sheet1!C:C,Sheet1!D:D,"")</f>
        <v/>
      </c>
    </row>
    <row r="36535" spans="1:4" x14ac:dyDescent="0.2">
      <c r="A36535">
        <v>2</v>
      </c>
      <c r="B36535">
        <v>57826</v>
      </c>
      <c r="C36535" t="s">
        <v>36596</v>
      </c>
      <c r="D36535" t="str">
        <f>_xlfn.XLOOKUP(C36535,Sheet1!C:C,Sheet1!D:D,"")</f>
        <v/>
      </c>
    </row>
    <row r="36536" spans="1:4" x14ac:dyDescent="0.2">
      <c r="A36536">
        <v>2</v>
      </c>
      <c r="B36536">
        <v>57836</v>
      </c>
      <c r="C36536" t="s">
        <v>36597</v>
      </c>
      <c r="D36536" t="str">
        <f>_xlfn.XLOOKUP(C36536,Sheet1!C:C,Sheet1!D:D,"")</f>
        <v/>
      </c>
    </row>
    <row r="36537" spans="1:4" x14ac:dyDescent="0.2">
      <c r="A36537">
        <v>2</v>
      </c>
      <c r="B36537">
        <v>57877</v>
      </c>
      <c r="C36537" t="s">
        <v>36598</v>
      </c>
      <c r="D36537" t="str">
        <f>_xlfn.XLOOKUP(C36537,Sheet1!C:C,Sheet1!D:D,"")</f>
        <v/>
      </c>
    </row>
    <row r="36538" spans="1:4" x14ac:dyDescent="0.2">
      <c r="A36538">
        <v>2</v>
      </c>
      <c r="B36538">
        <v>57893</v>
      </c>
      <c r="C36538" t="s">
        <v>36599</v>
      </c>
      <c r="D36538" t="str">
        <f>_xlfn.XLOOKUP(C36538,Sheet1!C:C,Sheet1!D:D,"")</f>
        <v/>
      </c>
    </row>
    <row r="36539" spans="1:4" x14ac:dyDescent="0.2">
      <c r="A36539">
        <v>2</v>
      </c>
      <c r="B36539">
        <v>57920</v>
      </c>
      <c r="C36539" t="s">
        <v>36600</v>
      </c>
      <c r="D36539" t="str">
        <f>_xlfn.XLOOKUP(C36539,Sheet1!C:C,Sheet1!D:D,"")</f>
        <v/>
      </c>
    </row>
    <row r="36540" spans="1:4" x14ac:dyDescent="0.2">
      <c r="A36540">
        <v>2</v>
      </c>
      <c r="B36540">
        <v>57952</v>
      </c>
      <c r="C36540" t="s">
        <v>36601</v>
      </c>
      <c r="D36540" t="str">
        <f>_xlfn.XLOOKUP(C36540,Sheet1!C:C,Sheet1!D:D,"")</f>
        <v/>
      </c>
    </row>
    <row r="36541" spans="1:4" x14ac:dyDescent="0.2">
      <c r="A36541">
        <v>2</v>
      </c>
      <c r="B36541">
        <v>57955</v>
      </c>
      <c r="C36541" t="s">
        <v>36602</v>
      </c>
      <c r="D36541" t="str">
        <f>_xlfn.XLOOKUP(C36541,Sheet1!C:C,Sheet1!D:D,"")</f>
        <v/>
      </c>
    </row>
    <row r="36542" spans="1:4" x14ac:dyDescent="0.2">
      <c r="A36542">
        <v>2</v>
      </c>
      <c r="B36542">
        <v>57979</v>
      </c>
      <c r="C36542" t="s">
        <v>36603</v>
      </c>
      <c r="D36542" t="str">
        <f>_xlfn.XLOOKUP(C36542,Sheet1!C:C,Sheet1!D:D,"")</f>
        <v/>
      </c>
    </row>
    <row r="36543" spans="1:4" x14ac:dyDescent="0.2">
      <c r="A36543">
        <v>2</v>
      </c>
      <c r="B36543">
        <v>57986</v>
      </c>
      <c r="C36543" t="s">
        <v>36604</v>
      </c>
      <c r="D36543" t="str">
        <f>_xlfn.XLOOKUP(C36543,Sheet1!C:C,Sheet1!D:D,"")</f>
        <v/>
      </c>
    </row>
    <row r="36544" spans="1:4" x14ac:dyDescent="0.2">
      <c r="A36544">
        <v>2</v>
      </c>
      <c r="B36544">
        <v>58018</v>
      </c>
      <c r="C36544" t="s">
        <v>36605</v>
      </c>
      <c r="D36544" t="str">
        <f>_xlfn.XLOOKUP(C36544,Sheet1!C:C,Sheet1!D:D,"")</f>
        <v/>
      </c>
    </row>
    <row r="36545" spans="1:4" x14ac:dyDescent="0.2">
      <c r="A36545">
        <v>2</v>
      </c>
      <c r="B36545">
        <v>58058</v>
      </c>
      <c r="C36545" t="s">
        <v>36606</v>
      </c>
      <c r="D36545" t="str">
        <f>_xlfn.XLOOKUP(C36545,Sheet1!C:C,Sheet1!D:D,"")</f>
        <v/>
      </c>
    </row>
    <row r="36546" spans="1:4" x14ac:dyDescent="0.2">
      <c r="A36546">
        <v>2</v>
      </c>
      <c r="B36546">
        <v>58070</v>
      </c>
      <c r="C36546" t="s">
        <v>36607</v>
      </c>
      <c r="D36546" t="str">
        <f>_xlfn.XLOOKUP(C36546,Sheet1!C:C,Sheet1!D:D,"")</f>
        <v/>
      </c>
    </row>
    <row r="36547" spans="1:4" x14ac:dyDescent="0.2">
      <c r="A36547">
        <v>2</v>
      </c>
      <c r="B36547">
        <v>58134</v>
      </c>
      <c r="C36547" t="s">
        <v>36608</v>
      </c>
      <c r="D36547" t="str">
        <f>_xlfn.XLOOKUP(C36547,Sheet1!C:C,Sheet1!D:D,"")</f>
        <v/>
      </c>
    </row>
    <row r="36548" spans="1:4" x14ac:dyDescent="0.2">
      <c r="A36548">
        <v>2</v>
      </c>
      <c r="B36548">
        <v>58146</v>
      </c>
      <c r="C36548" t="s">
        <v>36609</v>
      </c>
      <c r="D36548" t="str">
        <f>_xlfn.XLOOKUP(C36548,Sheet1!C:C,Sheet1!D:D,"")</f>
        <v/>
      </c>
    </row>
    <row r="36549" spans="1:4" x14ac:dyDescent="0.2">
      <c r="A36549">
        <v>2</v>
      </c>
      <c r="B36549">
        <v>58189</v>
      </c>
      <c r="C36549" t="s">
        <v>36610</v>
      </c>
      <c r="D36549" t="str">
        <f>_xlfn.XLOOKUP(C36549,Sheet1!C:C,Sheet1!D:D,"")</f>
        <v/>
      </c>
    </row>
    <row r="36550" spans="1:4" x14ac:dyDescent="0.2">
      <c r="A36550">
        <v>2</v>
      </c>
      <c r="B36550">
        <v>58191</v>
      </c>
      <c r="C36550" t="s">
        <v>36611</v>
      </c>
      <c r="D36550" t="str">
        <f>_xlfn.XLOOKUP(C36550,Sheet1!C:C,Sheet1!D:D,"")</f>
        <v/>
      </c>
    </row>
    <row r="36551" spans="1:4" x14ac:dyDescent="0.2">
      <c r="A36551">
        <v>2</v>
      </c>
      <c r="B36551">
        <v>58201</v>
      </c>
      <c r="C36551" t="s">
        <v>36612</v>
      </c>
      <c r="D36551" t="str">
        <f>_xlfn.XLOOKUP(C36551,Sheet1!C:C,Sheet1!D:D,"")</f>
        <v/>
      </c>
    </row>
    <row r="36552" spans="1:4" x14ac:dyDescent="0.2">
      <c r="A36552">
        <v>2</v>
      </c>
      <c r="B36552">
        <v>58204</v>
      </c>
      <c r="C36552" t="s">
        <v>36613</v>
      </c>
      <c r="D36552" t="str">
        <f>_xlfn.XLOOKUP(C36552,Sheet1!C:C,Sheet1!D:D,"")</f>
        <v/>
      </c>
    </row>
    <row r="36553" spans="1:4" x14ac:dyDescent="0.2">
      <c r="A36553">
        <v>2</v>
      </c>
      <c r="B36553">
        <v>58255</v>
      </c>
      <c r="C36553" t="s">
        <v>36614</v>
      </c>
      <c r="D36553" t="str">
        <f>_xlfn.XLOOKUP(C36553,Sheet1!C:C,Sheet1!D:D,"")</f>
        <v/>
      </c>
    </row>
    <row r="36554" spans="1:4" x14ac:dyDescent="0.2">
      <c r="A36554">
        <v>2</v>
      </c>
      <c r="B36554">
        <v>58310</v>
      </c>
      <c r="C36554" t="s">
        <v>36615</v>
      </c>
      <c r="D36554" t="str">
        <f>_xlfn.XLOOKUP(C36554,Sheet1!C:C,Sheet1!D:D,"")</f>
        <v/>
      </c>
    </row>
    <row r="36555" spans="1:4" x14ac:dyDescent="0.2">
      <c r="A36555">
        <v>2</v>
      </c>
      <c r="B36555">
        <v>58322</v>
      </c>
      <c r="C36555" t="s">
        <v>36616</v>
      </c>
      <c r="D36555" t="str">
        <f>_xlfn.XLOOKUP(C36555,Sheet1!C:C,Sheet1!D:D,"")</f>
        <v/>
      </c>
    </row>
    <row r="36556" spans="1:4" x14ac:dyDescent="0.2">
      <c r="A36556">
        <v>2</v>
      </c>
      <c r="B36556">
        <v>58337</v>
      </c>
      <c r="C36556" t="s">
        <v>36617</v>
      </c>
      <c r="D36556" t="str">
        <f>_xlfn.XLOOKUP(C36556,Sheet1!C:C,Sheet1!D:D,"")</f>
        <v/>
      </c>
    </row>
    <row r="36557" spans="1:4" x14ac:dyDescent="0.2">
      <c r="A36557">
        <v>2</v>
      </c>
      <c r="B36557">
        <v>58338</v>
      </c>
      <c r="C36557" t="s">
        <v>36618</v>
      </c>
      <c r="D36557" t="str">
        <f>_xlfn.XLOOKUP(C36557,Sheet1!C:C,Sheet1!D:D,"")</f>
        <v/>
      </c>
    </row>
    <row r="36558" spans="1:4" x14ac:dyDescent="0.2">
      <c r="A36558">
        <v>2</v>
      </c>
      <c r="B36558">
        <v>58342</v>
      </c>
      <c r="C36558" t="s">
        <v>36619</v>
      </c>
      <c r="D36558" t="str">
        <f>_xlfn.XLOOKUP(C36558,Sheet1!C:C,Sheet1!D:D,"")</f>
        <v/>
      </c>
    </row>
    <row r="36559" spans="1:4" x14ac:dyDescent="0.2">
      <c r="A36559">
        <v>2</v>
      </c>
      <c r="B36559">
        <v>58351</v>
      </c>
      <c r="C36559" t="s">
        <v>36620</v>
      </c>
      <c r="D36559" t="str">
        <f>_xlfn.XLOOKUP(C36559,Sheet1!C:C,Sheet1!D:D,"")</f>
        <v/>
      </c>
    </row>
    <row r="36560" spans="1:4" x14ac:dyDescent="0.2">
      <c r="A36560">
        <v>2</v>
      </c>
      <c r="B36560">
        <v>58354</v>
      </c>
      <c r="C36560" t="s">
        <v>36621</v>
      </c>
      <c r="D36560" t="str">
        <f>_xlfn.XLOOKUP(C36560,Sheet1!C:C,Sheet1!D:D,"")</f>
        <v/>
      </c>
    </row>
    <row r="36561" spans="1:4" x14ac:dyDescent="0.2">
      <c r="A36561">
        <v>2</v>
      </c>
      <c r="B36561">
        <v>58401</v>
      </c>
      <c r="C36561" t="s">
        <v>36622</v>
      </c>
      <c r="D36561" t="str">
        <f>_xlfn.XLOOKUP(C36561,Sheet1!C:C,Sheet1!D:D,"")</f>
        <v/>
      </c>
    </row>
    <row r="36562" spans="1:4" x14ac:dyDescent="0.2">
      <c r="A36562">
        <v>2</v>
      </c>
      <c r="B36562">
        <v>58408</v>
      </c>
      <c r="C36562" t="s">
        <v>36623</v>
      </c>
      <c r="D36562" t="str">
        <f>_xlfn.XLOOKUP(C36562,Sheet1!C:C,Sheet1!D:D,"")</f>
        <v/>
      </c>
    </row>
    <row r="36563" spans="1:4" x14ac:dyDescent="0.2">
      <c r="A36563">
        <v>2</v>
      </c>
      <c r="B36563">
        <v>58411</v>
      </c>
      <c r="C36563" t="s">
        <v>36624</v>
      </c>
      <c r="D36563" t="str">
        <f>_xlfn.XLOOKUP(C36563,Sheet1!C:C,Sheet1!D:D,"")</f>
        <v/>
      </c>
    </row>
    <row r="36564" spans="1:4" x14ac:dyDescent="0.2">
      <c r="A36564">
        <v>2</v>
      </c>
      <c r="B36564">
        <v>58453</v>
      </c>
      <c r="C36564" t="s">
        <v>36625</v>
      </c>
      <c r="D36564" t="str">
        <f>_xlfn.XLOOKUP(C36564,Sheet1!C:C,Sheet1!D:D,"")</f>
        <v/>
      </c>
    </row>
    <row r="36565" spans="1:4" x14ac:dyDescent="0.2">
      <c r="A36565">
        <v>2</v>
      </c>
      <c r="B36565">
        <v>58464</v>
      </c>
      <c r="C36565" t="s">
        <v>36626</v>
      </c>
      <c r="D36565" t="str">
        <f>_xlfn.XLOOKUP(C36565,Sheet1!C:C,Sheet1!D:D,"")</f>
        <v/>
      </c>
    </row>
    <row r="36566" spans="1:4" x14ac:dyDescent="0.2">
      <c r="A36566">
        <v>2</v>
      </c>
      <c r="B36566">
        <v>58470</v>
      </c>
      <c r="C36566" t="s">
        <v>36627</v>
      </c>
      <c r="D36566" t="str">
        <f>_xlfn.XLOOKUP(C36566,Sheet1!C:C,Sheet1!D:D,"")</f>
        <v/>
      </c>
    </row>
    <row r="36567" spans="1:4" x14ac:dyDescent="0.2">
      <c r="A36567">
        <v>2</v>
      </c>
      <c r="B36567">
        <v>58472</v>
      </c>
      <c r="C36567" t="s">
        <v>36628</v>
      </c>
      <c r="D36567" t="str">
        <f>_xlfn.XLOOKUP(C36567,Sheet1!C:C,Sheet1!D:D,"")</f>
        <v/>
      </c>
    </row>
    <row r="36568" spans="1:4" x14ac:dyDescent="0.2">
      <c r="A36568">
        <v>2</v>
      </c>
      <c r="B36568">
        <v>58483</v>
      </c>
      <c r="C36568" t="s">
        <v>36629</v>
      </c>
      <c r="D36568" t="str">
        <f>_xlfn.XLOOKUP(C36568,Sheet1!C:C,Sheet1!D:D,"")</f>
        <v/>
      </c>
    </row>
    <row r="36569" spans="1:4" x14ac:dyDescent="0.2">
      <c r="A36569">
        <v>2</v>
      </c>
      <c r="B36569">
        <v>58497</v>
      </c>
      <c r="C36569" t="s">
        <v>36630</v>
      </c>
      <c r="D36569" t="str">
        <f>_xlfn.XLOOKUP(C36569,Sheet1!C:C,Sheet1!D:D,"")</f>
        <v/>
      </c>
    </row>
    <row r="36570" spans="1:4" x14ac:dyDescent="0.2">
      <c r="A36570">
        <v>2</v>
      </c>
      <c r="B36570">
        <v>58506</v>
      </c>
      <c r="C36570" t="s">
        <v>36631</v>
      </c>
      <c r="D36570" t="str">
        <f>_xlfn.XLOOKUP(C36570,Sheet1!C:C,Sheet1!D:D,"")</f>
        <v/>
      </c>
    </row>
    <row r="36571" spans="1:4" x14ac:dyDescent="0.2">
      <c r="A36571">
        <v>2</v>
      </c>
      <c r="B36571">
        <v>58514</v>
      </c>
      <c r="C36571" t="s">
        <v>36632</v>
      </c>
      <c r="D36571" t="str">
        <f>_xlfn.XLOOKUP(C36571,Sheet1!C:C,Sheet1!D:D,"")</f>
        <v/>
      </c>
    </row>
    <row r="36572" spans="1:4" x14ac:dyDescent="0.2">
      <c r="A36572">
        <v>2</v>
      </c>
      <c r="B36572">
        <v>58516</v>
      </c>
      <c r="C36572" t="s">
        <v>36633</v>
      </c>
      <c r="D36572" t="str">
        <f>_xlfn.XLOOKUP(C36572,Sheet1!C:C,Sheet1!D:D,"")</f>
        <v/>
      </c>
    </row>
    <row r="36573" spans="1:4" x14ac:dyDescent="0.2">
      <c r="A36573">
        <v>2</v>
      </c>
      <c r="B36573">
        <v>58553</v>
      </c>
      <c r="C36573" t="s">
        <v>36634</v>
      </c>
      <c r="D36573" t="str">
        <f>_xlfn.XLOOKUP(C36573,Sheet1!C:C,Sheet1!D:D,"")</f>
        <v/>
      </c>
    </row>
    <row r="36574" spans="1:4" x14ac:dyDescent="0.2">
      <c r="A36574">
        <v>2</v>
      </c>
      <c r="B36574">
        <v>58558</v>
      </c>
      <c r="C36574" t="s">
        <v>36635</v>
      </c>
      <c r="D36574" t="str">
        <f>_xlfn.XLOOKUP(C36574,Sheet1!C:C,Sheet1!D:D,"")</f>
        <v/>
      </c>
    </row>
    <row r="36575" spans="1:4" x14ac:dyDescent="0.2">
      <c r="A36575">
        <v>2</v>
      </c>
      <c r="B36575">
        <v>58592</v>
      </c>
      <c r="C36575" t="s">
        <v>36636</v>
      </c>
      <c r="D36575" t="str">
        <f>_xlfn.XLOOKUP(C36575,Sheet1!C:C,Sheet1!D:D,"")</f>
        <v/>
      </c>
    </row>
    <row r="36576" spans="1:4" x14ac:dyDescent="0.2">
      <c r="A36576">
        <v>2</v>
      </c>
      <c r="B36576">
        <v>58625</v>
      </c>
      <c r="C36576" t="s">
        <v>36637</v>
      </c>
      <c r="D36576" t="str">
        <f>_xlfn.XLOOKUP(C36576,Sheet1!C:C,Sheet1!D:D,"")</f>
        <v/>
      </c>
    </row>
    <row r="36577" spans="1:4" x14ac:dyDescent="0.2">
      <c r="A36577">
        <v>2</v>
      </c>
      <c r="B36577">
        <v>58657</v>
      </c>
      <c r="C36577" t="s">
        <v>36638</v>
      </c>
      <c r="D36577" t="str">
        <f>_xlfn.XLOOKUP(C36577,Sheet1!C:C,Sheet1!D:D,"")</f>
        <v/>
      </c>
    </row>
    <row r="36578" spans="1:4" x14ac:dyDescent="0.2">
      <c r="A36578">
        <v>2</v>
      </c>
      <c r="B36578">
        <v>58686</v>
      </c>
      <c r="C36578" t="s">
        <v>36639</v>
      </c>
      <c r="D36578" t="str">
        <f>_xlfn.XLOOKUP(C36578,Sheet1!C:C,Sheet1!D:D,"")</f>
        <v/>
      </c>
    </row>
    <row r="36579" spans="1:4" x14ac:dyDescent="0.2">
      <c r="A36579">
        <v>2</v>
      </c>
      <c r="B36579">
        <v>58740</v>
      </c>
      <c r="C36579" t="s">
        <v>36640</v>
      </c>
      <c r="D36579" t="str">
        <f>_xlfn.XLOOKUP(C36579,Sheet1!C:C,Sheet1!D:D,"")</f>
        <v/>
      </c>
    </row>
    <row r="36580" spans="1:4" x14ac:dyDescent="0.2">
      <c r="A36580">
        <v>2</v>
      </c>
      <c r="B36580">
        <v>58741</v>
      </c>
      <c r="C36580" t="s">
        <v>36641</v>
      </c>
      <c r="D36580" t="str">
        <f>_xlfn.XLOOKUP(C36580,Sheet1!C:C,Sheet1!D:D,"")</f>
        <v/>
      </c>
    </row>
    <row r="36581" spans="1:4" x14ac:dyDescent="0.2">
      <c r="A36581">
        <v>2</v>
      </c>
      <c r="B36581">
        <v>58831</v>
      </c>
      <c r="C36581" t="s">
        <v>36642</v>
      </c>
      <c r="D36581" t="str">
        <f>_xlfn.XLOOKUP(C36581,Sheet1!C:C,Sheet1!D:D,"")</f>
        <v/>
      </c>
    </row>
    <row r="36582" spans="1:4" x14ac:dyDescent="0.2">
      <c r="A36582">
        <v>2</v>
      </c>
      <c r="B36582">
        <v>58847</v>
      </c>
      <c r="C36582" t="s">
        <v>36643</v>
      </c>
      <c r="D36582" t="str">
        <f>_xlfn.XLOOKUP(C36582,Sheet1!C:C,Sheet1!D:D,"")</f>
        <v/>
      </c>
    </row>
    <row r="36583" spans="1:4" x14ac:dyDescent="0.2">
      <c r="A36583">
        <v>2</v>
      </c>
      <c r="B36583">
        <v>58874</v>
      </c>
      <c r="C36583" t="s">
        <v>36644</v>
      </c>
      <c r="D36583" t="str">
        <f>_xlfn.XLOOKUP(C36583,Sheet1!C:C,Sheet1!D:D,"")</f>
        <v/>
      </c>
    </row>
    <row r="36584" spans="1:4" x14ac:dyDescent="0.2">
      <c r="A36584">
        <v>2</v>
      </c>
      <c r="B36584">
        <v>58930</v>
      </c>
      <c r="C36584" t="s">
        <v>36645</v>
      </c>
      <c r="D36584" t="str">
        <f>_xlfn.XLOOKUP(C36584,Sheet1!C:C,Sheet1!D:D,"")</f>
        <v/>
      </c>
    </row>
    <row r="36585" spans="1:4" x14ac:dyDescent="0.2">
      <c r="A36585">
        <v>2</v>
      </c>
      <c r="B36585">
        <v>58958</v>
      </c>
      <c r="C36585" t="s">
        <v>36646</v>
      </c>
      <c r="D36585" t="str">
        <f>_xlfn.XLOOKUP(C36585,Sheet1!C:C,Sheet1!D:D,"")</f>
        <v/>
      </c>
    </row>
    <row r="36586" spans="1:4" x14ac:dyDescent="0.2">
      <c r="A36586">
        <v>2</v>
      </c>
      <c r="B36586">
        <v>58984</v>
      </c>
      <c r="C36586" t="s">
        <v>36647</v>
      </c>
      <c r="D36586" t="str">
        <f>_xlfn.XLOOKUP(C36586,Sheet1!C:C,Sheet1!D:D,"")</f>
        <v/>
      </c>
    </row>
    <row r="36587" spans="1:4" x14ac:dyDescent="0.2">
      <c r="A36587">
        <v>2</v>
      </c>
      <c r="B36587">
        <v>59000</v>
      </c>
      <c r="C36587" t="s">
        <v>36648</v>
      </c>
      <c r="D36587" t="str">
        <f>_xlfn.XLOOKUP(C36587,Sheet1!C:C,Sheet1!D:D,"")</f>
        <v/>
      </c>
    </row>
    <row r="36588" spans="1:4" x14ac:dyDescent="0.2">
      <c r="A36588">
        <v>2</v>
      </c>
      <c r="B36588">
        <v>59008</v>
      </c>
      <c r="C36588" t="s">
        <v>36649</v>
      </c>
      <c r="D36588" t="str">
        <f>_xlfn.XLOOKUP(C36588,Sheet1!C:C,Sheet1!D:D,"")</f>
        <v/>
      </c>
    </row>
    <row r="36589" spans="1:4" x14ac:dyDescent="0.2">
      <c r="A36589">
        <v>2</v>
      </c>
      <c r="B36589">
        <v>59042</v>
      </c>
      <c r="C36589" t="s">
        <v>36650</v>
      </c>
      <c r="D36589" t="str">
        <f>_xlfn.XLOOKUP(C36589,Sheet1!C:C,Sheet1!D:D,"")</f>
        <v/>
      </c>
    </row>
    <row r="36590" spans="1:4" x14ac:dyDescent="0.2">
      <c r="A36590">
        <v>2</v>
      </c>
      <c r="B36590">
        <v>59059</v>
      </c>
      <c r="C36590" t="s">
        <v>36651</v>
      </c>
      <c r="D36590" t="str">
        <f>_xlfn.XLOOKUP(C36590,Sheet1!C:C,Sheet1!D:D,"")</f>
        <v/>
      </c>
    </row>
    <row r="36591" spans="1:4" x14ac:dyDescent="0.2">
      <c r="A36591">
        <v>2</v>
      </c>
      <c r="B36591">
        <v>59089</v>
      </c>
      <c r="C36591" t="s">
        <v>36652</v>
      </c>
      <c r="D36591" t="str">
        <f>_xlfn.XLOOKUP(C36591,Sheet1!C:C,Sheet1!D:D,"")</f>
        <v/>
      </c>
    </row>
    <row r="36592" spans="1:4" x14ac:dyDescent="0.2">
      <c r="A36592">
        <v>2</v>
      </c>
      <c r="B36592">
        <v>59110</v>
      </c>
      <c r="C36592" t="s">
        <v>36653</v>
      </c>
      <c r="D36592" t="str">
        <f>_xlfn.XLOOKUP(C36592,Sheet1!C:C,Sheet1!D:D,"")</f>
        <v/>
      </c>
    </row>
    <row r="36593" spans="1:4" x14ac:dyDescent="0.2">
      <c r="A36593">
        <v>2</v>
      </c>
      <c r="B36593">
        <v>59121</v>
      </c>
      <c r="C36593" t="s">
        <v>36654</v>
      </c>
      <c r="D36593" t="str">
        <f>_xlfn.XLOOKUP(C36593,Sheet1!C:C,Sheet1!D:D,"")</f>
        <v/>
      </c>
    </row>
    <row r="36594" spans="1:4" x14ac:dyDescent="0.2">
      <c r="A36594">
        <v>2</v>
      </c>
      <c r="B36594">
        <v>59125</v>
      </c>
      <c r="C36594" t="s">
        <v>36655</v>
      </c>
      <c r="D36594" t="str">
        <f>_xlfn.XLOOKUP(C36594,Sheet1!C:C,Sheet1!D:D,"")</f>
        <v/>
      </c>
    </row>
    <row r="36595" spans="1:4" x14ac:dyDescent="0.2">
      <c r="A36595">
        <v>2</v>
      </c>
      <c r="B36595">
        <v>59177</v>
      </c>
      <c r="C36595" t="s">
        <v>36656</v>
      </c>
      <c r="D36595" t="str">
        <f>_xlfn.XLOOKUP(C36595,Sheet1!C:C,Sheet1!D:D,"")</f>
        <v/>
      </c>
    </row>
    <row r="36596" spans="1:4" x14ac:dyDescent="0.2">
      <c r="A36596">
        <v>2</v>
      </c>
      <c r="B36596">
        <v>59200</v>
      </c>
      <c r="C36596" t="s">
        <v>36657</v>
      </c>
      <c r="D36596" t="str">
        <f>_xlfn.XLOOKUP(C36596,Sheet1!C:C,Sheet1!D:D,"")</f>
        <v/>
      </c>
    </row>
    <row r="36597" spans="1:4" x14ac:dyDescent="0.2">
      <c r="A36597">
        <v>2</v>
      </c>
      <c r="B36597">
        <v>59209</v>
      </c>
      <c r="C36597" t="s">
        <v>36658</v>
      </c>
      <c r="D36597" t="str">
        <f>_xlfn.XLOOKUP(C36597,Sheet1!C:C,Sheet1!D:D,"")</f>
        <v/>
      </c>
    </row>
    <row r="36598" spans="1:4" x14ac:dyDescent="0.2">
      <c r="A36598">
        <v>2</v>
      </c>
      <c r="B36598">
        <v>59268</v>
      </c>
      <c r="C36598" t="s">
        <v>36659</v>
      </c>
      <c r="D36598" t="str">
        <f>_xlfn.XLOOKUP(C36598,Sheet1!C:C,Sheet1!D:D,"")</f>
        <v/>
      </c>
    </row>
    <row r="36599" spans="1:4" x14ac:dyDescent="0.2">
      <c r="A36599">
        <v>2</v>
      </c>
      <c r="B36599">
        <v>59287</v>
      </c>
      <c r="C36599" t="s">
        <v>36660</v>
      </c>
      <c r="D36599" t="str">
        <f>_xlfn.XLOOKUP(C36599,Sheet1!C:C,Sheet1!D:D,"")</f>
        <v/>
      </c>
    </row>
    <row r="36600" spans="1:4" x14ac:dyDescent="0.2">
      <c r="A36600">
        <v>2</v>
      </c>
      <c r="B36600">
        <v>59288</v>
      </c>
      <c r="C36600" t="s">
        <v>36661</v>
      </c>
      <c r="D36600" t="str">
        <f>_xlfn.XLOOKUP(C36600,Sheet1!C:C,Sheet1!D:D,"")</f>
        <v/>
      </c>
    </row>
    <row r="36601" spans="1:4" x14ac:dyDescent="0.2">
      <c r="A36601">
        <v>2</v>
      </c>
      <c r="B36601">
        <v>59289</v>
      </c>
      <c r="C36601" t="s">
        <v>36662</v>
      </c>
      <c r="D36601" t="str">
        <f>_xlfn.XLOOKUP(C36601,Sheet1!C:C,Sheet1!D:D,"")</f>
        <v/>
      </c>
    </row>
    <row r="36602" spans="1:4" x14ac:dyDescent="0.2">
      <c r="A36602">
        <v>2</v>
      </c>
      <c r="B36602">
        <v>59291</v>
      </c>
      <c r="C36602" t="s">
        <v>36663</v>
      </c>
      <c r="D36602" t="str">
        <f>_xlfn.XLOOKUP(C36602,Sheet1!C:C,Sheet1!D:D,"")</f>
        <v/>
      </c>
    </row>
    <row r="36603" spans="1:4" x14ac:dyDescent="0.2">
      <c r="A36603">
        <v>2</v>
      </c>
      <c r="B36603">
        <v>59294</v>
      </c>
      <c r="C36603" t="s">
        <v>36664</v>
      </c>
      <c r="D36603" t="str">
        <f>_xlfn.XLOOKUP(C36603,Sheet1!C:C,Sheet1!D:D,"")</f>
        <v/>
      </c>
    </row>
    <row r="36604" spans="1:4" x14ac:dyDescent="0.2">
      <c r="A36604">
        <v>2</v>
      </c>
      <c r="B36604">
        <v>59299</v>
      </c>
      <c r="C36604" t="s">
        <v>36665</v>
      </c>
      <c r="D36604" t="str">
        <f>_xlfn.XLOOKUP(C36604,Sheet1!C:C,Sheet1!D:D,"")</f>
        <v/>
      </c>
    </row>
    <row r="36605" spans="1:4" x14ac:dyDescent="0.2">
      <c r="A36605">
        <v>2</v>
      </c>
      <c r="B36605">
        <v>59303</v>
      </c>
      <c r="C36605" t="s">
        <v>36666</v>
      </c>
      <c r="D36605" t="str">
        <f>_xlfn.XLOOKUP(C36605,Sheet1!C:C,Sheet1!D:D,"")</f>
        <v/>
      </c>
    </row>
    <row r="36606" spans="1:4" x14ac:dyDescent="0.2">
      <c r="A36606">
        <v>2</v>
      </c>
      <c r="B36606">
        <v>59317</v>
      </c>
      <c r="C36606" t="s">
        <v>36667</v>
      </c>
      <c r="D36606" t="str">
        <f>_xlfn.XLOOKUP(C36606,Sheet1!C:C,Sheet1!D:D,"")</f>
        <v/>
      </c>
    </row>
    <row r="36607" spans="1:4" x14ac:dyDescent="0.2">
      <c r="A36607">
        <v>2</v>
      </c>
      <c r="B36607">
        <v>59318</v>
      </c>
      <c r="C36607" t="s">
        <v>36668</v>
      </c>
      <c r="D36607" t="str">
        <f>_xlfn.XLOOKUP(C36607,Sheet1!C:C,Sheet1!D:D,"")</f>
        <v/>
      </c>
    </row>
    <row r="36608" spans="1:4" x14ac:dyDescent="0.2">
      <c r="A36608">
        <v>2</v>
      </c>
      <c r="B36608">
        <v>59321</v>
      </c>
      <c r="C36608" t="s">
        <v>36669</v>
      </c>
      <c r="D36608" t="str">
        <f>_xlfn.XLOOKUP(C36608,Sheet1!C:C,Sheet1!D:D,"")</f>
        <v/>
      </c>
    </row>
    <row r="36609" spans="1:4" x14ac:dyDescent="0.2">
      <c r="A36609">
        <v>2</v>
      </c>
      <c r="B36609">
        <v>59369</v>
      </c>
      <c r="C36609" t="s">
        <v>36670</v>
      </c>
      <c r="D36609" t="str">
        <f>_xlfn.XLOOKUP(C36609,Sheet1!C:C,Sheet1!D:D,"")</f>
        <v/>
      </c>
    </row>
    <row r="36610" spans="1:4" x14ac:dyDescent="0.2">
      <c r="A36610">
        <v>2</v>
      </c>
      <c r="B36610">
        <v>59371</v>
      </c>
      <c r="C36610" t="s">
        <v>36671</v>
      </c>
      <c r="D36610" t="str">
        <f>_xlfn.XLOOKUP(C36610,Sheet1!C:C,Sheet1!D:D,"")</f>
        <v/>
      </c>
    </row>
    <row r="36611" spans="1:4" x14ac:dyDescent="0.2">
      <c r="A36611">
        <v>2</v>
      </c>
      <c r="B36611">
        <v>59377</v>
      </c>
      <c r="C36611" t="s">
        <v>36672</v>
      </c>
      <c r="D36611" t="str">
        <f>_xlfn.XLOOKUP(C36611,Sheet1!C:C,Sheet1!D:D,"")</f>
        <v/>
      </c>
    </row>
    <row r="36612" spans="1:4" x14ac:dyDescent="0.2">
      <c r="A36612">
        <v>2</v>
      </c>
      <c r="B36612">
        <v>59398</v>
      </c>
      <c r="C36612" t="s">
        <v>36673</v>
      </c>
      <c r="D36612" t="str">
        <f>_xlfn.XLOOKUP(C36612,Sheet1!C:C,Sheet1!D:D,"")</f>
        <v/>
      </c>
    </row>
    <row r="36613" spans="1:4" x14ac:dyDescent="0.2">
      <c r="A36613">
        <v>2</v>
      </c>
      <c r="B36613">
        <v>59424</v>
      </c>
      <c r="C36613" t="s">
        <v>36674</v>
      </c>
      <c r="D36613" t="str">
        <f>_xlfn.XLOOKUP(C36613,Sheet1!C:C,Sheet1!D:D,"")</f>
        <v/>
      </c>
    </row>
    <row r="36614" spans="1:4" x14ac:dyDescent="0.2">
      <c r="A36614">
        <v>2</v>
      </c>
      <c r="B36614">
        <v>59426</v>
      </c>
      <c r="C36614" t="s">
        <v>36675</v>
      </c>
      <c r="D36614" t="str">
        <f>_xlfn.XLOOKUP(C36614,Sheet1!C:C,Sheet1!D:D,"")</f>
        <v/>
      </c>
    </row>
    <row r="36615" spans="1:4" x14ac:dyDescent="0.2">
      <c r="A36615">
        <v>2</v>
      </c>
      <c r="B36615">
        <v>59454</v>
      </c>
      <c r="C36615" t="s">
        <v>36676</v>
      </c>
      <c r="D36615" t="str">
        <f>_xlfn.XLOOKUP(C36615,Sheet1!C:C,Sheet1!D:D,"")</f>
        <v/>
      </c>
    </row>
    <row r="36616" spans="1:4" x14ac:dyDescent="0.2">
      <c r="A36616">
        <v>2</v>
      </c>
      <c r="B36616">
        <v>59465</v>
      </c>
      <c r="C36616" t="s">
        <v>36677</v>
      </c>
      <c r="D36616" t="str">
        <f>_xlfn.XLOOKUP(C36616,Sheet1!C:C,Sheet1!D:D,"")</f>
        <v/>
      </c>
    </row>
    <row r="36617" spans="1:4" x14ac:dyDescent="0.2">
      <c r="A36617">
        <v>2</v>
      </c>
      <c r="B36617">
        <v>59510</v>
      </c>
      <c r="C36617" t="s">
        <v>36678</v>
      </c>
      <c r="D36617" t="str">
        <f>_xlfn.XLOOKUP(C36617,Sheet1!C:C,Sheet1!D:D,"")</f>
        <v/>
      </c>
    </row>
    <row r="36618" spans="1:4" x14ac:dyDescent="0.2">
      <c r="A36618">
        <v>2</v>
      </c>
      <c r="B36618">
        <v>59511</v>
      </c>
      <c r="C36618" t="s">
        <v>36679</v>
      </c>
      <c r="D36618" t="str">
        <f>_xlfn.XLOOKUP(C36618,Sheet1!C:C,Sheet1!D:D,"")</f>
        <v/>
      </c>
    </row>
    <row r="36619" spans="1:4" x14ac:dyDescent="0.2">
      <c r="A36619">
        <v>2</v>
      </c>
      <c r="B36619">
        <v>59541</v>
      </c>
      <c r="C36619" t="s">
        <v>36680</v>
      </c>
      <c r="D36619" t="str">
        <f>_xlfn.XLOOKUP(C36619,Sheet1!C:C,Sheet1!D:D,"")</f>
        <v/>
      </c>
    </row>
    <row r="36620" spans="1:4" x14ac:dyDescent="0.2">
      <c r="A36620">
        <v>2</v>
      </c>
      <c r="B36620">
        <v>59557</v>
      </c>
      <c r="C36620" t="s">
        <v>36681</v>
      </c>
      <c r="D36620" t="str">
        <f>_xlfn.XLOOKUP(C36620,Sheet1!C:C,Sheet1!D:D,"")</f>
        <v/>
      </c>
    </row>
    <row r="36621" spans="1:4" x14ac:dyDescent="0.2">
      <c r="A36621">
        <v>2</v>
      </c>
      <c r="B36621">
        <v>59566</v>
      </c>
      <c r="C36621" t="s">
        <v>36682</v>
      </c>
      <c r="D36621" t="str">
        <f>_xlfn.XLOOKUP(C36621,Sheet1!C:C,Sheet1!D:D,"")</f>
        <v/>
      </c>
    </row>
    <row r="36622" spans="1:4" x14ac:dyDescent="0.2">
      <c r="A36622">
        <v>2</v>
      </c>
      <c r="B36622">
        <v>59594</v>
      </c>
      <c r="C36622" t="s">
        <v>36683</v>
      </c>
      <c r="D36622" t="str">
        <f>_xlfn.XLOOKUP(C36622,Sheet1!C:C,Sheet1!D:D,"")</f>
        <v/>
      </c>
    </row>
    <row r="36623" spans="1:4" x14ac:dyDescent="0.2">
      <c r="A36623">
        <v>2</v>
      </c>
      <c r="B36623">
        <v>59598</v>
      </c>
      <c r="C36623" t="s">
        <v>36684</v>
      </c>
      <c r="D36623" t="str">
        <f>_xlfn.XLOOKUP(C36623,Sheet1!C:C,Sheet1!D:D,"")</f>
        <v/>
      </c>
    </row>
    <row r="36624" spans="1:4" x14ac:dyDescent="0.2">
      <c r="A36624">
        <v>2</v>
      </c>
      <c r="B36624">
        <v>59601</v>
      </c>
      <c r="C36624" t="s">
        <v>36685</v>
      </c>
      <c r="D36624" t="str">
        <f>_xlfn.XLOOKUP(C36624,Sheet1!C:C,Sheet1!D:D,"")</f>
        <v/>
      </c>
    </row>
    <row r="36625" spans="1:4" x14ac:dyDescent="0.2">
      <c r="A36625">
        <v>2</v>
      </c>
      <c r="B36625">
        <v>59624</v>
      </c>
      <c r="C36625" t="s">
        <v>36686</v>
      </c>
      <c r="D36625" t="str">
        <f>_xlfn.XLOOKUP(C36625,Sheet1!C:C,Sheet1!D:D,"")</f>
        <v/>
      </c>
    </row>
    <row r="36626" spans="1:4" x14ac:dyDescent="0.2">
      <c r="A36626">
        <v>2</v>
      </c>
      <c r="B36626">
        <v>59635</v>
      </c>
      <c r="C36626" t="s">
        <v>36687</v>
      </c>
      <c r="D36626" t="str">
        <f>_xlfn.XLOOKUP(C36626,Sheet1!C:C,Sheet1!D:D,"")</f>
        <v/>
      </c>
    </row>
    <row r="36627" spans="1:4" x14ac:dyDescent="0.2">
      <c r="A36627">
        <v>2</v>
      </c>
      <c r="B36627">
        <v>59641</v>
      </c>
      <c r="C36627" t="s">
        <v>36688</v>
      </c>
      <c r="D36627" t="str">
        <f>_xlfn.XLOOKUP(C36627,Sheet1!C:C,Sheet1!D:D,"")</f>
        <v/>
      </c>
    </row>
    <row r="36628" spans="1:4" x14ac:dyDescent="0.2">
      <c r="A36628">
        <v>2</v>
      </c>
      <c r="B36628">
        <v>59645</v>
      </c>
      <c r="C36628" t="s">
        <v>36689</v>
      </c>
      <c r="D36628" t="str">
        <f>_xlfn.XLOOKUP(C36628,Sheet1!C:C,Sheet1!D:D,"")</f>
        <v/>
      </c>
    </row>
    <row r="36629" spans="1:4" x14ac:dyDescent="0.2">
      <c r="A36629">
        <v>2</v>
      </c>
      <c r="B36629">
        <v>59655</v>
      </c>
      <c r="C36629" t="s">
        <v>36690</v>
      </c>
      <c r="D36629" t="str">
        <f>_xlfn.XLOOKUP(C36629,Sheet1!C:C,Sheet1!D:D,"")</f>
        <v/>
      </c>
    </row>
    <row r="36630" spans="1:4" x14ac:dyDescent="0.2">
      <c r="A36630">
        <v>2</v>
      </c>
      <c r="B36630">
        <v>59661</v>
      </c>
      <c r="C36630" t="s">
        <v>36691</v>
      </c>
      <c r="D36630" t="str">
        <f>_xlfn.XLOOKUP(C36630,Sheet1!C:C,Sheet1!D:D,"")</f>
        <v/>
      </c>
    </row>
    <row r="36631" spans="1:4" x14ac:dyDescent="0.2">
      <c r="A36631">
        <v>2</v>
      </c>
      <c r="B36631">
        <v>59690</v>
      </c>
      <c r="C36631" t="s">
        <v>36692</v>
      </c>
      <c r="D36631" t="str">
        <f>_xlfn.XLOOKUP(C36631,Sheet1!C:C,Sheet1!D:D,"")</f>
        <v/>
      </c>
    </row>
    <row r="36632" spans="1:4" x14ac:dyDescent="0.2">
      <c r="A36632">
        <v>2</v>
      </c>
      <c r="B36632">
        <v>59697</v>
      </c>
      <c r="C36632" t="s">
        <v>36693</v>
      </c>
      <c r="D36632" t="str">
        <f>_xlfn.XLOOKUP(C36632,Sheet1!C:C,Sheet1!D:D,"")</f>
        <v/>
      </c>
    </row>
    <row r="36633" spans="1:4" x14ac:dyDescent="0.2">
      <c r="A36633">
        <v>2</v>
      </c>
      <c r="B36633">
        <v>59723</v>
      </c>
      <c r="C36633" t="s">
        <v>36694</v>
      </c>
      <c r="D36633" t="str">
        <f>_xlfn.XLOOKUP(C36633,Sheet1!C:C,Sheet1!D:D,"")</f>
        <v/>
      </c>
    </row>
    <row r="36634" spans="1:4" x14ac:dyDescent="0.2">
      <c r="A36634">
        <v>2</v>
      </c>
      <c r="B36634">
        <v>59735</v>
      </c>
      <c r="C36634" t="s">
        <v>36695</v>
      </c>
      <c r="D36634" t="str">
        <f>_xlfn.XLOOKUP(C36634,Sheet1!C:C,Sheet1!D:D,"")</f>
        <v/>
      </c>
    </row>
    <row r="36635" spans="1:4" x14ac:dyDescent="0.2">
      <c r="A36635">
        <v>2</v>
      </c>
      <c r="B36635">
        <v>59798</v>
      </c>
      <c r="C36635" t="s">
        <v>36696</v>
      </c>
      <c r="D36635" t="str">
        <f>_xlfn.XLOOKUP(C36635,Sheet1!C:C,Sheet1!D:D,"")</f>
        <v/>
      </c>
    </row>
    <row r="36636" spans="1:4" x14ac:dyDescent="0.2">
      <c r="A36636">
        <v>2</v>
      </c>
      <c r="B36636">
        <v>59809</v>
      </c>
      <c r="C36636" t="s">
        <v>36697</v>
      </c>
      <c r="D36636" t="str">
        <f>_xlfn.XLOOKUP(C36636,Sheet1!C:C,Sheet1!D:D,"")</f>
        <v/>
      </c>
    </row>
    <row r="36637" spans="1:4" x14ac:dyDescent="0.2">
      <c r="A36637">
        <v>2</v>
      </c>
      <c r="B36637">
        <v>59843</v>
      </c>
      <c r="C36637" t="s">
        <v>36698</v>
      </c>
      <c r="D36637" t="str">
        <f>_xlfn.XLOOKUP(C36637,Sheet1!C:C,Sheet1!D:D,"")</f>
        <v/>
      </c>
    </row>
    <row r="36638" spans="1:4" x14ac:dyDescent="0.2">
      <c r="A36638">
        <v>2</v>
      </c>
      <c r="B36638">
        <v>59871</v>
      </c>
      <c r="C36638" t="s">
        <v>36699</v>
      </c>
      <c r="D36638" t="str">
        <f>_xlfn.XLOOKUP(C36638,Sheet1!C:C,Sheet1!D:D,"")</f>
        <v/>
      </c>
    </row>
    <row r="36639" spans="1:4" x14ac:dyDescent="0.2">
      <c r="A36639">
        <v>2</v>
      </c>
      <c r="B36639">
        <v>59876</v>
      </c>
      <c r="C36639" t="s">
        <v>36700</v>
      </c>
      <c r="D36639" t="str">
        <f>_xlfn.XLOOKUP(C36639,Sheet1!C:C,Sheet1!D:D,"")</f>
        <v/>
      </c>
    </row>
    <row r="36640" spans="1:4" x14ac:dyDescent="0.2">
      <c r="A36640">
        <v>2</v>
      </c>
      <c r="B36640">
        <v>59932</v>
      </c>
      <c r="C36640" t="s">
        <v>36701</v>
      </c>
      <c r="D36640" t="str">
        <f>_xlfn.XLOOKUP(C36640,Sheet1!C:C,Sheet1!D:D,"")</f>
        <v/>
      </c>
    </row>
    <row r="36641" spans="1:4" x14ac:dyDescent="0.2">
      <c r="A36641">
        <v>2</v>
      </c>
      <c r="B36641">
        <v>59934</v>
      </c>
      <c r="C36641" t="s">
        <v>36702</v>
      </c>
      <c r="D36641" t="str">
        <f>_xlfn.XLOOKUP(C36641,Sheet1!C:C,Sheet1!D:D,"")</f>
        <v/>
      </c>
    </row>
    <row r="36642" spans="1:4" x14ac:dyDescent="0.2">
      <c r="A36642">
        <v>2</v>
      </c>
      <c r="B36642">
        <v>59958</v>
      </c>
      <c r="C36642" t="s">
        <v>36703</v>
      </c>
      <c r="D36642" t="str">
        <f>_xlfn.XLOOKUP(C36642,Sheet1!C:C,Sheet1!D:D,"")</f>
        <v/>
      </c>
    </row>
    <row r="36643" spans="1:4" x14ac:dyDescent="0.2">
      <c r="A36643">
        <v>2</v>
      </c>
      <c r="B36643">
        <v>59970</v>
      </c>
      <c r="C36643" t="s">
        <v>36704</v>
      </c>
      <c r="D36643" t="str">
        <f>_xlfn.XLOOKUP(C36643,Sheet1!C:C,Sheet1!D:D,"")</f>
        <v/>
      </c>
    </row>
    <row r="36644" spans="1:4" x14ac:dyDescent="0.2">
      <c r="A36644">
        <v>2</v>
      </c>
      <c r="B36644">
        <v>59979</v>
      </c>
      <c r="C36644" t="s">
        <v>36705</v>
      </c>
      <c r="D36644" t="str">
        <f>_xlfn.XLOOKUP(C36644,Sheet1!C:C,Sheet1!D:D,"")</f>
        <v/>
      </c>
    </row>
    <row r="36645" spans="1:4" x14ac:dyDescent="0.2">
      <c r="A36645">
        <v>2</v>
      </c>
      <c r="B36645">
        <v>60006</v>
      </c>
      <c r="C36645" t="s">
        <v>36706</v>
      </c>
      <c r="D36645" t="str">
        <f>_xlfn.XLOOKUP(C36645,Sheet1!C:C,Sheet1!D:D,"")</f>
        <v/>
      </c>
    </row>
    <row r="36646" spans="1:4" x14ac:dyDescent="0.2">
      <c r="A36646">
        <v>2</v>
      </c>
      <c r="B36646">
        <v>60019</v>
      </c>
      <c r="C36646" t="s">
        <v>36707</v>
      </c>
      <c r="D36646" t="str">
        <f>_xlfn.XLOOKUP(C36646,Sheet1!C:C,Sheet1!D:D,"")</f>
        <v/>
      </c>
    </row>
    <row r="36647" spans="1:4" x14ac:dyDescent="0.2">
      <c r="A36647">
        <v>2</v>
      </c>
      <c r="B36647">
        <v>60039</v>
      </c>
      <c r="C36647" t="s">
        <v>36708</v>
      </c>
      <c r="D36647" t="str">
        <f>_xlfn.XLOOKUP(C36647,Sheet1!C:C,Sheet1!D:D,"")</f>
        <v/>
      </c>
    </row>
    <row r="36648" spans="1:4" x14ac:dyDescent="0.2">
      <c r="A36648">
        <v>2</v>
      </c>
      <c r="B36648">
        <v>60051</v>
      </c>
      <c r="C36648" t="s">
        <v>36709</v>
      </c>
      <c r="D36648" t="str">
        <f>_xlfn.XLOOKUP(C36648,Sheet1!C:C,Sheet1!D:D,"")</f>
        <v/>
      </c>
    </row>
    <row r="36649" spans="1:4" x14ac:dyDescent="0.2">
      <c r="A36649">
        <v>2</v>
      </c>
      <c r="B36649">
        <v>60156</v>
      </c>
      <c r="C36649" t="s">
        <v>36710</v>
      </c>
      <c r="D36649" t="str">
        <f>_xlfn.XLOOKUP(C36649,Sheet1!C:C,Sheet1!D:D,"")</f>
        <v/>
      </c>
    </row>
    <row r="36650" spans="1:4" x14ac:dyDescent="0.2">
      <c r="A36650">
        <v>2</v>
      </c>
      <c r="B36650">
        <v>60158</v>
      </c>
      <c r="C36650" t="s">
        <v>36711</v>
      </c>
      <c r="D36650" t="str">
        <f>_xlfn.XLOOKUP(C36650,Sheet1!C:C,Sheet1!D:D,"")</f>
        <v/>
      </c>
    </row>
    <row r="36651" spans="1:4" x14ac:dyDescent="0.2">
      <c r="A36651">
        <v>2</v>
      </c>
      <c r="B36651">
        <v>60169</v>
      </c>
      <c r="C36651" t="s">
        <v>36712</v>
      </c>
      <c r="D36651" t="str">
        <f>_xlfn.XLOOKUP(C36651,Sheet1!C:C,Sheet1!D:D,"")</f>
        <v/>
      </c>
    </row>
    <row r="36652" spans="1:4" x14ac:dyDescent="0.2">
      <c r="A36652">
        <v>2</v>
      </c>
      <c r="B36652">
        <v>60172</v>
      </c>
      <c r="C36652" t="s">
        <v>36713</v>
      </c>
      <c r="D36652" t="str">
        <f>_xlfn.XLOOKUP(C36652,Sheet1!C:C,Sheet1!D:D,"")</f>
        <v/>
      </c>
    </row>
    <row r="36653" spans="1:4" x14ac:dyDescent="0.2">
      <c r="A36653">
        <v>2</v>
      </c>
      <c r="B36653">
        <v>60240</v>
      </c>
      <c r="C36653" t="s">
        <v>36714</v>
      </c>
      <c r="D36653" t="str">
        <f>_xlfn.XLOOKUP(C36653,Sheet1!C:C,Sheet1!D:D,"")</f>
        <v/>
      </c>
    </row>
    <row r="36654" spans="1:4" x14ac:dyDescent="0.2">
      <c r="A36654">
        <v>2</v>
      </c>
      <c r="B36654">
        <v>60251</v>
      </c>
      <c r="C36654" t="s">
        <v>36715</v>
      </c>
      <c r="D36654" t="str">
        <f>_xlfn.XLOOKUP(C36654,Sheet1!C:C,Sheet1!D:D,"")</f>
        <v/>
      </c>
    </row>
    <row r="36655" spans="1:4" x14ac:dyDescent="0.2">
      <c r="A36655">
        <v>2</v>
      </c>
      <c r="B36655">
        <v>60260</v>
      </c>
      <c r="C36655" t="s">
        <v>36716</v>
      </c>
      <c r="D36655" t="str">
        <f>_xlfn.XLOOKUP(C36655,Sheet1!C:C,Sheet1!D:D,"")</f>
        <v/>
      </c>
    </row>
    <row r="36656" spans="1:4" x14ac:dyDescent="0.2">
      <c r="A36656">
        <v>2</v>
      </c>
      <c r="B36656">
        <v>60285</v>
      </c>
      <c r="C36656" t="s">
        <v>36717</v>
      </c>
      <c r="D36656" t="str">
        <f>_xlfn.XLOOKUP(C36656,Sheet1!C:C,Sheet1!D:D,"")</f>
        <v/>
      </c>
    </row>
    <row r="36657" spans="1:4" x14ac:dyDescent="0.2">
      <c r="A36657">
        <v>2</v>
      </c>
      <c r="B36657">
        <v>60288</v>
      </c>
      <c r="C36657" t="s">
        <v>36718</v>
      </c>
      <c r="D36657" t="str">
        <f>_xlfn.XLOOKUP(C36657,Sheet1!C:C,Sheet1!D:D,"")</f>
        <v/>
      </c>
    </row>
    <row r="36658" spans="1:4" x14ac:dyDescent="0.2">
      <c r="A36658">
        <v>2</v>
      </c>
      <c r="B36658">
        <v>60307</v>
      </c>
      <c r="C36658" t="s">
        <v>36719</v>
      </c>
      <c r="D36658" t="str">
        <f>_xlfn.XLOOKUP(C36658,Sheet1!C:C,Sheet1!D:D,"")</f>
        <v/>
      </c>
    </row>
    <row r="36659" spans="1:4" x14ac:dyDescent="0.2">
      <c r="A36659">
        <v>2</v>
      </c>
      <c r="B36659">
        <v>60312</v>
      </c>
      <c r="C36659" t="s">
        <v>36720</v>
      </c>
      <c r="D36659" t="str">
        <f>_xlfn.XLOOKUP(C36659,Sheet1!C:C,Sheet1!D:D,"")</f>
        <v/>
      </c>
    </row>
    <row r="36660" spans="1:4" x14ac:dyDescent="0.2">
      <c r="A36660">
        <v>2</v>
      </c>
      <c r="B36660">
        <v>60321</v>
      </c>
      <c r="C36660" t="s">
        <v>36721</v>
      </c>
      <c r="D36660" t="str">
        <f>_xlfn.XLOOKUP(C36660,Sheet1!C:C,Sheet1!D:D,"")</f>
        <v/>
      </c>
    </row>
    <row r="36661" spans="1:4" x14ac:dyDescent="0.2">
      <c r="A36661">
        <v>2</v>
      </c>
      <c r="B36661">
        <v>60356</v>
      </c>
      <c r="C36661" t="s">
        <v>36722</v>
      </c>
      <c r="D36661" t="str">
        <f>_xlfn.XLOOKUP(C36661,Sheet1!C:C,Sheet1!D:D,"")</f>
        <v/>
      </c>
    </row>
    <row r="36662" spans="1:4" x14ac:dyDescent="0.2">
      <c r="A36662">
        <v>2</v>
      </c>
      <c r="B36662">
        <v>60367</v>
      </c>
      <c r="C36662" t="s">
        <v>36723</v>
      </c>
      <c r="D36662" t="str">
        <f>_xlfn.XLOOKUP(C36662,Sheet1!C:C,Sheet1!D:D,"")</f>
        <v/>
      </c>
    </row>
    <row r="36663" spans="1:4" x14ac:dyDescent="0.2">
      <c r="A36663">
        <v>2</v>
      </c>
      <c r="B36663">
        <v>60384</v>
      </c>
      <c r="C36663" t="s">
        <v>36724</v>
      </c>
      <c r="D36663" t="str">
        <f>_xlfn.XLOOKUP(C36663,Sheet1!C:C,Sheet1!D:D,"")</f>
        <v/>
      </c>
    </row>
    <row r="36664" spans="1:4" x14ac:dyDescent="0.2">
      <c r="A36664">
        <v>2</v>
      </c>
      <c r="B36664">
        <v>60385</v>
      </c>
      <c r="C36664" t="s">
        <v>36725</v>
      </c>
      <c r="D36664" t="str">
        <f>_xlfn.XLOOKUP(C36664,Sheet1!C:C,Sheet1!D:D,"")</f>
        <v/>
      </c>
    </row>
    <row r="36665" spans="1:4" x14ac:dyDescent="0.2">
      <c r="A36665">
        <v>2</v>
      </c>
      <c r="B36665">
        <v>60391</v>
      </c>
      <c r="C36665" t="s">
        <v>36726</v>
      </c>
      <c r="D36665" t="str">
        <f>_xlfn.XLOOKUP(C36665,Sheet1!C:C,Sheet1!D:D,"")</f>
        <v/>
      </c>
    </row>
    <row r="36666" spans="1:4" x14ac:dyDescent="0.2">
      <c r="A36666">
        <v>2</v>
      </c>
      <c r="B36666">
        <v>60428</v>
      </c>
      <c r="C36666" t="s">
        <v>36727</v>
      </c>
      <c r="D36666" t="str">
        <f>_xlfn.XLOOKUP(C36666,Sheet1!C:C,Sheet1!D:D,"")</f>
        <v/>
      </c>
    </row>
    <row r="36667" spans="1:4" x14ac:dyDescent="0.2">
      <c r="A36667">
        <v>2</v>
      </c>
      <c r="B36667">
        <v>60432</v>
      </c>
      <c r="C36667" t="s">
        <v>36728</v>
      </c>
      <c r="D36667" t="str">
        <f>_xlfn.XLOOKUP(C36667,Sheet1!C:C,Sheet1!D:D,"")</f>
        <v/>
      </c>
    </row>
    <row r="36668" spans="1:4" x14ac:dyDescent="0.2">
      <c r="A36668">
        <v>2</v>
      </c>
      <c r="B36668">
        <v>60445</v>
      </c>
      <c r="C36668" t="s">
        <v>36729</v>
      </c>
      <c r="D36668" t="str">
        <f>_xlfn.XLOOKUP(C36668,Sheet1!C:C,Sheet1!D:D,"")</f>
        <v/>
      </c>
    </row>
    <row r="36669" spans="1:4" x14ac:dyDescent="0.2">
      <c r="A36669">
        <v>2</v>
      </c>
      <c r="B36669">
        <v>60450</v>
      </c>
      <c r="C36669" t="s">
        <v>36730</v>
      </c>
      <c r="D36669" t="str">
        <f>_xlfn.XLOOKUP(C36669,Sheet1!C:C,Sheet1!D:D,"")</f>
        <v/>
      </c>
    </row>
    <row r="36670" spans="1:4" x14ac:dyDescent="0.2">
      <c r="A36670">
        <v>2</v>
      </c>
      <c r="B36670">
        <v>60471</v>
      </c>
      <c r="C36670" t="s">
        <v>36731</v>
      </c>
      <c r="D36670" t="str">
        <f>_xlfn.XLOOKUP(C36670,Sheet1!C:C,Sheet1!D:D,"")</f>
        <v/>
      </c>
    </row>
    <row r="36671" spans="1:4" x14ac:dyDescent="0.2">
      <c r="A36671">
        <v>2</v>
      </c>
      <c r="B36671">
        <v>60485</v>
      </c>
      <c r="C36671" t="s">
        <v>36732</v>
      </c>
      <c r="D36671" t="str">
        <f>_xlfn.XLOOKUP(C36671,Sheet1!C:C,Sheet1!D:D,"")</f>
        <v/>
      </c>
    </row>
    <row r="36672" spans="1:4" x14ac:dyDescent="0.2">
      <c r="A36672">
        <v>2</v>
      </c>
      <c r="B36672">
        <v>60487</v>
      </c>
      <c r="C36672" t="s">
        <v>36733</v>
      </c>
      <c r="D36672" t="str">
        <f>_xlfn.XLOOKUP(C36672,Sheet1!C:C,Sheet1!D:D,"")</f>
        <v/>
      </c>
    </row>
    <row r="36673" spans="1:4" x14ac:dyDescent="0.2">
      <c r="A36673">
        <v>2</v>
      </c>
      <c r="B36673">
        <v>60554</v>
      </c>
      <c r="C36673" t="s">
        <v>36734</v>
      </c>
      <c r="D36673" t="str">
        <f>_xlfn.XLOOKUP(C36673,Sheet1!C:C,Sheet1!D:D,"")</f>
        <v/>
      </c>
    </row>
    <row r="36674" spans="1:4" x14ac:dyDescent="0.2">
      <c r="A36674">
        <v>2</v>
      </c>
      <c r="B36674">
        <v>60560</v>
      </c>
      <c r="C36674" t="s">
        <v>36735</v>
      </c>
      <c r="D36674" t="str">
        <f>_xlfn.XLOOKUP(C36674,Sheet1!C:C,Sheet1!D:D,"")</f>
        <v/>
      </c>
    </row>
    <row r="36675" spans="1:4" x14ac:dyDescent="0.2">
      <c r="A36675">
        <v>2</v>
      </c>
      <c r="B36675">
        <v>60575</v>
      </c>
      <c r="C36675" t="s">
        <v>36736</v>
      </c>
      <c r="D36675" t="str">
        <f>_xlfn.XLOOKUP(C36675,Sheet1!C:C,Sheet1!D:D,"")</f>
        <v/>
      </c>
    </row>
    <row r="36676" spans="1:4" x14ac:dyDescent="0.2">
      <c r="A36676">
        <v>2</v>
      </c>
      <c r="B36676">
        <v>60596</v>
      </c>
      <c r="C36676" t="s">
        <v>36737</v>
      </c>
      <c r="D36676" t="str">
        <f>_xlfn.XLOOKUP(C36676,Sheet1!C:C,Sheet1!D:D,"")</f>
        <v/>
      </c>
    </row>
    <row r="36677" spans="1:4" x14ac:dyDescent="0.2">
      <c r="A36677">
        <v>2</v>
      </c>
      <c r="B36677">
        <v>60598</v>
      </c>
      <c r="C36677" t="s">
        <v>36738</v>
      </c>
      <c r="D36677" t="str">
        <f>_xlfn.XLOOKUP(C36677,Sheet1!C:C,Sheet1!D:D,"")</f>
        <v/>
      </c>
    </row>
    <row r="36678" spans="1:4" x14ac:dyDescent="0.2">
      <c r="A36678">
        <v>2</v>
      </c>
      <c r="B36678">
        <v>60606</v>
      </c>
      <c r="C36678" t="s">
        <v>36739</v>
      </c>
      <c r="D36678" t="str">
        <f>_xlfn.XLOOKUP(C36678,Sheet1!C:C,Sheet1!D:D,"")</f>
        <v/>
      </c>
    </row>
    <row r="36679" spans="1:4" x14ac:dyDescent="0.2">
      <c r="A36679">
        <v>2</v>
      </c>
      <c r="B36679">
        <v>60609</v>
      </c>
      <c r="C36679" t="s">
        <v>36740</v>
      </c>
      <c r="D36679" t="str">
        <f>_xlfn.XLOOKUP(C36679,Sheet1!C:C,Sheet1!D:D,"")</f>
        <v/>
      </c>
    </row>
    <row r="36680" spans="1:4" x14ac:dyDescent="0.2">
      <c r="A36680">
        <v>2</v>
      </c>
      <c r="B36680">
        <v>60616</v>
      </c>
      <c r="C36680" t="s">
        <v>36741</v>
      </c>
      <c r="D36680" t="str">
        <f>_xlfn.XLOOKUP(C36680,Sheet1!C:C,Sheet1!D:D,"")</f>
        <v/>
      </c>
    </row>
    <row r="36681" spans="1:4" x14ac:dyDescent="0.2">
      <c r="A36681">
        <v>2</v>
      </c>
      <c r="B36681">
        <v>60617</v>
      </c>
      <c r="C36681" t="s">
        <v>36742</v>
      </c>
      <c r="D36681" t="str">
        <f>_xlfn.XLOOKUP(C36681,Sheet1!C:C,Sheet1!D:D,"")</f>
        <v/>
      </c>
    </row>
    <row r="36682" spans="1:4" x14ac:dyDescent="0.2">
      <c r="A36682">
        <v>2</v>
      </c>
      <c r="B36682">
        <v>60654</v>
      </c>
      <c r="C36682" t="s">
        <v>36743</v>
      </c>
      <c r="D36682" t="str">
        <f>_xlfn.XLOOKUP(C36682,Sheet1!C:C,Sheet1!D:D,"")</f>
        <v/>
      </c>
    </row>
    <row r="36683" spans="1:4" x14ac:dyDescent="0.2">
      <c r="A36683">
        <v>2</v>
      </c>
      <c r="B36683">
        <v>60662</v>
      </c>
      <c r="C36683" t="s">
        <v>36744</v>
      </c>
      <c r="D36683" t="str">
        <f>_xlfn.XLOOKUP(C36683,Sheet1!C:C,Sheet1!D:D,"")</f>
        <v/>
      </c>
    </row>
    <row r="36684" spans="1:4" x14ac:dyDescent="0.2">
      <c r="A36684">
        <v>2</v>
      </c>
      <c r="B36684">
        <v>60676</v>
      </c>
      <c r="C36684" t="s">
        <v>36745</v>
      </c>
      <c r="D36684" t="str">
        <f>_xlfn.XLOOKUP(C36684,Sheet1!C:C,Sheet1!D:D,"")</f>
        <v/>
      </c>
    </row>
    <row r="36685" spans="1:4" x14ac:dyDescent="0.2">
      <c r="A36685">
        <v>2</v>
      </c>
      <c r="B36685">
        <v>60710</v>
      </c>
      <c r="C36685" t="s">
        <v>36746</v>
      </c>
      <c r="D36685" t="str">
        <f>_xlfn.XLOOKUP(C36685,Sheet1!C:C,Sheet1!D:D,"")</f>
        <v/>
      </c>
    </row>
    <row r="36686" spans="1:4" x14ac:dyDescent="0.2">
      <c r="A36686">
        <v>2</v>
      </c>
      <c r="B36686">
        <v>60714</v>
      </c>
      <c r="C36686" t="s">
        <v>36747</v>
      </c>
      <c r="D36686" t="str">
        <f>_xlfn.XLOOKUP(C36686,Sheet1!C:C,Sheet1!D:D,"")</f>
        <v/>
      </c>
    </row>
    <row r="36687" spans="1:4" x14ac:dyDescent="0.2">
      <c r="A36687">
        <v>2</v>
      </c>
      <c r="B36687">
        <v>60750</v>
      </c>
      <c r="C36687" t="s">
        <v>36748</v>
      </c>
      <c r="D36687" t="str">
        <f>_xlfn.XLOOKUP(C36687,Sheet1!C:C,Sheet1!D:D,"")</f>
        <v/>
      </c>
    </row>
    <row r="36688" spans="1:4" x14ac:dyDescent="0.2">
      <c r="A36688">
        <v>2</v>
      </c>
      <c r="B36688">
        <v>60762</v>
      </c>
      <c r="C36688" t="s">
        <v>36749</v>
      </c>
      <c r="D36688" t="str">
        <f>_xlfn.XLOOKUP(C36688,Sheet1!C:C,Sheet1!D:D,"")</f>
        <v/>
      </c>
    </row>
    <row r="36689" spans="1:4" x14ac:dyDescent="0.2">
      <c r="A36689">
        <v>2</v>
      </c>
      <c r="B36689">
        <v>60764</v>
      </c>
      <c r="C36689" t="s">
        <v>36750</v>
      </c>
      <c r="D36689" t="str">
        <f>_xlfn.XLOOKUP(C36689,Sheet1!C:C,Sheet1!D:D,"")</f>
        <v/>
      </c>
    </row>
    <row r="36690" spans="1:4" x14ac:dyDescent="0.2">
      <c r="A36690">
        <v>2</v>
      </c>
      <c r="B36690">
        <v>60777</v>
      </c>
      <c r="C36690" t="s">
        <v>36751</v>
      </c>
      <c r="D36690" t="str">
        <f>_xlfn.XLOOKUP(C36690,Sheet1!C:C,Sheet1!D:D,"")</f>
        <v/>
      </c>
    </row>
    <row r="36691" spans="1:4" x14ac:dyDescent="0.2">
      <c r="A36691">
        <v>2</v>
      </c>
      <c r="B36691">
        <v>60794</v>
      </c>
      <c r="C36691" t="s">
        <v>36752</v>
      </c>
      <c r="D36691" t="str">
        <f>_xlfn.XLOOKUP(C36691,Sheet1!C:C,Sheet1!D:D,"")</f>
        <v/>
      </c>
    </row>
    <row r="36692" spans="1:4" x14ac:dyDescent="0.2">
      <c r="A36692">
        <v>2</v>
      </c>
      <c r="B36692">
        <v>60799</v>
      </c>
      <c r="C36692" t="s">
        <v>36753</v>
      </c>
      <c r="D36692" t="str">
        <f>_xlfn.XLOOKUP(C36692,Sheet1!C:C,Sheet1!D:D,"")</f>
        <v/>
      </c>
    </row>
    <row r="36693" spans="1:4" x14ac:dyDescent="0.2">
      <c r="A36693">
        <v>2</v>
      </c>
      <c r="B36693">
        <v>60819</v>
      </c>
      <c r="C36693" t="s">
        <v>36754</v>
      </c>
      <c r="D36693" t="str">
        <f>_xlfn.XLOOKUP(C36693,Sheet1!C:C,Sheet1!D:D,"")</f>
        <v/>
      </c>
    </row>
    <row r="36694" spans="1:4" x14ac:dyDescent="0.2">
      <c r="A36694">
        <v>2</v>
      </c>
      <c r="B36694">
        <v>60842</v>
      </c>
      <c r="C36694" t="s">
        <v>36755</v>
      </c>
      <c r="D36694" t="str">
        <f>_xlfn.XLOOKUP(C36694,Sheet1!C:C,Sheet1!D:D,"")</f>
        <v/>
      </c>
    </row>
    <row r="36695" spans="1:4" x14ac:dyDescent="0.2">
      <c r="A36695">
        <v>2</v>
      </c>
      <c r="B36695">
        <v>60887</v>
      </c>
      <c r="C36695" t="s">
        <v>36756</v>
      </c>
      <c r="D36695" t="str">
        <f>_xlfn.XLOOKUP(C36695,Sheet1!C:C,Sheet1!D:D,"")</f>
        <v/>
      </c>
    </row>
    <row r="36696" spans="1:4" x14ac:dyDescent="0.2">
      <c r="A36696">
        <v>2</v>
      </c>
      <c r="B36696">
        <v>60899</v>
      </c>
      <c r="C36696" t="s">
        <v>36757</v>
      </c>
      <c r="D36696" t="str">
        <f>_xlfn.XLOOKUP(C36696,Sheet1!C:C,Sheet1!D:D,"")</f>
        <v/>
      </c>
    </row>
    <row r="36697" spans="1:4" x14ac:dyDescent="0.2">
      <c r="A36697">
        <v>2</v>
      </c>
      <c r="B36697">
        <v>60902</v>
      </c>
      <c r="C36697" t="s">
        <v>36758</v>
      </c>
      <c r="D36697" t="str">
        <f>_xlfn.XLOOKUP(C36697,Sheet1!C:C,Sheet1!D:D,"")</f>
        <v/>
      </c>
    </row>
    <row r="36698" spans="1:4" x14ac:dyDescent="0.2">
      <c r="A36698">
        <v>2</v>
      </c>
      <c r="B36698">
        <v>60915</v>
      </c>
      <c r="C36698" t="s">
        <v>36759</v>
      </c>
      <c r="D36698" t="str">
        <f>_xlfn.XLOOKUP(C36698,Sheet1!C:C,Sheet1!D:D,"")</f>
        <v/>
      </c>
    </row>
    <row r="36699" spans="1:4" x14ac:dyDescent="0.2">
      <c r="A36699">
        <v>2</v>
      </c>
      <c r="B36699">
        <v>60924</v>
      </c>
      <c r="C36699" t="s">
        <v>36760</v>
      </c>
      <c r="D36699" t="str">
        <f>_xlfn.XLOOKUP(C36699,Sheet1!C:C,Sheet1!D:D,"")</f>
        <v/>
      </c>
    </row>
    <row r="36700" spans="1:4" x14ac:dyDescent="0.2">
      <c r="A36700">
        <v>2</v>
      </c>
      <c r="B36700">
        <v>60930</v>
      </c>
      <c r="C36700" t="s">
        <v>36761</v>
      </c>
      <c r="D36700" t="str">
        <f>_xlfn.XLOOKUP(C36700,Sheet1!C:C,Sheet1!D:D,"")</f>
        <v/>
      </c>
    </row>
    <row r="36701" spans="1:4" x14ac:dyDescent="0.2">
      <c r="A36701">
        <v>2</v>
      </c>
      <c r="B36701">
        <v>60947</v>
      </c>
      <c r="C36701" t="s">
        <v>36762</v>
      </c>
      <c r="D36701" t="str">
        <f>_xlfn.XLOOKUP(C36701,Sheet1!C:C,Sheet1!D:D,"")</f>
        <v/>
      </c>
    </row>
    <row r="36702" spans="1:4" x14ac:dyDescent="0.2">
      <c r="A36702">
        <v>2</v>
      </c>
      <c r="B36702">
        <v>60963</v>
      </c>
      <c r="C36702" t="s">
        <v>36763</v>
      </c>
      <c r="D36702" t="str">
        <f>_xlfn.XLOOKUP(C36702,Sheet1!C:C,Sheet1!D:D,"")</f>
        <v/>
      </c>
    </row>
    <row r="36703" spans="1:4" x14ac:dyDescent="0.2">
      <c r="A36703">
        <v>2</v>
      </c>
      <c r="B36703">
        <v>60980</v>
      </c>
      <c r="C36703" t="s">
        <v>36764</v>
      </c>
      <c r="D36703" t="str">
        <f>_xlfn.XLOOKUP(C36703,Sheet1!C:C,Sheet1!D:D,"")</f>
        <v/>
      </c>
    </row>
    <row r="36704" spans="1:4" x14ac:dyDescent="0.2">
      <c r="A36704">
        <v>2</v>
      </c>
      <c r="B36704">
        <v>61028</v>
      </c>
      <c r="C36704" t="s">
        <v>36765</v>
      </c>
      <c r="D36704" t="str">
        <f>_xlfn.XLOOKUP(C36704,Sheet1!C:C,Sheet1!D:D,"")</f>
        <v/>
      </c>
    </row>
    <row r="36705" spans="1:4" x14ac:dyDescent="0.2">
      <c r="A36705">
        <v>2</v>
      </c>
      <c r="B36705">
        <v>61067</v>
      </c>
      <c r="C36705" t="s">
        <v>36766</v>
      </c>
      <c r="D36705" t="str">
        <f>_xlfn.XLOOKUP(C36705,Sheet1!C:C,Sheet1!D:D,"")</f>
        <v/>
      </c>
    </row>
    <row r="36706" spans="1:4" x14ac:dyDescent="0.2">
      <c r="A36706">
        <v>2</v>
      </c>
      <c r="B36706">
        <v>61089</v>
      </c>
      <c r="C36706" t="s">
        <v>36767</v>
      </c>
      <c r="D36706" t="str">
        <f>_xlfn.XLOOKUP(C36706,Sheet1!C:C,Sheet1!D:D,"")</f>
        <v/>
      </c>
    </row>
    <row r="36707" spans="1:4" x14ac:dyDescent="0.2">
      <c r="A36707">
        <v>2</v>
      </c>
      <c r="B36707">
        <v>61102</v>
      </c>
      <c r="C36707" t="s">
        <v>36768</v>
      </c>
      <c r="D36707" t="str">
        <f>_xlfn.XLOOKUP(C36707,Sheet1!C:C,Sheet1!D:D,"")</f>
        <v/>
      </c>
    </row>
    <row r="36708" spans="1:4" x14ac:dyDescent="0.2">
      <c r="A36708">
        <v>2</v>
      </c>
      <c r="B36708">
        <v>61117</v>
      </c>
      <c r="C36708" t="s">
        <v>36769</v>
      </c>
      <c r="D36708" t="str">
        <f>_xlfn.XLOOKUP(C36708,Sheet1!C:C,Sheet1!D:D,"")</f>
        <v/>
      </c>
    </row>
    <row r="36709" spans="1:4" x14ac:dyDescent="0.2">
      <c r="A36709">
        <v>2</v>
      </c>
      <c r="B36709">
        <v>61119</v>
      </c>
      <c r="C36709" t="s">
        <v>36770</v>
      </c>
      <c r="D36709" t="str">
        <f>_xlfn.XLOOKUP(C36709,Sheet1!C:C,Sheet1!D:D,"")</f>
        <v/>
      </c>
    </row>
    <row r="36710" spans="1:4" x14ac:dyDescent="0.2">
      <c r="A36710">
        <v>2</v>
      </c>
      <c r="B36710">
        <v>61125</v>
      </c>
      <c r="C36710" t="s">
        <v>36771</v>
      </c>
      <c r="D36710" t="str">
        <f>_xlfn.XLOOKUP(C36710,Sheet1!C:C,Sheet1!D:D,"")</f>
        <v/>
      </c>
    </row>
    <row r="36711" spans="1:4" x14ac:dyDescent="0.2">
      <c r="A36711">
        <v>2</v>
      </c>
      <c r="B36711">
        <v>61127</v>
      </c>
      <c r="C36711" t="s">
        <v>36772</v>
      </c>
      <c r="D36711" t="str">
        <f>_xlfn.XLOOKUP(C36711,Sheet1!C:C,Sheet1!D:D,"")</f>
        <v/>
      </c>
    </row>
    <row r="36712" spans="1:4" x14ac:dyDescent="0.2">
      <c r="A36712">
        <v>2</v>
      </c>
      <c r="B36712">
        <v>61131</v>
      </c>
      <c r="C36712" t="s">
        <v>36773</v>
      </c>
      <c r="D36712" t="str">
        <f>_xlfn.XLOOKUP(C36712,Sheet1!C:C,Sheet1!D:D,"")</f>
        <v/>
      </c>
    </row>
    <row r="36713" spans="1:4" x14ac:dyDescent="0.2">
      <c r="A36713">
        <v>2</v>
      </c>
      <c r="B36713">
        <v>61134</v>
      </c>
      <c r="C36713" t="s">
        <v>36774</v>
      </c>
      <c r="D36713" t="str">
        <f>_xlfn.XLOOKUP(C36713,Sheet1!C:C,Sheet1!D:D,"")</f>
        <v/>
      </c>
    </row>
    <row r="36714" spans="1:4" x14ac:dyDescent="0.2">
      <c r="A36714">
        <v>2</v>
      </c>
      <c r="B36714">
        <v>61135</v>
      </c>
      <c r="C36714" t="s">
        <v>36775</v>
      </c>
      <c r="D36714" t="str">
        <f>_xlfn.XLOOKUP(C36714,Sheet1!C:C,Sheet1!D:D,"")</f>
        <v/>
      </c>
    </row>
    <row r="36715" spans="1:4" x14ac:dyDescent="0.2">
      <c r="A36715">
        <v>2</v>
      </c>
      <c r="B36715">
        <v>61140</v>
      </c>
      <c r="C36715" t="s">
        <v>36776</v>
      </c>
      <c r="D36715" t="str">
        <f>_xlfn.XLOOKUP(C36715,Sheet1!C:C,Sheet1!D:D,"")</f>
        <v/>
      </c>
    </row>
    <row r="36716" spans="1:4" x14ac:dyDescent="0.2">
      <c r="A36716">
        <v>2</v>
      </c>
      <c r="B36716">
        <v>61224</v>
      </c>
      <c r="C36716" t="s">
        <v>36777</v>
      </c>
      <c r="D36716" t="str">
        <f>_xlfn.XLOOKUP(C36716,Sheet1!C:C,Sheet1!D:D,"")</f>
        <v/>
      </c>
    </row>
    <row r="36717" spans="1:4" x14ac:dyDescent="0.2">
      <c r="A36717">
        <v>2</v>
      </c>
      <c r="B36717">
        <v>61236</v>
      </c>
      <c r="C36717" t="s">
        <v>36778</v>
      </c>
      <c r="D36717" t="str">
        <f>_xlfn.XLOOKUP(C36717,Sheet1!C:C,Sheet1!D:D,"")</f>
        <v/>
      </c>
    </row>
    <row r="36718" spans="1:4" x14ac:dyDescent="0.2">
      <c r="A36718">
        <v>2</v>
      </c>
      <c r="B36718">
        <v>61250</v>
      </c>
      <c r="C36718" t="s">
        <v>36779</v>
      </c>
      <c r="D36718" t="str">
        <f>_xlfn.XLOOKUP(C36718,Sheet1!C:C,Sheet1!D:D,"")</f>
        <v/>
      </c>
    </row>
    <row r="36719" spans="1:4" x14ac:dyDescent="0.2">
      <c r="A36719">
        <v>2</v>
      </c>
      <c r="B36719">
        <v>61256</v>
      </c>
      <c r="C36719" t="s">
        <v>36780</v>
      </c>
      <c r="D36719" t="str">
        <f>_xlfn.XLOOKUP(C36719,Sheet1!C:C,Sheet1!D:D,"")</f>
        <v/>
      </c>
    </row>
    <row r="36720" spans="1:4" x14ac:dyDescent="0.2">
      <c r="A36720">
        <v>2</v>
      </c>
      <c r="B36720">
        <v>61269</v>
      </c>
      <c r="C36720" t="s">
        <v>36781</v>
      </c>
      <c r="D36720" t="str">
        <f>_xlfn.XLOOKUP(C36720,Sheet1!C:C,Sheet1!D:D,"")</f>
        <v/>
      </c>
    </row>
    <row r="36721" spans="1:4" x14ac:dyDescent="0.2">
      <c r="A36721">
        <v>2</v>
      </c>
      <c r="B36721">
        <v>61328</v>
      </c>
      <c r="C36721" t="s">
        <v>36782</v>
      </c>
      <c r="D36721" t="str">
        <f>_xlfn.XLOOKUP(C36721,Sheet1!C:C,Sheet1!D:D,"")</f>
        <v/>
      </c>
    </row>
    <row r="36722" spans="1:4" x14ac:dyDescent="0.2">
      <c r="A36722">
        <v>2</v>
      </c>
      <c r="B36722">
        <v>61355</v>
      </c>
      <c r="C36722" t="s">
        <v>36783</v>
      </c>
      <c r="D36722" t="str">
        <f>_xlfn.XLOOKUP(C36722,Sheet1!C:C,Sheet1!D:D,"")</f>
        <v/>
      </c>
    </row>
    <row r="36723" spans="1:4" x14ac:dyDescent="0.2">
      <c r="A36723">
        <v>2</v>
      </c>
      <c r="B36723">
        <v>61390</v>
      </c>
      <c r="C36723" t="s">
        <v>36784</v>
      </c>
      <c r="D36723" t="str">
        <f>_xlfn.XLOOKUP(C36723,Sheet1!C:C,Sheet1!D:D,"")</f>
        <v/>
      </c>
    </row>
    <row r="36724" spans="1:4" x14ac:dyDescent="0.2">
      <c r="A36724">
        <v>2</v>
      </c>
      <c r="B36724">
        <v>61416</v>
      </c>
      <c r="C36724" t="s">
        <v>36785</v>
      </c>
      <c r="D36724" t="str">
        <f>_xlfn.XLOOKUP(C36724,Sheet1!C:C,Sheet1!D:D,"")</f>
        <v/>
      </c>
    </row>
    <row r="36725" spans="1:4" x14ac:dyDescent="0.2">
      <c r="A36725">
        <v>2</v>
      </c>
      <c r="B36725">
        <v>61420</v>
      </c>
      <c r="C36725" t="s">
        <v>36786</v>
      </c>
      <c r="D36725" t="str">
        <f>_xlfn.XLOOKUP(C36725,Sheet1!C:C,Sheet1!D:D,"")</f>
        <v/>
      </c>
    </row>
    <row r="36726" spans="1:4" x14ac:dyDescent="0.2">
      <c r="A36726">
        <v>2</v>
      </c>
      <c r="B36726">
        <v>61424</v>
      </c>
      <c r="C36726" t="s">
        <v>36787</v>
      </c>
      <c r="D36726" t="str">
        <f>_xlfn.XLOOKUP(C36726,Sheet1!C:C,Sheet1!D:D,"")</f>
        <v/>
      </c>
    </row>
    <row r="36727" spans="1:4" x14ac:dyDescent="0.2">
      <c r="A36727">
        <v>2</v>
      </c>
      <c r="B36727">
        <v>61456</v>
      </c>
      <c r="C36727" t="s">
        <v>36788</v>
      </c>
      <c r="D36727" t="str">
        <f>_xlfn.XLOOKUP(C36727,Sheet1!C:C,Sheet1!D:D,"")</f>
        <v/>
      </c>
    </row>
    <row r="36728" spans="1:4" x14ac:dyDescent="0.2">
      <c r="A36728">
        <v>2</v>
      </c>
      <c r="B36728">
        <v>61459</v>
      </c>
      <c r="C36728" t="s">
        <v>36789</v>
      </c>
      <c r="D36728" t="str">
        <f>_xlfn.XLOOKUP(C36728,Sheet1!C:C,Sheet1!D:D,"")</f>
        <v/>
      </c>
    </row>
    <row r="36729" spans="1:4" x14ac:dyDescent="0.2">
      <c r="A36729">
        <v>2</v>
      </c>
      <c r="B36729">
        <v>61481</v>
      </c>
      <c r="C36729" t="s">
        <v>36790</v>
      </c>
      <c r="D36729" t="str">
        <f>_xlfn.XLOOKUP(C36729,Sheet1!C:C,Sheet1!D:D,"")</f>
        <v/>
      </c>
    </row>
    <row r="36730" spans="1:4" x14ac:dyDescent="0.2">
      <c r="A36730">
        <v>2</v>
      </c>
      <c r="B36730">
        <v>61482</v>
      </c>
      <c r="C36730" t="s">
        <v>36791</v>
      </c>
      <c r="D36730" t="str">
        <f>_xlfn.XLOOKUP(C36730,Sheet1!C:C,Sheet1!D:D,"")</f>
        <v/>
      </c>
    </row>
    <row r="36731" spans="1:4" x14ac:dyDescent="0.2">
      <c r="A36731">
        <v>2</v>
      </c>
      <c r="B36731">
        <v>61484</v>
      </c>
      <c r="C36731" t="s">
        <v>36792</v>
      </c>
      <c r="D36731" t="str">
        <f>_xlfn.XLOOKUP(C36731,Sheet1!C:C,Sheet1!D:D,"")</f>
        <v/>
      </c>
    </row>
    <row r="36732" spans="1:4" x14ac:dyDescent="0.2">
      <c r="A36732">
        <v>2</v>
      </c>
      <c r="B36732">
        <v>61524</v>
      </c>
      <c r="C36732" t="s">
        <v>36793</v>
      </c>
      <c r="D36732" t="str">
        <f>_xlfn.XLOOKUP(C36732,Sheet1!C:C,Sheet1!D:D,"")</f>
        <v/>
      </c>
    </row>
    <row r="36733" spans="1:4" x14ac:dyDescent="0.2">
      <c r="A36733">
        <v>2</v>
      </c>
      <c r="B36733">
        <v>61575</v>
      </c>
      <c r="C36733" t="s">
        <v>36794</v>
      </c>
      <c r="D36733" t="str">
        <f>_xlfn.XLOOKUP(C36733,Sheet1!C:C,Sheet1!D:D,"")</f>
        <v/>
      </c>
    </row>
    <row r="36734" spans="1:4" x14ac:dyDescent="0.2">
      <c r="A36734">
        <v>2</v>
      </c>
      <c r="B36734">
        <v>61579</v>
      </c>
      <c r="C36734" t="s">
        <v>36795</v>
      </c>
      <c r="D36734" t="str">
        <f>_xlfn.XLOOKUP(C36734,Sheet1!C:C,Sheet1!D:D,"")</f>
        <v/>
      </c>
    </row>
    <row r="36735" spans="1:4" x14ac:dyDescent="0.2">
      <c r="A36735">
        <v>2</v>
      </c>
      <c r="B36735">
        <v>61598</v>
      </c>
      <c r="C36735" t="s">
        <v>36796</v>
      </c>
      <c r="D36735" t="str">
        <f>_xlfn.XLOOKUP(C36735,Sheet1!C:C,Sheet1!D:D,"")</f>
        <v/>
      </c>
    </row>
    <row r="36736" spans="1:4" x14ac:dyDescent="0.2">
      <c r="A36736">
        <v>2</v>
      </c>
      <c r="B36736">
        <v>61610</v>
      </c>
      <c r="C36736" t="s">
        <v>36797</v>
      </c>
      <c r="D36736" t="str">
        <f>_xlfn.XLOOKUP(C36736,Sheet1!C:C,Sheet1!D:D,"")</f>
        <v/>
      </c>
    </row>
    <row r="36737" spans="1:4" x14ac:dyDescent="0.2">
      <c r="A36737">
        <v>2</v>
      </c>
      <c r="B36737">
        <v>61629</v>
      </c>
      <c r="C36737" t="s">
        <v>36798</v>
      </c>
      <c r="D36737" t="str">
        <f>_xlfn.XLOOKUP(C36737,Sheet1!C:C,Sheet1!D:D,"")</f>
        <v/>
      </c>
    </row>
    <row r="36738" spans="1:4" x14ac:dyDescent="0.2">
      <c r="A36738">
        <v>2</v>
      </c>
      <c r="B36738">
        <v>61727</v>
      </c>
      <c r="C36738" t="s">
        <v>36799</v>
      </c>
      <c r="D36738" t="str">
        <f>_xlfn.XLOOKUP(C36738,Sheet1!C:C,Sheet1!D:D,"")</f>
        <v/>
      </c>
    </row>
    <row r="36739" spans="1:4" x14ac:dyDescent="0.2">
      <c r="A36739">
        <v>2</v>
      </c>
      <c r="B36739">
        <v>61729</v>
      </c>
      <c r="C36739" t="s">
        <v>36800</v>
      </c>
      <c r="D36739" t="str">
        <f>_xlfn.XLOOKUP(C36739,Sheet1!C:C,Sheet1!D:D,"")</f>
        <v/>
      </c>
    </row>
    <row r="36740" spans="1:4" x14ac:dyDescent="0.2">
      <c r="A36740">
        <v>2</v>
      </c>
      <c r="B36740">
        <v>61734</v>
      </c>
      <c r="C36740" t="s">
        <v>36801</v>
      </c>
      <c r="D36740" t="str">
        <f>_xlfn.XLOOKUP(C36740,Sheet1!C:C,Sheet1!D:D,"")</f>
        <v/>
      </c>
    </row>
    <row r="36741" spans="1:4" x14ac:dyDescent="0.2">
      <c r="A36741">
        <v>2</v>
      </c>
      <c r="B36741">
        <v>61736</v>
      </c>
      <c r="C36741" t="s">
        <v>36802</v>
      </c>
      <c r="D36741" t="str">
        <f>_xlfn.XLOOKUP(C36741,Sheet1!C:C,Sheet1!D:D,"")</f>
        <v/>
      </c>
    </row>
    <row r="36742" spans="1:4" x14ac:dyDescent="0.2">
      <c r="A36742">
        <v>2</v>
      </c>
      <c r="B36742">
        <v>61744</v>
      </c>
      <c r="C36742" t="s">
        <v>36803</v>
      </c>
      <c r="D36742" t="str">
        <f>_xlfn.XLOOKUP(C36742,Sheet1!C:C,Sheet1!D:D,"")</f>
        <v/>
      </c>
    </row>
    <row r="36743" spans="1:4" x14ac:dyDescent="0.2">
      <c r="A36743">
        <v>2</v>
      </c>
      <c r="B36743">
        <v>61750</v>
      </c>
      <c r="C36743" t="s">
        <v>36804</v>
      </c>
      <c r="D36743" t="str">
        <f>_xlfn.XLOOKUP(C36743,Sheet1!C:C,Sheet1!D:D,"")</f>
        <v/>
      </c>
    </row>
    <row r="36744" spans="1:4" x14ac:dyDescent="0.2">
      <c r="A36744">
        <v>2</v>
      </c>
      <c r="B36744">
        <v>61755</v>
      </c>
      <c r="C36744" t="s">
        <v>36805</v>
      </c>
      <c r="D36744" t="str">
        <f>_xlfn.XLOOKUP(C36744,Sheet1!C:C,Sheet1!D:D,"")</f>
        <v/>
      </c>
    </row>
    <row r="36745" spans="1:4" x14ac:dyDescent="0.2">
      <c r="A36745">
        <v>2</v>
      </c>
      <c r="B36745">
        <v>61759</v>
      </c>
      <c r="C36745" t="s">
        <v>36806</v>
      </c>
      <c r="D36745" t="str">
        <f>_xlfn.XLOOKUP(C36745,Sheet1!C:C,Sheet1!D:D,"")</f>
        <v/>
      </c>
    </row>
    <row r="36746" spans="1:4" x14ac:dyDescent="0.2">
      <c r="A36746">
        <v>2</v>
      </c>
      <c r="B36746">
        <v>61796</v>
      </c>
      <c r="C36746" t="s">
        <v>36807</v>
      </c>
      <c r="D36746" t="str">
        <f>_xlfn.XLOOKUP(C36746,Sheet1!C:C,Sheet1!D:D,"")</f>
        <v/>
      </c>
    </row>
    <row r="36747" spans="1:4" x14ac:dyDescent="0.2">
      <c r="A36747">
        <v>2</v>
      </c>
      <c r="B36747">
        <v>61797</v>
      </c>
      <c r="C36747" t="s">
        <v>36808</v>
      </c>
      <c r="D36747" t="str">
        <f>_xlfn.XLOOKUP(C36747,Sheet1!C:C,Sheet1!D:D,"")</f>
        <v/>
      </c>
    </row>
    <row r="36748" spans="1:4" x14ac:dyDescent="0.2">
      <c r="A36748">
        <v>2</v>
      </c>
      <c r="B36748">
        <v>61801</v>
      </c>
      <c r="C36748" t="s">
        <v>36809</v>
      </c>
      <c r="D36748" t="str">
        <f>_xlfn.XLOOKUP(C36748,Sheet1!C:C,Sheet1!D:D,"")</f>
        <v/>
      </c>
    </row>
    <row r="36749" spans="1:4" x14ac:dyDescent="0.2">
      <c r="A36749">
        <v>2</v>
      </c>
      <c r="B36749">
        <v>61802</v>
      </c>
      <c r="C36749" t="s">
        <v>36810</v>
      </c>
      <c r="D36749" t="str">
        <f>_xlfn.XLOOKUP(C36749,Sheet1!C:C,Sheet1!D:D,"")</f>
        <v/>
      </c>
    </row>
    <row r="36750" spans="1:4" x14ac:dyDescent="0.2">
      <c r="A36750">
        <v>2</v>
      </c>
      <c r="B36750">
        <v>61830</v>
      </c>
      <c r="C36750" t="s">
        <v>36811</v>
      </c>
      <c r="D36750" t="str">
        <f>_xlfn.XLOOKUP(C36750,Sheet1!C:C,Sheet1!D:D,"")</f>
        <v/>
      </c>
    </row>
    <row r="36751" spans="1:4" x14ac:dyDescent="0.2">
      <c r="A36751">
        <v>2</v>
      </c>
      <c r="B36751">
        <v>61833</v>
      </c>
      <c r="C36751" t="s">
        <v>36812</v>
      </c>
      <c r="D36751" t="str">
        <f>_xlfn.XLOOKUP(C36751,Sheet1!C:C,Sheet1!D:D,"")</f>
        <v/>
      </c>
    </row>
    <row r="36752" spans="1:4" x14ac:dyDescent="0.2">
      <c r="A36752">
        <v>2</v>
      </c>
      <c r="B36752">
        <v>61841</v>
      </c>
      <c r="C36752" t="s">
        <v>36813</v>
      </c>
      <c r="D36752" t="str">
        <f>_xlfn.XLOOKUP(C36752,Sheet1!C:C,Sheet1!D:D,"")</f>
        <v/>
      </c>
    </row>
    <row r="36753" spans="1:4" x14ac:dyDescent="0.2">
      <c r="A36753">
        <v>2</v>
      </c>
      <c r="B36753">
        <v>61845</v>
      </c>
      <c r="C36753" t="s">
        <v>36814</v>
      </c>
      <c r="D36753" t="str">
        <f>_xlfn.XLOOKUP(C36753,Sheet1!C:C,Sheet1!D:D,"")</f>
        <v/>
      </c>
    </row>
    <row r="36754" spans="1:4" x14ac:dyDescent="0.2">
      <c r="A36754">
        <v>2</v>
      </c>
      <c r="B36754">
        <v>61860</v>
      </c>
      <c r="C36754" t="s">
        <v>36815</v>
      </c>
      <c r="D36754" t="str">
        <f>_xlfn.XLOOKUP(C36754,Sheet1!C:C,Sheet1!D:D,"")</f>
        <v/>
      </c>
    </row>
    <row r="36755" spans="1:4" x14ac:dyDescent="0.2">
      <c r="A36755">
        <v>2</v>
      </c>
      <c r="B36755">
        <v>61868</v>
      </c>
      <c r="C36755" t="s">
        <v>36816</v>
      </c>
      <c r="D36755" t="str">
        <f>_xlfn.XLOOKUP(C36755,Sheet1!C:C,Sheet1!D:D,"")</f>
        <v/>
      </c>
    </row>
    <row r="36756" spans="1:4" x14ac:dyDescent="0.2">
      <c r="A36756">
        <v>2</v>
      </c>
      <c r="B36756">
        <v>61880</v>
      </c>
      <c r="C36756" t="s">
        <v>36817</v>
      </c>
      <c r="D36756" t="str">
        <f>_xlfn.XLOOKUP(C36756,Sheet1!C:C,Sheet1!D:D,"")</f>
        <v/>
      </c>
    </row>
    <row r="36757" spans="1:4" x14ac:dyDescent="0.2">
      <c r="A36757">
        <v>2</v>
      </c>
      <c r="B36757">
        <v>61884</v>
      </c>
      <c r="C36757" t="s">
        <v>36818</v>
      </c>
      <c r="D36757" t="str">
        <f>_xlfn.XLOOKUP(C36757,Sheet1!C:C,Sheet1!D:D,"")</f>
        <v/>
      </c>
    </row>
    <row r="36758" spans="1:4" x14ac:dyDescent="0.2">
      <c r="A36758">
        <v>2</v>
      </c>
      <c r="B36758">
        <v>61900</v>
      </c>
      <c r="C36758" t="s">
        <v>36819</v>
      </c>
      <c r="D36758" t="str">
        <f>_xlfn.XLOOKUP(C36758,Sheet1!C:C,Sheet1!D:D,"")</f>
        <v/>
      </c>
    </row>
    <row r="36759" spans="1:4" x14ac:dyDescent="0.2">
      <c r="A36759">
        <v>2</v>
      </c>
      <c r="B36759">
        <v>61934</v>
      </c>
      <c r="C36759" t="s">
        <v>36820</v>
      </c>
      <c r="D36759" t="str">
        <f>_xlfn.XLOOKUP(C36759,Sheet1!C:C,Sheet1!D:D,"")</f>
        <v/>
      </c>
    </row>
    <row r="36760" spans="1:4" x14ac:dyDescent="0.2">
      <c r="A36760">
        <v>2</v>
      </c>
      <c r="B36760">
        <v>61949</v>
      </c>
      <c r="C36760" t="s">
        <v>36821</v>
      </c>
      <c r="D36760" t="str">
        <f>_xlfn.XLOOKUP(C36760,Sheet1!C:C,Sheet1!D:D,"")</f>
        <v/>
      </c>
    </row>
    <row r="36761" spans="1:4" x14ac:dyDescent="0.2">
      <c r="A36761">
        <v>2</v>
      </c>
      <c r="B36761">
        <v>61950</v>
      </c>
      <c r="C36761" t="s">
        <v>36822</v>
      </c>
      <c r="D36761" t="str">
        <f>_xlfn.XLOOKUP(C36761,Sheet1!C:C,Sheet1!D:D,"")</f>
        <v/>
      </c>
    </row>
    <row r="36762" spans="1:4" x14ac:dyDescent="0.2">
      <c r="A36762">
        <v>2</v>
      </c>
      <c r="B36762">
        <v>61953</v>
      </c>
      <c r="C36762" t="s">
        <v>36823</v>
      </c>
      <c r="D36762" t="str">
        <f>_xlfn.XLOOKUP(C36762,Sheet1!C:C,Sheet1!D:D,"")</f>
        <v/>
      </c>
    </row>
    <row r="36763" spans="1:4" x14ac:dyDescent="0.2">
      <c r="A36763">
        <v>2</v>
      </c>
      <c r="B36763">
        <v>61990</v>
      </c>
      <c r="C36763" t="s">
        <v>36824</v>
      </c>
      <c r="D36763" t="str">
        <f>_xlfn.XLOOKUP(C36763,Sheet1!C:C,Sheet1!D:D,"")</f>
        <v/>
      </c>
    </row>
    <row r="36764" spans="1:4" x14ac:dyDescent="0.2">
      <c r="A36764">
        <v>2</v>
      </c>
      <c r="B36764">
        <v>61995</v>
      </c>
      <c r="C36764" t="s">
        <v>36825</v>
      </c>
      <c r="D36764" t="str">
        <f>_xlfn.XLOOKUP(C36764,Sheet1!C:C,Sheet1!D:D,"")</f>
        <v/>
      </c>
    </row>
    <row r="36765" spans="1:4" x14ac:dyDescent="0.2">
      <c r="A36765">
        <v>2</v>
      </c>
      <c r="B36765">
        <v>62012</v>
      </c>
      <c r="C36765" t="s">
        <v>36826</v>
      </c>
      <c r="D36765" t="str">
        <f>_xlfn.XLOOKUP(C36765,Sheet1!C:C,Sheet1!D:D,"")</f>
        <v/>
      </c>
    </row>
    <row r="36766" spans="1:4" x14ac:dyDescent="0.2">
      <c r="A36766">
        <v>2</v>
      </c>
      <c r="B36766">
        <v>62013</v>
      </c>
      <c r="C36766" t="s">
        <v>36827</v>
      </c>
      <c r="D36766" t="str">
        <f>_xlfn.XLOOKUP(C36766,Sheet1!C:C,Sheet1!D:D,"")</f>
        <v/>
      </c>
    </row>
    <row r="36767" spans="1:4" x14ac:dyDescent="0.2">
      <c r="A36767">
        <v>2</v>
      </c>
      <c r="B36767">
        <v>62039</v>
      </c>
      <c r="C36767" t="s">
        <v>36828</v>
      </c>
      <c r="D36767" t="str">
        <f>_xlfn.XLOOKUP(C36767,Sheet1!C:C,Sheet1!D:D,"")</f>
        <v/>
      </c>
    </row>
    <row r="36768" spans="1:4" x14ac:dyDescent="0.2">
      <c r="A36768">
        <v>2</v>
      </c>
      <c r="B36768">
        <v>62064</v>
      </c>
      <c r="C36768" t="s">
        <v>36829</v>
      </c>
      <c r="D36768" t="str">
        <f>_xlfn.XLOOKUP(C36768,Sheet1!C:C,Sheet1!D:D,"")</f>
        <v/>
      </c>
    </row>
    <row r="36769" spans="1:4" x14ac:dyDescent="0.2">
      <c r="A36769">
        <v>2</v>
      </c>
      <c r="B36769">
        <v>62144</v>
      </c>
      <c r="C36769" t="s">
        <v>36830</v>
      </c>
      <c r="D36769" t="str">
        <f>_xlfn.XLOOKUP(C36769,Sheet1!C:C,Sheet1!D:D,"")</f>
        <v/>
      </c>
    </row>
    <row r="36770" spans="1:4" x14ac:dyDescent="0.2">
      <c r="A36770">
        <v>2</v>
      </c>
      <c r="B36770">
        <v>62179</v>
      </c>
      <c r="C36770" t="s">
        <v>36831</v>
      </c>
      <c r="D36770" t="str">
        <f>_xlfn.XLOOKUP(C36770,Sheet1!C:C,Sheet1!D:D,"")</f>
        <v/>
      </c>
    </row>
    <row r="36771" spans="1:4" x14ac:dyDescent="0.2">
      <c r="A36771">
        <v>2</v>
      </c>
      <c r="B36771">
        <v>62199</v>
      </c>
      <c r="C36771" t="s">
        <v>36832</v>
      </c>
      <c r="D36771" t="str">
        <f>_xlfn.XLOOKUP(C36771,Sheet1!C:C,Sheet1!D:D,"")</f>
        <v/>
      </c>
    </row>
    <row r="36772" spans="1:4" x14ac:dyDescent="0.2">
      <c r="A36772">
        <v>2</v>
      </c>
      <c r="B36772">
        <v>62204</v>
      </c>
      <c r="C36772" t="s">
        <v>36833</v>
      </c>
      <c r="D36772" t="str">
        <f>_xlfn.XLOOKUP(C36772,Sheet1!C:C,Sheet1!D:D,"")</f>
        <v/>
      </c>
    </row>
    <row r="36773" spans="1:4" x14ac:dyDescent="0.2">
      <c r="A36773">
        <v>2</v>
      </c>
      <c r="B36773">
        <v>62211</v>
      </c>
      <c r="C36773" t="s">
        <v>36834</v>
      </c>
      <c r="D36773" t="str">
        <f>_xlfn.XLOOKUP(C36773,Sheet1!C:C,Sheet1!D:D,"")</f>
        <v/>
      </c>
    </row>
    <row r="36774" spans="1:4" x14ac:dyDescent="0.2">
      <c r="A36774">
        <v>2</v>
      </c>
      <c r="B36774">
        <v>62236</v>
      </c>
      <c r="C36774" t="s">
        <v>36835</v>
      </c>
      <c r="D36774" t="str">
        <f>_xlfn.XLOOKUP(C36774,Sheet1!C:C,Sheet1!D:D,"")</f>
        <v/>
      </c>
    </row>
    <row r="36775" spans="1:4" x14ac:dyDescent="0.2">
      <c r="A36775">
        <v>2</v>
      </c>
      <c r="B36775">
        <v>62257</v>
      </c>
      <c r="C36775" t="s">
        <v>36836</v>
      </c>
      <c r="D36775" t="str">
        <f>_xlfn.XLOOKUP(C36775,Sheet1!C:C,Sheet1!D:D,"")</f>
        <v/>
      </c>
    </row>
    <row r="36776" spans="1:4" x14ac:dyDescent="0.2">
      <c r="A36776">
        <v>2</v>
      </c>
      <c r="B36776">
        <v>62298</v>
      </c>
      <c r="C36776" t="s">
        <v>36837</v>
      </c>
      <c r="D36776" t="str">
        <f>_xlfn.XLOOKUP(C36776,Sheet1!C:C,Sheet1!D:D,"")</f>
        <v/>
      </c>
    </row>
    <row r="36777" spans="1:4" x14ac:dyDescent="0.2">
      <c r="A36777">
        <v>2</v>
      </c>
      <c r="B36777">
        <v>62364</v>
      </c>
      <c r="C36777" t="s">
        <v>36838</v>
      </c>
      <c r="D36777" t="str">
        <f>_xlfn.XLOOKUP(C36777,Sheet1!C:C,Sheet1!D:D,"")</f>
        <v/>
      </c>
    </row>
    <row r="36778" spans="1:4" x14ac:dyDescent="0.2">
      <c r="A36778">
        <v>2</v>
      </c>
      <c r="B36778">
        <v>62395</v>
      </c>
      <c r="C36778" t="s">
        <v>36839</v>
      </c>
      <c r="D36778" t="str">
        <f>_xlfn.XLOOKUP(C36778,Sheet1!C:C,Sheet1!D:D,"")</f>
        <v/>
      </c>
    </row>
    <row r="36779" spans="1:4" x14ac:dyDescent="0.2">
      <c r="A36779">
        <v>2</v>
      </c>
      <c r="B36779">
        <v>62398</v>
      </c>
      <c r="C36779" t="s">
        <v>36840</v>
      </c>
      <c r="D36779" t="str">
        <f>_xlfn.XLOOKUP(C36779,Sheet1!C:C,Sheet1!D:D,"")</f>
        <v/>
      </c>
    </row>
    <row r="36780" spans="1:4" x14ac:dyDescent="0.2">
      <c r="A36780">
        <v>2</v>
      </c>
      <c r="B36780">
        <v>62407</v>
      </c>
      <c r="C36780" t="s">
        <v>36841</v>
      </c>
      <c r="D36780" t="str">
        <f>_xlfn.XLOOKUP(C36780,Sheet1!C:C,Sheet1!D:D,"")</f>
        <v/>
      </c>
    </row>
    <row r="36781" spans="1:4" x14ac:dyDescent="0.2">
      <c r="A36781">
        <v>2</v>
      </c>
      <c r="B36781">
        <v>62425</v>
      </c>
      <c r="C36781" t="s">
        <v>36842</v>
      </c>
      <c r="D36781" t="str">
        <f>_xlfn.XLOOKUP(C36781,Sheet1!C:C,Sheet1!D:D,"")</f>
        <v/>
      </c>
    </row>
    <row r="36782" spans="1:4" x14ac:dyDescent="0.2">
      <c r="A36782">
        <v>2</v>
      </c>
      <c r="B36782">
        <v>62455</v>
      </c>
      <c r="C36782" t="s">
        <v>36843</v>
      </c>
      <c r="D36782" t="str">
        <f>_xlfn.XLOOKUP(C36782,Sheet1!C:C,Sheet1!D:D,"")</f>
        <v/>
      </c>
    </row>
    <row r="36783" spans="1:4" x14ac:dyDescent="0.2">
      <c r="A36783">
        <v>2</v>
      </c>
      <c r="B36783">
        <v>62494</v>
      </c>
      <c r="C36783" t="s">
        <v>36844</v>
      </c>
      <c r="D36783" t="str">
        <f>_xlfn.XLOOKUP(C36783,Sheet1!C:C,Sheet1!D:D,"")</f>
        <v/>
      </c>
    </row>
    <row r="36784" spans="1:4" x14ac:dyDescent="0.2">
      <c r="A36784">
        <v>2</v>
      </c>
      <c r="B36784">
        <v>62495</v>
      </c>
      <c r="C36784" t="s">
        <v>36845</v>
      </c>
      <c r="D36784" t="str">
        <f>_xlfn.XLOOKUP(C36784,Sheet1!C:C,Sheet1!D:D,"")</f>
        <v/>
      </c>
    </row>
    <row r="36785" spans="1:4" x14ac:dyDescent="0.2">
      <c r="A36785">
        <v>2</v>
      </c>
      <c r="B36785">
        <v>62502</v>
      </c>
      <c r="C36785" t="s">
        <v>36846</v>
      </c>
      <c r="D36785" t="str">
        <f>_xlfn.XLOOKUP(C36785,Sheet1!C:C,Sheet1!D:D,"")</f>
        <v/>
      </c>
    </row>
    <row r="36786" spans="1:4" x14ac:dyDescent="0.2">
      <c r="A36786">
        <v>2</v>
      </c>
      <c r="B36786">
        <v>62528</v>
      </c>
      <c r="C36786" t="s">
        <v>36847</v>
      </c>
      <c r="D36786" t="str">
        <f>_xlfn.XLOOKUP(C36786,Sheet1!C:C,Sheet1!D:D,"")</f>
        <v/>
      </c>
    </row>
    <row r="36787" spans="1:4" x14ac:dyDescent="0.2">
      <c r="A36787">
        <v>2</v>
      </c>
      <c r="B36787">
        <v>62554</v>
      </c>
      <c r="C36787" t="s">
        <v>36848</v>
      </c>
      <c r="D36787" t="str">
        <f>_xlfn.XLOOKUP(C36787,Sheet1!C:C,Sheet1!D:D,"")</f>
        <v/>
      </c>
    </row>
    <row r="36788" spans="1:4" x14ac:dyDescent="0.2">
      <c r="A36788">
        <v>2</v>
      </c>
      <c r="B36788">
        <v>62561</v>
      </c>
      <c r="C36788" t="s">
        <v>36849</v>
      </c>
      <c r="D36788" t="str">
        <f>_xlfn.XLOOKUP(C36788,Sheet1!C:C,Sheet1!D:D,"")</f>
        <v/>
      </c>
    </row>
    <row r="36789" spans="1:4" x14ac:dyDescent="0.2">
      <c r="A36789">
        <v>2</v>
      </c>
      <c r="B36789">
        <v>62572</v>
      </c>
      <c r="C36789" t="s">
        <v>36850</v>
      </c>
      <c r="D36789" t="str">
        <f>_xlfn.XLOOKUP(C36789,Sheet1!C:C,Sheet1!D:D,"")</f>
        <v/>
      </c>
    </row>
    <row r="36790" spans="1:4" x14ac:dyDescent="0.2">
      <c r="A36790">
        <v>2</v>
      </c>
      <c r="B36790">
        <v>62580</v>
      </c>
      <c r="C36790" t="s">
        <v>36851</v>
      </c>
      <c r="D36790" t="str">
        <f>_xlfn.XLOOKUP(C36790,Sheet1!C:C,Sheet1!D:D,"")</f>
        <v/>
      </c>
    </row>
    <row r="36791" spans="1:4" x14ac:dyDescent="0.2">
      <c r="A36791">
        <v>2</v>
      </c>
      <c r="B36791">
        <v>62589</v>
      </c>
      <c r="C36791" t="s">
        <v>36852</v>
      </c>
      <c r="D36791" t="str">
        <f>_xlfn.XLOOKUP(C36791,Sheet1!C:C,Sheet1!D:D,"")</f>
        <v/>
      </c>
    </row>
    <row r="36792" spans="1:4" x14ac:dyDescent="0.2">
      <c r="A36792">
        <v>2</v>
      </c>
      <c r="B36792">
        <v>62590</v>
      </c>
      <c r="C36792" t="s">
        <v>36853</v>
      </c>
      <c r="D36792" t="str">
        <f>_xlfn.XLOOKUP(C36792,Sheet1!C:C,Sheet1!D:D,"")</f>
        <v/>
      </c>
    </row>
    <row r="36793" spans="1:4" x14ac:dyDescent="0.2">
      <c r="A36793">
        <v>2</v>
      </c>
      <c r="B36793">
        <v>62621</v>
      </c>
      <c r="C36793" t="s">
        <v>36854</v>
      </c>
      <c r="D36793" t="str">
        <f>_xlfn.XLOOKUP(C36793,Sheet1!C:C,Sheet1!D:D,"")</f>
        <v/>
      </c>
    </row>
    <row r="36794" spans="1:4" x14ac:dyDescent="0.2">
      <c r="A36794">
        <v>2</v>
      </c>
      <c r="B36794">
        <v>62631</v>
      </c>
      <c r="C36794" t="s">
        <v>36855</v>
      </c>
      <c r="D36794" t="str">
        <f>_xlfn.XLOOKUP(C36794,Sheet1!C:C,Sheet1!D:D,"")</f>
        <v/>
      </c>
    </row>
    <row r="36795" spans="1:4" x14ac:dyDescent="0.2">
      <c r="A36795">
        <v>2</v>
      </c>
      <c r="B36795">
        <v>62639</v>
      </c>
      <c r="C36795" t="s">
        <v>36856</v>
      </c>
      <c r="D36795" t="str">
        <f>_xlfn.XLOOKUP(C36795,Sheet1!C:C,Sheet1!D:D,"")</f>
        <v/>
      </c>
    </row>
    <row r="36796" spans="1:4" x14ac:dyDescent="0.2">
      <c r="A36796">
        <v>2</v>
      </c>
      <c r="B36796">
        <v>62654</v>
      </c>
      <c r="C36796" t="s">
        <v>36857</v>
      </c>
      <c r="D36796" t="str">
        <f>_xlfn.XLOOKUP(C36796,Sheet1!C:C,Sheet1!D:D,"")</f>
        <v/>
      </c>
    </row>
    <row r="36797" spans="1:4" x14ac:dyDescent="0.2">
      <c r="A36797">
        <v>2</v>
      </c>
      <c r="B36797">
        <v>62690</v>
      </c>
      <c r="C36797" t="s">
        <v>36858</v>
      </c>
      <c r="D36797" t="str">
        <f>_xlfn.XLOOKUP(C36797,Sheet1!C:C,Sheet1!D:D,"")</f>
        <v/>
      </c>
    </row>
    <row r="36798" spans="1:4" x14ac:dyDescent="0.2">
      <c r="A36798">
        <v>2</v>
      </c>
      <c r="B36798">
        <v>62694</v>
      </c>
      <c r="C36798" t="s">
        <v>36859</v>
      </c>
      <c r="D36798" t="str">
        <f>_xlfn.XLOOKUP(C36798,Sheet1!C:C,Sheet1!D:D,"")</f>
        <v/>
      </c>
    </row>
    <row r="36799" spans="1:4" x14ac:dyDescent="0.2">
      <c r="A36799">
        <v>2</v>
      </c>
      <c r="B36799">
        <v>62697</v>
      </c>
      <c r="C36799" t="s">
        <v>36860</v>
      </c>
      <c r="D36799" t="str">
        <f>_xlfn.XLOOKUP(C36799,Sheet1!C:C,Sheet1!D:D,"")</f>
        <v/>
      </c>
    </row>
    <row r="36800" spans="1:4" x14ac:dyDescent="0.2">
      <c r="A36800">
        <v>2</v>
      </c>
      <c r="B36800">
        <v>62746</v>
      </c>
      <c r="C36800" t="s">
        <v>36861</v>
      </c>
      <c r="D36800" t="str">
        <f>_xlfn.XLOOKUP(C36800,Sheet1!C:C,Sheet1!D:D,"")</f>
        <v/>
      </c>
    </row>
    <row r="36801" spans="1:4" x14ac:dyDescent="0.2">
      <c r="A36801">
        <v>2</v>
      </c>
      <c r="B36801">
        <v>62752</v>
      </c>
      <c r="C36801" t="s">
        <v>36862</v>
      </c>
      <c r="D36801" t="str">
        <f>_xlfn.XLOOKUP(C36801,Sheet1!C:C,Sheet1!D:D,"")</f>
        <v/>
      </c>
    </row>
    <row r="36802" spans="1:4" x14ac:dyDescent="0.2">
      <c r="A36802">
        <v>2</v>
      </c>
      <c r="B36802">
        <v>62774</v>
      </c>
      <c r="C36802" t="s">
        <v>36863</v>
      </c>
      <c r="D36802" t="str">
        <f>_xlfn.XLOOKUP(C36802,Sheet1!C:C,Sheet1!D:D,"")</f>
        <v/>
      </c>
    </row>
    <row r="36803" spans="1:4" x14ac:dyDescent="0.2">
      <c r="A36803">
        <v>2</v>
      </c>
      <c r="B36803">
        <v>62794</v>
      </c>
      <c r="C36803" t="s">
        <v>36864</v>
      </c>
      <c r="D36803" t="str">
        <f>_xlfn.XLOOKUP(C36803,Sheet1!C:C,Sheet1!D:D,"")</f>
        <v/>
      </c>
    </row>
    <row r="36804" spans="1:4" x14ac:dyDescent="0.2">
      <c r="A36804">
        <v>2</v>
      </c>
      <c r="B36804">
        <v>62799</v>
      </c>
      <c r="C36804" t="s">
        <v>36865</v>
      </c>
      <c r="D36804" t="str">
        <f>_xlfn.XLOOKUP(C36804,Sheet1!C:C,Sheet1!D:D,"")</f>
        <v/>
      </c>
    </row>
    <row r="36805" spans="1:4" x14ac:dyDescent="0.2">
      <c r="A36805">
        <v>2</v>
      </c>
      <c r="B36805">
        <v>62822</v>
      </c>
      <c r="C36805" t="s">
        <v>36866</v>
      </c>
      <c r="D36805" t="str">
        <f>_xlfn.XLOOKUP(C36805,Sheet1!C:C,Sheet1!D:D,"")</f>
        <v/>
      </c>
    </row>
    <row r="36806" spans="1:4" x14ac:dyDescent="0.2">
      <c r="A36806">
        <v>2</v>
      </c>
      <c r="B36806">
        <v>62847</v>
      </c>
      <c r="C36806" t="s">
        <v>36867</v>
      </c>
      <c r="D36806" t="str">
        <f>_xlfn.XLOOKUP(C36806,Sheet1!C:C,Sheet1!D:D,"")</f>
        <v/>
      </c>
    </row>
    <row r="36807" spans="1:4" x14ac:dyDescent="0.2">
      <c r="A36807">
        <v>2</v>
      </c>
      <c r="B36807">
        <v>62853</v>
      </c>
      <c r="C36807" t="s">
        <v>36868</v>
      </c>
      <c r="D36807" t="str">
        <f>_xlfn.XLOOKUP(C36807,Sheet1!C:C,Sheet1!D:D,"")</f>
        <v/>
      </c>
    </row>
    <row r="36808" spans="1:4" x14ac:dyDescent="0.2">
      <c r="A36808">
        <v>2</v>
      </c>
      <c r="B36808">
        <v>62857</v>
      </c>
      <c r="C36808" t="s">
        <v>36869</v>
      </c>
      <c r="D36808" t="str">
        <f>_xlfn.XLOOKUP(C36808,Sheet1!C:C,Sheet1!D:D,"")</f>
        <v/>
      </c>
    </row>
    <row r="36809" spans="1:4" x14ac:dyDescent="0.2">
      <c r="A36809">
        <v>2</v>
      </c>
      <c r="B36809">
        <v>62886</v>
      </c>
      <c r="C36809" t="s">
        <v>36870</v>
      </c>
      <c r="D36809" t="str">
        <f>_xlfn.XLOOKUP(C36809,Sheet1!C:C,Sheet1!D:D,"")</f>
        <v/>
      </c>
    </row>
    <row r="36810" spans="1:4" x14ac:dyDescent="0.2">
      <c r="A36810">
        <v>2</v>
      </c>
      <c r="B36810">
        <v>62898</v>
      </c>
      <c r="C36810" t="s">
        <v>36871</v>
      </c>
      <c r="D36810" t="str">
        <f>_xlfn.XLOOKUP(C36810,Sheet1!C:C,Sheet1!D:D,"")</f>
        <v/>
      </c>
    </row>
    <row r="36811" spans="1:4" x14ac:dyDescent="0.2">
      <c r="A36811">
        <v>2</v>
      </c>
      <c r="B36811">
        <v>62909</v>
      </c>
      <c r="C36811" t="s">
        <v>36872</v>
      </c>
      <c r="D36811" t="str">
        <f>_xlfn.XLOOKUP(C36811,Sheet1!C:C,Sheet1!D:D,"")</f>
        <v/>
      </c>
    </row>
    <row r="36812" spans="1:4" x14ac:dyDescent="0.2">
      <c r="A36812">
        <v>2</v>
      </c>
      <c r="B36812">
        <v>62934</v>
      </c>
      <c r="C36812" t="s">
        <v>36873</v>
      </c>
      <c r="D36812" t="str">
        <f>_xlfn.XLOOKUP(C36812,Sheet1!C:C,Sheet1!D:D,"")</f>
        <v/>
      </c>
    </row>
    <row r="36813" spans="1:4" x14ac:dyDescent="0.2">
      <c r="A36813">
        <v>2</v>
      </c>
      <c r="B36813">
        <v>62938</v>
      </c>
      <c r="C36813" t="s">
        <v>36874</v>
      </c>
      <c r="D36813" t="str">
        <f>_xlfn.XLOOKUP(C36813,Sheet1!C:C,Sheet1!D:D,"")</f>
        <v/>
      </c>
    </row>
    <row r="36814" spans="1:4" x14ac:dyDescent="0.2">
      <c r="A36814">
        <v>2</v>
      </c>
      <c r="B36814">
        <v>62949</v>
      </c>
      <c r="C36814" t="s">
        <v>36875</v>
      </c>
      <c r="D36814" t="str">
        <f>_xlfn.XLOOKUP(C36814,Sheet1!C:C,Sheet1!D:D,"")</f>
        <v/>
      </c>
    </row>
    <row r="36815" spans="1:4" x14ac:dyDescent="0.2">
      <c r="A36815">
        <v>2</v>
      </c>
      <c r="B36815">
        <v>62960</v>
      </c>
      <c r="C36815" t="s">
        <v>36876</v>
      </c>
      <c r="D36815" t="str">
        <f>_xlfn.XLOOKUP(C36815,Sheet1!C:C,Sheet1!D:D,"")</f>
        <v/>
      </c>
    </row>
    <row r="36816" spans="1:4" x14ac:dyDescent="0.2">
      <c r="A36816">
        <v>2</v>
      </c>
      <c r="B36816">
        <v>62976</v>
      </c>
      <c r="C36816" t="s">
        <v>36877</v>
      </c>
      <c r="D36816" t="str">
        <f>_xlfn.XLOOKUP(C36816,Sheet1!C:C,Sheet1!D:D,"")</f>
        <v/>
      </c>
    </row>
    <row r="36817" spans="1:4" x14ac:dyDescent="0.2">
      <c r="A36817">
        <v>2</v>
      </c>
      <c r="B36817">
        <v>62981</v>
      </c>
      <c r="C36817" t="s">
        <v>36878</v>
      </c>
      <c r="D36817" t="str">
        <f>_xlfn.XLOOKUP(C36817,Sheet1!C:C,Sheet1!D:D,"")</f>
        <v/>
      </c>
    </row>
    <row r="36818" spans="1:4" x14ac:dyDescent="0.2">
      <c r="A36818">
        <v>2</v>
      </c>
      <c r="B36818">
        <v>62984</v>
      </c>
      <c r="C36818" t="s">
        <v>36879</v>
      </c>
      <c r="D36818" t="str">
        <f>_xlfn.XLOOKUP(C36818,Sheet1!C:C,Sheet1!D:D,"")</f>
        <v/>
      </c>
    </row>
    <row r="36819" spans="1:4" x14ac:dyDescent="0.2">
      <c r="A36819">
        <v>2</v>
      </c>
      <c r="B36819">
        <v>62985</v>
      </c>
      <c r="C36819" t="s">
        <v>36880</v>
      </c>
      <c r="D36819" t="str">
        <f>_xlfn.XLOOKUP(C36819,Sheet1!C:C,Sheet1!D:D,"")</f>
        <v/>
      </c>
    </row>
    <row r="36820" spans="1:4" x14ac:dyDescent="0.2">
      <c r="A36820">
        <v>2</v>
      </c>
      <c r="B36820">
        <v>63023</v>
      </c>
      <c r="C36820" t="s">
        <v>36881</v>
      </c>
      <c r="D36820" t="str">
        <f>_xlfn.XLOOKUP(C36820,Sheet1!C:C,Sheet1!D:D,"")</f>
        <v/>
      </c>
    </row>
    <row r="36821" spans="1:4" x14ac:dyDescent="0.2">
      <c r="A36821">
        <v>2</v>
      </c>
      <c r="B36821">
        <v>63054</v>
      </c>
      <c r="C36821" t="s">
        <v>36882</v>
      </c>
      <c r="D36821" t="str">
        <f>_xlfn.XLOOKUP(C36821,Sheet1!C:C,Sheet1!D:D,"")</f>
        <v/>
      </c>
    </row>
    <row r="36822" spans="1:4" x14ac:dyDescent="0.2">
      <c r="A36822">
        <v>2</v>
      </c>
      <c r="B36822">
        <v>63060</v>
      </c>
      <c r="C36822" t="s">
        <v>36883</v>
      </c>
      <c r="D36822" t="str">
        <f>_xlfn.XLOOKUP(C36822,Sheet1!C:C,Sheet1!D:D,"")</f>
        <v/>
      </c>
    </row>
    <row r="36823" spans="1:4" x14ac:dyDescent="0.2">
      <c r="A36823">
        <v>2</v>
      </c>
      <c r="B36823">
        <v>63092</v>
      </c>
      <c r="C36823" t="s">
        <v>36884</v>
      </c>
      <c r="D36823" t="str">
        <f>_xlfn.XLOOKUP(C36823,Sheet1!C:C,Sheet1!D:D,"")</f>
        <v/>
      </c>
    </row>
    <row r="36824" spans="1:4" x14ac:dyDescent="0.2">
      <c r="A36824">
        <v>2</v>
      </c>
      <c r="B36824">
        <v>63120</v>
      </c>
      <c r="C36824" t="s">
        <v>36885</v>
      </c>
      <c r="D36824" t="str">
        <f>_xlfn.XLOOKUP(C36824,Sheet1!C:C,Sheet1!D:D,"")</f>
        <v/>
      </c>
    </row>
    <row r="36825" spans="1:4" x14ac:dyDescent="0.2">
      <c r="A36825">
        <v>2</v>
      </c>
      <c r="B36825">
        <v>63123</v>
      </c>
      <c r="C36825" t="s">
        <v>36886</v>
      </c>
      <c r="D36825" t="str">
        <f>_xlfn.XLOOKUP(C36825,Sheet1!C:C,Sheet1!D:D,"")</f>
        <v/>
      </c>
    </row>
    <row r="36826" spans="1:4" x14ac:dyDescent="0.2">
      <c r="A36826">
        <v>2</v>
      </c>
      <c r="B36826">
        <v>63133</v>
      </c>
      <c r="C36826" t="s">
        <v>36887</v>
      </c>
      <c r="D36826" t="str">
        <f>_xlfn.XLOOKUP(C36826,Sheet1!C:C,Sheet1!D:D,"")</f>
        <v/>
      </c>
    </row>
    <row r="36827" spans="1:4" x14ac:dyDescent="0.2">
      <c r="A36827">
        <v>2</v>
      </c>
      <c r="B36827">
        <v>63134</v>
      </c>
      <c r="C36827" t="s">
        <v>36888</v>
      </c>
      <c r="D36827" t="str">
        <f>_xlfn.XLOOKUP(C36827,Sheet1!C:C,Sheet1!D:D,"")</f>
        <v/>
      </c>
    </row>
    <row r="36828" spans="1:4" x14ac:dyDescent="0.2">
      <c r="A36828">
        <v>2</v>
      </c>
      <c r="B36828">
        <v>63143</v>
      </c>
      <c r="C36828" t="s">
        <v>36889</v>
      </c>
      <c r="D36828" t="str">
        <f>_xlfn.XLOOKUP(C36828,Sheet1!C:C,Sheet1!D:D,"")</f>
        <v/>
      </c>
    </row>
    <row r="36829" spans="1:4" x14ac:dyDescent="0.2">
      <c r="A36829">
        <v>2</v>
      </c>
      <c r="B36829">
        <v>63150</v>
      </c>
      <c r="C36829" t="s">
        <v>36890</v>
      </c>
      <c r="D36829" t="str">
        <f>_xlfn.XLOOKUP(C36829,Sheet1!C:C,Sheet1!D:D,"")</f>
        <v/>
      </c>
    </row>
    <row r="36830" spans="1:4" x14ac:dyDescent="0.2">
      <c r="A36830">
        <v>2</v>
      </c>
      <c r="B36830">
        <v>63162</v>
      </c>
      <c r="C36830" t="s">
        <v>36891</v>
      </c>
      <c r="D36830" t="str">
        <f>_xlfn.XLOOKUP(C36830,Sheet1!C:C,Sheet1!D:D,"")</f>
        <v/>
      </c>
    </row>
    <row r="36831" spans="1:4" x14ac:dyDescent="0.2">
      <c r="A36831">
        <v>2</v>
      </c>
      <c r="B36831">
        <v>63197</v>
      </c>
      <c r="C36831" t="s">
        <v>36892</v>
      </c>
      <c r="D36831" t="str">
        <f>_xlfn.XLOOKUP(C36831,Sheet1!C:C,Sheet1!D:D,"")</f>
        <v/>
      </c>
    </row>
    <row r="36832" spans="1:4" x14ac:dyDescent="0.2">
      <c r="A36832">
        <v>2</v>
      </c>
      <c r="B36832">
        <v>63217</v>
      </c>
      <c r="C36832" t="s">
        <v>36893</v>
      </c>
      <c r="D36832" t="str">
        <f>_xlfn.XLOOKUP(C36832,Sheet1!C:C,Sheet1!D:D,"")</f>
        <v/>
      </c>
    </row>
    <row r="36833" spans="1:4" x14ac:dyDescent="0.2">
      <c r="A36833">
        <v>2</v>
      </c>
      <c r="B36833">
        <v>63235</v>
      </c>
      <c r="C36833" t="s">
        <v>36894</v>
      </c>
      <c r="D36833" t="str">
        <f>_xlfn.XLOOKUP(C36833,Sheet1!C:C,Sheet1!D:D,"")</f>
        <v/>
      </c>
    </row>
    <row r="36834" spans="1:4" x14ac:dyDescent="0.2">
      <c r="A36834">
        <v>2</v>
      </c>
      <c r="B36834">
        <v>63257</v>
      </c>
      <c r="C36834" t="s">
        <v>36895</v>
      </c>
      <c r="D36834" t="str">
        <f>_xlfn.XLOOKUP(C36834,Sheet1!C:C,Sheet1!D:D,"")</f>
        <v/>
      </c>
    </row>
    <row r="36835" spans="1:4" x14ac:dyDescent="0.2">
      <c r="A36835">
        <v>2</v>
      </c>
      <c r="B36835">
        <v>63260</v>
      </c>
      <c r="C36835" t="s">
        <v>36896</v>
      </c>
      <c r="D36835" t="str">
        <f>_xlfn.XLOOKUP(C36835,Sheet1!C:C,Sheet1!D:D,"")</f>
        <v/>
      </c>
    </row>
    <row r="36836" spans="1:4" x14ac:dyDescent="0.2">
      <c r="A36836">
        <v>2</v>
      </c>
      <c r="B36836">
        <v>63293</v>
      </c>
      <c r="C36836" t="s">
        <v>36897</v>
      </c>
      <c r="D36836" t="str">
        <f>_xlfn.XLOOKUP(C36836,Sheet1!C:C,Sheet1!D:D,"")</f>
        <v/>
      </c>
    </row>
    <row r="36837" spans="1:4" x14ac:dyDescent="0.2">
      <c r="A36837">
        <v>2</v>
      </c>
      <c r="B36837">
        <v>63315</v>
      </c>
      <c r="C36837" t="s">
        <v>36898</v>
      </c>
      <c r="D36837" t="str">
        <f>_xlfn.XLOOKUP(C36837,Sheet1!C:C,Sheet1!D:D,"")</f>
        <v/>
      </c>
    </row>
    <row r="36838" spans="1:4" x14ac:dyDescent="0.2">
      <c r="A36838">
        <v>2</v>
      </c>
      <c r="B36838">
        <v>63329</v>
      </c>
      <c r="C36838" t="s">
        <v>36899</v>
      </c>
      <c r="D36838" t="str">
        <f>_xlfn.XLOOKUP(C36838,Sheet1!C:C,Sheet1!D:D,"")</f>
        <v/>
      </c>
    </row>
    <row r="36839" spans="1:4" x14ac:dyDescent="0.2">
      <c r="A36839">
        <v>2</v>
      </c>
      <c r="B36839">
        <v>63346</v>
      </c>
      <c r="C36839" t="s">
        <v>36900</v>
      </c>
      <c r="D36839" t="str">
        <f>_xlfn.XLOOKUP(C36839,Sheet1!C:C,Sheet1!D:D,"")</f>
        <v/>
      </c>
    </row>
    <row r="36840" spans="1:4" x14ac:dyDescent="0.2">
      <c r="A36840">
        <v>2</v>
      </c>
      <c r="B36840">
        <v>63358</v>
      </c>
      <c r="C36840" t="s">
        <v>36901</v>
      </c>
      <c r="D36840" t="str">
        <f>_xlfn.XLOOKUP(C36840,Sheet1!C:C,Sheet1!D:D,"")</f>
        <v/>
      </c>
    </row>
    <row r="36841" spans="1:4" x14ac:dyDescent="0.2">
      <c r="A36841">
        <v>2</v>
      </c>
      <c r="B36841">
        <v>63369</v>
      </c>
      <c r="C36841" t="s">
        <v>36902</v>
      </c>
      <c r="D36841" t="str">
        <f>_xlfn.XLOOKUP(C36841,Sheet1!C:C,Sheet1!D:D,"")</f>
        <v/>
      </c>
    </row>
    <row r="36842" spans="1:4" x14ac:dyDescent="0.2">
      <c r="A36842">
        <v>2</v>
      </c>
      <c r="B36842">
        <v>63394</v>
      </c>
      <c r="C36842" t="s">
        <v>36903</v>
      </c>
      <c r="D36842" t="str">
        <f>_xlfn.XLOOKUP(C36842,Sheet1!C:C,Sheet1!D:D,"")</f>
        <v/>
      </c>
    </row>
    <row r="36843" spans="1:4" x14ac:dyDescent="0.2">
      <c r="A36843">
        <v>2</v>
      </c>
      <c r="B36843">
        <v>63396</v>
      </c>
      <c r="C36843" t="s">
        <v>36904</v>
      </c>
      <c r="D36843" t="str">
        <f>_xlfn.XLOOKUP(C36843,Sheet1!C:C,Sheet1!D:D,"")</f>
        <v/>
      </c>
    </row>
    <row r="36844" spans="1:4" x14ac:dyDescent="0.2">
      <c r="A36844">
        <v>2</v>
      </c>
      <c r="B36844">
        <v>63430</v>
      </c>
      <c r="C36844" t="s">
        <v>36905</v>
      </c>
      <c r="D36844" t="str">
        <f>_xlfn.XLOOKUP(C36844,Sheet1!C:C,Sheet1!D:D,"")</f>
        <v/>
      </c>
    </row>
    <row r="36845" spans="1:4" x14ac:dyDescent="0.2">
      <c r="A36845">
        <v>2</v>
      </c>
      <c r="B36845">
        <v>63443</v>
      </c>
      <c r="C36845" t="s">
        <v>36906</v>
      </c>
      <c r="D36845" t="str">
        <f>_xlfn.XLOOKUP(C36845,Sheet1!C:C,Sheet1!D:D,"")</f>
        <v/>
      </c>
    </row>
    <row r="36846" spans="1:4" x14ac:dyDescent="0.2">
      <c r="A36846">
        <v>2</v>
      </c>
      <c r="B36846">
        <v>63504</v>
      </c>
      <c r="C36846" t="s">
        <v>36907</v>
      </c>
      <c r="D36846" t="str">
        <f>_xlfn.XLOOKUP(C36846,Sheet1!C:C,Sheet1!D:D,"")</f>
        <v/>
      </c>
    </row>
    <row r="36847" spans="1:4" x14ac:dyDescent="0.2">
      <c r="A36847">
        <v>2</v>
      </c>
      <c r="B36847">
        <v>63520</v>
      </c>
      <c r="C36847" t="s">
        <v>36908</v>
      </c>
      <c r="D36847" t="str">
        <f>_xlfn.XLOOKUP(C36847,Sheet1!C:C,Sheet1!D:D,"")</f>
        <v/>
      </c>
    </row>
    <row r="36848" spans="1:4" x14ac:dyDescent="0.2">
      <c r="A36848">
        <v>2</v>
      </c>
      <c r="B36848">
        <v>63523</v>
      </c>
      <c r="C36848" t="s">
        <v>36909</v>
      </c>
      <c r="D36848" t="str">
        <f>_xlfn.XLOOKUP(C36848,Sheet1!C:C,Sheet1!D:D,"")</f>
        <v/>
      </c>
    </row>
    <row r="36849" spans="1:4" x14ac:dyDescent="0.2">
      <c r="A36849">
        <v>2</v>
      </c>
      <c r="B36849">
        <v>63535</v>
      </c>
      <c r="C36849" t="s">
        <v>36910</v>
      </c>
      <c r="D36849" t="str">
        <f>_xlfn.XLOOKUP(C36849,Sheet1!C:C,Sheet1!D:D,"")</f>
        <v/>
      </c>
    </row>
    <row r="36850" spans="1:4" x14ac:dyDescent="0.2">
      <c r="A36850">
        <v>2</v>
      </c>
      <c r="B36850">
        <v>63607</v>
      </c>
      <c r="C36850" t="s">
        <v>36911</v>
      </c>
      <c r="D36850" t="str">
        <f>_xlfn.XLOOKUP(C36850,Sheet1!C:C,Sheet1!D:D,"")</f>
        <v/>
      </c>
    </row>
    <row r="36851" spans="1:4" x14ac:dyDescent="0.2">
      <c r="A36851">
        <v>2</v>
      </c>
      <c r="B36851">
        <v>63635</v>
      </c>
      <c r="C36851" t="s">
        <v>36912</v>
      </c>
      <c r="D36851" t="str">
        <f>_xlfn.XLOOKUP(C36851,Sheet1!C:C,Sheet1!D:D,"")</f>
        <v/>
      </c>
    </row>
    <row r="36852" spans="1:4" x14ac:dyDescent="0.2">
      <c r="A36852">
        <v>2</v>
      </c>
      <c r="B36852">
        <v>63657</v>
      </c>
      <c r="C36852" t="s">
        <v>36913</v>
      </c>
      <c r="D36852" t="str">
        <f>_xlfn.XLOOKUP(C36852,Sheet1!C:C,Sheet1!D:D,"")</f>
        <v/>
      </c>
    </row>
    <row r="36853" spans="1:4" x14ac:dyDescent="0.2">
      <c r="A36853">
        <v>2</v>
      </c>
      <c r="B36853">
        <v>63688</v>
      </c>
      <c r="C36853" t="s">
        <v>36914</v>
      </c>
      <c r="D36853" t="str">
        <f>_xlfn.XLOOKUP(C36853,Sheet1!C:C,Sheet1!D:D,"")</f>
        <v/>
      </c>
    </row>
    <row r="36854" spans="1:4" x14ac:dyDescent="0.2">
      <c r="A36854">
        <v>2</v>
      </c>
      <c r="B36854">
        <v>63706</v>
      </c>
      <c r="C36854" t="s">
        <v>36915</v>
      </c>
      <c r="D36854" t="str">
        <f>_xlfn.XLOOKUP(C36854,Sheet1!C:C,Sheet1!D:D,"")</f>
        <v/>
      </c>
    </row>
    <row r="36855" spans="1:4" x14ac:dyDescent="0.2">
      <c r="A36855">
        <v>2</v>
      </c>
      <c r="B36855">
        <v>63713</v>
      </c>
      <c r="C36855" t="s">
        <v>36916</v>
      </c>
      <c r="D36855" t="str">
        <f>_xlfn.XLOOKUP(C36855,Sheet1!C:C,Sheet1!D:D,"")</f>
        <v/>
      </c>
    </row>
    <row r="36856" spans="1:4" x14ac:dyDescent="0.2">
      <c r="A36856">
        <v>2</v>
      </c>
      <c r="B36856">
        <v>63725</v>
      </c>
      <c r="C36856" t="s">
        <v>36917</v>
      </c>
      <c r="D36856" t="str">
        <f>_xlfn.XLOOKUP(C36856,Sheet1!C:C,Sheet1!D:D,"")</f>
        <v/>
      </c>
    </row>
    <row r="36857" spans="1:4" x14ac:dyDescent="0.2">
      <c r="A36857">
        <v>2</v>
      </c>
      <c r="B36857">
        <v>63731</v>
      </c>
      <c r="C36857" t="s">
        <v>36918</v>
      </c>
      <c r="D36857" t="str">
        <f>_xlfn.XLOOKUP(C36857,Sheet1!C:C,Sheet1!D:D,"")</f>
        <v/>
      </c>
    </row>
    <row r="36858" spans="1:4" x14ac:dyDescent="0.2">
      <c r="A36858">
        <v>2</v>
      </c>
      <c r="B36858">
        <v>63738</v>
      </c>
      <c r="C36858" t="s">
        <v>36919</v>
      </c>
      <c r="D36858" t="str">
        <f>_xlfn.XLOOKUP(C36858,Sheet1!C:C,Sheet1!D:D,"")</f>
        <v/>
      </c>
    </row>
    <row r="36859" spans="1:4" x14ac:dyDescent="0.2">
      <c r="A36859">
        <v>2</v>
      </c>
      <c r="B36859">
        <v>63757</v>
      </c>
      <c r="C36859" t="s">
        <v>36920</v>
      </c>
      <c r="D36859" t="str">
        <f>_xlfn.XLOOKUP(C36859,Sheet1!C:C,Sheet1!D:D,"")</f>
        <v/>
      </c>
    </row>
    <row r="36860" spans="1:4" x14ac:dyDescent="0.2">
      <c r="A36860">
        <v>2</v>
      </c>
      <c r="B36860">
        <v>63795</v>
      </c>
      <c r="C36860" t="s">
        <v>36921</v>
      </c>
      <c r="D36860" t="str">
        <f>_xlfn.XLOOKUP(C36860,Sheet1!C:C,Sheet1!D:D,"")</f>
        <v/>
      </c>
    </row>
    <row r="36861" spans="1:4" x14ac:dyDescent="0.2">
      <c r="A36861">
        <v>2</v>
      </c>
      <c r="B36861">
        <v>63810</v>
      </c>
      <c r="C36861" t="s">
        <v>36922</v>
      </c>
      <c r="D36861" t="str">
        <f>_xlfn.XLOOKUP(C36861,Sheet1!C:C,Sheet1!D:D,"")</f>
        <v/>
      </c>
    </row>
    <row r="36862" spans="1:4" x14ac:dyDescent="0.2">
      <c r="A36862">
        <v>2</v>
      </c>
      <c r="B36862">
        <v>63815</v>
      </c>
      <c r="C36862" t="s">
        <v>36923</v>
      </c>
      <c r="D36862" t="str">
        <f>_xlfn.XLOOKUP(C36862,Sheet1!C:C,Sheet1!D:D,"")</f>
        <v/>
      </c>
    </row>
    <row r="36863" spans="1:4" x14ac:dyDescent="0.2">
      <c r="A36863">
        <v>2</v>
      </c>
      <c r="B36863">
        <v>63816</v>
      </c>
      <c r="C36863" t="s">
        <v>36924</v>
      </c>
      <c r="D36863" t="str">
        <f>_xlfn.XLOOKUP(C36863,Sheet1!C:C,Sheet1!D:D,"")</f>
        <v/>
      </c>
    </row>
    <row r="36864" spans="1:4" x14ac:dyDescent="0.2">
      <c r="A36864">
        <v>2</v>
      </c>
      <c r="B36864">
        <v>63860</v>
      </c>
      <c r="C36864" t="s">
        <v>36925</v>
      </c>
      <c r="D36864" t="str">
        <f>_xlfn.XLOOKUP(C36864,Sheet1!C:C,Sheet1!D:D,"")</f>
        <v/>
      </c>
    </row>
    <row r="36865" spans="1:4" x14ac:dyDescent="0.2">
      <c r="A36865">
        <v>2</v>
      </c>
      <c r="B36865">
        <v>63861</v>
      </c>
      <c r="C36865" t="s">
        <v>36926</v>
      </c>
      <c r="D36865" t="str">
        <f>_xlfn.XLOOKUP(C36865,Sheet1!C:C,Sheet1!D:D,"")</f>
        <v/>
      </c>
    </row>
    <row r="36866" spans="1:4" x14ac:dyDescent="0.2">
      <c r="A36866">
        <v>2</v>
      </c>
      <c r="B36866">
        <v>63865</v>
      </c>
      <c r="C36866" t="s">
        <v>36927</v>
      </c>
      <c r="D36866" t="str">
        <f>_xlfn.XLOOKUP(C36866,Sheet1!C:C,Sheet1!D:D,"")</f>
        <v/>
      </c>
    </row>
    <row r="36867" spans="1:4" x14ac:dyDescent="0.2">
      <c r="A36867">
        <v>2</v>
      </c>
      <c r="B36867">
        <v>63923</v>
      </c>
      <c r="C36867" t="s">
        <v>36928</v>
      </c>
      <c r="D36867" t="str">
        <f>_xlfn.XLOOKUP(C36867,Sheet1!C:C,Sheet1!D:D,"")</f>
        <v/>
      </c>
    </row>
    <row r="36868" spans="1:4" x14ac:dyDescent="0.2">
      <c r="A36868">
        <v>2</v>
      </c>
      <c r="B36868">
        <v>63927</v>
      </c>
      <c r="C36868" t="s">
        <v>36929</v>
      </c>
      <c r="D36868" t="str">
        <f>_xlfn.XLOOKUP(C36868,Sheet1!C:C,Sheet1!D:D,"")</f>
        <v/>
      </c>
    </row>
    <row r="36869" spans="1:4" x14ac:dyDescent="0.2">
      <c r="A36869">
        <v>2</v>
      </c>
      <c r="B36869">
        <v>63928</v>
      </c>
      <c r="C36869" t="s">
        <v>36930</v>
      </c>
      <c r="D36869" t="str">
        <f>_xlfn.XLOOKUP(C36869,Sheet1!C:C,Sheet1!D:D,"")</f>
        <v/>
      </c>
    </row>
    <row r="36870" spans="1:4" x14ac:dyDescent="0.2">
      <c r="A36870">
        <v>2</v>
      </c>
      <c r="B36870">
        <v>63941</v>
      </c>
      <c r="C36870" t="s">
        <v>36931</v>
      </c>
      <c r="D36870" t="str">
        <f>_xlfn.XLOOKUP(C36870,Sheet1!C:C,Sheet1!D:D,"")</f>
        <v/>
      </c>
    </row>
    <row r="36871" spans="1:4" x14ac:dyDescent="0.2">
      <c r="A36871">
        <v>2</v>
      </c>
      <c r="B36871">
        <v>63966</v>
      </c>
      <c r="C36871" t="s">
        <v>36932</v>
      </c>
      <c r="D36871" t="str">
        <f>_xlfn.XLOOKUP(C36871,Sheet1!C:C,Sheet1!D:D,"")</f>
        <v/>
      </c>
    </row>
    <row r="36872" spans="1:4" x14ac:dyDescent="0.2">
      <c r="A36872">
        <v>2</v>
      </c>
      <c r="B36872">
        <v>63967</v>
      </c>
      <c r="C36872" t="s">
        <v>36933</v>
      </c>
      <c r="D36872" t="str">
        <f>_xlfn.XLOOKUP(C36872,Sheet1!C:C,Sheet1!D:D,"")</f>
        <v/>
      </c>
    </row>
    <row r="36873" spans="1:4" x14ac:dyDescent="0.2">
      <c r="A36873">
        <v>2</v>
      </c>
      <c r="B36873">
        <v>64009</v>
      </c>
      <c r="C36873" t="s">
        <v>36934</v>
      </c>
      <c r="D36873" t="str">
        <f>_xlfn.XLOOKUP(C36873,Sheet1!C:C,Sheet1!D:D,"")</f>
        <v/>
      </c>
    </row>
    <row r="36874" spans="1:4" x14ac:dyDescent="0.2">
      <c r="A36874">
        <v>2</v>
      </c>
      <c r="B36874">
        <v>64012</v>
      </c>
      <c r="C36874" t="s">
        <v>36935</v>
      </c>
      <c r="D36874" t="str">
        <f>_xlfn.XLOOKUP(C36874,Sheet1!C:C,Sheet1!D:D,"")</f>
        <v/>
      </c>
    </row>
    <row r="36875" spans="1:4" x14ac:dyDescent="0.2">
      <c r="A36875">
        <v>2</v>
      </c>
      <c r="B36875">
        <v>64015</v>
      </c>
      <c r="C36875" t="s">
        <v>36936</v>
      </c>
      <c r="D36875" t="str">
        <f>_xlfn.XLOOKUP(C36875,Sheet1!C:C,Sheet1!D:D,"")</f>
        <v/>
      </c>
    </row>
    <row r="36876" spans="1:4" x14ac:dyDescent="0.2">
      <c r="A36876">
        <v>2</v>
      </c>
      <c r="B36876">
        <v>64025</v>
      </c>
      <c r="C36876" t="s">
        <v>36937</v>
      </c>
      <c r="D36876" t="str">
        <f>_xlfn.XLOOKUP(C36876,Sheet1!C:C,Sheet1!D:D,"")</f>
        <v/>
      </c>
    </row>
    <row r="36877" spans="1:4" x14ac:dyDescent="0.2">
      <c r="A36877">
        <v>2</v>
      </c>
      <c r="B36877">
        <v>64036</v>
      </c>
      <c r="C36877" t="s">
        <v>36938</v>
      </c>
      <c r="D36877" t="str">
        <f>_xlfn.XLOOKUP(C36877,Sheet1!C:C,Sheet1!D:D,"")</f>
        <v/>
      </c>
    </row>
    <row r="36878" spans="1:4" x14ac:dyDescent="0.2">
      <c r="A36878">
        <v>2</v>
      </c>
      <c r="B36878">
        <v>64055</v>
      </c>
      <c r="C36878" t="s">
        <v>36939</v>
      </c>
      <c r="D36878" t="str">
        <f>_xlfn.XLOOKUP(C36878,Sheet1!C:C,Sheet1!D:D,"")</f>
        <v/>
      </c>
    </row>
    <row r="36879" spans="1:4" x14ac:dyDescent="0.2">
      <c r="A36879">
        <v>2</v>
      </c>
      <c r="B36879">
        <v>64056</v>
      </c>
      <c r="C36879" t="s">
        <v>36940</v>
      </c>
      <c r="D36879" t="str">
        <f>_xlfn.XLOOKUP(C36879,Sheet1!C:C,Sheet1!D:D,"")</f>
        <v/>
      </c>
    </row>
    <row r="36880" spans="1:4" x14ac:dyDescent="0.2">
      <c r="A36880">
        <v>2</v>
      </c>
      <c r="B36880">
        <v>64061</v>
      </c>
      <c r="C36880" t="s">
        <v>36941</v>
      </c>
      <c r="D36880" t="str">
        <f>_xlfn.XLOOKUP(C36880,Sheet1!C:C,Sheet1!D:D,"")</f>
        <v/>
      </c>
    </row>
    <row r="36881" spans="1:4" x14ac:dyDescent="0.2">
      <c r="A36881">
        <v>2</v>
      </c>
      <c r="B36881">
        <v>64073</v>
      </c>
      <c r="C36881" t="s">
        <v>36942</v>
      </c>
      <c r="D36881" t="str">
        <f>_xlfn.XLOOKUP(C36881,Sheet1!C:C,Sheet1!D:D,"")</f>
        <v/>
      </c>
    </row>
    <row r="36882" spans="1:4" x14ac:dyDescent="0.2">
      <c r="A36882">
        <v>2</v>
      </c>
      <c r="B36882">
        <v>64090</v>
      </c>
      <c r="C36882" t="s">
        <v>36943</v>
      </c>
      <c r="D36882" t="str">
        <f>_xlfn.XLOOKUP(C36882,Sheet1!C:C,Sheet1!D:D,"")</f>
        <v/>
      </c>
    </row>
    <row r="36883" spans="1:4" x14ac:dyDescent="0.2">
      <c r="A36883">
        <v>2</v>
      </c>
      <c r="B36883">
        <v>64094</v>
      </c>
      <c r="C36883" t="s">
        <v>36944</v>
      </c>
      <c r="D36883" t="str">
        <f>_xlfn.XLOOKUP(C36883,Sheet1!C:C,Sheet1!D:D,"")</f>
        <v/>
      </c>
    </row>
    <row r="36884" spans="1:4" x14ac:dyDescent="0.2">
      <c r="A36884">
        <v>2</v>
      </c>
      <c r="B36884">
        <v>64148</v>
      </c>
      <c r="C36884" t="s">
        <v>36945</v>
      </c>
      <c r="D36884" t="str">
        <f>_xlfn.XLOOKUP(C36884,Sheet1!C:C,Sheet1!D:D,"")</f>
        <v/>
      </c>
    </row>
    <row r="36885" spans="1:4" x14ac:dyDescent="0.2">
      <c r="A36885">
        <v>2</v>
      </c>
      <c r="B36885">
        <v>64172</v>
      </c>
      <c r="C36885" t="s">
        <v>36946</v>
      </c>
      <c r="D36885" t="str">
        <f>_xlfn.XLOOKUP(C36885,Sheet1!C:C,Sheet1!D:D,"")</f>
        <v/>
      </c>
    </row>
    <row r="36886" spans="1:4" x14ac:dyDescent="0.2">
      <c r="A36886">
        <v>2</v>
      </c>
      <c r="B36886">
        <v>64173</v>
      </c>
      <c r="C36886" t="s">
        <v>36947</v>
      </c>
      <c r="D36886" t="str">
        <f>_xlfn.XLOOKUP(C36886,Sheet1!C:C,Sheet1!D:D,"")</f>
        <v/>
      </c>
    </row>
    <row r="36887" spans="1:4" x14ac:dyDescent="0.2">
      <c r="A36887">
        <v>2</v>
      </c>
      <c r="B36887">
        <v>64178</v>
      </c>
      <c r="C36887" t="s">
        <v>36948</v>
      </c>
      <c r="D36887" t="str">
        <f>_xlfn.XLOOKUP(C36887,Sheet1!C:C,Sheet1!D:D,"")</f>
        <v/>
      </c>
    </row>
    <row r="36888" spans="1:4" x14ac:dyDescent="0.2">
      <c r="A36888">
        <v>2</v>
      </c>
      <c r="B36888">
        <v>64207</v>
      </c>
      <c r="C36888" t="s">
        <v>36949</v>
      </c>
      <c r="D36888" t="str">
        <f>_xlfn.XLOOKUP(C36888,Sheet1!C:C,Sheet1!D:D,"")</f>
        <v/>
      </c>
    </row>
    <row r="36889" spans="1:4" x14ac:dyDescent="0.2">
      <c r="A36889">
        <v>2</v>
      </c>
      <c r="B36889">
        <v>64209</v>
      </c>
      <c r="C36889" t="s">
        <v>36950</v>
      </c>
      <c r="D36889" t="str">
        <f>_xlfn.XLOOKUP(C36889,Sheet1!C:C,Sheet1!D:D,"")</f>
        <v/>
      </c>
    </row>
    <row r="36890" spans="1:4" x14ac:dyDescent="0.2">
      <c r="A36890">
        <v>2</v>
      </c>
      <c r="B36890">
        <v>64210</v>
      </c>
      <c r="C36890" t="s">
        <v>36951</v>
      </c>
      <c r="D36890" t="str">
        <f>_xlfn.XLOOKUP(C36890,Sheet1!C:C,Sheet1!D:D,"")</f>
        <v/>
      </c>
    </row>
    <row r="36891" spans="1:4" x14ac:dyDescent="0.2">
      <c r="A36891">
        <v>2</v>
      </c>
      <c r="B36891">
        <v>64218</v>
      </c>
      <c r="C36891" t="s">
        <v>36952</v>
      </c>
      <c r="D36891" t="str">
        <f>_xlfn.XLOOKUP(C36891,Sheet1!C:C,Sheet1!D:D,"")</f>
        <v/>
      </c>
    </row>
    <row r="36892" spans="1:4" x14ac:dyDescent="0.2">
      <c r="A36892">
        <v>2</v>
      </c>
      <c r="B36892">
        <v>64243</v>
      </c>
      <c r="C36892" t="s">
        <v>36953</v>
      </c>
      <c r="D36892" t="str">
        <f>_xlfn.XLOOKUP(C36892,Sheet1!C:C,Sheet1!D:D,"")</f>
        <v/>
      </c>
    </row>
    <row r="36893" spans="1:4" x14ac:dyDescent="0.2">
      <c r="A36893">
        <v>2</v>
      </c>
      <c r="B36893">
        <v>64274</v>
      </c>
      <c r="C36893" t="s">
        <v>36954</v>
      </c>
      <c r="D36893" t="str">
        <f>_xlfn.XLOOKUP(C36893,Sheet1!C:C,Sheet1!D:D,"")</f>
        <v/>
      </c>
    </row>
    <row r="36894" spans="1:4" x14ac:dyDescent="0.2">
      <c r="A36894">
        <v>2</v>
      </c>
      <c r="B36894">
        <v>64332</v>
      </c>
      <c r="C36894" t="s">
        <v>36955</v>
      </c>
      <c r="D36894" t="str">
        <f>_xlfn.XLOOKUP(C36894,Sheet1!C:C,Sheet1!D:D,"")</f>
        <v/>
      </c>
    </row>
    <row r="36895" spans="1:4" x14ac:dyDescent="0.2">
      <c r="A36895">
        <v>2</v>
      </c>
      <c r="B36895">
        <v>64333</v>
      </c>
      <c r="C36895" t="s">
        <v>36956</v>
      </c>
      <c r="D36895" t="str">
        <f>_xlfn.XLOOKUP(C36895,Sheet1!C:C,Sheet1!D:D,"")</f>
        <v/>
      </c>
    </row>
    <row r="36896" spans="1:4" x14ac:dyDescent="0.2">
      <c r="A36896">
        <v>2</v>
      </c>
      <c r="B36896">
        <v>64340</v>
      </c>
      <c r="C36896" t="s">
        <v>36957</v>
      </c>
      <c r="D36896" t="str">
        <f>_xlfn.XLOOKUP(C36896,Sheet1!C:C,Sheet1!D:D,"")</f>
        <v/>
      </c>
    </row>
    <row r="36897" spans="1:4" x14ac:dyDescent="0.2">
      <c r="A36897">
        <v>2</v>
      </c>
      <c r="B36897">
        <v>64343</v>
      </c>
      <c r="C36897" t="s">
        <v>36958</v>
      </c>
      <c r="D36897" t="str">
        <f>_xlfn.XLOOKUP(C36897,Sheet1!C:C,Sheet1!D:D,"")</f>
        <v/>
      </c>
    </row>
    <row r="36898" spans="1:4" x14ac:dyDescent="0.2">
      <c r="A36898">
        <v>2</v>
      </c>
      <c r="B36898">
        <v>64370</v>
      </c>
      <c r="C36898" t="s">
        <v>36959</v>
      </c>
      <c r="D36898" t="str">
        <f>_xlfn.XLOOKUP(C36898,Sheet1!C:C,Sheet1!D:D,"")</f>
        <v/>
      </c>
    </row>
    <row r="36899" spans="1:4" x14ac:dyDescent="0.2">
      <c r="A36899">
        <v>2</v>
      </c>
      <c r="B36899">
        <v>64377</v>
      </c>
      <c r="C36899" t="s">
        <v>36960</v>
      </c>
      <c r="D36899" t="str">
        <f>_xlfn.XLOOKUP(C36899,Sheet1!C:C,Sheet1!D:D,"")</f>
        <v/>
      </c>
    </row>
    <row r="36900" spans="1:4" x14ac:dyDescent="0.2">
      <c r="A36900">
        <v>2</v>
      </c>
      <c r="B36900">
        <v>64382</v>
      </c>
      <c r="C36900" t="s">
        <v>36961</v>
      </c>
      <c r="D36900" t="str">
        <f>_xlfn.XLOOKUP(C36900,Sheet1!C:C,Sheet1!D:D,"")</f>
        <v/>
      </c>
    </row>
    <row r="36901" spans="1:4" x14ac:dyDescent="0.2">
      <c r="A36901">
        <v>2</v>
      </c>
      <c r="B36901">
        <v>64387</v>
      </c>
      <c r="C36901" t="s">
        <v>36962</v>
      </c>
      <c r="D36901" t="str">
        <f>_xlfn.XLOOKUP(C36901,Sheet1!C:C,Sheet1!D:D,"")</f>
        <v/>
      </c>
    </row>
    <row r="36902" spans="1:4" x14ac:dyDescent="0.2">
      <c r="A36902">
        <v>2</v>
      </c>
      <c r="B36902">
        <v>64394</v>
      </c>
      <c r="C36902" t="s">
        <v>36963</v>
      </c>
      <c r="D36902" t="str">
        <f>_xlfn.XLOOKUP(C36902,Sheet1!C:C,Sheet1!D:D,"")</f>
        <v/>
      </c>
    </row>
    <row r="36903" spans="1:4" x14ac:dyDescent="0.2">
      <c r="A36903">
        <v>2</v>
      </c>
      <c r="B36903">
        <v>64397</v>
      </c>
      <c r="C36903" t="s">
        <v>36964</v>
      </c>
      <c r="D36903" t="str">
        <f>_xlfn.XLOOKUP(C36903,Sheet1!C:C,Sheet1!D:D,"")</f>
        <v/>
      </c>
    </row>
    <row r="36904" spans="1:4" x14ac:dyDescent="0.2">
      <c r="A36904">
        <v>2</v>
      </c>
      <c r="B36904">
        <v>64400</v>
      </c>
      <c r="C36904" t="s">
        <v>36965</v>
      </c>
      <c r="D36904" t="str">
        <f>_xlfn.XLOOKUP(C36904,Sheet1!C:C,Sheet1!D:D,"")</f>
        <v/>
      </c>
    </row>
    <row r="36905" spans="1:4" x14ac:dyDescent="0.2">
      <c r="A36905">
        <v>2</v>
      </c>
      <c r="B36905">
        <v>64440</v>
      </c>
      <c r="C36905" t="s">
        <v>36966</v>
      </c>
      <c r="D36905" t="str">
        <f>_xlfn.XLOOKUP(C36905,Sheet1!C:C,Sheet1!D:D,"")</f>
        <v/>
      </c>
    </row>
    <row r="36906" spans="1:4" x14ac:dyDescent="0.2">
      <c r="A36906">
        <v>2</v>
      </c>
      <c r="B36906">
        <v>64452</v>
      </c>
      <c r="C36906" t="s">
        <v>36967</v>
      </c>
      <c r="D36906" t="str">
        <f>_xlfn.XLOOKUP(C36906,Sheet1!C:C,Sheet1!D:D,"")</f>
        <v/>
      </c>
    </row>
    <row r="36907" spans="1:4" x14ac:dyDescent="0.2">
      <c r="A36907">
        <v>2</v>
      </c>
      <c r="B36907">
        <v>64472</v>
      </c>
      <c r="C36907" t="s">
        <v>36968</v>
      </c>
      <c r="D36907" t="str">
        <f>_xlfn.XLOOKUP(C36907,Sheet1!C:C,Sheet1!D:D,"")</f>
        <v/>
      </c>
    </row>
    <row r="36908" spans="1:4" x14ac:dyDescent="0.2">
      <c r="A36908">
        <v>2</v>
      </c>
      <c r="B36908">
        <v>64485</v>
      </c>
      <c r="C36908" t="s">
        <v>36969</v>
      </c>
      <c r="D36908" t="str">
        <f>_xlfn.XLOOKUP(C36908,Sheet1!C:C,Sheet1!D:D,"")</f>
        <v/>
      </c>
    </row>
    <row r="36909" spans="1:4" x14ac:dyDescent="0.2">
      <c r="A36909">
        <v>2</v>
      </c>
      <c r="B36909">
        <v>64512</v>
      </c>
      <c r="C36909" t="s">
        <v>36970</v>
      </c>
      <c r="D36909" t="str">
        <f>_xlfn.XLOOKUP(C36909,Sheet1!C:C,Sheet1!D:D,"")</f>
        <v/>
      </c>
    </row>
    <row r="36910" spans="1:4" x14ac:dyDescent="0.2">
      <c r="A36910">
        <v>2</v>
      </c>
      <c r="B36910">
        <v>64519</v>
      </c>
      <c r="C36910" t="s">
        <v>36971</v>
      </c>
      <c r="D36910" t="str">
        <f>_xlfn.XLOOKUP(C36910,Sheet1!C:C,Sheet1!D:D,"")</f>
        <v/>
      </c>
    </row>
    <row r="36911" spans="1:4" x14ac:dyDescent="0.2">
      <c r="A36911">
        <v>2</v>
      </c>
      <c r="B36911">
        <v>64547</v>
      </c>
      <c r="C36911" t="s">
        <v>36972</v>
      </c>
      <c r="D36911" t="str">
        <f>_xlfn.XLOOKUP(C36911,Sheet1!C:C,Sheet1!D:D,"")</f>
        <v/>
      </c>
    </row>
    <row r="36912" spans="1:4" x14ac:dyDescent="0.2">
      <c r="A36912">
        <v>2</v>
      </c>
      <c r="B36912">
        <v>64552</v>
      </c>
      <c r="C36912" t="s">
        <v>36973</v>
      </c>
      <c r="D36912" t="str">
        <f>_xlfn.XLOOKUP(C36912,Sheet1!C:C,Sheet1!D:D,"")</f>
        <v/>
      </c>
    </row>
    <row r="36913" spans="1:4" x14ac:dyDescent="0.2">
      <c r="A36913">
        <v>2</v>
      </c>
      <c r="B36913">
        <v>64566</v>
      </c>
      <c r="C36913" t="s">
        <v>36974</v>
      </c>
      <c r="D36913" t="str">
        <f>_xlfn.XLOOKUP(C36913,Sheet1!C:C,Sheet1!D:D,"")</f>
        <v/>
      </c>
    </row>
    <row r="36914" spans="1:4" x14ac:dyDescent="0.2">
      <c r="A36914">
        <v>2</v>
      </c>
      <c r="B36914">
        <v>64568</v>
      </c>
      <c r="C36914" t="s">
        <v>36975</v>
      </c>
      <c r="D36914" t="str">
        <f>_xlfn.XLOOKUP(C36914,Sheet1!C:C,Sheet1!D:D,"")</f>
        <v/>
      </c>
    </row>
    <row r="36915" spans="1:4" x14ac:dyDescent="0.2">
      <c r="A36915">
        <v>2</v>
      </c>
      <c r="B36915">
        <v>64584</v>
      </c>
      <c r="C36915" t="s">
        <v>36976</v>
      </c>
      <c r="D36915" t="str">
        <f>_xlfn.XLOOKUP(C36915,Sheet1!C:C,Sheet1!D:D,"")</f>
        <v/>
      </c>
    </row>
    <row r="36916" spans="1:4" x14ac:dyDescent="0.2">
      <c r="A36916">
        <v>2</v>
      </c>
      <c r="B36916">
        <v>64595</v>
      </c>
      <c r="C36916" t="s">
        <v>36977</v>
      </c>
      <c r="D36916" t="str">
        <f>_xlfn.XLOOKUP(C36916,Sheet1!C:C,Sheet1!D:D,"")</f>
        <v/>
      </c>
    </row>
    <row r="36917" spans="1:4" x14ac:dyDescent="0.2">
      <c r="A36917">
        <v>2</v>
      </c>
      <c r="B36917">
        <v>64628</v>
      </c>
      <c r="C36917" t="s">
        <v>36978</v>
      </c>
      <c r="D36917" t="str">
        <f>_xlfn.XLOOKUP(C36917,Sheet1!C:C,Sheet1!D:D,"")</f>
        <v/>
      </c>
    </row>
    <row r="36918" spans="1:4" x14ac:dyDescent="0.2">
      <c r="A36918">
        <v>2</v>
      </c>
      <c r="B36918">
        <v>64646</v>
      </c>
      <c r="C36918" t="s">
        <v>36979</v>
      </c>
      <c r="D36918" t="str">
        <f>_xlfn.XLOOKUP(C36918,Sheet1!C:C,Sheet1!D:D,"")</f>
        <v/>
      </c>
    </row>
    <row r="36919" spans="1:4" x14ac:dyDescent="0.2">
      <c r="A36919">
        <v>2</v>
      </c>
      <c r="B36919">
        <v>64666</v>
      </c>
      <c r="C36919" t="s">
        <v>36980</v>
      </c>
      <c r="D36919" t="str">
        <f>_xlfn.XLOOKUP(C36919,Sheet1!C:C,Sheet1!D:D,"")</f>
        <v/>
      </c>
    </row>
    <row r="36920" spans="1:4" x14ac:dyDescent="0.2">
      <c r="A36920">
        <v>2</v>
      </c>
      <c r="B36920">
        <v>64690</v>
      </c>
      <c r="C36920" t="s">
        <v>36981</v>
      </c>
      <c r="D36920" t="str">
        <f>_xlfn.XLOOKUP(C36920,Sheet1!C:C,Sheet1!D:D,"")</f>
        <v/>
      </c>
    </row>
    <row r="36921" spans="1:4" x14ac:dyDescent="0.2">
      <c r="A36921">
        <v>2</v>
      </c>
      <c r="B36921">
        <v>64695</v>
      </c>
      <c r="C36921" t="s">
        <v>36982</v>
      </c>
      <c r="D36921" t="str">
        <f>_xlfn.XLOOKUP(C36921,Sheet1!C:C,Sheet1!D:D,"")</f>
        <v/>
      </c>
    </row>
    <row r="36922" spans="1:4" x14ac:dyDescent="0.2">
      <c r="A36922">
        <v>2</v>
      </c>
      <c r="B36922">
        <v>64699</v>
      </c>
      <c r="C36922" t="s">
        <v>36983</v>
      </c>
      <c r="D36922" t="str">
        <f>_xlfn.XLOOKUP(C36922,Sheet1!C:C,Sheet1!D:D,"")</f>
        <v/>
      </c>
    </row>
    <row r="36923" spans="1:4" x14ac:dyDescent="0.2">
      <c r="A36923">
        <v>2</v>
      </c>
      <c r="B36923">
        <v>64707</v>
      </c>
      <c r="C36923" t="s">
        <v>36984</v>
      </c>
      <c r="D36923" t="str">
        <f>_xlfn.XLOOKUP(C36923,Sheet1!C:C,Sheet1!D:D,"")</f>
        <v/>
      </c>
    </row>
    <row r="36924" spans="1:4" x14ac:dyDescent="0.2">
      <c r="A36924">
        <v>2</v>
      </c>
      <c r="B36924">
        <v>64730</v>
      </c>
      <c r="C36924" t="s">
        <v>36985</v>
      </c>
      <c r="D36924" t="str">
        <f>_xlfn.XLOOKUP(C36924,Sheet1!C:C,Sheet1!D:D,"")</f>
        <v/>
      </c>
    </row>
    <row r="36925" spans="1:4" x14ac:dyDescent="0.2">
      <c r="A36925">
        <v>2</v>
      </c>
      <c r="B36925">
        <v>64733</v>
      </c>
      <c r="C36925" t="s">
        <v>36986</v>
      </c>
      <c r="D36925" t="str">
        <f>_xlfn.XLOOKUP(C36925,Sheet1!C:C,Sheet1!D:D,"")</f>
        <v/>
      </c>
    </row>
    <row r="36926" spans="1:4" x14ac:dyDescent="0.2">
      <c r="A36926">
        <v>2</v>
      </c>
      <c r="B36926">
        <v>64741</v>
      </c>
      <c r="C36926" t="s">
        <v>36987</v>
      </c>
      <c r="D36926" t="str">
        <f>_xlfn.XLOOKUP(C36926,Sheet1!C:C,Sheet1!D:D,"")</f>
        <v/>
      </c>
    </row>
    <row r="36927" spans="1:4" x14ac:dyDescent="0.2">
      <c r="A36927">
        <v>2</v>
      </c>
      <c r="B36927">
        <v>64753</v>
      </c>
      <c r="C36927" t="s">
        <v>36988</v>
      </c>
      <c r="D36927" t="str">
        <f>_xlfn.XLOOKUP(C36927,Sheet1!C:C,Sheet1!D:D,"")</f>
        <v/>
      </c>
    </row>
    <row r="36928" spans="1:4" x14ac:dyDescent="0.2">
      <c r="A36928">
        <v>2</v>
      </c>
      <c r="B36928">
        <v>64776</v>
      </c>
      <c r="C36928" t="s">
        <v>36989</v>
      </c>
      <c r="D36928" t="str">
        <f>_xlfn.XLOOKUP(C36928,Sheet1!C:C,Sheet1!D:D,"")</f>
        <v/>
      </c>
    </row>
    <row r="36929" spans="1:4" x14ac:dyDescent="0.2">
      <c r="A36929">
        <v>2</v>
      </c>
      <c r="B36929">
        <v>64781</v>
      </c>
      <c r="C36929" t="s">
        <v>36990</v>
      </c>
      <c r="D36929" t="str">
        <f>_xlfn.XLOOKUP(C36929,Sheet1!C:C,Sheet1!D:D,"")</f>
        <v/>
      </c>
    </row>
    <row r="36930" spans="1:4" x14ac:dyDescent="0.2">
      <c r="A36930">
        <v>2</v>
      </c>
      <c r="B36930">
        <v>64811</v>
      </c>
      <c r="C36930" t="s">
        <v>36991</v>
      </c>
      <c r="D36930" t="str">
        <f>_xlfn.XLOOKUP(C36930,Sheet1!C:C,Sheet1!D:D,"")</f>
        <v/>
      </c>
    </row>
    <row r="36931" spans="1:4" x14ac:dyDescent="0.2">
      <c r="A36931">
        <v>2</v>
      </c>
      <c r="B36931">
        <v>64843</v>
      </c>
      <c r="C36931" t="s">
        <v>36992</v>
      </c>
      <c r="D36931" t="str">
        <f>_xlfn.XLOOKUP(C36931,Sheet1!C:C,Sheet1!D:D,"")</f>
        <v/>
      </c>
    </row>
    <row r="36932" spans="1:4" x14ac:dyDescent="0.2">
      <c r="A36932">
        <v>2</v>
      </c>
      <c r="B36932">
        <v>64865</v>
      </c>
      <c r="C36932" t="s">
        <v>36993</v>
      </c>
      <c r="D36932" t="str">
        <f>_xlfn.XLOOKUP(C36932,Sheet1!C:C,Sheet1!D:D,"")</f>
        <v/>
      </c>
    </row>
    <row r="36933" spans="1:4" x14ac:dyDescent="0.2">
      <c r="A36933">
        <v>2</v>
      </c>
      <c r="B36933">
        <v>64866</v>
      </c>
      <c r="C36933" t="s">
        <v>36994</v>
      </c>
      <c r="D36933" t="str">
        <f>_xlfn.XLOOKUP(C36933,Sheet1!C:C,Sheet1!D:D,"")</f>
        <v/>
      </c>
    </row>
    <row r="36934" spans="1:4" x14ac:dyDescent="0.2">
      <c r="A36934">
        <v>2</v>
      </c>
      <c r="B36934">
        <v>64890</v>
      </c>
      <c r="C36934" t="s">
        <v>36995</v>
      </c>
      <c r="D36934" t="str">
        <f>_xlfn.XLOOKUP(C36934,Sheet1!C:C,Sheet1!D:D,"")</f>
        <v/>
      </c>
    </row>
    <row r="36935" spans="1:4" x14ac:dyDescent="0.2">
      <c r="A36935">
        <v>2</v>
      </c>
      <c r="B36935">
        <v>64914</v>
      </c>
      <c r="C36935" t="s">
        <v>36996</v>
      </c>
      <c r="D36935" t="str">
        <f>_xlfn.XLOOKUP(C36935,Sheet1!C:C,Sheet1!D:D,"")</f>
        <v/>
      </c>
    </row>
    <row r="36936" spans="1:4" x14ac:dyDescent="0.2">
      <c r="A36936">
        <v>2</v>
      </c>
      <c r="B36936">
        <v>64966</v>
      </c>
      <c r="C36936" t="s">
        <v>36997</v>
      </c>
      <c r="D36936" t="str">
        <f>_xlfn.XLOOKUP(C36936,Sheet1!C:C,Sheet1!D:D,"")</f>
        <v/>
      </c>
    </row>
    <row r="36937" spans="1:4" x14ac:dyDescent="0.2">
      <c r="A36937">
        <v>2</v>
      </c>
      <c r="B36937">
        <v>64981</v>
      </c>
      <c r="C36937" t="s">
        <v>36998</v>
      </c>
      <c r="D36937" t="str">
        <f>_xlfn.XLOOKUP(C36937,Sheet1!C:C,Sheet1!D:D,"")</f>
        <v/>
      </c>
    </row>
    <row r="36938" spans="1:4" x14ac:dyDescent="0.2">
      <c r="A36938">
        <v>2</v>
      </c>
      <c r="B36938">
        <v>65001</v>
      </c>
      <c r="C36938" t="s">
        <v>36999</v>
      </c>
      <c r="D36938" t="str">
        <f>_xlfn.XLOOKUP(C36938,Sheet1!C:C,Sheet1!D:D,"")</f>
        <v/>
      </c>
    </row>
    <row r="36939" spans="1:4" x14ac:dyDescent="0.2">
      <c r="A36939">
        <v>2</v>
      </c>
      <c r="B36939">
        <v>65061</v>
      </c>
      <c r="C36939" t="s">
        <v>37000</v>
      </c>
      <c r="D36939" t="str">
        <f>_xlfn.XLOOKUP(C36939,Sheet1!C:C,Sheet1!D:D,"")</f>
        <v/>
      </c>
    </row>
    <row r="36940" spans="1:4" x14ac:dyDescent="0.2">
      <c r="A36940">
        <v>2</v>
      </c>
      <c r="B36940">
        <v>65133</v>
      </c>
      <c r="C36940" t="s">
        <v>37001</v>
      </c>
      <c r="D36940" t="str">
        <f>_xlfn.XLOOKUP(C36940,Sheet1!C:C,Sheet1!D:D,"")</f>
        <v/>
      </c>
    </row>
    <row r="36941" spans="1:4" x14ac:dyDescent="0.2">
      <c r="A36941">
        <v>2</v>
      </c>
      <c r="B36941">
        <v>65175</v>
      </c>
      <c r="C36941" t="s">
        <v>37002</v>
      </c>
      <c r="D36941" t="str">
        <f>_xlfn.XLOOKUP(C36941,Sheet1!C:C,Sheet1!D:D,"")</f>
        <v/>
      </c>
    </row>
    <row r="36942" spans="1:4" x14ac:dyDescent="0.2">
      <c r="A36942">
        <v>2</v>
      </c>
      <c r="B36942">
        <v>65193</v>
      </c>
      <c r="C36942" t="s">
        <v>37003</v>
      </c>
      <c r="D36942" t="str">
        <f>_xlfn.XLOOKUP(C36942,Sheet1!C:C,Sheet1!D:D,"")</f>
        <v/>
      </c>
    </row>
    <row r="36943" spans="1:4" x14ac:dyDescent="0.2">
      <c r="A36943">
        <v>2</v>
      </c>
      <c r="B36943">
        <v>65226</v>
      </c>
      <c r="C36943" t="s">
        <v>37004</v>
      </c>
      <c r="D36943" t="str">
        <f>_xlfn.XLOOKUP(C36943,Sheet1!C:C,Sheet1!D:D,"")</f>
        <v/>
      </c>
    </row>
    <row r="36944" spans="1:4" x14ac:dyDescent="0.2">
      <c r="A36944">
        <v>2</v>
      </c>
      <c r="B36944">
        <v>65235</v>
      </c>
      <c r="C36944" t="s">
        <v>37005</v>
      </c>
      <c r="D36944" t="str">
        <f>_xlfn.XLOOKUP(C36944,Sheet1!C:C,Sheet1!D:D,"")</f>
        <v/>
      </c>
    </row>
    <row r="36945" spans="1:4" x14ac:dyDescent="0.2">
      <c r="A36945">
        <v>2</v>
      </c>
      <c r="B36945">
        <v>65267</v>
      </c>
      <c r="C36945" t="s">
        <v>37006</v>
      </c>
      <c r="D36945" t="str">
        <f>_xlfn.XLOOKUP(C36945,Sheet1!C:C,Sheet1!D:D,"")</f>
        <v/>
      </c>
    </row>
    <row r="36946" spans="1:4" x14ac:dyDescent="0.2">
      <c r="A36946">
        <v>2</v>
      </c>
      <c r="B36946">
        <v>65271</v>
      </c>
      <c r="C36946" t="s">
        <v>37007</v>
      </c>
      <c r="D36946" t="str">
        <f>_xlfn.XLOOKUP(C36946,Sheet1!C:C,Sheet1!D:D,"")</f>
        <v/>
      </c>
    </row>
    <row r="36947" spans="1:4" x14ac:dyDescent="0.2">
      <c r="A36947">
        <v>2</v>
      </c>
      <c r="B36947">
        <v>65272</v>
      </c>
      <c r="C36947" t="s">
        <v>37008</v>
      </c>
      <c r="D36947" t="str">
        <f>_xlfn.XLOOKUP(C36947,Sheet1!C:C,Sheet1!D:D,"")</f>
        <v/>
      </c>
    </row>
    <row r="36948" spans="1:4" x14ac:dyDescent="0.2">
      <c r="A36948">
        <v>2</v>
      </c>
      <c r="B36948">
        <v>65280</v>
      </c>
      <c r="C36948" t="s">
        <v>37009</v>
      </c>
      <c r="D36948" t="str">
        <f>_xlfn.XLOOKUP(C36948,Sheet1!C:C,Sheet1!D:D,"")</f>
        <v/>
      </c>
    </row>
    <row r="36949" spans="1:4" x14ac:dyDescent="0.2">
      <c r="A36949">
        <v>2</v>
      </c>
      <c r="B36949">
        <v>65285</v>
      </c>
      <c r="C36949" t="s">
        <v>37010</v>
      </c>
      <c r="D36949" t="str">
        <f>_xlfn.XLOOKUP(C36949,Sheet1!C:C,Sheet1!D:D,"")</f>
        <v/>
      </c>
    </row>
    <row r="36950" spans="1:4" x14ac:dyDescent="0.2">
      <c r="A36950">
        <v>2</v>
      </c>
      <c r="B36950">
        <v>65293</v>
      </c>
      <c r="C36950" t="s">
        <v>37011</v>
      </c>
      <c r="D36950" t="str">
        <f>_xlfn.XLOOKUP(C36950,Sheet1!C:C,Sheet1!D:D,"")</f>
        <v/>
      </c>
    </row>
    <row r="36951" spans="1:4" x14ac:dyDescent="0.2">
      <c r="A36951">
        <v>2</v>
      </c>
      <c r="B36951">
        <v>65294</v>
      </c>
      <c r="C36951" t="s">
        <v>37012</v>
      </c>
      <c r="D36951" t="str">
        <f>_xlfn.XLOOKUP(C36951,Sheet1!C:C,Sheet1!D:D,"")</f>
        <v/>
      </c>
    </row>
    <row r="36952" spans="1:4" x14ac:dyDescent="0.2">
      <c r="A36952">
        <v>2</v>
      </c>
      <c r="B36952">
        <v>65332</v>
      </c>
      <c r="C36952" t="s">
        <v>37013</v>
      </c>
      <c r="D36952" t="str">
        <f>_xlfn.XLOOKUP(C36952,Sheet1!C:C,Sheet1!D:D,"")</f>
        <v/>
      </c>
    </row>
    <row r="36953" spans="1:4" x14ac:dyDescent="0.2">
      <c r="A36953">
        <v>2</v>
      </c>
      <c r="B36953">
        <v>65363</v>
      </c>
      <c r="C36953" t="s">
        <v>37014</v>
      </c>
      <c r="D36953" t="str">
        <f>_xlfn.XLOOKUP(C36953,Sheet1!C:C,Sheet1!D:D,"")</f>
        <v/>
      </c>
    </row>
    <row r="36954" spans="1:4" x14ac:dyDescent="0.2">
      <c r="A36954">
        <v>2</v>
      </c>
      <c r="B36954">
        <v>65402</v>
      </c>
      <c r="C36954" t="s">
        <v>37015</v>
      </c>
      <c r="D36954" t="str">
        <f>_xlfn.XLOOKUP(C36954,Sheet1!C:C,Sheet1!D:D,"")</f>
        <v/>
      </c>
    </row>
    <row r="36955" spans="1:4" x14ac:dyDescent="0.2">
      <c r="A36955">
        <v>2</v>
      </c>
      <c r="B36955">
        <v>65469</v>
      </c>
      <c r="C36955" t="s">
        <v>37016</v>
      </c>
      <c r="D36955" t="str">
        <f>_xlfn.XLOOKUP(C36955,Sheet1!C:C,Sheet1!D:D,"")</f>
        <v/>
      </c>
    </row>
    <row r="36956" spans="1:4" x14ac:dyDescent="0.2">
      <c r="A36956">
        <v>2</v>
      </c>
      <c r="B36956">
        <v>65485</v>
      </c>
      <c r="C36956" t="s">
        <v>37017</v>
      </c>
      <c r="D36956" t="str">
        <f>_xlfn.XLOOKUP(C36956,Sheet1!C:C,Sheet1!D:D,"")</f>
        <v/>
      </c>
    </row>
    <row r="36957" spans="1:4" x14ac:dyDescent="0.2">
      <c r="A36957">
        <v>2</v>
      </c>
      <c r="B36957">
        <v>65500</v>
      </c>
      <c r="C36957" t="s">
        <v>37018</v>
      </c>
      <c r="D36957" t="str">
        <f>_xlfn.XLOOKUP(C36957,Sheet1!C:C,Sheet1!D:D,"")</f>
        <v/>
      </c>
    </row>
    <row r="36958" spans="1:4" x14ac:dyDescent="0.2">
      <c r="A36958">
        <v>2</v>
      </c>
      <c r="B36958">
        <v>65510</v>
      </c>
      <c r="C36958" t="s">
        <v>37019</v>
      </c>
      <c r="D36958" t="str">
        <f>_xlfn.XLOOKUP(C36958,Sheet1!C:C,Sheet1!D:D,"")</f>
        <v/>
      </c>
    </row>
    <row r="36959" spans="1:4" x14ac:dyDescent="0.2">
      <c r="A36959">
        <v>2</v>
      </c>
      <c r="B36959">
        <v>65542</v>
      </c>
      <c r="C36959" t="s">
        <v>37020</v>
      </c>
      <c r="D36959" t="str">
        <f>_xlfn.XLOOKUP(C36959,Sheet1!C:C,Sheet1!D:D,"")</f>
        <v/>
      </c>
    </row>
    <row r="36960" spans="1:4" x14ac:dyDescent="0.2">
      <c r="A36960">
        <v>2</v>
      </c>
      <c r="B36960">
        <v>65544</v>
      </c>
      <c r="C36960" t="s">
        <v>37021</v>
      </c>
      <c r="D36960" t="str">
        <f>_xlfn.XLOOKUP(C36960,Sheet1!C:C,Sheet1!D:D,"")</f>
        <v/>
      </c>
    </row>
    <row r="36961" spans="1:4" x14ac:dyDescent="0.2">
      <c r="A36961">
        <v>2</v>
      </c>
      <c r="B36961">
        <v>65563</v>
      </c>
      <c r="C36961" t="s">
        <v>37022</v>
      </c>
      <c r="D36961" t="str">
        <f>_xlfn.XLOOKUP(C36961,Sheet1!C:C,Sheet1!D:D,"")</f>
        <v/>
      </c>
    </row>
    <row r="36962" spans="1:4" x14ac:dyDescent="0.2">
      <c r="A36962">
        <v>2</v>
      </c>
      <c r="B36962">
        <v>65564</v>
      </c>
      <c r="C36962" t="s">
        <v>37023</v>
      </c>
      <c r="D36962" t="str">
        <f>_xlfn.XLOOKUP(C36962,Sheet1!C:C,Sheet1!D:D,"")</f>
        <v/>
      </c>
    </row>
    <row r="36963" spans="1:4" x14ac:dyDescent="0.2">
      <c r="A36963">
        <v>2</v>
      </c>
      <c r="B36963">
        <v>65575</v>
      </c>
      <c r="C36963" t="s">
        <v>37024</v>
      </c>
      <c r="D36963" t="str">
        <f>_xlfn.XLOOKUP(C36963,Sheet1!C:C,Sheet1!D:D,"")</f>
        <v/>
      </c>
    </row>
    <row r="36964" spans="1:4" x14ac:dyDescent="0.2">
      <c r="A36964">
        <v>2</v>
      </c>
      <c r="B36964">
        <v>65586</v>
      </c>
      <c r="C36964" t="s">
        <v>37025</v>
      </c>
      <c r="D36964" t="str">
        <f>_xlfn.XLOOKUP(C36964,Sheet1!C:C,Sheet1!D:D,"")</f>
        <v/>
      </c>
    </row>
    <row r="36965" spans="1:4" x14ac:dyDescent="0.2">
      <c r="A36965">
        <v>2</v>
      </c>
      <c r="B36965">
        <v>65635</v>
      </c>
      <c r="C36965" t="s">
        <v>37026</v>
      </c>
      <c r="D36965" t="str">
        <f>_xlfn.XLOOKUP(C36965,Sheet1!C:C,Sheet1!D:D,"")</f>
        <v/>
      </c>
    </row>
    <row r="36966" spans="1:4" x14ac:dyDescent="0.2">
      <c r="A36966">
        <v>2</v>
      </c>
      <c r="B36966">
        <v>65640</v>
      </c>
      <c r="C36966" t="s">
        <v>37027</v>
      </c>
      <c r="D36966" t="str">
        <f>_xlfn.XLOOKUP(C36966,Sheet1!C:C,Sheet1!D:D,"")</f>
        <v/>
      </c>
    </row>
    <row r="36967" spans="1:4" x14ac:dyDescent="0.2">
      <c r="A36967">
        <v>2</v>
      </c>
      <c r="B36967">
        <v>65662</v>
      </c>
      <c r="C36967" t="s">
        <v>37028</v>
      </c>
      <c r="D36967" t="str">
        <f>_xlfn.XLOOKUP(C36967,Sheet1!C:C,Sheet1!D:D,"")</f>
        <v/>
      </c>
    </row>
    <row r="36968" spans="1:4" x14ac:dyDescent="0.2">
      <c r="A36968">
        <v>2</v>
      </c>
      <c r="B36968">
        <v>65665</v>
      </c>
      <c r="C36968" t="s">
        <v>37029</v>
      </c>
      <c r="D36968" t="str">
        <f>_xlfn.XLOOKUP(C36968,Sheet1!C:C,Sheet1!D:D,"")</f>
        <v/>
      </c>
    </row>
    <row r="36969" spans="1:4" x14ac:dyDescent="0.2">
      <c r="A36969">
        <v>2</v>
      </c>
      <c r="B36969">
        <v>65689</v>
      </c>
      <c r="C36969" t="s">
        <v>37030</v>
      </c>
      <c r="D36969" t="str">
        <f>_xlfn.XLOOKUP(C36969,Sheet1!C:C,Sheet1!D:D,"")</f>
        <v/>
      </c>
    </row>
    <row r="36970" spans="1:4" x14ac:dyDescent="0.2">
      <c r="A36970">
        <v>2</v>
      </c>
      <c r="B36970">
        <v>65696</v>
      </c>
      <c r="C36970" t="s">
        <v>37031</v>
      </c>
      <c r="D36970" t="str">
        <f>_xlfn.XLOOKUP(C36970,Sheet1!C:C,Sheet1!D:D,"")</f>
        <v/>
      </c>
    </row>
    <row r="36971" spans="1:4" x14ac:dyDescent="0.2">
      <c r="A36971">
        <v>2</v>
      </c>
      <c r="B36971">
        <v>65716</v>
      </c>
      <c r="C36971" t="s">
        <v>37032</v>
      </c>
      <c r="D36971" t="str">
        <f>_xlfn.XLOOKUP(C36971,Sheet1!C:C,Sheet1!D:D,"")</f>
        <v/>
      </c>
    </row>
    <row r="36972" spans="1:4" x14ac:dyDescent="0.2">
      <c r="A36972">
        <v>2</v>
      </c>
      <c r="B36972">
        <v>65724</v>
      </c>
      <c r="C36972" t="s">
        <v>37033</v>
      </c>
      <c r="D36972" t="str">
        <f>_xlfn.XLOOKUP(C36972,Sheet1!C:C,Sheet1!D:D,"")</f>
        <v/>
      </c>
    </row>
    <row r="36973" spans="1:4" x14ac:dyDescent="0.2">
      <c r="A36973">
        <v>2</v>
      </c>
      <c r="B36973">
        <v>65734</v>
      </c>
      <c r="C36973" t="s">
        <v>37034</v>
      </c>
      <c r="D36973" t="str">
        <f>_xlfn.XLOOKUP(C36973,Sheet1!C:C,Sheet1!D:D,"")</f>
        <v/>
      </c>
    </row>
    <row r="36974" spans="1:4" x14ac:dyDescent="0.2">
      <c r="A36974">
        <v>2</v>
      </c>
      <c r="B36974">
        <v>65748</v>
      </c>
      <c r="C36974" t="s">
        <v>37035</v>
      </c>
      <c r="D36974" t="str">
        <f>_xlfn.XLOOKUP(C36974,Sheet1!C:C,Sheet1!D:D,"")</f>
        <v/>
      </c>
    </row>
    <row r="36975" spans="1:4" x14ac:dyDescent="0.2">
      <c r="A36975">
        <v>2</v>
      </c>
      <c r="B36975">
        <v>65772</v>
      </c>
      <c r="C36975" t="s">
        <v>37036</v>
      </c>
      <c r="D36975" t="str">
        <f>_xlfn.XLOOKUP(C36975,Sheet1!C:C,Sheet1!D:D,"")</f>
        <v/>
      </c>
    </row>
    <row r="36976" spans="1:4" x14ac:dyDescent="0.2">
      <c r="A36976">
        <v>2</v>
      </c>
      <c r="B36976">
        <v>65785</v>
      </c>
      <c r="C36976" t="s">
        <v>37037</v>
      </c>
      <c r="D36976" t="str">
        <f>_xlfn.XLOOKUP(C36976,Sheet1!C:C,Sheet1!D:D,"")</f>
        <v/>
      </c>
    </row>
    <row r="36977" spans="1:4" x14ac:dyDescent="0.2">
      <c r="A36977">
        <v>2</v>
      </c>
      <c r="B36977">
        <v>65789</v>
      </c>
      <c r="C36977" t="s">
        <v>37038</v>
      </c>
      <c r="D36977" t="str">
        <f>_xlfn.XLOOKUP(C36977,Sheet1!C:C,Sheet1!D:D,"")</f>
        <v/>
      </c>
    </row>
    <row r="36978" spans="1:4" x14ac:dyDescent="0.2">
      <c r="A36978">
        <v>2</v>
      </c>
      <c r="B36978">
        <v>65791</v>
      </c>
      <c r="C36978" t="s">
        <v>37039</v>
      </c>
      <c r="D36978" t="str">
        <f>_xlfn.XLOOKUP(C36978,Sheet1!C:C,Sheet1!D:D,"")</f>
        <v/>
      </c>
    </row>
    <row r="36979" spans="1:4" x14ac:dyDescent="0.2">
      <c r="A36979">
        <v>2</v>
      </c>
      <c r="B36979">
        <v>65820</v>
      </c>
      <c r="C36979" t="s">
        <v>37040</v>
      </c>
      <c r="D36979" t="str">
        <f>_xlfn.XLOOKUP(C36979,Sheet1!C:C,Sheet1!D:D,"")</f>
        <v/>
      </c>
    </row>
    <row r="36980" spans="1:4" x14ac:dyDescent="0.2">
      <c r="A36980">
        <v>2</v>
      </c>
      <c r="B36980">
        <v>65821</v>
      </c>
      <c r="C36980" t="s">
        <v>37041</v>
      </c>
      <c r="D36980" t="str">
        <f>_xlfn.XLOOKUP(C36980,Sheet1!C:C,Sheet1!D:D,"")</f>
        <v/>
      </c>
    </row>
    <row r="36981" spans="1:4" x14ac:dyDescent="0.2">
      <c r="A36981">
        <v>2</v>
      </c>
      <c r="B36981">
        <v>65825</v>
      </c>
      <c r="C36981" t="s">
        <v>37042</v>
      </c>
      <c r="D36981" t="str">
        <f>_xlfn.XLOOKUP(C36981,Sheet1!C:C,Sheet1!D:D,"")</f>
        <v/>
      </c>
    </row>
    <row r="36982" spans="1:4" x14ac:dyDescent="0.2">
      <c r="A36982">
        <v>2</v>
      </c>
      <c r="B36982">
        <v>65826</v>
      </c>
      <c r="C36982" t="s">
        <v>37043</v>
      </c>
      <c r="D36982" t="str">
        <f>_xlfn.XLOOKUP(C36982,Sheet1!C:C,Sheet1!D:D,"")</f>
        <v/>
      </c>
    </row>
    <row r="36983" spans="1:4" x14ac:dyDescent="0.2">
      <c r="A36983">
        <v>2</v>
      </c>
      <c r="B36983">
        <v>65835</v>
      </c>
      <c r="C36983" t="s">
        <v>37044</v>
      </c>
      <c r="D36983" t="str">
        <f>_xlfn.XLOOKUP(C36983,Sheet1!C:C,Sheet1!D:D,"")</f>
        <v/>
      </c>
    </row>
    <row r="36984" spans="1:4" x14ac:dyDescent="0.2">
      <c r="A36984">
        <v>2</v>
      </c>
      <c r="B36984">
        <v>65838</v>
      </c>
      <c r="C36984" t="s">
        <v>37045</v>
      </c>
      <c r="D36984" t="str">
        <f>_xlfn.XLOOKUP(C36984,Sheet1!C:C,Sheet1!D:D,"")</f>
        <v/>
      </c>
    </row>
    <row r="36985" spans="1:4" x14ac:dyDescent="0.2">
      <c r="A36985">
        <v>2</v>
      </c>
      <c r="B36985">
        <v>65857</v>
      </c>
      <c r="C36985" t="s">
        <v>37046</v>
      </c>
      <c r="D36985" t="str">
        <f>_xlfn.XLOOKUP(C36985,Sheet1!C:C,Sheet1!D:D,"")</f>
        <v/>
      </c>
    </row>
    <row r="36986" spans="1:4" x14ac:dyDescent="0.2">
      <c r="A36986">
        <v>2</v>
      </c>
      <c r="B36986">
        <v>65881</v>
      </c>
      <c r="C36986" t="s">
        <v>37047</v>
      </c>
      <c r="D36986" t="str">
        <f>_xlfn.XLOOKUP(C36986,Sheet1!C:C,Sheet1!D:D,"")</f>
        <v/>
      </c>
    </row>
    <row r="36987" spans="1:4" x14ac:dyDescent="0.2">
      <c r="A36987">
        <v>2</v>
      </c>
      <c r="B36987">
        <v>65947</v>
      </c>
      <c r="C36987" t="s">
        <v>37048</v>
      </c>
      <c r="D36987" t="str">
        <f>_xlfn.XLOOKUP(C36987,Sheet1!C:C,Sheet1!D:D,"")</f>
        <v/>
      </c>
    </row>
    <row r="36988" spans="1:4" x14ac:dyDescent="0.2">
      <c r="A36988">
        <v>2</v>
      </c>
      <c r="B36988">
        <v>65974</v>
      </c>
      <c r="C36988" t="s">
        <v>37049</v>
      </c>
      <c r="D36988" t="str">
        <f>_xlfn.XLOOKUP(C36988,Sheet1!C:C,Sheet1!D:D,"")</f>
        <v/>
      </c>
    </row>
    <row r="36989" spans="1:4" x14ac:dyDescent="0.2">
      <c r="A36989">
        <v>2</v>
      </c>
      <c r="B36989">
        <v>66011</v>
      </c>
      <c r="C36989" t="s">
        <v>37050</v>
      </c>
      <c r="D36989" t="str">
        <f>_xlfn.XLOOKUP(C36989,Sheet1!C:C,Sheet1!D:D,"")</f>
        <v/>
      </c>
    </row>
    <row r="36990" spans="1:4" x14ac:dyDescent="0.2">
      <c r="A36990">
        <v>2</v>
      </c>
      <c r="B36990">
        <v>66023</v>
      </c>
      <c r="C36990" t="s">
        <v>37051</v>
      </c>
      <c r="D36990" t="str">
        <f>_xlfn.XLOOKUP(C36990,Sheet1!C:C,Sheet1!D:D,"")</f>
        <v/>
      </c>
    </row>
    <row r="36991" spans="1:4" x14ac:dyDescent="0.2">
      <c r="A36991">
        <v>2</v>
      </c>
      <c r="B36991">
        <v>66025</v>
      </c>
      <c r="C36991" t="s">
        <v>37052</v>
      </c>
      <c r="D36991" t="str">
        <f>_xlfn.XLOOKUP(C36991,Sheet1!C:C,Sheet1!D:D,"")</f>
        <v/>
      </c>
    </row>
    <row r="36992" spans="1:4" x14ac:dyDescent="0.2">
      <c r="A36992">
        <v>2</v>
      </c>
      <c r="B36992">
        <v>66030</v>
      </c>
      <c r="C36992" t="s">
        <v>37053</v>
      </c>
      <c r="D36992" t="str">
        <f>_xlfn.XLOOKUP(C36992,Sheet1!C:C,Sheet1!D:D,"")</f>
        <v/>
      </c>
    </row>
    <row r="36993" spans="1:4" x14ac:dyDescent="0.2">
      <c r="A36993">
        <v>2</v>
      </c>
      <c r="B36993">
        <v>66034</v>
      </c>
      <c r="C36993" t="s">
        <v>37054</v>
      </c>
      <c r="D36993" t="str">
        <f>_xlfn.XLOOKUP(C36993,Sheet1!C:C,Sheet1!D:D,"")</f>
        <v/>
      </c>
    </row>
    <row r="36994" spans="1:4" x14ac:dyDescent="0.2">
      <c r="A36994">
        <v>2</v>
      </c>
      <c r="B36994">
        <v>66038</v>
      </c>
      <c r="C36994" t="s">
        <v>37055</v>
      </c>
      <c r="D36994" t="str">
        <f>_xlfn.XLOOKUP(C36994,Sheet1!C:C,Sheet1!D:D,"")</f>
        <v/>
      </c>
    </row>
    <row r="36995" spans="1:4" x14ac:dyDescent="0.2">
      <c r="A36995">
        <v>2</v>
      </c>
      <c r="B36995">
        <v>66045</v>
      </c>
      <c r="C36995" t="s">
        <v>37056</v>
      </c>
      <c r="D36995" t="str">
        <f>_xlfn.XLOOKUP(C36995,Sheet1!C:C,Sheet1!D:D,"")</f>
        <v/>
      </c>
    </row>
    <row r="36996" spans="1:4" x14ac:dyDescent="0.2">
      <c r="A36996">
        <v>2</v>
      </c>
      <c r="B36996">
        <v>66060</v>
      </c>
      <c r="C36996" t="s">
        <v>37057</v>
      </c>
      <c r="D36996" t="str">
        <f>_xlfn.XLOOKUP(C36996,Sheet1!C:C,Sheet1!D:D,"")</f>
        <v/>
      </c>
    </row>
    <row r="36997" spans="1:4" x14ac:dyDescent="0.2">
      <c r="A36997">
        <v>2</v>
      </c>
      <c r="B36997">
        <v>66072</v>
      </c>
      <c r="C36997" t="s">
        <v>37058</v>
      </c>
      <c r="D36997" t="str">
        <f>_xlfn.XLOOKUP(C36997,Sheet1!C:C,Sheet1!D:D,"")</f>
        <v/>
      </c>
    </row>
    <row r="36998" spans="1:4" x14ac:dyDescent="0.2">
      <c r="A36998">
        <v>2</v>
      </c>
      <c r="B36998">
        <v>66099</v>
      </c>
      <c r="C36998" t="s">
        <v>37059</v>
      </c>
      <c r="D36998" t="str">
        <f>_xlfn.XLOOKUP(C36998,Sheet1!C:C,Sheet1!D:D,"")</f>
        <v/>
      </c>
    </row>
    <row r="36999" spans="1:4" x14ac:dyDescent="0.2">
      <c r="A36999">
        <v>2</v>
      </c>
      <c r="B36999">
        <v>66103</v>
      </c>
      <c r="C36999" t="s">
        <v>37060</v>
      </c>
      <c r="D36999" t="str">
        <f>_xlfn.XLOOKUP(C36999,Sheet1!C:C,Sheet1!D:D,"")</f>
        <v/>
      </c>
    </row>
    <row r="37000" spans="1:4" x14ac:dyDescent="0.2">
      <c r="A37000">
        <v>2</v>
      </c>
      <c r="B37000">
        <v>66120</v>
      </c>
      <c r="C37000" t="s">
        <v>37061</v>
      </c>
      <c r="D37000" t="str">
        <f>_xlfn.XLOOKUP(C37000,Sheet1!C:C,Sheet1!D:D,"")</f>
        <v/>
      </c>
    </row>
    <row r="37001" spans="1:4" x14ac:dyDescent="0.2">
      <c r="A37001">
        <v>2</v>
      </c>
      <c r="B37001">
        <v>66130</v>
      </c>
      <c r="C37001" t="s">
        <v>37062</v>
      </c>
      <c r="D37001" t="str">
        <f>_xlfn.XLOOKUP(C37001,Sheet1!C:C,Sheet1!D:D,"")</f>
        <v/>
      </c>
    </row>
    <row r="37002" spans="1:4" x14ac:dyDescent="0.2">
      <c r="A37002">
        <v>2</v>
      </c>
      <c r="B37002">
        <v>66135</v>
      </c>
      <c r="C37002" t="s">
        <v>37063</v>
      </c>
      <c r="D37002" t="str">
        <f>_xlfn.XLOOKUP(C37002,Sheet1!C:C,Sheet1!D:D,"")</f>
        <v/>
      </c>
    </row>
    <row r="37003" spans="1:4" x14ac:dyDescent="0.2">
      <c r="A37003">
        <v>2</v>
      </c>
      <c r="B37003">
        <v>66145</v>
      </c>
      <c r="C37003" t="s">
        <v>37064</v>
      </c>
      <c r="D37003" t="str">
        <f>_xlfn.XLOOKUP(C37003,Sheet1!C:C,Sheet1!D:D,"")</f>
        <v/>
      </c>
    </row>
    <row r="37004" spans="1:4" x14ac:dyDescent="0.2">
      <c r="A37004">
        <v>2</v>
      </c>
      <c r="B37004">
        <v>66146</v>
      </c>
      <c r="C37004" t="s">
        <v>37065</v>
      </c>
      <c r="D37004" t="str">
        <f>_xlfn.XLOOKUP(C37004,Sheet1!C:C,Sheet1!D:D,"")</f>
        <v/>
      </c>
    </row>
    <row r="37005" spans="1:4" x14ac:dyDescent="0.2">
      <c r="A37005">
        <v>2</v>
      </c>
      <c r="B37005">
        <v>66155</v>
      </c>
      <c r="C37005" t="s">
        <v>37066</v>
      </c>
      <c r="D37005" t="str">
        <f>_xlfn.XLOOKUP(C37005,Sheet1!C:C,Sheet1!D:D,"")</f>
        <v/>
      </c>
    </row>
    <row r="37006" spans="1:4" x14ac:dyDescent="0.2">
      <c r="A37006">
        <v>2</v>
      </c>
      <c r="B37006">
        <v>66158</v>
      </c>
      <c r="C37006" t="s">
        <v>37067</v>
      </c>
      <c r="D37006" t="str">
        <f>_xlfn.XLOOKUP(C37006,Sheet1!C:C,Sheet1!D:D,"")</f>
        <v/>
      </c>
    </row>
    <row r="37007" spans="1:4" x14ac:dyDescent="0.2">
      <c r="A37007">
        <v>2</v>
      </c>
      <c r="B37007">
        <v>66174</v>
      </c>
      <c r="C37007" t="s">
        <v>37068</v>
      </c>
      <c r="D37007" t="str">
        <f>_xlfn.XLOOKUP(C37007,Sheet1!C:C,Sheet1!D:D,"")</f>
        <v/>
      </c>
    </row>
    <row r="37008" spans="1:4" x14ac:dyDescent="0.2">
      <c r="A37008">
        <v>2</v>
      </c>
      <c r="B37008">
        <v>66176</v>
      </c>
      <c r="C37008" t="s">
        <v>37069</v>
      </c>
      <c r="D37008" t="str">
        <f>_xlfn.XLOOKUP(C37008,Sheet1!C:C,Sheet1!D:D,"")</f>
        <v/>
      </c>
    </row>
    <row r="37009" spans="1:4" x14ac:dyDescent="0.2">
      <c r="A37009">
        <v>2</v>
      </c>
      <c r="B37009">
        <v>66182</v>
      </c>
      <c r="C37009" t="s">
        <v>37070</v>
      </c>
      <c r="D37009" t="str">
        <f>_xlfn.XLOOKUP(C37009,Sheet1!C:C,Sheet1!D:D,"")</f>
        <v/>
      </c>
    </row>
    <row r="37010" spans="1:4" x14ac:dyDescent="0.2">
      <c r="A37010">
        <v>2</v>
      </c>
      <c r="B37010">
        <v>66189</v>
      </c>
      <c r="C37010" t="s">
        <v>37071</v>
      </c>
      <c r="D37010" t="str">
        <f>_xlfn.XLOOKUP(C37010,Sheet1!C:C,Sheet1!D:D,"")</f>
        <v/>
      </c>
    </row>
    <row r="37011" spans="1:4" x14ac:dyDescent="0.2">
      <c r="A37011">
        <v>2</v>
      </c>
      <c r="B37011">
        <v>66242</v>
      </c>
      <c r="C37011" t="s">
        <v>37072</v>
      </c>
      <c r="D37011" t="str">
        <f>_xlfn.XLOOKUP(C37011,Sheet1!C:C,Sheet1!D:D,"")</f>
        <v/>
      </c>
    </row>
    <row r="37012" spans="1:4" x14ac:dyDescent="0.2">
      <c r="A37012">
        <v>2</v>
      </c>
      <c r="B37012">
        <v>66244</v>
      </c>
      <c r="C37012" t="s">
        <v>37073</v>
      </c>
      <c r="D37012" t="str">
        <f>_xlfn.XLOOKUP(C37012,Sheet1!C:C,Sheet1!D:D,"")</f>
        <v/>
      </c>
    </row>
    <row r="37013" spans="1:4" x14ac:dyDescent="0.2">
      <c r="A37013">
        <v>2</v>
      </c>
      <c r="B37013">
        <v>66253</v>
      </c>
      <c r="C37013" t="s">
        <v>37074</v>
      </c>
      <c r="D37013" t="str">
        <f>_xlfn.XLOOKUP(C37013,Sheet1!C:C,Sheet1!D:D,"")</f>
        <v/>
      </c>
    </row>
    <row r="37014" spans="1:4" x14ac:dyDescent="0.2">
      <c r="A37014">
        <v>2</v>
      </c>
      <c r="B37014">
        <v>66303</v>
      </c>
      <c r="C37014" t="s">
        <v>37075</v>
      </c>
      <c r="D37014" t="str">
        <f>_xlfn.XLOOKUP(C37014,Sheet1!C:C,Sheet1!D:D,"")</f>
        <v/>
      </c>
    </row>
    <row r="37015" spans="1:4" x14ac:dyDescent="0.2">
      <c r="A37015">
        <v>2</v>
      </c>
      <c r="B37015">
        <v>66329</v>
      </c>
      <c r="C37015" t="s">
        <v>37076</v>
      </c>
      <c r="D37015" t="str">
        <f>_xlfn.XLOOKUP(C37015,Sheet1!C:C,Sheet1!D:D,"")</f>
        <v/>
      </c>
    </row>
    <row r="37016" spans="1:4" x14ac:dyDescent="0.2">
      <c r="A37016">
        <v>2</v>
      </c>
      <c r="B37016">
        <v>66330</v>
      </c>
      <c r="C37016" t="s">
        <v>37077</v>
      </c>
      <c r="D37016" t="str">
        <f>_xlfn.XLOOKUP(C37016,Sheet1!C:C,Sheet1!D:D,"")</f>
        <v/>
      </c>
    </row>
    <row r="37017" spans="1:4" x14ac:dyDescent="0.2">
      <c r="A37017">
        <v>2</v>
      </c>
      <c r="B37017">
        <v>66415</v>
      </c>
      <c r="C37017" t="s">
        <v>37078</v>
      </c>
      <c r="D37017" t="str">
        <f>_xlfn.XLOOKUP(C37017,Sheet1!C:C,Sheet1!D:D,"")</f>
        <v/>
      </c>
    </row>
    <row r="37018" spans="1:4" x14ac:dyDescent="0.2">
      <c r="A37018">
        <v>2</v>
      </c>
      <c r="B37018">
        <v>66481</v>
      </c>
      <c r="C37018" t="s">
        <v>37079</v>
      </c>
      <c r="D37018" t="str">
        <f>_xlfn.XLOOKUP(C37018,Sheet1!C:C,Sheet1!D:D,"")</f>
        <v/>
      </c>
    </row>
    <row r="37019" spans="1:4" x14ac:dyDescent="0.2">
      <c r="A37019">
        <v>2</v>
      </c>
      <c r="B37019">
        <v>66545</v>
      </c>
      <c r="C37019" t="s">
        <v>37080</v>
      </c>
      <c r="D37019" t="str">
        <f>_xlfn.XLOOKUP(C37019,Sheet1!C:C,Sheet1!D:D,"")</f>
        <v/>
      </c>
    </row>
    <row r="37020" spans="1:4" x14ac:dyDescent="0.2">
      <c r="A37020">
        <v>2</v>
      </c>
      <c r="B37020">
        <v>66555</v>
      </c>
      <c r="C37020" t="s">
        <v>37081</v>
      </c>
      <c r="D37020" t="str">
        <f>_xlfn.XLOOKUP(C37020,Sheet1!C:C,Sheet1!D:D,"")</f>
        <v/>
      </c>
    </row>
    <row r="37021" spans="1:4" x14ac:dyDescent="0.2">
      <c r="A37021">
        <v>2</v>
      </c>
      <c r="B37021">
        <v>66559</v>
      </c>
      <c r="C37021" t="s">
        <v>37082</v>
      </c>
      <c r="D37021" t="str">
        <f>_xlfn.XLOOKUP(C37021,Sheet1!C:C,Sheet1!D:D,"")</f>
        <v/>
      </c>
    </row>
    <row r="37022" spans="1:4" x14ac:dyDescent="0.2">
      <c r="A37022">
        <v>2</v>
      </c>
      <c r="B37022">
        <v>66600</v>
      </c>
      <c r="C37022" t="s">
        <v>37083</v>
      </c>
      <c r="D37022" t="str">
        <f>_xlfn.XLOOKUP(C37022,Sheet1!C:C,Sheet1!D:D,"")</f>
        <v/>
      </c>
    </row>
    <row r="37023" spans="1:4" x14ac:dyDescent="0.2">
      <c r="A37023">
        <v>2</v>
      </c>
      <c r="B37023">
        <v>66628</v>
      </c>
      <c r="C37023" t="s">
        <v>37084</v>
      </c>
      <c r="D37023" t="str">
        <f>_xlfn.XLOOKUP(C37023,Sheet1!C:C,Sheet1!D:D,"")</f>
        <v/>
      </c>
    </row>
    <row r="37024" spans="1:4" x14ac:dyDescent="0.2">
      <c r="A37024">
        <v>2</v>
      </c>
      <c r="B37024">
        <v>66634</v>
      </c>
      <c r="C37024" t="s">
        <v>37085</v>
      </c>
      <c r="D37024" t="str">
        <f>_xlfn.XLOOKUP(C37024,Sheet1!C:C,Sheet1!D:D,"")</f>
        <v/>
      </c>
    </row>
    <row r="37025" spans="1:4" x14ac:dyDescent="0.2">
      <c r="A37025">
        <v>2</v>
      </c>
      <c r="B37025">
        <v>66635</v>
      </c>
      <c r="C37025" t="s">
        <v>37086</v>
      </c>
      <c r="D37025" t="str">
        <f>_xlfn.XLOOKUP(C37025,Sheet1!C:C,Sheet1!D:D,"")</f>
        <v/>
      </c>
    </row>
    <row r="37026" spans="1:4" x14ac:dyDescent="0.2">
      <c r="A37026">
        <v>2</v>
      </c>
      <c r="B37026">
        <v>66640</v>
      </c>
      <c r="C37026" t="s">
        <v>37087</v>
      </c>
      <c r="D37026" t="str">
        <f>_xlfn.XLOOKUP(C37026,Sheet1!C:C,Sheet1!D:D,"")</f>
        <v/>
      </c>
    </row>
    <row r="37027" spans="1:4" x14ac:dyDescent="0.2">
      <c r="A37027">
        <v>2</v>
      </c>
      <c r="B37027">
        <v>66641</v>
      </c>
      <c r="C37027" t="s">
        <v>37088</v>
      </c>
      <c r="D37027" t="str">
        <f>_xlfn.XLOOKUP(C37027,Sheet1!C:C,Sheet1!D:D,"")</f>
        <v/>
      </c>
    </row>
    <row r="37028" spans="1:4" x14ac:dyDescent="0.2">
      <c r="A37028">
        <v>2</v>
      </c>
      <c r="B37028">
        <v>66648</v>
      </c>
      <c r="C37028" t="s">
        <v>37089</v>
      </c>
      <c r="D37028" t="str">
        <f>_xlfn.XLOOKUP(C37028,Sheet1!C:C,Sheet1!D:D,"")</f>
        <v/>
      </c>
    </row>
    <row r="37029" spans="1:4" x14ac:dyDescent="0.2">
      <c r="A37029">
        <v>2</v>
      </c>
      <c r="B37029">
        <v>66655</v>
      </c>
      <c r="C37029" t="s">
        <v>37090</v>
      </c>
      <c r="D37029" t="str">
        <f>_xlfn.XLOOKUP(C37029,Sheet1!C:C,Sheet1!D:D,"")</f>
        <v/>
      </c>
    </row>
    <row r="37030" spans="1:4" x14ac:dyDescent="0.2">
      <c r="A37030">
        <v>2</v>
      </c>
      <c r="B37030">
        <v>66753</v>
      </c>
      <c r="C37030" t="s">
        <v>37091</v>
      </c>
      <c r="D37030" t="str">
        <f>_xlfn.XLOOKUP(C37030,Sheet1!C:C,Sheet1!D:D,"")</f>
        <v/>
      </c>
    </row>
    <row r="37031" spans="1:4" x14ac:dyDescent="0.2">
      <c r="A37031">
        <v>2</v>
      </c>
      <c r="B37031">
        <v>66759</v>
      </c>
      <c r="C37031" t="s">
        <v>37092</v>
      </c>
      <c r="D37031" t="str">
        <f>_xlfn.XLOOKUP(C37031,Sheet1!C:C,Sheet1!D:D,"")</f>
        <v/>
      </c>
    </row>
    <row r="37032" spans="1:4" x14ac:dyDescent="0.2">
      <c r="A37032">
        <v>2</v>
      </c>
      <c r="B37032">
        <v>66766</v>
      </c>
      <c r="C37032" t="s">
        <v>37093</v>
      </c>
      <c r="D37032" t="str">
        <f>_xlfn.XLOOKUP(C37032,Sheet1!C:C,Sheet1!D:D,"")</f>
        <v/>
      </c>
    </row>
    <row r="37033" spans="1:4" x14ac:dyDescent="0.2">
      <c r="A37033">
        <v>2</v>
      </c>
      <c r="B37033">
        <v>66861</v>
      </c>
      <c r="C37033" t="s">
        <v>37094</v>
      </c>
      <c r="D37033" t="str">
        <f>_xlfn.XLOOKUP(C37033,Sheet1!C:C,Sheet1!D:D,"")</f>
        <v/>
      </c>
    </row>
    <row r="37034" spans="1:4" x14ac:dyDescent="0.2">
      <c r="A37034">
        <v>2</v>
      </c>
      <c r="B37034">
        <v>66866</v>
      </c>
      <c r="C37034" t="s">
        <v>37095</v>
      </c>
      <c r="D37034" t="str">
        <f>_xlfn.XLOOKUP(C37034,Sheet1!C:C,Sheet1!D:D,"")</f>
        <v/>
      </c>
    </row>
    <row r="37035" spans="1:4" x14ac:dyDescent="0.2">
      <c r="A37035">
        <v>2</v>
      </c>
      <c r="B37035">
        <v>66882</v>
      </c>
      <c r="C37035" t="s">
        <v>37096</v>
      </c>
      <c r="D37035" t="str">
        <f>_xlfn.XLOOKUP(C37035,Sheet1!C:C,Sheet1!D:D,"")</f>
        <v/>
      </c>
    </row>
    <row r="37036" spans="1:4" x14ac:dyDescent="0.2">
      <c r="A37036">
        <v>2</v>
      </c>
      <c r="B37036">
        <v>66897</v>
      </c>
      <c r="C37036" t="s">
        <v>37097</v>
      </c>
      <c r="D37036" t="str">
        <f>_xlfn.XLOOKUP(C37036,Sheet1!C:C,Sheet1!D:D,"")</f>
        <v/>
      </c>
    </row>
    <row r="37037" spans="1:4" x14ac:dyDescent="0.2">
      <c r="A37037">
        <v>2</v>
      </c>
      <c r="B37037">
        <v>66933</v>
      </c>
      <c r="C37037" t="s">
        <v>37098</v>
      </c>
      <c r="D37037" t="str">
        <f>_xlfn.XLOOKUP(C37037,Sheet1!C:C,Sheet1!D:D,"")</f>
        <v/>
      </c>
    </row>
    <row r="37038" spans="1:4" x14ac:dyDescent="0.2">
      <c r="A37038">
        <v>2</v>
      </c>
      <c r="B37038">
        <v>66972</v>
      </c>
      <c r="C37038" t="s">
        <v>37099</v>
      </c>
      <c r="D37038" t="str">
        <f>_xlfn.XLOOKUP(C37038,Sheet1!C:C,Sheet1!D:D,"")</f>
        <v/>
      </c>
    </row>
    <row r="37039" spans="1:4" x14ac:dyDescent="0.2">
      <c r="A37039">
        <v>2</v>
      </c>
      <c r="B37039">
        <v>66983</v>
      </c>
      <c r="C37039" t="s">
        <v>37100</v>
      </c>
      <c r="D37039" t="str">
        <f>_xlfn.XLOOKUP(C37039,Sheet1!C:C,Sheet1!D:D,"")</f>
        <v/>
      </c>
    </row>
    <row r="37040" spans="1:4" x14ac:dyDescent="0.2">
      <c r="A37040">
        <v>2</v>
      </c>
      <c r="B37040">
        <v>67001</v>
      </c>
      <c r="C37040" t="s">
        <v>37101</v>
      </c>
      <c r="D37040" t="str">
        <f>_xlfn.XLOOKUP(C37040,Sheet1!C:C,Sheet1!D:D,"")</f>
        <v/>
      </c>
    </row>
    <row r="37041" spans="1:4" x14ac:dyDescent="0.2">
      <c r="A37041">
        <v>2</v>
      </c>
      <c r="B37041">
        <v>67036</v>
      </c>
      <c r="C37041" t="s">
        <v>37102</v>
      </c>
      <c r="D37041" t="str">
        <f>_xlfn.XLOOKUP(C37041,Sheet1!C:C,Sheet1!D:D,"")</f>
        <v/>
      </c>
    </row>
    <row r="37042" spans="1:4" x14ac:dyDescent="0.2">
      <c r="A37042">
        <v>2</v>
      </c>
      <c r="B37042">
        <v>67074</v>
      </c>
      <c r="C37042" t="s">
        <v>37103</v>
      </c>
      <c r="D37042" t="str">
        <f>_xlfn.XLOOKUP(C37042,Sheet1!C:C,Sheet1!D:D,"")</f>
        <v/>
      </c>
    </row>
    <row r="37043" spans="1:4" x14ac:dyDescent="0.2">
      <c r="A37043">
        <v>2</v>
      </c>
      <c r="B37043">
        <v>67084</v>
      </c>
      <c r="C37043" t="s">
        <v>37104</v>
      </c>
      <c r="D37043" t="str">
        <f>_xlfn.XLOOKUP(C37043,Sheet1!C:C,Sheet1!D:D,"")</f>
        <v/>
      </c>
    </row>
    <row r="37044" spans="1:4" x14ac:dyDescent="0.2">
      <c r="A37044">
        <v>2</v>
      </c>
      <c r="B37044">
        <v>67090</v>
      </c>
      <c r="C37044" t="s">
        <v>37105</v>
      </c>
      <c r="D37044" t="str">
        <f>_xlfn.XLOOKUP(C37044,Sheet1!C:C,Sheet1!D:D,"")</f>
        <v/>
      </c>
    </row>
    <row r="37045" spans="1:4" x14ac:dyDescent="0.2">
      <c r="A37045">
        <v>2</v>
      </c>
      <c r="B37045">
        <v>67101</v>
      </c>
      <c r="C37045" t="s">
        <v>37106</v>
      </c>
      <c r="D37045" t="str">
        <f>_xlfn.XLOOKUP(C37045,Sheet1!C:C,Sheet1!D:D,"")</f>
        <v/>
      </c>
    </row>
    <row r="37046" spans="1:4" x14ac:dyDescent="0.2">
      <c r="A37046">
        <v>2</v>
      </c>
      <c r="B37046">
        <v>67131</v>
      </c>
      <c r="C37046" t="s">
        <v>37107</v>
      </c>
      <c r="D37046" t="str">
        <f>_xlfn.XLOOKUP(C37046,Sheet1!C:C,Sheet1!D:D,"")</f>
        <v/>
      </c>
    </row>
    <row r="37047" spans="1:4" x14ac:dyDescent="0.2">
      <c r="A37047">
        <v>2</v>
      </c>
      <c r="B37047">
        <v>67133</v>
      </c>
      <c r="C37047" t="s">
        <v>37108</v>
      </c>
      <c r="D37047" t="str">
        <f>_xlfn.XLOOKUP(C37047,Sheet1!C:C,Sheet1!D:D,"")</f>
        <v/>
      </c>
    </row>
    <row r="37048" spans="1:4" x14ac:dyDescent="0.2">
      <c r="A37048">
        <v>2</v>
      </c>
      <c r="B37048">
        <v>67146</v>
      </c>
      <c r="C37048" t="s">
        <v>37109</v>
      </c>
      <c r="D37048" t="str">
        <f>_xlfn.XLOOKUP(C37048,Sheet1!C:C,Sheet1!D:D,"")</f>
        <v/>
      </c>
    </row>
    <row r="37049" spans="1:4" x14ac:dyDescent="0.2">
      <c r="A37049">
        <v>2</v>
      </c>
      <c r="B37049">
        <v>67165</v>
      </c>
      <c r="C37049" t="s">
        <v>37110</v>
      </c>
      <c r="D37049" t="str">
        <f>_xlfn.XLOOKUP(C37049,Sheet1!C:C,Sheet1!D:D,"")</f>
        <v/>
      </c>
    </row>
    <row r="37050" spans="1:4" x14ac:dyDescent="0.2">
      <c r="A37050">
        <v>2</v>
      </c>
      <c r="B37050">
        <v>67175</v>
      </c>
      <c r="C37050" t="s">
        <v>37111</v>
      </c>
      <c r="D37050" t="str">
        <f>_xlfn.XLOOKUP(C37050,Sheet1!C:C,Sheet1!D:D,"")</f>
        <v/>
      </c>
    </row>
    <row r="37051" spans="1:4" x14ac:dyDescent="0.2">
      <c r="A37051">
        <v>2</v>
      </c>
      <c r="B37051">
        <v>67203</v>
      </c>
      <c r="C37051" t="s">
        <v>37112</v>
      </c>
      <c r="D37051" t="str">
        <f>_xlfn.XLOOKUP(C37051,Sheet1!C:C,Sheet1!D:D,"")</f>
        <v/>
      </c>
    </row>
    <row r="37052" spans="1:4" x14ac:dyDescent="0.2">
      <c r="A37052">
        <v>2</v>
      </c>
      <c r="B37052">
        <v>67253</v>
      </c>
      <c r="C37052" t="s">
        <v>37113</v>
      </c>
      <c r="D37052" t="str">
        <f>_xlfn.XLOOKUP(C37052,Sheet1!C:C,Sheet1!D:D,"")</f>
        <v/>
      </c>
    </row>
    <row r="37053" spans="1:4" x14ac:dyDescent="0.2">
      <c r="A37053">
        <v>2</v>
      </c>
      <c r="B37053">
        <v>67266</v>
      </c>
      <c r="C37053" t="s">
        <v>37114</v>
      </c>
      <c r="D37053" t="str">
        <f>_xlfn.XLOOKUP(C37053,Sheet1!C:C,Sheet1!D:D,"")</f>
        <v/>
      </c>
    </row>
    <row r="37054" spans="1:4" x14ac:dyDescent="0.2">
      <c r="A37054">
        <v>2</v>
      </c>
      <c r="B37054">
        <v>67310</v>
      </c>
      <c r="C37054" t="s">
        <v>37115</v>
      </c>
      <c r="D37054" t="str">
        <f>_xlfn.XLOOKUP(C37054,Sheet1!C:C,Sheet1!D:D,"")</f>
        <v/>
      </c>
    </row>
    <row r="37055" spans="1:4" x14ac:dyDescent="0.2">
      <c r="A37055">
        <v>2</v>
      </c>
      <c r="B37055">
        <v>67339</v>
      </c>
      <c r="C37055" t="s">
        <v>37116</v>
      </c>
      <c r="D37055" t="str">
        <f>_xlfn.XLOOKUP(C37055,Sheet1!C:C,Sheet1!D:D,"")</f>
        <v/>
      </c>
    </row>
    <row r="37056" spans="1:4" x14ac:dyDescent="0.2">
      <c r="A37056">
        <v>2</v>
      </c>
      <c r="B37056">
        <v>67340</v>
      </c>
      <c r="C37056" t="s">
        <v>37117</v>
      </c>
      <c r="D37056" t="str">
        <f>_xlfn.XLOOKUP(C37056,Sheet1!C:C,Sheet1!D:D,"")</f>
        <v/>
      </c>
    </row>
    <row r="37057" spans="1:4" x14ac:dyDescent="0.2">
      <c r="A37057">
        <v>2</v>
      </c>
      <c r="B37057">
        <v>67342</v>
      </c>
      <c r="C37057" t="s">
        <v>37118</v>
      </c>
      <c r="D37057" t="str">
        <f>_xlfn.XLOOKUP(C37057,Sheet1!C:C,Sheet1!D:D,"")</f>
        <v/>
      </c>
    </row>
    <row r="37058" spans="1:4" x14ac:dyDescent="0.2">
      <c r="A37058">
        <v>2</v>
      </c>
      <c r="B37058">
        <v>67360</v>
      </c>
      <c r="C37058" t="s">
        <v>37119</v>
      </c>
      <c r="D37058" t="str">
        <f>_xlfn.XLOOKUP(C37058,Sheet1!C:C,Sheet1!D:D,"")</f>
        <v/>
      </c>
    </row>
    <row r="37059" spans="1:4" x14ac:dyDescent="0.2">
      <c r="A37059">
        <v>2</v>
      </c>
      <c r="B37059">
        <v>67380</v>
      </c>
      <c r="C37059" t="s">
        <v>37120</v>
      </c>
      <c r="D37059" t="str">
        <f>_xlfn.XLOOKUP(C37059,Sheet1!C:C,Sheet1!D:D,"")</f>
        <v/>
      </c>
    </row>
    <row r="37060" spans="1:4" x14ac:dyDescent="0.2">
      <c r="A37060">
        <v>2</v>
      </c>
      <c r="B37060">
        <v>67381</v>
      </c>
      <c r="C37060" t="s">
        <v>37121</v>
      </c>
      <c r="D37060" t="str">
        <f>_xlfn.XLOOKUP(C37060,Sheet1!C:C,Sheet1!D:D,"")</f>
        <v/>
      </c>
    </row>
    <row r="37061" spans="1:4" x14ac:dyDescent="0.2">
      <c r="A37061">
        <v>2</v>
      </c>
      <c r="B37061">
        <v>67394</v>
      </c>
      <c r="C37061" t="s">
        <v>37122</v>
      </c>
      <c r="D37061" t="str">
        <f>_xlfn.XLOOKUP(C37061,Sheet1!C:C,Sheet1!D:D,"")</f>
        <v/>
      </c>
    </row>
    <row r="37062" spans="1:4" x14ac:dyDescent="0.2">
      <c r="A37062">
        <v>2</v>
      </c>
      <c r="B37062">
        <v>67432</v>
      </c>
      <c r="C37062" t="s">
        <v>37123</v>
      </c>
      <c r="D37062" t="str">
        <f>_xlfn.XLOOKUP(C37062,Sheet1!C:C,Sheet1!D:D,"")</f>
        <v/>
      </c>
    </row>
    <row r="37063" spans="1:4" x14ac:dyDescent="0.2">
      <c r="A37063">
        <v>2</v>
      </c>
      <c r="B37063">
        <v>67447</v>
      </c>
      <c r="C37063" t="s">
        <v>37124</v>
      </c>
      <c r="D37063" t="str">
        <f>_xlfn.XLOOKUP(C37063,Sheet1!C:C,Sheet1!D:D,"")</f>
        <v/>
      </c>
    </row>
    <row r="37064" spans="1:4" x14ac:dyDescent="0.2">
      <c r="A37064">
        <v>2</v>
      </c>
      <c r="B37064">
        <v>67459</v>
      </c>
      <c r="C37064" t="s">
        <v>37125</v>
      </c>
      <c r="D37064" t="str">
        <f>_xlfn.XLOOKUP(C37064,Sheet1!C:C,Sheet1!D:D,"")</f>
        <v/>
      </c>
    </row>
    <row r="37065" spans="1:4" x14ac:dyDescent="0.2">
      <c r="A37065">
        <v>2</v>
      </c>
      <c r="B37065">
        <v>67467</v>
      </c>
      <c r="C37065" t="s">
        <v>37126</v>
      </c>
      <c r="D37065" t="str">
        <f>_xlfn.XLOOKUP(C37065,Sheet1!C:C,Sheet1!D:D,"")</f>
        <v/>
      </c>
    </row>
    <row r="37066" spans="1:4" x14ac:dyDescent="0.2">
      <c r="A37066">
        <v>2</v>
      </c>
      <c r="B37066">
        <v>67520</v>
      </c>
      <c r="C37066" t="s">
        <v>37127</v>
      </c>
      <c r="D37066" t="str">
        <f>_xlfn.XLOOKUP(C37066,Sheet1!C:C,Sheet1!D:D,"")</f>
        <v/>
      </c>
    </row>
    <row r="37067" spans="1:4" x14ac:dyDescent="0.2">
      <c r="A37067">
        <v>2</v>
      </c>
      <c r="B37067">
        <v>67533</v>
      </c>
      <c r="C37067" t="s">
        <v>37128</v>
      </c>
      <c r="D37067" t="str">
        <f>_xlfn.XLOOKUP(C37067,Sheet1!C:C,Sheet1!D:D,"")</f>
        <v/>
      </c>
    </row>
    <row r="37068" spans="1:4" x14ac:dyDescent="0.2">
      <c r="A37068">
        <v>2</v>
      </c>
      <c r="B37068">
        <v>67541</v>
      </c>
      <c r="C37068" t="s">
        <v>37129</v>
      </c>
      <c r="D37068" t="str">
        <f>_xlfn.XLOOKUP(C37068,Sheet1!C:C,Sheet1!D:D,"")</f>
        <v/>
      </c>
    </row>
    <row r="37069" spans="1:4" x14ac:dyDescent="0.2">
      <c r="A37069">
        <v>2</v>
      </c>
      <c r="B37069">
        <v>67580</v>
      </c>
      <c r="C37069" t="s">
        <v>37130</v>
      </c>
      <c r="D37069" t="str">
        <f>_xlfn.XLOOKUP(C37069,Sheet1!C:C,Sheet1!D:D,"")</f>
        <v/>
      </c>
    </row>
    <row r="37070" spans="1:4" x14ac:dyDescent="0.2">
      <c r="A37070">
        <v>2</v>
      </c>
      <c r="B37070">
        <v>67584</v>
      </c>
      <c r="C37070" t="s">
        <v>37131</v>
      </c>
      <c r="D37070" t="str">
        <f>_xlfn.XLOOKUP(C37070,Sheet1!C:C,Sheet1!D:D,"")</f>
        <v/>
      </c>
    </row>
    <row r="37071" spans="1:4" x14ac:dyDescent="0.2">
      <c r="A37071">
        <v>2</v>
      </c>
      <c r="B37071">
        <v>67592</v>
      </c>
      <c r="C37071" t="s">
        <v>37132</v>
      </c>
      <c r="D37071" t="str">
        <f>_xlfn.XLOOKUP(C37071,Sheet1!C:C,Sheet1!D:D,"")</f>
        <v/>
      </c>
    </row>
    <row r="37072" spans="1:4" x14ac:dyDescent="0.2">
      <c r="A37072">
        <v>2</v>
      </c>
      <c r="B37072">
        <v>67608</v>
      </c>
      <c r="C37072" t="s">
        <v>37133</v>
      </c>
      <c r="D37072" t="str">
        <f>_xlfn.XLOOKUP(C37072,Sheet1!C:C,Sheet1!D:D,"")</f>
        <v/>
      </c>
    </row>
    <row r="37073" spans="1:4" x14ac:dyDescent="0.2">
      <c r="A37073">
        <v>2</v>
      </c>
      <c r="B37073">
        <v>67614</v>
      </c>
      <c r="C37073" t="s">
        <v>37134</v>
      </c>
      <c r="D37073" t="str">
        <f>_xlfn.XLOOKUP(C37073,Sheet1!C:C,Sheet1!D:D,"")</f>
        <v/>
      </c>
    </row>
    <row r="37074" spans="1:4" x14ac:dyDescent="0.2">
      <c r="A37074">
        <v>2</v>
      </c>
      <c r="B37074">
        <v>67620</v>
      </c>
      <c r="C37074" t="s">
        <v>37135</v>
      </c>
      <c r="D37074" t="str">
        <f>_xlfn.XLOOKUP(C37074,Sheet1!C:C,Sheet1!D:D,"")</f>
        <v/>
      </c>
    </row>
    <row r="37075" spans="1:4" x14ac:dyDescent="0.2">
      <c r="A37075">
        <v>2</v>
      </c>
      <c r="B37075">
        <v>67633</v>
      </c>
      <c r="C37075" t="s">
        <v>37136</v>
      </c>
      <c r="D37075" t="str">
        <f>_xlfn.XLOOKUP(C37075,Sheet1!C:C,Sheet1!D:D,"")</f>
        <v/>
      </c>
    </row>
    <row r="37076" spans="1:4" x14ac:dyDescent="0.2">
      <c r="A37076">
        <v>2</v>
      </c>
      <c r="B37076">
        <v>67641</v>
      </c>
      <c r="C37076" t="s">
        <v>37137</v>
      </c>
      <c r="D37076" t="str">
        <f>_xlfn.XLOOKUP(C37076,Sheet1!C:C,Sheet1!D:D,"")</f>
        <v/>
      </c>
    </row>
    <row r="37077" spans="1:4" x14ac:dyDescent="0.2">
      <c r="A37077">
        <v>2</v>
      </c>
      <c r="B37077">
        <v>67645</v>
      </c>
      <c r="C37077" t="s">
        <v>37138</v>
      </c>
      <c r="D37077" t="str">
        <f>_xlfn.XLOOKUP(C37077,Sheet1!C:C,Sheet1!D:D,"")</f>
        <v/>
      </c>
    </row>
    <row r="37078" spans="1:4" x14ac:dyDescent="0.2">
      <c r="A37078">
        <v>2</v>
      </c>
      <c r="B37078">
        <v>67660</v>
      </c>
      <c r="C37078" t="s">
        <v>37139</v>
      </c>
      <c r="D37078" t="str">
        <f>_xlfn.XLOOKUP(C37078,Sheet1!C:C,Sheet1!D:D,"")</f>
        <v/>
      </c>
    </row>
    <row r="37079" spans="1:4" x14ac:dyDescent="0.2">
      <c r="A37079">
        <v>2</v>
      </c>
      <c r="B37079">
        <v>67696</v>
      </c>
      <c r="C37079" t="s">
        <v>37140</v>
      </c>
      <c r="D37079" t="str">
        <f>_xlfn.XLOOKUP(C37079,Sheet1!C:C,Sheet1!D:D,"")</f>
        <v/>
      </c>
    </row>
    <row r="37080" spans="1:4" x14ac:dyDescent="0.2">
      <c r="A37080">
        <v>2</v>
      </c>
      <c r="B37080">
        <v>67707</v>
      </c>
      <c r="C37080" t="s">
        <v>37141</v>
      </c>
      <c r="D37080" t="str">
        <f>_xlfn.XLOOKUP(C37080,Sheet1!C:C,Sheet1!D:D,"")</f>
        <v/>
      </c>
    </row>
    <row r="37081" spans="1:4" x14ac:dyDescent="0.2">
      <c r="A37081">
        <v>2</v>
      </c>
      <c r="B37081">
        <v>67777</v>
      </c>
      <c r="C37081" t="s">
        <v>37142</v>
      </c>
      <c r="D37081" t="str">
        <f>_xlfn.XLOOKUP(C37081,Sheet1!C:C,Sheet1!D:D,"")</f>
        <v/>
      </c>
    </row>
    <row r="37082" spans="1:4" x14ac:dyDescent="0.2">
      <c r="A37082">
        <v>2</v>
      </c>
      <c r="B37082">
        <v>67787</v>
      </c>
      <c r="C37082" t="s">
        <v>37143</v>
      </c>
      <c r="D37082" t="str">
        <f>_xlfn.XLOOKUP(C37082,Sheet1!C:C,Sheet1!D:D,"")</f>
        <v/>
      </c>
    </row>
    <row r="37083" spans="1:4" x14ac:dyDescent="0.2">
      <c r="A37083">
        <v>2</v>
      </c>
      <c r="B37083">
        <v>67792</v>
      </c>
      <c r="C37083" t="s">
        <v>37144</v>
      </c>
      <c r="D37083" t="str">
        <f>_xlfn.XLOOKUP(C37083,Sheet1!C:C,Sheet1!D:D,"")</f>
        <v/>
      </c>
    </row>
    <row r="37084" spans="1:4" x14ac:dyDescent="0.2">
      <c r="A37084">
        <v>2</v>
      </c>
      <c r="B37084">
        <v>67807</v>
      </c>
      <c r="C37084" t="s">
        <v>37145</v>
      </c>
      <c r="D37084" t="str">
        <f>_xlfn.XLOOKUP(C37084,Sheet1!C:C,Sheet1!D:D,"")</f>
        <v/>
      </c>
    </row>
    <row r="37085" spans="1:4" x14ac:dyDescent="0.2">
      <c r="A37085">
        <v>2</v>
      </c>
      <c r="B37085">
        <v>67834</v>
      </c>
      <c r="C37085" t="s">
        <v>37146</v>
      </c>
      <c r="D37085" t="str">
        <f>_xlfn.XLOOKUP(C37085,Sheet1!C:C,Sheet1!D:D,"")</f>
        <v/>
      </c>
    </row>
    <row r="37086" spans="1:4" x14ac:dyDescent="0.2">
      <c r="A37086">
        <v>2</v>
      </c>
      <c r="B37086">
        <v>67865</v>
      </c>
      <c r="C37086" t="s">
        <v>37147</v>
      </c>
      <c r="D37086" t="str">
        <f>_xlfn.XLOOKUP(C37086,Sheet1!C:C,Sheet1!D:D,"")</f>
        <v/>
      </c>
    </row>
    <row r="37087" spans="1:4" x14ac:dyDescent="0.2">
      <c r="A37087">
        <v>2</v>
      </c>
      <c r="B37087">
        <v>67868</v>
      </c>
      <c r="C37087" t="s">
        <v>37148</v>
      </c>
      <c r="D37087" t="str">
        <f>_xlfn.XLOOKUP(C37087,Sheet1!C:C,Sheet1!D:D,"")</f>
        <v/>
      </c>
    </row>
    <row r="37088" spans="1:4" x14ac:dyDescent="0.2">
      <c r="A37088">
        <v>2</v>
      </c>
      <c r="B37088">
        <v>67875</v>
      </c>
      <c r="C37088" t="s">
        <v>37149</v>
      </c>
      <c r="D37088" t="str">
        <f>_xlfn.XLOOKUP(C37088,Sheet1!C:C,Sheet1!D:D,"")</f>
        <v/>
      </c>
    </row>
    <row r="37089" spans="1:4" x14ac:dyDescent="0.2">
      <c r="A37089">
        <v>2</v>
      </c>
      <c r="B37089">
        <v>67883</v>
      </c>
      <c r="C37089" t="s">
        <v>37150</v>
      </c>
      <c r="D37089" t="str">
        <f>_xlfn.XLOOKUP(C37089,Sheet1!C:C,Sheet1!D:D,"")</f>
        <v/>
      </c>
    </row>
    <row r="37090" spans="1:4" x14ac:dyDescent="0.2">
      <c r="A37090">
        <v>2</v>
      </c>
      <c r="B37090">
        <v>67894</v>
      </c>
      <c r="C37090" t="s">
        <v>37151</v>
      </c>
      <c r="D37090" t="str">
        <f>_xlfn.XLOOKUP(C37090,Sheet1!C:C,Sheet1!D:D,"")</f>
        <v/>
      </c>
    </row>
    <row r="37091" spans="1:4" x14ac:dyDescent="0.2">
      <c r="A37091">
        <v>2</v>
      </c>
      <c r="B37091">
        <v>67895</v>
      </c>
      <c r="C37091" t="s">
        <v>37152</v>
      </c>
      <c r="D37091" t="str">
        <f>_xlfn.XLOOKUP(C37091,Sheet1!C:C,Sheet1!D:D,"")</f>
        <v/>
      </c>
    </row>
    <row r="37092" spans="1:4" x14ac:dyDescent="0.2">
      <c r="A37092">
        <v>2</v>
      </c>
      <c r="B37092">
        <v>67899</v>
      </c>
      <c r="C37092" t="s">
        <v>37153</v>
      </c>
      <c r="D37092" t="str">
        <f>_xlfn.XLOOKUP(C37092,Sheet1!C:C,Sheet1!D:D,"")</f>
        <v/>
      </c>
    </row>
    <row r="37093" spans="1:4" x14ac:dyDescent="0.2">
      <c r="A37093">
        <v>2</v>
      </c>
      <c r="B37093">
        <v>67923</v>
      </c>
      <c r="C37093" t="s">
        <v>37154</v>
      </c>
      <c r="D37093" t="str">
        <f>_xlfn.XLOOKUP(C37093,Sheet1!C:C,Sheet1!D:D,"")</f>
        <v/>
      </c>
    </row>
    <row r="37094" spans="1:4" x14ac:dyDescent="0.2">
      <c r="A37094">
        <v>2</v>
      </c>
      <c r="B37094">
        <v>68024</v>
      </c>
      <c r="C37094" t="s">
        <v>37155</v>
      </c>
      <c r="D37094" t="str">
        <f>_xlfn.XLOOKUP(C37094,Sheet1!C:C,Sheet1!D:D,"")</f>
        <v/>
      </c>
    </row>
    <row r="37095" spans="1:4" x14ac:dyDescent="0.2">
      <c r="A37095">
        <v>2</v>
      </c>
      <c r="B37095">
        <v>68043</v>
      </c>
      <c r="C37095" t="s">
        <v>37156</v>
      </c>
      <c r="D37095" t="str">
        <f>_xlfn.XLOOKUP(C37095,Sheet1!C:C,Sheet1!D:D,"")</f>
        <v/>
      </c>
    </row>
    <row r="37096" spans="1:4" x14ac:dyDescent="0.2">
      <c r="A37096">
        <v>2</v>
      </c>
      <c r="B37096">
        <v>68064</v>
      </c>
      <c r="C37096" t="s">
        <v>37157</v>
      </c>
      <c r="D37096" t="str">
        <f>_xlfn.XLOOKUP(C37096,Sheet1!C:C,Sheet1!D:D,"")</f>
        <v/>
      </c>
    </row>
    <row r="37097" spans="1:4" x14ac:dyDescent="0.2">
      <c r="A37097">
        <v>2</v>
      </c>
      <c r="B37097">
        <v>68070</v>
      </c>
      <c r="C37097" t="s">
        <v>37158</v>
      </c>
      <c r="D37097" t="str">
        <f>_xlfn.XLOOKUP(C37097,Sheet1!C:C,Sheet1!D:D,"")</f>
        <v/>
      </c>
    </row>
    <row r="37098" spans="1:4" x14ac:dyDescent="0.2">
      <c r="A37098">
        <v>2</v>
      </c>
      <c r="B37098">
        <v>68114</v>
      </c>
      <c r="C37098" t="s">
        <v>37159</v>
      </c>
      <c r="D37098" t="str">
        <f>_xlfn.XLOOKUP(C37098,Sheet1!C:C,Sheet1!D:D,"")</f>
        <v/>
      </c>
    </row>
    <row r="37099" spans="1:4" x14ac:dyDescent="0.2">
      <c r="A37099">
        <v>2</v>
      </c>
      <c r="B37099">
        <v>68141</v>
      </c>
      <c r="C37099" t="s">
        <v>37160</v>
      </c>
      <c r="D37099" t="str">
        <f>_xlfn.XLOOKUP(C37099,Sheet1!C:C,Sheet1!D:D,"")</f>
        <v/>
      </c>
    </row>
    <row r="37100" spans="1:4" x14ac:dyDescent="0.2">
      <c r="A37100">
        <v>2</v>
      </c>
      <c r="B37100">
        <v>68147</v>
      </c>
      <c r="C37100" t="s">
        <v>37161</v>
      </c>
      <c r="D37100" t="str">
        <f>_xlfn.XLOOKUP(C37100,Sheet1!C:C,Sheet1!D:D,"")</f>
        <v/>
      </c>
    </row>
    <row r="37101" spans="1:4" x14ac:dyDescent="0.2">
      <c r="A37101">
        <v>2</v>
      </c>
      <c r="B37101">
        <v>68153</v>
      </c>
      <c r="C37101" t="s">
        <v>37162</v>
      </c>
      <c r="D37101" t="str">
        <f>_xlfn.XLOOKUP(C37101,Sheet1!C:C,Sheet1!D:D,"")</f>
        <v/>
      </c>
    </row>
    <row r="37102" spans="1:4" x14ac:dyDescent="0.2">
      <c r="A37102">
        <v>2</v>
      </c>
      <c r="B37102">
        <v>68167</v>
      </c>
      <c r="C37102" t="s">
        <v>37163</v>
      </c>
      <c r="D37102" t="str">
        <f>_xlfn.XLOOKUP(C37102,Sheet1!C:C,Sheet1!D:D,"")</f>
        <v/>
      </c>
    </row>
    <row r="37103" spans="1:4" x14ac:dyDescent="0.2">
      <c r="A37103">
        <v>2</v>
      </c>
      <c r="B37103">
        <v>68174</v>
      </c>
      <c r="C37103" t="s">
        <v>37164</v>
      </c>
      <c r="D37103" t="str">
        <f>_xlfn.XLOOKUP(C37103,Sheet1!C:C,Sheet1!D:D,"")</f>
        <v/>
      </c>
    </row>
    <row r="37104" spans="1:4" x14ac:dyDescent="0.2">
      <c r="A37104">
        <v>2</v>
      </c>
      <c r="B37104">
        <v>68182</v>
      </c>
      <c r="C37104" t="s">
        <v>37165</v>
      </c>
      <c r="D37104" t="str">
        <f>_xlfn.XLOOKUP(C37104,Sheet1!C:C,Sheet1!D:D,"")</f>
        <v/>
      </c>
    </row>
    <row r="37105" spans="1:4" x14ac:dyDescent="0.2">
      <c r="A37105">
        <v>2</v>
      </c>
      <c r="B37105">
        <v>68217</v>
      </c>
      <c r="C37105" t="s">
        <v>37166</v>
      </c>
      <c r="D37105" t="str">
        <f>_xlfn.XLOOKUP(C37105,Sheet1!C:C,Sheet1!D:D,"")</f>
        <v/>
      </c>
    </row>
    <row r="37106" spans="1:4" x14ac:dyDescent="0.2">
      <c r="A37106">
        <v>2</v>
      </c>
      <c r="B37106">
        <v>68218</v>
      </c>
      <c r="C37106" t="s">
        <v>37167</v>
      </c>
      <c r="D37106" t="str">
        <f>_xlfn.XLOOKUP(C37106,Sheet1!C:C,Sheet1!D:D,"")</f>
        <v/>
      </c>
    </row>
    <row r="37107" spans="1:4" x14ac:dyDescent="0.2">
      <c r="A37107">
        <v>2</v>
      </c>
      <c r="B37107">
        <v>68232</v>
      </c>
      <c r="C37107" t="s">
        <v>37168</v>
      </c>
      <c r="D37107" t="str">
        <f>_xlfn.XLOOKUP(C37107,Sheet1!C:C,Sheet1!D:D,"")</f>
        <v/>
      </c>
    </row>
    <row r="37108" spans="1:4" x14ac:dyDescent="0.2">
      <c r="A37108">
        <v>2</v>
      </c>
      <c r="B37108">
        <v>68240</v>
      </c>
      <c r="C37108" t="s">
        <v>37169</v>
      </c>
      <c r="D37108" t="str">
        <f>_xlfn.XLOOKUP(C37108,Sheet1!C:C,Sheet1!D:D,"")</f>
        <v/>
      </c>
    </row>
    <row r="37109" spans="1:4" x14ac:dyDescent="0.2">
      <c r="A37109">
        <v>2</v>
      </c>
      <c r="B37109">
        <v>68255</v>
      </c>
      <c r="C37109" t="s">
        <v>37170</v>
      </c>
      <c r="D37109" t="str">
        <f>_xlfn.XLOOKUP(C37109,Sheet1!C:C,Sheet1!D:D,"")</f>
        <v/>
      </c>
    </row>
    <row r="37110" spans="1:4" x14ac:dyDescent="0.2">
      <c r="A37110">
        <v>2</v>
      </c>
      <c r="B37110">
        <v>68256</v>
      </c>
      <c r="C37110" t="s">
        <v>37171</v>
      </c>
      <c r="D37110" t="str">
        <f>_xlfn.XLOOKUP(C37110,Sheet1!C:C,Sheet1!D:D,"")</f>
        <v/>
      </c>
    </row>
    <row r="37111" spans="1:4" x14ac:dyDescent="0.2">
      <c r="A37111">
        <v>2</v>
      </c>
      <c r="B37111">
        <v>68262</v>
      </c>
      <c r="C37111" t="s">
        <v>37172</v>
      </c>
      <c r="D37111" t="str">
        <f>_xlfn.XLOOKUP(C37111,Sheet1!C:C,Sheet1!D:D,"")</f>
        <v/>
      </c>
    </row>
    <row r="37112" spans="1:4" x14ac:dyDescent="0.2">
      <c r="A37112">
        <v>2</v>
      </c>
      <c r="B37112">
        <v>68277</v>
      </c>
      <c r="C37112" t="s">
        <v>37173</v>
      </c>
      <c r="D37112" t="str">
        <f>_xlfn.XLOOKUP(C37112,Sheet1!C:C,Sheet1!D:D,"")</f>
        <v/>
      </c>
    </row>
    <row r="37113" spans="1:4" x14ac:dyDescent="0.2">
      <c r="A37113">
        <v>2</v>
      </c>
      <c r="B37113">
        <v>68290</v>
      </c>
      <c r="C37113" t="s">
        <v>37174</v>
      </c>
      <c r="D37113" t="str">
        <f>_xlfn.XLOOKUP(C37113,Sheet1!C:C,Sheet1!D:D,"")</f>
        <v/>
      </c>
    </row>
    <row r="37114" spans="1:4" x14ac:dyDescent="0.2">
      <c r="A37114">
        <v>2</v>
      </c>
      <c r="B37114">
        <v>68320</v>
      </c>
      <c r="C37114" t="s">
        <v>37175</v>
      </c>
      <c r="D37114" t="str">
        <f>_xlfn.XLOOKUP(C37114,Sheet1!C:C,Sheet1!D:D,"")</f>
        <v/>
      </c>
    </row>
    <row r="37115" spans="1:4" x14ac:dyDescent="0.2">
      <c r="A37115">
        <v>2</v>
      </c>
      <c r="B37115">
        <v>68338</v>
      </c>
      <c r="C37115" t="s">
        <v>37176</v>
      </c>
      <c r="D37115" t="str">
        <f>_xlfn.XLOOKUP(C37115,Sheet1!C:C,Sheet1!D:D,"")</f>
        <v/>
      </c>
    </row>
    <row r="37116" spans="1:4" x14ac:dyDescent="0.2">
      <c r="A37116">
        <v>2</v>
      </c>
      <c r="B37116">
        <v>68355</v>
      </c>
      <c r="C37116" t="s">
        <v>37177</v>
      </c>
      <c r="D37116" t="str">
        <f>_xlfn.XLOOKUP(C37116,Sheet1!C:C,Sheet1!D:D,"")</f>
        <v/>
      </c>
    </row>
    <row r="37117" spans="1:4" x14ac:dyDescent="0.2">
      <c r="A37117">
        <v>2</v>
      </c>
      <c r="B37117">
        <v>68367</v>
      </c>
      <c r="C37117" t="s">
        <v>37178</v>
      </c>
      <c r="D37117" t="str">
        <f>_xlfn.XLOOKUP(C37117,Sheet1!C:C,Sheet1!D:D,"")</f>
        <v/>
      </c>
    </row>
    <row r="37118" spans="1:4" x14ac:dyDescent="0.2">
      <c r="A37118">
        <v>2</v>
      </c>
      <c r="B37118">
        <v>68391</v>
      </c>
      <c r="C37118" t="s">
        <v>37179</v>
      </c>
      <c r="D37118" t="str">
        <f>_xlfn.XLOOKUP(C37118,Sheet1!C:C,Sheet1!D:D,"")</f>
        <v/>
      </c>
    </row>
    <row r="37119" spans="1:4" x14ac:dyDescent="0.2">
      <c r="A37119">
        <v>2</v>
      </c>
      <c r="B37119">
        <v>68392</v>
      </c>
      <c r="C37119" t="s">
        <v>37180</v>
      </c>
      <c r="D37119" t="str">
        <f>_xlfn.XLOOKUP(C37119,Sheet1!C:C,Sheet1!D:D,"")</f>
        <v/>
      </c>
    </row>
    <row r="37120" spans="1:4" x14ac:dyDescent="0.2">
      <c r="A37120">
        <v>2</v>
      </c>
      <c r="B37120">
        <v>68411</v>
      </c>
      <c r="C37120" t="s">
        <v>37181</v>
      </c>
      <c r="D37120" t="str">
        <f>_xlfn.XLOOKUP(C37120,Sheet1!C:C,Sheet1!D:D,"")</f>
        <v/>
      </c>
    </row>
    <row r="37121" spans="1:4" x14ac:dyDescent="0.2">
      <c r="A37121">
        <v>2</v>
      </c>
      <c r="B37121">
        <v>68443</v>
      </c>
      <c r="C37121" t="s">
        <v>37182</v>
      </c>
      <c r="D37121" t="str">
        <f>_xlfn.XLOOKUP(C37121,Sheet1!C:C,Sheet1!D:D,"")</f>
        <v/>
      </c>
    </row>
    <row r="37122" spans="1:4" x14ac:dyDescent="0.2">
      <c r="A37122">
        <v>2</v>
      </c>
      <c r="B37122">
        <v>68498</v>
      </c>
      <c r="C37122" t="s">
        <v>37183</v>
      </c>
      <c r="D37122" t="str">
        <f>_xlfn.XLOOKUP(C37122,Sheet1!C:C,Sheet1!D:D,"")</f>
        <v/>
      </c>
    </row>
    <row r="37123" spans="1:4" x14ac:dyDescent="0.2">
      <c r="A37123">
        <v>2</v>
      </c>
      <c r="B37123">
        <v>68523</v>
      </c>
      <c r="C37123" t="s">
        <v>37184</v>
      </c>
      <c r="D37123" t="str">
        <f>_xlfn.XLOOKUP(C37123,Sheet1!C:C,Sheet1!D:D,"")</f>
        <v/>
      </c>
    </row>
    <row r="37124" spans="1:4" x14ac:dyDescent="0.2">
      <c r="A37124">
        <v>2</v>
      </c>
      <c r="B37124">
        <v>68591</v>
      </c>
      <c r="C37124" t="s">
        <v>37185</v>
      </c>
      <c r="D37124" t="str">
        <f>_xlfn.XLOOKUP(C37124,Sheet1!C:C,Sheet1!D:D,"")</f>
        <v/>
      </c>
    </row>
    <row r="37125" spans="1:4" x14ac:dyDescent="0.2">
      <c r="A37125">
        <v>2</v>
      </c>
      <c r="B37125">
        <v>68596</v>
      </c>
      <c r="C37125" t="s">
        <v>37186</v>
      </c>
      <c r="D37125" t="str">
        <f>_xlfn.XLOOKUP(C37125,Sheet1!C:C,Sheet1!D:D,"")</f>
        <v/>
      </c>
    </row>
    <row r="37126" spans="1:4" x14ac:dyDescent="0.2">
      <c r="A37126">
        <v>2</v>
      </c>
      <c r="B37126">
        <v>68599</v>
      </c>
      <c r="C37126" t="s">
        <v>37187</v>
      </c>
      <c r="D37126" t="str">
        <f>_xlfn.XLOOKUP(C37126,Sheet1!C:C,Sheet1!D:D,"")</f>
        <v/>
      </c>
    </row>
    <row r="37127" spans="1:4" x14ac:dyDescent="0.2">
      <c r="A37127">
        <v>2</v>
      </c>
      <c r="B37127">
        <v>68608</v>
      </c>
      <c r="C37127" t="s">
        <v>37188</v>
      </c>
      <c r="D37127" t="str">
        <f>_xlfn.XLOOKUP(C37127,Sheet1!C:C,Sheet1!D:D,"")</f>
        <v/>
      </c>
    </row>
    <row r="37128" spans="1:4" x14ac:dyDescent="0.2">
      <c r="A37128">
        <v>2</v>
      </c>
      <c r="B37128">
        <v>68647</v>
      </c>
      <c r="C37128" t="s">
        <v>37189</v>
      </c>
      <c r="D37128" t="str">
        <f>_xlfn.XLOOKUP(C37128,Sheet1!C:C,Sheet1!D:D,"")</f>
        <v/>
      </c>
    </row>
    <row r="37129" spans="1:4" x14ac:dyDescent="0.2">
      <c r="A37129">
        <v>2</v>
      </c>
      <c r="B37129">
        <v>68695</v>
      </c>
      <c r="C37129" t="s">
        <v>37190</v>
      </c>
      <c r="D37129" t="str">
        <f>_xlfn.XLOOKUP(C37129,Sheet1!C:C,Sheet1!D:D,"")</f>
        <v/>
      </c>
    </row>
    <row r="37130" spans="1:4" x14ac:dyDescent="0.2">
      <c r="A37130">
        <v>2</v>
      </c>
      <c r="B37130">
        <v>68738</v>
      </c>
      <c r="C37130" t="s">
        <v>37191</v>
      </c>
      <c r="D37130" t="str">
        <f>_xlfn.XLOOKUP(C37130,Sheet1!C:C,Sheet1!D:D,"")</f>
        <v/>
      </c>
    </row>
    <row r="37131" spans="1:4" x14ac:dyDescent="0.2">
      <c r="A37131">
        <v>2</v>
      </c>
      <c r="B37131">
        <v>68742</v>
      </c>
      <c r="C37131" t="s">
        <v>37192</v>
      </c>
      <c r="D37131" t="str">
        <f>_xlfn.XLOOKUP(C37131,Sheet1!C:C,Sheet1!D:D,"")</f>
        <v/>
      </c>
    </row>
    <row r="37132" spans="1:4" x14ac:dyDescent="0.2">
      <c r="A37132">
        <v>2</v>
      </c>
      <c r="B37132">
        <v>68770</v>
      </c>
      <c r="C37132" t="s">
        <v>37193</v>
      </c>
      <c r="D37132" t="str">
        <f>_xlfn.XLOOKUP(C37132,Sheet1!C:C,Sheet1!D:D,"")</f>
        <v/>
      </c>
    </row>
    <row r="37133" spans="1:4" x14ac:dyDescent="0.2">
      <c r="A37133">
        <v>2</v>
      </c>
      <c r="B37133">
        <v>68798</v>
      </c>
      <c r="C37133" t="s">
        <v>37194</v>
      </c>
      <c r="D37133" t="str">
        <f>_xlfn.XLOOKUP(C37133,Sheet1!C:C,Sheet1!D:D,"")</f>
        <v/>
      </c>
    </row>
    <row r="37134" spans="1:4" x14ac:dyDescent="0.2">
      <c r="A37134">
        <v>2</v>
      </c>
      <c r="B37134">
        <v>68856</v>
      </c>
      <c r="C37134" t="s">
        <v>37195</v>
      </c>
      <c r="D37134" t="str">
        <f>_xlfn.XLOOKUP(C37134,Sheet1!C:C,Sheet1!D:D,"")</f>
        <v/>
      </c>
    </row>
    <row r="37135" spans="1:4" x14ac:dyDescent="0.2">
      <c r="A37135">
        <v>2</v>
      </c>
      <c r="B37135">
        <v>68858</v>
      </c>
      <c r="C37135" t="s">
        <v>37196</v>
      </c>
      <c r="D37135" t="str">
        <f>_xlfn.XLOOKUP(C37135,Sheet1!C:C,Sheet1!D:D,"")</f>
        <v/>
      </c>
    </row>
    <row r="37136" spans="1:4" x14ac:dyDescent="0.2">
      <c r="A37136">
        <v>2</v>
      </c>
      <c r="B37136">
        <v>68884</v>
      </c>
      <c r="C37136" t="s">
        <v>37197</v>
      </c>
      <c r="D37136" t="str">
        <f>_xlfn.XLOOKUP(C37136,Sheet1!C:C,Sheet1!D:D,"")</f>
        <v/>
      </c>
    </row>
    <row r="37137" spans="1:4" x14ac:dyDescent="0.2">
      <c r="A37137">
        <v>2</v>
      </c>
      <c r="B37137">
        <v>68886</v>
      </c>
      <c r="C37137" t="s">
        <v>37198</v>
      </c>
      <c r="D37137" t="str">
        <f>_xlfn.XLOOKUP(C37137,Sheet1!C:C,Sheet1!D:D,"")</f>
        <v/>
      </c>
    </row>
    <row r="37138" spans="1:4" x14ac:dyDescent="0.2">
      <c r="A37138">
        <v>2</v>
      </c>
      <c r="B37138">
        <v>68901</v>
      </c>
      <c r="C37138" t="s">
        <v>37199</v>
      </c>
      <c r="D37138" t="str">
        <f>_xlfn.XLOOKUP(C37138,Sheet1!C:C,Sheet1!D:D,"")</f>
        <v/>
      </c>
    </row>
    <row r="37139" spans="1:4" x14ac:dyDescent="0.2">
      <c r="A37139">
        <v>2</v>
      </c>
      <c r="B37139">
        <v>68905</v>
      </c>
      <c r="C37139" t="s">
        <v>37200</v>
      </c>
      <c r="D37139" t="str">
        <f>_xlfn.XLOOKUP(C37139,Sheet1!C:C,Sheet1!D:D,"")</f>
        <v/>
      </c>
    </row>
    <row r="37140" spans="1:4" x14ac:dyDescent="0.2">
      <c r="A37140">
        <v>2</v>
      </c>
      <c r="B37140">
        <v>68934</v>
      </c>
      <c r="C37140" t="s">
        <v>37201</v>
      </c>
      <c r="D37140" t="str">
        <f>_xlfn.XLOOKUP(C37140,Sheet1!C:C,Sheet1!D:D,"")</f>
        <v/>
      </c>
    </row>
    <row r="37141" spans="1:4" x14ac:dyDescent="0.2">
      <c r="A37141">
        <v>2</v>
      </c>
      <c r="B37141">
        <v>68969</v>
      </c>
      <c r="C37141" t="s">
        <v>37202</v>
      </c>
      <c r="D37141" t="str">
        <f>_xlfn.XLOOKUP(C37141,Sheet1!C:C,Sheet1!D:D,"")</f>
        <v/>
      </c>
    </row>
    <row r="37142" spans="1:4" x14ac:dyDescent="0.2">
      <c r="A37142">
        <v>2</v>
      </c>
      <c r="B37142">
        <v>68989</v>
      </c>
      <c r="C37142" t="s">
        <v>37203</v>
      </c>
      <c r="D37142" t="str">
        <f>_xlfn.XLOOKUP(C37142,Sheet1!C:C,Sheet1!D:D,"")</f>
        <v/>
      </c>
    </row>
    <row r="37143" spans="1:4" x14ac:dyDescent="0.2">
      <c r="A37143">
        <v>2</v>
      </c>
      <c r="B37143">
        <v>69008</v>
      </c>
      <c r="C37143" t="s">
        <v>37204</v>
      </c>
      <c r="D37143" t="str">
        <f>_xlfn.XLOOKUP(C37143,Sheet1!C:C,Sheet1!D:D,"")</f>
        <v/>
      </c>
    </row>
    <row r="37144" spans="1:4" x14ac:dyDescent="0.2">
      <c r="A37144">
        <v>2</v>
      </c>
      <c r="B37144">
        <v>69011</v>
      </c>
      <c r="C37144" t="s">
        <v>37205</v>
      </c>
      <c r="D37144" t="str">
        <f>_xlfn.XLOOKUP(C37144,Sheet1!C:C,Sheet1!D:D,"")</f>
        <v/>
      </c>
    </row>
    <row r="37145" spans="1:4" x14ac:dyDescent="0.2">
      <c r="A37145">
        <v>2</v>
      </c>
      <c r="B37145">
        <v>69023</v>
      </c>
      <c r="C37145" t="s">
        <v>37206</v>
      </c>
      <c r="D37145" t="str">
        <f>_xlfn.XLOOKUP(C37145,Sheet1!C:C,Sheet1!D:D,"")</f>
        <v/>
      </c>
    </row>
    <row r="37146" spans="1:4" x14ac:dyDescent="0.2">
      <c r="A37146">
        <v>2</v>
      </c>
      <c r="B37146">
        <v>69034</v>
      </c>
      <c r="C37146" t="s">
        <v>37207</v>
      </c>
      <c r="D37146" t="str">
        <f>_xlfn.XLOOKUP(C37146,Sheet1!C:C,Sheet1!D:D,"")</f>
        <v/>
      </c>
    </row>
    <row r="37147" spans="1:4" x14ac:dyDescent="0.2">
      <c r="A37147">
        <v>2</v>
      </c>
      <c r="B37147">
        <v>69037</v>
      </c>
      <c r="C37147" t="s">
        <v>37208</v>
      </c>
      <c r="D37147" t="str">
        <f>_xlfn.XLOOKUP(C37147,Sheet1!C:C,Sheet1!D:D,"")</f>
        <v/>
      </c>
    </row>
    <row r="37148" spans="1:4" x14ac:dyDescent="0.2">
      <c r="A37148">
        <v>2</v>
      </c>
      <c r="B37148">
        <v>69044</v>
      </c>
      <c r="C37148" t="s">
        <v>37209</v>
      </c>
      <c r="D37148" t="str">
        <f>_xlfn.XLOOKUP(C37148,Sheet1!C:C,Sheet1!D:D,"")</f>
        <v/>
      </c>
    </row>
    <row r="37149" spans="1:4" x14ac:dyDescent="0.2">
      <c r="A37149">
        <v>2</v>
      </c>
      <c r="B37149">
        <v>69053</v>
      </c>
      <c r="C37149" t="s">
        <v>37210</v>
      </c>
      <c r="D37149" t="str">
        <f>_xlfn.XLOOKUP(C37149,Sheet1!C:C,Sheet1!D:D,"")</f>
        <v/>
      </c>
    </row>
    <row r="37150" spans="1:4" x14ac:dyDescent="0.2">
      <c r="A37150">
        <v>2</v>
      </c>
      <c r="B37150">
        <v>69086</v>
      </c>
      <c r="C37150" t="s">
        <v>37211</v>
      </c>
      <c r="D37150" t="str">
        <f>_xlfn.XLOOKUP(C37150,Sheet1!C:C,Sheet1!D:D,"")</f>
        <v/>
      </c>
    </row>
    <row r="37151" spans="1:4" x14ac:dyDescent="0.2">
      <c r="A37151">
        <v>2</v>
      </c>
      <c r="B37151">
        <v>69094</v>
      </c>
      <c r="C37151" t="s">
        <v>37212</v>
      </c>
      <c r="D37151" t="str">
        <f>_xlfn.XLOOKUP(C37151,Sheet1!C:C,Sheet1!D:D,"")</f>
        <v/>
      </c>
    </row>
    <row r="37152" spans="1:4" x14ac:dyDescent="0.2">
      <c r="A37152">
        <v>2</v>
      </c>
      <c r="B37152">
        <v>69100</v>
      </c>
      <c r="C37152" t="s">
        <v>37213</v>
      </c>
      <c r="D37152" t="str">
        <f>_xlfn.XLOOKUP(C37152,Sheet1!C:C,Sheet1!D:D,"")</f>
        <v/>
      </c>
    </row>
    <row r="37153" spans="1:4" x14ac:dyDescent="0.2">
      <c r="A37153">
        <v>2</v>
      </c>
      <c r="B37153">
        <v>69111</v>
      </c>
      <c r="C37153" t="s">
        <v>37214</v>
      </c>
      <c r="D37153" t="str">
        <f>_xlfn.XLOOKUP(C37153,Sheet1!C:C,Sheet1!D:D,"")</f>
        <v/>
      </c>
    </row>
    <row r="37154" spans="1:4" x14ac:dyDescent="0.2">
      <c r="A37154">
        <v>2</v>
      </c>
      <c r="B37154">
        <v>69144</v>
      </c>
      <c r="C37154" t="s">
        <v>37215</v>
      </c>
      <c r="D37154" t="str">
        <f>_xlfn.XLOOKUP(C37154,Sheet1!C:C,Sheet1!D:D,"")</f>
        <v/>
      </c>
    </row>
    <row r="37155" spans="1:4" x14ac:dyDescent="0.2">
      <c r="A37155">
        <v>2</v>
      </c>
      <c r="B37155">
        <v>69173</v>
      </c>
      <c r="C37155" t="s">
        <v>37216</v>
      </c>
      <c r="D37155" t="str">
        <f>_xlfn.XLOOKUP(C37155,Sheet1!C:C,Sheet1!D:D,"")</f>
        <v/>
      </c>
    </row>
    <row r="37156" spans="1:4" x14ac:dyDescent="0.2">
      <c r="A37156">
        <v>2</v>
      </c>
      <c r="B37156">
        <v>69174</v>
      </c>
      <c r="C37156" t="s">
        <v>37217</v>
      </c>
      <c r="D37156" t="str">
        <f>_xlfn.XLOOKUP(C37156,Sheet1!C:C,Sheet1!D:D,"")</f>
        <v/>
      </c>
    </row>
    <row r="37157" spans="1:4" x14ac:dyDescent="0.2">
      <c r="A37157">
        <v>2</v>
      </c>
      <c r="B37157">
        <v>69178</v>
      </c>
      <c r="C37157" t="s">
        <v>37218</v>
      </c>
      <c r="D37157" t="str">
        <f>_xlfn.XLOOKUP(C37157,Sheet1!C:C,Sheet1!D:D,"")</f>
        <v/>
      </c>
    </row>
    <row r="37158" spans="1:4" x14ac:dyDescent="0.2">
      <c r="A37158">
        <v>2</v>
      </c>
      <c r="B37158">
        <v>69187</v>
      </c>
      <c r="C37158" t="s">
        <v>37219</v>
      </c>
      <c r="D37158" t="str">
        <f>_xlfn.XLOOKUP(C37158,Sheet1!C:C,Sheet1!D:D,"")</f>
        <v/>
      </c>
    </row>
    <row r="37159" spans="1:4" x14ac:dyDescent="0.2">
      <c r="A37159">
        <v>2</v>
      </c>
      <c r="B37159">
        <v>69194</v>
      </c>
      <c r="C37159" t="s">
        <v>37220</v>
      </c>
      <c r="D37159" t="str">
        <f>_xlfn.XLOOKUP(C37159,Sheet1!C:C,Sheet1!D:D,"")</f>
        <v/>
      </c>
    </row>
    <row r="37160" spans="1:4" x14ac:dyDescent="0.2">
      <c r="A37160">
        <v>2</v>
      </c>
      <c r="B37160">
        <v>69218</v>
      </c>
      <c r="C37160" t="s">
        <v>37221</v>
      </c>
      <c r="D37160" t="str">
        <f>_xlfn.XLOOKUP(C37160,Sheet1!C:C,Sheet1!D:D,"")</f>
        <v/>
      </c>
    </row>
    <row r="37161" spans="1:4" x14ac:dyDescent="0.2">
      <c r="A37161">
        <v>2</v>
      </c>
      <c r="B37161">
        <v>69220</v>
      </c>
      <c r="C37161" t="s">
        <v>37222</v>
      </c>
      <c r="D37161" t="str">
        <f>_xlfn.XLOOKUP(C37161,Sheet1!C:C,Sheet1!D:D,"")</f>
        <v/>
      </c>
    </row>
    <row r="37162" spans="1:4" x14ac:dyDescent="0.2">
      <c r="A37162">
        <v>2</v>
      </c>
      <c r="B37162">
        <v>69227</v>
      </c>
      <c r="C37162" t="s">
        <v>37223</v>
      </c>
      <c r="D37162" t="str">
        <f>_xlfn.XLOOKUP(C37162,Sheet1!C:C,Sheet1!D:D,"")</f>
        <v/>
      </c>
    </row>
    <row r="37163" spans="1:4" x14ac:dyDescent="0.2">
      <c r="A37163">
        <v>2</v>
      </c>
      <c r="B37163">
        <v>69249</v>
      </c>
      <c r="C37163" t="s">
        <v>37224</v>
      </c>
      <c r="D37163" t="str">
        <f>_xlfn.XLOOKUP(C37163,Sheet1!C:C,Sheet1!D:D,"")</f>
        <v/>
      </c>
    </row>
    <row r="37164" spans="1:4" x14ac:dyDescent="0.2">
      <c r="A37164">
        <v>2</v>
      </c>
      <c r="B37164">
        <v>69258</v>
      </c>
      <c r="C37164" t="s">
        <v>37225</v>
      </c>
      <c r="D37164" t="str">
        <f>_xlfn.XLOOKUP(C37164,Sheet1!C:C,Sheet1!D:D,"")</f>
        <v/>
      </c>
    </row>
    <row r="37165" spans="1:4" x14ac:dyDescent="0.2">
      <c r="A37165">
        <v>2</v>
      </c>
      <c r="B37165">
        <v>69278</v>
      </c>
      <c r="C37165" t="s">
        <v>37226</v>
      </c>
      <c r="D37165" t="str">
        <f>_xlfn.XLOOKUP(C37165,Sheet1!C:C,Sheet1!D:D,"")</f>
        <v/>
      </c>
    </row>
    <row r="37166" spans="1:4" x14ac:dyDescent="0.2">
      <c r="A37166">
        <v>2</v>
      </c>
      <c r="B37166">
        <v>69291</v>
      </c>
      <c r="C37166" t="s">
        <v>37227</v>
      </c>
      <c r="D37166" t="str">
        <f>_xlfn.XLOOKUP(C37166,Sheet1!C:C,Sheet1!D:D,"")</f>
        <v/>
      </c>
    </row>
    <row r="37167" spans="1:4" x14ac:dyDescent="0.2">
      <c r="A37167">
        <v>2</v>
      </c>
      <c r="B37167">
        <v>69327</v>
      </c>
      <c r="C37167" t="s">
        <v>37228</v>
      </c>
      <c r="D37167" t="str">
        <f>_xlfn.XLOOKUP(C37167,Sheet1!C:C,Sheet1!D:D,"")</f>
        <v/>
      </c>
    </row>
    <row r="37168" spans="1:4" x14ac:dyDescent="0.2">
      <c r="A37168">
        <v>2</v>
      </c>
      <c r="B37168">
        <v>69352</v>
      </c>
      <c r="C37168" t="s">
        <v>37229</v>
      </c>
      <c r="D37168" t="str">
        <f>_xlfn.XLOOKUP(C37168,Sheet1!C:C,Sheet1!D:D,"")</f>
        <v/>
      </c>
    </row>
    <row r="37169" spans="1:4" x14ac:dyDescent="0.2">
      <c r="A37169">
        <v>2</v>
      </c>
      <c r="B37169">
        <v>69355</v>
      </c>
      <c r="C37169" t="s">
        <v>37230</v>
      </c>
      <c r="D37169" t="str">
        <f>_xlfn.XLOOKUP(C37169,Sheet1!C:C,Sheet1!D:D,"")</f>
        <v/>
      </c>
    </row>
    <row r="37170" spans="1:4" x14ac:dyDescent="0.2">
      <c r="A37170">
        <v>2</v>
      </c>
      <c r="B37170">
        <v>69373</v>
      </c>
      <c r="C37170" t="s">
        <v>37231</v>
      </c>
      <c r="D37170" t="str">
        <f>_xlfn.XLOOKUP(C37170,Sheet1!C:C,Sheet1!D:D,"")</f>
        <v/>
      </c>
    </row>
    <row r="37171" spans="1:4" x14ac:dyDescent="0.2">
      <c r="A37171">
        <v>2</v>
      </c>
      <c r="B37171">
        <v>69397</v>
      </c>
      <c r="C37171" t="s">
        <v>37232</v>
      </c>
      <c r="D37171" t="str">
        <f>_xlfn.XLOOKUP(C37171,Sheet1!C:C,Sheet1!D:D,"")</f>
        <v/>
      </c>
    </row>
    <row r="37172" spans="1:4" x14ac:dyDescent="0.2">
      <c r="A37172">
        <v>2</v>
      </c>
      <c r="B37172">
        <v>69444</v>
      </c>
      <c r="C37172" t="s">
        <v>37233</v>
      </c>
      <c r="D37172" t="str">
        <f>_xlfn.XLOOKUP(C37172,Sheet1!C:C,Sheet1!D:D,"")</f>
        <v/>
      </c>
    </row>
    <row r="37173" spans="1:4" x14ac:dyDescent="0.2">
      <c r="A37173">
        <v>2</v>
      </c>
      <c r="B37173">
        <v>69448</v>
      </c>
      <c r="C37173" t="s">
        <v>37234</v>
      </c>
      <c r="D37173" t="str">
        <f>_xlfn.XLOOKUP(C37173,Sheet1!C:C,Sheet1!D:D,"")</f>
        <v/>
      </c>
    </row>
    <row r="37174" spans="1:4" x14ac:dyDescent="0.2">
      <c r="A37174">
        <v>2</v>
      </c>
      <c r="B37174">
        <v>69478</v>
      </c>
      <c r="C37174" t="s">
        <v>37235</v>
      </c>
      <c r="D37174" t="str">
        <f>_xlfn.XLOOKUP(C37174,Sheet1!C:C,Sheet1!D:D,"")</f>
        <v/>
      </c>
    </row>
    <row r="37175" spans="1:4" x14ac:dyDescent="0.2">
      <c r="A37175">
        <v>2</v>
      </c>
      <c r="B37175">
        <v>69483</v>
      </c>
      <c r="C37175" t="s">
        <v>37236</v>
      </c>
      <c r="D37175" t="str">
        <f>_xlfn.XLOOKUP(C37175,Sheet1!C:C,Sheet1!D:D,"")</f>
        <v/>
      </c>
    </row>
    <row r="37176" spans="1:4" x14ac:dyDescent="0.2">
      <c r="A37176">
        <v>2</v>
      </c>
      <c r="B37176">
        <v>69492</v>
      </c>
      <c r="C37176" t="s">
        <v>37237</v>
      </c>
      <c r="D37176" t="str">
        <f>_xlfn.XLOOKUP(C37176,Sheet1!C:C,Sheet1!D:D,"")</f>
        <v/>
      </c>
    </row>
    <row r="37177" spans="1:4" x14ac:dyDescent="0.2">
      <c r="A37177">
        <v>2</v>
      </c>
      <c r="B37177">
        <v>69515</v>
      </c>
      <c r="C37177" t="s">
        <v>37238</v>
      </c>
      <c r="D37177" t="str">
        <f>_xlfn.XLOOKUP(C37177,Sheet1!C:C,Sheet1!D:D,"")</f>
        <v/>
      </c>
    </row>
    <row r="37178" spans="1:4" x14ac:dyDescent="0.2">
      <c r="A37178">
        <v>2</v>
      </c>
      <c r="B37178">
        <v>69518</v>
      </c>
      <c r="C37178" t="s">
        <v>37239</v>
      </c>
      <c r="D37178" t="str">
        <f>_xlfn.XLOOKUP(C37178,Sheet1!C:C,Sheet1!D:D,"")</f>
        <v/>
      </c>
    </row>
    <row r="37179" spans="1:4" x14ac:dyDescent="0.2">
      <c r="A37179">
        <v>2</v>
      </c>
      <c r="B37179">
        <v>69519</v>
      </c>
      <c r="C37179" t="s">
        <v>37240</v>
      </c>
      <c r="D37179" t="str">
        <f>_xlfn.XLOOKUP(C37179,Sheet1!C:C,Sheet1!D:D,"")</f>
        <v/>
      </c>
    </row>
    <row r="37180" spans="1:4" x14ac:dyDescent="0.2">
      <c r="A37180">
        <v>2</v>
      </c>
      <c r="B37180">
        <v>69558</v>
      </c>
      <c r="C37180" t="s">
        <v>37241</v>
      </c>
      <c r="D37180" t="str">
        <f>_xlfn.XLOOKUP(C37180,Sheet1!C:C,Sheet1!D:D,"")</f>
        <v/>
      </c>
    </row>
    <row r="37181" spans="1:4" x14ac:dyDescent="0.2">
      <c r="A37181">
        <v>2</v>
      </c>
      <c r="B37181">
        <v>69559</v>
      </c>
      <c r="C37181" t="s">
        <v>37242</v>
      </c>
      <c r="D37181" t="str">
        <f>_xlfn.XLOOKUP(C37181,Sheet1!C:C,Sheet1!D:D,"")</f>
        <v/>
      </c>
    </row>
    <row r="37182" spans="1:4" x14ac:dyDescent="0.2">
      <c r="A37182">
        <v>2</v>
      </c>
      <c r="B37182">
        <v>69580</v>
      </c>
      <c r="C37182" t="s">
        <v>37243</v>
      </c>
      <c r="D37182" t="str">
        <f>_xlfn.XLOOKUP(C37182,Sheet1!C:C,Sheet1!D:D,"")</f>
        <v/>
      </c>
    </row>
    <row r="37183" spans="1:4" x14ac:dyDescent="0.2">
      <c r="A37183">
        <v>2</v>
      </c>
      <c r="B37183">
        <v>69602</v>
      </c>
      <c r="C37183" t="s">
        <v>37244</v>
      </c>
      <c r="D37183" t="str">
        <f>_xlfn.XLOOKUP(C37183,Sheet1!C:C,Sheet1!D:D,"")</f>
        <v/>
      </c>
    </row>
    <row r="37184" spans="1:4" x14ac:dyDescent="0.2">
      <c r="A37184">
        <v>2</v>
      </c>
      <c r="B37184">
        <v>69614</v>
      </c>
      <c r="C37184" t="s">
        <v>37245</v>
      </c>
      <c r="D37184" t="str">
        <f>_xlfn.XLOOKUP(C37184,Sheet1!C:C,Sheet1!D:D,"")</f>
        <v/>
      </c>
    </row>
    <row r="37185" spans="1:4" x14ac:dyDescent="0.2">
      <c r="A37185">
        <v>2</v>
      </c>
      <c r="B37185">
        <v>69620</v>
      </c>
      <c r="C37185" t="s">
        <v>37246</v>
      </c>
      <c r="D37185" t="str">
        <f>_xlfn.XLOOKUP(C37185,Sheet1!C:C,Sheet1!D:D,"")</f>
        <v/>
      </c>
    </row>
    <row r="37186" spans="1:4" x14ac:dyDescent="0.2">
      <c r="A37186">
        <v>2</v>
      </c>
      <c r="B37186">
        <v>69625</v>
      </c>
      <c r="C37186" t="s">
        <v>37247</v>
      </c>
      <c r="D37186" t="str">
        <f>_xlfn.XLOOKUP(C37186,Sheet1!C:C,Sheet1!D:D,"")</f>
        <v/>
      </c>
    </row>
    <row r="37187" spans="1:4" x14ac:dyDescent="0.2">
      <c r="A37187">
        <v>2</v>
      </c>
      <c r="B37187">
        <v>69627</v>
      </c>
      <c r="C37187" t="s">
        <v>37248</v>
      </c>
      <c r="D37187" t="str">
        <f>_xlfn.XLOOKUP(C37187,Sheet1!C:C,Sheet1!D:D,"")</f>
        <v/>
      </c>
    </row>
    <row r="37188" spans="1:4" x14ac:dyDescent="0.2">
      <c r="A37188">
        <v>2</v>
      </c>
      <c r="B37188">
        <v>69653</v>
      </c>
      <c r="C37188" t="s">
        <v>37249</v>
      </c>
      <c r="D37188" t="str">
        <f>_xlfn.XLOOKUP(C37188,Sheet1!C:C,Sheet1!D:D,"")</f>
        <v/>
      </c>
    </row>
    <row r="37189" spans="1:4" x14ac:dyDescent="0.2">
      <c r="A37189">
        <v>2</v>
      </c>
      <c r="B37189">
        <v>69661</v>
      </c>
      <c r="C37189" t="s">
        <v>37250</v>
      </c>
      <c r="D37189" t="str">
        <f>_xlfn.XLOOKUP(C37189,Sheet1!C:C,Sheet1!D:D,"")</f>
        <v/>
      </c>
    </row>
    <row r="37190" spans="1:4" x14ac:dyDescent="0.2">
      <c r="A37190">
        <v>2</v>
      </c>
      <c r="B37190">
        <v>69705</v>
      </c>
      <c r="C37190" t="s">
        <v>37251</v>
      </c>
      <c r="D37190" t="str">
        <f>_xlfn.XLOOKUP(C37190,Sheet1!C:C,Sheet1!D:D,"")</f>
        <v/>
      </c>
    </row>
    <row r="37191" spans="1:4" x14ac:dyDescent="0.2">
      <c r="A37191">
        <v>2</v>
      </c>
      <c r="B37191">
        <v>69713</v>
      </c>
      <c r="C37191" t="s">
        <v>37252</v>
      </c>
      <c r="D37191" t="str">
        <f>_xlfn.XLOOKUP(C37191,Sheet1!C:C,Sheet1!D:D,"")</f>
        <v/>
      </c>
    </row>
    <row r="37192" spans="1:4" x14ac:dyDescent="0.2">
      <c r="A37192">
        <v>2</v>
      </c>
      <c r="B37192">
        <v>69717</v>
      </c>
      <c r="C37192" t="s">
        <v>37253</v>
      </c>
      <c r="D37192" t="str">
        <f>_xlfn.XLOOKUP(C37192,Sheet1!C:C,Sheet1!D:D,"")</f>
        <v/>
      </c>
    </row>
    <row r="37193" spans="1:4" x14ac:dyDescent="0.2">
      <c r="A37193">
        <v>2</v>
      </c>
      <c r="B37193">
        <v>69738</v>
      </c>
      <c r="C37193" t="s">
        <v>37254</v>
      </c>
      <c r="D37193" t="str">
        <f>_xlfn.XLOOKUP(C37193,Sheet1!C:C,Sheet1!D:D,"")</f>
        <v/>
      </c>
    </row>
    <row r="37194" spans="1:4" x14ac:dyDescent="0.2">
      <c r="A37194">
        <v>2</v>
      </c>
      <c r="B37194">
        <v>69757</v>
      </c>
      <c r="C37194" t="s">
        <v>37255</v>
      </c>
      <c r="D37194" t="str">
        <f>_xlfn.XLOOKUP(C37194,Sheet1!C:C,Sheet1!D:D,"")</f>
        <v/>
      </c>
    </row>
    <row r="37195" spans="1:4" x14ac:dyDescent="0.2">
      <c r="A37195">
        <v>2</v>
      </c>
      <c r="B37195">
        <v>69770</v>
      </c>
      <c r="C37195" t="s">
        <v>37256</v>
      </c>
      <c r="D37195" t="str">
        <f>_xlfn.XLOOKUP(C37195,Sheet1!C:C,Sheet1!D:D,"")</f>
        <v/>
      </c>
    </row>
    <row r="37196" spans="1:4" x14ac:dyDescent="0.2">
      <c r="A37196">
        <v>2</v>
      </c>
      <c r="B37196">
        <v>69781</v>
      </c>
      <c r="C37196" t="s">
        <v>37257</v>
      </c>
      <c r="D37196" t="str">
        <f>_xlfn.XLOOKUP(C37196,Sheet1!C:C,Sheet1!D:D,"")</f>
        <v/>
      </c>
    </row>
    <row r="37197" spans="1:4" x14ac:dyDescent="0.2">
      <c r="A37197">
        <v>2</v>
      </c>
      <c r="B37197">
        <v>69792</v>
      </c>
      <c r="C37197" t="s">
        <v>37258</v>
      </c>
      <c r="D37197" t="str">
        <f>_xlfn.XLOOKUP(C37197,Sheet1!C:C,Sheet1!D:D,"")</f>
        <v/>
      </c>
    </row>
    <row r="37198" spans="1:4" x14ac:dyDescent="0.2">
      <c r="A37198">
        <v>2</v>
      </c>
      <c r="B37198">
        <v>69815</v>
      </c>
      <c r="C37198" t="s">
        <v>37259</v>
      </c>
      <c r="D37198" t="str">
        <f>_xlfn.XLOOKUP(C37198,Sheet1!C:C,Sheet1!D:D,"")</f>
        <v/>
      </c>
    </row>
    <row r="37199" spans="1:4" x14ac:dyDescent="0.2">
      <c r="A37199">
        <v>2</v>
      </c>
      <c r="B37199">
        <v>69837</v>
      </c>
      <c r="C37199" t="s">
        <v>37260</v>
      </c>
      <c r="D37199" t="str">
        <f>_xlfn.XLOOKUP(C37199,Sheet1!C:C,Sheet1!D:D,"")</f>
        <v/>
      </c>
    </row>
    <row r="37200" spans="1:4" x14ac:dyDescent="0.2">
      <c r="A37200">
        <v>2</v>
      </c>
      <c r="B37200">
        <v>69912</v>
      </c>
      <c r="C37200" t="s">
        <v>37261</v>
      </c>
      <c r="D37200" t="str">
        <f>_xlfn.XLOOKUP(C37200,Sheet1!C:C,Sheet1!D:D,"")</f>
        <v/>
      </c>
    </row>
    <row r="37201" spans="1:4" x14ac:dyDescent="0.2">
      <c r="A37201">
        <v>2</v>
      </c>
      <c r="B37201">
        <v>69918</v>
      </c>
      <c r="C37201" t="s">
        <v>37262</v>
      </c>
      <c r="D37201" t="str">
        <f>_xlfn.XLOOKUP(C37201,Sheet1!C:C,Sheet1!D:D,"")</f>
        <v/>
      </c>
    </row>
    <row r="37202" spans="1:4" x14ac:dyDescent="0.2">
      <c r="A37202">
        <v>2</v>
      </c>
      <c r="B37202">
        <v>69920</v>
      </c>
      <c r="C37202" t="s">
        <v>37263</v>
      </c>
      <c r="D37202" t="str">
        <f>_xlfn.XLOOKUP(C37202,Sheet1!C:C,Sheet1!D:D,"")</f>
        <v/>
      </c>
    </row>
    <row r="37203" spans="1:4" x14ac:dyDescent="0.2">
      <c r="A37203">
        <v>2</v>
      </c>
      <c r="B37203">
        <v>69952</v>
      </c>
      <c r="C37203" t="s">
        <v>37264</v>
      </c>
      <c r="D37203" t="str">
        <f>_xlfn.XLOOKUP(C37203,Sheet1!C:C,Sheet1!D:D,"")</f>
        <v/>
      </c>
    </row>
    <row r="37204" spans="1:4" x14ac:dyDescent="0.2">
      <c r="A37204">
        <v>2</v>
      </c>
      <c r="B37204">
        <v>69982</v>
      </c>
      <c r="C37204" t="s">
        <v>37265</v>
      </c>
      <c r="D37204" t="str">
        <f>_xlfn.XLOOKUP(C37204,Sheet1!C:C,Sheet1!D:D,"")</f>
        <v/>
      </c>
    </row>
    <row r="37205" spans="1:4" x14ac:dyDescent="0.2">
      <c r="A37205">
        <v>2</v>
      </c>
      <c r="B37205">
        <v>69987</v>
      </c>
      <c r="C37205" t="s">
        <v>37266</v>
      </c>
      <c r="D37205" t="str">
        <f>_xlfn.XLOOKUP(C37205,Sheet1!C:C,Sheet1!D:D,"")</f>
        <v/>
      </c>
    </row>
    <row r="37206" spans="1:4" x14ac:dyDescent="0.2">
      <c r="A37206">
        <v>2</v>
      </c>
      <c r="B37206">
        <v>70006</v>
      </c>
      <c r="C37206" t="s">
        <v>37267</v>
      </c>
      <c r="D37206" t="str">
        <f>_xlfn.XLOOKUP(C37206,Sheet1!C:C,Sheet1!D:D,"")</f>
        <v/>
      </c>
    </row>
    <row r="37207" spans="1:4" x14ac:dyDescent="0.2">
      <c r="A37207">
        <v>2</v>
      </c>
      <c r="B37207">
        <v>70010</v>
      </c>
      <c r="C37207" t="s">
        <v>37268</v>
      </c>
      <c r="D37207" t="str">
        <f>_xlfn.XLOOKUP(C37207,Sheet1!C:C,Sheet1!D:D,"")</f>
        <v/>
      </c>
    </row>
    <row r="37208" spans="1:4" x14ac:dyDescent="0.2">
      <c r="A37208">
        <v>2</v>
      </c>
      <c r="B37208">
        <v>70056</v>
      </c>
      <c r="C37208" t="s">
        <v>37269</v>
      </c>
      <c r="D37208" t="str">
        <f>_xlfn.XLOOKUP(C37208,Sheet1!C:C,Sheet1!D:D,"")</f>
        <v/>
      </c>
    </row>
    <row r="37209" spans="1:4" x14ac:dyDescent="0.2">
      <c r="A37209">
        <v>2</v>
      </c>
      <c r="B37209">
        <v>70073</v>
      </c>
      <c r="C37209" t="s">
        <v>37270</v>
      </c>
      <c r="D37209" t="str">
        <f>_xlfn.XLOOKUP(C37209,Sheet1!C:C,Sheet1!D:D,"")</f>
        <v/>
      </c>
    </row>
    <row r="37210" spans="1:4" x14ac:dyDescent="0.2">
      <c r="A37210">
        <v>2</v>
      </c>
      <c r="B37210">
        <v>70076</v>
      </c>
      <c r="C37210" t="s">
        <v>37271</v>
      </c>
      <c r="D37210" t="str">
        <f>_xlfn.XLOOKUP(C37210,Sheet1!C:C,Sheet1!D:D,"")</f>
        <v/>
      </c>
    </row>
    <row r="37211" spans="1:4" x14ac:dyDescent="0.2">
      <c r="A37211">
        <v>2</v>
      </c>
      <c r="B37211">
        <v>70091</v>
      </c>
      <c r="C37211" t="s">
        <v>37272</v>
      </c>
      <c r="D37211" t="str">
        <f>_xlfn.XLOOKUP(C37211,Sheet1!C:C,Sheet1!D:D,"")</f>
        <v/>
      </c>
    </row>
    <row r="37212" spans="1:4" x14ac:dyDescent="0.2">
      <c r="A37212">
        <v>2</v>
      </c>
      <c r="B37212">
        <v>70094</v>
      </c>
      <c r="C37212" t="s">
        <v>37273</v>
      </c>
      <c r="D37212" t="str">
        <f>_xlfn.XLOOKUP(C37212,Sheet1!C:C,Sheet1!D:D,"")</f>
        <v/>
      </c>
    </row>
    <row r="37213" spans="1:4" x14ac:dyDescent="0.2">
      <c r="A37213">
        <v>2</v>
      </c>
      <c r="B37213">
        <v>70105</v>
      </c>
      <c r="C37213" t="s">
        <v>37274</v>
      </c>
      <c r="D37213" t="str">
        <f>_xlfn.XLOOKUP(C37213,Sheet1!C:C,Sheet1!D:D,"")</f>
        <v/>
      </c>
    </row>
    <row r="37214" spans="1:4" x14ac:dyDescent="0.2">
      <c r="A37214">
        <v>2</v>
      </c>
      <c r="B37214">
        <v>70108</v>
      </c>
      <c r="C37214" t="s">
        <v>37275</v>
      </c>
      <c r="D37214" t="str">
        <f>_xlfn.XLOOKUP(C37214,Sheet1!C:C,Sheet1!D:D,"")</f>
        <v/>
      </c>
    </row>
    <row r="37215" spans="1:4" x14ac:dyDescent="0.2">
      <c r="A37215">
        <v>2</v>
      </c>
      <c r="B37215">
        <v>70117</v>
      </c>
      <c r="C37215" t="s">
        <v>37276</v>
      </c>
      <c r="D37215" t="str">
        <f>_xlfn.XLOOKUP(C37215,Sheet1!C:C,Sheet1!D:D,"")</f>
        <v/>
      </c>
    </row>
    <row r="37216" spans="1:4" x14ac:dyDescent="0.2">
      <c r="A37216">
        <v>2</v>
      </c>
      <c r="B37216">
        <v>70120</v>
      </c>
      <c r="C37216" t="s">
        <v>37277</v>
      </c>
      <c r="D37216" t="str">
        <f>_xlfn.XLOOKUP(C37216,Sheet1!C:C,Sheet1!D:D,"")</f>
        <v/>
      </c>
    </row>
    <row r="37217" spans="1:4" x14ac:dyDescent="0.2">
      <c r="A37217">
        <v>2</v>
      </c>
      <c r="B37217">
        <v>70121</v>
      </c>
      <c r="C37217" t="s">
        <v>37278</v>
      </c>
      <c r="D37217" t="str">
        <f>_xlfn.XLOOKUP(C37217,Sheet1!C:C,Sheet1!D:D,"")</f>
        <v/>
      </c>
    </row>
    <row r="37218" spans="1:4" x14ac:dyDescent="0.2">
      <c r="A37218">
        <v>2</v>
      </c>
      <c r="B37218">
        <v>70156</v>
      </c>
      <c r="C37218" t="s">
        <v>37279</v>
      </c>
      <c r="D37218" t="str">
        <f>_xlfn.XLOOKUP(C37218,Sheet1!C:C,Sheet1!D:D,"")</f>
        <v/>
      </c>
    </row>
    <row r="37219" spans="1:4" x14ac:dyDescent="0.2">
      <c r="A37219">
        <v>2</v>
      </c>
      <c r="B37219">
        <v>70202</v>
      </c>
      <c r="C37219" t="s">
        <v>37280</v>
      </c>
      <c r="D37219" t="str">
        <f>_xlfn.XLOOKUP(C37219,Sheet1!C:C,Sheet1!D:D,"")</f>
        <v/>
      </c>
    </row>
    <row r="37220" spans="1:4" x14ac:dyDescent="0.2">
      <c r="A37220">
        <v>2</v>
      </c>
      <c r="B37220">
        <v>70218</v>
      </c>
      <c r="C37220" t="s">
        <v>37281</v>
      </c>
      <c r="D37220" t="str">
        <f>_xlfn.XLOOKUP(C37220,Sheet1!C:C,Sheet1!D:D,"")</f>
        <v/>
      </c>
    </row>
    <row r="37221" spans="1:4" x14ac:dyDescent="0.2">
      <c r="A37221">
        <v>2</v>
      </c>
      <c r="B37221">
        <v>70221</v>
      </c>
      <c r="C37221" t="s">
        <v>37282</v>
      </c>
      <c r="D37221" t="str">
        <f>_xlfn.XLOOKUP(C37221,Sheet1!C:C,Sheet1!D:D,"")</f>
        <v/>
      </c>
    </row>
    <row r="37222" spans="1:4" x14ac:dyDescent="0.2">
      <c r="A37222">
        <v>2</v>
      </c>
      <c r="B37222">
        <v>70225</v>
      </c>
      <c r="C37222" t="s">
        <v>37283</v>
      </c>
      <c r="D37222" t="str">
        <f>_xlfn.XLOOKUP(C37222,Sheet1!C:C,Sheet1!D:D,"")</f>
        <v/>
      </c>
    </row>
    <row r="37223" spans="1:4" x14ac:dyDescent="0.2">
      <c r="A37223">
        <v>2</v>
      </c>
      <c r="B37223">
        <v>70239</v>
      </c>
      <c r="C37223" t="s">
        <v>37284</v>
      </c>
      <c r="D37223" t="str">
        <f>_xlfn.XLOOKUP(C37223,Sheet1!C:C,Sheet1!D:D,"")</f>
        <v/>
      </c>
    </row>
    <row r="37224" spans="1:4" x14ac:dyDescent="0.2">
      <c r="A37224">
        <v>2</v>
      </c>
      <c r="B37224">
        <v>70253</v>
      </c>
      <c r="C37224" t="s">
        <v>37285</v>
      </c>
      <c r="D37224" t="str">
        <f>_xlfn.XLOOKUP(C37224,Sheet1!C:C,Sheet1!D:D,"")</f>
        <v/>
      </c>
    </row>
    <row r="37225" spans="1:4" x14ac:dyDescent="0.2">
      <c r="A37225">
        <v>2</v>
      </c>
      <c r="B37225">
        <v>70266</v>
      </c>
      <c r="C37225" t="s">
        <v>37286</v>
      </c>
      <c r="D37225" t="str">
        <f>_xlfn.XLOOKUP(C37225,Sheet1!C:C,Sheet1!D:D,"")</f>
        <v/>
      </c>
    </row>
    <row r="37226" spans="1:4" x14ac:dyDescent="0.2">
      <c r="A37226">
        <v>2</v>
      </c>
      <c r="B37226">
        <v>70305</v>
      </c>
      <c r="C37226" t="s">
        <v>37287</v>
      </c>
      <c r="D37226" t="str">
        <f>_xlfn.XLOOKUP(C37226,Sheet1!C:C,Sheet1!D:D,"")</f>
        <v/>
      </c>
    </row>
    <row r="37227" spans="1:4" x14ac:dyDescent="0.2">
      <c r="A37227">
        <v>2</v>
      </c>
      <c r="B37227">
        <v>70307</v>
      </c>
      <c r="C37227" t="s">
        <v>37288</v>
      </c>
      <c r="D37227" t="str">
        <f>_xlfn.XLOOKUP(C37227,Sheet1!C:C,Sheet1!D:D,"")</f>
        <v/>
      </c>
    </row>
    <row r="37228" spans="1:4" x14ac:dyDescent="0.2">
      <c r="A37228">
        <v>2</v>
      </c>
      <c r="B37228">
        <v>70310</v>
      </c>
      <c r="C37228" t="s">
        <v>37289</v>
      </c>
      <c r="D37228" t="str">
        <f>_xlfn.XLOOKUP(C37228,Sheet1!C:C,Sheet1!D:D,"")</f>
        <v/>
      </c>
    </row>
    <row r="37229" spans="1:4" x14ac:dyDescent="0.2">
      <c r="A37229">
        <v>2</v>
      </c>
      <c r="B37229">
        <v>70339</v>
      </c>
      <c r="C37229" t="s">
        <v>37290</v>
      </c>
      <c r="D37229" t="str">
        <f>_xlfn.XLOOKUP(C37229,Sheet1!C:C,Sheet1!D:D,"")</f>
        <v/>
      </c>
    </row>
    <row r="37230" spans="1:4" x14ac:dyDescent="0.2">
      <c r="A37230">
        <v>2</v>
      </c>
      <c r="B37230">
        <v>70353</v>
      </c>
      <c r="C37230" t="s">
        <v>37291</v>
      </c>
      <c r="D37230" t="str">
        <f>_xlfn.XLOOKUP(C37230,Sheet1!C:C,Sheet1!D:D,"")</f>
        <v/>
      </c>
    </row>
    <row r="37231" spans="1:4" x14ac:dyDescent="0.2">
      <c r="A37231">
        <v>2</v>
      </c>
      <c r="B37231">
        <v>70360</v>
      </c>
      <c r="C37231" t="s">
        <v>37292</v>
      </c>
      <c r="D37231" t="str">
        <f>_xlfn.XLOOKUP(C37231,Sheet1!C:C,Sheet1!D:D,"")</f>
        <v/>
      </c>
    </row>
    <row r="37232" spans="1:4" x14ac:dyDescent="0.2">
      <c r="A37232">
        <v>2</v>
      </c>
      <c r="B37232">
        <v>70366</v>
      </c>
      <c r="C37232" t="s">
        <v>37293</v>
      </c>
      <c r="D37232" t="str">
        <f>_xlfn.XLOOKUP(C37232,Sheet1!C:C,Sheet1!D:D,"")</f>
        <v/>
      </c>
    </row>
    <row r="37233" spans="1:4" x14ac:dyDescent="0.2">
      <c r="A37233">
        <v>2</v>
      </c>
      <c r="B37233">
        <v>70435</v>
      </c>
      <c r="C37233" t="s">
        <v>37294</v>
      </c>
      <c r="D37233" t="str">
        <f>_xlfn.XLOOKUP(C37233,Sheet1!C:C,Sheet1!D:D,"")</f>
        <v/>
      </c>
    </row>
    <row r="37234" spans="1:4" x14ac:dyDescent="0.2">
      <c r="A37234">
        <v>2</v>
      </c>
      <c r="B37234">
        <v>70438</v>
      </c>
      <c r="C37234" t="s">
        <v>37295</v>
      </c>
      <c r="D37234" t="str">
        <f>_xlfn.XLOOKUP(C37234,Sheet1!C:C,Sheet1!D:D,"")</f>
        <v/>
      </c>
    </row>
    <row r="37235" spans="1:4" x14ac:dyDescent="0.2">
      <c r="A37235">
        <v>2</v>
      </c>
      <c r="B37235">
        <v>70468</v>
      </c>
      <c r="C37235" t="s">
        <v>37296</v>
      </c>
      <c r="D37235" t="str">
        <f>_xlfn.XLOOKUP(C37235,Sheet1!C:C,Sheet1!D:D,"")</f>
        <v/>
      </c>
    </row>
    <row r="37236" spans="1:4" x14ac:dyDescent="0.2">
      <c r="A37236">
        <v>2</v>
      </c>
      <c r="B37236">
        <v>70472</v>
      </c>
      <c r="C37236" t="s">
        <v>37297</v>
      </c>
      <c r="D37236" t="str">
        <f>_xlfn.XLOOKUP(C37236,Sheet1!C:C,Sheet1!D:D,"")</f>
        <v/>
      </c>
    </row>
    <row r="37237" spans="1:4" x14ac:dyDescent="0.2">
      <c r="A37237">
        <v>2</v>
      </c>
      <c r="B37237">
        <v>70474</v>
      </c>
      <c r="C37237" t="s">
        <v>37298</v>
      </c>
      <c r="D37237" t="str">
        <f>_xlfn.XLOOKUP(C37237,Sheet1!C:C,Sheet1!D:D,"")</f>
        <v/>
      </c>
    </row>
    <row r="37238" spans="1:4" x14ac:dyDescent="0.2">
      <c r="A37238">
        <v>2</v>
      </c>
      <c r="B37238">
        <v>70486</v>
      </c>
      <c r="C37238" t="s">
        <v>37299</v>
      </c>
      <c r="D37238" t="str">
        <f>_xlfn.XLOOKUP(C37238,Sheet1!C:C,Sheet1!D:D,"")</f>
        <v/>
      </c>
    </row>
    <row r="37239" spans="1:4" x14ac:dyDescent="0.2">
      <c r="A37239">
        <v>2</v>
      </c>
      <c r="B37239">
        <v>70487</v>
      </c>
      <c r="C37239" t="s">
        <v>37300</v>
      </c>
      <c r="D37239" t="str">
        <f>_xlfn.XLOOKUP(C37239,Sheet1!C:C,Sheet1!D:D,"")</f>
        <v/>
      </c>
    </row>
    <row r="37240" spans="1:4" x14ac:dyDescent="0.2">
      <c r="A37240">
        <v>2</v>
      </c>
      <c r="B37240">
        <v>70497</v>
      </c>
      <c r="C37240" t="s">
        <v>37301</v>
      </c>
      <c r="D37240" t="str">
        <f>_xlfn.XLOOKUP(C37240,Sheet1!C:C,Sheet1!D:D,"")</f>
        <v/>
      </c>
    </row>
    <row r="37241" spans="1:4" x14ac:dyDescent="0.2">
      <c r="A37241">
        <v>2</v>
      </c>
      <c r="B37241">
        <v>70511</v>
      </c>
      <c r="C37241" t="s">
        <v>37302</v>
      </c>
      <c r="D37241" t="str">
        <f>_xlfn.XLOOKUP(C37241,Sheet1!C:C,Sheet1!D:D,"")</f>
        <v/>
      </c>
    </row>
    <row r="37242" spans="1:4" x14ac:dyDescent="0.2">
      <c r="A37242">
        <v>2</v>
      </c>
      <c r="B37242">
        <v>70538</v>
      </c>
      <c r="C37242" t="s">
        <v>37303</v>
      </c>
      <c r="D37242" t="str">
        <f>_xlfn.XLOOKUP(C37242,Sheet1!C:C,Sheet1!D:D,"")</f>
        <v/>
      </c>
    </row>
    <row r="37243" spans="1:4" x14ac:dyDescent="0.2">
      <c r="A37243">
        <v>2</v>
      </c>
      <c r="B37243">
        <v>70539</v>
      </c>
      <c r="C37243" t="s">
        <v>37304</v>
      </c>
      <c r="D37243" t="str">
        <f>_xlfn.XLOOKUP(C37243,Sheet1!C:C,Sheet1!D:D,"")</f>
        <v/>
      </c>
    </row>
    <row r="37244" spans="1:4" x14ac:dyDescent="0.2">
      <c r="A37244">
        <v>2</v>
      </c>
      <c r="B37244">
        <v>70545</v>
      </c>
      <c r="C37244" t="s">
        <v>37305</v>
      </c>
      <c r="D37244" t="str">
        <f>_xlfn.XLOOKUP(C37244,Sheet1!C:C,Sheet1!D:D,"")</f>
        <v/>
      </c>
    </row>
    <row r="37245" spans="1:4" x14ac:dyDescent="0.2">
      <c r="A37245">
        <v>2</v>
      </c>
      <c r="B37245">
        <v>70573</v>
      </c>
      <c r="C37245" t="s">
        <v>37306</v>
      </c>
      <c r="D37245" t="str">
        <f>_xlfn.XLOOKUP(C37245,Sheet1!C:C,Sheet1!D:D,"")</f>
        <v/>
      </c>
    </row>
    <row r="37246" spans="1:4" x14ac:dyDescent="0.2">
      <c r="A37246">
        <v>2</v>
      </c>
      <c r="B37246">
        <v>70581</v>
      </c>
      <c r="C37246" t="s">
        <v>37307</v>
      </c>
      <c r="D37246" t="str">
        <f>_xlfn.XLOOKUP(C37246,Sheet1!C:C,Sheet1!D:D,"")</f>
        <v/>
      </c>
    </row>
    <row r="37247" spans="1:4" x14ac:dyDescent="0.2">
      <c r="A37247">
        <v>2</v>
      </c>
      <c r="B37247">
        <v>70593</v>
      </c>
      <c r="C37247" t="s">
        <v>37308</v>
      </c>
      <c r="D37247" t="str">
        <f>_xlfn.XLOOKUP(C37247,Sheet1!C:C,Sheet1!D:D,"")</f>
        <v/>
      </c>
    </row>
    <row r="37248" spans="1:4" x14ac:dyDescent="0.2">
      <c r="A37248">
        <v>2</v>
      </c>
      <c r="B37248">
        <v>70594</v>
      </c>
      <c r="C37248" t="s">
        <v>37309</v>
      </c>
      <c r="D37248" t="str">
        <f>_xlfn.XLOOKUP(C37248,Sheet1!C:C,Sheet1!D:D,"")</f>
        <v/>
      </c>
    </row>
    <row r="37249" spans="1:4" x14ac:dyDescent="0.2">
      <c r="A37249">
        <v>2</v>
      </c>
      <c r="B37249">
        <v>70597</v>
      </c>
      <c r="C37249" t="s">
        <v>37310</v>
      </c>
      <c r="D37249" t="str">
        <f>_xlfn.XLOOKUP(C37249,Sheet1!C:C,Sheet1!D:D,"")</f>
        <v/>
      </c>
    </row>
    <row r="37250" spans="1:4" x14ac:dyDescent="0.2">
      <c r="A37250">
        <v>2</v>
      </c>
      <c r="B37250">
        <v>70621</v>
      </c>
      <c r="C37250" t="s">
        <v>37311</v>
      </c>
      <c r="D37250" t="str">
        <f>_xlfn.XLOOKUP(C37250,Sheet1!C:C,Sheet1!D:D,"")</f>
        <v/>
      </c>
    </row>
    <row r="37251" spans="1:4" x14ac:dyDescent="0.2">
      <c r="A37251">
        <v>2</v>
      </c>
      <c r="B37251">
        <v>70629</v>
      </c>
      <c r="C37251" t="s">
        <v>37312</v>
      </c>
      <c r="D37251" t="str">
        <f>_xlfn.XLOOKUP(C37251,Sheet1!C:C,Sheet1!D:D,"")</f>
        <v/>
      </c>
    </row>
    <row r="37252" spans="1:4" x14ac:dyDescent="0.2">
      <c r="A37252">
        <v>2</v>
      </c>
      <c r="B37252">
        <v>70630</v>
      </c>
      <c r="C37252" t="s">
        <v>37313</v>
      </c>
      <c r="D37252" t="str">
        <f>_xlfn.XLOOKUP(C37252,Sheet1!C:C,Sheet1!D:D,"")</f>
        <v/>
      </c>
    </row>
    <row r="37253" spans="1:4" x14ac:dyDescent="0.2">
      <c r="A37253">
        <v>2</v>
      </c>
      <c r="B37253">
        <v>70643</v>
      </c>
      <c r="C37253" t="s">
        <v>37314</v>
      </c>
      <c r="D37253" t="str">
        <f>_xlfn.XLOOKUP(C37253,Sheet1!C:C,Sheet1!D:D,"")</f>
        <v/>
      </c>
    </row>
    <row r="37254" spans="1:4" x14ac:dyDescent="0.2">
      <c r="A37254">
        <v>2</v>
      </c>
      <c r="B37254">
        <v>70672</v>
      </c>
      <c r="C37254" t="s">
        <v>37315</v>
      </c>
      <c r="D37254" t="str">
        <f>_xlfn.XLOOKUP(C37254,Sheet1!C:C,Sheet1!D:D,"")</f>
        <v/>
      </c>
    </row>
    <row r="37255" spans="1:4" x14ac:dyDescent="0.2">
      <c r="A37255">
        <v>2</v>
      </c>
      <c r="B37255">
        <v>70704</v>
      </c>
      <c r="C37255" t="s">
        <v>37316</v>
      </c>
      <c r="D37255" t="str">
        <f>_xlfn.XLOOKUP(C37255,Sheet1!C:C,Sheet1!D:D,"")</f>
        <v/>
      </c>
    </row>
    <row r="37256" spans="1:4" x14ac:dyDescent="0.2">
      <c r="A37256">
        <v>2</v>
      </c>
      <c r="B37256">
        <v>70755</v>
      </c>
      <c r="C37256" t="s">
        <v>37317</v>
      </c>
      <c r="D37256" t="str">
        <f>_xlfn.XLOOKUP(C37256,Sheet1!C:C,Sheet1!D:D,"")</f>
        <v/>
      </c>
    </row>
    <row r="37257" spans="1:4" x14ac:dyDescent="0.2">
      <c r="A37257">
        <v>2</v>
      </c>
      <c r="B37257">
        <v>70775</v>
      </c>
      <c r="C37257" t="s">
        <v>37318</v>
      </c>
      <c r="D37257" t="str">
        <f>_xlfn.XLOOKUP(C37257,Sheet1!C:C,Sheet1!D:D,"")</f>
        <v/>
      </c>
    </row>
    <row r="37258" spans="1:4" x14ac:dyDescent="0.2">
      <c r="A37258">
        <v>2</v>
      </c>
      <c r="B37258">
        <v>70799</v>
      </c>
      <c r="C37258" t="s">
        <v>37319</v>
      </c>
      <c r="D37258" t="str">
        <f>_xlfn.XLOOKUP(C37258,Sheet1!C:C,Sheet1!D:D,"")</f>
        <v/>
      </c>
    </row>
    <row r="37259" spans="1:4" x14ac:dyDescent="0.2">
      <c r="A37259">
        <v>2</v>
      </c>
      <c r="B37259">
        <v>70805</v>
      </c>
      <c r="C37259" t="s">
        <v>37320</v>
      </c>
      <c r="D37259" t="str">
        <f>_xlfn.XLOOKUP(C37259,Sheet1!C:C,Sheet1!D:D,"")</f>
        <v/>
      </c>
    </row>
    <row r="37260" spans="1:4" x14ac:dyDescent="0.2">
      <c r="A37260">
        <v>2</v>
      </c>
      <c r="B37260">
        <v>70812</v>
      </c>
      <c r="C37260" t="s">
        <v>37321</v>
      </c>
      <c r="D37260" t="str">
        <f>_xlfn.XLOOKUP(C37260,Sheet1!C:C,Sheet1!D:D,"")</f>
        <v/>
      </c>
    </row>
    <row r="37261" spans="1:4" x14ac:dyDescent="0.2">
      <c r="A37261">
        <v>2</v>
      </c>
      <c r="B37261">
        <v>70836</v>
      </c>
      <c r="C37261" t="s">
        <v>37322</v>
      </c>
      <c r="D37261" t="str">
        <f>_xlfn.XLOOKUP(C37261,Sheet1!C:C,Sheet1!D:D,"")</f>
        <v/>
      </c>
    </row>
    <row r="37262" spans="1:4" x14ac:dyDescent="0.2">
      <c r="A37262">
        <v>2</v>
      </c>
      <c r="B37262">
        <v>70848</v>
      </c>
      <c r="C37262" t="s">
        <v>37323</v>
      </c>
      <c r="D37262" t="str">
        <f>_xlfn.XLOOKUP(C37262,Sheet1!C:C,Sheet1!D:D,"")</f>
        <v/>
      </c>
    </row>
    <row r="37263" spans="1:4" x14ac:dyDescent="0.2">
      <c r="A37263">
        <v>2</v>
      </c>
      <c r="B37263">
        <v>70855</v>
      </c>
      <c r="C37263" t="s">
        <v>37324</v>
      </c>
      <c r="D37263" t="str">
        <f>_xlfn.XLOOKUP(C37263,Sheet1!C:C,Sheet1!D:D,"")</f>
        <v/>
      </c>
    </row>
    <row r="37264" spans="1:4" x14ac:dyDescent="0.2">
      <c r="A37264">
        <v>2</v>
      </c>
      <c r="B37264">
        <v>70877</v>
      </c>
      <c r="C37264" t="s">
        <v>37325</v>
      </c>
      <c r="D37264" t="str">
        <f>_xlfn.XLOOKUP(C37264,Sheet1!C:C,Sheet1!D:D,"")</f>
        <v/>
      </c>
    </row>
    <row r="37265" spans="1:4" x14ac:dyDescent="0.2">
      <c r="A37265">
        <v>2</v>
      </c>
      <c r="B37265">
        <v>70879</v>
      </c>
      <c r="C37265" t="s">
        <v>37326</v>
      </c>
      <c r="D37265" t="str">
        <f>_xlfn.XLOOKUP(C37265,Sheet1!C:C,Sheet1!D:D,"")</f>
        <v/>
      </c>
    </row>
    <row r="37266" spans="1:4" x14ac:dyDescent="0.2">
      <c r="A37266">
        <v>2</v>
      </c>
      <c r="B37266">
        <v>70882</v>
      </c>
      <c r="C37266" t="s">
        <v>37327</v>
      </c>
      <c r="D37266" t="str">
        <f>_xlfn.XLOOKUP(C37266,Sheet1!C:C,Sheet1!D:D,"")</f>
        <v/>
      </c>
    </row>
    <row r="37267" spans="1:4" x14ac:dyDescent="0.2">
      <c r="A37267">
        <v>2</v>
      </c>
      <c r="B37267">
        <v>70964</v>
      </c>
      <c r="C37267" t="s">
        <v>37328</v>
      </c>
      <c r="D37267" t="str">
        <f>_xlfn.XLOOKUP(C37267,Sheet1!C:C,Sheet1!D:D,"")</f>
        <v/>
      </c>
    </row>
    <row r="37268" spans="1:4" x14ac:dyDescent="0.2">
      <c r="A37268">
        <v>2</v>
      </c>
      <c r="B37268">
        <v>70975</v>
      </c>
      <c r="C37268" t="s">
        <v>37329</v>
      </c>
      <c r="D37268" t="str">
        <f>_xlfn.XLOOKUP(C37268,Sheet1!C:C,Sheet1!D:D,"")</f>
        <v/>
      </c>
    </row>
    <row r="37269" spans="1:4" x14ac:dyDescent="0.2">
      <c r="A37269">
        <v>2</v>
      </c>
      <c r="B37269">
        <v>70978</v>
      </c>
      <c r="C37269" t="s">
        <v>37330</v>
      </c>
      <c r="D37269" t="str">
        <f>_xlfn.XLOOKUP(C37269,Sheet1!C:C,Sheet1!D:D,"")</f>
        <v/>
      </c>
    </row>
    <row r="37270" spans="1:4" x14ac:dyDescent="0.2">
      <c r="A37270">
        <v>2</v>
      </c>
      <c r="B37270">
        <v>71017</v>
      </c>
      <c r="C37270" t="s">
        <v>37331</v>
      </c>
      <c r="D37270" t="str">
        <f>_xlfn.XLOOKUP(C37270,Sheet1!C:C,Sheet1!D:D,"")</f>
        <v/>
      </c>
    </row>
    <row r="37271" spans="1:4" x14ac:dyDescent="0.2">
      <c r="A37271">
        <v>2</v>
      </c>
      <c r="B37271">
        <v>71032</v>
      </c>
      <c r="C37271" t="s">
        <v>37332</v>
      </c>
      <c r="D37271" t="str">
        <f>_xlfn.XLOOKUP(C37271,Sheet1!C:C,Sheet1!D:D,"")</f>
        <v/>
      </c>
    </row>
    <row r="37272" spans="1:4" x14ac:dyDescent="0.2">
      <c r="A37272">
        <v>2</v>
      </c>
      <c r="B37272">
        <v>71043</v>
      </c>
      <c r="C37272" t="s">
        <v>37333</v>
      </c>
      <c r="D37272" t="str">
        <f>_xlfn.XLOOKUP(C37272,Sheet1!C:C,Sheet1!D:D,"")</f>
        <v/>
      </c>
    </row>
    <row r="37273" spans="1:4" x14ac:dyDescent="0.2">
      <c r="A37273">
        <v>2</v>
      </c>
      <c r="B37273">
        <v>71053</v>
      </c>
      <c r="C37273" t="s">
        <v>37334</v>
      </c>
      <c r="D37273" t="str">
        <f>_xlfn.XLOOKUP(C37273,Sheet1!C:C,Sheet1!D:D,"")</f>
        <v/>
      </c>
    </row>
    <row r="37274" spans="1:4" x14ac:dyDescent="0.2">
      <c r="A37274">
        <v>2</v>
      </c>
      <c r="B37274">
        <v>71072</v>
      </c>
      <c r="C37274" t="s">
        <v>37335</v>
      </c>
      <c r="D37274" t="str">
        <f>_xlfn.XLOOKUP(C37274,Sheet1!C:C,Sheet1!D:D,"")</f>
        <v/>
      </c>
    </row>
    <row r="37275" spans="1:4" x14ac:dyDescent="0.2">
      <c r="A37275">
        <v>2</v>
      </c>
      <c r="B37275">
        <v>71074</v>
      </c>
      <c r="C37275" t="s">
        <v>37336</v>
      </c>
      <c r="D37275" t="str">
        <f>_xlfn.XLOOKUP(C37275,Sheet1!C:C,Sheet1!D:D,"")</f>
        <v/>
      </c>
    </row>
    <row r="37276" spans="1:4" x14ac:dyDescent="0.2">
      <c r="A37276">
        <v>2</v>
      </c>
      <c r="B37276">
        <v>71077</v>
      </c>
      <c r="C37276" t="s">
        <v>37337</v>
      </c>
      <c r="D37276" t="str">
        <f>_xlfn.XLOOKUP(C37276,Sheet1!C:C,Sheet1!D:D,"")</f>
        <v/>
      </c>
    </row>
    <row r="37277" spans="1:4" x14ac:dyDescent="0.2">
      <c r="A37277">
        <v>2</v>
      </c>
      <c r="B37277">
        <v>71079</v>
      </c>
      <c r="C37277" t="s">
        <v>37338</v>
      </c>
      <c r="D37277" t="str">
        <f>_xlfn.XLOOKUP(C37277,Sheet1!C:C,Sheet1!D:D,"")</f>
        <v/>
      </c>
    </row>
    <row r="37278" spans="1:4" x14ac:dyDescent="0.2">
      <c r="A37278">
        <v>2</v>
      </c>
      <c r="B37278">
        <v>71111</v>
      </c>
      <c r="C37278" t="s">
        <v>37339</v>
      </c>
      <c r="D37278" t="str">
        <f>_xlfn.XLOOKUP(C37278,Sheet1!C:C,Sheet1!D:D,"")</f>
        <v/>
      </c>
    </row>
    <row r="37279" spans="1:4" x14ac:dyDescent="0.2">
      <c r="A37279">
        <v>2</v>
      </c>
      <c r="B37279">
        <v>71150</v>
      </c>
      <c r="C37279" t="s">
        <v>37340</v>
      </c>
      <c r="D37279" t="str">
        <f>_xlfn.XLOOKUP(C37279,Sheet1!C:C,Sheet1!D:D,"")</f>
        <v/>
      </c>
    </row>
    <row r="37280" spans="1:4" x14ac:dyDescent="0.2">
      <c r="A37280">
        <v>2</v>
      </c>
      <c r="B37280">
        <v>71157</v>
      </c>
      <c r="C37280" t="s">
        <v>37341</v>
      </c>
      <c r="D37280" t="str">
        <f>_xlfn.XLOOKUP(C37280,Sheet1!C:C,Sheet1!D:D,"")</f>
        <v/>
      </c>
    </row>
    <row r="37281" spans="1:4" x14ac:dyDescent="0.2">
      <c r="A37281">
        <v>2</v>
      </c>
      <c r="B37281">
        <v>71159</v>
      </c>
      <c r="C37281" t="s">
        <v>37342</v>
      </c>
      <c r="D37281" t="str">
        <f>_xlfn.XLOOKUP(C37281,Sheet1!C:C,Sheet1!D:D,"")</f>
        <v/>
      </c>
    </row>
    <row r="37282" spans="1:4" x14ac:dyDescent="0.2">
      <c r="A37282">
        <v>2</v>
      </c>
      <c r="B37282">
        <v>71179</v>
      </c>
      <c r="C37282" t="s">
        <v>37343</v>
      </c>
      <c r="D37282" t="str">
        <f>_xlfn.XLOOKUP(C37282,Sheet1!C:C,Sheet1!D:D,"")</f>
        <v/>
      </c>
    </row>
    <row r="37283" spans="1:4" x14ac:dyDescent="0.2">
      <c r="A37283">
        <v>2</v>
      </c>
      <c r="B37283">
        <v>71187</v>
      </c>
      <c r="C37283" t="s">
        <v>37344</v>
      </c>
      <c r="D37283" t="str">
        <f>_xlfn.XLOOKUP(C37283,Sheet1!C:C,Sheet1!D:D,"")</f>
        <v/>
      </c>
    </row>
    <row r="37284" spans="1:4" x14ac:dyDescent="0.2">
      <c r="A37284">
        <v>2</v>
      </c>
      <c r="B37284">
        <v>71245</v>
      </c>
      <c r="C37284" t="s">
        <v>37345</v>
      </c>
      <c r="D37284" t="str">
        <f>_xlfn.XLOOKUP(C37284,Sheet1!C:C,Sheet1!D:D,"")</f>
        <v/>
      </c>
    </row>
    <row r="37285" spans="1:4" x14ac:dyDescent="0.2">
      <c r="A37285">
        <v>2</v>
      </c>
      <c r="B37285">
        <v>71251</v>
      </c>
      <c r="C37285" t="s">
        <v>37346</v>
      </c>
      <c r="D37285" t="str">
        <f>_xlfn.XLOOKUP(C37285,Sheet1!C:C,Sheet1!D:D,"")</f>
        <v/>
      </c>
    </row>
    <row r="37286" spans="1:4" x14ac:dyDescent="0.2">
      <c r="A37286">
        <v>2</v>
      </c>
      <c r="B37286">
        <v>71309</v>
      </c>
      <c r="C37286" t="s">
        <v>37347</v>
      </c>
      <c r="D37286" t="str">
        <f>_xlfn.XLOOKUP(C37286,Sheet1!C:C,Sheet1!D:D,"")</f>
        <v/>
      </c>
    </row>
    <row r="37287" spans="1:4" x14ac:dyDescent="0.2">
      <c r="A37287">
        <v>2</v>
      </c>
      <c r="B37287">
        <v>71313</v>
      </c>
      <c r="C37287" t="s">
        <v>37348</v>
      </c>
      <c r="D37287" t="str">
        <f>_xlfn.XLOOKUP(C37287,Sheet1!C:C,Sheet1!D:D,"")</f>
        <v/>
      </c>
    </row>
    <row r="37288" spans="1:4" x14ac:dyDescent="0.2">
      <c r="A37288">
        <v>2</v>
      </c>
      <c r="B37288">
        <v>71318</v>
      </c>
      <c r="C37288" t="s">
        <v>37349</v>
      </c>
      <c r="D37288" t="str">
        <f>_xlfn.XLOOKUP(C37288,Sheet1!C:C,Sheet1!D:D,"")</f>
        <v/>
      </c>
    </row>
    <row r="37289" spans="1:4" x14ac:dyDescent="0.2">
      <c r="A37289">
        <v>2</v>
      </c>
      <c r="B37289">
        <v>71357</v>
      </c>
      <c r="C37289" t="s">
        <v>37350</v>
      </c>
      <c r="D37289" t="str">
        <f>_xlfn.XLOOKUP(C37289,Sheet1!C:C,Sheet1!D:D,"")</f>
        <v/>
      </c>
    </row>
    <row r="37290" spans="1:4" x14ac:dyDescent="0.2">
      <c r="A37290">
        <v>2</v>
      </c>
      <c r="B37290">
        <v>71383</v>
      </c>
      <c r="C37290" t="s">
        <v>37351</v>
      </c>
      <c r="D37290" t="str">
        <f>_xlfn.XLOOKUP(C37290,Sheet1!C:C,Sheet1!D:D,"")</f>
        <v/>
      </c>
    </row>
    <row r="37291" spans="1:4" x14ac:dyDescent="0.2">
      <c r="A37291">
        <v>2</v>
      </c>
      <c r="B37291">
        <v>71392</v>
      </c>
      <c r="C37291" t="s">
        <v>37352</v>
      </c>
      <c r="D37291" t="str">
        <f>_xlfn.XLOOKUP(C37291,Sheet1!C:C,Sheet1!D:D,"")</f>
        <v/>
      </c>
    </row>
    <row r="37292" spans="1:4" x14ac:dyDescent="0.2">
      <c r="A37292">
        <v>2</v>
      </c>
      <c r="B37292">
        <v>71401</v>
      </c>
      <c r="C37292" t="s">
        <v>37353</v>
      </c>
      <c r="D37292" t="str">
        <f>_xlfn.XLOOKUP(C37292,Sheet1!C:C,Sheet1!D:D,"")</f>
        <v/>
      </c>
    </row>
    <row r="37293" spans="1:4" x14ac:dyDescent="0.2">
      <c r="A37293">
        <v>2</v>
      </c>
      <c r="B37293">
        <v>71402</v>
      </c>
      <c r="C37293" t="s">
        <v>37354</v>
      </c>
      <c r="D37293" t="str">
        <f>_xlfn.XLOOKUP(C37293,Sheet1!C:C,Sheet1!D:D,"")</f>
        <v/>
      </c>
    </row>
    <row r="37294" spans="1:4" x14ac:dyDescent="0.2">
      <c r="A37294">
        <v>2</v>
      </c>
      <c r="B37294">
        <v>71417</v>
      </c>
      <c r="C37294" t="s">
        <v>37355</v>
      </c>
      <c r="D37294" t="str">
        <f>_xlfn.XLOOKUP(C37294,Sheet1!C:C,Sheet1!D:D,"")</f>
        <v/>
      </c>
    </row>
    <row r="37295" spans="1:4" x14ac:dyDescent="0.2">
      <c r="A37295">
        <v>2</v>
      </c>
      <c r="B37295">
        <v>71441</v>
      </c>
      <c r="C37295" t="s">
        <v>37356</v>
      </c>
      <c r="D37295" t="str">
        <f>_xlfn.XLOOKUP(C37295,Sheet1!C:C,Sheet1!D:D,"")</f>
        <v/>
      </c>
    </row>
    <row r="37296" spans="1:4" x14ac:dyDescent="0.2">
      <c r="A37296">
        <v>2</v>
      </c>
      <c r="B37296">
        <v>71443</v>
      </c>
      <c r="C37296" t="s">
        <v>37357</v>
      </c>
      <c r="D37296" t="str">
        <f>_xlfn.XLOOKUP(C37296,Sheet1!C:C,Sheet1!D:D,"")</f>
        <v/>
      </c>
    </row>
    <row r="37297" spans="1:4" x14ac:dyDescent="0.2">
      <c r="A37297">
        <v>2</v>
      </c>
      <c r="B37297">
        <v>71453</v>
      </c>
      <c r="C37297" t="s">
        <v>37358</v>
      </c>
      <c r="D37297" t="str">
        <f>_xlfn.XLOOKUP(C37297,Sheet1!C:C,Sheet1!D:D,"")</f>
        <v/>
      </c>
    </row>
    <row r="37298" spans="1:4" x14ac:dyDescent="0.2">
      <c r="A37298">
        <v>2</v>
      </c>
      <c r="B37298">
        <v>71472</v>
      </c>
      <c r="C37298" t="s">
        <v>37359</v>
      </c>
      <c r="D37298" t="str">
        <f>_xlfn.XLOOKUP(C37298,Sheet1!C:C,Sheet1!D:D,"")</f>
        <v/>
      </c>
    </row>
    <row r="37299" spans="1:4" x14ac:dyDescent="0.2">
      <c r="A37299">
        <v>2</v>
      </c>
      <c r="B37299">
        <v>71502</v>
      </c>
      <c r="C37299" t="s">
        <v>37360</v>
      </c>
      <c r="D37299" t="str">
        <f>_xlfn.XLOOKUP(C37299,Sheet1!C:C,Sheet1!D:D,"")</f>
        <v/>
      </c>
    </row>
    <row r="37300" spans="1:4" x14ac:dyDescent="0.2">
      <c r="A37300">
        <v>2</v>
      </c>
      <c r="B37300">
        <v>71504</v>
      </c>
      <c r="C37300" t="s">
        <v>37361</v>
      </c>
      <c r="D37300" t="str">
        <f>_xlfn.XLOOKUP(C37300,Sheet1!C:C,Sheet1!D:D,"")</f>
        <v/>
      </c>
    </row>
    <row r="37301" spans="1:4" x14ac:dyDescent="0.2">
      <c r="A37301">
        <v>2</v>
      </c>
      <c r="B37301">
        <v>71508</v>
      </c>
      <c r="C37301" t="s">
        <v>37362</v>
      </c>
      <c r="D37301" t="str">
        <f>_xlfn.XLOOKUP(C37301,Sheet1!C:C,Sheet1!D:D,"")</f>
        <v/>
      </c>
    </row>
    <row r="37302" spans="1:4" x14ac:dyDescent="0.2">
      <c r="A37302">
        <v>2</v>
      </c>
      <c r="B37302">
        <v>71532</v>
      </c>
      <c r="C37302" t="s">
        <v>37363</v>
      </c>
      <c r="D37302" t="str">
        <f>_xlfn.XLOOKUP(C37302,Sheet1!C:C,Sheet1!D:D,"")</f>
        <v/>
      </c>
    </row>
    <row r="37303" spans="1:4" x14ac:dyDescent="0.2">
      <c r="A37303">
        <v>2</v>
      </c>
      <c r="B37303">
        <v>71536</v>
      </c>
      <c r="C37303" t="s">
        <v>37364</v>
      </c>
      <c r="D37303" t="str">
        <f>_xlfn.XLOOKUP(C37303,Sheet1!C:C,Sheet1!D:D,"")</f>
        <v/>
      </c>
    </row>
    <row r="37304" spans="1:4" x14ac:dyDescent="0.2">
      <c r="A37304">
        <v>2</v>
      </c>
      <c r="B37304">
        <v>71538</v>
      </c>
      <c r="C37304" t="s">
        <v>37365</v>
      </c>
      <c r="D37304" t="str">
        <f>_xlfn.XLOOKUP(C37304,Sheet1!C:C,Sheet1!D:D,"")</f>
        <v/>
      </c>
    </row>
    <row r="37305" spans="1:4" x14ac:dyDescent="0.2">
      <c r="A37305">
        <v>2</v>
      </c>
      <c r="B37305">
        <v>71540</v>
      </c>
      <c r="C37305" t="s">
        <v>37366</v>
      </c>
      <c r="D37305" t="str">
        <f>_xlfn.XLOOKUP(C37305,Sheet1!C:C,Sheet1!D:D,"")</f>
        <v/>
      </c>
    </row>
    <row r="37306" spans="1:4" x14ac:dyDescent="0.2">
      <c r="A37306">
        <v>2</v>
      </c>
      <c r="B37306">
        <v>71545</v>
      </c>
      <c r="C37306" t="s">
        <v>37367</v>
      </c>
      <c r="D37306" t="str">
        <f>_xlfn.XLOOKUP(C37306,Sheet1!C:C,Sheet1!D:D,"")</f>
        <v/>
      </c>
    </row>
    <row r="37307" spans="1:4" x14ac:dyDescent="0.2">
      <c r="A37307">
        <v>2</v>
      </c>
      <c r="B37307">
        <v>71554</v>
      </c>
      <c r="C37307" t="s">
        <v>37368</v>
      </c>
      <c r="D37307" t="str">
        <f>_xlfn.XLOOKUP(C37307,Sheet1!C:C,Sheet1!D:D,"")</f>
        <v/>
      </c>
    </row>
    <row r="37308" spans="1:4" x14ac:dyDescent="0.2">
      <c r="A37308">
        <v>2</v>
      </c>
      <c r="B37308">
        <v>71555</v>
      </c>
      <c r="C37308" t="s">
        <v>37369</v>
      </c>
      <c r="D37308" t="str">
        <f>_xlfn.XLOOKUP(C37308,Sheet1!C:C,Sheet1!D:D,"")</f>
        <v/>
      </c>
    </row>
    <row r="37309" spans="1:4" x14ac:dyDescent="0.2">
      <c r="A37309">
        <v>2</v>
      </c>
      <c r="B37309">
        <v>71565</v>
      </c>
      <c r="C37309" t="s">
        <v>37370</v>
      </c>
      <c r="D37309" t="str">
        <f>_xlfn.XLOOKUP(C37309,Sheet1!C:C,Sheet1!D:D,"")</f>
        <v/>
      </c>
    </row>
    <row r="37310" spans="1:4" x14ac:dyDescent="0.2">
      <c r="A37310">
        <v>2</v>
      </c>
      <c r="B37310">
        <v>71595</v>
      </c>
      <c r="C37310" t="s">
        <v>37371</v>
      </c>
      <c r="D37310" t="str">
        <f>_xlfn.XLOOKUP(C37310,Sheet1!C:C,Sheet1!D:D,"")</f>
        <v/>
      </c>
    </row>
    <row r="37311" spans="1:4" x14ac:dyDescent="0.2">
      <c r="A37311">
        <v>2</v>
      </c>
      <c r="B37311">
        <v>71598</v>
      </c>
      <c r="C37311" t="s">
        <v>37372</v>
      </c>
      <c r="D37311" t="str">
        <f>_xlfn.XLOOKUP(C37311,Sheet1!C:C,Sheet1!D:D,"")</f>
        <v/>
      </c>
    </row>
    <row r="37312" spans="1:4" x14ac:dyDescent="0.2">
      <c r="A37312">
        <v>2</v>
      </c>
      <c r="B37312">
        <v>71623</v>
      </c>
      <c r="C37312" t="s">
        <v>37373</v>
      </c>
      <c r="D37312" t="str">
        <f>_xlfn.XLOOKUP(C37312,Sheet1!C:C,Sheet1!D:D,"")</f>
        <v/>
      </c>
    </row>
    <row r="37313" spans="1:4" x14ac:dyDescent="0.2">
      <c r="A37313">
        <v>2</v>
      </c>
      <c r="B37313">
        <v>71636</v>
      </c>
      <c r="C37313" t="s">
        <v>37374</v>
      </c>
      <c r="D37313" t="str">
        <f>_xlfn.XLOOKUP(C37313,Sheet1!C:C,Sheet1!D:D,"")</f>
        <v/>
      </c>
    </row>
    <row r="37314" spans="1:4" x14ac:dyDescent="0.2">
      <c r="A37314">
        <v>2</v>
      </c>
      <c r="B37314">
        <v>71667</v>
      </c>
      <c r="C37314" t="s">
        <v>37375</v>
      </c>
      <c r="D37314" t="str">
        <f>_xlfn.XLOOKUP(C37314,Sheet1!C:C,Sheet1!D:D,"")</f>
        <v/>
      </c>
    </row>
    <row r="37315" spans="1:4" x14ac:dyDescent="0.2">
      <c r="A37315">
        <v>2</v>
      </c>
      <c r="B37315">
        <v>71687</v>
      </c>
      <c r="C37315" t="s">
        <v>37376</v>
      </c>
      <c r="D37315" t="str">
        <f>_xlfn.XLOOKUP(C37315,Sheet1!C:C,Sheet1!D:D,"")</f>
        <v/>
      </c>
    </row>
    <row r="37316" spans="1:4" x14ac:dyDescent="0.2">
      <c r="A37316">
        <v>2</v>
      </c>
      <c r="B37316">
        <v>71697</v>
      </c>
      <c r="C37316" t="s">
        <v>37377</v>
      </c>
      <c r="D37316" t="str">
        <f>_xlfn.XLOOKUP(C37316,Sheet1!C:C,Sheet1!D:D,"")</f>
        <v/>
      </c>
    </row>
    <row r="37317" spans="1:4" x14ac:dyDescent="0.2">
      <c r="A37317">
        <v>2</v>
      </c>
      <c r="B37317">
        <v>71770</v>
      </c>
      <c r="C37317" t="s">
        <v>37378</v>
      </c>
      <c r="D37317" t="str">
        <f>_xlfn.XLOOKUP(C37317,Sheet1!C:C,Sheet1!D:D,"")</f>
        <v/>
      </c>
    </row>
    <row r="37318" spans="1:4" x14ac:dyDescent="0.2">
      <c r="A37318">
        <v>2</v>
      </c>
      <c r="B37318">
        <v>71793</v>
      </c>
      <c r="C37318" t="s">
        <v>37379</v>
      </c>
      <c r="D37318" t="str">
        <f>_xlfn.XLOOKUP(C37318,Sheet1!C:C,Sheet1!D:D,"")</f>
        <v/>
      </c>
    </row>
    <row r="37319" spans="1:4" x14ac:dyDescent="0.2">
      <c r="A37319">
        <v>2</v>
      </c>
      <c r="B37319">
        <v>71797</v>
      </c>
      <c r="C37319" t="s">
        <v>37380</v>
      </c>
      <c r="D37319" t="str">
        <f>_xlfn.XLOOKUP(C37319,Sheet1!C:C,Sheet1!D:D,"")</f>
        <v/>
      </c>
    </row>
    <row r="37320" spans="1:4" x14ac:dyDescent="0.2">
      <c r="A37320">
        <v>2</v>
      </c>
      <c r="B37320">
        <v>71807</v>
      </c>
      <c r="C37320" t="s">
        <v>37381</v>
      </c>
      <c r="D37320" t="str">
        <f>_xlfn.XLOOKUP(C37320,Sheet1!C:C,Sheet1!D:D,"")</f>
        <v/>
      </c>
    </row>
    <row r="37321" spans="1:4" x14ac:dyDescent="0.2">
      <c r="A37321">
        <v>2</v>
      </c>
      <c r="B37321">
        <v>71812</v>
      </c>
      <c r="C37321" t="s">
        <v>37382</v>
      </c>
      <c r="D37321" t="str">
        <f>_xlfn.XLOOKUP(C37321,Sheet1!C:C,Sheet1!D:D,"")</f>
        <v/>
      </c>
    </row>
    <row r="37322" spans="1:4" x14ac:dyDescent="0.2">
      <c r="A37322">
        <v>2</v>
      </c>
      <c r="B37322">
        <v>71897</v>
      </c>
      <c r="C37322" t="s">
        <v>37383</v>
      </c>
      <c r="D37322" t="str">
        <f>_xlfn.XLOOKUP(C37322,Sheet1!C:C,Sheet1!D:D,"")</f>
        <v/>
      </c>
    </row>
    <row r="37323" spans="1:4" x14ac:dyDescent="0.2">
      <c r="A37323">
        <v>2</v>
      </c>
      <c r="B37323">
        <v>72051</v>
      </c>
      <c r="C37323" t="s">
        <v>37384</v>
      </c>
      <c r="D37323" t="str">
        <f>_xlfn.XLOOKUP(C37323,Sheet1!C:C,Sheet1!D:D,"")</f>
        <v/>
      </c>
    </row>
    <row r="37324" spans="1:4" x14ac:dyDescent="0.2">
      <c r="A37324">
        <v>2</v>
      </c>
      <c r="B37324">
        <v>72104</v>
      </c>
      <c r="C37324" t="s">
        <v>37385</v>
      </c>
      <c r="D37324" t="str">
        <f>_xlfn.XLOOKUP(C37324,Sheet1!C:C,Sheet1!D:D,"")</f>
        <v/>
      </c>
    </row>
    <row r="37325" spans="1:4" x14ac:dyDescent="0.2">
      <c r="A37325">
        <v>2</v>
      </c>
      <c r="B37325">
        <v>72135</v>
      </c>
      <c r="C37325" t="s">
        <v>37386</v>
      </c>
      <c r="D37325" t="str">
        <f>_xlfn.XLOOKUP(C37325,Sheet1!C:C,Sheet1!D:D,"")</f>
        <v/>
      </c>
    </row>
    <row r="37326" spans="1:4" x14ac:dyDescent="0.2">
      <c r="A37326">
        <v>2</v>
      </c>
      <c r="B37326">
        <v>72138</v>
      </c>
      <c r="C37326" t="s">
        <v>37387</v>
      </c>
      <c r="D37326" t="str">
        <f>_xlfn.XLOOKUP(C37326,Sheet1!C:C,Sheet1!D:D,"")</f>
        <v/>
      </c>
    </row>
    <row r="37327" spans="1:4" x14ac:dyDescent="0.2">
      <c r="A37327">
        <v>2</v>
      </c>
      <c r="B37327">
        <v>72173</v>
      </c>
      <c r="C37327" t="s">
        <v>37388</v>
      </c>
      <c r="D37327" t="str">
        <f>_xlfn.XLOOKUP(C37327,Sheet1!C:C,Sheet1!D:D,"")</f>
        <v/>
      </c>
    </row>
    <row r="37328" spans="1:4" x14ac:dyDescent="0.2">
      <c r="A37328">
        <v>2</v>
      </c>
      <c r="B37328">
        <v>72243</v>
      </c>
      <c r="C37328" t="s">
        <v>37389</v>
      </c>
      <c r="D37328" t="str">
        <f>_xlfn.XLOOKUP(C37328,Sheet1!C:C,Sheet1!D:D,"")</f>
        <v/>
      </c>
    </row>
    <row r="37329" spans="1:4" x14ac:dyDescent="0.2">
      <c r="A37329">
        <v>2</v>
      </c>
      <c r="B37329">
        <v>72245</v>
      </c>
      <c r="C37329" t="s">
        <v>37390</v>
      </c>
      <c r="D37329" t="str">
        <f>_xlfn.XLOOKUP(C37329,Sheet1!C:C,Sheet1!D:D,"")</f>
        <v/>
      </c>
    </row>
    <row r="37330" spans="1:4" x14ac:dyDescent="0.2">
      <c r="A37330">
        <v>2</v>
      </c>
      <c r="B37330">
        <v>72248</v>
      </c>
      <c r="C37330" t="s">
        <v>37391</v>
      </c>
      <c r="D37330" t="str">
        <f>_xlfn.XLOOKUP(C37330,Sheet1!C:C,Sheet1!D:D,"")</f>
        <v/>
      </c>
    </row>
    <row r="37331" spans="1:4" x14ac:dyDescent="0.2">
      <c r="A37331">
        <v>2</v>
      </c>
      <c r="B37331">
        <v>72258</v>
      </c>
      <c r="C37331" t="s">
        <v>37392</v>
      </c>
      <c r="D37331" t="str">
        <f>_xlfn.XLOOKUP(C37331,Sheet1!C:C,Sheet1!D:D,"")</f>
        <v/>
      </c>
    </row>
    <row r="37332" spans="1:4" x14ac:dyDescent="0.2">
      <c r="A37332">
        <v>2</v>
      </c>
      <c r="B37332">
        <v>72271</v>
      </c>
      <c r="C37332" t="s">
        <v>37393</v>
      </c>
      <c r="D37332" t="str">
        <f>_xlfn.XLOOKUP(C37332,Sheet1!C:C,Sheet1!D:D,"")</f>
        <v/>
      </c>
    </row>
    <row r="37333" spans="1:4" x14ac:dyDescent="0.2">
      <c r="A37333">
        <v>2</v>
      </c>
      <c r="B37333">
        <v>72279</v>
      </c>
      <c r="C37333" t="s">
        <v>37394</v>
      </c>
      <c r="D37333" t="str">
        <f>_xlfn.XLOOKUP(C37333,Sheet1!C:C,Sheet1!D:D,"")</f>
        <v/>
      </c>
    </row>
    <row r="37334" spans="1:4" x14ac:dyDescent="0.2">
      <c r="A37334">
        <v>2</v>
      </c>
      <c r="B37334">
        <v>72284</v>
      </c>
      <c r="C37334" t="s">
        <v>37395</v>
      </c>
      <c r="D37334" t="str">
        <f>_xlfn.XLOOKUP(C37334,Sheet1!C:C,Sheet1!D:D,"")</f>
        <v/>
      </c>
    </row>
    <row r="37335" spans="1:4" x14ac:dyDescent="0.2">
      <c r="A37335">
        <v>2</v>
      </c>
      <c r="B37335">
        <v>72289</v>
      </c>
      <c r="C37335" t="s">
        <v>37396</v>
      </c>
      <c r="D37335" t="str">
        <f>_xlfn.XLOOKUP(C37335,Sheet1!C:C,Sheet1!D:D,"")</f>
        <v/>
      </c>
    </row>
    <row r="37336" spans="1:4" x14ac:dyDescent="0.2">
      <c r="A37336">
        <v>2</v>
      </c>
      <c r="B37336">
        <v>72293</v>
      </c>
      <c r="C37336" t="s">
        <v>37397</v>
      </c>
      <c r="D37336" t="str">
        <f>_xlfn.XLOOKUP(C37336,Sheet1!C:C,Sheet1!D:D,"")</f>
        <v/>
      </c>
    </row>
    <row r="37337" spans="1:4" x14ac:dyDescent="0.2">
      <c r="A37337">
        <v>2</v>
      </c>
      <c r="B37337">
        <v>72296</v>
      </c>
      <c r="C37337" t="s">
        <v>37398</v>
      </c>
      <c r="D37337" t="str">
        <f>_xlfn.XLOOKUP(C37337,Sheet1!C:C,Sheet1!D:D,"")</f>
        <v/>
      </c>
    </row>
    <row r="37338" spans="1:4" x14ac:dyDescent="0.2">
      <c r="A37338">
        <v>2</v>
      </c>
      <c r="B37338">
        <v>72298</v>
      </c>
      <c r="C37338" t="s">
        <v>37399</v>
      </c>
      <c r="D37338" t="str">
        <f>_xlfn.XLOOKUP(C37338,Sheet1!C:C,Sheet1!D:D,"")</f>
        <v/>
      </c>
    </row>
    <row r="37339" spans="1:4" x14ac:dyDescent="0.2">
      <c r="A37339">
        <v>2</v>
      </c>
      <c r="B37339">
        <v>72301</v>
      </c>
      <c r="C37339" t="s">
        <v>37400</v>
      </c>
      <c r="D37339" t="str">
        <f>_xlfn.XLOOKUP(C37339,Sheet1!C:C,Sheet1!D:D,"")</f>
        <v/>
      </c>
    </row>
    <row r="37340" spans="1:4" x14ac:dyDescent="0.2">
      <c r="A37340">
        <v>2</v>
      </c>
      <c r="B37340">
        <v>72305</v>
      </c>
      <c r="C37340" t="s">
        <v>37401</v>
      </c>
      <c r="D37340" t="str">
        <f>_xlfn.XLOOKUP(C37340,Sheet1!C:C,Sheet1!D:D,"")</f>
        <v/>
      </c>
    </row>
    <row r="37341" spans="1:4" x14ac:dyDescent="0.2">
      <c r="A37341">
        <v>2</v>
      </c>
      <c r="B37341">
        <v>72377</v>
      </c>
      <c r="C37341" t="s">
        <v>37402</v>
      </c>
      <c r="D37341" t="str">
        <f>_xlfn.XLOOKUP(C37341,Sheet1!C:C,Sheet1!D:D,"")</f>
        <v/>
      </c>
    </row>
    <row r="37342" spans="1:4" x14ac:dyDescent="0.2">
      <c r="A37342">
        <v>2</v>
      </c>
      <c r="B37342">
        <v>72397</v>
      </c>
      <c r="C37342" t="s">
        <v>37403</v>
      </c>
      <c r="D37342" t="str">
        <f>_xlfn.XLOOKUP(C37342,Sheet1!C:C,Sheet1!D:D,"")</f>
        <v/>
      </c>
    </row>
    <row r="37343" spans="1:4" x14ac:dyDescent="0.2">
      <c r="A37343">
        <v>2</v>
      </c>
      <c r="B37343">
        <v>72405</v>
      </c>
      <c r="C37343" t="s">
        <v>37404</v>
      </c>
      <c r="D37343" t="str">
        <f>_xlfn.XLOOKUP(C37343,Sheet1!C:C,Sheet1!D:D,"")</f>
        <v/>
      </c>
    </row>
    <row r="37344" spans="1:4" x14ac:dyDescent="0.2">
      <c r="A37344">
        <v>2</v>
      </c>
      <c r="B37344">
        <v>72423</v>
      </c>
      <c r="C37344" t="s">
        <v>37405</v>
      </c>
      <c r="D37344" t="str">
        <f>_xlfn.XLOOKUP(C37344,Sheet1!C:C,Sheet1!D:D,"")</f>
        <v/>
      </c>
    </row>
    <row r="37345" spans="1:4" x14ac:dyDescent="0.2">
      <c r="A37345">
        <v>2</v>
      </c>
      <c r="B37345">
        <v>72427</v>
      </c>
      <c r="C37345" t="s">
        <v>37406</v>
      </c>
      <c r="D37345" t="str">
        <f>_xlfn.XLOOKUP(C37345,Sheet1!C:C,Sheet1!D:D,"")</f>
        <v/>
      </c>
    </row>
    <row r="37346" spans="1:4" x14ac:dyDescent="0.2">
      <c r="A37346">
        <v>2</v>
      </c>
      <c r="B37346">
        <v>72437</v>
      </c>
      <c r="C37346" t="s">
        <v>37407</v>
      </c>
      <c r="D37346" t="str">
        <f>_xlfn.XLOOKUP(C37346,Sheet1!C:C,Sheet1!D:D,"")</f>
        <v/>
      </c>
    </row>
    <row r="37347" spans="1:4" x14ac:dyDescent="0.2">
      <c r="A37347">
        <v>2</v>
      </c>
      <c r="B37347">
        <v>72460</v>
      </c>
      <c r="C37347" t="s">
        <v>37408</v>
      </c>
      <c r="D37347" t="str">
        <f>_xlfn.XLOOKUP(C37347,Sheet1!C:C,Sheet1!D:D,"")</f>
        <v/>
      </c>
    </row>
    <row r="37348" spans="1:4" x14ac:dyDescent="0.2">
      <c r="A37348">
        <v>2</v>
      </c>
      <c r="B37348">
        <v>72467</v>
      </c>
      <c r="C37348" t="s">
        <v>37409</v>
      </c>
      <c r="D37348" t="str">
        <f>_xlfn.XLOOKUP(C37348,Sheet1!C:C,Sheet1!D:D,"")</f>
        <v/>
      </c>
    </row>
    <row r="37349" spans="1:4" x14ac:dyDescent="0.2">
      <c r="A37349">
        <v>2</v>
      </c>
      <c r="B37349">
        <v>72576</v>
      </c>
      <c r="C37349" t="s">
        <v>37410</v>
      </c>
      <c r="D37349" t="str">
        <f>_xlfn.XLOOKUP(C37349,Sheet1!C:C,Sheet1!D:D,"")</f>
        <v/>
      </c>
    </row>
    <row r="37350" spans="1:4" x14ac:dyDescent="0.2">
      <c r="A37350">
        <v>2</v>
      </c>
      <c r="B37350">
        <v>72602</v>
      </c>
      <c r="C37350" t="s">
        <v>37411</v>
      </c>
      <c r="D37350" t="str">
        <f>_xlfn.XLOOKUP(C37350,Sheet1!C:C,Sheet1!D:D,"")</f>
        <v/>
      </c>
    </row>
    <row r="37351" spans="1:4" x14ac:dyDescent="0.2">
      <c r="A37351">
        <v>2</v>
      </c>
      <c r="B37351">
        <v>72610</v>
      </c>
      <c r="C37351" t="s">
        <v>37412</v>
      </c>
      <c r="D37351" t="str">
        <f>_xlfn.XLOOKUP(C37351,Sheet1!C:C,Sheet1!D:D,"")</f>
        <v/>
      </c>
    </row>
    <row r="37352" spans="1:4" x14ac:dyDescent="0.2">
      <c r="A37352">
        <v>2</v>
      </c>
      <c r="B37352">
        <v>72611</v>
      </c>
      <c r="C37352" t="s">
        <v>37413</v>
      </c>
      <c r="D37352" t="str">
        <f>_xlfn.XLOOKUP(C37352,Sheet1!C:C,Sheet1!D:D,"")</f>
        <v/>
      </c>
    </row>
    <row r="37353" spans="1:4" x14ac:dyDescent="0.2">
      <c r="A37353">
        <v>2</v>
      </c>
      <c r="B37353">
        <v>72615</v>
      </c>
      <c r="C37353" t="s">
        <v>37414</v>
      </c>
      <c r="D37353" t="str">
        <f>_xlfn.XLOOKUP(C37353,Sheet1!C:C,Sheet1!D:D,"")</f>
        <v/>
      </c>
    </row>
    <row r="37354" spans="1:4" x14ac:dyDescent="0.2">
      <c r="A37354">
        <v>2</v>
      </c>
      <c r="B37354">
        <v>72618</v>
      </c>
      <c r="C37354" t="s">
        <v>37415</v>
      </c>
      <c r="D37354" t="str">
        <f>_xlfn.XLOOKUP(C37354,Sheet1!C:C,Sheet1!D:D,"")</f>
        <v/>
      </c>
    </row>
    <row r="37355" spans="1:4" x14ac:dyDescent="0.2">
      <c r="A37355">
        <v>2</v>
      </c>
      <c r="B37355">
        <v>72628</v>
      </c>
      <c r="C37355" t="s">
        <v>37416</v>
      </c>
      <c r="D37355" t="str">
        <f>_xlfn.XLOOKUP(C37355,Sheet1!C:C,Sheet1!D:D,"")</f>
        <v/>
      </c>
    </row>
    <row r="37356" spans="1:4" x14ac:dyDescent="0.2">
      <c r="A37356">
        <v>2</v>
      </c>
      <c r="B37356">
        <v>72631</v>
      </c>
      <c r="C37356" t="s">
        <v>37417</v>
      </c>
      <c r="D37356" t="str">
        <f>_xlfn.XLOOKUP(C37356,Sheet1!C:C,Sheet1!D:D,"")</f>
        <v/>
      </c>
    </row>
    <row r="37357" spans="1:4" x14ac:dyDescent="0.2">
      <c r="A37357">
        <v>2</v>
      </c>
      <c r="B37357">
        <v>72649</v>
      </c>
      <c r="C37357" t="s">
        <v>37418</v>
      </c>
      <c r="D37357" t="str">
        <f>_xlfn.XLOOKUP(C37357,Sheet1!C:C,Sheet1!D:D,"")</f>
        <v/>
      </c>
    </row>
    <row r="37358" spans="1:4" x14ac:dyDescent="0.2">
      <c r="A37358">
        <v>2</v>
      </c>
      <c r="B37358">
        <v>72670</v>
      </c>
      <c r="C37358" t="s">
        <v>37419</v>
      </c>
      <c r="D37358" t="str">
        <f>_xlfn.XLOOKUP(C37358,Sheet1!C:C,Sheet1!D:D,"")</f>
        <v/>
      </c>
    </row>
    <row r="37359" spans="1:4" x14ac:dyDescent="0.2">
      <c r="A37359">
        <v>2</v>
      </c>
      <c r="B37359">
        <v>72671</v>
      </c>
      <c r="C37359" t="s">
        <v>37420</v>
      </c>
      <c r="D37359" t="str">
        <f>_xlfn.XLOOKUP(C37359,Sheet1!C:C,Sheet1!D:D,"")</f>
        <v/>
      </c>
    </row>
    <row r="37360" spans="1:4" x14ac:dyDescent="0.2">
      <c r="A37360">
        <v>2</v>
      </c>
      <c r="B37360">
        <v>72672</v>
      </c>
      <c r="C37360" t="s">
        <v>37421</v>
      </c>
      <c r="D37360" t="str">
        <f>_xlfn.XLOOKUP(C37360,Sheet1!C:C,Sheet1!D:D,"")</f>
        <v/>
      </c>
    </row>
    <row r="37361" spans="1:4" x14ac:dyDescent="0.2">
      <c r="A37361">
        <v>2</v>
      </c>
      <c r="B37361">
        <v>72679</v>
      </c>
      <c r="C37361" t="s">
        <v>37422</v>
      </c>
      <c r="D37361" t="str">
        <f>_xlfn.XLOOKUP(C37361,Sheet1!C:C,Sheet1!D:D,"")</f>
        <v/>
      </c>
    </row>
    <row r="37362" spans="1:4" x14ac:dyDescent="0.2">
      <c r="A37362">
        <v>2</v>
      </c>
      <c r="B37362">
        <v>72682</v>
      </c>
      <c r="C37362" t="s">
        <v>37423</v>
      </c>
      <c r="D37362" t="str">
        <f>_xlfn.XLOOKUP(C37362,Sheet1!C:C,Sheet1!D:D,"")</f>
        <v/>
      </c>
    </row>
    <row r="37363" spans="1:4" x14ac:dyDescent="0.2">
      <c r="A37363">
        <v>2</v>
      </c>
      <c r="B37363">
        <v>72706</v>
      </c>
      <c r="C37363" t="s">
        <v>37424</v>
      </c>
      <c r="D37363" t="str">
        <f>_xlfn.XLOOKUP(C37363,Sheet1!C:C,Sheet1!D:D,"")</f>
        <v/>
      </c>
    </row>
    <row r="37364" spans="1:4" x14ac:dyDescent="0.2">
      <c r="A37364">
        <v>2</v>
      </c>
      <c r="B37364">
        <v>72713</v>
      </c>
      <c r="C37364" t="s">
        <v>37425</v>
      </c>
      <c r="D37364" t="str">
        <f>_xlfn.XLOOKUP(C37364,Sheet1!C:C,Sheet1!D:D,"")</f>
        <v/>
      </c>
    </row>
    <row r="37365" spans="1:4" x14ac:dyDescent="0.2">
      <c r="A37365">
        <v>2</v>
      </c>
      <c r="B37365">
        <v>72717</v>
      </c>
      <c r="C37365" t="s">
        <v>37426</v>
      </c>
      <c r="D37365" t="str">
        <f>_xlfn.XLOOKUP(C37365,Sheet1!C:C,Sheet1!D:D,"")</f>
        <v/>
      </c>
    </row>
    <row r="37366" spans="1:4" x14ac:dyDescent="0.2">
      <c r="A37366">
        <v>2</v>
      </c>
      <c r="B37366">
        <v>72741</v>
      </c>
      <c r="C37366" t="s">
        <v>37427</v>
      </c>
      <c r="D37366" t="str">
        <f>_xlfn.XLOOKUP(C37366,Sheet1!C:C,Sheet1!D:D,"")</f>
        <v/>
      </c>
    </row>
    <row r="37367" spans="1:4" x14ac:dyDescent="0.2">
      <c r="A37367">
        <v>2</v>
      </c>
      <c r="B37367">
        <v>72744</v>
      </c>
      <c r="C37367" t="s">
        <v>37428</v>
      </c>
      <c r="D37367" t="str">
        <f>_xlfn.XLOOKUP(C37367,Sheet1!C:C,Sheet1!D:D,"")</f>
        <v/>
      </c>
    </row>
    <row r="37368" spans="1:4" x14ac:dyDescent="0.2">
      <c r="A37368">
        <v>2</v>
      </c>
      <c r="B37368">
        <v>72748</v>
      </c>
      <c r="C37368" t="s">
        <v>37429</v>
      </c>
      <c r="D37368" t="str">
        <f>_xlfn.XLOOKUP(C37368,Sheet1!C:C,Sheet1!D:D,"")</f>
        <v/>
      </c>
    </row>
    <row r="37369" spans="1:4" x14ac:dyDescent="0.2">
      <c r="A37369">
        <v>2</v>
      </c>
      <c r="B37369">
        <v>72764</v>
      </c>
      <c r="C37369" t="s">
        <v>37430</v>
      </c>
      <c r="D37369" t="str">
        <f>_xlfn.XLOOKUP(C37369,Sheet1!C:C,Sheet1!D:D,"")</f>
        <v/>
      </c>
    </row>
    <row r="37370" spans="1:4" x14ac:dyDescent="0.2">
      <c r="A37370">
        <v>2</v>
      </c>
      <c r="B37370">
        <v>72770</v>
      </c>
      <c r="C37370" t="s">
        <v>37431</v>
      </c>
      <c r="D37370" t="str">
        <f>_xlfn.XLOOKUP(C37370,Sheet1!C:C,Sheet1!D:D,"")</f>
        <v/>
      </c>
    </row>
    <row r="37371" spans="1:4" x14ac:dyDescent="0.2">
      <c r="A37371">
        <v>2</v>
      </c>
      <c r="B37371">
        <v>72771</v>
      </c>
      <c r="C37371" t="s">
        <v>37432</v>
      </c>
      <c r="D37371" t="str">
        <f>_xlfn.XLOOKUP(C37371,Sheet1!C:C,Sheet1!D:D,"")</f>
        <v/>
      </c>
    </row>
    <row r="37372" spans="1:4" x14ac:dyDescent="0.2">
      <c r="A37372">
        <v>2</v>
      </c>
      <c r="B37372">
        <v>72774</v>
      </c>
      <c r="C37372" t="s">
        <v>37433</v>
      </c>
      <c r="D37372" t="str">
        <f>_xlfn.XLOOKUP(C37372,Sheet1!C:C,Sheet1!D:D,"")</f>
        <v/>
      </c>
    </row>
    <row r="37373" spans="1:4" x14ac:dyDescent="0.2">
      <c r="A37373">
        <v>2</v>
      </c>
      <c r="B37373">
        <v>72781</v>
      </c>
      <c r="C37373" t="s">
        <v>37434</v>
      </c>
      <c r="D37373" t="str">
        <f>_xlfn.XLOOKUP(C37373,Sheet1!C:C,Sheet1!D:D,"")</f>
        <v/>
      </c>
    </row>
    <row r="37374" spans="1:4" x14ac:dyDescent="0.2">
      <c r="A37374">
        <v>2</v>
      </c>
      <c r="B37374">
        <v>72819</v>
      </c>
      <c r="C37374" t="s">
        <v>37435</v>
      </c>
      <c r="D37374" t="str">
        <f>_xlfn.XLOOKUP(C37374,Sheet1!C:C,Sheet1!D:D,"")</f>
        <v/>
      </c>
    </row>
    <row r="37375" spans="1:4" x14ac:dyDescent="0.2">
      <c r="A37375">
        <v>2</v>
      </c>
      <c r="B37375">
        <v>72820</v>
      </c>
      <c r="C37375" t="s">
        <v>37436</v>
      </c>
      <c r="D37375" t="str">
        <f>_xlfn.XLOOKUP(C37375,Sheet1!C:C,Sheet1!D:D,"")</f>
        <v/>
      </c>
    </row>
    <row r="37376" spans="1:4" x14ac:dyDescent="0.2">
      <c r="A37376">
        <v>2</v>
      </c>
      <c r="B37376">
        <v>72831</v>
      </c>
      <c r="C37376" t="s">
        <v>37437</v>
      </c>
      <c r="D37376" t="str">
        <f>_xlfn.XLOOKUP(C37376,Sheet1!C:C,Sheet1!D:D,"")</f>
        <v/>
      </c>
    </row>
    <row r="37377" spans="1:4" x14ac:dyDescent="0.2">
      <c r="A37377">
        <v>2</v>
      </c>
      <c r="B37377">
        <v>72851</v>
      </c>
      <c r="C37377" t="s">
        <v>37438</v>
      </c>
      <c r="D37377" t="str">
        <f>_xlfn.XLOOKUP(C37377,Sheet1!C:C,Sheet1!D:D,"")</f>
        <v/>
      </c>
    </row>
    <row r="37378" spans="1:4" x14ac:dyDescent="0.2">
      <c r="A37378">
        <v>2</v>
      </c>
      <c r="B37378">
        <v>72897</v>
      </c>
      <c r="C37378" t="s">
        <v>37439</v>
      </c>
      <c r="D37378" t="str">
        <f>_xlfn.XLOOKUP(C37378,Sheet1!C:C,Sheet1!D:D,"")</f>
        <v/>
      </c>
    </row>
    <row r="37379" spans="1:4" x14ac:dyDescent="0.2">
      <c r="A37379">
        <v>2</v>
      </c>
      <c r="B37379">
        <v>72930</v>
      </c>
      <c r="C37379" t="s">
        <v>37440</v>
      </c>
      <c r="D37379" t="str">
        <f>_xlfn.XLOOKUP(C37379,Sheet1!C:C,Sheet1!D:D,"")</f>
        <v/>
      </c>
    </row>
    <row r="37380" spans="1:4" x14ac:dyDescent="0.2">
      <c r="A37380">
        <v>2</v>
      </c>
      <c r="B37380">
        <v>72939</v>
      </c>
      <c r="C37380" t="s">
        <v>37441</v>
      </c>
      <c r="D37380" t="str">
        <f>_xlfn.XLOOKUP(C37380,Sheet1!C:C,Sheet1!D:D,"")</f>
        <v/>
      </c>
    </row>
    <row r="37381" spans="1:4" x14ac:dyDescent="0.2">
      <c r="A37381">
        <v>2</v>
      </c>
      <c r="B37381">
        <v>72956</v>
      </c>
      <c r="C37381" t="s">
        <v>37442</v>
      </c>
      <c r="D37381" t="str">
        <f>_xlfn.XLOOKUP(C37381,Sheet1!C:C,Sheet1!D:D,"")</f>
        <v/>
      </c>
    </row>
    <row r="37382" spans="1:4" x14ac:dyDescent="0.2">
      <c r="A37382">
        <v>2</v>
      </c>
      <c r="B37382">
        <v>72964</v>
      </c>
      <c r="C37382" t="s">
        <v>37443</v>
      </c>
      <c r="D37382" t="str">
        <f>_xlfn.XLOOKUP(C37382,Sheet1!C:C,Sheet1!D:D,"")</f>
        <v/>
      </c>
    </row>
    <row r="37383" spans="1:4" x14ac:dyDescent="0.2">
      <c r="A37383">
        <v>2</v>
      </c>
      <c r="B37383">
        <v>72967</v>
      </c>
      <c r="C37383" t="s">
        <v>37444</v>
      </c>
      <c r="D37383" t="str">
        <f>_xlfn.XLOOKUP(C37383,Sheet1!C:C,Sheet1!D:D,"")</f>
        <v/>
      </c>
    </row>
    <row r="37384" spans="1:4" x14ac:dyDescent="0.2">
      <c r="A37384">
        <v>2</v>
      </c>
      <c r="B37384">
        <v>72981</v>
      </c>
      <c r="C37384" t="s">
        <v>37445</v>
      </c>
      <c r="D37384" t="str">
        <f>_xlfn.XLOOKUP(C37384,Sheet1!C:C,Sheet1!D:D,"")</f>
        <v/>
      </c>
    </row>
    <row r="37385" spans="1:4" x14ac:dyDescent="0.2">
      <c r="A37385">
        <v>2</v>
      </c>
      <c r="B37385">
        <v>72990</v>
      </c>
      <c r="C37385" t="s">
        <v>37446</v>
      </c>
      <c r="D37385" t="str">
        <f>_xlfn.XLOOKUP(C37385,Sheet1!C:C,Sheet1!D:D,"")</f>
        <v/>
      </c>
    </row>
    <row r="37386" spans="1:4" x14ac:dyDescent="0.2">
      <c r="A37386">
        <v>2</v>
      </c>
      <c r="B37386">
        <v>72995</v>
      </c>
      <c r="C37386" t="s">
        <v>37447</v>
      </c>
      <c r="D37386" t="str">
        <f>_xlfn.XLOOKUP(C37386,Sheet1!C:C,Sheet1!D:D,"")</f>
        <v/>
      </c>
    </row>
    <row r="37387" spans="1:4" x14ac:dyDescent="0.2">
      <c r="A37387">
        <v>2</v>
      </c>
      <c r="B37387">
        <v>73029</v>
      </c>
      <c r="C37387" t="s">
        <v>37448</v>
      </c>
      <c r="D37387" t="str">
        <f>_xlfn.XLOOKUP(C37387,Sheet1!C:C,Sheet1!D:D,"")</f>
        <v/>
      </c>
    </row>
    <row r="37388" spans="1:4" x14ac:dyDescent="0.2">
      <c r="A37388">
        <v>2</v>
      </c>
      <c r="B37388">
        <v>73033</v>
      </c>
      <c r="C37388" t="s">
        <v>37449</v>
      </c>
      <c r="D37388" t="str">
        <f>_xlfn.XLOOKUP(C37388,Sheet1!C:C,Sheet1!D:D,"")</f>
        <v/>
      </c>
    </row>
    <row r="37389" spans="1:4" x14ac:dyDescent="0.2">
      <c r="A37389">
        <v>2</v>
      </c>
      <c r="B37389">
        <v>73061</v>
      </c>
      <c r="C37389" t="s">
        <v>37450</v>
      </c>
      <c r="D37389" t="str">
        <f>_xlfn.XLOOKUP(C37389,Sheet1!C:C,Sheet1!D:D,"")</f>
        <v/>
      </c>
    </row>
    <row r="37390" spans="1:4" x14ac:dyDescent="0.2">
      <c r="A37390">
        <v>2</v>
      </c>
      <c r="B37390">
        <v>73064</v>
      </c>
      <c r="C37390" t="s">
        <v>37451</v>
      </c>
      <c r="D37390" t="str">
        <f>_xlfn.XLOOKUP(C37390,Sheet1!C:C,Sheet1!D:D,"")</f>
        <v/>
      </c>
    </row>
    <row r="37391" spans="1:4" x14ac:dyDescent="0.2">
      <c r="A37391">
        <v>2</v>
      </c>
      <c r="B37391">
        <v>73077</v>
      </c>
      <c r="C37391" t="s">
        <v>37452</v>
      </c>
      <c r="D37391" t="str">
        <f>_xlfn.XLOOKUP(C37391,Sheet1!C:C,Sheet1!D:D,"")</f>
        <v/>
      </c>
    </row>
    <row r="37392" spans="1:4" x14ac:dyDescent="0.2">
      <c r="A37392">
        <v>2</v>
      </c>
      <c r="B37392">
        <v>73090</v>
      </c>
      <c r="C37392" t="s">
        <v>37453</v>
      </c>
      <c r="D37392" t="str">
        <f>_xlfn.XLOOKUP(C37392,Sheet1!C:C,Sheet1!D:D,"")</f>
        <v/>
      </c>
    </row>
    <row r="37393" spans="1:4" x14ac:dyDescent="0.2">
      <c r="A37393">
        <v>2</v>
      </c>
      <c r="B37393">
        <v>73131</v>
      </c>
      <c r="C37393" t="s">
        <v>37454</v>
      </c>
      <c r="D37393" t="str">
        <f>_xlfn.XLOOKUP(C37393,Sheet1!C:C,Sheet1!D:D,"")</f>
        <v/>
      </c>
    </row>
    <row r="37394" spans="1:4" x14ac:dyDescent="0.2">
      <c r="A37394">
        <v>2</v>
      </c>
      <c r="B37394">
        <v>73155</v>
      </c>
      <c r="C37394" t="s">
        <v>37455</v>
      </c>
      <c r="D37394" t="str">
        <f>_xlfn.XLOOKUP(C37394,Sheet1!C:C,Sheet1!D:D,"")</f>
        <v/>
      </c>
    </row>
    <row r="37395" spans="1:4" x14ac:dyDescent="0.2">
      <c r="A37395">
        <v>2</v>
      </c>
      <c r="B37395">
        <v>73190</v>
      </c>
      <c r="C37395" t="s">
        <v>37456</v>
      </c>
      <c r="D37395" t="str">
        <f>_xlfn.XLOOKUP(C37395,Sheet1!C:C,Sheet1!D:D,"")</f>
        <v/>
      </c>
    </row>
    <row r="37396" spans="1:4" x14ac:dyDescent="0.2">
      <c r="A37396">
        <v>2</v>
      </c>
      <c r="B37396">
        <v>73197</v>
      </c>
      <c r="C37396" t="s">
        <v>37457</v>
      </c>
      <c r="D37396" t="str">
        <f>_xlfn.XLOOKUP(C37396,Sheet1!C:C,Sheet1!D:D,"")</f>
        <v/>
      </c>
    </row>
    <row r="37397" spans="1:4" x14ac:dyDescent="0.2">
      <c r="A37397">
        <v>2</v>
      </c>
      <c r="B37397">
        <v>73215</v>
      </c>
      <c r="C37397" t="s">
        <v>37458</v>
      </c>
      <c r="D37397" t="str">
        <f>_xlfn.XLOOKUP(C37397,Sheet1!C:C,Sheet1!D:D,"")</f>
        <v/>
      </c>
    </row>
    <row r="37398" spans="1:4" x14ac:dyDescent="0.2">
      <c r="A37398">
        <v>2</v>
      </c>
      <c r="B37398">
        <v>73225</v>
      </c>
      <c r="C37398" t="s">
        <v>37459</v>
      </c>
      <c r="D37398" t="str">
        <f>_xlfn.XLOOKUP(C37398,Sheet1!C:C,Sheet1!D:D,"")</f>
        <v/>
      </c>
    </row>
    <row r="37399" spans="1:4" x14ac:dyDescent="0.2">
      <c r="A37399">
        <v>2</v>
      </c>
      <c r="B37399">
        <v>73235</v>
      </c>
      <c r="C37399" t="s">
        <v>37460</v>
      </c>
      <c r="D37399" t="str">
        <f>_xlfn.XLOOKUP(C37399,Sheet1!C:C,Sheet1!D:D,"")</f>
        <v/>
      </c>
    </row>
    <row r="37400" spans="1:4" x14ac:dyDescent="0.2">
      <c r="A37400">
        <v>2</v>
      </c>
      <c r="B37400">
        <v>73285</v>
      </c>
      <c r="C37400" t="s">
        <v>37461</v>
      </c>
      <c r="D37400" t="str">
        <f>_xlfn.XLOOKUP(C37400,Sheet1!C:C,Sheet1!D:D,"")</f>
        <v/>
      </c>
    </row>
    <row r="37401" spans="1:4" x14ac:dyDescent="0.2">
      <c r="A37401">
        <v>2</v>
      </c>
      <c r="B37401">
        <v>73301</v>
      </c>
      <c r="C37401" t="s">
        <v>37462</v>
      </c>
      <c r="D37401" t="str">
        <f>_xlfn.XLOOKUP(C37401,Sheet1!C:C,Sheet1!D:D,"")</f>
        <v/>
      </c>
    </row>
    <row r="37402" spans="1:4" x14ac:dyDescent="0.2">
      <c r="A37402">
        <v>2</v>
      </c>
      <c r="B37402">
        <v>73325</v>
      </c>
      <c r="C37402" t="s">
        <v>37463</v>
      </c>
      <c r="D37402" t="str">
        <f>_xlfn.XLOOKUP(C37402,Sheet1!C:C,Sheet1!D:D,"")</f>
        <v/>
      </c>
    </row>
    <row r="37403" spans="1:4" x14ac:dyDescent="0.2">
      <c r="A37403">
        <v>2</v>
      </c>
      <c r="B37403">
        <v>73327</v>
      </c>
      <c r="C37403" t="s">
        <v>37464</v>
      </c>
      <c r="D37403" t="str">
        <f>_xlfn.XLOOKUP(C37403,Sheet1!C:C,Sheet1!D:D,"")</f>
        <v/>
      </c>
    </row>
    <row r="37404" spans="1:4" x14ac:dyDescent="0.2">
      <c r="A37404">
        <v>2</v>
      </c>
      <c r="B37404">
        <v>73335</v>
      </c>
      <c r="C37404" t="s">
        <v>37465</v>
      </c>
      <c r="D37404" t="str">
        <f>_xlfn.XLOOKUP(C37404,Sheet1!C:C,Sheet1!D:D,"")</f>
        <v/>
      </c>
    </row>
    <row r="37405" spans="1:4" x14ac:dyDescent="0.2">
      <c r="A37405">
        <v>2</v>
      </c>
      <c r="B37405">
        <v>73338</v>
      </c>
      <c r="C37405" t="s">
        <v>37466</v>
      </c>
      <c r="D37405" t="str">
        <f>_xlfn.XLOOKUP(C37405,Sheet1!C:C,Sheet1!D:D,"")</f>
        <v/>
      </c>
    </row>
    <row r="37406" spans="1:4" x14ac:dyDescent="0.2">
      <c r="A37406">
        <v>2</v>
      </c>
      <c r="B37406">
        <v>73339</v>
      </c>
      <c r="C37406" t="s">
        <v>37467</v>
      </c>
      <c r="D37406" t="str">
        <f>_xlfn.XLOOKUP(C37406,Sheet1!C:C,Sheet1!D:D,"")</f>
        <v/>
      </c>
    </row>
    <row r="37407" spans="1:4" x14ac:dyDescent="0.2">
      <c r="A37407">
        <v>2</v>
      </c>
      <c r="B37407">
        <v>73353</v>
      </c>
      <c r="C37407" t="s">
        <v>37468</v>
      </c>
      <c r="D37407" t="str">
        <f>_xlfn.XLOOKUP(C37407,Sheet1!C:C,Sheet1!D:D,"")</f>
        <v/>
      </c>
    </row>
    <row r="37408" spans="1:4" x14ac:dyDescent="0.2">
      <c r="A37408">
        <v>2</v>
      </c>
      <c r="B37408">
        <v>73367</v>
      </c>
      <c r="C37408" t="s">
        <v>37469</v>
      </c>
      <c r="D37408" t="str">
        <f>_xlfn.XLOOKUP(C37408,Sheet1!C:C,Sheet1!D:D,"")</f>
        <v/>
      </c>
    </row>
    <row r="37409" spans="1:4" x14ac:dyDescent="0.2">
      <c r="A37409">
        <v>2</v>
      </c>
      <c r="B37409">
        <v>73390</v>
      </c>
      <c r="C37409" t="s">
        <v>37470</v>
      </c>
      <c r="D37409" t="str">
        <f>_xlfn.XLOOKUP(C37409,Sheet1!C:C,Sheet1!D:D,"")</f>
        <v/>
      </c>
    </row>
    <row r="37410" spans="1:4" x14ac:dyDescent="0.2">
      <c r="A37410">
        <v>2</v>
      </c>
      <c r="B37410">
        <v>73391</v>
      </c>
      <c r="C37410" t="s">
        <v>37471</v>
      </c>
      <c r="D37410" t="str">
        <f>_xlfn.XLOOKUP(C37410,Sheet1!C:C,Sheet1!D:D,"")</f>
        <v/>
      </c>
    </row>
    <row r="37411" spans="1:4" x14ac:dyDescent="0.2">
      <c r="A37411">
        <v>2</v>
      </c>
      <c r="B37411">
        <v>73420</v>
      </c>
      <c r="C37411" t="s">
        <v>37472</v>
      </c>
      <c r="D37411" t="str">
        <f>_xlfn.XLOOKUP(C37411,Sheet1!C:C,Sheet1!D:D,"")</f>
        <v/>
      </c>
    </row>
    <row r="37412" spans="1:4" x14ac:dyDescent="0.2">
      <c r="A37412">
        <v>2</v>
      </c>
      <c r="B37412">
        <v>73426</v>
      </c>
      <c r="C37412" t="s">
        <v>37473</v>
      </c>
      <c r="D37412" t="str">
        <f>_xlfn.XLOOKUP(C37412,Sheet1!C:C,Sheet1!D:D,"")</f>
        <v/>
      </c>
    </row>
    <row r="37413" spans="1:4" x14ac:dyDescent="0.2">
      <c r="A37413">
        <v>2</v>
      </c>
      <c r="B37413">
        <v>73448</v>
      </c>
      <c r="C37413" t="s">
        <v>37474</v>
      </c>
      <c r="D37413" t="str">
        <f>_xlfn.XLOOKUP(C37413,Sheet1!C:C,Sheet1!D:D,"")</f>
        <v/>
      </c>
    </row>
    <row r="37414" spans="1:4" x14ac:dyDescent="0.2">
      <c r="A37414">
        <v>2</v>
      </c>
      <c r="B37414">
        <v>73497</v>
      </c>
      <c r="C37414" t="s">
        <v>37475</v>
      </c>
      <c r="D37414" t="str">
        <f>_xlfn.XLOOKUP(C37414,Sheet1!C:C,Sheet1!D:D,"")</f>
        <v/>
      </c>
    </row>
    <row r="37415" spans="1:4" x14ac:dyDescent="0.2">
      <c r="A37415">
        <v>2</v>
      </c>
      <c r="B37415">
        <v>73583</v>
      </c>
      <c r="C37415" t="s">
        <v>37476</v>
      </c>
      <c r="D37415" t="str">
        <f>_xlfn.XLOOKUP(C37415,Sheet1!C:C,Sheet1!D:D,"")</f>
        <v/>
      </c>
    </row>
    <row r="37416" spans="1:4" x14ac:dyDescent="0.2">
      <c r="A37416">
        <v>2</v>
      </c>
      <c r="B37416">
        <v>73585</v>
      </c>
      <c r="C37416" t="s">
        <v>37477</v>
      </c>
      <c r="D37416" t="str">
        <f>_xlfn.XLOOKUP(C37416,Sheet1!C:C,Sheet1!D:D,"")</f>
        <v/>
      </c>
    </row>
    <row r="37417" spans="1:4" x14ac:dyDescent="0.2">
      <c r="A37417">
        <v>2</v>
      </c>
      <c r="B37417">
        <v>73591</v>
      </c>
      <c r="C37417" t="s">
        <v>37478</v>
      </c>
      <c r="D37417" t="str">
        <f>_xlfn.XLOOKUP(C37417,Sheet1!C:C,Sheet1!D:D,"")</f>
        <v/>
      </c>
    </row>
    <row r="37418" spans="1:4" x14ac:dyDescent="0.2">
      <c r="A37418">
        <v>2</v>
      </c>
      <c r="B37418">
        <v>73600</v>
      </c>
      <c r="C37418" t="s">
        <v>37479</v>
      </c>
      <c r="D37418" t="str">
        <f>_xlfn.XLOOKUP(C37418,Sheet1!C:C,Sheet1!D:D,"")</f>
        <v/>
      </c>
    </row>
    <row r="37419" spans="1:4" x14ac:dyDescent="0.2">
      <c r="A37419">
        <v>2</v>
      </c>
      <c r="B37419">
        <v>73607</v>
      </c>
      <c r="C37419" t="s">
        <v>37480</v>
      </c>
      <c r="D37419" t="str">
        <f>_xlfn.XLOOKUP(C37419,Sheet1!C:C,Sheet1!D:D,"")</f>
        <v/>
      </c>
    </row>
    <row r="37420" spans="1:4" x14ac:dyDescent="0.2">
      <c r="A37420">
        <v>2</v>
      </c>
      <c r="B37420">
        <v>73644</v>
      </c>
      <c r="C37420" t="s">
        <v>37481</v>
      </c>
      <c r="D37420" t="str">
        <f>_xlfn.XLOOKUP(C37420,Sheet1!C:C,Sheet1!D:D,"")</f>
        <v/>
      </c>
    </row>
    <row r="37421" spans="1:4" x14ac:dyDescent="0.2">
      <c r="A37421">
        <v>2</v>
      </c>
      <c r="B37421">
        <v>73666</v>
      </c>
      <c r="C37421" t="s">
        <v>37482</v>
      </c>
      <c r="D37421" t="str">
        <f>_xlfn.XLOOKUP(C37421,Sheet1!C:C,Sheet1!D:D,"")</f>
        <v/>
      </c>
    </row>
    <row r="37422" spans="1:4" x14ac:dyDescent="0.2">
      <c r="A37422">
        <v>2</v>
      </c>
      <c r="B37422">
        <v>73675</v>
      </c>
      <c r="C37422" t="s">
        <v>37483</v>
      </c>
      <c r="D37422" t="str">
        <f>_xlfn.XLOOKUP(C37422,Sheet1!C:C,Sheet1!D:D,"")</f>
        <v/>
      </c>
    </row>
    <row r="37423" spans="1:4" x14ac:dyDescent="0.2">
      <c r="A37423">
        <v>2</v>
      </c>
      <c r="B37423">
        <v>73699</v>
      </c>
      <c r="C37423" t="s">
        <v>37484</v>
      </c>
      <c r="D37423" t="str">
        <f>_xlfn.XLOOKUP(C37423,Sheet1!C:C,Sheet1!D:D,"")</f>
        <v/>
      </c>
    </row>
    <row r="37424" spans="1:4" x14ac:dyDescent="0.2">
      <c r="A37424">
        <v>2</v>
      </c>
      <c r="B37424">
        <v>73706</v>
      </c>
      <c r="C37424" t="s">
        <v>37485</v>
      </c>
      <c r="D37424" t="str">
        <f>_xlfn.XLOOKUP(C37424,Sheet1!C:C,Sheet1!D:D,"")</f>
        <v/>
      </c>
    </row>
    <row r="37425" spans="1:4" x14ac:dyDescent="0.2">
      <c r="A37425">
        <v>2</v>
      </c>
      <c r="B37425">
        <v>73759</v>
      </c>
      <c r="C37425" t="s">
        <v>37486</v>
      </c>
      <c r="D37425" t="str">
        <f>_xlfn.XLOOKUP(C37425,Sheet1!C:C,Sheet1!D:D,"")</f>
        <v/>
      </c>
    </row>
    <row r="37426" spans="1:4" x14ac:dyDescent="0.2">
      <c r="A37426">
        <v>2</v>
      </c>
      <c r="B37426">
        <v>73778</v>
      </c>
      <c r="C37426" t="s">
        <v>37487</v>
      </c>
      <c r="D37426" t="str">
        <f>_xlfn.XLOOKUP(C37426,Sheet1!C:C,Sheet1!D:D,"")</f>
        <v/>
      </c>
    </row>
    <row r="37427" spans="1:4" x14ac:dyDescent="0.2">
      <c r="A37427">
        <v>2</v>
      </c>
      <c r="B37427">
        <v>73786</v>
      </c>
      <c r="C37427" t="s">
        <v>37488</v>
      </c>
      <c r="D37427" t="str">
        <f>_xlfn.XLOOKUP(C37427,Sheet1!C:C,Sheet1!D:D,"")</f>
        <v/>
      </c>
    </row>
    <row r="37428" spans="1:4" x14ac:dyDescent="0.2">
      <c r="A37428">
        <v>2</v>
      </c>
      <c r="B37428">
        <v>73830</v>
      </c>
      <c r="C37428" t="s">
        <v>37489</v>
      </c>
      <c r="D37428" t="str">
        <f>_xlfn.XLOOKUP(C37428,Sheet1!C:C,Sheet1!D:D,"")</f>
        <v/>
      </c>
    </row>
    <row r="37429" spans="1:4" x14ac:dyDescent="0.2">
      <c r="A37429">
        <v>2</v>
      </c>
      <c r="B37429">
        <v>73869</v>
      </c>
      <c r="C37429" t="s">
        <v>37490</v>
      </c>
      <c r="D37429" t="str">
        <f>_xlfn.XLOOKUP(C37429,Sheet1!C:C,Sheet1!D:D,"")</f>
        <v/>
      </c>
    </row>
    <row r="37430" spans="1:4" x14ac:dyDescent="0.2">
      <c r="A37430">
        <v>2</v>
      </c>
      <c r="B37430">
        <v>73879</v>
      </c>
      <c r="C37430" t="s">
        <v>37491</v>
      </c>
      <c r="D37430" t="str">
        <f>_xlfn.XLOOKUP(C37430,Sheet1!C:C,Sheet1!D:D,"")</f>
        <v/>
      </c>
    </row>
    <row r="37431" spans="1:4" x14ac:dyDescent="0.2">
      <c r="A37431">
        <v>2</v>
      </c>
      <c r="B37431">
        <v>73890</v>
      </c>
      <c r="C37431" t="s">
        <v>37492</v>
      </c>
      <c r="D37431" t="str">
        <f>_xlfn.XLOOKUP(C37431,Sheet1!C:C,Sheet1!D:D,"")</f>
        <v/>
      </c>
    </row>
    <row r="37432" spans="1:4" x14ac:dyDescent="0.2">
      <c r="A37432">
        <v>2</v>
      </c>
      <c r="B37432">
        <v>73897</v>
      </c>
      <c r="C37432" t="s">
        <v>37493</v>
      </c>
      <c r="D37432" t="str">
        <f>_xlfn.XLOOKUP(C37432,Sheet1!C:C,Sheet1!D:D,"")</f>
        <v/>
      </c>
    </row>
    <row r="37433" spans="1:4" x14ac:dyDescent="0.2">
      <c r="A37433">
        <v>2</v>
      </c>
      <c r="B37433">
        <v>73952</v>
      </c>
      <c r="C37433" t="s">
        <v>37494</v>
      </c>
      <c r="D37433" t="str">
        <f>_xlfn.XLOOKUP(C37433,Sheet1!C:C,Sheet1!D:D,"")</f>
        <v/>
      </c>
    </row>
    <row r="37434" spans="1:4" x14ac:dyDescent="0.2">
      <c r="A37434">
        <v>2</v>
      </c>
      <c r="B37434">
        <v>73972</v>
      </c>
      <c r="C37434" t="s">
        <v>37495</v>
      </c>
      <c r="D37434" t="str">
        <f>_xlfn.XLOOKUP(C37434,Sheet1!C:C,Sheet1!D:D,"")</f>
        <v/>
      </c>
    </row>
    <row r="37435" spans="1:4" x14ac:dyDescent="0.2">
      <c r="A37435">
        <v>2</v>
      </c>
      <c r="B37435">
        <v>73984</v>
      </c>
      <c r="C37435" t="s">
        <v>37496</v>
      </c>
      <c r="D37435" t="str">
        <f>_xlfn.XLOOKUP(C37435,Sheet1!C:C,Sheet1!D:D,"")</f>
        <v/>
      </c>
    </row>
    <row r="37436" spans="1:4" x14ac:dyDescent="0.2">
      <c r="A37436">
        <v>2</v>
      </c>
      <c r="B37436">
        <v>74038</v>
      </c>
      <c r="C37436" t="s">
        <v>37497</v>
      </c>
      <c r="D37436" t="str">
        <f>_xlfn.XLOOKUP(C37436,Sheet1!C:C,Sheet1!D:D,"")</f>
        <v/>
      </c>
    </row>
    <row r="37437" spans="1:4" x14ac:dyDescent="0.2">
      <c r="A37437">
        <v>2</v>
      </c>
      <c r="B37437">
        <v>74056</v>
      </c>
      <c r="C37437" t="s">
        <v>37498</v>
      </c>
      <c r="D37437" t="str">
        <f>_xlfn.XLOOKUP(C37437,Sheet1!C:C,Sheet1!D:D,"")</f>
        <v/>
      </c>
    </row>
    <row r="37438" spans="1:4" x14ac:dyDescent="0.2">
      <c r="A37438">
        <v>2</v>
      </c>
      <c r="B37438">
        <v>74083</v>
      </c>
      <c r="C37438" t="s">
        <v>37499</v>
      </c>
      <c r="D37438" t="str">
        <f>_xlfn.XLOOKUP(C37438,Sheet1!C:C,Sheet1!D:D,"")</f>
        <v/>
      </c>
    </row>
    <row r="37439" spans="1:4" x14ac:dyDescent="0.2">
      <c r="A37439">
        <v>2</v>
      </c>
      <c r="B37439">
        <v>74123</v>
      </c>
      <c r="C37439" t="s">
        <v>37500</v>
      </c>
      <c r="D37439" t="str">
        <f>_xlfn.XLOOKUP(C37439,Sheet1!C:C,Sheet1!D:D,"")</f>
        <v/>
      </c>
    </row>
    <row r="37440" spans="1:4" x14ac:dyDescent="0.2">
      <c r="A37440">
        <v>2</v>
      </c>
      <c r="B37440">
        <v>74140</v>
      </c>
      <c r="C37440" t="s">
        <v>37501</v>
      </c>
      <c r="D37440" t="str">
        <f>_xlfn.XLOOKUP(C37440,Sheet1!C:C,Sheet1!D:D,"")</f>
        <v/>
      </c>
    </row>
    <row r="37441" spans="1:4" x14ac:dyDescent="0.2">
      <c r="A37441">
        <v>2</v>
      </c>
      <c r="B37441">
        <v>74158</v>
      </c>
      <c r="C37441" t="s">
        <v>37502</v>
      </c>
      <c r="D37441" t="str">
        <f>_xlfn.XLOOKUP(C37441,Sheet1!C:C,Sheet1!D:D,"")</f>
        <v/>
      </c>
    </row>
    <row r="37442" spans="1:4" x14ac:dyDescent="0.2">
      <c r="A37442">
        <v>2</v>
      </c>
      <c r="B37442">
        <v>74166</v>
      </c>
      <c r="C37442" t="s">
        <v>37503</v>
      </c>
      <c r="D37442" t="str">
        <f>_xlfn.XLOOKUP(C37442,Sheet1!C:C,Sheet1!D:D,"")</f>
        <v/>
      </c>
    </row>
    <row r="37443" spans="1:4" x14ac:dyDescent="0.2">
      <c r="A37443">
        <v>2</v>
      </c>
      <c r="B37443">
        <v>74169</v>
      </c>
      <c r="C37443" t="s">
        <v>37504</v>
      </c>
      <c r="D37443" t="str">
        <f>_xlfn.XLOOKUP(C37443,Sheet1!C:C,Sheet1!D:D,"")</f>
        <v/>
      </c>
    </row>
    <row r="37444" spans="1:4" x14ac:dyDescent="0.2">
      <c r="A37444">
        <v>2</v>
      </c>
      <c r="B37444">
        <v>74179</v>
      </c>
      <c r="C37444" t="s">
        <v>37505</v>
      </c>
      <c r="D37444" t="str">
        <f>_xlfn.XLOOKUP(C37444,Sheet1!C:C,Sheet1!D:D,"")</f>
        <v/>
      </c>
    </row>
    <row r="37445" spans="1:4" x14ac:dyDescent="0.2">
      <c r="A37445">
        <v>2</v>
      </c>
      <c r="B37445">
        <v>74189</v>
      </c>
      <c r="C37445" t="s">
        <v>37506</v>
      </c>
      <c r="D37445" t="str">
        <f>_xlfn.XLOOKUP(C37445,Sheet1!C:C,Sheet1!D:D,"")</f>
        <v/>
      </c>
    </row>
    <row r="37446" spans="1:4" x14ac:dyDescent="0.2">
      <c r="A37446">
        <v>2</v>
      </c>
      <c r="B37446">
        <v>74217</v>
      </c>
      <c r="C37446" t="s">
        <v>37507</v>
      </c>
      <c r="D37446" t="str">
        <f>_xlfn.XLOOKUP(C37446,Sheet1!C:C,Sheet1!D:D,"")</f>
        <v/>
      </c>
    </row>
    <row r="37447" spans="1:4" x14ac:dyDescent="0.2">
      <c r="A37447">
        <v>2</v>
      </c>
      <c r="B37447">
        <v>74223</v>
      </c>
      <c r="C37447" t="s">
        <v>37508</v>
      </c>
      <c r="D37447" t="str">
        <f>_xlfn.XLOOKUP(C37447,Sheet1!C:C,Sheet1!D:D,"")</f>
        <v/>
      </c>
    </row>
    <row r="37448" spans="1:4" x14ac:dyDescent="0.2">
      <c r="A37448">
        <v>2</v>
      </c>
      <c r="B37448">
        <v>74237</v>
      </c>
      <c r="C37448" t="s">
        <v>37509</v>
      </c>
      <c r="D37448" t="str">
        <f>_xlfn.XLOOKUP(C37448,Sheet1!C:C,Sheet1!D:D,"")</f>
        <v/>
      </c>
    </row>
    <row r="37449" spans="1:4" x14ac:dyDescent="0.2">
      <c r="A37449">
        <v>2</v>
      </c>
      <c r="B37449">
        <v>74241</v>
      </c>
      <c r="C37449" t="s">
        <v>37510</v>
      </c>
      <c r="D37449" t="str">
        <f>_xlfn.XLOOKUP(C37449,Sheet1!C:C,Sheet1!D:D,"")</f>
        <v/>
      </c>
    </row>
    <row r="37450" spans="1:4" x14ac:dyDescent="0.2">
      <c r="A37450">
        <v>2</v>
      </c>
      <c r="B37450">
        <v>74263</v>
      </c>
      <c r="C37450" t="s">
        <v>37511</v>
      </c>
      <c r="D37450" t="str">
        <f>_xlfn.XLOOKUP(C37450,Sheet1!C:C,Sheet1!D:D,"")</f>
        <v/>
      </c>
    </row>
    <row r="37451" spans="1:4" x14ac:dyDescent="0.2">
      <c r="A37451">
        <v>2</v>
      </c>
      <c r="B37451">
        <v>74296</v>
      </c>
      <c r="C37451" t="s">
        <v>37512</v>
      </c>
      <c r="D37451" t="str">
        <f>_xlfn.XLOOKUP(C37451,Sheet1!C:C,Sheet1!D:D,"")</f>
        <v/>
      </c>
    </row>
    <row r="37452" spans="1:4" x14ac:dyDescent="0.2">
      <c r="A37452">
        <v>2</v>
      </c>
      <c r="B37452">
        <v>74325</v>
      </c>
      <c r="C37452" t="s">
        <v>37513</v>
      </c>
      <c r="D37452" t="str">
        <f>_xlfn.XLOOKUP(C37452,Sheet1!C:C,Sheet1!D:D,"")</f>
        <v/>
      </c>
    </row>
    <row r="37453" spans="1:4" x14ac:dyDescent="0.2">
      <c r="A37453">
        <v>2</v>
      </c>
      <c r="B37453">
        <v>74329</v>
      </c>
      <c r="C37453" t="s">
        <v>37514</v>
      </c>
      <c r="D37453" t="str">
        <f>_xlfn.XLOOKUP(C37453,Sheet1!C:C,Sheet1!D:D,"")</f>
        <v/>
      </c>
    </row>
    <row r="37454" spans="1:4" x14ac:dyDescent="0.2">
      <c r="A37454">
        <v>2</v>
      </c>
      <c r="B37454">
        <v>74340</v>
      </c>
      <c r="C37454" t="s">
        <v>37515</v>
      </c>
      <c r="D37454" t="str">
        <f>_xlfn.XLOOKUP(C37454,Sheet1!C:C,Sheet1!D:D,"")</f>
        <v/>
      </c>
    </row>
    <row r="37455" spans="1:4" x14ac:dyDescent="0.2">
      <c r="A37455">
        <v>2</v>
      </c>
      <c r="B37455">
        <v>74345</v>
      </c>
      <c r="C37455" t="s">
        <v>37516</v>
      </c>
      <c r="D37455" t="str">
        <f>_xlfn.XLOOKUP(C37455,Sheet1!C:C,Sheet1!D:D,"")</f>
        <v/>
      </c>
    </row>
    <row r="37456" spans="1:4" x14ac:dyDescent="0.2">
      <c r="A37456">
        <v>2</v>
      </c>
      <c r="B37456">
        <v>74349</v>
      </c>
      <c r="C37456" t="s">
        <v>37517</v>
      </c>
      <c r="D37456" t="str">
        <f>_xlfn.XLOOKUP(C37456,Sheet1!C:C,Sheet1!D:D,"")</f>
        <v/>
      </c>
    </row>
    <row r="37457" spans="1:4" x14ac:dyDescent="0.2">
      <c r="A37457">
        <v>2</v>
      </c>
      <c r="B37457">
        <v>74366</v>
      </c>
      <c r="C37457" t="s">
        <v>37518</v>
      </c>
      <c r="D37457" t="str">
        <f>_xlfn.XLOOKUP(C37457,Sheet1!C:C,Sheet1!D:D,"")</f>
        <v/>
      </c>
    </row>
    <row r="37458" spans="1:4" x14ac:dyDescent="0.2">
      <c r="A37458">
        <v>2</v>
      </c>
      <c r="B37458">
        <v>74367</v>
      </c>
      <c r="C37458" t="s">
        <v>37519</v>
      </c>
      <c r="D37458" t="str">
        <f>_xlfn.XLOOKUP(C37458,Sheet1!C:C,Sheet1!D:D,"")</f>
        <v/>
      </c>
    </row>
    <row r="37459" spans="1:4" x14ac:dyDescent="0.2">
      <c r="A37459">
        <v>2</v>
      </c>
      <c r="B37459">
        <v>74383</v>
      </c>
      <c r="C37459" t="s">
        <v>37520</v>
      </c>
      <c r="D37459" t="str">
        <f>_xlfn.XLOOKUP(C37459,Sheet1!C:C,Sheet1!D:D,"")</f>
        <v/>
      </c>
    </row>
    <row r="37460" spans="1:4" x14ac:dyDescent="0.2">
      <c r="A37460">
        <v>2</v>
      </c>
      <c r="B37460">
        <v>74395</v>
      </c>
      <c r="C37460" t="s">
        <v>37521</v>
      </c>
      <c r="D37460" t="str">
        <f>_xlfn.XLOOKUP(C37460,Sheet1!C:C,Sheet1!D:D,"")</f>
        <v/>
      </c>
    </row>
    <row r="37461" spans="1:4" x14ac:dyDescent="0.2">
      <c r="A37461">
        <v>2</v>
      </c>
      <c r="B37461">
        <v>74396</v>
      </c>
      <c r="C37461" t="s">
        <v>37522</v>
      </c>
      <c r="D37461" t="str">
        <f>_xlfn.XLOOKUP(C37461,Sheet1!C:C,Sheet1!D:D,"")</f>
        <v/>
      </c>
    </row>
    <row r="37462" spans="1:4" x14ac:dyDescent="0.2">
      <c r="A37462">
        <v>2</v>
      </c>
      <c r="B37462">
        <v>74427</v>
      </c>
      <c r="C37462" t="s">
        <v>37523</v>
      </c>
      <c r="D37462" t="str">
        <f>_xlfn.XLOOKUP(C37462,Sheet1!C:C,Sheet1!D:D,"")</f>
        <v/>
      </c>
    </row>
    <row r="37463" spans="1:4" x14ac:dyDescent="0.2">
      <c r="A37463">
        <v>2</v>
      </c>
      <c r="B37463">
        <v>74480</v>
      </c>
      <c r="C37463" t="s">
        <v>37524</v>
      </c>
      <c r="D37463" t="str">
        <f>_xlfn.XLOOKUP(C37463,Sheet1!C:C,Sheet1!D:D,"")</f>
        <v/>
      </c>
    </row>
    <row r="37464" spans="1:4" x14ac:dyDescent="0.2">
      <c r="A37464">
        <v>2</v>
      </c>
      <c r="B37464">
        <v>74506</v>
      </c>
      <c r="C37464" t="s">
        <v>37525</v>
      </c>
      <c r="D37464" t="str">
        <f>_xlfn.XLOOKUP(C37464,Sheet1!C:C,Sheet1!D:D,"")</f>
        <v/>
      </c>
    </row>
    <row r="37465" spans="1:4" x14ac:dyDescent="0.2">
      <c r="A37465">
        <v>2</v>
      </c>
      <c r="B37465">
        <v>74598</v>
      </c>
      <c r="C37465" t="s">
        <v>37526</v>
      </c>
      <c r="D37465" t="str">
        <f>_xlfn.XLOOKUP(C37465,Sheet1!C:C,Sheet1!D:D,"")</f>
        <v/>
      </c>
    </row>
    <row r="37466" spans="1:4" x14ac:dyDescent="0.2">
      <c r="A37466">
        <v>2</v>
      </c>
      <c r="B37466">
        <v>74606</v>
      </c>
      <c r="C37466" t="s">
        <v>37527</v>
      </c>
      <c r="D37466" t="str">
        <f>_xlfn.XLOOKUP(C37466,Sheet1!C:C,Sheet1!D:D,"")</f>
        <v/>
      </c>
    </row>
    <row r="37467" spans="1:4" x14ac:dyDescent="0.2">
      <c r="A37467">
        <v>2</v>
      </c>
      <c r="B37467">
        <v>74608</v>
      </c>
      <c r="C37467" t="s">
        <v>37528</v>
      </c>
      <c r="D37467" t="str">
        <f>_xlfn.XLOOKUP(C37467,Sheet1!C:C,Sheet1!D:D,"")</f>
        <v/>
      </c>
    </row>
    <row r="37468" spans="1:4" x14ac:dyDescent="0.2">
      <c r="A37468">
        <v>2</v>
      </c>
      <c r="B37468">
        <v>74614</v>
      </c>
      <c r="C37468" t="s">
        <v>37529</v>
      </c>
      <c r="D37468" t="str">
        <f>_xlfn.XLOOKUP(C37468,Sheet1!C:C,Sheet1!D:D,"")</f>
        <v/>
      </c>
    </row>
    <row r="37469" spans="1:4" x14ac:dyDescent="0.2">
      <c r="A37469">
        <v>2</v>
      </c>
      <c r="B37469">
        <v>74627</v>
      </c>
      <c r="C37469" t="s">
        <v>37530</v>
      </c>
      <c r="D37469" t="str">
        <f>_xlfn.XLOOKUP(C37469,Sheet1!C:C,Sheet1!D:D,"")</f>
        <v/>
      </c>
    </row>
    <row r="37470" spans="1:4" x14ac:dyDescent="0.2">
      <c r="A37470">
        <v>2</v>
      </c>
      <c r="B37470">
        <v>74651</v>
      </c>
      <c r="C37470" t="s">
        <v>37531</v>
      </c>
      <c r="D37470" t="str">
        <f>_xlfn.XLOOKUP(C37470,Sheet1!C:C,Sheet1!D:D,"")</f>
        <v/>
      </c>
    </row>
    <row r="37471" spans="1:4" x14ac:dyDescent="0.2">
      <c r="A37471">
        <v>2</v>
      </c>
      <c r="B37471">
        <v>74658</v>
      </c>
      <c r="C37471" t="s">
        <v>37532</v>
      </c>
      <c r="D37471" t="str">
        <f>_xlfn.XLOOKUP(C37471,Sheet1!C:C,Sheet1!D:D,"")</f>
        <v/>
      </c>
    </row>
    <row r="37472" spans="1:4" x14ac:dyDescent="0.2">
      <c r="A37472">
        <v>2</v>
      </c>
      <c r="B37472">
        <v>74670</v>
      </c>
      <c r="C37472" t="s">
        <v>37533</v>
      </c>
      <c r="D37472" t="str">
        <f>_xlfn.XLOOKUP(C37472,Sheet1!C:C,Sheet1!D:D,"")</f>
        <v/>
      </c>
    </row>
    <row r="37473" spans="1:4" x14ac:dyDescent="0.2">
      <c r="A37473">
        <v>2</v>
      </c>
      <c r="B37473">
        <v>74672</v>
      </c>
      <c r="C37473" t="s">
        <v>37534</v>
      </c>
      <c r="D37473" t="str">
        <f>_xlfn.XLOOKUP(C37473,Sheet1!C:C,Sheet1!D:D,"")</f>
        <v/>
      </c>
    </row>
    <row r="37474" spans="1:4" x14ac:dyDescent="0.2">
      <c r="A37474">
        <v>2</v>
      </c>
      <c r="B37474">
        <v>74678</v>
      </c>
      <c r="C37474" t="s">
        <v>37535</v>
      </c>
      <c r="D37474" t="str">
        <f>_xlfn.XLOOKUP(C37474,Sheet1!C:C,Sheet1!D:D,"")</f>
        <v/>
      </c>
    </row>
    <row r="37475" spans="1:4" x14ac:dyDescent="0.2">
      <c r="A37475">
        <v>2</v>
      </c>
      <c r="B37475">
        <v>74683</v>
      </c>
      <c r="C37475" t="s">
        <v>37536</v>
      </c>
      <c r="D37475" t="str">
        <f>_xlfn.XLOOKUP(C37475,Sheet1!C:C,Sheet1!D:D,"")</f>
        <v/>
      </c>
    </row>
    <row r="37476" spans="1:4" x14ac:dyDescent="0.2">
      <c r="A37476">
        <v>2</v>
      </c>
      <c r="B37476">
        <v>74702</v>
      </c>
      <c r="C37476" t="s">
        <v>37537</v>
      </c>
      <c r="D37476" t="str">
        <f>_xlfn.XLOOKUP(C37476,Sheet1!C:C,Sheet1!D:D,"")</f>
        <v/>
      </c>
    </row>
    <row r="37477" spans="1:4" x14ac:dyDescent="0.2">
      <c r="A37477">
        <v>2</v>
      </c>
      <c r="B37477">
        <v>74707</v>
      </c>
      <c r="C37477" t="s">
        <v>37538</v>
      </c>
      <c r="D37477" t="str">
        <f>_xlfn.XLOOKUP(C37477,Sheet1!C:C,Sheet1!D:D,"")</f>
        <v/>
      </c>
    </row>
    <row r="37478" spans="1:4" x14ac:dyDescent="0.2">
      <c r="A37478">
        <v>2</v>
      </c>
      <c r="B37478">
        <v>74724</v>
      </c>
      <c r="C37478" t="s">
        <v>37539</v>
      </c>
      <c r="D37478" t="str">
        <f>_xlfn.XLOOKUP(C37478,Sheet1!C:C,Sheet1!D:D,"")</f>
        <v/>
      </c>
    </row>
    <row r="37479" spans="1:4" x14ac:dyDescent="0.2">
      <c r="A37479">
        <v>2</v>
      </c>
      <c r="B37479">
        <v>74745</v>
      </c>
      <c r="C37479" t="s">
        <v>37540</v>
      </c>
      <c r="D37479" t="str">
        <f>_xlfn.XLOOKUP(C37479,Sheet1!C:C,Sheet1!D:D,"")</f>
        <v/>
      </c>
    </row>
    <row r="37480" spans="1:4" x14ac:dyDescent="0.2">
      <c r="A37480">
        <v>2</v>
      </c>
      <c r="B37480">
        <v>74773</v>
      </c>
      <c r="C37480" t="s">
        <v>37541</v>
      </c>
      <c r="D37480" t="str">
        <f>_xlfn.XLOOKUP(C37480,Sheet1!C:C,Sheet1!D:D,"")</f>
        <v/>
      </c>
    </row>
    <row r="37481" spans="1:4" x14ac:dyDescent="0.2">
      <c r="A37481">
        <v>2</v>
      </c>
      <c r="B37481">
        <v>74794</v>
      </c>
      <c r="C37481" t="s">
        <v>37542</v>
      </c>
      <c r="D37481" t="str">
        <f>_xlfn.XLOOKUP(C37481,Sheet1!C:C,Sheet1!D:D,"")</f>
        <v/>
      </c>
    </row>
    <row r="37482" spans="1:4" x14ac:dyDescent="0.2">
      <c r="A37482">
        <v>2</v>
      </c>
      <c r="B37482">
        <v>74812</v>
      </c>
      <c r="C37482" t="s">
        <v>37543</v>
      </c>
      <c r="D37482" t="str">
        <f>_xlfn.XLOOKUP(C37482,Sheet1!C:C,Sheet1!D:D,"")</f>
        <v/>
      </c>
    </row>
    <row r="37483" spans="1:4" x14ac:dyDescent="0.2">
      <c r="A37483">
        <v>2</v>
      </c>
      <c r="B37483">
        <v>74828</v>
      </c>
      <c r="C37483" t="s">
        <v>37544</v>
      </c>
      <c r="D37483" t="str">
        <f>_xlfn.XLOOKUP(C37483,Sheet1!C:C,Sheet1!D:D,"")</f>
        <v/>
      </c>
    </row>
    <row r="37484" spans="1:4" x14ac:dyDescent="0.2">
      <c r="A37484">
        <v>2</v>
      </c>
      <c r="B37484">
        <v>74836</v>
      </c>
      <c r="C37484" t="s">
        <v>37545</v>
      </c>
      <c r="D37484" t="str">
        <f>_xlfn.XLOOKUP(C37484,Sheet1!C:C,Sheet1!D:D,"")</f>
        <v/>
      </c>
    </row>
    <row r="37485" spans="1:4" x14ac:dyDescent="0.2">
      <c r="A37485">
        <v>2</v>
      </c>
      <c r="B37485">
        <v>74845</v>
      </c>
      <c r="C37485" t="s">
        <v>37546</v>
      </c>
      <c r="D37485" t="str">
        <f>_xlfn.XLOOKUP(C37485,Sheet1!C:C,Sheet1!D:D,"")</f>
        <v/>
      </c>
    </row>
    <row r="37486" spans="1:4" x14ac:dyDescent="0.2">
      <c r="A37486">
        <v>2</v>
      </c>
      <c r="B37486">
        <v>74890</v>
      </c>
      <c r="C37486" t="s">
        <v>37547</v>
      </c>
      <c r="D37486" t="str">
        <f>_xlfn.XLOOKUP(C37486,Sheet1!C:C,Sheet1!D:D,"")</f>
        <v/>
      </c>
    </row>
    <row r="37487" spans="1:4" x14ac:dyDescent="0.2">
      <c r="A37487">
        <v>2</v>
      </c>
      <c r="B37487">
        <v>74898</v>
      </c>
      <c r="C37487" t="s">
        <v>37548</v>
      </c>
      <c r="D37487" t="str">
        <f>_xlfn.XLOOKUP(C37487,Sheet1!C:C,Sheet1!D:D,"")</f>
        <v/>
      </c>
    </row>
    <row r="37488" spans="1:4" x14ac:dyDescent="0.2">
      <c r="A37488">
        <v>2</v>
      </c>
      <c r="B37488">
        <v>74899</v>
      </c>
      <c r="C37488" t="s">
        <v>37549</v>
      </c>
      <c r="D37488" t="str">
        <f>_xlfn.XLOOKUP(C37488,Sheet1!C:C,Sheet1!D:D,"")</f>
        <v/>
      </c>
    </row>
    <row r="37489" spans="1:4" x14ac:dyDescent="0.2">
      <c r="A37489">
        <v>2</v>
      </c>
      <c r="B37489">
        <v>74906</v>
      </c>
      <c r="C37489" t="s">
        <v>37550</v>
      </c>
      <c r="D37489" t="str">
        <f>_xlfn.XLOOKUP(C37489,Sheet1!C:C,Sheet1!D:D,"")</f>
        <v/>
      </c>
    </row>
    <row r="37490" spans="1:4" x14ac:dyDescent="0.2">
      <c r="A37490">
        <v>2</v>
      </c>
      <c r="B37490">
        <v>74915</v>
      </c>
      <c r="C37490" t="s">
        <v>37551</v>
      </c>
      <c r="D37490" t="str">
        <f>_xlfn.XLOOKUP(C37490,Sheet1!C:C,Sheet1!D:D,"")</f>
        <v/>
      </c>
    </row>
    <row r="37491" spans="1:4" x14ac:dyDescent="0.2">
      <c r="A37491">
        <v>2</v>
      </c>
      <c r="B37491">
        <v>74966</v>
      </c>
      <c r="C37491" t="s">
        <v>37552</v>
      </c>
      <c r="D37491" t="str">
        <f>_xlfn.XLOOKUP(C37491,Sheet1!C:C,Sheet1!D:D,"")</f>
        <v/>
      </c>
    </row>
    <row r="37492" spans="1:4" x14ac:dyDescent="0.2">
      <c r="A37492">
        <v>2</v>
      </c>
      <c r="B37492">
        <v>74973</v>
      </c>
      <c r="C37492" t="s">
        <v>37553</v>
      </c>
      <c r="D37492" t="str">
        <f>_xlfn.XLOOKUP(C37492,Sheet1!C:C,Sheet1!D:D,"")</f>
        <v/>
      </c>
    </row>
    <row r="37493" spans="1:4" x14ac:dyDescent="0.2">
      <c r="A37493">
        <v>2</v>
      </c>
      <c r="B37493">
        <v>75002</v>
      </c>
      <c r="C37493" t="s">
        <v>37554</v>
      </c>
      <c r="D37493" t="str">
        <f>_xlfn.XLOOKUP(C37493,Sheet1!C:C,Sheet1!D:D,"")</f>
        <v/>
      </c>
    </row>
    <row r="37494" spans="1:4" x14ac:dyDescent="0.2">
      <c r="A37494">
        <v>2</v>
      </c>
      <c r="B37494">
        <v>75005</v>
      </c>
      <c r="C37494" t="s">
        <v>37555</v>
      </c>
      <c r="D37494" t="str">
        <f>_xlfn.XLOOKUP(C37494,Sheet1!C:C,Sheet1!D:D,"")</f>
        <v/>
      </c>
    </row>
    <row r="37495" spans="1:4" x14ac:dyDescent="0.2">
      <c r="A37495">
        <v>2</v>
      </c>
      <c r="B37495">
        <v>75026</v>
      </c>
      <c r="C37495" t="s">
        <v>37556</v>
      </c>
      <c r="D37495" t="str">
        <f>_xlfn.XLOOKUP(C37495,Sheet1!C:C,Sheet1!D:D,"")</f>
        <v/>
      </c>
    </row>
    <row r="37496" spans="1:4" x14ac:dyDescent="0.2">
      <c r="A37496">
        <v>2</v>
      </c>
      <c r="B37496">
        <v>75038</v>
      </c>
      <c r="C37496" t="s">
        <v>37557</v>
      </c>
      <c r="D37496" t="str">
        <f>_xlfn.XLOOKUP(C37496,Sheet1!C:C,Sheet1!D:D,"")</f>
        <v/>
      </c>
    </row>
    <row r="37497" spans="1:4" x14ac:dyDescent="0.2">
      <c r="A37497">
        <v>2</v>
      </c>
      <c r="B37497">
        <v>75054</v>
      </c>
      <c r="C37497" t="s">
        <v>37558</v>
      </c>
      <c r="D37497" t="str">
        <f>_xlfn.XLOOKUP(C37497,Sheet1!C:C,Sheet1!D:D,"")</f>
        <v/>
      </c>
    </row>
    <row r="37498" spans="1:4" x14ac:dyDescent="0.2">
      <c r="A37498">
        <v>2</v>
      </c>
      <c r="B37498">
        <v>75072</v>
      </c>
      <c r="C37498" t="s">
        <v>37559</v>
      </c>
      <c r="D37498" t="str">
        <f>_xlfn.XLOOKUP(C37498,Sheet1!C:C,Sheet1!D:D,"")</f>
        <v/>
      </c>
    </row>
    <row r="37499" spans="1:4" x14ac:dyDescent="0.2">
      <c r="A37499">
        <v>2</v>
      </c>
      <c r="B37499">
        <v>75090</v>
      </c>
      <c r="C37499" t="s">
        <v>37560</v>
      </c>
      <c r="D37499" t="str">
        <f>_xlfn.XLOOKUP(C37499,Sheet1!C:C,Sheet1!D:D,"")</f>
        <v/>
      </c>
    </row>
    <row r="37500" spans="1:4" x14ac:dyDescent="0.2">
      <c r="A37500">
        <v>2</v>
      </c>
      <c r="B37500">
        <v>75096</v>
      </c>
      <c r="C37500" t="s">
        <v>37561</v>
      </c>
      <c r="D37500" t="str">
        <f>_xlfn.XLOOKUP(C37500,Sheet1!C:C,Sheet1!D:D,"")</f>
        <v/>
      </c>
    </row>
    <row r="37501" spans="1:4" x14ac:dyDescent="0.2">
      <c r="A37501">
        <v>2</v>
      </c>
      <c r="B37501">
        <v>75151</v>
      </c>
      <c r="C37501" t="s">
        <v>37562</v>
      </c>
      <c r="D37501" t="str">
        <f>_xlfn.XLOOKUP(C37501,Sheet1!C:C,Sheet1!D:D,"")</f>
        <v/>
      </c>
    </row>
    <row r="37502" spans="1:4" x14ac:dyDescent="0.2">
      <c r="A37502">
        <v>2</v>
      </c>
      <c r="B37502">
        <v>75164</v>
      </c>
      <c r="C37502" t="s">
        <v>37563</v>
      </c>
      <c r="D37502" t="str">
        <f>_xlfn.XLOOKUP(C37502,Sheet1!C:C,Sheet1!D:D,"")</f>
        <v/>
      </c>
    </row>
    <row r="37503" spans="1:4" x14ac:dyDescent="0.2">
      <c r="A37503">
        <v>2</v>
      </c>
      <c r="B37503">
        <v>75179</v>
      </c>
      <c r="C37503" t="s">
        <v>37564</v>
      </c>
      <c r="D37503" t="str">
        <f>_xlfn.XLOOKUP(C37503,Sheet1!C:C,Sheet1!D:D,"")</f>
        <v/>
      </c>
    </row>
    <row r="37504" spans="1:4" x14ac:dyDescent="0.2">
      <c r="A37504">
        <v>2</v>
      </c>
      <c r="B37504">
        <v>75190</v>
      </c>
      <c r="C37504" t="s">
        <v>37565</v>
      </c>
      <c r="D37504" t="str">
        <f>_xlfn.XLOOKUP(C37504,Sheet1!C:C,Sheet1!D:D,"")</f>
        <v/>
      </c>
    </row>
    <row r="37505" spans="1:4" x14ac:dyDescent="0.2">
      <c r="A37505">
        <v>2</v>
      </c>
      <c r="B37505">
        <v>75229</v>
      </c>
      <c r="C37505" t="s">
        <v>37566</v>
      </c>
      <c r="D37505" t="str">
        <f>_xlfn.XLOOKUP(C37505,Sheet1!C:C,Sheet1!D:D,"")</f>
        <v/>
      </c>
    </row>
    <row r="37506" spans="1:4" x14ac:dyDescent="0.2">
      <c r="A37506">
        <v>2</v>
      </c>
      <c r="B37506">
        <v>75243</v>
      </c>
      <c r="C37506" t="s">
        <v>37567</v>
      </c>
      <c r="D37506" t="str">
        <f>_xlfn.XLOOKUP(C37506,Sheet1!C:C,Sheet1!D:D,"")</f>
        <v/>
      </c>
    </row>
    <row r="37507" spans="1:4" x14ac:dyDescent="0.2">
      <c r="A37507">
        <v>2</v>
      </c>
      <c r="B37507">
        <v>75245</v>
      </c>
      <c r="C37507" t="s">
        <v>37568</v>
      </c>
      <c r="D37507" t="str">
        <f>_xlfn.XLOOKUP(C37507,Sheet1!C:C,Sheet1!D:D,"")</f>
        <v/>
      </c>
    </row>
    <row r="37508" spans="1:4" x14ac:dyDescent="0.2">
      <c r="A37508">
        <v>2</v>
      </c>
      <c r="B37508">
        <v>75246</v>
      </c>
      <c r="C37508" t="s">
        <v>37569</v>
      </c>
      <c r="D37508" t="str">
        <f>_xlfn.XLOOKUP(C37508,Sheet1!C:C,Sheet1!D:D,"")</f>
        <v/>
      </c>
    </row>
    <row r="37509" spans="1:4" x14ac:dyDescent="0.2">
      <c r="A37509">
        <v>2</v>
      </c>
      <c r="B37509">
        <v>75249</v>
      </c>
      <c r="C37509" t="s">
        <v>37570</v>
      </c>
      <c r="D37509" t="str">
        <f>_xlfn.XLOOKUP(C37509,Sheet1!C:C,Sheet1!D:D,"")</f>
        <v/>
      </c>
    </row>
    <row r="37510" spans="1:4" x14ac:dyDescent="0.2">
      <c r="A37510">
        <v>2</v>
      </c>
      <c r="B37510">
        <v>75251</v>
      </c>
      <c r="C37510" t="s">
        <v>37571</v>
      </c>
      <c r="D37510" t="str">
        <f>_xlfn.XLOOKUP(C37510,Sheet1!C:C,Sheet1!D:D,"")</f>
        <v/>
      </c>
    </row>
    <row r="37511" spans="1:4" x14ac:dyDescent="0.2">
      <c r="A37511">
        <v>2</v>
      </c>
      <c r="B37511">
        <v>75314</v>
      </c>
      <c r="C37511" t="s">
        <v>37572</v>
      </c>
      <c r="D37511" t="str">
        <f>_xlfn.XLOOKUP(C37511,Sheet1!C:C,Sheet1!D:D,"")</f>
        <v/>
      </c>
    </row>
    <row r="37512" spans="1:4" x14ac:dyDescent="0.2">
      <c r="A37512">
        <v>2</v>
      </c>
      <c r="B37512">
        <v>75337</v>
      </c>
      <c r="C37512" t="s">
        <v>37573</v>
      </c>
      <c r="D37512" t="str">
        <f>_xlfn.XLOOKUP(C37512,Sheet1!C:C,Sheet1!D:D,"")</f>
        <v/>
      </c>
    </row>
    <row r="37513" spans="1:4" x14ac:dyDescent="0.2">
      <c r="A37513">
        <v>2</v>
      </c>
      <c r="B37513">
        <v>75362</v>
      </c>
      <c r="C37513" t="s">
        <v>37574</v>
      </c>
      <c r="D37513" t="str">
        <f>_xlfn.XLOOKUP(C37513,Sheet1!C:C,Sheet1!D:D,"")</f>
        <v/>
      </c>
    </row>
    <row r="37514" spans="1:4" x14ac:dyDescent="0.2">
      <c r="A37514">
        <v>2</v>
      </c>
      <c r="B37514">
        <v>75406</v>
      </c>
      <c r="C37514" t="s">
        <v>37575</v>
      </c>
      <c r="D37514" t="str">
        <f>_xlfn.XLOOKUP(C37514,Sheet1!C:C,Sheet1!D:D,"")</f>
        <v/>
      </c>
    </row>
    <row r="37515" spans="1:4" x14ac:dyDescent="0.2">
      <c r="A37515">
        <v>2</v>
      </c>
      <c r="B37515">
        <v>75431</v>
      </c>
      <c r="C37515" t="s">
        <v>37576</v>
      </c>
      <c r="D37515" t="str">
        <f>_xlfn.XLOOKUP(C37515,Sheet1!C:C,Sheet1!D:D,"")</f>
        <v/>
      </c>
    </row>
    <row r="37516" spans="1:4" x14ac:dyDescent="0.2">
      <c r="A37516">
        <v>2</v>
      </c>
      <c r="B37516">
        <v>75437</v>
      </c>
      <c r="C37516" t="s">
        <v>37577</v>
      </c>
      <c r="D37516" t="str">
        <f>_xlfn.XLOOKUP(C37516,Sheet1!C:C,Sheet1!D:D,"")</f>
        <v/>
      </c>
    </row>
    <row r="37517" spans="1:4" x14ac:dyDescent="0.2">
      <c r="A37517">
        <v>2</v>
      </c>
      <c r="B37517">
        <v>75446</v>
      </c>
      <c r="C37517" t="s">
        <v>37578</v>
      </c>
      <c r="D37517" t="str">
        <f>_xlfn.XLOOKUP(C37517,Sheet1!C:C,Sheet1!D:D,"")</f>
        <v/>
      </c>
    </row>
    <row r="37518" spans="1:4" x14ac:dyDescent="0.2">
      <c r="A37518">
        <v>2</v>
      </c>
      <c r="B37518">
        <v>75447</v>
      </c>
      <c r="C37518" t="s">
        <v>37579</v>
      </c>
      <c r="D37518" t="str">
        <f>_xlfn.XLOOKUP(C37518,Sheet1!C:C,Sheet1!D:D,"")</f>
        <v/>
      </c>
    </row>
    <row r="37519" spans="1:4" x14ac:dyDescent="0.2">
      <c r="A37519">
        <v>2</v>
      </c>
      <c r="B37519">
        <v>75454</v>
      </c>
      <c r="C37519" t="s">
        <v>37580</v>
      </c>
      <c r="D37519" t="str">
        <f>_xlfn.XLOOKUP(C37519,Sheet1!C:C,Sheet1!D:D,"")</f>
        <v/>
      </c>
    </row>
    <row r="37520" spans="1:4" x14ac:dyDescent="0.2">
      <c r="A37520">
        <v>2</v>
      </c>
      <c r="B37520">
        <v>75465</v>
      </c>
      <c r="C37520" t="s">
        <v>37581</v>
      </c>
      <c r="D37520" t="str">
        <f>_xlfn.XLOOKUP(C37520,Sheet1!C:C,Sheet1!D:D,"")</f>
        <v/>
      </c>
    </row>
    <row r="37521" spans="1:4" x14ac:dyDescent="0.2">
      <c r="A37521">
        <v>2</v>
      </c>
      <c r="B37521">
        <v>75493</v>
      </c>
      <c r="C37521" t="s">
        <v>37582</v>
      </c>
      <c r="D37521" t="str">
        <f>_xlfn.XLOOKUP(C37521,Sheet1!C:C,Sheet1!D:D,"")</f>
        <v/>
      </c>
    </row>
    <row r="37522" spans="1:4" x14ac:dyDescent="0.2">
      <c r="A37522">
        <v>2</v>
      </c>
      <c r="B37522">
        <v>75496</v>
      </c>
      <c r="C37522" t="s">
        <v>37583</v>
      </c>
      <c r="D37522" t="str">
        <f>_xlfn.XLOOKUP(C37522,Sheet1!C:C,Sheet1!D:D,"")</f>
        <v/>
      </c>
    </row>
    <row r="37523" spans="1:4" x14ac:dyDescent="0.2">
      <c r="A37523">
        <v>2</v>
      </c>
      <c r="B37523">
        <v>75499</v>
      </c>
      <c r="C37523" t="s">
        <v>37584</v>
      </c>
      <c r="D37523" t="str">
        <f>_xlfn.XLOOKUP(C37523,Sheet1!C:C,Sheet1!D:D,"")</f>
        <v/>
      </c>
    </row>
    <row r="37524" spans="1:4" x14ac:dyDescent="0.2">
      <c r="A37524">
        <v>2</v>
      </c>
      <c r="B37524">
        <v>75511</v>
      </c>
      <c r="C37524" t="s">
        <v>37585</v>
      </c>
      <c r="D37524" t="str">
        <f>_xlfn.XLOOKUP(C37524,Sheet1!C:C,Sheet1!D:D,"")</f>
        <v/>
      </c>
    </row>
    <row r="37525" spans="1:4" x14ac:dyDescent="0.2">
      <c r="A37525">
        <v>2</v>
      </c>
      <c r="B37525">
        <v>75518</v>
      </c>
      <c r="C37525" t="s">
        <v>37586</v>
      </c>
      <c r="D37525" t="str">
        <f>_xlfn.XLOOKUP(C37525,Sheet1!C:C,Sheet1!D:D,"")</f>
        <v/>
      </c>
    </row>
    <row r="37526" spans="1:4" x14ac:dyDescent="0.2">
      <c r="A37526">
        <v>2</v>
      </c>
      <c r="B37526">
        <v>75537</v>
      </c>
      <c r="C37526" t="s">
        <v>37587</v>
      </c>
      <c r="D37526" t="str">
        <f>_xlfn.XLOOKUP(C37526,Sheet1!C:C,Sheet1!D:D,"")</f>
        <v/>
      </c>
    </row>
    <row r="37527" spans="1:4" x14ac:dyDescent="0.2">
      <c r="A37527">
        <v>2</v>
      </c>
      <c r="B37527">
        <v>75543</v>
      </c>
      <c r="C37527" t="s">
        <v>37588</v>
      </c>
      <c r="D37527" t="str">
        <f>_xlfn.XLOOKUP(C37527,Sheet1!C:C,Sheet1!D:D,"")</f>
        <v/>
      </c>
    </row>
    <row r="37528" spans="1:4" x14ac:dyDescent="0.2">
      <c r="A37528">
        <v>2</v>
      </c>
      <c r="B37528">
        <v>75545</v>
      </c>
      <c r="C37528" t="s">
        <v>37589</v>
      </c>
      <c r="D37528" t="str">
        <f>_xlfn.XLOOKUP(C37528,Sheet1!C:C,Sheet1!D:D,"")</f>
        <v/>
      </c>
    </row>
    <row r="37529" spans="1:4" x14ac:dyDescent="0.2">
      <c r="A37529">
        <v>2</v>
      </c>
      <c r="B37529">
        <v>75552</v>
      </c>
      <c r="C37529" t="s">
        <v>37590</v>
      </c>
      <c r="D37529" t="str">
        <f>_xlfn.XLOOKUP(C37529,Sheet1!C:C,Sheet1!D:D,"")</f>
        <v/>
      </c>
    </row>
    <row r="37530" spans="1:4" x14ac:dyDescent="0.2">
      <c r="A37530">
        <v>2</v>
      </c>
      <c r="B37530">
        <v>75619</v>
      </c>
      <c r="C37530" t="s">
        <v>37591</v>
      </c>
      <c r="D37530" t="str">
        <f>_xlfn.XLOOKUP(C37530,Sheet1!C:C,Sheet1!D:D,"")</f>
        <v/>
      </c>
    </row>
    <row r="37531" spans="1:4" x14ac:dyDescent="0.2">
      <c r="A37531">
        <v>2</v>
      </c>
      <c r="B37531">
        <v>75636</v>
      </c>
      <c r="C37531" t="s">
        <v>37592</v>
      </c>
      <c r="D37531" t="str">
        <f>_xlfn.XLOOKUP(C37531,Sheet1!C:C,Sheet1!D:D,"")</f>
        <v/>
      </c>
    </row>
    <row r="37532" spans="1:4" x14ac:dyDescent="0.2">
      <c r="A37532">
        <v>2</v>
      </c>
      <c r="B37532">
        <v>75637</v>
      </c>
      <c r="C37532" t="s">
        <v>37593</v>
      </c>
      <c r="D37532" t="str">
        <f>_xlfn.XLOOKUP(C37532,Sheet1!C:C,Sheet1!D:D,"")</f>
        <v/>
      </c>
    </row>
    <row r="37533" spans="1:4" x14ac:dyDescent="0.2">
      <c r="A37533">
        <v>2</v>
      </c>
      <c r="B37533">
        <v>75642</v>
      </c>
      <c r="C37533" t="s">
        <v>37594</v>
      </c>
      <c r="D37533" t="str">
        <f>_xlfn.XLOOKUP(C37533,Sheet1!C:C,Sheet1!D:D,"")</f>
        <v/>
      </c>
    </row>
    <row r="37534" spans="1:4" x14ac:dyDescent="0.2">
      <c r="A37534">
        <v>2</v>
      </c>
      <c r="B37534">
        <v>75661</v>
      </c>
      <c r="C37534" t="s">
        <v>37595</v>
      </c>
      <c r="D37534" t="str">
        <f>_xlfn.XLOOKUP(C37534,Sheet1!C:C,Sheet1!D:D,"")</f>
        <v/>
      </c>
    </row>
    <row r="37535" spans="1:4" x14ac:dyDescent="0.2">
      <c r="A37535">
        <v>2</v>
      </c>
      <c r="B37535">
        <v>75665</v>
      </c>
      <c r="C37535" t="s">
        <v>37596</v>
      </c>
      <c r="D37535" t="str">
        <f>_xlfn.XLOOKUP(C37535,Sheet1!C:C,Sheet1!D:D,"")</f>
        <v/>
      </c>
    </row>
    <row r="37536" spans="1:4" x14ac:dyDescent="0.2">
      <c r="A37536">
        <v>2</v>
      </c>
      <c r="B37536">
        <v>75676</v>
      </c>
      <c r="C37536" t="s">
        <v>37597</v>
      </c>
      <c r="D37536" t="str">
        <f>_xlfn.XLOOKUP(C37536,Sheet1!C:C,Sheet1!D:D,"")</f>
        <v/>
      </c>
    </row>
    <row r="37537" spans="1:4" x14ac:dyDescent="0.2">
      <c r="A37537">
        <v>2</v>
      </c>
      <c r="B37537">
        <v>75685</v>
      </c>
      <c r="C37537" t="s">
        <v>37598</v>
      </c>
      <c r="D37537" t="str">
        <f>_xlfn.XLOOKUP(C37537,Sheet1!C:C,Sheet1!D:D,"")</f>
        <v/>
      </c>
    </row>
    <row r="37538" spans="1:4" x14ac:dyDescent="0.2">
      <c r="A37538">
        <v>2</v>
      </c>
      <c r="B37538">
        <v>75707</v>
      </c>
      <c r="C37538" t="s">
        <v>37599</v>
      </c>
      <c r="D37538" t="str">
        <f>_xlfn.XLOOKUP(C37538,Sheet1!C:C,Sheet1!D:D,"")</f>
        <v/>
      </c>
    </row>
    <row r="37539" spans="1:4" x14ac:dyDescent="0.2">
      <c r="A37539">
        <v>2</v>
      </c>
      <c r="B37539">
        <v>75730</v>
      </c>
      <c r="C37539" t="s">
        <v>37600</v>
      </c>
      <c r="D37539" t="str">
        <f>_xlfn.XLOOKUP(C37539,Sheet1!C:C,Sheet1!D:D,"")</f>
        <v/>
      </c>
    </row>
    <row r="37540" spans="1:4" x14ac:dyDescent="0.2">
      <c r="A37540">
        <v>2</v>
      </c>
      <c r="B37540">
        <v>75741</v>
      </c>
      <c r="C37540" t="s">
        <v>37601</v>
      </c>
      <c r="D37540" t="str">
        <f>_xlfn.XLOOKUP(C37540,Sheet1!C:C,Sheet1!D:D,"")</f>
        <v/>
      </c>
    </row>
    <row r="37541" spans="1:4" x14ac:dyDescent="0.2">
      <c r="A37541">
        <v>2</v>
      </c>
      <c r="B37541">
        <v>75749</v>
      </c>
      <c r="C37541" t="s">
        <v>37602</v>
      </c>
      <c r="D37541" t="str">
        <f>_xlfn.XLOOKUP(C37541,Sheet1!C:C,Sheet1!D:D,"")</f>
        <v/>
      </c>
    </row>
    <row r="37542" spans="1:4" x14ac:dyDescent="0.2">
      <c r="A37542">
        <v>2</v>
      </c>
      <c r="B37542">
        <v>75765</v>
      </c>
      <c r="C37542" t="s">
        <v>37603</v>
      </c>
      <c r="D37542" t="str">
        <f>_xlfn.XLOOKUP(C37542,Sheet1!C:C,Sheet1!D:D,"")</f>
        <v/>
      </c>
    </row>
    <row r="37543" spans="1:4" x14ac:dyDescent="0.2">
      <c r="A37543">
        <v>2</v>
      </c>
      <c r="B37543">
        <v>75767</v>
      </c>
      <c r="C37543" t="s">
        <v>37604</v>
      </c>
      <c r="D37543" t="str">
        <f>_xlfn.XLOOKUP(C37543,Sheet1!C:C,Sheet1!D:D,"")</f>
        <v/>
      </c>
    </row>
    <row r="37544" spans="1:4" x14ac:dyDescent="0.2">
      <c r="A37544">
        <v>2</v>
      </c>
      <c r="B37544">
        <v>75768</v>
      </c>
      <c r="C37544" t="s">
        <v>37605</v>
      </c>
      <c r="D37544" t="str">
        <f>_xlfn.XLOOKUP(C37544,Sheet1!C:C,Sheet1!D:D,"")</f>
        <v/>
      </c>
    </row>
    <row r="37545" spans="1:4" x14ac:dyDescent="0.2">
      <c r="A37545">
        <v>2</v>
      </c>
      <c r="B37545">
        <v>75780</v>
      </c>
      <c r="C37545" t="s">
        <v>37606</v>
      </c>
      <c r="D37545" t="str">
        <f>_xlfn.XLOOKUP(C37545,Sheet1!C:C,Sheet1!D:D,"")</f>
        <v/>
      </c>
    </row>
    <row r="37546" spans="1:4" x14ac:dyDescent="0.2">
      <c r="A37546">
        <v>2</v>
      </c>
      <c r="B37546">
        <v>75788</v>
      </c>
      <c r="C37546" t="s">
        <v>37607</v>
      </c>
      <c r="D37546" t="str">
        <f>_xlfn.XLOOKUP(C37546,Sheet1!C:C,Sheet1!D:D,"")</f>
        <v/>
      </c>
    </row>
    <row r="37547" spans="1:4" x14ac:dyDescent="0.2">
      <c r="A37547">
        <v>2</v>
      </c>
      <c r="B37547">
        <v>75799</v>
      </c>
      <c r="C37547" t="s">
        <v>37608</v>
      </c>
      <c r="D37547" t="str">
        <f>_xlfn.XLOOKUP(C37547,Sheet1!C:C,Sheet1!D:D,"")</f>
        <v/>
      </c>
    </row>
    <row r="37548" spans="1:4" x14ac:dyDescent="0.2">
      <c r="A37548">
        <v>2</v>
      </c>
      <c r="B37548">
        <v>75802</v>
      </c>
      <c r="C37548" t="s">
        <v>37609</v>
      </c>
      <c r="D37548" t="str">
        <f>_xlfn.XLOOKUP(C37548,Sheet1!C:C,Sheet1!D:D,"")</f>
        <v/>
      </c>
    </row>
    <row r="37549" spans="1:4" x14ac:dyDescent="0.2">
      <c r="A37549">
        <v>2</v>
      </c>
      <c r="B37549">
        <v>75812</v>
      </c>
      <c r="C37549" t="s">
        <v>37610</v>
      </c>
      <c r="D37549" t="str">
        <f>_xlfn.XLOOKUP(C37549,Sheet1!C:C,Sheet1!D:D,"")</f>
        <v/>
      </c>
    </row>
    <row r="37550" spans="1:4" x14ac:dyDescent="0.2">
      <c r="A37550">
        <v>2</v>
      </c>
      <c r="B37550">
        <v>75832</v>
      </c>
      <c r="C37550" t="s">
        <v>37611</v>
      </c>
      <c r="D37550" t="str">
        <f>_xlfn.XLOOKUP(C37550,Sheet1!C:C,Sheet1!D:D,"")</f>
        <v/>
      </c>
    </row>
    <row r="37551" spans="1:4" x14ac:dyDescent="0.2">
      <c r="A37551">
        <v>2</v>
      </c>
      <c r="B37551">
        <v>75893</v>
      </c>
      <c r="C37551" t="s">
        <v>37612</v>
      </c>
      <c r="D37551" t="str">
        <f>_xlfn.XLOOKUP(C37551,Sheet1!C:C,Sheet1!D:D,"")</f>
        <v/>
      </c>
    </row>
    <row r="37552" spans="1:4" x14ac:dyDescent="0.2">
      <c r="A37552">
        <v>2</v>
      </c>
      <c r="B37552">
        <v>75934</v>
      </c>
      <c r="C37552" t="s">
        <v>37613</v>
      </c>
      <c r="D37552" t="str">
        <f>_xlfn.XLOOKUP(C37552,Sheet1!C:C,Sheet1!D:D,"")</f>
        <v/>
      </c>
    </row>
    <row r="37553" spans="1:4" x14ac:dyDescent="0.2">
      <c r="A37553">
        <v>2</v>
      </c>
      <c r="B37553">
        <v>75939</v>
      </c>
      <c r="C37553" t="s">
        <v>37614</v>
      </c>
      <c r="D37553" t="str">
        <f>_xlfn.XLOOKUP(C37553,Sheet1!C:C,Sheet1!D:D,"")</f>
        <v/>
      </c>
    </row>
    <row r="37554" spans="1:4" x14ac:dyDescent="0.2">
      <c r="A37554">
        <v>2</v>
      </c>
      <c r="B37554">
        <v>75946</v>
      </c>
      <c r="C37554" t="s">
        <v>37615</v>
      </c>
      <c r="D37554" t="str">
        <f>_xlfn.XLOOKUP(C37554,Sheet1!C:C,Sheet1!D:D,"")</f>
        <v/>
      </c>
    </row>
    <row r="37555" spans="1:4" x14ac:dyDescent="0.2">
      <c r="A37555">
        <v>2</v>
      </c>
      <c r="B37555">
        <v>75948</v>
      </c>
      <c r="C37555" t="s">
        <v>37616</v>
      </c>
      <c r="D37555" t="str">
        <f>_xlfn.XLOOKUP(C37555,Sheet1!C:C,Sheet1!D:D,"")</f>
        <v/>
      </c>
    </row>
    <row r="37556" spans="1:4" x14ac:dyDescent="0.2">
      <c r="A37556">
        <v>2</v>
      </c>
      <c r="B37556">
        <v>76005</v>
      </c>
      <c r="C37556" t="s">
        <v>37617</v>
      </c>
      <c r="D37556" t="str">
        <f>_xlfn.XLOOKUP(C37556,Sheet1!C:C,Sheet1!D:D,"")</f>
        <v/>
      </c>
    </row>
    <row r="37557" spans="1:4" x14ac:dyDescent="0.2">
      <c r="A37557">
        <v>2</v>
      </c>
      <c r="B37557">
        <v>76022</v>
      </c>
      <c r="C37557" t="s">
        <v>37618</v>
      </c>
      <c r="D37557" t="str">
        <f>_xlfn.XLOOKUP(C37557,Sheet1!C:C,Sheet1!D:D,"")</f>
        <v/>
      </c>
    </row>
    <row r="37558" spans="1:4" x14ac:dyDescent="0.2">
      <c r="A37558">
        <v>2</v>
      </c>
      <c r="B37558">
        <v>76033</v>
      </c>
      <c r="C37558" t="s">
        <v>37619</v>
      </c>
      <c r="D37558" t="str">
        <f>_xlfn.XLOOKUP(C37558,Sheet1!C:C,Sheet1!D:D,"")</f>
        <v/>
      </c>
    </row>
    <row r="37559" spans="1:4" x14ac:dyDescent="0.2">
      <c r="A37559">
        <v>2</v>
      </c>
      <c r="B37559">
        <v>76069</v>
      </c>
      <c r="C37559" t="s">
        <v>37620</v>
      </c>
      <c r="D37559" t="str">
        <f>_xlfn.XLOOKUP(C37559,Sheet1!C:C,Sheet1!D:D,"")</f>
        <v/>
      </c>
    </row>
    <row r="37560" spans="1:4" x14ac:dyDescent="0.2">
      <c r="A37560">
        <v>2</v>
      </c>
      <c r="B37560">
        <v>76084</v>
      </c>
      <c r="C37560" t="s">
        <v>37621</v>
      </c>
      <c r="D37560" t="str">
        <f>_xlfn.XLOOKUP(C37560,Sheet1!C:C,Sheet1!D:D,"")</f>
        <v/>
      </c>
    </row>
    <row r="37561" spans="1:4" x14ac:dyDescent="0.2">
      <c r="A37561">
        <v>2</v>
      </c>
      <c r="B37561">
        <v>76138</v>
      </c>
      <c r="C37561" t="s">
        <v>37622</v>
      </c>
      <c r="D37561" t="str">
        <f>_xlfn.XLOOKUP(C37561,Sheet1!C:C,Sheet1!D:D,"")</f>
        <v/>
      </c>
    </row>
    <row r="37562" spans="1:4" x14ac:dyDescent="0.2">
      <c r="A37562">
        <v>2</v>
      </c>
      <c r="B37562">
        <v>76155</v>
      </c>
      <c r="C37562" t="s">
        <v>37623</v>
      </c>
      <c r="D37562" t="str">
        <f>_xlfn.XLOOKUP(C37562,Sheet1!C:C,Sheet1!D:D,"")</f>
        <v/>
      </c>
    </row>
    <row r="37563" spans="1:4" x14ac:dyDescent="0.2">
      <c r="A37563">
        <v>2</v>
      </c>
      <c r="B37563">
        <v>76156</v>
      </c>
      <c r="C37563" t="s">
        <v>37624</v>
      </c>
      <c r="D37563" t="str">
        <f>_xlfn.XLOOKUP(C37563,Sheet1!C:C,Sheet1!D:D,"")</f>
        <v/>
      </c>
    </row>
    <row r="37564" spans="1:4" x14ac:dyDescent="0.2">
      <c r="A37564">
        <v>2</v>
      </c>
      <c r="B37564">
        <v>76162</v>
      </c>
      <c r="C37564" t="s">
        <v>37625</v>
      </c>
      <c r="D37564" t="str">
        <f>_xlfn.XLOOKUP(C37564,Sheet1!C:C,Sheet1!D:D,"")</f>
        <v/>
      </c>
    </row>
    <row r="37565" spans="1:4" x14ac:dyDescent="0.2">
      <c r="A37565">
        <v>2</v>
      </c>
      <c r="B37565">
        <v>76167</v>
      </c>
      <c r="C37565" t="s">
        <v>37626</v>
      </c>
      <c r="D37565" t="str">
        <f>_xlfn.XLOOKUP(C37565,Sheet1!C:C,Sheet1!D:D,"")</f>
        <v/>
      </c>
    </row>
    <row r="37566" spans="1:4" x14ac:dyDescent="0.2">
      <c r="A37566">
        <v>2</v>
      </c>
      <c r="B37566">
        <v>76181</v>
      </c>
      <c r="C37566" t="s">
        <v>37627</v>
      </c>
      <c r="D37566" t="str">
        <f>_xlfn.XLOOKUP(C37566,Sheet1!C:C,Sheet1!D:D,"")</f>
        <v/>
      </c>
    </row>
    <row r="37567" spans="1:4" x14ac:dyDescent="0.2">
      <c r="A37567">
        <v>2</v>
      </c>
      <c r="B37567">
        <v>76253</v>
      </c>
      <c r="C37567" t="s">
        <v>37628</v>
      </c>
      <c r="D37567" t="str">
        <f>_xlfn.XLOOKUP(C37567,Sheet1!C:C,Sheet1!D:D,"")</f>
        <v/>
      </c>
    </row>
    <row r="37568" spans="1:4" x14ac:dyDescent="0.2">
      <c r="A37568">
        <v>2</v>
      </c>
      <c r="B37568">
        <v>76254</v>
      </c>
      <c r="C37568" t="s">
        <v>37629</v>
      </c>
      <c r="D37568" t="str">
        <f>_xlfn.XLOOKUP(C37568,Sheet1!C:C,Sheet1!D:D,"")</f>
        <v/>
      </c>
    </row>
    <row r="37569" spans="1:4" x14ac:dyDescent="0.2">
      <c r="A37569">
        <v>2</v>
      </c>
      <c r="B37569">
        <v>76281</v>
      </c>
      <c r="C37569" t="s">
        <v>37630</v>
      </c>
      <c r="D37569" t="str">
        <f>_xlfn.XLOOKUP(C37569,Sheet1!C:C,Sheet1!D:D,"")</f>
        <v/>
      </c>
    </row>
    <row r="37570" spans="1:4" x14ac:dyDescent="0.2">
      <c r="A37570">
        <v>2</v>
      </c>
      <c r="B37570">
        <v>76284</v>
      </c>
      <c r="C37570" t="s">
        <v>37631</v>
      </c>
      <c r="D37570" t="str">
        <f>_xlfn.XLOOKUP(C37570,Sheet1!C:C,Sheet1!D:D,"")</f>
        <v/>
      </c>
    </row>
    <row r="37571" spans="1:4" x14ac:dyDescent="0.2">
      <c r="A37571">
        <v>2</v>
      </c>
      <c r="B37571">
        <v>76299</v>
      </c>
      <c r="C37571" t="s">
        <v>37632</v>
      </c>
      <c r="D37571" t="str">
        <f>_xlfn.XLOOKUP(C37571,Sheet1!C:C,Sheet1!D:D,"")</f>
        <v/>
      </c>
    </row>
    <row r="37572" spans="1:4" x14ac:dyDescent="0.2">
      <c r="A37572">
        <v>2</v>
      </c>
      <c r="B37572">
        <v>76310</v>
      </c>
      <c r="C37572" t="s">
        <v>37633</v>
      </c>
      <c r="D37572" t="str">
        <f>_xlfn.XLOOKUP(C37572,Sheet1!C:C,Sheet1!D:D,"")</f>
        <v/>
      </c>
    </row>
    <row r="37573" spans="1:4" x14ac:dyDescent="0.2">
      <c r="A37573">
        <v>2</v>
      </c>
      <c r="B37573">
        <v>76318</v>
      </c>
      <c r="C37573" t="s">
        <v>37634</v>
      </c>
      <c r="D37573" t="str">
        <f>_xlfn.XLOOKUP(C37573,Sheet1!C:C,Sheet1!D:D,"")</f>
        <v/>
      </c>
    </row>
    <row r="37574" spans="1:4" x14ac:dyDescent="0.2">
      <c r="A37574">
        <v>2</v>
      </c>
      <c r="B37574">
        <v>76348</v>
      </c>
      <c r="C37574" t="s">
        <v>37635</v>
      </c>
      <c r="D37574" t="str">
        <f>_xlfn.XLOOKUP(C37574,Sheet1!C:C,Sheet1!D:D,"")</f>
        <v/>
      </c>
    </row>
    <row r="37575" spans="1:4" x14ac:dyDescent="0.2">
      <c r="A37575">
        <v>2</v>
      </c>
      <c r="B37575">
        <v>76382</v>
      </c>
      <c r="C37575" t="s">
        <v>37636</v>
      </c>
      <c r="D37575" t="str">
        <f>_xlfn.XLOOKUP(C37575,Sheet1!C:C,Sheet1!D:D,"")</f>
        <v/>
      </c>
    </row>
    <row r="37576" spans="1:4" x14ac:dyDescent="0.2">
      <c r="A37576">
        <v>2</v>
      </c>
      <c r="B37576">
        <v>76390</v>
      </c>
      <c r="C37576" t="s">
        <v>37637</v>
      </c>
      <c r="D37576" t="str">
        <f>_xlfn.XLOOKUP(C37576,Sheet1!C:C,Sheet1!D:D,"")</f>
        <v/>
      </c>
    </row>
    <row r="37577" spans="1:4" x14ac:dyDescent="0.2">
      <c r="A37577">
        <v>2</v>
      </c>
      <c r="B37577">
        <v>76401</v>
      </c>
      <c r="C37577" t="s">
        <v>37638</v>
      </c>
      <c r="D37577" t="str">
        <f>_xlfn.XLOOKUP(C37577,Sheet1!C:C,Sheet1!D:D,"")</f>
        <v/>
      </c>
    </row>
    <row r="37578" spans="1:4" x14ac:dyDescent="0.2">
      <c r="A37578">
        <v>2</v>
      </c>
      <c r="B37578">
        <v>76424</v>
      </c>
      <c r="C37578" t="s">
        <v>37639</v>
      </c>
      <c r="D37578" t="str">
        <f>_xlfn.XLOOKUP(C37578,Sheet1!C:C,Sheet1!D:D,"")</f>
        <v/>
      </c>
    </row>
    <row r="37579" spans="1:4" x14ac:dyDescent="0.2">
      <c r="A37579">
        <v>2</v>
      </c>
      <c r="B37579">
        <v>76453</v>
      </c>
      <c r="C37579" t="s">
        <v>37640</v>
      </c>
      <c r="D37579" t="str">
        <f>_xlfn.XLOOKUP(C37579,Sheet1!C:C,Sheet1!D:D,"")</f>
        <v/>
      </c>
    </row>
    <row r="37580" spans="1:4" x14ac:dyDescent="0.2">
      <c r="A37580">
        <v>2</v>
      </c>
      <c r="B37580">
        <v>76468</v>
      </c>
      <c r="C37580" t="s">
        <v>37641</v>
      </c>
      <c r="D37580" t="str">
        <f>_xlfn.XLOOKUP(C37580,Sheet1!C:C,Sheet1!D:D,"")</f>
        <v/>
      </c>
    </row>
    <row r="37581" spans="1:4" x14ac:dyDescent="0.2">
      <c r="A37581">
        <v>2</v>
      </c>
      <c r="B37581">
        <v>76506</v>
      </c>
      <c r="C37581" t="s">
        <v>37642</v>
      </c>
      <c r="D37581" t="str">
        <f>_xlfn.XLOOKUP(C37581,Sheet1!C:C,Sheet1!D:D,"")</f>
        <v/>
      </c>
    </row>
    <row r="37582" spans="1:4" x14ac:dyDescent="0.2">
      <c r="A37582">
        <v>2</v>
      </c>
      <c r="B37582">
        <v>76523</v>
      </c>
      <c r="C37582" t="s">
        <v>37643</v>
      </c>
      <c r="D37582" t="str">
        <f>_xlfn.XLOOKUP(C37582,Sheet1!C:C,Sheet1!D:D,"")</f>
        <v/>
      </c>
    </row>
    <row r="37583" spans="1:4" x14ac:dyDescent="0.2">
      <c r="A37583">
        <v>2</v>
      </c>
      <c r="B37583">
        <v>76544</v>
      </c>
      <c r="C37583" t="s">
        <v>37644</v>
      </c>
      <c r="D37583" t="str">
        <f>_xlfn.XLOOKUP(C37583,Sheet1!C:C,Sheet1!D:D,"")</f>
        <v/>
      </c>
    </row>
    <row r="37584" spans="1:4" x14ac:dyDescent="0.2">
      <c r="A37584">
        <v>2</v>
      </c>
      <c r="B37584">
        <v>76549</v>
      </c>
      <c r="C37584" t="s">
        <v>37645</v>
      </c>
      <c r="D37584" t="str">
        <f>_xlfn.XLOOKUP(C37584,Sheet1!C:C,Sheet1!D:D,"")</f>
        <v/>
      </c>
    </row>
    <row r="37585" spans="1:4" x14ac:dyDescent="0.2">
      <c r="A37585">
        <v>2</v>
      </c>
      <c r="B37585">
        <v>76557</v>
      </c>
      <c r="C37585" t="s">
        <v>37646</v>
      </c>
      <c r="D37585" t="str">
        <f>_xlfn.XLOOKUP(C37585,Sheet1!C:C,Sheet1!D:D,"")</f>
        <v/>
      </c>
    </row>
    <row r="37586" spans="1:4" x14ac:dyDescent="0.2">
      <c r="A37586">
        <v>2</v>
      </c>
      <c r="B37586">
        <v>76561</v>
      </c>
      <c r="C37586" t="s">
        <v>37647</v>
      </c>
      <c r="D37586" t="str">
        <f>_xlfn.XLOOKUP(C37586,Sheet1!C:C,Sheet1!D:D,"")</f>
        <v/>
      </c>
    </row>
    <row r="37587" spans="1:4" x14ac:dyDescent="0.2">
      <c r="A37587">
        <v>2</v>
      </c>
      <c r="B37587">
        <v>76563</v>
      </c>
      <c r="C37587" t="s">
        <v>37648</v>
      </c>
      <c r="D37587" t="str">
        <f>_xlfn.XLOOKUP(C37587,Sheet1!C:C,Sheet1!D:D,"")</f>
        <v/>
      </c>
    </row>
    <row r="37588" spans="1:4" x14ac:dyDescent="0.2">
      <c r="A37588">
        <v>2</v>
      </c>
      <c r="B37588">
        <v>76570</v>
      </c>
      <c r="C37588" t="s">
        <v>37649</v>
      </c>
      <c r="D37588" t="str">
        <f>_xlfn.XLOOKUP(C37588,Sheet1!C:C,Sheet1!D:D,"")</f>
        <v/>
      </c>
    </row>
    <row r="37589" spans="1:4" x14ac:dyDescent="0.2">
      <c r="A37589">
        <v>2</v>
      </c>
      <c r="B37589">
        <v>76582</v>
      </c>
      <c r="C37589" t="s">
        <v>37650</v>
      </c>
      <c r="D37589" t="str">
        <f>_xlfn.XLOOKUP(C37589,Sheet1!C:C,Sheet1!D:D,"")</f>
        <v/>
      </c>
    </row>
    <row r="37590" spans="1:4" x14ac:dyDescent="0.2">
      <c r="A37590">
        <v>2</v>
      </c>
      <c r="B37590">
        <v>76609</v>
      </c>
      <c r="C37590" t="s">
        <v>37651</v>
      </c>
      <c r="D37590" t="str">
        <f>_xlfn.XLOOKUP(C37590,Sheet1!C:C,Sheet1!D:D,"")</f>
        <v/>
      </c>
    </row>
    <row r="37591" spans="1:4" x14ac:dyDescent="0.2">
      <c r="A37591">
        <v>2</v>
      </c>
      <c r="B37591">
        <v>76636</v>
      </c>
      <c r="C37591" t="s">
        <v>37652</v>
      </c>
      <c r="D37591" t="str">
        <f>_xlfn.XLOOKUP(C37591,Sheet1!C:C,Sheet1!D:D,"")</f>
        <v/>
      </c>
    </row>
    <row r="37592" spans="1:4" x14ac:dyDescent="0.2">
      <c r="A37592">
        <v>2</v>
      </c>
      <c r="B37592">
        <v>76645</v>
      </c>
      <c r="C37592" t="s">
        <v>37653</v>
      </c>
      <c r="D37592" t="str">
        <f>_xlfn.XLOOKUP(C37592,Sheet1!C:C,Sheet1!D:D,"")</f>
        <v/>
      </c>
    </row>
    <row r="37593" spans="1:4" x14ac:dyDescent="0.2">
      <c r="A37593">
        <v>2</v>
      </c>
      <c r="B37593">
        <v>76651</v>
      </c>
      <c r="C37593" t="s">
        <v>37654</v>
      </c>
      <c r="D37593" t="str">
        <f>_xlfn.XLOOKUP(C37593,Sheet1!C:C,Sheet1!D:D,"")</f>
        <v/>
      </c>
    </row>
    <row r="37594" spans="1:4" x14ac:dyDescent="0.2">
      <c r="A37594">
        <v>2</v>
      </c>
      <c r="B37594">
        <v>76662</v>
      </c>
      <c r="C37594" t="s">
        <v>37655</v>
      </c>
      <c r="D37594" t="str">
        <f>_xlfn.XLOOKUP(C37594,Sheet1!C:C,Sheet1!D:D,"")</f>
        <v/>
      </c>
    </row>
    <row r="37595" spans="1:4" x14ac:dyDescent="0.2">
      <c r="A37595">
        <v>2</v>
      </c>
      <c r="B37595">
        <v>76669</v>
      </c>
      <c r="C37595" t="s">
        <v>37656</v>
      </c>
      <c r="D37595" t="str">
        <f>_xlfn.XLOOKUP(C37595,Sheet1!C:C,Sheet1!D:D,"")</f>
        <v/>
      </c>
    </row>
    <row r="37596" spans="1:4" x14ac:dyDescent="0.2">
      <c r="A37596">
        <v>2</v>
      </c>
      <c r="B37596">
        <v>76677</v>
      </c>
      <c r="C37596" t="s">
        <v>37657</v>
      </c>
      <c r="D37596" t="str">
        <f>_xlfn.XLOOKUP(C37596,Sheet1!C:C,Sheet1!D:D,"")</f>
        <v/>
      </c>
    </row>
    <row r="37597" spans="1:4" x14ac:dyDescent="0.2">
      <c r="A37597">
        <v>2</v>
      </c>
      <c r="B37597">
        <v>76688</v>
      </c>
      <c r="C37597" t="s">
        <v>37658</v>
      </c>
      <c r="D37597" t="str">
        <f>_xlfn.XLOOKUP(C37597,Sheet1!C:C,Sheet1!D:D,"")</f>
        <v/>
      </c>
    </row>
    <row r="37598" spans="1:4" x14ac:dyDescent="0.2">
      <c r="A37598">
        <v>2</v>
      </c>
      <c r="B37598">
        <v>76695</v>
      </c>
      <c r="C37598" t="s">
        <v>37659</v>
      </c>
      <c r="D37598" t="str">
        <f>_xlfn.XLOOKUP(C37598,Sheet1!C:C,Sheet1!D:D,"")</f>
        <v/>
      </c>
    </row>
    <row r="37599" spans="1:4" x14ac:dyDescent="0.2">
      <c r="A37599">
        <v>2</v>
      </c>
      <c r="B37599">
        <v>76696</v>
      </c>
      <c r="C37599" t="s">
        <v>37660</v>
      </c>
      <c r="D37599" t="str">
        <f>_xlfn.XLOOKUP(C37599,Sheet1!C:C,Sheet1!D:D,"")</f>
        <v/>
      </c>
    </row>
    <row r="37600" spans="1:4" x14ac:dyDescent="0.2">
      <c r="A37600">
        <v>2</v>
      </c>
      <c r="B37600">
        <v>76755</v>
      </c>
      <c r="C37600" t="s">
        <v>37661</v>
      </c>
      <c r="D37600" t="str">
        <f>_xlfn.XLOOKUP(C37600,Sheet1!C:C,Sheet1!D:D,"")</f>
        <v/>
      </c>
    </row>
    <row r="37601" spans="1:4" x14ac:dyDescent="0.2">
      <c r="A37601">
        <v>2</v>
      </c>
      <c r="B37601">
        <v>76767</v>
      </c>
      <c r="C37601" t="s">
        <v>37662</v>
      </c>
      <c r="D37601" t="str">
        <f>_xlfn.XLOOKUP(C37601,Sheet1!C:C,Sheet1!D:D,"")</f>
        <v/>
      </c>
    </row>
    <row r="37602" spans="1:4" x14ac:dyDescent="0.2">
      <c r="A37602">
        <v>2</v>
      </c>
      <c r="B37602">
        <v>76779</v>
      </c>
      <c r="C37602" t="s">
        <v>37663</v>
      </c>
      <c r="D37602" t="str">
        <f>_xlfn.XLOOKUP(C37602,Sheet1!C:C,Sheet1!D:D,"")</f>
        <v/>
      </c>
    </row>
    <row r="37603" spans="1:4" x14ac:dyDescent="0.2">
      <c r="A37603">
        <v>2</v>
      </c>
      <c r="B37603">
        <v>76783</v>
      </c>
      <c r="C37603" t="s">
        <v>37664</v>
      </c>
      <c r="D37603" t="str">
        <f>_xlfn.XLOOKUP(C37603,Sheet1!C:C,Sheet1!D:D,"")</f>
        <v/>
      </c>
    </row>
    <row r="37604" spans="1:4" x14ac:dyDescent="0.2">
      <c r="A37604">
        <v>2</v>
      </c>
      <c r="B37604">
        <v>76789</v>
      </c>
      <c r="C37604" t="s">
        <v>37665</v>
      </c>
      <c r="D37604" t="str">
        <f>_xlfn.XLOOKUP(C37604,Sheet1!C:C,Sheet1!D:D,"")</f>
        <v/>
      </c>
    </row>
    <row r="37605" spans="1:4" x14ac:dyDescent="0.2">
      <c r="A37605">
        <v>2</v>
      </c>
      <c r="B37605">
        <v>76799</v>
      </c>
      <c r="C37605" t="s">
        <v>37666</v>
      </c>
      <c r="D37605" t="str">
        <f>_xlfn.XLOOKUP(C37605,Sheet1!C:C,Sheet1!D:D,"")</f>
        <v/>
      </c>
    </row>
    <row r="37606" spans="1:4" x14ac:dyDescent="0.2">
      <c r="A37606">
        <v>2</v>
      </c>
      <c r="B37606">
        <v>76816</v>
      </c>
      <c r="C37606" t="s">
        <v>37667</v>
      </c>
      <c r="D37606" t="str">
        <f>_xlfn.XLOOKUP(C37606,Sheet1!C:C,Sheet1!D:D,"")</f>
        <v/>
      </c>
    </row>
    <row r="37607" spans="1:4" x14ac:dyDescent="0.2">
      <c r="A37607">
        <v>2</v>
      </c>
      <c r="B37607">
        <v>76821</v>
      </c>
      <c r="C37607" t="s">
        <v>37668</v>
      </c>
      <c r="D37607" t="str">
        <f>_xlfn.XLOOKUP(C37607,Sheet1!C:C,Sheet1!D:D,"")</f>
        <v/>
      </c>
    </row>
    <row r="37608" spans="1:4" x14ac:dyDescent="0.2">
      <c r="A37608">
        <v>2</v>
      </c>
      <c r="B37608">
        <v>76829</v>
      </c>
      <c r="C37608" t="s">
        <v>37669</v>
      </c>
      <c r="D37608" t="str">
        <f>_xlfn.XLOOKUP(C37608,Sheet1!C:C,Sheet1!D:D,"")</f>
        <v/>
      </c>
    </row>
    <row r="37609" spans="1:4" x14ac:dyDescent="0.2">
      <c r="A37609">
        <v>2</v>
      </c>
      <c r="B37609">
        <v>76891</v>
      </c>
      <c r="C37609" t="s">
        <v>37670</v>
      </c>
      <c r="D37609" t="str">
        <f>_xlfn.XLOOKUP(C37609,Sheet1!C:C,Sheet1!D:D,"")</f>
        <v/>
      </c>
    </row>
    <row r="37610" spans="1:4" x14ac:dyDescent="0.2">
      <c r="A37610">
        <v>2</v>
      </c>
      <c r="B37610">
        <v>76896</v>
      </c>
      <c r="C37610" t="s">
        <v>37671</v>
      </c>
      <c r="D37610" t="str">
        <f>_xlfn.XLOOKUP(C37610,Sheet1!C:C,Sheet1!D:D,"")</f>
        <v/>
      </c>
    </row>
    <row r="37611" spans="1:4" x14ac:dyDescent="0.2">
      <c r="A37611">
        <v>2</v>
      </c>
      <c r="B37611">
        <v>76912</v>
      </c>
      <c r="C37611" t="s">
        <v>37672</v>
      </c>
      <c r="D37611" t="str">
        <f>_xlfn.XLOOKUP(C37611,Sheet1!C:C,Sheet1!D:D,"")</f>
        <v/>
      </c>
    </row>
    <row r="37612" spans="1:4" x14ac:dyDescent="0.2">
      <c r="A37612">
        <v>2</v>
      </c>
      <c r="B37612">
        <v>76943</v>
      </c>
      <c r="C37612" t="s">
        <v>37673</v>
      </c>
      <c r="D37612" t="str">
        <f>_xlfn.XLOOKUP(C37612,Sheet1!C:C,Sheet1!D:D,"")</f>
        <v/>
      </c>
    </row>
    <row r="37613" spans="1:4" x14ac:dyDescent="0.2">
      <c r="A37613">
        <v>2</v>
      </c>
      <c r="B37613">
        <v>76951</v>
      </c>
      <c r="C37613" t="s">
        <v>37674</v>
      </c>
      <c r="D37613" t="str">
        <f>_xlfn.XLOOKUP(C37613,Sheet1!C:C,Sheet1!D:D,"")</f>
        <v/>
      </c>
    </row>
    <row r="37614" spans="1:4" x14ac:dyDescent="0.2">
      <c r="A37614">
        <v>2</v>
      </c>
      <c r="B37614">
        <v>76953</v>
      </c>
      <c r="C37614" t="s">
        <v>37675</v>
      </c>
      <c r="D37614" t="str">
        <f>_xlfn.XLOOKUP(C37614,Sheet1!C:C,Sheet1!D:D,"")</f>
        <v/>
      </c>
    </row>
    <row r="37615" spans="1:4" x14ac:dyDescent="0.2">
      <c r="A37615">
        <v>2</v>
      </c>
      <c r="B37615">
        <v>76989</v>
      </c>
      <c r="C37615" t="s">
        <v>37676</v>
      </c>
      <c r="D37615" t="str">
        <f>_xlfn.XLOOKUP(C37615,Sheet1!C:C,Sheet1!D:D,"")</f>
        <v/>
      </c>
    </row>
    <row r="37616" spans="1:4" x14ac:dyDescent="0.2">
      <c r="A37616">
        <v>2</v>
      </c>
      <c r="B37616">
        <v>77004</v>
      </c>
      <c r="C37616" t="s">
        <v>37677</v>
      </c>
      <c r="D37616" t="str">
        <f>_xlfn.XLOOKUP(C37616,Sheet1!C:C,Sheet1!D:D,"")</f>
        <v/>
      </c>
    </row>
    <row r="37617" spans="1:4" x14ac:dyDescent="0.2">
      <c r="A37617">
        <v>2</v>
      </c>
      <c r="B37617">
        <v>77007</v>
      </c>
      <c r="C37617" t="s">
        <v>37678</v>
      </c>
      <c r="D37617" t="str">
        <f>_xlfn.XLOOKUP(C37617,Sheet1!C:C,Sheet1!D:D,"")</f>
        <v/>
      </c>
    </row>
    <row r="37618" spans="1:4" x14ac:dyDescent="0.2">
      <c r="A37618">
        <v>2</v>
      </c>
      <c r="B37618">
        <v>77012</v>
      </c>
      <c r="C37618" t="s">
        <v>37679</v>
      </c>
      <c r="D37618" t="str">
        <f>_xlfn.XLOOKUP(C37618,Sheet1!C:C,Sheet1!D:D,"")</f>
        <v/>
      </c>
    </row>
    <row r="37619" spans="1:4" x14ac:dyDescent="0.2">
      <c r="A37619">
        <v>2</v>
      </c>
      <c r="B37619">
        <v>77015</v>
      </c>
      <c r="C37619" t="s">
        <v>37680</v>
      </c>
      <c r="D37619" t="str">
        <f>_xlfn.XLOOKUP(C37619,Sheet1!C:C,Sheet1!D:D,"")</f>
        <v/>
      </c>
    </row>
    <row r="37620" spans="1:4" x14ac:dyDescent="0.2">
      <c r="A37620">
        <v>2</v>
      </c>
      <c r="B37620">
        <v>77064</v>
      </c>
      <c r="C37620" t="s">
        <v>37681</v>
      </c>
      <c r="D37620" t="str">
        <f>_xlfn.XLOOKUP(C37620,Sheet1!C:C,Sheet1!D:D,"")</f>
        <v/>
      </c>
    </row>
    <row r="37621" spans="1:4" x14ac:dyDescent="0.2">
      <c r="A37621">
        <v>2</v>
      </c>
      <c r="B37621">
        <v>77084</v>
      </c>
      <c r="C37621" t="s">
        <v>37682</v>
      </c>
      <c r="D37621" t="str">
        <f>_xlfn.XLOOKUP(C37621,Sheet1!C:C,Sheet1!D:D,"")</f>
        <v/>
      </c>
    </row>
    <row r="37622" spans="1:4" x14ac:dyDescent="0.2">
      <c r="A37622">
        <v>2</v>
      </c>
      <c r="B37622">
        <v>77107</v>
      </c>
      <c r="C37622" t="s">
        <v>37683</v>
      </c>
      <c r="D37622" t="str">
        <f>_xlfn.XLOOKUP(C37622,Sheet1!C:C,Sheet1!D:D,"")</f>
        <v/>
      </c>
    </row>
    <row r="37623" spans="1:4" x14ac:dyDescent="0.2">
      <c r="A37623">
        <v>2</v>
      </c>
      <c r="B37623">
        <v>77138</v>
      </c>
      <c r="C37623" t="s">
        <v>37684</v>
      </c>
      <c r="D37623" t="str">
        <f>_xlfn.XLOOKUP(C37623,Sheet1!C:C,Sheet1!D:D,"")</f>
        <v/>
      </c>
    </row>
    <row r="37624" spans="1:4" x14ac:dyDescent="0.2">
      <c r="A37624">
        <v>2</v>
      </c>
      <c r="B37624">
        <v>77145</v>
      </c>
      <c r="C37624" t="s">
        <v>37685</v>
      </c>
      <c r="D37624" t="str">
        <f>_xlfn.XLOOKUP(C37624,Sheet1!C:C,Sheet1!D:D,"")</f>
        <v/>
      </c>
    </row>
    <row r="37625" spans="1:4" x14ac:dyDescent="0.2">
      <c r="A37625">
        <v>2</v>
      </c>
      <c r="B37625">
        <v>77175</v>
      </c>
      <c r="C37625" t="s">
        <v>37686</v>
      </c>
      <c r="D37625" t="str">
        <f>_xlfn.XLOOKUP(C37625,Sheet1!C:C,Sheet1!D:D,"")</f>
        <v/>
      </c>
    </row>
    <row r="37626" spans="1:4" x14ac:dyDescent="0.2">
      <c r="A37626">
        <v>2</v>
      </c>
      <c r="B37626">
        <v>77180</v>
      </c>
      <c r="C37626" t="s">
        <v>37687</v>
      </c>
      <c r="D37626" t="str">
        <f>_xlfn.XLOOKUP(C37626,Sheet1!C:C,Sheet1!D:D,"")</f>
        <v/>
      </c>
    </row>
    <row r="37627" spans="1:4" x14ac:dyDescent="0.2">
      <c r="A37627">
        <v>2</v>
      </c>
      <c r="B37627">
        <v>77199</v>
      </c>
      <c r="C37627" t="s">
        <v>37688</v>
      </c>
      <c r="D37627" t="str">
        <f>_xlfn.XLOOKUP(C37627,Sheet1!C:C,Sheet1!D:D,"")</f>
        <v/>
      </c>
    </row>
    <row r="37628" spans="1:4" x14ac:dyDescent="0.2">
      <c r="A37628">
        <v>2</v>
      </c>
      <c r="B37628">
        <v>77202</v>
      </c>
      <c r="C37628" t="s">
        <v>37689</v>
      </c>
      <c r="D37628" t="str">
        <f>_xlfn.XLOOKUP(C37628,Sheet1!C:C,Sheet1!D:D,"")</f>
        <v/>
      </c>
    </row>
    <row r="37629" spans="1:4" x14ac:dyDescent="0.2">
      <c r="A37629">
        <v>2</v>
      </c>
      <c r="B37629">
        <v>77215</v>
      </c>
      <c r="C37629" t="s">
        <v>37690</v>
      </c>
      <c r="D37629" t="str">
        <f>_xlfn.XLOOKUP(C37629,Sheet1!C:C,Sheet1!D:D,"")</f>
        <v/>
      </c>
    </row>
    <row r="37630" spans="1:4" x14ac:dyDescent="0.2">
      <c r="A37630">
        <v>2</v>
      </c>
      <c r="B37630">
        <v>77239</v>
      </c>
      <c r="C37630" t="s">
        <v>37691</v>
      </c>
      <c r="D37630" t="str">
        <f>_xlfn.XLOOKUP(C37630,Sheet1!C:C,Sheet1!D:D,"")</f>
        <v/>
      </c>
    </row>
    <row r="37631" spans="1:4" x14ac:dyDescent="0.2">
      <c r="A37631">
        <v>2</v>
      </c>
      <c r="B37631">
        <v>77246</v>
      </c>
      <c r="C37631" t="s">
        <v>37692</v>
      </c>
      <c r="D37631" t="str">
        <f>_xlfn.XLOOKUP(C37631,Sheet1!C:C,Sheet1!D:D,"")</f>
        <v/>
      </c>
    </row>
    <row r="37632" spans="1:4" x14ac:dyDescent="0.2">
      <c r="A37632">
        <v>2</v>
      </c>
      <c r="B37632">
        <v>77253</v>
      </c>
      <c r="C37632" t="s">
        <v>37693</v>
      </c>
      <c r="D37632" t="str">
        <f>_xlfn.XLOOKUP(C37632,Sheet1!C:C,Sheet1!D:D,"")</f>
        <v/>
      </c>
    </row>
    <row r="37633" spans="1:4" x14ac:dyDescent="0.2">
      <c r="A37633">
        <v>2</v>
      </c>
      <c r="B37633">
        <v>77255</v>
      </c>
      <c r="C37633" t="s">
        <v>37694</v>
      </c>
      <c r="D37633" t="str">
        <f>_xlfn.XLOOKUP(C37633,Sheet1!C:C,Sheet1!D:D,"")</f>
        <v/>
      </c>
    </row>
    <row r="37634" spans="1:4" x14ac:dyDescent="0.2">
      <c r="A37634">
        <v>2</v>
      </c>
      <c r="B37634">
        <v>77287</v>
      </c>
      <c r="C37634" t="s">
        <v>37695</v>
      </c>
      <c r="D37634" t="str">
        <f>_xlfn.XLOOKUP(C37634,Sheet1!C:C,Sheet1!D:D,"")</f>
        <v/>
      </c>
    </row>
    <row r="37635" spans="1:4" x14ac:dyDescent="0.2">
      <c r="A37635">
        <v>2</v>
      </c>
      <c r="B37635">
        <v>77301</v>
      </c>
      <c r="C37635" t="s">
        <v>37696</v>
      </c>
      <c r="D37635" t="str">
        <f>_xlfn.XLOOKUP(C37635,Sheet1!C:C,Sheet1!D:D,"")</f>
        <v/>
      </c>
    </row>
    <row r="37636" spans="1:4" x14ac:dyDescent="0.2">
      <c r="A37636">
        <v>2</v>
      </c>
      <c r="B37636">
        <v>77310</v>
      </c>
      <c r="C37636" t="s">
        <v>37697</v>
      </c>
      <c r="D37636" t="str">
        <f>_xlfn.XLOOKUP(C37636,Sheet1!C:C,Sheet1!D:D,"")</f>
        <v/>
      </c>
    </row>
    <row r="37637" spans="1:4" x14ac:dyDescent="0.2">
      <c r="A37637">
        <v>2</v>
      </c>
      <c r="B37637">
        <v>77350</v>
      </c>
      <c r="C37637" t="s">
        <v>37698</v>
      </c>
      <c r="D37637" t="str">
        <f>_xlfn.XLOOKUP(C37637,Sheet1!C:C,Sheet1!D:D,"")</f>
        <v/>
      </c>
    </row>
    <row r="37638" spans="1:4" x14ac:dyDescent="0.2">
      <c r="A37638">
        <v>2</v>
      </c>
      <c r="B37638">
        <v>77357</v>
      </c>
      <c r="C37638" t="s">
        <v>37699</v>
      </c>
      <c r="D37638" t="str">
        <f>_xlfn.XLOOKUP(C37638,Sheet1!C:C,Sheet1!D:D,"")</f>
        <v/>
      </c>
    </row>
    <row r="37639" spans="1:4" x14ac:dyDescent="0.2">
      <c r="A37639">
        <v>2</v>
      </c>
      <c r="B37639">
        <v>77386</v>
      </c>
      <c r="C37639" t="s">
        <v>37700</v>
      </c>
      <c r="D37639" t="str">
        <f>_xlfn.XLOOKUP(C37639,Sheet1!C:C,Sheet1!D:D,"")</f>
        <v/>
      </c>
    </row>
    <row r="37640" spans="1:4" x14ac:dyDescent="0.2">
      <c r="A37640">
        <v>2</v>
      </c>
      <c r="B37640">
        <v>77396</v>
      </c>
      <c r="C37640" t="s">
        <v>37701</v>
      </c>
      <c r="D37640" t="str">
        <f>_xlfn.XLOOKUP(C37640,Sheet1!C:C,Sheet1!D:D,"")</f>
        <v/>
      </c>
    </row>
    <row r="37641" spans="1:4" x14ac:dyDescent="0.2">
      <c r="A37641">
        <v>2</v>
      </c>
      <c r="B37641">
        <v>77411</v>
      </c>
      <c r="C37641" t="s">
        <v>37702</v>
      </c>
      <c r="D37641" t="str">
        <f>_xlfn.XLOOKUP(C37641,Sheet1!C:C,Sheet1!D:D,"")</f>
        <v/>
      </c>
    </row>
    <row r="37642" spans="1:4" x14ac:dyDescent="0.2">
      <c r="A37642">
        <v>2</v>
      </c>
      <c r="B37642">
        <v>77437</v>
      </c>
      <c r="C37642" t="s">
        <v>37703</v>
      </c>
      <c r="D37642" t="str">
        <f>_xlfn.XLOOKUP(C37642,Sheet1!C:C,Sheet1!D:D,"")</f>
        <v/>
      </c>
    </row>
    <row r="37643" spans="1:4" x14ac:dyDescent="0.2">
      <c r="A37643">
        <v>2</v>
      </c>
      <c r="B37643">
        <v>77452</v>
      </c>
      <c r="C37643" t="s">
        <v>37704</v>
      </c>
      <c r="D37643" t="str">
        <f>_xlfn.XLOOKUP(C37643,Sheet1!C:C,Sheet1!D:D,"")</f>
        <v/>
      </c>
    </row>
    <row r="37644" spans="1:4" x14ac:dyDescent="0.2">
      <c r="A37644">
        <v>2</v>
      </c>
      <c r="B37644">
        <v>77461</v>
      </c>
      <c r="C37644" t="s">
        <v>37705</v>
      </c>
      <c r="D37644" t="str">
        <f>_xlfn.XLOOKUP(C37644,Sheet1!C:C,Sheet1!D:D,"")</f>
        <v/>
      </c>
    </row>
    <row r="37645" spans="1:4" x14ac:dyDescent="0.2">
      <c r="A37645">
        <v>2</v>
      </c>
      <c r="B37645">
        <v>77494</v>
      </c>
      <c r="C37645" t="s">
        <v>37706</v>
      </c>
      <c r="D37645" t="str">
        <f>_xlfn.XLOOKUP(C37645,Sheet1!C:C,Sheet1!D:D,"")</f>
        <v/>
      </c>
    </row>
    <row r="37646" spans="1:4" x14ac:dyDescent="0.2">
      <c r="A37646">
        <v>2</v>
      </c>
      <c r="B37646">
        <v>77509</v>
      </c>
      <c r="C37646" t="s">
        <v>37707</v>
      </c>
      <c r="D37646" t="str">
        <f>_xlfn.XLOOKUP(C37646,Sheet1!C:C,Sheet1!D:D,"")</f>
        <v/>
      </c>
    </row>
    <row r="37647" spans="1:4" x14ac:dyDescent="0.2">
      <c r="A37647">
        <v>2</v>
      </c>
      <c r="B37647">
        <v>77549</v>
      </c>
      <c r="C37647" t="s">
        <v>37708</v>
      </c>
      <c r="D37647" t="str">
        <f>_xlfn.XLOOKUP(C37647,Sheet1!C:C,Sheet1!D:D,"")</f>
        <v/>
      </c>
    </row>
    <row r="37648" spans="1:4" x14ac:dyDescent="0.2">
      <c r="A37648">
        <v>2</v>
      </c>
      <c r="B37648">
        <v>77575</v>
      </c>
      <c r="C37648" t="s">
        <v>37709</v>
      </c>
      <c r="D37648" t="str">
        <f>_xlfn.XLOOKUP(C37648,Sheet1!C:C,Sheet1!D:D,"")</f>
        <v/>
      </c>
    </row>
    <row r="37649" spans="1:4" x14ac:dyDescent="0.2">
      <c r="A37649">
        <v>2</v>
      </c>
      <c r="B37649">
        <v>77580</v>
      </c>
      <c r="C37649" t="s">
        <v>37710</v>
      </c>
      <c r="D37649" t="str">
        <f>_xlfn.XLOOKUP(C37649,Sheet1!C:C,Sheet1!D:D,"")</f>
        <v/>
      </c>
    </row>
    <row r="37650" spans="1:4" x14ac:dyDescent="0.2">
      <c r="A37650">
        <v>2</v>
      </c>
      <c r="B37650">
        <v>77608</v>
      </c>
      <c r="C37650" t="s">
        <v>37711</v>
      </c>
      <c r="D37650" t="str">
        <f>_xlfn.XLOOKUP(C37650,Sheet1!C:C,Sheet1!D:D,"")</f>
        <v/>
      </c>
    </row>
    <row r="37651" spans="1:4" x14ac:dyDescent="0.2">
      <c r="A37651">
        <v>2</v>
      </c>
      <c r="B37651">
        <v>77622</v>
      </c>
      <c r="C37651" t="s">
        <v>37712</v>
      </c>
      <c r="D37651" t="str">
        <f>_xlfn.XLOOKUP(C37651,Sheet1!C:C,Sheet1!D:D,"")</f>
        <v/>
      </c>
    </row>
    <row r="37652" spans="1:4" x14ac:dyDescent="0.2">
      <c r="A37652">
        <v>2</v>
      </c>
      <c r="B37652">
        <v>77636</v>
      </c>
      <c r="C37652" t="s">
        <v>37713</v>
      </c>
      <c r="D37652" t="str">
        <f>_xlfn.XLOOKUP(C37652,Sheet1!C:C,Sheet1!D:D,"")</f>
        <v/>
      </c>
    </row>
    <row r="37653" spans="1:4" x14ac:dyDescent="0.2">
      <c r="A37653">
        <v>2</v>
      </c>
      <c r="B37653">
        <v>77651</v>
      </c>
      <c r="C37653" t="s">
        <v>37714</v>
      </c>
      <c r="D37653" t="str">
        <f>_xlfn.XLOOKUP(C37653,Sheet1!C:C,Sheet1!D:D,"")</f>
        <v/>
      </c>
    </row>
    <row r="37654" spans="1:4" x14ac:dyDescent="0.2">
      <c r="A37654">
        <v>2</v>
      </c>
      <c r="B37654">
        <v>77659</v>
      </c>
      <c r="C37654" t="s">
        <v>37715</v>
      </c>
      <c r="D37654" t="str">
        <f>_xlfn.XLOOKUP(C37654,Sheet1!C:C,Sheet1!D:D,"")</f>
        <v/>
      </c>
    </row>
    <row r="37655" spans="1:4" x14ac:dyDescent="0.2">
      <c r="A37655">
        <v>2</v>
      </c>
      <c r="B37655">
        <v>77667</v>
      </c>
      <c r="C37655" t="s">
        <v>37716</v>
      </c>
      <c r="D37655" t="str">
        <f>_xlfn.XLOOKUP(C37655,Sheet1!C:C,Sheet1!D:D,"")</f>
        <v/>
      </c>
    </row>
    <row r="37656" spans="1:4" x14ac:dyDescent="0.2">
      <c r="A37656">
        <v>2</v>
      </c>
      <c r="B37656">
        <v>77696</v>
      </c>
      <c r="C37656" t="s">
        <v>37717</v>
      </c>
      <c r="D37656" t="str">
        <f>_xlfn.XLOOKUP(C37656,Sheet1!C:C,Sheet1!D:D,"")</f>
        <v/>
      </c>
    </row>
    <row r="37657" spans="1:4" x14ac:dyDescent="0.2">
      <c r="A37657">
        <v>2</v>
      </c>
      <c r="B37657">
        <v>77709</v>
      </c>
      <c r="C37657" t="s">
        <v>37718</v>
      </c>
      <c r="D37657" t="str">
        <f>_xlfn.XLOOKUP(C37657,Sheet1!C:C,Sheet1!D:D,"")</f>
        <v/>
      </c>
    </row>
    <row r="37658" spans="1:4" x14ac:dyDescent="0.2">
      <c r="A37658">
        <v>2</v>
      </c>
      <c r="B37658">
        <v>77719</v>
      </c>
      <c r="C37658" t="s">
        <v>37719</v>
      </c>
      <c r="D37658" t="str">
        <f>_xlfn.XLOOKUP(C37658,Sheet1!C:C,Sheet1!D:D,"")</f>
        <v/>
      </c>
    </row>
    <row r="37659" spans="1:4" x14ac:dyDescent="0.2">
      <c r="A37659">
        <v>2</v>
      </c>
      <c r="B37659">
        <v>77726</v>
      </c>
      <c r="C37659" t="s">
        <v>37720</v>
      </c>
      <c r="D37659" t="str">
        <f>_xlfn.XLOOKUP(C37659,Sheet1!C:C,Sheet1!D:D,"")</f>
        <v/>
      </c>
    </row>
    <row r="37660" spans="1:4" x14ac:dyDescent="0.2">
      <c r="A37660">
        <v>2</v>
      </c>
      <c r="B37660">
        <v>77800</v>
      </c>
      <c r="C37660" t="s">
        <v>37721</v>
      </c>
      <c r="D37660" t="str">
        <f>_xlfn.XLOOKUP(C37660,Sheet1!C:C,Sheet1!D:D,"")</f>
        <v/>
      </c>
    </row>
    <row r="37661" spans="1:4" x14ac:dyDescent="0.2">
      <c r="A37661">
        <v>2</v>
      </c>
      <c r="B37661">
        <v>77806</v>
      </c>
      <c r="C37661" t="s">
        <v>37722</v>
      </c>
      <c r="D37661" t="str">
        <f>_xlfn.XLOOKUP(C37661,Sheet1!C:C,Sheet1!D:D,"")</f>
        <v/>
      </c>
    </row>
    <row r="37662" spans="1:4" x14ac:dyDescent="0.2">
      <c r="A37662">
        <v>2</v>
      </c>
      <c r="B37662">
        <v>77822</v>
      </c>
      <c r="C37662" t="s">
        <v>37723</v>
      </c>
      <c r="D37662" t="str">
        <f>_xlfn.XLOOKUP(C37662,Sheet1!C:C,Sheet1!D:D,"")</f>
        <v/>
      </c>
    </row>
    <row r="37663" spans="1:4" x14ac:dyDescent="0.2">
      <c r="A37663">
        <v>2</v>
      </c>
      <c r="B37663">
        <v>77826</v>
      </c>
      <c r="C37663" t="s">
        <v>37724</v>
      </c>
      <c r="D37663" t="str">
        <f>_xlfn.XLOOKUP(C37663,Sheet1!C:C,Sheet1!D:D,"")</f>
        <v/>
      </c>
    </row>
    <row r="37664" spans="1:4" x14ac:dyDescent="0.2">
      <c r="A37664">
        <v>2</v>
      </c>
      <c r="B37664">
        <v>77831</v>
      </c>
      <c r="C37664" t="s">
        <v>37725</v>
      </c>
      <c r="D37664" t="str">
        <f>_xlfn.XLOOKUP(C37664,Sheet1!C:C,Sheet1!D:D,"")</f>
        <v/>
      </c>
    </row>
    <row r="37665" spans="1:4" x14ac:dyDescent="0.2">
      <c r="A37665">
        <v>2</v>
      </c>
      <c r="B37665">
        <v>77839</v>
      </c>
      <c r="C37665" t="s">
        <v>37726</v>
      </c>
      <c r="D37665" t="str">
        <f>_xlfn.XLOOKUP(C37665,Sheet1!C:C,Sheet1!D:D,"")</f>
        <v/>
      </c>
    </row>
    <row r="37666" spans="1:4" x14ac:dyDescent="0.2">
      <c r="A37666">
        <v>2</v>
      </c>
      <c r="B37666">
        <v>77841</v>
      </c>
      <c r="C37666" t="s">
        <v>37727</v>
      </c>
      <c r="D37666" t="str">
        <f>_xlfn.XLOOKUP(C37666,Sheet1!C:C,Sheet1!D:D,"")</f>
        <v/>
      </c>
    </row>
    <row r="37667" spans="1:4" x14ac:dyDescent="0.2">
      <c r="A37667">
        <v>2</v>
      </c>
      <c r="B37667">
        <v>77843</v>
      </c>
      <c r="C37667" t="s">
        <v>37728</v>
      </c>
      <c r="D37667" t="str">
        <f>_xlfn.XLOOKUP(C37667,Sheet1!C:C,Sheet1!D:D,"")</f>
        <v/>
      </c>
    </row>
    <row r="37668" spans="1:4" x14ac:dyDescent="0.2">
      <c r="A37668">
        <v>2</v>
      </c>
      <c r="B37668">
        <v>77849</v>
      </c>
      <c r="C37668" t="s">
        <v>37729</v>
      </c>
      <c r="D37668" t="str">
        <f>_xlfn.XLOOKUP(C37668,Sheet1!C:C,Sheet1!D:D,"")</f>
        <v/>
      </c>
    </row>
    <row r="37669" spans="1:4" x14ac:dyDescent="0.2">
      <c r="A37669">
        <v>2</v>
      </c>
      <c r="B37669">
        <v>77851</v>
      </c>
      <c r="C37669" t="s">
        <v>37730</v>
      </c>
      <c r="D37669" t="str">
        <f>_xlfn.XLOOKUP(C37669,Sheet1!C:C,Sheet1!D:D,"")</f>
        <v/>
      </c>
    </row>
    <row r="37670" spans="1:4" x14ac:dyDescent="0.2">
      <c r="A37670">
        <v>2</v>
      </c>
      <c r="B37670">
        <v>77864</v>
      </c>
      <c r="C37670" t="s">
        <v>37731</v>
      </c>
      <c r="D37670" t="str">
        <f>_xlfn.XLOOKUP(C37670,Sheet1!C:C,Sheet1!D:D,"")</f>
        <v/>
      </c>
    </row>
    <row r="37671" spans="1:4" x14ac:dyDescent="0.2">
      <c r="A37671">
        <v>2</v>
      </c>
      <c r="B37671">
        <v>77881</v>
      </c>
      <c r="C37671" t="s">
        <v>37732</v>
      </c>
      <c r="D37671" t="str">
        <f>_xlfn.XLOOKUP(C37671,Sheet1!C:C,Sheet1!D:D,"")</f>
        <v/>
      </c>
    </row>
    <row r="37672" spans="1:4" x14ac:dyDescent="0.2">
      <c r="A37672">
        <v>2</v>
      </c>
      <c r="B37672">
        <v>77882</v>
      </c>
      <c r="C37672" t="s">
        <v>37733</v>
      </c>
      <c r="D37672" t="str">
        <f>_xlfn.XLOOKUP(C37672,Sheet1!C:C,Sheet1!D:D,"")</f>
        <v/>
      </c>
    </row>
    <row r="37673" spans="1:4" x14ac:dyDescent="0.2">
      <c r="A37673">
        <v>2</v>
      </c>
      <c r="B37673">
        <v>77890</v>
      </c>
      <c r="C37673" t="s">
        <v>37734</v>
      </c>
      <c r="D37673" t="str">
        <f>_xlfn.XLOOKUP(C37673,Sheet1!C:C,Sheet1!D:D,"")</f>
        <v/>
      </c>
    </row>
    <row r="37674" spans="1:4" x14ac:dyDescent="0.2">
      <c r="A37674">
        <v>2</v>
      </c>
      <c r="B37674">
        <v>77891</v>
      </c>
      <c r="C37674" t="s">
        <v>37735</v>
      </c>
      <c r="D37674" t="str">
        <f>_xlfn.XLOOKUP(C37674,Sheet1!C:C,Sheet1!D:D,"")</f>
        <v/>
      </c>
    </row>
    <row r="37675" spans="1:4" x14ac:dyDescent="0.2">
      <c r="A37675">
        <v>2</v>
      </c>
      <c r="B37675">
        <v>77896</v>
      </c>
      <c r="C37675" t="s">
        <v>37736</v>
      </c>
      <c r="D37675" t="str">
        <f>_xlfn.XLOOKUP(C37675,Sheet1!C:C,Sheet1!D:D,"")</f>
        <v/>
      </c>
    </row>
    <row r="37676" spans="1:4" x14ac:dyDescent="0.2">
      <c r="A37676">
        <v>2</v>
      </c>
      <c r="B37676">
        <v>77899</v>
      </c>
      <c r="C37676" t="s">
        <v>37737</v>
      </c>
      <c r="D37676" t="str">
        <f>_xlfn.XLOOKUP(C37676,Sheet1!C:C,Sheet1!D:D,"")</f>
        <v/>
      </c>
    </row>
    <row r="37677" spans="1:4" x14ac:dyDescent="0.2">
      <c r="A37677">
        <v>2</v>
      </c>
      <c r="B37677">
        <v>77904</v>
      </c>
      <c r="C37677" t="s">
        <v>37738</v>
      </c>
      <c r="D37677" t="str">
        <f>_xlfn.XLOOKUP(C37677,Sheet1!C:C,Sheet1!D:D,"")</f>
        <v/>
      </c>
    </row>
    <row r="37678" spans="1:4" x14ac:dyDescent="0.2">
      <c r="A37678">
        <v>2</v>
      </c>
      <c r="B37678">
        <v>77932</v>
      </c>
      <c r="C37678" t="s">
        <v>37739</v>
      </c>
      <c r="D37678" t="str">
        <f>_xlfn.XLOOKUP(C37678,Sheet1!C:C,Sheet1!D:D,"")</f>
        <v/>
      </c>
    </row>
    <row r="37679" spans="1:4" x14ac:dyDescent="0.2">
      <c r="A37679">
        <v>2</v>
      </c>
      <c r="B37679">
        <v>77942</v>
      </c>
      <c r="C37679" t="s">
        <v>37740</v>
      </c>
      <c r="D37679" t="str">
        <f>_xlfn.XLOOKUP(C37679,Sheet1!C:C,Sheet1!D:D,"")</f>
        <v/>
      </c>
    </row>
    <row r="37680" spans="1:4" x14ac:dyDescent="0.2">
      <c r="A37680">
        <v>2</v>
      </c>
      <c r="B37680">
        <v>77946</v>
      </c>
      <c r="C37680" t="s">
        <v>37741</v>
      </c>
      <c r="D37680" t="str">
        <f>_xlfn.XLOOKUP(C37680,Sheet1!C:C,Sheet1!D:D,"")</f>
        <v/>
      </c>
    </row>
    <row r="37681" spans="1:4" x14ac:dyDescent="0.2">
      <c r="A37681">
        <v>2</v>
      </c>
      <c r="B37681">
        <v>77953</v>
      </c>
      <c r="C37681" t="s">
        <v>37742</v>
      </c>
      <c r="D37681" t="str">
        <f>_xlfn.XLOOKUP(C37681,Sheet1!C:C,Sheet1!D:D,"")</f>
        <v/>
      </c>
    </row>
    <row r="37682" spans="1:4" x14ac:dyDescent="0.2">
      <c r="A37682">
        <v>2</v>
      </c>
      <c r="B37682">
        <v>77962</v>
      </c>
      <c r="C37682" t="s">
        <v>37743</v>
      </c>
      <c r="D37682" t="str">
        <f>_xlfn.XLOOKUP(C37682,Sheet1!C:C,Sheet1!D:D,"")</f>
        <v/>
      </c>
    </row>
    <row r="37683" spans="1:4" x14ac:dyDescent="0.2">
      <c r="A37683">
        <v>2</v>
      </c>
      <c r="B37683">
        <v>77963</v>
      </c>
      <c r="C37683" t="s">
        <v>37744</v>
      </c>
      <c r="D37683" t="str">
        <f>_xlfn.XLOOKUP(C37683,Sheet1!C:C,Sheet1!D:D,"")</f>
        <v/>
      </c>
    </row>
    <row r="37684" spans="1:4" x14ac:dyDescent="0.2">
      <c r="A37684">
        <v>2</v>
      </c>
      <c r="B37684">
        <v>77980</v>
      </c>
      <c r="C37684" t="s">
        <v>37745</v>
      </c>
      <c r="D37684" t="str">
        <f>_xlfn.XLOOKUP(C37684,Sheet1!C:C,Sheet1!D:D,"")</f>
        <v/>
      </c>
    </row>
    <row r="37685" spans="1:4" x14ac:dyDescent="0.2">
      <c r="A37685">
        <v>2</v>
      </c>
      <c r="B37685">
        <v>77981</v>
      </c>
      <c r="C37685" t="s">
        <v>37746</v>
      </c>
      <c r="D37685" t="str">
        <f>_xlfn.XLOOKUP(C37685,Sheet1!C:C,Sheet1!D:D,"")</f>
        <v/>
      </c>
    </row>
    <row r="37686" spans="1:4" x14ac:dyDescent="0.2">
      <c r="A37686">
        <v>2</v>
      </c>
      <c r="B37686">
        <v>77983</v>
      </c>
      <c r="C37686" t="s">
        <v>37747</v>
      </c>
      <c r="D37686" t="str">
        <f>_xlfn.XLOOKUP(C37686,Sheet1!C:C,Sheet1!D:D,"")</f>
        <v/>
      </c>
    </row>
    <row r="37687" spans="1:4" x14ac:dyDescent="0.2">
      <c r="A37687">
        <v>2</v>
      </c>
      <c r="B37687">
        <v>77989</v>
      </c>
      <c r="C37687" t="s">
        <v>37748</v>
      </c>
      <c r="D37687" t="str">
        <f>_xlfn.XLOOKUP(C37687,Sheet1!C:C,Sheet1!D:D,"")</f>
        <v/>
      </c>
    </row>
    <row r="37688" spans="1:4" x14ac:dyDescent="0.2">
      <c r="A37688">
        <v>2</v>
      </c>
      <c r="B37688">
        <v>77999</v>
      </c>
      <c r="C37688" t="s">
        <v>37749</v>
      </c>
      <c r="D37688" t="str">
        <f>_xlfn.XLOOKUP(C37688,Sheet1!C:C,Sheet1!D:D,"")</f>
        <v/>
      </c>
    </row>
    <row r="37689" spans="1:4" x14ac:dyDescent="0.2">
      <c r="A37689">
        <v>2</v>
      </c>
      <c r="B37689">
        <v>78016</v>
      </c>
      <c r="C37689" t="s">
        <v>37750</v>
      </c>
      <c r="D37689" t="str">
        <f>_xlfn.XLOOKUP(C37689,Sheet1!C:C,Sheet1!D:D,"")</f>
        <v/>
      </c>
    </row>
    <row r="37690" spans="1:4" x14ac:dyDescent="0.2">
      <c r="A37690">
        <v>2</v>
      </c>
      <c r="B37690">
        <v>78021</v>
      </c>
      <c r="C37690" t="s">
        <v>37751</v>
      </c>
      <c r="D37690" t="str">
        <f>_xlfn.XLOOKUP(C37690,Sheet1!C:C,Sheet1!D:D,"")</f>
        <v/>
      </c>
    </row>
    <row r="37691" spans="1:4" x14ac:dyDescent="0.2">
      <c r="A37691">
        <v>2</v>
      </c>
      <c r="B37691">
        <v>78025</v>
      </c>
      <c r="C37691" t="s">
        <v>37752</v>
      </c>
      <c r="D37691" t="str">
        <f>_xlfn.XLOOKUP(C37691,Sheet1!C:C,Sheet1!D:D,"")</f>
        <v/>
      </c>
    </row>
    <row r="37692" spans="1:4" x14ac:dyDescent="0.2">
      <c r="A37692">
        <v>2</v>
      </c>
      <c r="B37692">
        <v>78045</v>
      </c>
      <c r="C37692" t="s">
        <v>37753</v>
      </c>
      <c r="D37692" t="str">
        <f>_xlfn.XLOOKUP(C37692,Sheet1!C:C,Sheet1!D:D,"")</f>
        <v/>
      </c>
    </row>
    <row r="37693" spans="1:4" x14ac:dyDescent="0.2">
      <c r="A37693">
        <v>2</v>
      </c>
      <c r="B37693">
        <v>78076</v>
      </c>
      <c r="C37693" t="s">
        <v>37754</v>
      </c>
      <c r="D37693" t="str">
        <f>_xlfn.XLOOKUP(C37693,Sheet1!C:C,Sheet1!D:D,"")</f>
        <v/>
      </c>
    </row>
    <row r="37694" spans="1:4" x14ac:dyDescent="0.2">
      <c r="A37694">
        <v>2</v>
      </c>
      <c r="B37694">
        <v>78109</v>
      </c>
      <c r="C37694" t="s">
        <v>37755</v>
      </c>
      <c r="D37694" t="str">
        <f>_xlfn.XLOOKUP(C37694,Sheet1!C:C,Sheet1!D:D,"")</f>
        <v/>
      </c>
    </row>
    <row r="37695" spans="1:4" x14ac:dyDescent="0.2">
      <c r="A37695">
        <v>2</v>
      </c>
      <c r="B37695">
        <v>78112</v>
      </c>
      <c r="C37695" t="s">
        <v>37756</v>
      </c>
      <c r="D37695" t="str">
        <f>_xlfn.XLOOKUP(C37695,Sheet1!C:C,Sheet1!D:D,"")</f>
        <v/>
      </c>
    </row>
    <row r="37696" spans="1:4" x14ac:dyDescent="0.2">
      <c r="A37696">
        <v>2</v>
      </c>
      <c r="B37696">
        <v>78121</v>
      </c>
      <c r="C37696" t="s">
        <v>37757</v>
      </c>
      <c r="D37696" t="str">
        <f>_xlfn.XLOOKUP(C37696,Sheet1!C:C,Sheet1!D:D,"")</f>
        <v/>
      </c>
    </row>
    <row r="37697" spans="1:4" x14ac:dyDescent="0.2">
      <c r="A37697">
        <v>2</v>
      </c>
      <c r="B37697">
        <v>78126</v>
      </c>
      <c r="C37697" t="s">
        <v>37758</v>
      </c>
      <c r="D37697" t="str">
        <f>_xlfn.XLOOKUP(C37697,Sheet1!C:C,Sheet1!D:D,"")</f>
        <v/>
      </c>
    </row>
    <row r="37698" spans="1:4" x14ac:dyDescent="0.2">
      <c r="A37698">
        <v>2</v>
      </c>
      <c r="B37698">
        <v>78139</v>
      </c>
      <c r="C37698" t="s">
        <v>37759</v>
      </c>
      <c r="D37698" t="str">
        <f>_xlfn.XLOOKUP(C37698,Sheet1!C:C,Sheet1!D:D,"")</f>
        <v/>
      </c>
    </row>
    <row r="37699" spans="1:4" x14ac:dyDescent="0.2">
      <c r="A37699">
        <v>2</v>
      </c>
      <c r="B37699">
        <v>78241</v>
      </c>
      <c r="C37699" t="s">
        <v>37760</v>
      </c>
      <c r="D37699" t="str">
        <f>_xlfn.XLOOKUP(C37699,Sheet1!C:C,Sheet1!D:D,"")</f>
        <v/>
      </c>
    </row>
    <row r="37700" spans="1:4" x14ac:dyDescent="0.2">
      <c r="A37700">
        <v>2</v>
      </c>
      <c r="B37700">
        <v>78255</v>
      </c>
      <c r="C37700" t="s">
        <v>37761</v>
      </c>
      <c r="D37700" t="str">
        <f>_xlfn.XLOOKUP(C37700,Sheet1!C:C,Sheet1!D:D,"")</f>
        <v/>
      </c>
    </row>
    <row r="37701" spans="1:4" x14ac:dyDescent="0.2">
      <c r="A37701">
        <v>2</v>
      </c>
      <c r="B37701">
        <v>78262</v>
      </c>
      <c r="C37701" t="s">
        <v>37762</v>
      </c>
      <c r="D37701" t="str">
        <f>_xlfn.XLOOKUP(C37701,Sheet1!C:C,Sheet1!D:D,"")</f>
        <v/>
      </c>
    </row>
    <row r="37702" spans="1:4" x14ac:dyDescent="0.2">
      <c r="A37702">
        <v>2</v>
      </c>
      <c r="B37702">
        <v>78305</v>
      </c>
      <c r="C37702" t="s">
        <v>37763</v>
      </c>
      <c r="D37702" t="str">
        <f>_xlfn.XLOOKUP(C37702,Sheet1!C:C,Sheet1!D:D,"")</f>
        <v/>
      </c>
    </row>
    <row r="37703" spans="1:4" x14ac:dyDescent="0.2">
      <c r="A37703">
        <v>2</v>
      </c>
      <c r="B37703">
        <v>78360</v>
      </c>
      <c r="C37703" t="s">
        <v>37764</v>
      </c>
      <c r="D37703" t="str">
        <f>_xlfn.XLOOKUP(C37703,Sheet1!C:C,Sheet1!D:D,"")</f>
        <v/>
      </c>
    </row>
    <row r="37704" spans="1:4" x14ac:dyDescent="0.2">
      <c r="A37704">
        <v>2</v>
      </c>
      <c r="B37704">
        <v>78378</v>
      </c>
      <c r="C37704" t="s">
        <v>37765</v>
      </c>
      <c r="D37704" t="str">
        <f>_xlfn.XLOOKUP(C37704,Sheet1!C:C,Sheet1!D:D,"")</f>
        <v/>
      </c>
    </row>
    <row r="37705" spans="1:4" x14ac:dyDescent="0.2">
      <c r="A37705">
        <v>2</v>
      </c>
      <c r="B37705">
        <v>78438</v>
      </c>
      <c r="C37705" t="s">
        <v>37766</v>
      </c>
      <c r="D37705" t="str">
        <f>_xlfn.XLOOKUP(C37705,Sheet1!C:C,Sheet1!D:D,"")</f>
        <v/>
      </c>
    </row>
    <row r="37706" spans="1:4" x14ac:dyDescent="0.2">
      <c r="A37706">
        <v>2</v>
      </c>
      <c r="B37706">
        <v>78489</v>
      </c>
      <c r="C37706" t="s">
        <v>37767</v>
      </c>
      <c r="D37706" t="str">
        <f>_xlfn.XLOOKUP(C37706,Sheet1!C:C,Sheet1!D:D,"")</f>
        <v/>
      </c>
    </row>
    <row r="37707" spans="1:4" x14ac:dyDescent="0.2">
      <c r="A37707">
        <v>2</v>
      </c>
      <c r="B37707">
        <v>78521</v>
      </c>
      <c r="C37707" t="s">
        <v>37768</v>
      </c>
      <c r="D37707" t="str">
        <f>_xlfn.XLOOKUP(C37707,Sheet1!C:C,Sheet1!D:D,"")</f>
        <v/>
      </c>
    </row>
    <row r="37708" spans="1:4" x14ac:dyDescent="0.2">
      <c r="A37708">
        <v>2</v>
      </c>
      <c r="B37708">
        <v>78588</v>
      </c>
      <c r="C37708" t="s">
        <v>37769</v>
      </c>
      <c r="D37708" t="str">
        <f>_xlfn.XLOOKUP(C37708,Sheet1!C:C,Sheet1!D:D,"")</f>
        <v/>
      </c>
    </row>
    <row r="37709" spans="1:4" x14ac:dyDescent="0.2">
      <c r="A37709">
        <v>2</v>
      </c>
      <c r="B37709">
        <v>78618</v>
      </c>
      <c r="C37709" t="s">
        <v>37770</v>
      </c>
      <c r="D37709" t="str">
        <f>_xlfn.XLOOKUP(C37709,Sheet1!C:C,Sheet1!D:D,"")</f>
        <v/>
      </c>
    </row>
    <row r="37710" spans="1:4" x14ac:dyDescent="0.2">
      <c r="A37710">
        <v>2</v>
      </c>
      <c r="B37710">
        <v>78699</v>
      </c>
      <c r="C37710" t="s">
        <v>37771</v>
      </c>
      <c r="D37710" t="str">
        <f>_xlfn.XLOOKUP(C37710,Sheet1!C:C,Sheet1!D:D,"")</f>
        <v/>
      </c>
    </row>
    <row r="37711" spans="1:4" x14ac:dyDescent="0.2">
      <c r="A37711">
        <v>2</v>
      </c>
      <c r="B37711">
        <v>78721</v>
      </c>
      <c r="C37711" t="s">
        <v>37772</v>
      </c>
      <c r="D37711" t="str">
        <f>_xlfn.XLOOKUP(C37711,Sheet1!C:C,Sheet1!D:D,"")</f>
        <v/>
      </c>
    </row>
    <row r="37712" spans="1:4" x14ac:dyDescent="0.2">
      <c r="A37712">
        <v>2</v>
      </c>
      <c r="B37712">
        <v>78751</v>
      </c>
      <c r="C37712" t="s">
        <v>37773</v>
      </c>
      <c r="D37712" t="str">
        <f>_xlfn.XLOOKUP(C37712,Sheet1!C:C,Sheet1!D:D,"")</f>
        <v/>
      </c>
    </row>
    <row r="37713" spans="1:4" x14ac:dyDescent="0.2">
      <c r="A37713">
        <v>2</v>
      </c>
      <c r="B37713">
        <v>78762</v>
      </c>
      <c r="C37713" t="s">
        <v>37774</v>
      </c>
      <c r="D37713" t="str">
        <f>_xlfn.XLOOKUP(C37713,Sheet1!C:C,Sheet1!D:D,"")</f>
        <v/>
      </c>
    </row>
    <row r="37714" spans="1:4" x14ac:dyDescent="0.2">
      <c r="A37714">
        <v>2</v>
      </c>
      <c r="B37714">
        <v>78806</v>
      </c>
      <c r="C37714" t="s">
        <v>37775</v>
      </c>
      <c r="D37714" t="str">
        <f>_xlfn.XLOOKUP(C37714,Sheet1!C:C,Sheet1!D:D,"")</f>
        <v/>
      </c>
    </row>
    <row r="37715" spans="1:4" x14ac:dyDescent="0.2">
      <c r="A37715">
        <v>2</v>
      </c>
      <c r="B37715">
        <v>78882</v>
      </c>
      <c r="C37715" t="s">
        <v>37776</v>
      </c>
      <c r="D37715" t="str">
        <f>_xlfn.XLOOKUP(C37715,Sheet1!C:C,Sheet1!D:D,"")</f>
        <v/>
      </c>
    </row>
    <row r="37716" spans="1:4" x14ac:dyDescent="0.2">
      <c r="A37716">
        <v>2</v>
      </c>
      <c r="B37716">
        <v>78887</v>
      </c>
      <c r="C37716" t="s">
        <v>37777</v>
      </c>
      <c r="D37716" t="str">
        <f>_xlfn.XLOOKUP(C37716,Sheet1!C:C,Sheet1!D:D,"")</f>
        <v/>
      </c>
    </row>
    <row r="37717" spans="1:4" x14ac:dyDescent="0.2">
      <c r="A37717">
        <v>2</v>
      </c>
      <c r="B37717">
        <v>78928</v>
      </c>
      <c r="C37717" t="s">
        <v>37778</v>
      </c>
      <c r="D37717" t="str">
        <f>_xlfn.XLOOKUP(C37717,Sheet1!C:C,Sheet1!D:D,"")</f>
        <v/>
      </c>
    </row>
    <row r="37718" spans="1:4" x14ac:dyDescent="0.2">
      <c r="A37718">
        <v>2</v>
      </c>
      <c r="B37718">
        <v>78950</v>
      </c>
      <c r="C37718" t="s">
        <v>37779</v>
      </c>
      <c r="D37718" t="str">
        <f>_xlfn.XLOOKUP(C37718,Sheet1!C:C,Sheet1!D:D,"")</f>
        <v/>
      </c>
    </row>
    <row r="37719" spans="1:4" x14ac:dyDescent="0.2">
      <c r="A37719">
        <v>2</v>
      </c>
      <c r="B37719">
        <v>78952</v>
      </c>
      <c r="C37719" t="s">
        <v>37780</v>
      </c>
      <c r="D37719" t="str">
        <f>_xlfn.XLOOKUP(C37719,Sheet1!C:C,Sheet1!D:D,"")</f>
        <v/>
      </c>
    </row>
    <row r="37720" spans="1:4" x14ac:dyDescent="0.2">
      <c r="A37720">
        <v>2</v>
      </c>
      <c r="B37720">
        <v>79011</v>
      </c>
      <c r="C37720" t="s">
        <v>37781</v>
      </c>
      <c r="D37720" t="str">
        <f>_xlfn.XLOOKUP(C37720,Sheet1!C:C,Sheet1!D:D,"")</f>
        <v/>
      </c>
    </row>
    <row r="37721" spans="1:4" x14ac:dyDescent="0.2">
      <c r="A37721">
        <v>2</v>
      </c>
      <c r="B37721">
        <v>79053</v>
      </c>
      <c r="C37721" t="s">
        <v>37782</v>
      </c>
      <c r="D37721" t="str">
        <f>_xlfn.XLOOKUP(C37721,Sheet1!C:C,Sheet1!D:D,"")</f>
        <v/>
      </c>
    </row>
    <row r="37722" spans="1:4" x14ac:dyDescent="0.2">
      <c r="A37722">
        <v>2</v>
      </c>
      <c r="B37722">
        <v>79077</v>
      </c>
      <c r="C37722" t="s">
        <v>37783</v>
      </c>
      <c r="D37722" t="str">
        <f>_xlfn.XLOOKUP(C37722,Sheet1!C:C,Sheet1!D:D,"")</f>
        <v/>
      </c>
    </row>
    <row r="37723" spans="1:4" x14ac:dyDescent="0.2">
      <c r="A37723">
        <v>2</v>
      </c>
      <c r="B37723">
        <v>79081</v>
      </c>
      <c r="C37723" t="s">
        <v>37784</v>
      </c>
      <c r="D37723" t="str">
        <f>_xlfn.XLOOKUP(C37723,Sheet1!C:C,Sheet1!D:D,"")</f>
        <v/>
      </c>
    </row>
    <row r="37724" spans="1:4" x14ac:dyDescent="0.2">
      <c r="A37724">
        <v>2</v>
      </c>
      <c r="B37724">
        <v>79082</v>
      </c>
      <c r="C37724" t="s">
        <v>37785</v>
      </c>
      <c r="D37724" t="str">
        <f>_xlfn.XLOOKUP(C37724,Sheet1!C:C,Sheet1!D:D,"")</f>
        <v/>
      </c>
    </row>
    <row r="37725" spans="1:4" x14ac:dyDescent="0.2">
      <c r="A37725">
        <v>2</v>
      </c>
      <c r="B37725">
        <v>79098</v>
      </c>
      <c r="C37725" t="s">
        <v>37786</v>
      </c>
      <c r="D37725" t="str">
        <f>_xlfn.XLOOKUP(C37725,Sheet1!C:C,Sheet1!D:D,"")</f>
        <v/>
      </c>
    </row>
    <row r="37726" spans="1:4" x14ac:dyDescent="0.2">
      <c r="A37726">
        <v>2</v>
      </c>
      <c r="B37726">
        <v>79102</v>
      </c>
      <c r="C37726" t="s">
        <v>37787</v>
      </c>
      <c r="D37726" t="str">
        <f>_xlfn.XLOOKUP(C37726,Sheet1!C:C,Sheet1!D:D,"")</f>
        <v/>
      </c>
    </row>
    <row r="37727" spans="1:4" x14ac:dyDescent="0.2">
      <c r="A37727">
        <v>2</v>
      </c>
      <c r="B37727">
        <v>79103</v>
      </c>
      <c r="C37727" t="s">
        <v>37788</v>
      </c>
      <c r="D37727" t="str">
        <f>_xlfn.XLOOKUP(C37727,Sheet1!C:C,Sheet1!D:D,"")</f>
        <v/>
      </c>
    </row>
    <row r="37728" spans="1:4" x14ac:dyDescent="0.2">
      <c r="A37728">
        <v>2</v>
      </c>
      <c r="B37728">
        <v>79109</v>
      </c>
      <c r="C37728" t="s">
        <v>37789</v>
      </c>
      <c r="D37728" t="str">
        <f>_xlfn.XLOOKUP(C37728,Sheet1!C:C,Sheet1!D:D,"")</f>
        <v/>
      </c>
    </row>
    <row r="37729" spans="1:4" x14ac:dyDescent="0.2">
      <c r="A37729">
        <v>2</v>
      </c>
      <c r="B37729">
        <v>79110</v>
      </c>
      <c r="C37729" t="s">
        <v>37790</v>
      </c>
      <c r="D37729" t="str">
        <f>_xlfn.XLOOKUP(C37729,Sheet1!C:C,Sheet1!D:D,"")</f>
        <v/>
      </c>
    </row>
    <row r="37730" spans="1:4" x14ac:dyDescent="0.2">
      <c r="A37730">
        <v>2</v>
      </c>
      <c r="B37730">
        <v>79113</v>
      </c>
      <c r="C37730" t="s">
        <v>37791</v>
      </c>
      <c r="D37730" t="str">
        <f>_xlfn.XLOOKUP(C37730,Sheet1!C:C,Sheet1!D:D,"")</f>
        <v/>
      </c>
    </row>
    <row r="37731" spans="1:4" x14ac:dyDescent="0.2">
      <c r="A37731">
        <v>2</v>
      </c>
      <c r="B37731">
        <v>79117</v>
      </c>
      <c r="C37731" t="s">
        <v>37792</v>
      </c>
      <c r="D37731" t="str">
        <f>_xlfn.XLOOKUP(C37731,Sheet1!C:C,Sheet1!D:D,"")</f>
        <v/>
      </c>
    </row>
    <row r="37732" spans="1:4" x14ac:dyDescent="0.2">
      <c r="A37732">
        <v>2</v>
      </c>
      <c r="B37732">
        <v>79139</v>
      </c>
      <c r="C37732" t="s">
        <v>37793</v>
      </c>
      <c r="D37732" t="str">
        <f>_xlfn.XLOOKUP(C37732,Sheet1!C:C,Sheet1!D:D,"")</f>
        <v/>
      </c>
    </row>
    <row r="37733" spans="1:4" x14ac:dyDescent="0.2">
      <c r="A37733">
        <v>2</v>
      </c>
      <c r="B37733">
        <v>79177</v>
      </c>
      <c r="C37733" t="s">
        <v>37794</v>
      </c>
      <c r="D37733" t="str">
        <f>_xlfn.XLOOKUP(C37733,Sheet1!C:C,Sheet1!D:D,"")</f>
        <v/>
      </c>
    </row>
    <row r="37734" spans="1:4" x14ac:dyDescent="0.2">
      <c r="A37734">
        <v>2</v>
      </c>
      <c r="B37734">
        <v>79179</v>
      </c>
      <c r="C37734" t="s">
        <v>37795</v>
      </c>
      <c r="D37734" t="str">
        <f>_xlfn.XLOOKUP(C37734,Sheet1!C:C,Sheet1!D:D,"")</f>
        <v/>
      </c>
    </row>
    <row r="37735" spans="1:4" x14ac:dyDescent="0.2">
      <c r="A37735">
        <v>2</v>
      </c>
      <c r="B37735">
        <v>79183</v>
      </c>
      <c r="C37735" t="s">
        <v>37796</v>
      </c>
      <c r="D37735" t="str">
        <f>_xlfn.XLOOKUP(C37735,Sheet1!C:C,Sheet1!D:D,"")</f>
        <v/>
      </c>
    </row>
    <row r="37736" spans="1:4" x14ac:dyDescent="0.2">
      <c r="A37736">
        <v>2</v>
      </c>
      <c r="B37736">
        <v>79185</v>
      </c>
      <c r="C37736" t="s">
        <v>37797</v>
      </c>
      <c r="D37736" t="str">
        <f>_xlfn.XLOOKUP(C37736,Sheet1!C:C,Sheet1!D:D,"")</f>
        <v/>
      </c>
    </row>
    <row r="37737" spans="1:4" x14ac:dyDescent="0.2">
      <c r="A37737">
        <v>2</v>
      </c>
      <c r="B37737">
        <v>79211</v>
      </c>
      <c r="C37737" t="s">
        <v>37798</v>
      </c>
      <c r="D37737" t="str">
        <f>_xlfn.XLOOKUP(C37737,Sheet1!C:C,Sheet1!D:D,"")</f>
        <v/>
      </c>
    </row>
    <row r="37738" spans="1:4" x14ac:dyDescent="0.2">
      <c r="A37738">
        <v>2</v>
      </c>
      <c r="B37738">
        <v>79212</v>
      </c>
      <c r="C37738" t="s">
        <v>37799</v>
      </c>
      <c r="D37738" t="str">
        <f>_xlfn.XLOOKUP(C37738,Sheet1!C:C,Sheet1!D:D,"")</f>
        <v/>
      </c>
    </row>
    <row r="37739" spans="1:4" x14ac:dyDescent="0.2">
      <c r="A37739">
        <v>2</v>
      </c>
      <c r="B37739">
        <v>79213</v>
      </c>
      <c r="C37739" t="s">
        <v>37800</v>
      </c>
      <c r="D37739" t="str">
        <f>_xlfn.XLOOKUP(C37739,Sheet1!C:C,Sheet1!D:D,"")</f>
        <v/>
      </c>
    </row>
    <row r="37740" spans="1:4" x14ac:dyDescent="0.2">
      <c r="A37740">
        <v>2</v>
      </c>
      <c r="B37740">
        <v>79218</v>
      </c>
      <c r="C37740" t="s">
        <v>37801</v>
      </c>
      <c r="D37740" t="str">
        <f>_xlfn.XLOOKUP(C37740,Sheet1!C:C,Sheet1!D:D,"")</f>
        <v/>
      </c>
    </row>
    <row r="37741" spans="1:4" x14ac:dyDescent="0.2">
      <c r="A37741">
        <v>2</v>
      </c>
      <c r="B37741">
        <v>79223</v>
      </c>
      <c r="C37741" t="s">
        <v>37802</v>
      </c>
      <c r="D37741" t="str">
        <f>_xlfn.XLOOKUP(C37741,Sheet1!C:C,Sheet1!D:D,"")</f>
        <v/>
      </c>
    </row>
    <row r="37742" spans="1:4" x14ac:dyDescent="0.2">
      <c r="A37742">
        <v>2</v>
      </c>
      <c r="B37742">
        <v>79230</v>
      </c>
      <c r="C37742" t="s">
        <v>37803</v>
      </c>
      <c r="D37742" t="str">
        <f>_xlfn.XLOOKUP(C37742,Sheet1!C:C,Sheet1!D:D,"")</f>
        <v/>
      </c>
    </row>
    <row r="37743" spans="1:4" x14ac:dyDescent="0.2">
      <c r="A37743">
        <v>2</v>
      </c>
      <c r="B37743">
        <v>79241</v>
      </c>
      <c r="C37743" t="s">
        <v>37804</v>
      </c>
      <c r="D37743" t="str">
        <f>_xlfn.XLOOKUP(C37743,Sheet1!C:C,Sheet1!D:D,"")</f>
        <v/>
      </c>
    </row>
    <row r="37744" spans="1:4" x14ac:dyDescent="0.2">
      <c r="A37744">
        <v>2</v>
      </c>
      <c r="B37744">
        <v>79298</v>
      </c>
      <c r="C37744" t="s">
        <v>37805</v>
      </c>
      <c r="D37744" t="str">
        <f>_xlfn.XLOOKUP(C37744,Sheet1!C:C,Sheet1!D:D,"")</f>
        <v/>
      </c>
    </row>
    <row r="37745" spans="1:4" x14ac:dyDescent="0.2">
      <c r="A37745">
        <v>2</v>
      </c>
      <c r="B37745">
        <v>79304</v>
      </c>
      <c r="C37745" t="s">
        <v>37806</v>
      </c>
      <c r="D37745" t="str">
        <f>_xlfn.XLOOKUP(C37745,Sheet1!C:C,Sheet1!D:D,"")</f>
        <v/>
      </c>
    </row>
    <row r="37746" spans="1:4" x14ac:dyDescent="0.2">
      <c r="A37746">
        <v>2</v>
      </c>
      <c r="B37746">
        <v>79366</v>
      </c>
      <c r="C37746" t="s">
        <v>37807</v>
      </c>
      <c r="D37746" t="str">
        <f>_xlfn.XLOOKUP(C37746,Sheet1!C:C,Sheet1!D:D,"")</f>
        <v/>
      </c>
    </row>
    <row r="37747" spans="1:4" x14ac:dyDescent="0.2">
      <c r="A37747">
        <v>2</v>
      </c>
      <c r="B37747">
        <v>79370</v>
      </c>
      <c r="C37747" t="s">
        <v>37808</v>
      </c>
      <c r="D37747" t="str">
        <f>_xlfn.XLOOKUP(C37747,Sheet1!C:C,Sheet1!D:D,"")</f>
        <v/>
      </c>
    </row>
    <row r="37748" spans="1:4" x14ac:dyDescent="0.2">
      <c r="A37748">
        <v>2</v>
      </c>
      <c r="B37748">
        <v>79372</v>
      </c>
      <c r="C37748" t="s">
        <v>37809</v>
      </c>
      <c r="D37748" t="str">
        <f>_xlfn.XLOOKUP(C37748,Sheet1!C:C,Sheet1!D:D,"")</f>
        <v/>
      </c>
    </row>
    <row r="37749" spans="1:4" x14ac:dyDescent="0.2">
      <c r="A37749">
        <v>2</v>
      </c>
      <c r="B37749">
        <v>79385</v>
      </c>
      <c r="C37749" t="s">
        <v>37810</v>
      </c>
      <c r="D37749" t="str">
        <f>_xlfn.XLOOKUP(C37749,Sheet1!C:C,Sheet1!D:D,"")</f>
        <v/>
      </c>
    </row>
    <row r="37750" spans="1:4" x14ac:dyDescent="0.2">
      <c r="A37750">
        <v>2</v>
      </c>
      <c r="B37750">
        <v>79387</v>
      </c>
      <c r="C37750" t="s">
        <v>37811</v>
      </c>
      <c r="D37750" t="str">
        <f>_xlfn.XLOOKUP(C37750,Sheet1!C:C,Sheet1!D:D,"")</f>
        <v/>
      </c>
    </row>
    <row r="37751" spans="1:4" x14ac:dyDescent="0.2">
      <c r="A37751">
        <v>2</v>
      </c>
      <c r="B37751">
        <v>79414</v>
      </c>
      <c r="C37751" t="s">
        <v>37812</v>
      </c>
      <c r="D37751" t="str">
        <f>_xlfn.XLOOKUP(C37751,Sheet1!C:C,Sheet1!D:D,"")</f>
        <v/>
      </c>
    </row>
    <row r="37752" spans="1:4" x14ac:dyDescent="0.2">
      <c r="A37752">
        <v>2</v>
      </c>
      <c r="B37752">
        <v>79422</v>
      </c>
      <c r="C37752" t="s">
        <v>37813</v>
      </c>
      <c r="D37752" t="str">
        <f>_xlfn.XLOOKUP(C37752,Sheet1!C:C,Sheet1!D:D,"")</f>
        <v/>
      </c>
    </row>
    <row r="37753" spans="1:4" x14ac:dyDescent="0.2">
      <c r="A37753">
        <v>2</v>
      </c>
      <c r="B37753">
        <v>79424</v>
      </c>
      <c r="C37753" t="s">
        <v>37814</v>
      </c>
      <c r="D37753" t="str">
        <f>_xlfn.XLOOKUP(C37753,Sheet1!C:C,Sheet1!D:D,"")</f>
        <v/>
      </c>
    </row>
    <row r="37754" spans="1:4" x14ac:dyDescent="0.2">
      <c r="A37754">
        <v>2</v>
      </c>
      <c r="B37754">
        <v>79487</v>
      </c>
      <c r="C37754" t="s">
        <v>37815</v>
      </c>
      <c r="D37754" t="str">
        <f>_xlfn.XLOOKUP(C37754,Sheet1!C:C,Sheet1!D:D,"")</f>
        <v/>
      </c>
    </row>
    <row r="37755" spans="1:4" x14ac:dyDescent="0.2">
      <c r="A37755">
        <v>2</v>
      </c>
      <c r="B37755">
        <v>79493</v>
      </c>
      <c r="C37755" t="s">
        <v>37816</v>
      </c>
      <c r="D37755" t="str">
        <f>_xlfn.XLOOKUP(C37755,Sheet1!C:C,Sheet1!D:D,"")</f>
        <v/>
      </c>
    </row>
    <row r="37756" spans="1:4" x14ac:dyDescent="0.2">
      <c r="A37756">
        <v>2</v>
      </c>
      <c r="B37756">
        <v>79500</v>
      </c>
      <c r="C37756" t="s">
        <v>37817</v>
      </c>
      <c r="D37756" t="str">
        <f>_xlfn.XLOOKUP(C37756,Sheet1!C:C,Sheet1!D:D,"")</f>
        <v/>
      </c>
    </row>
    <row r="37757" spans="1:4" x14ac:dyDescent="0.2">
      <c r="A37757">
        <v>2</v>
      </c>
      <c r="B37757">
        <v>79504</v>
      </c>
      <c r="C37757" t="s">
        <v>37818</v>
      </c>
      <c r="D37757" t="str">
        <f>_xlfn.XLOOKUP(C37757,Sheet1!C:C,Sheet1!D:D,"")</f>
        <v/>
      </c>
    </row>
    <row r="37758" spans="1:4" x14ac:dyDescent="0.2">
      <c r="A37758">
        <v>2</v>
      </c>
      <c r="B37758">
        <v>79518</v>
      </c>
      <c r="C37758" t="s">
        <v>37819</v>
      </c>
      <c r="D37758" t="str">
        <f>_xlfn.XLOOKUP(C37758,Sheet1!C:C,Sheet1!D:D,"")</f>
        <v/>
      </c>
    </row>
    <row r="37759" spans="1:4" x14ac:dyDescent="0.2">
      <c r="A37759">
        <v>2</v>
      </c>
      <c r="B37759">
        <v>79519</v>
      </c>
      <c r="C37759" t="s">
        <v>37820</v>
      </c>
      <c r="D37759" t="str">
        <f>_xlfn.XLOOKUP(C37759,Sheet1!C:C,Sheet1!D:D,"")</f>
        <v/>
      </c>
    </row>
    <row r="37760" spans="1:4" x14ac:dyDescent="0.2">
      <c r="A37760">
        <v>2</v>
      </c>
      <c r="B37760">
        <v>79525</v>
      </c>
      <c r="C37760" t="s">
        <v>37821</v>
      </c>
      <c r="D37760" t="str">
        <f>_xlfn.XLOOKUP(C37760,Sheet1!C:C,Sheet1!D:D,"")</f>
        <v/>
      </c>
    </row>
    <row r="37761" spans="1:4" x14ac:dyDescent="0.2">
      <c r="A37761">
        <v>2</v>
      </c>
      <c r="B37761">
        <v>79541</v>
      </c>
      <c r="C37761" t="s">
        <v>37822</v>
      </c>
      <c r="D37761" t="str">
        <f>_xlfn.XLOOKUP(C37761,Sheet1!C:C,Sheet1!D:D,"")</f>
        <v/>
      </c>
    </row>
    <row r="37762" spans="1:4" x14ac:dyDescent="0.2">
      <c r="A37762">
        <v>2</v>
      </c>
      <c r="B37762">
        <v>79563</v>
      </c>
      <c r="C37762" t="s">
        <v>37823</v>
      </c>
      <c r="D37762" t="str">
        <f>_xlfn.XLOOKUP(C37762,Sheet1!C:C,Sheet1!D:D,"")</f>
        <v/>
      </c>
    </row>
    <row r="37763" spans="1:4" x14ac:dyDescent="0.2">
      <c r="A37763">
        <v>2</v>
      </c>
      <c r="B37763">
        <v>79595</v>
      </c>
      <c r="C37763" t="s">
        <v>37824</v>
      </c>
      <c r="D37763" t="str">
        <f>_xlfn.XLOOKUP(C37763,Sheet1!C:C,Sheet1!D:D,"")</f>
        <v/>
      </c>
    </row>
    <row r="37764" spans="1:4" x14ac:dyDescent="0.2">
      <c r="A37764">
        <v>2</v>
      </c>
      <c r="B37764">
        <v>79611</v>
      </c>
      <c r="C37764" t="s">
        <v>37825</v>
      </c>
      <c r="D37764" t="str">
        <f>_xlfn.XLOOKUP(C37764,Sheet1!C:C,Sheet1!D:D,"")</f>
        <v/>
      </c>
    </row>
    <row r="37765" spans="1:4" x14ac:dyDescent="0.2">
      <c r="A37765">
        <v>2</v>
      </c>
      <c r="B37765">
        <v>79614</v>
      </c>
      <c r="C37765" t="s">
        <v>37826</v>
      </c>
      <c r="D37765" t="str">
        <f>_xlfn.XLOOKUP(C37765,Sheet1!C:C,Sheet1!D:D,"")</f>
        <v/>
      </c>
    </row>
    <row r="37766" spans="1:4" x14ac:dyDescent="0.2">
      <c r="A37766">
        <v>2</v>
      </c>
      <c r="B37766">
        <v>79621</v>
      </c>
      <c r="C37766" t="s">
        <v>37827</v>
      </c>
      <c r="D37766" t="str">
        <f>_xlfn.XLOOKUP(C37766,Sheet1!C:C,Sheet1!D:D,"")</f>
        <v/>
      </c>
    </row>
    <row r="37767" spans="1:4" x14ac:dyDescent="0.2">
      <c r="A37767">
        <v>2</v>
      </c>
      <c r="B37767">
        <v>79656</v>
      </c>
      <c r="C37767" t="s">
        <v>37828</v>
      </c>
      <c r="D37767" t="str">
        <f>_xlfn.XLOOKUP(C37767,Sheet1!C:C,Sheet1!D:D,"")</f>
        <v/>
      </c>
    </row>
    <row r="37768" spans="1:4" x14ac:dyDescent="0.2">
      <c r="A37768">
        <v>2</v>
      </c>
      <c r="B37768">
        <v>79689</v>
      </c>
      <c r="C37768" t="s">
        <v>37829</v>
      </c>
      <c r="D37768" t="str">
        <f>_xlfn.XLOOKUP(C37768,Sheet1!C:C,Sheet1!D:D,"")</f>
        <v/>
      </c>
    </row>
    <row r="37769" spans="1:4" x14ac:dyDescent="0.2">
      <c r="A37769">
        <v>2</v>
      </c>
      <c r="B37769">
        <v>79705</v>
      </c>
      <c r="C37769" t="s">
        <v>37830</v>
      </c>
      <c r="D37769" t="str">
        <f>_xlfn.XLOOKUP(C37769,Sheet1!C:C,Sheet1!D:D,"")</f>
        <v/>
      </c>
    </row>
    <row r="37770" spans="1:4" x14ac:dyDescent="0.2">
      <c r="A37770">
        <v>2</v>
      </c>
      <c r="B37770">
        <v>79714</v>
      </c>
      <c r="C37770" t="s">
        <v>37831</v>
      </c>
      <c r="D37770" t="str">
        <f>_xlfn.XLOOKUP(C37770,Sheet1!C:C,Sheet1!D:D,"")</f>
        <v/>
      </c>
    </row>
    <row r="37771" spans="1:4" x14ac:dyDescent="0.2">
      <c r="A37771">
        <v>2</v>
      </c>
      <c r="B37771">
        <v>79766</v>
      </c>
      <c r="C37771" t="s">
        <v>37832</v>
      </c>
      <c r="D37771" t="str">
        <f>_xlfn.XLOOKUP(C37771,Sheet1!C:C,Sheet1!D:D,"")</f>
        <v/>
      </c>
    </row>
    <row r="37772" spans="1:4" x14ac:dyDescent="0.2">
      <c r="A37772">
        <v>2</v>
      </c>
      <c r="B37772">
        <v>79781</v>
      </c>
      <c r="C37772" t="s">
        <v>37833</v>
      </c>
      <c r="D37772" t="str">
        <f>_xlfn.XLOOKUP(C37772,Sheet1!C:C,Sheet1!D:D,"")</f>
        <v/>
      </c>
    </row>
    <row r="37773" spans="1:4" x14ac:dyDescent="0.2">
      <c r="A37773">
        <v>2</v>
      </c>
      <c r="B37773">
        <v>79830</v>
      </c>
      <c r="C37773" t="s">
        <v>37834</v>
      </c>
      <c r="D37773" t="str">
        <f>_xlfn.XLOOKUP(C37773,Sheet1!C:C,Sheet1!D:D,"")</f>
        <v/>
      </c>
    </row>
    <row r="37774" spans="1:4" x14ac:dyDescent="0.2">
      <c r="A37774">
        <v>2</v>
      </c>
      <c r="B37774">
        <v>79831</v>
      </c>
      <c r="C37774" t="s">
        <v>37835</v>
      </c>
      <c r="D37774" t="str">
        <f>_xlfn.XLOOKUP(C37774,Sheet1!C:C,Sheet1!D:D,"")</f>
        <v/>
      </c>
    </row>
    <row r="37775" spans="1:4" x14ac:dyDescent="0.2">
      <c r="A37775">
        <v>2</v>
      </c>
      <c r="B37775">
        <v>79835</v>
      </c>
      <c r="C37775" t="s">
        <v>37836</v>
      </c>
      <c r="D37775" t="str">
        <f>_xlfn.XLOOKUP(C37775,Sheet1!C:C,Sheet1!D:D,"")</f>
        <v/>
      </c>
    </row>
    <row r="37776" spans="1:4" x14ac:dyDescent="0.2">
      <c r="A37776">
        <v>2</v>
      </c>
      <c r="B37776">
        <v>79843</v>
      </c>
      <c r="C37776" t="s">
        <v>37837</v>
      </c>
      <c r="D37776" t="str">
        <f>_xlfn.XLOOKUP(C37776,Sheet1!C:C,Sheet1!D:D,"")</f>
        <v/>
      </c>
    </row>
    <row r="37777" spans="1:4" x14ac:dyDescent="0.2">
      <c r="A37777">
        <v>2</v>
      </c>
      <c r="B37777">
        <v>79844</v>
      </c>
      <c r="C37777" t="s">
        <v>37838</v>
      </c>
      <c r="D37777" t="str">
        <f>_xlfn.XLOOKUP(C37777,Sheet1!C:C,Sheet1!D:D,"")</f>
        <v/>
      </c>
    </row>
    <row r="37778" spans="1:4" x14ac:dyDescent="0.2">
      <c r="A37778">
        <v>2</v>
      </c>
      <c r="B37778">
        <v>79854</v>
      </c>
      <c r="C37778" t="s">
        <v>37839</v>
      </c>
      <c r="D37778" t="str">
        <f>_xlfn.XLOOKUP(C37778,Sheet1!C:C,Sheet1!D:D,"")</f>
        <v/>
      </c>
    </row>
    <row r="37779" spans="1:4" x14ac:dyDescent="0.2">
      <c r="A37779">
        <v>2</v>
      </c>
      <c r="B37779">
        <v>79864</v>
      </c>
      <c r="C37779" t="s">
        <v>37840</v>
      </c>
      <c r="D37779" t="str">
        <f>_xlfn.XLOOKUP(C37779,Sheet1!C:C,Sheet1!D:D,"")</f>
        <v/>
      </c>
    </row>
    <row r="37780" spans="1:4" x14ac:dyDescent="0.2">
      <c r="A37780">
        <v>2</v>
      </c>
      <c r="B37780">
        <v>79980</v>
      </c>
      <c r="C37780" t="s">
        <v>37841</v>
      </c>
      <c r="D37780" t="str">
        <f>_xlfn.XLOOKUP(C37780,Sheet1!C:C,Sheet1!D:D,"")</f>
        <v/>
      </c>
    </row>
    <row r="37781" spans="1:4" x14ac:dyDescent="0.2">
      <c r="A37781">
        <v>2</v>
      </c>
      <c r="B37781">
        <v>79992</v>
      </c>
      <c r="C37781" t="s">
        <v>37842</v>
      </c>
      <c r="D37781" t="str">
        <f>_xlfn.XLOOKUP(C37781,Sheet1!C:C,Sheet1!D:D,"")</f>
        <v/>
      </c>
    </row>
    <row r="37782" spans="1:4" x14ac:dyDescent="0.2">
      <c r="A37782">
        <v>2</v>
      </c>
      <c r="B37782">
        <v>80008</v>
      </c>
      <c r="C37782" t="s">
        <v>37843</v>
      </c>
      <c r="D37782" t="str">
        <f>_xlfn.XLOOKUP(C37782,Sheet1!C:C,Sheet1!D:D,"")</f>
        <v/>
      </c>
    </row>
    <row r="37783" spans="1:4" x14ac:dyDescent="0.2">
      <c r="A37783">
        <v>2</v>
      </c>
      <c r="B37783">
        <v>80031</v>
      </c>
      <c r="C37783" t="s">
        <v>37844</v>
      </c>
      <c r="D37783" t="str">
        <f>_xlfn.XLOOKUP(C37783,Sheet1!C:C,Sheet1!D:D,"")</f>
        <v/>
      </c>
    </row>
    <row r="37784" spans="1:4" x14ac:dyDescent="0.2">
      <c r="A37784">
        <v>2</v>
      </c>
      <c r="B37784">
        <v>80032</v>
      </c>
      <c r="C37784" t="s">
        <v>37845</v>
      </c>
      <c r="D37784" t="str">
        <f>_xlfn.XLOOKUP(C37784,Sheet1!C:C,Sheet1!D:D,"")</f>
        <v/>
      </c>
    </row>
    <row r="37785" spans="1:4" x14ac:dyDescent="0.2">
      <c r="A37785">
        <v>2</v>
      </c>
      <c r="B37785">
        <v>80040</v>
      </c>
      <c r="C37785" t="s">
        <v>37846</v>
      </c>
      <c r="D37785" t="str">
        <f>_xlfn.XLOOKUP(C37785,Sheet1!C:C,Sheet1!D:D,"")</f>
        <v/>
      </c>
    </row>
    <row r="37786" spans="1:4" x14ac:dyDescent="0.2">
      <c r="A37786">
        <v>2</v>
      </c>
      <c r="B37786">
        <v>80052</v>
      </c>
      <c r="C37786" t="s">
        <v>37847</v>
      </c>
      <c r="D37786" t="str">
        <f>_xlfn.XLOOKUP(C37786,Sheet1!C:C,Sheet1!D:D,"")</f>
        <v/>
      </c>
    </row>
    <row r="37787" spans="1:4" x14ac:dyDescent="0.2">
      <c r="A37787">
        <v>2</v>
      </c>
      <c r="B37787">
        <v>80055</v>
      </c>
      <c r="C37787" t="s">
        <v>37848</v>
      </c>
      <c r="D37787" t="str">
        <f>_xlfn.XLOOKUP(C37787,Sheet1!C:C,Sheet1!D:D,"")</f>
        <v/>
      </c>
    </row>
    <row r="37788" spans="1:4" x14ac:dyDescent="0.2">
      <c r="A37788">
        <v>2</v>
      </c>
      <c r="B37788">
        <v>80061</v>
      </c>
      <c r="C37788" t="s">
        <v>37849</v>
      </c>
      <c r="D37788" t="str">
        <f>_xlfn.XLOOKUP(C37788,Sheet1!C:C,Sheet1!D:D,"")</f>
        <v/>
      </c>
    </row>
    <row r="37789" spans="1:4" x14ac:dyDescent="0.2">
      <c r="A37789">
        <v>2</v>
      </c>
      <c r="B37789">
        <v>80064</v>
      </c>
      <c r="C37789" t="s">
        <v>37850</v>
      </c>
      <c r="D37789" t="str">
        <f>_xlfn.XLOOKUP(C37789,Sheet1!C:C,Sheet1!D:D,"")</f>
        <v/>
      </c>
    </row>
    <row r="37790" spans="1:4" x14ac:dyDescent="0.2">
      <c r="A37790">
        <v>2</v>
      </c>
      <c r="B37790">
        <v>80065</v>
      </c>
      <c r="C37790" t="s">
        <v>37851</v>
      </c>
      <c r="D37790" t="str">
        <f>_xlfn.XLOOKUP(C37790,Sheet1!C:C,Sheet1!D:D,"")</f>
        <v/>
      </c>
    </row>
    <row r="37791" spans="1:4" x14ac:dyDescent="0.2">
      <c r="A37791">
        <v>2</v>
      </c>
      <c r="B37791">
        <v>80066</v>
      </c>
      <c r="C37791" t="s">
        <v>37852</v>
      </c>
      <c r="D37791" t="str">
        <f>_xlfn.XLOOKUP(C37791,Sheet1!C:C,Sheet1!D:D,"")</f>
        <v/>
      </c>
    </row>
    <row r="37792" spans="1:4" x14ac:dyDescent="0.2">
      <c r="A37792">
        <v>2</v>
      </c>
      <c r="B37792">
        <v>80082</v>
      </c>
      <c r="C37792" t="s">
        <v>37853</v>
      </c>
      <c r="D37792" t="str">
        <f>_xlfn.XLOOKUP(C37792,Sheet1!C:C,Sheet1!D:D,"")</f>
        <v/>
      </c>
    </row>
    <row r="37793" spans="1:4" x14ac:dyDescent="0.2">
      <c r="A37793">
        <v>2</v>
      </c>
      <c r="B37793">
        <v>80099</v>
      </c>
      <c r="C37793" t="s">
        <v>37854</v>
      </c>
      <c r="D37793" t="str">
        <f>_xlfn.XLOOKUP(C37793,Sheet1!C:C,Sheet1!D:D,"")</f>
        <v/>
      </c>
    </row>
    <row r="37794" spans="1:4" x14ac:dyDescent="0.2">
      <c r="A37794">
        <v>2</v>
      </c>
      <c r="B37794">
        <v>80132</v>
      </c>
      <c r="C37794" t="s">
        <v>37855</v>
      </c>
      <c r="D37794" t="str">
        <f>_xlfn.XLOOKUP(C37794,Sheet1!C:C,Sheet1!D:D,"")</f>
        <v/>
      </c>
    </row>
    <row r="37795" spans="1:4" x14ac:dyDescent="0.2">
      <c r="A37795">
        <v>2</v>
      </c>
      <c r="B37795">
        <v>80140</v>
      </c>
      <c r="C37795" t="s">
        <v>37856</v>
      </c>
      <c r="D37795" t="str">
        <f>_xlfn.XLOOKUP(C37795,Sheet1!C:C,Sheet1!D:D,"")</f>
        <v/>
      </c>
    </row>
    <row r="37796" spans="1:4" x14ac:dyDescent="0.2">
      <c r="A37796">
        <v>2</v>
      </c>
      <c r="B37796">
        <v>80162</v>
      </c>
      <c r="C37796" t="s">
        <v>37857</v>
      </c>
      <c r="D37796" t="str">
        <f>_xlfn.XLOOKUP(C37796,Sheet1!C:C,Sheet1!D:D,"")</f>
        <v/>
      </c>
    </row>
    <row r="37797" spans="1:4" x14ac:dyDescent="0.2">
      <c r="A37797">
        <v>2</v>
      </c>
      <c r="B37797">
        <v>80192</v>
      </c>
      <c r="C37797" t="s">
        <v>37858</v>
      </c>
      <c r="D37797" t="str">
        <f>_xlfn.XLOOKUP(C37797,Sheet1!C:C,Sheet1!D:D,"")</f>
        <v/>
      </c>
    </row>
    <row r="37798" spans="1:4" x14ac:dyDescent="0.2">
      <c r="A37798">
        <v>2</v>
      </c>
      <c r="B37798">
        <v>80246</v>
      </c>
      <c r="C37798" t="s">
        <v>37859</v>
      </c>
      <c r="D37798" t="str">
        <f>_xlfn.XLOOKUP(C37798,Sheet1!C:C,Sheet1!D:D,"")</f>
        <v/>
      </c>
    </row>
    <row r="37799" spans="1:4" x14ac:dyDescent="0.2">
      <c r="A37799">
        <v>2</v>
      </c>
      <c r="B37799">
        <v>80256</v>
      </c>
      <c r="C37799" t="s">
        <v>37860</v>
      </c>
      <c r="D37799" t="str">
        <f>_xlfn.XLOOKUP(C37799,Sheet1!C:C,Sheet1!D:D,"")</f>
        <v/>
      </c>
    </row>
    <row r="37800" spans="1:4" x14ac:dyDescent="0.2">
      <c r="A37800">
        <v>2</v>
      </c>
      <c r="B37800">
        <v>80285</v>
      </c>
      <c r="C37800" t="s">
        <v>37861</v>
      </c>
      <c r="D37800" t="str">
        <f>_xlfn.XLOOKUP(C37800,Sheet1!C:C,Sheet1!D:D,"")</f>
        <v/>
      </c>
    </row>
    <row r="37801" spans="1:4" x14ac:dyDescent="0.2">
      <c r="A37801">
        <v>2</v>
      </c>
      <c r="B37801">
        <v>80317</v>
      </c>
      <c r="C37801" t="s">
        <v>37862</v>
      </c>
      <c r="D37801" t="str">
        <f>_xlfn.XLOOKUP(C37801,Sheet1!C:C,Sheet1!D:D,"")</f>
        <v/>
      </c>
    </row>
    <row r="37802" spans="1:4" x14ac:dyDescent="0.2">
      <c r="A37802">
        <v>2</v>
      </c>
      <c r="B37802">
        <v>80329</v>
      </c>
      <c r="C37802" t="s">
        <v>37863</v>
      </c>
      <c r="D37802" t="str">
        <f>_xlfn.XLOOKUP(C37802,Sheet1!C:C,Sheet1!D:D,"")</f>
        <v/>
      </c>
    </row>
    <row r="37803" spans="1:4" x14ac:dyDescent="0.2">
      <c r="A37803">
        <v>2</v>
      </c>
      <c r="B37803">
        <v>80330</v>
      </c>
      <c r="C37803" t="s">
        <v>37864</v>
      </c>
      <c r="D37803" t="str">
        <f>_xlfn.XLOOKUP(C37803,Sheet1!C:C,Sheet1!D:D,"")</f>
        <v/>
      </c>
    </row>
    <row r="37804" spans="1:4" x14ac:dyDescent="0.2">
      <c r="A37804">
        <v>2</v>
      </c>
      <c r="B37804">
        <v>80351</v>
      </c>
      <c r="C37804" t="s">
        <v>37865</v>
      </c>
      <c r="D37804" t="str">
        <f>_xlfn.XLOOKUP(C37804,Sheet1!C:C,Sheet1!D:D,"")</f>
        <v/>
      </c>
    </row>
    <row r="37805" spans="1:4" x14ac:dyDescent="0.2">
      <c r="A37805">
        <v>2</v>
      </c>
      <c r="B37805">
        <v>80362</v>
      </c>
      <c r="C37805" t="s">
        <v>37866</v>
      </c>
      <c r="D37805" t="str">
        <f>_xlfn.XLOOKUP(C37805,Sheet1!C:C,Sheet1!D:D,"")</f>
        <v/>
      </c>
    </row>
    <row r="37806" spans="1:4" x14ac:dyDescent="0.2">
      <c r="A37806">
        <v>2</v>
      </c>
      <c r="B37806">
        <v>80364</v>
      </c>
      <c r="C37806" t="s">
        <v>37867</v>
      </c>
      <c r="D37806" t="str">
        <f>_xlfn.XLOOKUP(C37806,Sheet1!C:C,Sheet1!D:D,"")</f>
        <v/>
      </c>
    </row>
    <row r="37807" spans="1:4" x14ac:dyDescent="0.2">
      <c r="A37807">
        <v>2</v>
      </c>
      <c r="B37807">
        <v>80394</v>
      </c>
      <c r="C37807" t="s">
        <v>37868</v>
      </c>
      <c r="D37807" t="str">
        <f>_xlfn.XLOOKUP(C37807,Sheet1!C:C,Sheet1!D:D,"")</f>
        <v/>
      </c>
    </row>
    <row r="37808" spans="1:4" x14ac:dyDescent="0.2">
      <c r="A37808">
        <v>2</v>
      </c>
      <c r="B37808">
        <v>80419</v>
      </c>
      <c r="C37808" t="s">
        <v>37869</v>
      </c>
      <c r="D37808" t="str">
        <f>_xlfn.XLOOKUP(C37808,Sheet1!C:C,Sheet1!D:D,"")</f>
        <v/>
      </c>
    </row>
    <row r="37809" spans="1:4" x14ac:dyDescent="0.2">
      <c r="A37809">
        <v>2</v>
      </c>
      <c r="B37809">
        <v>80476</v>
      </c>
      <c r="C37809" t="s">
        <v>37870</v>
      </c>
      <c r="D37809" t="str">
        <f>_xlfn.XLOOKUP(C37809,Sheet1!C:C,Sheet1!D:D,"")</f>
        <v/>
      </c>
    </row>
    <row r="37810" spans="1:4" x14ac:dyDescent="0.2">
      <c r="A37810">
        <v>2</v>
      </c>
      <c r="B37810">
        <v>80506</v>
      </c>
      <c r="C37810" t="s">
        <v>37871</v>
      </c>
      <c r="D37810" t="str">
        <f>_xlfn.XLOOKUP(C37810,Sheet1!C:C,Sheet1!D:D,"")</f>
        <v/>
      </c>
    </row>
    <row r="37811" spans="1:4" x14ac:dyDescent="0.2">
      <c r="A37811">
        <v>2</v>
      </c>
      <c r="B37811">
        <v>80539</v>
      </c>
      <c r="C37811" t="s">
        <v>37872</v>
      </c>
      <c r="D37811" t="str">
        <f>_xlfn.XLOOKUP(C37811,Sheet1!C:C,Sheet1!D:D,"")</f>
        <v/>
      </c>
    </row>
    <row r="37812" spans="1:4" x14ac:dyDescent="0.2">
      <c r="A37812">
        <v>2</v>
      </c>
      <c r="B37812">
        <v>80568</v>
      </c>
      <c r="C37812" t="s">
        <v>37873</v>
      </c>
      <c r="D37812" t="str">
        <f>_xlfn.XLOOKUP(C37812,Sheet1!C:C,Sheet1!D:D,"")</f>
        <v/>
      </c>
    </row>
    <row r="37813" spans="1:4" x14ac:dyDescent="0.2">
      <c r="A37813">
        <v>2</v>
      </c>
      <c r="B37813">
        <v>80583</v>
      </c>
      <c r="C37813" t="s">
        <v>37874</v>
      </c>
      <c r="D37813" t="str">
        <f>_xlfn.XLOOKUP(C37813,Sheet1!C:C,Sheet1!D:D,"")</f>
        <v/>
      </c>
    </row>
    <row r="37814" spans="1:4" x14ac:dyDescent="0.2">
      <c r="A37814">
        <v>2</v>
      </c>
      <c r="B37814">
        <v>80588</v>
      </c>
      <c r="C37814" t="s">
        <v>37875</v>
      </c>
      <c r="D37814" t="str">
        <f>_xlfn.XLOOKUP(C37814,Sheet1!C:C,Sheet1!D:D,"")</f>
        <v/>
      </c>
    </row>
    <row r="37815" spans="1:4" x14ac:dyDescent="0.2">
      <c r="A37815">
        <v>2</v>
      </c>
      <c r="B37815">
        <v>80627</v>
      </c>
      <c r="C37815" t="s">
        <v>37876</v>
      </c>
      <c r="D37815" t="str">
        <f>_xlfn.XLOOKUP(C37815,Sheet1!C:C,Sheet1!D:D,"")</f>
        <v/>
      </c>
    </row>
    <row r="37816" spans="1:4" x14ac:dyDescent="0.2">
      <c r="A37816">
        <v>2</v>
      </c>
      <c r="B37816">
        <v>80641</v>
      </c>
      <c r="C37816" t="s">
        <v>37877</v>
      </c>
      <c r="D37816" t="str">
        <f>_xlfn.XLOOKUP(C37816,Sheet1!C:C,Sheet1!D:D,"")</f>
        <v/>
      </c>
    </row>
    <row r="37817" spans="1:4" x14ac:dyDescent="0.2">
      <c r="A37817">
        <v>2</v>
      </c>
      <c r="B37817">
        <v>80670</v>
      </c>
      <c r="C37817" t="s">
        <v>37878</v>
      </c>
      <c r="D37817" t="str">
        <f>_xlfn.XLOOKUP(C37817,Sheet1!C:C,Sheet1!D:D,"")</f>
        <v/>
      </c>
    </row>
    <row r="37818" spans="1:4" x14ac:dyDescent="0.2">
      <c r="A37818">
        <v>2</v>
      </c>
      <c r="B37818">
        <v>80692</v>
      </c>
      <c r="C37818" t="s">
        <v>37879</v>
      </c>
      <c r="D37818" t="str">
        <f>_xlfn.XLOOKUP(C37818,Sheet1!C:C,Sheet1!D:D,"")</f>
        <v/>
      </c>
    </row>
    <row r="37819" spans="1:4" x14ac:dyDescent="0.2">
      <c r="A37819">
        <v>2</v>
      </c>
      <c r="B37819">
        <v>80720</v>
      </c>
      <c r="C37819" t="s">
        <v>37880</v>
      </c>
      <c r="D37819" t="str">
        <f>_xlfn.XLOOKUP(C37819,Sheet1!C:C,Sheet1!D:D,"")</f>
        <v/>
      </c>
    </row>
    <row r="37820" spans="1:4" x14ac:dyDescent="0.2">
      <c r="A37820">
        <v>2</v>
      </c>
      <c r="B37820">
        <v>80729</v>
      </c>
      <c r="C37820" t="s">
        <v>37881</v>
      </c>
      <c r="D37820" t="str">
        <f>_xlfn.XLOOKUP(C37820,Sheet1!C:C,Sheet1!D:D,"")</f>
        <v/>
      </c>
    </row>
    <row r="37821" spans="1:4" x14ac:dyDescent="0.2">
      <c r="A37821">
        <v>2</v>
      </c>
      <c r="B37821">
        <v>80749</v>
      </c>
      <c r="C37821" t="s">
        <v>37882</v>
      </c>
      <c r="D37821" t="str">
        <f>_xlfn.XLOOKUP(C37821,Sheet1!C:C,Sheet1!D:D,"")</f>
        <v/>
      </c>
    </row>
    <row r="37822" spans="1:4" x14ac:dyDescent="0.2">
      <c r="A37822">
        <v>2</v>
      </c>
      <c r="B37822">
        <v>80751</v>
      </c>
      <c r="C37822" t="s">
        <v>37883</v>
      </c>
      <c r="D37822" t="str">
        <f>_xlfn.XLOOKUP(C37822,Sheet1!C:C,Sheet1!D:D,"")</f>
        <v/>
      </c>
    </row>
    <row r="37823" spans="1:4" x14ac:dyDescent="0.2">
      <c r="A37823">
        <v>2</v>
      </c>
      <c r="B37823">
        <v>80758</v>
      </c>
      <c r="C37823" t="s">
        <v>37884</v>
      </c>
      <c r="D37823" t="str">
        <f>_xlfn.XLOOKUP(C37823,Sheet1!C:C,Sheet1!D:D,"")</f>
        <v/>
      </c>
    </row>
    <row r="37824" spans="1:4" x14ac:dyDescent="0.2">
      <c r="A37824">
        <v>2</v>
      </c>
      <c r="B37824">
        <v>80759</v>
      </c>
      <c r="C37824" t="s">
        <v>37885</v>
      </c>
      <c r="D37824" t="str">
        <f>_xlfn.XLOOKUP(C37824,Sheet1!C:C,Sheet1!D:D,"")</f>
        <v/>
      </c>
    </row>
    <row r="37825" spans="1:4" x14ac:dyDescent="0.2">
      <c r="A37825">
        <v>2</v>
      </c>
      <c r="B37825">
        <v>80779</v>
      </c>
      <c r="C37825" t="s">
        <v>37886</v>
      </c>
      <c r="D37825" t="str">
        <f>_xlfn.XLOOKUP(C37825,Sheet1!C:C,Sheet1!D:D,"")</f>
        <v/>
      </c>
    </row>
    <row r="37826" spans="1:4" x14ac:dyDescent="0.2">
      <c r="A37826">
        <v>2</v>
      </c>
      <c r="B37826">
        <v>80795</v>
      </c>
      <c r="C37826" t="s">
        <v>37887</v>
      </c>
      <c r="D37826" t="str">
        <f>_xlfn.XLOOKUP(C37826,Sheet1!C:C,Sheet1!D:D,"")</f>
        <v/>
      </c>
    </row>
    <row r="37827" spans="1:4" x14ac:dyDescent="0.2">
      <c r="A37827">
        <v>2</v>
      </c>
      <c r="B37827">
        <v>80813</v>
      </c>
      <c r="C37827" t="s">
        <v>37888</v>
      </c>
      <c r="D37827" t="str">
        <f>_xlfn.XLOOKUP(C37827,Sheet1!C:C,Sheet1!D:D,"")</f>
        <v/>
      </c>
    </row>
    <row r="37828" spans="1:4" x14ac:dyDescent="0.2">
      <c r="A37828">
        <v>2</v>
      </c>
      <c r="B37828">
        <v>80814</v>
      </c>
      <c r="C37828" t="s">
        <v>37889</v>
      </c>
      <c r="D37828" t="str">
        <f>_xlfn.XLOOKUP(C37828,Sheet1!C:C,Sheet1!D:D,"")</f>
        <v/>
      </c>
    </row>
    <row r="37829" spans="1:4" x14ac:dyDescent="0.2">
      <c r="A37829">
        <v>2</v>
      </c>
      <c r="B37829">
        <v>80816</v>
      </c>
      <c r="C37829" t="s">
        <v>37890</v>
      </c>
      <c r="D37829" t="str">
        <f>_xlfn.XLOOKUP(C37829,Sheet1!C:C,Sheet1!D:D,"")</f>
        <v/>
      </c>
    </row>
    <row r="37830" spans="1:4" x14ac:dyDescent="0.2">
      <c r="A37830">
        <v>2</v>
      </c>
      <c r="B37830">
        <v>80825</v>
      </c>
      <c r="C37830" t="s">
        <v>37891</v>
      </c>
      <c r="D37830" t="str">
        <f>_xlfn.XLOOKUP(C37830,Sheet1!C:C,Sheet1!D:D,"")</f>
        <v/>
      </c>
    </row>
    <row r="37831" spans="1:4" x14ac:dyDescent="0.2">
      <c r="A37831">
        <v>2</v>
      </c>
      <c r="B37831">
        <v>80838</v>
      </c>
      <c r="C37831" t="s">
        <v>37892</v>
      </c>
      <c r="D37831" t="str">
        <f>_xlfn.XLOOKUP(C37831,Sheet1!C:C,Sheet1!D:D,"")</f>
        <v/>
      </c>
    </row>
    <row r="37832" spans="1:4" x14ac:dyDescent="0.2">
      <c r="A37832">
        <v>2</v>
      </c>
      <c r="B37832">
        <v>80852</v>
      </c>
      <c r="C37832" t="s">
        <v>37893</v>
      </c>
      <c r="D37832" t="str">
        <f>_xlfn.XLOOKUP(C37832,Sheet1!C:C,Sheet1!D:D,"")</f>
        <v/>
      </c>
    </row>
    <row r="37833" spans="1:4" x14ac:dyDescent="0.2">
      <c r="A37833">
        <v>2</v>
      </c>
      <c r="B37833">
        <v>80854</v>
      </c>
      <c r="C37833" t="s">
        <v>37894</v>
      </c>
      <c r="D37833" t="str">
        <f>_xlfn.XLOOKUP(C37833,Sheet1!C:C,Sheet1!D:D,"")</f>
        <v/>
      </c>
    </row>
    <row r="37834" spans="1:4" x14ac:dyDescent="0.2">
      <c r="A37834">
        <v>2</v>
      </c>
      <c r="B37834">
        <v>80873</v>
      </c>
      <c r="C37834" t="s">
        <v>37895</v>
      </c>
      <c r="D37834" t="str">
        <f>_xlfn.XLOOKUP(C37834,Sheet1!C:C,Sheet1!D:D,"")</f>
        <v/>
      </c>
    </row>
    <row r="37835" spans="1:4" x14ac:dyDescent="0.2">
      <c r="A37835">
        <v>2</v>
      </c>
      <c r="B37835">
        <v>80892</v>
      </c>
      <c r="C37835" t="s">
        <v>37896</v>
      </c>
      <c r="D37835" t="str">
        <f>_xlfn.XLOOKUP(C37835,Sheet1!C:C,Sheet1!D:D,"")</f>
        <v/>
      </c>
    </row>
    <row r="37836" spans="1:4" x14ac:dyDescent="0.2">
      <c r="A37836">
        <v>2</v>
      </c>
      <c r="B37836">
        <v>80911</v>
      </c>
      <c r="C37836" t="s">
        <v>37897</v>
      </c>
      <c r="D37836" t="str">
        <f>_xlfn.XLOOKUP(C37836,Sheet1!C:C,Sheet1!D:D,"")</f>
        <v/>
      </c>
    </row>
    <row r="37837" spans="1:4" x14ac:dyDescent="0.2">
      <c r="A37837">
        <v>2</v>
      </c>
      <c r="B37837">
        <v>80920</v>
      </c>
      <c r="C37837" t="s">
        <v>37898</v>
      </c>
      <c r="D37837" t="str">
        <f>_xlfn.XLOOKUP(C37837,Sheet1!C:C,Sheet1!D:D,"")</f>
        <v/>
      </c>
    </row>
    <row r="37838" spans="1:4" x14ac:dyDescent="0.2">
      <c r="A37838">
        <v>2</v>
      </c>
      <c r="B37838">
        <v>80929</v>
      </c>
      <c r="C37838" t="s">
        <v>37899</v>
      </c>
      <c r="D37838" t="str">
        <f>_xlfn.XLOOKUP(C37838,Sheet1!C:C,Sheet1!D:D,"")</f>
        <v/>
      </c>
    </row>
    <row r="37839" spans="1:4" x14ac:dyDescent="0.2">
      <c r="A37839">
        <v>2</v>
      </c>
      <c r="B37839">
        <v>80937</v>
      </c>
      <c r="C37839" t="s">
        <v>37900</v>
      </c>
      <c r="D37839" t="str">
        <f>_xlfn.XLOOKUP(C37839,Sheet1!C:C,Sheet1!D:D,"")</f>
        <v/>
      </c>
    </row>
    <row r="37840" spans="1:4" x14ac:dyDescent="0.2">
      <c r="A37840">
        <v>2</v>
      </c>
      <c r="B37840">
        <v>80950</v>
      </c>
      <c r="C37840" t="s">
        <v>37901</v>
      </c>
      <c r="D37840" t="str">
        <f>_xlfn.XLOOKUP(C37840,Sheet1!C:C,Sheet1!D:D,"")</f>
        <v/>
      </c>
    </row>
    <row r="37841" spans="1:4" x14ac:dyDescent="0.2">
      <c r="A37841">
        <v>2</v>
      </c>
      <c r="B37841">
        <v>80968</v>
      </c>
      <c r="C37841" t="s">
        <v>37902</v>
      </c>
      <c r="D37841" t="str">
        <f>_xlfn.XLOOKUP(C37841,Sheet1!C:C,Sheet1!D:D,"")</f>
        <v/>
      </c>
    </row>
    <row r="37842" spans="1:4" x14ac:dyDescent="0.2">
      <c r="A37842">
        <v>2</v>
      </c>
      <c r="B37842">
        <v>81000</v>
      </c>
      <c r="C37842" t="s">
        <v>37903</v>
      </c>
      <c r="D37842" t="str">
        <f>_xlfn.XLOOKUP(C37842,Sheet1!C:C,Sheet1!D:D,"")</f>
        <v/>
      </c>
    </row>
    <row r="37843" spans="1:4" x14ac:dyDescent="0.2">
      <c r="A37843">
        <v>2</v>
      </c>
      <c r="B37843">
        <v>81012</v>
      </c>
      <c r="C37843" t="s">
        <v>37904</v>
      </c>
      <c r="D37843" t="str">
        <f>_xlfn.XLOOKUP(C37843,Sheet1!C:C,Sheet1!D:D,"")</f>
        <v/>
      </c>
    </row>
    <row r="37844" spans="1:4" x14ac:dyDescent="0.2">
      <c r="A37844">
        <v>2</v>
      </c>
      <c r="B37844">
        <v>81051</v>
      </c>
      <c r="C37844" t="s">
        <v>37905</v>
      </c>
      <c r="D37844" t="str">
        <f>_xlfn.XLOOKUP(C37844,Sheet1!C:C,Sheet1!D:D,"")</f>
        <v/>
      </c>
    </row>
    <row r="37845" spans="1:4" x14ac:dyDescent="0.2">
      <c r="A37845">
        <v>2</v>
      </c>
      <c r="B37845">
        <v>81106</v>
      </c>
      <c r="C37845" t="s">
        <v>37906</v>
      </c>
      <c r="D37845" t="str">
        <f>_xlfn.XLOOKUP(C37845,Sheet1!C:C,Sheet1!D:D,"")</f>
        <v/>
      </c>
    </row>
    <row r="37846" spans="1:4" x14ac:dyDescent="0.2">
      <c r="A37846">
        <v>2</v>
      </c>
      <c r="B37846">
        <v>81107</v>
      </c>
      <c r="C37846" t="s">
        <v>37907</v>
      </c>
      <c r="D37846" t="str">
        <f>_xlfn.XLOOKUP(C37846,Sheet1!C:C,Sheet1!D:D,"")</f>
        <v/>
      </c>
    </row>
    <row r="37847" spans="1:4" x14ac:dyDescent="0.2">
      <c r="A37847">
        <v>2</v>
      </c>
      <c r="B37847">
        <v>81140</v>
      </c>
      <c r="C37847" t="s">
        <v>37908</v>
      </c>
      <c r="D37847" t="str">
        <f>_xlfn.XLOOKUP(C37847,Sheet1!C:C,Sheet1!D:D,"")</f>
        <v/>
      </c>
    </row>
    <row r="37848" spans="1:4" x14ac:dyDescent="0.2">
      <c r="A37848">
        <v>2</v>
      </c>
      <c r="B37848">
        <v>81161</v>
      </c>
      <c r="C37848" t="s">
        <v>37909</v>
      </c>
      <c r="D37848" t="str">
        <f>_xlfn.XLOOKUP(C37848,Sheet1!C:C,Sheet1!D:D,"")</f>
        <v/>
      </c>
    </row>
    <row r="37849" spans="1:4" x14ac:dyDescent="0.2">
      <c r="A37849">
        <v>2</v>
      </c>
      <c r="B37849">
        <v>81173</v>
      </c>
      <c r="C37849" t="s">
        <v>37910</v>
      </c>
      <c r="D37849" t="str">
        <f>_xlfn.XLOOKUP(C37849,Sheet1!C:C,Sheet1!D:D,"")</f>
        <v/>
      </c>
    </row>
    <row r="37850" spans="1:4" x14ac:dyDescent="0.2">
      <c r="A37850">
        <v>2</v>
      </c>
      <c r="B37850">
        <v>81192</v>
      </c>
      <c r="C37850" t="s">
        <v>37911</v>
      </c>
      <c r="D37850" t="str">
        <f>_xlfn.XLOOKUP(C37850,Sheet1!C:C,Sheet1!D:D,"")</f>
        <v/>
      </c>
    </row>
    <row r="37851" spans="1:4" x14ac:dyDescent="0.2">
      <c r="A37851">
        <v>2</v>
      </c>
      <c r="B37851">
        <v>81217</v>
      </c>
      <c r="C37851" t="s">
        <v>37912</v>
      </c>
      <c r="D37851" t="str">
        <f>_xlfn.XLOOKUP(C37851,Sheet1!C:C,Sheet1!D:D,"")</f>
        <v/>
      </c>
    </row>
    <row r="37852" spans="1:4" x14ac:dyDescent="0.2">
      <c r="A37852">
        <v>2</v>
      </c>
      <c r="B37852">
        <v>81228</v>
      </c>
      <c r="C37852" t="s">
        <v>37913</v>
      </c>
      <c r="D37852" t="str">
        <f>_xlfn.XLOOKUP(C37852,Sheet1!C:C,Sheet1!D:D,"")</f>
        <v/>
      </c>
    </row>
    <row r="37853" spans="1:4" x14ac:dyDescent="0.2">
      <c r="A37853">
        <v>2</v>
      </c>
      <c r="B37853">
        <v>81240</v>
      </c>
      <c r="C37853" t="s">
        <v>37914</v>
      </c>
      <c r="D37853" t="str">
        <f>_xlfn.XLOOKUP(C37853,Sheet1!C:C,Sheet1!D:D,"")</f>
        <v/>
      </c>
    </row>
    <row r="37854" spans="1:4" x14ac:dyDescent="0.2">
      <c r="A37854">
        <v>2</v>
      </c>
      <c r="B37854">
        <v>81303</v>
      </c>
      <c r="C37854" t="s">
        <v>37915</v>
      </c>
      <c r="D37854" t="str">
        <f>_xlfn.XLOOKUP(C37854,Sheet1!C:C,Sheet1!D:D,"")</f>
        <v/>
      </c>
    </row>
    <row r="37855" spans="1:4" x14ac:dyDescent="0.2">
      <c r="A37855">
        <v>2</v>
      </c>
      <c r="B37855">
        <v>81308</v>
      </c>
      <c r="C37855" t="s">
        <v>37916</v>
      </c>
      <c r="D37855" t="str">
        <f>_xlfn.XLOOKUP(C37855,Sheet1!C:C,Sheet1!D:D,"")</f>
        <v/>
      </c>
    </row>
    <row r="37856" spans="1:4" x14ac:dyDescent="0.2">
      <c r="A37856">
        <v>2</v>
      </c>
      <c r="B37856">
        <v>81338</v>
      </c>
      <c r="C37856" t="s">
        <v>37917</v>
      </c>
      <c r="D37856" t="str">
        <f>_xlfn.XLOOKUP(C37856,Sheet1!C:C,Sheet1!D:D,"")</f>
        <v/>
      </c>
    </row>
    <row r="37857" spans="1:4" x14ac:dyDescent="0.2">
      <c r="A37857">
        <v>2</v>
      </c>
      <c r="B37857">
        <v>81344</v>
      </c>
      <c r="C37857" t="s">
        <v>37918</v>
      </c>
      <c r="D37857" t="str">
        <f>_xlfn.XLOOKUP(C37857,Sheet1!C:C,Sheet1!D:D,"")</f>
        <v/>
      </c>
    </row>
    <row r="37858" spans="1:4" x14ac:dyDescent="0.2">
      <c r="A37858">
        <v>2</v>
      </c>
      <c r="B37858">
        <v>81348</v>
      </c>
      <c r="C37858" t="s">
        <v>37919</v>
      </c>
      <c r="D37858" t="str">
        <f>_xlfn.XLOOKUP(C37858,Sheet1!C:C,Sheet1!D:D,"")</f>
        <v/>
      </c>
    </row>
    <row r="37859" spans="1:4" x14ac:dyDescent="0.2">
      <c r="A37859">
        <v>2</v>
      </c>
      <c r="B37859">
        <v>81372</v>
      </c>
      <c r="C37859" t="s">
        <v>37920</v>
      </c>
      <c r="D37859" t="str">
        <f>_xlfn.XLOOKUP(C37859,Sheet1!C:C,Sheet1!D:D,"")</f>
        <v/>
      </c>
    </row>
    <row r="37860" spans="1:4" x14ac:dyDescent="0.2">
      <c r="A37860">
        <v>2</v>
      </c>
      <c r="B37860">
        <v>81378</v>
      </c>
      <c r="C37860" t="s">
        <v>37921</v>
      </c>
      <c r="D37860" t="str">
        <f>_xlfn.XLOOKUP(C37860,Sheet1!C:C,Sheet1!D:D,"")</f>
        <v/>
      </c>
    </row>
    <row r="37861" spans="1:4" x14ac:dyDescent="0.2">
      <c r="A37861">
        <v>2</v>
      </c>
      <c r="B37861">
        <v>81388</v>
      </c>
      <c r="C37861" t="s">
        <v>37922</v>
      </c>
      <c r="D37861" t="str">
        <f>_xlfn.XLOOKUP(C37861,Sheet1!C:C,Sheet1!D:D,"")</f>
        <v/>
      </c>
    </row>
    <row r="37862" spans="1:4" x14ac:dyDescent="0.2">
      <c r="A37862">
        <v>2</v>
      </c>
      <c r="B37862">
        <v>81408</v>
      </c>
      <c r="C37862" t="s">
        <v>37923</v>
      </c>
      <c r="D37862" t="str">
        <f>_xlfn.XLOOKUP(C37862,Sheet1!C:C,Sheet1!D:D,"")</f>
        <v/>
      </c>
    </row>
    <row r="37863" spans="1:4" x14ac:dyDescent="0.2">
      <c r="A37863">
        <v>2</v>
      </c>
      <c r="B37863">
        <v>81418</v>
      </c>
      <c r="C37863" t="s">
        <v>37924</v>
      </c>
      <c r="D37863" t="str">
        <f>_xlfn.XLOOKUP(C37863,Sheet1!C:C,Sheet1!D:D,"")</f>
        <v/>
      </c>
    </row>
    <row r="37864" spans="1:4" x14ac:dyDescent="0.2">
      <c r="A37864">
        <v>2</v>
      </c>
      <c r="B37864">
        <v>81432</v>
      </c>
      <c r="C37864" t="s">
        <v>37925</v>
      </c>
      <c r="D37864" t="str">
        <f>_xlfn.XLOOKUP(C37864,Sheet1!C:C,Sheet1!D:D,"")</f>
        <v/>
      </c>
    </row>
    <row r="37865" spans="1:4" x14ac:dyDescent="0.2">
      <c r="A37865">
        <v>2</v>
      </c>
      <c r="B37865">
        <v>81515</v>
      </c>
      <c r="C37865" t="s">
        <v>37926</v>
      </c>
      <c r="D37865" t="str">
        <f>_xlfn.XLOOKUP(C37865,Sheet1!C:C,Sheet1!D:D,"")</f>
        <v/>
      </c>
    </row>
    <row r="37866" spans="1:4" x14ac:dyDescent="0.2">
      <c r="A37866">
        <v>2</v>
      </c>
      <c r="B37866">
        <v>81570</v>
      </c>
      <c r="C37866" t="s">
        <v>37927</v>
      </c>
      <c r="D37866" t="str">
        <f>_xlfn.XLOOKUP(C37866,Sheet1!C:C,Sheet1!D:D,"")</f>
        <v/>
      </c>
    </row>
    <row r="37867" spans="1:4" x14ac:dyDescent="0.2">
      <c r="A37867">
        <v>2</v>
      </c>
      <c r="B37867">
        <v>81587</v>
      </c>
      <c r="C37867" t="s">
        <v>37928</v>
      </c>
      <c r="D37867" t="str">
        <f>_xlfn.XLOOKUP(C37867,Sheet1!C:C,Sheet1!D:D,"")</f>
        <v/>
      </c>
    </row>
    <row r="37868" spans="1:4" x14ac:dyDescent="0.2">
      <c r="A37868">
        <v>2</v>
      </c>
      <c r="B37868">
        <v>81589</v>
      </c>
      <c r="C37868" t="s">
        <v>37929</v>
      </c>
      <c r="D37868" t="str">
        <f>_xlfn.XLOOKUP(C37868,Sheet1!C:C,Sheet1!D:D,"")</f>
        <v/>
      </c>
    </row>
    <row r="37869" spans="1:4" x14ac:dyDescent="0.2">
      <c r="A37869">
        <v>2</v>
      </c>
      <c r="B37869">
        <v>81598</v>
      </c>
      <c r="C37869" t="s">
        <v>37930</v>
      </c>
      <c r="D37869" t="str">
        <f>_xlfn.XLOOKUP(C37869,Sheet1!C:C,Sheet1!D:D,"")</f>
        <v/>
      </c>
    </row>
    <row r="37870" spans="1:4" x14ac:dyDescent="0.2">
      <c r="A37870">
        <v>2</v>
      </c>
      <c r="B37870">
        <v>81613</v>
      </c>
      <c r="C37870" t="s">
        <v>37931</v>
      </c>
      <c r="D37870" t="str">
        <f>_xlfn.XLOOKUP(C37870,Sheet1!C:C,Sheet1!D:D,"")</f>
        <v/>
      </c>
    </row>
    <row r="37871" spans="1:4" x14ac:dyDescent="0.2">
      <c r="A37871">
        <v>2</v>
      </c>
      <c r="B37871">
        <v>81623</v>
      </c>
      <c r="C37871" t="s">
        <v>37932</v>
      </c>
      <c r="D37871" t="str">
        <f>_xlfn.XLOOKUP(C37871,Sheet1!C:C,Sheet1!D:D,"")</f>
        <v/>
      </c>
    </row>
    <row r="37872" spans="1:4" x14ac:dyDescent="0.2">
      <c r="A37872">
        <v>2</v>
      </c>
      <c r="B37872">
        <v>81709</v>
      </c>
      <c r="C37872" t="s">
        <v>37933</v>
      </c>
      <c r="D37872" t="str">
        <f>_xlfn.XLOOKUP(C37872,Sheet1!C:C,Sheet1!D:D,"")</f>
        <v/>
      </c>
    </row>
    <row r="37873" spans="1:4" x14ac:dyDescent="0.2">
      <c r="A37873">
        <v>2</v>
      </c>
      <c r="B37873">
        <v>81720</v>
      </c>
      <c r="C37873" t="s">
        <v>37934</v>
      </c>
      <c r="D37873" t="str">
        <f>_xlfn.XLOOKUP(C37873,Sheet1!C:C,Sheet1!D:D,"")</f>
        <v/>
      </c>
    </row>
    <row r="37874" spans="1:4" x14ac:dyDescent="0.2">
      <c r="A37874">
        <v>2</v>
      </c>
      <c r="B37874">
        <v>81724</v>
      </c>
      <c r="C37874" t="s">
        <v>37935</v>
      </c>
      <c r="D37874" t="str">
        <f>_xlfn.XLOOKUP(C37874,Sheet1!C:C,Sheet1!D:D,"")</f>
        <v/>
      </c>
    </row>
    <row r="37875" spans="1:4" x14ac:dyDescent="0.2">
      <c r="A37875">
        <v>2</v>
      </c>
      <c r="B37875">
        <v>81735</v>
      </c>
      <c r="C37875" t="s">
        <v>37936</v>
      </c>
      <c r="D37875" t="str">
        <f>_xlfn.XLOOKUP(C37875,Sheet1!C:C,Sheet1!D:D,"")</f>
        <v/>
      </c>
    </row>
    <row r="37876" spans="1:4" x14ac:dyDescent="0.2">
      <c r="A37876">
        <v>2</v>
      </c>
      <c r="B37876">
        <v>81775</v>
      </c>
      <c r="C37876" t="s">
        <v>37937</v>
      </c>
      <c r="D37876" t="str">
        <f>_xlfn.XLOOKUP(C37876,Sheet1!C:C,Sheet1!D:D,"")</f>
        <v/>
      </c>
    </row>
    <row r="37877" spans="1:4" x14ac:dyDescent="0.2">
      <c r="A37877">
        <v>2</v>
      </c>
      <c r="B37877">
        <v>81781</v>
      </c>
      <c r="C37877" t="s">
        <v>37938</v>
      </c>
      <c r="D37877" t="str">
        <f>_xlfn.XLOOKUP(C37877,Sheet1!C:C,Sheet1!D:D,"")</f>
        <v/>
      </c>
    </row>
    <row r="37878" spans="1:4" x14ac:dyDescent="0.2">
      <c r="A37878">
        <v>2</v>
      </c>
      <c r="B37878">
        <v>81794</v>
      </c>
      <c r="C37878" t="s">
        <v>37939</v>
      </c>
      <c r="D37878" t="str">
        <f>_xlfn.XLOOKUP(C37878,Sheet1!C:C,Sheet1!D:D,"")</f>
        <v/>
      </c>
    </row>
    <row r="37879" spans="1:4" x14ac:dyDescent="0.2">
      <c r="A37879">
        <v>2</v>
      </c>
      <c r="B37879">
        <v>81808</v>
      </c>
      <c r="C37879" t="s">
        <v>37940</v>
      </c>
      <c r="D37879" t="str">
        <f>_xlfn.XLOOKUP(C37879,Sheet1!C:C,Sheet1!D:D,"")</f>
        <v/>
      </c>
    </row>
    <row r="37880" spans="1:4" x14ac:dyDescent="0.2">
      <c r="A37880">
        <v>2</v>
      </c>
      <c r="B37880">
        <v>81814</v>
      </c>
      <c r="C37880" t="s">
        <v>37941</v>
      </c>
      <c r="D37880" t="str">
        <f>_xlfn.XLOOKUP(C37880,Sheet1!C:C,Sheet1!D:D,"")</f>
        <v/>
      </c>
    </row>
    <row r="37881" spans="1:4" x14ac:dyDescent="0.2">
      <c r="A37881">
        <v>2</v>
      </c>
      <c r="B37881">
        <v>81816</v>
      </c>
      <c r="C37881" t="s">
        <v>37942</v>
      </c>
      <c r="D37881" t="str">
        <f>_xlfn.XLOOKUP(C37881,Sheet1!C:C,Sheet1!D:D,"")</f>
        <v/>
      </c>
    </row>
    <row r="37882" spans="1:4" x14ac:dyDescent="0.2">
      <c r="A37882">
        <v>2</v>
      </c>
      <c r="B37882">
        <v>81851</v>
      </c>
      <c r="C37882" t="s">
        <v>37943</v>
      </c>
      <c r="D37882" t="str">
        <f>_xlfn.XLOOKUP(C37882,Sheet1!C:C,Sheet1!D:D,"")</f>
        <v/>
      </c>
    </row>
    <row r="37883" spans="1:4" x14ac:dyDescent="0.2">
      <c r="A37883">
        <v>2</v>
      </c>
      <c r="B37883">
        <v>81868</v>
      </c>
      <c r="C37883" t="s">
        <v>37944</v>
      </c>
      <c r="D37883" t="str">
        <f>_xlfn.XLOOKUP(C37883,Sheet1!C:C,Sheet1!D:D,"")</f>
        <v/>
      </c>
    </row>
    <row r="37884" spans="1:4" x14ac:dyDescent="0.2">
      <c r="A37884">
        <v>2</v>
      </c>
      <c r="B37884">
        <v>81872</v>
      </c>
      <c r="C37884" t="s">
        <v>37945</v>
      </c>
      <c r="D37884" t="str">
        <f>_xlfn.XLOOKUP(C37884,Sheet1!C:C,Sheet1!D:D,"")</f>
        <v/>
      </c>
    </row>
    <row r="37885" spans="1:4" x14ac:dyDescent="0.2">
      <c r="A37885">
        <v>2</v>
      </c>
      <c r="B37885">
        <v>81874</v>
      </c>
      <c r="C37885" t="s">
        <v>37946</v>
      </c>
      <c r="D37885" t="str">
        <f>_xlfn.XLOOKUP(C37885,Sheet1!C:C,Sheet1!D:D,"")</f>
        <v/>
      </c>
    </row>
    <row r="37886" spans="1:4" x14ac:dyDescent="0.2">
      <c r="A37886">
        <v>2</v>
      </c>
      <c r="B37886">
        <v>81901</v>
      </c>
      <c r="C37886" t="s">
        <v>37947</v>
      </c>
      <c r="D37886" t="str">
        <f>_xlfn.XLOOKUP(C37886,Sheet1!C:C,Sheet1!D:D,"")</f>
        <v/>
      </c>
    </row>
    <row r="37887" spans="1:4" x14ac:dyDescent="0.2">
      <c r="A37887">
        <v>2</v>
      </c>
      <c r="B37887">
        <v>81921</v>
      </c>
      <c r="C37887" t="s">
        <v>37948</v>
      </c>
      <c r="D37887" t="str">
        <f>_xlfn.XLOOKUP(C37887,Sheet1!C:C,Sheet1!D:D,"")</f>
        <v/>
      </c>
    </row>
    <row r="37888" spans="1:4" x14ac:dyDescent="0.2">
      <c r="A37888">
        <v>2</v>
      </c>
      <c r="B37888">
        <v>81944</v>
      </c>
      <c r="C37888" t="s">
        <v>37949</v>
      </c>
      <c r="D37888" t="str">
        <f>_xlfn.XLOOKUP(C37888,Sheet1!C:C,Sheet1!D:D,"")</f>
        <v/>
      </c>
    </row>
    <row r="37889" spans="1:4" x14ac:dyDescent="0.2">
      <c r="A37889">
        <v>2</v>
      </c>
      <c r="B37889">
        <v>81949</v>
      </c>
      <c r="C37889" t="s">
        <v>37950</v>
      </c>
      <c r="D37889" t="str">
        <f>_xlfn.XLOOKUP(C37889,Sheet1!C:C,Sheet1!D:D,"")</f>
        <v/>
      </c>
    </row>
    <row r="37890" spans="1:4" x14ac:dyDescent="0.2">
      <c r="A37890">
        <v>2</v>
      </c>
      <c r="B37890">
        <v>81952</v>
      </c>
      <c r="C37890" t="s">
        <v>37951</v>
      </c>
      <c r="D37890" t="str">
        <f>_xlfn.XLOOKUP(C37890,Sheet1!C:C,Sheet1!D:D,"")</f>
        <v/>
      </c>
    </row>
    <row r="37891" spans="1:4" x14ac:dyDescent="0.2">
      <c r="A37891">
        <v>2</v>
      </c>
      <c r="B37891">
        <v>81954</v>
      </c>
      <c r="C37891" t="s">
        <v>37952</v>
      </c>
      <c r="D37891" t="str">
        <f>_xlfn.XLOOKUP(C37891,Sheet1!C:C,Sheet1!D:D,"")</f>
        <v/>
      </c>
    </row>
    <row r="37892" spans="1:4" x14ac:dyDescent="0.2">
      <c r="A37892">
        <v>2</v>
      </c>
      <c r="B37892">
        <v>81975</v>
      </c>
      <c r="C37892" t="s">
        <v>37953</v>
      </c>
      <c r="D37892" t="str">
        <f>_xlfn.XLOOKUP(C37892,Sheet1!C:C,Sheet1!D:D,"")</f>
        <v/>
      </c>
    </row>
    <row r="37893" spans="1:4" x14ac:dyDescent="0.2">
      <c r="A37893">
        <v>2</v>
      </c>
      <c r="B37893">
        <v>81976</v>
      </c>
      <c r="C37893" t="s">
        <v>37954</v>
      </c>
      <c r="D37893" t="str">
        <f>_xlfn.XLOOKUP(C37893,Sheet1!C:C,Sheet1!D:D,"")</f>
        <v/>
      </c>
    </row>
    <row r="37894" spans="1:4" x14ac:dyDescent="0.2">
      <c r="A37894">
        <v>2</v>
      </c>
      <c r="B37894">
        <v>81984</v>
      </c>
      <c r="C37894" t="s">
        <v>37955</v>
      </c>
      <c r="D37894" t="str">
        <f>_xlfn.XLOOKUP(C37894,Sheet1!C:C,Sheet1!D:D,"")</f>
        <v/>
      </c>
    </row>
    <row r="37895" spans="1:4" x14ac:dyDescent="0.2">
      <c r="A37895">
        <v>2</v>
      </c>
      <c r="B37895">
        <v>81988</v>
      </c>
      <c r="C37895" t="s">
        <v>37956</v>
      </c>
      <c r="D37895" t="str">
        <f>_xlfn.XLOOKUP(C37895,Sheet1!C:C,Sheet1!D:D,"")</f>
        <v/>
      </c>
    </row>
    <row r="37896" spans="1:4" x14ac:dyDescent="0.2">
      <c r="A37896">
        <v>2</v>
      </c>
      <c r="B37896">
        <v>82003</v>
      </c>
      <c r="C37896" t="s">
        <v>37957</v>
      </c>
      <c r="D37896" t="str">
        <f>_xlfn.XLOOKUP(C37896,Sheet1!C:C,Sheet1!D:D,"")</f>
        <v/>
      </c>
    </row>
    <row r="37897" spans="1:4" x14ac:dyDescent="0.2">
      <c r="A37897">
        <v>2</v>
      </c>
      <c r="B37897">
        <v>82009</v>
      </c>
      <c r="C37897" t="s">
        <v>37958</v>
      </c>
      <c r="D37897" t="str">
        <f>_xlfn.XLOOKUP(C37897,Sheet1!C:C,Sheet1!D:D,"")</f>
        <v/>
      </c>
    </row>
    <row r="37898" spans="1:4" x14ac:dyDescent="0.2">
      <c r="A37898">
        <v>2</v>
      </c>
      <c r="B37898">
        <v>82024</v>
      </c>
      <c r="C37898" t="s">
        <v>37959</v>
      </c>
      <c r="D37898" t="str">
        <f>_xlfn.XLOOKUP(C37898,Sheet1!C:C,Sheet1!D:D,"")</f>
        <v/>
      </c>
    </row>
    <row r="37899" spans="1:4" x14ac:dyDescent="0.2">
      <c r="A37899">
        <v>2</v>
      </c>
      <c r="B37899">
        <v>82058</v>
      </c>
      <c r="C37899" t="s">
        <v>37960</v>
      </c>
      <c r="D37899" t="str">
        <f>_xlfn.XLOOKUP(C37899,Sheet1!C:C,Sheet1!D:D,"")</f>
        <v/>
      </c>
    </row>
    <row r="37900" spans="1:4" x14ac:dyDescent="0.2">
      <c r="A37900">
        <v>2</v>
      </c>
      <c r="B37900">
        <v>82071</v>
      </c>
      <c r="C37900" t="s">
        <v>37961</v>
      </c>
      <c r="D37900" t="str">
        <f>_xlfn.XLOOKUP(C37900,Sheet1!C:C,Sheet1!D:D,"")</f>
        <v/>
      </c>
    </row>
    <row r="37901" spans="1:4" x14ac:dyDescent="0.2">
      <c r="A37901">
        <v>2</v>
      </c>
      <c r="B37901">
        <v>82072</v>
      </c>
      <c r="C37901" t="s">
        <v>37962</v>
      </c>
      <c r="D37901" t="str">
        <f>_xlfn.XLOOKUP(C37901,Sheet1!C:C,Sheet1!D:D,"")</f>
        <v/>
      </c>
    </row>
    <row r="37902" spans="1:4" x14ac:dyDescent="0.2">
      <c r="A37902">
        <v>2</v>
      </c>
      <c r="B37902">
        <v>82074</v>
      </c>
      <c r="C37902" t="s">
        <v>37963</v>
      </c>
      <c r="D37902" t="str">
        <f>_xlfn.XLOOKUP(C37902,Sheet1!C:C,Sheet1!D:D,"")</f>
        <v/>
      </c>
    </row>
    <row r="37903" spans="1:4" x14ac:dyDescent="0.2">
      <c r="A37903">
        <v>2</v>
      </c>
      <c r="B37903">
        <v>82115</v>
      </c>
      <c r="C37903" t="s">
        <v>37964</v>
      </c>
      <c r="D37903" t="str">
        <f>_xlfn.XLOOKUP(C37903,Sheet1!C:C,Sheet1!D:D,"")</f>
        <v/>
      </c>
    </row>
    <row r="37904" spans="1:4" x14ac:dyDescent="0.2">
      <c r="A37904">
        <v>2</v>
      </c>
      <c r="B37904">
        <v>82120</v>
      </c>
      <c r="C37904" t="s">
        <v>37965</v>
      </c>
      <c r="D37904" t="str">
        <f>_xlfn.XLOOKUP(C37904,Sheet1!C:C,Sheet1!D:D,"")</f>
        <v/>
      </c>
    </row>
    <row r="37905" spans="1:4" x14ac:dyDescent="0.2">
      <c r="A37905">
        <v>2</v>
      </c>
      <c r="B37905">
        <v>82155</v>
      </c>
      <c r="C37905" t="s">
        <v>37966</v>
      </c>
      <c r="D37905" t="str">
        <f>_xlfn.XLOOKUP(C37905,Sheet1!C:C,Sheet1!D:D,"")</f>
        <v/>
      </c>
    </row>
    <row r="37906" spans="1:4" x14ac:dyDescent="0.2">
      <c r="A37906">
        <v>2</v>
      </c>
      <c r="B37906">
        <v>82158</v>
      </c>
      <c r="C37906" t="s">
        <v>37967</v>
      </c>
      <c r="D37906" t="str">
        <f>_xlfn.XLOOKUP(C37906,Sheet1!C:C,Sheet1!D:D,"")</f>
        <v/>
      </c>
    </row>
    <row r="37907" spans="1:4" x14ac:dyDescent="0.2">
      <c r="A37907">
        <v>2</v>
      </c>
      <c r="B37907">
        <v>82189</v>
      </c>
      <c r="C37907" t="s">
        <v>37968</v>
      </c>
      <c r="D37907" t="str">
        <f>_xlfn.XLOOKUP(C37907,Sheet1!C:C,Sheet1!D:D,"")</f>
        <v/>
      </c>
    </row>
    <row r="37908" spans="1:4" x14ac:dyDescent="0.2">
      <c r="A37908">
        <v>2</v>
      </c>
      <c r="B37908">
        <v>82215</v>
      </c>
      <c r="C37908" t="s">
        <v>37969</v>
      </c>
      <c r="D37908" t="str">
        <f>_xlfn.XLOOKUP(C37908,Sheet1!C:C,Sheet1!D:D,"")</f>
        <v/>
      </c>
    </row>
    <row r="37909" spans="1:4" x14ac:dyDescent="0.2">
      <c r="A37909">
        <v>2</v>
      </c>
      <c r="B37909">
        <v>82277</v>
      </c>
      <c r="C37909" t="s">
        <v>37970</v>
      </c>
      <c r="D37909" t="str">
        <f>_xlfn.XLOOKUP(C37909,Sheet1!C:C,Sheet1!D:D,"")</f>
        <v/>
      </c>
    </row>
    <row r="37910" spans="1:4" x14ac:dyDescent="0.2">
      <c r="A37910">
        <v>2</v>
      </c>
      <c r="B37910">
        <v>82290</v>
      </c>
      <c r="C37910" t="s">
        <v>37971</v>
      </c>
      <c r="D37910" t="str">
        <f>_xlfn.XLOOKUP(C37910,Sheet1!C:C,Sheet1!D:D,"")</f>
        <v/>
      </c>
    </row>
    <row r="37911" spans="1:4" x14ac:dyDescent="0.2">
      <c r="A37911">
        <v>2</v>
      </c>
      <c r="B37911">
        <v>82295</v>
      </c>
      <c r="C37911" t="s">
        <v>37972</v>
      </c>
      <c r="D37911" t="str">
        <f>_xlfn.XLOOKUP(C37911,Sheet1!C:C,Sheet1!D:D,"")</f>
        <v/>
      </c>
    </row>
    <row r="37912" spans="1:4" x14ac:dyDescent="0.2">
      <c r="A37912">
        <v>2</v>
      </c>
      <c r="B37912">
        <v>82297</v>
      </c>
      <c r="C37912" t="s">
        <v>37973</v>
      </c>
      <c r="D37912" t="str">
        <f>_xlfn.XLOOKUP(C37912,Sheet1!C:C,Sheet1!D:D,"")</f>
        <v/>
      </c>
    </row>
    <row r="37913" spans="1:4" x14ac:dyDescent="0.2">
      <c r="A37913">
        <v>2</v>
      </c>
      <c r="B37913">
        <v>82315</v>
      </c>
      <c r="C37913" t="s">
        <v>37974</v>
      </c>
      <c r="D37913" t="str">
        <f>_xlfn.XLOOKUP(C37913,Sheet1!C:C,Sheet1!D:D,"")</f>
        <v/>
      </c>
    </row>
    <row r="37914" spans="1:4" x14ac:dyDescent="0.2">
      <c r="A37914">
        <v>2</v>
      </c>
      <c r="B37914">
        <v>82363</v>
      </c>
      <c r="C37914" t="s">
        <v>37975</v>
      </c>
      <c r="D37914" t="str">
        <f>_xlfn.XLOOKUP(C37914,Sheet1!C:C,Sheet1!D:D,"")</f>
        <v/>
      </c>
    </row>
    <row r="37915" spans="1:4" x14ac:dyDescent="0.2">
      <c r="A37915">
        <v>2</v>
      </c>
      <c r="B37915">
        <v>82371</v>
      </c>
      <c r="C37915" t="s">
        <v>37976</v>
      </c>
      <c r="D37915" t="str">
        <f>_xlfn.XLOOKUP(C37915,Sheet1!C:C,Sheet1!D:D,"")</f>
        <v/>
      </c>
    </row>
    <row r="37916" spans="1:4" x14ac:dyDescent="0.2">
      <c r="A37916">
        <v>2</v>
      </c>
      <c r="B37916">
        <v>82374</v>
      </c>
      <c r="C37916" t="s">
        <v>37977</v>
      </c>
      <c r="D37916" t="str">
        <f>_xlfn.XLOOKUP(C37916,Sheet1!C:C,Sheet1!D:D,"")</f>
        <v/>
      </c>
    </row>
    <row r="37917" spans="1:4" x14ac:dyDescent="0.2">
      <c r="A37917">
        <v>2</v>
      </c>
      <c r="B37917">
        <v>82394</v>
      </c>
      <c r="C37917" t="s">
        <v>37978</v>
      </c>
      <c r="D37917" t="str">
        <f>_xlfn.XLOOKUP(C37917,Sheet1!C:C,Sheet1!D:D,"")</f>
        <v/>
      </c>
    </row>
    <row r="37918" spans="1:4" x14ac:dyDescent="0.2">
      <c r="A37918">
        <v>2</v>
      </c>
      <c r="B37918">
        <v>82395</v>
      </c>
      <c r="C37918" t="s">
        <v>37979</v>
      </c>
      <c r="D37918" t="str">
        <f>_xlfn.XLOOKUP(C37918,Sheet1!C:C,Sheet1!D:D,"")</f>
        <v/>
      </c>
    </row>
    <row r="37919" spans="1:4" x14ac:dyDescent="0.2">
      <c r="A37919">
        <v>2</v>
      </c>
      <c r="B37919">
        <v>82396</v>
      </c>
      <c r="C37919" t="s">
        <v>37980</v>
      </c>
      <c r="D37919" t="str">
        <f>_xlfn.XLOOKUP(C37919,Sheet1!C:C,Sheet1!D:D,"")</f>
        <v/>
      </c>
    </row>
    <row r="37920" spans="1:4" x14ac:dyDescent="0.2">
      <c r="A37920">
        <v>2</v>
      </c>
      <c r="B37920">
        <v>82400</v>
      </c>
      <c r="C37920" t="s">
        <v>37981</v>
      </c>
      <c r="D37920" t="str">
        <f>_xlfn.XLOOKUP(C37920,Sheet1!C:C,Sheet1!D:D,"")</f>
        <v/>
      </c>
    </row>
    <row r="37921" spans="1:4" x14ac:dyDescent="0.2">
      <c r="A37921">
        <v>2</v>
      </c>
      <c r="B37921">
        <v>82404</v>
      </c>
      <c r="C37921" t="s">
        <v>37982</v>
      </c>
      <c r="D37921" t="str">
        <f>_xlfn.XLOOKUP(C37921,Sheet1!C:C,Sheet1!D:D,"")</f>
        <v/>
      </c>
    </row>
    <row r="37922" spans="1:4" x14ac:dyDescent="0.2">
      <c r="A37922">
        <v>2</v>
      </c>
      <c r="B37922">
        <v>82447</v>
      </c>
      <c r="C37922" t="s">
        <v>37983</v>
      </c>
      <c r="D37922" t="str">
        <f>_xlfn.XLOOKUP(C37922,Sheet1!C:C,Sheet1!D:D,"")</f>
        <v/>
      </c>
    </row>
    <row r="37923" spans="1:4" x14ac:dyDescent="0.2">
      <c r="A37923">
        <v>2</v>
      </c>
      <c r="B37923">
        <v>82499</v>
      </c>
      <c r="C37923" t="s">
        <v>37984</v>
      </c>
      <c r="D37923" t="str">
        <f>_xlfn.XLOOKUP(C37923,Sheet1!C:C,Sheet1!D:D,"")</f>
        <v/>
      </c>
    </row>
    <row r="37924" spans="1:4" x14ac:dyDescent="0.2">
      <c r="A37924">
        <v>2</v>
      </c>
      <c r="B37924">
        <v>82514</v>
      </c>
      <c r="C37924" t="s">
        <v>37985</v>
      </c>
      <c r="D37924" t="str">
        <f>_xlfn.XLOOKUP(C37924,Sheet1!C:C,Sheet1!D:D,"")</f>
        <v/>
      </c>
    </row>
    <row r="37925" spans="1:4" x14ac:dyDescent="0.2">
      <c r="A37925">
        <v>2</v>
      </c>
      <c r="B37925">
        <v>82529</v>
      </c>
      <c r="C37925" t="s">
        <v>37986</v>
      </c>
      <c r="D37925" t="str">
        <f>_xlfn.XLOOKUP(C37925,Sheet1!C:C,Sheet1!D:D,"")</f>
        <v/>
      </c>
    </row>
    <row r="37926" spans="1:4" x14ac:dyDescent="0.2">
      <c r="A37926">
        <v>2</v>
      </c>
      <c r="B37926">
        <v>82537</v>
      </c>
      <c r="C37926" t="s">
        <v>37987</v>
      </c>
      <c r="D37926" t="str">
        <f>_xlfn.XLOOKUP(C37926,Sheet1!C:C,Sheet1!D:D,"")</f>
        <v/>
      </c>
    </row>
    <row r="37927" spans="1:4" x14ac:dyDescent="0.2">
      <c r="A37927">
        <v>2</v>
      </c>
      <c r="B37927">
        <v>82556</v>
      </c>
      <c r="C37927" t="s">
        <v>37988</v>
      </c>
      <c r="D37927" t="str">
        <f>_xlfn.XLOOKUP(C37927,Sheet1!C:C,Sheet1!D:D,"")</f>
        <v/>
      </c>
    </row>
    <row r="37928" spans="1:4" x14ac:dyDescent="0.2">
      <c r="A37928">
        <v>2</v>
      </c>
      <c r="B37928">
        <v>82564</v>
      </c>
      <c r="C37928" t="s">
        <v>37989</v>
      </c>
      <c r="D37928" t="str">
        <f>_xlfn.XLOOKUP(C37928,Sheet1!C:C,Sheet1!D:D,"")</f>
        <v/>
      </c>
    </row>
    <row r="37929" spans="1:4" x14ac:dyDescent="0.2">
      <c r="A37929">
        <v>2</v>
      </c>
      <c r="B37929">
        <v>82581</v>
      </c>
      <c r="C37929" t="s">
        <v>37990</v>
      </c>
      <c r="D37929" t="str">
        <f>_xlfn.XLOOKUP(C37929,Sheet1!C:C,Sheet1!D:D,"")</f>
        <v/>
      </c>
    </row>
    <row r="37930" spans="1:4" x14ac:dyDescent="0.2">
      <c r="A37930">
        <v>2</v>
      </c>
      <c r="B37930">
        <v>82583</v>
      </c>
      <c r="C37930" t="s">
        <v>37991</v>
      </c>
      <c r="D37930" t="str">
        <f>_xlfn.XLOOKUP(C37930,Sheet1!C:C,Sheet1!D:D,"")</f>
        <v/>
      </c>
    </row>
    <row r="37931" spans="1:4" x14ac:dyDescent="0.2">
      <c r="A37931">
        <v>2</v>
      </c>
      <c r="B37931">
        <v>82587</v>
      </c>
      <c r="C37931" t="s">
        <v>37992</v>
      </c>
      <c r="D37931" t="str">
        <f>_xlfn.XLOOKUP(C37931,Sheet1!C:C,Sheet1!D:D,"")</f>
        <v/>
      </c>
    </row>
    <row r="37932" spans="1:4" x14ac:dyDescent="0.2">
      <c r="A37932">
        <v>2</v>
      </c>
      <c r="B37932">
        <v>82602</v>
      </c>
      <c r="C37932" t="s">
        <v>37993</v>
      </c>
      <c r="D37932" t="str">
        <f>_xlfn.XLOOKUP(C37932,Sheet1!C:C,Sheet1!D:D,"")</f>
        <v/>
      </c>
    </row>
    <row r="37933" spans="1:4" x14ac:dyDescent="0.2">
      <c r="A37933">
        <v>2</v>
      </c>
      <c r="B37933">
        <v>82625</v>
      </c>
      <c r="C37933" t="s">
        <v>37994</v>
      </c>
      <c r="D37933" t="str">
        <f>_xlfn.XLOOKUP(C37933,Sheet1!C:C,Sheet1!D:D,"")</f>
        <v/>
      </c>
    </row>
    <row r="37934" spans="1:4" x14ac:dyDescent="0.2">
      <c r="A37934">
        <v>2</v>
      </c>
      <c r="B37934">
        <v>82642</v>
      </c>
      <c r="C37934" t="s">
        <v>37995</v>
      </c>
      <c r="D37934" t="str">
        <f>_xlfn.XLOOKUP(C37934,Sheet1!C:C,Sheet1!D:D,"")</f>
        <v/>
      </c>
    </row>
    <row r="37935" spans="1:4" x14ac:dyDescent="0.2">
      <c r="A37935">
        <v>2</v>
      </c>
      <c r="B37935">
        <v>82652</v>
      </c>
      <c r="C37935" t="s">
        <v>37996</v>
      </c>
      <c r="D37935" t="str">
        <f>_xlfn.XLOOKUP(C37935,Sheet1!C:C,Sheet1!D:D,"")</f>
        <v/>
      </c>
    </row>
    <row r="37936" spans="1:4" x14ac:dyDescent="0.2">
      <c r="A37936">
        <v>2</v>
      </c>
      <c r="B37936">
        <v>82653</v>
      </c>
      <c r="C37936" t="s">
        <v>37997</v>
      </c>
      <c r="D37936" t="str">
        <f>_xlfn.XLOOKUP(C37936,Sheet1!C:C,Sheet1!D:D,"")</f>
        <v/>
      </c>
    </row>
    <row r="37937" spans="1:4" x14ac:dyDescent="0.2">
      <c r="A37937">
        <v>2</v>
      </c>
      <c r="B37937">
        <v>82663</v>
      </c>
      <c r="C37937" t="s">
        <v>37998</v>
      </c>
      <c r="D37937" t="str">
        <f>_xlfn.XLOOKUP(C37937,Sheet1!C:C,Sheet1!D:D,"")</f>
        <v/>
      </c>
    </row>
    <row r="37938" spans="1:4" x14ac:dyDescent="0.2">
      <c r="A37938">
        <v>2</v>
      </c>
      <c r="B37938">
        <v>82670</v>
      </c>
      <c r="C37938" t="s">
        <v>37999</v>
      </c>
      <c r="D37938" t="str">
        <f>_xlfn.XLOOKUP(C37938,Sheet1!C:C,Sheet1!D:D,"")</f>
        <v/>
      </c>
    </row>
    <row r="37939" spans="1:4" x14ac:dyDescent="0.2">
      <c r="A37939">
        <v>2</v>
      </c>
      <c r="B37939">
        <v>82683</v>
      </c>
      <c r="C37939" t="s">
        <v>38000</v>
      </c>
      <c r="D37939" t="str">
        <f>_xlfn.XLOOKUP(C37939,Sheet1!C:C,Sheet1!D:D,"")</f>
        <v/>
      </c>
    </row>
    <row r="37940" spans="1:4" x14ac:dyDescent="0.2">
      <c r="A37940">
        <v>2</v>
      </c>
      <c r="B37940">
        <v>82684</v>
      </c>
      <c r="C37940" t="s">
        <v>38001</v>
      </c>
      <c r="D37940" t="str">
        <f>_xlfn.XLOOKUP(C37940,Sheet1!C:C,Sheet1!D:D,"")</f>
        <v/>
      </c>
    </row>
    <row r="37941" spans="1:4" x14ac:dyDescent="0.2">
      <c r="A37941">
        <v>2</v>
      </c>
      <c r="B37941">
        <v>82685</v>
      </c>
      <c r="C37941" t="s">
        <v>38002</v>
      </c>
      <c r="D37941" t="str">
        <f>_xlfn.XLOOKUP(C37941,Sheet1!C:C,Sheet1!D:D,"")</f>
        <v/>
      </c>
    </row>
    <row r="37942" spans="1:4" x14ac:dyDescent="0.2">
      <c r="A37942">
        <v>2</v>
      </c>
      <c r="B37942">
        <v>82696</v>
      </c>
      <c r="C37942" t="s">
        <v>38003</v>
      </c>
      <c r="D37942" t="str">
        <f>_xlfn.XLOOKUP(C37942,Sheet1!C:C,Sheet1!D:D,"")</f>
        <v/>
      </c>
    </row>
    <row r="37943" spans="1:4" x14ac:dyDescent="0.2">
      <c r="A37943">
        <v>2</v>
      </c>
      <c r="B37943">
        <v>82712</v>
      </c>
      <c r="C37943" t="s">
        <v>38004</v>
      </c>
      <c r="D37943" t="str">
        <f>_xlfn.XLOOKUP(C37943,Sheet1!C:C,Sheet1!D:D,"")</f>
        <v/>
      </c>
    </row>
    <row r="37944" spans="1:4" x14ac:dyDescent="0.2">
      <c r="A37944">
        <v>2</v>
      </c>
      <c r="B37944">
        <v>82729</v>
      </c>
      <c r="C37944" t="s">
        <v>38005</v>
      </c>
      <c r="D37944" t="str">
        <f>_xlfn.XLOOKUP(C37944,Sheet1!C:C,Sheet1!D:D,"")</f>
        <v/>
      </c>
    </row>
    <row r="37945" spans="1:4" x14ac:dyDescent="0.2">
      <c r="A37945">
        <v>2</v>
      </c>
      <c r="B37945">
        <v>82735</v>
      </c>
      <c r="C37945" t="s">
        <v>38006</v>
      </c>
      <c r="D37945" t="str">
        <f>_xlfn.XLOOKUP(C37945,Sheet1!C:C,Sheet1!D:D,"")</f>
        <v/>
      </c>
    </row>
    <row r="37946" spans="1:4" x14ac:dyDescent="0.2">
      <c r="A37946">
        <v>2</v>
      </c>
      <c r="B37946">
        <v>82775</v>
      </c>
      <c r="C37946" t="s">
        <v>38007</v>
      </c>
      <c r="D37946" t="str">
        <f>_xlfn.XLOOKUP(C37946,Sheet1!C:C,Sheet1!D:D,"")</f>
        <v/>
      </c>
    </row>
    <row r="37947" spans="1:4" x14ac:dyDescent="0.2">
      <c r="A37947">
        <v>2</v>
      </c>
      <c r="B37947">
        <v>82802</v>
      </c>
      <c r="C37947" t="s">
        <v>38008</v>
      </c>
      <c r="D37947" t="str">
        <f>_xlfn.XLOOKUP(C37947,Sheet1!C:C,Sheet1!D:D,"")</f>
        <v/>
      </c>
    </row>
    <row r="37948" spans="1:4" x14ac:dyDescent="0.2">
      <c r="A37948">
        <v>2</v>
      </c>
      <c r="B37948">
        <v>82806</v>
      </c>
      <c r="C37948" t="s">
        <v>38009</v>
      </c>
      <c r="D37948" t="str">
        <f>_xlfn.XLOOKUP(C37948,Sheet1!C:C,Sheet1!D:D,"")</f>
        <v/>
      </c>
    </row>
    <row r="37949" spans="1:4" x14ac:dyDescent="0.2">
      <c r="A37949">
        <v>2</v>
      </c>
      <c r="B37949">
        <v>82807</v>
      </c>
      <c r="C37949" t="s">
        <v>38010</v>
      </c>
      <c r="D37949" t="str">
        <f>_xlfn.XLOOKUP(C37949,Sheet1!C:C,Sheet1!D:D,"")</f>
        <v/>
      </c>
    </row>
    <row r="37950" spans="1:4" x14ac:dyDescent="0.2">
      <c r="A37950">
        <v>2</v>
      </c>
      <c r="B37950">
        <v>82836</v>
      </c>
      <c r="C37950" t="s">
        <v>38011</v>
      </c>
      <c r="D37950" t="str">
        <f>_xlfn.XLOOKUP(C37950,Sheet1!C:C,Sheet1!D:D,"")</f>
        <v/>
      </c>
    </row>
    <row r="37951" spans="1:4" x14ac:dyDescent="0.2">
      <c r="A37951">
        <v>2</v>
      </c>
      <c r="B37951">
        <v>82896</v>
      </c>
      <c r="C37951" t="s">
        <v>38012</v>
      </c>
      <c r="D37951" t="str">
        <f>_xlfn.XLOOKUP(C37951,Sheet1!C:C,Sheet1!D:D,"")</f>
        <v/>
      </c>
    </row>
    <row r="37952" spans="1:4" x14ac:dyDescent="0.2">
      <c r="A37952">
        <v>2</v>
      </c>
      <c r="B37952">
        <v>82927</v>
      </c>
      <c r="C37952" t="s">
        <v>38013</v>
      </c>
      <c r="D37952" t="str">
        <f>_xlfn.XLOOKUP(C37952,Sheet1!C:C,Sheet1!D:D,"")</f>
        <v/>
      </c>
    </row>
    <row r="37953" spans="1:4" x14ac:dyDescent="0.2">
      <c r="A37953">
        <v>2</v>
      </c>
      <c r="B37953">
        <v>82940</v>
      </c>
      <c r="C37953" t="s">
        <v>38014</v>
      </c>
      <c r="D37953" t="str">
        <f>_xlfn.XLOOKUP(C37953,Sheet1!C:C,Sheet1!D:D,"")</f>
        <v/>
      </c>
    </row>
    <row r="37954" spans="1:4" x14ac:dyDescent="0.2">
      <c r="A37954">
        <v>2</v>
      </c>
      <c r="B37954">
        <v>82945</v>
      </c>
      <c r="C37954" t="s">
        <v>38015</v>
      </c>
      <c r="D37954" t="str">
        <f>_xlfn.XLOOKUP(C37954,Sheet1!C:C,Sheet1!D:D,"")</f>
        <v/>
      </c>
    </row>
    <row r="37955" spans="1:4" x14ac:dyDescent="0.2">
      <c r="A37955">
        <v>2</v>
      </c>
      <c r="B37955">
        <v>82951</v>
      </c>
      <c r="C37955" t="s">
        <v>38016</v>
      </c>
      <c r="D37955" t="str">
        <f>_xlfn.XLOOKUP(C37955,Sheet1!C:C,Sheet1!D:D,"")</f>
        <v/>
      </c>
    </row>
    <row r="37956" spans="1:4" x14ac:dyDescent="0.2">
      <c r="A37956">
        <v>2</v>
      </c>
      <c r="B37956">
        <v>82980</v>
      </c>
      <c r="C37956" t="s">
        <v>38017</v>
      </c>
      <c r="D37956" t="str">
        <f>_xlfn.XLOOKUP(C37956,Sheet1!C:C,Sheet1!D:D,"")</f>
        <v/>
      </c>
    </row>
    <row r="37957" spans="1:4" x14ac:dyDescent="0.2">
      <c r="A37957">
        <v>2</v>
      </c>
      <c r="B37957">
        <v>82983</v>
      </c>
      <c r="C37957" t="s">
        <v>38018</v>
      </c>
      <c r="D37957" t="str">
        <f>_xlfn.XLOOKUP(C37957,Sheet1!C:C,Sheet1!D:D,"")</f>
        <v/>
      </c>
    </row>
    <row r="37958" spans="1:4" x14ac:dyDescent="0.2">
      <c r="A37958">
        <v>2</v>
      </c>
      <c r="B37958">
        <v>82985</v>
      </c>
      <c r="C37958" t="s">
        <v>38019</v>
      </c>
      <c r="D37958" t="str">
        <f>_xlfn.XLOOKUP(C37958,Sheet1!C:C,Sheet1!D:D,"")</f>
        <v/>
      </c>
    </row>
    <row r="37959" spans="1:4" x14ac:dyDescent="0.2">
      <c r="A37959">
        <v>2</v>
      </c>
      <c r="B37959">
        <v>83004</v>
      </c>
      <c r="C37959" t="s">
        <v>38020</v>
      </c>
      <c r="D37959" t="str">
        <f>_xlfn.XLOOKUP(C37959,Sheet1!C:C,Sheet1!D:D,"")</f>
        <v/>
      </c>
    </row>
    <row r="37960" spans="1:4" x14ac:dyDescent="0.2">
      <c r="A37960">
        <v>2</v>
      </c>
      <c r="B37960">
        <v>83009</v>
      </c>
      <c r="C37960" t="s">
        <v>38021</v>
      </c>
      <c r="D37960" t="str">
        <f>_xlfn.XLOOKUP(C37960,Sheet1!C:C,Sheet1!D:D,"")</f>
        <v/>
      </c>
    </row>
    <row r="37961" spans="1:4" x14ac:dyDescent="0.2">
      <c r="A37961">
        <v>2</v>
      </c>
      <c r="B37961">
        <v>83011</v>
      </c>
      <c r="C37961" t="s">
        <v>38022</v>
      </c>
      <c r="D37961" t="str">
        <f>_xlfn.XLOOKUP(C37961,Sheet1!C:C,Sheet1!D:D,"")</f>
        <v/>
      </c>
    </row>
    <row r="37962" spans="1:4" x14ac:dyDescent="0.2">
      <c r="A37962">
        <v>2</v>
      </c>
      <c r="B37962">
        <v>83019</v>
      </c>
      <c r="C37962" t="s">
        <v>38023</v>
      </c>
      <c r="D37962" t="str">
        <f>_xlfn.XLOOKUP(C37962,Sheet1!C:C,Sheet1!D:D,"")</f>
        <v/>
      </c>
    </row>
    <row r="37963" spans="1:4" x14ac:dyDescent="0.2">
      <c r="A37963">
        <v>2</v>
      </c>
      <c r="B37963">
        <v>83028</v>
      </c>
      <c r="C37963" t="s">
        <v>38024</v>
      </c>
      <c r="D37963" t="str">
        <f>_xlfn.XLOOKUP(C37963,Sheet1!C:C,Sheet1!D:D,"")</f>
        <v/>
      </c>
    </row>
    <row r="37964" spans="1:4" x14ac:dyDescent="0.2">
      <c r="A37964">
        <v>2</v>
      </c>
      <c r="B37964">
        <v>83050</v>
      </c>
      <c r="C37964" t="s">
        <v>38025</v>
      </c>
      <c r="D37964" t="str">
        <f>_xlfn.XLOOKUP(C37964,Sheet1!C:C,Sheet1!D:D,"")</f>
        <v/>
      </c>
    </row>
    <row r="37965" spans="1:4" x14ac:dyDescent="0.2">
      <c r="A37965">
        <v>2</v>
      </c>
      <c r="B37965">
        <v>83072</v>
      </c>
      <c r="C37965" t="s">
        <v>38026</v>
      </c>
      <c r="D37965" t="str">
        <f>_xlfn.XLOOKUP(C37965,Sheet1!C:C,Sheet1!D:D,"")</f>
        <v/>
      </c>
    </row>
    <row r="37966" spans="1:4" x14ac:dyDescent="0.2">
      <c r="A37966">
        <v>2</v>
      </c>
      <c r="B37966">
        <v>83085</v>
      </c>
      <c r="C37966" t="s">
        <v>38027</v>
      </c>
      <c r="D37966" t="str">
        <f>_xlfn.XLOOKUP(C37966,Sheet1!C:C,Sheet1!D:D,"")</f>
        <v/>
      </c>
    </row>
    <row r="37967" spans="1:4" x14ac:dyDescent="0.2">
      <c r="A37967">
        <v>2</v>
      </c>
      <c r="B37967">
        <v>83121</v>
      </c>
      <c r="C37967" t="s">
        <v>38028</v>
      </c>
      <c r="D37967" t="str">
        <f>_xlfn.XLOOKUP(C37967,Sheet1!C:C,Sheet1!D:D,"")</f>
        <v/>
      </c>
    </row>
    <row r="37968" spans="1:4" x14ac:dyDescent="0.2">
      <c r="A37968">
        <v>2</v>
      </c>
      <c r="B37968">
        <v>83123</v>
      </c>
      <c r="C37968" t="s">
        <v>38029</v>
      </c>
      <c r="D37968" t="str">
        <f>_xlfn.XLOOKUP(C37968,Sheet1!C:C,Sheet1!D:D,"")</f>
        <v/>
      </c>
    </row>
    <row r="37969" spans="1:4" x14ac:dyDescent="0.2">
      <c r="A37969">
        <v>2</v>
      </c>
      <c r="B37969">
        <v>83125</v>
      </c>
      <c r="C37969" t="s">
        <v>38030</v>
      </c>
      <c r="D37969" t="str">
        <f>_xlfn.XLOOKUP(C37969,Sheet1!C:C,Sheet1!D:D,"")</f>
        <v/>
      </c>
    </row>
    <row r="37970" spans="1:4" x14ac:dyDescent="0.2">
      <c r="A37970">
        <v>2</v>
      </c>
      <c r="B37970">
        <v>83133</v>
      </c>
      <c r="C37970" t="s">
        <v>38031</v>
      </c>
      <c r="D37970" t="str">
        <f>_xlfn.XLOOKUP(C37970,Sheet1!C:C,Sheet1!D:D,"")</f>
        <v/>
      </c>
    </row>
    <row r="37971" spans="1:4" x14ac:dyDescent="0.2">
      <c r="A37971">
        <v>2</v>
      </c>
      <c r="B37971">
        <v>83148</v>
      </c>
      <c r="C37971" t="s">
        <v>38032</v>
      </c>
      <c r="D37971" t="str">
        <f>_xlfn.XLOOKUP(C37971,Sheet1!C:C,Sheet1!D:D,"")</f>
        <v/>
      </c>
    </row>
    <row r="37972" spans="1:4" x14ac:dyDescent="0.2">
      <c r="A37972">
        <v>2</v>
      </c>
      <c r="B37972">
        <v>83184</v>
      </c>
      <c r="C37972" t="s">
        <v>38033</v>
      </c>
      <c r="D37972" t="str">
        <f>_xlfn.XLOOKUP(C37972,Sheet1!C:C,Sheet1!D:D,"")</f>
        <v/>
      </c>
    </row>
    <row r="37973" spans="1:4" x14ac:dyDescent="0.2">
      <c r="A37973">
        <v>2</v>
      </c>
      <c r="B37973">
        <v>83185</v>
      </c>
      <c r="C37973" t="s">
        <v>38034</v>
      </c>
      <c r="D37973" t="str">
        <f>_xlfn.XLOOKUP(C37973,Sheet1!C:C,Sheet1!D:D,"")</f>
        <v/>
      </c>
    </row>
    <row r="37974" spans="1:4" x14ac:dyDescent="0.2">
      <c r="A37974">
        <v>2</v>
      </c>
      <c r="B37974">
        <v>83215</v>
      </c>
      <c r="C37974" t="s">
        <v>38035</v>
      </c>
      <c r="D37974" t="str">
        <f>_xlfn.XLOOKUP(C37974,Sheet1!C:C,Sheet1!D:D,"")</f>
        <v/>
      </c>
    </row>
    <row r="37975" spans="1:4" x14ac:dyDescent="0.2">
      <c r="A37975">
        <v>2</v>
      </c>
      <c r="B37975">
        <v>83236</v>
      </c>
      <c r="C37975" t="s">
        <v>38036</v>
      </c>
      <c r="D37975" t="str">
        <f>_xlfn.XLOOKUP(C37975,Sheet1!C:C,Sheet1!D:D,"")</f>
        <v/>
      </c>
    </row>
    <row r="37976" spans="1:4" x14ac:dyDescent="0.2">
      <c r="A37976">
        <v>2</v>
      </c>
      <c r="B37976">
        <v>83242</v>
      </c>
      <c r="C37976" t="s">
        <v>38037</v>
      </c>
      <c r="D37976" t="str">
        <f>_xlfn.XLOOKUP(C37976,Sheet1!C:C,Sheet1!D:D,"")</f>
        <v/>
      </c>
    </row>
    <row r="37977" spans="1:4" x14ac:dyDescent="0.2">
      <c r="A37977">
        <v>2</v>
      </c>
      <c r="B37977">
        <v>83259</v>
      </c>
      <c r="C37977" t="s">
        <v>38038</v>
      </c>
      <c r="D37977" t="str">
        <f>_xlfn.XLOOKUP(C37977,Sheet1!C:C,Sheet1!D:D,"")</f>
        <v/>
      </c>
    </row>
    <row r="37978" spans="1:4" x14ac:dyDescent="0.2">
      <c r="A37978">
        <v>2</v>
      </c>
      <c r="B37978">
        <v>83274</v>
      </c>
      <c r="C37978" t="s">
        <v>38039</v>
      </c>
      <c r="D37978" t="str">
        <f>_xlfn.XLOOKUP(C37978,Sheet1!C:C,Sheet1!D:D,"")</f>
        <v/>
      </c>
    </row>
    <row r="37979" spans="1:4" x14ac:dyDescent="0.2">
      <c r="A37979">
        <v>2</v>
      </c>
      <c r="B37979">
        <v>83277</v>
      </c>
      <c r="C37979" t="s">
        <v>38040</v>
      </c>
      <c r="D37979" t="str">
        <f>_xlfn.XLOOKUP(C37979,Sheet1!C:C,Sheet1!D:D,"")</f>
        <v/>
      </c>
    </row>
    <row r="37980" spans="1:4" x14ac:dyDescent="0.2">
      <c r="A37980">
        <v>2</v>
      </c>
      <c r="B37980">
        <v>83300</v>
      </c>
      <c r="C37980" t="s">
        <v>38041</v>
      </c>
      <c r="D37980" t="str">
        <f>_xlfn.XLOOKUP(C37980,Sheet1!C:C,Sheet1!D:D,"")</f>
        <v/>
      </c>
    </row>
    <row r="37981" spans="1:4" x14ac:dyDescent="0.2">
      <c r="A37981">
        <v>2</v>
      </c>
      <c r="B37981">
        <v>83310</v>
      </c>
      <c r="C37981" t="s">
        <v>38042</v>
      </c>
      <c r="D37981" t="str">
        <f>_xlfn.XLOOKUP(C37981,Sheet1!C:C,Sheet1!D:D,"")</f>
        <v/>
      </c>
    </row>
    <row r="37982" spans="1:4" x14ac:dyDescent="0.2">
      <c r="A37982">
        <v>2</v>
      </c>
      <c r="B37982">
        <v>83314</v>
      </c>
      <c r="C37982" t="s">
        <v>38043</v>
      </c>
      <c r="D37982" t="str">
        <f>_xlfn.XLOOKUP(C37982,Sheet1!C:C,Sheet1!D:D,"")</f>
        <v/>
      </c>
    </row>
    <row r="37983" spans="1:4" x14ac:dyDescent="0.2">
      <c r="A37983">
        <v>2</v>
      </c>
      <c r="B37983">
        <v>83320</v>
      </c>
      <c r="C37983" t="s">
        <v>38044</v>
      </c>
      <c r="D37983" t="str">
        <f>_xlfn.XLOOKUP(C37983,Sheet1!C:C,Sheet1!D:D,"")</f>
        <v/>
      </c>
    </row>
    <row r="37984" spans="1:4" x14ac:dyDescent="0.2">
      <c r="A37984">
        <v>2</v>
      </c>
      <c r="B37984">
        <v>83323</v>
      </c>
      <c r="C37984" t="s">
        <v>38045</v>
      </c>
      <c r="D37984" t="str">
        <f>_xlfn.XLOOKUP(C37984,Sheet1!C:C,Sheet1!D:D,"")</f>
        <v/>
      </c>
    </row>
    <row r="37985" spans="1:4" x14ac:dyDescent="0.2">
      <c r="A37985">
        <v>2</v>
      </c>
      <c r="B37985">
        <v>83326</v>
      </c>
      <c r="C37985" t="s">
        <v>38046</v>
      </c>
      <c r="D37985" t="str">
        <f>_xlfn.XLOOKUP(C37985,Sheet1!C:C,Sheet1!D:D,"")</f>
        <v/>
      </c>
    </row>
    <row r="37986" spans="1:4" x14ac:dyDescent="0.2">
      <c r="A37986">
        <v>2</v>
      </c>
      <c r="B37986">
        <v>83342</v>
      </c>
      <c r="C37986" t="s">
        <v>38047</v>
      </c>
      <c r="D37986" t="str">
        <f>_xlfn.XLOOKUP(C37986,Sheet1!C:C,Sheet1!D:D,"")</f>
        <v/>
      </c>
    </row>
    <row r="37987" spans="1:4" x14ac:dyDescent="0.2">
      <c r="A37987">
        <v>2</v>
      </c>
      <c r="B37987">
        <v>83387</v>
      </c>
      <c r="C37987" t="s">
        <v>38048</v>
      </c>
      <c r="D37987" t="str">
        <f>_xlfn.XLOOKUP(C37987,Sheet1!C:C,Sheet1!D:D,"")</f>
        <v/>
      </c>
    </row>
    <row r="37988" spans="1:4" x14ac:dyDescent="0.2">
      <c r="A37988">
        <v>2</v>
      </c>
      <c r="B37988">
        <v>83394</v>
      </c>
      <c r="C37988" t="s">
        <v>38049</v>
      </c>
      <c r="D37988" t="str">
        <f>_xlfn.XLOOKUP(C37988,Sheet1!C:C,Sheet1!D:D,"")</f>
        <v/>
      </c>
    </row>
    <row r="37989" spans="1:4" x14ac:dyDescent="0.2">
      <c r="A37989">
        <v>2</v>
      </c>
      <c r="B37989">
        <v>83395</v>
      </c>
      <c r="C37989" t="s">
        <v>38050</v>
      </c>
      <c r="D37989" t="str">
        <f>_xlfn.XLOOKUP(C37989,Sheet1!C:C,Sheet1!D:D,"")</f>
        <v/>
      </c>
    </row>
    <row r="37990" spans="1:4" x14ac:dyDescent="0.2">
      <c r="A37990">
        <v>2</v>
      </c>
      <c r="B37990">
        <v>83410</v>
      </c>
      <c r="C37990" t="s">
        <v>38051</v>
      </c>
      <c r="D37990" t="str">
        <f>_xlfn.XLOOKUP(C37990,Sheet1!C:C,Sheet1!D:D,"")</f>
        <v/>
      </c>
    </row>
    <row r="37991" spans="1:4" x14ac:dyDescent="0.2">
      <c r="A37991">
        <v>2</v>
      </c>
      <c r="B37991">
        <v>83423</v>
      </c>
      <c r="C37991" t="s">
        <v>38052</v>
      </c>
      <c r="D37991" t="str">
        <f>_xlfn.XLOOKUP(C37991,Sheet1!C:C,Sheet1!D:D,"")</f>
        <v/>
      </c>
    </row>
    <row r="37992" spans="1:4" x14ac:dyDescent="0.2">
      <c r="A37992">
        <v>2</v>
      </c>
      <c r="B37992">
        <v>83434</v>
      </c>
      <c r="C37992" t="s">
        <v>38053</v>
      </c>
      <c r="D37992" t="str">
        <f>_xlfn.XLOOKUP(C37992,Sheet1!C:C,Sheet1!D:D,"")</f>
        <v/>
      </c>
    </row>
    <row r="37993" spans="1:4" x14ac:dyDescent="0.2">
      <c r="A37993">
        <v>2</v>
      </c>
      <c r="B37993">
        <v>83446</v>
      </c>
      <c r="C37993" t="s">
        <v>38054</v>
      </c>
      <c r="D37993" t="str">
        <f>_xlfn.XLOOKUP(C37993,Sheet1!C:C,Sheet1!D:D,"")</f>
        <v/>
      </c>
    </row>
    <row r="37994" spans="1:4" x14ac:dyDescent="0.2">
      <c r="A37994">
        <v>2</v>
      </c>
      <c r="B37994">
        <v>83462</v>
      </c>
      <c r="C37994" t="s">
        <v>38055</v>
      </c>
      <c r="D37994" t="str">
        <f>_xlfn.XLOOKUP(C37994,Sheet1!C:C,Sheet1!D:D,"")</f>
        <v/>
      </c>
    </row>
    <row r="37995" spans="1:4" x14ac:dyDescent="0.2">
      <c r="A37995">
        <v>2</v>
      </c>
      <c r="B37995">
        <v>83491</v>
      </c>
      <c r="C37995" t="s">
        <v>38056</v>
      </c>
      <c r="D37995" t="str">
        <f>_xlfn.XLOOKUP(C37995,Sheet1!C:C,Sheet1!D:D,"")</f>
        <v/>
      </c>
    </row>
    <row r="37996" spans="1:4" x14ac:dyDescent="0.2">
      <c r="A37996">
        <v>2</v>
      </c>
      <c r="B37996">
        <v>83511</v>
      </c>
      <c r="C37996" t="s">
        <v>38057</v>
      </c>
      <c r="D37996" t="str">
        <f>_xlfn.XLOOKUP(C37996,Sheet1!C:C,Sheet1!D:D,"")</f>
        <v/>
      </c>
    </row>
    <row r="37997" spans="1:4" x14ac:dyDescent="0.2">
      <c r="A37997">
        <v>2</v>
      </c>
      <c r="B37997">
        <v>83512</v>
      </c>
      <c r="C37997" t="s">
        <v>38058</v>
      </c>
      <c r="D37997" t="str">
        <f>_xlfn.XLOOKUP(C37997,Sheet1!C:C,Sheet1!D:D,"")</f>
        <v/>
      </c>
    </row>
    <row r="37998" spans="1:4" x14ac:dyDescent="0.2">
      <c r="A37998">
        <v>2</v>
      </c>
      <c r="B37998">
        <v>83525</v>
      </c>
      <c r="C37998" t="s">
        <v>38059</v>
      </c>
      <c r="D37998" t="str">
        <f>_xlfn.XLOOKUP(C37998,Sheet1!C:C,Sheet1!D:D,"")</f>
        <v/>
      </c>
    </row>
    <row r="37999" spans="1:4" x14ac:dyDescent="0.2">
      <c r="A37999">
        <v>2</v>
      </c>
      <c r="B37999">
        <v>83527</v>
      </c>
      <c r="C37999" t="s">
        <v>38060</v>
      </c>
      <c r="D37999" t="str">
        <f>_xlfn.XLOOKUP(C37999,Sheet1!C:C,Sheet1!D:D,"")</f>
        <v/>
      </c>
    </row>
    <row r="38000" spans="1:4" x14ac:dyDescent="0.2">
      <c r="A38000">
        <v>2</v>
      </c>
      <c r="B38000">
        <v>83532</v>
      </c>
      <c r="C38000" t="s">
        <v>38061</v>
      </c>
      <c r="D38000" t="str">
        <f>_xlfn.XLOOKUP(C38000,Sheet1!C:C,Sheet1!D:D,"")</f>
        <v/>
      </c>
    </row>
    <row r="38001" spans="1:4" x14ac:dyDescent="0.2">
      <c r="A38001">
        <v>2</v>
      </c>
      <c r="B38001">
        <v>83534</v>
      </c>
      <c r="C38001" t="s">
        <v>38062</v>
      </c>
      <c r="D38001" t="str">
        <f>_xlfn.XLOOKUP(C38001,Sheet1!C:C,Sheet1!D:D,"")</f>
        <v/>
      </c>
    </row>
    <row r="38002" spans="1:4" x14ac:dyDescent="0.2">
      <c r="A38002">
        <v>2</v>
      </c>
      <c r="B38002">
        <v>83539</v>
      </c>
      <c r="C38002" t="s">
        <v>38063</v>
      </c>
      <c r="D38002" t="str">
        <f>_xlfn.XLOOKUP(C38002,Sheet1!C:C,Sheet1!D:D,"")</f>
        <v/>
      </c>
    </row>
    <row r="38003" spans="1:4" x14ac:dyDescent="0.2">
      <c r="A38003">
        <v>2</v>
      </c>
      <c r="B38003">
        <v>83572</v>
      </c>
      <c r="C38003" t="s">
        <v>38064</v>
      </c>
      <c r="D38003" t="str">
        <f>_xlfn.XLOOKUP(C38003,Sheet1!C:C,Sheet1!D:D,"")</f>
        <v/>
      </c>
    </row>
    <row r="38004" spans="1:4" x14ac:dyDescent="0.2">
      <c r="A38004">
        <v>2</v>
      </c>
      <c r="B38004">
        <v>83589</v>
      </c>
      <c r="C38004" t="s">
        <v>38065</v>
      </c>
      <c r="D38004" t="str">
        <f>_xlfn.XLOOKUP(C38004,Sheet1!C:C,Sheet1!D:D,"")</f>
        <v/>
      </c>
    </row>
    <row r="38005" spans="1:4" x14ac:dyDescent="0.2">
      <c r="A38005">
        <v>2</v>
      </c>
      <c r="B38005">
        <v>83601</v>
      </c>
      <c r="C38005" t="s">
        <v>38066</v>
      </c>
      <c r="D38005" t="str">
        <f>_xlfn.XLOOKUP(C38005,Sheet1!C:C,Sheet1!D:D,"")</f>
        <v/>
      </c>
    </row>
    <row r="38006" spans="1:4" x14ac:dyDescent="0.2">
      <c r="A38006">
        <v>2</v>
      </c>
      <c r="B38006">
        <v>83623</v>
      </c>
      <c r="C38006" t="s">
        <v>38067</v>
      </c>
      <c r="D38006" t="str">
        <f>_xlfn.XLOOKUP(C38006,Sheet1!C:C,Sheet1!D:D,"")</f>
        <v/>
      </c>
    </row>
    <row r="38007" spans="1:4" x14ac:dyDescent="0.2">
      <c r="A38007">
        <v>2</v>
      </c>
      <c r="B38007">
        <v>83634</v>
      </c>
      <c r="C38007" t="s">
        <v>38068</v>
      </c>
      <c r="D38007" t="str">
        <f>_xlfn.XLOOKUP(C38007,Sheet1!C:C,Sheet1!D:D,"")</f>
        <v/>
      </c>
    </row>
    <row r="38008" spans="1:4" x14ac:dyDescent="0.2">
      <c r="A38008">
        <v>2</v>
      </c>
      <c r="B38008">
        <v>83678</v>
      </c>
      <c r="C38008" t="s">
        <v>38069</v>
      </c>
      <c r="D38008" t="str">
        <f>_xlfn.XLOOKUP(C38008,Sheet1!C:C,Sheet1!D:D,"")</f>
        <v/>
      </c>
    </row>
    <row r="38009" spans="1:4" x14ac:dyDescent="0.2">
      <c r="A38009">
        <v>2</v>
      </c>
      <c r="B38009">
        <v>83681</v>
      </c>
      <c r="C38009" t="s">
        <v>38070</v>
      </c>
      <c r="D38009" t="str">
        <f>_xlfn.XLOOKUP(C38009,Sheet1!C:C,Sheet1!D:D,"")</f>
        <v/>
      </c>
    </row>
    <row r="38010" spans="1:4" x14ac:dyDescent="0.2">
      <c r="A38010">
        <v>2</v>
      </c>
      <c r="B38010">
        <v>83691</v>
      </c>
      <c r="C38010" t="s">
        <v>38071</v>
      </c>
      <c r="D38010" t="str">
        <f>_xlfn.XLOOKUP(C38010,Sheet1!C:C,Sheet1!D:D,"")</f>
        <v/>
      </c>
    </row>
    <row r="38011" spans="1:4" x14ac:dyDescent="0.2">
      <c r="A38011">
        <v>2</v>
      </c>
      <c r="B38011">
        <v>83711</v>
      </c>
      <c r="C38011" t="s">
        <v>38072</v>
      </c>
      <c r="D38011" t="str">
        <f>_xlfn.XLOOKUP(C38011,Sheet1!C:C,Sheet1!D:D,"")</f>
        <v/>
      </c>
    </row>
    <row r="38012" spans="1:4" x14ac:dyDescent="0.2">
      <c r="A38012">
        <v>2</v>
      </c>
      <c r="B38012">
        <v>83716</v>
      </c>
      <c r="C38012" t="s">
        <v>38073</v>
      </c>
      <c r="D38012" t="str">
        <f>_xlfn.XLOOKUP(C38012,Sheet1!C:C,Sheet1!D:D,"")</f>
        <v/>
      </c>
    </row>
    <row r="38013" spans="1:4" x14ac:dyDescent="0.2">
      <c r="A38013">
        <v>2</v>
      </c>
      <c r="B38013">
        <v>83718</v>
      </c>
      <c r="C38013" t="s">
        <v>38074</v>
      </c>
      <c r="D38013" t="str">
        <f>_xlfn.XLOOKUP(C38013,Sheet1!C:C,Sheet1!D:D,"")</f>
        <v/>
      </c>
    </row>
    <row r="38014" spans="1:4" x14ac:dyDescent="0.2">
      <c r="A38014">
        <v>2</v>
      </c>
      <c r="B38014">
        <v>83723</v>
      </c>
      <c r="C38014" t="s">
        <v>38075</v>
      </c>
      <c r="D38014" t="str">
        <f>_xlfn.XLOOKUP(C38014,Sheet1!C:C,Sheet1!D:D,"")</f>
        <v/>
      </c>
    </row>
    <row r="38015" spans="1:4" x14ac:dyDescent="0.2">
      <c r="A38015">
        <v>2</v>
      </c>
      <c r="B38015">
        <v>83795</v>
      </c>
      <c r="C38015" t="s">
        <v>38076</v>
      </c>
      <c r="D38015" t="str">
        <f>_xlfn.XLOOKUP(C38015,Sheet1!C:C,Sheet1!D:D,"")</f>
        <v/>
      </c>
    </row>
    <row r="38016" spans="1:4" x14ac:dyDescent="0.2">
      <c r="A38016">
        <v>2</v>
      </c>
      <c r="B38016">
        <v>83846</v>
      </c>
      <c r="C38016" t="s">
        <v>38077</v>
      </c>
      <c r="D38016" t="str">
        <f>_xlfn.XLOOKUP(C38016,Sheet1!C:C,Sheet1!D:D,"")</f>
        <v/>
      </c>
    </row>
    <row r="38017" spans="1:4" x14ac:dyDescent="0.2">
      <c r="A38017">
        <v>2</v>
      </c>
      <c r="B38017">
        <v>83850</v>
      </c>
      <c r="C38017" t="s">
        <v>38078</v>
      </c>
      <c r="D38017" t="str">
        <f>_xlfn.XLOOKUP(C38017,Sheet1!C:C,Sheet1!D:D,"")</f>
        <v/>
      </c>
    </row>
    <row r="38018" spans="1:4" x14ac:dyDescent="0.2">
      <c r="A38018">
        <v>2</v>
      </c>
      <c r="B38018">
        <v>83872</v>
      </c>
      <c r="C38018" t="s">
        <v>38079</v>
      </c>
      <c r="D38018" t="str">
        <f>_xlfn.XLOOKUP(C38018,Sheet1!C:C,Sheet1!D:D,"")</f>
        <v/>
      </c>
    </row>
    <row r="38019" spans="1:4" x14ac:dyDescent="0.2">
      <c r="A38019">
        <v>2</v>
      </c>
      <c r="B38019">
        <v>83884</v>
      </c>
      <c r="C38019" t="s">
        <v>38080</v>
      </c>
      <c r="D38019" t="str">
        <f>_xlfn.XLOOKUP(C38019,Sheet1!C:C,Sheet1!D:D,"")</f>
        <v/>
      </c>
    </row>
    <row r="38020" spans="1:4" x14ac:dyDescent="0.2">
      <c r="A38020">
        <v>2</v>
      </c>
      <c r="B38020">
        <v>83887</v>
      </c>
      <c r="C38020" t="s">
        <v>38081</v>
      </c>
      <c r="D38020" t="str">
        <f>_xlfn.XLOOKUP(C38020,Sheet1!C:C,Sheet1!D:D,"")</f>
        <v/>
      </c>
    </row>
    <row r="38021" spans="1:4" x14ac:dyDescent="0.2">
      <c r="A38021">
        <v>2</v>
      </c>
      <c r="B38021">
        <v>83896</v>
      </c>
      <c r="C38021" t="s">
        <v>38082</v>
      </c>
      <c r="D38021" t="str">
        <f>_xlfn.XLOOKUP(C38021,Sheet1!C:C,Sheet1!D:D,"")</f>
        <v/>
      </c>
    </row>
    <row r="38022" spans="1:4" x14ac:dyDescent="0.2">
      <c r="A38022">
        <v>2</v>
      </c>
      <c r="B38022">
        <v>83905</v>
      </c>
      <c r="C38022" t="s">
        <v>38083</v>
      </c>
      <c r="D38022" t="str">
        <f>_xlfn.XLOOKUP(C38022,Sheet1!C:C,Sheet1!D:D,"")</f>
        <v/>
      </c>
    </row>
    <row r="38023" spans="1:4" x14ac:dyDescent="0.2">
      <c r="A38023">
        <v>2</v>
      </c>
      <c r="B38023">
        <v>83920</v>
      </c>
      <c r="C38023" t="s">
        <v>38084</v>
      </c>
      <c r="D38023" t="str">
        <f>_xlfn.XLOOKUP(C38023,Sheet1!C:C,Sheet1!D:D,"")</f>
        <v/>
      </c>
    </row>
    <row r="38024" spans="1:4" x14ac:dyDescent="0.2">
      <c r="A38024">
        <v>2</v>
      </c>
      <c r="B38024">
        <v>83923</v>
      </c>
      <c r="C38024" t="s">
        <v>38085</v>
      </c>
      <c r="D38024" t="str">
        <f>_xlfn.XLOOKUP(C38024,Sheet1!C:C,Sheet1!D:D,"")</f>
        <v/>
      </c>
    </row>
    <row r="38025" spans="1:4" x14ac:dyDescent="0.2">
      <c r="A38025">
        <v>2</v>
      </c>
      <c r="B38025">
        <v>83927</v>
      </c>
      <c r="C38025" t="s">
        <v>38086</v>
      </c>
      <c r="D38025" t="str">
        <f>_xlfn.XLOOKUP(C38025,Sheet1!C:C,Sheet1!D:D,"")</f>
        <v/>
      </c>
    </row>
    <row r="38026" spans="1:4" x14ac:dyDescent="0.2">
      <c r="A38026">
        <v>2</v>
      </c>
      <c r="B38026">
        <v>83931</v>
      </c>
      <c r="C38026" t="s">
        <v>38087</v>
      </c>
      <c r="D38026" t="str">
        <f>_xlfn.XLOOKUP(C38026,Sheet1!C:C,Sheet1!D:D,"")</f>
        <v/>
      </c>
    </row>
    <row r="38027" spans="1:4" x14ac:dyDescent="0.2">
      <c r="A38027">
        <v>2</v>
      </c>
      <c r="B38027">
        <v>83980</v>
      </c>
      <c r="C38027" t="s">
        <v>38088</v>
      </c>
      <c r="D38027" t="str">
        <f>_xlfn.XLOOKUP(C38027,Sheet1!C:C,Sheet1!D:D,"")</f>
        <v/>
      </c>
    </row>
    <row r="38028" spans="1:4" x14ac:dyDescent="0.2">
      <c r="A38028">
        <v>2</v>
      </c>
      <c r="B38028">
        <v>84009</v>
      </c>
      <c r="C38028" t="s">
        <v>38089</v>
      </c>
      <c r="D38028" t="str">
        <f>_xlfn.XLOOKUP(C38028,Sheet1!C:C,Sheet1!D:D,"")</f>
        <v/>
      </c>
    </row>
    <row r="38029" spans="1:4" x14ac:dyDescent="0.2">
      <c r="A38029">
        <v>2</v>
      </c>
      <c r="B38029">
        <v>84020</v>
      </c>
      <c r="C38029" t="s">
        <v>38090</v>
      </c>
      <c r="D38029" t="str">
        <f>_xlfn.XLOOKUP(C38029,Sheet1!C:C,Sheet1!D:D,"")</f>
        <v/>
      </c>
    </row>
    <row r="38030" spans="1:4" x14ac:dyDescent="0.2">
      <c r="A38030">
        <v>2</v>
      </c>
      <c r="B38030">
        <v>84039</v>
      </c>
      <c r="C38030" t="s">
        <v>38091</v>
      </c>
      <c r="D38030" t="str">
        <f>_xlfn.XLOOKUP(C38030,Sheet1!C:C,Sheet1!D:D,"")</f>
        <v/>
      </c>
    </row>
    <row r="38031" spans="1:4" x14ac:dyDescent="0.2">
      <c r="A38031">
        <v>2</v>
      </c>
      <c r="B38031">
        <v>84048</v>
      </c>
      <c r="C38031" t="s">
        <v>38092</v>
      </c>
      <c r="D38031" t="str">
        <f>_xlfn.XLOOKUP(C38031,Sheet1!C:C,Sheet1!D:D,"")</f>
        <v/>
      </c>
    </row>
    <row r="38032" spans="1:4" x14ac:dyDescent="0.2">
      <c r="A38032">
        <v>2</v>
      </c>
      <c r="B38032">
        <v>84086</v>
      </c>
      <c r="C38032" t="s">
        <v>38093</v>
      </c>
      <c r="D38032" t="str">
        <f>_xlfn.XLOOKUP(C38032,Sheet1!C:C,Sheet1!D:D,"")</f>
        <v/>
      </c>
    </row>
    <row r="38033" spans="1:4" x14ac:dyDescent="0.2">
      <c r="A38033">
        <v>2</v>
      </c>
      <c r="B38033">
        <v>84088</v>
      </c>
      <c r="C38033" t="s">
        <v>38094</v>
      </c>
      <c r="D38033" t="str">
        <f>_xlfn.XLOOKUP(C38033,Sheet1!C:C,Sheet1!D:D,"")</f>
        <v/>
      </c>
    </row>
    <row r="38034" spans="1:4" x14ac:dyDescent="0.2">
      <c r="A38034">
        <v>2</v>
      </c>
      <c r="B38034">
        <v>84089</v>
      </c>
      <c r="C38034" t="s">
        <v>38095</v>
      </c>
      <c r="D38034" t="str">
        <f>_xlfn.XLOOKUP(C38034,Sheet1!C:C,Sheet1!D:D,"")</f>
        <v/>
      </c>
    </row>
    <row r="38035" spans="1:4" x14ac:dyDescent="0.2">
      <c r="A38035">
        <v>2</v>
      </c>
      <c r="B38035">
        <v>84094</v>
      </c>
      <c r="C38035" t="s">
        <v>38096</v>
      </c>
      <c r="D38035" t="str">
        <f>_xlfn.XLOOKUP(C38035,Sheet1!C:C,Sheet1!D:D,"")</f>
        <v/>
      </c>
    </row>
    <row r="38036" spans="1:4" x14ac:dyDescent="0.2">
      <c r="A38036">
        <v>2</v>
      </c>
      <c r="B38036">
        <v>84112</v>
      </c>
      <c r="C38036" t="s">
        <v>38097</v>
      </c>
      <c r="D38036" t="str">
        <f>_xlfn.XLOOKUP(C38036,Sheet1!C:C,Sheet1!D:D,"")</f>
        <v/>
      </c>
    </row>
    <row r="38037" spans="1:4" x14ac:dyDescent="0.2">
      <c r="A38037">
        <v>2</v>
      </c>
      <c r="B38037">
        <v>84120</v>
      </c>
      <c r="C38037" t="s">
        <v>38098</v>
      </c>
      <c r="D38037" t="str">
        <f>_xlfn.XLOOKUP(C38037,Sheet1!C:C,Sheet1!D:D,"")</f>
        <v/>
      </c>
    </row>
    <row r="38038" spans="1:4" x14ac:dyDescent="0.2">
      <c r="A38038">
        <v>2</v>
      </c>
      <c r="B38038">
        <v>84154</v>
      </c>
      <c r="C38038" t="s">
        <v>38099</v>
      </c>
      <c r="D38038" t="str">
        <f>_xlfn.XLOOKUP(C38038,Sheet1!C:C,Sheet1!D:D,"")</f>
        <v/>
      </c>
    </row>
    <row r="38039" spans="1:4" x14ac:dyDescent="0.2">
      <c r="A38039">
        <v>2</v>
      </c>
      <c r="B38039">
        <v>84155</v>
      </c>
      <c r="C38039" t="s">
        <v>38100</v>
      </c>
      <c r="D38039" t="str">
        <f>_xlfn.XLOOKUP(C38039,Sheet1!C:C,Sheet1!D:D,"")</f>
        <v/>
      </c>
    </row>
    <row r="38040" spans="1:4" x14ac:dyDescent="0.2">
      <c r="A38040">
        <v>2</v>
      </c>
      <c r="B38040">
        <v>84158</v>
      </c>
      <c r="C38040" t="s">
        <v>38101</v>
      </c>
      <c r="D38040" t="str">
        <f>_xlfn.XLOOKUP(C38040,Sheet1!C:C,Sheet1!D:D,"")</f>
        <v/>
      </c>
    </row>
    <row r="38041" spans="1:4" x14ac:dyDescent="0.2">
      <c r="A38041">
        <v>2</v>
      </c>
      <c r="B38041">
        <v>84165</v>
      </c>
      <c r="C38041" t="s">
        <v>38102</v>
      </c>
      <c r="D38041" t="str">
        <f>_xlfn.XLOOKUP(C38041,Sheet1!C:C,Sheet1!D:D,"")</f>
        <v/>
      </c>
    </row>
    <row r="38042" spans="1:4" x14ac:dyDescent="0.2">
      <c r="A38042">
        <v>2</v>
      </c>
      <c r="B38042">
        <v>84178</v>
      </c>
      <c r="C38042" t="s">
        <v>38103</v>
      </c>
      <c r="D38042" t="str">
        <f>_xlfn.XLOOKUP(C38042,Sheet1!C:C,Sheet1!D:D,"")</f>
        <v/>
      </c>
    </row>
    <row r="38043" spans="1:4" x14ac:dyDescent="0.2">
      <c r="A38043">
        <v>2</v>
      </c>
      <c r="B38043">
        <v>84239</v>
      </c>
      <c r="C38043" t="s">
        <v>38104</v>
      </c>
      <c r="D38043" t="str">
        <f>_xlfn.XLOOKUP(C38043,Sheet1!C:C,Sheet1!D:D,"")</f>
        <v/>
      </c>
    </row>
    <row r="38044" spans="1:4" x14ac:dyDescent="0.2">
      <c r="A38044">
        <v>2</v>
      </c>
      <c r="B38044">
        <v>84241</v>
      </c>
      <c r="C38044" t="s">
        <v>38105</v>
      </c>
      <c r="D38044" t="str">
        <f>_xlfn.XLOOKUP(C38044,Sheet1!C:C,Sheet1!D:D,"")</f>
        <v/>
      </c>
    </row>
    <row r="38045" spans="1:4" x14ac:dyDescent="0.2">
      <c r="A38045">
        <v>2</v>
      </c>
      <c r="B38045">
        <v>84242</v>
      </c>
      <c r="C38045" t="s">
        <v>38106</v>
      </c>
      <c r="D38045" t="str">
        <f>_xlfn.XLOOKUP(C38045,Sheet1!C:C,Sheet1!D:D,"")</f>
        <v/>
      </c>
    </row>
    <row r="38046" spans="1:4" x14ac:dyDescent="0.2">
      <c r="A38046">
        <v>2</v>
      </c>
      <c r="B38046">
        <v>84247</v>
      </c>
      <c r="C38046" t="s">
        <v>38107</v>
      </c>
      <c r="D38046" t="str">
        <f>_xlfn.XLOOKUP(C38046,Sheet1!C:C,Sheet1!D:D,"")</f>
        <v/>
      </c>
    </row>
    <row r="38047" spans="1:4" x14ac:dyDescent="0.2">
      <c r="A38047">
        <v>2</v>
      </c>
      <c r="B38047">
        <v>84289</v>
      </c>
      <c r="C38047" t="s">
        <v>38108</v>
      </c>
      <c r="D38047" t="str">
        <f>_xlfn.XLOOKUP(C38047,Sheet1!C:C,Sheet1!D:D,"")</f>
        <v/>
      </c>
    </row>
    <row r="38048" spans="1:4" x14ac:dyDescent="0.2">
      <c r="A38048">
        <v>2</v>
      </c>
      <c r="B38048">
        <v>84297</v>
      </c>
      <c r="C38048" t="s">
        <v>38109</v>
      </c>
      <c r="D38048" t="str">
        <f>_xlfn.XLOOKUP(C38048,Sheet1!C:C,Sheet1!D:D,"")</f>
        <v/>
      </c>
    </row>
    <row r="38049" spans="1:4" x14ac:dyDescent="0.2">
      <c r="A38049">
        <v>2</v>
      </c>
      <c r="B38049">
        <v>84327</v>
      </c>
      <c r="C38049" t="s">
        <v>38110</v>
      </c>
      <c r="D38049" t="str">
        <f>_xlfn.XLOOKUP(C38049,Sheet1!C:C,Sheet1!D:D,"")</f>
        <v/>
      </c>
    </row>
    <row r="38050" spans="1:4" x14ac:dyDescent="0.2">
      <c r="A38050">
        <v>2</v>
      </c>
      <c r="B38050">
        <v>84331</v>
      </c>
      <c r="C38050" t="s">
        <v>38111</v>
      </c>
      <c r="D38050" t="str">
        <f>_xlfn.XLOOKUP(C38050,Sheet1!C:C,Sheet1!D:D,"")</f>
        <v/>
      </c>
    </row>
    <row r="38051" spans="1:4" x14ac:dyDescent="0.2">
      <c r="A38051">
        <v>2</v>
      </c>
      <c r="B38051">
        <v>84337</v>
      </c>
      <c r="C38051" t="s">
        <v>38112</v>
      </c>
      <c r="D38051" t="str">
        <f>_xlfn.XLOOKUP(C38051,Sheet1!C:C,Sheet1!D:D,"")</f>
        <v/>
      </c>
    </row>
    <row r="38052" spans="1:4" x14ac:dyDescent="0.2">
      <c r="A38052">
        <v>2</v>
      </c>
      <c r="B38052">
        <v>84345</v>
      </c>
      <c r="C38052" t="s">
        <v>38113</v>
      </c>
      <c r="D38052" t="str">
        <f>_xlfn.XLOOKUP(C38052,Sheet1!C:C,Sheet1!D:D,"")</f>
        <v/>
      </c>
    </row>
    <row r="38053" spans="1:4" x14ac:dyDescent="0.2">
      <c r="A38053">
        <v>2</v>
      </c>
      <c r="B38053">
        <v>84346</v>
      </c>
      <c r="C38053" t="s">
        <v>38114</v>
      </c>
      <c r="D38053" t="str">
        <f>_xlfn.XLOOKUP(C38053,Sheet1!C:C,Sheet1!D:D,"")</f>
        <v/>
      </c>
    </row>
    <row r="38054" spans="1:4" x14ac:dyDescent="0.2">
      <c r="A38054">
        <v>2</v>
      </c>
      <c r="B38054">
        <v>84353</v>
      </c>
      <c r="C38054" t="s">
        <v>38115</v>
      </c>
      <c r="D38054" t="str">
        <f>_xlfn.XLOOKUP(C38054,Sheet1!C:C,Sheet1!D:D,"")</f>
        <v/>
      </c>
    </row>
    <row r="38055" spans="1:4" x14ac:dyDescent="0.2">
      <c r="A38055">
        <v>2</v>
      </c>
      <c r="B38055">
        <v>84409</v>
      </c>
      <c r="C38055" t="s">
        <v>38116</v>
      </c>
      <c r="D38055" t="str">
        <f>_xlfn.XLOOKUP(C38055,Sheet1!C:C,Sheet1!D:D,"")</f>
        <v/>
      </c>
    </row>
    <row r="38056" spans="1:4" x14ac:dyDescent="0.2">
      <c r="A38056">
        <v>2</v>
      </c>
      <c r="B38056">
        <v>84410</v>
      </c>
      <c r="C38056" t="s">
        <v>38117</v>
      </c>
      <c r="D38056" t="str">
        <f>_xlfn.XLOOKUP(C38056,Sheet1!C:C,Sheet1!D:D,"")</f>
        <v/>
      </c>
    </row>
    <row r="38057" spans="1:4" x14ac:dyDescent="0.2">
      <c r="A38057">
        <v>2</v>
      </c>
      <c r="B38057">
        <v>84422</v>
      </c>
      <c r="C38057" t="s">
        <v>38118</v>
      </c>
      <c r="D38057" t="str">
        <f>_xlfn.XLOOKUP(C38057,Sheet1!C:C,Sheet1!D:D,"")</f>
        <v/>
      </c>
    </row>
    <row r="38058" spans="1:4" x14ac:dyDescent="0.2">
      <c r="A38058">
        <v>2</v>
      </c>
      <c r="B38058">
        <v>84425</v>
      </c>
      <c r="C38058" t="s">
        <v>38119</v>
      </c>
      <c r="D38058" t="str">
        <f>_xlfn.XLOOKUP(C38058,Sheet1!C:C,Sheet1!D:D,"")</f>
        <v/>
      </c>
    </row>
    <row r="38059" spans="1:4" x14ac:dyDescent="0.2">
      <c r="A38059">
        <v>2</v>
      </c>
      <c r="B38059">
        <v>84427</v>
      </c>
      <c r="C38059" t="s">
        <v>38120</v>
      </c>
      <c r="D38059" t="str">
        <f>_xlfn.XLOOKUP(C38059,Sheet1!C:C,Sheet1!D:D,"")</f>
        <v/>
      </c>
    </row>
    <row r="38060" spans="1:4" x14ac:dyDescent="0.2">
      <c r="A38060">
        <v>2</v>
      </c>
      <c r="B38060">
        <v>84455</v>
      </c>
      <c r="C38060" t="s">
        <v>38121</v>
      </c>
      <c r="D38060" t="str">
        <f>_xlfn.XLOOKUP(C38060,Sheet1!C:C,Sheet1!D:D,"")</f>
        <v/>
      </c>
    </row>
    <row r="38061" spans="1:4" x14ac:dyDescent="0.2">
      <c r="A38061">
        <v>2</v>
      </c>
      <c r="B38061">
        <v>84457</v>
      </c>
      <c r="C38061" t="s">
        <v>38122</v>
      </c>
      <c r="D38061" t="str">
        <f>_xlfn.XLOOKUP(C38061,Sheet1!C:C,Sheet1!D:D,"")</f>
        <v/>
      </c>
    </row>
    <row r="38062" spans="1:4" x14ac:dyDescent="0.2">
      <c r="A38062">
        <v>2</v>
      </c>
      <c r="B38062">
        <v>84462</v>
      </c>
      <c r="C38062" t="s">
        <v>38123</v>
      </c>
      <c r="D38062" t="str">
        <f>_xlfn.XLOOKUP(C38062,Sheet1!C:C,Sheet1!D:D,"")</f>
        <v/>
      </c>
    </row>
    <row r="38063" spans="1:4" x14ac:dyDescent="0.2">
      <c r="A38063">
        <v>2</v>
      </c>
      <c r="B38063">
        <v>84473</v>
      </c>
      <c r="C38063" t="s">
        <v>38124</v>
      </c>
      <c r="D38063" t="str">
        <f>_xlfn.XLOOKUP(C38063,Sheet1!C:C,Sheet1!D:D,"")</f>
        <v/>
      </c>
    </row>
    <row r="38064" spans="1:4" x14ac:dyDescent="0.2">
      <c r="A38064">
        <v>2</v>
      </c>
      <c r="B38064">
        <v>84474</v>
      </c>
      <c r="C38064" t="s">
        <v>38125</v>
      </c>
      <c r="D38064" t="str">
        <f>_xlfn.XLOOKUP(C38064,Sheet1!C:C,Sheet1!D:D,"")</f>
        <v/>
      </c>
    </row>
    <row r="38065" spans="1:4" x14ac:dyDescent="0.2">
      <c r="A38065">
        <v>2</v>
      </c>
      <c r="B38065">
        <v>84488</v>
      </c>
      <c r="C38065" t="s">
        <v>38126</v>
      </c>
      <c r="D38065" t="str">
        <f>_xlfn.XLOOKUP(C38065,Sheet1!C:C,Sheet1!D:D,"")</f>
        <v/>
      </c>
    </row>
    <row r="38066" spans="1:4" x14ac:dyDescent="0.2">
      <c r="A38066">
        <v>2</v>
      </c>
      <c r="B38066">
        <v>84496</v>
      </c>
      <c r="C38066" t="s">
        <v>38127</v>
      </c>
      <c r="D38066" t="str">
        <f>_xlfn.XLOOKUP(C38066,Sheet1!C:C,Sheet1!D:D,"")</f>
        <v/>
      </c>
    </row>
    <row r="38067" spans="1:4" x14ac:dyDescent="0.2">
      <c r="A38067">
        <v>2</v>
      </c>
      <c r="B38067">
        <v>84520</v>
      </c>
      <c r="C38067" t="s">
        <v>38128</v>
      </c>
      <c r="D38067" t="str">
        <f>_xlfn.XLOOKUP(C38067,Sheet1!C:C,Sheet1!D:D,"")</f>
        <v/>
      </c>
    </row>
    <row r="38068" spans="1:4" x14ac:dyDescent="0.2">
      <c r="A38068">
        <v>2</v>
      </c>
      <c r="B38068">
        <v>84528</v>
      </c>
      <c r="C38068" t="s">
        <v>38129</v>
      </c>
      <c r="D38068" t="str">
        <f>_xlfn.XLOOKUP(C38068,Sheet1!C:C,Sheet1!D:D,"")</f>
        <v/>
      </c>
    </row>
    <row r="38069" spans="1:4" x14ac:dyDescent="0.2">
      <c r="A38069">
        <v>2</v>
      </c>
      <c r="B38069">
        <v>84536</v>
      </c>
      <c r="C38069" t="s">
        <v>38130</v>
      </c>
      <c r="D38069" t="str">
        <f>_xlfn.XLOOKUP(C38069,Sheet1!C:C,Sheet1!D:D,"")</f>
        <v/>
      </c>
    </row>
    <row r="38070" spans="1:4" x14ac:dyDescent="0.2">
      <c r="A38070">
        <v>2</v>
      </c>
      <c r="B38070">
        <v>84553</v>
      </c>
      <c r="C38070" t="s">
        <v>38131</v>
      </c>
      <c r="D38070" t="str">
        <f>_xlfn.XLOOKUP(C38070,Sheet1!C:C,Sheet1!D:D,"")</f>
        <v/>
      </c>
    </row>
    <row r="38071" spans="1:4" x14ac:dyDescent="0.2">
      <c r="A38071">
        <v>2</v>
      </c>
      <c r="B38071">
        <v>84587</v>
      </c>
      <c r="C38071" t="s">
        <v>38132</v>
      </c>
      <c r="D38071" t="str">
        <f>_xlfn.XLOOKUP(C38071,Sheet1!C:C,Sheet1!D:D,"")</f>
        <v/>
      </c>
    </row>
    <row r="38072" spans="1:4" x14ac:dyDescent="0.2">
      <c r="A38072">
        <v>2</v>
      </c>
      <c r="B38072">
        <v>84613</v>
      </c>
      <c r="C38072" t="s">
        <v>38133</v>
      </c>
      <c r="D38072" t="str">
        <f>_xlfn.XLOOKUP(C38072,Sheet1!C:C,Sheet1!D:D,"")</f>
        <v/>
      </c>
    </row>
    <row r="38073" spans="1:4" x14ac:dyDescent="0.2">
      <c r="A38073">
        <v>2</v>
      </c>
      <c r="B38073">
        <v>84631</v>
      </c>
      <c r="C38073" t="s">
        <v>38134</v>
      </c>
      <c r="D38073" t="str">
        <f>_xlfn.XLOOKUP(C38073,Sheet1!C:C,Sheet1!D:D,"")</f>
        <v/>
      </c>
    </row>
    <row r="38074" spans="1:4" x14ac:dyDescent="0.2">
      <c r="A38074">
        <v>2</v>
      </c>
      <c r="B38074">
        <v>84682</v>
      </c>
      <c r="C38074" t="s">
        <v>38135</v>
      </c>
      <c r="D38074" t="str">
        <f>_xlfn.XLOOKUP(C38074,Sheet1!C:C,Sheet1!D:D,"")</f>
        <v/>
      </c>
    </row>
    <row r="38075" spans="1:4" x14ac:dyDescent="0.2">
      <c r="A38075">
        <v>2</v>
      </c>
      <c r="B38075">
        <v>84688</v>
      </c>
      <c r="C38075" t="s">
        <v>38136</v>
      </c>
      <c r="D38075" t="str">
        <f>_xlfn.XLOOKUP(C38075,Sheet1!C:C,Sheet1!D:D,"")</f>
        <v/>
      </c>
    </row>
    <row r="38076" spans="1:4" x14ac:dyDescent="0.2">
      <c r="A38076">
        <v>2</v>
      </c>
      <c r="B38076">
        <v>84783</v>
      </c>
      <c r="C38076" t="s">
        <v>38137</v>
      </c>
      <c r="D38076" t="str">
        <f>_xlfn.XLOOKUP(C38076,Sheet1!C:C,Sheet1!D:D,"")</f>
        <v/>
      </c>
    </row>
    <row r="38077" spans="1:4" x14ac:dyDescent="0.2">
      <c r="A38077">
        <v>2</v>
      </c>
      <c r="B38077">
        <v>84802</v>
      </c>
      <c r="C38077" t="s">
        <v>38138</v>
      </c>
      <c r="D38077" t="str">
        <f>_xlfn.XLOOKUP(C38077,Sheet1!C:C,Sheet1!D:D,"")</f>
        <v/>
      </c>
    </row>
    <row r="38078" spans="1:4" x14ac:dyDescent="0.2">
      <c r="A38078">
        <v>2</v>
      </c>
      <c r="B38078">
        <v>84835</v>
      </c>
      <c r="C38078" t="s">
        <v>38139</v>
      </c>
      <c r="D38078" t="str">
        <f>_xlfn.XLOOKUP(C38078,Sheet1!C:C,Sheet1!D:D,"")</f>
        <v/>
      </c>
    </row>
    <row r="38079" spans="1:4" x14ac:dyDescent="0.2">
      <c r="A38079">
        <v>2</v>
      </c>
      <c r="B38079">
        <v>84878</v>
      </c>
      <c r="C38079" t="s">
        <v>38140</v>
      </c>
      <c r="D38079" t="str">
        <f>_xlfn.XLOOKUP(C38079,Sheet1!C:C,Sheet1!D:D,"")</f>
        <v/>
      </c>
    </row>
    <row r="38080" spans="1:4" x14ac:dyDescent="0.2">
      <c r="A38080">
        <v>2</v>
      </c>
      <c r="B38080">
        <v>84884</v>
      </c>
      <c r="C38080" t="s">
        <v>38141</v>
      </c>
      <c r="D38080" t="str">
        <f>_xlfn.XLOOKUP(C38080,Sheet1!C:C,Sheet1!D:D,"")</f>
        <v/>
      </c>
    </row>
    <row r="38081" spans="1:4" x14ac:dyDescent="0.2">
      <c r="A38081">
        <v>2</v>
      </c>
      <c r="B38081">
        <v>84927</v>
      </c>
      <c r="C38081" t="s">
        <v>38142</v>
      </c>
      <c r="D38081" t="str">
        <f>_xlfn.XLOOKUP(C38081,Sheet1!C:C,Sheet1!D:D,"")</f>
        <v/>
      </c>
    </row>
    <row r="38082" spans="1:4" x14ac:dyDescent="0.2">
      <c r="A38082">
        <v>2</v>
      </c>
      <c r="B38082">
        <v>84937</v>
      </c>
      <c r="C38082" t="s">
        <v>38143</v>
      </c>
      <c r="D38082" t="str">
        <f>_xlfn.XLOOKUP(C38082,Sheet1!C:C,Sheet1!D:D,"")</f>
        <v/>
      </c>
    </row>
    <row r="38083" spans="1:4" x14ac:dyDescent="0.2">
      <c r="A38083">
        <v>2</v>
      </c>
      <c r="B38083">
        <v>84938</v>
      </c>
      <c r="C38083" t="s">
        <v>38144</v>
      </c>
      <c r="D38083" t="str">
        <f>_xlfn.XLOOKUP(C38083,Sheet1!C:C,Sheet1!D:D,"")</f>
        <v/>
      </c>
    </row>
    <row r="38084" spans="1:4" x14ac:dyDescent="0.2">
      <c r="A38084">
        <v>2</v>
      </c>
      <c r="B38084">
        <v>84943</v>
      </c>
      <c r="C38084" t="s">
        <v>38145</v>
      </c>
      <c r="D38084" t="str">
        <f>_xlfn.XLOOKUP(C38084,Sheet1!C:C,Sheet1!D:D,"")</f>
        <v/>
      </c>
    </row>
    <row r="38085" spans="1:4" x14ac:dyDescent="0.2">
      <c r="A38085">
        <v>2</v>
      </c>
      <c r="B38085">
        <v>84945</v>
      </c>
      <c r="C38085" t="s">
        <v>38146</v>
      </c>
      <c r="D38085" t="str">
        <f>_xlfn.XLOOKUP(C38085,Sheet1!C:C,Sheet1!D:D,"")</f>
        <v/>
      </c>
    </row>
    <row r="38086" spans="1:4" x14ac:dyDescent="0.2">
      <c r="A38086">
        <v>2</v>
      </c>
      <c r="B38086">
        <v>84950</v>
      </c>
      <c r="C38086" t="s">
        <v>38147</v>
      </c>
      <c r="D38086" t="str">
        <f>_xlfn.XLOOKUP(C38086,Sheet1!C:C,Sheet1!D:D,"")</f>
        <v/>
      </c>
    </row>
    <row r="38087" spans="1:4" x14ac:dyDescent="0.2">
      <c r="A38087">
        <v>2</v>
      </c>
      <c r="B38087">
        <v>84957</v>
      </c>
      <c r="C38087" t="s">
        <v>38148</v>
      </c>
      <c r="D38087" t="str">
        <f>_xlfn.XLOOKUP(C38087,Sheet1!C:C,Sheet1!D:D,"")</f>
        <v/>
      </c>
    </row>
    <row r="38088" spans="1:4" x14ac:dyDescent="0.2">
      <c r="A38088">
        <v>2</v>
      </c>
      <c r="B38088">
        <v>84977</v>
      </c>
      <c r="C38088" t="s">
        <v>38149</v>
      </c>
      <c r="D38088" t="str">
        <f>_xlfn.XLOOKUP(C38088,Sheet1!C:C,Sheet1!D:D,"")</f>
        <v/>
      </c>
    </row>
    <row r="38089" spans="1:4" x14ac:dyDescent="0.2">
      <c r="A38089">
        <v>2</v>
      </c>
      <c r="B38089">
        <v>84990</v>
      </c>
      <c r="C38089" t="s">
        <v>38150</v>
      </c>
      <c r="D38089" t="str">
        <f>_xlfn.XLOOKUP(C38089,Sheet1!C:C,Sheet1!D:D,"")</f>
        <v/>
      </c>
    </row>
    <row r="38090" spans="1:4" x14ac:dyDescent="0.2">
      <c r="A38090">
        <v>2</v>
      </c>
      <c r="B38090">
        <v>84999</v>
      </c>
      <c r="C38090" t="s">
        <v>38151</v>
      </c>
      <c r="D38090" t="str">
        <f>_xlfn.XLOOKUP(C38090,Sheet1!C:C,Sheet1!D:D,"")</f>
        <v/>
      </c>
    </row>
    <row r="38091" spans="1:4" x14ac:dyDescent="0.2">
      <c r="A38091">
        <v>2</v>
      </c>
      <c r="B38091">
        <v>85002</v>
      </c>
      <c r="C38091" t="s">
        <v>38152</v>
      </c>
      <c r="D38091" t="str">
        <f>_xlfn.XLOOKUP(C38091,Sheet1!C:C,Sheet1!D:D,"")</f>
        <v/>
      </c>
    </row>
    <row r="38092" spans="1:4" x14ac:dyDescent="0.2">
      <c r="A38092">
        <v>2</v>
      </c>
      <c r="B38092">
        <v>85027</v>
      </c>
      <c r="C38092" t="s">
        <v>38153</v>
      </c>
      <c r="D38092" t="str">
        <f>_xlfn.XLOOKUP(C38092,Sheet1!C:C,Sheet1!D:D,"")</f>
        <v/>
      </c>
    </row>
    <row r="38093" spans="1:4" x14ac:dyDescent="0.2">
      <c r="A38093">
        <v>2</v>
      </c>
      <c r="B38093">
        <v>85035</v>
      </c>
      <c r="C38093" t="s">
        <v>38154</v>
      </c>
      <c r="D38093" t="str">
        <f>_xlfn.XLOOKUP(C38093,Sheet1!C:C,Sheet1!D:D,"")</f>
        <v/>
      </c>
    </row>
    <row r="38094" spans="1:4" x14ac:dyDescent="0.2">
      <c r="A38094">
        <v>2</v>
      </c>
      <c r="B38094">
        <v>85042</v>
      </c>
      <c r="C38094" t="s">
        <v>38155</v>
      </c>
      <c r="D38094" t="str">
        <f>_xlfn.XLOOKUP(C38094,Sheet1!C:C,Sheet1!D:D,"")</f>
        <v/>
      </c>
    </row>
    <row r="38095" spans="1:4" x14ac:dyDescent="0.2">
      <c r="A38095">
        <v>2</v>
      </c>
      <c r="B38095">
        <v>85043</v>
      </c>
      <c r="C38095" t="s">
        <v>38156</v>
      </c>
      <c r="D38095" t="str">
        <f>_xlfn.XLOOKUP(C38095,Sheet1!C:C,Sheet1!D:D,"")</f>
        <v/>
      </c>
    </row>
    <row r="38096" spans="1:4" x14ac:dyDescent="0.2">
      <c r="A38096">
        <v>2</v>
      </c>
      <c r="B38096">
        <v>85064</v>
      </c>
      <c r="C38096" t="s">
        <v>38157</v>
      </c>
      <c r="D38096" t="str">
        <f>_xlfn.XLOOKUP(C38096,Sheet1!C:C,Sheet1!D:D,"")</f>
        <v/>
      </c>
    </row>
    <row r="38097" spans="1:4" x14ac:dyDescent="0.2">
      <c r="A38097">
        <v>2</v>
      </c>
      <c r="B38097">
        <v>85066</v>
      </c>
      <c r="C38097" t="s">
        <v>38158</v>
      </c>
      <c r="D38097" t="str">
        <f>_xlfn.XLOOKUP(C38097,Sheet1!C:C,Sheet1!D:D,"")</f>
        <v/>
      </c>
    </row>
    <row r="38098" spans="1:4" x14ac:dyDescent="0.2">
      <c r="A38098">
        <v>2</v>
      </c>
      <c r="B38098">
        <v>85079</v>
      </c>
      <c r="C38098" t="s">
        <v>38159</v>
      </c>
      <c r="D38098" t="str">
        <f>_xlfn.XLOOKUP(C38098,Sheet1!C:C,Sheet1!D:D,"")</f>
        <v/>
      </c>
    </row>
    <row r="38099" spans="1:4" x14ac:dyDescent="0.2">
      <c r="A38099">
        <v>2</v>
      </c>
      <c r="B38099">
        <v>85082</v>
      </c>
      <c r="C38099" t="s">
        <v>38160</v>
      </c>
      <c r="D38099" t="str">
        <f>_xlfn.XLOOKUP(C38099,Sheet1!C:C,Sheet1!D:D,"")</f>
        <v/>
      </c>
    </row>
    <row r="38100" spans="1:4" x14ac:dyDescent="0.2">
      <c r="A38100">
        <v>2</v>
      </c>
      <c r="B38100">
        <v>85086</v>
      </c>
      <c r="C38100" t="s">
        <v>38161</v>
      </c>
      <c r="D38100" t="str">
        <f>_xlfn.XLOOKUP(C38100,Sheet1!C:C,Sheet1!D:D,"")</f>
        <v/>
      </c>
    </row>
    <row r="38101" spans="1:4" x14ac:dyDescent="0.2">
      <c r="A38101">
        <v>2</v>
      </c>
      <c r="B38101">
        <v>85098</v>
      </c>
      <c r="C38101" t="s">
        <v>38162</v>
      </c>
      <c r="D38101" t="str">
        <f>_xlfn.XLOOKUP(C38101,Sheet1!C:C,Sheet1!D:D,"")</f>
        <v/>
      </c>
    </row>
    <row r="38102" spans="1:4" x14ac:dyDescent="0.2">
      <c r="A38102">
        <v>2</v>
      </c>
      <c r="B38102">
        <v>85100</v>
      </c>
      <c r="C38102" t="s">
        <v>38163</v>
      </c>
      <c r="D38102" t="str">
        <f>_xlfn.XLOOKUP(C38102,Sheet1!C:C,Sheet1!D:D,"")</f>
        <v/>
      </c>
    </row>
    <row r="38103" spans="1:4" x14ac:dyDescent="0.2">
      <c r="A38103">
        <v>2</v>
      </c>
      <c r="B38103">
        <v>85118</v>
      </c>
      <c r="C38103" t="s">
        <v>38164</v>
      </c>
      <c r="D38103" t="str">
        <f>_xlfn.XLOOKUP(C38103,Sheet1!C:C,Sheet1!D:D,"")</f>
        <v/>
      </c>
    </row>
    <row r="38104" spans="1:4" x14ac:dyDescent="0.2">
      <c r="A38104">
        <v>2</v>
      </c>
      <c r="B38104">
        <v>85148</v>
      </c>
      <c r="C38104" t="s">
        <v>38165</v>
      </c>
      <c r="D38104" t="str">
        <f>_xlfn.XLOOKUP(C38104,Sheet1!C:C,Sheet1!D:D,"")</f>
        <v/>
      </c>
    </row>
    <row r="38105" spans="1:4" x14ac:dyDescent="0.2">
      <c r="A38105">
        <v>2</v>
      </c>
      <c r="B38105">
        <v>85162</v>
      </c>
      <c r="C38105" t="s">
        <v>38166</v>
      </c>
      <c r="D38105" t="str">
        <f>_xlfn.XLOOKUP(C38105,Sheet1!C:C,Sheet1!D:D,"")</f>
        <v/>
      </c>
    </row>
    <row r="38106" spans="1:4" x14ac:dyDescent="0.2">
      <c r="A38106">
        <v>2</v>
      </c>
      <c r="B38106">
        <v>85164</v>
      </c>
      <c r="C38106" t="s">
        <v>38167</v>
      </c>
      <c r="D38106" t="str">
        <f>_xlfn.XLOOKUP(C38106,Sheet1!C:C,Sheet1!D:D,"")</f>
        <v/>
      </c>
    </row>
    <row r="38107" spans="1:4" x14ac:dyDescent="0.2">
      <c r="A38107">
        <v>2</v>
      </c>
      <c r="B38107">
        <v>85183</v>
      </c>
      <c r="C38107" t="s">
        <v>38168</v>
      </c>
      <c r="D38107" t="str">
        <f>_xlfn.XLOOKUP(C38107,Sheet1!C:C,Sheet1!D:D,"")</f>
        <v/>
      </c>
    </row>
    <row r="38108" spans="1:4" x14ac:dyDescent="0.2">
      <c r="A38108">
        <v>2</v>
      </c>
      <c r="B38108">
        <v>85198</v>
      </c>
      <c r="C38108" t="s">
        <v>38169</v>
      </c>
      <c r="D38108" t="str">
        <f>_xlfn.XLOOKUP(C38108,Sheet1!C:C,Sheet1!D:D,"")</f>
        <v/>
      </c>
    </row>
    <row r="38109" spans="1:4" x14ac:dyDescent="0.2">
      <c r="A38109">
        <v>2</v>
      </c>
      <c r="B38109">
        <v>85208</v>
      </c>
      <c r="C38109" t="s">
        <v>38170</v>
      </c>
      <c r="D38109" t="str">
        <f>_xlfn.XLOOKUP(C38109,Sheet1!C:C,Sheet1!D:D,"")</f>
        <v/>
      </c>
    </row>
    <row r="38110" spans="1:4" x14ac:dyDescent="0.2">
      <c r="A38110">
        <v>2</v>
      </c>
      <c r="B38110">
        <v>85219</v>
      </c>
      <c r="C38110" t="s">
        <v>38171</v>
      </c>
      <c r="D38110" t="str">
        <f>_xlfn.XLOOKUP(C38110,Sheet1!C:C,Sheet1!D:D,"")</f>
        <v/>
      </c>
    </row>
    <row r="38111" spans="1:4" x14ac:dyDescent="0.2">
      <c r="A38111">
        <v>2</v>
      </c>
      <c r="B38111">
        <v>85247</v>
      </c>
      <c r="C38111" t="s">
        <v>38172</v>
      </c>
      <c r="D38111" t="str">
        <f>_xlfn.XLOOKUP(C38111,Sheet1!C:C,Sheet1!D:D,"")</f>
        <v/>
      </c>
    </row>
    <row r="38112" spans="1:4" x14ac:dyDescent="0.2">
      <c r="A38112">
        <v>2</v>
      </c>
      <c r="B38112">
        <v>85262</v>
      </c>
      <c r="C38112" t="s">
        <v>38173</v>
      </c>
      <c r="D38112" t="str">
        <f>_xlfn.XLOOKUP(C38112,Sheet1!C:C,Sheet1!D:D,"")</f>
        <v/>
      </c>
    </row>
    <row r="38113" spans="1:4" x14ac:dyDescent="0.2">
      <c r="A38113">
        <v>2</v>
      </c>
      <c r="B38113">
        <v>85269</v>
      </c>
      <c r="C38113" t="s">
        <v>38174</v>
      </c>
      <c r="D38113" t="str">
        <f>_xlfn.XLOOKUP(C38113,Sheet1!C:C,Sheet1!D:D,"")</f>
        <v/>
      </c>
    </row>
    <row r="38114" spans="1:4" x14ac:dyDescent="0.2">
      <c r="A38114">
        <v>2</v>
      </c>
      <c r="B38114">
        <v>85301</v>
      </c>
      <c r="C38114" t="s">
        <v>38175</v>
      </c>
      <c r="D38114" t="str">
        <f>_xlfn.XLOOKUP(C38114,Sheet1!C:C,Sheet1!D:D,"")</f>
        <v/>
      </c>
    </row>
    <row r="38115" spans="1:4" x14ac:dyDescent="0.2">
      <c r="A38115">
        <v>2</v>
      </c>
      <c r="B38115">
        <v>85356</v>
      </c>
      <c r="C38115" t="s">
        <v>38176</v>
      </c>
      <c r="D38115" t="str">
        <f>_xlfn.XLOOKUP(C38115,Sheet1!C:C,Sheet1!D:D,"")</f>
        <v/>
      </c>
    </row>
    <row r="38116" spans="1:4" x14ac:dyDescent="0.2">
      <c r="A38116">
        <v>2</v>
      </c>
      <c r="B38116">
        <v>85363</v>
      </c>
      <c r="C38116" t="s">
        <v>38177</v>
      </c>
      <c r="D38116" t="str">
        <f>_xlfn.XLOOKUP(C38116,Sheet1!C:C,Sheet1!D:D,"")</f>
        <v/>
      </c>
    </row>
    <row r="38117" spans="1:4" x14ac:dyDescent="0.2">
      <c r="A38117">
        <v>2</v>
      </c>
      <c r="B38117">
        <v>85365</v>
      </c>
      <c r="C38117" t="s">
        <v>38178</v>
      </c>
      <c r="D38117" t="str">
        <f>_xlfn.XLOOKUP(C38117,Sheet1!C:C,Sheet1!D:D,"")</f>
        <v/>
      </c>
    </row>
    <row r="38118" spans="1:4" x14ac:dyDescent="0.2">
      <c r="A38118">
        <v>2</v>
      </c>
      <c r="B38118">
        <v>85425</v>
      </c>
      <c r="C38118" t="s">
        <v>38179</v>
      </c>
      <c r="D38118" t="str">
        <f>_xlfn.XLOOKUP(C38118,Sheet1!C:C,Sheet1!D:D,"")</f>
        <v/>
      </c>
    </row>
    <row r="38119" spans="1:4" x14ac:dyDescent="0.2">
      <c r="A38119">
        <v>2</v>
      </c>
      <c r="B38119">
        <v>85433</v>
      </c>
      <c r="C38119" t="s">
        <v>38180</v>
      </c>
      <c r="D38119" t="str">
        <f>_xlfn.XLOOKUP(C38119,Sheet1!C:C,Sheet1!D:D,"")</f>
        <v/>
      </c>
    </row>
    <row r="38120" spans="1:4" x14ac:dyDescent="0.2">
      <c r="A38120">
        <v>2</v>
      </c>
      <c r="B38120">
        <v>85458</v>
      </c>
      <c r="C38120" t="s">
        <v>38181</v>
      </c>
      <c r="D38120" t="str">
        <f>_xlfn.XLOOKUP(C38120,Sheet1!C:C,Sheet1!D:D,"")</f>
        <v/>
      </c>
    </row>
    <row r="38121" spans="1:4" x14ac:dyDescent="0.2">
      <c r="A38121">
        <v>2</v>
      </c>
      <c r="B38121">
        <v>85459</v>
      </c>
      <c r="C38121" t="s">
        <v>38182</v>
      </c>
      <c r="D38121" t="str">
        <f>_xlfn.XLOOKUP(C38121,Sheet1!C:C,Sheet1!D:D,"")</f>
        <v/>
      </c>
    </row>
    <row r="38122" spans="1:4" x14ac:dyDescent="0.2">
      <c r="A38122">
        <v>2</v>
      </c>
      <c r="B38122">
        <v>85472</v>
      </c>
      <c r="C38122" t="s">
        <v>38183</v>
      </c>
      <c r="D38122" t="str">
        <f>_xlfn.XLOOKUP(C38122,Sheet1!C:C,Sheet1!D:D,"")</f>
        <v/>
      </c>
    </row>
    <row r="38123" spans="1:4" x14ac:dyDescent="0.2">
      <c r="A38123">
        <v>2</v>
      </c>
      <c r="B38123">
        <v>85473</v>
      </c>
      <c r="C38123" t="s">
        <v>38184</v>
      </c>
      <c r="D38123" t="str">
        <f>_xlfn.XLOOKUP(C38123,Sheet1!C:C,Sheet1!D:D,"")</f>
        <v/>
      </c>
    </row>
    <row r="38124" spans="1:4" x14ac:dyDescent="0.2">
      <c r="A38124">
        <v>2</v>
      </c>
      <c r="B38124">
        <v>85480</v>
      </c>
      <c r="C38124" t="s">
        <v>38185</v>
      </c>
      <c r="D38124" t="str">
        <f>_xlfn.XLOOKUP(C38124,Sheet1!C:C,Sheet1!D:D,"")</f>
        <v/>
      </c>
    </row>
    <row r="38125" spans="1:4" x14ac:dyDescent="0.2">
      <c r="A38125">
        <v>2</v>
      </c>
      <c r="B38125">
        <v>85534</v>
      </c>
      <c r="C38125" t="s">
        <v>38186</v>
      </c>
      <c r="D38125" t="str">
        <f>_xlfn.XLOOKUP(C38125,Sheet1!C:C,Sheet1!D:D,"")</f>
        <v/>
      </c>
    </row>
    <row r="38126" spans="1:4" x14ac:dyDescent="0.2">
      <c r="A38126">
        <v>2</v>
      </c>
      <c r="B38126">
        <v>85637</v>
      </c>
      <c r="C38126" t="s">
        <v>38187</v>
      </c>
      <c r="D38126" t="str">
        <f>_xlfn.XLOOKUP(C38126,Sheet1!C:C,Sheet1!D:D,"")</f>
        <v/>
      </c>
    </row>
    <row r="38127" spans="1:4" x14ac:dyDescent="0.2">
      <c r="A38127">
        <v>2</v>
      </c>
      <c r="B38127">
        <v>85712</v>
      </c>
      <c r="C38127" t="s">
        <v>38188</v>
      </c>
      <c r="D38127" t="str">
        <f>_xlfn.XLOOKUP(C38127,Sheet1!C:C,Sheet1!D:D,"")</f>
        <v/>
      </c>
    </row>
    <row r="38128" spans="1:4" x14ac:dyDescent="0.2">
      <c r="A38128">
        <v>2</v>
      </c>
      <c r="B38128">
        <v>85806</v>
      </c>
      <c r="C38128" t="s">
        <v>38189</v>
      </c>
      <c r="D38128" t="str">
        <f>_xlfn.XLOOKUP(C38128,Sheet1!C:C,Sheet1!D:D,"")</f>
        <v/>
      </c>
    </row>
    <row r="38129" spans="1:4" x14ac:dyDescent="0.2">
      <c r="A38129">
        <v>2</v>
      </c>
      <c r="B38129">
        <v>85811</v>
      </c>
      <c r="C38129" t="s">
        <v>38190</v>
      </c>
      <c r="D38129" t="str">
        <f>_xlfn.XLOOKUP(C38129,Sheet1!C:C,Sheet1!D:D,"")</f>
        <v/>
      </c>
    </row>
    <row r="38130" spans="1:4" x14ac:dyDescent="0.2">
      <c r="A38130">
        <v>2</v>
      </c>
      <c r="B38130">
        <v>85980</v>
      </c>
      <c r="C38130" t="s">
        <v>38191</v>
      </c>
      <c r="D38130" t="str">
        <f>_xlfn.XLOOKUP(C38130,Sheet1!C:C,Sheet1!D:D,"")</f>
        <v/>
      </c>
    </row>
    <row r="38131" spans="1:4" x14ac:dyDescent="0.2">
      <c r="A38131">
        <v>2</v>
      </c>
      <c r="B38131">
        <v>86017</v>
      </c>
      <c r="C38131" t="s">
        <v>38192</v>
      </c>
      <c r="D38131" t="str">
        <f>_xlfn.XLOOKUP(C38131,Sheet1!C:C,Sheet1!D:D,"")</f>
        <v/>
      </c>
    </row>
    <row r="38132" spans="1:4" x14ac:dyDescent="0.2">
      <c r="A38132">
        <v>2</v>
      </c>
      <c r="B38132">
        <v>86105</v>
      </c>
      <c r="C38132" t="s">
        <v>38193</v>
      </c>
      <c r="D38132" t="str">
        <f>_xlfn.XLOOKUP(C38132,Sheet1!C:C,Sheet1!D:D,"")</f>
        <v/>
      </c>
    </row>
    <row r="38133" spans="1:4" x14ac:dyDescent="0.2">
      <c r="A38133">
        <v>2</v>
      </c>
      <c r="B38133">
        <v>86124</v>
      </c>
      <c r="C38133" t="s">
        <v>38194</v>
      </c>
      <c r="D38133" t="str">
        <f>_xlfn.XLOOKUP(C38133,Sheet1!C:C,Sheet1!D:D,"")</f>
        <v/>
      </c>
    </row>
    <row r="38134" spans="1:4" x14ac:dyDescent="0.2">
      <c r="A38134">
        <v>2</v>
      </c>
      <c r="B38134">
        <v>86125</v>
      </c>
      <c r="C38134" t="s">
        <v>38195</v>
      </c>
      <c r="D38134" t="str">
        <f>_xlfn.XLOOKUP(C38134,Sheet1!C:C,Sheet1!D:D,"")</f>
        <v/>
      </c>
    </row>
    <row r="38135" spans="1:4" x14ac:dyDescent="0.2">
      <c r="A38135">
        <v>2</v>
      </c>
      <c r="B38135">
        <v>86129</v>
      </c>
      <c r="C38135" t="s">
        <v>38196</v>
      </c>
      <c r="D38135" t="str">
        <f>_xlfn.XLOOKUP(C38135,Sheet1!C:C,Sheet1!D:D,"")</f>
        <v/>
      </c>
    </row>
    <row r="38136" spans="1:4" x14ac:dyDescent="0.2">
      <c r="A38136">
        <v>2</v>
      </c>
      <c r="B38136">
        <v>86144</v>
      </c>
      <c r="C38136" t="s">
        <v>38197</v>
      </c>
      <c r="D38136" t="str">
        <f>_xlfn.XLOOKUP(C38136,Sheet1!C:C,Sheet1!D:D,"")</f>
        <v/>
      </c>
    </row>
    <row r="38137" spans="1:4" x14ac:dyDescent="0.2">
      <c r="A38137">
        <v>2</v>
      </c>
      <c r="B38137">
        <v>86160</v>
      </c>
      <c r="C38137" t="s">
        <v>38198</v>
      </c>
      <c r="D38137" t="str">
        <f>_xlfn.XLOOKUP(C38137,Sheet1!C:C,Sheet1!D:D,"")</f>
        <v/>
      </c>
    </row>
    <row r="38138" spans="1:4" x14ac:dyDescent="0.2">
      <c r="A38138">
        <v>2</v>
      </c>
      <c r="B38138">
        <v>86163</v>
      </c>
      <c r="C38138" t="s">
        <v>38199</v>
      </c>
      <c r="D38138" t="str">
        <f>_xlfn.XLOOKUP(C38138,Sheet1!C:C,Sheet1!D:D,"")</f>
        <v/>
      </c>
    </row>
    <row r="38139" spans="1:4" x14ac:dyDescent="0.2">
      <c r="A38139">
        <v>2</v>
      </c>
      <c r="B38139">
        <v>86165</v>
      </c>
      <c r="C38139" t="s">
        <v>38200</v>
      </c>
      <c r="D38139" t="str">
        <f>_xlfn.XLOOKUP(C38139,Sheet1!C:C,Sheet1!D:D,"")</f>
        <v/>
      </c>
    </row>
    <row r="38140" spans="1:4" x14ac:dyDescent="0.2">
      <c r="A38140">
        <v>2</v>
      </c>
      <c r="B38140">
        <v>86180</v>
      </c>
      <c r="C38140" t="s">
        <v>38201</v>
      </c>
      <c r="D38140" t="str">
        <f>_xlfn.XLOOKUP(C38140,Sheet1!C:C,Sheet1!D:D,"")</f>
        <v/>
      </c>
    </row>
    <row r="38141" spans="1:4" x14ac:dyDescent="0.2">
      <c r="A38141">
        <v>2</v>
      </c>
      <c r="B38141">
        <v>86182</v>
      </c>
      <c r="C38141" t="s">
        <v>38202</v>
      </c>
      <c r="D38141" t="str">
        <f>_xlfn.XLOOKUP(C38141,Sheet1!C:C,Sheet1!D:D,"")</f>
        <v/>
      </c>
    </row>
    <row r="38142" spans="1:4" x14ac:dyDescent="0.2">
      <c r="A38142">
        <v>2</v>
      </c>
      <c r="B38142">
        <v>86188</v>
      </c>
      <c r="C38142" t="s">
        <v>38203</v>
      </c>
      <c r="D38142" t="str">
        <f>_xlfn.XLOOKUP(C38142,Sheet1!C:C,Sheet1!D:D,"")</f>
        <v/>
      </c>
    </row>
    <row r="38143" spans="1:4" x14ac:dyDescent="0.2">
      <c r="A38143">
        <v>2</v>
      </c>
      <c r="B38143">
        <v>86203</v>
      </c>
      <c r="C38143" t="s">
        <v>38204</v>
      </c>
      <c r="D38143" t="str">
        <f>_xlfn.XLOOKUP(C38143,Sheet1!C:C,Sheet1!D:D,"")</f>
        <v/>
      </c>
    </row>
    <row r="38144" spans="1:4" x14ac:dyDescent="0.2">
      <c r="A38144">
        <v>2</v>
      </c>
      <c r="B38144">
        <v>86232</v>
      </c>
      <c r="C38144" t="s">
        <v>38205</v>
      </c>
      <c r="D38144" t="str">
        <f>_xlfn.XLOOKUP(C38144,Sheet1!C:C,Sheet1!D:D,"")</f>
        <v/>
      </c>
    </row>
    <row r="38145" spans="1:4" x14ac:dyDescent="0.2">
      <c r="A38145">
        <v>2</v>
      </c>
      <c r="B38145">
        <v>86252</v>
      </c>
      <c r="C38145" t="s">
        <v>38206</v>
      </c>
      <c r="D38145" t="str">
        <f>_xlfn.XLOOKUP(C38145,Sheet1!C:C,Sheet1!D:D,"")</f>
        <v/>
      </c>
    </row>
    <row r="38146" spans="1:4" x14ac:dyDescent="0.2">
      <c r="A38146">
        <v>2</v>
      </c>
      <c r="B38146">
        <v>86264</v>
      </c>
      <c r="C38146" t="s">
        <v>38207</v>
      </c>
      <c r="D38146" t="str">
        <f>_xlfn.XLOOKUP(C38146,Sheet1!C:C,Sheet1!D:D,"")</f>
        <v/>
      </c>
    </row>
    <row r="38147" spans="1:4" x14ac:dyDescent="0.2">
      <c r="A38147">
        <v>2</v>
      </c>
      <c r="B38147">
        <v>86266</v>
      </c>
      <c r="C38147" t="s">
        <v>38208</v>
      </c>
      <c r="D38147" t="str">
        <f>_xlfn.XLOOKUP(C38147,Sheet1!C:C,Sheet1!D:D,"")</f>
        <v/>
      </c>
    </row>
    <row r="38148" spans="1:4" x14ac:dyDescent="0.2">
      <c r="A38148">
        <v>2</v>
      </c>
      <c r="B38148">
        <v>86268</v>
      </c>
      <c r="C38148" t="s">
        <v>38209</v>
      </c>
      <c r="D38148" t="str">
        <f>_xlfn.XLOOKUP(C38148,Sheet1!C:C,Sheet1!D:D,"")</f>
        <v/>
      </c>
    </row>
    <row r="38149" spans="1:4" x14ac:dyDescent="0.2">
      <c r="A38149">
        <v>2</v>
      </c>
      <c r="B38149">
        <v>86270</v>
      </c>
      <c r="C38149" t="s">
        <v>38210</v>
      </c>
      <c r="D38149" t="str">
        <f>_xlfn.XLOOKUP(C38149,Sheet1!C:C,Sheet1!D:D,"")</f>
        <v/>
      </c>
    </row>
    <row r="38150" spans="1:4" x14ac:dyDescent="0.2">
      <c r="A38150">
        <v>2</v>
      </c>
      <c r="B38150">
        <v>86278</v>
      </c>
      <c r="C38150" t="s">
        <v>38211</v>
      </c>
      <c r="D38150" t="str">
        <f>_xlfn.XLOOKUP(C38150,Sheet1!C:C,Sheet1!D:D,"")</f>
        <v/>
      </c>
    </row>
    <row r="38151" spans="1:4" x14ac:dyDescent="0.2">
      <c r="A38151">
        <v>2</v>
      </c>
      <c r="B38151">
        <v>86319</v>
      </c>
      <c r="C38151" t="s">
        <v>38212</v>
      </c>
      <c r="D38151" t="str">
        <f>_xlfn.XLOOKUP(C38151,Sheet1!C:C,Sheet1!D:D,"")</f>
        <v/>
      </c>
    </row>
    <row r="38152" spans="1:4" x14ac:dyDescent="0.2">
      <c r="A38152">
        <v>2</v>
      </c>
      <c r="B38152">
        <v>86346</v>
      </c>
      <c r="C38152" t="s">
        <v>38213</v>
      </c>
      <c r="D38152" t="str">
        <f>_xlfn.XLOOKUP(C38152,Sheet1!C:C,Sheet1!D:D,"")</f>
        <v/>
      </c>
    </row>
    <row r="38153" spans="1:4" x14ac:dyDescent="0.2">
      <c r="A38153">
        <v>2</v>
      </c>
      <c r="B38153">
        <v>86393</v>
      </c>
      <c r="C38153" t="s">
        <v>38214</v>
      </c>
      <c r="D38153" t="str">
        <f>_xlfn.XLOOKUP(C38153,Sheet1!C:C,Sheet1!D:D,"")</f>
        <v/>
      </c>
    </row>
    <row r="38154" spans="1:4" x14ac:dyDescent="0.2">
      <c r="A38154">
        <v>2</v>
      </c>
      <c r="B38154">
        <v>86397</v>
      </c>
      <c r="C38154" t="s">
        <v>38215</v>
      </c>
      <c r="D38154" t="str">
        <f>_xlfn.XLOOKUP(C38154,Sheet1!C:C,Sheet1!D:D,"")</f>
        <v/>
      </c>
    </row>
    <row r="38155" spans="1:4" x14ac:dyDescent="0.2">
      <c r="A38155">
        <v>2</v>
      </c>
      <c r="B38155">
        <v>86428</v>
      </c>
      <c r="C38155" t="s">
        <v>38216</v>
      </c>
      <c r="D38155" t="str">
        <f>_xlfn.XLOOKUP(C38155,Sheet1!C:C,Sheet1!D:D,"")</f>
        <v/>
      </c>
    </row>
    <row r="38156" spans="1:4" x14ac:dyDescent="0.2">
      <c r="A38156">
        <v>2</v>
      </c>
      <c r="B38156">
        <v>86430</v>
      </c>
      <c r="C38156" t="s">
        <v>38217</v>
      </c>
      <c r="D38156" t="str">
        <f>_xlfn.XLOOKUP(C38156,Sheet1!C:C,Sheet1!D:D,"")</f>
        <v/>
      </c>
    </row>
    <row r="38157" spans="1:4" x14ac:dyDescent="0.2">
      <c r="A38157">
        <v>2</v>
      </c>
      <c r="B38157">
        <v>86461</v>
      </c>
      <c r="C38157" t="s">
        <v>38218</v>
      </c>
      <c r="D38157" t="str">
        <f>_xlfn.XLOOKUP(C38157,Sheet1!C:C,Sheet1!D:D,"")</f>
        <v/>
      </c>
    </row>
    <row r="38158" spans="1:4" x14ac:dyDescent="0.2">
      <c r="A38158">
        <v>2</v>
      </c>
      <c r="B38158">
        <v>86465</v>
      </c>
      <c r="C38158" t="s">
        <v>38219</v>
      </c>
      <c r="D38158" t="str">
        <f>_xlfn.XLOOKUP(C38158,Sheet1!C:C,Sheet1!D:D,"")</f>
        <v/>
      </c>
    </row>
    <row r="38159" spans="1:4" x14ac:dyDescent="0.2">
      <c r="A38159">
        <v>2</v>
      </c>
      <c r="B38159">
        <v>86471</v>
      </c>
      <c r="C38159" t="s">
        <v>38220</v>
      </c>
      <c r="D38159" t="str">
        <f>_xlfn.XLOOKUP(C38159,Sheet1!C:C,Sheet1!D:D,"")</f>
        <v/>
      </c>
    </row>
    <row r="38160" spans="1:4" x14ac:dyDescent="0.2">
      <c r="A38160">
        <v>2</v>
      </c>
      <c r="B38160">
        <v>86491</v>
      </c>
      <c r="C38160" t="s">
        <v>38221</v>
      </c>
      <c r="D38160" t="str">
        <f>_xlfn.XLOOKUP(C38160,Sheet1!C:C,Sheet1!D:D,"")</f>
        <v/>
      </c>
    </row>
    <row r="38161" spans="1:4" x14ac:dyDescent="0.2">
      <c r="A38161">
        <v>2</v>
      </c>
      <c r="B38161">
        <v>86503</v>
      </c>
      <c r="C38161" t="s">
        <v>38222</v>
      </c>
      <c r="D38161" t="str">
        <f>_xlfn.XLOOKUP(C38161,Sheet1!C:C,Sheet1!D:D,"")</f>
        <v/>
      </c>
    </row>
    <row r="38162" spans="1:4" x14ac:dyDescent="0.2">
      <c r="A38162">
        <v>2</v>
      </c>
      <c r="B38162">
        <v>86509</v>
      </c>
      <c r="C38162" t="s">
        <v>38223</v>
      </c>
      <c r="D38162" t="str">
        <f>_xlfn.XLOOKUP(C38162,Sheet1!C:C,Sheet1!D:D,"")</f>
        <v/>
      </c>
    </row>
    <row r="38163" spans="1:4" x14ac:dyDescent="0.2">
      <c r="A38163">
        <v>2</v>
      </c>
      <c r="B38163">
        <v>86518</v>
      </c>
      <c r="C38163" t="s">
        <v>38224</v>
      </c>
      <c r="D38163" t="str">
        <f>_xlfn.XLOOKUP(C38163,Sheet1!C:C,Sheet1!D:D,"")</f>
        <v/>
      </c>
    </row>
    <row r="38164" spans="1:4" x14ac:dyDescent="0.2">
      <c r="A38164">
        <v>2</v>
      </c>
      <c r="B38164">
        <v>86547</v>
      </c>
      <c r="C38164" t="s">
        <v>38225</v>
      </c>
      <c r="D38164" t="str">
        <f>_xlfn.XLOOKUP(C38164,Sheet1!C:C,Sheet1!D:D,"")</f>
        <v/>
      </c>
    </row>
    <row r="38165" spans="1:4" x14ac:dyDescent="0.2">
      <c r="A38165">
        <v>2</v>
      </c>
      <c r="B38165">
        <v>86569</v>
      </c>
      <c r="C38165" t="s">
        <v>38226</v>
      </c>
      <c r="D38165" t="str">
        <f>_xlfn.XLOOKUP(C38165,Sheet1!C:C,Sheet1!D:D,"")</f>
        <v/>
      </c>
    </row>
    <row r="38166" spans="1:4" x14ac:dyDescent="0.2">
      <c r="A38166">
        <v>2</v>
      </c>
      <c r="B38166">
        <v>86577</v>
      </c>
      <c r="C38166" t="s">
        <v>38227</v>
      </c>
      <c r="D38166" t="str">
        <f>_xlfn.XLOOKUP(C38166,Sheet1!C:C,Sheet1!D:D,"")</f>
        <v/>
      </c>
    </row>
    <row r="38167" spans="1:4" x14ac:dyDescent="0.2">
      <c r="A38167">
        <v>2</v>
      </c>
      <c r="B38167">
        <v>86582</v>
      </c>
      <c r="C38167" t="s">
        <v>38228</v>
      </c>
      <c r="D38167" t="str">
        <f>_xlfn.XLOOKUP(C38167,Sheet1!C:C,Sheet1!D:D,"")</f>
        <v/>
      </c>
    </row>
    <row r="38168" spans="1:4" x14ac:dyDescent="0.2">
      <c r="A38168">
        <v>2</v>
      </c>
      <c r="B38168">
        <v>86594</v>
      </c>
      <c r="C38168" t="s">
        <v>38229</v>
      </c>
      <c r="D38168" t="str">
        <f>_xlfn.XLOOKUP(C38168,Sheet1!C:C,Sheet1!D:D,"")</f>
        <v/>
      </c>
    </row>
    <row r="38169" spans="1:4" x14ac:dyDescent="0.2">
      <c r="A38169">
        <v>2</v>
      </c>
      <c r="B38169">
        <v>86607</v>
      </c>
      <c r="C38169" t="s">
        <v>38230</v>
      </c>
      <c r="D38169" t="str">
        <f>_xlfn.XLOOKUP(C38169,Sheet1!C:C,Sheet1!D:D,"")</f>
        <v/>
      </c>
    </row>
    <row r="38170" spans="1:4" x14ac:dyDescent="0.2">
      <c r="A38170">
        <v>2</v>
      </c>
      <c r="B38170">
        <v>86627</v>
      </c>
      <c r="C38170" t="s">
        <v>38231</v>
      </c>
      <c r="D38170" t="str">
        <f>_xlfn.XLOOKUP(C38170,Sheet1!C:C,Sheet1!D:D,"")</f>
        <v/>
      </c>
    </row>
    <row r="38171" spans="1:4" x14ac:dyDescent="0.2">
      <c r="A38171">
        <v>2</v>
      </c>
      <c r="B38171">
        <v>86649</v>
      </c>
      <c r="C38171" t="s">
        <v>38232</v>
      </c>
      <c r="D38171" t="str">
        <f>_xlfn.XLOOKUP(C38171,Sheet1!C:C,Sheet1!D:D,"")</f>
        <v/>
      </c>
    </row>
    <row r="38172" spans="1:4" x14ac:dyDescent="0.2">
      <c r="A38172">
        <v>2</v>
      </c>
      <c r="B38172">
        <v>86652</v>
      </c>
      <c r="C38172" t="s">
        <v>38233</v>
      </c>
      <c r="D38172" t="str">
        <f>_xlfn.XLOOKUP(C38172,Sheet1!C:C,Sheet1!D:D,"")</f>
        <v/>
      </c>
    </row>
    <row r="38173" spans="1:4" x14ac:dyDescent="0.2">
      <c r="A38173">
        <v>2</v>
      </c>
      <c r="B38173">
        <v>86679</v>
      </c>
      <c r="C38173" t="s">
        <v>38234</v>
      </c>
      <c r="D38173" t="str">
        <f>_xlfn.XLOOKUP(C38173,Sheet1!C:C,Sheet1!D:D,"")</f>
        <v/>
      </c>
    </row>
    <row r="38174" spans="1:4" x14ac:dyDescent="0.2">
      <c r="A38174">
        <v>2</v>
      </c>
      <c r="B38174">
        <v>86697</v>
      </c>
      <c r="C38174" t="s">
        <v>38235</v>
      </c>
      <c r="D38174" t="str">
        <f>_xlfn.XLOOKUP(C38174,Sheet1!C:C,Sheet1!D:D,"")</f>
        <v/>
      </c>
    </row>
    <row r="38175" spans="1:4" x14ac:dyDescent="0.2">
      <c r="A38175">
        <v>2</v>
      </c>
      <c r="B38175">
        <v>86708</v>
      </c>
      <c r="C38175" t="s">
        <v>38236</v>
      </c>
      <c r="D38175" t="str">
        <f>_xlfn.XLOOKUP(C38175,Sheet1!C:C,Sheet1!D:D,"")</f>
        <v/>
      </c>
    </row>
    <row r="38176" spans="1:4" x14ac:dyDescent="0.2">
      <c r="A38176">
        <v>2</v>
      </c>
      <c r="B38176">
        <v>86761</v>
      </c>
      <c r="C38176" t="s">
        <v>38237</v>
      </c>
      <c r="D38176" t="str">
        <f>_xlfn.XLOOKUP(C38176,Sheet1!C:C,Sheet1!D:D,"")</f>
        <v/>
      </c>
    </row>
    <row r="38177" spans="1:4" x14ac:dyDescent="0.2">
      <c r="A38177">
        <v>2</v>
      </c>
      <c r="B38177">
        <v>86775</v>
      </c>
      <c r="C38177" t="s">
        <v>38238</v>
      </c>
      <c r="D38177" t="str">
        <f>_xlfn.XLOOKUP(C38177,Sheet1!C:C,Sheet1!D:D,"")</f>
        <v/>
      </c>
    </row>
    <row r="38178" spans="1:4" x14ac:dyDescent="0.2">
      <c r="A38178">
        <v>2</v>
      </c>
      <c r="B38178">
        <v>86782</v>
      </c>
      <c r="C38178" t="s">
        <v>38239</v>
      </c>
      <c r="D38178" t="str">
        <f>_xlfn.XLOOKUP(C38178,Sheet1!C:C,Sheet1!D:D,"")</f>
        <v/>
      </c>
    </row>
    <row r="38179" spans="1:4" x14ac:dyDescent="0.2">
      <c r="A38179">
        <v>2</v>
      </c>
      <c r="B38179">
        <v>86788</v>
      </c>
      <c r="C38179" t="s">
        <v>38240</v>
      </c>
      <c r="D38179" t="str">
        <f>_xlfn.XLOOKUP(C38179,Sheet1!C:C,Sheet1!D:D,"")</f>
        <v/>
      </c>
    </row>
    <row r="38180" spans="1:4" x14ac:dyDescent="0.2">
      <c r="A38180">
        <v>2</v>
      </c>
      <c r="B38180">
        <v>86796</v>
      </c>
      <c r="C38180" t="s">
        <v>38241</v>
      </c>
      <c r="D38180" t="str">
        <f>_xlfn.XLOOKUP(C38180,Sheet1!C:C,Sheet1!D:D,"")</f>
        <v/>
      </c>
    </row>
    <row r="38181" spans="1:4" x14ac:dyDescent="0.2">
      <c r="A38181">
        <v>2</v>
      </c>
      <c r="B38181">
        <v>86799</v>
      </c>
      <c r="C38181" t="s">
        <v>38242</v>
      </c>
      <c r="D38181" t="str">
        <f>_xlfn.XLOOKUP(C38181,Sheet1!C:C,Sheet1!D:D,"")</f>
        <v/>
      </c>
    </row>
    <row r="38182" spans="1:4" x14ac:dyDescent="0.2">
      <c r="A38182">
        <v>2</v>
      </c>
      <c r="B38182">
        <v>86828</v>
      </c>
      <c r="C38182" t="s">
        <v>38243</v>
      </c>
      <c r="D38182" t="str">
        <f>_xlfn.XLOOKUP(C38182,Sheet1!C:C,Sheet1!D:D,"")</f>
        <v/>
      </c>
    </row>
    <row r="38183" spans="1:4" x14ac:dyDescent="0.2">
      <c r="A38183">
        <v>2</v>
      </c>
      <c r="B38183">
        <v>86830</v>
      </c>
      <c r="C38183" t="s">
        <v>38244</v>
      </c>
      <c r="D38183" t="str">
        <f>_xlfn.XLOOKUP(C38183,Sheet1!C:C,Sheet1!D:D,"")</f>
        <v/>
      </c>
    </row>
    <row r="38184" spans="1:4" x14ac:dyDescent="0.2">
      <c r="A38184">
        <v>2</v>
      </c>
      <c r="B38184">
        <v>86845</v>
      </c>
      <c r="C38184" t="s">
        <v>38245</v>
      </c>
      <c r="D38184" t="str">
        <f>_xlfn.XLOOKUP(C38184,Sheet1!C:C,Sheet1!D:D,"")</f>
        <v/>
      </c>
    </row>
    <row r="38185" spans="1:4" x14ac:dyDescent="0.2">
      <c r="A38185">
        <v>2</v>
      </c>
      <c r="B38185">
        <v>86871</v>
      </c>
      <c r="C38185" t="s">
        <v>38246</v>
      </c>
      <c r="D38185" t="str">
        <f>_xlfn.XLOOKUP(C38185,Sheet1!C:C,Sheet1!D:D,"")</f>
        <v/>
      </c>
    </row>
    <row r="38186" spans="1:4" x14ac:dyDescent="0.2">
      <c r="A38186">
        <v>2</v>
      </c>
      <c r="B38186">
        <v>86890</v>
      </c>
      <c r="C38186" t="s">
        <v>38247</v>
      </c>
      <c r="D38186" t="str">
        <f>_xlfn.XLOOKUP(C38186,Sheet1!C:C,Sheet1!D:D,"")</f>
        <v/>
      </c>
    </row>
    <row r="38187" spans="1:4" x14ac:dyDescent="0.2">
      <c r="A38187">
        <v>2</v>
      </c>
      <c r="B38187">
        <v>86903</v>
      </c>
      <c r="C38187" t="s">
        <v>38248</v>
      </c>
      <c r="D38187" t="str">
        <f>_xlfn.XLOOKUP(C38187,Sheet1!C:C,Sheet1!D:D,"")</f>
        <v/>
      </c>
    </row>
    <row r="38188" spans="1:4" x14ac:dyDescent="0.2">
      <c r="A38188">
        <v>2</v>
      </c>
      <c r="B38188">
        <v>86910</v>
      </c>
      <c r="C38188" t="s">
        <v>38249</v>
      </c>
      <c r="D38188" t="str">
        <f>_xlfn.XLOOKUP(C38188,Sheet1!C:C,Sheet1!D:D,"")</f>
        <v/>
      </c>
    </row>
    <row r="38189" spans="1:4" x14ac:dyDescent="0.2">
      <c r="A38189">
        <v>2</v>
      </c>
      <c r="B38189">
        <v>86916</v>
      </c>
      <c r="C38189" t="s">
        <v>38250</v>
      </c>
      <c r="D38189" t="str">
        <f>_xlfn.XLOOKUP(C38189,Sheet1!C:C,Sheet1!D:D,"")</f>
        <v/>
      </c>
    </row>
    <row r="38190" spans="1:4" x14ac:dyDescent="0.2">
      <c r="A38190">
        <v>2</v>
      </c>
      <c r="B38190">
        <v>86925</v>
      </c>
      <c r="C38190" t="s">
        <v>38251</v>
      </c>
      <c r="D38190" t="str">
        <f>_xlfn.XLOOKUP(C38190,Sheet1!C:C,Sheet1!D:D,"")</f>
        <v/>
      </c>
    </row>
    <row r="38191" spans="1:4" x14ac:dyDescent="0.2">
      <c r="A38191">
        <v>2</v>
      </c>
      <c r="B38191">
        <v>86929</v>
      </c>
      <c r="C38191" t="s">
        <v>38252</v>
      </c>
      <c r="D38191" t="str">
        <f>_xlfn.XLOOKUP(C38191,Sheet1!C:C,Sheet1!D:D,"")</f>
        <v/>
      </c>
    </row>
    <row r="38192" spans="1:4" x14ac:dyDescent="0.2">
      <c r="A38192">
        <v>2</v>
      </c>
      <c r="B38192">
        <v>86942</v>
      </c>
      <c r="C38192" t="s">
        <v>38253</v>
      </c>
      <c r="D38192" t="str">
        <f>_xlfn.XLOOKUP(C38192,Sheet1!C:C,Sheet1!D:D,"")</f>
        <v/>
      </c>
    </row>
    <row r="38193" spans="1:4" x14ac:dyDescent="0.2">
      <c r="A38193">
        <v>2</v>
      </c>
      <c r="B38193">
        <v>86976</v>
      </c>
      <c r="C38193" t="s">
        <v>38254</v>
      </c>
      <c r="D38193" t="str">
        <f>_xlfn.XLOOKUP(C38193,Sheet1!C:C,Sheet1!D:D,"")</f>
        <v/>
      </c>
    </row>
    <row r="38194" spans="1:4" x14ac:dyDescent="0.2">
      <c r="A38194">
        <v>2</v>
      </c>
      <c r="B38194">
        <v>86998</v>
      </c>
      <c r="C38194" t="s">
        <v>38255</v>
      </c>
      <c r="D38194" t="str">
        <f>_xlfn.XLOOKUP(C38194,Sheet1!C:C,Sheet1!D:D,"")</f>
        <v/>
      </c>
    </row>
    <row r="38195" spans="1:4" x14ac:dyDescent="0.2">
      <c r="A38195">
        <v>2</v>
      </c>
      <c r="B38195">
        <v>87020</v>
      </c>
      <c r="C38195" t="s">
        <v>38256</v>
      </c>
      <c r="D38195" t="str">
        <f>_xlfn.XLOOKUP(C38195,Sheet1!C:C,Sheet1!D:D,"")</f>
        <v/>
      </c>
    </row>
    <row r="38196" spans="1:4" x14ac:dyDescent="0.2">
      <c r="A38196">
        <v>2</v>
      </c>
      <c r="B38196">
        <v>87025</v>
      </c>
      <c r="C38196" t="s">
        <v>38257</v>
      </c>
      <c r="D38196" t="str">
        <f>_xlfn.XLOOKUP(C38196,Sheet1!C:C,Sheet1!D:D,"")</f>
        <v/>
      </c>
    </row>
    <row r="38197" spans="1:4" x14ac:dyDescent="0.2">
      <c r="A38197">
        <v>2</v>
      </c>
      <c r="B38197">
        <v>87028</v>
      </c>
      <c r="C38197" t="s">
        <v>38258</v>
      </c>
      <c r="D38197" t="str">
        <f>_xlfn.XLOOKUP(C38197,Sheet1!C:C,Sheet1!D:D,"")</f>
        <v/>
      </c>
    </row>
    <row r="38198" spans="1:4" x14ac:dyDescent="0.2">
      <c r="A38198">
        <v>2</v>
      </c>
      <c r="B38198">
        <v>87035</v>
      </c>
      <c r="C38198" t="s">
        <v>38259</v>
      </c>
      <c r="D38198" t="str">
        <f>_xlfn.XLOOKUP(C38198,Sheet1!C:C,Sheet1!D:D,"")</f>
        <v/>
      </c>
    </row>
    <row r="38199" spans="1:4" x14ac:dyDescent="0.2">
      <c r="A38199">
        <v>2</v>
      </c>
      <c r="B38199">
        <v>87040</v>
      </c>
      <c r="C38199" t="s">
        <v>38260</v>
      </c>
      <c r="D38199" t="str">
        <f>_xlfn.XLOOKUP(C38199,Sheet1!C:C,Sheet1!D:D,"")</f>
        <v/>
      </c>
    </row>
    <row r="38200" spans="1:4" x14ac:dyDescent="0.2">
      <c r="A38200">
        <v>2</v>
      </c>
      <c r="B38200">
        <v>87051</v>
      </c>
      <c r="C38200" t="s">
        <v>38261</v>
      </c>
      <c r="D38200" t="str">
        <f>_xlfn.XLOOKUP(C38200,Sheet1!C:C,Sheet1!D:D,"")</f>
        <v/>
      </c>
    </row>
    <row r="38201" spans="1:4" x14ac:dyDescent="0.2">
      <c r="A38201">
        <v>2</v>
      </c>
      <c r="B38201">
        <v>87052</v>
      </c>
      <c r="C38201" t="s">
        <v>38262</v>
      </c>
      <c r="D38201" t="str">
        <f>_xlfn.XLOOKUP(C38201,Sheet1!C:C,Sheet1!D:D,"")</f>
        <v/>
      </c>
    </row>
    <row r="38202" spans="1:4" x14ac:dyDescent="0.2">
      <c r="A38202">
        <v>2</v>
      </c>
      <c r="B38202">
        <v>87063</v>
      </c>
      <c r="C38202" t="s">
        <v>38263</v>
      </c>
      <c r="D38202" t="str">
        <f>_xlfn.XLOOKUP(C38202,Sheet1!C:C,Sheet1!D:D,"")</f>
        <v/>
      </c>
    </row>
    <row r="38203" spans="1:4" x14ac:dyDescent="0.2">
      <c r="A38203">
        <v>2</v>
      </c>
      <c r="B38203">
        <v>87077</v>
      </c>
      <c r="C38203" t="s">
        <v>38264</v>
      </c>
      <c r="D38203" t="str">
        <f>_xlfn.XLOOKUP(C38203,Sheet1!C:C,Sheet1!D:D,"")</f>
        <v/>
      </c>
    </row>
    <row r="38204" spans="1:4" x14ac:dyDescent="0.2">
      <c r="A38204">
        <v>2</v>
      </c>
      <c r="B38204">
        <v>87094</v>
      </c>
      <c r="C38204" t="s">
        <v>38265</v>
      </c>
      <c r="D38204" t="str">
        <f>_xlfn.XLOOKUP(C38204,Sheet1!C:C,Sheet1!D:D,"")</f>
        <v/>
      </c>
    </row>
    <row r="38205" spans="1:4" x14ac:dyDescent="0.2">
      <c r="A38205">
        <v>2</v>
      </c>
      <c r="B38205">
        <v>87113</v>
      </c>
      <c r="C38205" t="s">
        <v>38266</v>
      </c>
      <c r="D38205" t="str">
        <f>_xlfn.XLOOKUP(C38205,Sheet1!C:C,Sheet1!D:D,"")</f>
        <v/>
      </c>
    </row>
    <row r="38206" spans="1:4" x14ac:dyDescent="0.2">
      <c r="A38206">
        <v>2</v>
      </c>
      <c r="B38206">
        <v>87119</v>
      </c>
      <c r="C38206" t="s">
        <v>38267</v>
      </c>
      <c r="D38206" t="str">
        <f>_xlfn.XLOOKUP(C38206,Sheet1!C:C,Sheet1!D:D,"")</f>
        <v/>
      </c>
    </row>
    <row r="38207" spans="1:4" x14ac:dyDescent="0.2">
      <c r="A38207">
        <v>2</v>
      </c>
      <c r="B38207">
        <v>87121</v>
      </c>
      <c r="C38207" t="s">
        <v>38268</v>
      </c>
      <c r="D38207" t="str">
        <f>_xlfn.XLOOKUP(C38207,Sheet1!C:C,Sheet1!D:D,"")</f>
        <v/>
      </c>
    </row>
    <row r="38208" spans="1:4" x14ac:dyDescent="0.2">
      <c r="A38208">
        <v>2</v>
      </c>
      <c r="B38208">
        <v>87123</v>
      </c>
      <c r="C38208" t="s">
        <v>38269</v>
      </c>
      <c r="D38208" t="str">
        <f>_xlfn.XLOOKUP(C38208,Sheet1!C:C,Sheet1!D:D,"")</f>
        <v/>
      </c>
    </row>
    <row r="38209" spans="1:4" x14ac:dyDescent="0.2">
      <c r="A38209">
        <v>2</v>
      </c>
      <c r="B38209">
        <v>87141</v>
      </c>
      <c r="C38209" t="s">
        <v>38270</v>
      </c>
      <c r="D38209" t="str">
        <f>_xlfn.XLOOKUP(C38209,Sheet1!C:C,Sheet1!D:D,"")</f>
        <v/>
      </c>
    </row>
    <row r="38210" spans="1:4" x14ac:dyDescent="0.2">
      <c r="A38210">
        <v>2</v>
      </c>
      <c r="B38210">
        <v>87142</v>
      </c>
      <c r="C38210" t="s">
        <v>38271</v>
      </c>
      <c r="D38210" t="str">
        <f>_xlfn.XLOOKUP(C38210,Sheet1!C:C,Sheet1!D:D,"")</f>
        <v/>
      </c>
    </row>
    <row r="38211" spans="1:4" x14ac:dyDescent="0.2">
      <c r="A38211">
        <v>2</v>
      </c>
      <c r="B38211">
        <v>87149</v>
      </c>
      <c r="C38211" t="s">
        <v>38272</v>
      </c>
      <c r="D38211" t="str">
        <f>_xlfn.XLOOKUP(C38211,Sheet1!C:C,Sheet1!D:D,"")</f>
        <v/>
      </c>
    </row>
    <row r="38212" spans="1:4" x14ac:dyDescent="0.2">
      <c r="A38212">
        <v>2</v>
      </c>
      <c r="B38212">
        <v>87203</v>
      </c>
      <c r="C38212" t="s">
        <v>38273</v>
      </c>
      <c r="D38212" t="str">
        <f>_xlfn.XLOOKUP(C38212,Sheet1!C:C,Sheet1!D:D,"")</f>
        <v/>
      </c>
    </row>
    <row r="38213" spans="1:4" x14ac:dyDescent="0.2">
      <c r="A38213">
        <v>2</v>
      </c>
      <c r="B38213">
        <v>87216</v>
      </c>
      <c r="C38213" t="s">
        <v>38274</v>
      </c>
      <c r="D38213" t="str">
        <f>_xlfn.XLOOKUP(C38213,Sheet1!C:C,Sheet1!D:D,"")</f>
        <v/>
      </c>
    </row>
    <row r="38214" spans="1:4" x14ac:dyDescent="0.2">
      <c r="A38214">
        <v>2</v>
      </c>
      <c r="B38214">
        <v>87227</v>
      </c>
      <c r="C38214" t="s">
        <v>38275</v>
      </c>
      <c r="D38214" t="str">
        <f>_xlfn.XLOOKUP(C38214,Sheet1!C:C,Sheet1!D:D,"")</f>
        <v/>
      </c>
    </row>
    <row r="38215" spans="1:4" x14ac:dyDescent="0.2">
      <c r="A38215">
        <v>2</v>
      </c>
      <c r="B38215">
        <v>87228</v>
      </c>
      <c r="C38215" t="s">
        <v>38276</v>
      </c>
      <c r="D38215" t="str">
        <f>_xlfn.XLOOKUP(C38215,Sheet1!C:C,Sheet1!D:D,"")</f>
        <v/>
      </c>
    </row>
    <row r="38216" spans="1:4" x14ac:dyDescent="0.2">
      <c r="A38216">
        <v>2</v>
      </c>
      <c r="B38216">
        <v>87236</v>
      </c>
      <c r="C38216" t="s">
        <v>38277</v>
      </c>
      <c r="D38216" t="str">
        <f>_xlfn.XLOOKUP(C38216,Sheet1!C:C,Sheet1!D:D,"")</f>
        <v/>
      </c>
    </row>
    <row r="38217" spans="1:4" x14ac:dyDescent="0.2">
      <c r="A38217">
        <v>2</v>
      </c>
      <c r="B38217">
        <v>87269</v>
      </c>
      <c r="C38217" t="s">
        <v>38278</v>
      </c>
      <c r="D38217" t="str">
        <f>_xlfn.XLOOKUP(C38217,Sheet1!C:C,Sheet1!D:D,"")</f>
        <v/>
      </c>
    </row>
    <row r="38218" spans="1:4" x14ac:dyDescent="0.2">
      <c r="A38218">
        <v>2</v>
      </c>
      <c r="B38218">
        <v>87295</v>
      </c>
      <c r="C38218" t="s">
        <v>38279</v>
      </c>
      <c r="D38218" t="str">
        <f>_xlfn.XLOOKUP(C38218,Sheet1!C:C,Sheet1!D:D,"")</f>
        <v/>
      </c>
    </row>
    <row r="38219" spans="1:4" x14ac:dyDescent="0.2">
      <c r="A38219">
        <v>2</v>
      </c>
      <c r="B38219">
        <v>87303</v>
      </c>
      <c r="C38219" t="s">
        <v>38280</v>
      </c>
      <c r="D38219" t="str">
        <f>_xlfn.XLOOKUP(C38219,Sheet1!C:C,Sheet1!D:D,"")</f>
        <v/>
      </c>
    </row>
    <row r="38220" spans="1:4" x14ac:dyDescent="0.2">
      <c r="A38220">
        <v>2</v>
      </c>
      <c r="B38220">
        <v>87325</v>
      </c>
      <c r="C38220" t="s">
        <v>38281</v>
      </c>
      <c r="D38220" t="str">
        <f>_xlfn.XLOOKUP(C38220,Sheet1!C:C,Sheet1!D:D,"")</f>
        <v/>
      </c>
    </row>
    <row r="38221" spans="1:4" x14ac:dyDescent="0.2">
      <c r="A38221">
        <v>2</v>
      </c>
      <c r="B38221">
        <v>87327</v>
      </c>
      <c r="C38221" t="s">
        <v>38282</v>
      </c>
      <c r="D38221" t="str">
        <f>_xlfn.XLOOKUP(C38221,Sheet1!C:C,Sheet1!D:D,"")</f>
        <v/>
      </c>
    </row>
    <row r="38222" spans="1:4" x14ac:dyDescent="0.2">
      <c r="A38222">
        <v>2</v>
      </c>
      <c r="B38222">
        <v>87336</v>
      </c>
      <c r="C38222" t="s">
        <v>38283</v>
      </c>
      <c r="D38222" t="str">
        <f>_xlfn.XLOOKUP(C38222,Sheet1!C:C,Sheet1!D:D,"")</f>
        <v/>
      </c>
    </row>
    <row r="38223" spans="1:4" x14ac:dyDescent="0.2">
      <c r="A38223">
        <v>2</v>
      </c>
      <c r="B38223">
        <v>87342</v>
      </c>
      <c r="C38223" t="s">
        <v>38284</v>
      </c>
      <c r="D38223" t="str">
        <f>_xlfn.XLOOKUP(C38223,Sheet1!C:C,Sheet1!D:D,"")</f>
        <v/>
      </c>
    </row>
    <row r="38224" spans="1:4" x14ac:dyDescent="0.2">
      <c r="A38224">
        <v>2</v>
      </c>
      <c r="B38224">
        <v>87350</v>
      </c>
      <c r="C38224" t="s">
        <v>38285</v>
      </c>
      <c r="D38224" t="str">
        <f>_xlfn.XLOOKUP(C38224,Sheet1!C:C,Sheet1!D:D,"")</f>
        <v/>
      </c>
    </row>
    <row r="38225" spans="1:4" x14ac:dyDescent="0.2">
      <c r="A38225">
        <v>2</v>
      </c>
      <c r="B38225">
        <v>87398</v>
      </c>
      <c r="C38225" t="s">
        <v>38286</v>
      </c>
      <c r="D38225" t="str">
        <f>_xlfn.XLOOKUP(C38225,Sheet1!C:C,Sheet1!D:D,"")</f>
        <v/>
      </c>
    </row>
    <row r="38226" spans="1:4" x14ac:dyDescent="0.2">
      <c r="A38226">
        <v>2</v>
      </c>
      <c r="B38226">
        <v>87408</v>
      </c>
      <c r="C38226" t="s">
        <v>38287</v>
      </c>
      <c r="D38226" t="str">
        <f>_xlfn.XLOOKUP(C38226,Sheet1!C:C,Sheet1!D:D,"")</f>
        <v/>
      </c>
    </row>
    <row r="38227" spans="1:4" x14ac:dyDescent="0.2">
      <c r="A38227">
        <v>2</v>
      </c>
      <c r="B38227">
        <v>87428</v>
      </c>
      <c r="C38227" t="s">
        <v>38288</v>
      </c>
      <c r="D38227" t="str">
        <f>_xlfn.XLOOKUP(C38227,Sheet1!C:C,Sheet1!D:D,"")</f>
        <v/>
      </c>
    </row>
    <row r="38228" spans="1:4" x14ac:dyDescent="0.2">
      <c r="A38228">
        <v>2</v>
      </c>
      <c r="B38228">
        <v>87479</v>
      </c>
      <c r="C38228" t="s">
        <v>38289</v>
      </c>
      <c r="D38228" t="str">
        <f>_xlfn.XLOOKUP(C38228,Sheet1!C:C,Sheet1!D:D,"")</f>
        <v/>
      </c>
    </row>
    <row r="38229" spans="1:4" x14ac:dyDescent="0.2">
      <c r="A38229">
        <v>2</v>
      </c>
      <c r="B38229">
        <v>87509</v>
      </c>
      <c r="C38229" t="s">
        <v>38290</v>
      </c>
      <c r="D38229" t="str">
        <f>_xlfn.XLOOKUP(C38229,Sheet1!C:C,Sheet1!D:D,"")</f>
        <v/>
      </c>
    </row>
    <row r="38230" spans="1:4" x14ac:dyDescent="0.2">
      <c r="A38230">
        <v>2</v>
      </c>
      <c r="B38230">
        <v>87540</v>
      </c>
      <c r="C38230" t="s">
        <v>38291</v>
      </c>
      <c r="D38230" t="str">
        <f>_xlfn.XLOOKUP(C38230,Sheet1!C:C,Sheet1!D:D,"")</f>
        <v/>
      </c>
    </row>
    <row r="38231" spans="1:4" x14ac:dyDescent="0.2">
      <c r="A38231">
        <v>2</v>
      </c>
      <c r="B38231">
        <v>87557</v>
      </c>
      <c r="C38231" t="s">
        <v>38292</v>
      </c>
      <c r="D38231" t="str">
        <f>_xlfn.XLOOKUP(C38231,Sheet1!C:C,Sheet1!D:D,"")</f>
        <v/>
      </c>
    </row>
    <row r="38232" spans="1:4" x14ac:dyDescent="0.2">
      <c r="A38232">
        <v>2</v>
      </c>
      <c r="B38232">
        <v>87578</v>
      </c>
      <c r="C38232" t="s">
        <v>38293</v>
      </c>
      <c r="D38232" t="str">
        <f>_xlfn.XLOOKUP(C38232,Sheet1!C:C,Sheet1!D:D,"")</f>
        <v/>
      </c>
    </row>
    <row r="38233" spans="1:4" x14ac:dyDescent="0.2">
      <c r="A38233">
        <v>2</v>
      </c>
      <c r="B38233">
        <v>87583</v>
      </c>
      <c r="C38233" t="s">
        <v>38294</v>
      </c>
      <c r="D38233" t="str">
        <f>_xlfn.XLOOKUP(C38233,Sheet1!C:C,Sheet1!D:D,"")</f>
        <v/>
      </c>
    </row>
    <row r="38234" spans="1:4" x14ac:dyDescent="0.2">
      <c r="A38234">
        <v>2</v>
      </c>
      <c r="B38234">
        <v>87585</v>
      </c>
      <c r="C38234" t="s">
        <v>38295</v>
      </c>
      <c r="D38234" t="str">
        <f>_xlfn.XLOOKUP(C38234,Sheet1!C:C,Sheet1!D:D,"")</f>
        <v/>
      </c>
    </row>
    <row r="38235" spans="1:4" x14ac:dyDescent="0.2">
      <c r="A38235">
        <v>2</v>
      </c>
      <c r="B38235">
        <v>87617</v>
      </c>
      <c r="C38235" t="s">
        <v>38296</v>
      </c>
      <c r="D38235" t="str">
        <f>_xlfn.XLOOKUP(C38235,Sheet1!C:C,Sheet1!D:D,"")</f>
        <v/>
      </c>
    </row>
    <row r="38236" spans="1:4" x14ac:dyDescent="0.2">
      <c r="A38236">
        <v>2</v>
      </c>
      <c r="B38236">
        <v>87621</v>
      </c>
      <c r="C38236" t="s">
        <v>38297</v>
      </c>
      <c r="D38236" t="str">
        <f>_xlfn.XLOOKUP(C38236,Sheet1!C:C,Sheet1!D:D,"")</f>
        <v/>
      </c>
    </row>
    <row r="38237" spans="1:4" x14ac:dyDescent="0.2">
      <c r="A38237">
        <v>2</v>
      </c>
      <c r="B38237">
        <v>87637</v>
      </c>
      <c r="C38237" t="s">
        <v>38298</v>
      </c>
      <c r="D38237" t="str">
        <f>_xlfn.XLOOKUP(C38237,Sheet1!C:C,Sheet1!D:D,"")</f>
        <v/>
      </c>
    </row>
    <row r="38238" spans="1:4" x14ac:dyDescent="0.2">
      <c r="A38238">
        <v>2</v>
      </c>
      <c r="B38238">
        <v>87667</v>
      </c>
      <c r="C38238" t="s">
        <v>38299</v>
      </c>
      <c r="D38238" t="str">
        <f>_xlfn.XLOOKUP(C38238,Sheet1!C:C,Sheet1!D:D,"")</f>
        <v/>
      </c>
    </row>
    <row r="38239" spans="1:4" x14ac:dyDescent="0.2">
      <c r="A38239">
        <v>2</v>
      </c>
      <c r="B38239">
        <v>87672</v>
      </c>
      <c r="C38239" t="s">
        <v>38300</v>
      </c>
      <c r="D38239" t="str">
        <f>_xlfn.XLOOKUP(C38239,Sheet1!C:C,Sheet1!D:D,"")</f>
        <v/>
      </c>
    </row>
    <row r="38240" spans="1:4" x14ac:dyDescent="0.2">
      <c r="A38240">
        <v>2</v>
      </c>
      <c r="B38240">
        <v>87697</v>
      </c>
      <c r="C38240" t="s">
        <v>38301</v>
      </c>
      <c r="D38240" t="str">
        <f>_xlfn.XLOOKUP(C38240,Sheet1!C:C,Sheet1!D:D,"")</f>
        <v/>
      </c>
    </row>
    <row r="38241" spans="1:4" x14ac:dyDescent="0.2">
      <c r="A38241">
        <v>2</v>
      </c>
      <c r="B38241">
        <v>87700</v>
      </c>
      <c r="C38241" t="s">
        <v>38302</v>
      </c>
      <c r="D38241" t="str">
        <f>_xlfn.XLOOKUP(C38241,Sheet1!C:C,Sheet1!D:D,"")</f>
        <v/>
      </c>
    </row>
    <row r="38242" spans="1:4" x14ac:dyDescent="0.2">
      <c r="A38242">
        <v>2</v>
      </c>
      <c r="B38242">
        <v>87705</v>
      </c>
      <c r="C38242" t="s">
        <v>38303</v>
      </c>
      <c r="D38242" t="str">
        <f>_xlfn.XLOOKUP(C38242,Sheet1!C:C,Sheet1!D:D,"")</f>
        <v/>
      </c>
    </row>
    <row r="38243" spans="1:4" x14ac:dyDescent="0.2">
      <c r="A38243">
        <v>2</v>
      </c>
      <c r="B38243">
        <v>87716</v>
      </c>
      <c r="C38243" t="s">
        <v>38304</v>
      </c>
      <c r="D38243" t="str">
        <f>_xlfn.XLOOKUP(C38243,Sheet1!C:C,Sheet1!D:D,"")</f>
        <v/>
      </c>
    </row>
    <row r="38244" spans="1:4" x14ac:dyDescent="0.2">
      <c r="A38244">
        <v>2</v>
      </c>
      <c r="B38244">
        <v>87728</v>
      </c>
      <c r="C38244" t="s">
        <v>38305</v>
      </c>
      <c r="D38244" t="str">
        <f>_xlfn.XLOOKUP(C38244,Sheet1!C:C,Sheet1!D:D,"")</f>
        <v/>
      </c>
    </row>
    <row r="38245" spans="1:4" x14ac:dyDescent="0.2">
      <c r="A38245">
        <v>2</v>
      </c>
      <c r="B38245">
        <v>87747</v>
      </c>
      <c r="C38245" t="s">
        <v>38306</v>
      </c>
      <c r="D38245" t="str">
        <f>_xlfn.XLOOKUP(C38245,Sheet1!C:C,Sheet1!D:D,"")</f>
        <v/>
      </c>
    </row>
    <row r="38246" spans="1:4" x14ac:dyDescent="0.2">
      <c r="A38246">
        <v>2</v>
      </c>
      <c r="B38246">
        <v>87755</v>
      </c>
      <c r="C38246" t="s">
        <v>38307</v>
      </c>
      <c r="D38246" t="str">
        <f>_xlfn.XLOOKUP(C38246,Sheet1!C:C,Sheet1!D:D,"")</f>
        <v/>
      </c>
    </row>
    <row r="38247" spans="1:4" x14ac:dyDescent="0.2">
      <c r="A38247">
        <v>2</v>
      </c>
      <c r="B38247">
        <v>87764</v>
      </c>
      <c r="C38247" t="s">
        <v>38308</v>
      </c>
      <c r="D38247" t="str">
        <f>_xlfn.XLOOKUP(C38247,Sheet1!C:C,Sheet1!D:D,"")</f>
        <v/>
      </c>
    </row>
    <row r="38248" spans="1:4" x14ac:dyDescent="0.2">
      <c r="A38248">
        <v>2</v>
      </c>
      <c r="B38248">
        <v>87860</v>
      </c>
      <c r="C38248" t="s">
        <v>38309</v>
      </c>
      <c r="D38248" t="str">
        <f>_xlfn.XLOOKUP(C38248,Sheet1!C:C,Sheet1!D:D,"")</f>
        <v/>
      </c>
    </row>
    <row r="38249" spans="1:4" x14ac:dyDescent="0.2">
      <c r="A38249">
        <v>2</v>
      </c>
      <c r="B38249">
        <v>87905</v>
      </c>
      <c r="C38249" t="s">
        <v>38310</v>
      </c>
      <c r="D38249" t="str">
        <f>_xlfn.XLOOKUP(C38249,Sheet1!C:C,Sheet1!D:D,"")</f>
        <v/>
      </c>
    </row>
    <row r="38250" spans="1:4" x14ac:dyDescent="0.2">
      <c r="A38250">
        <v>2</v>
      </c>
      <c r="B38250">
        <v>87909</v>
      </c>
      <c r="C38250" t="s">
        <v>38311</v>
      </c>
      <c r="D38250" t="str">
        <f>_xlfn.XLOOKUP(C38250,Sheet1!C:C,Sheet1!D:D,"")</f>
        <v/>
      </c>
    </row>
    <row r="38251" spans="1:4" x14ac:dyDescent="0.2">
      <c r="A38251">
        <v>2</v>
      </c>
      <c r="B38251">
        <v>87911</v>
      </c>
      <c r="C38251" t="s">
        <v>38312</v>
      </c>
      <c r="D38251" t="str">
        <f>_xlfn.XLOOKUP(C38251,Sheet1!C:C,Sheet1!D:D,"")</f>
        <v/>
      </c>
    </row>
    <row r="38252" spans="1:4" x14ac:dyDescent="0.2">
      <c r="A38252">
        <v>2</v>
      </c>
      <c r="B38252">
        <v>87928</v>
      </c>
      <c r="C38252" t="s">
        <v>38313</v>
      </c>
      <c r="D38252" t="str">
        <f>_xlfn.XLOOKUP(C38252,Sheet1!C:C,Sheet1!D:D,"")</f>
        <v/>
      </c>
    </row>
    <row r="38253" spans="1:4" x14ac:dyDescent="0.2">
      <c r="A38253">
        <v>2</v>
      </c>
      <c r="B38253">
        <v>87983</v>
      </c>
      <c r="C38253" t="s">
        <v>38314</v>
      </c>
      <c r="D38253" t="str">
        <f>_xlfn.XLOOKUP(C38253,Sheet1!C:C,Sheet1!D:D,"")</f>
        <v/>
      </c>
    </row>
    <row r="38254" spans="1:4" x14ac:dyDescent="0.2">
      <c r="A38254">
        <v>2</v>
      </c>
      <c r="B38254">
        <v>87986</v>
      </c>
      <c r="C38254" t="s">
        <v>38315</v>
      </c>
      <c r="D38254" t="str">
        <f>_xlfn.XLOOKUP(C38254,Sheet1!C:C,Sheet1!D:D,"")</f>
        <v/>
      </c>
    </row>
    <row r="38255" spans="1:4" x14ac:dyDescent="0.2">
      <c r="A38255">
        <v>2</v>
      </c>
      <c r="B38255">
        <v>88027</v>
      </c>
      <c r="C38255" t="s">
        <v>38316</v>
      </c>
      <c r="D38255" t="str">
        <f>_xlfn.XLOOKUP(C38255,Sheet1!C:C,Sheet1!D:D,"")</f>
        <v/>
      </c>
    </row>
    <row r="38256" spans="1:4" x14ac:dyDescent="0.2">
      <c r="A38256">
        <v>2</v>
      </c>
      <c r="B38256">
        <v>88050</v>
      </c>
      <c r="C38256" t="s">
        <v>38317</v>
      </c>
      <c r="D38256" t="str">
        <f>_xlfn.XLOOKUP(C38256,Sheet1!C:C,Sheet1!D:D,"")</f>
        <v/>
      </c>
    </row>
    <row r="38257" spans="1:4" x14ac:dyDescent="0.2">
      <c r="A38257">
        <v>2</v>
      </c>
      <c r="B38257">
        <v>88052</v>
      </c>
      <c r="C38257" t="s">
        <v>38318</v>
      </c>
      <c r="D38257" t="str">
        <f>_xlfn.XLOOKUP(C38257,Sheet1!C:C,Sheet1!D:D,"")</f>
        <v/>
      </c>
    </row>
    <row r="38258" spans="1:4" x14ac:dyDescent="0.2">
      <c r="A38258">
        <v>2</v>
      </c>
      <c r="B38258">
        <v>88064</v>
      </c>
      <c r="C38258" t="s">
        <v>38319</v>
      </c>
      <c r="D38258" t="str">
        <f>_xlfn.XLOOKUP(C38258,Sheet1!C:C,Sheet1!D:D,"")</f>
        <v/>
      </c>
    </row>
    <row r="38259" spans="1:4" x14ac:dyDescent="0.2">
      <c r="A38259">
        <v>2</v>
      </c>
      <c r="B38259">
        <v>88074</v>
      </c>
      <c r="C38259" t="s">
        <v>38320</v>
      </c>
      <c r="D38259" t="str">
        <f>_xlfn.XLOOKUP(C38259,Sheet1!C:C,Sheet1!D:D,"")</f>
        <v/>
      </c>
    </row>
    <row r="38260" spans="1:4" x14ac:dyDescent="0.2">
      <c r="A38260">
        <v>2</v>
      </c>
      <c r="B38260">
        <v>88091</v>
      </c>
      <c r="C38260" t="s">
        <v>38321</v>
      </c>
      <c r="D38260" t="str">
        <f>_xlfn.XLOOKUP(C38260,Sheet1!C:C,Sheet1!D:D,"")</f>
        <v/>
      </c>
    </row>
    <row r="38261" spans="1:4" x14ac:dyDescent="0.2">
      <c r="A38261">
        <v>2</v>
      </c>
      <c r="B38261">
        <v>88093</v>
      </c>
      <c r="C38261" t="s">
        <v>38322</v>
      </c>
      <c r="D38261" t="str">
        <f>_xlfn.XLOOKUP(C38261,Sheet1!C:C,Sheet1!D:D,"")</f>
        <v/>
      </c>
    </row>
    <row r="38262" spans="1:4" x14ac:dyDescent="0.2">
      <c r="A38262">
        <v>2</v>
      </c>
      <c r="B38262">
        <v>88130</v>
      </c>
      <c r="C38262" t="s">
        <v>38323</v>
      </c>
      <c r="D38262" t="str">
        <f>_xlfn.XLOOKUP(C38262,Sheet1!C:C,Sheet1!D:D,"")</f>
        <v/>
      </c>
    </row>
    <row r="38263" spans="1:4" x14ac:dyDescent="0.2">
      <c r="A38263">
        <v>2</v>
      </c>
      <c r="B38263">
        <v>88141</v>
      </c>
      <c r="C38263" t="s">
        <v>38324</v>
      </c>
      <c r="D38263" t="str">
        <f>_xlfn.XLOOKUP(C38263,Sheet1!C:C,Sheet1!D:D,"")</f>
        <v/>
      </c>
    </row>
    <row r="38264" spans="1:4" x14ac:dyDescent="0.2">
      <c r="A38264">
        <v>2</v>
      </c>
      <c r="B38264">
        <v>88190</v>
      </c>
      <c r="C38264" t="s">
        <v>38325</v>
      </c>
      <c r="D38264" t="str">
        <f>_xlfn.XLOOKUP(C38264,Sheet1!C:C,Sheet1!D:D,"")</f>
        <v/>
      </c>
    </row>
    <row r="38265" spans="1:4" x14ac:dyDescent="0.2">
      <c r="A38265">
        <v>2</v>
      </c>
      <c r="B38265">
        <v>88191</v>
      </c>
      <c r="C38265" t="s">
        <v>38326</v>
      </c>
      <c r="D38265" t="str">
        <f>_xlfn.XLOOKUP(C38265,Sheet1!C:C,Sheet1!D:D,"")</f>
        <v/>
      </c>
    </row>
    <row r="38266" spans="1:4" x14ac:dyDescent="0.2">
      <c r="A38266">
        <v>2</v>
      </c>
      <c r="B38266">
        <v>88207</v>
      </c>
      <c r="C38266" t="s">
        <v>38327</v>
      </c>
      <c r="D38266" t="str">
        <f>_xlfn.XLOOKUP(C38266,Sheet1!C:C,Sheet1!D:D,"")</f>
        <v/>
      </c>
    </row>
    <row r="38267" spans="1:4" x14ac:dyDescent="0.2">
      <c r="A38267">
        <v>2</v>
      </c>
      <c r="B38267">
        <v>88217</v>
      </c>
      <c r="C38267" t="s">
        <v>38328</v>
      </c>
      <c r="D38267" t="str">
        <f>_xlfn.XLOOKUP(C38267,Sheet1!C:C,Sheet1!D:D,"")</f>
        <v/>
      </c>
    </row>
    <row r="38268" spans="1:4" x14ac:dyDescent="0.2">
      <c r="A38268">
        <v>2</v>
      </c>
      <c r="B38268">
        <v>88224</v>
      </c>
      <c r="C38268" t="s">
        <v>38329</v>
      </c>
      <c r="D38268" t="str">
        <f>_xlfn.XLOOKUP(C38268,Sheet1!C:C,Sheet1!D:D,"")</f>
        <v/>
      </c>
    </row>
    <row r="38269" spans="1:4" x14ac:dyDescent="0.2">
      <c r="A38269">
        <v>2</v>
      </c>
      <c r="B38269">
        <v>88228</v>
      </c>
      <c r="C38269" t="s">
        <v>38330</v>
      </c>
      <c r="D38269" t="str">
        <f>_xlfn.XLOOKUP(C38269,Sheet1!C:C,Sheet1!D:D,"")</f>
        <v/>
      </c>
    </row>
    <row r="38270" spans="1:4" x14ac:dyDescent="0.2">
      <c r="A38270">
        <v>2</v>
      </c>
      <c r="B38270">
        <v>88253</v>
      </c>
      <c r="C38270" t="s">
        <v>38331</v>
      </c>
      <c r="D38270" t="str">
        <f>_xlfn.XLOOKUP(C38270,Sheet1!C:C,Sheet1!D:D,"")</f>
        <v/>
      </c>
    </row>
    <row r="38271" spans="1:4" x14ac:dyDescent="0.2">
      <c r="A38271">
        <v>2</v>
      </c>
      <c r="B38271">
        <v>88254</v>
      </c>
      <c r="C38271" t="s">
        <v>38332</v>
      </c>
      <c r="D38271" t="str">
        <f>_xlfn.XLOOKUP(C38271,Sheet1!C:C,Sheet1!D:D,"")</f>
        <v/>
      </c>
    </row>
    <row r="38272" spans="1:4" x14ac:dyDescent="0.2">
      <c r="A38272">
        <v>2</v>
      </c>
      <c r="B38272">
        <v>88268</v>
      </c>
      <c r="C38272" t="s">
        <v>38333</v>
      </c>
      <c r="D38272" t="str">
        <f>_xlfn.XLOOKUP(C38272,Sheet1!C:C,Sheet1!D:D,"")</f>
        <v/>
      </c>
    </row>
    <row r="38273" spans="1:4" x14ac:dyDescent="0.2">
      <c r="A38273">
        <v>2</v>
      </c>
      <c r="B38273">
        <v>88289</v>
      </c>
      <c r="C38273" t="s">
        <v>38334</v>
      </c>
      <c r="D38273" t="str">
        <f>_xlfn.XLOOKUP(C38273,Sheet1!C:C,Sheet1!D:D,"")</f>
        <v/>
      </c>
    </row>
    <row r="38274" spans="1:4" x14ac:dyDescent="0.2">
      <c r="A38274">
        <v>2</v>
      </c>
      <c r="B38274">
        <v>88303</v>
      </c>
      <c r="C38274" t="s">
        <v>38335</v>
      </c>
      <c r="D38274" t="str">
        <f>_xlfn.XLOOKUP(C38274,Sheet1!C:C,Sheet1!D:D,"")</f>
        <v/>
      </c>
    </row>
    <row r="38275" spans="1:4" x14ac:dyDescent="0.2">
      <c r="A38275">
        <v>2</v>
      </c>
      <c r="B38275">
        <v>88348</v>
      </c>
      <c r="C38275" t="s">
        <v>38336</v>
      </c>
      <c r="D38275" t="str">
        <f>_xlfn.XLOOKUP(C38275,Sheet1!C:C,Sheet1!D:D,"")</f>
        <v/>
      </c>
    </row>
    <row r="38276" spans="1:4" x14ac:dyDescent="0.2">
      <c r="A38276">
        <v>2</v>
      </c>
      <c r="B38276">
        <v>88392</v>
      </c>
      <c r="C38276" t="s">
        <v>38337</v>
      </c>
      <c r="D38276" t="str">
        <f>_xlfn.XLOOKUP(C38276,Sheet1!C:C,Sheet1!D:D,"")</f>
        <v/>
      </c>
    </row>
    <row r="38277" spans="1:4" x14ac:dyDescent="0.2">
      <c r="A38277">
        <v>2</v>
      </c>
      <c r="B38277">
        <v>88395</v>
      </c>
      <c r="C38277" t="s">
        <v>38338</v>
      </c>
      <c r="D38277" t="str">
        <f>_xlfn.XLOOKUP(C38277,Sheet1!C:C,Sheet1!D:D,"")</f>
        <v/>
      </c>
    </row>
    <row r="38278" spans="1:4" x14ac:dyDescent="0.2">
      <c r="A38278">
        <v>2</v>
      </c>
      <c r="B38278">
        <v>88421</v>
      </c>
      <c r="C38278" t="s">
        <v>38339</v>
      </c>
      <c r="D38278" t="str">
        <f>_xlfn.XLOOKUP(C38278,Sheet1!C:C,Sheet1!D:D,"")</f>
        <v/>
      </c>
    </row>
    <row r="38279" spans="1:4" x14ac:dyDescent="0.2">
      <c r="A38279">
        <v>2</v>
      </c>
      <c r="B38279">
        <v>88433</v>
      </c>
      <c r="C38279" t="s">
        <v>38340</v>
      </c>
      <c r="D38279" t="str">
        <f>_xlfn.XLOOKUP(C38279,Sheet1!C:C,Sheet1!D:D,"")</f>
        <v/>
      </c>
    </row>
    <row r="38280" spans="1:4" x14ac:dyDescent="0.2">
      <c r="A38280">
        <v>2</v>
      </c>
      <c r="B38280">
        <v>88434</v>
      </c>
      <c r="C38280" t="s">
        <v>38341</v>
      </c>
      <c r="D38280" t="str">
        <f>_xlfn.XLOOKUP(C38280,Sheet1!C:C,Sheet1!D:D,"")</f>
        <v/>
      </c>
    </row>
    <row r="38281" spans="1:4" x14ac:dyDescent="0.2">
      <c r="A38281">
        <v>2</v>
      </c>
      <c r="B38281">
        <v>88435</v>
      </c>
      <c r="C38281" t="s">
        <v>38342</v>
      </c>
      <c r="D38281" t="str">
        <f>_xlfn.XLOOKUP(C38281,Sheet1!C:C,Sheet1!D:D,"")</f>
        <v/>
      </c>
    </row>
    <row r="38282" spans="1:4" x14ac:dyDescent="0.2">
      <c r="A38282">
        <v>2</v>
      </c>
      <c r="B38282">
        <v>88444</v>
      </c>
      <c r="C38282" t="s">
        <v>38343</v>
      </c>
      <c r="D38282" t="str">
        <f>_xlfn.XLOOKUP(C38282,Sheet1!C:C,Sheet1!D:D,"")</f>
        <v/>
      </c>
    </row>
    <row r="38283" spans="1:4" x14ac:dyDescent="0.2">
      <c r="A38283">
        <v>2</v>
      </c>
      <c r="B38283">
        <v>88448</v>
      </c>
      <c r="C38283" t="s">
        <v>38344</v>
      </c>
      <c r="D38283" t="str">
        <f>_xlfn.XLOOKUP(C38283,Sheet1!C:C,Sheet1!D:D,"")</f>
        <v/>
      </c>
    </row>
    <row r="38284" spans="1:4" x14ac:dyDescent="0.2">
      <c r="A38284">
        <v>2</v>
      </c>
      <c r="B38284">
        <v>88515</v>
      </c>
      <c r="C38284" t="s">
        <v>38345</v>
      </c>
      <c r="D38284" t="str">
        <f>_xlfn.XLOOKUP(C38284,Sheet1!C:C,Sheet1!D:D,"")</f>
        <v/>
      </c>
    </row>
    <row r="38285" spans="1:4" x14ac:dyDescent="0.2">
      <c r="A38285">
        <v>2</v>
      </c>
      <c r="B38285">
        <v>88522</v>
      </c>
      <c r="C38285" t="s">
        <v>38346</v>
      </c>
      <c r="D38285" t="str">
        <f>_xlfn.XLOOKUP(C38285,Sheet1!C:C,Sheet1!D:D,"")</f>
        <v/>
      </c>
    </row>
    <row r="38286" spans="1:4" x14ac:dyDescent="0.2">
      <c r="A38286">
        <v>2</v>
      </c>
      <c r="B38286">
        <v>88523</v>
      </c>
      <c r="C38286" t="s">
        <v>38347</v>
      </c>
      <c r="D38286" t="str">
        <f>_xlfn.XLOOKUP(C38286,Sheet1!C:C,Sheet1!D:D,"")</f>
        <v/>
      </c>
    </row>
    <row r="38287" spans="1:4" x14ac:dyDescent="0.2">
      <c r="A38287">
        <v>2</v>
      </c>
      <c r="B38287">
        <v>88524</v>
      </c>
      <c r="C38287" t="s">
        <v>38348</v>
      </c>
      <c r="D38287" t="str">
        <f>_xlfn.XLOOKUP(C38287,Sheet1!C:C,Sheet1!D:D,"")</f>
        <v/>
      </c>
    </row>
    <row r="38288" spans="1:4" x14ac:dyDescent="0.2">
      <c r="A38288">
        <v>2</v>
      </c>
      <c r="B38288">
        <v>88560</v>
      </c>
      <c r="C38288" t="s">
        <v>38349</v>
      </c>
      <c r="D38288" t="str">
        <f>_xlfn.XLOOKUP(C38288,Sheet1!C:C,Sheet1!D:D,"")</f>
        <v/>
      </c>
    </row>
    <row r="38289" spans="1:4" x14ac:dyDescent="0.2">
      <c r="A38289">
        <v>2</v>
      </c>
      <c r="B38289">
        <v>88573</v>
      </c>
      <c r="C38289" t="s">
        <v>38350</v>
      </c>
      <c r="D38289" t="str">
        <f>_xlfn.XLOOKUP(C38289,Sheet1!C:C,Sheet1!D:D,"")</f>
        <v/>
      </c>
    </row>
    <row r="38290" spans="1:4" x14ac:dyDescent="0.2">
      <c r="A38290">
        <v>2</v>
      </c>
      <c r="B38290">
        <v>88576</v>
      </c>
      <c r="C38290" t="s">
        <v>38351</v>
      </c>
      <c r="D38290" t="str">
        <f>_xlfn.XLOOKUP(C38290,Sheet1!C:C,Sheet1!D:D,"")</f>
        <v/>
      </c>
    </row>
    <row r="38291" spans="1:4" x14ac:dyDescent="0.2">
      <c r="A38291">
        <v>2</v>
      </c>
      <c r="B38291">
        <v>88586</v>
      </c>
      <c r="C38291" t="s">
        <v>38352</v>
      </c>
      <c r="D38291" t="str">
        <f>_xlfn.XLOOKUP(C38291,Sheet1!C:C,Sheet1!D:D,"")</f>
        <v/>
      </c>
    </row>
    <row r="38292" spans="1:4" x14ac:dyDescent="0.2">
      <c r="A38292">
        <v>2</v>
      </c>
      <c r="B38292">
        <v>88608</v>
      </c>
      <c r="C38292" t="s">
        <v>38353</v>
      </c>
      <c r="D38292" t="str">
        <f>_xlfn.XLOOKUP(C38292,Sheet1!C:C,Sheet1!D:D,"")</f>
        <v/>
      </c>
    </row>
    <row r="38293" spans="1:4" x14ac:dyDescent="0.2">
      <c r="A38293">
        <v>2</v>
      </c>
      <c r="B38293">
        <v>88657</v>
      </c>
      <c r="C38293" t="s">
        <v>38354</v>
      </c>
      <c r="D38293" t="str">
        <f>_xlfn.XLOOKUP(C38293,Sheet1!C:C,Sheet1!D:D,"")</f>
        <v/>
      </c>
    </row>
    <row r="38294" spans="1:4" x14ac:dyDescent="0.2">
      <c r="A38294">
        <v>2</v>
      </c>
      <c r="B38294">
        <v>88670</v>
      </c>
      <c r="C38294" t="s">
        <v>38355</v>
      </c>
      <c r="D38294" t="str">
        <f>_xlfn.XLOOKUP(C38294,Sheet1!C:C,Sheet1!D:D,"")</f>
        <v/>
      </c>
    </row>
    <row r="38295" spans="1:4" x14ac:dyDescent="0.2">
      <c r="A38295">
        <v>2</v>
      </c>
      <c r="B38295">
        <v>88763</v>
      </c>
      <c r="C38295" t="s">
        <v>38356</v>
      </c>
      <c r="D38295" t="str">
        <f>_xlfn.XLOOKUP(C38295,Sheet1!C:C,Sheet1!D:D,"")</f>
        <v/>
      </c>
    </row>
    <row r="38296" spans="1:4" x14ac:dyDescent="0.2">
      <c r="A38296">
        <v>2</v>
      </c>
      <c r="B38296">
        <v>88774</v>
      </c>
      <c r="C38296" t="s">
        <v>38357</v>
      </c>
      <c r="D38296" t="str">
        <f>_xlfn.XLOOKUP(C38296,Sheet1!C:C,Sheet1!D:D,"")</f>
        <v/>
      </c>
    </row>
    <row r="38297" spans="1:4" x14ac:dyDescent="0.2">
      <c r="A38297">
        <v>2</v>
      </c>
      <c r="B38297">
        <v>88778</v>
      </c>
      <c r="C38297" t="s">
        <v>38358</v>
      </c>
      <c r="D38297" t="str">
        <f>_xlfn.XLOOKUP(C38297,Sheet1!C:C,Sheet1!D:D,"")</f>
        <v/>
      </c>
    </row>
    <row r="38298" spans="1:4" x14ac:dyDescent="0.2">
      <c r="A38298">
        <v>2</v>
      </c>
      <c r="B38298">
        <v>88786</v>
      </c>
      <c r="C38298" t="s">
        <v>38359</v>
      </c>
      <c r="D38298" t="str">
        <f>_xlfn.XLOOKUP(C38298,Sheet1!C:C,Sheet1!D:D,"")</f>
        <v/>
      </c>
    </row>
    <row r="38299" spans="1:4" x14ac:dyDescent="0.2">
      <c r="A38299">
        <v>2</v>
      </c>
      <c r="B38299">
        <v>88796</v>
      </c>
      <c r="C38299" t="s">
        <v>38360</v>
      </c>
      <c r="D38299" t="str">
        <f>_xlfn.XLOOKUP(C38299,Sheet1!C:C,Sheet1!D:D,"")</f>
        <v/>
      </c>
    </row>
    <row r="38300" spans="1:4" x14ac:dyDescent="0.2">
      <c r="A38300">
        <v>2</v>
      </c>
      <c r="B38300">
        <v>88807</v>
      </c>
      <c r="C38300" t="s">
        <v>38361</v>
      </c>
      <c r="D38300" t="str">
        <f>_xlfn.XLOOKUP(C38300,Sheet1!C:C,Sheet1!D:D,"")</f>
        <v/>
      </c>
    </row>
    <row r="38301" spans="1:4" x14ac:dyDescent="0.2">
      <c r="A38301">
        <v>2</v>
      </c>
      <c r="B38301">
        <v>88808</v>
      </c>
      <c r="C38301" t="s">
        <v>38362</v>
      </c>
      <c r="D38301" t="str">
        <f>_xlfn.XLOOKUP(C38301,Sheet1!C:C,Sheet1!D:D,"")</f>
        <v/>
      </c>
    </row>
    <row r="38302" spans="1:4" x14ac:dyDescent="0.2">
      <c r="A38302">
        <v>2</v>
      </c>
      <c r="B38302">
        <v>88816</v>
      </c>
      <c r="C38302" t="s">
        <v>38363</v>
      </c>
      <c r="D38302" t="str">
        <f>_xlfn.XLOOKUP(C38302,Sheet1!C:C,Sheet1!D:D,"")</f>
        <v/>
      </c>
    </row>
    <row r="38303" spans="1:4" x14ac:dyDescent="0.2">
      <c r="A38303">
        <v>2</v>
      </c>
      <c r="B38303">
        <v>88822</v>
      </c>
      <c r="C38303" t="s">
        <v>38364</v>
      </c>
      <c r="D38303" t="str">
        <f>_xlfn.XLOOKUP(C38303,Sheet1!C:C,Sheet1!D:D,"")</f>
        <v/>
      </c>
    </row>
    <row r="38304" spans="1:4" x14ac:dyDescent="0.2">
      <c r="A38304">
        <v>2</v>
      </c>
      <c r="B38304">
        <v>88846</v>
      </c>
      <c r="C38304" t="s">
        <v>38365</v>
      </c>
      <c r="D38304" t="str">
        <f>_xlfn.XLOOKUP(C38304,Sheet1!C:C,Sheet1!D:D,"")</f>
        <v/>
      </c>
    </row>
    <row r="38305" spans="1:4" x14ac:dyDescent="0.2">
      <c r="A38305">
        <v>2</v>
      </c>
      <c r="B38305">
        <v>88860</v>
      </c>
      <c r="C38305" t="s">
        <v>38366</v>
      </c>
      <c r="D38305" t="str">
        <f>_xlfn.XLOOKUP(C38305,Sheet1!C:C,Sheet1!D:D,"")</f>
        <v/>
      </c>
    </row>
    <row r="38306" spans="1:4" x14ac:dyDescent="0.2">
      <c r="A38306">
        <v>2</v>
      </c>
      <c r="B38306">
        <v>88861</v>
      </c>
      <c r="C38306" t="s">
        <v>38367</v>
      </c>
      <c r="D38306" t="str">
        <f>_xlfn.XLOOKUP(C38306,Sheet1!C:C,Sheet1!D:D,"")</f>
        <v/>
      </c>
    </row>
    <row r="38307" spans="1:4" x14ac:dyDescent="0.2">
      <c r="A38307">
        <v>2</v>
      </c>
      <c r="B38307">
        <v>88872</v>
      </c>
      <c r="C38307" t="s">
        <v>38368</v>
      </c>
      <c r="D38307" t="str">
        <f>_xlfn.XLOOKUP(C38307,Sheet1!C:C,Sheet1!D:D,"")</f>
        <v/>
      </c>
    </row>
    <row r="38308" spans="1:4" x14ac:dyDescent="0.2">
      <c r="A38308">
        <v>2</v>
      </c>
      <c r="B38308">
        <v>88891</v>
      </c>
      <c r="C38308" t="s">
        <v>38369</v>
      </c>
      <c r="D38308" t="str">
        <f>_xlfn.XLOOKUP(C38308,Sheet1!C:C,Sheet1!D:D,"")</f>
        <v/>
      </c>
    </row>
    <row r="38309" spans="1:4" x14ac:dyDescent="0.2">
      <c r="A38309">
        <v>2</v>
      </c>
      <c r="B38309">
        <v>88896</v>
      </c>
      <c r="C38309" t="s">
        <v>38370</v>
      </c>
      <c r="D38309" t="str">
        <f>_xlfn.XLOOKUP(C38309,Sheet1!C:C,Sheet1!D:D,"")</f>
        <v/>
      </c>
    </row>
    <row r="38310" spans="1:4" x14ac:dyDescent="0.2">
      <c r="A38310">
        <v>2</v>
      </c>
      <c r="B38310">
        <v>88919</v>
      </c>
      <c r="C38310" t="s">
        <v>38371</v>
      </c>
      <c r="D38310" t="str">
        <f>_xlfn.XLOOKUP(C38310,Sheet1!C:C,Sheet1!D:D,"")</f>
        <v/>
      </c>
    </row>
    <row r="38311" spans="1:4" x14ac:dyDescent="0.2">
      <c r="A38311">
        <v>2</v>
      </c>
      <c r="B38311">
        <v>88964</v>
      </c>
      <c r="C38311" t="s">
        <v>38372</v>
      </c>
      <c r="D38311" t="str">
        <f>_xlfn.XLOOKUP(C38311,Sheet1!C:C,Sheet1!D:D,"")</f>
        <v/>
      </c>
    </row>
    <row r="38312" spans="1:4" x14ac:dyDescent="0.2">
      <c r="A38312">
        <v>2</v>
      </c>
      <c r="B38312">
        <v>88969</v>
      </c>
      <c r="C38312" t="s">
        <v>38373</v>
      </c>
      <c r="D38312" t="str">
        <f>_xlfn.XLOOKUP(C38312,Sheet1!C:C,Sheet1!D:D,"")</f>
        <v/>
      </c>
    </row>
    <row r="38313" spans="1:4" x14ac:dyDescent="0.2">
      <c r="A38313">
        <v>2</v>
      </c>
      <c r="B38313">
        <v>88989</v>
      </c>
      <c r="C38313" t="s">
        <v>38374</v>
      </c>
      <c r="D38313" t="str">
        <f>_xlfn.XLOOKUP(C38313,Sheet1!C:C,Sheet1!D:D,"")</f>
        <v/>
      </c>
    </row>
    <row r="38314" spans="1:4" x14ac:dyDescent="0.2">
      <c r="A38314">
        <v>2</v>
      </c>
      <c r="B38314">
        <v>88990</v>
      </c>
      <c r="C38314" t="s">
        <v>38375</v>
      </c>
      <c r="D38314" t="str">
        <f>_xlfn.XLOOKUP(C38314,Sheet1!C:C,Sheet1!D:D,"")</f>
        <v/>
      </c>
    </row>
    <row r="38315" spans="1:4" x14ac:dyDescent="0.2">
      <c r="A38315">
        <v>2</v>
      </c>
      <c r="B38315">
        <v>89018</v>
      </c>
      <c r="C38315" t="s">
        <v>38376</v>
      </c>
      <c r="D38315" t="str">
        <f>_xlfn.XLOOKUP(C38315,Sheet1!C:C,Sheet1!D:D,"")</f>
        <v/>
      </c>
    </row>
    <row r="38316" spans="1:4" x14ac:dyDescent="0.2">
      <c r="A38316">
        <v>2</v>
      </c>
      <c r="B38316">
        <v>89023</v>
      </c>
      <c r="C38316" t="s">
        <v>38377</v>
      </c>
      <c r="D38316" t="str">
        <f>_xlfn.XLOOKUP(C38316,Sheet1!C:C,Sheet1!D:D,"")</f>
        <v/>
      </c>
    </row>
    <row r="38317" spans="1:4" x14ac:dyDescent="0.2">
      <c r="A38317">
        <v>2</v>
      </c>
      <c r="B38317">
        <v>89038</v>
      </c>
      <c r="C38317" t="s">
        <v>38378</v>
      </c>
      <c r="D38317" t="str">
        <f>_xlfn.XLOOKUP(C38317,Sheet1!C:C,Sheet1!D:D,"")</f>
        <v/>
      </c>
    </row>
    <row r="38318" spans="1:4" x14ac:dyDescent="0.2">
      <c r="A38318">
        <v>2</v>
      </c>
      <c r="B38318">
        <v>89053</v>
      </c>
      <c r="C38318" t="s">
        <v>38379</v>
      </c>
      <c r="D38318" t="str">
        <f>_xlfn.XLOOKUP(C38318,Sheet1!C:C,Sheet1!D:D,"")</f>
        <v/>
      </c>
    </row>
    <row r="38319" spans="1:4" x14ac:dyDescent="0.2">
      <c r="A38319">
        <v>2</v>
      </c>
      <c r="B38319">
        <v>89079</v>
      </c>
      <c r="C38319" t="s">
        <v>38380</v>
      </c>
      <c r="D38319" t="str">
        <f>_xlfn.XLOOKUP(C38319,Sheet1!C:C,Sheet1!D:D,"")</f>
        <v/>
      </c>
    </row>
    <row r="38320" spans="1:4" x14ac:dyDescent="0.2">
      <c r="A38320">
        <v>2</v>
      </c>
      <c r="B38320">
        <v>89080</v>
      </c>
      <c r="C38320" t="s">
        <v>38381</v>
      </c>
      <c r="D38320" t="str">
        <f>_xlfn.XLOOKUP(C38320,Sheet1!C:C,Sheet1!D:D,"")</f>
        <v/>
      </c>
    </row>
    <row r="38321" spans="1:4" x14ac:dyDescent="0.2">
      <c r="A38321">
        <v>2</v>
      </c>
      <c r="B38321">
        <v>89081</v>
      </c>
      <c r="C38321" t="s">
        <v>38382</v>
      </c>
      <c r="D38321" t="str">
        <f>_xlfn.XLOOKUP(C38321,Sheet1!C:C,Sheet1!D:D,"")</f>
        <v/>
      </c>
    </row>
    <row r="38322" spans="1:4" x14ac:dyDescent="0.2">
      <c r="A38322">
        <v>2</v>
      </c>
      <c r="B38322">
        <v>89099</v>
      </c>
      <c r="C38322" t="s">
        <v>38383</v>
      </c>
      <c r="D38322" t="str">
        <f>_xlfn.XLOOKUP(C38322,Sheet1!C:C,Sheet1!D:D,"")</f>
        <v/>
      </c>
    </row>
    <row r="38323" spans="1:4" x14ac:dyDescent="0.2">
      <c r="A38323">
        <v>2</v>
      </c>
      <c r="B38323">
        <v>89116</v>
      </c>
      <c r="C38323" t="s">
        <v>38384</v>
      </c>
      <c r="D38323" t="str">
        <f>_xlfn.XLOOKUP(C38323,Sheet1!C:C,Sheet1!D:D,"")</f>
        <v/>
      </c>
    </row>
    <row r="38324" spans="1:4" x14ac:dyDescent="0.2">
      <c r="A38324">
        <v>2</v>
      </c>
      <c r="B38324">
        <v>89136</v>
      </c>
      <c r="C38324" t="s">
        <v>38385</v>
      </c>
      <c r="D38324" t="str">
        <f>_xlfn.XLOOKUP(C38324,Sheet1!C:C,Sheet1!D:D,"")</f>
        <v/>
      </c>
    </row>
    <row r="38325" spans="1:4" x14ac:dyDescent="0.2">
      <c r="A38325">
        <v>2</v>
      </c>
      <c r="B38325">
        <v>89145</v>
      </c>
      <c r="C38325" t="s">
        <v>38386</v>
      </c>
      <c r="D38325" t="str">
        <f>_xlfn.XLOOKUP(C38325,Sheet1!C:C,Sheet1!D:D,"")</f>
        <v/>
      </c>
    </row>
    <row r="38326" spans="1:4" x14ac:dyDescent="0.2">
      <c r="A38326">
        <v>2</v>
      </c>
      <c r="B38326">
        <v>89195</v>
      </c>
      <c r="C38326" t="s">
        <v>38387</v>
      </c>
      <c r="D38326" t="str">
        <f>_xlfn.XLOOKUP(C38326,Sheet1!C:C,Sheet1!D:D,"")</f>
        <v/>
      </c>
    </row>
    <row r="38327" spans="1:4" x14ac:dyDescent="0.2">
      <c r="A38327">
        <v>2</v>
      </c>
      <c r="B38327">
        <v>89203</v>
      </c>
      <c r="C38327" t="s">
        <v>38388</v>
      </c>
      <c r="D38327" t="str">
        <f>_xlfn.XLOOKUP(C38327,Sheet1!C:C,Sheet1!D:D,"")</f>
        <v/>
      </c>
    </row>
    <row r="38328" spans="1:4" x14ac:dyDescent="0.2">
      <c r="A38328">
        <v>2</v>
      </c>
      <c r="B38328">
        <v>89220</v>
      </c>
      <c r="C38328" t="s">
        <v>38389</v>
      </c>
      <c r="D38328" t="str">
        <f>_xlfn.XLOOKUP(C38328,Sheet1!C:C,Sheet1!D:D,"")</f>
        <v/>
      </c>
    </row>
    <row r="38329" spans="1:4" x14ac:dyDescent="0.2">
      <c r="A38329">
        <v>2</v>
      </c>
      <c r="B38329">
        <v>89222</v>
      </c>
      <c r="C38329" t="s">
        <v>38390</v>
      </c>
      <c r="D38329" t="str">
        <f>_xlfn.XLOOKUP(C38329,Sheet1!C:C,Sheet1!D:D,"")</f>
        <v/>
      </c>
    </row>
    <row r="38330" spans="1:4" x14ac:dyDescent="0.2">
      <c r="A38330">
        <v>2</v>
      </c>
      <c r="B38330">
        <v>89224</v>
      </c>
      <c r="C38330" t="s">
        <v>38391</v>
      </c>
      <c r="D38330" t="str">
        <f>_xlfn.XLOOKUP(C38330,Sheet1!C:C,Sheet1!D:D,"")</f>
        <v/>
      </c>
    </row>
    <row r="38331" spans="1:4" x14ac:dyDescent="0.2">
      <c r="A38331">
        <v>2</v>
      </c>
      <c r="B38331">
        <v>89226</v>
      </c>
      <c r="C38331" t="s">
        <v>38392</v>
      </c>
      <c r="D38331" t="str">
        <f>_xlfn.XLOOKUP(C38331,Sheet1!C:C,Sheet1!D:D,"")</f>
        <v/>
      </c>
    </row>
    <row r="38332" spans="1:4" x14ac:dyDescent="0.2">
      <c r="A38332">
        <v>2</v>
      </c>
      <c r="B38332">
        <v>89242</v>
      </c>
      <c r="C38332" t="s">
        <v>38393</v>
      </c>
      <c r="D38332" t="str">
        <f>_xlfn.XLOOKUP(C38332,Sheet1!C:C,Sheet1!D:D,"")</f>
        <v/>
      </c>
    </row>
    <row r="38333" spans="1:4" x14ac:dyDescent="0.2">
      <c r="A38333">
        <v>2</v>
      </c>
      <c r="B38333">
        <v>89245</v>
      </c>
      <c r="C38333" t="s">
        <v>38394</v>
      </c>
      <c r="D38333" t="str">
        <f>_xlfn.XLOOKUP(C38333,Sheet1!C:C,Sheet1!D:D,"")</f>
        <v/>
      </c>
    </row>
    <row r="38334" spans="1:4" x14ac:dyDescent="0.2">
      <c r="A38334">
        <v>2</v>
      </c>
      <c r="B38334">
        <v>89247</v>
      </c>
      <c r="C38334" t="s">
        <v>38395</v>
      </c>
      <c r="D38334" t="str">
        <f>_xlfn.XLOOKUP(C38334,Sheet1!C:C,Sheet1!D:D,"")</f>
        <v/>
      </c>
    </row>
    <row r="38335" spans="1:4" x14ac:dyDescent="0.2">
      <c r="A38335">
        <v>2</v>
      </c>
      <c r="B38335">
        <v>89253</v>
      </c>
      <c r="C38335" t="s">
        <v>38396</v>
      </c>
      <c r="D38335" t="str">
        <f>_xlfn.XLOOKUP(C38335,Sheet1!C:C,Sheet1!D:D,"")</f>
        <v/>
      </c>
    </row>
    <row r="38336" spans="1:4" x14ac:dyDescent="0.2">
      <c r="A38336">
        <v>2</v>
      </c>
      <c r="B38336">
        <v>89284</v>
      </c>
      <c r="C38336" t="s">
        <v>38397</v>
      </c>
      <c r="D38336" t="str">
        <f>_xlfn.XLOOKUP(C38336,Sheet1!C:C,Sheet1!D:D,"")</f>
        <v/>
      </c>
    </row>
    <row r="38337" spans="1:4" x14ac:dyDescent="0.2">
      <c r="A38337">
        <v>2</v>
      </c>
      <c r="B38337">
        <v>89297</v>
      </c>
      <c r="C38337" t="s">
        <v>38398</v>
      </c>
      <c r="D38337" t="str">
        <f>_xlfn.XLOOKUP(C38337,Sheet1!C:C,Sheet1!D:D,"")</f>
        <v/>
      </c>
    </row>
    <row r="38338" spans="1:4" x14ac:dyDescent="0.2">
      <c r="A38338">
        <v>2</v>
      </c>
      <c r="B38338">
        <v>89306</v>
      </c>
      <c r="C38338" t="s">
        <v>38399</v>
      </c>
      <c r="D38338" t="str">
        <f>_xlfn.XLOOKUP(C38338,Sheet1!C:C,Sheet1!D:D,"")</f>
        <v/>
      </c>
    </row>
    <row r="38339" spans="1:4" x14ac:dyDescent="0.2">
      <c r="A38339">
        <v>2</v>
      </c>
      <c r="B38339">
        <v>89355</v>
      </c>
      <c r="C38339" t="s">
        <v>38400</v>
      </c>
      <c r="D38339" t="str">
        <f>_xlfn.XLOOKUP(C38339,Sheet1!C:C,Sheet1!D:D,"")</f>
        <v/>
      </c>
    </row>
    <row r="38340" spans="1:4" x14ac:dyDescent="0.2">
      <c r="A38340">
        <v>2</v>
      </c>
      <c r="B38340">
        <v>89369</v>
      </c>
      <c r="C38340" t="s">
        <v>38401</v>
      </c>
      <c r="D38340" t="str">
        <f>_xlfn.XLOOKUP(C38340,Sheet1!C:C,Sheet1!D:D,"")</f>
        <v/>
      </c>
    </row>
    <row r="38341" spans="1:4" x14ac:dyDescent="0.2">
      <c r="A38341">
        <v>2</v>
      </c>
      <c r="B38341">
        <v>89376</v>
      </c>
      <c r="C38341" t="s">
        <v>38402</v>
      </c>
      <c r="D38341" t="str">
        <f>_xlfn.XLOOKUP(C38341,Sheet1!C:C,Sheet1!D:D,"")</f>
        <v/>
      </c>
    </row>
    <row r="38342" spans="1:4" x14ac:dyDescent="0.2">
      <c r="A38342">
        <v>2</v>
      </c>
      <c r="B38342">
        <v>89388</v>
      </c>
      <c r="C38342" t="s">
        <v>38403</v>
      </c>
      <c r="D38342" t="str">
        <f>_xlfn.XLOOKUP(C38342,Sheet1!C:C,Sheet1!D:D,"")</f>
        <v/>
      </c>
    </row>
    <row r="38343" spans="1:4" x14ac:dyDescent="0.2">
      <c r="A38343">
        <v>2</v>
      </c>
      <c r="B38343">
        <v>89414</v>
      </c>
      <c r="C38343" t="s">
        <v>38404</v>
      </c>
      <c r="D38343" t="str">
        <f>_xlfn.XLOOKUP(C38343,Sheet1!C:C,Sheet1!D:D,"")</f>
        <v/>
      </c>
    </row>
    <row r="38344" spans="1:4" x14ac:dyDescent="0.2">
      <c r="A38344">
        <v>2</v>
      </c>
      <c r="B38344">
        <v>89437</v>
      </c>
      <c r="C38344" t="s">
        <v>38405</v>
      </c>
      <c r="D38344" t="str">
        <f>_xlfn.XLOOKUP(C38344,Sheet1!C:C,Sheet1!D:D,"")</f>
        <v/>
      </c>
    </row>
    <row r="38345" spans="1:4" x14ac:dyDescent="0.2">
      <c r="A38345">
        <v>2</v>
      </c>
      <c r="B38345">
        <v>89445</v>
      </c>
      <c r="C38345" t="s">
        <v>38406</v>
      </c>
      <c r="D38345" t="str">
        <f>_xlfn.XLOOKUP(C38345,Sheet1!C:C,Sheet1!D:D,"")</f>
        <v/>
      </c>
    </row>
    <row r="38346" spans="1:4" x14ac:dyDescent="0.2">
      <c r="A38346">
        <v>2</v>
      </c>
      <c r="B38346">
        <v>89446</v>
      </c>
      <c r="C38346" t="s">
        <v>38407</v>
      </c>
      <c r="D38346" t="str">
        <f>_xlfn.XLOOKUP(C38346,Sheet1!C:C,Sheet1!D:D,"")</f>
        <v/>
      </c>
    </row>
    <row r="38347" spans="1:4" x14ac:dyDescent="0.2">
      <c r="A38347">
        <v>2</v>
      </c>
      <c r="B38347">
        <v>89450</v>
      </c>
      <c r="C38347" t="s">
        <v>38408</v>
      </c>
      <c r="D38347" t="str">
        <f>_xlfn.XLOOKUP(C38347,Sheet1!C:C,Sheet1!D:D,"")</f>
        <v/>
      </c>
    </row>
    <row r="38348" spans="1:4" x14ac:dyDescent="0.2">
      <c r="A38348">
        <v>2</v>
      </c>
      <c r="B38348">
        <v>89463</v>
      </c>
      <c r="C38348" t="s">
        <v>38409</v>
      </c>
      <c r="D38348" t="str">
        <f>_xlfn.XLOOKUP(C38348,Sheet1!C:C,Sheet1!D:D,"")</f>
        <v/>
      </c>
    </row>
    <row r="38349" spans="1:4" x14ac:dyDescent="0.2">
      <c r="A38349">
        <v>2</v>
      </c>
      <c r="B38349">
        <v>89573</v>
      </c>
      <c r="C38349" t="s">
        <v>38410</v>
      </c>
      <c r="D38349" t="str">
        <f>_xlfn.XLOOKUP(C38349,Sheet1!C:C,Sheet1!D:D,"")</f>
        <v/>
      </c>
    </row>
    <row r="38350" spans="1:4" x14ac:dyDescent="0.2">
      <c r="A38350">
        <v>2</v>
      </c>
      <c r="B38350">
        <v>89575</v>
      </c>
      <c r="C38350" t="s">
        <v>38411</v>
      </c>
      <c r="D38350" t="str">
        <f>_xlfn.XLOOKUP(C38350,Sheet1!C:C,Sheet1!D:D,"")</f>
        <v/>
      </c>
    </row>
    <row r="38351" spans="1:4" x14ac:dyDescent="0.2">
      <c r="A38351">
        <v>2</v>
      </c>
      <c r="B38351">
        <v>89583</v>
      </c>
      <c r="C38351" t="s">
        <v>38412</v>
      </c>
      <c r="D38351" t="str">
        <f>_xlfn.XLOOKUP(C38351,Sheet1!C:C,Sheet1!D:D,"")</f>
        <v/>
      </c>
    </row>
    <row r="38352" spans="1:4" x14ac:dyDescent="0.2">
      <c r="A38352">
        <v>2</v>
      </c>
      <c r="B38352">
        <v>89620</v>
      </c>
      <c r="C38352" t="s">
        <v>38413</v>
      </c>
      <c r="D38352" t="str">
        <f>_xlfn.XLOOKUP(C38352,Sheet1!C:C,Sheet1!D:D,"")</f>
        <v/>
      </c>
    </row>
    <row r="38353" spans="1:4" x14ac:dyDescent="0.2">
      <c r="A38353">
        <v>2</v>
      </c>
      <c r="B38353">
        <v>89627</v>
      </c>
      <c r="C38353" t="s">
        <v>38414</v>
      </c>
      <c r="D38353" t="str">
        <f>_xlfn.XLOOKUP(C38353,Sheet1!C:C,Sheet1!D:D,"")</f>
        <v/>
      </c>
    </row>
    <row r="38354" spans="1:4" x14ac:dyDescent="0.2">
      <c r="A38354">
        <v>2</v>
      </c>
      <c r="B38354">
        <v>89632</v>
      </c>
      <c r="C38354" t="s">
        <v>38415</v>
      </c>
      <c r="D38354" t="str">
        <f>_xlfn.XLOOKUP(C38354,Sheet1!C:C,Sheet1!D:D,"")</f>
        <v/>
      </c>
    </row>
    <row r="38355" spans="1:4" x14ac:dyDescent="0.2">
      <c r="A38355">
        <v>2</v>
      </c>
      <c r="B38355">
        <v>89633</v>
      </c>
      <c r="C38355" t="s">
        <v>38416</v>
      </c>
      <c r="D38355" t="str">
        <f>_xlfn.XLOOKUP(C38355,Sheet1!C:C,Sheet1!D:D,"")</f>
        <v/>
      </c>
    </row>
    <row r="38356" spans="1:4" x14ac:dyDescent="0.2">
      <c r="A38356">
        <v>2</v>
      </c>
      <c r="B38356">
        <v>89673</v>
      </c>
      <c r="C38356" t="s">
        <v>38417</v>
      </c>
      <c r="D38356" t="str">
        <f>_xlfn.XLOOKUP(C38356,Sheet1!C:C,Sheet1!D:D,"")</f>
        <v/>
      </c>
    </row>
    <row r="38357" spans="1:4" x14ac:dyDescent="0.2">
      <c r="A38357">
        <v>2</v>
      </c>
      <c r="B38357">
        <v>89692</v>
      </c>
      <c r="C38357" t="s">
        <v>38418</v>
      </c>
      <c r="D38357" t="str">
        <f>_xlfn.XLOOKUP(C38357,Sheet1!C:C,Sheet1!D:D,"")</f>
        <v/>
      </c>
    </row>
    <row r="38358" spans="1:4" x14ac:dyDescent="0.2">
      <c r="A38358">
        <v>2</v>
      </c>
      <c r="B38358">
        <v>89717</v>
      </c>
      <c r="C38358" t="s">
        <v>38419</v>
      </c>
      <c r="D38358" t="str">
        <f>_xlfn.XLOOKUP(C38358,Sheet1!C:C,Sheet1!D:D,"")</f>
        <v/>
      </c>
    </row>
    <row r="38359" spans="1:4" x14ac:dyDescent="0.2">
      <c r="A38359">
        <v>2</v>
      </c>
      <c r="B38359">
        <v>89750</v>
      </c>
      <c r="C38359" t="s">
        <v>38420</v>
      </c>
      <c r="D38359" t="str">
        <f>_xlfn.XLOOKUP(C38359,Sheet1!C:C,Sheet1!D:D,"")</f>
        <v/>
      </c>
    </row>
    <row r="38360" spans="1:4" x14ac:dyDescent="0.2">
      <c r="A38360">
        <v>2</v>
      </c>
      <c r="B38360">
        <v>89753</v>
      </c>
      <c r="C38360" t="s">
        <v>38421</v>
      </c>
      <c r="D38360" t="str">
        <f>_xlfn.XLOOKUP(C38360,Sheet1!C:C,Sheet1!D:D,"")</f>
        <v/>
      </c>
    </row>
    <row r="38361" spans="1:4" x14ac:dyDescent="0.2">
      <c r="A38361">
        <v>2</v>
      </c>
      <c r="B38361">
        <v>89755</v>
      </c>
      <c r="C38361" t="s">
        <v>38422</v>
      </c>
      <c r="D38361" t="str">
        <f>_xlfn.XLOOKUP(C38361,Sheet1!C:C,Sheet1!D:D,"")</f>
        <v/>
      </c>
    </row>
    <row r="38362" spans="1:4" x14ac:dyDescent="0.2">
      <c r="A38362">
        <v>2</v>
      </c>
      <c r="B38362">
        <v>89837</v>
      </c>
      <c r="C38362" t="s">
        <v>38423</v>
      </c>
      <c r="D38362" t="str">
        <f>_xlfn.XLOOKUP(C38362,Sheet1!C:C,Sheet1!D:D,"")</f>
        <v/>
      </c>
    </row>
    <row r="38363" spans="1:4" x14ac:dyDescent="0.2">
      <c r="A38363">
        <v>2</v>
      </c>
      <c r="B38363">
        <v>89866</v>
      </c>
      <c r="C38363" t="s">
        <v>38424</v>
      </c>
      <c r="D38363" t="str">
        <f>_xlfn.XLOOKUP(C38363,Sheet1!C:C,Sheet1!D:D,"")</f>
        <v/>
      </c>
    </row>
    <row r="38364" spans="1:4" x14ac:dyDescent="0.2">
      <c r="A38364">
        <v>2</v>
      </c>
      <c r="B38364">
        <v>89918</v>
      </c>
      <c r="C38364" t="s">
        <v>38425</v>
      </c>
      <c r="D38364" t="str">
        <f>_xlfn.XLOOKUP(C38364,Sheet1!C:C,Sheet1!D:D,"")</f>
        <v/>
      </c>
    </row>
    <row r="38365" spans="1:4" x14ac:dyDescent="0.2">
      <c r="A38365">
        <v>2</v>
      </c>
      <c r="B38365">
        <v>89930</v>
      </c>
      <c r="C38365" t="s">
        <v>38426</v>
      </c>
      <c r="D38365" t="str">
        <f>_xlfn.XLOOKUP(C38365,Sheet1!C:C,Sheet1!D:D,"")</f>
        <v/>
      </c>
    </row>
    <row r="38366" spans="1:4" x14ac:dyDescent="0.2">
      <c r="A38366">
        <v>2</v>
      </c>
      <c r="B38366">
        <v>89953</v>
      </c>
      <c r="C38366" t="s">
        <v>38427</v>
      </c>
      <c r="D38366" t="str">
        <f>_xlfn.XLOOKUP(C38366,Sheet1!C:C,Sheet1!D:D,"")</f>
        <v/>
      </c>
    </row>
    <row r="38367" spans="1:4" x14ac:dyDescent="0.2">
      <c r="A38367">
        <v>2</v>
      </c>
      <c r="B38367">
        <v>89956</v>
      </c>
      <c r="C38367" t="s">
        <v>38428</v>
      </c>
      <c r="D38367" t="str">
        <f>_xlfn.XLOOKUP(C38367,Sheet1!C:C,Sheet1!D:D,"")</f>
        <v/>
      </c>
    </row>
    <row r="38368" spans="1:4" x14ac:dyDescent="0.2">
      <c r="A38368">
        <v>2</v>
      </c>
      <c r="B38368">
        <v>89984</v>
      </c>
      <c r="C38368" t="s">
        <v>38429</v>
      </c>
      <c r="D38368" t="str">
        <f>_xlfn.XLOOKUP(C38368,Sheet1!C:C,Sheet1!D:D,"")</f>
        <v/>
      </c>
    </row>
    <row r="38369" spans="1:4" x14ac:dyDescent="0.2">
      <c r="A38369">
        <v>2</v>
      </c>
      <c r="B38369">
        <v>90011</v>
      </c>
      <c r="C38369" t="s">
        <v>38430</v>
      </c>
      <c r="D38369" t="str">
        <f>_xlfn.XLOOKUP(C38369,Sheet1!C:C,Sheet1!D:D,"")</f>
        <v/>
      </c>
    </row>
    <row r="38370" spans="1:4" x14ac:dyDescent="0.2">
      <c r="A38370">
        <v>2</v>
      </c>
      <c r="B38370">
        <v>90039</v>
      </c>
      <c r="C38370" t="s">
        <v>38431</v>
      </c>
      <c r="D38370" t="str">
        <f>_xlfn.XLOOKUP(C38370,Sheet1!C:C,Sheet1!D:D,"")</f>
        <v/>
      </c>
    </row>
    <row r="38371" spans="1:4" x14ac:dyDescent="0.2">
      <c r="A38371">
        <v>2</v>
      </c>
      <c r="B38371">
        <v>90044</v>
      </c>
      <c r="C38371" t="s">
        <v>38432</v>
      </c>
      <c r="D38371" t="str">
        <f>_xlfn.XLOOKUP(C38371,Sheet1!C:C,Sheet1!D:D,"")</f>
        <v/>
      </c>
    </row>
    <row r="38372" spans="1:4" x14ac:dyDescent="0.2">
      <c r="A38372">
        <v>2</v>
      </c>
      <c r="B38372">
        <v>90055</v>
      </c>
      <c r="C38372" t="s">
        <v>38433</v>
      </c>
      <c r="D38372" t="str">
        <f>_xlfn.XLOOKUP(C38372,Sheet1!C:C,Sheet1!D:D,"")</f>
        <v/>
      </c>
    </row>
    <row r="38373" spans="1:4" x14ac:dyDescent="0.2">
      <c r="A38373">
        <v>2</v>
      </c>
      <c r="B38373">
        <v>90059</v>
      </c>
      <c r="C38373" t="s">
        <v>38434</v>
      </c>
      <c r="D38373" t="str">
        <f>_xlfn.XLOOKUP(C38373,Sheet1!C:C,Sheet1!D:D,"")</f>
        <v/>
      </c>
    </row>
    <row r="38374" spans="1:4" x14ac:dyDescent="0.2">
      <c r="A38374">
        <v>2</v>
      </c>
      <c r="B38374">
        <v>90068</v>
      </c>
      <c r="C38374" t="s">
        <v>38435</v>
      </c>
      <c r="D38374" t="str">
        <f>_xlfn.XLOOKUP(C38374,Sheet1!C:C,Sheet1!D:D,"")</f>
        <v/>
      </c>
    </row>
    <row r="38375" spans="1:4" x14ac:dyDescent="0.2">
      <c r="A38375">
        <v>2</v>
      </c>
      <c r="B38375">
        <v>90069</v>
      </c>
      <c r="C38375" t="s">
        <v>38436</v>
      </c>
      <c r="D38375" t="str">
        <f>_xlfn.XLOOKUP(C38375,Sheet1!C:C,Sheet1!D:D,"")</f>
        <v/>
      </c>
    </row>
    <row r="38376" spans="1:4" x14ac:dyDescent="0.2">
      <c r="A38376">
        <v>2</v>
      </c>
      <c r="B38376">
        <v>90074</v>
      </c>
      <c r="C38376" t="s">
        <v>38437</v>
      </c>
      <c r="D38376" t="str">
        <f>_xlfn.XLOOKUP(C38376,Sheet1!C:C,Sheet1!D:D,"")</f>
        <v/>
      </c>
    </row>
    <row r="38377" spans="1:4" x14ac:dyDescent="0.2">
      <c r="A38377">
        <v>2</v>
      </c>
      <c r="B38377">
        <v>90078</v>
      </c>
      <c r="C38377" t="s">
        <v>38438</v>
      </c>
      <c r="D38377" t="str">
        <f>_xlfn.XLOOKUP(C38377,Sheet1!C:C,Sheet1!D:D,"")</f>
        <v/>
      </c>
    </row>
    <row r="38378" spans="1:4" x14ac:dyDescent="0.2">
      <c r="A38378">
        <v>2</v>
      </c>
      <c r="B38378">
        <v>90117</v>
      </c>
      <c r="C38378" t="s">
        <v>38439</v>
      </c>
      <c r="D38378" t="str">
        <f>_xlfn.XLOOKUP(C38378,Sheet1!C:C,Sheet1!D:D,"")</f>
        <v/>
      </c>
    </row>
    <row r="38379" spans="1:4" x14ac:dyDescent="0.2">
      <c r="A38379">
        <v>2</v>
      </c>
      <c r="B38379">
        <v>90148</v>
      </c>
      <c r="C38379" t="s">
        <v>38440</v>
      </c>
      <c r="D38379" t="str">
        <f>_xlfn.XLOOKUP(C38379,Sheet1!C:C,Sheet1!D:D,"")</f>
        <v/>
      </c>
    </row>
    <row r="38380" spans="1:4" x14ac:dyDescent="0.2">
      <c r="A38380">
        <v>2</v>
      </c>
      <c r="B38380">
        <v>90151</v>
      </c>
      <c r="C38380" t="s">
        <v>38441</v>
      </c>
      <c r="D38380" t="str">
        <f>_xlfn.XLOOKUP(C38380,Sheet1!C:C,Sheet1!D:D,"")</f>
        <v/>
      </c>
    </row>
    <row r="38381" spans="1:4" x14ac:dyDescent="0.2">
      <c r="A38381">
        <v>2</v>
      </c>
      <c r="B38381">
        <v>90156</v>
      </c>
      <c r="C38381" t="s">
        <v>38442</v>
      </c>
      <c r="D38381" t="str">
        <f>_xlfn.XLOOKUP(C38381,Sheet1!C:C,Sheet1!D:D,"")</f>
        <v/>
      </c>
    </row>
    <row r="38382" spans="1:4" x14ac:dyDescent="0.2">
      <c r="A38382">
        <v>2</v>
      </c>
      <c r="B38382">
        <v>90179</v>
      </c>
      <c r="C38382" t="s">
        <v>38443</v>
      </c>
      <c r="D38382" t="str">
        <f>_xlfn.XLOOKUP(C38382,Sheet1!C:C,Sheet1!D:D,"")</f>
        <v/>
      </c>
    </row>
    <row r="38383" spans="1:4" x14ac:dyDescent="0.2">
      <c r="A38383">
        <v>2</v>
      </c>
      <c r="B38383">
        <v>90184</v>
      </c>
      <c r="C38383" t="s">
        <v>38444</v>
      </c>
      <c r="D38383" t="str">
        <f>_xlfn.XLOOKUP(C38383,Sheet1!C:C,Sheet1!D:D,"")</f>
        <v/>
      </c>
    </row>
    <row r="38384" spans="1:4" x14ac:dyDescent="0.2">
      <c r="A38384">
        <v>2</v>
      </c>
      <c r="B38384">
        <v>90189</v>
      </c>
      <c r="C38384" t="s">
        <v>38445</v>
      </c>
      <c r="D38384" t="str">
        <f>_xlfn.XLOOKUP(C38384,Sheet1!C:C,Sheet1!D:D,"")</f>
        <v/>
      </c>
    </row>
    <row r="38385" spans="1:4" x14ac:dyDescent="0.2">
      <c r="A38385">
        <v>2</v>
      </c>
      <c r="B38385">
        <v>90207</v>
      </c>
      <c r="C38385" t="s">
        <v>38446</v>
      </c>
      <c r="D38385" t="str">
        <f>_xlfn.XLOOKUP(C38385,Sheet1!C:C,Sheet1!D:D,"")</f>
        <v/>
      </c>
    </row>
    <row r="38386" spans="1:4" x14ac:dyDescent="0.2">
      <c r="A38386">
        <v>2</v>
      </c>
      <c r="B38386">
        <v>90220</v>
      </c>
      <c r="C38386" t="s">
        <v>38447</v>
      </c>
      <c r="D38386" t="str">
        <f>_xlfn.XLOOKUP(C38386,Sheet1!C:C,Sheet1!D:D,"")</f>
        <v/>
      </c>
    </row>
    <row r="38387" spans="1:4" x14ac:dyDescent="0.2">
      <c r="A38387">
        <v>2</v>
      </c>
      <c r="B38387">
        <v>90256</v>
      </c>
      <c r="C38387" t="s">
        <v>38448</v>
      </c>
      <c r="D38387" t="str">
        <f>_xlfn.XLOOKUP(C38387,Sheet1!C:C,Sheet1!D:D,"")</f>
        <v/>
      </c>
    </row>
    <row r="38388" spans="1:4" x14ac:dyDescent="0.2">
      <c r="A38388">
        <v>2</v>
      </c>
      <c r="B38388">
        <v>90266</v>
      </c>
      <c r="C38388" t="s">
        <v>38449</v>
      </c>
      <c r="D38388" t="str">
        <f>_xlfn.XLOOKUP(C38388,Sheet1!C:C,Sheet1!D:D,"")</f>
        <v/>
      </c>
    </row>
    <row r="38389" spans="1:4" x14ac:dyDescent="0.2">
      <c r="A38389">
        <v>2</v>
      </c>
      <c r="B38389">
        <v>90271</v>
      </c>
      <c r="C38389" t="s">
        <v>38450</v>
      </c>
      <c r="D38389" t="str">
        <f>_xlfn.XLOOKUP(C38389,Sheet1!C:C,Sheet1!D:D,"")</f>
        <v/>
      </c>
    </row>
    <row r="38390" spans="1:4" x14ac:dyDescent="0.2">
      <c r="A38390">
        <v>2</v>
      </c>
      <c r="B38390">
        <v>90299</v>
      </c>
      <c r="C38390" t="s">
        <v>38451</v>
      </c>
      <c r="D38390" t="str">
        <f>_xlfn.XLOOKUP(C38390,Sheet1!C:C,Sheet1!D:D,"")</f>
        <v/>
      </c>
    </row>
    <row r="38391" spans="1:4" x14ac:dyDescent="0.2">
      <c r="A38391">
        <v>2</v>
      </c>
      <c r="B38391">
        <v>90342</v>
      </c>
      <c r="C38391" t="s">
        <v>38452</v>
      </c>
      <c r="D38391" t="str">
        <f>_xlfn.XLOOKUP(C38391,Sheet1!C:C,Sheet1!D:D,"")</f>
        <v/>
      </c>
    </row>
    <row r="38392" spans="1:4" x14ac:dyDescent="0.2">
      <c r="A38392">
        <v>2</v>
      </c>
      <c r="B38392">
        <v>90343</v>
      </c>
      <c r="C38392" t="s">
        <v>38453</v>
      </c>
      <c r="D38392" t="str">
        <f>_xlfn.XLOOKUP(C38392,Sheet1!C:C,Sheet1!D:D,"")</f>
        <v/>
      </c>
    </row>
    <row r="38393" spans="1:4" x14ac:dyDescent="0.2">
      <c r="A38393">
        <v>2</v>
      </c>
      <c r="B38393">
        <v>90356</v>
      </c>
      <c r="C38393" t="s">
        <v>38454</v>
      </c>
      <c r="D38393" t="str">
        <f>_xlfn.XLOOKUP(C38393,Sheet1!C:C,Sheet1!D:D,"")</f>
        <v/>
      </c>
    </row>
    <row r="38394" spans="1:4" x14ac:dyDescent="0.2">
      <c r="A38394">
        <v>2</v>
      </c>
      <c r="B38394">
        <v>90371</v>
      </c>
      <c r="C38394" t="s">
        <v>38455</v>
      </c>
      <c r="D38394" t="str">
        <f>_xlfn.XLOOKUP(C38394,Sheet1!C:C,Sheet1!D:D,"")</f>
        <v/>
      </c>
    </row>
    <row r="38395" spans="1:4" x14ac:dyDescent="0.2">
      <c r="A38395">
        <v>2</v>
      </c>
      <c r="B38395">
        <v>90390</v>
      </c>
      <c r="C38395" t="s">
        <v>38456</v>
      </c>
      <c r="D38395" t="str">
        <f>_xlfn.XLOOKUP(C38395,Sheet1!C:C,Sheet1!D:D,"")</f>
        <v/>
      </c>
    </row>
    <row r="38396" spans="1:4" x14ac:dyDescent="0.2">
      <c r="A38396">
        <v>2</v>
      </c>
      <c r="B38396">
        <v>90416</v>
      </c>
      <c r="C38396" t="s">
        <v>38457</v>
      </c>
      <c r="D38396" t="str">
        <f>_xlfn.XLOOKUP(C38396,Sheet1!C:C,Sheet1!D:D,"")</f>
        <v/>
      </c>
    </row>
    <row r="38397" spans="1:4" x14ac:dyDescent="0.2">
      <c r="A38397">
        <v>2</v>
      </c>
      <c r="B38397">
        <v>90417</v>
      </c>
      <c r="C38397" t="s">
        <v>38458</v>
      </c>
      <c r="D38397" t="str">
        <f>_xlfn.XLOOKUP(C38397,Sheet1!C:C,Sheet1!D:D,"")</f>
        <v/>
      </c>
    </row>
    <row r="38398" spans="1:4" x14ac:dyDescent="0.2">
      <c r="A38398">
        <v>2</v>
      </c>
      <c r="B38398">
        <v>90422</v>
      </c>
      <c r="C38398" t="s">
        <v>38459</v>
      </c>
      <c r="D38398" t="str">
        <f>_xlfn.XLOOKUP(C38398,Sheet1!C:C,Sheet1!D:D,"")</f>
        <v/>
      </c>
    </row>
    <row r="38399" spans="1:4" x14ac:dyDescent="0.2">
      <c r="A38399">
        <v>2</v>
      </c>
      <c r="B38399">
        <v>90426</v>
      </c>
      <c r="C38399" t="s">
        <v>38460</v>
      </c>
      <c r="D38399" t="str">
        <f>_xlfn.XLOOKUP(C38399,Sheet1!C:C,Sheet1!D:D,"")</f>
        <v/>
      </c>
    </row>
    <row r="38400" spans="1:4" x14ac:dyDescent="0.2">
      <c r="A38400">
        <v>2</v>
      </c>
      <c r="B38400">
        <v>90484</v>
      </c>
      <c r="C38400" t="s">
        <v>38461</v>
      </c>
      <c r="D38400" t="str">
        <f>_xlfn.XLOOKUP(C38400,Sheet1!C:C,Sheet1!D:D,"")</f>
        <v/>
      </c>
    </row>
    <row r="38401" spans="1:4" x14ac:dyDescent="0.2">
      <c r="A38401">
        <v>2</v>
      </c>
      <c r="B38401">
        <v>90495</v>
      </c>
      <c r="C38401" t="s">
        <v>38462</v>
      </c>
      <c r="D38401" t="str">
        <f>_xlfn.XLOOKUP(C38401,Sheet1!C:C,Sheet1!D:D,"")</f>
        <v/>
      </c>
    </row>
    <row r="38402" spans="1:4" x14ac:dyDescent="0.2">
      <c r="A38402">
        <v>2</v>
      </c>
      <c r="B38402">
        <v>90500</v>
      </c>
      <c r="C38402" t="s">
        <v>38463</v>
      </c>
      <c r="D38402" t="str">
        <f>_xlfn.XLOOKUP(C38402,Sheet1!C:C,Sheet1!D:D,"")</f>
        <v/>
      </c>
    </row>
    <row r="38403" spans="1:4" x14ac:dyDescent="0.2">
      <c r="A38403">
        <v>2</v>
      </c>
      <c r="B38403">
        <v>90511</v>
      </c>
      <c r="C38403" t="s">
        <v>38464</v>
      </c>
      <c r="D38403" t="str">
        <f>_xlfn.XLOOKUP(C38403,Sheet1!C:C,Sheet1!D:D,"")</f>
        <v/>
      </c>
    </row>
    <row r="38404" spans="1:4" x14ac:dyDescent="0.2">
      <c r="A38404">
        <v>2</v>
      </c>
      <c r="B38404">
        <v>90535</v>
      </c>
      <c r="C38404" t="s">
        <v>38465</v>
      </c>
      <c r="D38404" t="str">
        <f>_xlfn.XLOOKUP(C38404,Sheet1!C:C,Sheet1!D:D,"")</f>
        <v/>
      </c>
    </row>
    <row r="38405" spans="1:4" x14ac:dyDescent="0.2">
      <c r="A38405">
        <v>2</v>
      </c>
      <c r="B38405">
        <v>90555</v>
      </c>
      <c r="C38405" t="s">
        <v>38466</v>
      </c>
      <c r="D38405" t="str">
        <f>_xlfn.XLOOKUP(C38405,Sheet1!C:C,Sheet1!D:D,"")</f>
        <v/>
      </c>
    </row>
    <row r="38406" spans="1:4" x14ac:dyDescent="0.2">
      <c r="A38406">
        <v>2</v>
      </c>
      <c r="B38406">
        <v>90557</v>
      </c>
      <c r="C38406" t="s">
        <v>38467</v>
      </c>
      <c r="D38406" t="str">
        <f>_xlfn.XLOOKUP(C38406,Sheet1!C:C,Sheet1!D:D,"")</f>
        <v/>
      </c>
    </row>
    <row r="38407" spans="1:4" x14ac:dyDescent="0.2">
      <c r="A38407">
        <v>2</v>
      </c>
      <c r="B38407">
        <v>90567</v>
      </c>
      <c r="C38407" t="s">
        <v>38468</v>
      </c>
      <c r="D38407" t="str">
        <f>_xlfn.XLOOKUP(C38407,Sheet1!C:C,Sheet1!D:D,"")</f>
        <v/>
      </c>
    </row>
    <row r="38408" spans="1:4" x14ac:dyDescent="0.2">
      <c r="A38408">
        <v>2</v>
      </c>
      <c r="B38408">
        <v>90569</v>
      </c>
      <c r="C38408" t="s">
        <v>38469</v>
      </c>
      <c r="D38408" t="str">
        <f>_xlfn.XLOOKUP(C38408,Sheet1!C:C,Sheet1!D:D,"")</f>
        <v/>
      </c>
    </row>
    <row r="38409" spans="1:4" x14ac:dyDescent="0.2">
      <c r="A38409">
        <v>2</v>
      </c>
      <c r="B38409">
        <v>90578</v>
      </c>
      <c r="C38409" t="s">
        <v>38470</v>
      </c>
      <c r="D38409" t="str">
        <f>_xlfn.XLOOKUP(C38409,Sheet1!C:C,Sheet1!D:D,"")</f>
        <v/>
      </c>
    </row>
    <row r="38410" spans="1:4" x14ac:dyDescent="0.2">
      <c r="A38410">
        <v>2</v>
      </c>
      <c r="B38410">
        <v>90615</v>
      </c>
      <c r="C38410" t="s">
        <v>38471</v>
      </c>
      <c r="D38410" t="str">
        <f>_xlfn.XLOOKUP(C38410,Sheet1!C:C,Sheet1!D:D,"")</f>
        <v/>
      </c>
    </row>
    <row r="38411" spans="1:4" x14ac:dyDescent="0.2">
      <c r="A38411">
        <v>2</v>
      </c>
      <c r="B38411">
        <v>90655</v>
      </c>
      <c r="C38411" t="s">
        <v>38472</v>
      </c>
      <c r="D38411" t="str">
        <f>_xlfn.XLOOKUP(C38411,Sheet1!C:C,Sheet1!D:D,"")</f>
        <v/>
      </c>
    </row>
    <row r="38412" spans="1:4" x14ac:dyDescent="0.2">
      <c r="A38412">
        <v>2</v>
      </c>
      <c r="B38412">
        <v>90697</v>
      </c>
      <c r="C38412" t="s">
        <v>38473</v>
      </c>
      <c r="D38412" t="str">
        <f>_xlfn.XLOOKUP(C38412,Sheet1!C:C,Sheet1!D:D,"")</f>
        <v/>
      </c>
    </row>
    <row r="38413" spans="1:4" x14ac:dyDescent="0.2">
      <c r="A38413">
        <v>2</v>
      </c>
      <c r="B38413">
        <v>90702</v>
      </c>
      <c r="C38413" t="s">
        <v>38474</v>
      </c>
      <c r="D38413" t="str">
        <f>_xlfn.XLOOKUP(C38413,Sheet1!C:C,Sheet1!D:D,"")</f>
        <v/>
      </c>
    </row>
    <row r="38414" spans="1:4" x14ac:dyDescent="0.2">
      <c r="A38414">
        <v>2</v>
      </c>
      <c r="B38414">
        <v>90711</v>
      </c>
      <c r="C38414" t="s">
        <v>38475</v>
      </c>
      <c r="D38414" t="str">
        <f>_xlfn.XLOOKUP(C38414,Sheet1!C:C,Sheet1!D:D,"")</f>
        <v/>
      </c>
    </row>
    <row r="38415" spans="1:4" x14ac:dyDescent="0.2">
      <c r="A38415">
        <v>2</v>
      </c>
      <c r="B38415">
        <v>90724</v>
      </c>
      <c r="C38415" t="s">
        <v>38476</v>
      </c>
      <c r="D38415" t="str">
        <f>_xlfn.XLOOKUP(C38415,Sheet1!C:C,Sheet1!D:D,"")</f>
        <v/>
      </c>
    </row>
    <row r="38416" spans="1:4" x14ac:dyDescent="0.2">
      <c r="A38416">
        <v>2</v>
      </c>
      <c r="B38416">
        <v>90741</v>
      </c>
      <c r="C38416" t="s">
        <v>38477</v>
      </c>
      <c r="D38416" t="str">
        <f>_xlfn.XLOOKUP(C38416,Sheet1!C:C,Sheet1!D:D,"")</f>
        <v/>
      </c>
    </row>
    <row r="38417" spans="1:4" x14ac:dyDescent="0.2">
      <c r="A38417">
        <v>2</v>
      </c>
      <c r="B38417">
        <v>90746</v>
      </c>
      <c r="C38417" t="s">
        <v>38478</v>
      </c>
      <c r="D38417" t="str">
        <f>_xlfn.XLOOKUP(C38417,Sheet1!C:C,Sheet1!D:D,"")</f>
        <v/>
      </c>
    </row>
    <row r="38418" spans="1:4" x14ac:dyDescent="0.2">
      <c r="A38418">
        <v>2</v>
      </c>
      <c r="B38418">
        <v>90755</v>
      </c>
      <c r="C38418" t="s">
        <v>38479</v>
      </c>
      <c r="D38418" t="str">
        <f>_xlfn.XLOOKUP(C38418,Sheet1!C:C,Sheet1!D:D,"")</f>
        <v/>
      </c>
    </row>
    <row r="38419" spans="1:4" x14ac:dyDescent="0.2">
      <c r="A38419">
        <v>2</v>
      </c>
      <c r="B38419">
        <v>90757</v>
      </c>
      <c r="C38419" t="s">
        <v>38480</v>
      </c>
      <c r="D38419" t="str">
        <f>_xlfn.XLOOKUP(C38419,Sheet1!C:C,Sheet1!D:D,"")</f>
        <v/>
      </c>
    </row>
    <row r="38420" spans="1:4" x14ac:dyDescent="0.2">
      <c r="A38420">
        <v>2</v>
      </c>
      <c r="B38420">
        <v>90764</v>
      </c>
      <c r="C38420" t="s">
        <v>38481</v>
      </c>
      <c r="D38420" t="str">
        <f>_xlfn.XLOOKUP(C38420,Sheet1!C:C,Sheet1!D:D,"")</f>
        <v/>
      </c>
    </row>
    <row r="38421" spans="1:4" x14ac:dyDescent="0.2">
      <c r="A38421">
        <v>2</v>
      </c>
      <c r="B38421">
        <v>90767</v>
      </c>
      <c r="C38421" t="s">
        <v>38482</v>
      </c>
      <c r="D38421" t="str">
        <f>_xlfn.XLOOKUP(C38421,Sheet1!C:C,Sheet1!D:D,"")</f>
        <v/>
      </c>
    </row>
    <row r="38422" spans="1:4" x14ac:dyDescent="0.2">
      <c r="A38422">
        <v>2</v>
      </c>
      <c r="B38422">
        <v>90769</v>
      </c>
      <c r="C38422" t="s">
        <v>38483</v>
      </c>
      <c r="D38422" t="str">
        <f>_xlfn.XLOOKUP(C38422,Sheet1!C:C,Sheet1!D:D,"")</f>
        <v/>
      </c>
    </row>
    <row r="38423" spans="1:4" x14ac:dyDescent="0.2">
      <c r="A38423">
        <v>2</v>
      </c>
      <c r="B38423">
        <v>90774</v>
      </c>
      <c r="C38423" t="s">
        <v>38484</v>
      </c>
      <c r="D38423" t="str">
        <f>_xlfn.XLOOKUP(C38423,Sheet1!C:C,Sheet1!D:D,"")</f>
        <v/>
      </c>
    </row>
    <row r="38424" spans="1:4" x14ac:dyDescent="0.2">
      <c r="A38424">
        <v>2</v>
      </c>
      <c r="B38424">
        <v>90779</v>
      </c>
      <c r="C38424" t="s">
        <v>38485</v>
      </c>
      <c r="D38424" t="str">
        <f>_xlfn.XLOOKUP(C38424,Sheet1!C:C,Sheet1!D:D,"")</f>
        <v/>
      </c>
    </row>
    <row r="38425" spans="1:4" x14ac:dyDescent="0.2">
      <c r="A38425">
        <v>2</v>
      </c>
      <c r="B38425">
        <v>90788</v>
      </c>
      <c r="C38425" t="s">
        <v>38486</v>
      </c>
      <c r="D38425" t="str">
        <f>_xlfn.XLOOKUP(C38425,Sheet1!C:C,Sheet1!D:D,"")</f>
        <v/>
      </c>
    </row>
    <row r="38426" spans="1:4" x14ac:dyDescent="0.2">
      <c r="A38426">
        <v>2</v>
      </c>
      <c r="B38426">
        <v>90802</v>
      </c>
      <c r="C38426" t="s">
        <v>38487</v>
      </c>
      <c r="D38426" t="str">
        <f>_xlfn.XLOOKUP(C38426,Sheet1!C:C,Sheet1!D:D,"")</f>
        <v/>
      </c>
    </row>
    <row r="38427" spans="1:4" x14ac:dyDescent="0.2">
      <c r="A38427">
        <v>2</v>
      </c>
      <c r="B38427">
        <v>90806</v>
      </c>
      <c r="C38427" t="s">
        <v>38488</v>
      </c>
      <c r="D38427" t="str">
        <f>_xlfn.XLOOKUP(C38427,Sheet1!C:C,Sheet1!D:D,"")</f>
        <v/>
      </c>
    </row>
    <row r="38428" spans="1:4" x14ac:dyDescent="0.2">
      <c r="A38428">
        <v>2</v>
      </c>
      <c r="B38428">
        <v>90825</v>
      </c>
      <c r="C38428" t="s">
        <v>38489</v>
      </c>
      <c r="D38428" t="str">
        <f>_xlfn.XLOOKUP(C38428,Sheet1!C:C,Sheet1!D:D,"")</f>
        <v/>
      </c>
    </row>
    <row r="38429" spans="1:4" x14ac:dyDescent="0.2">
      <c r="A38429">
        <v>2</v>
      </c>
      <c r="B38429">
        <v>90849</v>
      </c>
      <c r="C38429" t="s">
        <v>38490</v>
      </c>
      <c r="D38429" t="str">
        <f>_xlfn.XLOOKUP(C38429,Sheet1!C:C,Sheet1!D:D,"")</f>
        <v/>
      </c>
    </row>
    <row r="38430" spans="1:4" x14ac:dyDescent="0.2">
      <c r="A38430">
        <v>2</v>
      </c>
      <c r="B38430">
        <v>90857</v>
      </c>
      <c r="C38430" t="s">
        <v>38491</v>
      </c>
      <c r="D38430" t="str">
        <f>_xlfn.XLOOKUP(C38430,Sheet1!C:C,Sheet1!D:D,"")</f>
        <v/>
      </c>
    </row>
    <row r="38431" spans="1:4" x14ac:dyDescent="0.2">
      <c r="A38431">
        <v>2</v>
      </c>
      <c r="B38431">
        <v>90878</v>
      </c>
      <c r="C38431" t="s">
        <v>38492</v>
      </c>
      <c r="D38431" t="str">
        <f>_xlfn.XLOOKUP(C38431,Sheet1!C:C,Sheet1!D:D,"")</f>
        <v/>
      </c>
    </row>
    <row r="38432" spans="1:4" x14ac:dyDescent="0.2">
      <c r="A38432">
        <v>2</v>
      </c>
      <c r="B38432">
        <v>90879</v>
      </c>
      <c r="C38432" t="s">
        <v>38493</v>
      </c>
      <c r="D38432" t="str">
        <f>_xlfn.XLOOKUP(C38432,Sheet1!C:C,Sheet1!D:D,"")</f>
        <v/>
      </c>
    </row>
    <row r="38433" spans="1:4" x14ac:dyDescent="0.2">
      <c r="A38433">
        <v>2</v>
      </c>
      <c r="B38433">
        <v>90895</v>
      </c>
      <c r="C38433" t="s">
        <v>38494</v>
      </c>
      <c r="D38433" t="str">
        <f>_xlfn.XLOOKUP(C38433,Sheet1!C:C,Sheet1!D:D,"")</f>
        <v/>
      </c>
    </row>
    <row r="38434" spans="1:4" x14ac:dyDescent="0.2">
      <c r="A38434">
        <v>2</v>
      </c>
      <c r="B38434">
        <v>90924</v>
      </c>
      <c r="C38434" t="s">
        <v>38495</v>
      </c>
      <c r="D38434" t="str">
        <f>_xlfn.XLOOKUP(C38434,Sheet1!C:C,Sheet1!D:D,"")</f>
        <v/>
      </c>
    </row>
    <row r="38435" spans="1:4" x14ac:dyDescent="0.2">
      <c r="A38435">
        <v>2</v>
      </c>
      <c r="B38435">
        <v>90929</v>
      </c>
      <c r="C38435" t="s">
        <v>38496</v>
      </c>
      <c r="D38435" t="str">
        <f>_xlfn.XLOOKUP(C38435,Sheet1!C:C,Sheet1!D:D,"")</f>
        <v/>
      </c>
    </row>
    <row r="38436" spans="1:4" x14ac:dyDescent="0.2">
      <c r="A38436">
        <v>2</v>
      </c>
      <c r="B38436">
        <v>90941</v>
      </c>
      <c r="C38436" t="s">
        <v>38497</v>
      </c>
      <c r="D38436" t="str">
        <f>_xlfn.XLOOKUP(C38436,Sheet1!C:C,Sheet1!D:D,"")</f>
        <v/>
      </c>
    </row>
    <row r="38437" spans="1:4" x14ac:dyDescent="0.2">
      <c r="A38437">
        <v>2</v>
      </c>
      <c r="B38437">
        <v>90953</v>
      </c>
      <c r="C38437" t="s">
        <v>38498</v>
      </c>
      <c r="D38437" t="str">
        <f>_xlfn.XLOOKUP(C38437,Sheet1!C:C,Sheet1!D:D,"")</f>
        <v/>
      </c>
    </row>
    <row r="38438" spans="1:4" x14ac:dyDescent="0.2">
      <c r="A38438">
        <v>2</v>
      </c>
      <c r="B38438">
        <v>90957</v>
      </c>
      <c r="C38438" t="s">
        <v>38499</v>
      </c>
      <c r="D38438" t="str">
        <f>_xlfn.XLOOKUP(C38438,Sheet1!C:C,Sheet1!D:D,"")</f>
        <v/>
      </c>
    </row>
    <row r="38439" spans="1:4" x14ac:dyDescent="0.2">
      <c r="A38439">
        <v>2</v>
      </c>
      <c r="B38439">
        <v>90976</v>
      </c>
      <c r="C38439" t="s">
        <v>38500</v>
      </c>
      <c r="D38439" t="str">
        <f>_xlfn.XLOOKUP(C38439,Sheet1!C:C,Sheet1!D:D,"")</f>
        <v/>
      </c>
    </row>
    <row r="38440" spans="1:4" x14ac:dyDescent="0.2">
      <c r="A38440">
        <v>2</v>
      </c>
      <c r="B38440">
        <v>91015</v>
      </c>
      <c r="C38440" t="s">
        <v>38501</v>
      </c>
      <c r="D38440" t="str">
        <f>_xlfn.XLOOKUP(C38440,Sheet1!C:C,Sheet1!D:D,"")</f>
        <v/>
      </c>
    </row>
    <row r="38441" spans="1:4" x14ac:dyDescent="0.2">
      <c r="A38441">
        <v>2</v>
      </c>
      <c r="B38441">
        <v>91019</v>
      </c>
      <c r="C38441" t="s">
        <v>38502</v>
      </c>
      <c r="D38441" t="str">
        <f>_xlfn.XLOOKUP(C38441,Sheet1!C:C,Sheet1!D:D,"")</f>
        <v/>
      </c>
    </row>
    <row r="38442" spans="1:4" x14ac:dyDescent="0.2">
      <c r="A38442">
        <v>2</v>
      </c>
      <c r="B38442">
        <v>91059</v>
      </c>
      <c r="C38442" t="s">
        <v>38503</v>
      </c>
      <c r="D38442" t="str">
        <f>_xlfn.XLOOKUP(C38442,Sheet1!C:C,Sheet1!D:D,"")</f>
        <v/>
      </c>
    </row>
    <row r="38443" spans="1:4" x14ac:dyDescent="0.2">
      <c r="A38443">
        <v>2</v>
      </c>
      <c r="B38443">
        <v>91064</v>
      </c>
      <c r="C38443" t="s">
        <v>38504</v>
      </c>
      <c r="D38443" t="str">
        <f>_xlfn.XLOOKUP(C38443,Sheet1!C:C,Sheet1!D:D,"")</f>
        <v/>
      </c>
    </row>
    <row r="38444" spans="1:4" x14ac:dyDescent="0.2">
      <c r="A38444">
        <v>2</v>
      </c>
      <c r="B38444">
        <v>91068</v>
      </c>
      <c r="C38444" t="s">
        <v>38505</v>
      </c>
      <c r="D38444" t="str">
        <f>_xlfn.XLOOKUP(C38444,Sheet1!C:C,Sheet1!D:D,"")</f>
        <v/>
      </c>
    </row>
    <row r="38445" spans="1:4" x14ac:dyDescent="0.2">
      <c r="A38445">
        <v>2</v>
      </c>
      <c r="B38445">
        <v>91072</v>
      </c>
      <c r="C38445" t="s">
        <v>38506</v>
      </c>
      <c r="D38445" t="str">
        <f>_xlfn.XLOOKUP(C38445,Sheet1!C:C,Sheet1!D:D,"")</f>
        <v/>
      </c>
    </row>
    <row r="38446" spans="1:4" x14ac:dyDescent="0.2">
      <c r="A38446">
        <v>2</v>
      </c>
      <c r="B38446">
        <v>91083</v>
      </c>
      <c r="C38446" t="s">
        <v>38507</v>
      </c>
      <c r="D38446" t="str">
        <f>_xlfn.XLOOKUP(C38446,Sheet1!C:C,Sheet1!D:D,"")</f>
        <v/>
      </c>
    </row>
    <row r="38447" spans="1:4" x14ac:dyDescent="0.2">
      <c r="A38447">
        <v>2</v>
      </c>
      <c r="B38447">
        <v>91093</v>
      </c>
      <c r="C38447" t="s">
        <v>38508</v>
      </c>
      <c r="D38447" t="str">
        <f>_xlfn.XLOOKUP(C38447,Sheet1!C:C,Sheet1!D:D,"")</f>
        <v/>
      </c>
    </row>
    <row r="38448" spans="1:4" x14ac:dyDescent="0.2">
      <c r="A38448">
        <v>2</v>
      </c>
      <c r="B38448">
        <v>91118</v>
      </c>
      <c r="C38448" t="s">
        <v>38509</v>
      </c>
      <c r="D38448" t="str">
        <f>_xlfn.XLOOKUP(C38448,Sheet1!C:C,Sheet1!D:D,"")</f>
        <v/>
      </c>
    </row>
    <row r="38449" spans="1:4" x14ac:dyDescent="0.2">
      <c r="A38449">
        <v>2</v>
      </c>
      <c r="B38449">
        <v>91122</v>
      </c>
      <c r="C38449" t="s">
        <v>38510</v>
      </c>
      <c r="D38449" t="str">
        <f>_xlfn.XLOOKUP(C38449,Sheet1!C:C,Sheet1!D:D,"")</f>
        <v/>
      </c>
    </row>
    <row r="38450" spans="1:4" x14ac:dyDescent="0.2">
      <c r="A38450">
        <v>2</v>
      </c>
      <c r="B38450">
        <v>91139</v>
      </c>
      <c r="C38450" t="s">
        <v>38511</v>
      </c>
      <c r="D38450" t="str">
        <f>_xlfn.XLOOKUP(C38450,Sheet1!C:C,Sheet1!D:D,"")</f>
        <v/>
      </c>
    </row>
    <row r="38451" spans="1:4" x14ac:dyDescent="0.2">
      <c r="A38451">
        <v>2</v>
      </c>
      <c r="B38451">
        <v>91146</v>
      </c>
      <c r="C38451" t="s">
        <v>38512</v>
      </c>
      <c r="D38451" t="str">
        <f>_xlfn.XLOOKUP(C38451,Sheet1!C:C,Sheet1!D:D,"")</f>
        <v/>
      </c>
    </row>
    <row r="38452" spans="1:4" x14ac:dyDescent="0.2">
      <c r="A38452">
        <v>2</v>
      </c>
      <c r="B38452">
        <v>91152</v>
      </c>
      <c r="C38452" t="s">
        <v>38513</v>
      </c>
      <c r="D38452" t="str">
        <f>_xlfn.XLOOKUP(C38452,Sheet1!C:C,Sheet1!D:D,"")</f>
        <v/>
      </c>
    </row>
    <row r="38453" spans="1:4" x14ac:dyDescent="0.2">
      <c r="A38453">
        <v>2</v>
      </c>
      <c r="B38453">
        <v>91158</v>
      </c>
      <c r="C38453" t="s">
        <v>38514</v>
      </c>
      <c r="D38453" t="str">
        <f>_xlfn.XLOOKUP(C38453,Sheet1!C:C,Sheet1!D:D,"")</f>
        <v/>
      </c>
    </row>
    <row r="38454" spans="1:4" x14ac:dyDescent="0.2">
      <c r="A38454">
        <v>2</v>
      </c>
      <c r="B38454">
        <v>91182</v>
      </c>
      <c r="C38454" t="s">
        <v>38515</v>
      </c>
      <c r="D38454" t="str">
        <f>_xlfn.XLOOKUP(C38454,Sheet1!C:C,Sheet1!D:D,"")</f>
        <v/>
      </c>
    </row>
    <row r="38455" spans="1:4" x14ac:dyDescent="0.2">
      <c r="A38455">
        <v>2</v>
      </c>
      <c r="B38455">
        <v>91194</v>
      </c>
      <c r="C38455" t="s">
        <v>38516</v>
      </c>
      <c r="D38455" t="str">
        <f>_xlfn.XLOOKUP(C38455,Sheet1!C:C,Sheet1!D:D,"")</f>
        <v/>
      </c>
    </row>
    <row r="38456" spans="1:4" x14ac:dyDescent="0.2">
      <c r="A38456">
        <v>2</v>
      </c>
      <c r="B38456">
        <v>91198</v>
      </c>
      <c r="C38456" t="s">
        <v>38517</v>
      </c>
      <c r="D38456" t="str">
        <f>_xlfn.XLOOKUP(C38456,Sheet1!C:C,Sheet1!D:D,"")</f>
        <v/>
      </c>
    </row>
    <row r="38457" spans="1:4" x14ac:dyDescent="0.2">
      <c r="A38457">
        <v>2</v>
      </c>
      <c r="B38457">
        <v>91223</v>
      </c>
      <c r="C38457" t="s">
        <v>38518</v>
      </c>
      <c r="D38457" t="str">
        <f>_xlfn.XLOOKUP(C38457,Sheet1!C:C,Sheet1!D:D,"")</f>
        <v/>
      </c>
    </row>
    <row r="38458" spans="1:4" x14ac:dyDescent="0.2">
      <c r="A38458">
        <v>2</v>
      </c>
      <c r="B38458">
        <v>91224</v>
      </c>
      <c r="C38458" t="s">
        <v>38519</v>
      </c>
      <c r="D38458" t="str">
        <f>_xlfn.XLOOKUP(C38458,Sheet1!C:C,Sheet1!D:D,"")</f>
        <v/>
      </c>
    </row>
    <row r="38459" spans="1:4" x14ac:dyDescent="0.2">
      <c r="A38459">
        <v>2</v>
      </c>
      <c r="B38459">
        <v>91239</v>
      </c>
      <c r="C38459" t="s">
        <v>38520</v>
      </c>
      <c r="D38459" t="str">
        <f>_xlfn.XLOOKUP(C38459,Sheet1!C:C,Sheet1!D:D,"")</f>
        <v/>
      </c>
    </row>
    <row r="38460" spans="1:4" x14ac:dyDescent="0.2">
      <c r="A38460">
        <v>2</v>
      </c>
      <c r="B38460">
        <v>91259</v>
      </c>
      <c r="C38460" t="s">
        <v>38521</v>
      </c>
      <c r="D38460" t="str">
        <f>_xlfn.XLOOKUP(C38460,Sheet1!C:C,Sheet1!D:D,"")</f>
        <v/>
      </c>
    </row>
    <row r="38461" spans="1:4" x14ac:dyDescent="0.2">
      <c r="A38461">
        <v>2</v>
      </c>
      <c r="B38461">
        <v>91298</v>
      </c>
      <c r="C38461" t="s">
        <v>38522</v>
      </c>
      <c r="D38461" t="str">
        <f>_xlfn.XLOOKUP(C38461,Sheet1!C:C,Sheet1!D:D,"")</f>
        <v/>
      </c>
    </row>
    <row r="38462" spans="1:4" x14ac:dyDescent="0.2">
      <c r="A38462">
        <v>2</v>
      </c>
      <c r="B38462">
        <v>91303</v>
      </c>
      <c r="C38462" t="s">
        <v>38523</v>
      </c>
      <c r="D38462" t="str">
        <f>_xlfn.XLOOKUP(C38462,Sheet1!C:C,Sheet1!D:D,"")</f>
        <v/>
      </c>
    </row>
    <row r="38463" spans="1:4" x14ac:dyDescent="0.2">
      <c r="A38463">
        <v>2</v>
      </c>
      <c r="B38463">
        <v>91304</v>
      </c>
      <c r="C38463" t="s">
        <v>38524</v>
      </c>
      <c r="D38463" t="str">
        <f>_xlfn.XLOOKUP(C38463,Sheet1!C:C,Sheet1!D:D,"")</f>
        <v/>
      </c>
    </row>
    <row r="38464" spans="1:4" x14ac:dyDescent="0.2">
      <c r="A38464">
        <v>2</v>
      </c>
      <c r="B38464">
        <v>91313</v>
      </c>
      <c r="C38464" t="s">
        <v>38525</v>
      </c>
      <c r="D38464" t="str">
        <f>_xlfn.XLOOKUP(C38464,Sheet1!C:C,Sheet1!D:D,"")</f>
        <v/>
      </c>
    </row>
    <row r="38465" spans="1:4" x14ac:dyDescent="0.2">
      <c r="A38465">
        <v>2</v>
      </c>
      <c r="B38465">
        <v>91322</v>
      </c>
      <c r="C38465" t="s">
        <v>38526</v>
      </c>
      <c r="D38465" t="str">
        <f>_xlfn.XLOOKUP(C38465,Sheet1!C:C,Sheet1!D:D,"")</f>
        <v/>
      </c>
    </row>
    <row r="38466" spans="1:4" x14ac:dyDescent="0.2">
      <c r="A38466">
        <v>2</v>
      </c>
      <c r="B38466">
        <v>91338</v>
      </c>
      <c r="C38466" t="s">
        <v>38527</v>
      </c>
      <c r="D38466" t="str">
        <f>_xlfn.XLOOKUP(C38466,Sheet1!C:C,Sheet1!D:D,"")</f>
        <v/>
      </c>
    </row>
    <row r="38467" spans="1:4" x14ac:dyDescent="0.2">
      <c r="A38467">
        <v>2</v>
      </c>
      <c r="B38467">
        <v>91355</v>
      </c>
      <c r="C38467" t="s">
        <v>38528</v>
      </c>
      <c r="D38467" t="str">
        <f>_xlfn.XLOOKUP(C38467,Sheet1!C:C,Sheet1!D:D,"")</f>
        <v/>
      </c>
    </row>
    <row r="38468" spans="1:4" x14ac:dyDescent="0.2">
      <c r="A38468">
        <v>2</v>
      </c>
      <c r="B38468">
        <v>91364</v>
      </c>
      <c r="C38468" t="s">
        <v>38529</v>
      </c>
      <c r="D38468" t="str">
        <f>_xlfn.XLOOKUP(C38468,Sheet1!C:C,Sheet1!D:D,"")</f>
        <v/>
      </c>
    </row>
    <row r="38469" spans="1:4" x14ac:dyDescent="0.2">
      <c r="A38469">
        <v>2</v>
      </c>
      <c r="B38469">
        <v>91372</v>
      </c>
      <c r="C38469" t="s">
        <v>38530</v>
      </c>
      <c r="D38469" t="str">
        <f>_xlfn.XLOOKUP(C38469,Sheet1!C:C,Sheet1!D:D,"")</f>
        <v/>
      </c>
    </row>
    <row r="38470" spans="1:4" x14ac:dyDescent="0.2">
      <c r="A38470">
        <v>2</v>
      </c>
      <c r="B38470">
        <v>91377</v>
      </c>
      <c r="C38470" t="s">
        <v>38531</v>
      </c>
      <c r="D38470" t="str">
        <f>_xlfn.XLOOKUP(C38470,Sheet1!C:C,Sheet1!D:D,"")</f>
        <v/>
      </c>
    </row>
    <row r="38471" spans="1:4" x14ac:dyDescent="0.2">
      <c r="A38471">
        <v>2</v>
      </c>
      <c r="B38471">
        <v>91413</v>
      </c>
      <c r="C38471" t="s">
        <v>38532</v>
      </c>
      <c r="D38471" t="str">
        <f>_xlfn.XLOOKUP(C38471,Sheet1!C:C,Sheet1!D:D,"")</f>
        <v/>
      </c>
    </row>
    <row r="38472" spans="1:4" x14ac:dyDescent="0.2">
      <c r="A38472">
        <v>2</v>
      </c>
      <c r="B38472">
        <v>91471</v>
      </c>
      <c r="C38472" t="s">
        <v>38533</v>
      </c>
      <c r="D38472" t="str">
        <f>_xlfn.XLOOKUP(C38472,Sheet1!C:C,Sheet1!D:D,"")</f>
        <v/>
      </c>
    </row>
    <row r="38473" spans="1:4" x14ac:dyDescent="0.2">
      <c r="A38473">
        <v>2</v>
      </c>
      <c r="B38473">
        <v>91475</v>
      </c>
      <c r="C38473" t="s">
        <v>38534</v>
      </c>
      <c r="D38473" t="str">
        <f>_xlfn.XLOOKUP(C38473,Sheet1!C:C,Sheet1!D:D,"")</f>
        <v/>
      </c>
    </row>
    <row r="38474" spans="1:4" x14ac:dyDescent="0.2">
      <c r="A38474">
        <v>2</v>
      </c>
      <c r="B38474">
        <v>91538</v>
      </c>
      <c r="C38474" t="s">
        <v>38535</v>
      </c>
      <c r="D38474" t="str">
        <f>_xlfn.XLOOKUP(C38474,Sheet1!C:C,Sheet1!D:D,"")</f>
        <v/>
      </c>
    </row>
    <row r="38475" spans="1:4" x14ac:dyDescent="0.2">
      <c r="A38475">
        <v>2</v>
      </c>
      <c r="B38475">
        <v>91542</v>
      </c>
      <c r="C38475" t="s">
        <v>38536</v>
      </c>
      <c r="D38475" t="str">
        <f>_xlfn.XLOOKUP(C38475,Sheet1!C:C,Sheet1!D:D,"")</f>
        <v/>
      </c>
    </row>
    <row r="38476" spans="1:4" x14ac:dyDescent="0.2">
      <c r="A38476">
        <v>2</v>
      </c>
      <c r="B38476">
        <v>91548</v>
      </c>
      <c r="C38476" t="s">
        <v>38537</v>
      </c>
      <c r="D38476" t="str">
        <f>_xlfn.XLOOKUP(C38476,Sheet1!C:C,Sheet1!D:D,"")</f>
        <v/>
      </c>
    </row>
    <row r="38477" spans="1:4" x14ac:dyDescent="0.2">
      <c r="A38477">
        <v>2</v>
      </c>
      <c r="B38477">
        <v>91560</v>
      </c>
      <c r="C38477" t="s">
        <v>38538</v>
      </c>
      <c r="D38477" t="str">
        <f>_xlfn.XLOOKUP(C38477,Sheet1!C:C,Sheet1!D:D,"")</f>
        <v/>
      </c>
    </row>
    <row r="38478" spans="1:4" x14ac:dyDescent="0.2">
      <c r="A38478">
        <v>2</v>
      </c>
      <c r="B38478">
        <v>91612</v>
      </c>
      <c r="C38478" t="s">
        <v>38539</v>
      </c>
      <c r="D38478" t="str">
        <f>_xlfn.XLOOKUP(C38478,Sheet1!C:C,Sheet1!D:D,"")</f>
        <v/>
      </c>
    </row>
    <row r="38479" spans="1:4" x14ac:dyDescent="0.2">
      <c r="A38479">
        <v>2</v>
      </c>
      <c r="B38479">
        <v>91641</v>
      </c>
      <c r="C38479" t="s">
        <v>38540</v>
      </c>
      <c r="D38479" t="str">
        <f>_xlfn.XLOOKUP(C38479,Sheet1!C:C,Sheet1!D:D,"")</f>
        <v/>
      </c>
    </row>
    <row r="38480" spans="1:4" x14ac:dyDescent="0.2">
      <c r="A38480">
        <v>2</v>
      </c>
      <c r="B38480">
        <v>91668</v>
      </c>
      <c r="C38480" t="s">
        <v>38541</v>
      </c>
      <c r="D38480" t="str">
        <f>_xlfn.XLOOKUP(C38480,Sheet1!C:C,Sheet1!D:D,"")</f>
        <v/>
      </c>
    </row>
    <row r="38481" spans="1:4" x14ac:dyDescent="0.2">
      <c r="A38481">
        <v>2</v>
      </c>
      <c r="B38481">
        <v>91669</v>
      </c>
      <c r="C38481" t="s">
        <v>38542</v>
      </c>
      <c r="D38481" t="str">
        <f>_xlfn.XLOOKUP(C38481,Sheet1!C:C,Sheet1!D:D,"")</f>
        <v/>
      </c>
    </row>
    <row r="38482" spans="1:4" x14ac:dyDescent="0.2">
      <c r="A38482">
        <v>2</v>
      </c>
      <c r="B38482">
        <v>91698</v>
      </c>
      <c r="C38482" t="s">
        <v>38543</v>
      </c>
      <c r="D38482" t="str">
        <f>_xlfn.XLOOKUP(C38482,Sheet1!C:C,Sheet1!D:D,"")</f>
        <v/>
      </c>
    </row>
    <row r="38483" spans="1:4" x14ac:dyDescent="0.2">
      <c r="A38483">
        <v>2</v>
      </c>
      <c r="B38483">
        <v>91712</v>
      </c>
      <c r="C38483" t="s">
        <v>38544</v>
      </c>
      <c r="D38483" t="str">
        <f>_xlfn.XLOOKUP(C38483,Sheet1!C:C,Sheet1!D:D,"")</f>
        <v/>
      </c>
    </row>
    <row r="38484" spans="1:4" x14ac:dyDescent="0.2">
      <c r="A38484">
        <v>2</v>
      </c>
      <c r="B38484">
        <v>91713</v>
      </c>
      <c r="C38484" t="s">
        <v>38545</v>
      </c>
      <c r="D38484" t="str">
        <f>_xlfn.XLOOKUP(C38484,Sheet1!C:C,Sheet1!D:D,"")</f>
        <v/>
      </c>
    </row>
    <row r="38485" spans="1:4" x14ac:dyDescent="0.2">
      <c r="A38485">
        <v>2</v>
      </c>
      <c r="B38485">
        <v>91726</v>
      </c>
      <c r="C38485" t="s">
        <v>38546</v>
      </c>
      <c r="D38485" t="str">
        <f>_xlfn.XLOOKUP(C38485,Sheet1!C:C,Sheet1!D:D,"")</f>
        <v/>
      </c>
    </row>
    <row r="38486" spans="1:4" x14ac:dyDescent="0.2">
      <c r="A38486">
        <v>2</v>
      </c>
      <c r="B38486">
        <v>91737</v>
      </c>
      <c r="C38486" t="s">
        <v>38547</v>
      </c>
      <c r="D38486" t="str">
        <f>_xlfn.XLOOKUP(C38486,Sheet1!C:C,Sheet1!D:D,"")</f>
        <v/>
      </c>
    </row>
    <row r="38487" spans="1:4" x14ac:dyDescent="0.2">
      <c r="A38487">
        <v>2</v>
      </c>
      <c r="B38487">
        <v>91757</v>
      </c>
      <c r="C38487" t="s">
        <v>38548</v>
      </c>
      <c r="D38487" t="str">
        <f>_xlfn.XLOOKUP(C38487,Sheet1!C:C,Sheet1!D:D,"")</f>
        <v/>
      </c>
    </row>
    <row r="38488" spans="1:4" x14ac:dyDescent="0.2">
      <c r="A38488">
        <v>2</v>
      </c>
      <c r="B38488">
        <v>91769</v>
      </c>
      <c r="C38488" t="s">
        <v>38549</v>
      </c>
      <c r="D38488" t="str">
        <f>_xlfn.XLOOKUP(C38488,Sheet1!C:C,Sheet1!D:D,"")</f>
        <v/>
      </c>
    </row>
    <row r="38489" spans="1:4" x14ac:dyDescent="0.2">
      <c r="A38489">
        <v>2</v>
      </c>
      <c r="B38489">
        <v>91789</v>
      </c>
      <c r="C38489" t="s">
        <v>38550</v>
      </c>
      <c r="D38489" t="str">
        <f>_xlfn.XLOOKUP(C38489,Sheet1!C:C,Sheet1!D:D,"")</f>
        <v/>
      </c>
    </row>
    <row r="38490" spans="1:4" x14ac:dyDescent="0.2">
      <c r="A38490">
        <v>2</v>
      </c>
      <c r="B38490">
        <v>91790</v>
      </c>
      <c r="C38490" t="s">
        <v>38551</v>
      </c>
      <c r="D38490" t="str">
        <f>_xlfn.XLOOKUP(C38490,Sheet1!C:C,Sheet1!D:D,"")</f>
        <v/>
      </c>
    </row>
    <row r="38491" spans="1:4" x14ac:dyDescent="0.2">
      <c r="A38491">
        <v>2</v>
      </c>
      <c r="B38491">
        <v>91803</v>
      </c>
      <c r="C38491" t="s">
        <v>38552</v>
      </c>
      <c r="D38491" t="str">
        <f>_xlfn.XLOOKUP(C38491,Sheet1!C:C,Sheet1!D:D,"")</f>
        <v/>
      </c>
    </row>
    <row r="38492" spans="1:4" x14ac:dyDescent="0.2">
      <c r="A38492">
        <v>2</v>
      </c>
      <c r="B38492">
        <v>91809</v>
      </c>
      <c r="C38492" t="s">
        <v>38553</v>
      </c>
      <c r="D38492" t="str">
        <f>_xlfn.XLOOKUP(C38492,Sheet1!C:C,Sheet1!D:D,"")</f>
        <v/>
      </c>
    </row>
    <row r="38493" spans="1:4" x14ac:dyDescent="0.2">
      <c r="A38493">
        <v>2</v>
      </c>
      <c r="B38493">
        <v>91814</v>
      </c>
      <c r="C38493" t="s">
        <v>38554</v>
      </c>
      <c r="D38493" t="str">
        <f>_xlfn.XLOOKUP(C38493,Sheet1!C:C,Sheet1!D:D,"")</f>
        <v/>
      </c>
    </row>
    <row r="38494" spans="1:4" x14ac:dyDescent="0.2">
      <c r="A38494">
        <v>2</v>
      </c>
      <c r="B38494">
        <v>91815</v>
      </c>
      <c r="C38494" t="s">
        <v>38555</v>
      </c>
      <c r="D38494" t="str">
        <f>_xlfn.XLOOKUP(C38494,Sheet1!C:C,Sheet1!D:D,"")</f>
        <v/>
      </c>
    </row>
    <row r="38495" spans="1:4" x14ac:dyDescent="0.2">
      <c r="A38495">
        <v>2</v>
      </c>
      <c r="B38495">
        <v>91817</v>
      </c>
      <c r="C38495" t="s">
        <v>38556</v>
      </c>
      <c r="D38495" t="str">
        <f>_xlfn.XLOOKUP(C38495,Sheet1!C:C,Sheet1!D:D,"")</f>
        <v/>
      </c>
    </row>
    <row r="38496" spans="1:4" x14ac:dyDescent="0.2">
      <c r="A38496">
        <v>2</v>
      </c>
      <c r="B38496">
        <v>91826</v>
      </c>
      <c r="C38496" t="s">
        <v>38557</v>
      </c>
      <c r="D38496" t="str">
        <f>_xlfn.XLOOKUP(C38496,Sheet1!C:C,Sheet1!D:D,"")</f>
        <v/>
      </c>
    </row>
    <row r="38497" spans="1:4" x14ac:dyDescent="0.2">
      <c r="A38497">
        <v>2</v>
      </c>
      <c r="B38497">
        <v>91840</v>
      </c>
      <c r="C38497" t="s">
        <v>38558</v>
      </c>
      <c r="D38497" t="str">
        <f>_xlfn.XLOOKUP(C38497,Sheet1!C:C,Sheet1!D:D,"")</f>
        <v/>
      </c>
    </row>
    <row r="38498" spans="1:4" x14ac:dyDescent="0.2">
      <c r="A38498">
        <v>2</v>
      </c>
      <c r="B38498">
        <v>91842</v>
      </c>
      <c r="C38498" t="s">
        <v>38559</v>
      </c>
      <c r="D38498" t="str">
        <f>_xlfn.XLOOKUP(C38498,Sheet1!C:C,Sheet1!D:D,"")</f>
        <v/>
      </c>
    </row>
    <row r="38499" spans="1:4" x14ac:dyDescent="0.2">
      <c r="A38499">
        <v>2</v>
      </c>
      <c r="B38499">
        <v>91858</v>
      </c>
      <c r="C38499" t="s">
        <v>38560</v>
      </c>
      <c r="D38499" t="str">
        <f>_xlfn.XLOOKUP(C38499,Sheet1!C:C,Sheet1!D:D,"")</f>
        <v/>
      </c>
    </row>
    <row r="38500" spans="1:4" x14ac:dyDescent="0.2">
      <c r="A38500">
        <v>2</v>
      </c>
      <c r="B38500">
        <v>91860</v>
      </c>
      <c r="C38500" t="s">
        <v>38561</v>
      </c>
      <c r="D38500" t="str">
        <f>_xlfn.XLOOKUP(C38500,Sheet1!C:C,Sheet1!D:D,"")</f>
        <v/>
      </c>
    </row>
    <row r="38501" spans="1:4" x14ac:dyDescent="0.2">
      <c r="A38501">
        <v>2</v>
      </c>
      <c r="B38501">
        <v>91889</v>
      </c>
      <c r="C38501" t="s">
        <v>38562</v>
      </c>
      <c r="D38501" t="str">
        <f>_xlfn.XLOOKUP(C38501,Sheet1!C:C,Sheet1!D:D,"")</f>
        <v/>
      </c>
    </row>
    <row r="38502" spans="1:4" x14ac:dyDescent="0.2">
      <c r="A38502">
        <v>2</v>
      </c>
      <c r="B38502">
        <v>91898</v>
      </c>
      <c r="C38502" t="s">
        <v>38563</v>
      </c>
      <c r="D38502" t="str">
        <f>_xlfn.XLOOKUP(C38502,Sheet1!C:C,Sheet1!D:D,"")</f>
        <v/>
      </c>
    </row>
    <row r="38503" spans="1:4" x14ac:dyDescent="0.2">
      <c r="A38503">
        <v>2</v>
      </c>
      <c r="B38503">
        <v>91929</v>
      </c>
      <c r="C38503" t="s">
        <v>38564</v>
      </c>
      <c r="D38503" t="str">
        <f>_xlfn.XLOOKUP(C38503,Sheet1!C:C,Sheet1!D:D,"")</f>
        <v/>
      </c>
    </row>
    <row r="38504" spans="1:4" x14ac:dyDescent="0.2">
      <c r="A38504">
        <v>2</v>
      </c>
      <c r="B38504">
        <v>91961</v>
      </c>
      <c r="C38504" t="s">
        <v>38565</v>
      </c>
      <c r="D38504" t="str">
        <f>_xlfn.XLOOKUP(C38504,Sheet1!C:C,Sheet1!D:D,"")</f>
        <v/>
      </c>
    </row>
    <row r="38505" spans="1:4" x14ac:dyDescent="0.2">
      <c r="A38505">
        <v>2</v>
      </c>
      <c r="B38505">
        <v>91973</v>
      </c>
      <c r="C38505" t="s">
        <v>38566</v>
      </c>
      <c r="D38505" t="str">
        <f>_xlfn.XLOOKUP(C38505,Sheet1!C:C,Sheet1!D:D,"")</f>
        <v/>
      </c>
    </row>
    <row r="38506" spans="1:4" x14ac:dyDescent="0.2">
      <c r="A38506">
        <v>2</v>
      </c>
      <c r="B38506">
        <v>92014</v>
      </c>
      <c r="C38506" t="s">
        <v>38567</v>
      </c>
      <c r="D38506" t="str">
        <f>_xlfn.XLOOKUP(C38506,Sheet1!C:C,Sheet1!D:D,"")</f>
        <v/>
      </c>
    </row>
    <row r="38507" spans="1:4" x14ac:dyDescent="0.2">
      <c r="A38507">
        <v>2</v>
      </c>
      <c r="B38507">
        <v>92019</v>
      </c>
      <c r="C38507" t="s">
        <v>38568</v>
      </c>
      <c r="D38507" t="str">
        <f>_xlfn.XLOOKUP(C38507,Sheet1!C:C,Sheet1!D:D,"")</f>
        <v/>
      </c>
    </row>
    <row r="38508" spans="1:4" x14ac:dyDescent="0.2">
      <c r="A38508">
        <v>2</v>
      </c>
      <c r="B38508">
        <v>92043</v>
      </c>
      <c r="C38508" t="s">
        <v>38569</v>
      </c>
      <c r="D38508" t="str">
        <f>_xlfn.XLOOKUP(C38508,Sheet1!C:C,Sheet1!D:D,"")</f>
        <v/>
      </c>
    </row>
    <row r="38509" spans="1:4" x14ac:dyDescent="0.2">
      <c r="A38509">
        <v>2</v>
      </c>
      <c r="B38509">
        <v>92044</v>
      </c>
      <c r="C38509" t="s">
        <v>38570</v>
      </c>
      <c r="D38509" t="str">
        <f>_xlfn.XLOOKUP(C38509,Sheet1!C:C,Sheet1!D:D,"")</f>
        <v/>
      </c>
    </row>
    <row r="38510" spans="1:4" x14ac:dyDescent="0.2">
      <c r="A38510">
        <v>2</v>
      </c>
      <c r="B38510">
        <v>92047</v>
      </c>
      <c r="C38510" t="s">
        <v>38571</v>
      </c>
      <c r="D38510" t="str">
        <f>_xlfn.XLOOKUP(C38510,Sheet1!C:C,Sheet1!D:D,"")</f>
        <v/>
      </c>
    </row>
    <row r="38511" spans="1:4" x14ac:dyDescent="0.2">
      <c r="A38511">
        <v>2</v>
      </c>
      <c r="B38511">
        <v>92053</v>
      </c>
      <c r="C38511" t="s">
        <v>38572</v>
      </c>
      <c r="D38511" t="str">
        <f>_xlfn.XLOOKUP(C38511,Sheet1!C:C,Sheet1!D:D,"")</f>
        <v/>
      </c>
    </row>
    <row r="38512" spans="1:4" x14ac:dyDescent="0.2">
      <c r="A38512">
        <v>2</v>
      </c>
      <c r="B38512">
        <v>92073</v>
      </c>
      <c r="C38512" t="s">
        <v>38573</v>
      </c>
      <c r="D38512" t="str">
        <f>_xlfn.XLOOKUP(C38512,Sheet1!C:C,Sheet1!D:D,"")</f>
        <v/>
      </c>
    </row>
    <row r="38513" spans="1:4" x14ac:dyDescent="0.2">
      <c r="A38513">
        <v>2</v>
      </c>
      <c r="B38513">
        <v>92087</v>
      </c>
      <c r="C38513" t="s">
        <v>38574</v>
      </c>
      <c r="D38513" t="str">
        <f>_xlfn.XLOOKUP(C38513,Sheet1!C:C,Sheet1!D:D,"")</f>
        <v/>
      </c>
    </row>
    <row r="38514" spans="1:4" x14ac:dyDescent="0.2">
      <c r="A38514">
        <v>2</v>
      </c>
      <c r="B38514">
        <v>92093</v>
      </c>
      <c r="C38514" t="s">
        <v>38575</v>
      </c>
      <c r="D38514" t="str">
        <f>_xlfn.XLOOKUP(C38514,Sheet1!C:C,Sheet1!D:D,"")</f>
        <v/>
      </c>
    </row>
    <row r="38515" spans="1:4" x14ac:dyDescent="0.2">
      <c r="A38515">
        <v>2</v>
      </c>
      <c r="B38515">
        <v>92114</v>
      </c>
      <c r="C38515" t="s">
        <v>38576</v>
      </c>
      <c r="D38515" t="str">
        <f>_xlfn.XLOOKUP(C38515,Sheet1!C:C,Sheet1!D:D,"")</f>
        <v/>
      </c>
    </row>
    <row r="38516" spans="1:4" x14ac:dyDescent="0.2">
      <c r="A38516">
        <v>2</v>
      </c>
      <c r="B38516">
        <v>92121</v>
      </c>
      <c r="C38516" t="s">
        <v>38577</v>
      </c>
      <c r="D38516" t="str">
        <f>_xlfn.XLOOKUP(C38516,Sheet1!C:C,Sheet1!D:D,"")</f>
        <v/>
      </c>
    </row>
    <row r="38517" spans="1:4" x14ac:dyDescent="0.2">
      <c r="A38517">
        <v>2</v>
      </c>
      <c r="B38517">
        <v>92131</v>
      </c>
      <c r="C38517" t="s">
        <v>38578</v>
      </c>
      <c r="D38517" t="str">
        <f>_xlfn.XLOOKUP(C38517,Sheet1!C:C,Sheet1!D:D,"")</f>
        <v/>
      </c>
    </row>
    <row r="38518" spans="1:4" x14ac:dyDescent="0.2">
      <c r="A38518">
        <v>2</v>
      </c>
      <c r="B38518">
        <v>92160</v>
      </c>
      <c r="C38518" t="s">
        <v>38579</v>
      </c>
      <c r="D38518" t="str">
        <f>_xlfn.XLOOKUP(C38518,Sheet1!C:C,Sheet1!D:D,"")</f>
        <v/>
      </c>
    </row>
    <row r="38519" spans="1:4" x14ac:dyDescent="0.2">
      <c r="A38519">
        <v>2</v>
      </c>
      <c r="B38519">
        <v>92161</v>
      </c>
      <c r="C38519" t="s">
        <v>38580</v>
      </c>
      <c r="D38519" t="str">
        <f>_xlfn.XLOOKUP(C38519,Sheet1!C:C,Sheet1!D:D,"")</f>
        <v/>
      </c>
    </row>
    <row r="38520" spans="1:4" x14ac:dyDescent="0.2">
      <c r="A38520">
        <v>2</v>
      </c>
      <c r="B38520">
        <v>92170</v>
      </c>
      <c r="C38520" t="s">
        <v>38581</v>
      </c>
      <c r="D38520" t="str">
        <f>_xlfn.XLOOKUP(C38520,Sheet1!C:C,Sheet1!D:D,"")</f>
        <v/>
      </c>
    </row>
    <row r="38521" spans="1:4" x14ac:dyDescent="0.2">
      <c r="A38521">
        <v>2</v>
      </c>
      <c r="B38521">
        <v>92176</v>
      </c>
      <c r="C38521" t="s">
        <v>38582</v>
      </c>
      <c r="D38521" t="str">
        <f>_xlfn.XLOOKUP(C38521,Sheet1!C:C,Sheet1!D:D,"")</f>
        <v/>
      </c>
    </row>
    <row r="38522" spans="1:4" x14ac:dyDescent="0.2">
      <c r="A38522">
        <v>2</v>
      </c>
      <c r="B38522">
        <v>92203</v>
      </c>
      <c r="C38522" t="s">
        <v>38583</v>
      </c>
      <c r="D38522" t="str">
        <f>_xlfn.XLOOKUP(C38522,Sheet1!C:C,Sheet1!D:D,"")</f>
        <v/>
      </c>
    </row>
    <row r="38523" spans="1:4" x14ac:dyDescent="0.2">
      <c r="A38523">
        <v>2</v>
      </c>
      <c r="B38523">
        <v>92237</v>
      </c>
      <c r="C38523" t="s">
        <v>38584</v>
      </c>
      <c r="D38523" t="str">
        <f>_xlfn.XLOOKUP(C38523,Sheet1!C:C,Sheet1!D:D,"")</f>
        <v/>
      </c>
    </row>
    <row r="38524" spans="1:4" x14ac:dyDescent="0.2">
      <c r="A38524">
        <v>2</v>
      </c>
      <c r="B38524">
        <v>92259</v>
      </c>
      <c r="C38524" t="s">
        <v>38585</v>
      </c>
      <c r="D38524" t="str">
        <f>_xlfn.XLOOKUP(C38524,Sheet1!C:C,Sheet1!D:D,"")</f>
        <v/>
      </c>
    </row>
    <row r="38525" spans="1:4" x14ac:dyDescent="0.2">
      <c r="A38525">
        <v>2</v>
      </c>
      <c r="B38525">
        <v>92273</v>
      </c>
      <c r="C38525" t="s">
        <v>38586</v>
      </c>
      <c r="D38525" t="str">
        <f>_xlfn.XLOOKUP(C38525,Sheet1!C:C,Sheet1!D:D,"")</f>
        <v/>
      </c>
    </row>
    <row r="38526" spans="1:4" x14ac:dyDescent="0.2">
      <c r="A38526">
        <v>2</v>
      </c>
      <c r="B38526">
        <v>92283</v>
      </c>
      <c r="C38526" t="s">
        <v>38587</v>
      </c>
      <c r="D38526" t="str">
        <f>_xlfn.XLOOKUP(C38526,Sheet1!C:C,Sheet1!D:D,"")</f>
        <v/>
      </c>
    </row>
    <row r="38527" spans="1:4" x14ac:dyDescent="0.2">
      <c r="A38527">
        <v>2</v>
      </c>
      <c r="B38527">
        <v>92288</v>
      </c>
      <c r="C38527" t="s">
        <v>38588</v>
      </c>
      <c r="D38527" t="str">
        <f>_xlfn.XLOOKUP(C38527,Sheet1!C:C,Sheet1!D:D,"")</f>
        <v/>
      </c>
    </row>
    <row r="38528" spans="1:4" x14ac:dyDescent="0.2">
      <c r="A38528">
        <v>2</v>
      </c>
      <c r="B38528">
        <v>92293</v>
      </c>
      <c r="C38528" t="s">
        <v>38589</v>
      </c>
      <c r="D38528" t="str">
        <f>_xlfn.XLOOKUP(C38528,Sheet1!C:C,Sheet1!D:D,"")</f>
        <v/>
      </c>
    </row>
    <row r="38529" spans="1:4" x14ac:dyDescent="0.2">
      <c r="A38529">
        <v>2</v>
      </c>
      <c r="B38529">
        <v>92309</v>
      </c>
      <c r="C38529" t="s">
        <v>38590</v>
      </c>
      <c r="D38529" t="str">
        <f>_xlfn.XLOOKUP(C38529,Sheet1!C:C,Sheet1!D:D,"")</f>
        <v/>
      </c>
    </row>
    <row r="38530" spans="1:4" x14ac:dyDescent="0.2">
      <c r="A38530">
        <v>2</v>
      </c>
      <c r="B38530">
        <v>92321</v>
      </c>
      <c r="C38530" t="s">
        <v>38591</v>
      </c>
      <c r="D38530" t="str">
        <f>_xlfn.XLOOKUP(C38530,Sheet1!C:C,Sheet1!D:D,"")</f>
        <v/>
      </c>
    </row>
    <row r="38531" spans="1:4" x14ac:dyDescent="0.2">
      <c r="A38531">
        <v>2</v>
      </c>
      <c r="B38531">
        <v>92375</v>
      </c>
      <c r="C38531" t="s">
        <v>38592</v>
      </c>
      <c r="D38531" t="str">
        <f>_xlfn.XLOOKUP(C38531,Sheet1!C:C,Sheet1!D:D,"")</f>
        <v/>
      </c>
    </row>
    <row r="38532" spans="1:4" x14ac:dyDescent="0.2">
      <c r="A38532">
        <v>2</v>
      </c>
      <c r="B38532">
        <v>92410</v>
      </c>
      <c r="C38532" t="s">
        <v>38593</v>
      </c>
      <c r="D38532" t="str">
        <f>_xlfn.XLOOKUP(C38532,Sheet1!C:C,Sheet1!D:D,"")</f>
        <v/>
      </c>
    </row>
    <row r="38533" spans="1:4" x14ac:dyDescent="0.2">
      <c r="A38533">
        <v>2</v>
      </c>
      <c r="B38533">
        <v>92411</v>
      </c>
      <c r="C38533" t="s">
        <v>38594</v>
      </c>
      <c r="D38533" t="str">
        <f>_xlfn.XLOOKUP(C38533,Sheet1!C:C,Sheet1!D:D,"")</f>
        <v/>
      </c>
    </row>
    <row r="38534" spans="1:4" x14ac:dyDescent="0.2">
      <c r="A38534">
        <v>2</v>
      </c>
      <c r="B38534">
        <v>92427</v>
      </c>
      <c r="C38534" t="s">
        <v>38595</v>
      </c>
      <c r="D38534" t="str">
        <f>_xlfn.XLOOKUP(C38534,Sheet1!C:C,Sheet1!D:D,"")</f>
        <v/>
      </c>
    </row>
    <row r="38535" spans="1:4" x14ac:dyDescent="0.2">
      <c r="A38535">
        <v>2</v>
      </c>
      <c r="B38535">
        <v>92465</v>
      </c>
      <c r="C38535" t="s">
        <v>38596</v>
      </c>
      <c r="D38535" t="str">
        <f>_xlfn.XLOOKUP(C38535,Sheet1!C:C,Sheet1!D:D,"")</f>
        <v/>
      </c>
    </row>
    <row r="38536" spans="1:4" x14ac:dyDescent="0.2">
      <c r="A38536">
        <v>2</v>
      </c>
      <c r="B38536">
        <v>92472</v>
      </c>
      <c r="C38536" t="s">
        <v>38597</v>
      </c>
      <c r="D38536" t="str">
        <f>_xlfn.XLOOKUP(C38536,Sheet1!C:C,Sheet1!D:D,"")</f>
        <v/>
      </c>
    </row>
    <row r="38537" spans="1:4" x14ac:dyDescent="0.2">
      <c r="A38537">
        <v>2</v>
      </c>
      <c r="B38537">
        <v>92508</v>
      </c>
      <c r="C38537" t="s">
        <v>38598</v>
      </c>
      <c r="D38537" t="str">
        <f>_xlfn.XLOOKUP(C38537,Sheet1!C:C,Sheet1!D:D,"")</f>
        <v/>
      </c>
    </row>
    <row r="38538" spans="1:4" x14ac:dyDescent="0.2">
      <c r="A38538">
        <v>2</v>
      </c>
      <c r="B38538">
        <v>92511</v>
      </c>
      <c r="C38538" t="s">
        <v>38599</v>
      </c>
      <c r="D38538" t="str">
        <f>_xlfn.XLOOKUP(C38538,Sheet1!C:C,Sheet1!D:D,"")</f>
        <v/>
      </c>
    </row>
    <row r="38539" spans="1:4" x14ac:dyDescent="0.2">
      <c r="A38539">
        <v>2</v>
      </c>
      <c r="B38539">
        <v>92519</v>
      </c>
      <c r="C38539" t="s">
        <v>38600</v>
      </c>
      <c r="D38539" t="str">
        <f>_xlfn.XLOOKUP(C38539,Sheet1!C:C,Sheet1!D:D,"")</f>
        <v/>
      </c>
    </row>
    <row r="38540" spans="1:4" x14ac:dyDescent="0.2">
      <c r="A38540">
        <v>2</v>
      </c>
      <c r="B38540">
        <v>92520</v>
      </c>
      <c r="C38540" t="s">
        <v>38601</v>
      </c>
      <c r="D38540" t="str">
        <f>_xlfn.XLOOKUP(C38540,Sheet1!C:C,Sheet1!D:D,"")</f>
        <v/>
      </c>
    </row>
    <row r="38541" spans="1:4" x14ac:dyDescent="0.2">
      <c r="A38541">
        <v>2</v>
      </c>
      <c r="B38541">
        <v>92552</v>
      </c>
      <c r="C38541" t="s">
        <v>38602</v>
      </c>
      <c r="D38541" t="str">
        <f>_xlfn.XLOOKUP(C38541,Sheet1!C:C,Sheet1!D:D,"")</f>
        <v/>
      </c>
    </row>
    <row r="38542" spans="1:4" x14ac:dyDescent="0.2">
      <c r="A38542">
        <v>2</v>
      </c>
      <c r="B38542">
        <v>92565</v>
      </c>
      <c r="C38542" t="s">
        <v>38603</v>
      </c>
      <c r="D38542" t="str">
        <f>_xlfn.XLOOKUP(C38542,Sheet1!C:C,Sheet1!D:D,"")</f>
        <v/>
      </c>
    </row>
    <row r="38543" spans="1:4" x14ac:dyDescent="0.2">
      <c r="A38543">
        <v>2</v>
      </c>
      <c r="B38543">
        <v>92574</v>
      </c>
      <c r="C38543" t="s">
        <v>38604</v>
      </c>
      <c r="D38543" t="str">
        <f>_xlfn.XLOOKUP(C38543,Sheet1!C:C,Sheet1!D:D,"")</f>
        <v/>
      </c>
    </row>
    <row r="38544" spans="1:4" x14ac:dyDescent="0.2">
      <c r="A38544">
        <v>2</v>
      </c>
      <c r="B38544">
        <v>92585</v>
      </c>
      <c r="C38544" t="s">
        <v>38605</v>
      </c>
      <c r="D38544" t="str">
        <f>_xlfn.XLOOKUP(C38544,Sheet1!C:C,Sheet1!D:D,"")</f>
        <v/>
      </c>
    </row>
    <row r="38545" spans="1:4" x14ac:dyDescent="0.2">
      <c r="A38545">
        <v>2</v>
      </c>
      <c r="B38545">
        <v>92595</v>
      </c>
      <c r="C38545" t="s">
        <v>38606</v>
      </c>
      <c r="D38545" t="str">
        <f>_xlfn.XLOOKUP(C38545,Sheet1!C:C,Sheet1!D:D,"")</f>
        <v/>
      </c>
    </row>
    <row r="38546" spans="1:4" x14ac:dyDescent="0.2">
      <c r="A38546">
        <v>2</v>
      </c>
      <c r="B38546">
        <v>92602</v>
      </c>
      <c r="C38546" t="s">
        <v>38607</v>
      </c>
      <c r="D38546" t="str">
        <f>_xlfn.XLOOKUP(C38546,Sheet1!C:C,Sheet1!D:D,"")</f>
        <v/>
      </c>
    </row>
    <row r="38547" spans="1:4" x14ac:dyDescent="0.2">
      <c r="A38547">
        <v>2</v>
      </c>
      <c r="B38547">
        <v>92662</v>
      </c>
      <c r="C38547" t="s">
        <v>38608</v>
      </c>
      <c r="D38547" t="str">
        <f>_xlfn.XLOOKUP(C38547,Sheet1!C:C,Sheet1!D:D,"")</f>
        <v/>
      </c>
    </row>
    <row r="38548" spans="1:4" x14ac:dyDescent="0.2">
      <c r="A38548">
        <v>2</v>
      </c>
      <c r="B38548">
        <v>92669</v>
      </c>
      <c r="C38548" t="s">
        <v>38609</v>
      </c>
      <c r="D38548" t="str">
        <f>_xlfn.XLOOKUP(C38548,Sheet1!C:C,Sheet1!D:D,"")</f>
        <v/>
      </c>
    </row>
    <row r="38549" spans="1:4" x14ac:dyDescent="0.2">
      <c r="A38549">
        <v>2</v>
      </c>
      <c r="B38549">
        <v>92718</v>
      </c>
      <c r="C38549" t="s">
        <v>38610</v>
      </c>
      <c r="D38549" t="str">
        <f>_xlfn.XLOOKUP(C38549,Sheet1!C:C,Sheet1!D:D,"")</f>
        <v/>
      </c>
    </row>
    <row r="38550" spans="1:4" x14ac:dyDescent="0.2">
      <c r="A38550">
        <v>2</v>
      </c>
      <c r="B38550">
        <v>92747</v>
      </c>
      <c r="C38550" t="s">
        <v>38611</v>
      </c>
      <c r="D38550" t="str">
        <f>_xlfn.XLOOKUP(C38550,Sheet1!C:C,Sheet1!D:D,"")</f>
        <v/>
      </c>
    </row>
    <row r="38551" spans="1:4" x14ac:dyDescent="0.2">
      <c r="A38551">
        <v>2</v>
      </c>
      <c r="B38551">
        <v>92785</v>
      </c>
      <c r="C38551" t="s">
        <v>38612</v>
      </c>
      <c r="D38551" t="str">
        <f>_xlfn.XLOOKUP(C38551,Sheet1!C:C,Sheet1!D:D,"")</f>
        <v/>
      </c>
    </row>
    <row r="38552" spans="1:4" x14ac:dyDescent="0.2">
      <c r="A38552">
        <v>2</v>
      </c>
      <c r="B38552">
        <v>92790</v>
      </c>
      <c r="C38552" t="s">
        <v>38613</v>
      </c>
      <c r="D38552" t="str">
        <f>_xlfn.XLOOKUP(C38552,Sheet1!C:C,Sheet1!D:D,"")</f>
        <v/>
      </c>
    </row>
    <row r="38553" spans="1:4" x14ac:dyDescent="0.2">
      <c r="A38553">
        <v>2</v>
      </c>
      <c r="B38553">
        <v>92792</v>
      </c>
      <c r="C38553" t="s">
        <v>38614</v>
      </c>
      <c r="D38553" t="str">
        <f>_xlfn.XLOOKUP(C38553,Sheet1!C:C,Sheet1!D:D,"")</f>
        <v/>
      </c>
    </row>
    <row r="38554" spans="1:4" x14ac:dyDescent="0.2">
      <c r="A38554">
        <v>2</v>
      </c>
      <c r="B38554">
        <v>92816</v>
      </c>
      <c r="C38554" t="s">
        <v>38615</v>
      </c>
      <c r="D38554" t="str">
        <f>_xlfn.XLOOKUP(C38554,Sheet1!C:C,Sheet1!D:D,"")</f>
        <v/>
      </c>
    </row>
    <row r="38555" spans="1:4" x14ac:dyDescent="0.2">
      <c r="A38555">
        <v>2</v>
      </c>
      <c r="B38555">
        <v>92871</v>
      </c>
      <c r="C38555" t="s">
        <v>38616</v>
      </c>
      <c r="D38555" t="str">
        <f>_xlfn.XLOOKUP(C38555,Sheet1!C:C,Sheet1!D:D,"")</f>
        <v/>
      </c>
    </row>
    <row r="38556" spans="1:4" x14ac:dyDescent="0.2">
      <c r="A38556">
        <v>2</v>
      </c>
      <c r="B38556">
        <v>92915</v>
      </c>
      <c r="C38556" t="s">
        <v>38617</v>
      </c>
      <c r="D38556" t="str">
        <f>_xlfn.XLOOKUP(C38556,Sheet1!C:C,Sheet1!D:D,"")</f>
        <v/>
      </c>
    </row>
    <row r="38557" spans="1:4" x14ac:dyDescent="0.2">
      <c r="A38557">
        <v>2</v>
      </c>
      <c r="B38557">
        <v>92926</v>
      </c>
      <c r="C38557" t="s">
        <v>38618</v>
      </c>
      <c r="D38557" t="str">
        <f>_xlfn.XLOOKUP(C38557,Sheet1!C:C,Sheet1!D:D,"")</f>
        <v/>
      </c>
    </row>
    <row r="38558" spans="1:4" x14ac:dyDescent="0.2">
      <c r="A38558">
        <v>2</v>
      </c>
      <c r="B38558">
        <v>92971</v>
      </c>
      <c r="C38558" t="s">
        <v>38619</v>
      </c>
      <c r="D38558" t="str">
        <f>_xlfn.XLOOKUP(C38558,Sheet1!C:C,Sheet1!D:D,"")</f>
        <v/>
      </c>
    </row>
    <row r="38559" spans="1:4" x14ac:dyDescent="0.2">
      <c r="A38559">
        <v>2</v>
      </c>
      <c r="B38559">
        <v>92999</v>
      </c>
      <c r="C38559" t="s">
        <v>38620</v>
      </c>
      <c r="D38559" t="str">
        <f>_xlfn.XLOOKUP(C38559,Sheet1!C:C,Sheet1!D:D,"")</f>
        <v/>
      </c>
    </row>
    <row r="38560" spans="1:4" x14ac:dyDescent="0.2">
      <c r="A38560">
        <v>2</v>
      </c>
      <c r="B38560">
        <v>93006</v>
      </c>
      <c r="C38560" t="s">
        <v>38621</v>
      </c>
      <c r="D38560" t="str">
        <f>_xlfn.XLOOKUP(C38560,Sheet1!C:C,Sheet1!D:D,"")</f>
        <v/>
      </c>
    </row>
    <row r="38561" spans="1:4" x14ac:dyDescent="0.2">
      <c r="A38561">
        <v>2</v>
      </c>
      <c r="B38561">
        <v>93083</v>
      </c>
      <c r="C38561" t="s">
        <v>38622</v>
      </c>
      <c r="D38561" t="str">
        <f>_xlfn.XLOOKUP(C38561,Sheet1!C:C,Sheet1!D:D,"")</f>
        <v/>
      </c>
    </row>
    <row r="38562" spans="1:4" x14ac:dyDescent="0.2">
      <c r="A38562">
        <v>2</v>
      </c>
      <c r="B38562">
        <v>93084</v>
      </c>
      <c r="C38562" t="s">
        <v>38623</v>
      </c>
      <c r="D38562" t="str">
        <f>_xlfn.XLOOKUP(C38562,Sheet1!C:C,Sheet1!D:D,"")</f>
        <v/>
      </c>
    </row>
    <row r="38563" spans="1:4" x14ac:dyDescent="0.2">
      <c r="A38563">
        <v>2</v>
      </c>
      <c r="B38563">
        <v>93092</v>
      </c>
      <c r="C38563" t="s">
        <v>38624</v>
      </c>
      <c r="D38563" t="str">
        <f>_xlfn.XLOOKUP(C38563,Sheet1!C:C,Sheet1!D:D,"")</f>
        <v/>
      </c>
    </row>
    <row r="38564" spans="1:4" x14ac:dyDescent="0.2">
      <c r="A38564">
        <v>2</v>
      </c>
      <c r="B38564">
        <v>93093</v>
      </c>
      <c r="C38564" t="s">
        <v>38625</v>
      </c>
      <c r="D38564" t="str">
        <f>_xlfn.XLOOKUP(C38564,Sheet1!C:C,Sheet1!D:D,"")</f>
        <v/>
      </c>
    </row>
    <row r="38565" spans="1:4" x14ac:dyDescent="0.2">
      <c r="A38565">
        <v>2</v>
      </c>
      <c r="B38565">
        <v>93100</v>
      </c>
      <c r="C38565" t="s">
        <v>38626</v>
      </c>
      <c r="D38565" t="str">
        <f>_xlfn.XLOOKUP(C38565,Sheet1!C:C,Sheet1!D:D,"")</f>
        <v/>
      </c>
    </row>
    <row r="38566" spans="1:4" x14ac:dyDescent="0.2">
      <c r="A38566">
        <v>2</v>
      </c>
      <c r="B38566">
        <v>93106</v>
      </c>
      <c r="C38566" t="s">
        <v>38627</v>
      </c>
      <c r="D38566" t="str">
        <f>_xlfn.XLOOKUP(C38566,Sheet1!C:C,Sheet1!D:D,"")</f>
        <v/>
      </c>
    </row>
    <row r="38567" spans="1:4" x14ac:dyDescent="0.2">
      <c r="A38567">
        <v>2</v>
      </c>
      <c r="B38567">
        <v>93120</v>
      </c>
      <c r="C38567" t="s">
        <v>38628</v>
      </c>
      <c r="D38567" t="str">
        <f>_xlfn.XLOOKUP(C38567,Sheet1!C:C,Sheet1!D:D,"")</f>
        <v/>
      </c>
    </row>
    <row r="38568" spans="1:4" x14ac:dyDescent="0.2">
      <c r="A38568">
        <v>2</v>
      </c>
      <c r="B38568">
        <v>93124</v>
      </c>
      <c r="C38568" t="s">
        <v>38629</v>
      </c>
      <c r="D38568" t="str">
        <f>_xlfn.XLOOKUP(C38568,Sheet1!C:C,Sheet1!D:D,"")</f>
        <v/>
      </c>
    </row>
    <row r="38569" spans="1:4" x14ac:dyDescent="0.2">
      <c r="A38569">
        <v>2</v>
      </c>
      <c r="B38569">
        <v>93133</v>
      </c>
      <c r="C38569" t="s">
        <v>38630</v>
      </c>
      <c r="D38569" t="str">
        <f>_xlfn.XLOOKUP(C38569,Sheet1!C:C,Sheet1!D:D,"")</f>
        <v/>
      </c>
    </row>
    <row r="38570" spans="1:4" x14ac:dyDescent="0.2">
      <c r="A38570">
        <v>2</v>
      </c>
      <c r="B38570">
        <v>93169</v>
      </c>
      <c r="C38570" t="s">
        <v>38631</v>
      </c>
      <c r="D38570" t="str">
        <f>_xlfn.XLOOKUP(C38570,Sheet1!C:C,Sheet1!D:D,"")</f>
        <v/>
      </c>
    </row>
    <row r="38571" spans="1:4" x14ac:dyDescent="0.2">
      <c r="A38571">
        <v>2</v>
      </c>
      <c r="B38571">
        <v>93188</v>
      </c>
      <c r="C38571" t="s">
        <v>38632</v>
      </c>
      <c r="D38571" t="str">
        <f>_xlfn.XLOOKUP(C38571,Sheet1!C:C,Sheet1!D:D,"")</f>
        <v/>
      </c>
    </row>
    <row r="38572" spans="1:4" x14ac:dyDescent="0.2">
      <c r="A38572">
        <v>2</v>
      </c>
      <c r="B38572">
        <v>93200</v>
      </c>
      <c r="C38572" t="s">
        <v>38633</v>
      </c>
      <c r="D38572" t="str">
        <f>_xlfn.XLOOKUP(C38572,Sheet1!C:C,Sheet1!D:D,"")</f>
        <v/>
      </c>
    </row>
    <row r="38573" spans="1:4" x14ac:dyDescent="0.2">
      <c r="A38573">
        <v>2</v>
      </c>
      <c r="B38573">
        <v>93203</v>
      </c>
      <c r="C38573" t="s">
        <v>38634</v>
      </c>
      <c r="D38573" t="str">
        <f>_xlfn.XLOOKUP(C38573,Sheet1!C:C,Sheet1!D:D,"")</f>
        <v/>
      </c>
    </row>
    <row r="38574" spans="1:4" x14ac:dyDescent="0.2">
      <c r="A38574">
        <v>2</v>
      </c>
      <c r="B38574">
        <v>93234</v>
      </c>
      <c r="C38574" t="s">
        <v>38635</v>
      </c>
      <c r="D38574" t="str">
        <f>_xlfn.XLOOKUP(C38574,Sheet1!C:C,Sheet1!D:D,"")</f>
        <v/>
      </c>
    </row>
    <row r="38575" spans="1:4" x14ac:dyDescent="0.2">
      <c r="A38575">
        <v>2</v>
      </c>
      <c r="B38575">
        <v>93235</v>
      </c>
      <c r="C38575" t="s">
        <v>38636</v>
      </c>
      <c r="D38575" t="str">
        <f>_xlfn.XLOOKUP(C38575,Sheet1!C:C,Sheet1!D:D,"")</f>
        <v/>
      </c>
    </row>
    <row r="38576" spans="1:4" x14ac:dyDescent="0.2">
      <c r="A38576">
        <v>2</v>
      </c>
      <c r="B38576">
        <v>93246</v>
      </c>
      <c r="C38576" t="s">
        <v>38637</v>
      </c>
      <c r="D38576" t="str">
        <f>_xlfn.XLOOKUP(C38576,Sheet1!C:C,Sheet1!D:D,"")</f>
        <v/>
      </c>
    </row>
    <row r="38577" spans="1:4" x14ac:dyDescent="0.2">
      <c r="A38577">
        <v>2</v>
      </c>
      <c r="B38577">
        <v>93258</v>
      </c>
      <c r="C38577" t="s">
        <v>38638</v>
      </c>
      <c r="D38577" t="str">
        <f>_xlfn.XLOOKUP(C38577,Sheet1!C:C,Sheet1!D:D,"")</f>
        <v/>
      </c>
    </row>
    <row r="38578" spans="1:4" x14ac:dyDescent="0.2">
      <c r="A38578">
        <v>2</v>
      </c>
      <c r="B38578">
        <v>93300</v>
      </c>
      <c r="C38578" t="s">
        <v>38639</v>
      </c>
      <c r="D38578" t="str">
        <f>_xlfn.XLOOKUP(C38578,Sheet1!C:C,Sheet1!D:D,"")</f>
        <v/>
      </c>
    </row>
    <row r="38579" spans="1:4" x14ac:dyDescent="0.2">
      <c r="A38579">
        <v>2</v>
      </c>
      <c r="B38579">
        <v>93301</v>
      </c>
      <c r="C38579" t="s">
        <v>38640</v>
      </c>
      <c r="D38579" t="str">
        <f>_xlfn.XLOOKUP(C38579,Sheet1!C:C,Sheet1!D:D,"")</f>
        <v/>
      </c>
    </row>
    <row r="38580" spans="1:4" x14ac:dyDescent="0.2">
      <c r="A38580">
        <v>2</v>
      </c>
      <c r="B38580">
        <v>93302</v>
      </c>
      <c r="C38580" t="s">
        <v>38641</v>
      </c>
      <c r="D38580" t="str">
        <f>_xlfn.XLOOKUP(C38580,Sheet1!C:C,Sheet1!D:D,"")</f>
        <v/>
      </c>
    </row>
    <row r="38581" spans="1:4" x14ac:dyDescent="0.2">
      <c r="A38581">
        <v>2</v>
      </c>
      <c r="B38581">
        <v>93315</v>
      </c>
      <c r="C38581" t="s">
        <v>38642</v>
      </c>
      <c r="D38581" t="str">
        <f>_xlfn.XLOOKUP(C38581,Sheet1!C:C,Sheet1!D:D,"")</f>
        <v/>
      </c>
    </row>
    <row r="38582" spans="1:4" x14ac:dyDescent="0.2">
      <c r="A38582">
        <v>2</v>
      </c>
      <c r="B38582">
        <v>93321</v>
      </c>
      <c r="C38582" t="s">
        <v>38643</v>
      </c>
      <c r="D38582" t="str">
        <f>_xlfn.XLOOKUP(C38582,Sheet1!C:C,Sheet1!D:D,"")</f>
        <v/>
      </c>
    </row>
    <row r="38583" spans="1:4" x14ac:dyDescent="0.2">
      <c r="A38583">
        <v>2</v>
      </c>
      <c r="B38583">
        <v>93371</v>
      </c>
      <c r="C38583" t="s">
        <v>38644</v>
      </c>
      <c r="D38583" t="str">
        <f>_xlfn.XLOOKUP(C38583,Sheet1!C:C,Sheet1!D:D,"")</f>
        <v/>
      </c>
    </row>
    <row r="38584" spans="1:4" x14ac:dyDescent="0.2">
      <c r="A38584">
        <v>2</v>
      </c>
      <c r="B38584">
        <v>93394</v>
      </c>
      <c r="C38584" t="s">
        <v>38645</v>
      </c>
      <c r="D38584" t="str">
        <f>_xlfn.XLOOKUP(C38584,Sheet1!C:C,Sheet1!D:D,"")</f>
        <v/>
      </c>
    </row>
    <row r="38585" spans="1:4" x14ac:dyDescent="0.2">
      <c r="A38585">
        <v>2</v>
      </c>
      <c r="B38585">
        <v>93399</v>
      </c>
      <c r="C38585" t="s">
        <v>38646</v>
      </c>
      <c r="D38585" t="str">
        <f>_xlfn.XLOOKUP(C38585,Sheet1!C:C,Sheet1!D:D,"")</f>
        <v/>
      </c>
    </row>
    <row r="38586" spans="1:4" x14ac:dyDescent="0.2">
      <c r="A38586">
        <v>2</v>
      </c>
      <c r="B38586">
        <v>93418</v>
      </c>
      <c r="C38586" t="s">
        <v>38647</v>
      </c>
      <c r="D38586" t="str">
        <f>_xlfn.XLOOKUP(C38586,Sheet1!C:C,Sheet1!D:D,"")</f>
        <v/>
      </c>
    </row>
    <row r="38587" spans="1:4" x14ac:dyDescent="0.2">
      <c r="A38587">
        <v>2</v>
      </c>
      <c r="B38587">
        <v>93465</v>
      </c>
      <c r="C38587" t="s">
        <v>38648</v>
      </c>
      <c r="D38587" t="str">
        <f>_xlfn.XLOOKUP(C38587,Sheet1!C:C,Sheet1!D:D,"")</f>
        <v/>
      </c>
    </row>
    <row r="38588" spans="1:4" x14ac:dyDescent="0.2">
      <c r="A38588">
        <v>2</v>
      </c>
      <c r="B38588">
        <v>93484</v>
      </c>
      <c r="C38588" t="s">
        <v>38649</v>
      </c>
      <c r="D38588" t="str">
        <f>_xlfn.XLOOKUP(C38588,Sheet1!C:C,Sheet1!D:D,"")</f>
        <v/>
      </c>
    </row>
    <row r="38589" spans="1:4" x14ac:dyDescent="0.2">
      <c r="A38589">
        <v>2</v>
      </c>
      <c r="B38589">
        <v>93503</v>
      </c>
      <c r="C38589" t="s">
        <v>38650</v>
      </c>
      <c r="D38589" t="str">
        <f>_xlfn.XLOOKUP(C38589,Sheet1!C:C,Sheet1!D:D,"")</f>
        <v/>
      </c>
    </row>
    <row r="38590" spans="1:4" x14ac:dyDescent="0.2">
      <c r="A38590">
        <v>2</v>
      </c>
      <c r="B38590">
        <v>93585</v>
      </c>
      <c r="C38590" t="s">
        <v>38651</v>
      </c>
      <c r="D38590" t="str">
        <f>_xlfn.XLOOKUP(C38590,Sheet1!C:C,Sheet1!D:D,"")</f>
        <v/>
      </c>
    </row>
    <row r="38591" spans="1:4" x14ac:dyDescent="0.2">
      <c r="A38591">
        <v>2</v>
      </c>
      <c r="B38591">
        <v>93618</v>
      </c>
      <c r="C38591" t="s">
        <v>38652</v>
      </c>
      <c r="D38591" t="str">
        <f>_xlfn.XLOOKUP(C38591,Sheet1!C:C,Sheet1!D:D,"")</f>
        <v/>
      </c>
    </row>
    <row r="38592" spans="1:4" x14ac:dyDescent="0.2">
      <c r="A38592">
        <v>2</v>
      </c>
      <c r="B38592">
        <v>93629</v>
      </c>
      <c r="C38592" t="s">
        <v>38653</v>
      </c>
      <c r="D38592" t="str">
        <f>_xlfn.XLOOKUP(C38592,Sheet1!C:C,Sheet1!D:D,"")</f>
        <v/>
      </c>
    </row>
    <row r="38593" spans="1:4" x14ac:dyDescent="0.2">
      <c r="A38593">
        <v>2</v>
      </c>
      <c r="B38593">
        <v>93665</v>
      </c>
      <c r="C38593" t="s">
        <v>38654</v>
      </c>
      <c r="D38593" t="str">
        <f>_xlfn.XLOOKUP(C38593,Sheet1!C:C,Sheet1!D:D,"")</f>
        <v/>
      </c>
    </row>
    <row r="38594" spans="1:4" x14ac:dyDescent="0.2">
      <c r="A38594">
        <v>2</v>
      </c>
      <c r="B38594">
        <v>93682</v>
      </c>
      <c r="C38594" t="s">
        <v>38655</v>
      </c>
      <c r="D38594" t="str">
        <f>_xlfn.XLOOKUP(C38594,Sheet1!C:C,Sheet1!D:D,"")</f>
        <v/>
      </c>
    </row>
    <row r="38595" spans="1:4" x14ac:dyDescent="0.2">
      <c r="A38595">
        <v>2</v>
      </c>
      <c r="B38595">
        <v>93692</v>
      </c>
      <c r="C38595" t="s">
        <v>38656</v>
      </c>
      <c r="D38595" t="str">
        <f>_xlfn.XLOOKUP(C38595,Sheet1!C:C,Sheet1!D:D,"")</f>
        <v/>
      </c>
    </row>
    <row r="38596" spans="1:4" x14ac:dyDescent="0.2">
      <c r="A38596">
        <v>2</v>
      </c>
      <c r="B38596">
        <v>93709</v>
      </c>
      <c r="C38596" t="s">
        <v>38657</v>
      </c>
      <c r="D38596" t="str">
        <f>_xlfn.XLOOKUP(C38596,Sheet1!C:C,Sheet1!D:D,"")</f>
        <v/>
      </c>
    </row>
    <row r="38597" spans="1:4" x14ac:dyDescent="0.2">
      <c r="A38597">
        <v>2</v>
      </c>
      <c r="B38597">
        <v>93740</v>
      </c>
      <c r="C38597" t="s">
        <v>38658</v>
      </c>
      <c r="D38597" t="str">
        <f>_xlfn.XLOOKUP(C38597,Sheet1!C:C,Sheet1!D:D,"")</f>
        <v/>
      </c>
    </row>
    <row r="38598" spans="1:4" x14ac:dyDescent="0.2">
      <c r="A38598">
        <v>2</v>
      </c>
      <c r="B38598">
        <v>93799</v>
      </c>
      <c r="C38598" t="s">
        <v>38659</v>
      </c>
      <c r="D38598" t="str">
        <f>_xlfn.XLOOKUP(C38598,Sheet1!C:C,Sheet1!D:D,"")</f>
        <v/>
      </c>
    </row>
    <row r="38599" spans="1:4" x14ac:dyDescent="0.2">
      <c r="A38599">
        <v>2</v>
      </c>
      <c r="B38599">
        <v>93850</v>
      </c>
      <c r="C38599" t="s">
        <v>38660</v>
      </c>
      <c r="D38599" t="str">
        <f>_xlfn.XLOOKUP(C38599,Sheet1!C:C,Sheet1!D:D,"")</f>
        <v/>
      </c>
    </row>
    <row r="38600" spans="1:4" x14ac:dyDescent="0.2">
      <c r="A38600">
        <v>2</v>
      </c>
      <c r="B38600">
        <v>93858</v>
      </c>
      <c r="C38600" t="s">
        <v>38661</v>
      </c>
      <c r="D38600" t="str">
        <f>_xlfn.XLOOKUP(C38600,Sheet1!C:C,Sheet1!D:D,"")</f>
        <v/>
      </c>
    </row>
    <row r="38601" spans="1:4" x14ac:dyDescent="0.2">
      <c r="A38601">
        <v>2</v>
      </c>
      <c r="B38601">
        <v>93867</v>
      </c>
      <c r="C38601" t="s">
        <v>38662</v>
      </c>
      <c r="D38601" t="str">
        <f>_xlfn.XLOOKUP(C38601,Sheet1!C:C,Sheet1!D:D,"")</f>
        <v/>
      </c>
    </row>
    <row r="38602" spans="1:4" x14ac:dyDescent="0.2">
      <c r="A38602">
        <v>2</v>
      </c>
      <c r="B38602">
        <v>94116</v>
      </c>
      <c r="C38602" t="s">
        <v>38663</v>
      </c>
      <c r="D38602" t="str">
        <f>_xlfn.XLOOKUP(C38602,Sheet1!C:C,Sheet1!D:D,"")</f>
        <v/>
      </c>
    </row>
    <row r="38603" spans="1:4" x14ac:dyDescent="0.2">
      <c r="A38603">
        <v>2</v>
      </c>
      <c r="B38603">
        <v>94207</v>
      </c>
      <c r="C38603" t="s">
        <v>38664</v>
      </c>
      <c r="D38603" t="str">
        <f>_xlfn.XLOOKUP(C38603,Sheet1!C:C,Sheet1!D:D,"")</f>
        <v/>
      </c>
    </row>
    <row r="38604" spans="1:4" x14ac:dyDescent="0.2">
      <c r="A38604">
        <v>2</v>
      </c>
      <c r="B38604">
        <v>94225</v>
      </c>
      <c r="C38604" t="s">
        <v>38665</v>
      </c>
      <c r="D38604" t="str">
        <f>_xlfn.XLOOKUP(C38604,Sheet1!C:C,Sheet1!D:D,"")</f>
        <v/>
      </c>
    </row>
    <row r="38605" spans="1:4" x14ac:dyDescent="0.2">
      <c r="A38605">
        <v>2</v>
      </c>
      <c r="B38605">
        <v>94229</v>
      </c>
      <c r="C38605" t="s">
        <v>38666</v>
      </c>
      <c r="D38605" t="str">
        <f>_xlfn.XLOOKUP(C38605,Sheet1!C:C,Sheet1!D:D,"")</f>
        <v/>
      </c>
    </row>
    <row r="38606" spans="1:4" x14ac:dyDescent="0.2">
      <c r="A38606">
        <v>2</v>
      </c>
      <c r="B38606">
        <v>94264</v>
      </c>
      <c r="C38606" t="s">
        <v>38667</v>
      </c>
      <c r="D38606" t="str">
        <f>_xlfn.XLOOKUP(C38606,Sheet1!C:C,Sheet1!D:D,"")</f>
        <v/>
      </c>
    </row>
    <row r="38607" spans="1:4" x14ac:dyDescent="0.2">
      <c r="A38607">
        <v>2</v>
      </c>
      <c r="B38607">
        <v>94267</v>
      </c>
      <c r="C38607" t="s">
        <v>38668</v>
      </c>
      <c r="D38607" t="str">
        <f>_xlfn.XLOOKUP(C38607,Sheet1!C:C,Sheet1!D:D,"")</f>
        <v/>
      </c>
    </row>
    <row r="38608" spans="1:4" x14ac:dyDescent="0.2">
      <c r="A38608">
        <v>2</v>
      </c>
      <c r="B38608">
        <v>94285</v>
      </c>
      <c r="C38608" t="s">
        <v>38669</v>
      </c>
      <c r="D38608" t="str">
        <f>_xlfn.XLOOKUP(C38608,Sheet1!C:C,Sheet1!D:D,"")</f>
        <v/>
      </c>
    </row>
    <row r="38609" spans="1:4" x14ac:dyDescent="0.2">
      <c r="A38609">
        <v>2</v>
      </c>
      <c r="B38609">
        <v>94309</v>
      </c>
      <c r="C38609" t="s">
        <v>38670</v>
      </c>
      <c r="D38609" t="str">
        <f>_xlfn.XLOOKUP(C38609,Sheet1!C:C,Sheet1!D:D,"")</f>
        <v/>
      </c>
    </row>
    <row r="38610" spans="1:4" x14ac:dyDescent="0.2">
      <c r="A38610">
        <v>2</v>
      </c>
      <c r="B38610">
        <v>94323</v>
      </c>
      <c r="C38610" t="s">
        <v>38671</v>
      </c>
      <c r="D38610" t="str">
        <f>_xlfn.XLOOKUP(C38610,Sheet1!C:C,Sheet1!D:D,"")</f>
        <v/>
      </c>
    </row>
    <row r="38611" spans="1:4" x14ac:dyDescent="0.2">
      <c r="A38611">
        <v>2</v>
      </c>
      <c r="B38611">
        <v>94375</v>
      </c>
      <c r="C38611" t="s">
        <v>38672</v>
      </c>
      <c r="D38611" t="str">
        <f>_xlfn.XLOOKUP(C38611,Sheet1!C:C,Sheet1!D:D,"")</f>
        <v/>
      </c>
    </row>
    <row r="38612" spans="1:4" x14ac:dyDescent="0.2">
      <c r="A38612">
        <v>2</v>
      </c>
      <c r="B38612">
        <v>94383</v>
      </c>
      <c r="C38612" t="s">
        <v>38673</v>
      </c>
      <c r="D38612" t="str">
        <f>_xlfn.XLOOKUP(C38612,Sheet1!C:C,Sheet1!D:D,"")</f>
        <v/>
      </c>
    </row>
    <row r="38613" spans="1:4" x14ac:dyDescent="0.2">
      <c r="A38613">
        <v>2</v>
      </c>
      <c r="B38613">
        <v>94386</v>
      </c>
      <c r="C38613" t="s">
        <v>38674</v>
      </c>
      <c r="D38613" t="str">
        <f>_xlfn.XLOOKUP(C38613,Sheet1!C:C,Sheet1!D:D,"")</f>
        <v/>
      </c>
    </row>
    <row r="38614" spans="1:4" x14ac:dyDescent="0.2">
      <c r="A38614">
        <v>2</v>
      </c>
      <c r="B38614">
        <v>94392</v>
      </c>
      <c r="C38614" t="s">
        <v>38675</v>
      </c>
      <c r="D38614" t="str">
        <f>_xlfn.XLOOKUP(C38614,Sheet1!C:C,Sheet1!D:D,"")</f>
        <v/>
      </c>
    </row>
    <row r="38615" spans="1:4" x14ac:dyDescent="0.2">
      <c r="A38615">
        <v>2</v>
      </c>
      <c r="B38615">
        <v>94398</v>
      </c>
      <c r="C38615" t="s">
        <v>38676</v>
      </c>
      <c r="D38615" t="str">
        <f>_xlfn.XLOOKUP(C38615,Sheet1!C:C,Sheet1!D:D,"")</f>
        <v/>
      </c>
    </row>
    <row r="38616" spans="1:4" x14ac:dyDescent="0.2">
      <c r="A38616">
        <v>2</v>
      </c>
      <c r="B38616">
        <v>94403</v>
      </c>
      <c r="C38616" t="s">
        <v>38677</v>
      </c>
      <c r="D38616" t="str">
        <f>_xlfn.XLOOKUP(C38616,Sheet1!C:C,Sheet1!D:D,"")</f>
        <v/>
      </c>
    </row>
    <row r="38617" spans="1:4" x14ac:dyDescent="0.2">
      <c r="A38617">
        <v>2</v>
      </c>
      <c r="B38617">
        <v>94430</v>
      </c>
      <c r="C38617" t="s">
        <v>38678</v>
      </c>
      <c r="D38617" t="str">
        <f>_xlfn.XLOOKUP(C38617,Sheet1!C:C,Sheet1!D:D,"")</f>
        <v/>
      </c>
    </row>
    <row r="38618" spans="1:4" x14ac:dyDescent="0.2">
      <c r="A38618">
        <v>2</v>
      </c>
      <c r="B38618">
        <v>94441</v>
      </c>
      <c r="C38618" t="s">
        <v>38679</v>
      </c>
      <c r="D38618" t="str">
        <f>_xlfn.XLOOKUP(C38618,Sheet1!C:C,Sheet1!D:D,"")</f>
        <v/>
      </c>
    </row>
    <row r="38619" spans="1:4" x14ac:dyDescent="0.2">
      <c r="A38619">
        <v>2</v>
      </c>
      <c r="B38619">
        <v>94445</v>
      </c>
      <c r="C38619" t="s">
        <v>38680</v>
      </c>
      <c r="D38619" t="str">
        <f>_xlfn.XLOOKUP(C38619,Sheet1!C:C,Sheet1!D:D,"")</f>
        <v/>
      </c>
    </row>
    <row r="38620" spans="1:4" x14ac:dyDescent="0.2">
      <c r="A38620">
        <v>2</v>
      </c>
      <c r="B38620">
        <v>94448</v>
      </c>
      <c r="C38620" t="s">
        <v>38681</v>
      </c>
      <c r="D38620" t="str">
        <f>_xlfn.XLOOKUP(C38620,Sheet1!C:C,Sheet1!D:D,"")</f>
        <v/>
      </c>
    </row>
    <row r="38621" spans="1:4" x14ac:dyDescent="0.2">
      <c r="A38621">
        <v>2</v>
      </c>
      <c r="B38621">
        <v>94449</v>
      </c>
      <c r="C38621" t="s">
        <v>38682</v>
      </c>
      <c r="D38621" t="str">
        <f>_xlfn.XLOOKUP(C38621,Sheet1!C:C,Sheet1!D:D,"")</f>
        <v/>
      </c>
    </row>
    <row r="38622" spans="1:4" x14ac:dyDescent="0.2">
      <c r="A38622">
        <v>2</v>
      </c>
      <c r="B38622">
        <v>94453</v>
      </c>
      <c r="C38622" t="s">
        <v>38683</v>
      </c>
      <c r="D38622" t="str">
        <f>_xlfn.XLOOKUP(C38622,Sheet1!C:C,Sheet1!D:D,"")</f>
        <v/>
      </c>
    </row>
    <row r="38623" spans="1:4" x14ac:dyDescent="0.2">
      <c r="A38623">
        <v>2</v>
      </c>
      <c r="B38623">
        <v>94477</v>
      </c>
      <c r="C38623" t="s">
        <v>38684</v>
      </c>
      <c r="D38623" t="str">
        <f>_xlfn.XLOOKUP(C38623,Sheet1!C:C,Sheet1!D:D,"")</f>
        <v/>
      </c>
    </row>
    <row r="38624" spans="1:4" x14ac:dyDescent="0.2">
      <c r="A38624">
        <v>2</v>
      </c>
      <c r="B38624">
        <v>94480</v>
      </c>
      <c r="C38624" t="s">
        <v>38685</v>
      </c>
      <c r="D38624" t="str">
        <f>_xlfn.XLOOKUP(C38624,Sheet1!C:C,Sheet1!D:D,"")</f>
        <v/>
      </c>
    </row>
    <row r="38625" spans="1:4" x14ac:dyDescent="0.2">
      <c r="A38625">
        <v>2</v>
      </c>
      <c r="B38625">
        <v>94486</v>
      </c>
      <c r="C38625" t="s">
        <v>38686</v>
      </c>
      <c r="D38625" t="str">
        <f>_xlfn.XLOOKUP(C38625,Sheet1!C:C,Sheet1!D:D,"")</f>
        <v/>
      </c>
    </row>
    <row r="38626" spans="1:4" x14ac:dyDescent="0.2">
      <c r="A38626">
        <v>2</v>
      </c>
      <c r="B38626">
        <v>94489</v>
      </c>
      <c r="C38626" t="s">
        <v>38687</v>
      </c>
      <c r="D38626" t="str">
        <f>_xlfn.XLOOKUP(C38626,Sheet1!C:C,Sheet1!D:D,"")</f>
        <v/>
      </c>
    </row>
    <row r="38627" spans="1:4" x14ac:dyDescent="0.2">
      <c r="A38627">
        <v>2</v>
      </c>
      <c r="B38627">
        <v>94491</v>
      </c>
      <c r="C38627" t="s">
        <v>38688</v>
      </c>
      <c r="D38627" t="str">
        <f>_xlfn.XLOOKUP(C38627,Sheet1!C:C,Sheet1!D:D,"")</f>
        <v/>
      </c>
    </row>
    <row r="38628" spans="1:4" x14ac:dyDescent="0.2">
      <c r="A38628">
        <v>2</v>
      </c>
      <c r="B38628">
        <v>94493</v>
      </c>
      <c r="C38628" t="s">
        <v>38689</v>
      </c>
      <c r="D38628" t="str">
        <f>_xlfn.XLOOKUP(C38628,Sheet1!C:C,Sheet1!D:D,"")</f>
        <v/>
      </c>
    </row>
    <row r="38629" spans="1:4" x14ac:dyDescent="0.2">
      <c r="A38629">
        <v>2</v>
      </c>
      <c r="B38629">
        <v>94505</v>
      </c>
      <c r="C38629" t="s">
        <v>38690</v>
      </c>
      <c r="D38629" t="str">
        <f>_xlfn.XLOOKUP(C38629,Sheet1!C:C,Sheet1!D:D,"")</f>
        <v/>
      </c>
    </row>
    <row r="38630" spans="1:4" x14ac:dyDescent="0.2">
      <c r="A38630">
        <v>2</v>
      </c>
      <c r="B38630">
        <v>94517</v>
      </c>
      <c r="C38630" t="s">
        <v>38691</v>
      </c>
      <c r="D38630" t="str">
        <f>_xlfn.XLOOKUP(C38630,Sheet1!C:C,Sheet1!D:D,"")</f>
        <v/>
      </c>
    </row>
    <row r="38631" spans="1:4" x14ac:dyDescent="0.2">
      <c r="A38631">
        <v>2</v>
      </c>
      <c r="B38631">
        <v>94530</v>
      </c>
      <c r="C38631" t="s">
        <v>38692</v>
      </c>
      <c r="D38631" t="str">
        <f>_xlfn.XLOOKUP(C38631,Sheet1!C:C,Sheet1!D:D,"")</f>
        <v/>
      </c>
    </row>
    <row r="38632" spans="1:4" x14ac:dyDescent="0.2">
      <c r="A38632">
        <v>2</v>
      </c>
      <c r="B38632">
        <v>94538</v>
      </c>
      <c r="C38632" t="s">
        <v>38693</v>
      </c>
      <c r="D38632" t="str">
        <f>_xlfn.XLOOKUP(C38632,Sheet1!C:C,Sheet1!D:D,"")</f>
        <v/>
      </c>
    </row>
    <row r="38633" spans="1:4" x14ac:dyDescent="0.2">
      <c r="A38633">
        <v>2</v>
      </c>
      <c r="B38633">
        <v>94539</v>
      </c>
      <c r="C38633" t="s">
        <v>38694</v>
      </c>
      <c r="D38633" t="str">
        <f>_xlfn.XLOOKUP(C38633,Sheet1!C:C,Sheet1!D:D,"")</f>
        <v/>
      </c>
    </row>
    <row r="38634" spans="1:4" x14ac:dyDescent="0.2">
      <c r="A38634">
        <v>2</v>
      </c>
      <c r="B38634">
        <v>94543</v>
      </c>
      <c r="C38634" t="s">
        <v>38695</v>
      </c>
      <c r="D38634" t="str">
        <f>_xlfn.XLOOKUP(C38634,Sheet1!C:C,Sheet1!D:D,"")</f>
        <v/>
      </c>
    </row>
    <row r="38635" spans="1:4" x14ac:dyDescent="0.2">
      <c r="A38635">
        <v>2</v>
      </c>
      <c r="B38635">
        <v>94545</v>
      </c>
      <c r="C38635" t="s">
        <v>38696</v>
      </c>
      <c r="D38635" t="str">
        <f>_xlfn.XLOOKUP(C38635,Sheet1!C:C,Sheet1!D:D,"")</f>
        <v/>
      </c>
    </row>
    <row r="38636" spans="1:4" x14ac:dyDescent="0.2">
      <c r="A38636">
        <v>2</v>
      </c>
      <c r="B38636">
        <v>94551</v>
      </c>
      <c r="C38636" t="s">
        <v>38697</v>
      </c>
      <c r="D38636" t="str">
        <f>_xlfn.XLOOKUP(C38636,Sheet1!C:C,Sheet1!D:D,"")</f>
        <v/>
      </c>
    </row>
    <row r="38637" spans="1:4" x14ac:dyDescent="0.2">
      <c r="A38637">
        <v>2</v>
      </c>
      <c r="B38637">
        <v>94552</v>
      </c>
      <c r="C38637" t="s">
        <v>38698</v>
      </c>
      <c r="D38637" t="str">
        <f>_xlfn.XLOOKUP(C38637,Sheet1!C:C,Sheet1!D:D,"")</f>
        <v/>
      </c>
    </row>
    <row r="38638" spans="1:4" x14ac:dyDescent="0.2">
      <c r="A38638">
        <v>2</v>
      </c>
      <c r="B38638">
        <v>94555</v>
      </c>
      <c r="C38638" t="s">
        <v>38699</v>
      </c>
      <c r="D38638" t="str">
        <f>_xlfn.XLOOKUP(C38638,Sheet1!C:C,Sheet1!D:D,"")</f>
        <v/>
      </c>
    </row>
    <row r="38639" spans="1:4" x14ac:dyDescent="0.2">
      <c r="A38639">
        <v>2</v>
      </c>
      <c r="B38639">
        <v>94561</v>
      </c>
      <c r="C38639" t="s">
        <v>38700</v>
      </c>
      <c r="D38639" t="str">
        <f>_xlfn.XLOOKUP(C38639,Sheet1!C:C,Sheet1!D:D,"")</f>
        <v/>
      </c>
    </row>
    <row r="38640" spans="1:4" x14ac:dyDescent="0.2">
      <c r="A38640">
        <v>2</v>
      </c>
      <c r="B38640">
        <v>94581</v>
      </c>
      <c r="C38640" t="s">
        <v>38701</v>
      </c>
      <c r="D38640" t="str">
        <f>_xlfn.XLOOKUP(C38640,Sheet1!C:C,Sheet1!D:D,"")</f>
        <v/>
      </c>
    </row>
    <row r="38641" spans="1:4" x14ac:dyDescent="0.2">
      <c r="A38641">
        <v>2</v>
      </c>
      <c r="B38641">
        <v>94612</v>
      </c>
      <c r="C38641" t="s">
        <v>38702</v>
      </c>
      <c r="D38641" t="str">
        <f>_xlfn.XLOOKUP(C38641,Sheet1!C:C,Sheet1!D:D,"")</f>
        <v/>
      </c>
    </row>
    <row r="38642" spans="1:4" x14ac:dyDescent="0.2">
      <c r="A38642">
        <v>2</v>
      </c>
      <c r="B38642">
        <v>94623</v>
      </c>
      <c r="C38642" t="s">
        <v>38703</v>
      </c>
      <c r="D38642" t="str">
        <f>_xlfn.XLOOKUP(C38642,Sheet1!C:C,Sheet1!D:D,"")</f>
        <v/>
      </c>
    </row>
    <row r="38643" spans="1:4" x14ac:dyDescent="0.2">
      <c r="A38643">
        <v>2</v>
      </c>
      <c r="B38643">
        <v>94816</v>
      </c>
      <c r="C38643" t="s">
        <v>38704</v>
      </c>
      <c r="D38643" t="str">
        <f>_xlfn.XLOOKUP(C38643,Sheet1!C:C,Sheet1!D:D,"")</f>
        <v/>
      </c>
    </row>
    <row r="38644" spans="1:4" x14ac:dyDescent="0.2">
      <c r="A38644">
        <v>2</v>
      </c>
      <c r="B38644">
        <v>94829</v>
      </c>
      <c r="C38644" t="s">
        <v>38705</v>
      </c>
      <c r="D38644" t="str">
        <f>_xlfn.XLOOKUP(C38644,Sheet1!C:C,Sheet1!D:D,"")</f>
        <v/>
      </c>
    </row>
    <row r="38645" spans="1:4" x14ac:dyDescent="0.2">
      <c r="A38645">
        <v>2</v>
      </c>
      <c r="B38645">
        <v>94833</v>
      </c>
      <c r="C38645" t="s">
        <v>38706</v>
      </c>
      <c r="D38645" t="str">
        <f>_xlfn.XLOOKUP(C38645,Sheet1!C:C,Sheet1!D:D,"")</f>
        <v/>
      </c>
    </row>
    <row r="38646" spans="1:4" x14ac:dyDescent="0.2">
      <c r="A38646">
        <v>2</v>
      </c>
      <c r="B38646">
        <v>94835</v>
      </c>
      <c r="C38646" t="s">
        <v>38707</v>
      </c>
      <c r="D38646" t="str">
        <f>_xlfn.XLOOKUP(C38646,Sheet1!C:C,Sheet1!D:D,"")</f>
        <v/>
      </c>
    </row>
    <row r="38647" spans="1:4" x14ac:dyDescent="0.2">
      <c r="A38647">
        <v>2</v>
      </c>
      <c r="B38647">
        <v>94837</v>
      </c>
      <c r="C38647" t="s">
        <v>38708</v>
      </c>
      <c r="D38647" t="str">
        <f>_xlfn.XLOOKUP(C38647,Sheet1!C:C,Sheet1!D:D,"")</f>
        <v/>
      </c>
    </row>
    <row r="38648" spans="1:4" x14ac:dyDescent="0.2">
      <c r="A38648">
        <v>2</v>
      </c>
      <c r="B38648">
        <v>94848</v>
      </c>
      <c r="C38648" t="s">
        <v>38709</v>
      </c>
      <c r="D38648" t="str">
        <f>_xlfn.XLOOKUP(C38648,Sheet1!C:C,Sheet1!D:D,"")</f>
        <v/>
      </c>
    </row>
    <row r="38649" spans="1:4" x14ac:dyDescent="0.2">
      <c r="A38649">
        <v>2</v>
      </c>
      <c r="B38649">
        <v>94857</v>
      </c>
      <c r="C38649" t="s">
        <v>38710</v>
      </c>
      <c r="D38649" t="str">
        <f>_xlfn.XLOOKUP(C38649,Sheet1!C:C,Sheet1!D:D,"")</f>
        <v/>
      </c>
    </row>
    <row r="38650" spans="1:4" x14ac:dyDescent="0.2">
      <c r="A38650">
        <v>2</v>
      </c>
      <c r="B38650">
        <v>94864</v>
      </c>
      <c r="C38650" t="s">
        <v>38711</v>
      </c>
      <c r="D38650" t="str">
        <f>_xlfn.XLOOKUP(C38650,Sheet1!C:C,Sheet1!D:D,"")</f>
        <v/>
      </c>
    </row>
    <row r="38651" spans="1:4" x14ac:dyDescent="0.2">
      <c r="A38651">
        <v>2</v>
      </c>
      <c r="B38651">
        <v>94892</v>
      </c>
      <c r="C38651" t="s">
        <v>38712</v>
      </c>
      <c r="D38651" t="str">
        <f>_xlfn.XLOOKUP(C38651,Sheet1!C:C,Sheet1!D:D,"")</f>
        <v/>
      </c>
    </row>
    <row r="38652" spans="1:4" x14ac:dyDescent="0.2">
      <c r="A38652">
        <v>2</v>
      </c>
      <c r="B38652">
        <v>94899</v>
      </c>
      <c r="C38652" t="s">
        <v>38713</v>
      </c>
      <c r="D38652" t="str">
        <f>_xlfn.XLOOKUP(C38652,Sheet1!C:C,Sheet1!D:D,"")</f>
        <v/>
      </c>
    </row>
    <row r="38653" spans="1:4" x14ac:dyDescent="0.2">
      <c r="A38653">
        <v>2</v>
      </c>
      <c r="B38653">
        <v>94900</v>
      </c>
      <c r="C38653" t="s">
        <v>38714</v>
      </c>
      <c r="D38653" t="str">
        <f>_xlfn.XLOOKUP(C38653,Sheet1!C:C,Sheet1!D:D,"")</f>
        <v/>
      </c>
    </row>
    <row r="38654" spans="1:4" x14ac:dyDescent="0.2">
      <c r="A38654">
        <v>2</v>
      </c>
      <c r="B38654">
        <v>94918</v>
      </c>
      <c r="C38654" t="s">
        <v>38715</v>
      </c>
      <c r="D38654" t="str">
        <f>_xlfn.XLOOKUP(C38654,Sheet1!C:C,Sheet1!D:D,"")</f>
        <v/>
      </c>
    </row>
    <row r="38655" spans="1:4" x14ac:dyDescent="0.2">
      <c r="A38655">
        <v>2</v>
      </c>
      <c r="B38655">
        <v>94948</v>
      </c>
      <c r="C38655" t="s">
        <v>38716</v>
      </c>
      <c r="D38655" t="str">
        <f>_xlfn.XLOOKUP(C38655,Sheet1!C:C,Sheet1!D:D,"")</f>
        <v/>
      </c>
    </row>
    <row r="38656" spans="1:4" x14ac:dyDescent="0.2">
      <c r="A38656">
        <v>2</v>
      </c>
      <c r="B38656">
        <v>94963</v>
      </c>
      <c r="C38656" t="s">
        <v>38717</v>
      </c>
      <c r="D38656" t="str">
        <f>_xlfn.XLOOKUP(C38656,Sheet1!C:C,Sheet1!D:D,"")</f>
        <v/>
      </c>
    </row>
    <row r="38657" spans="1:4" x14ac:dyDescent="0.2">
      <c r="A38657">
        <v>2</v>
      </c>
      <c r="B38657">
        <v>95053</v>
      </c>
      <c r="C38657" t="s">
        <v>38718</v>
      </c>
      <c r="D38657" t="str">
        <f>_xlfn.XLOOKUP(C38657,Sheet1!C:C,Sheet1!D:D,"")</f>
        <v/>
      </c>
    </row>
    <row r="38658" spans="1:4" x14ac:dyDescent="0.2">
      <c r="A38658">
        <v>2</v>
      </c>
      <c r="B38658">
        <v>95062</v>
      </c>
      <c r="C38658" t="s">
        <v>38719</v>
      </c>
      <c r="D38658" t="str">
        <f>_xlfn.XLOOKUP(C38658,Sheet1!C:C,Sheet1!D:D,"")</f>
        <v/>
      </c>
    </row>
    <row r="38659" spans="1:4" x14ac:dyDescent="0.2">
      <c r="A38659">
        <v>2</v>
      </c>
      <c r="B38659">
        <v>95064</v>
      </c>
      <c r="C38659" t="s">
        <v>38720</v>
      </c>
      <c r="D38659" t="str">
        <f>_xlfn.XLOOKUP(C38659,Sheet1!C:C,Sheet1!D:D,"")</f>
        <v/>
      </c>
    </row>
    <row r="38660" spans="1:4" x14ac:dyDescent="0.2">
      <c r="A38660">
        <v>2</v>
      </c>
      <c r="B38660">
        <v>95101</v>
      </c>
      <c r="C38660" t="s">
        <v>38721</v>
      </c>
      <c r="D38660" t="str">
        <f>_xlfn.XLOOKUP(C38660,Sheet1!C:C,Sheet1!D:D,"")</f>
        <v/>
      </c>
    </row>
    <row r="38661" spans="1:4" x14ac:dyDescent="0.2">
      <c r="A38661">
        <v>2</v>
      </c>
      <c r="B38661">
        <v>95108</v>
      </c>
      <c r="C38661" t="s">
        <v>38722</v>
      </c>
      <c r="D38661" t="str">
        <f>_xlfn.XLOOKUP(C38661,Sheet1!C:C,Sheet1!D:D,"")</f>
        <v/>
      </c>
    </row>
    <row r="38662" spans="1:4" x14ac:dyDescent="0.2">
      <c r="A38662">
        <v>2</v>
      </c>
      <c r="B38662">
        <v>95112</v>
      </c>
      <c r="C38662" t="s">
        <v>38723</v>
      </c>
      <c r="D38662" t="str">
        <f>_xlfn.XLOOKUP(C38662,Sheet1!C:C,Sheet1!D:D,"")</f>
        <v/>
      </c>
    </row>
    <row r="38663" spans="1:4" x14ac:dyDescent="0.2">
      <c r="A38663">
        <v>2</v>
      </c>
      <c r="B38663">
        <v>95114</v>
      </c>
      <c r="C38663" t="s">
        <v>38724</v>
      </c>
      <c r="D38663" t="str">
        <f>_xlfn.XLOOKUP(C38663,Sheet1!C:C,Sheet1!D:D,"")</f>
        <v/>
      </c>
    </row>
    <row r="38664" spans="1:4" x14ac:dyDescent="0.2">
      <c r="A38664">
        <v>2</v>
      </c>
      <c r="B38664">
        <v>95115</v>
      </c>
      <c r="C38664" t="s">
        <v>38725</v>
      </c>
      <c r="D38664" t="str">
        <f>_xlfn.XLOOKUP(C38664,Sheet1!C:C,Sheet1!D:D,"")</f>
        <v/>
      </c>
    </row>
    <row r="38665" spans="1:4" x14ac:dyDescent="0.2">
      <c r="A38665">
        <v>2</v>
      </c>
      <c r="B38665">
        <v>95126</v>
      </c>
      <c r="C38665" t="s">
        <v>38726</v>
      </c>
      <c r="D38665" t="str">
        <f>_xlfn.XLOOKUP(C38665,Sheet1!C:C,Sheet1!D:D,"")</f>
        <v/>
      </c>
    </row>
    <row r="38666" spans="1:4" x14ac:dyDescent="0.2">
      <c r="A38666">
        <v>2</v>
      </c>
      <c r="B38666">
        <v>95164</v>
      </c>
      <c r="C38666" t="s">
        <v>38727</v>
      </c>
      <c r="D38666" t="str">
        <f>_xlfn.XLOOKUP(C38666,Sheet1!C:C,Sheet1!D:D,"")</f>
        <v/>
      </c>
    </row>
    <row r="38667" spans="1:4" x14ac:dyDescent="0.2">
      <c r="A38667">
        <v>2</v>
      </c>
      <c r="B38667">
        <v>95186</v>
      </c>
      <c r="C38667" t="s">
        <v>38728</v>
      </c>
      <c r="D38667" t="str">
        <f>_xlfn.XLOOKUP(C38667,Sheet1!C:C,Sheet1!D:D,"")</f>
        <v/>
      </c>
    </row>
    <row r="38668" spans="1:4" x14ac:dyDescent="0.2">
      <c r="A38668">
        <v>2</v>
      </c>
      <c r="B38668">
        <v>95218</v>
      </c>
      <c r="C38668" t="s">
        <v>38729</v>
      </c>
      <c r="D38668" t="str">
        <f>_xlfn.XLOOKUP(C38668,Sheet1!C:C,Sheet1!D:D,"")</f>
        <v/>
      </c>
    </row>
    <row r="38669" spans="1:4" x14ac:dyDescent="0.2">
      <c r="A38669">
        <v>2</v>
      </c>
      <c r="B38669">
        <v>95269</v>
      </c>
      <c r="C38669" t="s">
        <v>38730</v>
      </c>
      <c r="D38669" t="str">
        <f>_xlfn.XLOOKUP(C38669,Sheet1!C:C,Sheet1!D:D,"")</f>
        <v/>
      </c>
    </row>
    <row r="38670" spans="1:4" x14ac:dyDescent="0.2">
      <c r="A38670">
        <v>2</v>
      </c>
      <c r="B38670">
        <v>95284</v>
      </c>
      <c r="C38670" t="s">
        <v>38731</v>
      </c>
      <c r="D38670" t="str">
        <f>_xlfn.XLOOKUP(C38670,Sheet1!C:C,Sheet1!D:D,"")</f>
        <v/>
      </c>
    </row>
    <row r="38671" spans="1:4" x14ac:dyDescent="0.2">
      <c r="A38671">
        <v>2</v>
      </c>
      <c r="B38671">
        <v>95290</v>
      </c>
      <c r="C38671" t="s">
        <v>38732</v>
      </c>
      <c r="D38671" t="str">
        <f>_xlfn.XLOOKUP(C38671,Sheet1!C:C,Sheet1!D:D,"")</f>
        <v/>
      </c>
    </row>
    <row r="38672" spans="1:4" x14ac:dyDescent="0.2">
      <c r="A38672">
        <v>2</v>
      </c>
      <c r="B38672">
        <v>95297</v>
      </c>
      <c r="C38672" t="s">
        <v>38733</v>
      </c>
      <c r="D38672" t="str">
        <f>_xlfn.XLOOKUP(C38672,Sheet1!C:C,Sheet1!D:D,"")</f>
        <v/>
      </c>
    </row>
    <row r="38673" spans="1:4" x14ac:dyDescent="0.2">
      <c r="A38673">
        <v>2</v>
      </c>
      <c r="B38673">
        <v>95305</v>
      </c>
      <c r="C38673" t="s">
        <v>38734</v>
      </c>
      <c r="D38673" t="str">
        <f>_xlfn.XLOOKUP(C38673,Sheet1!C:C,Sheet1!D:D,"")</f>
        <v/>
      </c>
    </row>
    <row r="38674" spans="1:4" x14ac:dyDescent="0.2">
      <c r="A38674">
        <v>2</v>
      </c>
      <c r="B38674">
        <v>95309</v>
      </c>
      <c r="C38674" t="s">
        <v>38735</v>
      </c>
      <c r="D38674" t="str">
        <f>_xlfn.XLOOKUP(C38674,Sheet1!C:C,Sheet1!D:D,"")</f>
        <v/>
      </c>
    </row>
    <row r="38675" spans="1:4" x14ac:dyDescent="0.2">
      <c r="A38675">
        <v>2</v>
      </c>
      <c r="B38675">
        <v>95310</v>
      </c>
      <c r="C38675" t="s">
        <v>38736</v>
      </c>
      <c r="D38675" t="str">
        <f>_xlfn.XLOOKUP(C38675,Sheet1!C:C,Sheet1!D:D,"")</f>
        <v/>
      </c>
    </row>
    <row r="38676" spans="1:4" x14ac:dyDescent="0.2">
      <c r="A38676">
        <v>2</v>
      </c>
      <c r="B38676">
        <v>95323</v>
      </c>
      <c r="C38676" t="s">
        <v>38737</v>
      </c>
      <c r="D38676" t="str">
        <f>_xlfn.XLOOKUP(C38676,Sheet1!C:C,Sheet1!D:D,"")</f>
        <v/>
      </c>
    </row>
    <row r="38677" spans="1:4" x14ac:dyDescent="0.2">
      <c r="A38677">
        <v>2</v>
      </c>
      <c r="B38677">
        <v>95368</v>
      </c>
      <c r="C38677" t="s">
        <v>38738</v>
      </c>
      <c r="D38677" t="str">
        <f>_xlfn.XLOOKUP(C38677,Sheet1!C:C,Sheet1!D:D,"")</f>
        <v/>
      </c>
    </row>
    <row r="38678" spans="1:4" x14ac:dyDescent="0.2">
      <c r="A38678">
        <v>2</v>
      </c>
      <c r="B38678">
        <v>95409</v>
      </c>
      <c r="C38678" t="s">
        <v>38739</v>
      </c>
      <c r="D38678" t="str">
        <f>_xlfn.XLOOKUP(C38678,Sheet1!C:C,Sheet1!D:D,"")</f>
        <v/>
      </c>
    </row>
    <row r="38679" spans="1:4" x14ac:dyDescent="0.2">
      <c r="A38679">
        <v>2</v>
      </c>
      <c r="B38679">
        <v>95414</v>
      </c>
      <c r="C38679" t="s">
        <v>38740</v>
      </c>
      <c r="D38679" t="str">
        <f>_xlfn.XLOOKUP(C38679,Sheet1!C:C,Sheet1!D:D,"")</f>
        <v/>
      </c>
    </row>
    <row r="38680" spans="1:4" x14ac:dyDescent="0.2">
      <c r="A38680">
        <v>2</v>
      </c>
      <c r="B38680">
        <v>95423</v>
      </c>
      <c r="C38680" t="s">
        <v>38741</v>
      </c>
      <c r="D38680" t="str">
        <f>_xlfn.XLOOKUP(C38680,Sheet1!C:C,Sheet1!D:D,"")</f>
        <v/>
      </c>
    </row>
    <row r="38681" spans="1:4" x14ac:dyDescent="0.2">
      <c r="A38681">
        <v>2</v>
      </c>
      <c r="B38681">
        <v>95441</v>
      </c>
      <c r="C38681" t="s">
        <v>38742</v>
      </c>
      <c r="D38681" t="str">
        <f>_xlfn.XLOOKUP(C38681,Sheet1!C:C,Sheet1!D:D,"")</f>
        <v/>
      </c>
    </row>
    <row r="38682" spans="1:4" x14ac:dyDescent="0.2">
      <c r="A38682">
        <v>2</v>
      </c>
      <c r="B38682">
        <v>95472</v>
      </c>
      <c r="C38682" t="s">
        <v>38743</v>
      </c>
      <c r="D38682" t="str">
        <f>_xlfn.XLOOKUP(C38682,Sheet1!C:C,Sheet1!D:D,"")</f>
        <v/>
      </c>
    </row>
    <row r="38683" spans="1:4" x14ac:dyDescent="0.2">
      <c r="A38683">
        <v>2</v>
      </c>
      <c r="B38683">
        <v>95474</v>
      </c>
      <c r="C38683" t="s">
        <v>38744</v>
      </c>
      <c r="D38683" t="str">
        <f>_xlfn.XLOOKUP(C38683,Sheet1!C:C,Sheet1!D:D,"")</f>
        <v/>
      </c>
    </row>
    <row r="38684" spans="1:4" x14ac:dyDescent="0.2">
      <c r="A38684">
        <v>2</v>
      </c>
      <c r="B38684">
        <v>95488</v>
      </c>
      <c r="C38684" t="s">
        <v>38745</v>
      </c>
      <c r="D38684" t="str">
        <f>_xlfn.XLOOKUP(C38684,Sheet1!C:C,Sheet1!D:D,"")</f>
        <v/>
      </c>
    </row>
    <row r="38685" spans="1:4" x14ac:dyDescent="0.2">
      <c r="A38685">
        <v>2</v>
      </c>
      <c r="B38685">
        <v>95494</v>
      </c>
      <c r="C38685" t="s">
        <v>38746</v>
      </c>
      <c r="D38685" t="str">
        <f>_xlfn.XLOOKUP(C38685,Sheet1!C:C,Sheet1!D:D,"")</f>
        <v/>
      </c>
    </row>
    <row r="38686" spans="1:4" x14ac:dyDescent="0.2">
      <c r="A38686">
        <v>2</v>
      </c>
      <c r="B38686">
        <v>95502</v>
      </c>
      <c r="C38686" t="s">
        <v>38747</v>
      </c>
      <c r="D38686" t="str">
        <f>_xlfn.XLOOKUP(C38686,Sheet1!C:C,Sheet1!D:D,"")</f>
        <v/>
      </c>
    </row>
    <row r="38687" spans="1:4" x14ac:dyDescent="0.2">
      <c r="A38687">
        <v>2</v>
      </c>
      <c r="B38687">
        <v>95536</v>
      </c>
      <c r="C38687" t="s">
        <v>38748</v>
      </c>
      <c r="D38687" t="str">
        <f>_xlfn.XLOOKUP(C38687,Sheet1!C:C,Sheet1!D:D,"")</f>
        <v/>
      </c>
    </row>
    <row r="38688" spans="1:4" x14ac:dyDescent="0.2">
      <c r="A38688">
        <v>2</v>
      </c>
      <c r="B38688">
        <v>95548</v>
      </c>
      <c r="C38688" t="s">
        <v>38749</v>
      </c>
      <c r="D38688" t="str">
        <f>_xlfn.XLOOKUP(C38688,Sheet1!C:C,Sheet1!D:D,"")</f>
        <v/>
      </c>
    </row>
    <row r="38689" spans="1:4" x14ac:dyDescent="0.2">
      <c r="A38689">
        <v>2</v>
      </c>
      <c r="B38689">
        <v>95550</v>
      </c>
      <c r="C38689" t="s">
        <v>38750</v>
      </c>
      <c r="D38689" t="str">
        <f>_xlfn.XLOOKUP(C38689,Sheet1!C:C,Sheet1!D:D,"")</f>
        <v/>
      </c>
    </row>
    <row r="38690" spans="1:4" x14ac:dyDescent="0.2">
      <c r="A38690">
        <v>2</v>
      </c>
      <c r="B38690">
        <v>95619</v>
      </c>
      <c r="C38690" t="s">
        <v>38751</v>
      </c>
      <c r="D38690" t="str">
        <f>_xlfn.XLOOKUP(C38690,Sheet1!C:C,Sheet1!D:D,"")</f>
        <v/>
      </c>
    </row>
    <row r="38691" spans="1:4" x14ac:dyDescent="0.2">
      <c r="A38691">
        <v>2</v>
      </c>
      <c r="B38691">
        <v>95628</v>
      </c>
      <c r="C38691" t="s">
        <v>38752</v>
      </c>
      <c r="D38691" t="str">
        <f>_xlfn.XLOOKUP(C38691,Sheet1!C:C,Sheet1!D:D,"")</f>
        <v/>
      </c>
    </row>
    <row r="38692" spans="1:4" x14ac:dyDescent="0.2">
      <c r="A38692">
        <v>2</v>
      </c>
      <c r="B38692">
        <v>95688</v>
      </c>
      <c r="C38692" t="s">
        <v>38753</v>
      </c>
      <c r="D38692" t="str">
        <f>_xlfn.XLOOKUP(C38692,Sheet1!C:C,Sheet1!D:D,"")</f>
        <v/>
      </c>
    </row>
    <row r="38693" spans="1:4" x14ac:dyDescent="0.2">
      <c r="A38693">
        <v>2</v>
      </c>
      <c r="B38693">
        <v>95703</v>
      </c>
      <c r="C38693" t="s">
        <v>38754</v>
      </c>
      <c r="D38693" t="str">
        <f>_xlfn.XLOOKUP(C38693,Sheet1!C:C,Sheet1!D:D,"")</f>
        <v/>
      </c>
    </row>
    <row r="38694" spans="1:4" x14ac:dyDescent="0.2">
      <c r="A38694">
        <v>2</v>
      </c>
      <c r="B38694">
        <v>95736</v>
      </c>
      <c r="C38694" t="s">
        <v>38755</v>
      </c>
      <c r="D38694" t="str">
        <f>_xlfn.XLOOKUP(C38694,Sheet1!C:C,Sheet1!D:D,"")</f>
        <v/>
      </c>
    </row>
    <row r="38695" spans="1:4" x14ac:dyDescent="0.2">
      <c r="A38695">
        <v>2</v>
      </c>
      <c r="B38695">
        <v>95745</v>
      </c>
      <c r="C38695" t="s">
        <v>38756</v>
      </c>
      <c r="D38695" t="str">
        <f>_xlfn.XLOOKUP(C38695,Sheet1!C:C,Sheet1!D:D,"")</f>
        <v/>
      </c>
    </row>
    <row r="38696" spans="1:4" x14ac:dyDescent="0.2">
      <c r="A38696">
        <v>2</v>
      </c>
      <c r="B38696">
        <v>95753</v>
      </c>
      <c r="C38696" t="s">
        <v>38757</v>
      </c>
      <c r="D38696" t="str">
        <f>_xlfn.XLOOKUP(C38696,Sheet1!C:C,Sheet1!D:D,"")</f>
        <v/>
      </c>
    </row>
    <row r="38697" spans="1:4" x14ac:dyDescent="0.2">
      <c r="A38697">
        <v>2</v>
      </c>
      <c r="B38697">
        <v>95756</v>
      </c>
      <c r="C38697" t="s">
        <v>38758</v>
      </c>
      <c r="D38697" t="str">
        <f>_xlfn.XLOOKUP(C38697,Sheet1!C:C,Sheet1!D:D,"")</f>
        <v/>
      </c>
    </row>
    <row r="38698" spans="1:4" x14ac:dyDescent="0.2">
      <c r="A38698">
        <v>2</v>
      </c>
      <c r="B38698">
        <v>95785</v>
      </c>
      <c r="C38698" t="s">
        <v>38759</v>
      </c>
      <c r="D38698" t="str">
        <f>_xlfn.XLOOKUP(C38698,Sheet1!C:C,Sheet1!D:D,"")</f>
        <v/>
      </c>
    </row>
    <row r="38699" spans="1:4" x14ac:dyDescent="0.2">
      <c r="A38699">
        <v>2</v>
      </c>
      <c r="B38699">
        <v>95798</v>
      </c>
      <c r="C38699" t="s">
        <v>38760</v>
      </c>
      <c r="D38699" t="str">
        <f>_xlfn.XLOOKUP(C38699,Sheet1!C:C,Sheet1!D:D,"")</f>
        <v/>
      </c>
    </row>
    <row r="38700" spans="1:4" x14ac:dyDescent="0.2">
      <c r="A38700">
        <v>2</v>
      </c>
      <c r="B38700">
        <v>95805</v>
      </c>
      <c r="C38700" t="s">
        <v>38761</v>
      </c>
      <c r="D38700" t="str">
        <f>_xlfn.XLOOKUP(C38700,Sheet1!C:C,Sheet1!D:D,"")</f>
        <v/>
      </c>
    </row>
    <row r="38701" spans="1:4" x14ac:dyDescent="0.2">
      <c r="A38701">
        <v>2</v>
      </c>
      <c r="B38701">
        <v>95818</v>
      </c>
      <c r="C38701" t="s">
        <v>38762</v>
      </c>
      <c r="D38701" t="str">
        <f>_xlfn.XLOOKUP(C38701,Sheet1!C:C,Sheet1!D:D,"")</f>
        <v/>
      </c>
    </row>
    <row r="38702" spans="1:4" x14ac:dyDescent="0.2">
      <c r="A38702">
        <v>2</v>
      </c>
      <c r="B38702">
        <v>95842</v>
      </c>
      <c r="C38702" t="s">
        <v>38763</v>
      </c>
      <c r="D38702" t="str">
        <f>_xlfn.XLOOKUP(C38702,Sheet1!C:C,Sheet1!D:D,"")</f>
        <v/>
      </c>
    </row>
    <row r="38703" spans="1:4" x14ac:dyDescent="0.2">
      <c r="A38703">
        <v>2</v>
      </c>
      <c r="B38703">
        <v>95848</v>
      </c>
      <c r="C38703" t="s">
        <v>38764</v>
      </c>
      <c r="D38703" t="str">
        <f>_xlfn.XLOOKUP(C38703,Sheet1!C:C,Sheet1!D:D,"")</f>
        <v/>
      </c>
    </row>
    <row r="38704" spans="1:4" x14ac:dyDescent="0.2">
      <c r="A38704">
        <v>2</v>
      </c>
      <c r="B38704">
        <v>95861</v>
      </c>
      <c r="C38704" t="s">
        <v>38765</v>
      </c>
      <c r="D38704" t="str">
        <f>_xlfn.XLOOKUP(C38704,Sheet1!C:C,Sheet1!D:D,"")</f>
        <v/>
      </c>
    </row>
    <row r="38705" spans="1:4" x14ac:dyDescent="0.2">
      <c r="A38705">
        <v>2</v>
      </c>
      <c r="B38705">
        <v>95863</v>
      </c>
      <c r="C38705" t="s">
        <v>38766</v>
      </c>
      <c r="D38705" t="str">
        <f>_xlfn.XLOOKUP(C38705,Sheet1!C:C,Sheet1!D:D,"")</f>
        <v/>
      </c>
    </row>
    <row r="38706" spans="1:4" x14ac:dyDescent="0.2">
      <c r="A38706">
        <v>2</v>
      </c>
      <c r="B38706">
        <v>95876</v>
      </c>
      <c r="C38706" t="s">
        <v>38767</v>
      </c>
      <c r="D38706" t="str">
        <f>_xlfn.XLOOKUP(C38706,Sheet1!C:C,Sheet1!D:D,"")</f>
        <v/>
      </c>
    </row>
    <row r="38707" spans="1:4" x14ac:dyDescent="0.2">
      <c r="A38707">
        <v>2</v>
      </c>
      <c r="B38707">
        <v>95879</v>
      </c>
      <c r="C38707" t="s">
        <v>38768</v>
      </c>
      <c r="D38707" t="str">
        <f>_xlfn.XLOOKUP(C38707,Sheet1!C:C,Sheet1!D:D,"")</f>
        <v/>
      </c>
    </row>
    <row r="38708" spans="1:4" x14ac:dyDescent="0.2">
      <c r="A38708">
        <v>2</v>
      </c>
      <c r="B38708">
        <v>95881</v>
      </c>
      <c r="C38708" t="s">
        <v>38769</v>
      </c>
      <c r="D38708" t="str">
        <f>_xlfn.XLOOKUP(C38708,Sheet1!C:C,Sheet1!D:D,"")</f>
        <v/>
      </c>
    </row>
    <row r="38709" spans="1:4" x14ac:dyDescent="0.2">
      <c r="A38709">
        <v>2</v>
      </c>
      <c r="B38709">
        <v>95926</v>
      </c>
      <c r="C38709" t="s">
        <v>38770</v>
      </c>
      <c r="D38709" t="str">
        <f>_xlfn.XLOOKUP(C38709,Sheet1!C:C,Sheet1!D:D,"")</f>
        <v/>
      </c>
    </row>
    <row r="38710" spans="1:4" x14ac:dyDescent="0.2">
      <c r="A38710">
        <v>2</v>
      </c>
      <c r="B38710">
        <v>95959</v>
      </c>
      <c r="C38710" t="s">
        <v>38771</v>
      </c>
      <c r="D38710" t="str">
        <f>_xlfn.XLOOKUP(C38710,Sheet1!C:C,Sheet1!D:D,"")</f>
        <v/>
      </c>
    </row>
    <row r="38711" spans="1:4" x14ac:dyDescent="0.2">
      <c r="A38711">
        <v>2</v>
      </c>
      <c r="B38711">
        <v>95973</v>
      </c>
      <c r="C38711" t="s">
        <v>38772</v>
      </c>
      <c r="D38711" t="str">
        <f>_xlfn.XLOOKUP(C38711,Sheet1!C:C,Sheet1!D:D,"")</f>
        <v/>
      </c>
    </row>
    <row r="38712" spans="1:4" x14ac:dyDescent="0.2">
      <c r="A38712">
        <v>2</v>
      </c>
      <c r="B38712">
        <v>96007</v>
      </c>
      <c r="C38712" t="s">
        <v>38773</v>
      </c>
      <c r="D38712" t="str">
        <f>_xlfn.XLOOKUP(C38712,Sheet1!C:C,Sheet1!D:D,"")</f>
        <v/>
      </c>
    </row>
    <row r="38713" spans="1:4" x14ac:dyDescent="0.2">
      <c r="A38713">
        <v>2</v>
      </c>
      <c r="B38713">
        <v>96021</v>
      </c>
      <c r="C38713" t="s">
        <v>38774</v>
      </c>
      <c r="D38713" t="str">
        <f>_xlfn.XLOOKUP(C38713,Sheet1!C:C,Sheet1!D:D,"")</f>
        <v/>
      </c>
    </row>
    <row r="38714" spans="1:4" x14ac:dyDescent="0.2">
      <c r="A38714">
        <v>2</v>
      </c>
      <c r="B38714">
        <v>96070</v>
      </c>
      <c r="C38714" t="s">
        <v>38775</v>
      </c>
      <c r="D38714" t="str">
        <f>_xlfn.XLOOKUP(C38714,Sheet1!C:C,Sheet1!D:D,"")</f>
        <v/>
      </c>
    </row>
    <row r="38715" spans="1:4" x14ac:dyDescent="0.2">
      <c r="A38715">
        <v>2</v>
      </c>
      <c r="B38715">
        <v>96075</v>
      </c>
      <c r="C38715" t="s">
        <v>38776</v>
      </c>
      <c r="D38715" t="str">
        <f>_xlfn.XLOOKUP(C38715,Sheet1!C:C,Sheet1!D:D,"")</f>
        <v/>
      </c>
    </row>
    <row r="38716" spans="1:4" x14ac:dyDescent="0.2">
      <c r="A38716">
        <v>2</v>
      </c>
      <c r="B38716">
        <v>96078</v>
      </c>
      <c r="C38716" t="s">
        <v>38777</v>
      </c>
      <c r="D38716" t="str">
        <f>_xlfn.XLOOKUP(C38716,Sheet1!C:C,Sheet1!D:D,"")</f>
        <v/>
      </c>
    </row>
    <row r="38717" spans="1:4" x14ac:dyDescent="0.2">
      <c r="A38717">
        <v>2</v>
      </c>
      <c r="B38717">
        <v>96093</v>
      </c>
      <c r="C38717" t="s">
        <v>38778</v>
      </c>
      <c r="D38717" t="str">
        <f>_xlfn.XLOOKUP(C38717,Sheet1!C:C,Sheet1!D:D,"")</f>
        <v/>
      </c>
    </row>
    <row r="38718" spans="1:4" x14ac:dyDescent="0.2">
      <c r="A38718">
        <v>2</v>
      </c>
      <c r="B38718">
        <v>96099</v>
      </c>
      <c r="C38718" t="s">
        <v>38779</v>
      </c>
      <c r="D38718" t="str">
        <f>_xlfn.XLOOKUP(C38718,Sheet1!C:C,Sheet1!D:D,"")</f>
        <v/>
      </c>
    </row>
    <row r="38719" spans="1:4" x14ac:dyDescent="0.2">
      <c r="A38719">
        <v>2</v>
      </c>
      <c r="B38719">
        <v>96100</v>
      </c>
      <c r="C38719" t="s">
        <v>38780</v>
      </c>
      <c r="D38719" t="str">
        <f>_xlfn.XLOOKUP(C38719,Sheet1!C:C,Sheet1!D:D,"")</f>
        <v/>
      </c>
    </row>
    <row r="38720" spans="1:4" x14ac:dyDescent="0.2">
      <c r="A38720">
        <v>2</v>
      </c>
      <c r="B38720">
        <v>96103</v>
      </c>
      <c r="C38720" t="s">
        <v>38781</v>
      </c>
      <c r="D38720" t="str">
        <f>_xlfn.XLOOKUP(C38720,Sheet1!C:C,Sheet1!D:D,"")</f>
        <v/>
      </c>
    </row>
    <row r="38721" spans="1:4" x14ac:dyDescent="0.2">
      <c r="A38721">
        <v>2</v>
      </c>
      <c r="B38721">
        <v>96107</v>
      </c>
      <c r="C38721" t="s">
        <v>38782</v>
      </c>
      <c r="D38721" t="str">
        <f>_xlfn.XLOOKUP(C38721,Sheet1!C:C,Sheet1!D:D,"")</f>
        <v/>
      </c>
    </row>
    <row r="38722" spans="1:4" x14ac:dyDescent="0.2">
      <c r="A38722">
        <v>2</v>
      </c>
      <c r="B38722">
        <v>96114</v>
      </c>
      <c r="C38722" t="s">
        <v>38783</v>
      </c>
      <c r="D38722" t="str">
        <f>_xlfn.XLOOKUP(C38722,Sheet1!C:C,Sheet1!D:D,"")</f>
        <v/>
      </c>
    </row>
    <row r="38723" spans="1:4" x14ac:dyDescent="0.2">
      <c r="A38723">
        <v>2</v>
      </c>
      <c r="B38723">
        <v>96146</v>
      </c>
      <c r="C38723" t="s">
        <v>38784</v>
      </c>
      <c r="D38723" t="str">
        <f>_xlfn.XLOOKUP(C38723,Sheet1!C:C,Sheet1!D:D,"")</f>
        <v/>
      </c>
    </row>
    <row r="38724" spans="1:4" x14ac:dyDescent="0.2">
      <c r="A38724">
        <v>2</v>
      </c>
      <c r="B38724">
        <v>96151</v>
      </c>
      <c r="C38724" t="s">
        <v>38785</v>
      </c>
      <c r="D38724" t="str">
        <f>_xlfn.XLOOKUP(C38724,Sheet1!C:C,Sheet1!D:D,"")</f>
        <v/>
      </c>
    </row>
    <row r="38725" spans="1:4" x14ac:dyDescent="0.2">
      <c r="A38725">
        <v>2</v>
      </c>
      <c r="B38725">
        <v>96192</v>
      </c>
      <c r="C38725" t="s">
        <v>38786</v>
      </c>
      <c r="D38725" t="str">
        <f>_xlfn.XLOOKUP(C38725,Sheet1!C:C,Sheet1!D:D,"")</f>
        <v/>
      </c>
    </row>
    <row r="38726" spans="1:4" x14ac:dyDescent="0.2">
      <c r="A38726">
        <v>2</v>
      </c>
      <c r="B38726">
        <v>96207</v>
      </c>
      <c r="C38726" t="s">
        <v>38787</v>
      </c>
      <c r="D38726" t="str">
        <f>_xlfn.XLOOKUP(C38726,Sheet1!C:C,Sheet1!D:D,"")</f>
        <v/>
      </c>
    </row>
    <row r="38727" spans="1:4" x14ac:dyDescent="0.2">
      <c r="A38727">
        <v>2</v>
      </c>
      <c r="B38727">
        <v>96226</v>
      </c>
      <c r="C38727" t="s">
        <v>38788</v>
      </c>
      <c r="D38727" t="str">
        <f>_xlfn.XLOOKUP(C38727,Sheet1!C:C,Sheet1!D:D,"")</f>
        <v/>
      </c>
    </row>
    <row r="38728" spans="1:4" x14ac:dyDescent="0.2">
      <c r="A38728">
        <v>2</v>
      </c>
      <c r="B38728">
        <v>96231</v>
      </c>
      <c r="C38728" t="s">
        <v>38789</v>
      </c>
      <c r="D38728" t="str">
        <f>_xlfn.XLOOKUP(C38728,Sheet1!C:C,Sheet1!D:D,"")</f>
        <v/>
      </c>
    </row>
    <row r="38729" spans="1:4" x14ac:dyDescent="0.2">
      <c r="A38729">
        <v>2</v>
      </c>
      <c r="B38729">
        <v>96249</v>
      </c>
      <c r="C38729" t="s">
        <v>38790</v>
      </c>
      <c r="D38729" t="str">
        <f>_xlfn.XLOOKUP(C38729,Sheet1!C:C,Sheet1!D:D,"")</f>
        <v/>
      </c>
    </row>
    <row r="38730" spans="1:4" x14ac:dyDescent="0.2">
      <c r="A38730">
        <v>2</v>
      </c>
      <c r="B38730">
        <v>96250</v>
      </c>
      <c r="C38730" t="s">
        <v>38791</v>
      </c>
      <c r="D38730" t="str">
        <f>_xlfn.XLOOKUP(C38730,Sheet1!C:C,Sheet1!D:D,"")</f>
        <v/>
      </c>
    </row>
    <row r="38731" spans="1:4" x14ac:dyDescent="0.2">
      <c r="A38731">
        <v>2</v>
      </c>
      <c r="B38731">
        <v>96251</v>
      </c>
      <c r="C38731" t="s">
        <v>38792</v>
      </c>
      <c r="D38731" t="str">
        <f>_xlfn.XLOOKUP(C38731,Sheet1!C:C,Sheet1!D:D,"")</f>
        <v/>
      </c>
    </row>
    <row r="38732" spans="1:4" x14ac:dyDescent="0.2">
      <c r="A38732">
        <v>2</v>
      </c>
      <c r="B38732">
        <v>96276</v>
      </c>
      <c r="C38732" t="s">
        <v>38793</v>
      </c>
      <c r="D38732" t="str">
        <f>_xlfn.XLOOKUP(C38732,Sheet1!C:C,Sheet1!D:D,"")</f>
        <v/>
      </c>
    </row>
    <row r="38733" spans="1:4" x14ac:dyDescent="0.2">
      <c r="A38733">
        <v>2</v>
      </c>
      <c r="B38733">
        <v>96291</v>
      </c>
      <c r="C38733" t="s">
        <v>38794</v>
      </c>
      <c r="D38733" t="str">
        <f>_xlfn.XLOOKUP(C38733,Sheet1!C:C,Sheet1!D:D,"")</f>
        <v/>
      </c>
    </row>
    <row r="38734" spans="1:4" x14ac:dyDescent="0.2">
      <c r="A38734">
        <v>2</v>
      </c>
      <c r="B38734">
        <v>96298</v>
      </c>
      <c r="C38734" t="s">
        <v>38795</v>
      </c>
      <c r="D38734" t="str">
        <f>_xlfn.XLOOKUP(C38734,Sheet1!C:C,Sheet1!D:D,"")</f>
        <v/>
      </c>
    </row>
    <row r="38735" spans="1:4" x14ac:dyDescent="0.2">
      <c r="A38735">
        <v>2</v>
      </c>
      <c r="B38735">
        <v>96338</v>
      </c>
      <c r="C38735" t="s">
        <v>38796</v>
      </c>
      <c r="D38735" t="str">
        <f>_xlfn.XLOOKUP(C38735,Sheet1!C:C,Sheet1!D:D,"")</f>
        <v/>
      </c>
    </row>
    <row r="38736" spans="1:4" x14ac:dyDescent="0.2">
      <c r="A38736">
        <v>2</v>
      </c>
      <c r="B38736">
        <v>96390</v>
      </c>
      <c r="C38736" t="s">
        <v>38797</v>
      </c>
      <c r="D38736" t="str">
        <f>_xlfn.XLOOKUP(C38736,Sheet1!C:C,Sheet1!D:D,"")</f>
        <v/>
      </c>
    </row>
    <row r="38737" spans="1:4" x14ac:dyDescent="0.2">
      <c r="A38737">
        <v>2</v>
      </c>
      <c r="B38737">
        <v>96399</v>
      </c>
      <c r="C38737" t="s">
        <v>38798</v>
      </c>
      <c r="D38737" t="str">
        <f>_xlfn.XLOOKUP(C38737,Sheet1!C:C,Sheet1!D:D,"")</f>
        <v/>
      </c>
    </row>
    <row r="38738" spans="1:4" x14ac:dyDescent="0.2">
      <c r="A38738">
        <v>2</v>
      </c>
      <c r="B38738">
        <v>96406</v>
      </c>
      <c r="C38738" t="s">
        <v>38799</v>
      </c>
      <c r="D38738" t="str">
        <f>_xlfn.XLOOKUP(C38738,Sheet1!C:C,Sheet1!D:D,"")</f>
        <v/>
      </c>
    </row>
    <row r="38739" spans="1:4" x14ac:dyDescent="0.2">
      <c r="A38739">
        <v>2</v>
      </c>
      <c r="B38739">
        <v>96407</v>
      </c>
      <c r="C38739" t="s">
        <v>38800</v>
      </c>
      <c r="D38739" t="str">
        <f>_xlfn.XLOOKUP(C38739,Sheet1!C:C,Sheet1!D:D,"")</f>
        <v/>
      </c>
    </row>
    <row r="38740" spans="1:4" x14ac:dyDescent="0.2">
      <c r="A38740">
        <v>2</v>
      </c>
      <c r="B38740">
        <v>96409</v>
      </c>
      <c r="C38740" t="s">
        <v>38801</v>
      </c>
      <c r="D38740" t="str">
        <f>_xlfn.XLOOKUP(C38740,Sheet1!C:C,Sheet1!D:D,"")</f>
        <v/>
      </c>
    </row>
    <row r="38741" spans="1:4" x14ac:dyDescent="0.2">
      <c r="A38741">
        <v>2</v>
      </c>
      <c r="B38741">
        <v>96424</v>
      </c>
      <c r="C38741" t="s">
        <v>38802</v>
      </c>
      <c r="D38741" t="str">
        <f>_xlfn.XLOOKUP(C38741,Sheet1!C:C,Sheet1!D:D,"")</f>
        <v/>
      </c>
    </row>
    <row r="38742" spans="1:4" x14ac:dyDescent="0.2">
      <c r="A38742">
        <v>2</v>
      </c>
      <c r="B38742">
        <v>96428</v>
      </c>
      <c r="C38742" t="s">
        <v>38803</v>
      </c>
      <c r="D38742" t="str">
        <f>_xlfn.XLOOKUP(C38742,Sheet1!C:C,Sheet1!D:D,"")</f>
        <v/>
      </c>
    </row>
    <row r="38743" spans="1:4" x14ac:dyDescent="0.2">
      <c r="A38743">
        <v>2</v>
      </c>
      <c r="B38743">
        <v>96443</v>
      </c>
      <c r="C38743" t="s">
        <v>38804</v>
      </c>
      <c r="D38743" t="str">
        <f>_xlfn.XLOOKUP(C38743,Sheet1!C:C,Sheet1!D:D,"")</f>
        <v/>
      </c>
    </row>
    <row r="38744" spans="1:4" x14ac:dyDescent="0.2">
      <c r="A38744">
        <v>2</v>
      </c>
      <c r="B38744">
        <v>96444</v>
      </c>
      <c r="C38744" t="s">
        <v>38805</v>
      </c>
      <c r="D38744" t="str">
        <f>_xlfn.XLOOKUP(C38744,Sheet1!C:C,Sheet1!D:D,"")</f>
        <v/>
      </c>
    </row>
    <row r="38745" spans="1:4" x14ac:dyDescent="0.2">
      <c r="A38745">
        <v>2</v>
      </c>
      <c r="B38745">
        <v>96449</v>
      </c>
      <c r="C38745" t="s">
        <v>38806</v>
      </c>
      <c r="D38745" t="str">
        <f>_xlfn.XLOOKUP(C38745,Sheet1!C:C,Sheet1!D:D,"")</f>
        <v/>
      </c>
    </row>
    <row r="38746" spans="1:4" x14ac:dyDescent="0.2">
      <c r="A38746">
        <v>2</v>
      </c>
      <c r="B38746">
        <v>96450</v>
      </c>
      <c r="C38746" t="s">
        <v>38807</v>
      </c>
      <c r="D38746" t="str">
        <f>_xlfn.XLOOKUP(C38746,Sheet1!C:C,Sheet1!D:D,"")</f>
        <v/>
      </c>
    </row>
    <row r="38747" spans="1:4" x14ac:dyDescent="0.2">
      <c r="A38747">
        <v>2</v>
      </c>
      <c r="B38747">
        <v>96460</v>
      </c>
      <c r="C38747" t="s">
        <v>38808</v>
      </c>
      <c r="D38747" t="str">
        <f>_xlfn.XLOOKUP(C38747,Sheet1!C:C,Sheet1!D:D,"")</f>
        <v/>
      </c>
    </row>
    <row r="38748" spans="1:4" x14ac:dyDescent="0.2">
      <c r="A38748">
        <v>2</v>
      </c>
      <c r="B38748">
        <v>96473</v>
      </c>
      <c r="C38748" t="s">
        <v>38809</v>
      </c>
      <c r="D38748" t="str">
        <f>_xlfn.XLOOKUP(C38748,Sheet1!C:C,Sheet1!D:D,"")</f>
        <v/>
      </c>
    </row>
    <row r="38749" spans="1:4" x14ac:dyDescent="0.2">
      <c r="A38749">
        <v>2</v>
      </c>
      <c r="B38749">
        <v>96476</v>
      </c>
      <c r="C38749" t="s">
        <v>38810</v>
      </c>
      <c r="D38749" t="str">
        <f>_xlfn.XLOOKUP(C38749,Sheet1!C:C,Sheet1!D:D,"")</f>
        <v/>
      </c>
    </row>
    <row r="38750" spans="1:4" x14ac:dyDescent="0.2">
      <c r="A38750">
        <v>2</v>
      </c>
      <c r="B38750">
        <v>96500</v>
      </c>
      <c r="C38750" t="s">
        <v>38811</v>
      </c>
      <c r="D38750" t="str">
        <f>_xlfn.XLOOKUP(C38750,Sheet1!C:C,Sheet1!D:D,"")</f>
        <v/>
      </c>
    </row>
    <row r="38751" spans="1:4" x14ac:dyDescent="0.2">
      <c r="A38751">
        <v>2</v>
      </c>
      <c r="B38751">
        <v>96501</v>
      </c>
      <c r="C38751" t="s">
        <v>38812</v>
      </c>
      <c r="D38751" t="str">
        <f>_xlfn.XLOOKUP(C38751,Sheet1!C:C,Sheet1!D:D,"")</f>
        <v/>
      </c>
    </row>
    <row r="38752" spans="1:4" x14ac:dyDescent="0.2">
      <c r="A38752">
        <v>2</v>
      </c>
      <c r="B38752">
        <v>96532</v>
      </c>
      <c r="C38752" t="s">
        <v>38813</v>
      </c>
      <c r="D38752" t="str">
        <f>_xlfn.XLOOKUP(C38752,Sheet1!C:C,Sheet1!D:D,"")</f>
        <v/>
      </c>
    </row>
    <row r="38753" spans="1:4" x14ac:dyDescent="0.2">
      <c r="A38753">
        <v>2</v>
      </c>
      <c r="B38753">
        <v>96551</v>
      </c>
      <c r="C38753" t="s">
        <v>38814</v>
      </c>
      <c r="D38753" t="str">
        <f>_xlfn.XLOOKUP(C38753,Sheet1!C:C,Sheet1!D:D,"")</f>
        <v/>
      </c>
    </row>
    <row r="38754" spans="1:4" x14ac:dyDescent="0.2">
      <c r="A38754">
        <v>2</v>
      </c>
      <c r="B38754">
        <v>96562</v>
      </c>
      <c r="C38754" t="s">
        <v>38815</v>
      </c>
      <c r="D38754" t="str">
        <f>_xlfn.XLOOKUP(C38754,Sheet1!C:C,Sheet1!D:D,"")</f>
        <v/>
      </c>
    </row>
    <row r="38755" spans="1:4" x14ac:dyDescent="0.2">
      <c r="A38755">
        <v>2</v>
      </c>
      <c r="B38755">
        <v>96563</v>
      </c>
      <c r="C38755" t="s">
        <v>38816</v>
      </c>
      <c r="D38755" t="str">
        <f>_xlfn.XLOOKUP(C38755,Sheet1!C:C,Sheet1!D:D,"")</f>
        <v/>
      </c>
    </row>
    <row r="38756" spans="1:4" x14ac:dyDescent="0.2">
      <c r="A38756">
        <v>2</v>
      </c>
      <c r="B38756">
        <v>96571</v>
      </c>
      <c r="C38756" t="s">
        <v>38817</v>
      </c>
      <c r="D38756" t="str">
        <f>_xlfn.XLOOKUP(C38756,Sheet1!C:C,Sheet1!D:D,"")</f>
        <v/>
      </c>
    </row>
    <row r="38757" spans="1:4" x14ac:dyDescent="0.2">
      <c r="A38757">
        <v>2</v>
      </c>
      <c r="B38757">
        <v>96575</v>
      </c>
      <c r="C38757" t="s">
        <v>38818</v>
      </c>
      <c r="D38757" t="str">
        <f>_xlfn.XLOOKUP(C38757,Sheet1!C:C,Sheet1!D:D,"")</f>
        <v/>
      </c>
    </row>
    <row r="38758" spans="1:4" x14ac:dyDescent="0.2">
      <c r="A38758">
        <v>2</v>
      </c>
      <c r="B38758">
        <v>96592</v>
      </c>
      <c r="C38758" t="s">
        <v>38819</v>
      </c>
      <c r="D38758" t="str">
        <f>_xlfn.XLOOKUP(C38758,Sheet1!C:C,Sheet1!D:D,"")</f>
        <v/>
      </c>
    </row>
    <row r="38759" spans="1:4" x14ac:dyDescent="0.2">
      <c r="A38759">
        <v>2</v>
      </c>
      <c r="B38759">
        <v>96599</v>
      </c>
      <c r="C38759" t="s">
        <v>38820</v>
      </c>
      <c r="D38759" t="str">
        <f>_xlfn.XLOOKUP(C38759,Sheet1!C:C,Sheet1!D:D,"")</f>
        <v/>
      </c>
    </row>
    <row r="38760" spans="1:4" x14ac:dyDescent="0.2">
      <c r="A38760">
        <v>2</v>
      </c>
      <c r="B38760">
        <v>96614</v>
      </c>
      <c r="C38760" t="s">
        <v>38821</v>
      </c>
      <c r="D38760" t="str">
        <f>_xlfn.XLOOKUP(C38760,Sheet1!C:C,Sheet1!D:D,"")</f>
        <v/>
      </c>
    </row>
    <row r="38761" spans="1:4" x14ac:dyDescent="0.2">
      <c r="A38761">
        <v>2</v>
      </c>
      <c r="B38761">
        <v>96637</v>
      </c>
      <c r="C38761" t="s">
        <v>38822</v>
      </c>
      <c r="D38761" t="str">
        <f>_xlfn.XLOOKUP(C38761,Sheet1!C:C,Sheet1!D:D,"")</f>
        <v/>
      </c>
    </row>
    <row r="38762" spans="1:4" x14ac:dyDescent="0.2">
      <c r="A38762">
        <v>2</v>
      </c>
      <c r="B38762">
        <v>96639</v>
      </c>
      <c r="C38762" t="s">
        <v>38823</v>
      </c>
      <c r="D38762" t="str">
        <f>_xlfn.XLOOKUP(C38762,Sheet1!C:C,Sheet1!D:D,"")</f>
        <v/>
      </c>
    </row>
    <row r="38763" spans="1:4" x14ac:dyDescent="0.2">
      <c r="A38763">
        <v>2</v>
      </c>
      <c r="B38763">
        <v>96648</v>
      </c>
      <c r="C38763" t="s">
        <v>38824</v>
      </c>
      <c r="D38763" t="str">
        <f>_xlfn.XLOOKUP(C38763,Sheet1!C:C,Sheet1!D:D,"")</f>
        <v/>
      </c>
    </row>
    <row r="38764" spans="1:4" x14ac:dyDescent="0.2">
      <c r="A38764">
        <v>2</v>
      </c>
      <c r="B38764">
        <v>96651</v>
      </c>
      <c r="C38764" t="s">
        <v>38825</v>
      </c>
      <c r="D38764" t="str">
        <f>_xlfn.XLOOKUP(C38764,Sheet1!C:C,Sheet1!D:D,"")</f>
        <v/>
      </c>
    </row>
    <row r="38765" spans="1:4" x14ac:dyDescent="0.2">
      <c r="A38765">
        <v>2</v>
      </c>
      <c r="B38765">
        <v>96668</v>
      </c>
      <c r="C38765" t="s">
        <v>38826</v>
      </c>
      <c r="D38765" t="str">
        <f>_xlfn.XLOOKUP(C38765,Sheet1!C:C,Sheet1!D:D,"")</f>
        <v/>
      </c>
    </row>
    <row r="38766" spans="1:4" x14ac:dyDescent="0.2">
      <c r="A38766">
        <v>2</v>
      </c>
      <c r="B38766">
        <v>96674</v>
      </c>
      <c r="C38766" t="s">
        <v>38827</v>
      </c>
      <c r="D38766" t="str">
        <f>_xlfn.XLOOKUP(C38766,Sheet1!C:C,Sheet1!D:D,"")</f>
        <v/>
      </c>
    </row>
    <row r="38767" spans="1:4" x14ac:dyDescent="0.2">
      <c r="A38767">
        <v>2</v>
      </c>
      <c r="B38767">
        <v>96686</v>
      </c>
      <c r="C38767" t="s">
        <v>38828</v>
      </c>
      <c r="D38767" t="str">
        <f>_xlfn.XLOOKUP(C38767,Sheet1!C:C,Sheet1!D:D,"")</f>
        <v/>
      </c>
    </row>
    <row r="38768" spans="1:4" x14ac:dyDescent="0.2">
      <c r="A38768">
        <v>2</v>
      </c>
      <c r="B38768">
        <v>96704</v>
      </c>
      <c r="C38768" t="s">
        <v>38829</v>
      </c>
      <c r="D38768" t="str">
        <f>_xlfn.XLOOKUP(C38768,Sheet1!C:C,Sheet1!D:D,"")</f>
        <v/>
      </c>
    </row>
    <row r="38769" spans="1:4" x14ac:dyDescent="0.2">
      <c r="A38769">
        <v>2</v>
      </c>
      <c r="B38769">
        <v>96705</v>
      </c>
      <c r="C38769" t="s">
        <v>38830</v>
      </c>
      <c r="D38769" t="str">
        <f>_xlfn.XLOOKUP(C38769,Sheet1!C:C,Sheet1!D:D,"")</f>
        <v/>
      </c>
    </row>
    <row r="38770" spans="1:4" x14ac:dyDescent="0.2">
      <c r="A38770">
        <v>2</v>
      </c>
      <c r="B38770">
        <v>96746</v>
      </c>
      <c r="C38770" t="s">
        <v>38831</v>
      </c>
      <c r="D38770" t="str">
        <f>_xlfn.XLOOKUP(C38770,Sheet1!C:C,Sheet1!D:D,"")</f>
        <v/>
      </c>
    </row>
    <row r="38771" spans="1:4" x14ac:dyDescent="0.2">
      <c r="A38771">
        <v>2</v>
      </c>
      <c r="B38771">
        <v>96751</v>
      </c>
      <c r="C38771" t="s">
        <v>38832</v>
      </c>
      <c r="D38771" t="str">
        <f>_xlfn.XLOOKUP(C38771,Sheet1!C:C,Sheet1!D:D,"")</f>
        <v/>
      </c>
    </row>
    <row r="38772" spans="1:4" x14ac:dyDescent="0.2">
      <c r="A38772">
        <v>2</v>
      </c>
      <c r="B38772">
        <v>96753</v>
      </c>
      <c r="C38772" t="s">
        <v>38833</v>
      </c>
      <c r="D38772" t="str">
        <f>_xlfn.XLOOKUP(C38772,Sheet1!C:C,Sheet1!D:D,"")</f>
        <v/>
      </c>
    </row>
    <row r="38773" spans="1:4" x14ac:dyDescent="0.2">
      <c r="A38773">
        <v>2</v>
      </c>
      <c r="B38773">
        <v>96772</v>
      </c>
      <c r="C38773" t="s">
        <v>38834</v>
      </c>
      <c r="D38773" t="str">
        <f>_xlfn.XLOOKUP(C38773,Sheet1!C:C,Sheet1!D:D,"")</f>
        <v/>
      </c>
    </row>
    <row r="38774" spans="1:4" x14ac:dyDescent="0.2">
      <c r="A38774">
        <v>2</v>
      </c>
      <c r="B38774">
        <v>96776</v>
      </c>
      <c r="C38774" t="s">
        <v>38835</v>
      </c>
      <c r="D38774" t="str">
        <f>_xlfn.XLOOKUP(C38774,Sheet1!C:C,Sheet1!D:D,"")</f>
        <v/>
      </c>
    </row>
    <row r="38775" spans="1:4" x14ac:dyDescent="0.2">
      <c r="A38775">
        <v>2</v>
      </c>
      <c r="B38775">
        <v>96781</v>
      </c>
      <c r="C38775" t="s">
        <v>38836</v>
      </c>
      <c r="D38775" t="str">
        <f>_xlfn.XLOOKUP(C38775,Sheet1!C:C,Sheet1!D:D,"")</f>
        <v/>
      </c>
    </row>
    <row r="38776" spans="1:4" x14ac:dyDescent="0.2">
      <c r="A38776">
        <v>2</v>
      </c>
      <c r="B38776">
        <v>96783</v>
      </c>
      <c r="C38776" t="s">
        <v>38837</v>
      </c>
      <c r="D38776" t="str">
        <f>_xlfn.XLOOKUP(C38776,Sheet1!C:C,Sheet1!D:D,"")</f>
        <v/>
      </c>
    </row>
    <row r="38777" spans="1:4" x14ac:dyDescent="0.2">
      <c r="A38777">
        <v>2</v>
      </c>
      <c r="B38777">
        <v>96785</v>
      </c>
      <c r="C38777" t="s">
        <v>38838</v>
      </c>
      <c r="D38777" t="str">
        <f>_xlfn.XLOOKUP(C38777,Sheet1!C:C,Sheet1!D:D,"")</f>
        <v/>
      </c>
    </row>
    <row r="38778" spans="1:4" x14ac:dyDescent="0.2">
      <c r="A38778">
        <v>2</v>
      </c>
      <c r="B38778">
        <v>96786</v>
      </c>
      <c r="C38778" t="s">
        <v>38839</v>
      </c>
      <c r="D38778" t="str">
        <f>_xlfn.XLOOKUP(C38778,Sheet1!C:C,Sheet1!D:D,"")</f>
        <v/>
      </c>
    </row>
    <row r="38779" spans="1:4" x14ac:dyDescent="0.2">
      <c r="A38779">
        <v>2</v>
      </c>
      <c r="B38779">
        <v>96792</v>
      </c>
      <c r="C38779" t="s">
        <v>38840</v>
      </c>
      <c r="D38779" t="str">
        <f>_xlfn.XLOOKUP(C38779,Sheet1!C:C,Sheet1!D:D,"")</f>
        <v/>
      </c>
    </row>
    <row r="38780" spans="1:4" x14ac:dyDescent="0.2">
      <c r="A38780">
        <v>2</v>
      </c>
      <c r="B38780">
        <v>96798</v>
      </c>
      <c r="C38780" t="s">
        <v>38841</v>
      </c>
      <c r="D38780" t="str">
        <f>_xlfn.XLOOKUP(C38780,Sheet1!C:C,Sheet1!D:D,"")</f>
        <v/>
      </c>
    </row>
    <row r="38781" spans="1:4" x14ac:dyDescent="0.2">
      <c r="A38781">
        <v>2</v>
      </c>
      <c r="B38781">
        <v>96801</v>
      </c>
      <c r="C38781" t="s">
        <v>38842</v>
      </c>
      <c r="D38781" t="str">
        <f>_xlfn.XLOOKUP(C38781,Sheet1!C:C,Sheet1!D:D,"")</f>
        <v/>
      </c>
    </row>
    <row r="38782" spans="1:4" x14ac:dyDescent="0.2">
      <c r="A38782">
        <v>2</v>
      </c>
      <c r="B38782">
        <v>96808</v>
      </c>
      <c r="C38782" t="s">
        <v>38843</v>
      </c>
      <c r="D38782" t="str">
        <f>_xlfn.XLOOKUP(C38782,Sheet1!C:C,Sheet1!D:D,"")</f>
        <v/>
      </c>
    </row>
    <row r="38783" spans="1:4" x14ac:dyDescent="0.2">
      <c r="A38783">
        <v>2</v>
      </c>
      <c r="B38783">
        <v>96824</v>
      </c>
      <c r="C38783" t="s">
        <v>38844</v>
      </c>
      <c r="D38783" t="str">
        <f>_xlfn.XLOOKUP(C38783,Sheet1!C:C,Sheet1!D:D,"")</f>
        <v/>
      </c>
    </row>
    <row r="38784" spans="1:4" x14ac:dyDescent="0.2">
      <c r="A38784">
        <v>2</v>
      </c>
      <c r="B38784">
        <v>96843</v>
      </c>
      <c r="C38784" t="s">
        <v>38845</v>
      </c>
      <c r="D38784" t="str">
        <f>_xlfn.XLOOKUP(C38784,Sheet1!C:C,Sheet1!D:D,"")</f>
        <v/>
      </c>
    </row>
    <row r="38785" spans="1:4" x14ac:dyDescent="0.2">
      <c r="A38785">
        <v>2</v>
      </c>
      <c r="B38785">
        <v>96846</v>
      </c>
      <c r="C38785" t="s">
        <v>38846</v>
      </c>
      <c r="D38785" t="str">
        <f>_xlfn.XLOOKUP(C38785,Sheet1!C:C,Sheet1!D:D,"")</f>
        <v/>
      </c>
    </row>
    <row r="38786" spans="1:4" x14ac:dyDescent="0.2">
      <c r="A38786">
        <v>2</v>
      </c>
      <c r="B38786">
        <v>96888</v>
      </c>
      <c r="C38786" t="s">
        <v>38847</v>
      </c>
      <c r="D38786" t="str">
        <f>_xlfn.XLOOKUP(C38786,Sheet1!C:C,Sheet1!D:D,"")</f>
        <v/>
      </c>
    </row>
    <row r="38787" spans="1:4" x14ac:dyDescent="0.2">
      <c r="A38787">
        <v>2</v>
      </c>
      <c r="B38787">
        <v>96913</v>
      </c>
      <c r="C38787" t="s">
        <v>38848</v>
      </c>
      <c r="D38787" t="str">
        <f>_xlfn.XLOOKUP(C38787,Sheet1!C:C,Sheet1!D:D,"")</f>
        <v/>
      </c>
    </row>
    <row r="38788" spans="1:4" x14ac:dyDescent="0.2">
      <c r="A38788">
        <v>2</v>
      </c>
      <c r="B38788">
        <v>96934</v>
      </c>
      <c r="C38788" t="s">
        <v>38849</v>
      </c>
      <c r="D38788" t="str">
        <f>_xlfn.XLOOKUP(C38788,Sheet1!C:C,Sheet1!D:D,"")</f>
        <v/>
      </c>
    </row>
    <row r="38789" spans="1:4" x14ac:dyDescent="0.2">
      <c r="A38789">
        <v>2</v>
      </c>
      <c r="B38789">
        <v>96956</v>
      </c>
      <c r="C38789" t="s">
        <v>38850</v>
      </c>
      <c r="D38789" t="str">
        <f>_xlfn.XLOOKUP(C38789,Sheet1!C:C,Sheet1!D:D,"")</f>
        <v/>
      </c>
    </row>
    <row r="38790" spans="1:4" x14ac:dyDescent="0.2">
      <c r="A38790">
        <v>2</v>
      </c>
      <c r="B38790">
        <v>96961</v>
      </c>
      <c r="C38790" t="s">
        <v>38851</v>
      </c>
      <c r="D38790" t="str">
        <f>_xlfn.XLOOKUP(C38790,Sheet1!C:C,Sheet1!D:D,"")</f>
        <v/>
      </c>
    </row>
    <row r="38791" spans="1:4" x14ac:dyDescent="0.2">
      <c r="A38791">
        <v>2</v>
      </c>
      <c r="B38791">
        <v>96962</v>
      </c>
      <c r="C38791" t="s">
        <v>38852</v>
      </c>
      <c r="D38791" t="str">
        <f>_xlfn.XLOOKUP(C38791,Sheet1!C:C,Sheet1!D:D,"")</f>
        <v/>
      </c>
    </row>
    <row r="38792" spans="1:4" x14ac:dyDescent="0.2">
      <c r="A38792">
        <v>2</v>
      </c>
      <c r="B38792">
        <v>96963</v>
      </c>
      <c r="C38792" t="s">
        <v>38853</v>
      </c>
      <c r="D38792" t="str">
        <f>_xlfn.XLOOKUP(C38792,Sheet1!C:C,Sheet1!D:D,"")</f>
        <v/>
      </c>
    </row>
    <row r="38793" spans="1:4" x14ac:dyDescent="0.2">
      <c r="A38793">
        <v>2</v>
      </c>
      <c r="B38793">
        <v>96964</v>
      </c>
      <c r="C38793" t="s">
        <v>38854</v>
      </c>
      <c r="D38793" t="str">
        <f>_xlfn.XLOOKUP(C38793,Sheet1!C:C,Sheet1!D:D,"")</f>
        <v/>
      </c>
    </row>
    <row r="38794" spans="1:4" x14ac:dyDescent="0.2">
      <c r="A38794">
        <v>2</v>
      </c>
      <c r="B38794">
        <v>96986</v>
      </c>
      <c r="C38794" t="s">
        <v>38855</v>
      </c>
      <c r="D38794" t="str">
        <f>_xlfn.XLOOKUP(C38794,Sheet1!C:C,Sheet1!D:D,"")</f>
        <v/>
      </c>
    </row>
    <row r="38795" spans="1:4" x14ac:dyDescent="0.2">
      <c r="A38795">
        <v>2</v>
      </c>
      <c r="B38795">
        <v>96997</v>
      </c>
      <c r="C38795" t="s">
        <v>38856</v>
      </c>
      <c r="D38795" t="str">
        <f>_xlfn.XLOOKUP(C38795,Sheet1!C:C,Sheet1!D:D,"")</f>
        <v/>
      </c>
    </row>
    <row r="38796" spans="1:4" x14ac:dyDescent="0.2">
      <c r="A38796">
        <v>2</v>
      </c>
      <c r="B38796">
        <v>97009</v>
      </c>
      <c r="C38796" t="s">
        <v>38857</v>
      </c>
      <c r="D38796" t="str">
        <f>_xlfn.XLOOKUP(C38796,Sheet1!C:C,Sheet1!D:D,"")</f>
        <v/>
      </c>
    </row>
    <row r="38797" spans="1:4" x14ac:dyDescent="0.2">
      <c r="A38797">
        <v>2</v>
      </c>
      <c r="B38797">
        <v>97011</v>
      </c>
      <c r="C38797" t="s">
        <v>38858</v>
      </c>
      <c r="D38797" t="str">
        <f>_xlfn.XLOOKUP(C38797,Sheet1!C:C,Sheet1!D:D,"")</f>
        <v/>
      </c>
    </row>
    <row r="38798" spans="1:4" x14ac:dyDescent="0.2">
      <c r="A38798">
        <v>2</v>
      </c>
      <c r="B38798">
        <v>97024</v>
      </c>
      <c r="C38798" t="s">
        <v>38859</v>
      </c>
      <c r="D38798" t="str">
        <f>_xlfn.XLOOKUP(C38798,Sheet1!C:C,Sheet1!D:D,"")</f>
        <v/>
      </c>
    </row>
    <row r="38799" spans="1:4" x14ac:dyDescent="0.2">
      <c r="A38799">
        <v>2</v>
      </c>
      <c r="B38799">
        <v>97027</v>
      </c>
      <c r="C38799" t="s">
        <v>38860</v>
      </c>
      <c r="D38799" t="str">
        <f>_xlfn.XLOOKUP(C38799,Sheet1!C:C,Sheet1!D:D,"")</f>
        <v/>
      </c>
    </row>
    <row r="38800" spans="1:4" x14ac:dyDescent="0.2">
      <c r="A38800">
        <v>2</v>
      </c>
      <c r="B38800">
        <v>97055</v>
      </c>
      <c r="C38800" t="s">
        <v>38861</v>
      </c>
      <c r="D38800" t="str">
        <f>_xlfn.XLOOKUP(C38800,Sheet1!C:C,Sheet1!D:D,"")</f>
        <v/>
      </c>
    </row>
    <row r="38801" spans="1:4" x14ac:dyDescent="0.2">
      <c r="A38801">
        <v>2</v>
      </c>
      <c r="B38801">
        <v>97071</v>
      </c>
      <c r="C38801" t="s">
        <v>38862</v>
      </c>
      <c r="D38801" t="str">
        <f>_xlfn.XLOOKUP(C38801,Sheet1!C:C,Sheet1!D:D,"")</f>
        <v/>
      </c>
    </row>
    <row r="38802" spans="1:4" x14ac:dyDescent="0.2">
      <c r="A38802">
        <v>2</v>
      </c>
      <c r="B38802">
        <v>97083</v>
      </c>
      <c r="C38802" t="s">
        <v>38863</v>
      </c>
      <c r="D38802" t="str">
        <f>_xlfn.XLOOKUP(C38802,Sheet1!C:C,Sheet1!D:D,"")</f>
        <v/>
      </c>
    </row>
    <row r="38803" spans="1:4" x14ac:dyDescent="0.2">
      <c r="A38803">
        <v>2</v>
      </c>
      <c r="B38803">
        <v>97106</v>
      </c>
      <c r="C38803" t="s">
        <v>38864</v>
      </c>
      <c r="D38803" t="str">
        <f>_xlfn.XLOOKUP(C38803,Sheet1!C:C,Sheet1!D:D,"")</f>
        <v/>
      </c>
    </row>
    <row r="38804" spans="1:4" x14ac:dyDescent="0.2">
      <c r="A38804">
        <v>2</v>
      </c>
      <c r="B38804">
        <v>97129</v>
      </c>
      <c r="C38804" t="s">
        <v>38865</v>
      </c>
      <c r="D38804" t="str">
        <f>_xlfn.XLOOKUP(C38804,Sheet1!C:C,Sheet1!D:D,"")</f>
        <v/>
      </c>
    </row>
    <row r="38805" spans="1:4" x14ac:dyDescent="0.2">
      <c r="A38805">
        <v>2</v>
      </c>
      <c r="B38805">
        <v>97131</v>
      </c>
      <c r="C38805" t="s">
        <v>38866</v>
      </c>
      <c r="D38805" t="str">
        <f>_xlfn.XLOOKUP(C38805,Sheet1!C:C,Sheet1!D:D,"")</f>
        <v/>
      </c>
    </row>
    <row r="38806" spans="1:4" x14ac:dyDescent="0.2">
      <c r="A38806">
        <v>2</v>
      </c>
      <c r="B38806">
        <v>97135</v>
      </c>
      <c r="C38806" t="s">
        <v>38867</v>
      </c>
      <c r="D38806" t="str">
        <f>_xlfn.XLOOKUP(C38806,Sheet1!C:C,Sheet1!D:D,"")</f>
        <v/>
      </c>
    </row>
    <row r="38807" spans="1:4" x14ac:dyDescent="0.2">
      <c r="A38807">
        <v>2</v>
      </c>
      <c r="B38807">
        <v>97146</v>
      </c>
      <c r="C38807" t="s">
        <v>38868</v>
      </c>
      <c r="D38807" t="str">
        <f>_xlfn.XLOOKUP(C38807,Sheet1!C:C,Sheet1!D:D,"")</f>
        <v/>
      </c>
    </row>
    <row r="38808" spans="1:4" x14ac:dyDescent="0.2">
      <c r="A38808">
        <v>2</v>
      </c>
      <c r="B38808">
        <v>97155</v>
      </c>
      <c r="C38808" t="s">
        <v>38869</v>
      </c>
      <c r="D38808" t="str">
        <f>_xlfn.XLOOKUP(C38808,Sheet1!C:C,Sheet1!D:D,"")</f>
        <v/>
      </c>
    </row>
    <row r="38809" spans="1:4" x14ac:dyDescent="0.2">
      <c r="A38809">
        <v>2</v>
      </c>
      <c r="B38809">
        <v>97158</v>
      </c>
      <c r="C38809" t="s">
        <v>38870</v>
      </c>
      <c r="D38809" t="str">
        <f>_xlfn.XLOOKUP(C38809,Sheet1!C:C,Sheet1!D:D,"")</f>
        <v/>
      </c>
    </row>
    <row r="38810" spans="1:4" x14ac:dyDescent="0.2">
      <c r="A38810">
        <v>2</v>
      </c>
      <c r="B38810">
        <v>97161</v>
      </c>
      <c r="C38810" t="s">
        <v>38871</v>
      </c>
      <c r="D38810" t="str">
        <f>_xlfn.XLOOKUP(C38810,Sheet1!C:C,Sheet1!D:D,"")</f>
        <v/>
      </c>
    </row>
    <row r="38811" spans="1:4" x14ac:dyDescent="0.2">
      <c r="A38811">
        <v>2</v>
      </c>
      <c r="B38811">
        <v>97169</v>
      </c>
      <c r="C38811" t="s">
        <v>38872</v>
      </c>
      <c r="D38811" t="str">
        <f>_xlfn.XLOOKUP(C38811,Sheet1!C:C,Sheet1!D:D,"")</f>
        <v/>
      </c>
    </row>
    <row r="38812" spans="1:4" x14ac:dyDescent="0.2">
      <c r="A38812">
        <v>2</v>
      </c>
      <c r="B38812">
        <v>97179</v>
      </c>
      <c r="C38812" t="s">
        <v>38873</v>
      </c>
      <c r="D38812" t="str">
        <f>_xlfn.XLOOKUP(C38812,Sheet1!C:C,Sheet1!D:D,"")</f>
        <v/>
      </c>
    </row>
    <row r="38813" spans="1:4" x14ac:dyDescent="0.2">
      <c r="A38813">
        <v>2</v>
      </c>
      <c r="B38813">
        <v>97188</v>
      </c>
      <c r="C38813" t="s">
        <v>38874</v>
      </c>
      <c r="D38813" t="str">
        <f>_xlfn.XLOOKUP(C38813,Sheet1!C:C,Sheet1!D:D,"")</f>
        <v/>
      </c>
    </row>
    <row r="38814" spans="1:4" x14ac:dyDescent="0.2">
      <c r="A38814">
        <v>2</v>
      </c>
      <c r="B38814">
        <v>97230</v>
      </c>
      <c r="C38814" t="s">
        <v>38875</v>
      </c>
      <c r="D38814" t="str">
        <f>_xlfn.XLOOKUP(C38814,Sheet1!C:C,Sheet1!D:D,"")</f>
        <v/>
      </c>
    </row>
    <row r="38815" spans="1:4" x14ac:dyDescent="0.2">
      <c r="A38815">
        <v>2</v>
      </c>
      <c r="B38815">
        <v>97232</v>
      </c>
      <c r="C38815" t="s">
        <v>38876</v>
      </c>
      <c r="D38815" t="str">
        <f>_xlfn.XLOOKUP(C38815,Sheet1!C:C,Sheet1!D:D,"")</f>
        <v/>
      </c>
    </row>
    <row r="38816" spans="1:4" x14ac:dyDescent="0.2">
      <c r="A38816">
        <v>2</v>
      </c>
      <c r="B38816">
        <v>97250</v>
      </c>
      <c r="C38816" t="s">
        <v>38877</v>
      </c>
      <c r="D38816" t="str">
        <f>_xlfn.XLOOKUP(C38816,Sheet1!C:C,Sheet1!D:D,"")</f>
        <v/>
      </c>
    </row>
    <row r="38817" spans="1:4" x14ac:dyDescent="0.2">
      <c r="A38817">
        <v>2</v>
      </c>
      <c r="B38817">
        <v>97254</v>
      </c>
      <c r="C38817" t="s">
        <v>38878</v>
      </c>
      <c r="D38817" t="str">
        <f>_xlfn.XLOOKUP(C38817,Sheet1!C:C,Sheet1!D:D,"")</f>
        <v/>
      </c>
    </row>
    <row r="38818" spans="1:4" x14ac:dyDescent="0.2">
      <c r="A38818">
        <v>2</v>
      </c>
      <c r="B38818">
        <v>97281</v>
      </c>
      <c r="C38818" t="s">
        <v>38879</v>
      </c>
      <c r="D38818" t="str">
        <f>_xlfn.XLOOKUP(C38818,Sheet1!C:C,Sheet1!D:D,"")</f>
        <v/>
      </c>
    </row>
    <row r="38819" spans="1:4" x14ac:dyDescent="0.2">
      <c r="A38819">
        <v>2</v>
      </c>
      <c r="B38819">
        <v>97289</v>
      </c>
      <c r="C38819" t="s">
        <v>38880</v>
      </c>
      <c r="D38819" t="str">
        <f>_xlfn.XLOOKUP(C38819,Sheet1!C:C,Sheet1!D:D,"")</f>
        <v/>
      </c>
    </row>
    <row r="38820" spans="1:4" x14ac:dyDescent="0.2">
      <c r="A38820">
        <v>2</v>
      </c>
      <c r="B38820">
        <v>97304</v>
      </c>
      <c r="C38820" t="s">
        <v>38881</v>
      </c>
      <c r="D38820" t="str">
        <f>_xlfn.XLOOKUP(C38820,Sheet1!C:C,Sheet1!D:D,"")</f>
        <v/>
      </c>
    </row>
    <row r="38821" spans="1:4" x14ac:dyDescent="0.2">
      <c r="A38821">
        <v>2</v>
      </c>
      <c r="B38821">
        <v>97317</v>
      </c>
      <c r="C38821" t="s">
        <v>38882</v>
      </c>
      <c r="D38821" t="str">
        <f>_xlfn.XLOOKUP(C38821,Sheet1!C:C,Sheet1!D:D,"")</f>
        <v/>
      </c>
    </row>
    <row r="38822" spans="1:4" x14ac:dyDescent="0.2">
      <c r="A38822">
        <v>2</v>
      </c>
      <c r="B38822">
        <v>97318</v>
      </c>
      <c r="C38822" t="s">
        <v>38883</v>
      </c>
      <c r="D38822" t="str">
        <f>_xlfn.XLOOKUP(C38822,Sheet1!C:C,Sheet1!D:D,"")</f>
        <v/>
      </c>
    </row>
    <row r="38823" spans="1:4" x14ac:dyDescent="0.2">
      <c r="A38823">
        <v>2</v>
      </c>
      <c r="B38823">
        <v>97337</v>
      </c>
      <c r="C38823" t="s">
        <v>38884</v>
      </c>
      <c r="D38823" t="str">
        <f>_xlfn.XLOOKUP(C38823,Sheet1!C:C,Sheet1!D:D,"")</f>
        <v/>
      </c>
    </row>
    <row r="38824" spans="1:4" x14ac:dyDescent="0.2">
      <c r="A38824">
        <v>2</v>
      </c>
      <c r="B38824">
        <v>97338</v>
      </c>
      <c r="C38824" t="s">
        <v>38885</v>
      </c>
      <c r="D38824" t="str">
        <f>_xlfn.XLOOKUP(C38824,Sheet1!C:C,Sheet1!D:D,"")</f>
        <v/>
      </c>
    </row>
    <row r="38825" spans="1:4" x14ac:dyDescent="0.2">
      <c r="A38825">
        <v>2</v>
      </c>
      <c r="B38825">
        <v>97340</v>
      </c>
      <c r="C38825" t="s">
        <v>38886</v>
      </c>
      <c r="D38825" t="str">
        <f>_xlfn.XLOOKUP(C38825,Sheet1!C:C,Sheet1!D:D,"")</f>
        <v/>
      </c>
    </row>
    <row r="38826" spans="1:4" x14ac:dyDescent="0.2">
      <c r="A38826">
        <v>2</v>
      </c>
      <c r="B38826">
        <v>97384</v>
      </c>
      <c r="C38826" t="s">
        <v>38887</v>
      </c>
      <c r="D38826" t="str">
        <f>_xlfn.XLOOKUP(C38826,Sheet1!C:C,Sheet1!D:D,"")</f>
        <v/>
      </c>
    </row>
    <row r="38827" spans="1:4" x14ac:dyDescent="0.2">
      <c r="A38827">
        <v>2</v>
      </c>
      <c r="B38827">
        <v>97385</v>
      </c>
      <c r="C38827" t="s">
        <v>38888</v>
      </c>
      <c r="D38827" t="str">
        <f>_xlfn.XLOOKUP(C38827,Sheet1!C:C,Sheet1!D:D,"")</f>
        <v/>
      </c>
    </row>
    <row r="38828" spans="1:4" x14ac:dyDescent="0.2">
      <c r="A38828">
        <v>2</v>
      </c>
      <c r="B38828">
        <v>97392</v>
      </c>
      <c r="C38828" t="s">
        <v>38889</v>
      </c>
      <c r="D38828" t="str">
        <f>_xlfn.XLOOKUP(C38828,Sheet1!C:C,Sheet1!D:D,"")</f>
        <v/>
      </c>
    </row>
    <row r="38829" spans="1:4" x14ac:dyDescent="0.2">
      <c r="A38829">
        <v>2</v>
      </c>
      <c r="B38829">
        <v>97411</v>
      </c>
      <c r="C38829" t="s">
        <v>38890</v>
      </c>
      <c r="D38829" t="str">
        <f>_xlfn.XLOOKUP(C38829,Sheet1!C:C,Sheet1!D:D,"")</f>
        <v/>
      </c>
    </row>
    <row r="38830" spans="1:4" x14ac:dyDescent="0.2">
      <c r="A38830">
        <v>2</v>
      </c>
      <c r="B38830">
        <v>97449</v>
      </c>
      <c r="C38830" t="s">
        <v>38891</v>
      </c>
      <c r="D38830" t="str">
        <f>_xlfn.XLOOKUP(C38830,Sheet1!C:C,Sheet1!D:D,"")</f>
        <v/>
      </c>
    </row>
    <row r="38831" spans="1:4" x14ac:dyDescent="0.2">
      <c r="A38831">
        <v>2</v>
      </c>
      <c r="B38831">
        <v>97459</v>
      </c>
      <c r="C38831" t="s">
        <v>38892</v>
      </c>
      <c r="D38831" t="str">
        <f>_xlfn.XLOOKUP(C38831,Sheet1!C:C,Sheet1!D:D,"")</f>
        <v/>
      </c>
    </row>
    <row r="38832" spans="1:4" x14ac:dyDescent="0.2">
      <c r="A38832">
        <v>2</v>
      </c>
      <c r="B38832">
        <v>97468</v>
      </c>
      <c r="C38832" t="s">
        <v>38893</v>
      </c>
      <c r="D38832" t="str">
        <f>_xlfn.XLOOKUP(C38832,Sheet1!C:C,Sheet1!D:D,"")</f>
        <v/>
      </c>
    </row>
    <row r="38833" spans="1:4" x14ac:dyDescent="0.2">
      <c r="A38833">
        <v>2</v>
      </c>
      <c r="B38833">
        <v>97472</v>
      </c>
      <c r="C38833" t="s">
        <v>38894</v>
      </c>
      <c r="D38833" t="str">
        <f>_xlfn.XLOOKUP(C38833,Sheet1!C:C,Sheet1!D:D,"")</f>
        <v/>
      </c>
    </row>
    <row r="38834" spans="1:4" x14ac:dyDescent="0.2">
      <c r="A38834">
        <v>2</v>
      </c>
      <c r="B38834">
        <v>97476</v>
      </c>
      <c r="C38834" t="s">
        <v>38895</v>
      </c>
      <c r="D38834" t="str">
        <f>_xlfn.XLOOKUP(C38834,Sheet1!C:C,Sheet1!D:D,"")</f>
        <v/>
      </c>
    </row>
    <row r="38835" spans="1:4" x14ac:dyDescent="0.2">
      <c r="A38835">
        <v>2</v>
      </c>
      <c r="B38835">
        <v>97481</v>
      </c>
      <c r="C38835" t="s">
        <v>38896</v>
      </c>
      <c r="D38835" t="str">
        <f>_xlfn.XLOOKUP(C38835,Sheet1!C:C,Sheet1!D:D,"")</f>
        <v/>
      </c>
    </row>
    <row r="38836" spans="1:4" x14ac:dyDescent="0.2">
      <c r="A38836">
        <v>2</v>
      </c>
      <c r="B38836">
        <v>97505</v>
      </c>
      <c r="C38836" t="s">
        <v>38897</v>
      </c>
      <c r="D38836" t="str">
        <f>_xlfn.XLOOKUP(C38836,Sheet1!C:C,Sheet1!D:D,"")</f>
        <v/>
      </c>
    </row>
    <row r="38837" spans="1:4" x14ac:dyDescent="0.2">
      <c r="A38837">
        <v>2</v>
      </c>
      <c r="B38837">
        <v>97506</v>
      </c>
      <c r="C38837" t="s">
        <v>38898</v>
      </c>
      <c r="D38837" t="str">
        <f>_xlfn.XLOOKUP(C38837,Sheet1!C:C,Sheet1!D:D,"")</f>
        <v/>
      </c>
    </row>
    <row r="38838" spans="1:4" x14ac:dyDescent="0.2">
      <c r="A38838">
        <v>2</v>
      </c>
      <c r="B38838">
        <v>97513</v>
      </c>
      <c r="C38838" t="s">
        <v>38899</v>
      </c>
      <c r="D38838" t="str">
        <f>_xlfn.XLOOKUP(C38838,Sheet1!C:C,Sheet1!D:D,"")</f>
        <v/>
      </c>
    </row>
    <row r="38839" spans="1:4" x14ac:dyDescent="0.2">
      <c r="A38839">
        <v>2</v>
      </c>
      <c r="B38839">
        <v>97515</v>
      </c>
      <c r="C38839" t="s">
        <v>38900</v>
      </c>
      <c r="D38839" t="str">
        <f>_xlfn.XLOOKUP(C38839,Sheet1!C:C,Sheet1!D:D,"")</f>
        <v/>
      </c>
    </row>
    <row r="38840" spans="1:4" x14ac:dyDescent="0.2">
      <c r="A38840">
        <v>2</v>
      </c>
      <c r="B38840">
        <v>97556</v>
      </c>
      <c r="C38840" t="s">
        <v>38901</v>
      </c>
      <c r="D38840" t="str">
        <f>_xlfn.XLOOKUP(C38840,Sheet1!C:C,Sheet1!D:D,"")</f>
        <v/>
      </c>
    </row>
    <row r="38841" spans="1:4" x14ac:dyDescent="0.2">
      <c r="A38841">
        <v>2</v>
      </c>
      <c r="B38841">
        <v>97598</v>
      </c>
      <c r="C38841" t="s">
        <v>38902</v>
      </c>
      <c r="D38841" t="str">
        <f>_xlfn.XLOOKUP(C38841,Sheet1!C:C,Sheet1!D:D,"")</f>
        <v/>
      </c>
    </row>
    <row r="38842" spans="1:4" x14ac:dyDescent="0.2">
      <c r="A38842">
        <v>2</v>
      </c>
      <c r="B38842">
        <v>97604</v>
      </c>
      <c r="C38842" t="s">
        <v>38903</v>
      </c>
      <c r="D38842" t="str">
        <f>_xlfn.XLOOKUP(C38842,Sheet1!C:C,Sheet1!D:D,"")</f>
        <v/>
      </c>
    </row>
    <row r="38843" spans="1:4" x14ac:dyDescent="0.2">
      <c r="A38843">
        <v>2</v>
      </c>
      <c r="B38843">
        <v>97626</v>
      </c>
      <c r="C38843" t="s">
        <v>38904</v>
      </c>
      <c r="D38843" t="str">
        <f>_xlfn.XLOOKUP(C38843,Sheet1!C:C,Sheet1!D:D,"")</f>
        <v/>
      </c>
    </row>
    <row r="38844" spans="1:4" x14ac:dyDescent="0.2">
      <c r="A38844">
        <v>2</v>
      </c>
      <c r="B38844">
        <v>97627</v>
      </c>
      <c r="C38844" t="s">
        <v>38905</v>
      </c>
      <c r="D38844" t="str">
        <f>_xlfn.XLOOKUP(C38844,Sheet1!C:C,Sheet1!D:D,"")</f>
        <v/>
      </c>
    </row>
    <row r="38845" spans="1:4" x14ac:dyDescent="0.2">
      <c r="A38845">
        <v>2</v>
      </c>
      <c r="B38845">
        <v>97630</v>
      </c>
      <c r="C38845" t="s">
        <v>38906</v>
      </c>
      <c r="D38845" t="str">
        <f>_xlfn.XLOOKUP(C38845,Sheet1!C:C,Sheet1!D:D,"")</f>
        <v/>
      </c>
    </row>
    <row r="38846" spans="1:4" x14ac:dyDescent="0.2">
      <c r="A38846">
        <v>2</v>
      </c>
      <c r="B38846">
        <v>97649</v>
      </c>
      <c r="C38846" t="s">
        <v>38907</v>
      </c>
      <c r="D38846" t="str">
        <f>_xlfn.XLOOKUP(C38846,Sheet1!C:C,Sheet1!D:D,"")</f>
        <v/>
      </c>
    </row>
    <row r="38847" spans="1:4" x14ac:dyDescent="0.2">
      <c r="A38847">
        <v>2</v>
      </c>
      <c r="B38847">
        <v>97661</v>
      </c>
      <c r="C38847" t="s">
        <v>38908</v>
      </c>
      <c r="D38847" t="str">
        <f>_xlfn.XLOOKUP(C38847,Sheet1!C:C,Sheet1!D:D,"")</f>
        <v/>
      </c>
    </row>
    <row r="38848" spans="1:4" x14ac:dyDescent="0.2">
      <c r="A38848">
        <v>2</v>
      </c>
      <c r="B38848">
        <v>97668</v>
      </c>
      <c r="C38848" t="s">
        <v>38909</v>
      </c>
      <c r="D38848" t="str">
        <f>_xlfn.XLOOKUP(C38848,Sheet1!C:C,Sheet1!D:D,"")</f>
        <v/>
      </c>
    </row>
    <row r="38849" spans="1:4" x14ac:dyDescent="0.2">
      <c r="A38849">
        <v>2</v>
      </c>
      <c r="B38849">
        <v>97673</v>
      </c>
      <c r="C38849" t="s">
        <v>38910</v>
      </c>
      <c r="D38849" t="str">
        <f>_xlfn.XLOOKUP(C38849,Sheet1!C:C,Sheet1!D:D,"")</f>
        <v/>
      </c>
    </row>
    <row r="38850" spans="1:4" x14ac:dyDescent="0.2">
      <c r="A38850">
        <v>2</v>
      </c>
      <c r="B38850">
        <v>97684</v>
      </c>
      <c r="C38850" t="s">
        <v>38911</v>
      </c>
      <c r="D38850" t="str">
        <f>_xlfn.XLOOKUP(C38850,Sheet1!C:C,Sheet1!D:D,"")</f>
        <v/>
      </c>
    </row>
    <row r="38851" spans="1:4" x14ac:dyDescent="0.2">
      <c r="A38851">
        <v>2</v>
      </c>
      <c r="B38851">
        <v>97685</v>
      </c>
      <c r="C38851" t="s">
        <v>38912</v>
      </c>
      <c r="D38851" t="str">
        <f>_xlfn.XLOOKUP(C38851,Sheet1!C:C,Sheet1!D:D,"")</f>
        <v/>
      </c>
    </row>
    <row r="38852" spans="1:4" x14ac:dyDescent="0.2">
      <c r="A38852">
        <v>2</v>
      </c>
      <c r="B38852">
        <v>97687</v>
      </c>
      <c r="C38852" t="s">
        <v>38913</v>
      </c>
      <c r="D38852" t="str">
        <f>_xlfn.XLOOKUP(C38852,Sheet1!C:C,Sheet1!D:D,"")</f>
        <v/>
      </c>
    </row>
    <row r="38853" spans="1:4" x14ac:dyDescent="0.2">
      <c r="A38853">
        <v>2</v>
      </c>
      <c r="B38853">
        <v>97690</v>
      </c>
      <c r="C38853" t="s">
        <v>38914</v>
      </c>
      <c r="D38853" t="str">
        <f>_xlfn.XLOOKUP(C38853,Sheet1!C:C,Sheet1!D:D,"")</f>
        <v/>
      </c>
    </row>
    <row r="38854" spans="1:4" x14ac:dyDescent="0.2">
      <c r="A38854">
        <v>2</v>
      </c>
      <c r="B38854">
        <v>97721</v>
      </c>
      <c r="C38854" t="s">
        <v>38915</v>
      </c>
      <c r="D38854" t="str">
        <f>_xlfn.XLOOKUP(C38854,Sheet1!C:C,Sheet1!D:D,"")</f>
        <v/>
      </c>
    </row>
    <row r="38855" spans="1:4" x14ac:dyDescent="0.2">
      <c r="A38855">
        <v>2</v>
      </c>
      <c r="B38855">
        <v>97727</v>
      </c>
      <c r="C38855" t="s">
        <v>38916</v>
      </c>
      <c r="D38855" t="str">
        <f>_xlfn.XLOOKUP(C38855,Sheet1!C:C,Sheet1!D:D,"")</f>
        <v/>
      </c>
    </row>
    <row r="38856" spans="1:4" x14ac:dyDescent="0.2">
      <c r="A38856">
        <v>2</v>
      </c>
      <c r="B38856">
        <v>97738</v>
      </c>
      <c r="C38856" t="s">
        <v>38917</v>
      </c>
      <c r="D38856" t="str">
        <f>_xlfn.XLOOKUP(C38856,Sheet1!C:C,Sheet1!D:D,"")</f>
        <v/>
      </c>
    </row>
    <row r="38857" spans="1:4" x14ac:dyDescent="0.2">
      <c r="A38857">
        <v>2</v>
      </c>
      <c r="B38857">
        <v>97781</v>
      </c>
      <c r="C38857" t="s">
        <v>38918</v>
      </c>
      <c r="D38857" t="str">
        <f>_xlfn.XLOOKUP(C38857,Sheet1!C:C,Sheet1!D:D,"")</f>
        <v/>
      </c>
    </row>
    <row r="38858" spans="1:4" x14ac:dyDescent="0.2">
      <c r="A38858">
        <v>2</v>
      </c>
      <c r="B38858">
        <v>97818</v>
      </c>
      <c r="C38858" t="s">
        <v>38919</v>
      </c>
      <c r="D38858" t="str">
        <f>_xlfn.XLOOKUP(C38858,Sheet1!C:C,Sheet1!D:D,"")</f>
        <v/>
      </c>
    </row>
    <row r="38859" spans="1:4" x14ac:dyDescent="0.2">
      <c r="A38859">
        <v>2</v>
      </c>
      <c r="B38859">
        <v>97834</v>
      </c>
      <c r="C38859" t="s">
        <v>38920</v>
      </c>
      <c r="D38859" t="str">
        <f>_xlfn.XLOOKUP(C38859,Sheet1!C:C,Sheet1!D:D,"")</f>
        <v/>
      </c>
    </row>
    <row r="38860" spans="1:4" x14ac:dyDescent="0.2">
      <c r="A38860">
        <v>2</v>
      </c>
      <c r="B38860">
        <v>97839</v>
      </c>
      <c r="C38860" t="s">
        <v>38921</v>
      </c>
      <c r="D38860" t="str">
        <f>_xlfn.XLOOKUP(C38860,Sheet1!C:C,Sheet1!D:D,"")</f>
        <v/>
      </c>
    </row>
    <row r="38861" spans="1:4" x14ac:dyDescent="0.2">
      <c r="A38861">
        <v>2</v>
      </c>
      <c r="B38861">
        <v>97864</v>
      </c>
      <c r="C38861" t="s">
        <v>38922</v>
      </c>
      <c r="D38861" t="str">
        <f>_xlfn.XLOOKUP(C38861,Sheet1!C:C,Sheet1!D:D,"")</f>
        <v/>
      </c>
    </row>
    <row r="38862" spans="1:4" x14ac:dyDescent="0.2">
      <c r="A38862">
        <v>2</v>
      </c>
      <c r="B38862">
        <v>97909</v>
      </c>
      <c r="C38862" t="s">
        <v>38923</v>
      </c>
      <c r="D38862" t="str">
        <f>_xlfn.XLOOKUP(C38862,Sheet1!C:C,Sheet1!D:D,"")</f>
        <v/>
      </c>
    </row>
    <row r="38863" spans="1:4" x14ac:dyDescent="0.2">
      <c r="A38863">
        <v>2</v>
      </c>
      <c r="B38863">
        <v>97929</v>
      </c>
      <c r="C38863" t="s">
        <v>38924</v>
      </c>
      <c r="D38863" t="str">
        <f>_xlfn.XLOOKUP(C38863,Sheet1!C:C,Sheet1!D:D,"")</f>
        <v/>
      </c>
    </row>
    <row r="38864" spans="1:4" x14ac:dyDescent="0.2">
      <c r="A38864">
        <v>2</v>
      </c>
      <c r="B38864">
        <v>97932</v>
      </c>
      <c r="C38864" t="s">
        <v>38925</v>
      </c>
      <c r="D38864" t="str">
        <f>_xlfn.XLOOKUP(C38864,Sheet1!C:C,Sheet1!D:D,"")</f>
        <v/>
      </c>
    </row>
    <row r="38865" spans="1:4" x14ac:dyDescent="0.2">
      <c r="A38865">
        <v>2</v>
      </c>
      <c r="B38865">
        <v>97940</v>
      </c>
      <c r="C38865" t="s">
        <v>38926</v>
      </c>
      <c r="D38865" t="str">
        <f>_xlfn.XLOOKUP(C38865,Sheet1!C:C,Sheet1!D:D,"")</f>
        <v/>
      </c>
    </row>
    <row r="38866" spans="1:4" x14ac:dyDescent="0.2">
      <c r="A38866">
        <v>2</v>
      </c>
      <c r="B38866">
        <v>97943</v>
      </c>
      <c r="C38866" t="s">
        <v>38927</v>
      </c>
      <c r="D38866" t="str">
        <f>_xlfn.XLOOKUP(C38866,Sheet1!C:C,Sheet1!D:D,"")</f>
        <v/>
      </c>
    </row>
    <row r="38867" spans="1:4" x14ac:dyDescent="0.2">
      <c r="A38867">
        <v>2</v>
      </c>
      <c r="B38867">
        <v>97961</v>
      </c>
      <c r="C38867" t="s">
        <v>38928</v>
      </c>
      <c r="D38867" t="str">
        <f>_xlfn.XLOOKUP(C38867,Sheet1!C:C,Sheet1!D:D,"")</f>
        <v/>
      </c>
    </row>
    <row r="38868" spans="1:4" x14ac:dyDescent="0.2">
      <c r="A38868">
        <v>2</v>
      </c>
      <c r="B38868">
        <v>97979</v>
      </c>
      <c r="C38868" t="s">
        <v>38929</v>
      </c>
      <c r="D38868" t="str">
        <f>_xlfn.XLOOKUP(C38868,Sheet1!C:C,Sheet1!D:D,"")</f>
        <v/>
      </c>
    </row>
    <row r="38869" spans="1:4" x14ac:dyDescent="0.2">
      <c r="A38869">
        <v>2</v>
      </c>
      <c r="B38869">
        <v>97993</v>
      </c>
      <c r="C38869" t="s">
        <v>38930</v>
      </c>
      <c r="D38869" t="str">
        <f>_xlfn.XLOOKUP(C38869,Sheet1!C:C,Sheet1!D:D,"")</f>
        <v/>
      </c>
    </row>
    <row r="38870" spans="1:4" x14ac:dyDescent="0.2">
      <c r="A38870">
        <v>2</v>
      </c>
      <c r="B38870">
        <v>98022</v>
      </c>
      <c r="C38870" t="s">
        <v>38931</v>
      </c>
      <c r="D38870" t="str">
        <f>_xlfn.XLOOKUP(C38870,Sheet1!C:C,Sheet1!D:D,"")</f>
        <v/>
      </c>
    </row>
    <row r="38871" spans="1:4" x14ac:dyDescent="0.2">
      <c r="A38871">
        <v>2</v>
      </c>
      <c r="B38871">
        <v>98023</v>
      </c>
      <c r="C38871" t="s">
        <v>38932</v>
      </c>
      <c r="D38871" t="str">
        <f>_xlfn.XLOOKUP(C38871,Sheet1!C:C,Sheet1!D:D,"")</f>
        <v/>
      </c>
    </row>
    <row r="38872" spans="1:4" x14ac:dyDescent="0.2">
      <c r="A38872">
        <v>2</v>
      </c>
      <c r="B38872">
        <v>98059</v>
      </c>
      <c r="C38872" t="s">
        <v>38933</v>
      </c>
      <c r="D38872" t="str">
        <f>_xlfn.XLOOKUP(C38872,Sheet1!C:C,Sheet1!D:D,"")</f>
        <v/>
      </c>
    </row>
    <row r="38873" spans="1:4" x14ac:dyDescent="0.2">
      <c r="A38873">
        <v>2</v>
      </c>
      <c r="B38873">
        <v>98110</v>
      </c>
      <c r="C38873" t="s">
        <v>38934</v>
      </c>
      <c r="D38873" t="str">
        <f>_xlfn.XLOOKUP(C38873,Sheet1!C:C,Sheet1!D:D,"")</f>
        <v/>
      </c>
    </row>
    <row r="38874" spans="1:4" x14ac:dyDescent="0.2">
      <c r="A38874">
        <v>2</v>
      </c>
      <c r="B38874">
        <v>98142</v>
      </c>
      <c r="C38874" t="s">
        <v>38935</v>
      </c>
      <c r="D38874" t="str">
        <f>_xlfn.XLOOKUP(C38874,Sheet1!C:C,Sheet1!D:D,"")</f>
        <v/>
      </c>
    </row>
    <row r="38875" spans="1:4" x14ac:dyDescent="0.2">
      <c r="A38875">
        <v>2</v>
      </c>
      <c r="B38875">
        <v>98147</v>
      </c>
      <c r="C38875" t="s">
        <v>38936</v>
      </c>
      <c r="D38875" t="str">
        <f>_xlfn.XLOOKUP(C38875,Sheet1!C:C,Sheet1!D:D,"")</f>
        <v/>
      </c>
    </row>
    <row r="38876" spans="1:4" x14ac:dyDescent="0.2">
      <c r="A38876">
        <v>2</v>
      </c>
      <c r="B38876">
        <v>98151</v>
      </c>
      <c r="C38876" t="s">
        <v>38937</v>
      </c>
      <c r="D38876" t="str">
        <f>_xlfn.XLOOKUP(C38876,Sheet1!C:C,Sheet1!D:D,"")</f>
        <v/>
      </c>
    </row>
    <row r="38877" spans="1:4" x14ac:dyDescent="0.2">
      <c r="A38877">
        <v>2</v>
      </c>
      <c r="B38877">
        <v>98204</v>
      </c>
      <c r="C38877" t="s">
        <v>38938</v>
      </c>
      <c r="D38877" t="str">
        <f>_xlfn.XLOOKUP(C38877,Sheet1!C:C,Sheet1!D:D,"")</f>
        <v/>
      </c>
    </row>
    <row r="38878" spans="1:4" x14ac:dyDescent="0.2">
      <c r="A38878">
        <v>2</v>
      </c>
      <c r="B38878">
        <v>98212</v>
      </c>
      <c r="C38878" t="s">
        <v>38939</v>
      </c>
      <c r="D38878" t="str">
        <f>_xlfn.XLOOKUP(C38878,Sheet1!C:C,Sheet1!D:D,"")</f>
        <v/>
      </c>
    </row>
    <row r="38879" spans="1:4" x14ac:dyDescent="0.2">
      <c r="A38879">
        <v>2</v>
      </c>
      <c r="B38879">
        <v>98273</v>
      </c>
      <c r="C38879" t="s">
        <v>38940</v>
      </c>
      <c r="D38879" t="str">
        <f>_xlfn.XLOOKUP(C38879,Sheet1!C:C,Sheet1!D:D,"")</f>
        <v/>
      </c>
    </row>
    <row r="38880" spans="1:4" x14ac:dyDescent="0.2">
      <c r="A38880">
        <v>2</v>
      </c>
      <c r="B38880">
        <v>98276</v>
      </c>
      <c r="C38880" t="s">
        <v>38941</v>
      </c>
      <c r="D38880" t="str">
        <f>_xlfn.XLOOKUP(C38880,Sheet1!C:C,Sheet1!D:D,"")</f>
        <v/>
      </c>
    </row>
    <row r="38881" spans="1:4" x14ac:dyDescent="0.2">
      <c r="A38881">
        <v>2</v>
      </c>
      <c r="B38881">
        <v>98293</v>
      </c>
      <c r="C38881" t="s">
        <v>38942</v>
      </c>
      <c r="D38881" t="str">
        <f>_xlfn.XLOOKUP(C38881,Sheet1!C:C,Sheet1!D:D,"")</f>
        <v/>
      </c>
    </row>
    <row r="38882" spans="1:4" x14ac:dyDescent="0.2">
      <c r="A38882">
        <v>2</v>
      </c>
      <c r="B38882">
        <v>98343</v>
      </c>
      <c r="C38882" t="s">
        <v>38943</v>
      </c>
      <c r="D38882" t="str">
        <f>_xlfn.XLOOKUP(C38882,Sheet1!C:C,Sheet1!D:D,"")</f>
        <v/>
      </c>
    </row>
    <row r="38883" spans="1:4" x14ac:dyDescent="0.2">
      <c r="A38883">
        <v>2</v>
      </c>
      <c r="B38883">
        <v>98384</v>
      </c>
      <c r="C38883" t="s">
        <v>38944</v>
      </c>
      <c r="D38883" t="str">
        <f>_xlfn.XLOOKUP(C38883,Sheet1!C:C,Sheet1!D:D,"")</f>
        <v/>
      </c>
    </row>
    <row r="38884" spans="1:4" x14ac:dyDescent="0.2">
      <c r="A38884">
        <v>2</v>
      </c>
      <c r="B38884">
        <v>98397</v>
      </c>
      <c r="C38884" t="s">
        <v>38945</v>
      </c>
      <c r="D38884" t="str">
        <f>_xlfn.XLOOKUP(C38884,Sheet1!C:C,Sheet1!D:D,"")</f>
        <v/>
      </c>
    </row>
    <row r="38885" spans="1:4" x14ac:dyDescent="0.2">
      <c r="A38885">
        <v>2</v>
      </c>
      <c r="B38885">
        <v>98423</v>
      </c>
      <c r="C38885" t="s">
        <v>38946</v>
      </c>
      <c r="D38885" t="str">
        <f>_xlfn.XLOOKUP(C38885,Sheet1!C:C,Sheet1!D:D,"")</f>
        <v/>
      </c>
    </row>
    <row r="38886" spans="1:4" x14ac:dyDescent="0.2">
      <c r="A38886">
        <v>2</v>
      </c>
      <c r="B38886">
        <v>98448</v>
      </c>
      <c r="C38886" t="s">
        <v>38947</v>
      </c>
      <c r="D38886" t="str">
        <f>_xlfn.XLOOKUP(C38886,Sheet1!C:C,Sheet1!D:D,"")</f>
        <v/>
      </c>
    </row>
    <row r="38887" spans="1:4" x14ac:dyDescent="0.2">
      <c r="A38887">
        <v>2</v>
      </c>
      <c r="B38887">
        <v>98466</v>
      </c>
      <c r="C38887" t="s">
        <v>38948</v>
      </c>
      <c r="D38887" t="str">
        <f>_xlfn.XLOOKUP(C38887,Sheet1!C:C,Sheet1!D:D,"")</f>
        <v/>
      </c>
    </row>
    <row r="38888" spans="1:4" x14ac:dyDescent="0.2">
      <c r="A38888">
        <v>2</v>
      </c>
      <c r="B38888">
        <v>98513</v>
      </c>
      <c r="C38888" t="s">
        <v>38949</v>
      </c>
      <c r="D38888" t="str">
        <f>_xlfn.XLOOKUP(C38888,Sheet1!C:C,Sheet1!D:D,"")</f>
        <v/>
      </c>
    </row>
    <row r="38889" spans="1:4" x14ac:dyDescent="0.2">
      <c r="A38889">
        <v>2</v>
      </c>
      <c r="B38889">
        <v>98514</v>
      </c>
      <c r="C38889" t="s">
        <v>38950</v>
      </c>
      <c r="D38889" t="str">
        <f>_xlfn.XLOOKUP(C38889,Sheet1!C:C,Sheet1!D:D,"")</f>
        <v/>
      </c>
    </row>
    <row r="38890" spans="1:4" x14ac:dyDescent="0.2">
      <c r="A38890">
        <v>2</v>
      </c>
      <c r="B38890">
        <v>98522</v>
      </c>
      <c r="C38890" t="s">
        <v>38951</v>
      </c>
      <c r="D38890" t="str">
        <f>_xlfn.XLOOKUP(C38890,Sheet1!C:C,Sheet1!D:D,"")</f>
        <v/>
      </c>
    </row>
    <row r="38891" spans="1:4" x14ac:dyDescent="0.2">
      <c r="A38891">
        <v>2</v>
      </c>
      <c r="B38891">
        <v>98523</v>
      </c>
      <c r="C38891" t="s">
        <v>38952</v>
      </c>
      <c r="D38891" t="str">
        <f>_xlfn.XLOOKUP(C38891,Sheet1!C:C,Sheet1!D:D,"")</f>
        <v/>
      </c>
    </row>
    <row r="38892" spans="1:4" x14ac:dyDescent="0.2">
      <c r="A38892">
        <v>2</v>
      </c>
      <c r="B38892">
        <v>98539</v>
      </c>
      <c r="C38892" t="s">
        <v>38953</v>
      </c>
      <c r="D38892" t="str">
        <f>_xlfn.XLOOKUP(C38892,Sheet1!C:C,Sheet1!D:D,"")</f>
        <v/>
      </c>
    </row>
    <row r="38893" spans="1:4" x14ac:dyDescent="0.2">
      <c r="A38893">
        <v>2</v>
      </c>
      <c r="B38893">
        <v>98546</v>
      </c>
      <c r="C38893" t="s">
        <v>38954</v>
      </c>
      <c r="D38893" t="str">
        <f>_xlfn.XLOOKUP(C38893,Sheet1!C:C,Sheet1!D:D,"")</f>
        <v/>
      </c>
    </row>
    <row r="38894" spans="1:4" x14ac:dyDescent="0.2">
      <c r="A38894">
        <v>2</v>
      </c>
      <c r="B38894">
        <v>98549</v>
      </c>
      <c r="C38894" t="s">
        <v>38955</v>
      </c>
      <c r="D38894" t="str">
        <f>_xlfn.XLOOKUP(C38894,Sheet1!C:C,Sheet1!D:D,"")</f>
        <v/>
      </c>
    </row>
    <row r="38895" spans="1:4" x14ac:dyDescent="0.2">
      <c r="A38895">
        <v>2</v>
      </c>
      <c r="B38895">
        <v>98566</v>
      </c>
      <c r="C38895" t="s">
        <v>38956</v>
      </c>
      <c r="D38895" t="str">
        <f>_xlfn.XLOOKUP(C38895,Sheet1!C:C,Sheet1!D:D,"")</f>
        <v/>
      </c>
    </row>
    <row r="38896" spans="1:4" x14ac:dyDescent="0.2">
      <c r="A38896">
        <v>2</v>
      </c>
      <c r="B38896">
        <v>98567</v>
      </c>
      <c r="C38896" t="s">
        <v>38957</v>
      </c>
      <c r="D38896" t="str">
        <f>_xlfn.XLOOKUP(C38896,Sheet1!C:C,Sheet1!D:D,"")</f>
        <v/>
      </c>
    </row>
    <row r="38897" spans="1:4" x14ac:dyDescent="0.2">
      <c r="A38897">
        <v>2</v>
      </c>
      <c r="B38897">
        <v>98593</v>
      </c>
      <c r="C38897" t="s">
        <v>38958</v>
      </c>
      <c r="D38897" t="str">
        <f>_xlfn.XLOOKUP(C38897,Sheet1!C:C,Sheet1!D:D,"")</f>
        <v/>
      </c>
    </row>
    <row r="38898" spans="1:4" x14ac:dyDescent="0.2">
      <c r="A38898">
        <v>2</v>
      </c>
      <c r="B38898">
        <v>98615</v>
      </c>
      <c r="C38898" t="s">
        <v>38959</v>
      </c>
      <c r="D38898" t="str">
        <f>_xlfn.XLOOKUP(C38898,Sheet1!C:C,Sheet1!D:D,"")</f>
        <v/>
      </c>
    </row>
    <row r="38899" spans="1:4" x14ac:dyDescent="0.2">
      <c r="A38899">
        <v>2</v>
      </c>
      <c r="B38899">
        <v>98634</v>
      </c>
      <c r="C38899" t="s">
        <v>38960</v>
      </c>
      <c r="D38899" t="str">
        <f>_xlfn.XLOOKUP(C38899,Sheet1!C:C,Sheet1!D:D,"")</f>
        <v/>
      </c>
    </row>
    <row r="38900" spans="1:4" x14ac:dyDescent="0.2">
      <c r="A38900">
        <v>2</v>
      </c>
      <c r="B38900">
        <v>98656</v>
      </c>
      <c r="C38900" t="s">
        <v>38961</v>
      </c>
      <c r="D38900" t="str">
        <f>_xlfn.XLOOKUP(C38900,Sheet1!C:C,Sheet1!D:D,"")</f>
        <v/>
      </c>
    </row>
    <row r="38901" spans="1:4" x14ac:dyDescent="0.2">
      <c r="A38901">
        <v>2</v>
      </c>
      <c r="B38901">
        <v>98669</v>
      </c>
      <c r="C38901" t="s">
        <v>38962</v>
      </c>
      <c r="D38901" t="str">
        <f>_xlfn.XLOOKUP(C38901,Sheet1!C:C,Sheet1!D:D,"")</f>
        <v/>
      </c>
    </row>
    <row r="38902" spans="1:4" x14ac:dyDescent="0.2">
      <c r="A38902">
        <v>2</v>
      </c>
      <c r="B38902">
        <v>98675</v>
      </c>
      <c r="C38902" t="s">
        <v>38963</v>
      </c>
      <c r="D38902" t="str">
        <f>_xlfn.XLOOKUP(C38902,Sheet1!C:C,Sheet1!D:D,"")</f>
        <v/>
      </c>
    </row>
    <row r="38903" spans="1:4" x14ac:dyDescent="0.2">
      <c r="A38903">
        <v>2</v>
      </c>
      <c r="B38903">
        <v>98705</v>
      </c>
      <c r="C38903" t="s">
        <v>38964</v>
      </c>
      <c r="D38903" t="str">
        <f>_xlfn.XLOOKUP(C38903,Sheet1!C:C,Sheet1!D:D,"")</f>
        <v/>
      </c>
    </row>
    <row r="38904" spans="1:4" x14ac:dyDescent="0.2">
      <c r="A38904">
        <v>2</v>
      </c>
      <c r="B38904">
        <v>98725</v>
      </c>
      <c r="C38904" t="s">
        <v>38965</v>
      </c>
      <c r="D38904" t="str">
        <f>_xlfn.XLOOKUP(C38904,Sheet1!C:C,Sheet1!D:D,"")</f>
        <v/>
      </c>
    </row>
    <row r="38905" spans="1:4" x14ac:dyDescent="0.2">
      <c r="A38905">
        <v>2</v>
      </c>
      <c r="B38905">
        <v>98726</v>
      </c>
      <c r="C38905" t="s">
        <v>38966</v>
      </c>
      <c r="D38905" t="str">
        <f>_xlfn.XLOOKUP(C38905,Sheet1!C:C,Sheet1!D:D,"")</f>
        <v/>
      </c>
    </row>
    <row r="38906" spans="1:4" x14ac:dyDescent="0.2">
      <c r="A38906">
        <v>2</v>
      </c>
      <c r="B38906">
        <v>98745</v>
      </c>
      <c r="C38906" t="s">
        <v>38967</v>
      </c>
      <c r="D38906" t="str">
        <f>_xlfn.XLOOKUP(C38906,Sheet1!C:C,Sheet1!D:D,"")</f>
        <v/>
      </c>
    </row>
    <row r="38907" spans="1:4" x14ac:dyDescent="0.2">
      <c r="A38907">
        <v>2</v>
      </c>
      <c r="B38907">
        <v>98753</v>
      </c>
      <c r="C38907" t="s">
        <v>38968</v>
      </c>
      <c r="D38907" t="str">
        <f>_xlfn.XLOOKUP(C38907,Sheet1!C:C,Sheet1!D:D,"")</f>
        <v/>
      </c>
    </row>
    <row r="38908" spans="1:4" x14ac:dyDescent="0.2">
      <c r="A38908">
        <v>2</v>
      </c>
      <c r="B38908">
        <v>98778</v>
      </c>
      <c r="C38908" t="s">
        <v>38969</v>
      </c>
      <c r="D38908" t="str">
        <f>_xlfn.XLOOKUP(C38908,Sheet1!C:C,Sheet1!D:D,"")</f>
        <v/>
      </c>
    </row>
    <row r="38909" spans="1:4" x14ac:dyDescent="0.2">
      <c r="A38909">
        <v>2</v>
      </c>
      <c r="B38909">
        <v>98795</v>
      </c>
      <c r="C38909" t="s">
        <v>38970</v>
      </c>
      <c r="D38909" t="str">
        <f>_xlfn.XLOOKUP(C38909,Sheet1!C:C,Sheet1!D:D,"")</f>
        <v/>
      </c>
    </row>
    <row r="38910" spans="1:4" x14ac:dyDescent="0.2">
      <c r="A38910">
        <v>2</v>
      </c>
      <c r="B38910">
        <v>98811</v>
      </c>
      <c r="C38910" t="s">
        <v>38971</v>
      </c>
      <c r="D38910" t="str">
        <f>_xlfn.XLOOKUP(C38910,Sheet1!C:C,Sheet1!D:D,"")</f>
        <v/>
      </c>
    </row>
    <row r="38911" spans="1:4" x14ac:dyDescent="0.2">
      <c r="A38911">
        <v>2</v>
      </c>
      <c r="B38911">
        <v>98819</v>
      </c>
      <c r="C38911" t="s">
        <v>38972</v>
      </c>
      <c r="D38911" t="str">
        <f>_xlfn.XLOOKUP(C38911,Sheet1!C:C,Sheet1!D:D,"")</f>
        <v/>
      </c>
    </row>
    <row r="38912" spans="1:4" x14ac:dyDescent="0.2">
      <c r="A38912">
        <v>2</v>
      </c>
      <c r="B38912">
        <v>98828</v>
      </c>
      <c r="C38912" t="s">
        <v>38973</v>
      </c>
      <c r="D38912" t="str">
        <f>_xlfn.XLOOKUP(C38912,Sheet1!C:C,Sheet1!D:D,"")</f>
        <v/>
      </c>
    </row>
    <row r="38913" spans="1:4" x14ac:dyDescent="0.2">
      <c r="A38913">
        <v>2</v>
      </c>
      <c r="B38913">
        <v>98847</v>
      </c>
      <c r="C38913" t="s">
        <v>38974</v>
      </c>
      <c r="D38913" t="str">
        <f>_xlfn.XLOOKUP(C38913,Sheet1!C:C,Sheet1!D:D,"")</f>
        <v/>
      </c>
    </row>
    <row r="38914" spans="1:4" x14ac:dyDescent="0.2">
      <c r="A38914">
        <v>2</v>
      </c>
      <c r="B38914">
        <v>98852</v>
      </c>
      <c r="C38914" t="s">
        <v>38975</v>
      </c>
      <c r="D38914" t="str">
        <f>_xlfn.XLOOKUP(C38914,Sheet1!C:C,Sheet1!D:D,"")</f>
        <v/>
      </c>
    </row>
    <row r="38915" spans="1:4" x14ac:dyDescent="0.2">
      <c r="A38915">
        <v>2</v>
      </c>
      <c r="B38915">
        <v>98859</v>
      </c>
      <c r="C38915" t="s">
        <v>38976</v>
      </c>
      <c r="D38915" t="str">
        <f>_xlfn.XLOOKUP(C38915,Sheet1!C:C,Sheet1!D:D,"")</f>
        <v/>
      </c>
    </row>
    <row r="38916" spans="1:4" x14ac:dyDescent="0.2">
      <c r="A38916">
        <v>2</v>
      </c>
      <c r="B38916">
        <v>98881</v>
      </c>
      <c r="C38916" t="s">
        <v>38977</v>
      </c>
      <c r="D38916" t="str">
        <f>_xlfn.XLOOKUP(C38916,Sheet1!C:C,Sheet1!D:D,"")</f>
        <v/>
      </c>
    </row>
    <row r="38917" spans="1:4" x14ac:dyDescent="0.2">
      <c r="A38917">
        <v>2</v>
      </c>
      <c r="B38917">
        <v>98886</v>
      </c>
      <c r="C38917" t="s">
        <v>38978</v>
      </c>
      <c r="D38917" t="str">
        <f>_xlfn.XLOOKUP(C38917,Sheet1!C:C,Sheet1!D:D,"")</f>
        <v/>
      </c>
    </row>
    <row r="38918" spans="1:4" x14ac:dyDescent="0.2">
      <c r="A38918">
        <v>2</v>
      </c>
      <c r="B38918">
        <v>98948</v>
      </c>
      <c r="C38918" t="s">
        <v>38979</v>
      </c>
      <c r="D38918" t="str">
        <f>_xlfn.XLOOKUP(C38918,Sheet1!C:C,Sheet1!D:D,"")</f>
        <v/>
      </c>
    </row>
    <row r="38919" spans="1:4" x14ac:dyDescent="0.2">
      <c r="A38919">
        <v>2</v>
      </c>
      <c r="B38919">
        <v>98971</v>
      </c>
      <c r="C38919" t="s">
        <v>38980</v>
      </c>
      <c r="D38919" t="str">
        <f>_xlfn.XLOOKUP(C38919,Sheet1!C:C,Sheet1!D:D,"")</f>
        <v/>
      </c>
    </row>
    <row r="38920" spans="1:4" x14ac:dyDescent="0.2">
      <c r="A38920">
        <v>2</v>
      </c>
      <c r="B38920">
        <v>99003</v>
      </c>
      <c r="C38920" t="s">
        <v>38981</v>
      </c>
      <c r="D38920" t="str">
        <f>_xlfn.XLOOKUP(C38920,Sheet1!C:C,Sheet1!D:D,"")</f>
        <v/>
      </c>
    </row>
    <row r="38921" spans="1:4" x14ac:dyDescent="0.2">
      <c r="A38921">
        <v>2</v>
      </c>
      <c r="B38921">
        <v>99041</v>
      </c>
      <c r="C38921" t="s">
        <v>38982</v>
      </c>
      <c r="D38921" t="str">
        <f>_xlfn.XLOOKUP(C38921,Sheet1!C:C,Sheet1!D:D,"")</f>
        <v/>
      </c>
    </row>
    <row r="38922" spans="1:4" x14ac:dyDescent="0.2">
      <c r="A38922">
        <v>2</v>
      </c>
      <c r="B38922">
        <v>99045</v>
      </c>
      <c r="C38922" t="s">
        <v>38983</v>
      </c>
      <c r="D38922" t="str">
        <f>_xlfn.XLOOKUP(C38922,Sheet1!C:C,Sheet1!D:D,"")</f>
        <v/>
      </c>
    </row>
    <row r="38923" spans="1:4" x14ac:dyDescent="0.2">
      <c r="A38923">
        <v>2</v>
      </c>
      <c r="B38923">
        <v>99059</v>
      </c>
      <c r="C38923" t="s">
        <v>38984</v>
      </c>
      <c r="D38923" t="str">
        <f>_xlfn.XLOOKUP(C38923,Sheet1!C:C,Sheet1!D:D,"")</f>
        <v/>
      </c>
    </row>
    <row r="38924" spans="1:4" x14ac:dyDescent="0.2">
      <c r="A38924">
        <v>2</v>
      </c>
      <c r="B38924">
        <v>99082</v>
      </c>
      <c r="C38924" t="s">
        <v>38985</v>
      </c>
      <c r="D38924" t="str">
        <f>_xlfn.XLOOKUP(C38924,Sheet1!C:C,Sheet1!D:D,"")</f>
        <v/>
      </c>
    </row>
    <row r="38925" spans="1:4" x14ac:dyDescent="0.2">
      <c r="A38925">
        <v>2</v>
      </c>
      <c r="B38925">
        <v>99095</v>
      </c>
      <c r="C38925" t="s">
        <v>38986</v>
      </c>
      <c r="D38925" t="str">
        <f>_xlfn.XLOOKUP(C38925,Sheet1!C:C,Sheet1!D:D,"")</f>
        <v/>
      </c>
    </row>
    <row r="38926" spans="1:4" x14ac:dyDescent="0.2">
      <c r="A38926">
        <v>2</v>
      </c>
      <c r="B38926">
        <v>99100</v>
      </c>
      <c r="C38926" t="s">
        <v>38987</v>
      </c>
      <c r="D38926" t="str">
        <f>_xlfn.XLOOKUP(C38926,Sheet1!C:C,Sheet1!D:D,"")</f>
        <v/>
      </c>
    </row>
    <row r="38927" spans="1:4" x14ac:dyDescent="0.2">
      <c r="A38927">
        <v>2</v>
      </c>
      <c r="B38927">
        <v>99120</v>
      </c>
      <c r="C38927" t="s">
        <v>38988</v>
      </c>
      <c r="D38927" t="str">
        <f>_xlfn.XLOOKUP(C38927,Sheet1!C:C,Sheet1!D:D,"")</f>
        <v/>
      </c>
    </row>
    <row r="38928" spans="1:4" x14ac:dyDescent="0.2">
      <c r="A38928">
        <v>2</v>
      </c>
      <c r="B38928">
        <v>99127</v>
      </c>
      <c r="C38928" t="s">
        <v>38989</v>
      </c>
      <c r="D38928" t="str">
        <f>_xlfn.XLOOKUP(C38928,Sheet1!C:C,Sheet1!D:D,"")</f>
        <v/>
      </c>
    </row>
    <row r="38929" spans="1:4" x14ac:dyDescent="0.2">
      <c r="A38929">
        <v>2</v>
      </c>
      <c r="B38929">
        <v>99139</v>
      </c>
      <c r="C38929" t="s">
        <v>38990</v>
      </c>
      <c r="D38929" t="str">
        <f>_xlfn.XLOOKUP(C38929,Sheet1!C:C,Sheet1!D:D,"")</f>
        <v/>
      </c>
    </row>
    <row r="38930" spans="1:4" x14ac:dyDescent="0.2">
      <c r="A38930">
        <v>2</v>
      </c>
      <c r="B38930">
        <v>99173</v>
      </c>
      <c r="C38930" t="s">
        <v>38991</v>
      </c>
      <c r="D38930" t="str">
        <f>_xlfn.XLOOKUP(C38930,Sheet1!C:C,Sheet1!D:D,"")</f>
        <v/>
      </c>
    </row>
    <row r="38931" spans="1:4" x14ac:dyDescent="0.2">
      <c r="A38931">
        <v>2</v>
      </c>
      <c r="B38931">
        <v>99194</v>
      </c>
      <c r="C38931" t="s">
        <v>38992</v>
      </c>
      <c r="D38931" t="str">
        <f>_xlfn.XLOOKUP(C38931,Sheet1!C:C,Sheet1!D:D,"")</f>
        <v/>
      </c>
    </row>
    <row r="38932" spans="1:4" x14ac:dyDescent="0.2">
      <c r="A38932">
        <v>2</v>
      </c>
      <c r="B38932">
        <v>99196</v>
      </c>
      <c r="C38932" t="s">
        <v>38993</v>
      </c>
      <c r="D38932" t="str">
        <f>_xlfn.XLOOKUP(C38932,Sheet1!C:C,Sheet1!D:D,"")</f>
        <v/>
      </c>
    </row>
    <row r="38933" spans="1:4" x14ac:dyDescent="0.2">
      <c r="A38933">
        <v>2</v>
      </c>
      <c r="B38933">
        <v>99199</v>
      </c>
      <c r="C38933" t="s">
        <v>38994</v>
      </c>
      <c r="D38933" t="str">
        <f>_xlfn.XLOOKUP(C38933,Sheet1!C:C,Sheet1!D:D,"")</f>
        <v/>
      </c>
    </row>
    <row r="38934" spans="1:4" x14ac:dyDescent="0.2">
      <c r="A38934">
        <v>2</v>
      </c>
      <c r="B38934">
        <v>99209</v>
      </c>
      <c r="C38934" t="s">
        <v>38995</v>
      </c>
      <c r="D38934" t="str">
        <f>_xlfn.XLOOKUP(C38934,Sheet1!C:C,Sheet1!D:D,"")</f>
        <v/>
      </c>
    </row>
    <row r="38935" spans="1:4" x14ac:dyDescent="0.2">
      <c r="A38935">
        <v>2</v>
      </c>
      <c r="B38935">
        <v>99245</v>
      </c>
      <c r="C38935" t="s">
        <v>38996</v>
      </c>
      <c r="D38935" t="str">
        <f>_xlfn.XLOOKUP(C38935,Sheet1!C:C,Sheet1!D:D,"")</f>
        <v/>
      </c>
    </row>
    <row r="38936" spans="1:4" x14ac:dyDescent="0.2">
      <c r="A38936">
        <v>2</v>
      </c>
      <c r="B38936">
        <v>99272</v>
      </c>
      <c r="C38936" t="s">
        <v>38997</v>
      </c>
      <c r="D38936" t="str">
        <f>_xlfn.XLOOKUP(C38936,Sheet1!C:C,Sheet1!D:D,"")</f>
        <v/>
      </c>
    </row>
    <row r="38937" spans="1:4" x14ac:dyDescent="0.2">
      <c r="A38937">
        <v>2</v>
      </c>
      <c r="B38937">
        <v>99274</v>
      </c>
      <c r="C38937" t="s">
        <v>38998</v>
      </c>
      <c r="D38937" t="str">
        <f>_xlfn.XLOOKUP(C38937,Sheet1!C:C,Sheet1!D:D,"")</f>
        <v/>
      </c>
    </row>
    <row r="38938" spans="1:4" x14ac:dyDescent="0.2">
      <c r="A38938">
        <v>2</v>
      </c>
      <c r="B38938">
        <v>99275</v>
      </c>
      <c r="C38938" t="s">
        <v>38999</v>
      </c>
      <c r="D38938" t="str">
        <f>_xlfn.XLOOKUP(C38938,Sheet1!C:C,Sheet1!D:D,"")</f>
        <v/>
      </c>
    </row>
    <row r="38939" spans="1:4" x14ac:dyDescent="0.2">
      <c r="A38939">
        <v>2</v>
      </c>
      <c r="B38939">
        <v>99291</v>
      </c>
      <c r="C38939" t="s">
        <v>39000</v>
      </c>
      <c r="D38939" t="str">
        <f>_xlfn.XLOOKUP(C38939,Sheet1!C:C,Sheet1!D:D,"")</f>
        <v/>
      </c>
    </row>
    <row r="38940" spans="1:4" x14ac:dyDescent="0.2">
      <c r="A38940">
        <v>2</v>
      </c>
      <c r="B38940">
        <v>99301</v>
      </c>
      <c r="C38940" t="s">
        <v>39001</v>
      </c>
      <c r="D38940" t="str">
        <f>_xlfn.XLOOKUP(C38940,Sheet1!C:C,Sheet1!D:D,"")</f>
        <v/>
      </c>
    </row>
    <row r="38941" spans="1:4" x14ac:dyDescent="0.2">
      <c r="A38941">
        <v>2</v>
      </c>
      <c r="B38941">
        <v>99314</v>
      </c>
      <c r="C38941" t="s">
        <v>39002</v>
      </c>
      <c r="D38941" t="str">
        <f>_xlfn.XLOOKUP(C38941,Sheet1!C:C,Sheet1!D:D,"")</f>
        <v/>
      </c>
    </row>
    <row r="38942" spans="1:4" x14ac:dyDescent="0.2">
      <c r="A38942">
        <v>2</v>
      </c>
      <c r="B38942">
        <v>99332</v>
      </c>
      <c r="C38942" t="s">
        <v>39003</v>
      </c>
      <c r="D38942" t="str">
        <f>_xlfn.XLOOKUP(C38942,Sheet1!C:C,Sheet1!D:D,"")</f>
        <v/>
      </c>
    </row>
    <row r="38943" spans="1:4" x14ac:dyDescent="0.2">
      <c r="A38943">
        <v>2</v>
      </c>
      <c r="B38943">
        <v>99346</v>
      </c>
      <c r="C38943" t="s">
        <v>39004</v>
      </c>
      <c r="D38943" t="str">
        <f>_xlfn.XLOOKUP(C38943,Sheet1!C:C,Sheet1!D:D,"")</f>
        <v/>
      </c>
    </row>
    <row r="38944" spans="1:4" x14ac:dyDescent="0.2">
      <c r="A38944">
        <v>2</v>
      </c>
      <c r="B38944">
        <v>99347</v>
      </c>
      <c r="C38944" t="s">
        <v>39005</v>
      </c>
      <c r="D38944" t="str">
        <f>_xlfn.XLOOKUP(C38944,Sheet1!C:C,Sheet1!D:D,"")</f>
        <v/>
      </c>
    </row>
    <row r="38945" spans="1:4" x14ac:dyDescent="0.2">
      <c r="A38945">
        <v>2</v>
      </c>
      <c r="B38945">
        <v>99357</v>
      </c>
      <c r="C38945" t="s">
        <v>39006</v>
      </c>
      <c r="D38945" t="str">
        <f>_xlfn.XLOOKUP(C38945,Sheet1!C:C,Sheet1!D:D,"")</f>
        <v/>
      </c>
    </row>
    <row r="38946" spans="1:4" x14ac:dyDescent="0.2">
      <c r="A38946">
        <v>2</v>
      </c>
      <c r="B38946">
        <v>99383</v>
      </c>
      <c r="C38946" t="s">
        <v>39007</v>
      </c>
      <c r="D38946" t="str">
        <f>_xlfn.XLOOKUP(C38946,Sheet1!C:C,Sheet1!D:D,"")</f>
        <v/>
      </c>
    </row>
    <row r="38947" spans="1:4" x14ac:dyDescent="0.2">
      <c r="A38947">
        <v>2</v>
      </c>
      <c r="B38947">
        <v>99384</v>
      </c>
      <c r="C38947" t="s">
        <v>39008</v>
      </c>
      <c r="D38947" t="str">
        <f>_xlfn.XLOOKUP(C38947,Sheet1!C:C,Sheet1!D:D,"")</f>
        <v/>
      </c>
    </row>
    <row r="38948" spans="1:4" x14ac:dyDescent="0.2">
      <c r="A38948">
        <v>2</v>
      </c>
      <c r="B38948">
        <v>99434</v>
      </c>
      <c r="C38948" t="s">
        <v>39009</v>
      </c>
      <c r="D38948" t="str">
        <f>_xlfn.XLOOKUP(C38948,Sheet1!C:C,Sheet1!D:D,"")</f>
        <v/>
      </c>
    </row>
    <row r="38949" spans="1:4" x14ac:dyDescent="0.2">
      <c r="A38949">
        <v>2</v>
      </c>
      <c r="B38949">
        <v>99445</v>
      </c>
      <c r="C38949" t="s">
        <v>39010</v>
      </c>
      <c r="D38949" t="str">
        <f>_xlfn.XLOOKUP(C38949,Sheet1!C:C,Sheet1!D:D,"")</f>
        <v/>
      </c>
    </row>
    <row r="38950" spans="1:4" x14ac:dyDescent="0.2">
      <c r="A38950">
        <v>2</v>
      </c>
      <c r="B38950">
        <v>99446</v>
      </c>
      <c r="C38950" t="s">
        <v>39011</v>
      </c>
      <c r="D38950" t="str">
        <f>_xlfn.XLOOKUP(C38950,Sheet1!C:C,Sheet1!D:D,"")</f>
        <v/>
      </c>
    </row>
    <row r="38951" spans="1:4" x14ac:dyDescent="0.2">
      <c r="A38951">
        <v>2</v>
      </c>
      <c r="B38951">
        <v>99452</v>
      </c>
      <c r="C38951" t="s">
        <v>39012</v>
      </c>
      <c r="D38951" t="str">
        <f>_xlfn.XLOOKUP(C38951,Sheet1!C:C,Sheet1!D:D,"")</f>
        <v/>
      </c>
    </row>
    <row r="38952" spans="1:4" x14ac:dyDescent="0.2">
      <c r="A38952">
        <v>2</v>
      </c>
      <c r="B38952">
        <v>99454</v>
      </c>
      <c r="C38952" t="s">
        <v>39013</v>
      </c>
      <c r="D38952" t="str">
        <f>_xlfn.XLOOKUP(C38952,Sheet1!C:C,Sheet1!D:D,"")</f>
        <v/>
      </c>
    </row>
    <row r="38953" spans="1:4" x14ac:dyDescent="0.2">
      <c r="A38953">
        <v>2</v>
      </c>
      <c r="B38953">
        <v>99529</v>
      </c>
      <c r="C38953" t="s">
        <v>39014</v>
      </c>
      <c r="D38953" t="str">
        <f>_xlfn.XLOOKUP(C38953,Sheet1!C:C,Sheet1!D:D,"")</f>
        <v/>
      </c>
    </row>
    <row r="38954" spans="1:4" x14ac:dyDescent="0.2">
      <c r="A38954">
        <v>2</v>
      </c>
      <c r="B38954">
        <v>99532</v>
      </c>
      <c r="C38954" t="s">
        <v>39015</v>
      </c>
      <c r="D38954" t="str">
        <f>_xlfn.XLOOKUP(C38954,Sheet1!C:C,Sheet1!D:D,"")</f>
        <v/>
      </c>
    </row>
    <row r="38955" spans="1:4" x14ac:dyDescent="0.2">
      <c r="A38955">
        <v>2</v>
      </c>
      <c r="B38955">
        <v>99544</v>
      </c>
      <c r="C38955" t="s">
        <v>39016</v>
      </c>
      <c r="D38955" t="str">
        <f>_xlfn.XLOOKUP(C38955,Sheet1!C:C,Sheet1!D:D,"")</f>
        <v/>
      </c>
    </row>
    <row r="38956" spans="1:4" x14ac:dyDescent="0.2">
      <c r="A38956">
        <v>2</v>
      </c>
      <c r="B38956">
        <v>99560</v>
      </c>
      <c r="C38956" t="s">
        <v>39017</v>
      </c>
      <c r="D38956" t="str">
        <f>_xlfn.XLOOKUP(C38956,Sheet1!C:C,Sheet1!D:D,"")</f>
        <v/>
      </c>
    </row>
    <row r="38957" spans="1:4" x14ac:dyDescent="0.2">
      <c r="A38957">
        <v>2</v>
      </c>
      <c r="B38957">
        <v>99576</v>
      </c>
      <c r="C38957" t="s">
        <v>39018</v>
      </c>
      <c r="D38957" t="str">
        <f>_xlfn.XLOOKUP(C38957,Sheet1!C:C,Sheet1!D:D,"")</f>
        <v/>
      </c>
    </row>
    <row r="38958" spans="1:4" x14ac:dyDescent="0.2">
      <c r="A38958">
        <v>2</v>
      </c>
      <c r="B38958">
        <v>99586</v>
      </c>
      <c r="C38958" t="s">
        <v>39019</v>
      </c>
      <c r="D38958" t="str">
        <f>_xlfn.XLOOKUP(C38958,Sheet1!C:C,Sheet1!D:D,"")</f>
        <v/>
      </c>
    </row>
    <row r="38959" spans="1:4" x14ac:dyDescent="0.2">
      <c r="A38959">
        <v>2</v>
      </c>
      <c r="B38959">
        <v>99627</v>
      </c>
      <c r="C38959" t="s">
        <v>39020</v>
      </c>
      <c r="D38959" t="str">
        <f>_xlfn.XLOOKUP(C38959,Sheet1!C:C,Sheet1!D:D,"")</f>
        <v/>
      </c>
    </row>
    <row r="38960" spans="1:4" x14ac:dyDescent="0.2">
      <c r="A38960">
        <v>2</v>
      </c>
      <c r="B38960">
        <v>99630</v>
      </c>
      <c r="C38960" t="s">
        <v>39021</v>
      </c>
      <c r="D38960" t="str">
        <f>_xlfn.XLOOKUP(C38960,Sheet1!C:C,Sheet1!D:D,"")</f>
        <v/>
      </c>
    </row>
    <row r="38961" spans="1:4" x14ac:dyDescent="0.2">
      <c r="A38961">
        <v>2</v>
      </c>
      <c r="B38961">
        <v>99633</v>
      </c>
      <c r="C38961" t="s">
        <v>39022</v>
      </c>
      <c r="D38961" t="str">
        <f>_xlfn.XLOOKUP(C38961,Sheet1!C:C,Sheet1!D:D,"")</f>
        <v/>
      </c>
    </row>
    <row r="38962" spans="1:4" x14ac:dyDescent="0.2">
      <c r="A38962">
        <v>2</v>
      </c>
      <c r="B38962">
        <v>99649</v>
      </c>
      <c r="C38962" t="s">
        <v>39023</v>
      </c>
      <c r="D38962" t="str">
        <f>_xlfn.XLOOKUP(C38962,Sheet1!C:C,Sheet1!D:D,"")</f>
        <v/>
      </c>
    </row>
    <row r="38963" spans="1:4" x14ac:dyDescent="0.2">
      <c r="A38963">
        <v>2</v>
      </c>
      <c r="B38963">
        <v>99657</v>
      </c>
      <c r="C38963" t="s">
        <v>39024</v>
      </c>
      <c r="D38963" t="str">
        <f>_xlfn.XLOOKUP(C38963,Sheet1!C:C,Sheet1!D:D,"")</f>
        <v/>
      </c>
    </row>
    <row r="38964" spans="1:4" x14ac:dyDescent="0.2">
      <c r="A38964">
        <v>2</v>
      </c>
      <c r="B38964">
        <v>99661</v>
      </c>
      <c r="C38964" t="s">
        <v>39025</v>
      </c>
      <c r="D38964" t="str">
        <f>_xlfn.XLOOKUP(C38964,Sheet1!C:C,Sheet1!D:D,"")</f>
        <v/>
      </c>
    </row>
    <row r="38965" spans="1:4" x14ac:dyDescent="0.2">
      <c r="A38965">
        <v>2</v>
      </c>
      <c r="B38965">
        <v>99668</v>
      </c>
      <c r="C38965" t="s">
        <v>39026</v>
      </c>
      <c r="D38965" t="str">
        <f>_xlfn.XLOOKUP(C38965,Sheet1!C:C,Sheet1!D:D,"")</f>
        <v/>
      </c>
    </row>
    <row r="38966" spans="1:4" x14ac:dyDescent="0.2">
      <c r="A38966">
        <v>2</v>
      </c>
      <c r="B38966">
        <v>99671</v>
      </c>
      <c r="C38966" t="s">
        <v>39027</v>
      </c>
      <c r="D38966" t="str">
        <f>_xlfn.XLOOKUP(C38966,Sheet1!C:C,Sheet1!D:D,"")</f>
        <v/>
      </c>
    </row>
    <row r="38967" spans="1:4" x14ac:dyDescent="0.2">
      <c r="A38967">
        <v>2</v>
      </c>
      <c r="B38967">
        <v>99673</v>
      </c>
      <c r="C38967" t="s">
        <v>39028</v>
      </c>
      <c r="D38967" t="str">
        <f>_xlfn.XLOOKUP(C38967,Sheet1!C:C,Sheet1!D:D,"")</f>
        <v/>
      </c>
    </row>
    <row r="38968" spans="1:4" x14ac:dyDescent="0.2">
      <c r="A38968">
        <v>2</v>
      </c>
      <c r="B38968">
        <v>99702</v>
      </c>
      <c r="C38968" t="s">
        <v>39029</v>
      </c>
      <c r="D38968" t="str">
        <f>_xlfn.XLOOKUP(C38968,Sheet1!C:C,Sheet1!D:D,"")</f>
        <v/>
      </c>
    </row>
    <row r="38969" spans="1:4" x14ac:dyDescent="0.2">
      <c r="A38969">
        <v>2</v>
      </c>
      <c r="B38969">
        <v>99714</v>
      </c>
      <c r="C38969" t="s">
        <v>39030</v>
      </c>
      <c r="D38969" t="str">
        <f>_xlfn.XLOOKUP(C38969,Sheet1!C:C,Sheet1!D:D,"")</f>
        <v/>
      </c>
    </row>
    <row r="38970" spans="1:4" x14ac:dyDescent="0.2">
      <c r="A38970">
        <v>2</v>
      </c>
      <c r="B38970">
        <v>99745</v>
      </c>
      <c r="C38970" t="s">
        <v>39031</v>
      </c>
      <c r="D38970" t="str">
        <f>_xlfn.XLOOKUP(C38970,Sheet1!C:C,Sheet1!D:D,"")</f>
        <v/>
      </c>
    </row>
    <row r="38971" spans="1:4" x14ac:dyDescent="0.2">
      <c r="A38971">
        <v>2</v>
      </c>
      <c r="B38971">
        <v>99766</v>
      </c>
      <c r="C38971" t="s">
        <v>39032</v>
      </c>
      <c r="D38971" t="str">
        <f>_xlfn.XLOOKUP(C38971,Sheet1!C:C,Sheet1!D:D,"")</f>
        <v/>
      </c>
    </row>
    <row r="38972" spans="1:4" x14ac:dyDescent="0.2">
      <c r="A38972">
        <v>2</v>
      </c>
      <c r="B38972">
        <v>99772</v>
      </c>
      <c r="C38972" t="s">
        <v>39033</v>
      </c>
      <c r="D38972" t="str">
        <f>_xlfn.XLOOKUP(C38972,Sheet1!C:C,Sheet1!D:D,"")</f>
        <v/>
      </c>
    </row>
    <row r="38973" spans="1:4" x14ac:dyDescent="0.2">
      <c r="A38973">
        <v>2</v>
      </c>
      <c r="B38973">
        <v>99788</v>
      </c>
      <c r="C38973" t="s">
        <v>39034</v>
      </c>
      <c r="D38973" t="str">
        <f>_xlfn.XLOOKUP(C38973,Sheet1!C:C,Sheet1!D:D,"")</f>
        <v/>
      </c>
    </row>
    <row r="38974" spans="1:4" x14ac:dyDescent="0.2">
      <c r="A38974">
        <v>2</v>
      </c>
      <c r="B38974">
        <v>99791</v>
      </c>
      <c r="C38974" t="s">
        <v>39035</v>
      </c>
      <c r="D38974" t="str">
        <f>_xlfn.XLOOKUP(C38974,Sheet1!C:C,Sheet1!D:D,"")</f>
        <v/>
      </c>
    </row>
    <row r="38975" spans="1:4" x14ac:dyDescent="0.2">
      <c r="A38975">
        <v>2</v>
      </c>
      <c r="B38975">
        <v>99802</v>
      </c>
      <c r="C38975" t="s">
        <v>39036</v>
      </c>
      <c r="D38975" t="str">
        <f>_xlfn.XLOOKUP(C38975,Sheet1!C:C,Sheet1!D:D,"")</f>
        <v/>
      </c>
    </row>
    <row r="38976" spans="1:4" x14ac:dyDescent="0.2">
      <c r="A38976">
        <v>2</v>
      </c>
      <c r="B38976">
        <v>99822</v>
      </c>
      <c r="C38976" t="s">
        <v>39037</v>
      </c>
      <c r="D38976" t="str">
        <f>_xlfn.XLOOKUP(C38976,Sheet1!C:C,Sheet1!D:D,"")</f>
        <v/>
      </c>
    </row>
    <row r="38977" spans="1:4" x14ac:dyDescent="0.2">
      <c r="A38977">
        <v>2</v>
      </c>
      <c r="B38977">
        <v>99832</v>
      </c>
      <c r="C38977" t="s">
        <v>39038</v>
      </c>
      <c r="D38977" t="str">
        <f>_xlfn.XLOOKUP(C38977,Sheet1!C:C,Sheet1!D:D,"")</f>
        <v/>
      </c>
    </row>
    <row r="38978" spans="1:4" x14ac:dyDescent="0.2">
      <c r="A38978">
        <v>2</v>
      </c>
      <c r="B38978">
        <v>99888</v>
      </c>
      <c r="C38978" t="s">
        <v>39039</v>
      </c>
      <c r="D38978" t="str">
        <f>_xlfn.XLOOKUP(C38978,Sheet1!C:C,Sheet1!D:D,"")</f>
        <v/>
      </c>
    </row>
    <row r="38979" spans="1:4" x14ac:dyDescent="0.2">
      <c r="A38979">
        <v>2</v>
      </c>
      <c r="B38979">
        <v>99921</v>
      </c>
      <c r="C38979" t="s">
        <v>39040</v>
      </c>
      <c r="D38979" t="str">
        <f>_xlfn.XLOOKUP(C38979,Sheet1!C:C,Sheet1!D:D,"")</f>
        <v/>
      </c>
    </row>
    <row r="38980" spans="1:4" x14ac:dyDescent="0.2">
      <c r="A38980">
        <v>2</v>
      </c>
      <c r="B38980">
        <v>99965</v>
      </c>
      <c r="C38980" t="s">
        <v>39041</v>
      </c>
      <c r="D38980" t="str">
        <f>_xlfn.XLOOKUP(C38980,Sheet1!C:C,Sheet1!D:D,"")</f>
        <v/>
      </c>
    </row>
    <row r="38981" spans="1:4" x14ac:dyDescent="0.2">
      <c r="A38981">
        <v>2</v>
      </c>
      <c r="B38981">
        <v>99976</v>
      </c>
      <c r="C38981" t="s">
        <v>39042</v>
      </c>
      <c r="D38981" t="str">
        <f>_xlfn.XLOOKUP(C38981,Sheet1!C:C,Sheet1!D:D,"")</f>
        <v/>
      </c>
    </row>
    <row r="38982" spans="1:4" x14ac:dyDescent="0.2">
      <c r="A38982">
        <v>2</v>
      </c>
      <c r="B38982">
        <v>100007</v>
      </c>
      <c r="C38982" t="s">
        <v>39043</v>
      </c>
      <c r="D38982" t="str">
        <f>_xlfn.XLOOKUP(C38982,Sheet1!C:C,Sheet1!D:D,"")</f>
        <v/>
      </c>
    </row>
    <row r="38983" spans="1:4" x14ac:dyDescent="0.2">
      <c r="A38983">
        <v>2</v>
      </c>
      <c r="B38983">
        <v>100029</v>
      </c>
      <c r="C38983" t="s">
        <v>39044</v>
      </c>
      <c r="D38983" t="str">
        <f>_xlfn.XLOOKUP(C38983,Sheet1!C:C,Sheet1!D:D,"")</f>
        <v/>
      </c>
    </row>
    <row r="38984" spans="1:4" x14ac:dyDescent="0.2">
      <c r="A38984">
        <v>2</v>
      </c>
      <c r="B38984">
        <v>100063</v>
      </c>
      <c r="C38984" t="s">
        <v>39045</v>
      </c>
      <c r="D38984" t="str">
        <f>_xlfn.XLOOKUP(C38984,Sheet1!C:C,Sheet1!D:D,"")</f>
        <v/>
      </c>
    </row>
    <row r="38985" spans="1:4" x14ac:dyDescent="0.2">
      <c r="A38985">
        <v>2</v>
      </c>
      <c r="B38985">
        <v>100084</v>
      </c>
      <c r="C38985" t="s">
        <v>39046</v>
      </c>
      <c r="D38985" t="str">
        <f>_xlfn.XLOOKUP(C38985,Sheet1!C:C,Sheet1!D:D,"")</f>
        <v/>
      </c>
    </row>
    <row r="38986" spans="1:4" x14ac:dyDescent="0.2">
      <c r="A38986">
        <v>2</v>
      </c>
      <c r="B38986">
        <v>100085</v>
      </c>
      <c r="C38986" t="s">
        <v>39047</v>
      </c>
      <c r="D38986" t="str">
        <f>_xlfn.XLOOKUP(C38986,Sheet1!C:C,Sheet1!D:D,"")</f>
        <v/>
      </c>
    </row>
    <row r="38987" spans="1:4" x14ac:dyDescent="0.2">
      <c r="A38987">
        <v>2</v>
      </c>
      <c r="B38987">
        <v>100090</v>
      </c>
      <c r="C38987" t="s">
        <v>39048</v>
      </c>
      <c r="D38987" t="str">
        <f>_xlfn.XLOOKUP(C38987,Sheet1!C:C,Sheet1!D:D,"")</f>
        <v/>
      </c>
    </row>
    <row r="38988" spans="1:4" x14ac:dyDescent="0.2">
      <c r="A38988">
        <v>2</v>
      </c>
      <c r="B38988">
        <v>100101</v>
      </c>
      <c r="C38988" t="s">
        <v>39049</v>
      </c>
      <c r="D38988" t="str">
        <f>_xlfn.XLOOKUP(C38988,Sheet1!C:C,Sheet1!D:D,"")</f>
        <v/>
      </c>
    </row>
    <row r="38989" spans="1:4" x14ac:dyDescent="0.2">
      <c r="A38989">
        <v>2</v>
      </c>
      <c r="B38989">
        <v>100108</v>
      </c>
      <c r="C38989" t="s">
        <v>39050</v>
      </c>
      <c r="D38989" t="str">
        <f>_xlfn.XLOOKUP(C38989,Sheet1!C:C,Sheet1!D:D,"")</f>
        <v/>
      </c>
    </row>
    <row r="38990" spans="1:4" x14ac:dyDescent="0.2">
      <c r="A38990">
        <v>2</v>
      </c>
      <c r="B38990">
        <v>100132</v>
      </c>
      <c r="C38990" t="s">
        <v>39051</v>
      </c>
      <c r="D38990" t="str">
        <f>_xlfn.XLOOKUP(C38990,Sheet1!C:C,Sheet1!D:D,"")</f>
        <v/>
      </c>
    </row>
    <row r="38991" spans="1:4" x14ac:dyDescent="0.2">
      <c r="A38991">
        <v>2</v>
      </c>
      <c r="B38991">
        <v>100138</v>
      </c>
      <c r="C38991" t="s">
        <v>39052</v>
      </c>
      <c r="D38991" t="str">
        <f>_xlfn.XLOOKUP(C38991,Sheet1!C:C,Sheet1!D:D,"")</f>
        <v/>
      </c>
    </row>
    <row r="38992" spans="1:4" x14ac:dyDescent="0.2">
      <c r="A38992">
        <v>2</v>
      </c>
      <c r="B38992">
        <v>100144</v>
      </c>
      <c r="C38992" t="s">
        <v>39053</v>
      </c>
      <c r="D38992" t="str">
        <f>_xlfn.XLOOKUP(C38992,Sheet1!C:C,Sheet1!D:D,"")</f>
        <v/>
      </c>
    </row>
    <row r="38993" spans="1:4" x14ac:dyDescent="0.2">
      <c r="A38993">
        <v>2</v>
      </c>
      <c r="B38993">
        <v>100160</v>
      </c>
      <c r="C38993" t="s">
        <v>39054</v>
      </c>
      <c r="D38993" t="str">
        <f>_xlfn.XLOOKUP(C38993,Sheet1!C:C,Sheet1!D:D,"")</f>
        <v/>
      </c>
    </row>
    <row r="38994" spans="1:4" x14ac:dyDescent="0.2">
      <c r="A38994">
        <v>2</v>
      </c>
      <c r="B38994">
        <v>100195</v>
      </c>
      <c r="C38994" t="s">
        <v>39055</v>
      </c>
      <c r="D38994" t="str">
        <f>_xlfn.XLOOKUP(C38994,Sheet1!C:C,Sheet1!D:D,"")</f>
        <v/>
      </c>
    </row>
    <row r="38995" spans="1:4" x14ac:dyDescent="0.2">
      <c r="A38995">
        <v>2</v>
      </c>
      <c r="B38995">
        <v>100201</v>
      </c>
      <c r="C38995" t="s">
        <v>39056</v>
      </c>
      <c r="D38995" t="str">
        <f>_xlfn.XLOOKUP(C38995,Sheet1!C:C,Sheet1!D:D,"")</f>
        <v/>
      </c>
    </row>
    <row r="38996" spans="1:4" x14ac:dyDescent="0.2">
      <c r="A38996">
        <v>2</v>
      </c>
      <c r="B38996">
        <v>100214</v>
      </c>
      <c r="C38996" t="s">
        <v>39057</v>
      </c>
      <c r="D38996" t="str">
        <f>_xlfn.XLOOKUP(C38996,Sheet1!C:C,Sheet1!D:D,"")</f>
        <v/>
      </c>
    </row>
    <row r="38997" spans="1:4" x14ac:dyDescent="0.2">
      <c r="A38997">
        <v>2</v>
      </c>
      <c r="B38997">
        <v>100222</v>
      </c>
      <c r="C38997" t="s">
        <v>39058</v>
      </c>
      <c r="D38997" t="str">
        <f>_xlfn.XLOOKUP(C38997,Sheet1!C:C,Sheet1!D:D,"")</f>
        <v/>
      </c>
    </row>
    <row r="38998" spans="1:4" x14ac:dyDescent="0.2">
      <c r="A38998">
        <v>2</v>
      </c>
      <c r="B38998">
        <v>100240</v>
      </c>
      <c r="C38998" t="s">
        <v>39059</v>
      </c>
      <c r="D38998" t="str">
        <f>_xlfn.XLOOKUP(C38998,Sheet1!C:C,Sheet1!D:D,"")</f>
        <v/>
      </c>
    </row>
    <row r="38999" spans="1:4" x14ac:dyDescent="0.2">
      <c r="A38999">
        <v>2</v>
      </c>
      <c r="B38999">
        <v>100271</v>
      </c>
      <c r="C38999" t="s">
        <v>39060</v>
      </c>
      <c r="D38999" t="str">
        <f>_xlfn.XLOOKUP(C38999,Sheet1!C:C,Sheet1!D:D,"")</f>
        <v/>
      </c>
    </row>
    <row r="39000" spans="1:4" x14ac:dyDescent="0.2">
      <c r="A39000">
        <v>2</v>
      </c>
      <c r="B39000">
        <v>100279</v>
      </c>
      <c r="C39000" t="s">
        <v>39061</v>
      </c>
      <c r="D39000" t="str">
        <f>_xlfn.XLOOKUP(C39000,Sheet1!C:C,Sheet1!D:D,"")</f>
        <v/>
      </c>
    </row>
    <row r="39001" spans="1:4" x14ac:dyDescent="0.2">
      <c r="A39001">
        <v>2</v>
      </c>
      <c r="B39001">
        <v>100281</v>
      </c>
      <c r="C39001" t="s">
        <v>39062</v>
      </c>
      <c r="D39001" t="str">
        <f>_xlfn.XLOOKUP(C39001,Sheet1!C:C,Sheet1!D:D,"")</f>
        <v/>
      </c>
    </row>
    <row r="39002" spans="1:4" x14ac:dyDescent="0.2">
      <c r="A39002">
        <v>2</v>
      </c>
      <c r="B39002">
        <v>100287</v>
      </c>
      <c r="C39002" t="s">
        <v>39063</v>
      </c>
      <c r="D39002" t="str">
        <f>_xlfn.XLOOKUP(C39002,Sheet1!C:C,Sheet1!D:D,"")</f>
        <v/>
      </c>
    </row>
    <row r="39003" spans="1:4" x14ac:dyDescent="0.2">
      <c r="A39003">
        <v>2</v>
      </c>
      <c r="B39003">
        <v>100304</v>
      </c>
      <c r="C39003" t="s">
        <v>39064</v>
      </c>
      <c r="D39003" t="str">
        <f>_xlfn.XLOOKUP(C39003,Sheet1!C:C,Sheet1!D:D,"")</f>
        <v/>
      </c>
    </row>
    <row r="39004" spans="1:4" x14ac:dyDescent="0.2">
      <c r="A39004">
        <v>2</v>
      </c>
      <c r="B39004">
        <v>100319</v>
      </c>
      <c r="C39004" t="s">
        <v>39065</v>
      </c>
      <c r="D39004" t="str">
        <f>_xlfn.XLOOKUP(C39004,Sheet1!C:C,Sheet1!D:D,"")</f>
        <v/>
      </c>
    </row>
    <row r="39005" spans="1:4" x14ac:dyDescent="0.2">
      <c r="A39005">
        <v>2</v>
      </c>
      <c r="B39005">
        <v>100330</v>
      </c>
      <c r="C39005" t="s">
        <v>39066</v>
      </c>
      <c r="D39005" t="str">
        <f>_xlfn.XLOOKUP(C39005,Sheet1!C:C,Sheet1!D:D,"")</f>
        <v/>
      </c>
    </row>
    <row r="39006" spans="1:4" x14ac:dyDescent="0.2">
      <c r="A39006">
        <v>2</v>
      </c>
      <c r="B39006">
        <v>100344</v>
      </c>
      <c r="C39006" t="s">
        <v>39067</v>
      </c>
      <c r="D39006" t="str">
        <f>_xlfn.XLOOKUP(C39006,Sheet1!C:C,Sheet1!D:D,"")</f>
        <v/>
      </c>
    </row>
    <row r="39007" spans="1:4" x14ac:dyDescent="0.2">
      <c r="A39007">
        <v>2</v>
      </c>
      <c r="B39007">
        <v>100369</v>
      </c>
      <c r="C39007" t="s">
        <v>39068</v>
      </c>
      <c r="D39007" t="str">
        <f>_xlfn.XLOOKUP(C39007,Sheet1!C:C,Sheet1!D:D,"")</f>
        <v/>
      </c>
    </row>
    <row r="39008" spans="1:4" x14ac:dyDescent="0.2">
      <c r="A39008">
        <v>2</v>
      </c>
      <c r="B39008">
        <v>100376</v>
      </c>
      <c r="C39008" t="s">
        <v>39069</v>
      </c>
      <c r="D39008" t="str">
        <f>_xlfn.XLOOKUP(C39008,Sheet1!C:C,Sheet1!D:D,"")</f>
        <v/>
      </c>
    </row>
    <row r="39009" spans="1:4" x14ac:dyDescent="0.2">
      <c r="A39009">
        <v>2</v>
      </c>
      <c r="B39009">
        <v>100396</v>
      </c>
      <c r="C39009" t="s">
        <v>39070</v>
      </c>
      <c r="D39009" t="str">
        <f>_xlfn.XLOOKUP(C39009,Sheet1!C:C,Sheet1!D:D,"")</f>
        <v/>
      </c>
    </row>
    <row r="39010" spans="1:4" x14ac:dyDescent="0.2">
      <c r="A39010">
        <v>2</v>
      </c>
      <c r="B39010">
        <v>100399</v>
      </c>
      <c r="C39010" t="s">
        <v>39071</v>
      </c>
      <c r="D39010" t="str">
        <f>_xlfn.XLOOKUP(C39010,Sheet1!C:C,Sheet1!D:D,"")</f>
        <v/>
      </c>
    </row>
    <row r="39011" spans="1:4" x14ac:dyDescent="0.2">
      <c r="A39011">
        <v>2</v>
      </c>
      <c r="B39011">
        <v>100431</v>
      </c>
      <c r="C39011" t="s">
        <v>39072</v>
      </c>
      <c r="D39011" t="str">
        <f>_xlfn.XLOOKUP(C39011,Sheet1!C:C,Sheet1!D:D,"")</f>
        <v/>
      </c>
    </row>
    <row r="39012" spans="1:4" x14ac:dyDescent="0.2">
      <c r="A39012">
        <v>2</v>
      </c>
      <c r="B39012">
        <v>100434</v>
      </c>
      <c r="C39012" t="s">
        <v>39073</v>
      </c>
      <c r="D39012" t="str">
        <f>_xlfn.XLOOKUP(C39012,Sheet1!C:C,Sheet1!D:D,"")</f>
        <v/>
      </c>
    </row>
    <row r="39013" spans="1:4" x14ac:dyDescent="0.2">
      <c r="A39013">
        <v>2</v>
      </c>
      <c r="B39013">
        <v>100436</v>
      </c>
      <c r="C39013" t="s">
        <v>39074</v>
      </c>
      <c r="D39013" t="str">
        <f>_xlfn.XLOOKUP(C39013,Sheet1!C:C,Sheet1!D:D,"")</f>
        <v/>
      </c>
    </row>
    <row r="39014" spans="1:4" x14ac:dyDescent="0.2">
      <c r="A39014">
        <v>2</v>
      </c>
      <c r="B39014">
        <v>100439</v>
      </c>
      <c r="C39014" t="s">
        <v>39075</v>
      </c>
      <c r="D39014" t="str">
        <f>_xlfn.XLOOKUP(C39014,Sheet1!C:C,Sheet1!D:D,"")</f>
        <v/>
      </c>
    </row>
    <row r="39015" spans="1:4" x14ac:dyDescent="0.2">
      <c r="A39015">
        <v>2</v>
      </c>
      <c r="B39015">
        <v>100445</v>
      </c>
      <c r="C39015" t="s">
        <v>39076</v>
      </c>
      <c r="D39015" t="str">
        <f>_xlfn.XLOOKUP(C39015,Sheet1!C:C,Sheet1!D:D,"")</f>
        <v/>
      </c>
    </row>
    <row r="39016" spans="1:4" x14ac:dyDescent="0.2">
      <c r="A39016">
        <v>2</v>
      </c>
      <c r="B39016">
        <v>100446</v>
      </c>
      <c r="C39016" t="s">
        <v>39077</v>
      </c>
      <c r="D39016" t="str">
        <f>_xlfn.XLOOKUP(C39016,Sheet1!C:C,Sheet1!D:D,"")</f>
        <v/>
      </c>
    </row>
    <row r="39017" spans="1:4" x14ac:dyDescent="0.2">
      <c r="A39017">
        <v>2</v>
      </c>
      <c r="B39017">
        <v>100472</v>
      </c>
      <c r="C39017" t="s">
        <v>39078</v>
      </c>
      <c r="D39017" t="str">
        <f>_xlfn.XLOOKUP(C39017,Sheet1!C:C,Sheet1!D:D,"")</f>
        <v/>
      </c>
    </row>
    <row r="39018" spans="1:4" x14ac:dyDescent="0.2">
      <c r="A39018">
        <v>2</v>
      </c>
      <c r="B39018">
        <v>100480</v>
      </c>
      <c r="C39018" t="s">
        <v>39079</v>
      </c>
      <c r="D39018" t="str">
        <f>_xlfn.XLOOKUP(C39018,Sheet1!C:C,Sheet1!D:D,"")</f>
        <v/>
      </c>
    </row>
    <row r="39019" spans="1:4" x14ac:dyDescent="0.2">
      <c r="A39019">
        <v>2</v>
      </c>
      <c r="B39019">
        <v>100482</v>
      </c>
      <c r="C39019" t="s">
        <v>39080</v>
      </c>
      <c r="D39019" t="str">
        <f>_xlfn.XLOOKUP(C39019,Sheet1!C:C,Sheet1!D:D,"")</f>
        <v/>
      </c>
    </row>
    <row r="39020" spans="1:4" x14ac:dyDescent="0.2">
      <c r="A39020">
        <v>2</v>
      </c>
      <c r="B39020">
        <v>100519</v>
      </c>
      <c r="C39020" t="s">
        <v>39081</v>
      </c>
      <c r="D39020" t="str">
        <f>_xlfn.XLOOKUP(C39020,Sheet1!C:C,Sheet1!D:D,"")</f>
        <v/>
      </c>
    </row>
    <row r="39021" spans="1:4" x14ac:dyDescent="0.2">
      <c r="A39021">
        <v>2</v>
      </c>
      <c r="B39021">
        <v>100544</v>
      </c>
      <c r="C39021" t="s">
        <v>39082</v>
      </c>
      <c r="D39021" t="str">
        <f>_xlfn.XLOOKUP(C39021,Sheet1!C:C,Sheet1!D:D,"")</f>
        <v/>
      </c>
    </row>
    <row r="39022" spans="1:4" x14ac:dyDescent="0.2">
      <c r="A39022">
        <v>2</v>
      </c>
      <c r="B39022">
        <v>100573</v>
      </c>
      <c r="C39022" t="s">
        <v>39083</v>
      </c>
      <c r="D39022" t="str">
        <f>_xlfn.XLOOKUP(C39022,Sheet1!C:C,Sheet1!D:D,"")</f>
        <v/>
      </c>
    </row>
    <row r="39023" spans="1:4" x14ac:dyDescent="0.2">
      <c r="A39023">
        <v>2</v>
      </c>
      <c r="B39023">
        <v>100598</v>
      </c>
      <c r="C39023" t="s">
        <v>39084</v>
      </c>
      <c r="D39023" t="str">
        <f>_xlfn.XLOOKUP(C39023,Sheet1!C:C,Sheet1!D:D,"")</f>
        <v/>
      </c>
    </row>
    <row r="39024" spans="1:4" x14ac:dyDescent="0.2">
      <c r="A39024">
        <v>2</v>
      </c>
      <c r="B39024">
        <v>100620</v>
      </c>
      <c r="C39024" t="s">
        <v>39085</v>
      </c>
      <c r="D39024" t="str">
        <f>_xlfn.XLOOKUP(C39024,Sheet1!C:C,Sheet1!D:D,"")</f>
        <v/>
      </c>
    </row>
    <row r="39025" spans="1:4" x14ac:dyDescent="0.2">
      <c r="A39025">
        <v>2</v>
      </c>
      <c r="B39025">
        <v>100632</v>
      </c>
      <c r="C39025" t="s">
        <v>39086</v>
      </c>
      <c r="D39025" t="str">
        <f>_xlfn.XLOOKUP(C39025,Sheet1!C:C,Sheet1!D:D,"")</f>
        <v/>
      </c>
    </row>
    <row r="39026" spans="1:4" x14ac:dyDescent="0.2">
      <c r="A39026">
        <v>2</v>
      </c>
      <c r="B39026">
        <v>100633</v>
      </c>
      <c r="C39026" t="s">
        <v>39087</v>
      </c>
      <c r="D39026" t="str">
        <f>_xlfn.XLOOKUP(C39026,Sheet1!C:C,Sheet1!D:D,"")</f>
        <v/>
      </c>
    </row>
    <row r="39027" spans="1:4" x14ac:dyDescent="0.2">
      <c r="A39027">
        <v>2</v>
      </c>
      <c r="B39027">
        <v>100648</v>
      </c>
      <c r="C39027" t="s">
        <v>39088</v>
      </c>
      <c r="D39027" t="str">
        <f>_xlfn.XLOOKUP(C39027,Sheet1!C:C,Sheet1!D:D,"")</f>
        <v/>
      </c>
    </row>
    <row r="39028" spans="1:4" x14ac:dyDescent="0.2">
      <c r="A39028">
        <v>2</v>
      </c>
      <c r="B39028">
        <v>100664</v>
      </c>
      <c r="C39028" t="s">
        <v>39089</v>
      </c>
      <c r="D39028" t="str">
        <f>_xlfn.XLOOKUP(C39028,Sheet1!C:C,Sheet1!D:D,"")</f>
        <v/>
      </c>
    </row>
    <row r="39029" spans="1:4" x14ac:dyDescent="0.2">
      <c r="A39029">
        <v>2</v>
      </c>
      <c r="B39029">
        <v>100672</v>
      </c>
      <c r="C39029" t="s">
        <v>39090</v>
      </c>
      <c r="D39029" t="str">
        <f>_xlfn.XLOOKUP(C39029,Sheet1!C:C,Sheet1!D:D,"")</f>
        <v/>
      </c>
    </row>
    <row r="39030" spans="1:4" x14ac:dyDescent="0.2">
      <c r="A39030">
        <v>2</v>
      </c>
      <c r="B39030">
        <v>100696</v>
      </c>
      <c r="C39030" t="s">
        <v>39091</v>
      </c>
      <c r="D39030" t="str">
        <f>_xlfn.XLOOKUP(C39030,Sheet1!C:C,Sheet1!D:D,"")</f>
        <v/>
      </c>
    </row>
    <row r="39031" spans="1:4" x14ac:dyDescent="0.2">
      <c r="A39031">
        <v>2</v>
      </c>
      <c r="B39031">
        <v>100735</v>
      </c>
      <c r="C39031" t="s">
        <v>39092</v>
      </c>
      <c r="D39031" t="str">
        <f>_xlfn.XLOOKUP(C39031,Sheet1!C:C,Sheet1!D:D,"")</f>
        <v/>
      </c>
    </row>
    <row r="39032" spans="1:4" x14ac:dyDescent="0.2">
      <c r="A39032">
        <v>2</v>
      </c>
      <c r="B39032">
        <v>100751</v>
      </c>
      <c r="C39032" t="s">
        <v>39093</v>
      </c>
      <c r="D39032" t="str">
        <f>_xlfn.XLOOKUP(C39032,Sheet1!C:C,Sheet1!D:D,"")</f>
        <v/>
      </c>
    </row>
    <row r="39033" spans="1:4" x14ac:dyDescent="0.2">
      <c r="A39033">
        <v>2</v>
      </c>
      <c r="B39033">
        <v>100752</v>
      </c>
      <c r="C39033" t="s">
        <v>39094</v>
      </c>
      <c r="D39033" t="str">
        <f>_xlfn.XLOOKUP(C39033,Sheet1!C:C,Sheet1!D:D,"")</f>
        <v/>
      </c>
    </row>
    <row r="39034" spans="1:4" x14ac:dyDescent="0.2">
      <c r="A39034">
        <v>2</v>
      </c>
      <c r="B39034">
        <v>100766</v>
      </c>
      <c r="C39034" t="s">
        <v>39095</v>
      </c>
      <c r="D39034" t="str">
        <f>_xlfn.XLOOKUP(C39034,Sheet1!C:C,Sheet1!D:D,"")</f>
        <v/>
      </c>
    </row>
    <row r="39035" spans="1:4" x14ac:dyDescent="0.2">
      <c r="A39035">
        <v>2</v>
      </c>
      <c r="B39035">
        <v>100767</v>
      </c>
      <c r="C39035" t="s">
        <v>39096</v>
      </c>
      <c r="D39035" t="str">
        <f>_xlfn.XLOOKUP(C39035,Sheet1!C:C,Sheet1!D:D,"")</f>
        <v/>
      </c>
    </row>
    <row r="39036" spans="1:4" x14ac:dyDescent="0.2">
      <c r="A39036">
        <v>2</v>
      </c>
      <c r="B39036">
        <v>100772</v>
      </c>
      <c r="C39036" t="s">
        <v>39097</v>
      </c>
      <c r="D39036" t="str">
        <f>_xlfn.XLOOKUP(C39036,Sheet1!C:C,Sheet1!D:D,"")</f>
        <v/>
      </c>
    </row>
    <row r="39037" spans="1:4" x14ac:dyDescent="0.2">
      <c r="A39037">
        <v>2</v>
      </c>
      <c r="B39037">
        <v>100776</v>
      </c>
      <c r="C39037" t="s">
        <v>39098</v>
      </c>
      <c r="D39037" t="str">
        <f>_xlfn.XLOOKUP(C39037,Sheet1!C:C,Sheet1!D:D,"")</f>
        <v/>
      </c>
    </row>
    <row r="39038" spans="1:4" x14ac:dyDescent="0.2">
      <c r="A39038">
        <v>2</v>
      </c>
      <c r="B39038">
        <v>100794</v>
      </c>
      <c r="C39038" t="s">
        <v>39099</v>
      </c>
      <c r="D39038" t="str">
        <f>_xlfn.XLOOKUP(C39038,Sheet1!C:C,Sheet1!D:D,"")</f>
        <v/>
      </c>
    </row>
    <row r="39039" spans="1:4" x14ac:dyDescent="0.2">
      <c r="A39039">
        <v>2</v>
      </c>
      <c r="B39039">
        <v>100812</v>
      </c>
      <c r="C39039" t="s">
        <v>39100</v>
      </c>
      <c r="D39039" t="str">
        <f>_xlfn.XLOOKUP(C39039,Sheet1!C:C,Sheet1!D:D,"")</f>
        <v/>
      </c>
    </row>
    <row r="39040" spans="1:4" x14ac:dyDescent="0.2">
      <c r="A39040">
        <v>2</v>
      </c>
      <c r="B39040">
        <v>100814</v>
      </c>
      <c r="C39040" t="s">
        <v>39101</v>
      </c>
      <c r="D39040" t="str">
        <f>_xlfn.XLOOKUP(C39040,Sheet1!C:C,Sheet1!D:D,"")</f>
        <v/>
      </c>
    </row>
    <row r="39041" spans="1:4" x14ac:dyDescent="0.2">
      <c r="A39041">
        <v>2</v>
      </c>
      <c r="B39041">
        <v>100829</v>
      </c>
      <c r="C39041" t="s">
        <v>39102</v>
      </c>
      <c r="D39041" t="str">
        <f>_xlfn.XLOOKUP(C39041,Sheet1!C:C,Sheet1!D:D,"")</f>
        <v/>
      </c>
    </row>
    <row r="39042" spans="1:4" x14ac:dyDescent="0.2">
      <c r="A39042">
        <v>2</v>
      </c>
      <c r="B39042">
        <v>100862</v>
      </c>
      <c r="C39042" t="s">
        <v>39103</v>
      </c>
      <c r="D39042" t="str">
        <f>_xlfn.XLOOKUP(C39042,Sheet1!C:C,Sheet1!D:D,"")</f>
        <v/>
      </c>
    </row>
    <row r="39043" spans="1:4" x14ac:dyDescent="0.2">
      <c r="A39043">
        <v>2</v>
      </c>
      <c r="B39043">
        <v>100899</v>
      </c>
      <c r="C39043" t="s">
        <v>39104</v>
      </c>
      <c r="D39043" t="str">
        <f>_xlfn.XLOOKUP(C39043,Sheet1!C:C,Sheet1!D:D,"")</f>
        <v/>
      </c>
    </row>
    <row r="39044" spans="1:4" x14ac:dyDescent="0.2">
      <c r="A39044">
        <v>2</v>
      </c>
      <c r="B39044">
        <v>100903</v>
      </c>
      <c r="C39044" t="s">
        <v>39105</v>
      </c>
      <c r="D39044" t="str">
        <f>_xlfn.XLOOKUP(C39044,Sheet1!C:C,Sheet1!D:D,"")</f>
        <v/>
      </c>
    </row>
    <row r="39045" spans="1:4" x14ac:dyDescent="0.2">
      <c r="A39045">
        <v>2</v>
      </c>
      <c r="B39045">
        <v>100911</v>
      </c>
      <c r="C39045" t="s">
        <v>39106</v>
      </c>
      <c r="D39045" t="str">
        <f>_xlfn.XLOOKUP(C39045,Sheet1!C:C,Sheet1!D:D,"")</f>
        <v/>
      </c>
    </row>
    <row r="39046" spans="1:4" x14ac:dyDescent="0.2">
      <c r="A39046">
        <v>2</v>
      </c>
      <c r="B39046">
        <v>100920</v>
      </c>
      <c r="C39046" t="s">
        <v>39107</v>
      </c>
      <c r="D39046" t="str">
        <f>_xlfn.XLOOKUP(C39046,Sheet1!C:C,Sheet1!D:D,"")</f>
        <v/>
      </c>
    </row>
    <row r="39047" spans="1:4" x14ac:dyDescent="0.2">
      <c r="A39047">
        <v>2</v>
      </c>
      <c r="B39047">
        <v>100926</v>
      </c>
      <c r="C39047" t="s">
        <v>39108</v>
      </c>
      <c r="D39047" t="str">
        <f>_xlfn.XLOOKUP(C39047,Sheet1!C:C,Sheet1!D:D,"")</f>
        <v/>
      </c>
    </row>
    <row r="39048" spans="1:4" x14ac:dyDescent="0.2">
      <c r="A39048">
        <v>2</v>
      </c>
      <c r="B39048">
        <v>100952</v>
      </c>
      <c r="C39048" t="s">
        <v>39109</v>
      </c>
      <c r="D39048" t="str">
        <f>_xlfn.XLOOKUP(C39048,Sheet1!C:C,Sheet1!D:D,"")</f>
        <v/>
      </c>
    </row>
    <row r="39049" spans="1:4" x14ac:dyDescent="0.2">
      <c r="A39049">
        <v>2</v>
      </c>
      <c r="B39049">
        <v>100964</v>
      </c>
      <c r="C39049" t="s">
        <v>39110</v>
      </c>
      <c r="D39049" t="str">
        <f>_xlfn.XLOOKUP(C39049,Sheet1!C:C,Sheet1!D:D,"")</f>
        <v/>
      </c>
    </row>
    <row r="39050" spans="1:4" x14ac:dyDescent="0.2">
      <c r="A39050">
        <v>2</v>
      </c>
      <c r="B39050">
        <v>100996</v>
      </c>
      <c r="C39050" t="s">
        <v>39111</v>
      </c>
      <c r="D39050" t="str">
        <f>_xlfn.XLOOKUP(C39050,Sheet1!C:C,Sheet1!D:D,"")</f>
        <v/>
      </c>
    </row>
    <row r="39051" spans="1:4" x14ac:dyDescent="0.2">
      <c r="A39051">
        <v>2</v>
      </c>
      <c r="B39051">
        <v>101026</v>
      </c>
      <c r="C39051" t="s">
        <v>39112</v>
      </c>
      <c r="D39051" t="str">
        <f>_xlfn.XLOOKUP(C39051,Sheet1!C:C,Sheet1!D:D,"")</f>
        <v/>
      </c>
    </row>
    <row r="39052" spans="1:4" x14ac:dyDescent="0.2">
      <c r="A39052">
        <v>2</v>
      </c>
      <c r="B39052">
        <v>101039</v>
      </c>
      <c r="C39052" t="s">
        <v>39113</v>
      </c>
      <c r="D39052" t="str">
        <f>_xlfn.XLOOKUP(C39052,Sheet1!C:C,Sheet1!D:D,"")</f>
        <v/>
      </c>
    </row>
    <row r="39053" spans="1:4" x14ac:dyDescent="0.2">
      <c r="A39053">
        <v>2</v>
      </c>
      <c r="B39053">
        <v>101040</v>
      </c>
      <c r="C39053" t="s">
        <v>39114</v>
      </c>
      <c r="D39053" t="str">
        <f>_xlfn.XLOOKUP(C39053,Sheet1!C:C,Sheet1!D:D,"")</f>
        <v/>
      </c>
    </row>
    <row r="39054" spans="1:4" x14ac:dyDescent="0.2">
      <c r="A39054">
        <v>2</v>
      </c>
      <c r="B39054">
        <v>101050</v>
      </c>
      <c r="C39054" t="s">
        <v>39115</v>
      </c>
      <c r="D39054" t="str">
        <f>_xlfn.XLOOKUP(C39054,Sheet1!C:C,Sheet1!D:D,"")</f>
        <v/>
      </c>
    </row>
    <row r="39055" spans="1:4" x14ac:dyDescent="0.2">
      <c r="A39055">
        <v>2</v>
      </c>
      <c r="B39055">
        <v>101058</v>
      </c>
      <c r="C39055" t="s">
        <v>39116</v>
      </c>
      <c r="D39055" t="str">
        <f>_xlfn.XLOOKUP(C39055,Sheet1!C:C,Sheet1!D:D,"")</f>
        <v/>
      </c>
    </row>
    <row r="39056" spans="1:4" x14ac:dyDescent="0.2">
      <c r="A39056">
        <v>2</v>
      </c>
      <c r="B39056">
        <v>101122</v>
      </c>
      <c r="C39056" t="s">
        <v>39117</v>
      </c>
      <c r="D39056" t="str">
        <f>_xlfn.XLOOKUP(C39056,Sheet1!C:C,Sheet1!D:D,"")</f>
        <v/>
      </c>
    </row>
    <row r="39057" spans="1:4" x14ac:dyDescent="0.2">
      <c r="A39057">
        <v>2</v>
      </c>
      <c r="B39057">
        <v>101134</v>
      </c>
      <c r="C39057" t="s">
        <v>39118</v>
      </c>
      <c r="D39057" t="str">
        <f>_xlfn.XLOOKUP(C39057,Sheet1!C:C,Sheet1!D:D,"")</f>
        <v/>
      </c>
    </row>
    <row r="39058" spans="1:4" x14ac:dyDescent="0.2">
      <c r="A39058">
        <v>2</v>
      </c>
      <c r="B39058">
        <v>101142</v>
      </c>
      <c r="C39058" t="s">
        <v>39119</v>
      </c>
      <c r="D39058" t="str">
        <f>_xlfn.XLOOKUP(C39058,Sheet1!C:C,Sheet1!D:D,"")</f>
        <v/>
      </c>
    </row>
    <row r="39059" spans="1:4" x14ac:dyDescent="0.2">
      <c r="A39059">
        <v>2</v>
      </c>
      <c r="B39059">
        <v>101156</v>
      </c>
      <c r="C39059" t="s">
        <v>39120</v>
      </c>
      <c r="D39059" t="str">
        <f>_xlfn.XLOOKUP(C39059,Sheet1!C:C,Sheet1!D:D,"")</f>
        <v/>
      </c>
    </row>
    <row r="39060" spans="1:4" x14ac:dyDescent="0.2">
      <c r="A39060">
        <v>2</v>
      </c>
      <c r="B39060">
        <v>101168</v>
      </c>
      <c r="C39060" t="s">
        <v>39121</v>
      </c>
      <c r="D39060" t="str">
        <f>_xlfn.XLOOKUP(C39060,Sheet1!C:C,Sheet1!D:D,"")</f>
        <v/>
      </c>
    </row>
    <row r="39061" spans="1:4" x14ac:dyDescent="0.2">
      <c r="A39061">
        <v>2</v>
      </c>
      <c r="B39061">
        <v>101190</v>
      </c>
      <c r="C39061" t="s">
        <v>39122</v>
      </c>
      <c r="D39061" t="str">
        <f>_xlfn.XLOOKUP(C39061,Sheet1!C:C,Sheet1!D:D,"")</f>
        <v/>
      </c>
    </row>
    <row r="39062" spans="1:4" x14ac:dyDescent="0.2">
      <c r="A39062">
        <v>2</v>
      </c>
      <c r="B39062">
        <v>101203</v>
      </c>
      <c r="C39062" t="s">
        <v>39123</v>
      </c>
      <c r="D39062" t="str">
        <f>_xlfn.XLOOKUP(C39062,Sheet1!C:C,Sheet1!D:D,"")</f>
        <v/>
      </c>
    </row>
    <row r="39063" spans="1:4" x14ac:dyDescent="0.2">
      <c r="A39063">
        <v>2</v>
      </c>
      <c r="B39063">
        <v>101206</v>
      </c>
      <c r="C39063" t="s">
        <v>39124</v>
      </c>
      <c r="D39063" t="str">
        <f>_xlfn.XLOOKUP(C39063,Sheet1!C:C,Sheet1!D:D,"")</f>
        <v/>
      </c>
    </row>
    <row r="39064" spans="1:4" x14ac:dyDescent="0.2">
      <c r="A39064">
        <v>2</v>
      </c>
      <c r="B39064">
        <v>101209</v>
      </c>
      <c r="C39064" t="s">
        <v>39125</v>
      </c>
      <c r="D39064" t="str">
        <f>_xlfn.XLOOKUP(C39064,Sheet1!C:C,Sheet1!D:D,"")</f>
        <v/>
      </c>
    </row>
    <row r="39065" spans="1:4" x14ac:dyDescent="0.2">
      <c r="A39065">
        <v>2</v>
      </c>
      <c r="B39065">
        <v>101216</v>
      </c>
      <c r="C39065" t="s">
        <v>39126</v>
      </c>
      <c r="D39065" t="str">
        <f>_xlfn.XLOOKUP(C39065,Sheet1!C:C,Sheet1!D:D,"")</f>
        <v/>
      </c>
    </row>
    <row r="39066" spans="1:4" x14ac:dyDescent="0.2">
      <c r="A39066">
        <v>2</v>
      </c>
      <c r="B39066">
        <v>101218</v>
      </c>
      <c r="C39066" t="s">
        <v>39127</v>
      </c>
      <c r="D39066" t="str">
        <f>_xlfn.XLOOKUP(C39066,Sheet1!C:C,Sheet1!D:D,"")</f>
        <v/>
      </c>
    </row>
    <row r="39067" spans="1:4" x14ac:dyDescent="0.2">
      <c r="A39067">
        <v>2</v>
      </c>
      <c r="B39067">
        <v>101224</v>
      </c>
      <c r="C39067" t="s">
        <v>39128</v>
      </c>
      <c r="D39067" t="str">
        <f>_xlfn.XLOOKUP(C39067,Sheet1!C:C,Sheet1!D:D,"")</f>
        <v/>
      </c>
    </row>
    <row r="39068" spans="1:4" x14ac:dyDescent="0.2">
      <c r="A39068">
        <v>2</v>
      </c>
      <c r="B39068">
        <v>101225</v>
      </c>
      <c r="C39068" t="s">
        <v>39129</v>
      </c>
      <c r="D39068" t="str">
        <f>_xlfn.XLOOKUP(C39068,Sheet1!C:C,Sheet1!D:D,"")</f>
        <v/>
      </c>
    </row>
    <row r="39069" spans="1:4" x14ac:dyDescent="0.2">
      <c r="A39069">
        <v>2</v>
      </c>
      <c r="B39069">
        <v>101244</v>
      </c>
      <c r="C39069" t="s">
        <v>39130</v>
      </c>
      <c r="D39069" t="str">
        <f>_xlfn.XLOOKUP(C39069,Sheet1!C:C,Sheet1!D:D,"")</f>
        <v/>
      </c>
    </row>
    <row r="39070" spans="1:4" x14ac:dyDescent="0.2">
      <c r="A39070">
        <v>2</v>
      </c>
      <c r="B39070">
        <v>101249</v>
      </c>
      <c r="C39070" t="s">
        <v>39131</v>
      </c>
      <c r="D39070" t="str">
        <f>_xlfn.XLOOKUP(C39070,Sheet1!C:C,Sheet1!D:D,"")</f>
        <v/>
      </c>
    </row>
    <row r="39071" spans="1:4" x14ac:dyDescent="0.2">
      <c r="A39071">
        <v>2</v>
      </c>
      <c r="B39071">
        <v>101252</v>
      </c>
      <c r="C39071" t="s">
        <v>39132</v>
      </c>
      <c r="D39071" t="str">
        <f>_xlfn.XLOOKUP(C39071,Sheet1!C:C,Sheet1!D:D,"")</f>
        <v/>
      </c>
    </row>
    <row r="39072" spans="1:4" x14ac:dyDescent="0.2">
      <c r="A39072">
        <v>2</v>
      </c>
      <c r="B39072">
        <v>101265</v>
      </c>
      <c r="C39072" t="s">
        <v>39133</v>
      </c>
      <c r="D39072" t="str">
        <f>_xlfn.XLOOKUP(C39072,Sheet1!C:C,Sheet1!D:D,"")</f>
        <v/>
      </c>
    </row>
    <row r="39073" spans="1:4" x14ac:dyDescent="0.2">
      <c r="A39073">
        <v>2</v>
      </c>
      <c r="B39073">
        <v>101303</v>
      </c>
      <c r="C39073" t="s">
        <v>39134</v>
      </c>
      <c r="D39073" t="str">
        <f>_xlfn.XLOOKUP(C39073,Sheet1!C:C,Sheet1!D:D,"")</f>
        <v/>
      </c>
    </row>
    <row r="39074" spans="1:4" x14ac:dyDescent="0.2">
      <c r="A39074">
        <v>2</v>
      </c>
      <c r="B39074">
        <v>101313</v>
      </c>
      <c r="C39074" t="s">
        <v>39135</v>
      </c>
      <c r="D39074" t="str">
        <f>_xlfn.XLOOKUP(C39074,Sheet1!C:C,Sheet1!D:D,"")</f>
        <v/>
      </c>
    </row>
    <row r="39075" spans="1:4" x14ac:dyDescent="0.2">
      <c r="A39075">
        <v>2</v>
      </c>
      <c r="B39075">
        <v>101350</v>
      </c>
      <c r="C39075" t="s">
        <v>39136</v>
      </c>
      <c r="D39075" t="str">
        <f>_xlfn.XLOOKUP(C39075,Sheet1!C:C,Sheet1!D:D,"")</f>
        <v/>
      </c>
    </row>
    <row r="39076" spans="1:4" x14ac:dyDescent="0.2">
      <c r="A39076">
        <v>2</v>
      </c>
      <c r="B39076">
        <v>101352</v>
      </c>
      <c r="C39076" t="s">
        <v>39137</v>
      </c>
      <c r="D39076" t="str">
        <f>_xlfn.XLOOKUP(C39076,Sheet1!C:C,Sheet1!D:D,"")</f>
        <v/>
      </c>
    </row>
    <row r="39077" spans="1:4" x14ac:dyDescent="0.2">
      <c r="A39077">
        <v>2</v>
      </c>
      <c r="B39077">
        <v>101371</v>
      </c>
      <c r="C39077" t="s">
        <v>39138</v>
      </c>
      <c r="D39077" t="str">
        <f>_xlfn.XLOOKUP(C39077,Sheet1!C:C,Sheet1!D:D,"")</f>
        <v/>
      </c>
    </row>
    <row r="39078" spans="1:4" x14ac:dyDescent="0.2">
      <c r="A39078">
        <v>2</v>
      </c>
      <c r="B39078">
        <v>101372</v>
      </c>
      <c r="C39078" t="s">
        <v>39139</v>
      </c>
      <c r="D39078" t="str">
        <f>_xlfn.XLOOKUP(C39078,Sheet1!C:C,Sheet1!D:D,"")</f>
        <v/>
      </c>
    </row>
    <row r="39079" spans="1:4" x14ac:dyDescent="0.2">
      <c r="A39079">
        <v>2</v>
      </c>
      <c r="B39079">
        <v>101378</v>
      </c>
      <c r="C39079" t="s">
        <v>39140</v>
      </c>
      <c r="D39079" t="str">
        <f>_xlfn.XLOOKUP(C39079,Sheet1!C:C,Sheet1!D:D,"")</f>
        <v/>
      </c>
    </row>
    <row r="39080" spans="1:4" x14ac:dyDescent="0.2">
      <c r="A39080">
        <v>2</v>
      </c>
      <c r="B39080">
        <v>101411</v>
      </c>
      <c r="C39080" t="s">
        <v>39141</v>
      </c>
      <c r="D39080" t="str">
        <f>_xlfn.XLOOKUP(C39080,Sheet1!C:C,Sheet1!D:D,"")</f>
        <v/>
      </c>
    </row>
    <row r="39081" spans="1:4" x14ac:dyDescent="0.2">
      <c r="A39081">
        <v>2</v>
      </c>
      <c r="B39081">
        <v>101424</v>
      </c>
      <c r="C39081" t="s">
        <v>39142</v>
      </c>
      <c r="D39081" t="str">
        <f>_xlfn.XLOOKUP(C39081,Sheet1!C:C,Sheet1!D:D,"")</f>
        <v/>
      </c>
    </row>
    <row r="39082" spans="1:4" x14ac:dyDescent="0.2">
      <c r="A39082">
        <v>2</v>
      </c>
      <c r="B39082">
        <v>101426</v>
      </c>
      <c r="C39082" t="s">
        <v>39143</v>
      </c>
      <c r="D39082" t="str">
        <f>_xlfn.XLOOKUP(C39082,Sheet1!C:C,Sheet1!D:D,"")</f>
        <v/>
      </c>
    </row>
    <row r="39083" spans="1:4" x14ac:dyDescent="0.2">
      <c r="A39083">
        <v>2</v>
      </c>
      <c r="B39083">
        <v>101427</v>
      </c>
      <c r="C39083" t="s">
        <v>39144</v>
      </c>
      <c r="D39083" t="str">
        <f>_xlfn.XLOOKUP(C39083,Sheet1!C:C,Sheet1!D:D,"")</f>
        <v/>
      </c>
    </row>
    <row r="39084" spans="1:4" x14ac:dyDescent="0.2">
      <c r="A39084">
        <v>2</v>
      </c>
      <c r="B39084">
        <v>101434</v>
      </c>
      <c r="C39084" t="s">
        <v>39145</v>
      </c>
      <c r="D39084" t="str">
        <f>_xlfn.XLOOKUP(C39084,Sheet1!C:C,Sheet1!D:D,"")</f>
        <v/>
      </c>
    </row>
    <row r="39085" spans="1:4" x14ac:dyDescent="0.2">
      <c r="A39085">
        <v>2</v>
      </c>
      <c r="B39085">
        <v>101463</v>
      </c>
      <c r="C39085" t="s">
        <v>39146</v>
      </c>
      <c r="D39085" t="str">
        <f>_xlfn.XLOOKUP(C39085,Sheet1!C:C,Sheet1!D:D,"")</f>
        <v/>
      </c>
    </row>
    <row r="39086" spans="1:4" x14ac:dyDescent="0.2">
      <c r="A39086">
        <v>2</v>
      </c>
      <c r="B39086">
        <v>101466</v>
      </c>
      <c r="C39086" t="s">
        <v>39147</v>
      </c>
      <c r="D39086" t="str">
        <f>_xlfn.XLOOKUP(C39086,Sheet1!C:C,Sheet1!D:D,"")</f>
        <v/>
      </c>
    </row>
    <row r="39087" spans="1:4" x14ac:dyDescent="0.2">
      <c r="A39087">
        <v>2</v>
      </c>
      <c r="B39087">
        <v>101479</v>
      </c>
      <c r="C39087" t="s">
        <v>39148</v>
      </c>
      <c r="D39087" t="str">
        <f>_xlfn.XLOOKUP(C39087,Sheet1!C:C,Sheet1!D:D,"")</f>
        <v/>
      </c>
    </row>
    <row r="39088" spans="1:4" x14ac:dyDescent="0.2">
      <c r="A39088">
        <v>2</v>
      </c>
      <c r="B39088">
        <v>101501</v>
      </c>
      <c r="C39088" t="s">
        <v>39149</v>
      </c>
      <c r="D39088" t="str">
        <f>_xlfn.XLOOKUP(C39088,Sheet1!C:C,Sheet1!D:D,"")</f>
        <v/>
      </c>
    </row>
    <row r="39089" spans="1:4" x14ac:dyDescent="0.2">
      <c r="A39089">
        <v>2</v>
      </c>
      <c r="B39089">
        <v>101536</v>
      </c>
      <c r="C39089" t="s">
        <v>39150</v>
      </c>
      <c r="D39089" t="str">
        <f>_xlfn.XLOOKUP(C39089,Sheet1!C:C,Sheet1!D:D,"")</f>
        <v/>
      </c>
    </row>
    <row r="39090" spans="1:4" x14ac:dyDescent="0.2">
      <c r="A39090">
        <v>2</v>
      </c>
      <c r="B39090">
        <v>101538</v>
      </c>
      <c r="C39090" t="s">
        <v>39151</v>
      </c>
      <c r="D39090" t="str">
        <f>_xlfn.XLOOKUP(C39090,Sheet1!C:C,Sheet1!D:D,"")</f>
        <v/>
      </c>
    </row>
    <row r="39091" spans="1:4" x14ac:dyDescent="0.2">
      <c r="A39091">
        <v>2</v>
      </c>
      <c r="B39091">
        <v>101548</v>
      </c>
      <c r="C39091" t="s">
        <v>39152</v>
      </c>
      <c r="D39091" t="str">
        <f>_xlfn.XLOOKUP(C39091,Sheet1!C:C,Sheet1!D:D,"")</f>
        <v/>
      </c>
    </row>
    <row r="39092" spans="1:4" x14ac:dyDescent="0.2">
      <c r="A39092">
        <v>2</v>
      </c>
      <c r="B39092">
        <v>101550</v>
      </c>
      <c r="C39092" t="s">
        <v>39153</v>
      </c>
      <c r="D39092" t="str">
        <f>_xlfn.XLOOKUP(C39092,Sheet1!C:C,Sheet1!D:D,"")</f>
        <v/>
      </c>
    </row>
    <row r="39093" spans="1:4" x14ac:dyDescent="0.2">
      <c r="A39093">
        <v>2</v>
      </c>
      <c r="B39093">
        <v>101557</v>
      </c>
      <c r="C39093" t="s">
        <v>39154</v>
      </c>
      <c r="D39093" t="str">
        <f>_xlfn.XLOOKUP(C39093,Sheet1!C:C,Sheet1!D:D,"")</f>
        <v/>
      </c>
    </row>
    <row r="39094" spans="1:4" x14ac:dyDescent="0.2">
      <c r="A39094">
        <v>2</v>
      </c>
      <c r="B39094">
        <v>101568</v>
      </c>
      <c r="C39094" t="s">
        <v>39155</v>
      </c>
      <c r="D39094" t="str">
        <f>_xlfn.XLOOKUP(C39094,Sheet1!C:C,Sheet1!D:D,"")</f>
        <v/>
      </c>
    </row>
    <row r="39095" spans="1:4" x14ac:dyDescent="0.2">
      <c r="A39095">
        <v>2</v>
      </c>
      <c r="B39095">
        <v>101591</v>
      </c>
      <c r="C39095" t="s">
        <v>39156</v>
      </c>
      <c r="D39095" t="str">
        <f>_xlfn.XLOOKUP(C39095,Sheet1!C:C,Sheet1!D:D,"")</f>
        <v/>
      </c>
    </row>
    <row r="39096" spans="1:4" x14ac:dyDescent="0.2">
      <c r="A39096">
        <v>2</v>
      </c>
      <c r="B39096">
        <v>101608</v>
      </c>
      <c r="C39096" t="s">
        <v>39157</v>
      </c>
      <c r="D39096" t="str">
        <f>_xlfn.XLOOKUP(C39096,Sheet1!C:C,Sheet1!D:D,"")</f>
        <v/>
      </c>
    </row>
    <row r="39097" spans="1:4" x14ac:dyDescent="0.2">
      <c r="A39097">
        <v>2</v>
      </c>
      <c r="B39097">
        <v>101616</v>
      </c>
      <c r="C39097" t="s">
        <v>39158</v>
      </c>
      <c r="D39097" t="str">
        <f>_xlfn.XLOOKUP(C39097,Sheet1!C:C,Sheet1!D:D,"")</f>
        <v/>
      </c>
    </row>
    <row r="39098" spans="1:4" x14ac:dyDescent="0.2">
      <c r="A39098">
        <v>2</v>
      </c>
      <c r="B39098">
        <v>101622</v>
      </c>
      <c r="C39098" t="s">
        <v>39159</v>
      </c>
      <c r="D39098" t="str">
        <f>_xlfn.XLOOKUP(C39098,Sheet1!C:C,Sheet1!D:D,"")</f>
        <v/>
      </c>
    </row>
    <row r="39099" spans="1:4" x14ac:dyDescent="0.2">
      <c r="A39099">
        <v>2</v>
      </c>
      <c r="B39099">
        <v>101661</v>
      </c>
      <c r="C39099" t="s">
        <v>39160</v>
      </c>
      <c r="D39099" t="str">
        <f>_xlfn.XLOOKUP(C39099,Sheet1!C:C,Sheet1!D:D,"")</f>
        <v/>
      </c>
    </row>
    <row r="39100" spans="1:4" x14ac:dyDescent="0.2">
      <c r="A39100">
        <v>2</v>
      </c>
      <c r="B39100">
        <v>101683</v>
      </c>
      <c r="C39100" t="s">
        <v>39161</v>
      </c>
      <c r="D39100" t="str">
        <f>_xlfn.XLOOKUP(C39100,Sheet1!C:C,Sheet1!D:D,"")</f>
        <v/>
      </c>
    </row>
    <row r="39101" spans="1:4" x14ac:dyDescent="0.2">
      <c r="A39101">
        <v>2</v>
      </c>
      <c r="B39101">
        <v>101686</v>
      </c>
      <c r="C39101" t="s">
        <v>39162</v>
      </c>
      <c r="D39101" t="str">
        <f>_xlfn.XLOOKUP(C39101,Sheet1!C:C,Sheet1!D:D,"")</f>
        <v/>
      </c>
    </row>
    <row r="39102" spans="1:4" x14ac:dyDescent="0.2">
      <c r="A39102">
        <v>2</v>
      </c>
      <c r="B39102">
        <v>101690</v>
      </c>
      <c r="C39102" t="s">
        <v>39163</v>
      </c>
      <c r="D39102" t="str">
        <f>_xlfn.XLOOKUP(C39102,Sheet1!C:C,Sheet1!D:D,"")</f>
        <v/>
      </c>
    </row>
    <row r="39103" spans="1:4" x14ac:dyDescent="0.2">
      <c r="A39103">
        <v>2</v>
      </c>
      <c r="B39103">
        <v>101713</v>
      </c>
      <c r="C39103" t="s">
        <v>39164</v>
      </c>
      <c r="D39103" t="str">
        <f>_xlfn.XLOOKUP(C39103,Sheet1!C:C,Sheet1!D:D,"")</f>
        <v/>
      </c>
    </row>
    <row r="39104" spans="1:4" x14ac:dyDescent="0.2">
      <c r="A39104">
        <v>2</v>
      </c>
      <c r="B39104">
        <v>101724</v>
      </c>
      <c r="C39104" t="s">
        <v>39165</v>
      </c>
      <c r="D39104" t="str">
        <f>_xlfn.XLOOKUP(C39104,Sheet1!C:C,Sheet1!D:D,"")</f>
        <v/>
      </c>
    </row>
    <row r="39105" spans="1:4" x14ac:dyDescent="0.2">
      <c r="A39105">
        <v>2</v>
      </c>
      <c r="B39105">
        <v>101732</v>
      </c>
      <c r="C39105" t="s">
        <v>39166</v>
      </c>
      <c r="D39105" t="str">
        <f>_xlfn.XLOOKUP(C39105,Sheet1!C:C,Sheet1!D:D,"")</f>
        <v/>
      </c>
    </row>
    <row r="39106" spans="1:4" x14ac:dyDescent="0.2">
      <c r="A39106">
        <v>2</v>
      </c>
      <c r="B39106">
        <v>101733</v>
      </c>
      <c r="C39106" t="s">
        <v>39167</v>
      </c>
      <c r="D39106" t="str">
        <f>_xlfn.XLOOKUP(C39106,Sheet1!C:C,Sheet1!D:D,"")</f>
        <v/>
      </c>
    </row>
    <row r="39107" spans="1:4" x14ac:dyDescent="0.2">
      <c r="A39107">
        <v>2</v>
      </c>
      <c r="B39107">
        <v>101738</v>
      </c>
      <c r="C39107" t="s">
        <v>39168</v>
      </c>
      <c r="D39107" t="str">
        <f>_xlfn.XLOOKUP(C39107,Sheet1!C:C,Sheet1!D:D,"")</f>
        <v/>
      </c>
    </row>
    <row r="39108" spans="1:4" x14ac:dyDescent="0.2">
      <c r="A39108">
        <v>2</v>
      </c>
      <c r="B39108">
        <v>101743</v>
      </c>
      <c r="C39108" t="s">
        <v>39169</v>
      </c>
      <c r="D39108" t="str">
        <f>_xlfn.XLOOKUP(C39108,Sheet1!C:C,Sheet1!D:D,"")</f>
        <v/>
      </c>
    </row>
    <row r="39109" spans="1:4" x14ac:dyDescent="0.2">
      <c r="A39109">
        <v>2</v>
      </c>
      <c r="B39109">
        <v>101747</v>
      </c>
      <c r="C39109" t="s">
        <v>39170</v>
      </c>
      <c r="D39109" t="str">
        <f>_xlfn.XLOOKUP(C39109,Sheet1!C:C,Sheet1!D:D,"")</f>
        <v/>
      </c>
    </row>
    <row r="39110" spans="1:4" x14ac:dyDescent="0.2">
      <c r="A39110">
        <v>2</v>
      </c>
      <c r="B39110">
        <v>101756</v>
      </c>
      <c r="C39110" t="s">
        <v>39171</v>
      </c>
      <c r="D39110" t="str">
        <f>_xlfn.XLOOKUP(C39110,Sheet1!C:C,Sheet1!D:D,"")</f>
        <v/>
      </c>
    </row>
    <row r="39111" spans="1:4" x14ac:dyDescent="0.2">
      <c r="A39111">
        <v>2</v>
      </c>
      <c r="B39111">
        <v>101775</v>
      </c>
      <c r="C39111" t="s">
        <v>39172</v>
      </c>
      <c r="D39111" t="str">
        <f>_xlfn.XLOOKUP(C39111,Sheet1!C:C,Sheet1!D:D,"")</f>
        <v/>
      </c>
    </row>
    <row r="39112" spans="1:4" x14ac:dyDescent="0.2">
      <c r="A39112">
        <v>2</v>
      </c>
      <c r="B39112">
        <v>101779</v>
      </c>
      <c r="C39112" t="s">
        <v>39173</v>
      </c>
      <c r="D39112" t="str">
        <f>_xlfn.XLOOKUP(C39112,Sheet1!C:C,Sheet1!D:D,"")</f>
        <v/>
      </c>
    </row>
    <row r="39113" spans="1:4" x14ac:dyDescent="0.2">
      <c r="A39113">
        <v>2</v>
      </c>
      <c r="B39113">
        <v>101792</v>
      </c>
      <c r="C39113" t="s">
        <v>39174</v>
      </c>
      <c r="D39113" t="str">
        <f>_xlfn.XLOOKUP(C39113,Sheet1!C:C,Sheet1!D:D,"")</f>
        <v/>
      </c>
    </row>
    <row r="39114" spans="1:4" x14ac:dyDescent="0.2">
      <c r="A39114">
        <v>2</v>
      </c>
      <c r="B39114">
        <v>101811</v>
      </c>
      <c r="C39114" t="s">
        <v>39175</v>
      </c>
      <c r="D39114" t="str">
        <f>_xlfn.XLOOKUP(C39114,Sheet1!C:C,Sheet1!D:D,"")</f>
        <v/>
      </c>
    </row>
    <row r="39115" spans="1:4" x14ac:dyDescent="0.2">
      <c r="A39115">
        <v>2</v>
      </c>
      <c r="B39115">
        <v>101818</v>
      </c>
      <c r="C39115" t="s">
        <v>39176</v>
      </c>
      <c r="D39115" t="str">
        <f>_xlfn.XLOOKUP(C39115,Sheet1!C:C,Sheet1!D:D,"")</f>
        <v/>
      </c>
    </row>
    <row r="39116" spans="1:4" x14ac:dyDescent="0.2">
      <c r="A39116">
        <v>2</v>
      </c>
      <c r="B39116">
        <v>101842</v>
      </c>
      <c r="C39116" t="s">
        <v>39177</v>
      </c>
      <c r="D39116" t="str">
        <f>_xlfn.XLOOKUP(C39116,Sheet1!C:C,Sheet1!D:D,"")</f>
        <v/>
      </c>
    </row>
    <row r="39117" spans="1:4" x14ac:dyDescent="0.2">
      <c r="A39117">
        <v>2</v>
      </c>
      <c r="B39117">
        <v>101871</v>
      </c>
      <c r="C39117" t="s">
        <v>39178</v>
      </c>
      <c r="D39117" t="str">
        <f>_xlfn.XLOOKUP(C39117,Sheet1!C:C,Sheet1!D:D,"")</f>
        <v/>
      </c>
    </row>
    <row r="39118" spans="1:4" x14ac:dyDescent="0.2">
      <c r="A39118">
        <v>2</v>
      </c>
      <c r="B39118">
        <v>101883</v>
      </c>
      <c r="C39118" t="s">
        <v>39179</v>
      </c>
      <c r="D39118" t="str">
        <f>_xlfn.XLOOKUP(C39118,Sheet1!C:C,Sheet1!D:D,"")</f>
        <v/>
      </c>
    </row>
    <row r="39119" spans="1:4" x14ac:dyDescent="0.2">
      <c r="A39119">
        <v>2</v>
      </c>
      <c r="B39119">
        <v>101898</v>
      </c>
      <c r="C39119" t="s">
        <v>39180</v>
      </c>
      <c r="D39119" t="str">
        <f>_xlfn.XLOOKUP(C39119,Sheet1!C:C,Sheet1!D:D,"")</f>
        <v/>
      </c>
    </row>
    <row r="39120" spans="1:4" x14ac:dyDescent="0.2">
      <c r="A39120">
        <v>2</v>
      </c>
      <c r="B39120">
        <v>101902</v>
      </c>
      <c r="C39120" t="s">
        <v>39181</v>
      </c>
      <c r="D39120" t="str">
        <f>_xlfn.XLOOKUP(C39120,Sheet1!C:C,Sheet1!D:D,"")</f>
        <v/>
      </c>
    </row>
    <row r="39121" spans="1:4" x14ac:dyDescent="0.2">
      <c r="A39121">
        <v>2</v>
      </c>
      <c r="B39121">
        <v>101929</v>
      </c>
      <c r="C39121" t="s">
        <v>39182</v>
      </c>
      <c r="D39121" t="str">
        <f>_xlfn.XLOOKUP(C39121,Sheet1!C:C,Sheet1!D:D,"")</f>
        <v/>
      </c>
    </row>
    <row r="39122" spans="1:4" x14ac:dyDescent="0.2">
      <c r="A39122">
        <v>2</v>
      </c>
      <c r="B39122">
        <v>101973</v>
      </c>
      <c r="C39122" t="s">
        <v>39183</v>
      </c>
      <c r="D39122" t="str">
        <f>_xlfn.XLOOKUP(C39122,Sheet1!C:C,Sheet1!D:D,"")</f>
        <v/>
      </c>
    </row>
    <row r="39123" spans="1:4" x14ac:dyDescent="0.2">
      <c r="A39123">
        <v>2</v>
      </c>
      <c r="B39123">
        <v>102001</v>
      </c>
      <c r="C39123" t="s">
        <v>39184</v>
      </c>
      <c r="D39123" t="str">
        <f>_xlfn.XLOOKUP(C39123,Sheet1!C:C,Sheet1!D:D,"")</f>
        <v/>
      </c>
    </row>
    <row r="39124" spans="1:4" x14ac:dyDescent="0.2">
      <c r="A39124">
        <v>2</v>
      </c>
      <c r="B39124">
        <v>102020</v>
      </c>
      <c r="C39124" t="s">
        <v>39185</v>
      </c>
      <c r="D39124" t="str">
        <f>_xlfn.XLOOKUP(C39124,Sheet1!C:C,Sheet1!D:D,"")</f>
        <v/>
      </c>
    </row>
    <row r="39125" spans="1:4" x14ac:dyDescent="0.2">
      <c r="A39125">
        <v>2</v>
      </c>
      <c r="B39125">
        <v>102023</v>
      </c>
      <c r="C39125" t="s">
        <v>39186</v>
      </c>
      <c r="D39125" t="str">
        <f>_xlfn.XLOOKUP(C39125,Sheet1!C:C,Sheet1!D:D,"")</f>
        <v/>
      </c>
    </row>
    <row r="39126" spans="1:4" x14ac:dyDescent="0.2">
      <c r="A39126">
        <v>2</v>
      </c>
      <c r="B39126">
        <v>102038</v>
      </c>
      <c r="C39126" t="s">
        <v>39187</v>
      </c>
      <c r="D39126" t="str">
        <f>_xlfn.XLOOKUP(C39126,Sheet1!C:C,Sheet1!D:D,"")</f>
        <v/>
      </c>
    </row>
    <row r="39127" spans="1:4" x14ac:dyDescent="0.2">
      <c r="A39127">
        <v>2</v>
      </c>
      <c r="B39127">
        <v>102046</v>
      </c>
      <c r="C39127" t="s">
        <v>39188</v>
      </c>
      <c r="D39127" t="str">
        <f>_xlfn.XLOOKUP(C39127,Sheet1!C:C,Sheet1!D:D,"")</f>
        <v/>
      </c>
    </row>
    <row r="39128" spans="1:4" x14ac:dyDescent="0.2">
      <c r="A39128">
        <v>2</v>
      </c>
      <c r="B39128">
        <v>102049</v>
      </c>
      <c r="C39128" t="s">
        <v>39189</v>
      </c>
      <c r="D39128" t="str">
        <f>_xlfn.XLOOKUP(C39128,Sheet1!C:C,Sheet1!D:D,"")</f>
        <v/>
      </c>
    </row>
    <row r="39129" spans="1:4" x14ac:dyDescent="0.2">
      <c r="A39129">
        <v>2</v>
      </c>
      <c r="B39129">
        <v>102053</v>
      </c>
      <c r="C39129" t="s">
        <v>39190</v>
      </c>
      <c r="D39129" t="str">
        <f>_xlfn.XLOOKUP(C39129,Sheet1!C:C,Sheet1!D:D,"")</f>
        <v/>
      </c>
    </row>
    <row r="39130" spans="1:4" x14ac:dyDescent="0.2">
      <c r="A39130">
        <v>2</v>
      </c>
      <c r="B39130">
        <v>102085</v>
      </c>
      <c r="C39130" t="s">
        <v>39191</v>
      </c>
      <c r="D39130" t="str">
        <f>_xlfn.XLOOKUP(C39130,Sheet1!C:C,Sheet1!D:D,"")</f>
        <v/>
      </c>
    </row>
    <row r="39131" spans="1:4" x14ac:dyDescent="0.2">
      <c r="A39131">
        <v>2</v>
      </c>
      <c r="B39131">
        <v>102102</v>
      </c>
      <c r="C39131" t="s">
        <v>39192</v>
      </c>
      <c r="D39131" t="str">
        <f>_xlfn.XLOOKUP(C39131,Sheet1!C:C,Sheet1!D:D,"")</f>
        <v/>
      </c>
    </row>
    <row r="39132" spans="1:4" x14ac:dyDescent="0.2">
      <c r="A39132">
        <v>2</v>
      </c>
      <c r="B39132">
        <v>102136</v>
      </c>
      <c r="C39132" t="s">
        <v>39193</v>
      </c>
      <c r="D39132" t="str">
        <f>_xlfn.XLOOKUP(C39132,Sheet1!C:C,Sheet1!D:D,"")</f>
        <v/>
      </c>
    </row>
    <row r="39133" spans="1:4" x14ac:dyDescent="0.2">
      <c r="A39133">
        <v>2</v>
      </c>
      <c r="B39133">
        <v>102149</v>
      </c>
      <c r="C39133" t="s">
        <v>39194</v>
      </c>
      <c r="D39133" t="str">
        <f>_xlfn.XLOOKUP(C39133,Sheet1!C:C,Sheet1!D:D,"")</f>
        <v/>
      </c>
    </row>
    <row r="39134" spans="1:4" x14ac:dyDescent="0.2">
      <c r="A39134">
        <v>2</v>
      </c>
      <c r="B39134">
        <v>102153</v>
      </c>
      <c r="C39134" t="s">
        <v>39195</v>
      </c>
      <c r="D39134" t="str">
        <f>_xlfn.XLOOKUP(C39134,Sheet1!C:C,Sheet1!D:D,"")</f>
        <v/>
      </c>
    </row>
    <row r="39135" spans="1:4" x14ac:dyDescent="0.2">
      <c r="A39135">
        <v>2</v>
      </c>
      <c r="B39135">
        <v>102182</v>
      </c>
      <c r="C39135" t="s">
        <v>39196</v>
      </c>
      <c r="D39135" t="str">
        <f>_xlfn.XLOOKUP(C39135,Sheet1!C:C,Sheet1!D:D,"")</f>
        <v/>
      </c>
    </row>
    <row r="39136" spans="1:4" x14ac:dyDescent="0.2">
      <c r="A39136">
        <v>2</v>
      </c>
      <c r="B39136">
        <v>102194</v>
      </c>
      <c r="C39136" t="s">
        <v>39197</v>
      </c>
      <c r="D39136" t="str">
        <f>_xlfn.XLOOKUP(C39136,Sheet1!C:C,Sheet1!D:D,"")</f>
        <v/>
      </c>
    </row>
    <row r="39137" spans="1:4" x14ac:dyDescent="0.2">
      <c r="A39137">
        <v>2</v>
      </c>
      <c r="B39137">
        <v>102204</v>
      </c>
      <c r="C39137" t="s">
        <v>39198</v>
      </c>
      <c r="D39137" t="str">
        <f>_xlfn.XLOOKUP(C39137,Sheet1!C:C,Sheet1!D:D,"")</f>
        <v/>
      </c>
    </row>
    <row r="39138" spans="1:4" x14ac:dyDescent="0.2">
      <c r="A39138">
        <v>2</v>
      </c>
      <c r="B39138">
        <v>102211</v>
      </c>
      <c r="C39138" t="s">
        <v>39199</v>
      </c>
      <c r="D39138" t="str">
        <f>_xlfn.XLOOKUP(C39138,Sheet1!C:C,Sheet1!D:D,"")</f>
        <v/>
      </c>
    </row>
    <row r="39139" spans="1:4" x14ac:dyDescent="0.2">
      <c r="A39139">
        <v>2</v>
      </c>
      <c r="B39139">
        <v>102225</v>
      </c>
      <c r="C39139" t="s">
        <v>39200</v>
      </c>
      <c r="D39139" t="str">
        <f>_xlfn.XLOOKUP(C39139,Sheet1!C:C,Sheet1!D:D,"")</f>
        <v/>
      </c>
    </row>
    <row r="39140" spans="1:4" x14ac:dyDescent="0.2">
      <c r="A39140">
        <v>2</v>
      </c>
      <c r="B39140">
        <v>102260</v>
      </c>
      <c r="C39140" t="s">
        <v>39201</v>
      </c>
      <c r="D39140" t="str">
        <f>_xlfn.XLOOKUP(C39140,Sheet1!C:C,Sheet1!D:D,"")</f>
        <v/>
      </c>
    </row>
    <row r="39141" spans="1:4" x14ac:dyDescent="0.2">
      <c r="A39141">
        <v>2</v>
      </c>
      <c r="B39141">
        <v>102269</v>
      </c>
      <c r="C39141" t="s">
        <v>39202</v>
      </c>
      <c r="D39141" t="str">
        <f>_xlfn.XLOOKUP(C39141,Sheet1!C:C,Sheet1!D:D,"")</f>
        <v/>
      </c>
    </row>
    <row r="39142" spans="1:4" x14ac:dyDescent="0.2">
      <c r="A39142">
        <v>2</v>
      </c>
      <c r="B39142">
        <v>102303</v>
      </c>
      <c r="C39142" t="s">
        <v>39203</v>
      </c>
      <c r="D39142" t="str">
        <f>_xlfn.XLOOKUP(C39142,Sheet1!C:C,Sheet1!D:D,"")</f>
        <v/>
      </c>
    </row>
    <row r="39143" spans="1:4" x14ac:dyDescent="0.2">
      <c r="A39143">
        <v>2</v>
      </c>
      <c r="B39143">
        <v>102328</v>
      </c>
      <c r="C39143" t="s">
        <v>39204</v>
      </c>
      <c r="D39143" t="str">
        <f>_xlfn.XLOOKUP(C39143,Sheet1!C:C,Sheet1!D:D,"")</f>
        <v/>
      </c>
    </row>
    <row r="39144" spans="1:4" x14ac:dyDescent="0.2">
      <c r="A39144">
        <v>2</v>
      </c>
      <c r="B39144">
        <v>102342</v>
      </c>
      <c r="C39144" t="s">
        <v>39205</v>
      </c>
      <c r="D39144" t="str">
        <f>_xlfn.XLOOKUP(C39144,Sheet1!C:C,Sheet1!D:D,"")</f>
        <v/>
      </c>
    </row>
    <row r="39145" spans="1:4" x14ac:dyDescent="0.2">
      <c r="A39145">
        <v>2</v>
      </c>
      <c r="B39145">
        <v>102367</v>
      </c>
      <c r="C39145" t="s">
        <v>39206</v>
      </c>
      <c r="D39145" t="str">
        <f>_xlfn.XLOOKUP(C39145,Sheet1!C:C,Sheet1!D:D,"")</f>
        <v/>
      </c>
    </row>
    <row r="39146" spans="1:4" x14ac:dyDescent="0.2">
      <c r="A39146">
        <v>2</v>
      </c>
      <c r="B39146">
        <v>102395</v>
      </c>
      <c r="C39146" t="s">
        <v>39207</v>
      </c>
      <c r="D39146" t="str">
        <f>_xlfn.XLOOKUP(C39146,Sheet1!C:C,Sheet1!D:D,"")</f>
        <v/>
      </c>
    </row>
    <row r="39147" spans="1:4" x14ac:dyDescent="0.2">
      <c r="A39147">
        <v>2</v>
      </c>
      <c r="B39147">
        <v>102446</v>
      </c>
      <c r="C39147" t="s">
        <v>39208</v>
      </c>
      <c r="D39147" t="str">
        <f>_xlfn.XLOOKUP(C39147,Sheet1!C:C,Sheet1!D:D,"")</f>
        <v/>
      </c>
    </row>
    <row r="39148" spans="1:4" x14ac:dyDescent="0.2">
      <c r="A39148">
        <v>2</v>
      </c>
      <c r="B39148">
        <v>102456</v>
      </c>
      <c r="C39148" t="s">
        <v>39209</v>
      </c>
      <c r="D39148" t="str">
        <f>_xlfn.XLOOKUP(C39148,Sheet1!C:C,Sheet1!D:D,"")</f>
        <v/>
      </c>
    </row>
    <row r="39149" spans="1:4" x14ac:dyDescent="0.2">
      <c r="A39149">
        <v>2</v>
      </c>
      <c r="B39149">
        <v>102524</v>
      </c>
      <c r="C39149" t="s">
        <v>39210</v>
      </c>
      <c r="D39149" t="str">
        <f>_xlfn.XLOOKUP(C39149,Sheet1!C:C,Sheet1!D:D,"")</f>
        <v/>
      </c>
    </row>
    <row r="39150" spans="1:4" x14ac:dyDescent="0.2">
      <c r="A39150">
        <v>2</v>
      </c>
      <c r="B39150">
        <v>102586</v>
      </c>
      <c r="C39150" t="s">
        <v>39211</v>
      </c>
      <c r="D39150" t="str">
        <f>_xlfn.XLOOKUP(C39150,Sheet1!C:C,Sheet1!D:D,"")</f>
        <v/>
      </c>
    </row>
    <row r="39151" spans="1:4" x14ac:dyDescent="0.2">
      <c r="A39151">
        <v>2</v>
      </c>
      <c r="B39151">
        <v>102592</v>
      </c>
      <c r="C39151" t="s">
        <v>39212</v>
      </c>
      <c r="D39151" t="str">
        <f>_xlfn.XLOOKUP(C39151,Sheet1!C:C,Sheet1!D:D,"")</f>
        <v/>
      </c>
    </row>
    <row r="39152" spans="1:4" x14ac:dyDescent="0.2">
      <c r="A39152">
        <v>2</v>
      </c>
      <c r="B39152">
        <v>102609</v>
      </c>
      <c r="C39152" t="s">
        <v>39213</v>
      </c>
      <c r="D39152" t="str">
        <f>_xlfn.XLOOKUP(C39152,Sheet1!C:C,Sheet1!D:D,"")</f>
        <v/>
      </c>
    </row>
    <row r="39153" spans="1:4" x14ac:dyDescent="0.2">
      <c r="A39153">
        <v>2</v>
      </c>
      <c r="B39153">
        <v>102613</v>
      </c>
      <c r="C39153" t="s">
        <v>39214</v>
      </c>
      <c r="D39153" t="str">
        <f>_xlfn.XLOOKUP(C39153,Sheet1!C:C,Sheet1!D:D,"")</f>
        <v/>
      </c>
    </row>
    <row r="39154" spans="1:4" x14ac:dyDescent="0.2">
      <c r="A39154">
        <v>2</v>
      </c>
      <c r="B39154">
        <v>102676</v>
      </c>
      <c r="C39154" t="s">
        <v>39215</v>
      </c>
      <c r="D39154" t="str">
        <f>_xlfn.XLOOKUP(C39154,Sheet1!C:C,Sheet1!D:D,"")</f>
        <v/>
      </c>
    </row>
    <row r="39155" spans="1:4" x14ac:dyDescent="0.2">
      <c r="A39155">
        <v>2</v>
      </c>
      <c r="B39155">
        <v>102713</v>
      </c>
      <c r="C39155" t="s">
        <v>39216</v>
      </c>
      <c r="D39155" t="str">
        <f>_xlfn.XLOOKUP(C39155,Sheet1!C:C,Sheet1!D:D,"")</f>
        <v/>
      </c>
    </row>
    <row r="39156" spans="1:4" x14ac:dyDescent="0.2">
      <c r="A39156">
        <v>2</v>
      </c>
      <c r="B39156">
        <v>102742</v>
      </c>
      <c r="C39156" t="s">
        <v>39217</v>
      </c>
      <c r="D39156" t="str">
        <f>_xlfn.XLOOKUP(C39156,Sheet1!C:C,Sheet1!D:D,"")</f>
        <v/>
      </c>
    </row>
    <row r="39157" spans="1:4" x14ac:dyDescent="0.2">
      <c r="A39157">
        <v>2</v>
      </c>
      <c r="B39157">
        <v>102847</v>
      </c>
      <c r="C39157" t="s">
        <v>39218</v>
      </c>
      <c r="D39157" t="str">
        <f>_xlfn.XLOOKUP(C39157,Sheet1!C:C,Sheet1!D:D,"")</f>
        <v/>
      </c>
    </row>
    <row r="39158" spans="1:4" x14ac:dyDescent="0.2">
      <c r="A39158">
        <v>2</v>
      </c>
      <c r="B39158">
        <v>102851</v>
      </c>
      <c r="C39158" t="s">
        <v>39219</v>
      </c>
      <c r="D39158" t="str">
        <f>_xlfn.XLOOKUP(C39158,Sheet1!C:C,Sheet1!D:D,"")</f>
        <v/>
      </c>
    </row>
    <row r="39159" spans="1:4" x14ac:dyDescent="0.2">
      <c r="A39159">
        <v>2</v>
      </c>
      <c r="B39159">
        <v>102858</v>
      </c>
      <c r="C39159" t="s">
        <v>39220</v>
      </c>
      <c r="D39159" t="str">
        <f>_xlfn.XLOOKUP(C39159,Sheet1!C:C,Sheet1!D:D,"")</f>
        <v/>
      </c>
    </row>
    <row r="39160" spans="1:4" x14ac:dyDescent="0.2">
      <c r="A39160">
        <v>2</v>
      </c>
      <c r="B39160">
        <v>102861</v>
      </c>
      <c r="C39160" t="s">
        <v>39221</v>
      </c>
      <c r="D39160" t="str">
        <f>_xlfn.XLOOKUP(C39160,Sheet1!C:C,Sheet1!D:D,"")</f>
        <v/>
      </c>
    </row>
    <row r="39161" spans="1:4" x14ac:dyDescent="0.2">
      <c r="A39161">
        <v>2</v>
      </c>
      <c r="B39161">
        <v>102875</v>
      </c>
      <c r="C39161" t="s">
        <v>39222</v>
      </c>
      <c r="D39161" t="str">
        <f>_xlfn.XLOOKUP(C39161,Sheet1!C:C,Sheet1!D:D,"")</f>
        <v/>
      </c>
    </row>
    <row r="39162" spans="1:4" x14ac:dyDescent="0.2">
      <c r="A39162">
        <v>2</v>
      </c>
      <c r="B39162">
        <v>102964</v>
      </c>
      <c r="C39162" t="s">
        <v>39223</v>
      </c>
      <c r="D39162" t="str">
        <f>_xlfn.XLOOKUP(C39162,Sheet1!C:C,Sheet1!D:D,"")</f>
        <v/>
      </c>
    </row>
    <row r="39163" spans="1:4" x14ac:dyDescent="0.2">
      <c r="A39163">
        <v>2</v>
      </c>
      <c r="B39163">
        <v>102988</v>
      </c>
      <c r="C39163" t="s">
        <v>39224</v>
      </c>
      <c r="D39163" t="str">
        <f>_xlfn.XLOOKUP(C39163,Sheet1!C:C,Sheet1!D:D,"")</f>
        <v/>
      </c>
    </row>
    <row r="39164" spans="1:4" x14ac:dyDescent="0.2">
      <c r="A39164">
        <v>2</v>
      </c>
      <c r="B39164">
        <v>102989</v>
      </c>
      <c r="C39164" t="s">
        <v>39225</v>
      </c>
      <c r="D39164" t="str">
        <f>_xlfn.XLOOKUP(C39164,Sheet1!C:C,Sheet1!D:D,"")</f>
        <v/>
      </c>
    </row>
    <row r="39165" spans="1:4" x14ac:dyDescent="0.2">
      <c r="A39165">
        <v>2</v>
      </c>
      <c r="B39165">
        <v>102995</v>
      </c>
      <c r="C39165" t="s">
        <v>39226</v>
      </c>
      <c r="D39165" t="str">
        <f>_xlfn.XLOOKUP(C39165,Sheet1!C:C,Sheet1!D:D,"")</f>
        <v/>
      </c>
    </row>
    <row r="39166" spans="1:4" x14ac:dyDescent="0.2">
      <c r="A39166">
        <v>2</v>
      </c>
      <c r="B39166">
        <v>102996</v>
      </c>
      <c r="C39166" t="s">
        <v>39227</v>
      </c>
      <c r="D39166" t="str">
        <f>_xlfn.XLOOKUP(C39166,Sheet1!C:C,Sheet1!D:D,"")</f>
        <v/>
      </c>
    </row>
    <row r="39167" spans="1:4" x14ac:dyDescent="0.2">
      <c r="A39167">
        <v>2</v>
      </c>
      <c r="B39167">
        <v>103006</v>
      </c>
      <c r="C39167" t="s">
        <v>39228</v>
      </c>
      <c r="D39167" t="str">
        <f>_xlfn.XLOOKUP(C39167,Sheet1!C:C,Sheet1!D:D,"")</f>
        <v/>
      </c>
    </row>
    <row r="39168" spans="1:4" x14ac:dyDescent="0.2">
      <c r="A39168">
        <v>2</v>
      </c>
      <c r="B39168">
        <v>103010</v>
      </c>
      <c r="C39168" t="s">
        <v>39229</v>
      </c>
      <c r="D39168" t="str">
        <f>_xlfn.XLOOKUP(C39168,Sheet1!C:C,Sheet1!D:D,"")</f>
        <v/>
      </c>
    </row>
    <row r="39169" spans="1:4" x14ac:dyDescent="0.2">
      <c r="A39169">
        <v>2</v>
      </c>
      <c r="B39169">
        <v>103012</v>
      </c>
      <c r="C39169" t="s">
        <v>39230</v>
      </c>
      <c r="D39169" t="str">
        <f>_xlfn.XLOOKUP(C39169,Sheet1!C:C,Sheet1!D:D,"")</f>
        <v/>
      </c>
    </row>
    <row r="39170" spans="1:4" x14ac:dyDescent="0.2">
      <c r="A39170">
        <v>2</v>
      </c>
      <c r="B39170">
        <v>103013</v>
      </c>
      <c r="C39170" t="s">
        <v>39231</v>
      </c>
      <c r="D39170" t="str">
        <f>_xlfn.XLOOKUP(C39170,Sheet1!C:C,Sheet1!D:D,"")</f>
        <v/>
      </c>
    </row>
    <row r="39171" spans="1:4" x14ac:dyDescent="0.2">
      <c r="A39171">
        <v>2</v>
      </c>
      <c r="B39171">
        <v>103014</v>
      </c>
      <c r="C39171" t="s">
        <v>39232</v>
      </c>
      <c r="D39171" t="str">
        <f>_xlfn.XLOOKUP(C39171,Sheet1!C:C,Sheet1!D:D,"")</f>
        <v/>
      </c>
    </row>
    <row r="39172" spans="1:4" x14ac:dyDescent="0.2">
      <c r="A39172">
        <v>2</v>
      </c>
      <c r="B39172">
        <v>103015</v>
      </c>
      <c r="C39172" t="s">
        <v>39233</v>
      </c>
      <c r="D39172" t="str">
        <f>_xlfn.XLOOKUP(C39172,Sheet1!C:C,Sheet1!D:D,"")</f>
        <v/>
      </c>
    </row>
    <row r="39173" spans="1:4" x14ac:dyDescent="0.2">
      <c r="A39173">
        <v>2</v>
      </c>
      <c r="B39173">
        <v>103020</v>
      </c>
      <c r="C39173" t="s">
        <v>39234</v>
      </c>
      <c r="D39173" t="str">
        <f>_xlfn.XLOOKUP(C39173,Sheet1!C:C,Sheet1!D:D,"")</f>
        <v/>
      </c>
    </row>
    <row r="39174" spans="1:4" x14ac:dyDescent="0.2">
      <c r="A39174">
        <v>2</v>
      </c>
      <c r="B39174">
        <v>103023</v>
      </c>
      <c r="C39174" t="s">
        <v>39235</v>
      </c>
      <c r="D39174" t="str">
        <f>_xlfn.XLOOKUP(C39174,Sheet1!C:C,Sheet1!D:D,"")</f>
        <v/>
      </c>
    </row>
    <row r="39175" spans="1:4" x14ac:dyDescent="0.2">
      <c r="A39175">
        <v>2</v>
      </c>
      <c r="B39175">
        <v>103034</v>
      </c>
      <c r="C39175" t="s">
        <v>39236</v>
      </c>
      <c r="D39175" t="str">
        <f>_xlfn.XLOOKUP(C39175,Sheet1!C:C,Sheet1!D:D,"")</f>
        <v/>
      </c>
    </row>
    <row r="39176" spans="1:4" x14ac:dyDescent="0.2">
      <c r="A39176">
        <v>2</v>
      </c>
      <c r="B39176">
        <v>103049</v>
      </c>
      <c r="C39176" t="s">
        <v>39237</v>
      </c>
      <c r="D39176" t="str">
        <f>_xlfn.XLOOKUP(C39176,Sheet1!C:C,Sheet1!D:D,"")</f>
        <v/>
      </c>
    </row>
    <row r="39177" spans="1:4" x14ac:dyDescent="0.2">
      <c r="A39177">
        <v>2</v>
      </c>
      <c r="B39177">
        <v>103056</v>
      </c>
      <c r="C39177" t="s">
        <v>39238</v>
      </c>
      <c r="D39177" t="str">
        <f>_xlfn.XLOOKUP(C39177,Sheet1!C:C,Sheet1!D:D,"")</f>
        <v/>
      </c>
    </row>
    <row r="39178" spans="1:4" x14ac:dyDescent="0.2">
      <c r="A39178">
        <v>2</v>
      </c>
      <c r="B39178">
        <v>103057</v>
      </c>
      <c r="C39178" t="s">
        <v>39239</v>
      </c>
      <c r="D39178" t="str">
        <f>_xlfn.XLOOKUP(C39178,Sheet1!C:C,Sheet1!D:D,"")</f>
        <v/>
      </c>
    </row>
    <row r="39179" spans="1:4" x14ac:dyDescent="0.2">
      <c r="A39179">
        <v>2</v>
      </c>
      <c r="B39179">
        <v>103064</v>
      </c>
      <c r="C39179" t="s">
        <v>39240</v>
      </c>
      <c r="D39179" t="str">
        <f>_xlfn.XLOOKUP(C39179,Sheet1!C:C,Sheet1!D:D,"")</f>
        <v/>
      </c>
    </row>
    <row r="39180" spans="1:4" x14ac:dyDescent="0.2">
      <c r="A39180">
        <v>2</v>
      </c>
      <c r="B39180">
        <v>103070</v>
      </c>
      <c r="C39180" t="s">
        <v>39241</v>
      </c>
      <c r="D39180" t="str">
        <f>_xlfn.XLOOKUP(C39180,Sheet1!C:C,Sheet1!D:D,"")</f>
        <v/>
      </c>
    </row>
    <row r="39181" spans="1:4" x14ac:dyDescent="0.2">
      <c r="A39181">
        <v>2</v>
      </c>
      <c r="B39181">
        <v>103073</v>
      </c>
      <c r="C39181" t="s">
        <v>39242</v>
      </c>
      <c r="D39181" t="str">
        <f>_xlfn.XLOOKUP(C39181,Sheet1!C:C,Sheet1!D:D,"")</f>
        <v/>
      </c>
    </row>
    <row r="39182" spans="1:4" x14ac:dyDescent="0.2">
      <c r="A39182">
        <v>2</v>
      </c>
      <c r="B39182">
        <v>103092</v>
      </c>
      <c r="C39182" t="s">
        <v>39243</v>
      </c>
      <c r="D39182" t="str">
        <f>_xlfn.XLOOKUP(C39182,Sheet1!C:C,Sheet1!D:D,"")</f>
        <v/>
      </c>
    </row>
    <row r="39183" spans="1:4" x14ac:dyDescent="0.2">
      <c r="A39183">
        <v>2</v>
      </c>
      <c r="B39183">
        <v>103128</v>
      </c>
      <c r="C39183" t="s">
        <v>39244</v>
      </c>
      <c r="D39183" t="str">
        <f>_xlfn.XLOOKUP(C39183,Sheet1!C:C,Sheet1!D:D,"")</f>
        <v/>
      </c>
    </row>
    <row r="39184" spans="1:4" x14ac:dyDescent="0.2">
      <c r="A39184">
        <v>2</v>
      </c>
      <c r="B39184">
        <v>103137</v>
      </c>
      <c r="C39184" t="s">
        <v>39245</v>
      </c>
      <c r="D39184" t="str">
        <f>_xlfn.XLOOKUP(C39184,Sheet1!C:C,Sheet1!D:D,"")</f>
        <v/>
      </c>
    </row>
    <row r="39185" spans="1:4" x14ac:dyDescent="0.2">
      <c r="A39185">
        <v>2</v>
      </c>
      <c r="B39185">
        <v>103144</v>
      </c>
      <c r="C39185" t="s">
        <v>39246</v>
      </c>
      <c r="D39185" t="str">
        <f>_xlfn.XLOOKUP(C39185,Sheet1!C:C,Sheet1!D:D,"")</f>
        <v/>
      </c>
    </row>
    <row r="39186" spans="1:4" x14ac:dyDescent="0.2">
      <c r="A39186">
        <v>2</v>
      </c>
      <c r="B39186">
        <v>103148</v>
      </c>
      <c r="C39186" t="s">
        <v>39247</v>
      </c>
      <c r="D39186" t="str">
        <f>_xlfn.XLOOKUP(C39186,Sheet1!C:C,Sheet1!D:D,"")</f>
        <v/>
      </c>
    </row>
    <row r="39187" spans="1:4" x14ac:dyDescent="0.2">
      <c r="A39187">
        <v>2</v>
      </c>
      <c r="B39187">
        <v>103161</v>
      </c>
      <c r="C39187" t="s">
        <v>39248</v>
      </c>
      <c r="D39187" t="str">
        <f>_xlfn.XLOOKUP(C39187,Sheet1!C:C,Sheet1!D:D,"")</f>
        <v/>
      </c>
    </row>
    <row r="39188" spans="1:4" x14ac:dyDescent="0.2">
      <c r="A39188">
        <v>2</v>
      </c>
      <c r="B39188">
        <v>103214</v>
      </c>
      <c r="C39188" t="s">
        <v>39249</v>
      </c>
      <c r="D39188" t="str">
        <f>_xlfn.XLOOKUP(C39188,Sheet1!C:C,Sheet1!D:D,"")</f>
        <v/>
      </c>
    </row>
    <row r="39189" spans="1:4" x14ac:dyDescent="0.2">
      <c r="A39189">
        <v>2</v>
      </c>
      <c r="B39189">
        <v>103215</v>
      </c>
      <c r="C39189" t="s">
        <v>39250</v>
      </c>
      <c r="D39189" t="str">
        <f>_xlfn.XLOOKUP(C39189,Sheet1!C:C,Sheet1!D:D,"")</f>
        <v/>
      </c>
    </row>
    <row r="39190" spans="1:4" x14ac:dyDescent="0.2">
      <c r="A39190">
        <v>2</v>
      </c>
      <c r="B39190">
        <v>103219</v>
      </c>
      <c r="C39190" t="s">
        <v>39251</v>
      </c>
      <c r="D39190" t="str">
        <f>_xlfn.XLOOKUP(C39190,Sheet1!C:C,Sheet1!D:D,"")</f>
        <v/>
      </c>
    </row>
    <row r="39191" spans="1:4" x14ac:dyDescent="0.2">
      <c r="A39191">
        <v>2</v>
      </c>
      <c r="B39191">
        <v>103231</v>
      </c>
      <c r="C39191" t="s">
        <v>39252</v>
      </c>
      <c r="D39191" t="str">
        <f>_xlfn.XLOOKUP(C39191,Sheet1!C:C,Sheet1!D:D,"")</f>
        <v/>
      </c>
    </row>
    <row r="39192" spans="1:4" x14ac:dyDescent="0.2">
      <c r="A39192">
        <v>2</v>
      </c>
      <c r="B39192">
        <v>103241</v>
      </c>
      <c r="C39192" t="s">
        <v>39253</v>
      </c>
      <c r="D39192" t="str">
        <f>_xlfn.XLOOKUP(C39192,Sheet1!C:C,Sheet1!D:D,"")</f>
        <v/>
      </c>
    </row>
    <row r="39193" spans="1:4" x14ac:dyDescent="0.2">
      <c r="A39193">
        <v>2</v>
      </c>
      <c r="B39193">
        <v>103287</v>
      </c>
      <c r="C39193" t="s">
        <v>39254</v>
      </c>
      <c r="D39193" t="str">
        <f>_xlfn.XLOOKUP(C39193,Sheet1!C:C,Sheet1!D:D,"")</f>
        <v/>
      </c>
    </row>
    <row r="39194" spans="1:4" x14ac:dyDescent="0.2">
      <c r="A39194">
        <v>2</v>
      </c>
      <c r="B39194">
        <v>103294</v>
      </c>
      <c r="C39194" t="s">
        <v>39255</v>
      </c>
      <c r="D39194" t="str">
        <f>_xlfn.XLOOKUP(C39194,Sheet1!C:C,Sheet1!D:D,"")</f>
        <v/>
      </c>
    </row>
    <row r="39195" spans="1:4" x14ac:dyDescent="0.2">
      <c r="A39195">
        <v>2</v>
      </c>
      <c r="B39195">
        <v>103332</v>
      </c>
      <c r="C39195" t="s">
        <v>39256</v>
      </c>
      <c r="D39195" t="str">
        <f>_xlfn.XLOOKUP(C39195,Sheet1!C:C,Sheet1!D:D,"")</f>
        <v/>
      </c>
    </row>
    <row r="39196" spans="1:4" x14ac:dyDescent="0.2">
      <c r="A39196">
        <v>2</v>
      </c>
      <c r="B39196">
        <v>103384</v>
      </c>
      <c r="C39196" t="s">
        <v>39257</v>
      </c>
      <c r="D39196" t="str">
        <f>_xlfn.XLOOKUP(C39196,Sheet1!C:C,Sheet1!D:D,"")</f>
        <v/>
      </c>
    </row>
    <row r="39197" spans="1:4" x14ac:dyDescent="0.2">
      <c r="A39197">
        <v>2</v>
      </c>
      <c r="B39197">
        <v>103396</v>
      </c>
      <c r="C39197" t="s">
        <v>39258</v>
      </c>
      <c r="D39197" t="str">
        <f>_xlfn.XLOOKUP(C39197,Sheet1!C:C,Sheet1!D:D,"")</f>
        <v/>
      </c>
    </row>
    <row r="39198" spans="1:4" x14ac:dyDescent="0.2">
      <c r="A39198">
        <v>2</v>
      </c>
      <c r="B39198">
        <v>103470</v>
      </c>
      <c r="C39198" t="s">
        <v>39259</v>
      </c>
      <c r="D39198" t="str">
        <f>_xlfn.XLOOKUP(C39198,Sheet1!C:C,Sheet1!D:D,"")</f>
        <v/>
      </c>
    </row>
    <row r="39199" spans="1:4" x14ac:dyDescent="0.2">
      <c r="A39199">
        <v>2</v>
      </c>
      <c r="B39199">
        <v>103483</v>
      </c>
      <c r="C39199" t="s">
        <v>39260</v>
      </c>
      <c r="D39199" t="str">
        <f>_xlfn.XLOOKUP(C39199,Sheet1!C:C,Sheet1!D:D,"")</f>
        <v/>
      </c>
    </row>
    <row r="39200" spans="1:4" x14ac:dyDescent="0.2">
      <c r="A39200">
        <v>2</v>
      </c>
      <c r="B39200">
        <v>103492</v>
      </c>
      <c r="C39200" t="s">
        <v>39261</v>
      </c>
      <c r="D39200" t="str">
        <f>_xlfn.XLOOKUP(C39200,Sheet1!C:C,Sheet1!D:D,"")</f>
        <v/>
      </c>
    </row>
    <row r="39201" spans="1:4" x14ac:dyDescent="0.2">
      <c r="A39201">
        <v>2</v>
      </c>
      <c r="B39201">
        <v>103518</v>
      </c>
      <c r="C39201" t="s">
        <v>39262</v>
      </c>
      <c r="D39201" t="str">
        <f>_xlfn.XLOOKUP(C39201,Sheet1!C:C,Sheet1!D:D,"")</f>
        <v/>
      </c>
    </row>
    <row r="39202" spans="1:4" x14ac:dyDescent="0.2">
      <c r="A39202">
        <v>2</v>
      </c>
      <c r="B39202">
        <v>103520</v>
      </c>
      <c r="C39202" t="s">
        <v>39263</v>
      </c>
      <c r="D39202" t="str">
        <f>_xlfn.XLOOKUP(C39202,Sheet1!C:C,Sheet1!D:D,"")</f>
        <v/>
      </c>
    </row>
    <row r="39203" spans="1:4" x14ac:dyDescent="0.2">
      <c r="A39203">
        <v>2</v>
      </c>
      <c r="B39203">
        <v>103526</v>
      </c>
      <c r="C39203" t="s">
        <v>39264</v>
      </c>
      <c r="D39203" t="str">
        <f>_xlfn.XLOOKUP(C39203,Sheet1!C:C,Sheet1!D:D,"")</f>
        <v/>
      </c>
    </row>
    <row r="39204" spans="1:4" x14ac:dyDescent="0.2">
      <c r="A39204">
        <v>2</v>
      </c>
      <c r="B39204">
        <v>103527</v>
      </c>
      <c r="C39204" t="s">
        <v>39265</v>
      </c>
      <c r="D39204" t="str">
        <f>_xlfn.XLOOKUP(C39204,Sheet1!C:C,Sheet1!D:D,"")</f>
        <v/>
      </c>
    </row>
    <row r="39205" spans="1:4" x14ac:dyDescent="0.2">
      <c r="A39205">
        <v>2</v>
      </c>
      <c r="B39205">
        <v>103531</v>
      </c>
      <c r="C39205" t="s">
        <v>39266</v>
      </c>
      <c r="D39205" t="str">
        <f>_xlfn.XLOOKUP(C39205,Sheet1!C:C,Sheet1!D:D,"")</f>
        <v/>
      </c>
    </row>
    <row r="39206" spans="1:4" x14ac:dyDescent="0.2">
      <c r="A39206">
        <v>2</v>
      </c>
      <c r="B39206">
        <v>103537</v>
      </c>
      <c r="C39206" t="s">
        <v>39267</v>
      </c>
      <c r="D39206" t="str">
        <f>_xlfn.XLOOKUP(C39206,Sheet1!C:C,Sheet1!D:D,"")</f>
        <v/>
      </c>
    </row>
    <row r="39207" spans="1:4" x14ac:dyDescent="0.2">
      <c r="A39207">
        <v>2</v>
      </c>
      <c r="B39207">
        <v>103551</v>
      </c>
      <c r="C39207" t="s">
        <v>39268</v>
      </c>
      <c r="D39207" t="str">
        <f>_xlfn.XLOOKUP(C39207,Sheet1!C:C,Sheet1!D:D,"")</f>
        <v/>
      </c>
    </row>
    <row r="39208" spans="1:4" x14ac:dyDescent="0.2">
      <c r="A39208">
        <v>2</v>
      </c>
      <c r="B39208">
        <v>103561</v>
      </c>
      <c r="C39208" t="s">
        <v>39269</v>
      </c>
      <c r="D39208" t="str">
        <f>_xlfn.XLOOKUP(C39208,Sheet1!C:C,Sheet1!D:D,"")</f>
        <v/>
      </c>
    </row>
    <row r="39209" spans="1:4" x14ac:dyDescent="0.2">
      <c r="A39209">
        <v>2</v>
      </c>
      <c r="B39209">
        <v>103566</v>
      </c>
      <c r="C39209" t="s">
        <v>39270</v>
      </c>
      <c r="D39209" t="str">
        <f>_xlfn.XLOOKUP(C39209,Sheet1!C:C,Sheet1!D:D,"")</f>
        <v/>
      </c>
    </row>
    <row r="39210" spans="1:4" x14ac:dyDescent="0.2">
      <c r="A39210">
        <v>2</v>
      </c>
      <c r="B39210">
        <v>103606</v>
      </c>
      <c r="C39210" t="s">
        <v>39271</v>
      </c>
      <c r="D39210" t="str">
        <f>_xlfn.XLOOKUP(C39210,Sheet1!C:C,Sheet1!D:D,"")</f>
        <v/>
      </c>
    </row>
    <row r="39211" spans="1:4" x14ac:dyDescent="0.2">
      <c r="A39211">
        <v>2</v>
      </c>
      <c r="B39211">
        <v>103614</v>
      </c>
      <c r="C39211" t="s">
        <v>39272</v>
      </c>
      <c r="D39211" t="str">
        <f>_xlfn.XLOOKUP(C39211,Sheet1!C:C,Sheet1!D:D,"")</f>
        <v/>
      </c>
    </row>
    <row r="39212" spans="1:4" x14ac:dyDescent="0.2">
      <c r="A39212">
        <v>2</v>
      </c>
      <c r="B39212">
        <v>103678</v>
      </c>
      <c r="C39212" t="s">
        <v>39273</v>
      </c>
      <c r="D39212" t="str">
        <f>_xlfn.XLOOKUP(C39212,Sheet1!C:C,Sheet1!D:D,"")</f>
        <v/>
      </c>
    </row>
    <row r="39213" spans="1:4" x14ac:dyDescent="0.2">
      <c r="A39213">
        <v>2</v>
      </c>
      <c r="B39213">
        <v>103694</v>
      </c>
      <c r="C39213" t="s">
        <v>39274</v>
      </c>
      <c r="D39213" t="str">
        <f>_xlfn.XLOOKUP(C39213,Sheet1!C:C,Sheet1!D:D,"")</f>
        <v/>
      </c>
    </row>
    <row r="39214" spans="1:4" x14ac:dyDescent="0.2">
      <c r="A39214">
        <v>2</v>
      </c>
      <c r="B39214">
        <v>103712</v>
      </c>
      <c r="C39214" t="s">
        <v>39275</v>
      </c>
      <c r="D39214" t="str">
        <f>_xlfn.XLOOKUP(C39214,Sheet1!C:C,Sheet1!D:D,"")</f>
        <v/>
      </c>
    </row>
    <row r="39215" spans="1:4" x14ac:dyDescent="0.2">
      <c r="A39215">
        <v>2</v>
      </c>
      <c r="B39215">
        <v>103716</v>
      </c>
      <c r="C39215" t="s">
        <v>39276</v>
      </c>
      <c r="D39215" t="str">
        <f>_xlfn.XLOOKUP(C39215,Sheet1!C:C,Sheet1!D:D,"")</f>
        <v/>
      </c>
    </row>
    <row r="39216" spans="1:4" x14ac:dyDescent="0.2">
      <c r="A39216">
        <v>2</v>
      </c>
      <c r="B39216">
        <v>103751</v>
      </c>
      <c r="C39216" t="s">
        <v>39277</v>
      </c>
      <c r="D39216" t="str">
        <f>_xlfn.XLOOKUP(C39216,Sheet1!C:C,Sheet1!D:D,"")</f>
        <v/>
      </c>
    </row>
    <row r="39217" spans="1:4" x14ac:dyDescent="0.2">
      <c r="A39217">
        <v>2</v>
      </c>
      <c r="B39217">
        <v>103769</v>
      </c>
      <c r="C39217" t="s">
        <v>39278</v>
      </c>
      <c r="D39217" t="str">
        <f>_xlfn.XLOOKUP(C39217,Sheet1!C:C,Sheet1!D:D,"")</f>
        <v/>
      </c>
    </row>
    <row r="39218" spans="1:4" x14ac:dyDescent="0.2">
      <c r="A39218">
        <v>2</v>
      </c>
      <c r="B39218">
        <v>103799</v>
      </c>
      <c r="C39218" t="s">
        <v>39279</v>
      </c>
      <c r="D39218" t="str">
        <f>_xlfn.XLOOKUP(C39218,Sheet1!C:C,Sheet1!D:D,"")</f>
        <v/>
      </c>
    </row>
    <row r="39219" spans="1:4" x14ac:dyDescent="0.2">
      <c r="A39219">
        <v>2</v>
      </c>
      <c r="B39219">
        <v>103805</v>
      </c>
      <c r="C39219" t="s">
        <v>39280</v>
      </c>
      <c r="D39219" t="str">
        <f>_xlfn.XLOOKUP(C39219,Sheet1!C:C,Sheet1!D:D,"")</f>
        <v/>
      </c>
    </row>
    <row r="39220" spans="1:4" x14ac:dyDescent="0.2">
      <c r="A39220">
        <v>2</v>
      </c>
      <c r="B39220">
        <v>103824</v>
      </c>
      <c r="C39220" t="s">
        <v>39281</v>
      </c>
      <c r="D39220" t="str">
        <f>_xlfn.XLOOKUP(C39220,Sheet1!C:C,Sheet1!D:D,"")</f>
        <v/>
      </c>
    </row>
    <row r="39221" spans="1:4" x14ac:dyDescent="0.2">
      <c r="A39221">
        <v>2</v>
      </c>
      <c r="B39221">
        <v>103850</v>
      </c>
      <c r="C39221" t="s">
        <v>39282</v>
      </c>
      <c r="D39221" t="str">
        <f>_xlfn.XLOOKUP(C39221,Sheet1!C:C,Sheet1!D:D,"")</f>
        <v/>
      </c>
    </row>
    <row r="39222" spans="1:4" x14ac:dyDescent="0.2">
      <c r="A39222">
        <v>2</v>
      </c>
      <c r="B39222">
        <v>103854</v>
      </c>
      <c r="C39222" t="s">
        <v>39283</v>
      </c>
      <c r="D39222" t="str">
        <f>_xlfn.XLOOKUP(C39222,Sheet1!C:C,Sheet1!D:D,"")</f>
        <v/>
      </c>
    </row>
    <row r="39223" spans="1:4" x14ac:dyDescent="0.2">
      <c r="A39223">
        <v>2</v>
      </c>
      <c r="B39223">
        <v>103876</v>
      </c>
      <c r="C39223" t="s">
        <v>39284</v>
      </c>
      <c r="D39223" t="str">
        <f>_xlfn.XLOOKUP(C39223,Sheet1!C:C,Sheet1!D:D,"")</f>
        <v/>
      </c>
    </row>
    <row r="39224" spans="1:4" x14ac:dyDescent="0.2">
      <c r="A39224">
        <v>2</v>
      </c>
      <c r="B39224">
        <v>103887</v>
      </c>
      <c r="C39224" t="s">
        <v>39285</v>
      </c>
      <c r="D39224" t="str">
        <f>_xlfn.XLOOKUP(C39224,Sheet1!C:C,Sheet1!D:D,"")</f>
        <v/>
      </c>
    </row>
    <row r="39225" spans="1:4" x14ac:dyDescent="0.2">
      <c r="A39225">
        <v>2</v>
      </c>
      <c r="B39225">
        <v>103896</v>
      </c>
      <c r="C39225" t="s">
        <v>39286</v>
      </c>
      <c r="D39225" t="str">
        <f>_xlfn.XLOOKUP(C39225,Sheet1!C:C,Sheet1!D:D,"")</f>
        <v/>
      </c>
    </row>
    <row r="39226" spans="1:4" x14ac:dyDescent="0.2">
      <c r="A39226">
        <v>2</v>
      </c>
      <c r="B39226">
        <v>103901</v>
      </c>
      <c r="C39226" t="s">
        <v>39287</v>
      </c>
      <c r="D39226" t="str">
        <f>_xlfn.XLOOKUP(C39226,Sheet1!C:C,Sheet1!D:D,"")</f>
        <v/>
      </c>
    </row>
    <row r="39227" spans="1:4" x14ac:dyDescent="0.2">
      <c r="A39227">
        <v>2</v>
      </c>
      <c r="B39227">
        <v>103904</v>
      </c>
      <c r="C39227" t="s">
        <v>39288</v>
      </c>
      <c r="D39227" t="str">
        <f>_xlfn.XLOOKUP(C39227,Sheet1!C:C,Sheet1!D:D,"")</f>
        <v/>
      </c>
    </row>
    <row r="39228" spans="1:4" x14ac:dyDescent="0.2">
      <c r="A39228">
        <v>2</v>
      </c>
      <c r="B39228">
        <v>103918</v>
      </c>
      <c r="C39228" t="s">
        <v>39289</v>
      </c>
      <c r="D39228" t="str">
        <f>_xlfn.XLOOKUP(C39228,Sheet1!C:C,Sheet1!D:D,"")</f>
        <v/>
      </c>
    </row>
    <row r="39229" spans="1:4" x14ac:dyDescent="0.2">
      <c r="A39229">
        <v>2</v>
      </c>
      <c r="B39229">
        <v>103939</v>
      </c>
      <c r="C39229" t="s">
        <v>39290</v>
      </c>
      <c r="D39229" t="str">
        <f>_xlfn.XLOOKUP(C39229,Sheet1!C:C,Sheet1!D:D,"")</f>
        <v/>
      </c>
    </row>
    <row r="39230" spans="1:4" x14ac:dyDescent="0.2">
      <c r="A39230">
        <v>2</v>
      </c>
      <c r="B39230">
        <v>103945</v>
      </c>
      <c r="C39230" t="s">
        <v>39291</v>
      </c>
      <c r="D39230" t="str">
        <f>_xlfn.XLOOKUP(C39230,Sheet1!C:C,Sheet1!D:D,"")</f>
        <v/>
      </c>
    </row>
    <row r="39231" spans="1:4" x14ac:dyDescent="0.2">
      <c r="A39231">
        <v>2</v>
      </c>
      <c r="B39231">
        <v>103946</v>
      </c>
      <c r="C39231" t="s">
        <v>39292</v>
      </c>
      <c r="D39231" t="str">
        <f>_xlfn.XLOOKUP(C39231,Sheet1!C:C,Sheet1!D:D,"")</f>
        <v/>
      </c>
    </row>
    <row r="39232" spans="1:4" x14ac:dyDescent="0.2">
      <c r="A39232">
        <v>2</v>
      </c>
      <c r="B39232">
        <v>103949</v>
      </c>
      <c r="C39232" t="s">
        <v>39293</v>
      </c>
      <c r="D39232" t="str">
        <f>_xlfn.XLOOKUP(C39232,Sheet1!C:C,Sheet1!D:D,"")</f>
        <v/>
      </c>
    </row>
    <row r="39233" spans="1:4" x14ac:dyDescent="0.2">
      <c r="A39233">
        <v>2</v>
      </c>
      <c r="B39233">
        <v>103990</v>
      </c>
      <c r="C39233" t="s">
        <v>39294</v>
      </c>
      <c r="D39233" t="str">
        <f>_xlfn.XLOOKUP(C39233,Sheet1!C:C,Sheet1!D:D,"")</f>
        <v/>
      </c>
    </row>
    <row r="39234" spans="1:4" x14ac:dyDescent="0.2">
      <c r="A39234">
        <v>2</v>
      </c>
      <c r="B39234">
        <v>104003</v>
      </c>
      <c r="C39234" t="s">
        <v>39295</v>
      </c>
      <c r="D39234" t="str">
        <f>_xlfn.XLOOKUP(C39234,Sheet1!C:C,Sheet1!D:D,"")</f>
        <v/>
      </c>
    </row>
    <row r="39235" spans="1:4" x14ac:dyDescent="0.2">
      <c r="A39235">
        <v>2</v>
      </c>
      <c r="B39235">
        <v>104027</v>
      </c>
      <c r="C39235" t="s">
        <v>39296</v>
      </c>
      <c r="D39235" t="str">
        <f>_xlfn.XLOOKUP(C39235,Sheet1!C:C,Sheet1!D:D,"")</f>
        <v/>
      </c>
    </row>
    <row r="39236" spans="1:4" x14ac:dyDescent="0.2">
      <c r="A39236">
        <v>2</v>
      </c>
      <c r="B39236">
        <v>104062</v>
      </c>
      <c r="C39236" t="s">
        <v>39297</v>
      </c>
      <c r="D39236" t="str">
        <f>_xlfn.XLOOKUP(C39236,Sheet1!C:C,Sheet1!D:D,"")</f>
        <v/>
      </c>
    </row>
    <row r="39237" spans="1:4" x14ac:dyDescent="0.2">
      <c r="A39237">
        <v>2</v>
      </c>
      <c r="B39237">
        <v>104076</v>
      </c>
      <c r="C39237" t="s">
        <v>39298</v>
      </c>
      <c r="D39237" t="str">
        <f>_xlfn.XLOOKUP(C39237,Sheet1!C:C,Sheet1!D:D,"")</f>
        <v/>
      </c>
    </row>
    <row r="39238" spans="1:4" x14ac:dyDescent="0.2">
      <c r="A39238">
        <v>2</v>
      </c>
      <c r="B39238">
        <v>104088</v>
      </c>
      <c r="C39238" t="s">
        <v>39299</v>
      </c>
      <c r="D39238" t="str">
        <f>_xlfn.XLOOKUP(C39238,Sheet1!C:C,Sheet1!D:D,"")</f>
        <v/>
      </c>
    </row>
    <row r="39239" spans="1:4" x14ac:dyDescent="0.2">
      <c r="A39239">
        <v>2</v>
      </c>
      <c r="B39239">
        <v>104095</v>
      </c>
      <c r="C39239" t="s">
        <v>39300</v>
      </c>
      <c r="D39239" t="str">
        <f>_xlfn.XLOOKUP(C39239,Sheet1!C:C,Sheet1!D:D,"")</f>
        <v/>
      </c>
    </row>
    <row r="39240" spans="1:4" x14ac:dyDescent="0.2">
      <c r="A39240">
        <v>2</v>
      </c>
      <c r="B39240">
        <v>104114</v>
      </c>
      <c r="C39240" t="s">
        <v>39301</v>
      </c>
      <c r="D39240" t="str">
        <f>_xlfn.XLOOKUP(C39240,Sheet1!C:C,Sheet1!D:D,"")</f>
        <v/>
      </c>
    </row>
    <row r="39241" spans="1:4" x14ac:dyDescent="0.2">
      <c r="A39241">
        <v>2</v>
      </c>
      <c r="B39241">
        <v>104130</v>
      </c>
      <c r="C39241" t="s">
        <v>39302</v>
      </c>
      <c r="D39241" t="str">
        <f>_xlfn.XLOOKUP(C39241,Sheet1!C:C,Sheet1!D:D,"")</f>
        <v/>
      </c>
    </row>
    <row r="39242" spans="1:4" x14ac:dyDescent="0.2">
      <c r="A39242">
        <v>2</v>
      </c>
      <c r="B39242">
        <v>104160</v>
      </c>
      <c r="C39242" t="s">
        <v>39303</v>
      </c>
      <c r="D39242" t="str">
        <f>_xlfn.XLOOKUP(C39242,Sheet1!C:C,Sheet1!D:D,"")</f>
        <v/>
      </c>
    </row>
    <row r="39243" spans="1:4" x14ac:dyDescent="0.2">
      <c r="A39243">
        <v>2</v>
      </c>
      <c r="B39243">
        <v>104161</v>
      </c>
      <c r="C39243" t="s">
        <v>39304</v>
      </c>
      <c r="D39243" t="str">
        <f>_xlfn.XLOOKUP(C39243,Sheet1!C:C,Sheet1!D:D,"")</f>
        <v/>
      </c>
    </row>
    <row r="39244" spans="1:4" x14ac:dyDescent="0.2">
      <c r="A39244">
        <v>2</v>
      </c>
      <c r="B39244">
        <v>104228</v>
      </c>
      <c r="C39244" t="s">
        <v>39305</v>
      </c>
      <c r="D39244" t="str">
        <f>_xlfn.XLOOKUP(C39244,Sheet1!C:C,Sheet1!D:D,"")</f>
        <v/>
      </c>
    </row>
    <row r="39245" spans="1:4" x14ac:dyDescent="0.2">
      <c r="A39245">
        <v>2</v>
      </c>
      <c r="B39245">
        <v>104248</v>
      </c>
      <c r="C39245" t="s">
        <v>39306</v>
      </c>
      <c r="D39245" t="str">
        <f>_xlfn.XLOOKUP(C39245,Sheet1!C:C,Sheet1!D:D,"")</f>
        <v/>
      </c>
    </row>
    <row r="39246" spans="1:4" x14ac:dyDescent="0.2">
      <c r="A39246">
        <v>2</v>
      </c>
      <c r="B39246">
        <v>104250</v>
      </c>
      <c r="C39246" t="s">
        <v>39307</v>
      </c>
      <c r="D39246" t="str">
        <f>_xlfn.XLOOKUP(C39246,Sheet1!C:C,Sheet1!D:D,"")</f>
        <v/>
      </c>
    </row>
    <row r="39247" spans="1:4" x14ac:dyDescent="0.2">
      <c r="A39247">
        <v>2</v>
      </c>
      <c r="B39247">
        <v>104254</v>
      </c>
      <c r="C39247" t="s">
        <v>39308</v>
      </c>
      <c r="D39247" t="str">
        <f>_xlfn.XLOOKUP(C39247,Sheet1!C:C,Sheet1!D:D,"")</f>
        <v/>
      </c>
    </row>
    <row r="39248" spans="1:4" x14ac:dyDescent="0.2">
      <c r="A39248">
        <v>2</v>
      </c>
      <c r="B39248">
        <v>104255</v>
      </c>
      <c r="C39248" t="s">
        <v>39309</v>
      </c>
      <c r="D39248" t="str">
        <f>_xlfn.XLOOKUP(C39248,Sheet1!C:C,Sheet1!D:D,"")</f>
        <v/>
      </c>
    </row>
    <row r="39249" spans="1:4" x14ac:dyDescent="0.2">
      <c r="A39249">
        <v>2</v>
      </c>
      <c r="B39249">
        <v>104263</v>
      </c>
      <c r="C39249" t="s">
        <v>39310</v>
      </c>
      <c r="D39249" t="str">
        <f>_xlfn.XLOOKUP(C39249,Sheet1!C:C,Sheet1!D:D,"")</f>
        <v/>
      </c>
    </row>
    <row r="39250" spans="1:4" x14ac:dyDescent="0.2">
      <c r="A39250">
        <v>2</v>
      </c>
      <c r="B39250">
        <v>104264</v>
      </c>
      <c r="C39250" t="s">
        <v>39311</v>
      </c>
      <c r="D39250" t="str">
        <f>_xlfn.XLOOKUP(C39250,Sheet1!C:C,Sheet1!D:D,"")</f>
        <v/>
      </c>
    </row>
    <row r="39251" spans="1:4" x14ac:dyDescent="0.2">
      <c r="A39251">
        <v>2</v>
      </c>
      <c r="B39251">
        <v>104272</v>
      </c>
      <c r="C39251" t="s">
        <v>39312</v>
      </c>
      <c r="D39251" t="str">
        <f>_xlfn.XLOOKUP(C39251,Sheet1!C:C,Sheet1!D:D,"")</f>
        <v/>
      </c>
    </row>
    <row r="39252" spans="1:4" x14ac:dyDescent="0.2">
      <c r="A39252">
        <v>2</v>
      </c>
      <c r="B39252">
        <v>104275</v>
      </c>
      <c r="C39252" t="s">
        <v>39313</v>
      </c>
      <c r="D39252" t="str">
        <f>_xlfn.XLOOKUP(C39252,Sheet1!C:C,Sheet1!D:D,"")</f>
        <v/>
      </c>
    </row>
    <row r="39253" spans="1:4" x14ac:dyDescent="0.2">
      <c r="A39253">
        <v>2</v>
      </c>
      <c r="B39253">
        <v>104301</v>
      </c>
      <c r="C39253" t="s">
        <v>39314</v>
      </c>
      <c r="D39253" t="str">
        <f>_xlfn.XLOOKUP(C39253,Sheet1!C:C,Sheet1!D:D,"")</f>
        <v/>
      </c>
    </row>
    <row r="39254" spans="1:4" x14ac:dyDescent="0.2">
      <c r="A39254">
        <v>2</v>
      </c>
      <c r="B39254">
        <v>104306</v>
      </c>
      <c r="C39254" t="s">
        <v>39315</v>
      </c>
      <c r="D39254" t="str">
        <f>_xlfn.XLOOKUP(C39254,Sheet1!C:C,Sheet1!D:D,"")</f>
        <v/>
      </c>
    </row>
    <row r="39255" spans="1:4" x14ac:dyDescent="0.2">
      <c r="A39255">
        <v>2</v>
      </c>
      <c r="B39255">
        <v>104347</v>
      </c>
      <c r="C39255" t="s">
        <v>39316</v>
      </c>
      <c r="D39255" t="str">
        <f>_xlfn.XLOOKUP(C39255,Sheet1!C:C,Sheet1!D:D,"")</f>
        <v/>
      </c>
    </row>
    <row r="39256" spans="1:4" x14ac:dyDescent="0.2">
      <c r="A39256">
        <v>2</v>
      </c>
      <c r="B39256">
        <v>104348</v>
      </c>
      <c r="C39256" t="s">
        <v>39317</v>
      </c>
      <c r="D39256" t="str">
        <f>_xlfn.XLOOKUP(C39256,Sheet1!C:C,Sheet1!D:D,"")</f>
        <v/>
      </c>
    </row>
    <row r="39257" spans="1:4" x14ac:dyDescent="0.2">
      <c r="A39257">
        <v>2</v>
      </c>
      <c r="B39257">
        <v>104353</v>
      </c>
      <c r="C39257" t="s">
        <v>39318</v>
      </c>
      <c r="D39257" t="str">
        <f>_xlfn.XLOOKUP(C39257,Sheet1!C:C,Sheet1!D:D,"")</f>
        <v/>
      </c>
    </row>
    <row r="39258" spans="1:4" x14ac:dyDescent="0.2">
      <c r="A39258">
        <v>2</v>
      </c>
      <c r="B39258">
        <v>104370</v>
      </c>
      <c r="C39258" t="s">
        <v>39319</v>
      </c>
      <c r="D39258" t="str">
        <f>_xlfn.XLOOKUP(C39258,Sheet1!C:C,Sheet1!D:D,"")</f>
        <v/>
      </c>
    </row>
    <row r="39259" spans="1:4" x14ac:dyDescent="0.2">
      <c r="A39259">
        <v>2</v>
      </c>
      <c r="B39259">
        <v>104376</v>
      </c>
      <c r="C39259" t="s">
        <v>39320</v>
      </c>
      <c r="D39259" t="str">
        <f>_xlfn.XLOOKUP(C39259,Sheet1!C:C,Sheet1!D:D,"")</f>
        <v/>
      </c>
    </row>
    <row r="39260" spans="1:4" x14ac:dyDescent="0.2">
      <c r="A39260">
        <v>2</v>
      </c>
      <c r="B39260">
        <v>104379</v>
      </c>
      <c r="C39260" t="s">
        <v>39321</v>
      </c>
      <c r="D39260" t="str">
        <f>_xlfn.XLOOKUP(C39260,Sheet1!C:C,Sheet1!D:D,"")</f>
        <v/>
      </c>
    </row>
    <row r="39261" spans="1:4" x14ac:dyDescent="0.2">
      <c r="A39261">
        <v>2</v>
      </c>
      <c r="B39261">
        <v>104399</v>
      </c>
      <c r="C39261" t="s">
        <v>39322</v>
      </c>
      <c r="D39261" t="str">
        <f>_xlfn.XLOOKUP(C39261,Sheet1!C:C,Sheet1!D:D,"")</f>
        <v/>
      </c>
    </row>
    <row r="39262" spans="1:4" x14ac:dyDescent="0.2">
      <c r="A39262">
        <v>2</v>
      </c>
      <c r="B39262">
        <v>104407</v>
      </c>
      <c r="C39262" t="s">
        <v>39323</v>
      </c>
      <c r="D39262" t="str">
        <f>_xlfn.XLOOKUP(C39262,Sheet1!C:C,Sheet1!D:D,"")</f>
        <v/>
      </c>
    </row>
    <row r="39263" spans="1:4" x14ac:dyDescent="0.2">
      <c r="A39263">
        <v>2</v>
      </c>
      <c r="B39263">
        <v>104424</v>
      </c>
      <c r="C39263" t="s">
        <v>39324</v>
      </c>
      <c r="D39263" t="str">
        <f>_xlfn.XLOOKUP(C39263,Sheet1!C:C,Sheet1!D:D,"")</f>
        <v/>
      </c>
    </row>
    <row r="39264" spans="1:4" x14ac:dyDescent="0.2">
      <c r="A39264">
        <v>2</v>
      </c>
      <c r="B39264">
        <v>104427</v>
      </c>
      <c r="C39264" t="s">
        <v>39325</v>
      </c>
      <c r="D39264" t="str">
        <f>_xlfn.XLOOKUP(C39264,Sheet1!C:C,Sheet1!D:D,"")</f>
        <v/>
      </c>
    </row>
    <row r="39265" spans="1:4" x14ac:dyDescent="0.2">
      <c r="A39265">
        <v>2</v>
      </c>
      <c r="B39265">
        <v>104435</v>
      </c>
      <c r="C39265" t="s">
        <v>39326</v>
      </c>
      <c r="D39265" t="str">
        <f>_xlfn.XLOOKUP(C39265,Sheet1!C:C,Sheet1!D:D,"")</f>
        <v/>
      </c>
    </row>
    <row r="39266" spans="1:4" x14ac:dyDescent="0.2">
      <c r="A39266">
        <v>2</v>
      </c>
      <c r="B39266">
        <v>104489</v>
      </c>
      <c r="C39266" t="s">
        <v>39327</v>
      </c>
      <c r="D39266" t="str">
        <f>_xlfn.XLOOKUP(C39266,Sheet1!C:C,Sheet1!D:D,"")</f>
        <v/>
      </c>
    </row>
    <row r="39267" spans="1:4" x14ac:dyDescent="0.2">
      <c r="A39267">
        <v>2</v>
      </c>
      <c r="B39267">
        <v>104593</v>
      </c>
      <c r="C39267" t="s">
        <v>39328</v>
      </c>
      <c r="D39267" t="str">
        <f>_xlfn.XLOOKUP(C39267,Sheet1!C:C,Sheet1!D:D,"")</f>
        <v/>
      </c>
    </row>
    <row r="39268" spans="1:4" x14ac:dyDescent="0.2">
      <c r="A39268">
        <v>2</v>
      </c>
      <c r="B39268">
        <v>104639</v>
      </c>
      <c r="C39268" t="s">
        <v>39329</v>
      </c>
      <c r="D39268" t="str">
        <f>_xlfn.XLOOKUP(C39268,Sheet1!C:C,Sheet1!D:D,"")</f>
        <v/>
      </c>
    </row>
    <row r="39269" spans="1:4" x14ac:dyDescent="0.2">
      <c r="A39269">
        <v>2</v>
      </c>
      <c r="B39269">
        <v>104667</v>
      </c>
      <c r="C39269" t="s">
        <v>39330</v>
      </c>
      <c r="D39269" t="str">
        <f>_xlfn.XLOOKUP(C39269,Sheet1!C:C,Sheet1!D:D,"")</f>
        <v/>
      </c>
    </row>
    <row r="39270" spans="1:4" x14ac:dyDescent="0.2">
      <c r="A39270">
        <v>2</v>
      </c>
      <c r="B39270">
        <v>104694</v>
      </c>
      <c r="C39270" t="s">
        <v>39331</v>
      </c>
      <c r="D39270" t="str">
        <f>_xlfn.XLOOKUP(C39270,Sheet1!C:C,Sheet1!D:D,"")</f>
        <v/>
      </c>
    </row>
    <row r="39271" spans="1:4" x14ac:dyDescent="0.2">
      <c r="A39271">
        <v>2</v>
      </c>
      <c r="B39271">
        <v>104705</v>
      </c>
      <c r="C39271" t="s">
        <v>39332</v>
      </c>
      <c r="D39271" t="str">
        <f>_xlfn.XLOOKUP(C39271,Sheet1!C:C,Sheet1!D:D,"")</f>
        <v/>
      </c>
    </row>
    <row r="39272" spans="1:4" x14ac:dyDescent="0.2">
      <c r="A39272">
        <v>2</v>
      </c>
      <c r="B39272">
        <v>104707</v>
      </c>
      <c r="C39272" t="s">
        <v>39333</v>
      </c>
      <c r="D39272" t="str">
        <f>_xlfn.XLOOKUP(C39272,Sheet1!C:C,Sheet1!D:D,"")</f>
        <v/>
      </c>
    </row>
    <row r="39273" spans="1:4" x14ac:dyDescent="0.2">
      <c r="A39273">
        <v>2</v>
      </c>
      <c r="B39273">
        <v>104727</v>
      </c>
      <c r="C39273" t="s">
        <v>39334</v>
      </c>
      <c r="D39273" t="str">
        <f>_xlfn.XLOOKUP(C39273,Sheet1!C:C,Sheet1!D:D,"")</f>
        <v/>
      </c>
    </row>
    <row r="39274" spans="1:4" x14ac:dyDescent="0.2">
      <c r="A39274">
        <v>2</v>
      </c>
      <c r="B39274">
        <v>104760</v>
      </c>
      <c r="C39274" t="s">
        <v>39335</v>
      </c>
      <c r="D39274" t="str">
        <f>_xlfn.XLOOKUP(C39274,Sheet1!C:C,Sheet1!D:D,"")</f>
        <v/>
      </c>
    </row>
    <row r="39275" spans="1:4" x14ac:dyDescent="0.2">
      <c r="A39275">
        <v>2</v>
      </c>
      <c r="B39275">
        <v>104806</v>
      </c>
      <c r="C39275" t="s">
        <v>39336</v>
      </c>
      <c r="D39275" t="str">
        <f>_xlfn.XLOOKUP(C39275,Sheet1!C:C,Sheet1!D:D,"")</f>
        <v/>
      </c>
    </row>
    <row r="39276" spans="1:4" x14ac:dyDescent="0.2">
      <c r="A39276">
        <v>2</v>
      </c>
      <c r="B39276">
        <v>104813</v>
      </c>
      <c r="C39276" t="s">
        <v>39337</v>
      </c>
      <c r="D39276" t="str">
        <f>_xlfn.XLOOKUP(C39276,Sheet1!C:C,Sheet1!D:D,"")</f>
        <v/>
      </c>
    </row>
    <row r="39277" spans="1:4" x14ac:dyDescent="0.2">
      <c r="A39277">
        <v>2</v>
      </c>
      <c r="B39277">
        <v>104818</v>
      </c>
      <c r="C39277" t="s">
        <v>39338</v>
      </c>
      <c r="D39277" t="str">
        <f>_xlfn.XLOOKUP(C39277,Sheet1!C:C,Sheet1!D:D,"")</f>
        <v/>
      </c>
    </row>
    <row r="39278" spans="1:4" x14ac:dyDescent="0.2">
      <c r="A39278">
        <v>2</v>
      </c>
      <c r="B39278">
        <v>104834</v>
      </c>
      <c r="C39278" t="s">
        <v>39339</v>
      </c>
      <c r="D39278" t="str">
        <f>_xlfn.XLOOKUP(C39278,Sheet1!C:C,Sheet1!D:D,"")</f>
        <v/>
      </c>
    </row>
    <row r="39279" spans="1:4" x14ac:dyDescent="0.2">
      <c r="A39279">
        <v>2</v>
      </c>
      <c r="B39279">
        <v>104929</v>
      </c>
      <c r="C39279" t="s">
        <v>39340</v>
      </c>
      <c r="D39279" t="str">
        <f>_xlfn.XLOOKUP(C39279,Sheet1!C:C,Sheet1!D:D,"")</f>
        <v/>
      </c>
    </row>
    <row r="39280" spans="1:4" x14ac:dyDescent="0.2">
      <c r="A39280">
        <v>2</v>
      </c>
      <c r="B39280">
        <v>104939</v>
      </c>
      <c r="C39280" t="s">
        <v>39341</v>
      </c>
      <c r="D39280" t="str">
        <f>_xlfn.XLOOKUP(C39280,Sheet1!C:C,Sheet1!D:D,"")</f>
        <v/>
      </c>
    </row>
    <row r="39281" spans="1:4" x14ac:dyDescent="0.2">
      <c r="A39281">
        <v>2</v>
      </c>
      <c r="B39281">
        <v>104945</v>
      </c>
      <c r="C39281" t="s">
        <v>39342</v>
      </c>
      <c r="D39281" t="str">
        <f>_xlfn.XLOOKUP(C39281,Sheet1!C:C,Sheet1!D:D,"")</f>
        <v/>
      </c>
    </row>
    <row r="39282" spans="1:4" x14ac:dyDescent="0.2">
      <c r="A39282">
        <v>2</v>
      </c>
      <c r="B39282">
        <v>104953</v>
      </c>
      <c r="C39282" t="s">
        <v>39343</v>
      </c>
      <c r="D39282" t="str">
        <f>_xlfn.XLOOKUP(C39282,Sheet1!C:C,Sheet1!D:D,"")</f>
        <v/>
      </c>
    </row>
    <row r="39283" spans="1:4" x14ac:dyDescent="0.2">
      <c r="A39283">
        <v>2</v>
      </c>
      <c r="B39283">
        <v>104969</v>
      </c>
      <c r="C39283" t="s">
        <v>39344</v>
      </c>
      <c r="D39283" t="str">
        <f>_xlfn.XLOOKUP(C39283,Sheet1!C:C,Sheet1!D:D,"")</f>
        <v/>
      </c>
    </row>
    <row r="39284" spans="1:4" x14ac:dyDescent="0.2">
      <c r="A39284">
        <v>2</v>
      </c>
      <c r="B39284">
        <v>104970</v>
      </c>
      <c r="C39284" t="s">
        <v>39345</v>
      </c>
      <c r="D39284" t="str">
        <f>_xlfn.XLOOKUP(C39284,Sheet1!C:C,Sheet1!D:D,"")</f>
        <v/>
      </c>
    </row>
    <row r="39285" spans="1:4" x14ac:dyDescent="0.2">
      <c r="A39285">
        <v>2</v>
      </c>
      <c r="B39285">
        <v>104987</v>
      </c>
      <c r="C39285" t="s">
        <v>39346</v>
      </c>
      <c r="D39285" t="str">
        <f>_xlfn.XLOOKUP(C39285,Sheet1!C:C,Sheet1!D:D,"")</f>
        <v/>
      </c>
    </row>
    <row r="39286" spans="1:4" x14ac:dyDescent="0.2">
      <c r="A39286">
        <v>2</v>
      </c>
      <c r="B39286">
        <v>105062</v>
      </c>
      <c r="C39286" t="s">
        <v>39347</v>
      </c>
      <c r="D39286" t="str">
        <f>_xlfn.XLOOKUP(C39286,Sheet1!C:C,Sheet1!D:D,"")</f>
        <v/>
      </c>
    </row>
    <row r="39287" spans="1:4" x14ac:dyDescent="0.2">
      <c r="A39287">
        <v>2</v>
      </c>
      <c r="B39287">
        <v>105069</v>
      </c>
      <c r="C39287" t="s">
        <v>39348</v>
      </c>
      <c r="D39287" t="str">
        <f>_xlfn.XLOOKUP(C39287,Sheet1!C:C,Sheet1!D:D,"")</f>
        <v/>
      </c>
    </row>
    <row r="39288" spans="1:4" x14ac:dyDescent="0.2">
      <c r="A39288">
        <v>2</v>
      </c>
      <c r="B39288">
        <v>105126</v>
      </c>
      <c r="C39288" t="s">
        <v>39349</v>
      </c>
      <c r="D39288" t="str">
        <f>_xlfn.XLOOKUP(C39288,Sheet1!C:C,Sheet1!D:D,"")</f>
        <v/>
      </c>
    </row>
    <row r="39289" spans="1:4" x14ac:dyDescent="0.2">
      <c r="A39289">
        <v>2</v>
      </c>
      <c r="B39289">
        <v>105127</v>
      </c>
      <c r="C39289" t="s">
        <v>39350</v>
      </c>
      <c r="D39289" t="str">
        <f>_xlfn.XLOOKUP(C39289,Sheet1!C:C,Sheet1!D:D,"")</f>
        <v/>
      </c>
    </row>
    <row r="39290" spans="1:4" x14ac:dyDescent="0.2">
      <c r="A39290">
        <v>2</v>
      </c>
      <c r="B39290">
        <v>105189</v>
      </c>
      <c r="C39290" t="s">
        <v>39351</v>
      </c>
      <c r="D39290" t="str">
        <f>_xlfn.XLOOKUP(C39290,Sheet1!C:C,Sheet1!D:D,"")</f>
        <v/>
      </c>
    </row>
    <row r="39291" spans="1:4" x14ac:dyDescent="0.2">
      <c r="A39291">
        <v>2</v>
      </c>
      <c r="B39291">
        <v>105190</v>
      </c>
      <c r="C39291" t="s">
        <v>39352</v>
      </c>
      <c r="D39291" t="str">
        <f>_xlfn.XLOOKUP(C39291,Sheet1!C:C,Sheet1!D:D,"")</f>
        <v/>
      </c>
    </row>
    <row r="39292" spans="1:4" x14ac:dyDescent="0.2">
      <c r="A39292">
        <v>2</v>
      </c>
      <c r="B39292">
        <v>105203</v>
      </c>
      <c r="C39292" t="s">
        <v>39353</v>
      </c>
      <c r="D39292" t="str">
        <f>_xlfn.XLOOKUP(C39292,Sheet1!C:C,Sheet1!D:D,"")</f>
        <v/>
      </c>
    </row>
    <row r="39293" spans="1:4" x14ac:dyDescent="0.2">
      <c r="A39293">
        <v>2</v>
      </c>
      <c r="B39293">
        <v>105221</v>
      </c>
      <c r="C39293" t="s">
        <v>39354</v>
      </c>
      <c r="D39293" t="str">
        <f>_xlfn.XLOOKUP(C39293,Sheet1!C:C,Sheet1!D:D,"")</f>
        <v/>
      </c>
    </row>
    <row r="39294" spans="1:4" x14ac:dyDescent="0.2">
      <c r="A39294">
        <v>2</v>
      </c>
      <c r="B39294">
        <v>105233</v>
      </c>
      <c r="C39294" t="s">
        <v>39355</v>
      </c>
      <c r="D39294" t="str">
        <f>_xlfn.XLOOKUP(C39294,Sheet1!C:C,Sheet1!D:D,"")</f>
        <v/>
      </c>
    </row>
    <row r="39295" spans="1:4" x14ac:dyDescent="0.2">
      <c r="A39295">
        <v>2</v>
      </c>
      <c r="B39295">
        <v>105276</v>
      </c>
      <c r="C39295" t="s">
        <v>39356</v>
      </c>
      <c r="D39295" t="str">
        <f>_xlfn.XLOOKUP(C39295,Sheet1!C:C,Sheet1!D:D,"")</f>
        <v/>
      </c>
    </row>
    <row r="39296" spans="1:4" x14ac:dyDescent="0.2">
      <c r="A39296">
        <v>2</v>
      </c>
      <c r="B39296">
        <v>105283</v>
      </c>
      <c r="C39296" t="s">
        <v>39357</v>
      </c>
      <c r="D39296" t="str">
        <f>_xlfn.XLOOKUP(C39296,Sheet1!C:C,Sheet1!D:D,"")</f>
        <v/>
      </c>
    </row>
    <row r="39297" spans="1:4" x14ac:dyDescent="0.2">
      <c r="A39297">
        <v>2</v>
      </c>
      <c r="B39297">
        <v>105303</v>
      </c>
      <c r="C39297" t="s">
        <v>39358</v>
      </c>
      <c r="D39297" t="str">
        <f>_xlfn.XLOOKUP(C39297,Sheet1!C:C,Sheet1!D:D,"")</f>
        <v/>
      </c>
    </row>
    <row r="39298" spans="1:4" x14ac:dyDescent="0.2">
      <c r="A39298">
        <v>2</v>
      </c>
      <c r="B39298">
        <v>105311</v>
      </c>
      <c r="C39298" t="s">
        <v>39359</v>
      </c>
      <c r="D39298" t="str">
        <f>_xlfn.XLOOKUP(C39298,Sheet1!C:C,Sheet1!D:D,"")</f>
        <v/>
      </c>
    </row>
    <row r="39299" spans="1:4" x14ac:dyDescent="0.2">
      <c r="A39299">
        <v>2</v>
      </c>
      <c r="B39299">
        <v>105312</v>
      </c>
      <c r="C39299" t="s">
        <v>39360</v>
      </c>
      <c r="D39299" t="str">
        <f>_xlfn.XLOOKUP(C39299,Sheet1!C:C,Sheet1!D:D,"")</f>
        <v/>
      </c>
    </row>
    <row r="39300" spans="1:4" x14ac:dyDescent="0.2">
      <c r="A39300">
        <v>2</v>
      </c>
      <c r="B39300">
        <v>105353</v>
      </c>
      <c r="C39300" t="s">
        <v>39361</v>
      </c>
      <c r="D39300" t="str">
        <f>_xlfn.XLOOKUP(C39300,Sheet1!C:C,Sheet1!D:D,"")</f>
        <v/>
      </c>
    </row>
    <row r="39301" spans="1:4" x14ac:dyDescent="0.2">
      <c r="A39301">
        <v>2</v>
      </c>
      <c r="B39301">
        <v>105392</v>
      </c>
      <c r="C39301" t="s">
        <v>39362</v>
      </c>
      <c r="D39301" t="str">
        <f>_xlfn.XLOOKUP(C39301,Sheet1!C:C,Sheet1!D:D,"")</f>
        <v/>
      </c>
    </row>
    <row r="39302" spans="1:4" x14ac:dyDescent="0.2">
      <c r="A39302">
        <v>2</v>
      </c>
      <c r="B39302">
        <v>105401</v>
      </c>
      <c r="C39302" t="s">
        <v>39363</v>
      </c>
      <c r="D39302" t="str">
        <f>_xlfn.XLOOKUP(C39302,Sheet1!C:C,Sheet1!D:D,"")</f>
        <v/>
      </c>
    </row>
    <row r="39303" spans="1:4" x14ac:dyDescent="0.2">
      <c r="A39303">
        <v>2</v>
      </c>
      <c r="B39303">
        <v>105449</v>
      </c>
      <c r="C39303" t="s">
        <v>39364</v>
      </c>
      <c r="D39303" t="str">
        <f>_xlfn.XLOOKUP(C39303,Sheet1!C:C,Sheet1!D:D,"")</f>
        <v/>
      </c>
    </row>
    <row r="39304" spans="1:4" x14ac:dyDescent="0.2">
      <c r="A39304">
        <v>2</v>
      </c>
      <c r="B39304">
        <v>105465</v>
      </c>
      <c r="C39304" t="s">
        <v>39365</v>
      </c>
      <c r="D39304" t="str">
        <f>_xlfn.XLOOKUP(C39304,Sheet1!C:C,Sheet1!D:D,"")</f>
        <v/>
      </c>
    </row>
    <row r="39305" spans="1:4" x14ac:dyDescent="0.2">
      <c r="A39305">
        <v>2</v>
      </c>
      <c r="B39305">
        <v>105506</v>
      </c>
      <c r="C39305" t="s">
        <v>39366</v>
      </c>
      <c r="D39305" t="str">
        <f>_xlfn.XLOOKUP(C39305,Sheet1!C:C,Sheet1!D:D,"")</f>
        <v/>
      </c>
    </row>
    <row r="39306" spans="1:4" x14ac:dyDescent="0.2">
      <c r="A39306">
        <v>2</v>
      </c>
      <c r="B39306">
        <v>105510</v>
      </c>
      <c r="C39306" t="s">
        <v>39367</v>
      </c>
      <c r="D39306" t="str">
        <f>_xlfn.XLOOKUP(C39306,Sheet1!C:C,Sheet1!D:D,"")</f>
        <v/>
      </c>
    </row>
    <row r="39307" spans="1:4" x14ac:dyDescent="0.2">
      <c r="A39307">
        <v>2</v>
      </c>
      <c r="B39307">
        <v>105533</v>
      </c>
      <c r="C39307" t="s">
        <v>39368</v>
      </c>
      <c r="D39307" t="str">
        <f>_xlfn.XLOOKUP(C39307,Sheet1!C:C,Sheet1!D:D,"")</f>
        <v/>
      </c>
    </row>
    <row r="39308" spans="1:4" x14ac:dyDescent="0.2">
      <c r="A39308">
        <v>2</v>
      </c>
      <c r="B39308">
        <v>105568</v>
      </c>
      <c r="C39308" t="s">
        <v>39369</v>
      </c>
      <c r="D39308" t="str">
        <f>_xlfn.XLOOKUP(C39308,Sheet1!C:C,Sheet1!D:D,"")</f>
        <v/>
      </c>
    </row>
    <row r="39309" spans="1:4" x14ac:dyDescent="0.2">
      <c r="A39309">
        <v>2</v>
      </c>
      <c r="B39309">
        <v>105575</v>
      </c>
      <c r="C39309" t="s">
        <v>39370</v>
      </c>
      <c r="D39309" t="str">
        <f>_xlfn.XLOOKUP(C39309,Sheet1!C:C,Sheet1!D:D,"")</f>
        <v/>
      </c>
    </row>
    <row r="39310" spans="1:4" x14ac:dyDescent="0.2">
      <c r="A39310">
        <v>2</v>
      </c>
      <c r="B39310">
        <v>105576</v>
      </c>
      <c r="C39310" t="s">
        <v>39371</v>
      </c>
      <c r="D39310" t="str">
        <f>_xlfn.XLOOKUP(C39310,Sheet1!C:C,Sheet1!D:D,"")</f>
        <v/>
      </c>
    </row>
    <row r="39311" spans="1:4" x14ac:dyDescent="0.2">
      <c r="A39311">
        <v>2</v>
      </c>
      <c r="B39311">
        <v>105579</v>
      </c>
      <c r="C39311" t="s">
        <v>39372</v>
      </c>
      <c r="D39311" t="str">
        <f>_xlfn.XLOOKUP(C39311,Sheet1!C:C,Sheet1!D:D,"")</f>
        <v/>
      </c>
    </row>
    <row r="39312" spans="1:4" x14ac:dyDescent="0.2">
      <c r="A39312">
        <v>2</v>
      </c>
      <c r="B39312">
        <v>105581</v>
      </c>
      <c r="C39312" t="s">
        <v>39373</v>
      </c>
      <c r="D39312" t="str">
        <f>_xlfn.XLOOKUP(C39312,Sheet1!C:C,Sheet1!D:D,"")</f>
        <v/>
      </c>
    </row>
    <row r="39313" spans="1:4" x14ac:dyDescent="0.2">
      <c r="A39313">
        <v>2</v>
      </c>
      <c r="B39313">
        <v>105602</v>
      </c>
      <c r="C39313" t="s">
        <v>39374</v>
      </c>
      <c r="D39313" t="str">
        <f>_xlfn.XLOOKUP(C39313,Sheet1!C:C,Sheet1!D:D,"")</f>
        <v/>
      </c>
    </row>
    <row r="39314" spans="1:4" x14ac:dyDescent="0.2">
      <c r="A39314">
        <v>2</v>
      </c>
      <c r="B39314">
        <v>105605</v>
      </c>
      <c r="C39314" t="s">
        <v>39375</v>
      </c>
      <c r="D39314" t="str">
        <f>_xlfn.XLOOKUP(C39314,Sheet1!C:C,Sheet1!D:D,"")</f>
        <v/>
      </c>
    </row>
    <row r="39315" spans="1:4" x14ac:dyDescent="0.2">
      <c r="A39315">
        <v>2</v>
      </c>
      <c r="B39315">
        <v>105633</v>
      </c>
      <c r="C39315" t="s">
        <v>39376</v>
      </c>
      <c r="D39315" t="str">
        <f>_xlfn.XLOOKUP(C39315,Sheet1!C:C,Sheet1!D:D,"")</f>
        <v/>
      </c>
    </row>
    <row r="39316" spans="1:4" x14ac:dyDescent="0.2">
      <c r="A39316">
        <v>2</v>
      </c>
      <c r="B39316">
        <v>105648</v>
      </c>
      <c r="C39316" t="s">
        <v>39377</v>
      </c>
      <c r="D39316" t="str">
        <f>_xlfn.XLOOKUP(C39316,Sheet1!C:C,Sheet1!D:D,"")</f>
        <v/>
      </c>
    </row>
    <row r="39317" spans="1:4" x14ac:dyDescent="0.2">
      <c r="A39317">
        <v>2</v>
      </c>
      <c r="B39317">
        <v>105677</v>
      </c>
      <c r="C39317" t="s">
        <v>39378</v>
      </c>
      <c r="D39317" t="str">
        <f>_xlfn.XLOOKUP(C39317,Sheet1!C:C,Sheet1!D:D,"")</f>
        <v/>
      </c>
    </row>
    <row r="39318" spans="1:4" x14ac:dyDescent="0.2">
      <c r="A39318">
        <v>2</v>
      </c>
      <c r="B39318">
        <v>105710</v>
      </c>
      <c r="C39318" t="s">
        <v>39379</v>
      </c>
      <c r="D39318" t="str">
        <f>_xlfn.XLOOKUP(C39318,Sheet1!C:C,Sheet1!D:D,"")</f>
        <v/>
      </c>
    </row>
    <row r="39319" spans="1:4" x14ac:dyDescent="0.2">
      <c r="A39319">
        <v>2</v>
      </c>
      <c r="B39319">
        <v>105715</v>
      </c>
      <c r="C39319" t="s">
        <v>39380</v>
      </c>
      <c r="D39319" t="str">
        <f>_xlfn.XLOOKUP(C39319,Sheet1!C:C,Sheet1!D:D,"")</f>
        <v/>
      </c>
    </row>
    <row r="39320" spans="1:4" x14ac:dyDescent="0.2">
      <c r="A39320">
        <v>2</v>
      </c>
      <c r="B39320">
        <v>105722</v>
      </c>
      <c r="C39320" t="s">
        <v>39381</v>
      </c>
      <c r="D39320" t="str">
        <f>_xlfn.XLOOKUP(C39320,Sheet1!C:C,Sheet1!D:D,"")</f>
        <v/>
      </c>
    </row>
    <row r="39321" spans="1:4" x14ac:dyDescent="0.2">
      <c r="A39321">
        <v>2</v>
      </c>
      <c r="B39321">
        <v>105724</v>
      </c>
      <c r="C39321" t="s">
        <v>39382</v>
      </c>
      <c r="D39321" t="str">
        <f>_xlfn.XLOOKUP(C39321,Sheet1!C:C,Sheet1!D:D,"")</f>
        <v/>
      </c>
    </row>
    <row r="39322" spans="1:4" x14ac:dyDescent="0.2">
      <c r="A39322">
        <v>2</v>
      </c>
      <c r="B39322">
        <v>105745</v>
      </c>
      <c r="C39322" t="s">
        <v>39383</v>
      </c>
      <c r="D39322" t="str">
        <f>_xlfn.XLOOKUP(C39322,Sheet1!C:C,Sheet1!D:D,"")</f>
        <v/>
      </c>
    </row>
    <row r="39323" spans="1:4" x14ac:dyDescent="0.2">
      <c r="A39323">
        <v>2</v>
      </c>
      <c r="B39323">
        <v>105840</v>
      </c>
      <c r="C39323" t="s">
        <v>39384</v>
      </c>
      <c r="D39323" t="str">
        <f>_xlfn.XLOOKUP(C39323,Sheet1!C:C,Sheet1!D:D,"")</f>
        <v/>
      </c>
    </row>
    <row r="39324" spans="1:4" x14ac:dyDescent="0.2">
      <c r="A39324">
        <v>2</v>
      </c>
      <c r="B39324">
        <v>105850</v>
      </c>
      <c r="C39324" t="s">
        <v>39385</v>
      </c>
      <c r="D39324" t="str">
        <f>_xlfn.XLOOKUP(C39324,Sheet1!C:C,Sheet1!D:D,"")</f>
        <v/>
      </c>
    </row>
    <row r="39325" spans="1:4" x14ac:dyDescent="0.2">
      <c r="A39325">
        <v>2</v>
      </c>
      <c r="B39325">
        <v>105886</v>
      </c>
      <c r="C39325" t="s">
        <v>39386</v>
      </c>
      <c r="D39325" t="str">
        <f>_xlfn.XLOOKUP(C39325,Sheet1!C:C,Sheet1!D:D,"")</f>
        <v/>
      </c>
    </row>
    <row r="39326" spans="1:4" x14ac:dyDescent="0.2">
      <c r="A39326">
        <v>2</v>
      </c>
      <c r="B39326">
        <v>105890</v>
      </c>
      <c r="C39326" t="s">
        <v>39387</v>
      </c>
      <c r="D39326" t="str">
        <f>_xlfn.XLOOKUP(C39326,Sheet1!C:C,Sheet1!D:D,"")</f>
        <v/>
      </c>
    </row>
    <row r="39327" spans="1:4" x14ac:dyDescent="0.2">
      <c r="A39327">
        <v>2</v>
      </c>
      <c r="B39327">
        <v>105939</v>
      </c>
      <c r="C39327" t="s">
        <v>39388</v>
      </c>
      <c r="D39327" t="str">
        <f>_xlfn.XLOOKUP(C39327,Sheet1!C:C,Sheet1!D:D,"")</f>
        <v/>
      </c>
    </row>
    <row r="39328" spans="1:4" x14ac:dyDescent="0.2">
      <c r="A39328">
        <v>2</v>
      </c>
      <c r="B39328">
        <v>105953</v>
      </c>
      <c r="C39328" t="s">
        <v>39389</v>
      </c>
      <c r="D39328" t="str">
        <f>_xlfn.XLOOKUP(C39328,Sheet1!C:C,Sheet1!D:D,"")</f>
        <v/>
      </c>
    </row>
    <row r="39329" spans="1:4" x14ac:dyDescent="0.2">
      <c r="A39329">
        <v>2</v>
      </c>
      <c r="B39329">
        <v>105960</v>
      </c>
      <c r="C39329" t="s">
        <v>39390</v>
      </c>
      <c r="D39329" t="str">
        <f>_xlfn.XLOOKUP(C39329,Sheet1!C:C,Sheet1!D:D,"")</f>
        <v/>
      </c>
    </row>
    <row r="39330" spans="1:4" x14ac:dyDescent="0.2">
      <c r="A39330">
        <v>2</v>
      </c>
      <c r="B39330">
        <v>105963</v>
      </c>
      <c r="C39330" t="s">
        <v>39391</v>
      </c>
      <c r="D39330" t="str">
        <f>_xlfn.XLOOKUP(C39330,Sheet1!C:C,Sheet1!D:D,"")</f>
        <v/>
      </c>
    </row>
    <row r="39331" spans="1:4" x14ac:dyDescent="0.2">
      <c r="A39331">
        <v>2</v>
      </c>
      <c r="B39331">
        <v>105971</v>
      </c>
      <c r="C39331" t="s">
        <v>39392</v>
      </c>
      <c r="D39331" t="str">
        <f>_xlfn.XLOOKUP(C39331,Sheet1!C:C,Sheet1!D:D,"")</f>
        <v/>
      </c>
    </row>
    <row r="39332" spans="1:4" x14ac:dyDescent="0.2">
      <c r="A39332">
        <v>2</v>
      </c>
      <c r="B39332">
        <v>105973</v>
      </c>
      <c r="C39332" t="s">
        <v>39393</v>
      </c>
      <c r="D39332" t="str">
        <f>_xlfn.XLOOKUP(C39332,Sheet1!C:C,Sheet1!D:D,"")</f>
        <v/>
      </c>
    </row>
    <row r="39333" spans="1:4" x14ac:dyDescent="0.2">
      <c r="A39333">
        <v>2</v>
      </c>
      <c r="B39333">
        <v>105980</v>
      </c>
      <c r="C39333" t="s">
        <v>39394</v>
      </c>
      <c r="D39333" t="str">
        <f>_xlfn.XLOOKUP(C39333,Sheet1!C:C,Sheet1!D:D,"")</f>
        <v/>
      </c>
    </row>
    <row r="39334" spans="1:4" x14ac:dyDescent="0.2">
      <c r="A39334">
        <v>2</v>
      </c>
      <c r="B39334">
        <v>106009</v>
      </c>
      <c r="C39334" t="s">
        <v>39395</v>
      </c>
      <c r="D39334" t="str">
        <f>_xlfn.XLOOKUP(C39334,Sheet1!C:C,Sheet1!D:D,"")</f>
        <v/>
      </c>
    </row>
    <row r="39335" spans="1:4" x14ac:dyDescent="0.2">
      <c r="A39335">
        <v>2</v>
      </c>
      <c r="B39335">
        <v>106049</v>
      </c>
      <c r="C39335" t="s">
        <v>39396</v>
      </c>
      <c r="D39335" t="str">
        <f>_xlfn.XLOOKUP(C39335,Sheet1!C:C,Sheet1!D:D,"")</f>
        <v/>
      </c>
    </row>
    <row r="39336" spans="1:4" x14ac:dyDescent="0.2">
      <c r="A39336">
        <v>2</v>
      </c>
      <c r="B39336">
        <v>106064</v>
      </c>
      <c r="C39336" t="s">
        <v>39397</v>
      </c>
      <c r="D39336" t="str">
        <f>_xlfn.XLOOKUP(C39336,Sheet1!C:C,Sheet1!D:D,"")</f>
        <v/>
      </c>
    </row>
    <row r="39337" spans="1:4" x14ac:dyDescent="0.2">
      <c r="A39337">
        <v>2</v>
      </c>
      <c r="B39337">
        <v>106079</v>
      </c>
      <c r="C39337" t="s">
        <v>39398</v>
      </c>
      <c r="D39337" t="str">
        <f>_xlfn.XLOOKUP(C39337,Sheet1!C:C,Sheet1!D:D,"")</f>
        <v/>
      </c>
    </row>
    <row r="39338" spans="1:4" x14ac:dyDescent="0.2">
      <c r="A39338">
        <v>2</v>
      </c>
      <c r="B39338">
        <v>106083</v>
      </c>
      <c r="C39338" t="s">
        <v>39399</v>
      </c>
      <c r="D39338" t="str">
        <f>_xlfn.XLOOKUP(C39338,Sheet1!C:C,Sheet1!D:D,"")</f>
        <v/>
      </c>
    </row>
    <row r="39339" spans="1:4" x14ac:dyDescent="0.2">
      <c r="A39339">
        <v>2</v>
      </c>
      <c r="B39339">
        <v>106085</v>
      </c>
      <c r="C39339" t="s">
        <v>39400</v>
      </c>
      <c r="D39339" t="str">
        <f>_xlfn.XLOOKUP(C39339,Sheet1!C:C,Sheet1!D:D,"")</f>
        <v/>
      </c>
    </row>
    <row r="39340" spans="1:4" x14ac:dyDescent="0.2">
      <c r="A39340">
        <v>2</v>
      </c>
      <c r="B39340">
        <v>106090</v>
      </c>
      <c r="C39340" t="s">
        <v>39401</v>
      </c>
      <c r="D39340" t="str">
        <f>_xlfn.XLOOKUP(C39340,Sheet1!C:C,Sheet1!D:D,"")</f>
        <v/>
      </c>
    </row>
    <row r="39341" spans="1:4" x14ac:dyDescent="0.2">
      <c r="A39341">
        <v>2</v>
      </c>
      <c r="B39341">
        <v>106091</v>
      </c>
      <c r="C39341" t="s">
        <v>39402</v>
      </c>
      <c r="D39341" t="str">
        <f>_xlfn.XLOOKUP(C39341,Sheet1!C:C,Sheet1!D:D,"")</f>
        <v/>
      </c>
    </row>
    <row r="39342" spans="1:4" x14ac:dyDescent="0.2">
      <c r="A39342">
        <v>2</v>
      </c>
      <c r="B39342">
        <v>106094</v>
      </c>
      <c r="C39342" t="s">
        <v>39403</v>
      </c>
      <c r="D39342" t="str">
        <f>_xlfn.XLOOKUP(C39342,Sheet1!C:C,Sheet1!D:D,"")</f>
        <v/>
      </c>
    </row>
    <row r="39343" spans="1:4" x14ac:dyDescent="0.2">
      <c r="A39343">
        <v>2</v>
      </c>
      <c r="B39343">
        <v>106112</v>
      </c>
      <c r="C39343" t="s">
        <v>39404</v>
      </c>
      <c r="D39343" t="str">
        <f>_xlfn.XLOOKUP(C39343,Sheet1!C:C,Sheet1!D:D,"")</f>
        <v/>
      </c>
    </row>
    <row r="39344" spans="1:4" x14ac:dyDescent="0.2">
      <c r="A39344">
        <v>2</v>
      </c>
      <c r="B39344">
        <v>106117</v>
      </c>
      <c r="C39344" t="s">
        <v>39405</v>
      </c>
      <c r="D39344" t="str">
        <f>_xlfn.XLOOKUP(C39344,Sheet1!C:C,Sheet1!D:D,"")</f>
        <v/>
      </c>
    </row>
    <row r="39345" spans="1:4" x14ac:dyDescent="0.2">
      <c r="A39345">
        <v>2</v>
      </c>
      <c r="B39345">
        <v>106145</v>
      </c>
      <c r="C39345" t="s">
        <v>39406</v>
      </c>
      <c r="D39345" t="str">
        <f>_xlfn.XLOOKUP(C39345,Sheet1!C:C,Sheet1!D:D,"")</f>
        <v/>
      </c>
    </row>
    <row r="39346" spans="1:4" x14ac:dyDescent="0.2">
      <c r="A39346">
        <v>2</v>
      </c>
      <c r="B39346">
        <v>106146</v>
      </c>
      <c r="C39346" t="s">
        <v>39407</v>
      </c>
      <c r="D39346" t="str">
        <f>_xlfn.XLOOKUP(C39346,Sheet1!C:C,Sheet1!D:D,"")</f>
        <v/>
      </c>
    </row>
    <row r="39347" spans="1:4" x14ac:dyDescent="0.2">
      <c r="A39347">
        <v>2</v>
      </c>
      <c r="B39347">
        <v>106155</v>
      </c>
      <c r="C39347" t="s">
        <v>39408</v>
      </c>
      <c r="D39347" t="str">
        <f>_xlfn.XLOOKUP(C39347,Sheet1!C:C,Sheet1!D:D,"")</f>
        <v/>
      </c>
    </row>
    <row r="39348" spans="1:4" x14ac:dyDescent="0.2">
      <c r="A39348">
        <v>2</v>
      </c>
      <c r="B39348">
        <v>106163</v>
      </c>
      <c r="C39348" t="s">
        <v>39409</v>
      </c>
      <c r="D39348" t="str">
        <f>_xlfn.XLOOKUP(C39348,Sheet1!C:C,Sheet1!D:D,"")</f>
        <v/>
      </c>
    </row>
    <row r="39349" spans="1:4" x14ac:dyDescent="0.2">
      <c r="A39349">
        <v>2</v>
      </c>
      <c r="B39349">
        <v>106171</v>
      </c>
      <c r="C39349" t="s">
        <v>39410</v>
      </c>
      <c r="D39349" t="str">
        <f>_xlfn.XLOOKUP(C39349,Sheet1!C:C,Sheet1!D:D,"")</f>
        <v/>
      </c>
    </row>
    <row r="39350" spans="1:4" x14ac:dyDescent="0.2">
      <c r="A39350">
        <v>2</v>
      </c>
      <c r="B39350">
        <v>106172</v>
      </c>
      <c r="C39350" t="s">
        <v>39411</v>
      </c>
      <c r="D39350" t="str">
        <f>_xlfn.XLOOKUP(C39350,Sheet1!C:C,Sheet1!D:D,"")</f>
        <v/>
      </c>
    </row>
    <row r="39351" spans="1:4" x14ac:dyDescent="0.2">
      <c r="A39351">
        <v>2</v>
      </c>
      <c r="B39351">
        <v>106181</v>
      </c>
      <c r="C39351" t="s">
        <v>39412</v>
      </c>
      <c r="D39351" t="str">
        <f>_xlfn.XLOOKUP(C39351,Sheet1!C:C,Sheet1!D:D,"")</f>
        <v/>
      </c>
    </row>
    <row r="39352" spans="1:4" x14ac:dyDescent="0.2">
      <c r="A39352">
        <v>2</v>
      </c>
      <c r="B39352">
        <v>106200</v>
      </c>
      <c r="C39352" t="s">
        <v>39413</v>
      </c>
      <c r="D39352" t="str">
        <f>_xlfn.XLOOKUP(C39352,Sheet1!C:C,Sheet1!D:D,"")</f>
        <v/>
      </c>
    </row>
    <row r="39353" spans="1:4" x14ac:dyDescent="0.2">
      <c r="A39353">
        <v>2</v>
      </c>
      <c r="B39353">
        <v>106207</v>
      </c>
      <c r="C39353" t="s">
        <v>39414</v>
      </c>
      <c r="D39353" t="str">
        <f>_xlfn.XLOOKUP(C39353,Sheet1!C:C,Sheet1!D:D,"")</f>
        <v/>
      </c>
    </row>
    <row r="39354" spans="1:4" x14ac:dyDescent="0.2">
      <c r="A39354">
        <v>2</v>
      </c>
      <c r="B39354">
        <v>106219</v>
      </c>
      <c r="C39354" t="s">
        <v>39415</v>
      </c>
      <c r="D39354" t="str">
        <f>_xlfn.XLOOKUP(C39354,Sheet1!C:C,Sheet1!D:D,"")</f>
        <v/>
      </c>
    </row>
    <row r="39355" spans="1:4" x14ac:dyDescent="0.2">
      <c r="A39355">
        <v>2</v>
      </c>
      <c r="B39355">
        <v>106228</v>
      </c>
      <c r="C39355" t="s">
        <v>39416</v>
      </c>
      <c r="D39355" t="str">
        <f>_xlfn.XLOOKUP(C39355,Sheet1!C:C,Sheet1!D:D,"")</f>
        <v/>
      </c>
    </row>
    <row r="39356" spans="1:4" x14ac:dyDescent="0.2">
      <c r="A39356">
        <v>2</v>
      </c>
      <c r="B39356">
        <v>106256</v>
      </c>
      <c r="C39356" t="s">
        <v>39417</v>
      </c>
      <c r="D39356" t="str">
        <f>_xlfn.XLOOKUP(C39356,Sheet1!C:C,Sheet1!D:D,"")</f>
        <v/>
      </c>
    </row>
    <row r="39357" spans="1:4" x14ac:dyDescent="0.2">
      <c r="A39357">
        <v>2</v>
      </c>
      <c r="B39357">
        <v>106257</v>
      </c>
      <c r="C39357" t="s">
        <v>39418</v>
      </c>
      <c r="D39357" t="str">
        <f>_xlfn.XLOOKUP(C39357,Sheet1!C:C,Sheet1!D:D,"")</f>
        <v/>
      </c>
    </row>
    <row r="39358" spans="1:4" x14ac:dyDescent="0.2">
      <c r="A39358">
        <v>2</v>
      </c>
      <c r="B39358">
        <v>106267</v>
      </c>
      <c r="C39358" t="s">
        <v>39419</v>
      </c>
      <c r="D39358" t="str">
        <f>_xlfn.XLOOKUP(C39358,Sheet1!C:C,Sheet1!D:D,"")</f>
        <v/>
      </c>
    </row>
    <row r="39359" spans="1:4" x14ac:dyDescent="0.2">
      <c r="A39359">
        <v>2</v>
      </c>
      <c r="B39359">
        <v>106278</v>
      </c>
      <c r="C39359" t="s">
        <v>39420</v>
      </c>
      <c r="D39359" t="str">
        <f>_xlfn.XLOOKUP(C39359,Sheet1!C:C,Sheet1!D:D,"")</f>
        <v/>
      </c>
    </row>
    <row r="39360" spans="1:4" x14ac:dyDescent="0.2">
      <c r="A39360">
        <v>2</v>
      </c>
      <c r="B39360">
        <v>106300</v>
      </c>
      <c r="C39360" t="s">
        <v>39421</v>
      </c>
      <c r="D39360" t="str">
        <f>_xlfn.XLOOKUP(C39360,Sheet1!C:C,Sheet1!D:D,"")</f>
        <v/>
      </c>
    </row>
    <row r="39361" spans="1:4" x14ac:dyDescent="0.2">
      <c r="A39361">
        <v>2</v>
      </c>
      <c r="B39361">
        <v>106303</v>
      </c>
      <c r="C39361" t="s">
        <v>39422</v>
      </c>
      <c r="D39361" t="str">
        <f>_xlfn.XLOOKUP(C39361,Sheet1!C:C,Sheet1!D:D,"")</f>
        <v/>
      </c>
    </row>
    <row r="39362" spans="1:4" x14ac:dyDescent="0.2">
      <c r="A39362">
        <v>2</v>
      </c>
      <c r="B39362">
        <v>106328</v>
      </c>
      <c r="C39362" t="s">
        <v>39423</v>
      </c>
      <c r="D39362" t="str">
        <f>_xlfn.XLOOKUP(C39362,Sheet1!C:C,Sheet1!D:D,"")</f>
        <v/>
      </c>
    </row>
    <row r="39363" spans="1:4" x14ac:dyDescent="0.2">
      <c r="A39363">
        <v>2</v>
      </c>
      <c r="B39363">
        <v>106363</v>
      </c>
      <c r="C39363" t="s">
        <v>39424</v>
      </c>
      <c r="D39363" t="str">
        <f>_xlfn.XLOOKUP(C39363,Sheet1!C:C,Sheet1!D:D,"")</f>
        <v/>
      </c>
    </row>
    <row r="39364" spans="1:4" x14ac:dyDescent="0.2">
      <c r="A39364">
        <v>2</v>
      </c>
      <c r="B39364">
        <v>106369</v>
      </c>
      <c r="C39364" t="s">
        <v>39425</v>
      </c>
      <c r="D39364" t="str">
        <f>_xlfn.XLOOKUP(C39364,Sheet1!C:C,Sheet1!D:D,"")</f>
        <v/>
      </c>
    </row>
    <row r="39365" spans="1:4" x14ac:dyDescent="0.2">
      <c r="A39365">
        <v>2</v>
      </c>
      <c r="B39365">
        <v>106392</v>
      </c>
      <c r="C39365" t="s">
        <v>39426</v>
      </c>
      <c r="D39365" t="str">
        <f>_xlfn.XLOOKUP(C39365,Sheet1!C:C,Sheet1!D:D,"")</f>
        <v/>
      </c>
    </row>
    <row r="39366" spans="1:4" x14ac:dyDescent="0.2">
      <c r="A39366">
        <v>2</v>
      </c>
      <c r="B39366">
        <v>106400</v>
      </c>
      <c r="C39366" t="s">
        <v>39427</v>
      </c>
      <c r="D39366" t="str">
        <f>_xlfn.XLOOKUP(C39366,Sheet1!C:C,Sheet1!D:D,"")</f>
        <v/>
      </c>
    </row>
    <row r="39367" spans="1:4" x14ac:dyDescent="0.2">
      <c r="A39367">
        <v>2</v>
      </c>
      <c r="B39367">
        <v>106401</v>
      </c>
      <c r="C39367" t="s">
        <v>39428</v>
      </c>
      <c r="D39367" t="str">
        <f>_xlfn.XLOOKUP(C39367,Sheet1!C:C,Sheet1!D:D,"")</f>
        <v/>
      </c>
    </row>
    <row r="39368" spans="1:4" x14ac:dyDescent="0.2">
      <c r="A39368">
        <v>2</v>
      </c>
      <c r="B39368">
        <v>106460</v>
      </c>
      <c r="C39368" t="s">
        <v>39429</v>
      </c>
      <c r="D39368" t="str">
        <f>_xlfn.XLOOKUP(C39368,Sheet1!C:C,Sheet1!D:D,"")</f>
        <v/>
      </c>
    </row>
    <row r="39369" spans="1:4" x14ac:dyDescent="0.2">
      <c r="A39369">
        <v>2</v>
      </c>
      <c r="B39369">
        <v>106461</v>
      </c>
      <c r="C39369" t="s">
        <v>39430</v>
      </c>
      <c r="D39369" t="str">
        <f>_xlfn.XLOOKUP(C39369,Sheet1!C:C,Sheet1!D:D,"")</f>
        <v/>
      </c>
    </row>
    <row r="39370" spans="1:4" x14ac:dyDescent="0.2">
      <c r="A39370">
        <v>2</v>
      </c>
      <c r="B39370">
        <v>106476</v>
      </c>
      <c r="C39370" t="s">
        <v>39431</v>
      </c>
      <c r="D39370" t="str">
        <f>_xlfn.XLOOKUP(C39370,Sheet1!C:C,Sheet1!D:D,"")</f>
        <v/>
      </c>
    </row>
    <row r="39371" spans="1:4" x14ac:dyDescent="0.2">
      <c r="A39371">
        <v>2</v>
      </c>
      <c r="B39371">
        <v>106477</v>
      </c>
      <c r="C39371" t="s">
        <v>39432</v>
      </c>
      <c r="D39371" t="str">
        <f>_xlfn.XLOOKUP(C39371,Sheet1!C:C,Sheet1!D:D,"")</f>
        <v/>
      </c>
    </row>
    <row r="39372" spans="1:4" x14ac:dyDescent="0.2">
      <c r="A39372">
        <v>2</v>
      </c>
      <c r="B39372">
        <v>106483</v>
      </c>
      <c r="C39372" t="s">
        <v>39433</v>
      </c>
      <c r="D39372" t="str">
        <f>_xlfn.XLOOKUP(C39372,Sheet1!C:C,Sheet1!D:D,"")</f>
        <v/>
      </c>
    </row>
    <row r="39373" spans="1:4" x14ac:dyDescent="0.2">
      <c r="A39373">
        <v>2</v>
      </c>
      <c r="B39373">
        <v>106506</v>
      </c>
      <c r="C39373" t="s">
        <v>39434</v>
      </c>
      <c r="D39373" t="str">
        <f>_xlfn.XLOOKUP(C39373,Sheet1!C:C,Sheet1!D:D,"")</f>
        <v/>
      </c>
    </row>
    <row r="39374" spans="1:4" x14ac:dyDescent="0.2">
      <c r="A39374">
        <v>2</v>
      </c>
      <c r="B39374">
        <v>106516</v>
      </c>
      <c r="C39374" t="s">
        <v>39435</v>
      </c>
      <c r="D39374" t="str">
        <f>_xlfn.XLOOKUP(C39374,Sheet1!C:C,Sheet1!D:D,"")</f>
        <v/>
      </c>
    </row>
    <row r="39375" spans="1:4" x14ac:dyDescent="0.2">
      <c r="A39375">
        <v>2</v>
      </c>
      <c r="B39375">
        <v>106519</v>
      </c>
      <c r="C39375" t="s">
        <v>39436</v>
      </c>
      <c r="D39375" t="str">
        <f>_xlfn.XLOOKUP(C39375,Sheet1!C:C,Sheet1!D:D,"")</f>
        <v/>
      </c>
    </row>
    <row r="39376" spans="1:4" x14ac:dyDescent="0.2">
      <c r="A39376">
        <v>2</v>
      </c>
      <c r="B39376">
        <v>106528</v>
      </c>
      <c r="C39376" t="s">
        <v>39437</v>
      </c>
      <c r="D39376" t="str">
        <f>_xlfn.XLOOKUP(C39376,Sheet1!C:C,Sheet1!D:D,"")</f>
        <v/>
      </c>
    </row>
    <row r="39377" spans="1:4" x14ac:dyDescent="0.2">
      <c r="A39377">
        <v>2</v>
      </c>
      <c r="B39377">
        <v>106551</v>
      </c>
      <c r="C39377" t="s">
        <v>39438</v>
      </c>
      <c r="D39377" t="str">
        <f>_xlfn.XLOOKUP(C39377,Sheet1!C:C,Sheet1!D:D,"")</f>
        <v/>
      </c>
    </row>
    <row r="39378" spans="1:4" x14ac:dyDescent="0.2">
      <c r="A39378">
        <v>2</v>
      </c>
      <c r="B39378">
        <v>106552</v>
      </c>
      <c r="C39378" t="s">
        <v>39439</v>
      </c>
      <c r="D39378" t="str">
        <f>_xlfn.XLOOKUP(C39378,Sheet1!C:C,Sheet1!D:D,"")</f>
        <v/>
      </c>
    </row>
    <row r="39379" spans="1:4" x14ac:dyDescent="0.2">
      <c r="A39379">
        <v>2</v>
      </c>
      <c r="B39379">
        <v>106612</v>
      </c>
      <c r="C39379" t="s">
        <v>39440</v>
      </c>
      <c r="D39379" t="str">
        <f>_xlfn.XLOOKUP(C39379,Sheet1!C:C,Sheet1!D:D,"")</f>
        <v/>
      </c>
    </row>
    <row r="39380" spans="1:4" x14ac:dyDescent="0.2">
      <c r="A39380">
        <v>2</v>
      </c>
      <c r="B39380">
        <v>106660</v>
      </c>
      <c r="C39380" t="s">
        <v>39441</v>
      </c>
      <c r="D39380" t="str">
        <f>_xlfn.XLOOKUP(C39380,Sheet1!C:C,Sheet1!D:D,"")</f>
        <v/>
      </c>
    </row>
    <row r="39381" spans="1:4" x14ac:dyDescent="0.2">
      <c r="A39381">
        <v>2</v>
      </c>
      <c r="B39381">
        <v>106671</v>
      </c>
      <c r="C39381" t="s">
        <v>39442</v>
      </c>
      <c r="D39381" t="str">
        <f>_xlfn.XLOOKUP(C39381,Sheet1!C:C,Sheet1!D:D,"")</f>
        <v/>
      </c>
    </row>
    <row r="39382" spans="1:4" x14ac:dyDescent="0.2">
      <c r="A39382">
        <v>2</v>
      </c>
      <c r="B39382">
        <v>106682</v>
      </c>
      <c r="C39382" t="s">
        <v>39443</v>
      </c>
      <c r="D39382" t="str">
        <f>_xlfn.XLOOKUP(C39382,Sheet1!C:C,Sheet1!D:D,"")</f>
        <v/>
      </c>
    </row>
    <row r="39383" spans="1:4" x14ac:dyDescent="0.2">
      <c r="A39383">
        <v>2</v>
      </c>
      <c r="B39383">
        <v>106687</v>
      </c>
      <c r="C39383" t="s">
        <v>39444</v>
      </c>
      <c r="D39383" t="str">
        <f>_xlfn.XLOOKUP(C39383,Sheet1!C:C,Sheet1!D:D,"")</f>
        <v/>
      </c>
    </row>
    <row r="39384" spans="1:4" x14ac:dyDescent="0.2">
      <c r="A39384">
        <v>2</v>
      </c>
      <c r="B39384">
        <v>106688</v>
      </c>
      <c r="C39384" t="s">
        <v>39445</v>
      </c>
      <c r="D39384" t="str">
        <f>_xlfn.XLOOKUP(C39384,Sheet1!C:C,Sheet1!D:D,"")</f>
        <v/>
      </c>
    </row>
    <row r="39385" spans="1:4" x14ac:dyDescent="0.2">
      <c r="A39385">
        <v>2</v>
      </c>
      <c r="B39385">
        <v>106693</v>
      </c>
      <c r="C39385" t="s">
        <v>39446</v>
      </c>
      <c r="D39385" t="str">
        <f>_xlfn.XLOOKUP(C39385,Sheet1!C:C,Sheet1!D:D,"")</f>
        <v/>
      </c>
    </row>
    <row r="39386" spans="1:4" x14ac:dyDescent="0.2">
      <c r="A39386">
        <v>2</v>
      </c>
      <c r="B39386">
        <v>106728</v>
      </c>
      <c r="C39386" t="s">
        <v>39447</v>
      </c>
      <c r="D39386" t="str">
        <f>_xlfn.XLOOKUP(C39386,Sheet1!C:C,Sheet1!D:D,"")</f>
        <v/>
      </c>
    </row>
    <row r="39387" spans="1:4" x14ac:dyDescent="0.2">
      <c r="A39387">
        <v>2</v>
      </c>
      <c r="B39387">
        <v>106775</v>
      </c>
      <c r="C39387" t="s">
        <v>39448</v>
      </c>
      <c r="D39387" t="str">
        <f>_xlfn.XLOOKUP(C39387,Sheet1!C:C,Sheet1!D:D,"")</f>
        <v/>
      </c>
    </row>
    <row r="39388" spans="1:4" x14ac:dyDescent="0.2">
      <c r="A39388">
        <v>2</v>
      </c>
      <c r="B39388">
        <v>106779</v>
      </c>
      <c r="C39388" t="s">
        <v>39449</v>
      </c>
      <c r="D39388" t="str">
        <f>_xlfn.XLOOKUP(C39388,Sheet1!C:C,Sheet1!D:D,"")</f>
        <v/>
      </c>
    </row>
    <row r="39389" spans="1:4" x14ac:dyDescent="0.2">
      <c r="A39389">
        <v>2</v>
      </c>
      <c r="B39389">
        <v>106781</v>
      </c>
      <c r="C39389" t="s">
        <v>39450</v>
      </c>
      <c r="D39389" t="str">
        <f>_xlfn.XLOOKUP(C39389,Sheet1!C:C,Sheet1!D:D,"")</f>
        <v/>
      </c>
    </row>
    <row r="39390" spans="1:4" x14ac:dyDescent="0.2">
      <c r="A39390">
        <v>2</v>
      </c>
      <c r="B39390">
        <v>106782</v>
      </c>
      <c r="C39390" t="s">
        <v>39451</v>
      </c>
      <c r="D39390" t="str">
        <f>_xlfn.XLOOKUP(C39390,Sheet1!C:C,Sheet1!D:D,"")</f>
        <v/>
      </c>
    </row>
    <row r="39391" spans="1:4" x14ac:dyDescent="0.2">
      <c r="A39391">
        <v>2</v>
      </c>
      <c r="B39391">
        <v>106802</v>
      </c>
      <c r="C39391" t="s">
        <v>39452</v>
      </c>
      <c r="D39391" t="str">
        <f>_xlfn.XLOOKUP(C39391,Sheet1!C:C,Sheet1!D:D,"")</f>
        <v/>
      </c>
    </row>
    <row r="39392" spans="1:4" x14ac:dyDescent="0.2">
      <c r="A39392">
        <v>2</v>
      </c>
      <c r="B39392">
        <v>106824</v>
      </c>
      <c r="C39392" t="s">
        <v>39453</v>
      </c>
      <c r="D39392" t="str">
        <f>_xlfn.XLOOKUP(C39392,Sheet1!C:C,Sheet1!D:D,"")</f>
        <v/>
      </c>
    </row>
    <row r="39393" spans="1:4" x14ac:dyDescent="0.2">
      <c r="A39393">
        <v>2</v>
      </c>
      <c r="B39393">
        <v>106829</v>
      </c>
      <c r="C39393" t="s">
        <v>39454</v>
      </c>
      <c r="D39393" t="str">
        <f>_xlfn.XLOOKUP(C39393,Sheet1!C:C,Sheet1!D:D,"")</f>
        <v/>
      </c>
    </row>
    <row r="39394" spans="1:4" x14ac:dyDescent="0.2">
      <c r="A39394">
        <v>2</v>
      </c>
      <c r="B39394">
        <v>106839</v>
      </c>
      <c r="C39394" t="s">
        <v>39455</v>
      </c>
      <c r="D39394" t="str">
        <f>_xlfn.XLOOKUP(C39394,Sheet1!C:C,Sheet1!D:D,"")</f>
        <v/>
      </c>
    </row>
    <row r="39395" spans="1:4" x14ac:dyDescent="0.2">
      <c r="A39395">
        <v>2</v>
      </c>
      <c r="B39395">
        <v>106859</v>
      </c>
      <c r="C39395" t="s">
        <v>39456</v>
      </c>
      <c r="D39395" t="str">
        <f>_xlfn.XLOOKUP(C39395,Sheet1!C:C,Sheet1!D:D,"")</f>
        <v/>
      </c>
    </row>
    <row r="39396" spans="1:4" x14ac:dyDescent="0.2">
      <c r="A39396">
        <v>2</v>
      </c>
      <c r="B39396">
        <v>106880</v>
      </c>
      <c r="C39396" t="s">
        <v>39457</v>
      </c>
      <c r="D39396" t="str">
        <f>_xlfn.XLOOKUP(C39396,Sheet1!C:C,Sheet1!D:D,"")</f>
        <v/>
      </c>
    </row>
    <row r="39397" spans="1:4" x14ac:dyDescent="0.2">
      <c r="A39397">
        <v>2</v>
      </c>
      <c r="B39397">
        <v>106910</v>
      </c>
      <c r="C39397" t="s">
        <v>39458</v>
      </c>
      <c r="D39397" t="str">
        <f>_xlfn.XLOOKUP(C39397,Sheet1!C:C,Sheet1!D:D,"")</f>
        <v/>
      </c>
    </row>
    <row r="39398" spans="1:4" x14ac:dyDescent="0.2">
      <c r="A39398">
        <v>2</v>
      </c>
      <c r="B39398">
        <v>106921</v>
      </c>
      <c r="C39398" t="s">
        <v>39459</v>
      </c>
      <c r="D39398" t="str">
        <f>_xlfn.XLOOKUP(C39398,Sheet1!C:C,Sheet1!D:D,"")</f>
        <v/>
      </c>
    </row>
    <row r="39399" spans="1:4" x14ac:dyDescent="0.2">
      <c r="A39399">
        <v>2</v>
      </c>
      <c r="B39399">
        <v>106931</v>
      </c>
      <c r="C39399" t="s">
        <v>39460</v>
      </c>
      <c r="D39399" t="str">
        <f>_xlfn.XLOOKUP(C39399,Sheet1!C:C,Sheet1!D:D,"")</f>
        <v/>
      </c>
    </row>
    <row r="39400" spans="1:4" x14ac:dyDescent="0.2">
      <c r="A39400">
        <v>2</v>
      </c>
      <c r="B39400">
        <v>106933</v>
      </c>
      <c r="C39400" t="s">
        <v>39461</v>
      </c>
      <c r="D39400" t="str">
        <f>_xlfn.XLOOKUP(C39400,Sheet1!C:C,Sheet1!D:D,"")</f>
        <v/>
      </c>
    </row>
    <row r="39401" spans="1:4" x14ac:dyDescent="0.2">
      <c r="A39401">
        <v>2</v>
      </c>
      <c r="B39401">
        <v>106943</v>
      </c>
      <c r="C39401" t="s">
        <v>39462</v>
      </c>
      <c r="D39401" t="str">
        <f>_xlfn.XLOOKUP(C39401,Sheet1!C:C,Sheet1!D:D,"")</f>
        <v/>
      </c>
    </row>
    <row r="39402" spans="1:4" x14ac:dyDescent="0.2">
      <c r="A39402">
        <v>2</v>
      </c>
      <c r="B39402">
        <v>106986</v>
      </c>
      <c r="C39402" t="s">
        <v>39463</v>
      </c>
      <c r="D39402" t="str">
        <f>_xlfn.XLOOKUP(C39402,Sheet1!C:C,Sheet1!D:D,"")</f>
        <v/>
      </c>
    </row>
    <row r="39403" spans="1:4" x14ac:dyDescent="0.2">
      <c r="A39403">
        <v>2</v>
      </c>
      <c r="B39403">
        <v>107003</v>
      </c>
      <c r="C39403" t="s">
        <v>39464</v>
      </c>
      <c r="D39403" t="str">
        <f>_xlfn.XLOOKUP(C39403,Sheet1!C:C,Sheet1!D:D,"")</f>
        <v/>
      </c>
    </row>
    <row r="39404" spans="1:4" x14ac:dyDescent="0.2">
      <c r="A39404">
        <v>2</v>
      </c>
      <c r="B39404">
        <v>107012</v>
      </c>
      <c r="C39404" t="s">
        <v>39465</v>
      </c>
      <c r="D39404" t="str">
        <f>_xlfn.XLOOKUP(C39404,Sheet1!C:C,Sheet1!D:D,"")</f>
        <v/>
      </c>
    </row>
    <row r="39405" spans="1:4" x14ac:dyDescent="0.2">
      <c r="A39405">
        <v>2</v>
      </c>
      <c r="B39405">
        <v>107027</v>
      </c>
      <c r="C39405" t="s">
        <v>39466</v>
      </c>
      <c r="D39405" t="str">
        <f>_xlfn.XLOOKUP(C39405,Sheet1!C:C,Sheet1!D:D,"")</f>
        <v/>
      </c>
    </row>
    <row r="39406" spans="1:4" x14ac:dyDescent="0.2">
      <c r="A39406">
        <v>2</v>
      </c>
      <c r="B39406">
        <v>107029</v>
      </c>
      <c r="C39406" t="s">
        <v>39467</v>
      </c>
      <c r="D39406" t="str">
        <f>_xlfn.XLOOKUP(C39406,Sheet1!C:C,Sheet1!D:D,"")</f>
        <v/>
      </c>
    </row>
    <row r="39407" spans="1:4" x14ac:dyDescent="0.2">
      <c r="A39407">
        <v>2</v>
      </c>
      <c r="B39407">
        <v>107059</v>
      </c>
      <c r="C39407" t="s">
        <v>39468</v>
      </c>
      <c r="D39407" t="str">
        <f>_xlfn.XLOOKUP(C39407,Sheet1!C:C,Sheet1!D:D,"")</f>
        <v/>
      </c>
    </row>
    <row r="39408" spans="1:4" x14ac:dyDescent="0.2">
      <c r="A39408">
        <v>2</v>
      </c>
      <c r="B39408">
        <v>107061</v>
      </c>
      <c r="C39408" t="s">
        <v>39469</v>
      </c>
      <c r="D39408" t="str">
        <f>_xlfn.XLOOKUP(C39408,Sheet1!C:C,Sheet1!D:D,"")</f>
        <v/>
      </c>
    </row>
    <row r="39409" spans="1:4" x14ac:dyDescent="0.2">
      <c r="A39409">
        <v>2</v>
      </c>
      <c r="B39409">
        <v>107062</v>
      </c>
      <c r="C39409" t="s">
        <v>39470</v>
      </c>
      <c r="D39409" t="str">
        <f>_xlfn.XLOOKUP(C39409,Sheet1!C:C,Sheet1!D:D,"")</f>
        <v/>
      </c>
    </row>
    <row r="39410" spans="1:4" x14ac:dyDescent="0.2">
      <c r="A39410">
        <v>2</v>
      </c>
      <c r="B39410">
        <v>107077</v>
      </c>
      <c r="C39410" t="s">
        <v>39471</v>
      </c>
      <c r="D39410" t="str">
        <f>_xlfn.XLOOKUP(C39410,Sheet1!C:C,Sheet1!D:D,"")</f>
        <v/>
      </c>
    </row>
    <row r="39411" spans="1:4" x14ac:dyDescent="0.2">
      <c r="A39411">
        <v>2</v>
      </c>
      <c r="B39411">
        <v>107152</v>
      </c>
      <c r="C39411" t="s">
        <v>39472</v>
      </c>
      <c r="D39411" t="str">
        <f>_xlfn.XLOOKUP(C39411,Sheet1!C:C,Sheet1!D:D,"")</f>
        <v/>
      </c>
    </row>
    <row r="39412" spans="1:4" x14ac:dyDescent="0.2">
      <c r="A39412">
        <v>2</v>
      </c>
      <c r="B39412">
        <v>107169</v>
      </c>
      <c r="C39412" t="s">
        <v>39473</v>
      </c>
      <c r="D39412" t="str">
        <f>_xlfn.XLOOKUP(C39412,Sheet1!C:C,Sheet1!D:D,"")</f>
        <v/>
      </c>
    </row>
    <row r="39413" spans="1:4" x14ac:dyDescent="0.2">
      <c r="A39413">
        <v>2</v>
      </c>
      <c r="B39413">
        <v>107187</v>
      </c>
      <c r="C39413" t="s">
        <v>39474</v>
      </c>
      <c r="D39413" t="str">
        <f>_xlfn.XLOOKUP(C39413,Sheet1!C:C,Sheet1!D:D,"")</f>
        <v/>
      </c>
    </row>
    <row r="39414" spans="1:4" x14ac:dyDescent="0.2">
      <c r="A39414">
        <v>2</v>
      </c>
      <c r="B39414">
        <v>107230</v>
      </c>
      <c r="C39414" t="s">
        <v>39475</v>
      </c>
      <c r="D39414" t="str">
        <f>_xlfn.XLOOKUP(C39414,Sheet1!C:C,Sheet1!D:D,"")</f>
        <v/>
      </c>
    </row>
    <row r="39415" spans="1:4" x14ac:dyDescent="0.2">
      <c r="A39415">
        <v>2</v>
      </c>
      <c r="B39415">
        <v>107233</v>
      </c>
      <c r="C39415" t="s">
        <v>39476</v>
      </c>
      <c r="D39415" t="str">
        <f>_xlfn.XLOOKUP(C39415,Sheet1!C:C,Sheet1!D:D,"")</f>
        <v/>
      </c>
    </row>
    <row r="39416" spans="1:4" x14ac:dyDescent="0.2">
      <c r="A39416">
        <v>2</v>
      </c>
      <c r="B39416">
        <v>107235</v>
      </c>
      <c r="C39416" t="s">
        <v>39477</v>
      </c>
      <c r="D39416" t="str">
        <f>_xlfn.XLOOKUP(C39416,Sheet1!C:C,Sheet1!D:D,"")</f>
        <v/>
      </c>
    </row>
    <row r="39417" spans="1:4" x14ac:dyDescent="0.2">
      <c r="A39417">
        <v>2</v>
      </c>
      <c r="B39417">
        <v>107248</v>
      </c>
      <c r="C39417" t="s">
        <v>39478</v>
      </c>
      <c r="D39417" t="str">
        <f>_xlfn.XLOOKUP(C39417,Sheet1!C:C,Sheet1!D:D,"")</f>
        <v/>
      </c>
    </row>
    <row r="39418" spans="1:4" x14ac:dyDescent="0.2">
      <c r="A39418">
        <v>2</v>
      </c>
      <c r="B39418">
        <v>107257</v>
      </c>
      <c r="C39418" t="s">
        <v>39479</v>
      </c>
      <c r="D39418" t="str">
        <f>_xlfn.XLOOKUP(C39418,Sheet1!C:C,Sheet1!D:D,"")</f>
        <v/>
      </c>
    </row>
    <row r="39419" spans="1:4" x14ac:dyDescent="0.2">
      <c r="A39419">
        <v>2</v>
      </c>
      <c r="B39419">
        <v>107260</v>
      </c>
      <c r="C39419" t="s">
        <v>39480</v>
      </c>
      <c r="D39419" t="str">
        <f>_xlfn.XLOOKUP(C39419,Sheet1!C:C,Sheet1!D:D,"")</f>
        <v/>
      </c>
    </row>
    <row r="39420" spans="1:4" x14ac:dyDescent="0.2">
      <c r="A39420">
        <v>2</v>
      </c>
      <c r="B39420">
        <v>107263</v>
      </c>
      <c r="C39420" t="s">
        <v>39481</v>
      </c>
      <c r="D39420" t="str">
        <f>_xlfn.XLOOKUP(C39420,Sheet1!C:C,Sheet1!D:D,"")</f>
        <v/>
      </c>
    </row>
    <row r="39421" spans="1:4" x14ac:dyDescent="0.2">
      <c r="A39421">
        <v>2</v>
      </c>
      <c r="B39421">
        <v>107270</v>
      </c>
      <c r="C39421" t="s">
        <v>39482</v>
      </c>
      <c r="D39421" t="str">
        <f>_xlfn.XLOOKUP(C39421,Sheet1!C:C,Sheet1!D:D,"")</f>
        <v/>
      </c>
    </row>
    <row r="39422" spans="1:4" x14ac:dyDescent="0.2">
      <c r="A39422">
        <v>2</v>
      </c>
      <c r="B39422">
        <v>107271</v>
      </c>
      <c r="C39422" t="s">
        <v>39483</v>
      </c>
      <c r="D39422" t="str">
        <f>_xlfn.XLOOKUP(C39422,Sheet1!C:C,Sheet1!D:D,"")</f>
        <v/>
      </c>
    </row>
    <row r="39423" spans="1:4" x14ac:dyDescent="0.2">
      <c r="A39423">
        <v>2</v>
      </c>
      <c r="B39423">
        <v>107274</v>
      </c>
      <c r="C39423" t="s">
        <v>39484</v>
      </c>
      <c r="D39423" t="str">
        <f>_xlfn.XLOOKUP(C39423,Sheet1!C:C,Sheet1!D:D,"")</f>
        <v/>
      </c>
    </row>
    <row r="39424" spans="1:4" x14ac:dyDescent="0.2">
      <c r="A39424">
        <v>2</v>
      </c>
      <c r="B39424">
        <v>107301</v>
      </c>
      <c r="C39424" t="s">
        <v>39485</v>
      </c>
      <c r="D39424" t="str">
        <f>_xlfn.XLOOKUP(C39424,Sheet1!C:C,Sheet1!D:D,"")</f>
        <v/>
      </c>
    </row>
    <row r="39425" spans="1:4" x14ac:dyDescent="0.2">
      <c r="A39425">
        <v>2</v>
      </c>
      <c r="B39425">
        <v>107356</v>
      </c>
      <c r="C39425" t="s">
        <v>39486</v>
      </c>
      <c r="D39425" t="str">
        <f>_xlfn.XLOOKUP(C39425,Sheet1!C:C,Sheet1!D:D,"")</f>
        <v/>
      </c>
    </row>
    <row r="39426" spans="1:4" x14ac:dyDescent="0.2">
      <c r="A39426">
        <v>2</v>
      </c>
      <c r="B39426">
        <v>107362</v>
      </c>
      <c r="C39426" t="s">
        <v>39487</v>
      </c>
      <c r="D39426" t="str">
        <f>_xlfn.XLOOKUP(C39426,Sheet1!C:C,Sheet1!D:D,"")</f>
        <v/>
      </c>
    </row>
    <row r="39427" spans="1:4" x14ac:dyDescent="0.2">
      <c r="A39427">
        <v>2</v>
      </c>
      <c r="B39427">
        <v>107370</v>
      </c>
      <c r="C39427" t="s">
        <v>39488</v>
      </c>
      <c r="D39427" t="str">
        <f>_xlfn.XLOOKUP(C39427,Sheet1!C:C,Sheet1!D:D,"")</f>
        <v/>
      </c>
    </row>
    <row r="39428" spans="1:4" x14ac:dyDescent="0.2">
      <c r="A39428">
        <v>2</v>
      </c>
      <c r="B39428">
        <v>107376</v>
      </c>
      <c r="C39428" t="s">
        <v>39489</v>
      </c>
      <c r="D39428" t="str">
        <f>_xlfn.XLOOKUP(C39428,Sheet1!C:C,Sheet1!D:D,"")</f>
        <v/>
      </c>
    </row>
    <row r="39429" spans="1:4" x14ac:dyDescent="0.2">
      <c r="A39429">
        <v>2</v>
      </c>
      <c r="B39429">
        <v>107423</v>
      </c>
      <c r="C39429" t="s">
        <v>39490</v>
      </c>
      <c r="D39429" t="str">
        <f>_xlfn.XLOOKUP(C39429,Sheet1!C:C,Sheet1!D:D,"")</f>
        <v/>
      </c>
    </row>
    <row r="39430" spans="1:4" x14ac:dyDescent="0.2">
      <c r="A39430">
        <v>2</v>
      </c>
      <c r="B39430">
        <v>107446</v>
      </c>
      <c r="C39430" t="s">
        <v>39491</v>
      </c>
      <c r="D39430" t="str">
        <f>_xlfn.XLOOKUP(C39430,Sheet1!C:C,Sheet1!D:D,"")</f>
        <v/>
      </c>
    </row>
    <row r="39431" spans="1:4" x14ac:dyDescent="0.2">
      <c r="A39431">
        <v>2</v>
      </c>
      <c r="B39431">
        <v>107483</v>
      </c>
      <c r="C39431" t="s">
        <v>39492</v>
      </c>
      <c r="D39431" t="str">
        <f>_xlfn.XLOOKUP(C39431,Sheet1!C:C,Sheet1!D:D,"")</f>
        <v/>
      </c>
    </row>
    <row r="39432" spans="1:4" x14ac:dyDescent="0.2">
      <c r="A39432">
        <v>2</v>
      </c>
      <c r="B39432">
        <v>107495</v>
      </c>
      <c r="C39432" t="s">
        <v>39493</v>
      </c>
      <c r="D39432" t="str">
        <f>_xlfn.XLOOKUP(C39432,Sheet1!C:C,Sheet1!D:D,"")</f>
        <v/>
      </c>
    </row>
    <row r="39433" spans="1:4" x14ac:dyDescent="0.2">
      <c r="A39433">
        <v>2</v>
      </c>
      <c r="B39433">
        <v>107499</v>
      </c>
      <c r="C39433" t="s">
        <v>39494</v>
      </c>
      <c r="D39433" t="str">
        <f>_xlfn.XLOOKUP(C39433,Sheet1!C:C,Sheet1!D:D,"")</f>
        <v/>
      </c>
    </row>
    <row r="39434" spans="1:4" x14ac:dyDescent="0.2">
      <c r="A39434">
        <v>2</v>
      </c>
      <c r="B39434">
        <v>107512</v>
      </c>
      <c r="C39434" t="s">
        <v>39495</v>
      </c>
      <c r="D39434" t="str">
        <f>_xlfn.XLOOKUP(C39434,Sheet1!C:C,Sheet1!D:D,"")</f>
        <v/>
      </c>
    </row>
    <row r="39435" spans="1:4" x14ac:dyDescent="0.2">
      <c r="A39435">
        <v>2</v>
      </c>
      <c r="B39435">
        <v>107542</v>
      </c>
      <c r="C39435" t="s">
        <v>39496</v>
      </c>
      <c r="D39435" t="str">
        <f>_xlfn.XLOOKUP(C39435,Sheet1!C:C,Sheet1!D:D,"")</f>
        <v/>
      </c>
    </row>
    <row r="39436" spans="1:4" x14ac:dyDescent="0.2">
      <c r="A39436">
        <v>2</v>
      </c>
      <c r="B39436">
        <v>107562</v>
      </c>
      <c r="C39436" t="s">
        <v>39497</v>
      </c>
      <c r="D39436" t="str">
        <f>_xlfn.XLOOKUP(C39436,Sheet1!C:C,Sheet1!D:D,"")</f>
        <v/>
      </c>
    </row>
    <row r="39437" spans="1:4" x14ac:dyDescent="0.2">
      <c r="A39437">
        <v>2</v>
      </c>
      <c r="B39437">
        <v>107567</v>
      </c>
      <c r="C39437" t="s">
        <v>39498</v>
      </c>
      <c r="D39437" t="str">
        <f>_xlfn.XLOOKUP(C39437,Sheet1!C:C,Sheet1!D:D,"")</f>
        <v/>
      </c>
    </row>
    <row r="39438" spans="1:4" x14ac:dyDescent="0.2">
      <c r="A39438">
        <v>2</v>
      </c>
      <c r="B39438">
        <v>107589</v>
      </c>
      <c r="C39438" t="s">
        <v>39499</v>
      </c>
      <c r="D39438" t="str">
        <f>_xlfn.XLOOKUP(C39438,Sheet1!C:C,Sheet1!D:D,"")</f>
        <v/>
      </c>
    </row>
    <row r="39439" spans="1:4" x14ac:dyDescent="0.2">
      <c r="A39439">
        <v>2</v>
      </c>
      <c r="B39439">
        <v>107606</v>
      </c>
      <c r="C39439" t="s">
        <v>39500</v>
      </c>
      <c r="D39439" t="str">
        <f>_xlfn.XLOOKUP(C39439,Sheet1!C:C,Sheet1!D:D,"")</f>
        <v/>
      </c>
    </row>
    <row r="39440" spans="1:4" x14ac:dyDescent="0.2">
      <c r="A39440">
        <v>2</v>
      </c>
      <c r="B39440">
        <v>107628</v>
      </c>
      <c r="C39440" t="s">
        <v>39501</v>
      </c>
      <c r="D39440" t="str">
        <f>_xlfn.XLOOKUP(C39440,Sheet1!C:C,Sheet1!D:D,"")</f>
        <v/>
      </c>
    </row>
    <row r="39441" spans="1:4" x14ac:dyDescent="0.2">
      <c r="A39441">
        <v>2</v>
      </c>
      <c r="B39441">
        <v>107644</v>
      </c>
      <c r="C39441" t="s">
        <v>39502</v>
      </c>
      <c r="D39441" t="str">
        <f>_xlfn.XLOOKUP(C39441,Sheet1!C:C,Sheet1!D:D,"")</f>
        <v/>
      </c>
    </row>
    <row r="39442" spans="1:4" x14ac:dyDescent="0.2">
      <c r="A39442">
        <v>2</v>
      </c>
      <c r="B39442">
        <v>107647</v>
      </c>
      <c r="C39442" t="s">
        <v>39503</v>
      </c>
      <c r="D39442" t="str">
        <f>_xlfn.XLOOKUP(C39442,Sheet1!C:C,Sheet1!D:D,"")</f>
        <v/>
      </c>
    </row>
    <row r="39443" spans="1:4" x14ac:dyDescent="0.2">
      <c r="A39443">
        <v>2</v>
      </c>
      <c r="B39443">
        <v>107661</v>
      </c>
      <c r="C39443" t="s">
        <v>39504</v>
      </c>
      <c r="D39443" t="str">
        <f>_xlfn.XLOOKUP(C39443,Sheet1!C:C,Sheet1!D:D,"")</f>
        <v/>
      </c>
    </row>
    <row r="39444" spans="1:4" x14ac:dyDescent="0.2">
      <c r="A39444">
        <v>2</v>
      </c>
      <c r="B39444">
        <v>107669</v>
      </c>
      <c r="C39444" t="s">
        <v>39505</v>
      </c>
      <c r="D39444" t="str">
        <f>_xlfn.XLOOKUP(C39444,Sheet1!C:C,Sheet1!D:D,"")</f>
        <v/>
      </c>
    </row>
    <row r="39445" spans="1:4" x14ac:dyDescent="0.2">
      <c r="A39445">
        <v>2</v>
      </c>
      <c r="B39445">
        <v>107689</v>
      </c>
      <c r="C39445" t="s">
        <v>39506</v>
      </c>
      <c r="D39445" t="str">
        <f>_xlfn.XLOOKUP(C39445,Sheet1!C:C,Sheet1!D:D,"")</f>
        <v/>
      </c>
    </row>
    <row r="39446" spans="1:4" x14ac:dyDescent="0.2">
      <c r="A39446">
        <v>2</v>
      </c>
      <c r="B39446">
        <v>107690</v>
      </c>
      <c r="C39446" t="s">
        <v>39507</v>
      </c>
      <c r="D39446" t="str">
        <f>_xlfn.XLOOKUP(C39446,Sheet1!C:C,Sheet1!D:D,"")</f>
        <v/>
      </c>
    </row>
    <row r="39447" spans="1:4" x14ac:dyDescent="0.2">
      <c r="A39447">
        <v>2</v>
      </c>
      <c r="B39447">
        <v>107703</v>
      </c>
      <c r="C39447" t="s">
        <v>39508</v>
      </c>
      <c r="D39447" t="str">
        <f>_xlfn.XLOOKUP(C39447,Sheet1!C:C,Sheet1!D:D,"")</f>
        <v/>
      </c>
    </row>
    <row r="39448" spans="1:4" x14ac:dyDescent="0.2">
      <c r="A39448">
        <v>2</v>
      </c>
      <c r="B39448">
        <v>107740</v>
      </c>
      <c r="C39448" t="s">
        <v>39509</v>
      </c>
      <c r="D39448" t="str">
        <f>_xlfn.XLOOKUP(C39448,Sheet1!C:C,Sheet1!D:D,"")</f>
        <v/>
      </c>
    </row>
    <row r="39449" spans="1:4" x14ac:dyDescent="0.2">
      <c r="A39449">
        <v>2</v>
      </c>
      <c r="B39449">
        <v>107772</v>
      </c>
      <c r="C39449" t="s">
        <v>39510</v>
      </c>
      <c r="D39449" t="str">
        <f>_xlfn.XLOOKUP(C39449,Sheet1!C:C,Sheet1!D:D,"")</f>
        <v/>
      </c>
    </row>
    <row r="39450" spans="1:4" x14ac:dyDescent="0.2">
      <c r="A39450">
        <v>2</v>
      </c>
      <c r="B39450">
        <v>107776</v>
      </c>
      <c r="C39450" t="s">
        <v>39511</v>
      </c>
      <c r="D39450" t="str">
        <f>_xlfn.XLOOKUP(C39450,Sheet1!C:C,Sheet1!D:D,"")</f>
        <v/>
      </c>
    </row>
    <row r="39451" spans="1:4" x14ac:dyDescent="0.2">
      <c r="A39451">
        <v>2</v>
      </c>
      <c r="B39451">
        <v>107786</v>
      </c>
      <c r="C39451" t="s">
        <v>39512</v>
      </c>
      <c r="D39451" t="str">
        <f>_xlfn.XLOOKUP(C39451,Sheet1!C:C,Sheet1!D:D,"")</f>
        <v/>
      </c>
    </row>
    <row r="39452" spans="1:4" x14ac:dyDescent="0.2">
      <c r="A39452">
        <v>2</v>
      </c>
      <c r="B39452">
        <v>107825</v>
      </c>
      <c r="C39452" t="s">
        <v>39513</v>
      </c>
      <c r="D39452" t="str">
        <f>_xlfn.XLOOKUP(C39452,Sheet1!C:C,Sheet1!D:D,"")</f>
        <v/>
      </c>
    </row>
    <row r="39453" spans="1:4" x14ac:dyDescent="0.2">
      <c r="A39453">
        <v>2</v>
      </c>
      <c r="B39453">
        <v>107856</v>
      </c>
      <c r="C39453" t="s">
        <v>39514</v>
      </c>
      <c r="D39453" t="str">
        <f>_xlfn.XLOOKUP(C39453,Sheet1!C:C,Sheet1!D:D,"")</f>
        <v/>
      </c>
    </row>
    <row r="39454" spans="1:4" x14ac:dyDescent="0.2">
      <c r="A39454">
        <v>2</v>
      </c>
      <c r="B39454">
        <v>107880</v>
      </c>
      <c r="C39454" t="s">
        <v>39515</v>
      </c>
      <c r="D39454" t="str">
        <f>_xlfn.XLOOKUP(C39454,Sheet1!C:C,Sheet1!D:D,"")</f>
        <v/>
      </c>
    </row>
    <row r="39455" spans="1:4" x14ac:dyDescent="0.2">
      <c r="A39455">
        <v>2</v>
      </c>
      <c r="B39455">
        <v>107895</v>
      </c>
      <c r="C39455" t="s">
        <v>39516</v>
      </c>
      <c r="D39455" t="str">
        <f>_xlfn.XLOOKUP(C39455,Sheet1!C:C,Sheet1!D:D,"")</f>
        <v/>
      </c>
    </row>
    <row r="39456" spans="1:4" x14ac:dyDescent="0.2">
      <c r="A39456">
        <v>2</v>
      </c>
      <c r="B39456">
        <v>107902</v>
      </c>
      <c r="C39456" t="s">
        <v>39517</v>
      </c>
      <c r="D39456" t="str">
        <f>_xlfn.XLOOKUP(C39456,Sheet1!C:C,Sheet1!D:D,"")</f>
        <v/>
      </c>
    </row>
    <row r="39457" spans="1:4" x14ac:dyDescent="0.2">
      <c r="A39457">
        <v>2</v>
      </c>
      <c r="B39457">
        <v>107916</v>
      </c>
      <c r="C39457" t="s">
        <v>39518</v>
      </c>
      <c r="D39457" t="str">
        <f>_xlfn.XLOOKUP(C39457,Sheet1!C:C,Sheet1!D:D,"")</f>
        <v/>
      </c>
    </row>
    <row r="39458" spans="1:4" x14ac:dyDescent="0.2">
      <c r="A39458">
        <v>2</v>
      </c>
      <c r="B39458">
        <v>107928</v>
      </c>
      <c r="C39458" t="s">
        <v>39519</v>
      </c>
      <c r="D39458" t="str">
        <f>_xlfn.XLOOKUP(C39458,Sheet1!C:C,Sheet1!D:D,"")</f>
        <v/>
      </c>
    </row>
    <row r="39459" spans="1:4" x14ac:dyDescent="0.2">
      <c r="A39459">
        <v>2</v>
      </c>
      <c r="B39459">
        <v>107941</v>
      </c>
      <c r="C39459" t="s">
        <v>39520</v>
      </c>
      <c r="D39459" t="str">
        <f>_xlfn.XLOOKUP(C39459,Sheet1!C:C,Sheet1!D:D,"")</f>
        <v/>
      </c>
    </row>
    <row r="39460" spans="1:4" x14ac:dyDescent="0.2">
      <c r="A39460">
        <v>2</v>
      </c>
      <c r="B39460">
        <v>107950</v>
      </c>
      <c r="C39460" t="s">
        <v>39521</v>
      </c>
      <c r="D39460" t="str">
        <f>_xlfn.XLOOKUP(C39460,Sheet1!C:C,Sheet1!D:D,"")</f>
        <v/>
      </c>
    </row>
    <row r="39461" spans="1:4" x14ac:dyDescent="0.2">
      <c r="A39461">
        <v>2</v>
      </c>
      <c r="B39461">
        <v>107968</v>
      </c>
      <c r="C39461" t="s">
        <v>39522</v>
      </c>
      <c r="D39461" t="str">
        <f>_xlfn.XLOOKUP(C39461,Sheet1!C:C,Sheet1!D:D,"")</f>
        <v/>
      </c>
    </row>
    <row r="39462" spans="1:4" x14ac:dyDescent="0.2">
      <c r="A39462">
        <v>2</v>
      </c>
      <c r="B39462">
        <v>108085</v>
      </c>
      <c r="C39462" t="s">
        <v>39523</v>
      </c>
      <c r="D39462" t="str">
        <f>_xlfn.XLOOKUP(C39462,Sheet1!C:C,Sheet1!D:D,"")</f>
        <v/>
      </c>
    </row>
    <row r="39463" spans="1:4" x14ac:dyDescent="0.2">
      <c r="A39463">
        <v>2</v>
      </c>
      <c r="B39463">
        <v>108086</v>
      </c>
      <c r="C39463" t="s">
        <v>39524</v>
      </c>
      <c r="D39463" t="str">
        <f>_xlfn.XLOOKUP(C39463,Sheet1!C:C,Sheet1!D:D,"")</f>
        <v/>
      </c>
    </row>
    <row r="39464" spans="1:4" x14ac:dyDescent="0.2">
      <c r="A39464">
        <v>2</v>
      </c>
      <c r="B39464">
        <v>108090</v>
      </c>
      <c r="C39464" t="s">
        <v>39525</v>
      </c>
      <c r="D39464" t="str">
        <f>_xlfn.XLOOKUP(C39464,Sheet1!C:C,Sheet1!D:D,"")</f>
        <v/>
      </c>
    </row>
    <row r="39465" spans="1:4" x14ac:dyDescent="0.2">
      <c r="A39465">
        <v>2</v>
      </c>
      <c r="B39465">
        <v>108091</v>
      </c>
      <c r="C39465" t="s">
        <v>39526</v>
      </c>
      <c r="D39465" t="str">
        <f>_xlfn.XLOOKUP(C39465,Sheet1!C:C,Sheet1!D:D,"")</f>
        <v/>
      </c>
    </row>
    <row r="39466" spans="1:4" x14ac:dyDescent="0.2">
      <c r="A39466">
        <v>2</v>
      </c>
      <c r="B39466">
        <v>108126</v>
      </c>
      <c r="C39466" t="s">
        <v>39527</v>
      </c>
      <c r="D39466" t="str">
        <f>_xlfn.XLOOKUP(C39466,Sheet1!C:C,Sheet1!D:D,"")</f>
        <v/>
      </c>
    </row>
    <row r="39467" spans="1:4" x14ac:dyDescent="0.2">
      <c r="A39467">
        <v>2</v>
      </c>
      <c r="B39467">
        <v>108138</v>
      </c>
      <c r="C39467" t="s">
        <v>39528</v>
      </c>
      <c r="D39467" t="str">
        <f>_xlfn.XLOOKUP(C39467,Sheet1!C:C,Sheet1!D:D,"")</f>
        <v/>
      </c>
    </row>
    <row r="39468" spans="1:4" x14ac:dyDescent="0.2">
      <c r="A39468">
        <v>2</v>
      </c>
      <c r="B39468">
        <v>108143</v>
      </c>
      <c r="C39468" t="s">
        <v>39529</v>
      </c>
      <c r="D39468" t="str">
        <f>_xlfn.XLOOKUP(C39468,Sheet1!C:C,Sheet1!D:D,"")</f>
        <v/>
      </c>
    </row>
    <row r="39469" spans="1:4" x14ac:dyDescent="0.2">
      <c r="A39469">
        <v>2</v>
      </c>
      <c r="B39469">
        <v>108159</v>
      </c>
      <c r="C39469" t="s">
        <v>39530</v>
      </c>
      <c r="D39469" t="str">
        <f>_xlfn.XLOOKUP(C39469,Sheet1!C:C,Sheet1!D:D,"")</f>
        <v/>
      </c>
    </row>
    <row r="39470" spans="1:4" x14ac:dyDescent="0.2">
      <c r="A39470">
        <v>2</v>
      </c>
      <c r="B39470">
        <v>108162</v>
      </c>
      <c r="C39470" t="s">
        <v>39531</v>
      </c>
      <c r="D39470" t="str">
        <f>_xlfn.XLOOKUP(C39470,Sheet1!C:C,Sheet1!D:D,"")</f>
        <v/>
      </c>
    </row>
    <row r="39471" spans="1:4" x14ac:dyDescent="0.2">
      <c r="A39471">
        <v>2</v>
      </c>
      <c r="B39471">
        <v>108166</v>
      </c>
      <c r="C39471" t="s">
        <v>39532</v>
      </c>
      <c r="D39471" t="str">
        <f>_xlfn.XLOOKUP(C39471,Sheet1!C:C,Sheet1!D:D,"")</f>
        <v/>
      </c>
    </row>
    <row r="39472" spans="1:4" x14ac:dyDescent="0.2">
      <c r="A39472">
        <v>2</v>
      </c>
      <c r="B39472">
        <v>108171</v>
      </c>
      <c r="C39472" t="s">
        <v>39533</v>
      </c>
      <c r="D39472" t="str">
        <f>_xlfn.XLOOKUP(C39472,Sheet1!C:C,Sheet1!D:D,"")</f>
        <v/>
      </c>
    </row>
    <row r="39473" spans="1:4" x14ac:dyDescent="0.2">
      <c r="A39473">
        <v>2</v>
      </c>
      <c r="B39473">
        <v>108201</v>
      </c>
      <c r="C39473" t="s">
        <v>39534</v>
      </c>
      <c r="D39473" t="str">
        <f>_xlfn.XLOOKUP(C39473,Sheet1!C:C,Sheet1!D:D,"")</f>
        <v/>
      </c>
    </row>
    <row r="39474" spans="1:4" x14ac:dyDescent="0.2">
      <c r="A39474">
        <v>2</v>
      </c>
      <c r="B39474">
        <v>108204</v>
      </c>
      <c r="C39474" t="s">
        <v>39535</v>
      </c>
      <c r="D39474" t="str">
        <f>_xlfn.XLOOKUP(C39474,Sheet1!C:C,Sheet1!D:D,"")</f>
        <v/>
      </c>
    </row>
    <row r="39475" spans="1:4" x14ac:dyDescent="0.2">
      <c r="A39475">
        <v>2</v>
      </c>
      <c r="B39475">
        <v>108214</v>
      </c>
      <c r="C39475" t="s">
        <v>39536</v>
      </c>
      <c r="D39475" t="str">
        <f>_xlfn.XLOOKUP(C39475,Sheet1!C:C,Sheet1!D:D,"")</f>
        <v/>
      </c>
    </row>
    <row r="39476" spans="1:4" x14ac:dyDescent="0.2">
      <c r="A39476">
        <v>2</v>
      </c>
      <c r="B39476">
        <v>108220</v>
      </c>
      <c r="C39476" t="s">
        <v>39537</v>
      </c>
      <c r="D39476" t="str">
        <f>_xlfn.XLOOKUP(C39476,Sheet1!C:C,Sheet1!D:D,"")</f>
        <v/>
      </c>
    </row>
    <row r="39477" spans="1:4" x14ac:dyDescent="0.2">
      <c r="A39477">
        <v>2</v>
      </c>
      <c r="B39477">
        <v>108226</v>
      </c>
      <c r="C39477" t="s">
        <v>39538</v>
      </c>
      <c r="D39477" t="str">
        <f>_xlfn.XLOOKUP(C39477,Sheet1!C:C,Sheet1!D:D,"")</f>
        <v/>
      </c>
    </row>
    <row r="39478" spans="1:4" x14ac:dyDescent="0.2">
      <c r="A39478">
        <v>2</v>
      </c>
      <c r="B39478">
        <v>108227</v>
      </c>
      <c r="C39478" t="s">
        <v>39539</v>
      </c>
      <c r="D39478" t="str">
        <f>_xlfn.XLOOKUP(C39478,Sheet1!C:C,Sheet1!D:D,"")</f>
        <v/>
      </c>
    </row>
    <row r="39479" spans="1:4" x14ac:dyDescent="0.2">
      <c r="A39479">
        <v>2</v>
      </c>
      <c r="B39479">
        <v>108274</v>
      </c>
      <c r="C39479" t="s">
        <v>39540</v>
      </c>
      <c r="D39479" t="str">
        <f>_xlfn.XLOOKUP(C39479,Sheet1!C:C,Sheet1!D:D,"")</f>
        <v/>
      </c>
    </row>
    <row r="39480" spans="1:4" x14ac:dyDescent="0.2">
      <c r="A39480">
        <v>2</v>
      </c>
      <c r="B39480">
        <v>108289</v>
      </c>
      <c r="C39480" t="s">
        <v>39541</v>
      </c>
      <c r="D39480" t="str">
        <f>_xlfn.XLOOKUP(C39480,Sheet1!C:C,Sheet1!D:D,"")</f>
        <v/>
      </c>
    </row>
    <row r="39481" spans="1:4" x14ac:dyDescent="0.2">
      <c r="A39481">
        <v>2</v>
      </c>
      <c r="B39481">
        <v>108293</v>
      </c>
      <c r="C39481" t="s">
        <v>39542</v>
      </c>
      <c r="D39481" t="str">
        <f>_xlfn.XLOOKUP(C39481,Sheet1!C:C,Sheet1!D:D,"")</f>
        <v/>
      </c>
    </row>
    <row r="39482" spans="1:4" x14ac:dyDescent="0.2">
      <c r="A39482">
        <v>2</v>
      </c>
      <c r="B39482">
        <v>108294</v>
      </c>
      <c r="C39482" t="s">
        <v>39543</v>
      </c>
      <c r="D39482" t="str">
        <f>_xlfn.XLOOKUP(C39482,Sheet1!C:C,Sheet1!D:D,"")</f>
        <v/>
      </c>
    </row>
    <row r="39483" spans="1:4" x14ac:dyDescent="0.2">
      <c r="A39483">
        <v>2</v>
      </c>
      <c r="B39483">
        <v>108297</v>
      </c>
      <c r="C39483" t="s">
        <v>39544</v>
      </c>
      <c r="D39483" t="str">
        <f>_xlfn.XLOOKUP(C39483,Sheet1!C:C,Sheet1!D:D,"")</f>
        <v/>
      </c>
    </row>
    <row r="39484" spans="1:4" x14ac:dyDescent="0.2">
      <c r="A39484">
        <v>2</v>
      </c>
      <c r="B39484">
        <v>108316</v>
      </c>
      <c r="C39484" t="s">
        <v>39545</v>
      </c>
      <c r="D39484" t="str">
        <f>_xlfn.XLOOKUP(C39484,Sheet1!C:C,Sheet1!D:D,"")</f>
        <v/>
      </c>
    </row>
    <row r="39485" spans="1:4" x14ac:dyDescent="0.2">
      <c r="A39485">
        <v>2</v>
      </c>
      <c r="B39485">
        <v>108369</v>
      </c>
      <c r="C39485" t="s">
        <v>39546</v>
      </c>
      <c r="D39485" t="str">
        <f>_xlfn.XLOOKUP(C39485,Sheet1!C:C,Sheet1!D:D,"")</f>
        <v/>
      </c>
    </row>
    <row r="39486" spans="1:4" x14ac:dyDescent="0.2">
      <c r="A39486">
        <v>2</v>
      </c>
      <c r="B39486">
        <v>108453</v>
      </c>
      <c r="C39486" t="s">
        <v>39547</v>
      </c>
      <c r="D39486" t="str">
        <f>_xlfn.XLOOKUP(C39486,Sheet1!C:C,Sheet1!D:D,"")</f>
        <v/>
      </c>
    </row>
    <row r="39487" spans="1:4" x14ac:dyDescent="0.2">
      <c r="A39487">
        <v>2</v>
      </c>
      <c r="B39487">
        <v>108454</v>
      </c>
      <c r="C39487" t="s">
        <v>39548</v>
      </c>
      <c r="D39487" t="str">
        <f>_xlfn.XLOOKUP(C39487,Sheet1!C:C,Sheet1!D:D,"")</f>
        <v/>
      </c>
    </row>
    <row r="39488" spans="1:4" x14ac:dyDescent="0.2">
      <c r="A39488">
        <v>2</v>
      </c>
      <c r="B39488">
        <v>108456</v>
      </c>
      <c r="C39488" t="s">
        <v>39549</v>
      </c>
      <c r="D39488" t="str">
        <f>_xlfn.XLOOKUP(C39488,Sheet1!C:C,Sheet1!D:D,"")</f>
        <v/>
      </c>
    </row>
    <row r="39489" spans="1:4" x14ac:dyDescent="0.2">
      <c r="A39489">
        <v>2</v>
      </c>
      <c r="B39489">
        <v>108463</v>
      </c>
      <c r="C39489" t="s">
        <v>39550</v>
      </c>
      <c r="D39489" t="str">
        <f>_xlfn.XLOOKUP(C39489,Sheet1!C:C,Sheet1!D:D,"")</f>
        <v/>
      </c>
    </row>
    <row r="39490" spans="1:4" x14ac:dyDescent="0.2">
      <c r="A39490">
        <v>2</v>
      </c>
      <c r="B39490">
        <v>108488</v>
      </c>
      <c r="C39490" t="s">
        <v>39551</v>
      </c>
      <c r="D39490" t="str">
        <f>_xlfn.XLOOKUP(C39490,Sheet1!C:C,Sheet1!D:D,"")</f>
        <v/>
      </c>
    </row>
    <row r="39491" spans="1:4" x14ac:dyDescent="0.2">
      <c r="A39491">
        <v>2</v>
      </c>
      <c r="B39491">
        <v>108495</v>
      </c>
      <c r="C39491" t="s">
        <v>39552</v>
      </c>
      <c r="D39491" t="str">
        <f>_xlfn.XLOOKUP(C39491,Sheet1!C:C,Sheet1!D:D,"")</f>
        <v/>
      </c>
    </row>
    <row r="39492" spans="1:4" x14ac:dyDescent="0.2">
      <c r="A39492">
        <v>2</v>
      </c>
      <c r="B39492">
        <v>108512</v>
      </c>
      <c r="C39492" t="s">
        <v>39553</v>
      </c>
      <c r="D39492" t="str">
        <f>_xlfn.XLOOKUP(C39492,Sheet1!C:C,Sheet1!D:D,"")</f>
        <v/>
      </c>
    </row>
    <row r="39493" spans="1:4" x14ac:dyDescent="0.2">
      <c r="A39493">
        <v>2</v>
      </c>
      <c r="B39493">
        <v>108514</v>
      </c>
      <c r="C39493" t="s">
        <v>39554</v>
      </c>
      <c r="D39493" t="str">
        <f>_xlfn.XLOOKUP(C39493,Sheet1!C:C,Sheet1!D:D,"")</f>
        <v/>
      </c>
    </row>
    <row r="39494" spans="1:4" x14ac:dyDescent="0.2">
      <c r="A39494">
        <v>2</v>
      </c>
      <c r="B39494">
        <v>108515</v>
      </c>
      <c r="C39494" t="s">
        <v>39555</v>
      </c>
      <c r="D39494" t="str">
        <f>_xlfn.XLOOKUP(C39494,Sheet1!C:C,Sheet1!D:D,"")</f>
        <v/>
      </c>
    </row>
    <row r="39495" spans="1:4" x14ac:dyDescent="0.2">
      <c r="A39495">
        <v>2</v>
      </c>
      <c r="B39495">
        <v>108517</v>
      </c>
      <c r="C39495" t="s">
        <v>39556</v>
      </c>
      <c r="D39495" t="str">
        <f>_xlfn.XLOOKUP(C39495,Sheet1!C:C,Sheet1!D:D,"")</f>
        <v/>
      </c>
    </row>
    <row r="39496" spans="1:4" x14ac:dyDescent="0.2">
      <c r="A39496">
        <v>2</v>
      </c>
      <c r="B39496">
        <v>108525</v>
      </c>
      <c r="C39496" t="s">
        <v>39557</v>
      </c>
      <c r="D39496" t="str">
        <f>_xlfn.XLOOKUP(C39496,Sheet1!C:C,Sheet1!D:D,"")</f>
        <v/>
      </c>
    </row>
    <row r="39497" spans="1:4" x14ac:dyDescent="0.2">
      <c r="A39497">
        <v>2</v>
      </c>
      <c r="B39497">
        <v>108534</v>
      </c>
      <c r="C39497" t="s">
        <v>39558</v>
      </c>
      <c r="D39497" t="str">
        <f>_xlfn.XLOOKUP(C39497,Sheet1!C:C,Sheet1!D:D,"")</f>
        <v/>
      </c>
    </row>
    <row r="39498" spans="1:4" x14ac:dyDescent="0.2">
      <c r="A39498">
        <v>2</v>
      </c>
      <c r="B39498">
        <v>108544</v>
      </c>
      <c r="C39498" t="s">
        <v>39559</v>
      </c>
      <c r="D39498" t="str">
        <f>_xlfn.XLOOKUP(C39498,Sheet1!C:C,Sheet1!D:D,"")</f>
        <v/>
      </c>
    </row>
    <row r="39499" spans="1:4" x14ac:dyDescent="0.2">
      <c r="A39499">
        <v>2</v>
      </c>
      <c r="B39499">
        <v>108580</v>
      </c>
      <c r="C39499" t="s">
        <v>39560</v>
      </c>
      <c r="D39499" t="str">
        <f>_xlfn.XLOOKUP(C39499,Sheet1!C:C,Sheet1!D:D,"")</f>
        <v/>
      </c>
    </row>
    <row r="39500" spans="1:4" x14ac:dyDescent="0.2">
      <c r="A39500">
        <v>2</v>
      </c>
      <c r="B39500">
        <v>108591</v>
      </c>
      <c r="C39500" t="s">
        <v>39561</v>
      </c>
      <c r="D39500" t="str">
        <f>_xlfn.XLOOKUP(C39500,Sheet1!C:C,Sheet1!D:D,"")</f>
        <v/>
      </c>
    </row>
    <row r="39501" spans="1:4" x14ac:dyDescent="0.2">
      <c r="A39501">
        <v>2</v>
      </c>
      <c r="B39501">
        <v>108593</v>
      </c>
      <c r="C39501" t="s">
        <v>39562</v>
      </c>
      <c r="D39501" t="str">
        <f>_xlfn.XLOOKUP(C39501,Sheet1!C:C,Sheet1!D:D,"")</f>
        <v/>
      </c>
    </row>
    <row r="39502" spans="1:4" x14ac:dyDescent="0.2">
      <c r="A39502">
        <v>2</v>
      </c>
      <c r="B39502">
        <v>108603</v>
      </c>
      <c r="C39502" t="s">
        <v>39563</v>
      </c>
      <c r="D39502" t="str">
        <f>_xlfn.XLOOKUP(C39502,Sheet1!C:C,Sheet1!D:D,"")</f>
        <v/>
      </c>
    </row>
    <row r="39503" spans="1:4" x14ac:dyDescent="0.2">
      <c r="A39503">
        <v>2</v>
      </c>
      <c r="B39503">
        <v>108629</v>
      </c>
      <c r="C39503" t="s">
        <v>39564</v>
      </c>
      <c r="D39503" t="str">
        <f>_xlfn.XLOOKUP(C39503,Sheet1!C:C,Sheet1!D:D,"")</f>
        <v/>
      </c>
    </row>
    <row r="39504" spans="1:4" x14ac:dyDescent="0.2">
      <c r="A39504">
        <v>2</v>
      </c>
      <c r="B39504">
        <v>108715</v>
      </c>
      <c r="C39504" t="s">
        <v>39565</v>
      </c>
      <c r="D39504" t="str">
        <f>_xlfn.XLOOKUP(C39504,Sheet1!C:C,Sheet1!D:D,"")</f>
        <v/>
      </c>
    </row>
    <row r="39505" spans="1:4" x14ac:dyDescent="0.2">
      <c r="A39505">
        <v>2</v>
      </c>
      <c r="B39505">
        <v>108717</v>
      </c>
      <c r="C39505" t="s">
        <v>39566</v>
      </c>
      <c r="D39505" t="str">
        <f>_xlfn.XLOOKUP(C39505,Sheet1!C:C,Sheet1!D:D,"")</f>
        <v/>
      </c>
    </row>
    <row r="39506" spans="1:4" x14ac:dyDescent="0.2">
      <c r="A39506">
        <v>2</v>
      </c>
      <c r="B39506">
        <v>108727</v>
      </c>
      <c r="C39506" t="s">
        <v>39567</v>
      </c>
      <c r="D39506" t="str">
        <f>_xlfn.XLOOKUP(C39506,Sheet1!C:C,Sheet1!D:D,"")</f>
        <v/>
      </c>
    </row>
    <row r="39507" spans="1:4" x14ac:dyDescent="0.2">
      <c r="A39507">
        <v>2</v>
      </c>
      <c r="B39507">
        <v>108732</v>
      </c>
      <c r="C39507" t="s">
        <v>39568</v>
      </c>
      <c r="D39507" t="str">
        <f>_xlfn.XLOOKUP(C39507,Sheet1!C:C,Sheet1!D:D,"")</f>
        <v/>
      </c>
    </row>
    <row r="39508" spans="1:4" x14ac:dyDescent="0.2">
      <c r="A39508">
        <v>2</v>
      </c>
      <c r="B39508">
        <v>108734</v>
      </c>
      <c r="C39508" t="s">
        <v>39569</v>
      </c>
      <c r="D39508" t="str">
        <f>_xlfn.XLOOKUP(C39508,Sheet1!C:C,Sheet1!D:D,"")</f>
        <v/>
      </c>
    </row>
    <row r="39509" spans="1:4" x14ac:dyDescent="0.2">
      <c r="A39509">
        <v>2</v>
      </c>
      <c r="B39509">
        <v>108739</v>
      </c>
      <c r="C39509" t="s">
        <v>39570</v>
      </c>
      <c r="D39509" t="str">
        <f>_xlfn.XLOOKUP(C39509,Sheet1!C:C,Sheet1!D:D,"")</f>
        <v/>
      </c>
    </row>
    <row r="39510" spans="1:4" x14ac:dyDescent="0.2">
      <c r="A39510">
        <v>2</v>
      </c>
      <c r="B39510">
        <v>108761</v>
      </c>
      <c r="C39510" t="s">
        <v>39571</v>
      </c>
      <c r="D39510" t="str">
        <f>_xlfn.XLOOKUP(C39510,Sheet1!C:C,Sheet1!D:D,"")</f>
        <v/>
      </c>
    </row>
    <row r="39511" spans="1:4" x14ac:dyDescent="0.2">
      <c r="A39511">
        <v>2</v>
      </c>
      <c r="B39511">
        <v>108762</v>
      </c>
      <c r="C39511" t="s">
        <v>39572</v>
      </c>
      <c r="D39511" t="str">
        <f>_xlfn.XLOOKUP(C39511,Sheet1!C:C,Sheet1!D:D,"")</f>
        <v/>
      </c>
    </row>
    <row r="39512" spans="1:4" x14ac:dyDescent="0.2">
      <c r="A39512">
        <v>2</v>
      </c>
      <c r="B39512">
        <v>108763</v>
      </c>
      <c r="C39512" t="s">
        <v>39573</v>
      </c>
      <c r="D39512" t="str">
        <f>_xlfn.XLOOKUP(C39512,Sheet1!C:C,Sheet1!D:D,"")</f>
        <v/>
      </c>
    </row>
    <row r="39513" spans="1:4" x14ac:dyDescent="0.2">
      <c r="A39513">
        <v>2</v>
      </c>
      <c r="B39513">
        <v>108782</v>
      </c>
      <c r="C39513" t="s">
        <v>39574</v>
      </c>
      <c r="D39513" t="str">
        <f>_xlfn.XLOOKUP(C39513,Sheet1!C:C,Sheet1!D:D,"")</f>
        <v/>
      </c>
    </row>
    <row r="39514" spans="1:4" x14ac:dyDescent="0.2">
      <c r="A39514">
        <v>2</v>
      </c>
      <c r="B39514">
        <v>108794</v>
      </c>
      <c r="C39514" t="s">
        <v>39575</v>
      </c>
      <c r="D39514" t="str">
        <f>_xlfn.XLOOKUP(C39514,Sheet1!C:C,Sheet1!D:D,"")</f>
        <v/>
      </c>
    </row>
    <row r="39515" spans="1:4" x14ac:dyDescent="0.2">
      <c r="A39515">
        <v>2</v>
      </c>
      <c r="B39515">
        <v>108839</v>
      </c>
      <c r="C39515" t="s">
        <v>39576</v>
      </c>
      <c r="D39515" t="str">
        <f>_xlfn.XLOOKUP(C39515,Sheet1!C:C,Sheet1!D:D,"")</f>
        <v/>
      </c>
    </row>
    <row r="39516" spans="1:4" x14ac:dyDescent="0.2">
      <c r="A39516">
        <v>2</v>
      </c>
      <c r="B39516">
        <v>108843</v>
      </c>
      <c r="C39516" t="s">
        <v>39577</v>
      </c>
      <c r="D39516" t="str">
        <f>_xlfn.XLOOKUP(C39516,Sheet1!C:C,Sheet1!D:D,"")</f>
        <v/>
      </c>
    </row>
    <row r="39517" spans="1:4" x14ac:dyDescent="0.2">
      <c r="A39517">
        <v>2</v>
      </c>
      <c r="B39517">
        <v>108858</v>
      </c>
      <c r="C39517" t="s">
        <v>39578</v>
      </c>
      <c r="D39517" t="str">
        <f>_xlfn.XLOOKUP(C39517,Sheet1!C:C,Sheet1!D:D,"")</f>
        <v/>
      </c>
    </row>
    <row r="39518" spans="1:4" x14ac:dyDescent="0.2">
      <c r="A39518">
        <v>2</v>
      </c>
      <c r="B39518">
        <v>108872</v>
      </c>
      <c r="C39518" t="s">
        <v>39579</v>
      </c>
      <c r="D39518" t="str">
        <f>_xlfn.XLOOKUP(C39518,Sheet1!C:C,Sheet1!D:D,"")</f>
        <v/>
      </c>
    </row>
    <row r="39519" spans="1:4" x14ac:dyDescent="0.2">
      <c r="A39519">
        <v>2</v>
      </c>
      <c r="B39519">
        <v>108905</v>
      </c>
      <c r="C39519" t="s">
        <v>39580</v>
      </c>
      <c r="D39519" t="str">
        <f>_xlfn.XLOOKUP(C39519,Sheet1!C:C,Sheet1!D:D,"")</f>
        <v/>
      </c>
    </row>
    <row r="39520" spans="1:4" x14ac:dyDescent="0.2">
      <c r="A39520">
        <v>2</v>
      </c>
      <c r="B39520">
        <v>108910</v>
      </c>
      <c r="C39520" t="s">
        <v>39581</v>
      </c>
      <c r="D39520" t="str">
        <f>_xlfn.XLOOKUP(C39520,Sheet1!C:C,Sheet1!D:D,"")</f>
        <v/>
      </c>
    </row>
    <row r="39521" spans="1:4" x14ac:dyDescent="0.2">
      <c r="A39521">
        <v>2</v>
      </c>
      <c r="B39521">
        <v>108911</v>
      </c>
      <c r="C39521" t="s">
        <v>39582</v>
      </c>
      <c r="D39521" t="str">
        <f>_xlfn.XLOOKUP(C39521,Sheet1!C:C,Sheet1!D:D,"")</f>
        <v/>
      </c>
    </row>
    <row r="39522" spans="1:4" x14ac:dyDescent="0.2">
      <c r="A39522">
        <v>2</v>
      </c>
      <c r="B39522">
        <v>108913</v>
      </c>
      <c r="C39522" t="s">
        <v>39583</v>
      </c>
      <c r="D39522" t="str">
        <f>_xlfn.XLOOKUP(C39522,Sheet1!C:C,Sheet1!D:D,"")</f>
        <v/>
      </c>
    </row>
    <row r="39523" spans="1:4" x14ac:dyDescent="0.2">
      <c r="A39523">
        <v>2</v>
      </c>
      <c r="B39523">
        <v>108917</v>
      </c>
      <c r="C39523" t="s">
        <v>39584</v>
      </c>
      <c r="D39523" t="str">
        <f>_xlfn.XLOOKUP(C39523,Sheet1!C:C,Sheet1!D:D,"")</f>
        <v/>
      </c>
    </row>
    <row r="39524" spans="1:4" x14ac:dyDescent="0.2">
      <c r="A39524">
        <v>2</v>
      </c>
      <c r="B39524">
        <v>108918</v>
      </c>
      <c r="C39524" t="s">
        <v>39585</v>
      </c>
      <c r="D39524" t="str">
        <f>_xlfn.XLOOKUP(C39524,Sheet1!C:C,Sheet1!D:D,"")</f>
        <v/>
      </c>
    </row>
    <row r="39525" spans="1:4" x14ac:dyDescent="0.2">
      <c r="A39525">
        <v>2</v>
      </c>
      <c r="B39525">
        <v>108924</v>
      </c>
      <c r="C39525" t="s">
        <v>39586</v>
      </c>
      <c r="D39525" t="str">
        <f>_xlfn.XLOOKUP(C39525,Sheet1!C:C,Sheet1!D:D,"")</f>
        <v/>
      </c>
    </row>
    <row r="39526" spans="1:4" x14ac:dyDescent="0.2">
      <c r="A39526">
        <v>2</v>
      </c>
      <c r="B39526">
        <v>108937</v>
      </c>
      <c r="C39526" t="s">
        <v>39587</v>
      </c>
      <c r="D39526" t="str">
        <f>_xlfn.XLOOKUP(C39526,Sheet1!C:C,Sheet1!D:D,"")</f>
        <v/>
      </c>
    </row>
    <row r="39527" spans="1:4" x14ac:dyDescent="0.2">
      <c r="A39527">
        <v>2</v>
      </c>
      <c r="B39527">
        <v>108970</v>
      </c>
      <c r="C39527" t="s">
        <v>39588</v>
      </c>
      <c r="D39527" t="str">
        <f>_xlfn.XLOOKUP(C39527,Sheet1!C:C,Sheet1!D:D,"")</f>
        <v/>
      </c>
    </row>
    <row r="39528" spans="1:4" x14ac:dyDescent="0.2">
      <c r="A39528">
        <v>2</v>
      </c>
      <c r="B39528">
        <v>108980</v>
      </c>
      <c r="C39528" t="s">
        <v>39589</v>
      </c>
      <c r="D39528" t="str">
        <f>_xlfn.XLOOKUP(C39528,Sheet1!C:C,Sheet1!D:D,"")</f>
        <v/>
      </c>
    </row>
    <row r="39529" spans="1:4" x14ac:dyDescent="0.2">
      <c r="A39529">
        <v>2</v>
      </c>
      <c r="B39529">
        <v>108981</v>
      </c>
      <c r="C39529" t="s">
        <v>39590</v>
      </c>
      <c r="D39529" t="str">
        <f>_xlfn.XLOOKUP(C39529,Sheet1!C:C,Sheet1!D:D,"")</f>
        <v/>
      </c>
    </row>
    <row r="39530" spans="1:4" x14ac:dyDescent="0.2">
      <c r="A39530">
        <v>2</v>
      </c>
      <c r="B39530">
        <v>109000</v>
      </c>
      <c r="C39530" t="s">
        <v>39591</v>
      </c>
      <c r="D39530" t="str">
        <f>_xlfn.XLOOKUP(C39530,Sheet1!C:C,Sheet1!D:D,"")</f>
        <v/>
      </c>
    </row>
    <row r="39531" spans="1:4" x14ac:dyDescent="0.2">
      <c r="A39531">
        <v>2</v>
      </c>
      <c r="B39531">
        <v>109016</v>
      </c>
      <c r="C39531" t="s">
        <v>39592</v>
      </c>
      <c r="D39531" t="str">
        <f>_xlfn.XLOOKUP(C39531,Sheet1!C:C,Sheet1!D:D,"")</f>
        <v/>
      </c>
    </row>
    <row r="39532" spans="1:4" x14ac:dyDescent="0.2">
      <c r="A39532">
        <v>2</v>
      </c>
      <c r="B39532">
        <v>109058</v>
      </c>
      <c r="C39532" t="s">
        <v>39593</v>
      </c>
      <c r="D39532" t="str">
        <f>_xlfn.XLOOKUP(C39532,Sheet1!C:C,Sheet1!D:D,"")</f>
        <v/>
      </c>
    </row>
    <row r="39533" spans="1:4" x14ac:dyDescent="0.2">
      <c r="A39533">
        <v>2</v>
      </c>
      <c r="B39533">
        <v>109158</v>
      </c>
      <c r="C39533" t="s">
        <v>39594</v>
      </c>
      <c r="D39533" t="str">
        <f>_xlfn.XLOOKUP(C39533,Sheet1!C:C,Sheet1!D:D,"")</f>
        <v/>
      </c>
    </row>
    <row r="39534" spans="1:4" x14ac:dyDescent="0.2">
      <c r="A39534">
        <v>2</v>
      </c>
      <c r="B39534">
        <v>109227</v>
      </c>
      <c r="C39534" t="s">
        <v>39595</v>
      </c>
      <c r="D39534" t="str">
        <f>_xlfn.XLOOKUP(C39534,Sheet1!C:C,Sheet1!D:D,"")</f>
        <v/>
      </c>
    </row>
    <row r="39535" spans="1:4" x14ac:dyDescent="0.2">
      <c r="A39535">
        <v>2</v>
      </c>
      <c r="B39535">
        <v>109257</v>
      </c>
      <c r="C39535" t="s">
        <v>39596</v>
      </c>
      <c r="D39535" t="str">
        <f>_xlfn.XLOOKUP(C39535,Sheet1!C:C,Sheet1!D:D,"")</f>
        <v/>
      </c>
    </row>
    <row r="39536" spans="1:4" x14ac:dyDescent="0.2">
      <c r="A39536">
        <v>2</v>
      </c>
      <c r="B39536">
        <v>109259</v>
      </c>
      <c r="C39536" t="s">
        <v>39597</v>
      </c>
      <c r="D39536" t="str">
        <f>_xlfn.XLOOKUP(C39536,Sheet1!C:C,Sheet1!D:D,"")</f>
        <v/>
      </c>
    </row>
    <row r="39537" spans="1:4" x14ac:dyDescent="0.2">
      <c r="A39537">
        <v>2</v>
      </c>
      <c r="B39537">
        <v>109263</v>
      </c>
      <c r="C39537" t="s">
        <v>39598</v>
      </c>
      <c r="D39537" t="str">
        <f>_xlfn.XLOOKUP(C39537,Sheet1!C:C,Sheet1!D:D,"")</f>
        <v/>
      </c>
    </row>
    <row r="39538" spans="1:4" x14ac:dyDescent="0.2">
      <c r="A39538">
        <v>2</v>
      </c>
      <c r="B39538">
        <v>109291</v>
      </c>
      <c r="C39538" t="s">
        <v>39599</v>
      </c>
      <c r="D39538" t="str">
        <f>_xlfn.XLOOKUP(C39538,Sheet1!C:C,Sheet1!D:D,"")</f>
        <v/>
      </c>
    </row>
    <row r="39539" spans="1:4" x14ac:dyDescent="0.2">
      <c r="A39539">
        <v>2</v>
      </c>
      <c r="B39539">
        <v>109305</v>
      </c>
      <c r="C39539" t="s">
        <v>39600</v>
      </c>
      <c r="D39539" t="str">
        <f>_xlfn.XLOOKUP(C39539,Sheet1!C:C,Sheet1!D:D,"")</f>
        <v/>
      </c>
    </row>
    <row r="39540" spans="1:4" x14ac:dyDescent="0.2">
      <c r="A39540">
        <v>2</v>
      </c>
      <c r="B39540">
        <v>109317</v>
      </c>
      <c r="C39540" t="s">
        <v>39601</v>
      </c>
      <c r="D39540" t="str">
        <f>_xlfn.XLOOKUP(C39540,Sheet1!C:C,Sheet1!D:D,"")</f>
        <v/>
      </c>
    </row>
    <row r="39541" spans="1:4" x14ac:dyDescent="0.2">
      <c r="A39541">
        <v>2</v>
      </c>
      <c r="B39541">
        <v>109347</v>
      </c>
      <c r="C39541" t="s">
        <v>39602</v>
      </c>
      <c r="D39541" t="str">
        <f>_xlfn.XLOOKUP(C39541,Sheet1!C:C,Sheet1!D:D,"")</f>
        <v/>
      </c>
    </row>
    <row r="39542" spans="1:4" x14ac:dyDescent="0.2">
      <c r="A39542">
        <v>2</v>
      </c>
      <c r="B39542">
        <v>109378</v>
      </c>
      <c r="C39542" t="s">
        <v>39603</v>
      </c>
      <c r="D39542" t="str">
        <f>_xlfn.XLOOKUP(C39542,Sheet1!C:C,Sheet1!D:D,"")</f>
        <v/>
      </c>
    </row>
    <row r="39543" spans="1:4" x14ac:dyDescent="0.2">
      <c r="A39543">
        <v>2</v>
      </c>
      <c r="B39543">
        <v>109396</v>
      </c>
      <c r="C39543" t="s">
        <v>39604</v>
      </c>
      <c r="D39543" t="str">
        <f>_xlfn.XLOOKUP(C39543,Sheet1!C:C,Sheet1!D:D,"")</f>
        <v/>
      </c>
    </row>
    <row r="39544" spans="1:4" x14ac:dyDescent="0.2">
      <c r="A39544">
        <v>2</v>
      </c>
      <c r="B39544">
        <v>109397</v>
      </c>
      <c r="C39544" t="s">
        <v>39605</v>
      </c>
      <c r="D39544" t="str">
        <f>_xlfn.XLOOKUP(C39544,Sheet1!C:C,Sheet1!D:D,"")</f>
        <v/>
      </c>
    </row>
    <row r="39545" spans="1:4" x14ac:dyDescent="0.2">
      <c r="A39545">
        <v>2</v>
      </c>
      <c r="B39545">
        <v>109418</v>
      </c>
      <c r="C39545" t="s">
        <v>39606</v>
      </c>
      <c r="D39545" t="str">
        <f>_xlfn.XLOOKUP(C39545,Sheet1!C:C,Sheet1!D:D,"")</f>
        <v/>
      </c>
    </row>
    <row r="39546" spans="1:4" x14ac:dyDescent="0.2">
      <c r="A39546">
        <v>2</v>
      </c>
      <c r="B39546">
        <v>109432</v>
      </c>
      <c r="C39546" t="s">
        <v>39607</v>
      </c>
      <c r="D39546" t="str">
        <f>_xlfn.XLOOKUP(C39546,Sheet1!C:C,Sheet1!D:D,"")</f>
        <v/>
      </c>
    </row>
    <row r="39547" spans="1:4" x14ac:dyDescent="0.2">
      <c r="A39547">
        <v>2</v>
      </c>
      <c r="B39547">
        <v>109460</v>
      </c>
      <c r="C39547" t="s">
        <v>39608</v>
      </c>
      <c r="D39547" t="str">
        <f>_xlfn.XLOOKUP(C39547,Sheet1!C:C,Sheet1!D:D,"")</f>
        <v/>
      </c>
    </row>
    <row r="39548" spans="1:4" x14ac:dyDescent="0.2">
      <c r="A39548">
        <v>2</v>
      </c>
      <c r="B39548">
        <v>109481</v>
      </c>
      <c r="C39548" t="s">
        <v>39609</v>
      </c>
      <c r="D39548" t="str">
        <f>_xlfn.XLOOKUP(C39548,Sheet1!C:C,Sheet1!D:D,"")</f>
        <v/>
      </c>
    </row>
    <row r="39549" spans="1:4" x14ac:dyDescent="0.2">
      <c r="A39549">
        <v>2</v>
      </c>
      <c r="B39549">
        <v>109482</v>
      </c>
      <c r="C39549" t="s">
        <v>39610</v>
      </c>
      <c r="D39549" t="str">
        <f>_xlfn.XLOOKUP(C39549,Sheet1!C:C,Sheet1!D:D,"")</f>
        <v/>
      </c>
    </row>
    <row r="39550" spans="1:4" x14ac:dyDescent="0.2">
      <c r="A39550">
        <v>2</v>
      </c>
      <c r="B39550">
        <v>109503</v>
      </c>
      <c r="C39550" t="s">
        <v>39611</v>
      </c>
      <c r="D39550" t="str">
        <f>_xlfn.XLOOKUP(C39550,Sheet1!C:C,Sheet1!D:D,"")</f>
        <v/>
      </c>
    </row>
    <row r="39551" spans="1:4" x14ac:dyDescent="0.2">
      <c r="A39551">
        <v>2</v>
      </c>
      <c r="B39551">
        <v>109521</v>
      </c>
      <c r="C39551" t="s">
        <v>39612</v>
      </c>
      <c r="D39551" t="str">
        <f>_xlfn.XLOOKUP(C39551,Sheet1!C:C,Sheet1!D:D,"")</f>
        <v/>
      </c>
    </row>
    <row r="39552" spans="1:4" x14ac:dyDescent="0.2">
      <c r="A39552">
        <v>2</v>
      </c>
      <c r="B39552">
        <v>109545</v>
      </c>
      <c r="C39552" t="s">
        <v>39613</v>
      </c>
      <c r="D39552" t="str">
        <f>_xlfn.XLOOKUP(C39552,Sheet1!C:C,Sheet1!D:D,"")</f>
        <v/>
      </c>
    </row>
    <row r="39553" spans="1:4" x14ac:dyDescent="0.2">
      <c r="A39553">
        <v>2</v>
      </c>
      <c r="B39553">
        <v>109546</v>
      </c>
      <c r="C39553" t="s">
        <v>39614</v>
      </c>
      <c r="D39553" t="str">
        <f>_xlfn.XLOOKUP(C39553,Sheet1!C:C,Sheet1!D:D,"")</f>
        <v/>
      </c>
    </row>
    <row r="39554" spans="1:4" x14ac:dyDescent="0.2">
      <c r="A39554">
        <v>2</v>
      </c>
      <c r="B39554">
        <v>109547</v>
      </c>
      <c r="C39554" t="s">
        <v>39615</v>
      </c>
      <c r="D39554" t="str">
        <f>_xlfn.XLOOKUP(C39554,Sheet1!C:C,Sheet1!D:D,"")</f>
        <v/>
      </c>
    </row>
    <row r="39555" spans="1:4" x14ac:dyDescent="0.2">
      <c r="A39555">
        <v>2</v>
      </c>
      <c r="B39555">
        <v>109553</v>
      </c>
      <c r="C39555" t="s">
        <v>39616</v>
      </c>
      <c r="D39555" t="str">
        <f>_xlfn.XLOOKUP(C39555,Sheet1!C:C,Sheet1!D:D,"")</f>
        <v/>
      </c>
    </row>
    <row r="39556" spans="1:4" x14ac:dyDescent="0.2">
      <c r="A39556">
        <v>2</v>
      </c>
      <c r="B39556">
        <v>109568</v>
      </c>
      <c r="C39556" t="s">
        <v>39617</v>
      </c>
      <c r="D39556" t="str">
        <f>_xlfn.XLOOKUP(C39556,Sheet1!C:C,Sheet1!D:D,"")</f>
        <v/>
      </c>
    </row>
    <row r="39557" spans="1:4" x14ac:dyDescent="0.2">
      <c r="A39557">
        <v>2</v>
      </c>
      <c r="B39557">
        <v>109659</v>
      </c>
      <c r="C39557" t="s">
        <v>39618</v>
      </c>
      <c r="D39557" t="str">
        <f>_xlfn.XLOOKUP(C39557,Sheet1!C:C,Sheet1!D:D,"")</f>
        <v/>
      </c>
    </row>
    <row r="39558" spans="1:4" x14ac:dyDescent="0.2">
      <c r="A39558">
        <v>2</v>
      </c>
      <c r="B39558">
        <v>109683</v>
      </c>
      <c r="C39558" t="s">
        <v>39619</v>
      </c>
      <c r="D39558" t="str">
        <f>_xlfn.XLOOKUP(C39558,Sheet1!C:C,Sheet1!D:D,"")</f>
        <v/>
      </c>
    </row>
    <row r="39559" spans="1:4" x14ac:dyDescent="0.2">
      <c r="A39559">
        <v>2</v>
      </c>
      <c r="B39559">
        <v>109688</v>
      </c>
      <c r="C39559" t="s">
        <v>39620</v>
      </c>
      <c r="D39559" t="str">
        <f>_xlfn.XLOOKUP(C39559,Sheet1!C:C,Sheet1!D:D,"")</f>
        <v/>
      </c>
    </row>
    <row r="39560" spans="1:4" x14ac:dyDescent="0.2">
      <c r="A39560">
        <v>2</v>
      </c>
      <c r="B39560">
        <v>109742</v>
      </c>
      <c r="C39560" t="s">
        <v>39621</v>
      </c>
      <c r="D39560" t="str">
        <f>_xlfn.XLOOKUP(C39560,Sheet1!C:C,Sheet1!D:D,"")</f>
        <v/>
      </c>
    </row>
    <row r="39561" spans="1:4" x14ac:dyDescent="0.2">
      <c r="A39561">
        <v>2</v>
      </c>
      <c r="B39561">
        <v>109743</v>
      </c>
      <c r="C39561" t="s">
        <v>39622</v>
      </c>
      <c r="D39561" t="str">
        <f>_xlfn.XLOOKUP(C39561,Sheet1!C:C,Sheet1!D:D,"")</f>
        <v/>
      </c>
    </row>
    <row r="39562" spans="1:4" x14ac:dyDescent="0.2">
      <c r="A39562">
        <v>2</v>
      </c>
      <c r="B39562">
        <v>109745</v>
      </c>
      <c r="C39562" t="s">
        <v>39623</v>
      </c>
      <c r="D39562" t="str">
        <f>_xlfn.XLOOKUP(C39562,Sheet1!C:C,Sheet1!D:D,"")</f>
        <v/>
      </c>
    </row>
    <row r="39563" spans="1:4" x14ac:dyDescent="0.2">
      <c r="A39563">
        <v>2</v>
      </c>
      <c r="B39563">
        <v>109767</v>
      </c>
      <c r="C39563" t="s">
        <v>39624</v>
      </c>
      <c r="D39563" t="str">
        <f>_xlfn.XLOOKUP(C39563,Sheet1!C:C,Sheet1!D:D,"")</f>
        <v/>
      </c>
    </row>
    <row r="39564" spans="1:4" x14ac:dyDescent="0.2">
      <c r="A39564">
        <v>2</v>
      </c>
      <c r="B39564">
        <v>109769</v>
      </c>
      <c r="C39564" t="s">
        <v>39625</v>
      </c>
      <c r="D39564" t="str">
        <f>_xlfn.XLOOKUP(C39564,Sheet1!C:C,Sheet1!D:D,"")</f>
        <v/>
      </c>
    </row>
    <row r="39565" spans="1:4" x14ac:dyDescent="0.2">
      <c r="A39565">
        <v>2</v>
      </c>
      <c r="B39565">
        <v>109770</v>
      </c>
      <c r="C39565" t="s">
        <v>39626</v>
      </c>
      <c r="D39565" t="str">
        <f>_xlfn.XLOOKUP(C39565,Sheet1!C:C,Sheet1!D:D,"")</f>
        <v/>
      </c>
    </row>
    <row r="39566" spans="1:4" x14ac:dyDescent="0.2">
      <c r="A39566">
        <v>2</v>
      </c>
      <c r="B39566">
        <v>109773</v>
      </c>
      <c r="C39566" t="s">
        <v>39627</v>
      </c>
      <c r="D39566" t="str">
        <f>_xlfn.XLOOKUP(C39566,Sheet1!C:C,Sheet1!D:D,"")</f>
        <v/>
      </c>
    </row>
    <row r="39567" spans="1:4" x14ac:dyDescent="0.2">
      <c r="A39567">
        <v>2</v>
      </c>
      <c r="B39567">
        <v>109780</v>
      </c>
      <c r="C39567" t="s">
        <v>39628</v>
      </c>
      <c r="D39567" t="str">
        <f>_xlfn.XLOOKUP(C39567,Sheet1!C:C,Sheet1!D:D,"")</f>
        <v/>
      </c>
    </row>
    <row r="39568" spans="1:4" x14ac:dyDescent="0.2">
      <c r="A39568">
        <v>2</v>
      </c>
      <c r="B39568">
        <v>109785</v>
      </c>
      <c r="C39568" t="s">
        <v>39629</v>
      </c>
      <c r="D39568" t="str">
        <f>_xlfn.XLOOKUP(C39568,Sheet1!C:C,Sheet1!D:D,"")</f>
        <v/>
      </c>
    </row>
    <row r="39569" spans="1:4" x14ac:dyDescent="0.2">
      <c r="A39569">
        <v>2</v>
      </c>
      <c r="B39569">
        <v>109787</v>
      </c>
      <c r="C39569" t="s">
        <v>39630</v>
      </c>
      <c r="D39569" t="str">
        <f>_xlfn.XLOOKUP(C39569,Sheet1!C:C,Sheet1!D:D,"")</f>
        <v/>
      </c>
    </row>
    <row r="39570" spans="1:4" x14ac:dyDescent="0.2">
      <c r="A39570">
        <v>2</v>
      </c>
      <c r="B39570">
        <v>109789</v>
      </c>
      <c r="C39570" t="s">
        <v>39631</v>
      </c>
      <c r="D39570" t="str">
        <f>_xlfn.XLOOKUP(C39570,Sheet1!C:C,Sheet1!D:D,"")</f>
        <v/>
      </c>
    </row>
    <row r="39571" spans="1:4" x14ac:dyDescent="0.2">
      <c r="A39571">
        <v>2</v>
      </c>
      <c r="B39571">
        <v>109796</v>
      </c>
      <c r="C39571" t="s">
        <v>39632</v>
      </c>
      <c r="D39571" t="str">
        <f>_xlfn.XLOOKUP(C39571,Sheet1!C:C,Sheet1!D:D,"")</f>
        <v/>
      </c>
    </row>
    <row r="39572" spans="1:4" x14ac:dyDescent="0.2">
      <c r="A39572">
        <v>2</v>
      </c>
      <c r="B39572">
        <v>109797</v>
      </c>
      <c r="C39572" t="s">
        <v>39633</v>
      </c>
      <c r="D39572" t="str">
        <f>_xlfn.XLOOKUP(C39572,Sheet1!C:C,Sheet1!D:D,"")</f>
        <v/>
      </c>
    </row>
    <row r="39573" spans="1:4" x14ac:dyDescent="0.2">
      <c r="A39573">
        <v>2</v>
      </c>
      <c r="B39573">
        <v>109810</v>
      </c>
      <c r="C39573" t="s">
        <v>39634</v>
      </c>
      <c r="D39573" t="str">
        <f>_xlfn.XLOOKUP(C39573,Sheet1!C:C,Sheet1!D:D,"")</f>
        <v/>
      </c>
    </row>
    <row r="39574" spans="1:4" x14ac:dyDescent="0.2">
      <c r="A39574">
        <v>2</v>
      </c>
      <c r="B39574">
        <v>109811</v>
      </c>
      <c r="C39574" t="s">
        <v>39635</v>
      </c>
      <c r="D39574" t="str">
        <f>_xlfn.XLOOKUP(C39574,Sheet1!C:C,Sheet1!D:D,"")</f>
        <v/>
      </c>
    </row>
    <row r="39575" spans="1:4" x14ac:dyDescent="0.2">
      <c r="A39575">
        <v>2</v>
      </c>
      <c r="B39575">
        <v>109826</v>
      </c>
      <c r="C39575" t="s">
        <v>39636</v>
      </c>
      <c r="D39575" t="str">
        <f>_xlfn.XLOOKUP(C39575,Sheet1!C:C,Sheet1!D:D,"")</f>
        <v/>
      </c>
    </row>
    <row r="39576" spans="1:4" x14ac:dyDescent="0.2">
      <c r="A39576">
        <v>2</v>
      </c>
      <c r="B39576">
        <v>109828</v>
      </c>
      <c r="C39576" t="s">
        <v>39637</v>
      </c>
      <c r="D39576" t="str">
        <f>_xlfn.XLOOKUP(C39576,Sheet1!C:C,Sheet1!D:D,"")</f>
        <v/>
      </c>
    </row>
    <row r="39577" spans="1:4" x14ac:dyDescent="0.2">
      <c r="A39577">
        <v>2</v>
      </c>
      <c r="B39577">
        <v>109833</v>
      </c>
      <c r="C39577" t="s">
        <v>39638</v>
      </c>
      <c r="D39577" t="str">
        <f>_xlfn.XLOOKUP(C39577,Sheet1!C:C,Sheet1!D:D,"")</f>
        <v/>
      </c>
    </row>
    <row r="39578" spans="1:4" x14ac:dyDescent="0.2">
      <c r="A39578">
        <v>2</v>
      </c>
      <c r="B39578">
        <v>109837</v>
      </c>
      <c r="C39578" t="s">
        <v>39639</v>
      </c>
      <c r="D39578" t="str">
        <f>_xlfn.XLOOKUP(C39578,Sheet1!C:C,Sheet1!D:D,"")</f>
        <v/>
      </c>
    </row>
    <row r="39579" spans="1:4" x14ac:dyDescent="0.2">
      <c r="A39579">
        <v>2</v>
      </c>
      <c r="B39579">
        <v>109850</v>
      </c>
      <c r="C39579" t="s">
        <v>39640</v>
      </c>
      <c r="D39579" t="str">
        <f>_xlfn.XLOOKUP(C39579,Sheet1!C:C,Sheet1!D:D,"")</f>
        <v/>
      </c>
    </row>
    <row r="39580" spans="1:4" x14ac:dyDescent="0.2">
      <c r="A39580">
        <v>2</v>
      </c>
      <c r="B39580">
        <v>109852</v>
      </c>
      <c r="C39580" t="s">
        <v>39641</v>
      </c>
      <c r="D39580" t="str">
        <f>_xlfn.XLOOKUP(C39580,Sheet1!C:C,Sheet1!D:D,"")</f>
        <v/>
      </c>
    </row>
    <row r="39581" spans="1:4" x14ac:dyDescent="0.2">
      <c r="A39581">
        <v>2</v>
      </c>
      <c r="B39581">
        <v>109854</v>
      </c>
      <c r="C39581" t="s">
        <v>39642</v>
      </c>
      <c r="D39581" t="str">
        <f>_xlfn.XLOOKUP(C39581,Sheet1!C:C,Sheet1!D:D,"")</f>
        <v/>
      </c>
    </row>
    <row r="39582" spans="1:4" x14ac:dyDescent="0.2">
      <c r="A39582">
        <v>2</v>
      </c>
      <c r="B39582">
        <v>109865</v>
      </c>
      <c r="C39582" t="s">
        <v>39643</v>
      </c>
      <c r="D39582" t="str">
        <f>_xlfn.XLOOKUP(C39582,Sheet1!C:C,Sheet1!D:D,"")</f>
        <v/>
      </c>
    </row>
    <row r="39583" spans="1:4" x14ac:dyDescent="0.2">
      <c r="A39583">
        <v>2</v>
      </c>
      <c r="B39583">
        <v>109883</v>
      </c>
      <c r="C39583" t="s">
        <v>39644</v>
      </c>
      <c r="D39583" t="str">
        <f>_xlfn.XLOOKUP(C39583,Sheet1!C:C,Sheet1!D:D,"")</f>
        <v/>
      </c>
    </row>
    <row r="39584" spans="1:4" x14ac:dyDescent="0.2">
      <c r="A39584">
        <v>2</v>
      </c>
      <c r="B39584">
        <v>109884</v>
      </c>
      <c r="C39584" t="s">
        <v>39645</v>
      </c>
      <c r="D39584" t="str">
        <f>_xlfn.XLOOKUP(C39584,Sheet1!C:C,Sheet1!D:D,"")</f>
        <v/>
      </c>
    </row>
    <row r="39585" spans="1:4" x14ac:dyDescent="0.2">
      <c r="A39585">
        <v>2</v>
      </c>
      <c r="B39585">
        <v>109895</v>
      </c>
      <c r="C39585" t="s">
        <v>39646</v>
      </c>
      <c r="D39585" t="str">
        <f>_xlfn.XLOOKUP(C39585,Sheet1!C:C,Sheet1!D:D,"")</f>
        <v/>
      </c>
    </row>
    <row r="39586" spans="1:4" x14ac:dyDescent="0.2">
      <c r="A39586">
        <v>2</v>
      </c>
      <c r="B39586">
        <v>109917</v>
      </c>
      <c r="C39586" t="s">
        <v>39647</v>
      </c>
      <c r="D39586" t="str">
        <f>_xlfn.XLOOKUP(C39586,Sheet1!C:C,Sheet1!D:D,"")</f>
        <v/>
      </c>
    </row>
    <row r="39587" spans="1:4" x14ac:dyDescent="0.2">
      <c r="A39587">
        <v>2</v>
      </c>
      <c r="B39587">
        <v>109919</v>
      </c>
      <c r="C39587" t="s">
        <v>39648</v>
      </c>
      <c r="D39587" t="str">
        <f>_xlfn.XLOOKUP(C39587,Sheet1!C:C,Sheet1!D:D,"")</f>
        <v/>
      </c>
    </row>
    <row r="39588" spans="1:4" x14ac:dyDescent="0.2">
      <c r="A39588">
        <v>2</v>
      </c>
      <c r="B39588">
        <v>109923</v>
      </c>
      <c r="C39588" t="s">
        <v>39649</v>
      </c>
      <c r="D39588" t="str">
        <f>_xlfn.XLOOKUP(C39588,Sheet1!C:C,Sheet1!D:D,"")</f>
        <v/>
      </c>
    </row>
    <row r="39589" spans="1:4" x14ac:dyDescent="0.2">
      <c r="A39589">
        <v>2</v>
      </c>
      <c r="B39589">
        <v>109935</v>
      </c>
      <c r="C39589" t="s">
        <v>39650</v>
      </c>
      <c r="D39589" t="str">
        <f>_xlfn.XLOOKUP(C39589,Sheet1!C:C,Sheet1!D:D,"")</f>
        <v/>
      </c>
    </row>
    <row r="39590" spans="1:4" x14ac:dyDescent="0.2">
      <c r="A39590">
        <v>2</v>
      </c>
      <c r="B39590">
        <v>109945</v>
      </c>
      <c r="C39590" t="s">
        <v>39651</v>
      </c>
      <c r="D39590" t="str">
        <f>_xlfn.XLOOKUP(C39590,Sheet1!C:C,Sheet1!D:D,"")</f>
        <v/>
      </c>
    </row>
    <row r="39591" spans="1:4" x14ac:dyDescent="0.2">
      <c r="A39591">
        <v>2</v>
      </c>
      <c r="B39591">
        <v>109946</v>
      </c>
      <c r="C39591" t="s">
        <v>39652</v>
      </c>
      <c r="D39591" t="str">
        <f>_xlfn.XLOOKUP(C39591,Sheet1!C:C,Sheet1!D:D,"")</f>
        <v/>
      </c>
    </row>
    <row r="39592" spans="1:4" x14ac:dyDescent="0.2">
      <c r="A39592">
        <v>2</v>
      </c>
      <c r="B39592">
        <v>109980</v>
      </c>
      <c r="C39592" t="s">
        <v>39653</v>
      </c>
      <c r="D39592" t="str">
        <f>_xlfn.XLOOKUP(C39592,Sheet1!C:C,Sheet1!D:D,"")</f>
        <v/>
      </c>
    </row>
    <row r="39593" spans="1:4" x14ac:dyDescent="0.2">
      <c r="A39593">
        <v>2</v>
      </c>
      <c r="B39593">
        <v>110003</v>
      </c>
      <c r="C39593" t="s">
        <v>39654</v>
      </c>
      <c r="D39593" t="str">
        <f>_xlfn.XLOOKUP(C39593,Sheet1!C:C,Sheet1!D:D,"")</f>
        <v/>
      </c>
    </row>
    <row r="39594" spans="1:4" x14ac:dyDescent="0.2">
      <c r="A39594">
        <v>2</v>
      </c>
      <c r="B39594">
        <v>110005</v>
      </c>
      <c r="C39594" t="s">
        <v>39655</v>
      </c>
      <c r="D39594" t="str">
        <f>_xlfn.XLOOKUP(C39594,Sheet1!C:C,Sheet1!D:D,"")</f>
        <v/>
      </c>
    </row>
    <row r="39595" spans="1:4" x14ac:dyDescent="0.2">
      <c r="A39595">
        <v>2</v>
      </c>
      <c r="B39595">
        <v>110007</v>
      </c>
      <c r="C39595" t="s">
        <v>39656</v>
      </c>
      <c r="D39595" t="str">
        <f>_xlfn.XLOOKUP(C39595,Sheet1!C:C,Sheet1!D:D,"")</f>
        <v/>
      </c>
    </row>
    <row r="39596" spans="1:4" x14ac:dyDescent="0.2">
      <c r="A39596">
        <v>2</v>
      </c>
      <c r="B39596">
        <v>110011</v>
      </c>
      <c r="C39596" t="s">
        <v>39657</v>
      </c>
      <c r="D39596" t="str">
        <f>_xlfn.XLOOKUP(C39596,Sheet1!C:C,Sheet1!D:D,"")</f>
        <v/>
      </c>
    </row>
    <row r="39597" spans="1:4" x14ac:dyDescent="0.2">
      <c r="A39597">
        <v>2</v>
      </c>
      <c r="B39597">
        <v>110042</v>
      </c>
      <c r="C39597" t="s">
        <v>39658</v>
      </c>
      <c r="D39597" t="str">
        <f>_xlfn.XLOOKUP(C39597,Sheet1!C:C,Sheet1!D:D,"")</f>
        <v/>
      </c>
    </row>
    <row r="39598" spans="1:4" x14ac:dyDescent="0.2">
      <c r="A39598">
        <v>2</v>
      </c>
      <c r="B39598">
        <v>110065</v>
      </c>
      <c r="C39598" t="s">
        <v>39659</v>
      </c>
      <c r="D39598" t="str">
        <f>_xlfn.XLOOKUP(C39598,Sheet1!C:C,Sheet1!D:D,"")</f>
        <v/>
      </c>
    </row>
    <row r="39599" spans="1:4" x14ac:dyDescent="0.2">
      <c r="A39599">
        <v>2</v>
      </c>
      <c r="B39599">
        <v>110071</v>
      </c>
      <c r="C39599" t="s">
        <v>39660</v>
      </c>
      <c r="D39599" t="str">
        <f>_xlfn.XLOOKUP(C39599,Sheet1!C:C,Sheet1!D:D,"")</f>
        <v/>
      </c>
    </row>
    <row r="39600" spans="1:4" x14ac:dyDescent="0.2">
      <c r="A39600">
        <v>2</v>
      </c>
      <c r="B39600">
        <v>110089</v>
      </c>
      <c r="C39600" t="s">
        <v>39661</v>
      </c>
      <c r="D39600" t="str">
        <f>_xlfn.XLOOKUP(C39600,Sheet1!C:C,Sheet1!D:D,"")</f>
        <v/>
      </c>
    </row>
    <row r="39601" spans="1:4" x14ac:dyDescent="0.2">
      <c r="A39601">
        <v>2</v>
      </c>
      <c r="B39601">
        <v>110102</v>
      </c>
      <c r="C39601" t="s">
        <v>39662</v>
      </c>
      <c r="D39601" t="str">
        <f>_xlfn.XLOOKUP(C39601,Sheet1!C:C,Sheet1!D:D,"")</f>
        <v/>
      </c>
    </row>
    <row r="39602" spans="1:4" x14ac:dyDescent="0.2">
      <c r="A39602">
        <v>2</v>
      </c>
      <c r="B39602">
        <v>110125</v>
      </c>
      <c r="C39602" t="s">
        <v>39663</v>
      </c>
      <c r="D39602" t="str">
        <f>_xlfn.XLOOKUP(C39602,Sheet1!C:C,Sheet1!D:D,"")</f>
        <v/>
      </c>
    </row>
    <row r="39603" spans="1:4" x14ac:dyDescent="0.2">
      <c r="A39603">
        <v>2</v>
      </c>
      <c r="B39603">
        <v>110129</v>
      </c>
      <c r="C39603" t="s">
        <v>39664</v>
      </c>
      <c r="D39603" t="str">
        <f>_xlfn.XLOOKUP(C39603,Sheet1!C:C,Sheet1!D:D,"")</f>
        <v/>
      </c>
    </row>
    <row r="39604" spans="1:4" x14ac:dyDescent="0.2">
      <c r="A39604">
        <v>2</v>
      </c>
      <c r="B39604">
        <v>110139</v>
      </c>
      <c r="C39604" t="s">
        <v>39665</v>
      </c>
      <c r="D39604" t="str">
        <f>_xlfn.XLOOKUP(C39604,Sheet1!C:C,Sheet1!D:D,"")</f>
        <v/>
      </c>
    </row>
    <row r="39605" spans="1:4" x14ac:dyDescent="0.2">
      <c r="A39605">
        <v>2</v>
      </c>
      <c r="B39605">
        <v>110146</v>
      </c>
      <c r="C39605" t="s">
        <v>39666</v>
      </c>
      <c r="D39605" t="str">
        <f>_xlfn.XLOOKUP(C39605,Sheet1!C:C,Sheet1!D:D,"")</f>
        <v/>
      </c>
    </row>
    <row r="39606" spans="1:4" x14ac:dyDescent="0.2">
      <c r="A39606">
        <v>2</v>
      </c>
      <c r="B39606">
        <v>110151</v>
      </c>
      <c r="C39606" t="s">
        <v>39667</v>
      </c>
      <c r="D39606" t="str">
        <f>_xlfn.XLOOKUP(C39606,Sheet1!C:C,Sheet1!D:D,"")</f>
        <v/>
      </c>
    </row>
    <row r="39607" spans="1:4" x14ac:dyDescent="0.2">
      <c r="A39607">
        <v>2</v>
      </c>
      <c r="B39607">
        <v>110164</v>
      </c>
      <c r="C39607" t="s">
        <v>39668</v>
      </c>
      <c r="D39607" t="str">
        <f>_xlfn.XLOOKUP(C39607,Sheet1!C:C,Sheet1!D:D,"")</f>
        <v/>
      </c>
    </row>
    <row r="39608" spans="1:4" x14ac:dyDescent="0.2">
      <c r="A39608">
        <v>2</v>
      </c>
      <c r="B39608">
        <v>110202</v>
      </c>
      <c r="C39608" t="s">
        <v>39669</v>
      </c>
      <c r="D39608" t="str">
        <f>_xlfn.XLOOKUP(C39608,Sheet1!C:C,Sheet1!D:D,"")</f>
        <v/>
      </c>
    </row>
    <row r="39609" spans="1:4" x14ac:dyDescent="0.2">
      <c r="A39609">
        <v>2</v>
      </c>
      <c r="B39609">
        <v>110211</v>
      </c>
      <c r="C39609" t="s">
        <v>39670</v>
      </c>
      <c r="D39609" t="str">
        <f>_xlfn.XLOOKUP(C39609,Sheet1!C:C,Sheet1!D:D,"")</f>
        <v/>
      </c>
    </row>
    <row r="39610" spans="1:4" x14ac:dyDescent="0.2">
      <c r="A39610">
        <v>2</v>
      </c>
      <c r="B39610">
        <v>110215</v>
      </c>
      <c r="C39610" t="s">
        <v>39671</v>
      </c>
      <c r="D39610" t="str">
        <f>_xlfn.XLOOKUP(C39610,Sheet1!C:C,Sheet1!D:D,"")</f>
        <v/>
      </c>
    </row>
    <row r="39611" spans="1:4" x14ac:dyDescent="0.2">
      <c r="A39611">
        <v>2</v>
      </c>
      <c r="B39611">
        <v>110227</v>
      </c>
      <c r="C39611" t="s">
        <v>39672</v>
      </c>
      <c r="D39611" t="str">
        <f>_xlfn.XLOOKUP(C39611,Sheet1!C:C,Sheet1!D:D,"")</f>
        <v/>
      </c>
    </row>
    <row r="39612" spans="1:4" x14ac:dyDescent="0.2">
      <c r="A39612">
        <v>2</v>
      </c>
      <c r="B39612">
        <v>110238</v>
      </c>
      <c r="C39612" t="s">
        <v>39673</v>
      </c>
      <c r="D39612" t="str">
        <f>_xlfn.XLOOKUP(C39612,Sheet1!C:C,Sheet1!D:D,"")</f>
        <v/>
      </c>
    </row>
    <row r="39613" spans="1:4" x14ac:dyDescent="0.2">
      <c r="A39613">
        <v>2</v>
      </c>
      <c r="B39613">
        <v>110256</v>
      </c>
      <c r="C39613" t="s">
        <v>39674</v>
      </c>
      <c r="D39613" t="str">
        <f>_xlfn.XLOOKUP(C39613,Sheet1!C:C,Sheet1!D:D,"")</f>
        <v/>
      </c>
    </row>
    <row r="39614" spans="1:4" x14ac:dyDescent="0.2">
      <c r="A39614">
        <v>2</v>
      </c>
      <c r="B39614">
        <v>110259</v>
      </c>
      <c r="C39614" t="s">
        <v>39675</v>
      </c>
      <c r="D39614" t="str">
        <f>_xlfn.XLOOKUP(C39614,Sheet1!C:C,Sheet1!D:D,"")</f>
        <v/>
      </c>
    </row>
    <row r="39615" spans="1:4" x14ac:dyDescent="0.2">
      <c r="A39615">
        <v>2</v>
      </c>
      <c r="B39615">
        <v>110308</v>
      </c>
      <c r="C39615" t="s">
        <v>39676</v>
      </c>
      <c r="D39615" t="str">
        <f>_xlfn.XLOOKUP(C39615,Sheet1!C:C,Sheet1!D:D,"")</f>
        <v/>
      </c>
    </row>
    <row r="39616" spans="1:4" x14ac:dyDescent="0.2">
      <c r="A39616">
        <v>2</v>
      </c>
      <c r="B39616">
        <v>110326</v>
      </c>
      <c r="C39616" t="s">
        <v>39677</v>
      </c>
      <c r="D39616" t="str">
        <f>_xlfn.XLOOKUP(C39616,Sheet1!C:C,Sheet1!D:D,"")</f>
        <v/>
      </c>
    </row>
    <row r="39617" spans="1:4" x14ac:dyDescent="0.2">
      <c r="A39617">
        <v>2</v>
      </c>
      <c r="B39617">
        <v>110353</v>
      </c>
      <c r="C39617" t="s">
        <v>39678</v>
      </c>
      <c r="D39617" t="str">
        <f>_xlfn.XLOOKUP(C39617,Sheet1!C:C,Sheet1!D:D,"")</f>
        <v/>
      </c>
    </row>
    <row r="39618" spans="1:4" x14ac:dyDescent="0.2">
      <c r="A39618">
        <v>2</v>
      </c>
      <c r="B39618">
        <v>110355</v>
      </c>
      <c r="C39618" t="s">
        <v>39679</v>
      </c>
      <c r="D39618" t="str">
        <f>_xlfn.XLOOKUP(C39618,Sheet1!C:C,Sheet1!D:D,"")</f>
        <v/>
      </c>
    </row>
    <row r="39619" spans="1:4" x14ac:dyDescent="0.2">
      <c r="A39619">
        <v>2</v>
      </c>
      <c r="B39619">
        <v>110396</v>
      </c>
      <c r="C39619" t="s">
        <v>39680</v>
      </c>
      <c r="D39619" t="str">
        <f>_xlfn.XLOOKUP(C39619,Sheet1!C:C,Sheet1!D:D,"")</f>
        <v/>
      </c>
    </row>
    <row r="39620" spans="1:4" x14ac:dyDescent="0.2">
      <c r="A39620">
        <v>2</v>
      </c>
      <c r="B39620">
        <v>110412</v>
      </c>
      <c r="C39620" t="s">
        <v>39681</v>
      </c>
      <c r="D39620" t="str">
        <f>_xlfn.XLOOKUP(C39620,Sheet1!C:C,Sheet1!D:D,"")</f>
        <v/>
      </c>
    </row>
    <row r="39621" spans="1:4" x14ac:dyDescent="0.2">
      <c r="A39621">
        <v>2</v>
      </c>
      <c r="B39621">
        <v>110447</v>
      </c>
      <c r="C39621" t="s">
        <v>39682</v>
      </c>
      <c r="D39621" t="str">
        <f>_xlfn.XLOOKUP(C39621,Sheet1!C:C,Sheet1!D:D,"")</f>
        <v/>
      </c>
    </row>
    <row r="39622" spans="1:4" x14ac:dyDescent="0.2">
      <c r="A39622">
        <v>2</v>
      </c>
      <c r="B39622">
        <v>110458</v>
      </c>
      <c r="C39622" t="s">
        <v>39683</v>
      </c>
      <c r="D39622" t="str">
        <f>_xlfn.XLOOKUP(C39622,Sheet1!C:C,Sheet1!D:D,"")</f>
        <v/>
      </c>
    </row>
    <row r="39623" spans="1:4" x14ac:dyDescent="0.2">
      <c r="A39623">
        <v>2</v>
      </c>
      <c r="B39623">
        <v>110517</v>
      </c>
      <c r="C39623" t="s">
        <v>39684</v>
      </c>
      <c r="D39623" t="str">
        <f>_xlfn.XLOOKUP(C39623,Sheet1!C:C,Sheet1!D:D,"")</f>
        <v/>
      </c>
    </row>
    <row r="39624" spans="1:4" x14ac:dyDescent="0.2">
      <c r="A39624">
        <v>2</v>
      </c>
      <c r="B39624">
        <v>110554</v>
      </c>
      <c r="C39624" t="s">
        <v>39685</v>
      </c>
      <c r="D39624" t="str">
        <f>_xlfn.XLOOKUP(C39624,Sheet1!C:C,Sheet1!D:D,"")</f>
        <v/>
      </c>
    </row>
    <row r="39625" spans="1:4" x14ac:dyDescent="0.2">
      <c r="A39625">
        <v>2</v>
      </c>
      <c r="B39625">
        <v>110601</v>
      </c>
      <c r="C39625" t="s">
        <v>39686</v>
      </c>
      <c r="D39625" t="str">
        <f>_xlfn.XLOOKUP(C39625,Sheet1!C:C,Sheet1!D:D,"")</f>
        <v/>
      </c>
    </row>
    <row r="39626" spans="1:4" x14ac:dyDescent="0.2">
      <c r="A39626">
        <v>2</v>
      </c>
      <c r="B39626">
        <v>110624</v>
      </c>
      <c r="C39626" t="s">
        <v>39687</v>
      </c>
      <c r="D39626" t="str">
        <f>_xlfn.XLOOKUP(C39626,Sheet1!C:C,Sheet1!D:D,"")</f>
        <v/>
      </c>
    </row>
    <row r="39627" spans="1:4" x14ac:dyDescent="0.2">
      <c r="A39627">
        <v>2</v>
      </c>
      <c r="B39627">
        <v>110684</v>
      </c>
      <c r="C39627" t="s">
        <v>39688</v>
      </c>
      <c r="D39627" t="str">
        <f>_xlfn.XLOOKUP(C39627,Sheet1!C:C,Sheet1!D:D,"")</f>
        <v/>
      </c>
    </row>
    <row r="39628" spans="1:4" x14ac:dyDescent="0.2">
      <c r="A39628">
        <v>2</v>
      </c>
      <c r="B39628">
        <v>110692</v>
      </c>
      <c r="C39628" t="s">
        <v>39689</v>
      </c>
      <c r="D39628" t="str">
        <f>_xlfn.XLOOKUP(C39628,Sheet1!C:C,Sheet1!D:D,"")</f>
        <v/>
      </c>
    </row>
    <row r="39629" spans="1:4" x14ac:dyDescent="0.2">
      <c r="A39629">
        <v>2</v>
      </c>
      <c r="B39629">
        <v>110727</v>
      </c>
      <c r="C39629" t="s">
        <v>39690</v>
      </c>
      <c r="D39629" t="str">
        <f>_xlfn.XLOOKUP(C39629,Sheet1!C:C,Sheet1!D:D,"")</f>
        <v/>
      </c>
    </row>
    <row r="39630" spans="1:4" x14ac:dyDescent="0.2">
      <c r="A39630">
        <v>2</v>
      </c>
      <c r="B39630">
        <v>110843</v>
      </c>
      <c r="C39630" t="s">
        <v>39691</v>
      </c>
      <c r="D39630" t="str">
        <f>_xlfn.XLOOKUP(C39630,Sheet1!C:C,Sheet1!D:D,"")</f>
        <v/>
      </c>
    </row>
    <row r="39631" spans="1:4" x14ac:dyDescent="0.2">
      <c r="A39631">
        <v>2</v>
      </c>
      <c r="B39631">
        <v>110889</v>
      </c>
      <c r="C39631" t="s">
        <v>39692</v>
      </c>
      <c r="D39631" t="str">
        <f>_xlfn.XLOOKUP(C39631,Sheet1!C:C,Sheet1!D:D,"")</f>
        <v/>
      </c>
    </row>
    <row r="39632" spans="1:4" x14ac:dyDescent="0.2">
      <c r="A39632">
        <v>2</v>
      </c>
      <c r="B39632">
        <v>110921</v>
      </c>
      <c r="C39632" t="s">
        <v>39693</v>
      </c>
      <c r="D39632" t="str">
        <f>_xlfn.XLOOKUP(C39632,Sheet1!C:C,Sheet1!D:D,"")</f>
        <v/>
      </c>
    </row>
    <row r="39633" spans="1:4" x14ac:dyDescent="0.2">
      <c r="A39633">
        <v>2</v>
      </c>
      <c r="B39633">
        <v>110942</v>
      </c>
      <c r="C39633" t="s">
        <v>39694</v>
      </c>
      <c r="D39633" t="str">
        <f>_xlfn.XLOOKUP(C39633,Sheet1!C:C,Sheet1!D:D,"")</f>
        <v/>
      </c>
    </row>
    <row r="39634" spans="1:4" x14ac:dyDescent="0.2">
      <c r="A39634">
        <v>2</v>
      </c>
      <c r="B39634">
        <v>110978</v>
      </c>
      <c r="C39634" t="s">
        <v>39695</v>
      </c>
      <c r="D39634" t="str">
        <f>_xlfn.XLOOKUP(C39634,Sheet1!C:C,Sheet1!D:D,"")</f>
        <v/>
      </c>
    </row>
    <row r="39635" spans="1:4" x14ac:dyDescent="0.2">
      <c r="A39635">
        <v>2</v>
      </c>
      <c r="B39635">
        <v>111014</v>
      </c>
      <c r="C39635" t="s">
        <v>39696</v>
      </c>
      <c r="D39635" t="str">
        <f>_xlfn.XLOOKUP(C39635,Sheet1!C:C,Sheet1!D:D,"")</f>
        <v/>
      </c>
    </row>
    <row r="39636" spans="1:4" x14ac:dyDescent="0.2">
      <c r="A39636">
        <v>2</v>
      </c>
      <c r="B39636">
        <v>111030</v>
      </c>
      <c r="C39636" t="s">
        <v>39697</v>
      </c>
      <c r="D39636" t="str">
        <f>_xlfn.XLOOKUP(C39636,Sheet1!C:C,Sheet1!D:D,"")</f>
        <v/>
      </c>
    </row>
    <row r="39637" spans="1:4" x14ac:dyDescent="0.2">
      <c r="A39637">
        <v>2</v>
      </c>
      <c r="B39637">
        <v>111038</v>
      </c>
      <c r="C39637" t="s">
        <v>39698</v>
      </c>
      <c r="D39637" t="str">
        <f>_xlfn.XLOOKUP(C39637,Sheet1!C:C,Sheet1!D:D,"")</f>
        <v/>
      </c>
    </row>
    <row r="39638" spans="1:4" x14ac:dyDescent="0.2">
      <c r="A39638">
        <v>2</v>
      </c>
      <c r="B39638">
        <v>111047</v>
      </c>
      <c r="C39638" t="s">
        <v>39699</v>
      </c>
      <c r="D39638" t="str">
        <f>_xlfn.XLOOKUP(C39638,Sheet1!C:C,Sheet1!D:D,"")</f>
        <v/>
      </c>
    </row>
    <row r="39639" spans="1:4" x14ac:dyDescent="0.2">
      <c r="A39639">
        <v>2</v>
      </c>
      <c r="B39639">
        <v>111051</v>
      </c>
      <c r="C39639" t="s">
        <v>39700</v>
      </c>
      <c r="D39639" t="str">
        <f>_xlfn.XLOOKUP(C39639,Sheet1!C:C,Sheet1!D:D,"")</f>
        <v/>
      </c>
    </row>
    <row r="39640" spans="1:4" x14ac:dyDescent="0.2">
      <c r="A39640">
        <v>2</v>
      </c>
      <c r="B39640">
        <v>111057</v>
      </c>
      <c r="C39640" t="s">
        <v>39701</v>
      </c>
      <c r="D39640" t="str">
        <f>_xlfn.XLOOKUP(C39640,Sheet1!C:C,Sheet1!D:D,"")</f>
        <v/>
      </c>
    </row>
    <row r="39641" spans="1:4" x14ac:dyDescent="0.2">
      <c r="A39641">
        <v>2</v>
      </c>
      <c r="B39641">
        <v>111068</v>
      </c>
      <c r="C39641" t="s">
        <v>39702</v>
      </c>
      <c r="D39641" t="str">
        <f>_xlfn.XLOOKUP(C39641,Sheet1!C:C,Sheet1!D:D,"")</f>
        <v/>
      </c>
    </row>
    <row r="39642" spans="1:4" x14ac:dyDescent="0.2">
      <c r="A39642">
        <v>2</v>
      </c>
      <c r="B39642">
        <v>111076</v>
      </c>
      <c r="C39642" t="s">
        <v>39703</v>
      </c>
      <c r="D39642" t="str">
        <f>_xlfn.XLOOKUP(C39642,Sheet1!C:C,Sheet1!D:D,"")</f>
        <v/>
      </c>
    </row>
    <row r="39643" spans="1:4" x14ac:dyDescent="0.2">
      <c r="A39643">
        <v>2</v>
      </c>
      <c r="B39643">
        <v>111095</v>
      </c>
      <c r="C39643" t="s">
        <v>39704</v>
      </c>
      <c r="D39643" t="str">
        <f>_xlfn.XLOOKUP(C39643,Sheet1!C:C,Sheet1!D:D,"")</f>
        <v/>
      </c>
    </row>
    <row r="39644" spans="1:4" x14ac:dyDescent="0.2">
      <c r="A39644">
        <v>2</v>
      </c>
      <c r="B39644">
        <v>111096</v>
      </c>
      <c r="C39644" t="s">
        <v>39705</v>
      </c>
      <c r="D39644" t="str">
        <f>_xlfn.XLOOKUP(C39644,Sheet1!C:C,Sheet1!D:D,"")</f>
        <v/>
      </c>
    </row>
    <row r="39645" spans="1:4" x14ac:dyDescent="0.2">
      <c r="A39645">
        <v>2</v>
      </c>
      <c r="B39645">
        <v>111102</v>
      </c>
      <c r="C39645" t="s">
        <v>39706</v>
      </c>
      <c r="D39645" t="str">
        <f>_xlfn.XLOOKUP(C39645,Sheet1!C:C,Sheet1!D:D,"")</f>
        <v/>
      </c>
    </row>
    <row r="39646" spans="1:4" x14ac:dyDescent="0.2">
      <c r="A39646">
        <v>2</v>
      </c>
      <c r="B39646">
        <v>111111</v>
      </c>
      <c r="C39646" t="s">
        <v>39707</v>
      </c>
      <c r="D39646" t="str">
        <f>_xlfn.XLOOKUP(C39646,Sheet1!C:C,Sheet1!D:D,"")</f>
        <v/>
      </c>
    </row>
    <row r="39647" spans="1:4" x14ac:dyDescent="0.2">
      <c r="A39647">
        <v>2</v>
      </c>
      <c r="B39647">
        <v>111115</v>
      </c>
      <c r="C39647" t="s">
        <v>39708</v>
      </c>
      <c r="D39647" t="str">
        <f>_xlfn.XLOOKUP(C39647,Sheet1!C:C,Sheet1!D:D,"")</f>
        <v/>
      </c>
    </row>
    <row r="39648" spans="1:4" x14ac:dyDescent="0.2">
      <c r="A39648">
        <v>2</v>
      </c>
      <c r="B39648">
        <v>111116</v>
      </c>
      <c r="C39648" t="s">
        <v>39709</v>
      </c>
      <c r="D39648" t="str">
        <f>_xlfn.XLOOKUP(C39648,Sheet1!C:C,Sheet1!D:D,"")</f>
        <v/>
      </c>
    </row>
    <row r="39649" spans="1:4" x14ac:dyDescent="0.2">
      <c r="A39649">
        <v>2</v>
      </c>
      <c r="B39649">
        <v>111129</v>
      </c>
      <c r="C39649" t="s">
        <v>39710</v>
      </c>
      <c r="D39649" t="str">
        <f>_xlfn.XLOOKUP(C39649,Sheet1!C:C,Sheet1!D:D,"")</f>
        <v/>
      </c>
    </row>
    <row r="39650" spans="1:4" x14ac:dyDescent="0.2">
      <c r="A39650">
        <v>2</v>
      </c>
      <c r="B39650">
        <v>111152</v>
      </c>
      <c r="C39650" t="s">
        <v>39711</v>
      </c>
      <c r="D39650" t="str">
        <f>_xlfn.XLOOKUP(C39650,Sheet1!C:C,Sheet1!D:D,"")</f>
        <v/>
      </c>
    </row>
    <row r="39651" spans="1:4" x14ac:dyDescent="0.2">
      <c r="A39651">
        <v>2</v>
      </c>
      <c r="B39651">
        <v>111157</v>
      </c>
      <c r="C39651" t="s">
        <v>39712</v>
      </c>
      <c r="D39651" t="str">
        <f>_xlfn.XLOOKUP(C39651,Sheet1!C:C,Sheet1!D:D,"")</f>
        <v/>
      </c>
    </row>
    <row r="39652" spans="1:4" x14ac:dyDescent="0.2">
      <c r="A39652">
        <v>2</v>
      </c>
      <c r="B39652">
        <v>111174</v>
      </c>
      <c r="C39652" t="s">
        <v>39713</v>
      </c>
      <c r="D39652" t="str">
        <f>_xlfn.XLOOKUP(C39652,Sheet1!C:C,Sheet1!D:D,"")</f>
        <v/>
      </c>
    </row>
    <row r="39653" spans="1:4" x14ac:dyDescent="0.2">
      <c r="A39653">
        <v>2</v>
      </c>
      <c r="B39653">
        <v>111196</v>
      </c>
      <c r="C39653" t="s">
        <v>39714</v>
      </c>
      <c r="D39653" t="str">
        <f>_xlfn.XLOOKUP(C39653,Sheet1!C:C,Sheet1!D:D,"")</f>
        <v/>
      </c>
    </row>
    <row r="39654" spans="1:4" x14ac:dyDescent="0.2">
      <c r="A39654">
        <v>2</v>
      </c>
      <c r="B39654">
        <v>111204</v>
      </c>
      <c r="C39654" t="s">
        <v>39715</v>
      </c>
      <c r="D39654" t="str">
        <f>_xlfn.XLOOKUP(C39654,Sheet1!C:C,Sheet1!D:D,"")</f>
        <v/>
      </c>
    </row>
    <row r="39655" spans="1:4" x14ac:dyDescent="0.2">
      <c r="A39655">
        <v>2</v>
      </c>
      <c r="B39655">
        <v>111216</v>
      </c>
      <c r="C39655" t="s">
        <v>39716</v>
      </c>
      <c r="D39655" t="str">
        <f>_xlfn.XLOOKUP(C39655,Sheet1!C:C,Sheet1!D:D,"")</f>
        <v/>
      </c>
    </row>
    <row r="39656" spans="1:4" x14ac:dyDescent="0.2">
      <c r="A39656">
        <v>2</v>
      </c>
      <c r="B39656">
        <v>111220</v>
      </c>
      <c r="C39656" t="s">
        <v>39717</v>
      </c>
      <c r="D39656" t="str">
        <f>_xlfn.XLOOKUP(C39656,Sheet1!C:C,Sheet1!D:D,"")</f>
        <v/>
      </c>
    </row>
    <row r="39657" spans="1:4" x14ac:dyDescent="0.2">
      <c r="A39657">
        <v>2</v>
      </c>
      <c r="B39657">
        <v>111221</v>
      </c>
      <c r="C39657" t="s">
        <v>39718</v>
      </c>
      <c r="D39657" t="str">
        <f>_xlfn.XLOOKUP(C39657,Sheet1!C:C,Sheet1!D:D,"")</f>
        <v/>
      </c>
    </row>
    <row r="39658" spans="1:4" x14ac:dyDescent="0.2">
      <c r="A39658">
        <v>2</v>
      </c>
      <c r="B39658">
        <v>111224</v>
      </c>
      <c r="C39658" t="s">
        <v>39719</v>
      </c>
      <c r="D39658" t="str">
        <f>_xlfn.XLOOKUP(C39658,Sheet1!C:C,Sheet1!D:D,"")</f>
        <v/>
      </c>
    </row>
    <row r="39659" spans="1:4" x14ac:dyDescent="0.2">
      <c r="A39659">
        <v>2</v>
      </c>
      <c r="B39659">
        <v>111239</v>
      </c>
      <c r="C39659" t="s">
        <v>39720</v>
      </c>
      <c r="D39659" t="str">
        <f>_xlfn.XLOOKUP(C39659,Sheet1!C:C,Sheet1!D:D,"")</f>
        <v/>
      </c>
    </row>
    <row r="39660" spans="1:4" x14ac:dyDescent="0.2">
      <c r="A39660">
        <v>2</v>
      </c>
      <c r="B39660">
        <v>111249</v>
      </c>
      <c r="C39660" t="s">
        <v>39721</v>
      </c>
      <c r="D39660" t="str">
        <f>_xlfn.XLOOKUP(C39660,Sheet1!C:C,Sheet1!D:D,"")</f>
        <v/>
      </c>
    </row>
    <row r="39661" spans="1:4" x14ac:dyDescent="0.2">
      <c r="A39661">
        <v>2</v>
      </c>
      <c r="B39661">
        <v>111262</v>
      </c>
      <c r="C39661" t="s">
        <v>39722</v>
      </c>
      <c r="D39661" t="str">
        <f>_xlfn.XLOOKUP(C39661,Sheet1!C:C,Sheet1!D:D,"")</f>
        <v/>
      </c>
    </row>
    <row r="39662" spans="1:4" x14ac:dyDescent="0.2">
      <c r="A39662">
        <v>2</v>
      </c>
      <c r="B39662">
        <v>111264</v>
      </c>
      <c r="C39662" t="s">
        <v>39723</v>
      </c>
      <c r="D39662" t="str">
        <f>_xlfn.XLOOKUP(C39662,Sheet1!C:C,Sheet1!D:D,"")</f>
        <v/>
      </c>
    </row>
    <row r="39663" spans="1:4" x14ac:dyDescent="0.2">
      <c r="A39663">
        <v>2</v>
      </c>
      <c r="B39663">
        <v>111270</v>
      </c>
      <c r="C39663" t="s">
        <v>39724</v>
      </c>
      <c r="D39663" t="str">
        <f>_xlfn.XLOOKUP(C39663,Sheet1!C:C,Sheet1!D:D,"")</f>
        <v/>
      </c>
    </row>
    <row r="39664" spans="1:4" x14ac:dyDescent="0.2">
      <c r="A39664">
        <v>2</v>
      </c>
      <c r="B39664">
        <v>111296</v>
      </c>
      <c r="C39664" t="s">
        <v>39725</v>
      </c>
      <c r="D39664" t="str">
        <f>_xlfn.XLOOKUP(C39664,Sheet1!C:C,Sheet1!D:D,"")</f>
        <v/>
      </c>
    </row>
    <row r="39665" spans="1:4" x14ac:dyDescent="0.2">
      <c r="A39665">
        <v>2</v>
      </c>
      <c r="B39665">
        <v>111298</v>
      </c>
      <c r="C39665" t="s">
        <v>39726</v>
      </c>
      <c r="D39665" t="str">
        <f>_xlfn.XLOOKUP(C39665,Sheet1!C:C,Sheet1!D:D,"")</f>
        <v/>
      </c>
    </row>
    <row r="39666" spans="1:4" x14ac:dyDescent="0.2">
      <c r="A39666">
        <v>2</v>
      </c>
      <c r="B39666">
        <v>111336</v>
      </c>
      <c r="C39666" t="s">
        <v>39727</v>
      </c>
      <c r="D39666" t="str">
        <f>_xlfn.XLOOKUP(C39666,Sheet1!C:C,Sheet1!D:D,"")</f>
        <v/>
      </c>
    </row>
    <row r="39667" spans="1:4" x14ac:dyDescent="0.2">
      <c r="A39667">
        <v>2</v>
      </c>
      <c r="B39667">
        <v>111344</v>
      </c>
      <c r="C39667" t="s">
        <v>39728</v>
      </c>
      <c r="D39667" t="str">
        <f>_xlfn.XLOOKUP(C39667,Sheet1!C:C,Sheet1!D:D,"")</f>
        <v/>
      </c>
    </row>
    <row r="39668" spans="1:4" x14ac:dyDescent="0.2">
      <c r="A39668">
        <v>2</v>
      </c>
      <c r="B39668">
        <v>111354</v>
      </c>
      <c r="C39668" t="s">
        <v>39729</v>
      </c>
      <c r="D39668" t="str">
        <f>_xlfn.XLOOKUP(C39668,Sheet1!C:C,Sheet1!D:D,"")</f>
        <v/>
      </c>
    </row>
    <row r="39669" spans="1:4" x14ac:dyDescent="0.2">
      <c r="A39669">
        <v>2</v>
      </c>
      <c r="B39669">
        <v>111360</v>
      </c>
      <c r="C39669" t="s">
        <v>39730</v>
      </c>
      <c r="D39669" t="str">
        <f>_xlfn.XLOOKUP(C39669,Sheet1!C:C,Sheet1!D:D,"")</f>
        <v/>
      </c>
    </row>
    <row r="39670" spans="1:4" x14ac:dyDescent="0.2">
      <c r="A39670">
        <v>2</v>
      </c>
      <c r="B39670">
        <v>111375</v>
      </c>
      <c r="C39670" t="s">
        <v>39731</v>
      </c>
      <c r="D39670" t="str">
        <f>_xlfn.XLOOKUP(C39670,Sheet1!C:C,Sheet1!D:D,"")</f>
        <v/>
      </c>
    </row>
    <row r="39671" spans="1:4" x14ac:dyDescent="0.2">
      <c r="A39671">
        <v>2</v>
      </c>
      <c r="B39671">
        <v>111379</v>
      </c>
      <c r="C39671" t="s">
        <v>39732</v>
      </c>
      <c r="D39671" t="str">
        <f>_xlfn.XLOOKUP(C39671,Sheet1!C:C,Sheet1!D:D,"")</f>
        <v/>
      </c>
    </row>
    <row r="39672" spans="1:4" x14ac:dyDescent="0.2">
      <c r="A39672">
        <v>2</v>
      </c>
      <c r="B39672">
        <v>111385</v>
      </c>
      <c r="C39672" t="s">
        <v>39733</v>
      </c>
      <c r="D39672" t="str">
        <f>_xlfn.XLOOKUP(C39672,Sheet1!C:C,Sheet1!D:D,"")</f>
        <v/>
      </c>
    </row>
    <row r="39673" spans="1:4" x14ac:dyDescent="0.2">
      <c r="A39673">
        <v>2</v>
      </c>
      <c r="B39673">
        <v>111397</v>
      </c>
      <c r="C39673" t="s">
        <v>39734</v>
      </c>
      <c r="D39673" t="str">
        <f>_xlfn.XLOOKUP(C39673,Sheet1!C:C,Sheet1!D:D,"")</f>
        <v/>
      </c>
    </row>
    <row r="39674" spans="1:4" x14ac:dyDescent="0.2">
      <c r="A39674">
        <v>2</v>
      </c>
      <c r="B39674">
        <v>111405</v>
      </c>
      <c r="C39674" t="s">
        <v>39735</v>
      </c>
      <c r="D39674" t="str">
        <f>_xlfn.XLOOKUP(C39674,Sheet1!C:C,Sheet1!D:D,"")</f>
        <v/>
      </c>
    </row>
    <row r="39675" spans="1:4" x14ac:dyDescent="0.2">
      <c r="A39675">
        <v>2</v>
      </c>
      <c r="B39675">
        <v>111410</v>
      </c>
      <c r="C39675" t="s">
        <v>39736</v>
      </c>
      <c r="D39675" t="str">
        <f>_xlfn.XLOOKUP(C39675,Sheet1!C:C,Sheet1!D:D,"")</f>
        <v/>
      </c>
    </row>
    <row r="39676" spans="1:4" x14ac:dyDescent="0.2">
      <c r="A39676">
        <v>2</v>
      </c>
      <c r="B39676">
        <v>111435</v>
      </c>
      <c r="C39676" t="s">
        <v>39737</v>
      </c>
      <c r="D39676" t="str">
        <f>_xlfn.XLOOKUP(C39676,Sheet1!C:C,Sheet1!D:D,"")</f>
        <v/>
      </c>
    </row>
    <row r="39677" spans="1:4" x14ac:dyDescent="0.2">
      <c r="A39677">
        <v>2</v>
      </c>
      <c r="B39677">
        <v>111450</v>
      </c>
      <c r="C39677" t="s">
        <v>39738</v>
      </c>
      <c r="D39677" t="str">
        <f>_xlfn.XLOOKUP(C39677,Sheet1!C:C,Sheet1!D:D,"")</f>
        <v/>
      </c>
    </row>
    <row r="39678" spans="1:4" x14ac:dyDescent="0.2">
      <c r="A39678">
        <v>2</v>
      </c>
      <c r="B39678">
        <v>111469</v>
      </c>
      <c r="C39678" t="s">
        <v>39739</v>
      </c>
      <c r="D39678" t="str">
        <f>_xlfn.XLOOKUP(C39678,Sheet1!C:C,Sheet1!D:D,"")</f>
        <v/>
      </c>
    </row>
    <row r="39679" spans="1:4" x14ac:dyDescent="0.2">
      <c r="A39679">
        <v>2</v>
      </c>
      <c r="B39679">
        <v>111472</v>
      </c>
      <c r="C39679" t="s">
        <v>39740</v>
      </c>
      <c r="D39679" t="str">
        <f>_xlfn.XLOOKUP(C39679,Sheet1!C:C,Sheet1!D:D,"")</f>
        <v/>
      </c>
    </row>
    <row r="39680" spans="1:4" x14ac:dyDescent="0.2">
      <c r="A39680">
        <v>2</v>
      </c>
      <c r="B39680">
        <v>111506</v>
      </c>
      <c r="C39680" t="s">
        <v>39741</v>
      </c>
      <c r="D39680" t="str">
        <f>_xlfn.XLOOKUP(C39680,Sheet1!C:C,Sheet1!D:D,"")</f>
        <v/>
      </c>
    </row>
    <row r="39681" spans="1:4" x14ac:dyDescent="0.2">
      <c r="A39681">
        <v>2</v>
      </c>
      <c r="B39681">
        <v>111606</v>
      </c>
      <c r="C39681" t="s">
        <v>39742</v>
      </c>
      <c r="D39681" t="str">
        <f>_xlfn.XLOOKUP(C39681,Sheet1!C:C,Sheet1!D:D,"")</f>
        <v/>
      </c>
    </row>
    <row r="39682" spans="1:4" x14ac:dyDescent="0.2">
      <c r="A39682">
        <v>2</v>
      </c>
      <c r="B39682">
        <v>111620</v>
      </c>
      <c r="C39682" t="s">
        <v>39743</v>
      </c>
      <c r="D39682" t="str">
        <f>_xlfn.XLOOKUP(C39682,Sheet1!C:C,Sheet1!D:D,"")</f>
        <v/>
      </c>
    </row>
    <row r="39683" spans="1:4" x14ac:dyDescent="0.2">
      <c r="A39683">
        <v>2</v>
      </c>
      <c r="B39683">
        <v>111623</v>
      </c>
      <c r="C39683" t="s">
        <v>39744</v>
      </c>
      <c r="D39683" t="str">
        <f>_xlfn.XLOOKUP(C39683,Sheet1!C:C,Sheet1!D:D,"")</f>
        <v/>
      </c>
    </row>
    <row r="39684" spans="1:4" x14ac:dyDescent="0.2">
      <c r="A39684">
        <v>2</v>
      </c>
      <c r="B39684">
        <v>111648</v>
      </c>
      <c r="C39684" t="s">
        <v>39745</v>
      </c>
      <c r="D39684" t="str">
        <f>_xlfn.XLOOKUP(C39684,Sheet1!C:C,Sheet1!D:D,"")</f>
        <v/>
      </c>
    </row>
    <row r="39685" spans="1:4" x14ac:dyDescent="0.2">
      <c r="A39685">
        <v>2</v>
      </c>
      <c r="B39685">
        <v>111650</v>
      </c>
      <c r="C39685" t="s">
        <v>39746</v>
      </c>
      <c r="D39685" t="str">
        <f>_xlfn.XLOOKUP(C39685,Sheet1!C:C,Sheet1!D:D,"")</f>
        <v/>
      </c>
    </row>
    <row r="39686" spans="1:4" x14ac:dyDescent="0.2">
      <c r="A39686">
        <v>2</v>
      </c>
      <c r="B39686">
        <v>111665</v>
      </c>
      <c r="C39686" t="s">
        <v>39747</v>
      </c>
      <c r="D39686" t="str">
        <f>_xlfn.XLOOKUP(C39686,Sheet1!C:C,Sheet1!D:D,"")</f>
        <v/>
      </c>
    </row>
    <row r="39687" spans="1:4" x14ac:dyDescent="0.2">
      <c r="A39687">
        <v>2</v>
      </c>
      <c r="B39687">
        <v>111701</v>
      </c>
      <c r="C39687" t="s">
        <v>39748</v>
      </c>
      <c r="D39687" t="str">
        <f>_xlfn.XLOOKUP(C39687,Sheet1!C:C,Sheet1!D:D,"")</f>
        <v/>
      </c>
    </row>
    <row r="39688" spans="1:4" x14ac:dyDescent="0.2">
      <c r="A39688">
        <v>2</v>
      </c>
      <c r="B39688">
        <v>111711</v>
      </c>
      <c r="C39688" t="s">
        <v>39749</v>
      </c>
      <c r="D39688" t="str">
        <f>_xlfn.XLOOKUP(C39688,Sheet1!C:C,Sheet1!D:D,"")</f>
        <v/>
      </c>
    </row>
    <row r="39689" spans="1:4" x14ac:dyDescent="0.2">
      <c r="A39689">
        <v>2</v>
      </c>
      <c r="B39689">
        <v>111724</v>
      </c>
      <c r="C39689" t="s">
        <v>39750</v>
      </c>
      <c r="D39689" t="str">
        <f>_xlfn.XLOOKUP(C39689,Sheet1!C:C,Sheet1!D:D,"")</f>
        <v/>
      </c>
    </row>
    <row r="39690" spans="1:4" x14ac:dyDescent="0.2">
      <c r="A39690">
        <v>2</v>
      </c>
      <c r="B39690">
        <v>111731</v>
      </c>
      <c r="C39690" t="s">
        <v>39751</v>
      </c>
      <c r="D39690" t="str">
        <f>_xlfn.XLOOKUP(C39690,Sheet1!C:C,Sheet1!D:D,"")</f>
        <v/>
      </c>
    </row>
    <row r="39691" spans="1:4" x14ac:dyDescent="0.2">
      <c r="A39691">
        <v>2</v>
      </c>
      <c r="B39691">
        <v>111739</v>
      </c>
      <c r="C39691" t="s">
        <v>39752</v>
      </c>
      <c r="D39691" t="str">
        <f>_xlfn.XLOOKUP(C39691,Sheet1!C:C,Sheet1!D:D,"")</f>
        <v/>
      </c>
    </row>
    <row r="39692" spans="1:4" x14ac:dyDescent="0.2">
      <c r="A39692">
        <v>2</v>
      </c>
      <c r="B39692">
        <v>111860</v>
      </c>
      <c r="C39692" t="s">
        <v>39753</v>
      </c>
      <c r="D39692" t="str">
        <f>_xlfn.XLOOKUP(C39692,Sheet1!C:C,Sheet1!D:D,"")</f>
        <v/>
      </c>
    </row>
    <row r="39693" spans="1:4" x14ac:dyDescent="0.2">
      <c r="A39693">
        <v>2</v>
      </c>
      <c r="B39693">
        <v>111863</v>
      </c>
      <c r="C39693" t="s">
        <v>39754</v>
      </c>
      <c r="D39693" t="str">
        <f>_xlfn.XLOOKUP(C39693,Sheet1!C:C,Sheet1!D:D,"")</f>
        <v/>
      </c>
    </row>
    <row r="39694" spans="1:4" x14ac:dyDescent="0.2">
      <c r="A39694">
        <v>2</v>
      </c>
      <c r="B39694">
        <v>111897</v>
      </c>
      <c r="C39694" t="s">
        <v>39755</v>
      </c>
      <c r="D39694" t="str">
        <f>_xlfn.XLOOKUP(C39694,Sheet1!C:C,Sheet1!D:D,"")</f>
        <v/>
      </c>
    </row>
    <row r="39695" spans="1:4" x14ac:dyDescent="0.2">
      <c r="A39695">
        <v>2</v>
      </c>
      <c r="B39695">
        <v>111940</v>
      </c>
      <c r="C39695" t="s">
        <v>39756</v>
      </c>
      <c r="D39695" t="str">
        <f>_xlfn.XLOOKUP(C39695,Sheet1!C:C,Sheet1!D:D,"")</f>
        <v/>
      </c>
    </row>
    <row r="39696" spans="1:4" x14ac:dyDescent="0.2">
      <c r="A39696">
        <v>2</v>
      </c>
      <c r="B39696">
        <v>111956</v>
      </c>
      <c r="C39696" t="s">
        <v>39757</v>
      </c>
      <c r="D39696" t="str">
        <f>_xlfn.XLOOKUP(C39696,Sheet1!C:C,Sheet1!D:D,"")</f>
        <v/>
      </c>
    </row>
    <row r="39697" spans="1:4" x14ac:dyDescent="0.2">
      <c r="A39697">
        <v>2</v>
      </c>
      <c r="B39697">
        <v>111962</v>
      </c>
      <c r="C39697" t="s">
        <v>39758</v>
      </c>
      <c r="D39697" t="str">
        <f>_xlfn.XLOOKUP(C39697,Sheet1!C:C,Sheet1!D:D,"")</f>
        <v/>
      </c>
    </row>
    <row r="39698" spans="1:4" x14ac:dyDescent="0.2">
      <c r="A39698">
        <v>2</v>
      </c>
      <c r="B39698">
        <v>111977</v>
      </c>
      <c r="C39698" t="s">
        <v>39759</v>
      </c>
      <c r="D39698" t="str">
        <f>_xlfn.XLOOKUP(C39698,Sheet1!C:C,Sheet1!D:D,"")</f>
        <v/>
      </c>
    </row>
    <row r="39699" spans="1:4" x14ac:dyDescent="0.2">
      <c r="A39699">
        <v>2</v>
      </c>
      <c r="B39699">
        <v>111979</v>
      </c>
      <c r="C39699" t="s">
        <v>39760</v>
      </c>
      <c r="D39699" t="str">
        <f>_xlfn.XLOOKUP(C39699,Sheet1!C:C,Sheet1!D:D,"")</f>
        <v/>
      </c>
    </row>
    <row r="39700" spans="1:4" x14ac:dyDescent="0.2">
      <c r="A39700">
        <v>2</v>
      </c>
      <c r="B39700">
        <v>112002</v>
      </c>
      <c r="C39700" t="s">
        <v>39761</v>
      </c>
      <c r="D39700" t="str">
        <f>_xlfn.XLOOKUP(C39700,Sheet1!C:C,Sheet1!D:D,"")</f>
        <v/>
      </c>
    </row>
    <row r="39701" spans="1:4" x14ac:dyDescent="0.2">
      <c r="A39701">
        <v>2</v>
      </c>
      <c r="B39701">
        <v>112026</v>
      </c>
      <c r="C39701" t="s">
        <v>39762</v>
      </c>
      <c r="D39701" t="str">
        <f>_xlfn.XLOOKUP(C39701,Sheet1!C:C,Sheet1!D:D,"")</f>
        <v/>
      </c>
    </row>
    <row r="39702" spans="1:4" x14ac:dyDescent="0.2">
      <c r="A39702">
        <v>2</v>
      </c>
      <c r="B39702">
        <v>112059</v>
      </c>
      <c r="C39702" t="s">
        <v>39763</v>
      </c>
      <c r="D39702" t="str">
        <f>_xlfn.XLOOKUP(C39702,Sheet1!C:C,Sheet1!D:D,"")</f>
        <v/>
      </c>
    </row>
    <row r="39703" spans="1:4" x14ac:dyDescent="0.2">
      <c r="A39703">
        <v>2</v>
      </c>
      <c r="B39703">
        <v>112068</v>
      </c>
      <c r="C39703" t="s">
        <v>39764</v>
      </c>
      <c r="D39703" t="str">
        <f>_xlfn.XLOOKUP(C39703,Sheet1!C:C,Sheet1!D:D,"")</f>
        <v/>
      </c>
    </row>
    <row r="39704" spans="1:4" x14ac:dyDescent="0.2">
      <c r="A39704">
        <v>2</v>
      </c>
      <c r="B39704">
        <v>112079</v>
      </c>
      <c r="C39704" t="s">
        <v>39765</v>
      </c>
      <c r="D39704" t="str">
        <f>_xlfn.XLOOKUP(C39704,Sheet1!C:C,Sheet1!D:D,"")</f>
        <v/>
      </c>
    </row>
    <row r="39705" spans="1:4" x14ac:dyDescent="0.2">
      <c r="A39705">
        <v>2</v>
      </c>
      <c r="B39705">
        <v>112103</v>
      </c>
      <c r="C39705" t="s">
        <v>39766</v>
      </c>
      <c r="D39705" t="str">
        <f>_xlfn.XLOOKUP(C39705,Sheet1!C:C,Sheet1!D:D,"")</f>
        <v/>
      </c>
    </row>
    <row r="39706" spans="1:4" x14ac:dyDescent="0.2">
      <c r="A39706">
        <v>2</v>
      </c>
      <c r="B39706">
        <v>112110</v>
      </c>
      <c r="C39706" t="s">
        <v>39767</v>
      </c>
      <c r="D39706" t="str">
        <f>_xlfn.XLOOKUP(C39706,Sheet1!C:C,Sheet1!D:D,"")</f>
        <v/>
      </c>
    </row>
    <row r="39707" spans="1:4" x14ac:dyDescent="0.2">
      <c r="A39707">
        <v>2</v>
      </c>
      <c r="B39707">
        <v>112135</v>
      </c>
      <c r="C39707" t="s">
        <v>39768</v>
      </c>
      <c r="D39707" t="str">
        <f>_xlfn.XLOOKUP(C39707,Sheet1!C:C,Sheet1!D:D,"")</f>
        <v/>
      </c>
    </row>
    <row r="39708" spans="1:4" x14ac:dyDescent="0.2">
      <c r="A39708">
        <v>2</v>
      </c>
      <c r="B39708">
        <v>112158</v>
      </c>
      <c r="C39708" t="s">
        <v>39769</v>
      </c>
      <c r="D39708" t="str">
        <f>_xlfn.XLOOKUP(C39708,Sheet1!C:C,Sheet1!D:D,"")</f>
        <v/>
      </c>
    </row>
    <row r="39709" spans="1:4" x14ac:dyDescent="0.2">
      <c r="A39709">
        <v>2</v>
      </c>
      <c r="B39709">
        <v>112160</v>
      </c>
      <c r="C39709" t="s">
        <v>39770</v>
      </c>
      <c r="D39709" t="str">
        <f>_xlfn.XLOOKUP(C39709,Sheet1!C:C,Sheet1!D:D,"")</f>
        <v/>
      </c>
    </row>
    <row r="39710" spans="1:4" x14ac:dyDescent="0.2">
      <c r="A39710">
        <v>2</v>
      </c>
      <c r="B39710">
        <v>112205</v>
      </c>
      <c r="C39710" t="s">
        <v>39771</v>
      </c>
      <c r="D39710" t="str">
        <f>_xlfn.XLOOKUP(C39710,Sheet1!C:C,Sheet1!D:D,"")</f>
        <v/>
      </c>
    </row>
    <row r="39711" spans="1:4" x14ac:dyDescent="0.2">
      <c r="A39711">
        <v>2</v>
      </c>
      <c r="B39711">
        <v>112215</v>
      </c>
      <c r="C39711" t="s">
        <v>39772</v>
      </c>
      <c r="D39711" t="str">
        <f>_xlfn.XLOOKUP(C39711,Sheet1!C:C,Sheet1!D:D,"")</f>
        <v/>
      </c>
    </row>
    <row r="39712" spans="1:4" x14ac:dyDescent="0.2">
      <c r="A39712">
        <v>2</v>
      </c>
      <c r="B39712">
        <v>112246</v>
      </c>
      <c r="C39712" t="s">
        <v>39773</v>
      </c>
      <c r="D39712" t="str">
        <f>_xlfn.XLOOKUP(C39712,Sheet1!C:C,Sheet1!D:D,"")</f>
        <v/>
      </c>
    </row>
    <row r="39713" spans="1:4" x14ac:dyDescent="0.2">
      <c r="A39713">
        <v>2</v>
      </c>
      <c r="B39713">
        <v>112264</v>
      </c>
      <c r="C39713" t="s">
        <v>39774</v>
      </c>
      <c r="D39713" t="str">
        <f>_xlfn.XLOOKUP(C39713,Sheet1!C:C,Sheet1!D:D,"")</f>
        <v/>
      </c>
    </row>
    <row r="39714" spans="1:4" x14ac:dyDescent="0.2">
      <c r="A39714">
        <v>2</v>
      </c>
      <c r="B39714">
        <v>112280</v>
      </c>
      <c r="C39714" t="s">
        <v>39775</v>
      </c>
      <c r="D39714" t="str">
        <f>_xlfn.XLOOKUP(C39714,Sheet1!C:C,Sheet1!D:D,"")</f>
        <v/>
      </c>
    </row>
    <row r="39715" spans="1:4" x14ac:dyDescent="0.2">
      <c r="A39715">
        <v>2</v>
      </c>
      <c r="B39715">
        <v>112288</v>
      </c>
      <c r="C39715" t="s">
        <v>39776</v>
      </c>
      <c r="D39715" t="str">
        <f>_xlfn.XLOOKUP(C39715,Sheet1!C:C,Sheet1!D:D,"")</f>
        <v/>
      </c>
    </row>
    <row r="39716" spans="1:4" x14ac:dyDescent="0.2">
      <c r="A39716">
        <v>2</v>
      </c>
      <c r="B39716">
        <v>112299</v>
      </c>
      <c r="C39716" t="s">
        <v>39777</v>
      </c>
      <c r="D39716" t="str">
        <f>_xlfn.XLOOKUP(C39716,Sheet1!C:C,Sheet1!D:D,"")</f>
        <v/>
      </c>
    </row>
    <row r="39717" spans="1:4" x14ac:dyDescent="0.2">
      <c r="A39717">
        <v>2</v>
      </c>
      <c r="B39717">
        <v>112301</v>
      </c>
      <c r="C39717" t="s">
        <v>39778</v>
      </c>
      <c r="D39717" t="str">
        <f>_xlfn.XLOOKUP(C39717,Sheet1!C:C,Sheet1!D:D,"")</f>
        <v/>
      </c>
    </row>
    <row r="39718" spans="1:4" x14ac:dyDescent="0.2">
      <c r="A39718">
        <v>2</v>
      </c>
      <c r="B39718">
        <v>112302</v>
      </c>
      <c r="C39718" t="s">
        <v>39779</v>
      </c>
      <c r="D39718" t="str">
        <f>_xlfn.XLOOKUP(C39718,Sheet1!C:C,Sheet1!D:D,"")</f>
        <v/>
      </c>
    </row>
    <row r="39719" spans="1:4" x14ac:dyDescent="0.2">
      <c r="A39719">
        <v>2</v>
      </c>
      <c r="B39719">
        <v>112304</v>
      </c>
      <c r="C39719" t="s">
        <v>39780</v>
      </c>
      <c r="D39719" t="str">
        <f>_xlfn.XLOOKUP(C39719,Sheet1!C:C,Sheet1!D:D,"")</f>
        <v/>
      </c>
    </row>
    <row r="39720" spans="1:4" x14ac:dyDescent="0.2">
      <c r="A39720">
        <v>2</v>
      </c>
      <c r="B39720">
        <v>112306</v>
      </c>
      <c r="C39720" t="s">
        <v>39781</v>
      </c>
      <c r="D39720" t="str">
        <f>_xlfn.XLOOKUP(C39720,Sheet1!C:C,Sheet1!D:D,"")</f>
        <v/>
      </c>
    </row>
    <row r="39721" spans="1:4" x14ac:dyDescent="0.2">
      <c r="A39721">
        <v>2</v>
      </c>
      <c r="B39721">
        <v>112311</v>
      </c>
      <c r="C39721" t="s">
        <v>39782</v>
      </c>
      <c r="D39721" t="str">
        <f>_xlfn.XLOOKUP(C39721,Sheet1!C:C,Sheet1!D:D,"")</f>
        <v/>
      </c>
    </row>
    <row r="39722" spans="1:4" x14ac:dyDescent="0.2">
      <c r="A39722">
        <v>2</v>
      </c>
      <c r="B39722">
        <v>112325</v>
      </c>
      <c r="C39722" t="s">
        <v>39783</v>
      </c>
      <c r="D39722" t="str">
        <f>_xlfn.XLOOKUP(C39722,Sheet1!C:C,Sheet1!D:D,"")</f>
        <v/>
      </c>
    </row>
    <row r="39723" spans="1:4" x14ac:dyDescent="0.2">
      <c r="A39723">
        <v>2</v>
      </c>
      <c r="B39723">
        <v>112347</v>
      </c>
      <c r="C39723" t="s">
        <v>39784</v>
      </c>
      <c r="D39723" t="str">
        <f>_xlfn.XLOOKUP(C39723,Sheet1!C:C,Sheet1!D:D,"")</f>
        <v/>
      </c>
    </row>
    <row r="39724" spans="1:4" x14ac:dyDescent="0.2">
      <c r="A39724">
        <v>2</v>
      </c>
      <c r="B39724">
        <v>112361</v>
      </c>
      <c r="C39724" t="s">
        <v>39785</v>
      </c>
      <c r="D39724" t="str">
        <f>_xlfn.XLOOKUP(C39724,Sheet1!C:C,Sheet1!D:D,"")</f>
        <v/>
      </c>
    </row>
    <row r="39725" spans="1:4" x14ac:dyDescent="0.2">
      <c r="A39725">
        <v>2</v>
      </c>
      <c r="B39725">
        <v>112369</v>
      </c>
      <c r="C39725" t="s">
        <v>39786</v>
      </c>
      <c r="D39725" t="str">
        <f>_xlfn.XLOOKUP(C39725,Sheet1!C:C,Sheet1!D:D,"")</f>
        <v/>
      </c>
    </row>
    <row r="39726" spans="1:4" x14ac:dyDescent="0.2">
      <c r="A39726">
        <v>2</v>
      </c>
      <c r="B39726">
        <v>112399</v>
      </c>
      <c r="C39726" t="s">
        <v>39787</v>
      </c>
      <c r="D39726" t="str">
        <f>_xlfn.XLOOKUP(C39726,Sheet1!C:C,Sheet1!D:D,"")</f>
        <v/>
      </c>
    </row>
    <row r="39727" spans="1:4" x14ac:dyDescent="0.2">
      <c r="A39727">
        <v>2</v>
      </c>
      <c r="B39727">
        <v>112405</v>
      </c>
      <c r="C39727" t="s">
        <v>39788</v>
      </c>
      <c r="D39727" t="str">
        <f>_xlfn.XLOOKUP(C39727,Sheet1!C:C,Sheet1!D:D,"")</f>
        <v/>
      </c>
    </row>
    <row r="39728" spans="1:4" x14ac:dyDescent="0.2">
      <c r="A39728">
        <v>2</v>
      </c>
      <c r="B39728">
        <v>112436</v>
      </c>
      <c r="C39728" t="s">
        <v>39789</v>
      </c>
      <c r="D39728" t="str">
        <f>_xlfn.XLOOKUP(C39728,Sheet1!C:C,Sheet1!D:D,"")</f>
        <v/>
      </c>
    </row>
    <row r="39729" spans="1:4" x14ac:dyDescent="0.2">
      <c r="A39729">
        <v>2</v>
      </c>
      <c r="B39729">
        <v>112452</v>
      </c>
      <c r="C39729" t="s">
        <v>39790</v>
      </c>
      <c r="D39729" t="str">
        <f>_xlfn.XLOOKUP(C39729,Sheet1!C:C,Sheet1!D:D,"")</f>
        <v/>
      </c>
    </row>
    <row r="39730" spans="1:4" x14ac:dyDescent="0.2">
      <c r="A39730">
        <v>2</v>
      </c>
      <c r="B39730">
        <v>112463</v>
      </c>
      <c r="C39730" t="s">
        <v>39791</v>
      </c>
      <c r="D39730" t="str">
        <f>_xlfn.XLOOKUP(C39730,Sheet1!C:C,Sheet1!D:D,"")</f>
        <v/>
      </c>
    </row>
    <row r="39731" spans="1:4" x14ac:dyDescent="0.2">
      <c r="A39731">
        <v>2</v>
      </c>
      <c r="B39731">
        <v>112464</v>
      </c>
      <c r="C39731" t="s">
        <v>39792</v>
      </c>
      <c r="D39731" t="str">
        <f>_xlfn.XLOOKUP(C39731,Sheet1!C:C,Sheet1!D:D,"")</f>
        <v/>
      </c>
    </row>
    <row r="39732" spans="1:4" x14ac:dyDescent="0.2">
      <c r="A39732">
        <v>2</v>
      </c>
      <c r="B39732">
        <v>112526</v>
      </c>
      <c r="C39732" t="s">
        <v>39793</v>
      </c>
      <c r="D39732" t="str">
        <f>_xlfn.XLOOKUP(C39732,Sheet1!C:C,Sheet1!D:D,"")</f>
        <v/>
      </c>
    </row>
    <row r="39733" spans="1:4" x14ac:dyDescent="0.2">
      <c r="A39733">
        <v>2</v>
      </c>
      <c r="B39733">
        <v>112564</v>
      </c>
      <c r="C39733" t="s">
        <v>39794</v>
      </c>
      <c r="D39733" t="str">
        <f>_xlfn.XLOOKUP(C39733,Sheet1!C:C,Sheet1!D:D,"")</f>
        <v/>
      </c>
    </row>
    <row r="39734" spans="1:4" x14ac:dyDescent="0.2">
      <c r="A39734">
        <v>2</v>
      </c>
      <c r="B39734">
        <v>112596</v>
      </c>
      <c r="C39734" t="s">
        <v>39795</v>
      </c>
      <c r="D39734" t="str">
        <f>_xlfn.XLOOKUP(C39734,Sheet1!C:C,Sheet1!D:D,"")</f>
        <v/>
      </c>
    </row>
    <row r="39735" spans="1:4" x14ac:dyDescent="0.2">
      <c r="A39735">
        <v>2</v>
      </c>
      <c r="B39735">
        <v>112634</v>
      </c>
      <c r="C39735" t="s">
        <v>39796</v>
      </c>
      <c r="D39735" t="str">
        <f>_xlfn.XLOOKUP(C39735,Sheet1!C:C,Sheet1!D:D,"")</f>
        <v/>
      </c>
    </row>
    <row r="39736" spans="1:4" x14ac:dyDescent="0.2">
      <c r="A39736">
        <v>2</v>
      </c>
      <c r="B39736">
        <v>112643</v>
      </c>
      <c r="C39736" t="s">
        <v>39797</v>
      </c>
      <c r="D39736" t="str">
        <f>_xlfn.XLOOKUP(C39736,Sheet1!C:C,Sheet1!D:D,"")</f>
        <v/>
      </c>
    </row>
    <row r="39737" spans="1:4" x14ac:dyDescent="0.2">
      <c r="A39737">
        <v>2</v>
      </c>
      <c r="B39737">
        <v>112650</v>
      </c>
      <c r="C39737" t="s">
        <v>39798</v>
      </c>
      <c r="D39737" t="str">
        <f>_xlfn.XLOOKUP(C39737,Sheet1!C:C,Sheet1!D:D,"")</f>
        <v/>
      </c>
    </row>
    <row r="39738" spans="1:4" x14ac:dyDescent="0.2">
      <c r="A39738">
        <v>2</v>
      </c>
      <c r="B39738">
        <v>112662</v>
      </c>
      <c r="C39738" t="s">
        <v>39799</v>
      </c>
      <c r="D39738" t="str">
        <f>_xlfn.XLOOKUP(C39738,Sheet1!C:C,Sheet1!D:D,"")</f>
        <v/>
      </c>
    </row>
    <row r="39739" spans="1:4" x14ac:dyDescent="0.2">
      <c r="A39739">
        <v>2</v>
      </c>
      <c r="B39739">
        <v>112680</v>
      </c>
      <c r="C39739" t="s">
        <v>39800</v>
      </c>
      <c r="D39739" t="str">
        <f>_xlfn.XLOOKUP(C39739,Sheet1!C:C,Sheet1!D:D,"")</f>
        <v/>
      </c>
    </row>
    <row r="39740" spans="1:4" x14ac:dyDescent="0.2">
      <c r="A39740">
        <v>2</v>
      </c>
      <c r="B39740">
        <v>112699</v>
      </c>
      <c r="C39740" t="s">
        <v>39801</v>
      </c>
      <c r="D39740" t="str">
        <f>_xlfn.XLOOKUP(C39740,Sheet1!C:C,Sheet1!D:D,"")</f>
        <v/>
      </c>
    </row>
    <row r="39741" spans="1:4" x14ac:dyDescent="0.2">
      <c r="A39741">
        <v>2</v>
      </c>
      <c r="B39741">
        <v>112706</v>
      </c>
      <c r="C39741" t="s">
        <v>39802</v>
      </c>
      <c r="D39741" t="str">
        <f>_xlfn.XLOOKUP(C39741,Sheet1!C:C,Sheet1!D:D,"")</f>
        <v/>
      </c>
    </row>
    <row r="39742" spans="1:4" x14ac:dyDescent="0.2">
      <c r="A39742">
        <v>2</v>
      </c>
      <c r="B39742">
        <v>112715</v>
      </c>
      <c r="C39742" t="s">
        <v>39803</v>
      </c>
      <c r="D39742" t="str">
        <f>_xlfn.XLOOKUP(C39742,Sheet1!C:C,Sheet1!D:D,"")</f>
        <v/>
      </c>
    </row>
    <row r="39743" spans="1:4" x14ac:dyDescent="0.2">
      <c r="A39743">
        <v>2</v>
      </c>
      <c r="B39743">
        <v>112724</v>
      </c>
      <c r="C39743" t="s">
        <v>39804</v>
      </c>
      <c r="D39743" t="str">
        <f>_xlfn.XLOOKUP(C39743,Sheet1!C:C,Sheet1!D:D,"")</f>
        <v/>
      </c>
    </row>
    <row r="39744" spans="1:4" x14ac:dyDescent="0.2">
      <c r="A39744">
        <v>2</v>
      </c>
      <c r="B39744">
        <v>112753</v>
      </c>
      <c r="C39744" t="s">
        <v>39805</v>
      </c>
      <c r="D39744" t="str">
        <f>_xlfn.XLOOKUP(C39744,Sheet1!C:C,Sheet1!D:D,"")</f>
        <v/>
      </c>
    </row>
    <row r="39745" spans="1:4" x14ac:dyDescent="0.2">
      <c r="A39745">
        <v>2</v>
      </c>
      <c r="B39745">
        <v>112759</v>
      </c>
      <c r="C39745" t="s">
        <v>39806</v>
      </c>
      <c r="D39745" t="str">
        <f>_xlfn.XLOOKUP(C39745,Sheet1!C:C,Sheet1!D:D,"")</f>
        <v/>
      </c>
    </row>
    <row r="39746" spans="1:4" x14ac:dyDescent="0.2">
      <c r="A39746">
        <v>2</v>
      </c>
      <c r="B39746">
        <v>112764</v>
      </c>
      <c r="C39746" t="s">
        <v>39807</v>
      </c>
      <c r="D39746" t="str">
        <f>_xlfn.XLOOKUP(C39746,Sheet1!C:C,Sheet1!D:D,"")</f>
        <v/>
      </c>
    </row>
    <row r="39747" spans="1:4" x14ac:dyDescent="0.2">
      <c r="A39747">
        <v>2</v>
      </c>
      <c r="B39747">
        <v>112782</v>
      </c>
      <c r="C39747" t="s">
        <v>39808</v>
      </c>
      <c r="D39747" t="str">
        <f>_xlfn.XLOOKUP(C39747,Sheet1!C:C,Sheet1!D:D,"")</f>
        <v/>
      </c>
    </row>
    <row r="39748" spans="1:4" x14ac:dyDescent="0.2">
      <c r="A39748">
        <v>2</v>
      </c>
      <c r="B39748">
        <v>112784</v>
      </c>
      <c r="C39748" t="s">
        <v>39809</v>
      </c>
      <c r="D39748" t="str">
        <f>_xlfn.XLOOKUP(C39748,Sheet1!C:C,Sheet1!D:D,"")</f>
        <v/>
      </c>
    </row>
    <row r="39749" spans="1:4" x14ac:dyDescent="0.2">
      <c r="A39749">
        <v>2</v>
      </c>
      <c r="B39749">
        <v>112827</v>
      </c>
      <c r="C39749" t="s">
        <v>39810</v>
      </c>
      <c r="D39749" t="str">
        <f>_xlfn.XLOOKUP(C39749,Sheet1!C:C,Sheet1!D:D,"")</f>
        <v/>
      </c>
    </row>
    <row r="39750" spans="1:4" x14ac:dyDescent="0.2">
      <c r="A39750">
        <v>2</v>
      </c>
      <c r="B39750">
        <v>112831</v>
      </c>
      <c r="C39750" t="s">
        <v>39811</v>
      </c>
      <c r="D39750" t="str">
        <f>_xlfn.XLOOKUP(C39750,Sheet1!C:C,Sheet1!D:D,"")</f>
        <v/>
      </c>
    </row>
    <row r="39751" spans="1:4" x14ac:dyDescent="0.2">
      <c r="A39751">
        <v>2</v>
      </c>
      <c r="B39751">
        <v>112833</v>
      </c>
      <c r="C39751" t="s">
        <v>39812</v>
      </c>
      <c r="D39751" t="str">
        <f>_xlfn.XLOOKUP(C39751,Sheet1!C:C,Sheet1!D:D,"")</f>
        <v/>
      </c>
    </row>
    <row r="39752" spans="1:4" x14ac:dyDescent="0.2">
      <c r="A39752">
        <v>2</v>
      </c>
      <c r="B39752">
        <v>112858</v>
      </c>
      <c r="C39752" t="s">
        <v>39813</v>
      </c>
      <c r="D39752" t="str">
        <f>_xlfn.XLOOKUP(C39752,Sheet1!C:C,Sheet1!D:D,"")</f>
        <v/>
      </c>
    </row>
    <row r="39753" spans="1:4" x14ac:dyDescent="0.2">
      <c r="A39753">
        <v>2</v>
      </c>
      <c r="B39753">
        <v>112882</v>
      </c>
      <c r="C39753" t="s">
        <v>39814</v>
      </c>
      <c r="D39753" t="str">
        <f>_xlfn.XLOOKUP(C39753,Sheet1!C:C,Sheet1!D:D,"")</f>
        <v/>
      </c>
    </row>
    <row r="39754" spans="1:4" x14ac:dyDescent="0.2">
      <c r="A39754">
        <v>2</v>
      </c>
      <c r="B39754">
        <v>112886</v>
      </c>
      <c r="C39754" t="s">
        <v>39815</v>
      </c>
      <c r="D39754" t="str">
        <f>_xlfn.XLOOKUP(C39754,Sheet1!C:C,Sheet1!D:D,"")</f>
        <v/>
      </c>
    </row>
    <row r="39755" spans="1:4" x14ac:dyDescent="0.2">
      <c r="A39755">
        <v>2</v>
      </c>
      <c r="B39755">
        <v>112888</v>
      </c>
      <c r="C39755" t="s">
        <v>39816</v>
      </c>
      <c r="D39755" t="str">
        <f>_xlfn.XLOOKUP(C39755,Sheet1!C:C,Sheet1!D:D,"")</f>
        <v/>
      </c>
    </row>
    <row r="39756" spans="1:4" x14ac:dyDescent="0.2">
      <c r="A39756">
        <v>2</v>
      </c>
      <c r="B39756">
        <v>112890</v>
      </c>
      <c r="C39756" t="s">
        <v>39817</v>
      </c>
      <c r="D39756" t="str">
        <f>_xlfn.XLOOKUP(C39756,Sheet1!C:C,Sheet1!D:D,"")</f>
        <v/>
      </c>
    </row>
    <row r="39757" spans="1:4" x14ac:dyDescent="0.2">
      <c r="A39757">
        <v>2</v>
      </c>
      <c r="B39757">
        <v>112923</v>
      </c>
      <c r="C39757" t="s">
        <v>39818</v>
      </c>
      <c r="D39757" t="str">
        <f>_xlfn.XLOOKUP(C39757,Sheet1!C:C,Sheet1!D:D,"")</f>
        <v/>
      </c>
    </row>
    <row r="39758" spans="1:4" x14ac:dyDescent="0.2">
      <c r="A39758">
        <v>2</v>
      </c>
      <c r="B39758">
        <v>112927</v>
      </c>
      <c r="C39758" t="s">
        <v>39819</v>
      </c>
      <c r="D39758" t="str">
        <f>_xlfn.XLOOKUP(C39758,Sheet1!C:C,Sheet1!D:D,"")</f>
        <v/>
      </c>
    </row>
    <row r="39759" spans="1:4" x14ac:dyDescent="0.2">
      <c r="A39759">
        <v>2</v>
      </c>
      <c r="B39759">
        <v>112935</v>
      </c>
      <c r="C39759" t="s">
        <v>39820</v>
      </c>
      <c r="D39759" t="str">
        <f>_xlfn.XLOOKUP(C39759,Sheet1!C:C,Sheet1!D:D,"")</f>
        <v/>
      </c>
    </row>
    <row r="39760" spans="1:4" x14ac:dyDescent="0.2">
      <c r="A39760">
        <v>2</v>
      </c>
      <c r="B39760">
        <v>112958</v>
      </c>
      <c r="C39760" t="s">
        <v>39821</v>
      </c>
      <c r="D39760" t="str">
        <f>_xlfn.XLOOKUP(C39760,Sheet1!C:C,Sheet1!D:D,"")</f>
        <v/>
      </c>
    </row>
    <row r="39761" spans="1:4" x14ac:dyDescent="0.2">
      <c r="A39761">
        <v>2</v>
      </c>
      <c r="B39761">
        <v>112994</v>
      </c>
      <c r="C39761" t="s">
        <v>39822</v>
      </c>
      <c r="D39761" t="str">
        <f>_xlfn.XLOOKUP(C39761,Sheet1!C:C,Sheet1!D:D,"")</f>
        <v/>
      </c>
    </row>
    <row r="39762" spans="1:4" x14ac:dyDescent="0.2">
      <c r="A39762">
        <v>2</v>
      </c>
      <c r="B39762">
        <v>113013</v>
      </c>
      <c r="C39762" t="s">
        <v>39823</v>
      </c>
      <c r="D39762" t="str">
        <f>_xlfn.XLOOKUP(C39762,Sheet1!C:C,Sheet1!D:D,"")</f>
        <v/>
      </c>
    </row>
    <row r="39763" spans="1:4" x14ac:dyDescent="0.2">
      <c r="A39763">
        <v>2</v>
      </c>
      <c r="B39763">
        <v>113019</v>
      </c>
      <c r="C39763" t="s">
        <v>39824</v>
      </c>
      <c r="D39763" t="str">
        <f>_xlfn.XLOOKUP(C39763,Sheet1!C:C,Sheet1!D:D,"")</f>
        <v/>
      </c>
    </row>
    <row r="39764" spans="1:4" x14ac:dyDescent="0.2">
      <c r="A39764">
        <v>2</v>
      </c>
      <c r="B39764">
        <v>113042</v>
      </c>
      <c r="C39764" t="s">
        <v>39825</v>
      </c>
      <c r="D39764" t="str">
        <f>_xlfn.XLOOKUP(C39764,Sheet1!C:C,Sheet1!D:D,"")</f>
        <v/>
      </c>
    </row>
    <row r="39765" spans="1:4" x14ac:dyDescent="0.2">
      <c r="A39765">
        <v>2</v>
      </c>
      <c r="B39765">
        <v>113049</v>
      </c>
      <c r="C39765" t="s">
        <v>39826</v>
      </c>
      <c r="D39765" t="str">
        <f>_xlfn.XLOOKUP(C39765,Sheet1!C:C,Sheet1!D:D,"")</f>
        <v/>
      </c>
    </row>
    <row r="39766" spans="1:4" x14ac:dyDescent="0.2">
      <c r="A39766">
        <v>2</v>
      </c>
      <c r="B39766">
        <v>113052</v>
      </c>
      <c r="C39766" t="s">
        <v>39827</v>
      </c>
      <c r="D39766" t="str">
        <f>_xlfn.XLOOKUP(C39766,Sheet1!C:C,Sheet1!D:D,"")</f>
        <v/>
      </c>
    </row>
    <row r="39767" spans="1:4" x14ac:dyDescent="0.2">
      <c r="A39767">
        <v>2</v>
      </c>
      <c r="B39767">
        <v>113083</v>
      </c>
      <c r="C39767" t="s">
        <v>39828</v>
      </c>
      <c r="D39767" t="str">
        <f>_xlfn.XLOOKUP(C39767,Sheet1!C:C,Sheet1!D:D,"")</f>
        <v/>
      </c>
    </row>
    <row r="39768" spans="1:4" x14ac:dyDescent="0.2">
      <c r="A39768">
        <v>2</v>
      </c>
      <c r="B39768">
        <v>113086</v>
      </c>
      <c r="C39768" t="s">
        <v>39829</v>
      </c>
      <c r="D39768" t="str">
        <f>_xlfn.XLOOKUP(C39768,Sheet1!C:C,Sheet1!D:D,"")</f>
        <v/>
      </c>
    </row>
    <row r="39769" spans="1:4" x14ac:dyDescent="0.2">
      <c r="A39769">
        <v>2</v>
      </c>
      <c r="B39769">
        <v>113097</v>
      </c>
      <c r="C39769" t="s">
        <v>39830</v>
      </c>
      <c r="D39769" t="str">
        <f>_xlfn.XLOOKUP(C39769,Sheet1!C:C,Sheet1!D:D,"")</f>
        <v/>
      </c>
    </row>
    <row r="39770" spans="1:4" x14ac:dyDescent="0.2">
      <c r="A39770">
        <v>2</v>
      </c>
      <c r="B39770">
        <v>113107</v>
      </c>
      <c r="C39770" t="s">
        <v>39831</v>
      </c>
      <c r="D39770" t="str">
        <f>_xlfn.XLOOKUP(C39770,Sheet1!C:C,Sheet1!D:D,"")</f>
        <v/>
      </c>
    </row>
    <row r="39771" spans="1:4" x14ac:dyDescent="0.2">
      <c r="A39771">
        <v>2</v>
      </c>
      <c r="B39771">
        <v>113120</v>
      </c>
      <c r="C39771" t="s">
        <v>39832</v>
      </c>
      <c r="D39771" t="str">
        <f>_xlfn.XLOOKUP(C39771,Sheet1!C:C,Sheet1!D:D,"")</f>
        <v/>
      </c>
    </row>
    <row r="39772" spans="1:4" x14ac:dyDescent="0.2">
      <c r="A39772">
        <v>2</v>
      </c>
      <c r="B39772">
        <v>113126</v>
      </c>
      <c r="C39772" t="s">
        <v>39833</v>
      </c>
      <c r="D39772" t="str">
        <f>_xlfn.XLOOKUP(C39772,Sheet1!C:C,Sheet1!D:D,"")</f>
        <v/>
      </c>
    </row>
    <row r="39773" spans="1:4" x14ac:dyDescent="0.2">
      <c r="A39773">
        <v>2</v>
      </c>
      <c r="B39773">
        <v>113131</v>
      </c>
      <c r="C39773" t="s">
        <v>39834</v>
      </c>
      <c r="D39773" t="str">
        <f>_xlfn.XLOOKUP(C39773,Sheet1!C:C,Sheet1!D:D,"")</f>
        <v/>
      </c>
    </row>
    <row r="39774" spans="1:4" x14ac:dyDescent="0.2">
      <c r="A39774">
        <v>2</v>
      </c>
      <c r="B39774">
        <v>113142</v>
      </c>
      <c r="C39774" t="s">
        <v>39835</v>
      </c>
      <c r="D39774" t="str">
        <f>_xlfn.XLOOKUP(C39774,Sheet1!C:C,Sheet1!D:D,"")</f>
        <v/>
      </c>
    </row>
    <row r="39775" spans="1:4" x14ac:dyDescent="0.2">
      <c r="A39775">
        <v>2</v>
      </c>
      <c r="B39775">
        <v>113164</v>
      </c>
      <c r="C39775" t="s">
        <v>39836</v>
      </c>
      <c r="D39775" t="str">
        <f>_xlfn.XLOOKUP(C39775,Sheet1!C:C,Sheet1!D:D,"")</f>
        <v/>
      </c>
    </row>
    <row r="39776" spans="1:4" x14ac:dyDescent="0.2">
      <c r="A39776">
        <v>2</v>
      </c>
      <c r="B39776">
        <v>113176</v>
      </c>
      <c r="C39776" t="s">
        <v>39837</v>
      </c>
      <c r="D39776" t="str">
        <f>_xlfn.XLOOKUP(C39776,Sheet1!C:C,Sheet1!D:D,"")</f>
        <v/>
      </c>
    </row>
    <row r="39777" spans="1:4" x14ac:dyDescent="0.2">
      <c r="A39777">
        <v>2</v>
      </c>
      <c r="B39777">
        <v>113202</v>
      </c>
      <c r="C39777" t="s">
        <v>39838</v>
      </c>
      <c r="D39777" t="str">
        <f>_xlfn.XLOOKUP(C39777,Sheet1!C:C,Sheet1!D:D,"")</f>
        <v/>
      </c>
    </row>
    <row r="39778" spans="1:4" x14ac:dyDescent="0.2">
      <c r="A39778">
        <v>2</v>
      </c>
      <c r="B39778">
        <v>113207</v>
      </c>
      <c r="C39778" t="s">
        <v>39839</v>
      </c>
      <c r="D39778" t="str">
        <f>_xlfn.XLOOKUP(C39778,Sheet1!C:C,Sheet1!D:D,"")</f>
        <v/>
      </c>
    </row>
    <row r="39779" spans="1:4" x14ac:dyDescent="0.2">
      <c r="A39779">
        <v>2</v>
      </c>
      <c r="B39779">
        <v>113216</v>
      </c>
      <c r="C39779" t="s">
        <v>39840</v>
      </c>
      <c r="D39779" t="str">
        <f>_xlfn.XLOOKUP(C39779,Sheet1!C:C,Sheet1!D:D,"")</f>
        <v/>
      </c>
    </row>
    <row r="39780" spans="1:4" x14ac:dyDescent="0.2">
      <c r="A39780">
        <v>2</v>
      </c>
      <c r="B39780">
        <v>113241</v>
      </c>
      <c r="C39780" t="s">
        <v>39841</v>
      </c>
      <c r="D39780" t="str">
        <f>_xlfn.XLOOKUP(C39780,Sheet1!C:C,Sheet1!D:D,"")</f>
        <v/>
      </c>
    </row>
    <row r="39781" spans="1:4" x14ac:dyDescent="0.2">
      <c r="A39781">
        <v>2</v>
      </c>
      <c r="B39781">
        <v>113247</v>
      </c>
      <c r="C39781" t="s">
        <v>39842</v>
      </c>
      <c r="D39781" t="str">
        <f>_xlfn.XLOOKUP(C39781,Sheet1!C:C,Sheet1!D:D,"")</f>
        <v/>
      </c>
    </row>
    <row r="39782" spans="1:4" x14ac:dyDescent="0.2">
      <c r="A39782">
        <v>2</v>
      </c>
      <c r="B39782">
        <v>113298</v>
      </c>
      <c r="C39782" t="s">
        <v>39843</v>
      </c>
      <c r="D39782" t="str">
        <f>_xlfn.XLOOKUP(C39782,Sheet1!C:C,Sheet1!D:D,"")</f>
        <v/>
      </c>
    </row>
    <row r="39783" spans="1:4" x14ac:dyDescent="0.2">
      <c r="A39783">
        <v>2</v>
      </c>
      <c r="B39783">
        <v>113323</v>
      </c>
      <c r="C39783" t="s">
        <v>39844</v>
      </c>
      <c r="D39783" t="str">
        <f>_xlfn.XLOOKUP(C39783,Sheet1!C:C,Sheet1!D:D,"")</f>
        <v/>
      </c>
    </row>
    <row r="39784" spans="1:4" x14ac:dyDescent="0.2">
      <c r="A39784">
        <v>2</v>
      </c>
      <c r="B39784">
        <v>113381</v>
      </c>
      <c r="C39784" t="s">
        <v>39845</v>
      </c>
      <c r="D39784" t="str">
        <f>_xlfn.XLOOKUP(C39784,Sheet1!C:C,Sheet1!D:D,"")</f>
        <v/>
      </c>
    </row>
    <row r="39785" spans="1:4" x14ac:dyDescent="0.2">
      <c r="A39785">
        <v>2</v>
      </c>
      <c r="B39785">
        <v>113383</v>
      </c>
      <c r="C39785" t="s">
        <v>39846</v>
      </c>
      <c r="D39785" t="str">
        <f>_xlfn.XLOOKUP(C39785,Sheet1!C:C,Sheet1!D:D,"")</f>
        <v/>
      </c>
    </row>
    <row r="39786" spans="1:4" x14ac:dyDescent="0.2">
      <c r="A39786">
        <v>2</v>
      </c>
      <c r="B39786">
        <v>113395</v>
      </c>
      <c r="C39786" t="s">
        <v>39847</v>
      </c>
      <c r="D39786" t="str">
        <f>_xlfn.XLOOKUP(C39786,Sheet1!C:C,Sheet1!D:D,"")</f>
        <v/>
      </c>
    </row>
    <row r="39787" spans="1:4" x14ac:dyDescent="0.2">
      <c r="A39787">
        <v>2</v>
      </c>
      <c r="B39787">
        <v>113400</v>
      </c>
      <c r="C39787" t="s">
        <v>39848</v>
      </c>
      <c r="D39787" t="str">
        <f>_xlfn.XLOOKUP(C39787,Sheet1!C:C,Sheet1!D:D,"")</f>
        <v/>
      </c>
    </row>
    <row r="39788" spans="1:4" x14ac:dyDescent="0.2">
      <c r="A39788">
        <v>2</v>
      </c>
      <c r="B39788">
        <v>113401</v>
      </c>
      <c r="C39788" t="s">
        <v>39849</v>
      </c>
      <c r="D39788" t="str">
        <f>_xlfn.XLOOKUP(C39788,Sheet1!C:C,Sheet1!D:D,"")</f>
        <v/>
      </c>
    </row>
    <row r="39789" spans="1:4" x14ac:dyDescent="0.2">
      <c r="A39789">
        <v>2</v>
      </c>
      <c r="B39789">
        <v>113441</v>
      </c>
      <c r="C39789" t="s">
        <v>39850</v>
      </c>
      <c r="D39789" t="str">
        <f>_xlfn.XLOOKUP(C39789,Sheet1!C:C,Sheet1!D:D,"")</f>
        <v/>
      </c>
    </row>
    <row r="39790" spans="1:4" x14ac:dyDescent="0.2">
      <c r="A39790">
        <v>2</v>
      </c>
      <c r="B39790">
        <v>113451</v>
      </c>
      <c r="C39790" t="s">
        <v>39851</v>
      </c>
      <c r="D39790" t="str">
        <f>_xlfn.XLOOKUP(C39790,Sheet1!C:C,Sheet1!D:D,"")</f>
        <v/>
      </c>
    </row>
    <row r="39791" spans="1:4" x14ac:dyDescent="0.2">
      <c r="A39791">
        <v>2</v>
      </c>
      <c r="B39791">
        <v>113458</v>
      </c>
      <c r="C39791" t="s">
        <v>39852</v>
      </c>
      <c r="D39791" t="str">
        <f>_xlfn.XLOOKUP(C39791,Sheet1!C:C,Sheet1!D:D,"")</f>
        <v/>
      </c>
    </row>
    <row r="39792" spans="1:4" x14ac:dyDescent="0.2">
      <c r="A39792">
        <v>2</v>
      </c>
      <c r="B39792">
        <v>113464</v>
      </c>
      <c r="C39792" t="s">
        <v>39853</v>
      </c>
      <c r="D39792" t="str">
        <f>_xlfn.XLOOKUP(C39792,Sheet1!C:C,Sheet1!D:D,"")</f>
        <v/>
      </c>
    </row>
    <row r="39793" spans="1:4" x14ac:dyDescent="0.2">
      <c r="A39793">
        <v>2</v>
      </c>
      <c r="B39793">
        <v>113506</v>
      </c>
      <c r="C39793" t="s">
        <v>39854</v>
      </c>
      <c r="D39793" t="str">
        <f>_xlfn.XLOOKUP(C39793,Sheet1!C:C,Sheet1!D:D,"")</f>
        <v/>
      </c>
    </row>
    <row r="39794" spans="1:4" x14ac:dyDescent="0.2">
      <c r="A39794">
        <v>2</v>
      </c>
      <c r="B39794">
        <v>113508</v>
      </c>
      <c r="C39794" t="s">
        <v>39855</v>
      </c>
      <c r="D39794" t="str">
        <f>_xlfn.XLOOKUP(C39794,Sheet1!C:C,Sheet1!D:D,"")</f>
        <v/>
      </c>
    </row>
    <row r="39795" spans="1:4" x14ac:dyDescent="0.2">
      <c r="A39795">
        <v>2</v>
      </c>
      <c r="B39795">
        <v>113519</v>
      </c>
      <c r="C39795" t="s">
        <v>39856</v>
      </c>
      <c r="D39795" t="str">
        <f>_xlfn.XLOOKUP(C39795,Sheet1!C:C,Sheet1!D:D,"")</f>
        <v/>
      </c>
    </row>
    <row r="39796" spans="1:4" x14ac:dyDescent="0.2">
      <c r="A39796">
        <v>2</v>
      </c>
      <c r="B39796">
        <v>113529</v>
      </c>
      <c r="C39796" t="s">
        <v>39857</v>
      </c>
      <c r="D39796" t="str">
        <f>_xlfn.XLOOKUP(C39796,Sheet1!C:C,Sheet1!D:D,"")</f>
        <v/>
      </c>
    </row>
    <row r="39797" spans="1:4" x14ac:dyDescent="0.2">
      <c r="A39797">
        <v>2</v>
      </c>
      <c r="B39797">
        <v>113534</v>
      </c>
      <c r="C39797" t="s">
        <v>39858</v>
      </c>
      <c r="D39797" t="str">
        <f>_xlfn.XLOOKUP(C39797,Sheet1!C:C,Sheet1!D:D,"")</f>
        <v/>
      </c>
    </row>
    <row r="39798" spans="1:4" x14ac:dyDescent="0.2">
      <c r="A39798">
        <v>2</v>
      </c>
      <c r="B39798">
        <v>113540</v>
      </c>
      <c r="C39798" t="s">
        <v>39859</v>
      </c>
      <c r="D39798" t="str">
        <f>_xlfn.XLOOKUP(C39798,Sheet1!C:C,Sheet1!D:D,"")</f>
        <v/>
      </c>
    </row>
    <row r="39799" spans="1:4" x14ac:dyDescent="0.2">
      <c r="A39799">
        <v>2</v>
      </c>
      <c r="B39799">
        <v>113558</v>
      </c>
      <c r="C39799" t="s">
        <v>39860</v>
      </c>
      <c r="D39799" t="str">
        <f>_xlfn.XLOOKUP(C39799,Sheet1!C:C,Sheet1!D:D,"")</f>
        <v/>
      </c>
    </row>
    <row r="39800" spans="1:4" x14ac:dyDescent="0.2">
      <c r="A39800">
        <v>2</v>
      </c>
      <c r="B39800">
        <v>113564</v>
      </c>
      <c r="C39800" t="s">
        <v>39861</v>
      </c>
      <c r="D39800" t="str">
        <f>_xlfn.XLOOKUP(C39800,Sheet1!C:C,Sheet1!D:D,"")</f>
        <v/>
      </c>
    </row>
    <row r="39801" spans="1:4" x14ac:dyDescent="0.2">
      <c r="A39801">
        <v>2</v>
      </c>
      <c r="B39801">
        <v>113582</v>
      </c>
      <c r="C39801" t="s">
        <v>39862</v>
      </c>
      <c r="D39801" t="str">
        <f>_xlfn.XLOOKUP(C39801,Sheet1!C:C,Sheet1!D:D,"")</f>
        <v/>
      </c>
    </row>
    <row r="39802" spans="1:4" x14ac:dyDescent="0.2">
      <c r="A39802">
        <v>2</v>
      </c>
      <c r="B39802">
        <v>113600</v>
      </c>
      <c r="C39802" t="s">
        <v>39863</v>
      </c>
      <c r="D39802" t="str">
        <f>_xlfn.XLOOKUP(C39802,Sheet1!C:C,Sheet1!D:D,"")</f>
        <v/>
      </c>
    </row>
    <row r="39803" spans="1:4" x14ac:dyDescent="0.2">
      <c r="A39803">
        <v>2</v>
      </c>
      <c r="B39803">
        <v>113605</v>
      </c>
      <c r="C39803" t="s">
        <v>39864</v>
      </c>
      <c r="D39803" t="str">
        <f>_xlfn.XLOOKUP(C39803,Sheet1!C:C,Sheet1!D:D,"")</f>
        <v/>
      </c>
    </row>
    <row r="39804" spans="1:4" x14ac:dyDescent="0.2">
      <c r="A39804">
        <v>2</v>
      </c>
      <c r="B39804">
        <v>113622</v>
      </c>
      <c r="C39804" t="s">
        <v>39865</v>
      </c>
      <c r="D39804" t="str">
        <f>_xlfn.XLOOKUP(C39804,Sheet1!C:C,Sheet1!D:D,"")</f>
        <v/>
      </c>
    </row>
    <row r="39805" spans="1:4" x14ac:dyDescent="0.2">
      <c r="A39805">
        <v>2</v>
      </c>
      <c r="B39805">
        <v>113626</v>
      </c>
      <c r="C39805" t="s">
        <v>39866</v>
      </c>
      <c r="D39805" t="str">
        <f>_xlfn.XLOOKUP(C39805,Sheet1!C:C,Sheet1!D:D,"")</f>
        <v/>
      </c>
    </row>
    <row r="39806" spans="1:4" x14ac:dyDescent="0.2">
      <c r="A39806">
        <v>2</v>
      </c>
      <c r="B39806">
        <v>113661</v>
      </c>
      <c r="C39806" t="s">
        <v>39867</v>
      </c>
      <c r="D39806" t="str">
        <f>_xlfn.XLOOKUP(C39806,Sheet1!C:C,Sheet1!D:D,"")</f>
        <v/>
      </c>
    </row>
    <row r="39807" spans="1:4" x14ac:dyDescent="0.2">
      <c r="A39807">
        <v>2</v>
      </c>
      <c r="B39807">
        <v>113674</v>
      </c>
      <c r="C39807" t="s">
        <v>39868</v>
      </c>
      <c r="D39807" t="str">
        <f>_xlfn.XLOOKUP(C39807,Sheet1!C:C,Sheet1!D:D,"")</f>
        <v/>
      </c>
    </row>
    <row r="39808" spans="1:4" x14ac:dyDescent="0.2">
      <c r="A39808">
        <v>2</v>
      </c>
      <c r="B39808">
        <v>113684</v>
      </c>
      <c r="C39808" t="s">
        <v>39869</v>
      </c>
      <c r="D39808" t="str">
        <f>_xlfn.XLOOKUP(C39808,Sheet1!C:C,Sheet1!D:D,"")</f>
        <v/>
      </c>
    </row>
    <row r="39809" spans="1:4" x14ac:dyDescent="0.2">
      <c r="A39809">
        <v>2</v>
      </c>
      <c r="B39809">
        <v>113707</v>
      </c>
      <c r="C39809" t="s">
        <v>39870</v>
      </c>
      <c r="D39809" t="str">
        <f>_xlfn.XLOOKUP(C39809,Sheet1!C:C,Sheet1!D:D,"")</f>
        <v/>
      </c>
    </row>
    <row r="39810" spans="1:4" x14ac:dyDescent="0.2">
      <c r="A39810">
        <v>2</v>
      </c>
      <c r="B39810">
        <v>113711</v>
      </c>
      <c r="C39810" t="s">
        <v>39871</v>
      </c>
      <c r="D39810" t="str">
        <f>_xlfn.XLOOKUP(C39810,Sheet1!C:C,Sheet1!D:D,"")</f>
        <v/>
      </c>
    </row>
    <row r="39811" spans="1:4" x14ac:dyDescent="0.2">
      <c r="A39811">
        <v>2</v>
      </c>
      <c r="B39811">
        <v>113745</v>
      </c>
      <c r="C39811" t="s">
        <v>39872</v>
      </c>
      <c r="D39811" t="str">
        <f>_xlfn.XLOOKUP(C39811,Sheet1!C:C,Sheet1!D:D,"")</f>
        <v/>
      </c>
    </row>
    <row r="39812" spans="1:4" x14ac:dyDescent="0.2">
      <c r="A39812">
        <v>2</v>
      </c>
      <c r="B39812">
        <v>113768</v>
      </c>
      <c r="C39812" t="s">
        <v>39873</v>
      </c>
      <c r="D39812" t="str">
        <f>_xlfn.XLOOKUP(C39812,Sheet1!C:C,Sheet1!D:D,"")</f>
        <v/>
      </c>
    </row>
    <row r="39813" spans="1:4" x14ac:dyDescent="0.2">
      <c r="A39813">
        <v>2</v>
      </c>
      <c r="B39813">
        <v>113769</v>
      </c>
      <c r="C39813" t="s">
        <v>39874</v>
      </c>
      <c r="D39813" t="str">
        <f>_xlfn.XLOOKUP(C39813,Sheet1!C:C,Sheet1!D:D,"")</f>
        <v/>
      </c>
    </row>
    <row r="39814" spans="1:4" x14ac:dyDescent="0.2">
      <c r="A39814">
        <v>2</v>
      </c>
      <c r="B39814">
        <v>113796</v>
      </c>
      <c r="C39814" t="s">
        <v>39875</v>
      </c>
      <c r="D39814" t="str">
        <f>_xlfn.XLOOKUP(C39814,Sheet1!C:C,Sheet1!D:D,"")</f>
        <v/>
      </c>
    </row>
    <row r="39815" spans="1:4" x14ac:dyDescent="0.2">
      <c r="A39815">
        <v>2</v>
      </c>
      <c r="B39815">
        <v>113799</v>
      </c>
      <c r="C39815" t="s">
        <v>39876</v>
      </c>
      <c r="D39815" t="str">
        <f>_xlfn.XLOOKUP(C39815,Sheet1!C:C,Sheet1!D:D,"")</f>
        <v/>
      </c>
    </row>
    <row r="39816" spans="1:4" x14ac:dyDescent="0.2">
      <c r="A39816">
        <v>2</v>
      </c>
      <c r="B39816">
        <v>113801</v>
      </c>
      <c r="C39816" t="s">
        <v>39877</v>
      </c>
      <c r="D39816" t="str">
        <f>_xlfn.XLOOKUP(C39816,Sheet1!C:C,Sheet1!D:D,"")</f>
        <v/>
      </c>
    </row>
    <row r="39817" spans="1:4" x14ac:dyDescent="0.2">
      <c r="A39817">
        <v>2</v>
      </c>
      <c r="B39817">
        <v>113832</v>
      </c>
      <c r="C39817" t="s">
        <v>39878</v>
      </c>
      <c r="D39817" t="str">
        <f>_xlfn.XLOOKUP(C39817,Sheet1!C:C,Sheet1!D:D,"")</f>
        <v/>
      </c>
    </row>
    <row r="39818" spans="1:4" x14ac:dyDescent="0.2">
      <c r="A39818">
        <v>2</v>
      </c>
      <c r="B39818">
        <v>113849</v>
      </c>
      <c r="C39818" t="s">
        <v>39879</v>
      </c>
      <c r="D39818" t="str">
        <f>_xlfn.XLOOKUP(C39818,Sheet1!C:C,Sheet1!D:D,"")</f>
        <v/>
      </c>
    </row>
    <row r="39819" spans="1:4" x14ac:dyDescent="0.2">
      <c r="A39819">
        <v>2</v>
      </c>
      <c r="B39819">
        <v>113854</v>
      </c>
      <c r="C39819" t="s">
        <v>39880</v>
      </c>
      <c r="D39819" t="str">
        <f>_xlfn.XLOOKUP(C39819,Sheet1!C:C,Sheet1!D:D,"")</f>
        <v/>
      </c>
    </row>
    <row r="39820" spans="1:4" x14ac:dyDescent="0.2">
      <c r="A39820">
        <v>2</v>
      </c>
      <c r="B39820">
        <v>113913</v>
      </c>
      <c r="C39820" t="s">
        <v>39881</v>
      </c>
      <c r="D39820" t="str">
        <f>_xlfn.XLOOKUP(C39820,Sheet1!C:C,Sheet1!D:D,"")</f>
        <v/>
      </c>
    </row>
    <row r="39821" spans="1:4" x14ac:dyDescent="0.2">
      <c r="A39821">
        <v>2</v>
      </c>
      <c r="B39821">
        <v>113918</v>
      </c>
      <c r="C39821" t="s">
        <v>39882</v>
      </c>
      <c r="D39821" t="str">
        <f>_xlfn.XLOOKUP(C39821,Sheet1!C:C,Sheet1!D:D,"")</f>
        <v/>
      </c>
    </row>
    <row r="39822" spans="1:4" x14ac:dyDescent="0.2">
      <c r="A39822">
        <v>2</v>
      </c>
      <c r="B39822">
        <v>113919</v>
      </c>
      <c r="C39822" t="s">
        <v>39883</v>
      </c>
      <c r="D39822" t="str">
        <f>_xlfn.XLOOKUP(C39822,Sheet1!C:C,Sheet1!D:D,"")</f>
        <v/>
      </c>
    </row>
    <row r="39823" spans="1:4" x14ac:dyDescent="0.2">
      <c r="A39823">
        <v>2</v>
      </c>
      <c r="B39823">
        <v>113933</v>
      </c>
      <c r="C39823" t="s">
        <v>39884</v>
      </c>
      <c r="D39823" t="str">
        <f>_xlfn.XLOOKUP(C39823,Sheet1!C:C,Sheet1!D:D,"")</f>
        <v/>
      </c>
    </row>
    <row r="39824" spans="1:4" x14ac:dyDescent="0.2">
      <c r="A39824">
        <v>2</v>
      </c>
      <c r="B39824">
        <v>113952</v>
      </c>
      <c r="C39824" t="s">
        <v>39885</v>
      </c>
      <c r="D39824" t="str">
        <f>_xlfn.XLOOKUP(C39824,Sheet1!C:C,Sheet1!D:D,"")</f>
        <v/>
      </c>
    </row>
    <row r="39825" spans="1:4" x14ac:dyDescent="0.2">
      <c r="A39825">
        <v>2</v>
      </c>
      <c r="B39825">
        <v>113990</v>
      </c>
      <c r="C39825" t="s">
        <v>39886</v>
      </c>
      <c r="D39825" t="str">
        <f>_xlfn.XLOOKUP(C39825,Sheet1!C:C,Sheet1!D:D,"")</f>
        <v/>
      </c>
    </row>
    <row r="39826" spans="1:4" x14ac:dyDescent="0.2">
      <c r="A39826">
        <v>2</v>
      </c>
      <c r="B39826">
        <v>113999</v>
      </c>
      <c r="C39826" t="s">
        <v>39887</v>
      </c>
      <c r="D39826" t="str">
        <f>_xlfn.XLOOKUP(C39826,Sheet1!C:C,Sheet1!D:D,"")</f>
        <v/>
      </c>
    </row>
    <row r="39827" spans="1:4" x14ac:dyDescent="0.2">
      <c r="A39827">
        <v>2</v>
      </c>
      <c r="B39827">
        <v>114003</v>
      </c>
      <c r="C39827" t="s">
        <v>39888</v>
      </c>
      <c r="D39827" t="str">
        <f>_xlfn.XLOOKUP(C39827,Sheet1!C:C,Sheet1!D:D,"")</f>
        <v/>
      </c>
    </row>
    <row r="39828" spans="1:4" x14ac:dyDescent="0.2">
      <c r="A39828">
        <v>2</v>
      </c>
      <c r="B39828">
        <v>114007</v>
      </c>
      <c r="C39828" t="s">
        <v>39889</v>
      </c>
      <c r="D39828" t="str">
        <f>_xlfn.XLOOKUP(C39828,Sheet1!C:C,Sheet1!D:D,"")</f>
        <v/>
      </c>
    </row>
    <row r="39829" spans="1:4" x14ac:dyDescent="0.2">
      <c r="A39829">
        <v>2</v>
      </c>
      <c r="B39829">
        <v>114037</v>
      </c>
      <c r="C39829" t="s">
        <v>39890</v>
      </c>
      <c r="D39829" t="str">
        <f>_xlfn.XLOOKUP(C39829,Sheet1!C:C,Sheet1!D:D,"")</f>
        <v/>
      </c>
    </row>
    <row r="39830" spans="1:4" x14ac:dyDescent="0.2">
      <c r="A39830">
        <v>2</v>
      </c>
      <c r="B39830">
        <v>114093</v>
      </c>
      <c r="C39830" t="s">
        <v>39891</v>
      </c>
      <c r="D39830" t="str">
        <f>_xlfn.XLOOKUP(C39830,Sheet1!C:C,Sheet1!D:D,"")</f>
        <v/>
      </c>
    </row>
    <row r="39831" spans="1:4" x14ac:dyDescent="0.2">
      <c r="A39831">
        <v>2</v>
      </c>
      <c r="B39831">
        <v>114105</v>
      </c>
      <c r="C39831" t="s">
        <v>39892</v>
      </c>
      <c r="D39831" t="str">
        <f>_xlfn.XLOOKUP(C39831,Sheet1!C:C,Sheet1!D:D,"")</f>
        <v/>
      </c>
    </row>
    <row r="39832" spans="1:4" x14ac:dyDescent="0.2">
      <c r="A39832">
        <v>2</v>
      </c>
      <c r="B39832">
        <v>114106</v>
      </c>
      <c r="C39832" t="s">
        <v>39893</v>
      </c>
      <c r="D39832" t="str">
        <f>_xlfn.XLOOKUP(C39832,Sheet1!C:C,Sheet1!D:D,"")</f>
        <v/>
      </c>
    </row>
    <row r="39833" spans="1:4" x14ac:dyDescent="0.2">
      <c r="A39833">
        <v>2</v>
      </c>
      <c r="B39833">
        <v>114136</v>
      </c>
      <c r="C39833" t="s">
        <v>39894</v>
      </c>
      <c r="D39833" t="str">
        <f>_xlfn.XLOOKUP(C39833,Sheet1!C:C,Sheet1!D:D,"")</f>
        <v/>
      </c>
    </row>
    <row r="39834" spans="1:4" x14ac:dyDescent="0.2">
      <c r="A39834">
        <v>2</v>
      </c>
      <c r="B39834">
        <v>114166</v>
      </c>
      <c r="C39834" t="s">
        <v>39895</v>
      </c>
      <c r="D39834" t="str">
        <f>_xlfn.XLOOKUP(C39834,Sheet1!C:C,Sheet1!D:D,"")</f>
        <v/>
      </c>
    </row>
    <row r="39835" spans="1:4" x14ac:dyDescent="0.2">
      <c r="A39835">
        <v>2</v>
      </c>
      <c r="B39835">
        <v>114190</v>
      </c>
      <c r="C39835" t="s">
        <v>39896</v>
      </c>
      <c r="D39835" t="str">
        <f>_xlfn.XLOOKUP(C39835,Sheet1!C:C,Sheet1!D:D,"")</f>
        <v/>
      </c>
    </row>
    <row r="39836" spans="1:4" x14ac:dyDescent="0.2">
      <c r="A39836">
        <v>2</v>
      </c>
      <c r="B39836">
        <v>114191</v>
      </c>
      <c r="C39836" t="s">
        <v>39897</v>
      </c>
      <c r="D39836" t="str">
        <f>_xlfn.XLOOKUP(C39836,Sheet1!C:C,Sheet1!D:D,"")</f>
        <v/>
      </c>
    </row>
    <row r="39837" spans="1:4" x14ac:dyDescent="0.2">
      <c r="A39837">
        <v>2</v>
      </c>
      <c r="B39837">
        <v>114198</v>
      </c>
      <c r="C39837" t="s">
        <v>39898</v>
      </c>
      <c r="D39837" t="str">
        <f>_xlfn.XLOOKUP(C39837,Sheet1!C:C,Sheet1!D:D,"")</f>
        <v/>
      </c>
    </row>
    <row r="39838" spans="1:4" x14ac:dyDescent="0.2">
      <c r="A39838">
        <v>2</v>
      </c>
      <c r="B39838">
        <v>114204</v>
      </c>
      <c r="C39838" t="s">
        <v>39899</v>
      </c>
      <c r="D39838" t="str">
        <f>_xlfn.XLOOKUP(C39838,Sheet1!C:C,Sheet1!D:D,"")</f>
        <v/>
      </c>
    </row>
    <row r="39839" spans="1:4" x14ac:dyDescent="0.2">
      <c r="A39839">
        <v>2</v>
      </c>
      <c r="B39839">
        <v>114237</v>
      </c>
      <c r="C39839" t="s">
        <v>39900</v>
      </c>
      <c r="D39839" t="str">
        <f>_xlfn.XLOOKUP(C39839,Sheet1!C:C,Sheet1!D:D,"")</f>
        <v/>
      </c>
    </row>
    <row r="39840" spans="1:4" x14ac:dyDescent="0.2">
      <c r="A39840">
        <v>2</v>
      </c>
      <c r="B39840">
        <v>114246</v>
      </c>
      <c r="C39840" t="s">
        <v>39901</v>
      </c>
      <c r="D39840" t="str">
        <f>_xlfn.XLOOKUP(C39840,Sheet1!C:C,Sheet1!D:D,"")</f>
        <v/>
      </c>
    </row>
    <row r="39841" spans="1:4" x14ac:dyDescent="0.2">
      <c r="A39841">
        <v>2</v>
      </c>
      <c r="B39841">
        <v>114268</v>
      </c>
      <c r="C39841" t="s">
        <v>39902</v>
      </c>
      <c r="D39841" t="str">
        <f>_xlfn.XLOOKUP(C39841,Sheet1!C:C,Sheet1!D:D,"")</f>
        <v/>
      </c>
    </row>
    <row r="39842" spans="1:4" x14ac:dyDescent="0.2">
      <c r="A39842">
        <v>2</v>
      </c>
      <c r="B39842">
        <v>114285</v>
      </c>
      <c r="C39842" t="s">
        <v>39903</v>
      </c>
      <c r="D39842" t="str">
        <f>_xlfn.XLOOKUP(C39842,Sheet1!C:C,Sheet1!D:D,"")</f>
        <v/>
      </c>
    </row>
    <row r="39843" spans="1:4" x14ac:dyDescent="0.2">
      <c r="A39843">
        <v>2</v>
      </c>
      <c r="B39843">
        <v>114312</v>
      </c>
      <c r="C39843" t="s">
        <v>39904</v>
      </c>
      <c r="D39843" t="str">
        <f>_xlfn.XLOOKUP(C39843,Sheet1!C:C,Sheet1!D:D,"")</f>
        <v/>
      </c>
    </row>
    <row r="39844" spans="1:4" x14ac:dyDescent="0.2">
      <c r="A39844">
        <v>2</v>
      </c>
      <c r="B39844">
        <v>114339</v>
      </c>
      <c r="C39844" t="s">
        <v>39905</v>
      </c>
      <c r="D39844" t="str">
        <f>_xlfn.XLOOKUP(C39844,Sheet1!C:C,Sheet1!D:D,"")</f>
        <v/>
      </c>
    </row>
    <row r="39845" spans="1:4" x14ac:dyDescent="0.2">
      <c r="A39845">
        <v>2</v>
      </c>
      <c r="B39845">
        <v>114344</v>
      </c>
      <c r="C39845" t="s">
        <v>39906</v>
      </c>
      <c r="D39845" t="str">
        <f>_xlfn.XLOOKUP(C39845,Sheet1!C:C,Sheet1!D:D,"")</f>
        <v/>
      </c>
    </row>
    <row r="39846" spans="1:4" x14ac:dyDescent="0.2">
      <c r="A39846">
        <v>2</v>
      </c>
      <c r="B39846">
        <v>114346</v>
      </c>
      <c r="C39846" t="s">
        <v>39907</v>
      </c>
      <c r="D39846" t="str">
        <f>_xlfn.XLOOKUP(C39846,Sheet1!C:C,Sheet1!D:D,"")</f>
        <v/>
      </c>
    </row>
    <row r="39847" spans="1:4" x14ac:dyDescent="0.2">
      <c r="A39847">
        <v>2</v>
      </c>
      <c r="B39847">
        <v>114349</v>
      </c>
      <c r="C39847" t="s">
        <v>39908</v>
      </c>
      <c r="D39847" t="str">
        <f>_xlfn.XLOOKUP(C39847,Sheet1!C:C,Sheet1!D:D,"")</f>
        <v/>
      </c>
    </row>
    <row r="39848" spans="1:4" x14ac:dyDescent="0.2">
      <c r="A39848">
        <v>2</v>
      </c>
      <c r="B39848">
        <v>114360</v>
      </c>
      <c r="C39848" t="s">
        <v>39909</v>
      </c>
      <c r="D39848" t="str">
        <f>_xlfn.XLOOKUP(C39848,Sheet1!C:C,Sheet1!D:D,"")</f>
        <v/>
      </c>
    </row>
    <row r="39849" spans="1:4" x14ac:dyDescent="0.2">
      <c r="A39849">
        <v>2</v>
      </c>
      <c r="B39849">
        <v>114392</v>
      </c>
      <c r="C39849" t="s">
        <v>39910</v>
      </c>
      <c r="D39849" t="str">
        <f>_xlfn.XLOOKUP(C39849,Sheet1!C:C,Sheet1!D:D,"")</f>
        <v/>
      </c>
    </row>
    <row r="39850" spans="1:4" x14ac:dyDescent="0.2">
      <c r="A39850">
        <v>2</v>
      </c>
      <c r="B39850">
        <v>114393</v>
      </c>
      <c r="C39850" t="s">
        <v>39911</v>
      </c>
      <c r="D39850" t="str">
        <f>_xlfn.XLOOKUP(C39850,Sheet1!C:C,Sheet1!D:D,"")</f>
        <v/>
      </c>
    </row>
    <row r="39851" spans="1:4" x14ac:dyDescent="0.2">
      <c r="A39851">
        <v>2</v>
      </c>
      <c r="B39851">
        <v>114402</v>
      </c>
      <c r="C39851" t="s">
        <v>39912</v>
      </c>
      <c r="D39851" t="str">
        <f>_xlfn.XLOOKUP(C39851,Sheet1!C:C,Sheet1!D:D,"")</f>
        <v/>
      </c>
    </row>
    <row r="39852" spans="1:4" x14ac:dyDescent="0.2">
      <c r="A39852">
        <v>2</v>
      </c>
      <c r="B39852">
        <v>114411</v>
      </c>
      <c r="C39852" t="s">
        <v>39913</v>
      </c>
      <c r="D39852" t="str">
        <f>_xlfn.XLOOKUP(C39852,Sheet1!C:C,Sheet1!D:D,"")</f>
        <v/>
      </c>
    </row>
    <row r="39853" spans="1:4" x14ac:dyDescent="0.2">
      <c r="A39853">
        <v>2</v>
      </c>
      <c r="B39853">
        <v>114445</v>
      </c>
      <c r="C39853" t="s">
        <v>39914</v>
      </c>
      <c r="D39853" t="str">
        <f>_xlfn.XLOOKUP(C39853,Sheet1!C:C,Sheet1!D:D,"")</f>
        <v/>
      </c>
    </row>
    <row r="39854" spans="1:4" x14ac:dyDescent="0.2">
      <c r="A39854">
        <v>2</v>
      </c>
      <c r="B39854">
        <v>114455</v>
      </c>
      <c r="C39854" t="s">
        <v>39915</v>
      </c>
      <c r="D39854" t="str">
        <f>_xlfn.XLOOKUP(C39854,Sheet1!C:C,Sheet1!D:D,"")</f>
        <v/>
      </c>
    </row>
    <row r="39855" spans="1:4" x14ac:dyDescent="0.2">
      <c r="A39855">
        <v>2</v>
      </c>
      <c r="B39855">
        <v>114472</v>
      </c>
      <c r="C39855" t="s">
        <v>39916</v>
      </c>
      <c r="D39855" t="str">
        <f>_xlfn.XLOOKUP(C39855,Sheet1!C:C,Sheet1!D:D,"")</f>
        <v/>
      </c>
    </row>
    <row r="39856" spans="1:4" x14ac:dyDescent="0.2">
      <c r="A39856">
        <v>2</v>
      </c>
      <c r="B39856">
        <v>114487</v>
      </c>
      <c r="C39856" t="s">
        <v>39917</v>
      </c>
      <c r="D39856" t="str">
        <f>_xlfn.XLOOKUP(C39856,Sheet1!C:C,Sheet1!D:D,"")</f>
        <v/>
      </c>
    </row>
    <row r="39857" spans="1:4" x14ac:dyDescent="0.2">
      <c r="A39857">
        <v>2</v>
      </c>
      <c r="B39857">
        <v>114503</v>
      </c>
      <c r="C39857" t="s">
        <v>39918</v>
      </c>
      <c r="D39857" t="str">
        <f>_xlfn.XLOOKUP(C39857,Sheet1!C:C,Sheet1!D:D,"")</f>
        <v/>
      </c>
    </row>
    <row r="39858" spans="1:4" x14ac:dyDescent="0.2">
      <c r="A39858">
        <v>2</v>
      </c>
      <c r="B39858">
        <v>114513</v>
      </c>
      <c r="C39858" t="s">
        <v>39919</v>
      </c>
      <c r="D39858" t="str">
        <f>_xlfn.XLOOKUP(C39858,Sheet1!C:C,Sheet1!D:D,"")</f>
        <v/>
      </c>
    </row>
    <row r="39859" spans="1:4" x14ac:dyDescent="0.2">
      <c r="A39859">
        <v>2</v>
      </c>
      <c r="B39859">
        <v>114519</v>
      </c>
      <c r="C39859" t="s">
        <v>39920</v>
      </c>
      <c r="D39859" t="str">
        <f>_xlfn.XLOOKUP(C39859,Sheet1!C:C,Sheet1!D:D,"")</f>
        <v/>
      </c>
    </row>
    <row r="39860" spans="1:4" x14ac:dyDescent="0.2">
      <c r="A39860">
        <v>2</v>
      </c>
      <c r="B39860">
        <v>114543</v>
      </c>
      <c r="C39860" t="s">
        <v>39921</v>
      </c>
      <c r="D39860" t="str">
        <f>_xlfn.XLOOKUP(C39860,Sheet1!C:C,Sheet1!D:D,"")</f>
        <v/>
      </c>
    </row>
    <row r="39861" spans="1:4" x14ac:dyDescent="0.2">
      <c r="A39861">
        <v>2</v>
      </c>
      <c r="B39861">
        <v>114561</v>
      </c>
      <c r="C39861" t="s">
        <v>39922</v>
      </c>
      <c r="D39861" t="str">
        <f>_xlfn.XLOOKUP(C39861,Sheet1!C:C,Sheet1!D:D,"")</f>
        <v/>
      </c>
    </row>
    <row r="39862" spans="1:4" x14ac:dyDescent="0.2">
      <c r="A39862">
        <v>2</v>
      </c>
      <c r="B39862">
        <v>114577</v>
      </c>
      <c r="C39862" t="s">
        <v>39923</v>
      </c>
      <c r="D39862" t="str">
        <f>_xlfn.XLOOKUP(C39862,Sheet1!C:C,Sheet1!D:D,"")</f>
        <v/>
      </c>
    </row>
    <row r="39863" spans="1:4" x14ac:dyDescent="0.2">
      <c r="A39863">
        <v>2</v>
      </c>
      <c r="B39863">
        <v>114579</v>
      </c>
      <c r="C39863" t="s">
        <v>39924</v>
      </c>
      <c r="D39863" t="str">
        <f>_xlfn.XLOOKUP(C39863,Sheet1!C:C,Sheet1!D:D,"")</f>
        <v/>
      </c>
    </row>
    <row r="39864" spans="1:4" x14ac:dyDescent="0.2">
      <c r="A39864">
        <v>2</v>
      </c>
      <c r="B39864">
        <v>114580</v>
      </c>
      <c r="C39864" t="s">
        <v>39925</v>
      </c>
      <c r="D39864" t="str">
        <f>_xlfn.XLOOKUP(C39864,Sheet1!C:C,Sheet1!D:D,"")</f>
        <v/>
      </c>
    </row>
    <row r="39865" spans="1:4" x14ac:dyDescent="0.2">
      <c r="A39865">
        <v>2</v>
      </c>
      <c r="B39865">
        <v>114583</v>
      </c>
      <c r="C39865" t="s">
        <v>39926</v>
      </c>
      <c r="D39865" t="str">
        <f>_xlfn.XLOOKUP(C39865,Sheet1!C:C,Sheet1!D:D,"")</f>
        <v/>
      </c>
    </row>
    <row r="39866" spans="1:4" x14ac:dyDescent="0.2">
      <c r="A39866">
        <v>2</v>
      </c>
      <c r="B39866">
        <v>114617</v>
      </c>
      <c r="C39866" t="s">
        <v>39927</v>
      </c>
      <c r="D39866" t="str">
        <f>_xlfn.XLOOKUP(C39866,Sheet1!C:C,Sheet1!D:D,"")</f>
        <v/>
      </c>
    </row>
    <row r="39867" spans="1:4" x14ac:dyDescent="0.2">
      <c r="A39867">
        <v>2</v>
      </c>
      <c r="B39867">
        <v>114632</v>
      </c>
      <c r="C39867" t="s">
        <v>39928</v>
      </c>
      <c r="D39867" t="str">
        <f>_xlfn.XLOOKUP(C39867,Sheet1!C:C,Sheet1!D:D,"")</f>
        <v/>
      </c>
    </row>
    <row r="39868" spans="1:4" x14ac:dyDescent="0.2">
      <c r="A39868">
        <v>2</v>
      </c>
      <c r="B39868">
        <v>114665</v>
      </c>
      <c r="C39868" t="s">
        <v>39929</v>
      </c>
      <c r="D39868" t="str">
        <f>_xlfn.XLOOKUP(C39868,Sheet1!C:C,Sheet1!D:D,"")</f>
        <v/>
      </c>
    </row>
    <row r="39869" spans="1:4" x14ac:dyDescent="0.2">
      <c r="A39869">
        <v>2</v>
      </c>
      <c r="B39869">
        <v>114679</v>
      </c>
      <c r="C39869" t="s">
        <v>39930</v>
      </c>
      <c r="D39869" t="str">
        <f>_xlfn.XLOOKUP(C39869,Sheet1!C:C,Sheet1!D:D,"")</f>
        <v/>
      </c>
    </row>
    <row r="39870" spans="1:4" x14ac:dyDescent="0.2">
      <c r="A39870">
        <v>2</v>
      </c>
      <c r="B39870">
        <v>114681</v>
      </c>
      <c r="C39870" t="s">
        <v>39931</v>
      </c>
      <c r="D39870" t="str">
        <f>_xlfn.XLOOKUP(C39870,Sheet1!C:C,Sheet1!D:D,"")</f>
        <v/>
      </c>
    </row>
    <row r="39871" spans="1:4" x14ac:dyDescent="0.2">
      <c r="A39871">
        <v>2</v>
      </c>
      <c r="B39871">
        <v>114710</v>
      </c>
      <c r="C39871" t="s">
        <v>39932</v>
      </c>
      <c r="D39871" t="str">
        <f>_xlfn.XLOOKUP(C39871,Sheet1!C:C,Sheet1!D:D,"")</f>
        <v/>
      </c>
    </row>
    <row r="39872" spans="1:4" x14ac:dyDescent="0.2">
      <c r="A39872">
        <v>2</v>
      </c>
      <c r="B39872">
        <v>114728</v>
      </c>
      <c r="C39872" t="s">
        <v>39933</v>
      </c>
      <c r="D39872" t="str">
        <f>_xlfn.XLOOKUP(C39872,Sheet1!C:C,Sheet1!D:D,"")</f>
        <v/>
      </c>
    </row>
    <row r="39873" spans="1:4" x14ac:dyDescent="0.2">
      <c r="A39873">
        <v>2</v>
      </c>
      <c r="B39873">
        <v>114741</v>
      </c>
      <c r="C39873" t="s">
        <v>39934</v>
      </c>
      <c r="D39873" t="str">
        <f>_xlfn.XLOOKUP(C39873,Sheet1!C:C,Sheet1!D:D,"")</f>
        <v/>
      </c>
    </row>
    <row r="39874" spans="1:4" x14ac:dyDescent="0.2">
      <c r="A39874">
        <v>2</v>
      </c>
      <c r="B39874">
        <v>114759</v>
      </c>
      <c r="C39874" t="s">
        <v>39935</v>
      </c>
      <c r="D39874" t="str">
        <f>_xlfn.XLOOKUP(C39874,Sheet1!C:C,Sheet1!D:D,"")</f>
        <v/>
      </c>
    </row>
    <row r="39875" spans="1:4" x14ac:dyDescent="0.2">
      <c r="A39875">
        <v>2</v>
      </c>
      <c r="B39875">
        <v>114777</v>
      </c>
      <c r="C39875" t="s">
        <v>39936</v>
      </c>
      <c r="D39875" t="str">
        <f>_xlfn.XLOOKUP(C39875,Sheet1!C:C,Sheet1!D:D,"")</f>
        <v/>
      </c>
    </row>
    <row r="39876" spans="1:4" x14ac:dyDescent="0.2">
      <c r="A39876">
        <v>2</v>
      </c>
      <c r="B39876">
        <v>114779</v>
      </c>
      <c r="C39876" t="s">
        <v>39937</v>
      </c>
      <c r="D39876" t="str">
        <f>_xlfn.XLOOKUP(C39876,Sheet1!C:C,Sheet1!D:D,"")</f>
        <v/>
      </c>
    </row>
    <row r="39877" spans="1:4" x14ac:dyDescent="0.2">
      <c r="A39877">
        <v>2</v>
      </c>
      <c r="B39877">
        <v>114783</v>
      </c>
      <c r="C39877" t="s">
        <v>39938</v>
      </c>
      <c r="D39877" t="str">
        <f>_xlfn.XLOOKUP(C39877,Sheet1!C:C,Sheet1!D:D,"")</f>
        <v/>
      </c>
    </row>
    <row r="39878" spans="1:4" x14ac:dyDescent="0.2">
      <c r="A39878">
        <v>2</v>
      </c>
      <c r="B39878">
        <v>114784</v>
      </c>
      <c r="C39878" t="s">
        <v>39939</v>
      </c>
      <c r="D39878" t="str">
        <f>_xlfn.XLOOKUP(C39878,Sheet1!C:C,Sheet1!D:D,"")</f>
        <v/>
      </c>
    </row>
    <row r="39879" spans="1:4" x14ac:dyDescent="0.2">
      <c r="A39879">
        <v>2</v>
      </c>
      <c r="B39879">
        <v>114787</v>
      </c>
      <c r="C39879" t="s">
        <v>39940</v>
      </c>
      <c r="D39879" t="str">
        <f>_xlfn.XLOOKUP(C39879,Sheet1!C:C,Sheet1!D:D,"")</f>
        <v/>
      </c>
    </row>
    <row r="39880" spans="1:4" x14ac:dyDescent="0.2">
      <c r="A39880">
        <v>2</v>
      </c>
      <c r="B39880">
        <v>114796</v>
      </c>
      <c r="C39880" t="s">
        <v>39941</v>
      </c>
      <c r="D39880" t="str">
        <f>_xlfn.XLOOKUP(C39880,Sheet1!C:C,Sheet1!D:D,"")</f>
        <v/>
      </c>
    </row>
    <row r="39881" spans="1:4" x14ac:dyDescent="0.2">
      <c r="A39881">
        <v>2</v>
      </c>
      <c r="B39881">
        <v>114844</v>
      </c>
      <c r="C39881" t="s">
        <v>39942</v>
      </c>
      <c r="D39881" t="str">
        <f>_xlfn.XLOOKUP(C39881,Sheet1!C:C,Sheet1!D:D,"")</f>
        <v/>
      </c>
    </row>
    <row r="39882" spans="1:4" x14ac:dyDescent="0.2">
      <c r="A39882">
        <v>2</v>
      </c>
      <c r="B39882">
        <v>114848</v>
      </c>
      <c r="C39882" t="s">
        <v>39943</v>
      </c>
      <c r="D39882" t="str">
        <f>_xlfn.XLOOKUP(C39882,Sheet1!C:C,Sheet1!D:D,"")</f>
        <v/>
      </c>
    </row>
    <row r="39883" spans="1:4" x14ac:dyDescent="0.2">
      <c r="A39883">
        <v>2</v>
      </c>
      <c r="B39883">
        <v>114851</v>
      </c>
      <c r="C39883" t="s">
        <v>39944</v>
      </c>
      <c r="D39883" t="str">
        <f>_xlfn.XLOOKUP(C39883,Sheet1!C:C,Sheet1!D:D,"")</f>
        <v/>
      </c>
    </row>
    <row r="39884" spans="1:4" x14ac:dyDescent="0.2">
      <c r="A39884">
        <v>2</v>
      </c>
      <c r="B39884">
        <v>114859</v>
      </c>
      <c r="C39884" t="s">
        <v>39945</v>
      </c>
      <c r="D39884" t="str">
        <f>_xlfn.XLOOKUP(C39884,Sheet1!C:C,Sheet1!D:D,"")</f>
        <v/>
      </c>
    </row>
    <row r="39885" spans="1:4" x14ac:dyDescent="0.2">
      <c r="A39885">
        <v>2</v>
      </c>
      <c r="B39885">
        <v>114870</v>
      </c>
      <c r="C39885" t="s">
        <v>39946</v>
      </c>
      <c r="D39885" t="str">
        <f>_xlfn.XLOOKUP(C39885,Sheet1!C:C,Sheet1!D:D,"")</f>
        <v/>
      </c>
    </row>
    <row r="39886" spans="1:4" x14ac:dyDescent="0.2">
      <c r="A39886">
        <v>2</v>
      </c>
      <c r="B39886">
        <v>114885</v>
      </c>
      <c r="C39886" t="s">
        <v>39947</v>
      </c>
      <c r="D39886" t="str">
        <f>_xlfn.XLOOKUP(C39886,Sheet1!C:C,Sheet1!D:D,"")</f>
        <v/>
      </c>
    </row>
    <row r="39887" spans="1:4" x14ac:dyDescent="0.2">
      <c r="A39887">
        <v>2</v>
      </c>
      <c r="B39887">
        <v>114886</v>
      </c>
      <c r="C39887" t="s">
        <v>39948</v>
      </c>
      <c r="D39887" t="str">
        <f>_xlfn.XLOOKUP(C39887,Sheet1!C:C,Sheet1!D:D,"")</f>
        <v/>
      </c>
    </row>
    <row r="39888" spans="1:4" x14ac:dyDescent="0.2">
      <c r="A39888">
        <v>2</v>
      </c>
      <c r="B39888">
        <v>114899</v>
      </c>
      <c r="C39888" t="s">
        <v>39949</v>
      </c>
      <c r="D39888" t="str">
        <f>_xlfn.XLOOKUP(C39888,Sheet1!C:C,Sheet1!D:D,"")</f>
        <v/>
      </c>
    </row>
    <row r="39889" spans="1:4" x14ac:dyDescent="0.2">
      <c r="A39889">
        <v>2</v>
      </c>
      <c r="B39889">
        <v>114906</v>
      </c>
      <c r="C39889" t="s">
        <v>39950</v>
      </c>
      <c r="D39889" t="str">
        <f>_xlfn.XLOOKUP(C39889,Sheet1!C:C,Sheet1!D:D,"")</f>
        <v/>
      </c>
    </row>
    <row r="39890" spans="1:4" x14ac:dyDescent="0.2">
      <c r="A39890">
        <v>2</v>
      </c>
      <c r="B39890">
        <v>114907</v>
      </c>
      <c r="C39890" t="s">
        <v>39951</v>
      </c>
      <c r="D39890" t="str">
        <f>_xlfn.XLOOKUP(C39890,Sheet1!C:C,Sheet1!D:D,"")</f>
        <v/>
      </c>
    </row>
    <row r="39891" spans="1:4" x14ac:dyDescent="0.2">
      <c r="A39891">
        <v>2</v>
      </c>
      <c r="B39891">
        <v>114918</v>
      </c>
      <c r="C39891" t="s">
        <v>39952</v>
      </c>
      <c r="D39891" t="str">
        <f>_xlfn.XLOOKUP(C39891,Sheet1!C:C,Sheet1!D:D,"")</f>
        <v/>
      </c>
    </row>
    <row r="39892" spans="1:4" x14ac:dyDescent="0.2">
      <c r="A39892">
        <v>2</v>
      </c>
      <c r="B39892">
        <v>114952</v>
      </c>
      <c r="C39892" t="s">
        <v>39953</v>
      </c>
      <c r="D39892" t="str">
        <f>_xlfn.XLOOKUP(C39892,Sheet1!C:C,Sheet1!D:D,"")</f>
        <v/>
      </c>
    </row>
    <row r="39893" spans="1:4" x14ac:dyDescent="0.2">
      <c r="A39893">
        <v>2</v>
      </c>
      <c r="B39893">
        <v>114964</v>
      </c>
      <c r="C39893" t="s">
        <v>39954</v>
      </c>
      <c r="D39893" t="str">
        <f>_xlfn.XLOOKUP(C39893,Sheet1!C:C,Sheet1!D:D,"")</f>
        <v/>
      </c>
    </row>
    <row r="39894" spans="1:4" x14ac:dyDescent="0.2">
      <c r="A39894">
        <v>2</v>
      </c>
      <c r="B39894">
        <v>115021</v>
      </c>
      <c r="C39894" t="s">
        <v>39955</v>
      </c>
      <c r="D39894" t="str">
        <f>_xlfn.XLOOKUP(C39894,Sheet1!C:C,Sheet1!D:D,"")</f>
        <v/>
      </c>
    </row>
    <row r="39895" spans="1:4" x14ac:dyDescent="0.2">
      <c r="A39895">
        <v>2</v>
      </c>
      <c r="B39895">
        <v>115031</v>
      </c>
      <c r="C39895" t="s">
        <v>39956</v>
      </c>
      <c r="D39895" t="str">
        <f>_xlfn.XLOOKUP(C39895,Sheet1!C:C,Sheet1!D:D,"")</f>
        <v/>
      </c>
    </row>
    <row r="39896" spans="1:4" x14ac:dyDescent="0.2">
      <c r="A39896">
        <v>2</v>
      </c>
      <c r="B39896">
        <v>115078</v>
      </c>
      <c r="C39896" t="s">
        <v>39957</v>
      </c>
      <c r="D39896" t="str">
        <f>_xlfn.XLOOKUP(C39896,Sheet1!C:C,Sheet1!D:D,"")</f>
        <v/>
      </c>
    </row>
    <row r="39897" spans="1:4" x14ac:dyDescent="0.2">
      <c r="A39897">
        <v>2</v>
      </c>
      <c r="B39897">
        <v>115100</v>
      </c>
      <c r="C39897" t="s">
        <v>39958</v>
      </c>
      <c r="D39897" t="str">
        <f>_xlfn.XLOOKUP(C39897,Sheet1!C:C,Sheet1!D:D,"")</f>
        <v/>
      </c>
    </row>
    <row r="39898" spans="1:4" x14ac:dyDescent="0.2">
      <c r="A39898">
        <v>2</v>
      </c>
      <c r="B39898">
        <v>115109</v>
      </c>
      <c r="C39898" t="s">
        <v>39959</v>
      </c>
      <c r="D39898" t="str">
        <f>_xlfn.XLOOKUP(C39898,Sheet1!C:C,Sheet1!D:D,"")</f>
        <v/>
      </c>
    </row>
    <row r="39899" spans="1:4" x14ac:dyDescent="0.2">
      <c r="A39899">
        <v>2</v>
      </c>
      <c r="B39899">
        <v>115113</v>
      </c>
      <c r="C39899" t="s">
        <v>39960</v>
      </c>
      <c r="D39899" t="str">
        <f>_xlfn.XLOOKUP(C39899,Sheet1!C:C,Sheet1!D:D,"")</f>
        <v/>
      </c>
    </row>
    <row r="39900" spans="1:4" x14ac:dyDescent="0.2">
      <c r="A39900">
        <v>2</v>
      </c>
      <c r="B39900">
        <v>115114</v>
      </c>
      <c r="C39900" t="s">
        <v>39961</v>
      </c>
      <c r="D39900" t="str">
        <f>_xlfn.XLOOKUP(C39900,Sheet1!C:C,Sheet1!D:D,"")</f>
        <v/>
      </c>
    </row>
    <row r="39901" spans="1:4" x14ac:dyDescent="0.2">
      <c r="A39901">
        <v>2</v>
      </c>
      <c r="B39901">
        <v>115120</v>
      </c>
      <c r="C39901" t="s">
        <v>39962</v>
      </c>
      <c r="D39901" t="str">
        <f>_xlfn.XLOOKUP(C39901,Sheet1!C:C,Sheet1!D:D,"")</f>
        <v/>
      </c>
    </row>
    <row r="39902" spans="1:4" x14ac:dyDescent="0.2">
      <c r="A39902">
        <v>2</v>
      </c>
      <c r="B39902">
        <v>115126</v>
      </c>
      <c r="C39902" t="s">
        <v>39963</v>
      </c>
      <c r="D39902" t="str">
        <f>_xlfn.XLOOKUP(C39902,Sheet1!C:C,Sheet1!D:D,"")</f>
        <v/>
      </c>
    </row>
    <row r="39903" spans="1:4" x14ac:dyDescent="0.2">
      <c r="A39903">
        <v>2</v>
      </c>
      <c r="B39903">
        <v>115176</v>
      </c>
      <c r="C39903" t="s">
        <v>39964</v>
      </c>
      <c r="D39903" t="str">
        <f>_xlfn.XLOOKUP(C39903,Sheet1!C:C,Sheet1!D:D,"")</f>
        <v/>
      </c>
    </row>
    <row r="39904" spans="1:4" x14ac:dyDescent="0.2">
      <c r="A39904">
        <v>2</v>
      </c>
      <c r="B39904">
        <v>115197</v>
      </c>
      <c r="C39904" t="s">
        <v>39965</v>
      </c>
      <c r="D39904" t="str">
        <f>_xlfn.XLOOKUP(C39904,Sheet1!C:C,Sheet1!D:D,"")</f>
        <v/>
      </c>
    </row>
    <row r="39905" spans="1:4" x14ac:dyDescent="0.2">
      <c r="A39905">
        <v>2</v>
      </c>
      <c r="B39905">
        <v>115201</v>
      </c>
      <c r="C39905" t="s">
        <v>39966</v>
      </c>
      <c r="D39905" t="str">
        <f>_xlfn.XLOOKUP(C39905,Sheet1!C:C,Sheet1!D:D,"")</f>
        <v/>
      </c>
    </row>
    <row r="39906" spans="1:4" x14ac:dyDescent="0.2">
      <c r="A39906">
        <v>2</v>
      </c>
      <c r="B39906">
        <v>115205</v>
      </c>
      <c r="C39906" t="s">
        <v>39967</v>
      </c>
      <c r="D39906" t="str">
        <f>_xlfn.XLOOKUP(C39906,Sheet1!C:C,Sheet1!D:D,"")</f>
        <v/>
      </c>
    </row>
    <row r="39907" spans="1:4" x14ac:dyDescent="0.2">
      <c r="A39907">
        <v>2</v>
      </c>
      <c r="B39907">
        <v>115230</v>
      </c>
      <c r="C39907" t="s">
        <v>39968</v>
      </c>
      <c r="D39907" t="str">
        <f>_xlfn.XLOOKUP(C39907,Sheet1!C:C,Sheet1!D:D,"")</f>
        <v/>
      </c>
    </row>
    <row r="39908" spans="1:4" x14ac:dyDescent="0.2">
      <c r="A39908">
        <v>2</v>
      </c>
      <c r="B39908">
        <v>115233</v>
      </c>
      <c r="C39908" t="s">
        <v>39969</v>
      </c>
      <c r="D39908" t="str">
        <f>_xlfn.XLOOKUP(C39908,Sheet1!C:C,Sheet1!D:D,"")</f>
        <v/>
      </c>
    </row>
    <row r="39909" spans="1:4" x14ac:dyDescent="0.2">
      <c r="A39909">
        <v>2</v>
      </c>
      <c r="B39909">
        <v>115234</v>
      </c>
      <c r="C39909" t="s">
        <v>39970</v>
      </c>
      <c r="D39909" t="str">
        <f>_xlfn.XLOOKUP(C39909,Sheet1!C:C,Sheet1!D:D,"")</f>
        <v/>
      </c>
    </row>
    <row r="39910" spans="1:4" x14ac:dyDescent="0.2">
      <c r="A39910">
        <v>2</v>
      </c>
      <c r="B39910">
        <v>115240</v>
      </c>
      <c r="C39910" t="s">
        <v>39971</v>
      </c>
      <c r="D39910" t="str">
        <f>_xlfn.XLOOKUP(C39910,Sheet1!C:C,Sheet1!D:D,"")</f>
        <v/>
      </c>
    </row>
    <row r="39911" spans="1:4" x14ac:dyDescent="0.2">
      <c r="A39911">
        <v>2</v>
      </c>
      <c r="B39911">
        <v>115242</v>
      </c>
      <c r="C39911" t="s">
        <v>39972</v>
      </c>
      <c r="D39911" t="str">
        <f>_xlfn.XLOOKUP(C39911,Sheet1!C:C,Sheet1!D:D,"")</f>
        <v/>
      </c>
    </row>
    <row r="39912" spans="1:4" x14ac:dyDescent="0.2">
      <c r="A39912">
        <v>2</v>
      </c>
      <c r="B39912">
        <v>115252</v>
      </c>
      <c r="C39912" t="s">
        <v>39973</v>
      </c>
      <c r="D39912" t="str">
        <f>_xlfn.XLOOKUP(C39912,Sheet1!C:C,Sheet1!D:D,"")</f>
        <v/>
      </c>
    </row>
    <row r="39913" spans="1:4" x14ac:dyDescent="0.2">
      <c r="A39913">
        <v>2</v>
      </c>
      <c r="B39913">
        <v>115254</v>
      </c>
      <c r="C39913" t="s">
        <v>39974</v>
      </c>
      <c r="D39913" t="str">
        <f>_xlfn.XLOOKUP(C39913,Sheet1!C:C,Sheet1!D:D,"")</f>
        <v/>
      </c>
    </row>
    <row r="39914" spans="1:4" x14ac:dyDescent="0.2">
      <c r="A39914">
        <v>2</v>
      </c>
      <c r="B39914">
        <v>115259</v>
      </c>
      <c r="C39914" t="s">
        <v>39975</v>
      </c>
      <c r="D39914" t="str">
        <f>_xlfn.XLOOKUP(C39914,Sheet1!C:C,Sheet1!D:D,"")</f>
        <v/>
      </c>
    </row>
    <row r="39915" spans="1:4" x14ac:dyDescent="0.2">
      <c r="A39915">
        <v>2</v>
      </c>
      <c r="B39915">
        <v>115271</v>
      </c>
      <c r="C39915" t="s">
        <v>39976</v>
      </c>
      <c r="D39915" t="str">
        <f>_xlfn.XLOOKUP(C39915,Sheet1!C:C,Sheet1!D:D,"")</f>
        <v/>
      </c>
    </row>
    <row r="39916" spans="1:4" x14ac:dyDescent="0.2">
      <c r="A39916">
        <v>2</v>
      </c>
      <c r="B39916">
        <v>115277</v>
      </c>
      <c r="C39916" t="s">
        <v>39977</v>
      </c>
      <c r="D39916" t="str">
        <f>_xlfn.XLOOKUP(C39916,Sheet1!C:C,Sheet1!D:D,"")</f>
        <v/>
      </c>
    </row>
    <row r="39917" spans="1:4" x14ac:dyDescent="0.2">
      <c r="A39917">
        <v>2</v>
      </c>
      <c r="B39917">
        <v>115298</v>
      </c>
      <c r="C39917" t="s">
        <v>39978</v>
      </c>
      <c r="D39917" t="str">
        <f>_xlfn.XLOOKUP(C39917,Sheet1!C:C,Sheet1!D:D,"")</f>
        <v/>
      </c>
    </row>
    <row r="39918" spans="1:4" x14ac:dyDescent="0.2">
      <c r="A39918">
        <v>2</v>
      </c>
      <c r="B39918">
        <v>115302</v>
      </c>
      <c r="C39918" t="s">
        <v>39979</v>
      </c>
      <c r="D39918" t="str">
        <f>_xlfn.XLOOKUP(C39918,Sheet1!C:C,Sheet1!D:D,"")</f>
        <v/>
      </c>
    </row>
    <row r="39919" spans="1:4" x14ac:dyDescent="0.2">
      <c r="A39919">
        <v>2</v>
      </c>
      <c r="B39919">
        <v>115304</v>
      </c>
      <c r="C39919" t="s">
        <v>39980</v>
      </c>
      <c r="D39919" t="str">
        <f>_xlfn.XLOOKUP(C39919,Sheet1!C:C,Sheet1!D:D,"")</f>
        <v/>
      </c>
    </row>
    <row r="39920" spans="1:4" x14ac:dyDescent="0.2">
      <c r="A39920">
        <v>2</v>
      </c>
      <c r="B39920">
        <v>115311</v>
      </c>
      <c r="C39920" t="s">
        <v>39981</v>
      </c>
      <c r="D39920" t="str">
        <f>_xlfn.XLOOKUP(C39920,Sheet1!C:C,Sheet1!D:D,"")</f>
        <v/>
      </c>
    </row>
    <row r="39921" spans="1:4" x14ac:dyDescent="0.2">
      <c r="A39921">
        <v>2</v>
      </c>
      <c r="B39921">
        <v>115322</v>
      </c>
      <c r="C39921" t="s">
        <v>39982</v>
      </c>
      <c r="D39921" t="str">
        <f>_xlfn.XLOOKUP(C39921,Sheet1!C:C,Sheet1!D:D,"")</f>
        <v/>
      </c>
    </row>
    <row r="39922" spans="1:4" x14ac:dyDescent="0.2">
      <c r="A39922">
        <v>2</v>
      </c>
      <c r="B39922">
        <v>115358</v>
      </c>
      <c r="C39922" t="s">
        <v>39983</v>
      </c>
      <c r="D39922" t="str">
        <f>_xlfn.XLOOKUP(C39922,Sheet1!C:C,Sheet1!D:D,"")</f>
        <v/>
      </c>
    </row>
    <row r="39923" spans="1:4" x14ac:dyDescent="0.2">
      <c r="A39923">
        <v>2</v>
      </c>
      <c r="B39923">
        <v>115402</v>
      </c>
      <c r="C39923" t="s">
        <v>39984</v>
      </c>
      <c r="D39923" t="str">
        <f>_xlfn.XLOOKUP(C39923,Sheet1!C:C,Sheet1!D:D,"")</f>
        <v/>
      </c>
    </row>
    <row r="39924" spans="1:4" x14ac:dyDescent="0.2">
      <c r="A39924">
        <v>2</v>
      </c>
      <c r="B39924">
        <v>115456</v>
      </c>
      <c r="C39924" t="s">
        <v>39985</v>
      </c>
      <c r="D39924" t="str">
        <f>_xlfn.XLOOKUP(C39924,Sheet1!C:C,Sheet1!D:D,"")</f>
        <v/>
      </c>
    </row>
    <row r="39925" spans="1:4" x14ac:dyDescent="0.2">
      <c r="A39925">
        <v>2</v>
      </c>
      <c r="B39925">
        <v>115509</v>
      </c>
      <c r="C39925" t="s">
        <v>39986</v>
      </c>
      <c r="D39925" t="str">
        <f>_xlfn.XLOOKUP(C39925,Sheet1!C:C,Sheet1!D:D,"")</f>
        <v/>
      </c>
    </row>
    <row r="39926" spans="1:4" x14ac:dyDescent="0.2">
      <c r="A39926">
        <v>2</v>
      </c>
      <c r="B39926">
        <v>115544</v>
      </c>
      <c r="C39926" t="s">
        <v>39987</v>
      </c>
      <c r="D39926" t="str">
        <f>_xlfn.XLOOKUP(C39926,Sheet1!C:C,Sheet1!D:D,"")</f>
        <v/>
      </c>
    </row>
    <row r="39927" spans="1:4" x14ac:dyDescent="0.2">
      <c r="A39927">
        <v>2</v>
      </c>
      <c r="B39927">
        <v>115569</v>
      </c>
      <c r="C39927" t="s">
        <v>39988</v>
      </c>
      <c r="D39927" t="str">
        <f>_xlfn.XLOOKUP(C39927,Sheet1!C:C,Sheet1!D:D,"")</f>
        <v/>
      </c>
    </row>
    <row r="39928" spans="1:4" x14ac:dyDescent="0.2">
      <c r="A39928">
        <v>2</v>
      </c>
      <c r="B39928">
        <v>115579</v>
      </c>
      <c r="C39928" t="s">
        <v>39989</v>
      </c>
      <c r="D39928" t="str">
        <f>_xlfn.XLOOKUP(C39928,Sheet1!C:C,Sheet1!D:D,"")</f>
        <v/>
      </c>
    </row>
    <row r="39929" spans="1:4" x14ac:dyDescent="0.2">
      <c r="A39929">
        <v>2</v>
      </c>
      <c r="B39929">
        <v>115585</v>
      </c>
      <c r="C39929" t="s">
        <v>39990</v>
      </c>
      <c r="D39929" t="str">
        <f>_xlfn.XLOOKUP(C39929,Sheet1!C:C,Sheet1!D:D,"")</f>
        <v/>
      </c>
    </row>
    <row r="39930" spans="1:4" x14ac:dyDescent="0.2">
      <c r="A39930">
        <v>2</v>
      </c>
      <c r="B39930">
        <v>115603</v>
      </c>
      <c r="C39930" t="s">
        <v>39991</v>
      </c>
      <c r="D39930" t="str">
        <f>_xlfn.XLOOKUP(C39930,Sheet1!C:C,Sheet1!D:D,"")</f>
        <v/>
      </c>
    </row>
    <row r="39931" spans="1:4" x14ac:dyDescent="0.2">
      <c r="A39931">
        <v>2</v>
      </c>
      <c r="B39931">
        <v>115638</v>
      </c>
      <c r="C39931" t="s">
        <v>39992</v>
      </c>
      <c r="D39931" t="str">
        <f>_xlfn.XLOOKUP(C39931,Sheet1!C:C,Sheet1!D:D,"")</f>
        <v/>
      </c>
    </row>
    <row r="39932" spans="1:4" x14ac:dyDescent="0.2">
      <c r="A39932">
        <v>2</v>
      </c>
      <c r="B39932">
        <v>115644</v>
      </c>
      <c r="C39932" t="s">
        <v>39993</v>
      </c>
      <c r="D39932" t="str">
        <f>_xlfn.XLOOKUP(C39932,Sheet1!C:C,Sheet1!D:D,"")</f>
        <v/>
      </c>
    </row>
    <row r="39933" spans="1:4" x14ac:dyDescent="0.2">
      <c r="A39933">
        <v>2</v>
      </c>
      <c r="B39933">
        <v>115666</v>
      </c>
      <c r="C39933" t="s">
        <v>39994</v>
      </c>
      <c r="D39933" t="str">
        <f>_xlfn.XLOOKUP(C39933,Sheet1!C:C,Sheet1!D:D,"")</f>
        <v/>
      </c>
    </row>
    <row r="39934" spans="1:4" x14ac:dyDescent="0.2">
      <c r="A39934">
        <v>2</v>
      </c>
      <c r="B39934">
        <v>115675</v>
      </c>
      <c r="C39934" t="s">
        <v>39995</v>
      </c>
      <c r="D39934" t="str">
        <f>_xlfn.XLOOKUP(C39934,Sheet1!C:C,Sheet1!D:D,"")</f>
        <v/>
      </c>
    </row>
    <row r="39935" spans="1:4" x14ac:dyDescent="0.2">
      <c r="A39935">
        <v>2</v>
      </c>
      <c r="B39935">
        <v>115681</v>
      </c>
      <c r="C39935" t="s">
        <v>39996</v>
      </c>
      <c r="D39935" t="str">
        <f>_xlfn.XLOOKUP(C39935,Sheet1!C:C,Sheet1!D:D,"")</f>
        <v/>
      </c>
    </row>
    <row r="39936" spans="1:4" x14ac:dyDescent="0.2">
      <c r="A39936">
        <v>2</v>
      </c>
      <c r="B39936">
        <v>115685</v>
      </c>
      <c r="C39936" t="s">
        <v>39997</v>
      </c>
      <c r="D39936" t="str">
        <f>_xlfn.XLOOKUP(C39936,Sheet1!C:C,Sheet1!D:D,"")</f>
        <v/>
      </c>
    </row>
    <row r="39937" spans="1:4" x14ac:dyDescent="0.2">
      <c r="A39937">
        <v>2</v>
      </c>
      <c r="B39937">
        <v>115698</v>
      </c>
      <c r="C39937" t="s">
        <v>39998</v>
      </c>
      <c r="D39937" t="str">
        <f>_xlfn.XLOOKUP(C39937,Sheet1!C:C,Sheet1!D:D,"")</f>
        <v/>
      </c>
    </row>
    <row r="39938" spans="1:4" x14ac:dyDescent="0.2">
      <c r="A39938">
        <v>2</v>
      </c>
      <c r="B39938">
        <v>115711</v>
      </c>
      <c r="C39938" t="s">
        <v>39999</v>
      </c>
      <c r="D39938" t="str">
        <f>_xlfn.XLOOKUP(C39938,Sheet1!C:C,Sheet1!D:D,"")</f>
        <v/>
      </c>
    </row>
    <row r="39939" spans="1:4" x14ac:dyDescent="0.2">
      <c r="A39939">
        <v>2</v>
      </c>
      <c r="B39939">
        <v>115721</v>
      </c>
      <c r="C39939" t="s">
        <v>40000</v>
      </c>
      <c r="D39939" t="str">
        <f>_xlfn.XLOOKUP(C39939,Sheet1!C:C,Sheet1!D:D,"")</f>
        <v/>
      </c>
    </row>
    <row r="39940" spans="1:4" x14ac:dyDescent="0.2">
      <c r="A39940">
        <v>2</v>
      </c>
      <c r="B39940">
        <v>115752</v>
      </c>
      <c r="C39940" t="s">
        <v>40001</v>
      </c>
      <c r="D39940" t="str">
        <f>_xlfn.XLOOKUP(C39940,Sheet1!C:C,Sheet1!D:D,"")</f>
        <v/>
      </c>
    </row>
    <row r="39941" spans="1:4" x14ac:dyDescent="0.2">
      <c r="A39941">
        <v>2</v>
      </c>
      <c r="B39941">
        <v>115780</v>
      </c>
      <c r="C39941" t="s">
        <v>40002</v>
      </c>
      <c r="D39941" t="str">
        <f>_xlfn.XLOOKUP(C39941,Sheet1!C:C,Sheet1!D:D,"")</f>
        <v/>
      </c>
    </row>
    <row r="39942" spans="1:4" x14ac:dyDescent="0.2">
      <c r="A39942">
        <v>2</v>
      </c>
      <c r="B39942">
        <v>115799</v>
      </c>
      <c r="C39942" t="s">
        <v>40003</v>
      </c>
      <c r="D39942" t="str">
        <f>_xlfn.XLOOKUP(C39942,Sheet1!C:C,Sheet1!D:D,"")</f>
        <v/>
      </c>
    </row>
    <row r="39943" spans="1:4" x14ac:dyDescent="0.2">
      <c r="A39943">
        <v>2</v>
      </c>
      <c r="B39943">
        <v>115807</v>
      </c>
      <c r="C39943" t="s">
        <v>40004</v>
      </c>
      <c r="D39943" t="str">
        <f>_xlfn.XLOOKUP(C39943,Sheet1!C:C,Sheet1!D:D,"")</f>
        <v/>
      </c>
    </row>
    <row r="39944" spans="1:4" x14ac:dyDescent="0.2">
      <c r="A39944">
        <v>2</v>
      </c>
      <c r="B39944">
        <v>115851</v>
      </c>
      <c r="C39944" t="s">
        <v>40005</v>
      </c>
      <c r="D39944" t="str">
        <f>_xlfn.XLOOKUP(C39944,Sheet1!C:C,Sheet1!D:D,"")</f>
        <v/>
      </c>
    </row>
    <row r="39945" spans="1:4" x14ac:dyDescent="0.2">
      <c r="A39945">
        <v>2</v>
      </c>
      <c r="B39945">
        <v>115922</v>
      </c>
      <c r="C39945" t="s">
        <v>40006</v>
      </c>
      <c r="D39945" t="str">
        <f>_xlfn.XLOOKUP(C39945,Sheet1!C:C,Sheet1!D:D,"")</f>
        <v/>
      </c>
    </row>
    <row r="39946" spans="1:4" x14ac:dyDescent="0.2">
      <c r="A39946">
        <v>2</v>
      </c>
      <c r="B39946">
        <v>115924</v>
      </c>
      <c r="C39946" t="s">
        <v>40007</v>
      </c>
      <c r="D39946" t="str">
        <f>_xlfn.XLOOKUP(C39946,Sheet1!C:C,Sheet1!D:D,"")</f>
        <v/>
      </c>
    </row>
    <row r="39947" spans="1:4" x14ac:dyDescent="0.2">
      <c r="A39947">
        <v>2</v>
      </c>
      <c r="B39947">
        <v>115926</v>
      </c>
      <c r="C39947" t="s">
        <v>40008</v>
      </c>
      <c r="D39947" t="str">
        <f>_xlfn.XLOOKUP(C39947,Sheet1!C:C,Sheet1!D:D,"")</f>
        <v/>
      </c>
    </row>
    <row r="39948" spans="1:4" x14ac:dyDescent="0.2">
      <c r="A39948">
        <v>2</v>
      </c>
      <c r="B39948">
        <v>115927</v>
      </c>
      <c r="C39948" t="s">
        <v>40009</v>
      </c>
      <c r="D39948" t="str">
        <f>_xlfn.XLOOKUP(C39948,Sheet1!C:C,Sheet1!D:D,"")</f>
        <v/>
      </c>
    </row>
    <row r="39949" spans="1:4" x14ac:dyDescent="0.2">
      <c r="A39949">
        <v>2</v>
      </c>
      <c r="B39949">
        <v>115931</v>
      </c>
      <c r="C39949" t="s">
        <v>40010</v>
      </c>
      <c r="D39949" t="str">
        <f>_xlfn.XLOOKUP(C39949,Sheet1!C:C,Sheet1!D:D,"")</f>
        <v/>
      </c>
    </row>
    <row r="39950" spans="1:4" x14ac:dyDescent="0.2">
      <c r="A39950">
        <v>2</v>
      </c>
      <c r="B39950">
        <v>115943</v>
      </c>
      <c r="C39950" t="s">
        <v>40011</v>
      </c>
      <c r="D39950" t="str">
        <f>_xlfn.XLOOKUP(C39950,Sheet1!C:C,Sheet1!D:D,"")</f>
        <v/>
      </c>
    </row>
    <row r="39951" spans="1:4" x14ac:dyDescent="0.2">
      <c r="A39951">
        <v>2</v>
      </c>
      <c r="B39951">
        <v>115948</v>
      </c>
      <c r="C39951" t="s">
        <v>40012</v>
      </c>
      <c r="D39951" t="str">
        <f>_xlfn.XLOOKUP(C39951,Sheet1!C:C,Sheet1!D:D,"")</f>
        <v/>
      </c>
    </row>
    <row r="39952" spans="1:4" x14ac:dyDescent="0.2">
      <c r="A39952">
        <v>2</v>
      </c>
      <c r="B39952">
        <v>115963</v>
      </c>
      <c r="C39952" t="s">
        <v>40013</v>
      </c>
      <c r="D39952" t="str">
        <f>_xlfn.XLOOKUP(C39952,Sheet1!C:C,Sheet1!D:D,"")</f>
        <v/>
      </c>
    </row>
    <row r="39953" spans="1:4" x14ac:dyDescent="0.2">
      <c r="A39953">
        <v>2</v>
      </c>
      <c r="B39953">
        <v>115977</v>
      </c>
      <c r="C39953" t="s">
        <v>40014</v>
      </c>
      <c r="D39953" t="str">
        <f>_xlfn.XLOOKUP(C39953,Sheet1!C:C,Sheet1!D:D,"")</f>
        <v/>
      </c>
    </row>
    <row r="39954" spans="1:4" x14ac:dyDescent="0.2">
      <c r="A39954">
        <v>2</v>
      </c>
      <c r="B39954">
        <v>115986</v>
      </c>
      <c r="C39954" t="s">
        <v>40015</v>
      </c>
      <c r="D39954" t="str">
        <f>_xlfn.XLOOKUP(C39954,Sheet1!C:C,Sheet1!D:D,"")</f>
        <v/>
      </c>
    </row>
    <row r="39955" spans="1:4" x14ac:dyDescent="0.2">
      <c r="A39955">
        <v>2</v>
      </c>
      <c r="B39955">
        <v>116028</v>
      </c>
      <c r="C39955" t="s">
        <v>40016</v>
      </c>
      <c r="D39955" t="str">
        <f>_xlfn.XLOOKUP(C39955,Sheet1!C:C,Sheet1!D:D,"")</f>
        <v/>
      </c>
    </row>
    <row r="39956" spans="1:4" x14ac:dyDescent="0.2">
      <c r="A39956">
        <v>2</v>
      </c>
      <c r="B39956">
        <v>116036</v>
      </c>
      <c r="C39956" t="s">
        <v>40017</v>
      </c>
      <c r="D39956" t="str">
        <f>_xlfn.XLOOKUP(C39956,Sheet1!C:C,Sheet1!D:D,"")</f>
        <v/>
      </c>
    </row>
    <row r="39957" spans="1:4" x14ac:dyDescent="0.2">
      <c r="A39957">
        <v>2</v>
      </c>
      <c r="B39957">
        <v>116053</v>
      </c>
      <c r="C39957" t="s">
        <v>40018</v>
      </c>
      <c r="D39957" t="str">
        <f>_xlfn.XLOOKUP(C39957,Sheet1!C:C,Sheet1!D:D,"")</f>
        <v/>
      </c>
    </row>
    <row r="39958" spans="1:4" x14ac:dyDescent="0.2">
      <c r="A39958">
        <v>2</v>
      </c>
      <c r="B39958">
        <v>116078</v>
      </c>
      <c r="C39958" t="s">
        <v>40019</v>
      </c>
      <c r="D39958" t="str">
        <f>_xlfn.XLOOKUP(C39958,Sheet1!C:C,Sheet1!D:D,"")</f>
        <v/>
      </c>
    </row>
    <row r="39959" spans="1:4" x14ac:dyDescent="0.2">
      <c r="A39959">
        <v>2</v>
      </c>
      <c r="B39959">
        <v>116095</v>
      </c>
      <c r="C39959" t="s">
        <v>40020</v>
      </c>
      <c r="D39959" t="str">
        <f>_xlfn.XLOOKUP(C39959,Sheet1!C:C,Sheet1!D:D,"")</f>
        <v/>
      </c>
    </row>
    <row r="39960" spans="1:4" x14ac:dyDescent="0.2">
      <c r="A39960">
        <v>2</v>
      </c>
      <c r="B39960">
        <v>116107</v>
      </c>
      <c r="C39960" t="s">
        <v>40021</v>
      </c>
      <c r="D39960" t="str">
        <f>_xlfn.XLOOKUP(C39960,Sheet1!C:C,Sheet1!D:D,"")</f>
        <v/>
      </c>
    </row>
    <row r="39961" spans="1:4" x14ac:dyDescent="0.2">
      <c r="A39961">
        <v>2</v>
      </c>
      <c r="B39961">
        <v>116109</v>
      </c>
      <c r="C39961" t="s">
        <v>40022</v>
      </c>
      <c r="D39961" t="str">
        <f>_xlfn.XLOOKUP(C39961,Sheet1!C:C,Sheet1!D:D,"")</f>
        <v/>
      </c>
    </row>
    <row r="39962" spans="1:4" x14ac:dyDescent="0.2">
      <c r="A39962">
        <v>2</v>
      </c>
      <c r="B39962">
        <v>116111</v>
      </c>
      <c r="C39962" t="s">
        <v>40023</v>
      </c>
      <c r="D39962" t="str">
        <f>_xlfn.XLOOKUP(C39962,Sheet1!C:C,Sheet1!D:D,"")</f>
        <v/>
      </c>
    </row>
    <row r="39963" spans="1:4" x14ac:dyDescent="0.2">
      <c r="A39963">
        <v>2</v>
      </c>
      <c r="B39963">
        <v>116116</v>
      </c>
      <c r="C39963" t="s">
        <v>40024</v>
      </c>
      <c r="D39963" t="str">
        <f>_xlfn.XLOOKUP(C39963,Sheet1!C:C,Sheet1!D:D,"")</f>
        <v/>
      </c>
    </row>
    <row r="39964" spans="1:4" x14ac:dyDescent="0.2">
      <c r="A39964">
        <v>2</v>
      </c>
      <c r="B39964">
        <v>116154</v>
      </c>
      <c r="C39964" t="s">
        <v>40025</v>
      </c>
      <c r="D39964" t="str">
        <f>_xlfn.XLOOKUP(C39964,Sheet1!C:C,Sheet1!D:D,"")</f>
        <v/>
      </c>
    </row>
    <row r="39965" spans="1:4" x14ac:dyDescent="0.2">
      <c r="A39965">
        <v>2</v>
      </c>
      <c r="B39965">
        <v>116193</v>
      </c>
      <c r="C39965" t="s">
        <v>40026</v>
      </c>
      <c r="D39965" t="str">
        <f>_xlfn.XLOOKUP(C39965,Sheet1!C:C,Sheet1!D:D,"")</f>
        <v/>
      </c>
    </row>
    <row r="39966" spans="1:4" x14ac:dyDescent="0.2">
      <c r="A39966">
        <v>2</v>
      </c>
      <c r="B39966">
        <v>116201</v>
      </c>
      <c r="C39966" t="s">
        <v>40027</v>
      </c>
      <c r="D39966" t="str">
        <f>_xlfn.XLOOKUP(C39966,Sheet1!C:C,Sheet1!D:D,"")</f>
        <v/>
      </c>
    </row>
    <row r="39967" spans="1:4" x14ac:dyDescent="0.2">
      <c r="A39967">
        <v>2</v>
      </c>
      <c r="B39967">
        <v>116224</v>
      </c>
      <c r="C39967" t="s">
        <v>40028</v>
      </c>
      <c r="D39967" t="str">
        <f>_xlfn.XLOOKUP(C39967,Sheet1!C:C,Sheet1!D:D,"")</f>
        <v/>
      </c>
    </row>
    <row r="39968" spans="1:4" x14ac:dyDescent="0.2">
      <c r="A39968">
        <v>2</v>
      </c>
      <c r="B39968">
        <v>116239</v>
      </c>
      <c r="C39968" t="s">
        <v>40029</v>
      </c>
      <c r="D39968" t="str">
        <f>_xlfn.XLOOKUP(C39968,Sheet1!C:C,Sheet1!D:D,"")</f>
        <v/>
      </c>
    </row>
    <row r="39969" spans="1:4" x14ac:dyDescent="0.2">
      <c r="A39969">
        <v>2</v>
      </c>
      <c r="B39969">
        <v>116274</v>
      </c>
      <c r="C39969" t="s">
        <v>40030</v>
      </c>
      <c r="D39969" t="str">
        <f>_xlfn.XLOOKUP(C39969,Sheet1!C:C,Sheet1!D:D,"")</f>
        <v/>
      </c>
    </row>
    <row r="39970" spans="1:4" x14ac:dyDescent="0.2">
      <c r="A39970">
        <v>2</v>
      </c>
      <c r="B39970">
        <v>116295</v>
      </c>
      <c r="C39970" t="s">
        <v>40031</v>
      </c>
      <c r="D39970" t="str">
        <f>_xlfn.XLOOKUP(C39970,Sheet1!C:C,Sheet1!D:D,"")</f>
        <v/>
      </c>
    </row>
    <row r="39971" spans="1:4" x14ac:dyDescent="0.2">
      <c r="A39971">
        <v>2</v>
      </c>
      <c r="B39971">
        <v>116316</v>
      </c>
      <c r="C39971" t="s">
        <v>40032</v>
      </c>
      <c r="D39971" t="str">
        <f>_xlfn.XLOOKUP(C39971,Sheet1!C:C,Sheet1!D:D,"")</f>
        <v/>
      </c>
    </row>
    <row r="39972" spans="1:4" x14ac:dyDescent="0.2">
      <c r="A39972">
        <v>2</v>
      </c>
      <c r="B39972">
        <v>116322</v>
      </c>
      <c r="C39972" t="s">
        <v>40033</v>
      </c>
      <c r="D39972" t="str">
        <f>_xlfn.XLOOKUP(C39972,Sheet1!C:C,Sheet1!D:D,"")</f>
        <v/>
      </c>
    </row>
    <row r="39973" spans="1:4" x14ac:dyDescent="0.2">
      <c r="A39973">
        <v>2</v>
      </c>
      <c r="B39973">
        <v>116329</v>
      </c>
      <c r="C39973" t="s">
        <v>40034</v>
      </c>
      <c r="D39973" t="str">
        <f>_xlfn.XLOOKUP(C39973,Sheet1!C:C,Sheet1!D:D,"")</f>
        <v/>
      </c>
    </row>
    <row r="39974" spans="1:4" x14ac:dyDescent="0.2">
      <c r="A39974">
        <v>2</v>
      </c>
      <c r="B39974">
        <v>116342</v>
      </c>
      <c r="C39974" t="s">
        <v>40035</v>
      </c>
      <c r="D39974" t="str">
        <f>_xlfn.XLOOKUP(C39974,Sheet1!C:C,Sheet1!D:D,"")</f>
        <v/>
      </c>
    </row>
    <row r="39975" spans="1:4" x14ac:dyDescent="0.2">
      <c r="A39975">
        <v>2</v>
      </c>
      <c r="B39975">
        <v>116345</v>
      </c>
      <c r="C39975" t="s">
        <v>40036</v>
      </c>
      <c r="D39975" t="str">
        <f>_xlfn.XLOOKUP(C39975,Sheet1!C:C,Sheet1!D:D,"")</f>
        <v/>
      </c>
    </row>
    <row r="39976" spans="1:4" x14ac:dyDescent="0.2">
      <c r="A39976">
        <v>2</v>
      </c>
      <c r="B39976">
        <v>116383</v>
      </c>
      <c r="C39976" t="s">
        <v>40037</v>
      </c>
      <c r="D39976" t="str">
        <f>_xlfn.XLOOKUP(C39976,Sheet1!C:C,Sheet1!D:D,"")</f>
        <v/>
      </c>
    </row>
    <row r="39977" spans="1:4" x14ac:dyDescent="0.2">
      <c r="A39977">
        <v>2</v>
      </c>
      <c r="B39977">
        <v>116395</v>
      </c>
      <c r="C39977" t="s">
        <v>40038</v>
      </c>
      <c r="D39977" t="str">
        <f>_xlfn.XLOOKUP(C39977,Sheet1!C:C,Sheet1!D:D,"")</f>
        <v/>
      </c>
    </row>
    <row r="39978" spans="1:4" x14ac:dyDescent="0.2">
      <c r="A39978">
        <v>2</v>
      </c>
      <c r="B39978">
        <v>116443</v>
      </c>
      <c r="C39978" t="s">
        <v>40039</v>
      </c>
      <c r="D39978" t="str">
        <f>_xlfn.XLOOKUP(C39978,Sheet1!C:C,Sheet1!D:D,"")</f>
        <v/>
      </c>
    </row>
    <row r="39979" spans="1:4" x14ac:dyDescent="0.2">
      <c r="A39979">
        <v>2</v>
      </c>
      <c r="B39979">
        <v>116448</v>
      </c>
      <c r="C39979" t="s">
        <v>40040</v>
      </c>
      <c r="D39979" t="str">
        <f>_xlfn.XLOOKUP(C39979,Sheet1!C:C,Sheet1!D:D,"")</f>
        <v/>
      </c>
    </row>
    <row r="39980" spans="1:4" x14ac:dyDescent="0.2">
      <c r="A39980">
        <v>2</v>
      </c>
      <c r="B39980">
        <v>116464</v>
      </c>
      <c r="C39980" t="s">
        <v>40041</v>
      </c>
      <c r="D39980" t="str">
        <f>_xlfn.XLOOKUP(C39980,Sheet1!C:C,Sheet1!D:D,"")</f>
        <v/>
      </c>
    </row>
    <row r="39981" spans="1:4" x14ac:dyDescent="0.2">
      <c r="A39981">
        <v>2</v>
      </c>
      <c r="B39981">
        <v>116487</v>
      </c>
      <c r="C39981" t="s">
        <v>40042</v>
      </c>
      <c r="D39981" t="str">
        <f>_xlfn.XLOOKUP(C39981,Sheet1!C:C,Sheet1!D:D,"")</f>
        <v/>
      </c>
    </row>
    <row r="39982" spans="1:4" x14ac:dyDescent="0.2">
      <c r="A39982">
        <v>2</v>
      </c>
      <c r="B39982">
        <v>116506</v>
      </c>
      <c r="C39982" t="s">
        <v>40043</v>
      </c>
      <c r="D39982" t="str">
        <f>_xlfn.XLOOKUP(C39982,Sheet1!C:C,Sheet1!D:D,"")</f>
        <v/>
      </c>
    </row>
    <row r="39983" spans="1:4" x14ac:dyDescent="0.2">
      <c r="A39983">
        <v>2</v>
      </c>
      <c r="B39983">
        <v>116512</v>
      </c>
      <c r="C39983" t="s">
        <v>40044</v>
      </c>
      <c r="D39983" t="str">
        <f>_xlfn.XLOOKUP(C39983,Sheet1!C:C,Sheet1!D:D,"")</f>
        <v/>
      </c>
    </row>
    <row r="39984" spans="1:4" x14ac:dyDescent="0.2">
      <c r="A39984">
        <v>2</v>
      </c>
      <c r="B39984">
        <v>116522</v>
      </c>
      <c r="C39984" t="s">
        <v>40045</v>
      </c>
      <c r="D39984" t="str">
        <f>_xlfn.XLOOKUP(C39984,Sheet1!C:C,Sheet1!D:D,"")</f>
        <v/>
      </c>
    </row>
    <row r="39985" spans="1:4" x14ac:dyDescent="0.2">
      <c r="A39985">
        <v>2</v>
      </c>
      <c r="B39985">
        <v>116527</v>
      </c>
      <c r="C39985" t="s">
        <v>40046</v>
      </c>
      <c r="D39985" t="str">
        <f>_xlfn.XLOOKUP(C39985,Sheet1!C:C,Sheet1!D:D,"")</f>
        <v/>
      </c>
    </row>
    <row r="39986" spans="1:4" x14ac:dyDescent="0.2">
      <c r="A39986">
        <v>2</v>
      </c>
      <c r="B39986">
        <v>116529</v>
      </c>
      <c r="C39986" t="s">
        <v>40047</v>
      </c>
      <c r="D39986" t="str">
        <f>_xlfn.XLOOKUP(C39986,Sheet1!C:C,Sheet1!D:D,"")</f>
        <v/>
      </c>
    </row>
    <row r="39987" spans="1:4" x14ac:dyDescent="0.2">
      <c r="A39987">
        <v>2</v>
      </c>
      <c r="B39987">
        <v>116532</v>
      </c>
      <c r="C39987" t="s">
        <v>40048</v>
      </c>
      <c r="D39987" t="str">
        <f>_xlfn.XLOOKUP(C39987,Sheet1!C:C,Sheet1!D:D,"")</f>
        <v/>
      </c>
    </row>
    <row r="39988" spans="1:4" x14ac:dyDescent="0.2">
      <c r="A39988">
        <v>2</v>
      </c>
      <c r="B39988">
        <v>116548</v>
      </c>
      <c r="C39988" t="s">
        <v>40049</v>
      </c>
      <c r="D39988" t="str">
        <f>_xlfn.XLOOKUP(C39988,Sheet1!C:C,Sheet1!D:D,"")</f>
        <v/>
      </c>
    </row>
    <row r="39989" spans="1:4" x14ac:dyDescent="0.2">
      <c r="A39989">
        <v>2</v>
      </c>
      <c r="B39989">
        <v>116573</v>
      </c>
      <c r="C39989" t="s">
        <v>40050</v>
      </c>
      <c r="D39989" t="str">
        <f>_xlfn.XLOOKUP(C39989,Sheet1!C:C,Sheet1!D:D,"")</f>
        <v/>
      </c>
    </row>
    <row r="39990" spans="1:4" x14ac:dyDescent="0.2">
      <c r="A39990">
        <v>2</v>
      </c>
      <c r="B39990">
        <v>116593</v>
      </c>
      <c r="C39990" t="s">
        <v>40051</v>
      </c>
      <c r="D39990" t="str">
        <f>_xlfn.XLOOKUP(C39990,Sheet1!C:C,Sheet1!D:D,"")</f>
        <v/>
      </c>
    </row>
    <row r="39991" spans="1:4" x14ac:dyDescent="0.2">
      <c r="A39991">
        <v>2</v>
      </c>
      <c r="B39991">
        <v>116620</v>
      </c>
      <c r="C39991" t="s">
        <v>40052</v>
      </c>
      <c r="D39991" t="str">
        <f>_xlfn.XLOOKUP(C39991,Sheet1!C:C,Sheet1!D:D,"")</f>
        <v/>
      </c>
    </row>
    <row r="39992" spans="1:4" x14ac:dyDescent="0.2">
      <c r="A39992">
        <v>2</v>
      </c>
      <c r="B39992">
        <v>116650</v>
      </c>
      <c r="C39992" t="s">
        <v>40053</v>
      </c>
      <c r="D39992" t="str">
        <f>_xlfn.XLOOKUP(C39992,Sheet1!C:C,Sheet1!D:D,"")</f>
        <v/>
      </c>
    </row>
    <row r="39993" spans="1:4" x14ac:dyDescent="0.2">
      <c r="A39993">
        <v>2</v>
      </c>
      <c r="B39993">
        <v>116683</v>
      </c>
      <c r="C39993" t="s">
        <v>40054</v>
      </c>
      <c r="D39993" t="str">
        <f>_xlfn.XLOOKUP(C39993,Sheet1!C:C,Sheet1!D:D,"")</f>
        <v/>
      </c>
    </row>
    <row r="39994" spans="1:4" x14ac:dyDescent="0.2">
      <c r="A39994">
        <v>2</v>
      </c>
      <c r="B39994">
        <v>116685</v>
      </c>
      <c r="C39994" t="s">
        <v>40055</v>
      </c>
      <c r="D39994" t="str">
        <f>_xlfn.XLOOKUP(C39994,Sheet1!C:C,Sheet1!D:D,"")</f>
        <v/>
      </c>
    </row>
    <row r="39995" spans="1:4" x14ac:dyDescent="0.2">
      <c r="A39995">
        <v>2</v>
      </c>
      <c r="B39995">
        <v>116689</v>
      </c>
      <c r="C39995" t="s">
        <v>40056</v>
      </c>
      <c r="D39995" t="str">
        <f>_xlfn.XLOOKUP(C39995,Sheet1!C:C,Sheet1!D:D,"")</f>
        <v/>
      </c>
    </row>
    <row r="39996" spans="1:4" x14ac:dyDescent="0.2">
      <c r="A39996">
        <v>2</v>
      </c>
      <c r="B39996">
        <v>116728</v>
      </c>
      <c r="C39996" t="s">
        <v>40057</v>
      </c>
      <c r="D39996" t="str">
        <f>_xlfn.XLOOKUP(C39996,Sheet1!C:C,Sheet1!D:D,"")</f>
        <v/>
      </c>
    </row>
    <row r="39997" spans="1:4" x14ac:dyDescent="0.2">
      <c r="A39997">
        <v>2</v>
      </c>
      <c r="B39997">
        <v>116740</v>
      </c>
      <c r="C39997" t="s">
        <v>40058</v>
      </c>
      <c r="D39997" t="str">
        <f>_xlfn.XLOOKUP(C39997,Sheet1!C:C,Sheet1!D:D,"")</f>
        <v/>
      </c>
    </row>
    <row r="39998" spans="1:4" x14ac:dyDescent="0.2">
      <c r="A39998">
        <v>2</v>
      </c>
      <c r="B39998">
        <v>116762</v>
      </c>
      <c r="C39998" t="s">
        <v>40059</v>
      </c>
      <c r="D39998" t="str">
        <f>_xlfn.XLOOKUP(C39998,Sheet1!C:C,Sheet1!D:D,"")</f>
        <v/>
      </c>
    </row>
    <row r="39999" spans="1:4" x14ac:dyDescent="0.2">
      <c r="A39999">
        <v>2</v>
      </c>
      <c r="B39999">
        <v>116805</v>
      </c>
      <c r="C39999" t="s">
        <v>40060</v>
      </c>
      <c r="D39999" t="str">
        <f>_xlfn.XLOOKUP(C39999,Sheet1!C:C,Sheet1!D:D,"")</f>
        <v/>
      </c>
    </row>
    <row r="40000" spans="1:4" x14ac:dyDescent="0.2">
      <c r="A40000">
        <v>2</v>
      </c>
      <c r="B40000">
        <v>116842</v>
      </c>
      <c r="C40000" t="s">
        <v>40061</v>
      </c>
      <c r="D40000" t="str">
        <f>_xlfn.XLOOKUP(C40000,Sheet1!C:C,Sheet1!D:D,"")</f>
        <v/>
      </c>
    </row>
    <row r="40001" spans="1:4" x14ac:dyDescent="0.2">
      <c r="A40001">
        <v>2</v>
      </c>
      <c r="B40001">
        <v>116846</v>
      </c>
      <c r="C40001" t="s">
        <v>40062</v>
      </c>
      <c r="D40001" t="str">
        <f>_xlfn.XLOOKUP(C40001,Sheet1!C:C,Sheet1!D:D,"")</f>
        <v/>
      </c>
    </row>
    <row r="40002" spans="1:4" x14ac:dyDescent="0.2">
      <c r="A40002">
        <v>2</v>
      </c>
      <c r="B40002">
        <v>116849</v>
      </c>
      <c r="C40002" t="s">
        <v>40063</v>
      </c>
      <c r="D40002" t="str">
        <f>_xlfn.XLOOKUP(C40002,Sheet1!C:C,Sheet1!D:D,"")</f>
        <v/>
      </c>
    </row>
    <row r="40003" spans="1:4" x14ac:dyDescent="0.2">
      <c r="A40003">
        <v>2</v>
      </c>
      <c r="B40003">
        <v>116857</v>
      </c>
      <c r="C40003" t="s">
        <v>40064</v>
      </c>
      <c r="D40003" t="str">
        <f>_xlfn.XLOOKUP(C40003,Sheet1!C:C,Sheet1!D:D,"")</f>
        <v/>
      </c>
    </row>
    <row r="40004" spans="1:4" x14ac:dyDescent="0.2">
      <c r="A40004">
        <v>2</v>
      </c>
      <c r="B40004">
        <v>116864</v>
      </c>
      <c r="C40004" t="s">
        <v>40065</v>
      </c>
      <c r="D40004" t="str">
        <f>_xlfn.XLOOKUP(C40004,Sheet1!C:C,Sheet1!D:D,"")</f>
        <v/>
      </c>
    </row>
    <row r="40005" spans="1:4" x14ac:dyDescent="0.2">
      <c r="A40005">
        <v>2</v>
      </c>
      <c r="B40005">
        <v>116871</v>
      </c>
      <c r="C40005" t="s">
        <v>40066</v>
      </c>
      <c r="D40005" t="str">
        <f>_xlfn.XLOOKUP(C40005,Sheet1!C:C,Sheet1!D:D,"")</f>
        <v/>
      </c>
    </row>
    <row r="40006" spans="1:4" x14ac:dyDescent="0.2">
      <c r="A40006">
        <v>2</v>
      </c>
      <c r="B40006">
        <v>116882</v>
      </c>
      <c r="C40006" t="s">
        <v>40067</v>
      </c>
      <c r="D40006" t="str">
        <f>_xlfn.XLOOKUP(C40006,Sheet1!C:C,Sheet1!D:D,"")</f>
        <v/>
      </c>
    </row>
    <row r="40007" spans="1:4" x14ac:dyDescent="0.2">
      <c r="A40007">
        <v>2</v>
      </c>
      <c r="B40007">
        <v>116888</v>
      </c>
      <c r="C40007" t="s">
        <v>40068</v>
      </c>
      <c r="D40007" t="str">
        <f>_xlfn.XLOOKUP(C40007,Sheet1!C:C,Sheet1!D:D,"")</f>
        <v/>
      </c>
    </row>
    <row r="40008" spans="1:4" x14ac:dyDescent="0.2">
      <c r="A40008">
        <v>2</v>
      </c>
      <c r="B40008">
        <v>116896</v>
      </c>
      <c r="C40008" t="s">
        <v>40069</v>
      </c>
      <c r="D40008" t="str">
        <f>_xlfn.XLOOKUP(C40008,Sheet1!C:C,Sheet1!D:D,"")</f>
        <v/>
      </c>
    </row>
    <row r="40009" spans="1:4" x14ac:dyDescent="0.2">
      <c r="A40009">
        <v>2</v>
      </c>
      <c r="B40009">
        <v>116906</v>
      </c>
      <c r="C40009" t="s">
        <v>40070</v>
      </c>
      <c r="D40009" t="str">
        <f>_xlfn.XLOOKUP(C40009,Sheet1!C:C,Sheet1!D:D,"")</f>
        <v/>
      </c>
    </row>
    <row r="40010" spans="1:4" x14ac:dyDescent="0.2">
      <c r="A40010">
        <v>2</v>
      </c>
      <c r="B40010">
        <v>116914</v>
      </c>
      <c r="C40010" t="s">
        <v>40071</v>
      </c>
      <c r="D40010" t="str">
        <f>_xlfn.XLOOKUP(C40010,Sheet1!C:C,Sheet1!D:D,"")</f>
        <v/>
      </c>
    </row>
    <row r="40011" spans="1:4" x14ac:dyDescent="0.2">
      <c r="A40011">
        <v>2</v>
      </c>
      <c r="B40011">
        <v>116918</v>
      </c>
      <c r="C40011" t="s">
        <v>40072</v>
      </c>
      <c r="D40011" t="str">
        <f>_xlfn.XLOOKUP(C40011,Sheet1!C:C,Sheet1!D:D,"")</f>
        <v/>
      </c>
    </row>
    <row r="40012" spans="1:4" x14ac:dyDescent="0.2">
      <c r="A40012">
        <v>2</v>
      </c>
      <c r="B40012">
        <v>116930</v>
      </c>
      <c r="C40012" t="s">
        <v>40073</v>
      </c>
      <c r="D40012" t="str">
        <f>_xlfn.XLOOKUP(C40012,Sheet1!C:C,Sheet1!D:D,"")</f>
        <v/>
      </c>
    </row>
    <row r="40013" spans="1:4" x14ac:dyDescent="0.2">
      <c r="A40013">
        <v>2</v>
      </c>
      <c r="B40013">
        <v>116956</v>
      </c>
      <c r="C40013" t="s">
        <v>40074</v>
      </c>
      <c r="D40013" t="str">
        <f>_xlfn.XLOOKUP(C40013,Sheet1!C:C,Sheet1!D:D,"")</f>
        <v/>
      </c>
    </row>
    <row r="40014" spans="1:4" x14ac:dyDescent="0.2">
      <c r="A40014">
        <v>2</v>
      </c>
      <c r="B40014">
        <v>116963</v>
      </c>
      <c r="C40014" t="s">
        <v>40075</v>
      </c>
      <c r="D40014" t="str">
        <f>_xlfn.XLOOKUP(C40014,Sheet1!C:C,Sheet1!D:D,"")</f>
        <v/>
      </c>
    </row>
    <row r="40015" spans="1:4" x14ac:dyDescent="0.2">
      <c r="A40015">
        <v>2</v>
      </c>
      <c r="B40015">
        <v>116976</v>
      </c>
      <c r="C40015" t="s">
        <v>40076</v>
      </c>
      <c r="D40015" t="str">
        <f>_xlfn.XLOOKUP(C40015,Sheet1!C:C,Sheet1!D:D,"")</f>
        <v/>
      </c>
    </row>
    <row r="40016" spans="1:4" x14ac:dyDescent="0.2">
      <c r="A40016">
        <v>2</v>
      </c>
      <c r="B40016">
        <v>117001</v>
      </c>
      <c r="C40016" t="s">
        <v>40077</v>
      </c>
      <c r="D40016" t="str">
        <f>_xlfn.XLOOKUP(C40016,Sheet1!C:C,Sheet1!D:D,"")</f>
        <v/>
      </c>
    </row>
    <row r="40017" spans="1:4" x14ac:dyDescent="0.2">
      <c r="A40017">
        <v>2</v>
      </c>
      <c r="B40017">
        <v>117023</v>
      </c>
      <c r="C40017" t="s">
        <v>40078</v>
      </c>
      <c r="D40017" t="str">
        <f>_xlfn.XLOOKUP(C40017,Sheet1!C:C,Sheet1!D:D,"")</f>
        <v/>
      </c>
    </row>
    <row r="40018" spans="1:4" x14ac:dyDescent="0.2">
      <c r="A40018">
        <v>2</v>
      </c>
      <c r="B40018">
        <v>117033</v>
      </c>
      <c r="C40018" t="s">
        <v>40079</v>
      </c>
      <c r="D40018" t="str">
        <f>_xlfn.XLOOKUP(C40018,Sheet1!C:C,Sheet1!D:D,"")</f>
        <v/>
      </c>
    </row>
    <row r="40019" spans="1:4" x14ac:dyDescent="0.2">
      <c r="A40019">
        <v>2</v>
      </c>
      <c r="B40019">
        <v>117044</v>
      </c>
      <c r="C40019" t="s">
        <v>40080</v>
      </c>
      <c r="D40019" t="str">
        <f>_xlfn.XLOOKUP(C40019,Sheet1!C:C,Sheet1!D:D,"")</f>
        <v/>
      </c>
    </row>
    <row r="40020" spans="1:4" x14ac:dyDescent="0.2">
      <c r="A40020">
        <v>2</v>
      </c>
      <c r="B40020">
        <v>117053</v>
      </c>
      <c r="C40020" t="s">
        <v>40081</v>
      </c>
      <c r="D40020" t="str">
        <f>_xlfn.XLOOKUP(C40020,Sheet1!C:C,Sheet1!D:D,"")</f>
        <v/>
      </c>
    </row>
    <row r="40021" spans="1:4" x14ac:dyDescent="0.2">
      <c r="A40021">
        <v>2</v>
      </c>
      <c r="B40021">
        <v>117065</v>
      </c>
      <c r="C40021" t="s">
        <v>40082</v>
      </c>
      <c r="D40021" t="str">
        <f>_xlfn.XLOOKUP(C40021,Sheet1!C:C,Sheet1!D:D,"")</f>
        <v/>
      </c>
    </row>
    <row r="40022" spans="1:4" x14ac:dyDescent="0.2">
      <c r="A40022">
        <v>2</v>
      </c>
      <c r="B40022">
        <v>117078</v>
      </c>
      <c r="C40022" t="s">
        <v>40083</v>
      </c>
      <c r="D40022" t="str">
        <f>_xlfn.XLOOKUP(C40022,Sheet1!C:C,Sheet1!D:D,"")</f>
        <v/>
      </c>
    </row>
    <row r="40023" spans="1:4" x14ac:dyDescent="0.2">
      <c r="A40023">
        <v>2</v>
      </c>
      <c r="B40023">
        <v>117097</v>
      </c>
      <c r="C40023" t="s">
        <v>40084</v>
      </c>
      <c r="D40023" t="str">
        <f>_xlfn.XLOOKUP(C40023,Sheet1!C:C,Sheet1!D:D,"")</f>
        <v/>
      </c>
    </row>
    <row r="40024" spans="1:4" x14ac:dyDescent="0.2">
      <c r="A40024">
        <v>2</v>
      </c>
      <c r="B40024">
        <v>117101</v>
      </c>
      <c r="C40024" t="s">
        <v>40085</v>
      </c>
      <c r="D40024" t="str">
        <f>_xlfn.XLOOKUP(C40024,Sheet1!C:C,Sheet1!D:D,"")</f>
        <v/>
      </c>
    </row>
    <row r="40025" spans="1:4" x14ac:dyDescent="0.2">
      <c r="A40025">
        <v>2</v>
      </c>
      <c r="B40025">
        <v>117128</v>
      </c>
      <c r="C40025" t="s">
        <v>40086</v>
      </c>
      <c r="D40025" t="str">
        <f>_xlfn.XLOOKUP(C40025,Sheet1!C:C,Sheet1!D:D,"")</f>
        <v/>
      </c>
    </row>
    <row r="40026" spans="1:4" x14ac:dyDescent="0.2">
      <c r="A40026">
        <v>2</v>
      </c>
      <c r="B40026">
        <v>117137</v>
      </c>
      <c r="C40026" t="s">
        <v>40087</v>
      </c>
      <c r="D40026" t="str">
        <f>_xlfn.XLOOKUP(C40026,Sheet1!C:C,Sheet1!D:D,"")</f>
        <v/>
      </c>
    </row>
    <row r="40027" spans="1:4" x14ac:dyDescent="0.2">
      <c r="A40027">
        <v>2</v>
      </c>
      <c r="B40027">
        <v>117144</v>
      </c>
      <c r="C40027" t="s">
        <v>40088</v>
      </c>
      <c r="D40027" t="str">
        <f>_xlfn.XLOOKUP(C40027,Sheet1!C:C,Sheet1!D:D,"")</f>
        <v/>
      </c>
    </row>
    <row r="40028" spans="1:4" x14ac:dyDescent="0.2">
      <c r="A40028">
        <v>2</v>
      </c>
      <c r="B40028">
        <v>117150</v>
      </c>
      <c r="C40028" t="s">
        <v>40089</v>
      </c>
      <c r="D40028" t="str">
        <f>_xlfn.XLOOKUP(C40028,Sheet1!C:C,Sheet1!D:D,"")</f>
        <v/>
      </c>
    </row>
    <row r="40029" spans="1:4" x14ac:dyDescent="0.2">
      <c r="A40029">
        <v>2</v>
      </c>
      <c r="B40029">
        <v>117168</v>
      </c>
      <c r="C40029" t="s">
        <v>40090</v>
      </c>
      <c r="D40029" t="str">
        <f>_xlfn.XLOOKUP(C40029,Sheet1!C:C,Sheet1!D:D,"")</f>
        <v/>
      </c>
    </row>
    <row r="40030" spans="1:4" x14ac:dyDescent="0.2">
      <c r="A40030">
        <v>2</v>
      </c>
      <c r="B40030">
        <v>117170</v>
      </c>
      <c r="C40030" t="s">
        <v>40091</v>
      </c>
      <c r="D40030" t="str">
        <f>_xlfn.XLOOKUP(C40030,Sheet1!C:C,Sheet1!D:D,"")</f>
        <v/>
      </c>
    </row>
    <row r="40031" spans="1:4" x14ac:dyDescent="0.2">
      <c r="A40031">
        <v>2</v>
      </c>
      <c r="B40031">
        <v>117171</v>
      </c>
      <c r="C40031" t="s">
        <v>40092</v>
      </c>
      <c r="D40031" t="str">
        <f>_xlfn.XLOOKUP(C40031,Sheet1!C:C,Sheet1!D:D,"")</f>
        <v/>
      </c>
    </row>
    <row r="40032" spans="1:4" x14ac:dyDescent="0.2">
      <c r="A40032">
        <v>2</v>
      </c>
      <c r="B40032">
        <v>117184</v>
      </c>
      <c r="C40032" t="s">
        <v>40093</v>
      </c>
      <c r="D40032" t="str">
        <f>_xlfn.XLOOKUP(C40032,Sheet1!C:C,Sheet1!D:D,"")</f>
        <v/>
      </c>
    </row>
    <row r="40033" spans="1:4" x14ac:dyDescent="0.2">
      <c r="A40033">
        <v>2</v>
      </c>
      <c r="B40033">
        <v>117205</v>
      </c>
      <c r="C40033" t="s">
        <v>40094</v>
      </c>
      <c r="D40033" t="str">
        <f>_xlfn.XLOOKUP(C40033,Sheet1!C:C,Sheet1!D:D,"")</f>
        <v/>
      </c>
    </row>
    <row r="40034" spans="1:4" x14ac:dyDescent="0.2">
      <c r="A40034">
        <v>2</v>
      </c>
      <c r="B40034">
        <v>117212</v>
      </c>
      <c r="C40034" t="s">
        <v>40095</v>
      </c>
      <c r="D40034" t="str">
        <f>_xlfn.XLOOKUP(C40034,Sheet1!C:C,Sheet1!D:D,"")</f>
        <v/>
      </c>
    </row>
    <row r="40035" spans="1:4" x14ac:dyDescent="0.2">
      <c r="A40035">
        <v>2</v>
      </c>
      <c r="B40035">
        <v>117217</v>
      </c>
      <c r="C40035" t="s">
        <v>40096</v>
      </c>
      <c r="D40035" t="str">
        <f>_xlfn.XLOOKUP(C40035,Sheet1!C:C,Sheet1!D:D,"")</f>
        <v/>
      </c>
    </row>
    <row r="40036" spans="1:4" x14ac:dyDescent="0.2">
      <c r="A40036">
        <v>2</v>
      </c>
      <c r="B40036">
        <v>117224</v>
      </c>
      <c r="C40036" t="s">
        <v>40097</v>
      </c>
      <c r="D40036" t="str">
        <f>_xlfn.XLOOKUP(C40036,Sheet1!C:C,Sheet1!D:D,"")</f>
        <v/>
      </c>
    </row>
    <row r="40037" spans="1:4" x14ac:dyDescent="0.2">
      <c r="A40037">
        <v>2</v>
      </c>
      <c r="B40037">
        <v>117255</v>
      </c>
      <c r="C40037" t="s">
        <v>40098</v>
      </c>
      <c r="D40037" t="str">
        <f>_xlfn.XLOOKUP(C40037,Sheet1!C:C,Sheet1!D:D,"")</f>
        <v/>
      </c>
    </row>
    <row r="40038" spans="1:4" x14ac:dyDescent="0.2">
      <c r="A40038">
        <v>2</v>
      </c>
      <c r="B40038">
        <v>117272</v>
      </c>
      <c r="C40038" t="s">
        <v>40099</v>
      </c>
      <c r="D40038" t="str">
        <f>_xlfn.XLOOKUP(C40038,Sheet1!C:C,Sheet1!D:D,"")</f>
        <v/>
      </c>
    </row>
    <row r="40039" spans="1:4" x14ac:dyDescent="0.2">
      <c r="A40039">
        <v>2</v>
      </c>
      <c r="B40039">
        <v>117273</v>
      </c>
      <c r="C40039" t="s">
        <v>40100</v>
      </c>
      <c r="D40039" t="str">
        <f>_xlfn.XLOOKUP(C40039,Sheet1!C:C,Sheet1!D:D,"")</f>
        <v/>
      </c>
    </row>
    <row r="40040" spans="1:4" x14ac:dyDescent="0.2">
      <c r="A40040">
        <v>2</v>
      </c>
      <c r="B40040">
        <v>117274</v>
      </c>
      <c r="C40040" t="s">
        <v>40101</v>
      </c>
      <c r="D40040" t="str">
        <f>_xlfn.XLOOKUP(C40040,Sheet1!C:C,Sheet1!D:D,"")</f>
        <v/>
      </c>
    </row>
    <row r="40041" spans="1:4" x14ac:dyDescent="0.2">
      <c r="A40041">
        <v>2</v>
      </c>
      <c r="B40041">
        <v>117276</v>
      </c>
      <c r="C40041" t="s">
        <v>40102</v>
      </c>
      <c r="D40041" t="str">
        <f>_xlfn.XLOOKUP(C40041,Sheet1!C:C,Sheet1!D:D,"")</f>
        <v/>
      </c>
    </row>
    <row r="40042" spans="1:4" x14ac:dyDescent="0.2">
      <c r="A40042">
        <v>2</v>
      </c>
      <c r="B40042">
        <v>117287</v>
      </c>
      <c r="C40042" t="s">
        <v>40103</v>
      </c>
      <c r="D40042" t="str">
        <f>_xlfn.XLOOKUP(C40042,Sheet1!C:C,Sheet1!D:D,"")</f>
        <v/>
      </c>
    </row>
    <row r="40043" spans="1:4" x14ac:dyDescent="0.2">
      <c r="A40043">
        <v>2</v>
      </c>
      <c r="B40043">
        <v>117289</v>
      </c>
      <c r="C40043" t="s">
        <v>40104</v>
      </c>
      <c r="D40043" t="str">
        <f>_xlfn.XLOOKUP(C40043,Sheet1!C:C,Sheet1!D:D,"")</f>
        <v/>
      </c>
    </row>
    <row r="40044" spans="1:4" x14ac:dyDescent="0.2">
      <c r="A40044">
        <v>2</v>
      </c>
      <c r="B40044">
        <v>117290</v>
      </c>
      <c r="C40044" t="s">
        <v>40105</v>
      </c>
      <c r="D40044" t="str">
        <f>_xlfn.XLOOKUP(C40044,Sheet1!C:C,Sheet1!D:D,"")</f>
        <v/>
      </c>
    </row>
    <row r="40045" spans="1:4" x14ac:dyDescent="0.2">
      <c r="A40045">
        <v>2</v>
      </c>
      <c r="B40045">
        <v>117296</v>
      </c>
      <c r="C40045" t="s">
        <v>40106</v>
      </c>
      <c r="D40045" t="str">
        <f>_xlfn.XLOOKUP(C40045,Sheet1!C:C,Sheet1!D:D,"")</f>
        <v/>
      </c>
    </row>
    <row r="40046" spans="1:4" x14ac:dyDescent="0.2">
      <c r="A40046">
        <v>2</v>
      </c>
      <c r="B40046">
        <v>117306</v>
      </c>
      <c r="C40046" t="s">
        <v>40107</v>
      </c>
      <c r="D40046" t="str">
        <f>_xlfn.XLOOKUP(C40046,Sheet1!C:C,Sheet1!D:D,"")</f>
        <v/>
      </c>
    </row>
    <row r="40047" spans="1:4" x14ac:dyDescent="0.2">
      <c r="A40047">
        <v>2</v>
      </c>
      <c r="B40047">
        <v>117346</v>
      </c>
      <c r="C40047" t="s">
        <v>40108</v>
      </c>
      <c r="D40047" t="str">
        <f>_xlfn.XLOOKUP(C40047,Sheet1!C:C,Sheet1!D:D,"")</f>
        <v/>
      </c>
    </row>
    <row r="40048" spans="1:4" x14ac:dyDescent="0.2">
      <c r="A40048">
        <v>2</v>
      </c>
      <c r="B40048">
        <v>117375</v>
      </c>
      <c r="C40048" t="s">
        <v>40109</v>
      </c>
      <c r="D40048" t="str">
        <f>_xlfn.XLOOKUP(C40048,Sheet1!C:C,Sheet1!D:D,"")</f>
        <v/>
      </c>
    </row>
    <row r="40049" spans="1:4" x14ac:dyDescent="0.2">
      <c r="A40049">
        <v>2</v>
      </c>
      <c r="B40049">
        <v>117409</v>
      </c>
      <c r="C40049" t="s">
        <v>40110</v>
      </c>
      <c r="D40049" t="str">
        <f>_xlfn.XLOOKUP(C40049,Sheet1!C:C,Sheet1!D:D,"")</f>
        <v/>
      </c>
    </row>
    <row r="40050" spans="1:4" x14ac:dyDescent="0.2">
      <c r="A40050">
        <v>2</v>
      </c>
      <c r="B40050">
        <v>117429</v>
      </c>
      <c r="C40050" t="s">
        <v>40111</v>
      </c>
      <c r="D40050" t="str">
        <f>_xlfn.XLOOKUP(C40050,Sheet1!C:C,Sheet1!D:D,"")</f>
        <v/>
      </c>
    </row>
    <row r="40051" spans="1:4" x14ac:dyDescent="0.2">
      <c r="A40051">
        <v>2</v>
      </c>
      <c r="B40051">
        <v>117437</v>
      </c>
      <c r="C40051" t="s">
        <v>40112</v>
      </c>
      <c r="D40051" t="str">
        <f>_xlfn.XLOOKUP(C40051,Sheet1!C:C,Sheet1!D:D,"")</f>
        <v/>
      </c>
    </row>
    <row r="40052" spans="1:4" x14ac:dyDescent="0.2">
      <c r="A40052">
        <v>2</v>
      </c>
      <c r="B40052">
        <v>117471</v>
      </c>
      <c r="C40052" t="s">
        <v>40113</v>
      </c>
      <c r="D40052" t="str">
        <f>_xlfn.XLOOKUP(C40052,Sheet1!C:C,Sheet1!D:D,"")</f>
        <v/>
      </c>
    </row>
    <row r="40053" spans="1:4" x14ac:dyDescent="0.2">
      <c r="A40053">
        <v>2</v>
      </c>
      <c r="B40053">
        <v>117479</v>
      </c>
      <c r="C40053" t="s">
        <v>40114</v>
      </c>
      <c r="D40053" t="str">
        <f>_xlfn.XLOOKUP(C40053,Sheet1!C:C,Sheet1!D:D,"")</f>
        <v/>
      </c>
    </row>
    <row r="40054" spans="1:4" x14ac:dyDescent="0.2">
      <c r="A40054">
        <v>2</v>
      </c>
      <c r="B40054">
        <v>117492</v>
      </c>
      <c r="C40054" t="s">
        <v>40115</v>
      </c>
      <c r="D40054" t="str">
        <f>_xlfn.XLOOKUP(C40054,Sheet1!C:C,Sheet1!D:D,"")</f>
        <v/>
      </c>
    </row>
    <row r="40055" spans="1:4" x14ac:dyDescent="0.2">
      <c r="A40055">
        <v>2</v>
      </c>
      <c r="B40055">
        <v>117521</v>
      </c>
      <c r="C40055" t="s">
        <v>40116</v>
      </c>
      <c r="D40055" t="str">
        <f>_xlfn.XLOOKUP(C40055,Sheet1!C:C,Sheet1!D:D,"")</f>
        <v/>
      </c>
    </row>
    <row r="40056" spans="1:4" x14ac:dyDescent="0.2">
      <c r="A40056">
        <v>2</v>
      </c>
      <c r="B40056">
        <v>117532</v>
      </c>
      <c r="C40056" t="s">
        <v>40117</v>
      </c>
      <c r="D40056" t="str">
        <f>_xlfn.XLOOKUP(C40056,Sheet1!C:C,Sheet1!D:D,"")</f>
        <v/>
      </c>
    </row>
    <row r="40057" spans="1:4" x14ac:dyDescent="0.2">
      <c r="A40057">
        <v>2</v>
      </c>
      <c r="B40057">
        <v>117539</v>
      </c>
      <c r="C40057" t="s">
        <v>40118</v>
      </c>
      <c r="D40057" t="str">
        <f>_xlfn.XLOOKUP(C40057,Sheet1!C:C,Sheet1!D:D,"")</f>
        <v/>
      </c>
    </row>
    <row r="40058" spans="1:4" x14ac:dyDescent="0.2">
      <c r="A40058">
        <v>2</v>
      </c>
      <c r="B40058">
        <v>117581</v>
      </c>
      <c r="C40058" t="s">
        <v>40119</v>
      </c>
      <c r="D40058" t="str">
        <f>_xlfn.XLOOKUP(C40058,Sheet1!C:C,Sheet1!D:D,"")</f>
        <v/>
      </c>
    </row>
    <row r="40059" spans="1:4" x14ac:dyDescent="0.2">
      <c r="A40059">
        <v>2</v>
      </c>
      <c r="B40059">
        <v>117615</v>
      </c>
      <c r="C40059" t="s">
        <v>40120</v>
      </c>
      <c r="D40059" t="str">
        <f>_xlfn.XLOOKUP(C40059,Sheet1!C:C,Sheet1!D:D,"")</f>
        <v/>
      </c>
    </row>
    <row r="40060" spans="1:4" x14ac:dyDescent="0.2">
      <c r="A40060">
        <v>2</v>
      </c>
      <c r="B40060">
        <v>117656</v>
      </c>
      <c r="C40060" t="s">
        <v>40121</v>
      </c>
      <c r="D40060" t="str">
        <f>_xlfn.XLOOKUP(C40060,Sheet1!C:C,Sheet1!D:D,"")</f>
        <v/>
      </c>
    </row>
    <row r="40061" spans="1:4" x14ac:dyDescent="0.2">
      <c r="A40061">
        <v>2</v>
      </c>
      <c r="B40061">
        <v>117740</v>
      </c>
      <c r="C40061" t="s">
        <v>40122</v>
      </c>
      <c r="D40061" t="str">
        <f>_xlfn.XLOOKUP(C40061,Sheet1!C:C,Sheet1!D:D,"")</f>
        <v/>
      </c>
    </row>
    <row r="40062" spans="1:4" x14ac:dyDescent="0.2">
      <c r="A40062">
        <v>2</v>
      </c>
      <c r="B40062">
        <v>117745</v>
      </c>
      <c r="C40062" t="s">
        <v>40123</v>
      </c>
      <c r="D40062" t="str">
        <f>_xlfn.XLOOKUP(C40062,Sheet1!C:C,Sheet1!D:D,"")</f>
        <v/>
      </c>
    </row>
    <row r="40063" spans="1:4" x14ac:dyDescent="0.2">
      <c r="A40063">
        <v>2</v>
      </c>
      <c r="B40063">
        <v>117786</v>
      </c>
      <c r="C40063" t="s">
        <v>40124</v>
      </c>
      <c r="D40063" t="str">
        <f>_xlfn.XLOOKUP(C40063,Sheet1!C:C,Sheet1!D:D,"")</f>
        <v/>
      </c>
    </row>
    <row r="40064" spans="1:4" x14ac:dyDescent="0.2">
      <c r="A40064">
        <v>2</v>
      </c>
      <c r="B40064">
        <v>117846</v>
      </c>
      <c r="C40064" t="s">
        <v>40125</v>
      </c>
      <c r="D40064" t="str">
        <f>_xlfn.XLOOKUP(C40064,Sheet1!C:C,Sheet1!D:D,"")</f>
        <v/>
      </c>
    </row>
    <row r="40065" spans="1:4" x14ac:dyDescent="0.2">
      <c r="A40065">
        <v>2</v>
      </c>
      <c r="B40065">
        <v>117879</v>
      </c>
      <c r="C40065" t="s">
        <v>40126</v>
      </c>
      <c r="D40065" t="str">
        <f>_xlfn.XLOOKUP(C40065,Sheet1!C:C,Sheet1!D:D,"")</f>
        <v/>
      </c>
    </row>
    <row r="40066" spans="1:4" x14ac:dyDescent="0.2">
      <c r="A40066">
        <v>2</v>
      </c>
      <c r="B40066">
        <v>117881</v>
      </c>
      <c r="C40066" t="s">
        <v>40127</v>
      </c>
      <c r="D40066" t="str">
        <f>_xlfn.XLOOKUP(C40066,Sheet1!C:C,Sheet1!D:D,"")</f>
        <v/>
      </c>
    </row>
    <row r="40067" spans="1:4" x14ac:dyDescent="0.2">
      <c r="A40067">
        <v>2</v>
      </c>
      <c r="B40067">
        <v>117884</v>
      </c>
      <c r="C40067" t="s">
        <v>40128</v>
      </c>
      <c r="D40067" t="str">
        <f>_xlfn.XLOOKUP(C40067,Sheet1!C:C,Sheet1!D:D,"")</f>
        <v/>
      </c>
    </row>
    <row r="40068" spans="1:4" x14ac:dyDescent="0.2">
      <c r="A40068">
        <v>2</v>
      </c>
      <c r="B40068">
        <v>117897</v>
      </c>
      <c r="C40068" t="s">
        <v>40129</v>
      </c>
      <c r="D40068" t="str">
        <f>_xlfn.XLOOKUP(C40068,Sheet1!C:C,Sheet1!D:D,"")</f>
        <v/>
      </c>
    </row>
    <row r="40069" spans="1:4" x14ac:dyDescent="0.2">
      <c r="A40069">
        <v>2</v>
      </c>
      <c r="B40069">
        <v>117915</v>
      </c>
      <c r="C40069" t="s">
        <v>40130</v>
      </c>
      <c r="D40069" t="str">
        <f>_xlfn.XLOOKUP(C40069,Sheet1!C:C,Sheet1!D:D,"")</f>
        <v/>
      </c>
    </row>
    <row r="40070" spans="1:4" x14ac:dyDescent="0.2">
      <c r="A40070">
        <v>2</v>
      </c>
      <c r="B40070">
        <v>117945</v>
      </c>
      <c r="C40070" t="s">
        <v>40131</v>
      </c>
      <c r="D40070" t="str">
        <f>_xlfn.XLOOKUP(C40070,Sheet1!C:C,Sheet1!D:D,"")</f>
        <v/>
      </c>
    </row>
    <row r="40071" spans="1:4" x14ac:dyDescent="0.2">
      <c r="A40071">
        <v>2</v>
      </c>
      <c r="B40071">
        <v>117951</v>
      </c>
      <c r="C40071" t="s">
        <v>40132</v>
      </c>
      <c r="D40071" t="str">
        <f>_xlfn.XLOOKUP(C40071,Sheet1!C:C,Sheet1!D:D,"")</f>
        <v/>
      </c>
    </row>
    <row r="40072" spans="1:4" x14ac:dyDescent="0.2">
      <c r="A40072">
        <v>2</v>
      </c>
      <c r="B40072">
        <v>117988</v>
      </c>
      <c r="C40072" t="s">
        <v>40133</v>
      </c>
      <c r="D40072" t="str">
        <f>_xlfn.XLOOKUP(C40072,Sheet1!C:C,Sheet1!D:D,"")</f>
        <v/>
      </c>
    </row>
    <row r="40073" spans="1:4" x14ac:dyDescent="0.2">
      <c r="A40073">
        <v>2</v>
      </c>
      <c r="B40073">
        <v>118002</v>
      </c>
      <c r="C40073" t="s">
        <v>40134</v>
      </c>
      <c r="D40073" t="str">
        <f>_xlfn.XLOOKUP(C40073,Sheet1!C:C,Sheet1!D:D,"")</f>
        <v/>
      </c>
    </row>
    <row r="40074" spans="1:4" x14ac:dyDescent="0.2">
      <c r="A40074">
        <v>2</v>
      </c>
      <c r="B40074">
        <v>118015</v>
      </c>
      <c r="C40074" t="s">
        <v>40135</v>
      </c>
      <c r="D40074" t="str">
        <f>_xlfn.XLOOKUP(C40074,Sheet1!C:C,Sheet1!D:D,"")</f>
        <v/>
      </c>
    </row>
    <row r="40075" spans="1:4" x14ac:dyDescent="0.2">
      <c r="A40075">
        <v>2</v>
      </c>
      <c r="B40075">
        <v>118019</v>
      </c>
      <c r="C40075" t="s">
        <v>40136</v>
      </c>
      <c r="D40075" t="str">
        <f>_xlfn.XLOOKUP(C40075,Sheet1!C:C,Sheet1!D:D,"")</f>
        <v/>
      </c>
    </row>
    <row r="40076" spans="1:4" x14ac:dyDescent="0.2">
      <c r="A40076">
        <v>2</v>
      </c>
      <c r="B40076">
        <v>118023</v>
      </c>
      <c r="C40076" t="s">
        <v>40137</v>
      </c>
      <c r="D40076" t="str">
        <f>_xlfn.XLOOKUP(C40076,Sheet1!C:C,Sheet1!D:D,"")</f>
        <v/>
      </c>
    </row>
    <row r="40077" spans="1:4" x14ac:dyDescent="0.2">
      <c r="A40077">
        <v>2</v>
      </c>
      <c r="B40077">
        <v>118025</v>
      </c>
      <c r="C40077" t="s">
        <v>40138</v>
      </c>
      <c r="D40077" t="str">
        <f>_xlfn.XLOOKUP(C40077,Sheet1!C:C,Sheet1!D:D,"")</f>
        <v/>
      </c>
    </row>
    <row r="40078" spans="1:4" x14ac:dyDescent="0.2">
      <c r="A40078">
        <v>2</v>
      </c>
      <c r="B40078">
        <v>118038</v>
      </c>
      <c r="C40078" t="s">
        <v>40139</v>
      </c>
      <c r="D40078" t="str">
        <f>_xlfn.XLOOKUP(C40078,Sheet1!C:C,Sheet1!D:D,"")</f>
        <v/>
      </c>
    </row>
    <row r="40079" spans="1:4" x14ac:dyDescent="0.2">
      <c r="A40079">
        <v>2</v>
      </c>
      <c r="B40079">
        <v>118063</v>
      </c>
      <c r="C40079" t="s">
        <v>40140</v>
      </c>
      <c r="D40079" t="str">
        <f>_xlfn.XLOOKUP(C40079,Sheet1!C:C,Sheet1!D:D,"")</f>
        <v/>
      </c>
    </row>
    <row r="40080" spans="1:4" x14ac:dyDescent="0.2">
      <c r="A40080">
        <v>2</v>
      </c>
      <c r="B40080">
        <v>118084</v>
      </c>
      <c r="C40080" t="s">
        <v>40141</v>
      </c>
      <c r="D40080" t="str">
        <f>_xlfn.XLOOKUP(C40080,Sheet1!C:C,Sheet1!D:D,"")</f>
        <v/>
      </c>
    </row>
    <row r="40081" spans="1:4" x14ac:dyDescent="0.2">
      <c r="A40081">
        <v>2</v>
      </c>
      <c r="B40081">
        <v>118102</v>
      </c>
      <c r="C40081" t="s">
        <v>40142</v>
      </c>
      <c r="D40081" t="str">
        <f>_xlfn.XLOOKUP(C40081,Sheet1!C:C,Sheet1!D:D,"")</f>
        <v/>
      </c>
    </row>
    <row r="40082" spans="1:4" x14ac:dyDescent="0.2">
      <c r="A40082">
        <v>2</v>
      </c>
      <c r="B40082">
        <v>118107</v>
      </c>
      <c r="C40082" t="s">
        <v>40143</v>
      </c>
      <c r="D40082" t="str">
        <f>_xlfn.XLOOKUP(C40082,Sheet1!C:C,Sheet1!D:D,"")</f>
        <v/>
      </c>
    </row>
    <row r="40083" spans="1:4" x14ac:dyDescent="0.2">
      <c r="A40083">
        <v>2</v>
      </c>
      <c r="B40083">
        <v>118113</v>
      </c>
      <c r="C40083" t="s">
        <v>40144</v>
      </c>
      <c r="D40083" t="str">
        <f>_xlfn.XLOOKUP(C40083,Sheet1!C:C,Sheet1!D:D,"")</f>
        <v/>
      </c>
    </row>
    <row r="40084" spans="1:4" x14ac:dyDescent="0.2">
      <c r="A40084">
        <v>2</v>
      </c>
      <c r="B40084">
        <v>118122</v>
      </c>
      <c r="C40084" t="s">
        <v>40145</v>
      </c>
      <c r="D40084" t="str">
        <f>_xlfn.XLOOKUP(C40084,Sheet1!C:C,Sheet1!D:D,"")</f>
        <v/>
      </c>
    </row>
    <row r="40085" spans="1:4" x14ac:dyDescent="0.2">
      <c r="A40085">
        <v>2</v>
      </c>
      <c r="B40085">
        <v>118140</v>
      </c>
      <c r="C40085" t="s">
        <v>40146</v>
      </c>
      <c r="D40085" t="str">
        <f>_xlfn.XLOOKUP(C40085,Sheet1!C:C,Sheet1!D:D,"")</f>
        <v/>
      </c>
    </row>
    <row r="40086" spans="1:4" x14ac:dyDescent="0.2">
      <c r="A40086">
        <v>2</v>
      </c>
      <c r="B40086">
        <v>118143</v>
      </c>
      <c r="C40086" t="s">
        <v>40147</v>
      </c>
      <c r="D40086" t="str">
        <f>_xlfn.XLOOKUP(C40086,Sheet1!C:C,Sheet1!D:D,"")</f>
        <v/>
      </c>
    </row>
    <row r="40087" spans="1:4" x14ac:dyDescent="0.2">
      <c r="A40087">
        <v>2</v>
      </c>
      <c r="B40087">
        <v>118148</v>
      </c>
      <c r="C40087" t="s">
        <v>40148</v>
      </c>
      <c r="D40087" t="str">
        <f>_xlfn.XLOOKUP(C40087,Sheet1!C:C,Sheet1!D:D,"")</f>
        <v/>
      </c>
    </row>
    <row r="40088" spans="1:4" x14ac:dyDescent="0.2">
      <c r="A40088">
        <v>2</v>
      </c>
      <c r="B40088">
        <v>118151</v>
      </c>
      <c r="C40088" t="s">
        <v>40149</v>
      </c>
      <c r="D40088" t="str">
        <f>_xlfn.XLOOKUP(C40088,Sheet1!C:C,Sheet1!D:D,"")</f>
        <v/>
      </c>
    </row>
    <row r="40089" spans="1:4" x14ac:dyDescent="0.2">
      <c r="A40089">
        <v>2</v>
      </c>
      <c r="B40089">
        <v>118162</v>
      </c>
      <c r="C40089" t="s">
        <v>40150</v>
      </c>
      <c r="D40089" t="str">
        <f>_xlfn.XLOOKUP(C40089,Sheet1!C:C,Sheet1!D:D,"")</f>
        <v/>
      </c>
    </row>
    <row r="40090" spans="1:4" x14ac:dyDescent="0.2">
      <c r="A40090">
        <v>2</v>
      </c>
      <c r="B40090">
        <v>118178</v>
      </c>
      <c r="C40090" t="s">
        <v>40151</v>
      </c>
      <c r="D40090" t="str">
        <f>_xlfn.XLOOKUP(C40090,Sheet1!C:C,Sheet1!D:D,"")</f>
        <v/>
      </c>
    </row>
    <row r="40091" spans="1:4" x14ac:dyDescent="0.2">
      <c r="A40091">
        <v>2</v>
      </c>
      <c r="B40091">
        <v>118200</v>
      </c>
      <c r="C40091" t="s">
        <v>40152</v>
      </c>
      <c r="D40091" t="str">
        <f>_xlfn.XLOOKUP(C40091,Sheet1!C:C,Sheet1!D:D,"")</f>
        <v/>
      </c>
    </row>
    <row r="40092" spans="1:4" x14ac:dyDescent="0.2">
      <c r="A40092">
        <v>2</v>
      </c>
      <c r="B40092">
        <v>118221</v>
      </c>
      <c r="C40092" t="s">
        <v>40153</v>
      </c>
      <c r="D40092" t="str">
        <f>_xlfn.XLOOKUP(C40092,Sheet1!C:C,Sheet1!D:D,"")</f>
        <v/>
      </c>
    </row>
    <row r="40093" spans="1:4" x14ac:dyDescent="0.2">
      <c r="A40093">
        <v>2</v>
      </c>
      <c r="B40093">
        <v>118234</v>
      </c>
      <c r="C40093" t="s">
        <v>40154</v>
      </c>
      <c r="D40093" t="str">
        <f>_xlfn.XLOOKUP(C40093,Sheet1!C:C,Sheet1!D:D,"")</f>
        <v/>
      </c>
    </row>
    <row r="40094" spans="1:4" x14ac:dyDescent="0.2">
      <c r="A40094">
        <v>2</v>
      </c>
      <c r="B40094">
        <v>118265</v>
      </c>
      <c r="C40094" t="s">
        <v>40155</v>
      </c>
      <c r="D40094" t="str">
        <f>_xlfn.XLOOKUP(C40094,Sheet1!C:C,Sheet1!D:D,"")</f>
        <v/>
      </c>
    </row>
    <row r="40095" spans="1:4" x14ac:dyDescent="0.2">
      <c r="A40095">
        <v>2</v>
      </c>
      <c r="B40095">
        <v>118272</v>
      </c>
      <c r="C40095" t="s">
        <v>40156</v>
      </c>
      <c r="D40095" t="str">
        <f>_xlfn.XLOOKUP(C40095,Sheet1!C:C,Sheet1!D:D,"")</f>
        <v/>
      </c>
    </row>
    <row r="40096" spans="1:4" x14ac:dyDescent="0.2">
      <c r="A40096">
        <v>2</v>
      </c>
      <c r="B40096">
        <v>118276</v>
      </c>
      <c r="C40096" t="s">
        <v>40157</v>
      </c>
      <c r="D40096" t="str">
        <f>_xlfn.XLOOKUP(C40096,Sheet1!C:C,Sheet1!D:D,"")</f>
        <v/>
      </c>
    </row>
    <row r="40097" spans="1:4" x14ac:dyDescent="0.2">
      <c r="A40097">
        <v>2</v>
      </c>
      <c r="B40097">
        <v>118279</v>
      </c>
      <c r="C40097" t="s">
        <v>40158</v>
      </c>
      <c r="D40097" t="str">
        <f>_xlfn.XLOOKUP(C40097,Sheet1!C:C,Sheet1!D:D,"")</f>
        <v/>
      </c>
    </row>
    <row r="40098" spans="1:4" x14ac:dyDescent="0.2">
      <c r="A40098">
        <v>2</v>
      </c>
      <c r="B40098">
        <v>118290</v>
      </c>
      <c r="C40098" t="s">
        <v>40159</v>
      </c>
      <c r="D40098" t="str">
        <f>_xlfn.XLOOKUP(C40098,Sheet1!C:C,Sheet1!D:D,"")</f>
        <v/>
      </c>
    </row>
    <row r="40099" spans="1:4" x14ac:dyDescent="0.2">
      <c r="A40099">
        <v>2</v>
      </c>
      <c r="B40099">
        <v>118293</v>
      </c>
      <c r="C40099" t="s">
        <v>40160</v>
      </c>
      <c r="D40099" t="str">
        <f>_xlfn.XLOOKUP(C40099,Sheet1!C:C,Sheet1!D:D,"")</f>
        <v/>
      </c>
    </row>
    <row r="40100" spans="1:4" x14ac:dyDescent="0.2">
      <c r="A40100">
        <v>2</v>
      </c>
      <c r="B40100">
        <v>118323</v>
      </c>
      <c r="C40100" t="s">
        <v>40161</v>
      </c>
      <c r="D40100" t="str">
        <f>_xlfn.XLOOKUP(C40100,Sheet1!C:C,Sheet1!D:D,"")</f>
        <v/>
      </c>
    </row>
    <row r="40101" spans="1:4" x14ac:dyDescent="0.2">
      <c r="A40101">
        <v>2</v>
      </c>
      <c r="B40101">
        <v>118354</v>
      </c>
      <c r="C40101" t="s">
        <v>40162</v>
      </c>
      <c r="D40101" t="str">
        <f>_xlfn.XLOOKUP(C40101,Sheet1!C:C,Sheet1!D:D,"")</f>
        <v/>
      </c>
    </row>
    <row r="40102" spans="1:4" x14ac:dyDescent="0.2">
      <c r="A40102">
        <v>2</v>
      </c>
      <c r="B40102">
        <v>118371</v>
      </c>
      <c r="C40102" t="s">
        <v>40163</v>
      </c>
      <c r="D40102" t="str">
        <f>_xlfn.XLOOKUP(C40102,Sheet1!C:C,Sheet1!D:D,"")</f>
        <v/>
      </c>
    </row>
    <row r="40103" spans="1:4" x14ac:dyDescent="0.2">
      <c r="A40103">
        <v>2</v>
      </c>
      <c r="B40103">
        <v>118372</v>
      </c>
      <c r="C40103" t="s">
        <v>40164</v>
      </c>
      <c r="D40103" t="str">
        <f>_xlfn.XLOOKUP(C40103,Sheet1!C:C,Sheet1!D:D,"")</f>
        <v/>
      </c>
    </row>
    <row r="40104" spans="1:4" x14ac:dyDescent="0.2">
      <c r="A40104">
        <v>2</v>
      </c>
      <c r="B40104">
        <v>118426</v>
      </c>
      <c r="C40104" t="s">
        <v>40165</v>
      </c>
      <c r="D40104" t="str">
        <f>_xlfn.XLOOKUP(C40104,Sheet1!C:C,Sheet1!D:D,"")</f>
        <v/>
      </c>
    </row>
    <row r="40105" spans="1:4" x14ac:dyDescent="0.2">
      <c r="A40105">
        <v>2</v>
      </c>
      <c r="B40105">
        <v>118432</v>
      </c>
      <c r="C40105" t="s">
        <v>40166</v>
      </c>
      <c r="D40105" t="str">
        <f>_xlfn.XLOOKUP(C40105,Sheet1!C:C,Sheet1!D:D,"")</f>
        <v/>
      </c>
    </row>
    <row r="40106" spans="1:4" x14ac:dyDescent="0.2">
      <c r="A40106">
        <v>2</v>
      </c>
      <c r="B40106">
        <v>118438</v>
      </c>
      <c r="C40106" t="s">
        <v>40167</v>
      </c>
      <c r="D40106" t="str">
        <f>_xlfn.XLOOKUP(C40106,Sheet1!C:C,Sheet1!D:D,"")</f>
        <v/>
      </c>
    </row>
    <row r="40107" spans="1:4" x14ac:dyDescent="0.2">
      <c r="A40107">
        <v>2</v>
      </c>
      <c r="B40107">
        <v>118445</v>
      </c>
      <c r="C40107" t="s">
        <v>40168</v>
      </c>
      <c r="D40107" t="str">
        <f>_xlfn.XLOOKUP(C40107,Sheet1!C:C,Sheet1!D:D,"")</f>
        <v/>
      </c>
    </row>
    <row r="40108" spans="1:4" x14ac:dyDescent="0.2">
      <c r="A40108">
        <v>2</v>
      </c>
      <c r="B40108">
        <v>118452</v>
      </c>
      <c r="C40108" t="s">
        <v>40169</v>
      </c>
      <c r="D40108" t="str">
        <f>_xlfn.XLOOKUP(C40108,Sheet1!C:C,Sheet1!D:D,"")</f>
        <v/>
      </c>
    </row>
    <row r="40109" spans="1:4" x14ac:dyDescent="0.2">
      <c r="A40109">
        <v>2</v>
      </c>
      <c r="B40109">
        <v>118467</v>
      </c>
      <c r="C40109" t="s">
        <v>40170</v>
      </c>
      <c r="D40109" t="str">
        <f>_xlfn.XLOOKUP(C40109,Sheet1!C:C,Sheet1!D:D,"")</f>
        <v/>
      </c>
    </row>
    <row r="40110" spans="1:4" x14ac:dyDescent="0.2">
      <c r="A40110">
        <v>2</v>
      </c>
      <c r="B40110">
        <v>118481</v>
      </c>
      <c r="C40110" t="s">
        <v>40171</v>
      </c>
      <c r="D40110" t="str">
        <f>_xlfn.XLOOKUP(C40110,Sheet1!C:C,Sheet1!D:D,"")</f>
        <v/>
      </c>
    </row>
    <row r="40111" spans="1:4" x14ac:dyDescent="0.2">
      <c r="A40111">
        <v>2</v>
      </c>
      <c r="B40111">
        <v>118492</v>
      </c>
      <c r="C40111" t="s">
        <v>40172</v>
      </c>
      <c r="D40111" t="str">
        <f>_xlfn.XLOOKUP(C40111,Sheet1!C:C,Sheet1!D:D,"")</f>
        <v/>
      </c>
    </row>
    <row r="40112" spans="1:4" x14ac:dyDescent="0.2">
      <c r="A40112">
        <v>2</v>
      </c>
      <c r="B40112">
        <v>118502</v>
      </c>
      <c r="C40112" t="s">
        <v>40173</v>
      </c>
      <c r="D40112" t="str">
        <f>_xlfn.XLOOKUP(C40112,Sheet1!C:C,Sheet1!D:D,"")</f>
        <v/>
      </c>
    </row>
    <row r="40113" spans="1:4" x14ac:dyDescent="0.2">
      <c r="A40113">
        <v>2</v>
      </c>
      <c r="B40113">
        <v>118511</v>
      </c>
      <c r="C40113" t="s">
        <v>40174</v>
      </c>
      <c r="D40113" t="str">
        <f>_xlfn.XLOOKUP(C40113,Sheet1!C:C,Sheet1!D:D,"")</f>
        <v/>
      </c>
    </row>
    <row r="40114" spans="1:4" x14ac:dyDescent="0.2">
      <c r="A40114">
        <v>2</v>
      </c>
      <c r="B40114">
        <v>118518</v>
      </c>
      <c r="C40114" t="s">
        <v>40175</v>
      </c>
      <c r="D40114" t="str">
        <f>_xlfn.XLOOKUP(C40114,Sheet1!C:C,Sheet1!D:D,"")</f>
        <v/>
      </c>
    </row>
    <row r="40115" spans="1:4" x14ac:dyDescent="0.2">
      <c r="A40115">
        <v>2</v>
      </c>
      <c r="B40115">
        <v>118521</v>
      </c>
      <c r="C40115" t="s">
        <v>40176</v>
      </c>
      <c r="D40115" t="str">
        <f>_xlfn.XLOOKUP(C40115,Sheet1!C:C,Sheet1!D:D,"")</f>
        <v/>
      </c>
    </row>
    <row r="40116" spans="1:4" x14ac:dyDescent="0.2">
      <c r="A40116">
        <v>2</v>
      </c>
      <c r="B40116">
        <v>118522</v>
      </c>
      <c r="C40116" t="s">
        <v>40177</v>
      </c>
      <c r="D40116" t="str">
        <f>_xlfn.XLOOKUP(C40116,Sheet1!C:C,Sheet1!D:D,"")</f>
        <v/>
      </c>
    </row>
    <row r="40117" spans="1:4" x14ac:dyDescent="0.2">
      <c r="A40117">
        <v>2</v>
      </c>
      <c r="B40117">
        <v>118531</v>
      </c>
      <c r="C40117" t="s">
        <v>40178</v>
      </c>
      <c r="D40117" t="str">
        <f>_xlfn.XLOOKUP(C40117,Sheet1!C:C,Sheet1!D:D,"")</f>
        <v/>
      </c>
    </row>
    <row r="40118" spans="1:4" x14ac:dyDescent="0.2">
      <c r="A40118">
        <v>2</v>
      </c>
      <c r="B40118">
        <v>118536</v>
      </c>
      <c r="C40118" t="s">
        <v>40179</v>
      </c>
      <c r="D40118" t="str">
        <f>_xlfn.XLOOKUP(C40118,Sheet1!C:C,Sheet1!D:D,"")</f>
        <v/>
      </c>
    </row>
    <row r="40119" spans="1:4" x14ac:dyDescent="0.2">
      <c r="A40119">
        <v>2</v>
      </c>
      <c r="B40119">
        <v>118541</v>
      </c>
      <c r="C40119" t="s">
        <v>40180</v>
      </c>
      <c r="D40119" t="str">
        <f>_xlfn.XLOOKUP(C40119,Sheet1!C:C,Sheet1!D:D,"")</f>
        <v/>
      </c>
    </row>
    <row r="40120" spans="1:4" x14ac:dyDescent="0.2">
      <c r="A40120">
        <v>2</v>
      </c>
      <c r="B40120">
        <v>118586</v>
      </c>
      <c r="C40120" t="s">
        <v>40181</v>
      </c>
      <c r="D40120" t="str">
        <f>_xlfn.XLOOKUP(C40120,Sheet1!C:C,Sheet1!D:D,"")</f>
        <v/>
      </c>
    </row>
    <row r="40121" spans="1:4" x14ac:dyDescent="0.2">
      <c r="A40121">
        <v>2</v>
      </c>
      <c r="B40121">
        <v>118599</v>
      </c>
      <c r="C40121" t="s">
        <v>40182</v>
      </c>
      <c r="D40121" t="str">
        <f>_xlfn.XLOOKUP(C40121,Sheet1!C:C,Sheet1!D:D,"")</f>
        <v/>
      </c>
    </row>
    <row r="40122" spans="1:4" x14ac:dyDescent="0.2">
      <c r="A40122">
        <v>2</v>
      </c>
      <c r="B40122">
        <v>118603</v>
      </c>
      <c r="C40122" t="s">
        <v>40183</v>
      </c>
      <c r="D40122" t="str">
        <f>_xlfn.XLOOKUP(C40122,Sheet1!C:C,Sheet1!D:D,"")</f>
        <v/>
      </c>
    </row>
    <row r="40123" spans="1:4" x14ac:dyDescent="0.2">
      <c r="A40123">
        <v>2</v>
      </c>
      <c r="B40123">
        <v>118616</v>
      </c>
      <c r="C40123" t="s">
        <v>40184</v>
      </c>
      <c r="D40123" t="str">
        <f>_xlfn.XLOOKUP(C40123,Sheet1!C:C,Sheet1!D:D,"")</f>
        <v/>
      </c>
    </row>
    <row r="40124" spans="1:4" x14ac:dyDescent="0.2">
      <c r="A40124">
        <v>2</v>
      </c>
      <c r="B40124">
        <v>118644</v>
      </c>
      <c r="C40124" t="s">
        <v>40185</v>
      </c>
      <c r="D40124" t="str">
        <f>_xlfn.XLOOKUP(C40124,Sheet1!C:C,Sheet1!D:D,"")</f>
        <v/>
      </c>
    </row>
    <row r="40125" spans="1:4" x14ac:dyDescent="0.2">
      <c r="A40125">
        <v>2</v>
      </c>
      <c r="B40125">
        <v>118685</v>
      </c>
      <c r="C40125" t="s">
        <v>40186</v>
      </c>
      <c r="D40125" t="str">
        <f>_xlfn.XLOOKUP(C40125,Sheet1!C:C,Sheet1!D:D,"")</f>
        <v/>
      </c>
    </row>
    <row r="40126" spans="1:4" x14ac:dyDescent="0.2">
      <c r="A40126">
        <v>2</v>
      </c>
      <c r="B40126">
        <v>118691</v>
      </c>
      <c r="C40126" t="s">
        <v>40187</v>
      </c>
      <c r="D40126" t="str">
        <f>_xlfn.XLOOKUP(C40126,Sheet1!C:C,Sheet1!D:D,"")</f>
        <v/>
      </c>
    </row>
    <row r="40127" spans="1:4" x14ac:dyDescent="0.2">
      <c r="A40127">
        <v>2</v>
      </c>
      <c r="B40127">
        <v>118711</v>
      </c>
      <c r="C40127" t="s">
        <v>40188</v>
      </c>
      <c r="D40127" t="str">
        <f>_xlfn.XLOOKUP(C40127,Sheet1!C:C,Sheet1!D:D,"")</f>
        <v/>
      </c>
    </row>
    <row r="40128" spans="1:4" x14ac:dyDescent="0.2">
      <c r="A40128">
        <v>2</v>
      </c>
      <c r="B40128">
        <v>118714</v>
      </c>
      <c r="C40128" t="s">
        <v>40189</v>
      </c>
      <c r="D40128" t="str">
        <f>_xlfn.XLOOKUP(C40128,Sheet1!C:C,Sheet1!D:D,"")</f>
        <v/>
      </c>
    </row>
    <row r="40129" spans="1:4" x14ac:dyDescent="0.2">
      <c r="A40129">
        <v>2</v>
      </c>
      <c r="B40129">
        <v>118715</v>
      </c>
      <c r="C40129" t="s">
        <v>40190</v>
      </c>
      <c r="D40129" t="str">
        <f>_xlfn.XLOOKUP(C40129,Sheet1!C:C,Sheet1!D:D,"")</f>
        <v/>
      </c>
    </row>
    <row r="40130" spans="1:4" x14ac:dyDescent="0.2">
      <c r="A40130">
        <v>2</v>
      </c>
      <c r="B40130">
        <v>118733</v>
      </c>
      <c r="C40130" t="s">
        <v>40191</v>
      </c>
      <c r="D40130" t="str">
        <f>_xlfn.XLOOKUP(C40130,Sheet1!C:C,Sheet1!D:D,"")</f>
        <v/>
      </c>
    </row>
    <row r="40131" spans="1:4" x14ac:dyDescent="0.2">
      <c r="A40131">
        <v>2</v>
      </c>
      <c r="B40131">
        <v>118743</v>
      </c>
      <c r="C40131" t="s">
        <v>40192</v>
      </c>
      <c r="D40131" t="str">
        <f>_xlfn.XLOOKUP(C40131,Sheet1!C:C,Sheet1!D:D,"")</f>
        <v/>
      </c>
    </row>
    <row r="40132" spans="1:4" x14ac:dyDescent="0.2">
      <c r="A40132">
        <v>2</v>
      </c>
      <c r="B40132">
        <v>118749</v>
      </c>
      <c r="C40132" t="s">
        <v>40193</v>
      </c>
      <c r="D40132" t="str">
        <f>_xlfn.XLOOKUP(C40132,Sheet1!C:C,Sheet1!D:D,"")</f>
        <v/>
      </c>
    </row>
    <row r="40133" spans="1:4" x14ac:dyDescent="0.2">
      <c r="A40133">
        <v>2</v>
      </c>
      <c r="B40133">
        <v>118759</v>
      </c>
      <c r="C40133" t="s">
        <v>40194</v>
      </c>
      <c r="D40133" t="str">
        <f>_xlfn.XLOOKUP(C40133,Sheet1!C:C,Sheet1!D:D,"")</f>
        <v/>
      </c>
    </row>
    <row r="40134" spans="1:4" x14ac:dyDescent="0.2">
      <c r="A40134">
        <v>2</v>
      </c>
      <c r="B40134">
        <v>118801</v>
      </c>
      <c r="C40134" t="s">
        <v>40195</v>
      </c>
      <c r="D40134" t="str">
        <f>_xlfn.XLOOKUP(C40134,Sheet1!C:C,Sheet1!D:D,"")</f>
        <v/>
      </c>
    </row>
    <row r="40135" spans="1:4" x14ac:dyDescent="0.2">
      <c r="A40135">
        <v>2</v>
      </c>
      <c r="B40135">
        <v>118811</v>
      </c>
      <c r="C40135" t="s">
        <v>40196</v>
      </c>
      <c r="D40135" t="str">
        <f>_xlfn.XLOOKUP(C40135,Sheet1!C:C,Sheet1!D:D,"")</f>
        <v/>
      </c>
    </row>
    <row r="40136" spans="1:4" x14ac:dyDescent="0.2">
      <c r="A40136">
        <v>2</v>
      </c>
      <c r="B40136">
        <v>118835</v>
      </c>
      <c r="C40136" t="s">
        <v>40197</v>
      </c>
      <c r="D40136" t="str">
        <f>_xlfn.XLOOKUP(C40136,Sheet1!C:C,Sheet1!D:D,"")</f>
        <v/>
      </c>
    </row>
    <row r="40137" spans="1:4" x14ac:dyDescent="0.2">
      <c r="A40137">
        <v>2</v>
      </c>
      <c r="B40137">
        <v>118887</v>
      </c>
      <c r="C40137" t="s">
        <v>40198</v>
      </c>
      <c r="D40137" t="str">
        <f>_xlfn.XLOOKUP(C40137,Sheet1!C:C,Sheet1!D:D,"")</f>
        <v/>
      </c>
    </row>
    <row r="40138" spans="1:4" x14ac:dyDescent="0.2">
      <c r="A40138">
        <v>2</v>
      </c>
      <c r="B40138">
        <v>118928</v>
      </c>
      <c r="C40138" t="s">
        <v>40199</v>
      </c>
      <c r="D40138" t="str">
        <f>_xlfn.XLOOKUP(C40138,Sheet1!C:C,Sheet1!D:D,"")</f>
        <v/>
      </c>
    </row>
    <row r="40139" spans="1:4" x14ac:dyDescent="0.2">
      <c r="A40139">
        <v>2</v>
      </c>
      <c r="B40139">
        <v>118960</v>
      </c>
      <c r="C40139" t="s">
        <v>40200</v>
      </c>
      <c r="D40139" t="str">
        <f>_xlfn.XLOOKUP(C40139,Sheet1!C:C,Sheet1!D:D,"")</f>
        <v/>
      </c>
    </row>
    <row r="40140" spans="1:4" x14ac:dyDescent="0.2">
      <c r="A40140">
        <v>2</v>
      </c>
      <c r="B40140">
        <v>118998</v>
      </c>
      <c r="C40140" t="s">
        <v>40201</v>
      </c>
      <c r="D40140" t="str">
        <f>_xlfn.XLOOKUP(C40140,Sheet1!C:C,Sheet1!D:D,"")</f>
        <v/>
      </c>
    </row>
    <row r="40141" spans="1:4" x14ac:dyDescent="0.2">
      <c r="A40141">
        <v>2</v>
      </c>
      <c r="B40141">
        <v>118999</v>
      </c>
      <c r="C40141" t="s">
        <v>40202</v>
      </c>
      <c r="D40141" t="str">
        <f>_xlfn.XLOOKUP(C40141,Sheet1!C:C,Sheet1!D:D,"")</f>
        <v/>
      </c>
    </row>
    <row r="40142" spans="1:4" x14ac:dyDescent="0.2">
      <c r="A40142">
        <v>2</v>
      </c>
      <c r="B40142">
        <v>119018</v>
      </c>
      <c r="C40142" t="s">
        <v>40203</v>
      </c>
      <c r="D40142" t="str">
        <f>_xlfn.XLOOKUP(C40142,Sheet1!C:C,Sheet1!D:D,"")</f>
        <v/>
      </c>
    </row>
    <row r="40143" spans="1:4" x14ac:dyDescent="0.2">
      <c r="A40143">
        <v>2</v>
      </c>
      <c r="B40143">
        <v>119020</v>
      </c>
      <c r="C40143" t="s">
        <v>40204</v>
      </c>
      <c r="D40143" t="str">
        <f>_xlfn.XLOOKUP(C40143,Sheet1!C:C,Sheet1!D:D,"")</f>
        <v/>
      </c>
    </row>
    <row r="40144" spans="1:4" x14ac:dyDescent="0.2">
      <c r="A40144">
        <v>2</v>
      </c>
      <c r="B40144">
        <v>119046</v>
      </c>
      <c r="C40144" t="s">
        <v>40205</v>
      </c>
      <c r="D40144" t="str">
        <f>_xlfn.XLOOKUP(C40144,Sheet1!C:C,Sheet1!D:D,"")</f>
        <v/>
      </c>
    </row>
    <row r="40145" spans="1:4" x14ac:dyDescent="0.2">
      <c r="A40145">
        <v>2</v>
      </c>
      <c r="B40145">
        <v>119051</v>
      </c>
      <c r="C40145" t="s">
        <v>40206</v>
      </c>
      <c r="D40145" t="str">
        <f>_xlfn.XLOOKUP(C40145,Sheet1!C:C,Sheet1!D:D,"")</f>
        <v/>
      </c>
    </row>
    <row r="40146" spans="1:4" x14ac:dyDescent="0.2">
      <c r="A40146">
        <v>2</v>
      </c>
      <c r="B40146">
        <v>119054</v>
      </c>
      <c r="C40146" t="s">
        <v>40207</v>
      </c>
      <c r="D40146" t="str">
        <f>_xlfn.XLOOKUP(C40146,Sheet1!C:C,Sheet1!D:D,"")</f>
        <v/>
      </c>
    </row>
    <row r="40147" spans="1:4" x14ac:dyDescent="0.2">
      <c r="A40147">
        <v>2</v>
      </c>
      <c r="B40147">
        <v>119060</v>
      </c>
      <c r="C40147" t="s">
        <v>40208</v>
      </c>
      <c r="D40147" t="str">
        <f>_xlfn.XLOOKUP(C40147,Sheet1!C:C,Sheet1!D:D,"")</f>
        <v/>
      </c>
    </row>
    <row r="40148" spans="1:4" x14ac:dyDescent="0.2">
      <c r="A40148">
        <v>2</v>
      </c>
      <c r="B40148">
        <v>119065</v>
      </c>
      <c r="C40148" t="s">
        <v>40209</v>
      </c>
      <c r="D40148" t="str">
        <f>_xlfn.XLOOKUP(C40148,Sheet1!C:C,Sheet1!D:D,"")</f>
        <v/>
      </c>
    </row>
    <row r="40149" spans="1:4" x14ac:dyDescent="0.2">
      <c r="A40149">
        <v>2</v>
      </c>
      <c r="B40149">
        <v>119091</v>
      </c>
      <c r="C40149" t="s">
        <v>40210</v>
      </c>
      <c r="D40149" t="str">
        <f>_xlfn.XLOOKUP(C40149,Sheet1!C:C,Sheet1!D:D,"")</f>
        <v/>
      </c>
    </row>
    <row r="40150" spans="1:4" x14ac:dyDescent="0.2">
      <c r="A40150">
        <v>2</v>
      </c>
      <c r="B40150">
        <v>119093</v>
      </c>
      <c r="C40150" t="s">
        <v>40211</v>
      </c>
      <c r="D40150" t="str">
        <f>_xlfn.XLOOKUP(C40150,Sheet1!C:C,Sheet1!D:D,"")</f>
        <v/>
      </c>
    </row>
    <row r="40151" spans="1:4" x14ac:dyDescent="0.2">
      <c r="A40151">
        <v>2</v>
      </c>
      <c r="B40151">
        <v>119107</v>
      </c>
      <c r="C40151" t="s">
        <v>40212</v>
      </c>
      <c r="D40151" t="str">
        <f>_xlfn.XLOOKUP(C40151,Sheet1!C:C,Sheet1!D:D,"")</f>
        <v/>
      </c>
    </row>
    <row r="40152" spans="1:4" x14ac:dyDescent="0.2">
      <c r="A40152">
        <v>2</v>
      </c>
      <c r="B40152">
        <v>119146</v>
      </c>
      <c r="C40152" t="s">
        <v>40213</v>
      </c>
      <c r="D40152" t="str">
        <f>_xlfn.XLOOKUP(C40152,Sheet1!C:C,Sheet1!D:D,"")</f>
        <v/>
      </c>
    </row>
    <row r="40153" spans="1:4" x14ac:dyDescent="0.2">
      <c r="A40153">
        <v>2</v>
      </c>
      <c r="B40153">
        <v>119163</v>
      </c>
      <c r="C40153" t="s">
        <v>40214</v>
      </c>
      <c r="D40153" t="str">
        <f>_xlfn.XLOOKUP(C40153,Sheet1!C:C,Sheet1!D:D,"")</f>
        <v/>
      </c>
    </row>
    <row r="40154" spans="1:4" x14ac:dyDescent="0.2">
      <c r="A40154">
        <v>2</v>
      </c>
      <c r="B40154">
        <v>119166</v>
      </c>
      <c r="C40154" t="s">
        <v>40215</v>
      </c>
      <c r="D40154" t="str">
        <f>_xlfn.XLOOKUP(C40154,Sheet1!C:C,Sheet1!D:D,"")</f>
        <v/>
      </c>
    </row>
    <row r="40155" spans="1:4" x14ac:dyDescent="0.2">
      <c r="A40155">
        <v>2</v>
      </c>
      <c r="B40155">
        <v>119176</v>
      </c>
      <c r="C40155" t="s">
        <v>40216</v>
      </c>
      <c r="D40155" t="str">
        <f>_xlfn.XLOOKUP(C40155,Sheet1!C:C,Sheet1!D:D,"")</f>
        <v/>
      </c>
    </row>
    <row r="40156" spans="1:4" x14ac:dyDescent="0.2">
      <c r="A40156">
        <v>2</v>
      </c>
      <c r="B40156">
        <v>119228</v>
      </c>
      <c r="C40156" t="s">
        <v>40217</v>
      </c>
      <c r="D40156" t="str">
        <f>_xlfn.XLOOKUP(C40156,Sheet1!C:C,Sheet1!D:D,"")</f>
        <v/>
      </c>
    </row>
    <row r="40157" spans="1:4" x14ac:dyDescent="0.2">
      <c r="A40157">
        <v>2</v>
      </c>
      <c r="B40157">
        <v>119232</v>
      </c>
      <c r="C40157" t="s">
        <v>40218</v>
      </c>
      <c r="D40157" t="str">
        <f>_xlfn.XLOOKUP(C40157,Sheet1!C:C,Sheet1!D:D,"")</f>
        <v/>
      </c>
    </row>
    <row r="40158" spans="1:4" x14ac:dyDescent="0.2">
      <c r="A40158">
        <v>2</v>
      </c>
      <c r="B40158">
        <v>119234</v>
      </c>
      <c r="C40158" t="s">
        <v>40219</v>
      </c>
      <c r="D40158" t="str">
        <f>_xlfn.XLOOKUP(C40158,Sheet1!C:C,Sheet1!D:D,"")</f>
        <v/>
      </c>
    </row>
    <row r="40159" spans="1:4" x14ac:dyDescent="0.2">
      <c r="A40159">
        <v>2</v>
      </c>
      <c r="B40159">
        <v>119289</v>
      </c>
      <c r="C40159" t="s">
        <v>40220</v>
      </c>
      <c r="D40159" t="str">
        <f>_xlfn.XLOOKUP(C40159,Sheet1!C:C,Sheet1!D:D,"")</f>
        <v/>
      </c>
    </row>
    <row r="40160" spans="1:4" x14ac:dyDescent="0.2">
      <c r="A40160">
        <v>2</v>
      </c>
      <c r="B40160">
        <v>119293</v>
      </c>
      <c r="C40160" t="s">
        <v>40221</v>
      </c>
      <c r="D40160" t="str">
        <f>_xlfn.XLOOKUP(C40160,Sheet1!C:C,Sheet1!D:D,"")</f>
        <v/>
      </c>
    </row>
    <row r="40161" spans="1:4" x14ac:dyDescent="0.2">
      <c r="A40161">
        <v>2</v>
      </c>
      <c r="B40161">
        <v>119315</v>
      </c>
      <c r="C40161" t="s">
        <v>40222</v>
      </c>
      <c r="D40161" t="str">
        <f>_xlfn.XLOOKUP(C40161,Sheet1!C:C,Sheet1!D:D,"")</f>
        <v/>
      </c>
    </row>
    <row r="40162" spans="1:4" x14ac:dyDescent="0.2">
      <c r="A40162">
        <v>2</v>
      </c>
      <c r="B40162">
        <v>119330</v>
      </c>
      <c r="C40162" t="s">
        <v>40223</v>
      </c>
      <c r="D40162" t="str">
        <f>_xlfn.XLOOKUP(C40162,Sheet1!C:C,Sheet1!D:D,"")</f>
        <v/>
      </c>
    </row>
    <row r="40163" spans="1:4" x14ac:dyDescent="0.2">
      <c r="A40163">
        <v>2</v>
      </c>
      <c r="B40163">
        <v>119334</v>
      </c>
      <c r="C40163" t="s">
        <v>40224</v>
      </c>
      <c r="D40163" t="str">
        <f>_xlfn.XLOOKUP(C40163,Sheet1!C:C,Sheet1!D:D,"")</f>
        <v/>
      </c>
    </row>
    <row r="40164" spans="1:4" x14ac:dyDescent="0.2">
      <c r="A40164">
        <v>2</v>
      </c>
      <c r="B40164">
        <v>119340</v>
      </c>
      <c r="C40164" t="s">
        <v>40225</v>
      </c>
      <c r="D40164" t="str">
        <f>_xlfn.XLOOKUP(C40164,Sheet1!C:C,Sheet1!D:D,"")</f>
        <v/>
      </c>
    </row>
    <row r="40165" spans="1:4" x14ac:dyDescent="0.2">
      <c r="A40165">
        <v>2</v>
      </c>
      <c r="B40165">
        <v>119398</v>
      </c>
      <c r="C40165" t="s">
        <v>40226</v>
      </c>
      <c r="D40165" t="str">
        <f>_xlfn.XLOOKUP(C40165,Sheet1!C:C,Sheet1!D:D,"")</f>
        <v/>
      </c>
    </row>
    <row r="40166" spans="1:4" x14ac:dyDescent="0.2">
      <c r="A40166">
        <v>2</v>
      </c>
      <c r="B40166">
        <v>119405</v>
      </c>
      <c r="C40166" t="s">
        <v>40227</v>
      </c>
      <c r="D40166" t="str">
        <f>_xlfn.XLOOKUP(C40166,Sheet1!C:C,Sheet1!D:D,"")</f>
        <v/>
      </c>
    </row>
    <row r="40167" spans="1:4" x14ac:dyDescent="0.2">
      <c r="A40167">
        <v>2</v>
      </c>
      <c r="B40167">
        <v>119425</v>
      </c>
      <c r="C40167" t="s">
        <v>40228</v>
      </c>
      <c r="D40167" t="str">
        <f>_xlfn.XLOOKUP(C40167,Sheet1!C:C,Sheet1!D:D,"")</f>
        <v/>
      </c>
    </row>
    <row r="40168" spans="1:4" x14ac:dyDescent="0.2">
      <c r="A40168">
        <v>2</v>
      </c>
      <c r="B40168">
        <v>119460</v>
      </c>
      <c r="C40168" t="s">
        <v>40229</v>
      </c>
      <c r="D40168" t="str">
        <f>_xlfn.XLOOKUP(C40168,Sheet1!C:C,Sheet1!D:D,"")</f>
        <v/>
      </c>
    </row>
    <row r="40169" spans="1:4" x14ac:dyDescent="0.2">
      <c r="A40169">
        <v>2</v>
      </c>
      <c r="B40169">
        <v>119471</v>
      </c>
      <c r="C40169" t="s">
        <v>40230</v>
      </c>
      <c r="D40169" t="str">
        <f>_xlfn.XLOOKUP(C40169,Sheet1!C:C,Sheet1!D:D,"")</f>
        <v/>
      </c>
    </row>
    <row r="40170" spans="1:4" x14ac:dyDescent="0.2">
      <c r="A40170">
        <v>2</v>
      </c>
      <c r="B40170">
        <v>119499</v>
      </c>
      <c r="C40170" t="s">
        <v>40231</v>
      </c>
      <c r="D40170" t="str">
        <f>_xlfn.XLOOKUP(C40170,Sheet1!C:C,Sheet1!D:D,"")</f>
        <v/>
      </c>
    </row>
    <row r="40171" spans="1:4" x14ac:dyDescent="0.2">
      <c r="A40171">
        <v>2</v>
      </c>
      <c r="B40171">
        <v>119523</v>
      </c>
      <c r="C40171" t="s">
        <v>40232</v>
      </c>
      <c r="D40171" t="str">
        <f>_xlfn.XLOOKUP(C40171,Sheet1!C:C,Sheet1!D:D,"")</f>
        <v/>
      </c>
    </row>
    <row r="40172" spans="1:4" x14ac:dyDescent="0.2">
      <c r="A40172">
        <v>2</v>
      </c>
      <c r="B40172">
        <v>119524</v>
      </c>
      <c r="C40172" t="s">
        <v>40233</v>
      </c>
      <c r="D40172" t="str">
        <f>_xlfn.XLOOKUP(C40172,Sheet1!C:C,Sheet1!D:D,"")</f>
        <v/>
      </c>
    </row>
    <row r="40173" spans="1:4" x14ac:dyDescent="0.2">
      <c r="A40173">
        <v>2</v>
      </c>
      <c r="B40173">
        <v>119554</v>
      </c>
      <c r="C40173" t="s">
        <v>40234</v>
      </c>
      <c r="D40173" t="str">
        <f>_xlfn.XLOOKUP(C40173,Sheet1!C:C,Sheet1!D:D,"")</f>
        <v/>
      </c>
    </row>
    <row r="40174" spans="1:4" x14ac:dyDescent="0.2">
      <c r="A40174">
        <v>2</v>
      </c>
      <c r="B40174">
        <v>119610</v>
      </c>
      <c r="C40174" t="s">
        <v>40235</v>
      </c>
      <c r="D40174" t="str">
        <f>_xlfn.XLOOKUP(C40174,Sheet1!C:C,Sheet1!D:D,"")</f>
        <v/>
      </c>
    </row>
    <row r="40175" spans="1:4" x14ac:dyDescent="0.2">
      <c r="A40175">
        <v>2</v>
      </c>
      <c r="B40175">
        <v>119623</v>
      </c>
      <c r="C40175" t="s">
        <v>40236</v>
      </c>
      <c r="D40175" t="str">
        <f>_xlfn.XLOOKUP(C40175,Sheet1!C:C,Sheet1!D:D,"")</f>
        <v/>
      </c>
    </row>
    <row r="40176" spans="1:4" x14ac:dyDescent="0.2">
      <c r="A40176">
        <v>2</v>
      </c>
      <c r="B40176">
        <v>119633</v>
      </c>
      <c r="C40176" t="s">
        <v>40237</v>
      </c>
      <c r="D40176" t="str">
        <f>_xlfn.XLOOKUP(C40176,Sheet1!C:C,Sheet1!D:D,"")</f>
        <v/>
      </c>
    </row>
    <row r="40177" spans="1:4" x14ac:dyDescent="0.2">
      <c r="A40177">
        <v>2</v>
      </c>
      <c r="B40177">
        <v>119641</v>
      </c>
      <c r="C40177" t="s">
        <v>40238</v>
      </c>
      <c r="D40177" t="str">
        <f>_xlfn.XLOOKUP(C40177,Sheet1!C:C,Sheet1!D:D,"")</f>
        <v/>
      </c>
    </row>
    <row r="40178" spans="1:4" x14ac:dyDescent="0.2">
      <c r="A40178">
        <v>2</v>
      </c>
      <c r="B40178">
        <v>119651</v>
      </c>
      <c r="C40178" t="s">
        <v>40239</v>
      </c>
      <c r="D40178" t="str">
        <f>_xlfn.XLOOKUP(C40178,Sheet1!C:C,Sheet1!D:D,"")</f>
        <v/>
      </c>
    </row>
    <row r="40179" spans="1:4" x14ac:dyDescent="0.2">
      <c r="A40179">
        <v>2</v>
      </c>
      <c r="B40179">
        <v>119659</v>
      </c>
      <c r="C40179" t="s">
        <v>40240</v>
      </c>
      <c r="D40179" t="str">
        <f>_xlfn.XLOOKUP(C40179,Sheet1!C:C,Sheet1!D:D,"")</f>
        <v/>
      </c>
    </row>
    <row r="40180" spans="1:4" x14ac:dyDescent="0.2">
      <c r="A40180">
        <v>2</v>
      </c>
      <c r="B40180">
        <v>119660</v>
      </c>
      <c r="C40180" t="s">
        <v>40241</v>
      </c>
      <c r="D40180" t="str">
        <f>_xlfn.XLOOKUP(C40180,Sheet1!C:C,Sheet1!D:D,"")</f>
        <v/>
      </c>
    </row>
    <row r="40181" spans="1:4" x14ac:dyDescent="0.2">
      <c r="A40181">
        <v>2</v>
      </c>
      <c r="B40181">
        <v>119665</v>
      </c>
      <c r="C40181" t="s">
        <v>40242</v>
      </c>
      <c r="D40181" t="str">
        <f>_xlfn.XLOOKUP(C40181,Sheet1!C:C,Sheet1!D:D,"")</f>
        <v/>
      </c>
    </row>
    <row r="40182" spans="1:4" x14ac:dyDescent="0.2">
      <c r="A40182">
        <v>2</v>
      </c>
      <c r="B40182">
        <v>119736</v>
      </c>
      <c r="C40182" t="s">
        <v>40243</v>
      </c>
      <c r="D40182" t="str">
        <f>_xlfn.XLOOKUP(C40182,Sheet1!C:C,Sheet1!D:D,"")</f>
        <v/>
      </c>
    </row>
    <row r="40183" spans="1:4" x14ac:dyDescent="0.2">
      <c r="A40183">
        <v>2</v>
      </c>
      <c r="B40183">
        <v>119761</v>
      </c>
      <c r="C40183" t="s">
        <v>40244</v>
      </c>
      <c r="D40183" t="str">
        <f>_xlfn.XLOOKUP(C40183,Sheet1!C:C,Sheet1!D:D,"")</f>
        <v/>
      </c>
    </row>
    <row r="40184" spans="1:4" x14ac:dyDescent="0.2">
      <c r="A40184">
        <v>2</v>
      </c>
      <c r="B40184">
        <v>119762</v>
      </c>
      <c r="C40184" t="s">
        <v>40245</v>
      </c>
      <c r="D40184" t="str">
        <f>_xlfn.XLOOKUP(C40184,Sheet1!C:C,Sheet1!D:D,"")</f>
        <v/>
      </c>
    </row>
    <row r="40185" spans="1:4" x14ac:dyDescent="0.2">
      <c r="A40185">
        <v>2</v>
      </c>
      <c r="B40185">
        <v>119766</v>
      </c>
      <c r="C40185" t="s">
        <v>40246</v>
      </c>
      <c r="D40185" t="str">
        <f>_xlfn.XLOOKUP(C40185,Sheet1!C:C,Sheet1!D:D,"")</f>
        <v/>
      </c>
    </row>
    <row r="40186" spans="1:4" x14ac:dyDescent="0.2">
      <c r="A40186">
        <v>2</v>
      </c>
      <c r="B40186">
        <v>119822</v>
      </c>
      <c r="C40186" t="s">
        <v>40247</v>
      </c>
      <c r="D40186" t="str">
        <f>_xlfn.XLOOKUP(C40186,Sheet1!C:C,Sheet1!D:D,"")</f>
        <v/>
      </c>
    </row>
    <row r="40187" spans="1:4" x14ac:dyDescent="0.2">
      <c r="A40187">
        <v>2</v>
      </c>
      <c r="B40187">
        <v>119829</v>
      </c>
      <c r="C40187" t="s">
        <v>40248</v>
      </c>
      <c r="D40187" t="str">
        <f>_xlfn.XLOOKUP(C40187,Sheet1!C:C,Sheet1!D:D,"")</f>
        <v/>
      </c>
    </row>
    <row r="40188" spans="1:4" x14ac:dyDescent="0.2">
      <c r="A40188">
        <v>2</v>
      </c>
      <c r="B40188">
        <v>119847</v>
      </c>
      <c r="C40188" t="s">
        <v>40249</v>
      </c>
      <c r="D40188" t="str">
        <f>_xlfn.XLOOKUP(C40188,Sheet1!C:C,Sheet1!D:D,"")</f>
        <v/>
      </c>
    </row>
    <row r="40189" spans="1:4" x14ac:dyDescent="0.2">
      <c r="A40189">
        <v>2</v>
      </c>
      <c r="B40189">
        <v>119855</v>
      </c>
      <c r="C40189" t="s">
        <v>40250</v>
      </c>
      <c r="D40189" t="str">
        <f>_xlfn.XLOOKUP(C40189,Sheet1!C:C,Sheet1!D:D,"")</f>
        <v/>
      </c>
    </row>
    <row r="40190" spans="1:4" x14ac:dyDescent="0.2">
      <c r="A40190">
        <v>2</v>
      </c>
      <c r="B40190">
        <v>119882</v>
      </c>
      <c r="C40190" t="s">
        <v>40251</v>
      </c>
      <c r="D40190" t="str">
        <f>_xlfn.XLOOKUP(C40190,Sheet1!C:C,Sheet1!D:D,"")</f>
        <v/>
      </c>
    </row>
    <row r="40191" spans="1:4" x14ac:dyDescent="0.2">
      <c r="A40191">
        <v>2</v>
      </c>
      <c r="B40191">
        <v>119885</v>
      </c>
      <c r="C40191" t="s">
        <v>40252</v>
      </c>
      <c r="D40191" t="str">
        <f>_xlfn.XLOOKUP(C40191,Sheet1!C:C,Sheet1!D:D,"")</f>
        <v/>
      </c>
    </row>
    <row r="40192" spans="1:4" x14ac:dyDescent="0.2">
      <c r="A40192">
        <v>2</v>
      </c>
      <c r="B40192">
        <v>119888</v>
      </c>
      <c r="C40192" t="s">
        <v>40253</v>
      </c>
      <c r="D40192" t="str">
        <f>_xlfn.XLOOKUP(C40192,Sheet1!C:C,Sheet1!D:D,"")</f>
        <v/>
      </c>
    </row>
    <row r="40193" spans="1:4" x14ac:dyDescent="0.2">
      <c r="A40193">
        <v>2</v>
      </c>
      <c r="B40193">
        <v>119912</v>
      </c>
      <c r="C40193" t="s">
        <v>40254</v>
      </c>
      <c r="D40193" t="str">
        <f>_xlfn.XLOOKUP(C40193,Sheet1!C:C,Sheet1!D:D,"")</f>
        <v/>
      </c>
    </row>
    <row r="40194" spans="1:4" x14ac:dyDescent="0.2">
      <c r="A40194">
        <v>2</v>
      </c>
      <c r="B40194">
        <v>119995</v>
      </c>
      <c r="C40194" t="s">
        <v>40255</v>
      </c>
      <c r="D40194" t="str">
        <f>_xlfn.XLOOKUP(C40194,Sheet1!C:C,Sheet1!D:D,"")</f>
        <v/>
      </c>
    </row>
    <row r="40195" spans="1:4" x14ac:dyDescent="0.2">
      <c r="A40195">
        <v>2</v>
      </c>
      <c r="B40195">
        <v>120004</v>
      </c>
      <c r="C40195" t="s">
        <v>40256</v>
      </c>
      <c r="D40195" t="str">
        <f>_xlfn.XLOOKUP(C40195,Sheet1!C:C,Sheet1!D:D,"")</f>
        <v/>
      </c>
    </row>
    <row r="40196" spans="1:4" x14ac:dyDescent="0.2">
      <c r="A40196">
        <v>2</v>
      </c>
      <c r="B40196">
        <v>120009</v>
      </c>
      <c r="C40196" t="s">
        <v>40257</v>
      </c>
      <c r="D40196" t="str">
        <f>_xlfn.XLOOKUP(C40196,Sheet1!C:C,Sheet1!D:D,"")</f>
        <v/>
      </c>
    </row>
    <row r="40197" spans="1:4" x14ac:dyDescent="0.2">
      <c r="A40197">
        <v>2</v>
      </c>
      <c r="B40197">
        <v>120024</v>
      </c>
      <c r="C40197" t="s">
        <v>40258</v>
      </c>
      <c r="D40197" t="str">
        <f>_xlfn.XLOOKUP(C40197,Sheet1!C:C,Sheet1!D:D,"")</f>
        <v/>
      </c>
    </row>
    <row r="40198" spans="1:4" x14ac:dyDescent="0.2">
      <c r="A40198">
        <v>2</v>
      </c>
      <c r="B40198">
        <v>120045</v>
      </c>
      <c r="C40198" t="s">
        <v>40259</v>
      </c>
      <c r="D40198" t="str">
        <f>_xlfn.XLOOKUP(C40198,Sheet1!C:C,Sheet1!D:D,"")</f>
        <v/>
      </c>
    </row>
    <row r="40199" spans="1:4" x14ac:dyDescent="0.2">
      <c r="A40199">
        <v>2</v>
      </c>
      <c r="B40199">
        <v>120063</v>
      </c>
      <c r="C40199" t="s">
        <v>40260</v>
      </c>
      <c r="D40199" t="str">
        <f>_xlfn.XLOOKUP(C40199,Sheet1!C:C,Sheet1!D:D,"")</f>
        <v/>
      </c>
    </row>
    <row r="40200" spans="1:4" x14ac:dyDescent="0.2">
      <c r="A40200">
        <v>2</v>
      </c>
      <c r="B40200">
        <v>120077</v>
      </c>
      <c r="C40200" t="s">
        <v>40261</v>
      </c>
      <c r="D40200" t="str">
        <f>_xlfn.XLOOKUP(C40200,Sheet1!C:C,Sheet1!D:D,"")</f>
        <v/>
      </c>
    </row>
    <row r="40201" spans="1:4" x14ac:dyDescent="0.2">
      <c r="A40201">
        <v>2</v>
      </c>
      <c r="B40201">
        <v>120080</v>
      </c>
      <c r="C40201" t="s">
        <v>40262</v>
      </c>
      <c r="D40201" t="str">
        <f>_xlfn.XLOOKUP(C40201,Sheet1!C:C,Sheet1!D:D,"")</f>
        <v/>
      </c>
    </row>
    <row r="40202" spans="1:4" x14ac:dyDescent="0.2">
      <c r="A40202">
        <v>2</v>
      </c>
      <c r="B40202">
        <v>120086</v>
      </c>
      <c r="C40202" t="s">
        <v>40263</v>
      </c>
      <c r="D40202" t="str">
        <f>_xlfn.XLOOKUP(C40202,Sheet1!C:C,Sheet1!D:D,"")</f>
        <v/>
      </c>
    </row>
    <row r="40203" spans="1:4" x14ac:dyDescent="0.2">
      <c r="A40203">
        <v>2</v>
      </c>
      <c r="B40203">
        <v>120105</v>
      </c>
      <c r="C40203" t="s">
        <v>40264</v>
      </c>
      <c r="D40203" t="str">
        <f>_xlfn.XLOOKUP(C40203,Sheet1!C:C,Sheet1!D:D,"")</f>
        <v/>
      </c>
    </row>
    <row r="40204" spans="1:4" x14ac:dyDescent="0.2">
      <c r="A40204">
        <v>2</v>
      </c>
      <c r="B40204">
        <v>120128</v>
      </c>
      <c r="C40204" t="s">
        <v>40265</v>
      </c>
      <c r="D40204" t="str">
        <f>_xlfn.XLOOKUP(C40204,Sheet1!C:C,Sheet1!D:D,"")</f>
        <v/>
      </c>
    </row>
    <row r="40205" spans="1:4" x14ac:dyDescent="0.2">
      <c r="A40205">
        <v>2</v>
      </c>
      <c r="B40205">
        <v>120137</v>
      </c>
      <c r="C40205" t="s">
        <v>40266</v>
      </c>
      <c r="D40205" t="str">
        <f>_xlfn.XLOOKUP(C40205,Sheet1!C:C,Sheet1!D:D,"")</f>
        <v/>
      </c>
    </row>
    <row r="40206" spans="1:4" x14ac:dyDescent="0.2">
      <c r="A40206">
        <v>2</v>
      </c>
      <c r="B40206">
        <v>120143</v>
      </c>
      <c r="C40206" t="s">
        <v>40267</v>
      </c>
      <c r="D40206" t="str">
        <f>_xlfn.XLOOKUP(C40206,Sheet1!C:C,Sheet1!D:D,"")</f>
        <v/>
      </c>
    </row>
    <row r="40207" spans="1:4" x14ac:dyDescent="0.2">
      <c r="A40207">
        <v>2</v>
      </c>
      <c r="B40207">
        <v>120144</v>
      </c>
      <c r="C40207" t="s">
        <v>40268</v>
      </c>
      <c r="D40207" t="str">
        <f>_xlfn.XLOOKUP(C40207,Sheet1!C:C,Sheet1!D:D,"")</f>
        <v/>
      </c>
    </row>
    <row r="40208" spans="1:4" x14ac:dyDescent="0.2">
      <c r="A40208">
        <v>2</v>
      </c>
      <c r="B40208">
        <v>120157</v>
      </c>
      <c r="C40208" t="s">
        <v>40269</v>
      </c>
      <c r="D40208" t="str">
        <f>_xlfn.XLOOKUP(C40208,Sheet1!C:C,Sheet1!D:D,"")</f>
        <v/>
      </c>
    </row>
    <row r="40209" spans="1:4" x14ac:dyDescent="0.2">
      <c r="A40209">
        <v>2</v>
      </c>
      <c r="B40209">
        <v>120178</v>
      </c>
      <c r="C40209" t="s">
        <v>40270</v>
      </c>
      <c r="D40209" t="str">
        <f>_xlfn.XLOOKUP(C40209,Sheet1!C:C,Sheet1!D:D,"")</f>
        <v/>
      </c>
    </row>
    <row r="40210" spans="1:4" x14ac:dyDescent="0.2">
      <c r="A40210">
        <v>2</v>
      </c>
      <c r="B40210">
        <v>120196</v>
      </c>
      <c r="C40210" t="s">
        <v>40271</v>
      </c>
      <c r="D40210" t="str">
        <f>_xlfn.XLOOKUP(C40210,Sheet1!C:C,Sheet1!D:D,"")</f>
        <v/>
      </c>
    </row>
    <row r="40211" spans="1:4" x14ac:dyDescent="0.2">
      <c r="A40211">
        <v>2</v>
      </c>
      <c r="B40211">
        <v>120201</v>
      </c>
      <c r="C40211" t="s">
        <v>40272</v>
      </c>
      <c r="D40211" t="str">
        <f>_xlfn.XLOOKUP(C40211,Sheet1!C:C,Sheet1!D:D,"")</f>
        <v/>
      </c>
    </row>
    <row r="40212" spans="1:4" x14ac:dyDescent="0.2">
      <c r="A40212">
        <v>2</v>
      </c>
      <c r="B40212">
        <v>120235</v>
      </c>
      <c r="C40212" t="s">
        <v>40273</v>
      </c>
      <c r="D40212" t="str">
        <f>_xlfn.XLOOKUP(C40212,Sheet1!C:C,Sheet1!D:D,"")</f>
        <v/>
      </c>
    </row>
    <row r="40213" spans="1:4" x14ac:dyDescent="0.2">
      <c r="A40213">
        <v>2</v>
      </c>
      <c r="B40213">
        <v>120239</v>
      </c>
      <c r="C40213" t="s">
        <v>40274</v>
      </c>
      <c r="D40213" t="str">
        <f>_xlfn.XLOOKUP(C40213,Sheet1!C:C,Sheet1!D:D,"")</f>
        <v/>
      </c>
    </row>
    <row r="40214" spans="1:4" x14ac:dyDescent="0.2">
      <c r="A40214">
        <v>2</v>
      </c>
      <c r="B40214">
        <v>120285</v>
      </c>
      <c r="C40214" t="s">
        <v>40275</v>
      </c>
      <c r="D40214" t="str">
        <f>_xlfn.XLOOKUP(C40214,Sheet1!C:C,Sheet1!D:D,"")</f>
        <v/>
      </c>
    </row>
    <row r="40215" spans="1:4" x14ac:dyDescent="0.2">
      <c r="A40215">
        <v>2</v>
      </c>
      <c r="B40215">
        <v>120289</v>
      </c>
      <c r="C40215" t="s">
        <v>40276</v>
      </c>
      <c r="D40215" t="str">
        <f>_xlfn.XLOOKUP(C40215,Sheet1!C:C,Sheet1!D:D,"")</f>
        <v/>
      </c>
    </row>
    <row r="40216" spans="1:4" x14ac:dyDescent="0.2">
      <c r="A40216">
        <v>2</v>
      </c>
      <c r="B40216">
        <v>120352</v>
      </c>
      <c r="C40216" t="s">
        <v>40277</v>
      </c>
      <c r="D40216" t="str">
        <f>_xlfn.XLOOKUP(C40216,Sheet1!C:C,Sheet1!D:D,"")</f>
        <v/>
      </c>
    </row>
    <row r="40217" spans="1:4" x14ac:dyDescent="0.2">
      <c r="A40217">
        <v>2</v>
      </c>
      <c r="B40217">
        <v>120373</v>
      </c>
      <c r="C40217" t="s">
        <v>40278</v>
      </c>
      <c r="D40217" t="str">
        <f>_xlfn.XLOOKUP(C40217,Sheet1!C:C,Sheet1!D:D,"")</f>
        <v/>
      </c>
    </row>
    <row r="40218" spans="1:4" x14ac:dyDescent="0.2">
      <c r="A40218">
        <v>2</v>
      </c>
      <c r="B40218">
        <v>120376</v>
      </c>
      <c r="C40218" t="s">
        <v>40279</v>
      </c>
      <c r="D40218" t="str">
        <f>_xlfn.XLOOKUP(C40218,Sheet1!C:C,Sheet1!D:D,"")</f>
        <v/>
      </c>
    </row>
    <row r="40219" spans="1:4" x14ac:dyDescent="0.2">
      <c r="A40219">
        <v>2</v>
      </c>
      <c r="B40219">
        <v>120400</v>
      </c>
      <c r="C40219" t="s">
        <v>40280</v>
      </c>
      <c r="D40219" t="str">
        <f>_xlfn.XLOOKUP(C40219,Sheet1!C:C,Sheet1!D:D,"")</f>
        <v/>
      </c>
    </row>
    <row r="40220" spans="1:4" x14ac:dyDescent="0.2">
      <c r="A40220">
        <v>2</v>
      </c>
      <c r="B40220">
        <v>120416</v>
      </c>
      <c r="C40220" t="s">
        <v>40281</v>
      </c>
      <c r="D40220" t="str">
        <f>_xlfn.XLOOKUP(C40220,Sheet1!C:C,Sheet1!D:D,"")</f>
        <v/>
      </c>
    </row>
    <row r="40221" spans="1:4" x14ac:dyDescent="0.2">
      <c r="A40221">
        <v>2</v>
      </c>
      <c r="B40221">
        <v>120430</v>
      </c>
      <c r="C40221" t="s">
        <v>40282</v>
      </c>
      <c r="D40221" t="str">
        <f>_xlfn.XLOOKUP(C40221,Sheet1!C:C,Sheet1!D:D,"")</f>
        <v/>
      </c>
    </row>
    <row r="40222" spans="1:4" x14ac:dyDescent="0.2">
      <c r="A40222">
        <v>2</v>
      </c>
      <c r="B40222">
        <v>120469</v>
      </c>
      <c r="C40222" t="s">
        <v>40283</v>
      </c>
      <c r="D40222" t="str">
        <f>_xlfn.XLOOKUP(C40222,Sheet1!C:C,Sheet1!D:D,"")</f>
        <v/>
      </c>
    </row>
    <row r="40223" spans="1:4" x14ac:dyDescent="0.2">
      <c r="A40223">
        <v>2</v>
      </c>
      <c r="B40223">
        <v>120490</v>
      </c>
      <c r="C40223" t="s">
        <v>40284</v>
      </c>
      <c r="D40223" t="str">
        <f>_xlfn.XLOOKUP(C40223,Sheet1!C:C,Sheet1!D:D,"")</f>
        <v/>
      </c>
    </row>
    <row r="40224" spans="1:4" x14ac:dyDescent="0.2">
      <c r="A40224">
        <v>2</v>
      </c>
      <c r="B40224">
        <v>120520</v>
      </c>
      <c r="C40224" t="s">
        <v>40285</v>
      </c>
      <c r="D40224" t="str">
        <f>_xlfn.XLOOKUP(C40224,Sheet1!C:C,Sheet1!D:D,"")</f>
        <v/>
      </c>
    </row>
    <row r="40225" spans="1:4" x14ac:dyDescent="0.2">
      <c r="A40225">
        <v>2</v>
      </c>
      <c r="B40225">
        <v>120525</v>
      </c>
      <c r="C40225" t="s">
        <v>40286</v>
      </c>
      <c r="D40225" t="str">
        <f>_xlfn.XLOOKUP(C40225,Sheet1!C:C,Sheet1!D:D,"")</f>
        <v/>
      </c>
    </row>
    <row r="40226" spans="1:4" x14ac:dyDescent="0.2">
      <c r="A40226">
        <v>2</v>
      </c>
      <c r="B40226">
        <v>120544</v>
      </c>
      <c r="C40226" t="s">
        <v>40287</v>
      </c>
      <c r="D40226" t="str">
        <f>_xlfn.XLOOKUP(C40226,Sheet1!C:C,Sheet1!D:D,"")</f>
        <v/>
      </c>
    </row>
    <row r="40227" spans="1:4" x14ac:dyDescent="0.2">
      <c r="A40227">
        <v>2</v>
      </c>
      <c r="B40227">
        <v>120551</v>
      </c>
      <c r="C40227" t="s">
        <v>40288</v>
      </c>
      <c r="D40227" t="str">
        <f>_xlfn.XLOOKUP(C40227,Sheet1!C:C,Sheet1!D:D,"")</f>
        <v/>
      </c>
    </row>
    <row r="40228" spans="1:4" x14ac:dyDescent="0.2">
      <c r="A40228">
        <v>2</v>
      </c>
      <c r="B40228">
        <v>120585</v>
      </c>
      <c r="C40228" t="s">
        <v>40289</v>
      </c>
      <c r="D40228" t="str">
        <f>_xlfn.XLOOKUP(C40228,Sheet1!C:C,Sheet1!D:D,"")</f>
        <v/>
      </c>
    </row>
    <row r="40229" spans="1:4" x14ac:dyDescent="0.2">
      <c r="A40229">
        <v>2</v>
      </c>
      <c r="B40229">
        <v>120608</v>
      </c>
      <c r="C40229" t="s">
        <v>40290</v>
      </c>
      <c r="D40229" t="str">
        <f>_xlfn.XLOOKUP(C40229,Sheet1!C:C,Sheet1!D:D,"")</f>
        <v/>
      </c>
    </row>
    <row r="40230" spans="1:4" x14ac:dyDescent="0.2">
      <c r="A40230">
        <v>2</v>
      </c>
      <c r="B40230">
        <v>120609</v>
      </c>
      <c r="C40230" t="s">
        <v>40291</v>
      </c>
      <c r="D40230" t="str">
        <f>_xlfn.XLOOKUP(C40230,Sheet1!C:C,Sheet1!D:D,"")</f>
        <v/>
      </c>
    </row>
    <row r="40231" spans="1:4" x14ac:dyDescent="0.2">
      <c r="A40231">
        <v>2</v>
      </c>
      <c r="B40231">
        <v>120630</v>
      </c>
      <c r="C40231" t="s">
        <v>40292</v>
      </c>
      <c r="D40231" t="str">
        <f>_xlfn.XLOOKUP(C40231,Sheet1!C:C,Sheet1!D:D,"")</f>
        <v/>
      </c>
    </row>
    <row r="40232" spans="1:4" x14ac:dyDescent="0.2">
      <c r="A40232">
        <v>2</v>
      </c>
      <c r="B40232">
        <v>120641</v>
      </c>
      <c r="C40232" t="s">
        <v>40293</v>
      </c>
      <c r="D40232" t="str">
        <f>_xlfn.XLOOKUP(C40232,Sheet1!C:C,Sheet1!D:D,"")</f>
        <v/>
      </c>
    </row>
    <row r="40233" spans="1:4" x14ac:dyDescent="0.2">
      <c r="A40233">
        <v>2</v>
      </c>
      <c r="B40233">
        <v>120662</v>
      </c>
      <c r="C40233" t="s">
        <v>40294</v>
      </c>
      <c r="D40233" t="str">
        <f>_xlfn.XLOOKUP(C40233,Sheet1!C:C,Sheet1!D:D,"")</f>
        <v/>
      </c>
    </row>
    <row r="40234" spans="1:4" x14ac:dyDescent="0.2">
      <c r="A40234">
        <v>2</v>
      </c>
      <c r="B40234">
        <v>120666</v>
      </c>
      <c r="C40234" t="s">
        <v>40295</v>
      </c>
      <c r="D40234" t="str">
        <f>_xlfn.XLOOKUP(C40234,Sheet1!C:C,Sheet1!D:D,"")</f>
        <v/>
      </c>
    </row>
    <row r="40235" spans="1:4" x14ac:dyDescent="0.2">
      <c r="A40235">
        <v>2</v>
      </c>
      <c r="B40235">
        <v>120714</v>
      </c>
      <c r="C40235" t="s">
        <v>40296</v>
      </c>
      <c r="D40235" t="str">
        <f>_xlfn.XLOOKUP(C40235,Sheet1!C:C,Sheet1!D:D,"")</f>
        <v/>
      </c>
    </row>
    <row r="40236" spans="1:4" x14ac:dyDescent="0.2">
      <c r="A40236">
        <v>2</v>
      </c>
      <c r="B40236">
        <v>120729</v>
      </c>
      <c r="C40236" t="s">
        <v>40297</v>
      </c>
      <c r="D40236" t="str">
        <f>_xlfn.XLOOKUP(C40236,Sheet1!C:C,Sheet1!D:D,"")</f>
        <v/>
      </c>
    </row>
    <row r="40237" spans="1:4" x14ac:dyDescent="0.2">
      <c r="A40237">
        <v>2</v>
      </c>
      <c r="B40237">
        <v>120762</v>
      </c>
      <c r="C40237" t="s">
        <v>40298</v>
      </c>
      <c r="D40237" t="str">
        <f>_xlfn.XLOOKUP(C40237,Sheet1!C:C,Sheet1!D:D,"")</f>
        <v/>
      </c>
    </row>
    <row r="40238" spans="1:4" x14ac:dyDescent="0.2">
      <c r="A40238">
        <v>2</v>
      </c>
      <c r="B40238">
        <v>120782</v>
      </c>
      <c r="C40238" t="s">
        <v>40299</v>
      </c>
      <c r="D40238" t="str">
        <f>_xlfn.XLOOKUP(C40238,Sheet1!C:C,Sheet1!D:D,"")</f>
        <v/>
      </c>
    </row>
    <row r="40239" spans="1:4" x14ac:dyDescent="0.2">
      <c r="A40239">
        <v>2</v>
      </c>
      <c r="B40239">
        <v>120798</v>
      </c>
      <c r="C40239" t="s">
        <v>40300</v>
      </c>
      <c r="D40239" t="str">
        <f>_xlfn.XLOOKUP(C40239,Sheet1!C:C,Sheet1!D:D,"")</f>
        <v/>
      </c>
    </row>
    <row r="40240" spans="1:4" x14ac:dyDescent="0.2">
      <c r="A40240">
        <v>2</v>
      </c>
      <c r="B40240">
        <v>120811</v>
      </c>
      <c r="C40240" t="s">
        <v>40301</v>
      </c>
      <c r="D40240" t="str">
        <f>_xlfn.XLOOKUP(C40240,Sheet1!C:C,Sheet1!D:D,"")</f>
        <v/>
      </c>
    </row>
    <row r="40241" spans="1:4" x14ac:dyDescent="0.2">
      <c r="A40241">
        <v>2</v>
      </c>
      <c r="B40241">
        <v>120812</v>
      </c>
      <c r="C40241" t="s">
        <v>40302</v>
      </c>
      <c r="D40241" t="str">
        <f>_xlfn.XLOOKUP(C40241,Sheet1!C:C,Sheet1!D:D,"")</f>
        <v/>
      </c>
    </row>
    <row r="40242" spans="1:4" x14ac:dyDescent="0.2">
      <c r="A40242">
        <v>2</v>
      </c>
      <c r="B40242">
        <v>120836</v>
      </c>
      <c r="C40242" t="s">
        <v>40303</v>
      </c>
      <c r="D40242" t="str">
        <f>_xlfn.XLOOKUP(C40242,Sheet1!C:C,Sheet1!D:D,"")</f>
        <v/>
      </c>
    </row>
    <row r="40243" spans="1:4" x14ac:dyDescent="0.2">
      <c r="A40243">
        <v>2</v>
      </c>
      <c r="B40243">
        <v>120849</v>
      </c>
      <c r="C40243" t="s">
        <v>40304</v>
      </c>
      <c r="D40243" t="str">
        <f>_xlfn.XLOOKUP(C40243,Sheet1!C:C,Sheet1!D:D,"")</f>
        <v/>
      </c>
    </row>
    <row r="40244" spans="1:4" x14ac:dyDescent="0.2">
      <c r="A40244">
        <v>2</v>
      </c>
      <c r="B40244">
        <v>120856</v>
      </c>
      <c r="C40244" t="s">
        <v>40305</v>
      </c>
      <c r="D40244" t="str">
        <f>_xlfn.XLOOKUP(C40244,Sheet1!C:C,Sheet1!D:D,"")</f>
        <v/>
      </c>
    </row>
    <row r="40245" spans="1:4" x14ac:dyDescent="0.2">
      <c r="A40245">
        <v>2</v>
      </c>
      <c r="B40245">
        <v>120863</v>
      </c>
      <c r="C40245" t="s">
        <v>40306</v>
      </c>
      <c r="D40245" t="str">
        <f>_xlfn.XLOOKUP(C40245,Sheet1!C:C,Sheet1!D:D,"")</f>
        <v/>
      </c>
    </row>
    <row r="40246" spans="1:4" x14ac:dyDescent="0.2">
      <c r="A40246">
        <v>2</v>
      </c>
      <c r="B40246">
        <v>120868</v>
      </c>
      <c r="C40246" t="s">
        <v>40307</v>
      </c>
      <c r="D40246" t="str">
        <f>_xlfn.XLOOKUP(C40246,Sheet1!C:C,Sheet1!D:D,"")</f>
        <v/>
      </c>
    </row>
    <row r="40247" spans="1:4" x14ac:dyDescent="0.2">
      <c r="A40247">
        <v>2</v>
      </c>
      <c r="B40247">
        <v>120882</v>
      </c>
      <c r="C40247" t="s">
        <v>40308</v>
      </c>
      <c r="D40247" t="str">
        <f>_xlfn.XLOOKUP(C40247,Sheet1!C:C,Sheet1!D:D,"")</f>
        <v/>
      </c>
    </row>
    <row r="40248" spans="1:4" x14ac:dyDescent="0.2">
      <c r="A40248">
        <v>2</v>
      </c>
      <c r="B40248">
        <v>120907</v>
      </c>
      <c r="C40248" t="s">
        <v>40309</v>
      </c>
      <c r="D40248" t="str">
        <f>_xlfn.XLOOKUP(C40248,Sheet1!C:C,Sheet1!D:D,"")</f>
        <v/>
      </c>
    </row>
    <row r="40249" spans="1:4" x14ac:dyDescent="0.2">
      <c r="A40249">
        <v>2</v>
      </c>
      <c r="B40249">
        <v>120913</v>
      </c>
      <c r="C40249" t="s">
        <v>40310</v>
      </c>
      <c r="D40249" t="str">
        <f>_xlfn.XLOOKUP(C40249,Sheet1!C:C,Sheet1!D:D,"")</f>
        <v/>
      </c>
    </row>
    <row r="40250" spans="1:4" x14ac:dyDescent="0.2">
      <c r="A40250">
        <v>2</v>
      </c>
      <c r="B40250">
        <v>120943</v>
      </c>
      <c r="C40250" t="s">
        <v>40311</v>
      </c>
      <c r="D40250" t="str">
        <f>_xlfn.XLOOKUP(C40250,Sheet1!C:C,Sheet1!D:D,"")</f>
        <v/>
      </c>
    </row>
    <row r="40251" spans="1:4" x14ac:dyDescent="0.2">
      <c r="A40251">
        <v>2</v>
      </c>
      <c r="B40251">
        <v>120985</v>
      </c>
      <c r="C40251" t="s">
        <v>40312</v>
      </c>
      <c r="D40251" t="str">
        <f>_xlfn.XLOOKUP(C40251,Sheet1!C:C,Sheet1!D:D,"")</f>
        <v/>
      </c>
    </row>
    <row r="40252" spans="1:4" x14ac:dyDescent="0.2">
      <c r="A40252">
        <v>2</v>
      </c>
      <c r="B40252">
        <v>120986</v>
      </c>
      <c r="C40252" t="s">
        <v>40313</v>
      </c>
      <c r="D40252" t="str">
        <f>_xlfn.XLOOKUP(C40252,Sheet1!C:C,Sheet1!D:D,"")</f>
        <v/>
      </c>
    </row>
    <row r="40253" spans="1:4" x14ac:dyDescent="0.2">
      <c r="A40253">
        <v>2</v>
      </c>
      <c r="B40253">
        <v>120997</v>
      </c>
      <c r="C40253" t="s">
        <v>40314</v>
      </c>
      <c r="D40253" t="str">
        <f>_xlfn.XLOOKUP(C40253,Sheet1!C:C,Sheet1!D:D,"")</f>
        <v/>
      </c>
    </row>
    <row r="40254" spans="1:4" x14ac:dyDescent="0.2">
      <c r="A40254">
        <v>2</v>
      </c>
      <c r="B40254">
        <v>121022</v>
      </c>
      <c r="C40254" t="s">
        <v>40315</v>
      </c>
      <c r="D40254" t="str">
        <f>_xlfn.XLOOKUP(C40254,Sheet1!C:C,Sheet1!D:D,"")</f>
        <v/>
      </c>
    </row>
    <row r="40255" spans="1:4" x14ac:dyDescent="0.2">
      <c r="A40255">
        <v>2</v>
      </c>
      <c r="B40255">
        <v>121051</v>
      </c>
      <c r="C40255" t="s">
        <v>40316</v>
      </c>
      <c r="D40255" t="str">
        <f>_xlfn.XLOOKUP(C40255,Sheet1!C:C,Sheet1!D:D,"")</f>
        <v/>
      </c>
    </row>
    <row r="40256" spans="1:4" x14ac:dyDescent="0.2">
      <c r="A40256">
        <v>2</v>
      </c>
      <c r="B40256">
        <v>121052</v>
      </c>
      <c r="C40256" t="s">
        <v>40317</v>
      </c>
      <c r="D40256" t="str">
        <f>_xlfn.XLOOKUP(C40256,Sheet1!C:C,Sheet1!D:D,"")</f>
        <v/>
      </c>
    </row>
    <row r="40257" spans="1:4" x14ac:dyDescent="0.2">
      <c r="A40257">
        <v>2</v>
      </c>
      <c r="B40257">
        <v>121054</v>
      </c>
      <c r="C40257" t="s">
        <v>40318</v>
      </c>
      <c r="D40257" t="str">
        <f>_xlfn.XLOOKUP(C40257,Sheet1!C:C,Sheet1!D:D,"")</f>
        <v/>
      </c>
    </row>
    <row r="40258" spans="1:4" x14ac:dyDescent="0.2">
      <c r="A40258">
        <v>2</v>
      </c>
      <c r="B40258">
        <v>121061</v>
      </c>
      <c r="C40258" t="s">
        <v>40319</v>
      </c>
      <c r="D40258" t="str">
        <f>_xlfn.XLOOKUP(C40258,Sheet1!C:C,Sheet1!D:D,"")</f>
        <v/>
      </c>
    </row>
    <row r="40259" spans="1:4" x14ac:dyDescent="0.2">
      <c r="A40259">
        <v>2</v>
      </c>
      <c r="B40259">
        <v>121121</v>
      </c>
      <c r="C40259" t="s">
        <v>40320</v>
      </c>
      <c r="D40259" t="str">
        <f>_xlfn.XLOOKUP(C40259,Sheet1!C:C,Sheet1!D:D,"")</f>
        <v/>
      </c>
    </row>
    <row r="40260" spans="1:4" x14ac:dyDescent="0.2">
      <c r="A40260">
        <v>2</v>
      </c>
      <c r="B40260">
        <v>121125</v>
      </c>
      <c r="C40260" t="s">
        <v>40321</v>
      </c>
      <c r="D40260" t="str">
        <f>_xlfn.XLOOKUP(C40260,Sheet1!C:C,Sheet1!D:D,"")</f>
        <v/>
      </c>
    </row>
    <row r="40261" spans="1:4" x14ac:dyDescent="0.2">
      <c r="A40261">
        <v>2</v>
      </c>
      <c r="B40261">
        <v>121141</v>
      </c>
      <c r="C40261" t="s">
        <v>40322</v>
      </c>
      <c r="D40261" t="str">
        <f>_xlfn.XLOOKUP(C40261,Sheet1!C:C,Sheet1!D:D,"")</f>
        <v/>
      </c>
    </row>
    <row r="40262" spans="1:4" x14ac:dyDescent="0.2">
      <c r="A40262">
        <v>2</v>
      </c>
      <c r="B40262">
        <v>121192</v>
      </c>
      <c r="C40262" t="s">
        <v>40323</v>
      </c>
      <c r="D40262" t="str">
        <f>_xlfn.XLOOKUP(C40262,Sheet1!C:C,Sheet1!D:D,"")</f>
        <v/>
      </c>
    </row>
    <row r="40263" spans="1:4" x14ac:dyDescent="0.2">
      <c r="A40263">
        <v>2</v>
      </c>
      <c r="B40263">
        <v>121206</v>
      </c>
      <c r="C40263" t="s">
        <v>40324</v>
      </c>
      <c r="D40263" t="str">
        <f>_xlfn.XLOOKUP(C40263,Sheet1!C:C,Sheet1!D:D,"")</f>
        <v/>
      </c>
    </row>
    <row r="40264" spans="1:4" x14ac:dyDescent="0.2">
      <c r="A40264">
        <v>2</v>
      </c>
      <c r="B40264">
        <v>121213</v>
      </c>
      <c r="C40264" t="s">
        <v>40325</v>
      </c>
      <c r="D40264" t="str">
        <f>_xlfn.XLOOKUP(C40264,Sheet1!C:C,Sheet1!D:D,"")</f>
        <v/>
      </c>
    </row>
    <row r="40265" spans="1:4" x14ac:dyDescent="0.2">
      <c r="A40265">
        <v>2</v>
      </c>
      <c r="B40265">
        <v>121236</v>
      </c>
      <c r="C40265" t="s">
        <v>40326</v>
      </c>
      <c r="D40265" t="str">
        <f>_xlfn.XLOOKUP(C40265,Sheet1!C:C,Sheet1!D:D,"")</f>
        <v/>
      </c>
    </row>
    <row r="40266" spans="1:4" x14ac:dyDescent="0.2">
      <c r="A40266">
        <v>2</v>
      </c>
      <c r="B40266">
        <v>121241</v>
      </c>
      <c r="C40266" t="s">
        <v>40327</v>
      </c>
      <c r="D40266" t="str">
        <f>_xlfn.XLOOKUP(C40266,Sheet1!C:C,Sheet1!D:D,"")</f>
        <v/>
      </c>
    </row>
    <row r="40267" spans="1:4" x14ac:dyDescent="0.2">
      <c r="A40267">
        <v>2</v>
      </c>
      <c r="B40267">
        <v>121246</v>
      </c>
      <c r="C40267" t="s">
        <v>40328</v>
      </c>
      <c r="D40267" t="str">
        <f>_xlfn.XLOOKUP(C40267,Sheet1!C:C,Sheet1!D:D,"")</f>
        <v/>
      </c>
    </row>
    <row r="40268" spans="1:4" x14ac:dyDescent="0.2">
      <c r="A40268">
        <v>2</v>
      </c>
      <c r="B40268">
        <v>121269</v>
      </c>
      <c r="C40268" t="s">
        <v>40329</v>
      </c>
      <c r="D40268" t="str">
        <f>_xlfn.XLOOKUP(C40268,Sheet1!C:C,Sheet1!D:D,"")</f>
        <v/>
      </c>
    </row>
    <row r="40269" spans="1:4" x14ac:dyDescent="0.2">
      <c r="A40269">
        <v>2</v>
      </c>
      <c r="B40269">
        <v>121270</v>
      </c>
      <c r="C40269" t="s">
        <v>40330</v>
      </c>
      <c r="D40269" t="str">
        <f>_xlfn.XLOOKUP(C40269,Sheet1!C:C,Sheet1!D:D,"")</f>
        <v/>
      </c>
    </row>
    <row r="40270" spans="1:4" x14ac:dyDescent="0.2">
      <c r="A40270">
        <v>2</v>
      </c>
      <c r="B40270">
        <v>121288</v>
      </c>
      <c r="C40270" t="s">
        <v>40331</v>
      </c>
      <c r="D40270" t="str">
        <f>_xlfn.XLOOKUP(C40270,Sheet1!C:C,Sheet1!D:D,"")</f>
        <v/>
      </c>
    </row>
    <row r="40271" spans="1:4" x14ac:dyDescent="0.2">
      <c r="A40271">
        <v>2</v>
      </c>
      <c r="B40271">
        <v>121303</v>
      </c>
      <c r="C40271" t="s">
        <v>40332</v>
      </c>
      <c r="D40271" t="str">
        <f>_xlfn.XLOOKUP(C40271,Sheet1!C:C,Sheet1!D:D,"")</f>
        <v/>
      </c>
    </row>
    <row r="40272" spans="1:4" x14ac:dyDescent="0.2">
      <c r="A40272">
        <v>2</v>
      </c>
      <c r="B40272">
        <v>121330</v>
      </c>
      <c r="C40272" t="s">
        <v>40333</v>
      </c>
      <c r="D40272" t="str">
        <f>_xlfn.XLOOKUP(C40272,Sheet1!C:C,Sheet1!D:D,"")</f>
        <v/>
      </c>
    </row>
    <row r="40273" spans="1:4" x14ac:dyDescent="0.2">
      <c r="A40273">
        <v>2</v>
      </c>
      <c r="B40273">
        <v>121348</v>
      </c>
      <c r="C40273" t="s">
        <v>40334</v>
      </c>
      <c r="D40273" t="str">
        <f>_xlfn.XLOOKUP(C40273,Sheet1!C:C,Sheet1!D:D,"")</f>
        <v/>
      </c>
    </row>
    <row r="40274" spans="1:4" x14ac:dyDescent="0.2">
      <c r="A40274">
        <v>2</v>
      </c>
      <c r="B40274">
        <v>121368</v>
      </c>
      <c r="C40274" t="s">
        <v>40335</v>
      </c>
      <c r="D40274" t="str">
        <f>_xlfn.XLOOKUP(C40274,Sheet1!C:C,Sheet1!D:D,"")</f>
        <v/>
      </c>
    </row>
    <row r="40275" spans="1:4" x14ac:dyDescent="0.2">
      <c r="A40275">
        <v>2</v>
      </c>
      <c r="B40275">
        <v>121392</v>
      </c>
      <c r="C40275" t="s">
        <v>40336</v>
      </c>
      <c r="D40275" t="str">
        <f>_xlfn.XLOOKUP(C40275,Sheet1!C:C,Sheet1!D:D,"")</f>
        <v/>
      </c>
    </row>
    <row r="40276" spans="1:4" x14ac:dyDescent="0.2">
      <c r="A40276">
        <v>2</v>
      </c>
      <c r="B40276">
        <v>121400</v>
      </c>
      <c r="C40276" t="s">
        <v>40337</v>
      </c>
      <c r="D40276" t="str">
        <f>_xlfn.XLOOKUP(C40276,Sheet1!C:C,Sheet1!D:D,"")</f>
        <v/>
      </c>
    </row>
    <row r="40277" spans="1:4" x14ac:dyDescent="0.2">
      <c r="A40277">
        <v>2</v>
      </c>
      <c r="B40277">
        <v>121401</v>
      </c>
      <c r="C40277" t="s">
        <v>40338</v>
      </c>
      <c r="D40277" t="str">
        <f>_xlfn.XLOOKUP(C40277,Sheet1!C:C,Sheet1!D:D,"")</f>
        <v/>
      </c>
    </row>
    <row r="40278" spans="1:4" x14ac:dyDescent="0.2">
      <c r="A40278">
        <v>2</v>
      </c>
      <c r="B40278">
        <v>121403</v>
      </c>
      <c r="C40278" t="s">
        <v>40339</v>
      </c>
      <c r="D40278" t="str">
        <f>_xlfn.XLOOKUP(C40278,Sheet1!C:C,Sheet1!D:D,"")</f>
        <v/>
      </c>
    </row>
    <row r="40279" spans="1:4" x14ac:dyDescent="0.2">
      <c r="A40279">
        <v>2</v>
      </c>
      <c r="B40279">
        <v>121404</v>
      </c>
      <c r="C40279" t="s">
        <v>40340</v>
      </c>
      <c r="D40279" t="str">
        <f>_xlfn.XLOOKUP(C40279,Sheet1!C:C,Sheet1!D:D,"")</f>
        <v/>
      </c>
    </row>
    <row r="40280" spans="1:4" x14ac:dyDescent="0.2">
      <c r="A40280">
        <v>2</v>
      </c>
      <c r="B40280">
        <v>121408</v>
      </c>
      <c r="C40280" t="s">
        <v>40341</v>
      </c>
      <c r="D40280" t="str">
        <f>_xlfn.XLOOKUP(C40280,Sheet1!C:C,Sheet1!D:D,"")</f>
        <v/>
      </c>
    </row>
    <row r="40281" spans="1:4" x14ac:dyDescent="0.2">
      <c r="A40281">
        <v>2</v>
      </c>
      <c r="B40281">
        <v>121421</v>
      </c>
      <c r="C40281" t="s">
        <v>40342</v>
      </c>
      <c r="D40281" t="str">
        <f>_xlfn.XLOOKUP(C40281,Sheet1!C:C,Sheet1!D:D,"")</f>
        <v/>
      </c>
    </row>
    <row r="40282" spans="1:4" x14ac:dyDescent="0.2">
      <c r="A40282">
        <v>2</v>
      </c>
      <c r="B40282">
        <v>121444</v>
      </c>
      <c r="C40282" t="s">
        <v>40343</v>
      </c>
      <c r="D40282" t="str">
        <f>_xlfn.XLOOKUP(C40282,Sheet1!C:C,Sheet1!D:D,"")</f>
        <v/>
      </c>
    </row>
    <row r="40283" spans="1:4" x14ac:dyDescent="0.2">
      <c r="A40283">
        <v>2</v>
      </c>
      <c r="B40283">
        <v>121449</v>
      </c>
      <c r="C40283" t="s">
        <v>40344</v>
      </c>
      <c r="D40283" t="str">
        <f>_xlfn.XLOOKUP(C40283,Sheet1!C:C,Sheet1!D:D,"")</f>
        <v/>
      </c>
    </row>
    <row r="40284" spans="1:4" x14ac:dyDescent="0.2">
      <c r="A40284">
        <v>2</v>
      </c>
      <c r="B40284">
        <v>121461</v>
      </c>
      <c r="C40284" t="s">
        <v>40345</v>
      </c>
      <c r="D40284" t="str">
        <f>_xlfn.XLOOKUP(C40284,Sheet1!C:C,Sheet1!D:D,"")</f>
        <v/>
      </c>
    </row>
    <row r="40285" spans="1:4" x14ac:dyDescent="0.2">
      <c r="A40285">
        <v>2</v>
      </c>
      <c r="B40285">
        <v>121468</v>
      </c>
      <c r="C40285" t="s">
        <v>40346</v>
      </c>
      <c r="D40285" t="str">
        <f>_xlfn.XLOOKUP(C40285,Sheet1!C:C,Sheet1!D:D,"")</f>
        <v/>
      </c>
    </row>
    <row r="40286" spans="1:4" x14ac:dyDescent="0.2">
      <c r="A40286">
        <v>2</v>
      </c>
      <c r="B40286">
        <v>121485</v>
      </c>
      <c r="C40286" t="s">
        <v>40347</v>
      </c>
      <c r="D40286" t="str">
        <f>_xlfn.XLOOKUP(C40286,Sheet1!C:C,Sheet1!D:D,"")</f>
        <v/>
      </c>
    </row>
    <row r="40287" spans="1:4" x14ac:dyDescent="0.2">
      <c r="A40287">
        <v>2</v>
      </c>
      <c r="B40287">
        <v>121511</v>
      </c>
      <c r="C40287" t="s">
        <v>40348</v>
      </c>
      <c r="D40287" t="str">
        <f>_xlfn.XLOOKUP(C40287,Sheet1!C:C,Sheet1!D:D,"")</f>
        <v/>
      </c>
    </row>
    <row r="40288" spans="1:4" x14ac:dyDescent="0.2">
      <c r="A40288">
        <v>2</v>
      </c>
      <c r="B40288">
        <v>121535</v>
      </c>
      <c r="C40288" t="s">
        <v>40349</v>
      </c>
      <c r="D40288" t="str">
        <f>_xlfn.XLOOKUP(C40288,Sheet1!C:C,Sheet1!D:D,"")</f>
        <v/>
      </c>
    </row>
    <row r="40289" spans="1:4" x14ac:dyDescent="0.2">
      <c r="A40289">
        <v>2</v>
      </c>
      <c r="B40289">
        <v>121537</v>
      </c>
      <c r="C40289" t="s">
        <v>40350</v>
      </c>
      <c r="D40289" t="str">
        <f>_xlfn.XLOOKUP(C40289,Sheet1!C:C,Sheet1!D:D,"")</f>
        <v/>
      </c>
    </row>
    <row r="40290" spans="1:4" x14ac:dyDescent="0.2">
      <c r="A40290">
        <v>2</v>
      </c>
      <c r="B40290">
        <v>121598</v>
      </c>
      <c r="C40290" t="s">
        <v>40351</v>
      </c>
      <c r="D40290" t="str">
        <f>_xlfn.XLOOKUP(C40290,Sheet1!C:C,Sheet1!D:D,"")</f>
        <v/>
      </c>
    </row>
    <row r="40291" spans="1:4" x14ac:dyDescent="0.2">
      <c r="A40291">
        <v>2</v>
      </c>
      <c r="B40291">
        <v>121626</v>
      </c>
      <c r="C40291" t="s">
        <v>40352</v>
      </c>
      <c r="D40291" t="str">
        <f>_xlfn.XLOOKUP(C40291,Sheet1!C:C,Sheet1!D:D,"")</f>
        <v/>
      </c>
    </row>
    <row r="40292" spans="1:4" x14ac:dyDescent="0.2">
      <c r="A40292">
        <v>2</v>
      </c>
      <c r="B40292">
        <v>121631</v>
      </c>
      <c r="C40292" t="s">
        <v>40353</v>
      </c>
      <c r="D40292" t="str">
        <f>_xlfn.XLOOKUP(C40292,Sheet1!C:C,Sheet1!D:D,"")</f>
        <v/>
      </c>
    </row>
    <row r="40293" spans="1:4" x14ac:dyDescent="0.2">
      <c r="A40293">
        <v>2</v>
      </c>
      <c r="B40293">
        <v>121639</v>
      </c>
      <c r="C40293" t="s">
        <v>40354</v>
      </c>
      <c r="D40293" t="str">
        <f>_xlfn.XLOOKUP(C40293,Sheet1!C:C,Sheet1!D:D,"")</f>
        <v/>
      </c>
    </row>
    <row r="40294" spans="1:4" x14ac:dyDescent="0.2">
      <c r="A40294">
        <v>2</v>
      </c>
      <c r="B40294">
        <v>121640</v>
      </c>
      <c r="C40294" t="s">
        <v>40355</v>
      </c>
      <c r="D40294" t="str">
        <f>_xlfn.XLOOKUP(C40294,Sheet1!C:C,Sheet1!D:D,"")</f>
        <v/>
      </c>
    </row>
    <row r="40295" spans="1:4" x14ac:dyDescent="0.2">
      <c r="A40295">
        <v>2</v>
      </c>
      <c r="B40295">
        <v>121645</v>
      </c>
      <c r="C40295" t="s">
        <v>40356</v>
      </c>
      <c r="D40295" t="str">
        <f>_xlfn.XLOOKUP(C40295,Sheet1!C:C,Sheet1!D:D,"")</f>
        <v/>
      </c>
    </row>
    <row r="40296" spans="1:4" x14ac:dyDescent="0.2">
      <c r="A40296">
        <v>2</v>
      </c>
      <c r="B40296">
        <v>121665</v>
      </c>
      <c r="C40296" t="s">
        <v>40357</v>
      </c>
      <c r="D40296" t="str">
        <f>_xlfn.XLOOKUP(C40296,Sheet1!C:C,Sheet1!D:D,"")</f>
        <v/>
      </c>
    </row>
    <row r="40297" spans="1:4" x14ac:dyDescent="0.2">
      <c r="A40297">
        <v>2</v>
      </c>
      <c r="B40297">
        <v>121712</v>
      </c>
      <c r="C40297" t="s">
        <v>40358</v>
      </c>
      <c r="D40297" t="str">
        <f>_xlfn.XLOOKUP(C40297,Sheet1!C:C,Sheet1!D:D,"")</f>
        <v/>
      </c>
    </row>
    <row r="40298" spans="1:4" x14ac:dyDescent="0.2">
      <c r="A40298">
        <v>2</v>
      </c>
      <c r="B40298">
        <v>121736</v>
      </c>
      <c r="C40298" t="s">
        <v>40359</v>
      </c>
      <c r="D40298" t="str">
        <f>_xlfn.XLOOKUP(C40298,Sheet1!C:C,Sheet1!D:D,"")</f>
        <v/>
      </c>
    </row>
    <row r="40299" spans="1:4" x14ac:dyDescent="0.2">
      <c r="A40299">
        <v>2</v>
      </c>
      <c r="B40299">
        <v>121744</v>
      </c>
      <c r="C40299" t="s">
        <v>40360</v>
      </c>
      <c r="D40299" t="str">
        <f>_xlfn.XLOOKUP(C40299,Sheet1!C:C,Sheet1!D:D,"")</f>
        <v/>
      </c>
    </row>
    <row r="40300" spans="1:4" x14ac:dyDescent="0.2">
      <c r="A40300">
        <v>2</v>
      </c>
      <c r="B40300">
        <v>121747</v>
      </c>
      <c r="C40300" t="s">
        <v>40361</v>
      </c>
      <c r="D40300" t="str">
        <f>_xlfn.XLOOKUP(C40300,Sheet1!C:C,Sheet1!D:D,"")</f>
        <v/>
      </c>
    </row>
    <row r="40301" spans="1:4" x14ac:dyDescent="0.2">
      <c r="A40301">
        <v>2</v>
      </c>
      <c r="B40301">
        <v>121749</v>
      </c>
      <c r="C40301" t="s">
        <v>40362</v>
      </c>
      <c r="D40301" t="str">
        <f>_xlfn.XLOOKUP(C40301,Sheet1!C:C,Sheet1!D:D,"")</f>
        <v/>
      </c>
    </row>
    <row r="40302" spans="1:4" x14ac:dyDescent="0.2">
      <c r="A40302">
        <v>2</v>
      </c>
      <c r="B40302">
        <v>121758</v>
      </c>
      <c r="C40302" t="s">
        <v>40363</v>
      </c>
      <c r="D40302" t="str">
        <f>_xlfn.XLOOKUP(C40302,Sheet1!C:C,Sheet1!D:D,"")</f>
        <v/>
      </c>
    </row>
    <row r="40303" spans="1:4" x14ac:dyDescent="0.2">
      <c r="A40303">
        <v>2</v>
      </c>
      <c r="B40303">
        <v>121759</v>
      </c>
      <c r="C40303" t="s">
        <v>40364</v>
      </c>
      <c r="D40303" t="str">
        <f>_xlfn.XLOOKUP(C40303,Sheet1!C:C,Sheet1!D:D,"")</f>
        <v/>
      </c>
    </row>
    <row r="40304" spans="1:4" x14ac:dyDescent="0.2">
      <c r="A40304">
        <v>2</v>
      </c>
      <c r="B40304">
        <v>121767</v>
      </c>
      <c r="C40304" t="s">
        <v>40365</v>
      </c>
      <c r="D40304" t="str">
        <f>_xlfn.XLOOKUP(C40304,Sheet1!C:C,Sheet1!D:D,"")</f>
        <v/>
      </c>
    </row>
    <row r="40305" spans="1:4" x14ac:dyDescent="0.2">
      <c r="A40305">
        <v>2</v>
      </c>
      <c r="B40305">
        <v>121772</v>
      </c>
      <c r="C40305" t="s">
        <v>40366</v>
      </c>
      <c r="D40305" t="str">
        <f>_xlfn.XLOOKUP(C40305,Sheet1!C:C,Sheet1!D:D,"")</f>
        <v/>
      </c>
    </row>
    <row r="40306" spans="1:4" x14ac:dyDescent="0.2">
      <c r="A40306">
        <v>2</v>
      </c>
      <c r="B40306">
        <v>121808</v>
      </c>
      <c r="C40306" t="s">
        <v>40367</v>
      </c>
      <c r="D40306" t="str">
        <f>_xlfn.XLOOKUP(C40306,Sheet1!C:C,Sheet1!D:D,"")</f>
        <v/>
      </c>
    </row>
    <row r="40307" spans="1:4" x14ac:dyDescent="0.2">
      <c r="A40307">
        <v>2</v>
      </c>
      <c r="B40307">
        <v>121828</v>
      </c>
      <c r="C40307" t="s">
        <v>40368</v>
      </c>
      <c r="D40307" t="str">
        <f>_xlfn.XLOOKUP(C40307,Sheet1!C:C,Sheet1!D:D,"")</f>
        <v/>
      </c>
    </row>
    <row r="40308" spans="1:4" x14ac:dyDescent="0.2">
      <c r="A40308">
        <v>2</v>
      </c>
      <c r="B40308">
        <v>121830</v>
      </c>
      <c r="C40308" t="s">
        <v>40369</v>
      </c>
      <c r="D40308" t="str">
        <f>_xlfn.XLOOKUP(C40308,Sheet1!C:C,Sheet1!D:D,"")</f>
        <v/>
      </c>
    </row>
    <row r="40309" spans="1:4" x14ac:dyDescent="0.2">
      <c r="A40309">
        <v>2</v>
      </c>
      <c r="B40309">
        <v>121837</v>
      </c>
      <c r="C40309" t="s">
        <v>40370</v>
      </c>
      <c r="D40309" t="str">
        <f>_xlfn.XLOOKUP(C40309,Sheet1!C:C,Sheet1!D:D,"")</f>
        <v/>
      </c>
    </row>
    <row r="40310" spans="1:4" x14ac:dyDescent="0.2">
      <c r="A40310">
        <v>2</v>
      </c>
      <c r="B40310">
        <v>121838</v>
      </c>
      <c r="C40310" t="s">
        <v>40371</v>
      </c>
      <c r="D40310" t="str">
        <f>_xlfn.XLOOKUP(C40310,Sheet1!C:C,Sheet1!D:D,"")</f>
        <v/>
      </c>
    </row>
    <row r="40311" spans="1:4" x14ac:dyDescent="0.2">
      <c r="A40311">
        <v>2</v>
      </c>
      <c r="B40311">
        <v>121872</v>
      </c>
      <c r="C40311" t="s">
        <v>40372</v>
      </c>
      <c r="D40311" t="str">
        <f>_xlfn.XLOOKUP(C40311,Sheet1!C:C,Sheet1!D:D,"")</f>
        <v/>
      </c>
    </row>
    <row r="40312" spans="1:4" x14ac:dyDescent="0.2">
      <c r="A40312">
        <v>2</v>
      </c>
      <c r="B40312">
        <v>121921</v>
      </c>
      <c r="C40312" t="s">
        <v>40373</v>
      </c>
      <c r="D40312" t="str">
        <f>_xlfn.XLOOKUP(C40312,Sheet1!C:C,Sheet1!D:D,"")</f>
        <v/>
      </c>
    </row>
    <row r="40313" spans="1:4" x14ac:dyDescent="0.2">
      <c r="A40313">
        <v>2</v>
      </c>
      <c r="B40313">
        <v>121926</v>
      </c>
      <c r="C40313" t="s">
        <v>40374</v>
      </c>
      <c r="D40313" t="str">
        <f>_xlfn.XLOOKUP(C40313,Sheet1!C:C,Sheet1!D:D,"")</f>
        <v/>
      </c>
    </row>
    <row r="40314" spans="1:4" x14ac:dyDescent="0.2">
      <c r="A40314">
        <v>2</v>
      </c>
      <c r="B40314">
        <v>121928</v>
      </c>
      <c r="C40314" t="s">
        <v>40375</v>
      </c>
      <c r="D40314" t="str">
        <f>_xlfn.XLOOKUP(C40314,Sheet1!C:C,Sheet1!D:D,"")</f>
        <v/>
      </c>
    </row>
    <row r="40315" spans="1:4" x14ac:dyDescent="0.2">
      <c r="A40315">
        <v>2</v>
      </c>
      <c r="B40315">
        <v>121942</v>
      </c>
      <c r="C40315" t="s">
        <v>40376</v>
      </c>
      <c r="D40315" t="str">
        <f>_xlfn.XLOOKUP(C40315,Sheet1!C:C,Sheet1!D:D,"")</f>
        <v/>
      </c>
    </row>
    <row r="40316" spans="1:4" x14ac:dyDescent="0.2">
      <c r="A40316">
        <v>2</v>
      </c>
      <c r="B40316">
        <v>121950</v>
      </c>
      <c r="C40316" t="s">
        <v>40377</v>
      </c>
      <c r="D40316" t="str">
        <f>_xlfn.XLOOKUP(C40316,Sheet1!C:C,Sheet1!D:D,"")</f>
        <v/>
      </c>
    </row>
    <row r="40317" spans="1:4" x14ac:dyDescent="0.2">
      <c r="A40317">
        <v>2</v>
      </c>
      <c r="B40317">
        <v>121960</v>
      </c>
      <c r="C40317" t="s">
        <v>40378</v>
      </c>
      <c r="D40317" t="str">
        <f>_xlfn.XLOOKUP(C40317,Sheet1!C:C,Sheet1!D:D,"")</f>
        <v/>
      </c>
    </row>
    <row r="40318" spans="1:4" x14ac:dyDescent="0.2">
      <c r="A40318">
        <v>2</v>
      </c>
      <c r="B40318">
        <v>121967</v>
      </c>
      <c r="C40318" t="s">
        <v>40379</v>
      </c>
      <c r="D40318" t="str">
        <f>_xlfn.XLOOKUP(C40318,Sheet1!C:C,Sheet1!D:D,"")</f>
        <v/>
      </c>
    </row>
    <row r="40319" spans="1:4" x14ac:dyDescent="0.2">
      <c r="A40319">
        <v>2</v>
      </c>
      <c r="B40319">
        <v>121981</v>
      </c>
      <c r="C40319" t="s">
        <v>40380</v>
      </c>
      <c r="D40319" t="str">
        <f>_xlfn.XLOOKUP(C40319,Sheet1!C:C,Sheet1!D:D,"")</f>
        <v/>
      </c>
    </row>
    <row r="40320" spans="1:4" x14ac:dyDescent="0.2">
      <c r="A40320">
        <v>2</v>
      </c>
      <c r="B40320">
        <v>122026</v>
      </c>
      <c r="C40320" t="s">
        <v>40381</v>
      </c>
      <c r="D40320" t="str">
        <f>_xlfn.XLOOKUP(C40320,Sheet1!C:C,Sheet1!D:D,"")</f>
        <v/>
      </c>
    </row>
    <row r="40321" spans="1:4" x14ac:dyDescent="0.2">
      <c r="A40321">
        <v>2</v>
      </c>
      <c r="B40321">
        <v>122027</v>
      </c>
      <c r="C40321" t="s">
        <v>40382</v>
      </c>
      <c r="D40321" t="str">
        <f>_xlfn.XLOOKUP(C40321,Sheet1!C:C,Sheet1!D:D,"")</f>
        <v/>
      </c>
    </row>
    <row r="40322" spans="1:4" x14ac:dyDescent="0.2">
      <c r="A40322">
        <v>2</v>
      </c>
      <c r="B40322">
        <v>122029</v>
      </c>
      <c r="C40322" t="s">
        <v>40383</v>
      </c>
      <c r="D40322" t="str">
        <f>_xlfn.XLOOKUP(C40322,Sheet1!C:C,Sheet1!D:D,"")</f>
        <v/>
      </c>
    </row>
    <row r="40323" spans="1:4" x14ac:dyDescent="0.2">
      <c r="A40323">
        <v>2</v>
      </c>
      <c r="B40323">
        <v>122036</v>
      </c>
      <c r="C40323" t="s">
        <v>40384</v>
      </c>
      <c r="D40323" t="str">
        <f>_xlfn.XLOOKUP(C40323,Sheet1!C:C,Sheet1!D:D,"")</f>
        <v/>
      </c>
    </row>
    <row r="40324" spans="1:4" x14ac:dyDescent="0.2">
      <c r="A40324">
        <v>2</v>
      </c>
      <c r="B40324">
        <v>122039</v>
      </c>
      <c r="C40324" t="s">
        <v>40385</v>
      </c>
      <c r="D40324" t="str">
        <f>_xlfn.XLOOKUP(C40324,Sheet1!C:C,Sheet1!D:D,"")</f>
        <v/>
      </c>
    </row>
    <row r="40325" spans="1:4" x14ac:dyDescent="0.2">
      <c r="A40325">
        <v>2</v>
      </c>
      <c r="B40325">
        <v>122064</v>
      </c>
      <c r="C40325" t="s">
        <v>40386</v>
      </c>
      <c r="D40325" t="str">
        <f>_xlfn.XLOOKUP(C40325,Sheet1!C:C,Sheet1!D:D,"")</f>
        <v/>
      </c>
    </row>
    <row r="40326" spans="1:4" x14ac:dyDescent="0.2">
      <c r="A40326">
        <v>2</v>
      </c>
      <c r="B40326">
        <v>122065</v>
      </c>
      <c r="C40326" t="s">
        <v>40387</v>
      </c>
      <c r="D40326" t="str">
        <f>_xlfn.XLOOKUP(C40326,Sheet1!C:C,Sheet1!D:D,"")</f>
        <v/>
      </c>
    </row>
    <row r="40327" spans="1:4" x14ac:dyDescent="0.2">
      <c r="A40327">
        <v>2</v>
      </c>
      <c r="B40327">
        <v>122078</v>
      </c>
      <c r="C40327" t="s">
        <v>40388</v>
      </c>
      <c r="D40327" t="str">
        <f>_xlfn.XLOOKUP(C40327,Sheet1!C:C,Sheet1!D:D,"")</f>
        <v/>
      </c>
    </row>
    <row r="40328" spans="1:4" x14ac:dyDescent="0.2">
      <c r="A40328">
        <v>2</v>
      </c>
      <c r="B40328">
        <v>122105</v>
      </c>
      <c r="C40328" t="s">
        <v>40389</v>
      </c>
      <c r="D40328" t="str">
        <f>_xlfn.XLOOKUP(C40328,Sheet1!C:C,Sheet1!D:D,"")</f>
        <v/>
      </c>
    </row>
    <row r="40329" spans="1:4" x14ac:dyDescent="0.2">
      <c r="A40329">
        <v>2</v>
      </c>
      <c r="B40329">
        <v>122132</v>
      </c>
      <c r="C40329" t="s">
        <v>40390</v>
      </c>
      <c r="D40329" t="str">
        <f>_xlfn.XLOOKUP(C40329,Sheet1!C:C,Sheet1!D:D,"")</f>
        <v/>
      </c>
    </row>
    <row r="40330" spans="1:4" x14ac:dyDescent="0.2">
      <c r="A40330">
        <v>2</v>
      </c>
      <c r="B40330">
        <v>122175</v>
      </c>
      <c r="C40330" t="s">
        <v>40391</v>
      </c>
      <c r="D40330" t="str">
        <f>_xlfn.XLOOKUP(C40330,Sheet1!C:C,Sheet1!D:D,"")</f>
        <v/>
      </c>
    </row>
    <row r="40331" spans="1:4" x14ac:dyDescent="0.2">
      <c r="A40331">
        <v>2</v>
      </c>
      <c r="B40331">
        <v>122205</v>
      </c>
      <c r="C40331" t="s">
        <v>40392</v>
      </c>
      <c r="D40331" t="str">
        <f>_xlfn.XLOOKUP(C40331,Sheet1!C:C,Sheet1!D:D,"")</f>
        <v/>
      </c>
    </row>
    <row r="40332" spans="1:4" x14ac:dyDescent="0.2">
      <c r="A40332">
        <v>2</v>
      </c>
      <c r="B40332">
        <v>122206</v>
      </c>
      <c r="C40332" t="s">
        <v>40393</v>
      </c>
      <c r="D40332" t="str">
        <f>_xlfn.XLOOKUP(C40332,Sheet1!C:C,Sheet1!D:D,"")</f>
        <v/>
      </c>
    </row>
    <row r="40333" spans="1:4" x14ac:dyDescent="0.2">
      <c r="A40333">
        <v>2</v>
      </c>
      <c r="B40333">
        <v>122215</v>
      </c>
      <c r="C40333" t="s">
        <v>40394</v>
      </c>
      <c r="D40333" t="str">
        <f>_xlfn.XLOOKUP(C40333,Sheet1!C:C,Sheet1!D:D,"")</f>
        <v/>
      </c>
    </row>
    <row r="40334" spans="1:4" x14ac:dyDescent="0.2">
      <c r="A40334">
        <v>2</v>
      </c>
      <c r="B40334">
        <v>122233</v>
      </c>
      <c r="C40334" t="s">
        <v>40395</v>
      </c>
      <c r="D40334" t="str">
        <f>_xlfn.XLOOKUP(C40334,Sheet1!C:C,Sheet1!D:D,"")</f>
        <v/>
      </c>
    </row>
    <row r="40335" spans="1:4" x14ac:dyDescent="0.2">
      <c r="A40335">
        <v>2</v>
      </c>
      <c r="B40335">
        <v>122241</v>
      </c>
      <c r="C40335" t="s">
        <v>40396</v>
      </c>
      <c r="D40335" t="str">
        <f>_xlfn.XLOOKUP(C40335,Sheet1!C:C,Sheet1!D:D,"")</f>
        <v/>
      </c>
    </row>
    <row r="40336" spans="1:4" x14ac:dyDescent="0.2">
      <c r="A40336">
        <v>2</v>
      </c>
      <c r="B40336">
        <v>122254</v>
      </c>
      <c r="C40336" t="s">
        <v>40397</v>
      </c>
      <c r="D40336" t="str">
        <f>_xlfn.XLOOKUP(C40336,Sheet1!C:C,Sheet1!D:D,"")</f>
        <v/>
      </c>
    </row>
    <row r="40337" spans="1:4" x14ac:dyDescent="0.2">
      <c r="A40337">
        <v>2</v>
      </c>
      <c r="B40337">
        <v>122281</v>
      </c>
      <c r="C40337" t="s">
        <v>40398</v>
      </c>
      <c r="D40337" t="str">
        <f>_xlfn.XLOOKUP(C40337,Sheet1!C:C,Sheet1!D:D,"")</f>
        <v/>
      </c>
    </row>
    <row r="40338" spans="1:4" x14ac:dyDescent="0.2">
      <c r="A40338">
        <v>2</v>
      </c>
      <c r="B40338">
        <v>122284</v>
      </c>
      <c r="C40338" t="s">
        <v>40399</v>
      </c>
      <c r="D40338" t="str">
        <f>_xlfn.XLOOKUP(C40338,Sheet1!C:C,Sheet1!D:D,"")</f>
        <v/>
      </c>
    </row>
    <row r="40339" spans="1:4" x14ac:dyDescent="0.2">
      <c r="A40339">
        <v>2</v>
      </c>
      <c r="B40339">
        <v>122292</v>
      </c>
      <c r="C40339" t="s">
        <v>40400</v>
      </c>
      <c r="D40339" t="str">
        <f>_xlfn.XLOOKUP(C40339,Sheet1!C:C,Sheet1!D:D,"")</f>
        <v/>
      </c>
    </row>
    <row r="40340" spans="1:4" x14ac:dyDescent="0.2">
      <c r="A40340">
        <v>2</v>
      </c>
      <c r="B40340">
        <v>122296</v>
      </c>
      <c r="C40340" t="s">
        <v>40401</v>
      </c>
      <c r="D40340" t="str">
        <f>_xlfn.XLOOKUP(C40340,Sheet1!C:C,Sheet1!D:D,"")</f>
        <v/>
      </c>
    </row>
    <row r="40341" spans="1:4" x14ac:dyDescent="0.2">
      <c r="A40341">
        <v>2</v>
      </c>
      <c r="B40341">
        <v>122300</v>
      </c>
      <c r="C40341" t="s">
        <v>40402</v>
      </c>
      <c r="D40341" t="str">
        <f>_xlfn.XLOOKUP(C40341,Sheet1!C:C,Sheet1!D:D,"")</f>
        <v/>
      </c>
    </row>
    <row r="40342" spans="1:4" x14ac:dyDescent="0.2">
      <c r="A40342">
        <v>2</v>
      </c>
      <c r="B40342">
        <v>122306</v>
      </c>
      <c r="C40342" t="s">
        <v>40403</v>
      </c>
      <c r="D40342" t="str">
        <f>_xlfn.XLOOKUP(C40342,Sheet1!C:C,Sheet1!D:D,"")</f>
        <v/>
      </c>
    </row>
    <row r="40343" spans="1:4" x14ac:dyDescent="0.2">
      <c r="A40343">
        <v>2</v>
      </c>
      <c r="B40343">
        <v>122317</v>
      </c>
      <c r="C40343" t="s">
        <v>40404</v>
      </c>
      <c r="D40343" t="str">
        <f>_xlfn.XLOOKUP(C40343,Sheet1!C:C,Sheet1!D:D,"")</f>
        <v/>
      </c>
    </row>
    <row r="40344" spans="1:4" x14ac:dyDescent="0.2">
      <c r="A40344">
        <v>2</v>
      </c>
      <c r="B40344">
        <v>122324</v>
      </c>
      <c r="C40344" t="s">
        <v>40405</v>
      </c>
      <c r="D40344" t="str">
        <f>_xlfn.XLOOKUP(C40344,Sheet1!C:C,Sheet1!D:D,"")</f>
        <v/>
      </c>
    </row>
    <row r="40345" spans="1:4" x14ac:dyDescent="0.2">
      <c r="A40345">
        <v>2</v>
      </c>
      <c r="B40345">
        <v>122331</v>
      </c>
      <c r="C40345" t="s">
        <v>40406</v>
      </c>
      <c r="D40345" t="str">
        <f>_xlfn.XLOOKUP(C40345,Sheet1!C:C,Sheet1!D:D,"")</f>
        <v/>
      </c>
    </row>
    <row r="40346" spans="1:4" x14ac:dyDescent="0.2">
      <c r="A40346">
        <v>2</v>
      </c>
      <c r="B40346">
        <v>122338</v>
      </c>
      <c r="C40346" t="s">
        <v>40407</v>
      </c>
      <c r="D40346" t="str">
        <f>_xlfn.XLOOKUP(C40346,Sheet1!C:C,Sheet1!D:D,"")</f>
        <v/>
      </c>
    </row>
    <row r="40347" spans="1:4" x14ac:dyDescent="0.2">
      <c r="A40347">
        <v>2</v>
      </c>
      <c r="B40347">
        <v>122349</v>
      </c>
      <c r="C40347" t="s">
        <v>40408</v>
      </c>
      <c r="D40347" t="str">
        <f>_xlfn.XLOOKUP(C40347,Sheet1!C:C,Sheet1!D:D,"")</f>
        <v/>
      </c>
    </row>
    <row r="40348" spans="1:4" x14ac:dyDescent="0.2">
      <c r="A40348">
        <v>2</v>
      </c>
      <c r="B40348">
        <v>122350</v>
      </c>
      <c r="C40348" t="s">
        <v>40409</v>
      </c>
      <c r="D40348" t="str">
        <f>_xlfn.XLOOKUP(C40348,Sheet1!C:C,Sheet1!D:D,"")</f>
        <v/>
      </c>
    </row>
    <row r="40349" spans="1:4" x14ac:dyDescent="0.2">
      <c r="A40349">
        <v>2</v>
      </c>
      <c r="B40349">
        <v>122352</v>
      </c>
      <c r="C40349" t="s">
        <v>40410</v>
      </c>
      <c r="D40349" t="str">
        <f>_xlfn.XLOOKUP(C40349,Sheet1!C:C,Sheet1!D:D,"")</f>
        <v/>
      </c>
    </row>
    <row r="40350" spans="1:4" x14ac:dyDescent="0.2">
      <c r="A40350">
        <v>2</v>
      </c>
      <c r="B40350">
        <v>122353</v>
      </c>
      <c r="C40350" t="s">
        <v>40411</v>
      </c>
      <c r="D40350" t="str">
        <f>_xlfn.XLOOKUP(C40350,Sheet1!C:C,Sheet1!D:D,"")</f>
        <v/>
      </c>
    </row>
    <row r="40351" spans="1:4" x14ac:dyDescent="0.2">
      <c r="A40351">
        <v>2</v>
      </c>
      <c r="B40351">
        <v>122363</v>
      </c>
      <c r="C40351" t="s">
        <v>40412</v>
      </c>
      <c r="D40351" t="str">
        <f>_xlfn.XLOOKUP(C40351,Sheet1!C:C,Sheet1!D:D,"")</f>
        <v/>
      </c>
    </row>
    <row r="40352" spans="1:4" x14ac:dyDescent="0.2">
      <c r="A40352">
        <v>2</v>
      </c>
      <c r="B40352">
        <v>122398</v>
      </c>
      <c r="C40352" t="s">
        <v>40413</v>
      </c>
      <c r="D40352" t="str">
        <f>_xlfn.XLOOKUP(C40352,Sheet1!C:C,Sheet1!D:D,"")</f>
        <v/>
      </c>
    </row>
    <row r="40353" spans="1:4" x14ac:dyDescent="0.2">
      <c r="A40353">
        <v>2</v>
      </c>
      <c r="B40353">
        <v>122410</v>
      </c>
      <c r="C40353" t="s">
        <v>40414</v>
      </c>
      <c r="D40353" t="str">
        <f>_xlfn.XLOOKUP(C40353,Sheet1!C:C,Sheet1!D:D,"")</f>
        <v/>
      </c>
    </row>
    <row r="40354" spans="1:4" x14ac:dyDescent="0.2">
      <c r="A40354">
        <v>2</v>
      </c>
      <c r="B40354">
        <v>122423</v>
      </c>
      <c r="C40354" t="s">
        <v>40415</v>
      </c>
      <c r="D40354" t="str">
        <f>_xlfn.XLOOKUP(C40354,Sheet1!C:C,Sheet1!D:D,"")</f>
        <v/>
      </c>
    </row>
    <row r="40355" spans="1:4" x14ac:dyDescent="0.2">
      <c r="A40355">
        <v>2</v>
      </c>
      <c r="B40355">
        <v>122428</v>
      </c>
      <c r="C40355" t="s">
        <v>40416</v>
      </c>
      <c r="D40355" t="str">
        <f>_xlfn.XLOOKUP(C40355,Sheet1!C:C,Sheet1!D:D,"")</f>
        <v/>
      </c>
    </row>
    <row r="40356" spans="1:4" x14ac:dyDescent="0.2">
      <c r="A40356">
        <v>2</v>
      </c>
      <c r="B40356">
        <v>122430</v>
      </c>
      <c r="C40356" t="s">
        <v>40417</v>
      </c>
      <c r="D40356" t="str">
        <f>_xlfn.XLOOKUP(C40356,Sheet1!C:C,Sheet1!D:D,"")</f>
        <v/>
      </c>
    </row>
    <row r="40357" spans="1:4" x14ac:dyDescent="0.2">
      <c r="A40357">
        <v>2</v>
      </c>
      <c r="B40357">
        <v>122433</v>
      </c>
      <c r="C40357" t="s">
        <v>40418</v>
      </c>
      <c r="D40357" t="str">
        <f>_xlfn.XLOOKUP(C40357,Sheet1!C:C,Sheet1!D:D,"")</f>
        <v/>
      </c>
    </row>
    <row r="40358" spans="1:4" x14ac:dyDescent="0.2">
      <c r="A40358">
        <v>2</v>
      </c>
      <c r="B40358">
        <v>122434</v>
      </c>
      <c r="C40358" t="s">
        <v>40419</v>
      </c>
      <c r="D40358" t="str">
        <f>_xlfn.XLOOKUP(C40358,Sheet1!C:C,Sheet1!D:D,"")</f>
        <v/>
      </c>
    </row>
    <row r="40359" spans="1:4" x14ac:dyDescent="0.2">
      <c r="A40359">
        <v>2</v>
      </c>
      <c r="B40359">
        <v>122440</v>
      </c>
      <c r="C40359" t="s">
        <v>40420</v>
      </c>
      <c r="D40359" t="str">
        <f>_xlfn.XLOOKUP(C40359,Sheet1!C:C,Sheet1!D:D,"")</f>
        <v/>
      </c>
    </row>
    <row r="40360" spans="1:4" x14ac:dyDescent="0.2">
      <c r="A40360">
        <v>2</v>
      </c>
      <c r="B40360">
        <v>122477</v>
      </c>
      <c r="C40360" t="s">
        <v>40421</v>
      </c>
      <c r="D40360" t="str">
        <f>_xlfn.XLOOKUP(C40360,Sheet1!C:C,Sheet1!D:D,"")</f>
        <v/>
      </c>
    </row>
    <row r="40361" spans="1:4" x14ac:dyDescent="0.2">
      <c r="A40361">
        <v>2</v>
      </c>
      <c r="B40361">
        <v>122491</v>
      </c>
      <c r="C40361" t="s">
        <v>40422</v>
      </c>
      <c r="D40361" t="str">
        <f>_xlfn.XLOOKUP(C40361,Sheet1!C:C,Sheet1!D:D,"")</f>
        <v/>
      </c>
    </row>
    <row r="40362" spans="1:4" x14ac:dyDescent="0.2">
      <c r="A40362">
        <v>2</v>
      </c>
      <c r="B40362">
        <v>122496</v>
      </c>
      <c r="C40362" t="s">
        <v>40423</v>
      </c>
      <c r="D40362" t="str">
        <f>_xlfn.XLOOKUP(C40362,Sheet1!C:C,Sheet1!D:D,"")</f>
        <v/>
      </c>
    </row>
    <row r="40363" spans="1:4" x14ac:dyDescent="0.2">
      <c r="A40363">
        <v>2</v>
      </c>
      <c r="B40363">
        <v>122498</v>
      </c>
      <c r="C40363" t="s">
        <v>40424</v>
      </c>
      <c r="D40363" t="str">
        <f>_xlfn.XLOOKUP(C40363,Sheet1!C:C,Sheet1!D:D,"")</f>
        <v/>
      </c>
    </row>
    <row r="40364" spans="1:4" x14ac:dyDescent="0.2">
      <c r="A40364">
        <v>2</v>
      </c>
      <c r="B40364">
        <v>122526</v>
      </c>
      <c r="C40364" t="s">
        <v>40425</v>
      </c>
      <c r="D40364" t="str">
        <f>_xlfn.XLOOKUP(C40364,Sheet1!C:C,Sheet1!D:D,"")</f>
        <v/>
      </c>
    </row>
    <row r="40365" spans="1:4" x14ac:dyDescent="0.2">
      <c r="A40365">
        <v>2</v>
      </c>
      <c r="B40365">
        <v>122582</v>
      </c>
      <c r="C40365" t="s">
        <v>40426</v>
      </c>
      <c r="D40365" t="str">
        <f>_xlfn.XLOOKUP(C40365,Sheet1!C:C,Sheet1!D:D,"")</f>
        <v/>
      </c>
    </row>
    <row r="40366" spans="1:4" x14ac:dyDescent="0.2">
      <c r="A40366">
        <v>2</v>
      </c>
      <c r="B40366">
        <v>122598</v>
      </c>
      <c r="C40366" t="s">
        <v>40427</v>
      </c>
      <c r="D40366" t="str">
        <f>_xlfn.XLOOKUP(C40366,Sheet1!C:C,Sheet1!D:D,"")</f>
        <v/>
      </c>
    </row>
    <row r="40367" spans="1:4" x14ac:dyDescent="0.2">
      <c r="A40367">
        <v>2</v>
      </c>
      <c r="B40367">
        <v>122608</v>
      </c>
      <c r="C40367" t="s">
        <v>40428</v>
      </c>
      <c r="D40367" t="str">
        <f>_xlfn.XLOOKUP(C40367,Sheet1!C:C,Sheet1!D:D,"")</f>
        <v/>
      </c>
    </row>
    <row r="40368" spans="1:4" x14ac:dyDescent="0.2">
      <c r="A40368">
        <v>2</v>
      </c>
      <c r="B40368">
        <v>122666</v>
      </c>
      <c r="C40368" t="s">
        <v>40429</v>
      </c>
      <c r="D40368" t="str">
        <f>_xlfn.XLOOKUP(C40368,Sheet1!C:C,Sheet1!D:D,"")</f>
        <v/>
      </c>
    </row>
    <row r="40369" spans="1:4" x14ac:dyDescent="0.2">
      <c r="A40369">
        <v>2</v>
      </c>
      <c r="B40369">
        <v>122681</v>
      </c>
      <c r="C40369" t="s">
        <v>40430</v>
      </c>
      <c r="D40369" t="str">
        <f>_xlfn.XLOOKUP(C40369,Sheet1!C:C,Sheet1!D:D,"")</f>
        <v/>
      </c>
    </row>
    <row r="40370" spans="1:4" x14ac:dyDescent="0.2">
      <c r="A40370">
        <v>2</v>
      </c>
      <c r="B40370">
        <v>122741</v>
      </c>
      <c r="C40370" t="s">
        <v>40431</v>
      </c>
      <c r="D40370" t="str">
        <f>_xlfn.XLOOKUP(C40370,Sheet1!C:C,Sheet1!D:D,"")</f>
        <v/>
      </c>
    </row>
    <row r="40371" spans="1:4" x14ac:dyDescent="0.2">
      <c r="A40371">
        <v>2</v>
      </c>
      <c r="B40371">
        <v>122809</v>
      </c>
      <c r="C40371" t="s">
        <v>40432</v>
      </c>
      <c r="D40371" t="str">
        <f>_xlfn.XLOOKUP(C40371,Sheet1!C:C,Sheet1!D:D,"")</f>
        <v/>
      </c>
    </row>
    <row r="40372" spans="1:4" x14ac:dyDescent="0.2">
      <c r="A40372">
        <v>2</v>
      </c>
      <c r="B40372">
        <v>122935</v>
      </c>
      <c r="C40372" t="s">
        <v>40433</v>
      </c>
      <c r="D40372" t="str">
        <f>_xlfn.XLOOKUP(C40372,Sheet1!C:C,Sheet1!D:D,"")</f>
        <v/>
      </c>
    </row>
    <row r="40373" spans="1:4" x14ac:dyDescent="0.2">
      <c r="A40373">
        <v>2</v>
      </c>
      <c r="B40373">
        <v>122981</v>
      </c>
      <c r="C40373" t="s">
        <v>40434</v>
      </c>
      <c r="D40373" t="str">
        <f>_xlfn.XLOOKUP(C40373,Sheet1!C:C,Sheet1!D:D,"")</f>
        <v/>
      </c>
    </row>
    <row r="40374" spans="1:4" x14ac:dyDescent="0.2">
      <c r="A40374">
        <v>2</v>
      </c>
      <c r="B40374">
        <v>123004</v>
      </c>
      <c r="C40374" t="s">
        <v>40435</v>
      </c>
      <c r="D40374" t="str">
        <f>_xlfn.XLOOKUP(C40374,Sheet1!C:C,Sheet1!D:D,"")</f>
        <v/>
      </c>
    </row>
    <row r="40375" spans="1:4" x14ac:dyDescent="0.2">
      <c r="A40375">
        <v>2</v>
      </c>
      <c r="B40375">
        <v>123018</v>
      </c>
      <c r="C40375" t="s">
        <v>40436</v>
      </c>
      <c r="D40375" t="str">
        <f>_xlfn.XLOOKUP(C40375,Sheet1!C:C,Sheet1!D:D,"")</f>
        <v/>
      </c>
    </row>
    <row r="40376" spans="1:4" x14ac:dyDescent="0.2">
      <c r="A40376">
        <v>2</v>
      </c>
      <c r="B40376">
        <v>123030</v>
      </c>
      <c r="C40376" t="s">
        <v>40437</v>
      </c>
      <c r="D40376" t="str">
        <f>_xlfn.XLOOKUP(C40376,Sheet1!C:C,Sheet1!D:D,"")</f>
        <v/>
      </c>
    </row>
    <row r="40377" spans="1:4" x14ac:dyDescent="0.2">
      <c r="A40377">
        <v>2</v>
      </c>
      <c r="B40377">
        <v>123033</v>
      </c>
      <c r="C40377" t="s">
        <v>40438</v>
      </c>
      <c r="D40377" t="str">
        <f>_xlfn.XLOOKUP(C40377,Sheet1!C:C,Sheet1!D:D,"")</f>
        <v/>
      </c>
    </row>
    <row r="40378" spans="1:4" x14ac:dyDescent="0.2">
      <c r="A40378">
        <v>2</v>
      </c>
      <c r="B40378">
        <v>123036</v>
      </c>
      <c r="C40378" t="s">
        <v>40439</v>
      </c>
      <c r="D40378" t="str">
        <f>_xlfn.XLOOKUP(C40378,Sheet1!C:C,Sheet1!D:D,"")</f>
        <v/>
      </c>
    </row>
    <row r="40379" spans="1:4" x14ac:dyDescent="0.2">
      <c r="A40379">
        <v>2</v>
      </c>
      <c r="B40379">
        <v>123039</v>
      </c>
      <c r="C40379" t="s">
        <v>40440</v>
      </c>
      <c r="D40379" t="str">
        <f>_xlfn.XLOOKUP(C40379,Sheet1!C:C,Sheet1!D:D,"")</f>
        <v/>
      </c>
    </row>
    <row r="40380" spans="1:4" x14ac:dyDescent="0.2">
      <c r="A40380">
        <v>2</v>
      </c>
      <c r="B40380">
        <v>123051</v>
      </c>
      <c r="C40380" t="s">
        <v>40441</v>
      </c>
      <c r="D40380" t="str">
        <f>_xlfn.XLOOKUP(C40380,Sheet1!C:C,Sheet1!D:D,"")</f>
        <v/>
      </c>
    </row>
    <row r="40381" spans="1:4" x14ac:dyDescent="0.2">
      <c r="A40381">
        <v>2</v>
      </c>
      <c r="B40381">
        <v>123052</v>
      </c>
      <c r="C40381" t="s">
        <v>40442</v>
      </c>
      <c r="D40381" t="str">
        <f>_xlfn.XLOOKUP(C40381,Sheet1!C:C,Sheet1!D:D,"")</f>
        <v/>
      </c>
    </row>
    <row r="40382" spans="1:4" x14ac:dyDescent="0.2">
      <c r="A40382">
        <v>2</v>
      </c>
      <c r="B40382">
        <v>123057</v>
      </c>
      <c r="C40382" t="s">
        <v>40443</v>
      </c>
      <c r="D40382" t="str">
        <f>_xlfn.XLOOKUP(C40382,Sheet1!C:C,Sheet1!D:D,"")</f>
        <v/>
      </c>
    </row>
    <row r="40383" spans="1:4" x14ac:dyDescent="0.2">
      <c r="A40383">
        <v>2</v>
      </c>
      <c r="B40383">
        <v>123065</v>
      </c>
      <c r="C40383" t="s">
        <v>40444</v>
      </c>
      <c r="D40383" t="str">
        <f>_xlfn.XLOOKUP(C40383,Sheet1!C:C,Sheet1!D:D,"")</f>
        <v/>
      </c>
    </row>
    <row r="40384" spans="1:4" x14ac:dyDescent="0.2">
      <c r="A40384">
        <v>2</v>
      </c>
      <c r="B40384">
        <v>123100</v>
      </c>
      <c r="C40384" t="s">
        <v>40445</v>
      </c>
      <c r="D40384" t="str">
        <f>_xlfn.XLOOKUP(C40384,Sheet1!C:C,Sheet1!D:D,"")</f>
        <v/>
      </c>
    </row>
    <row r="40385" spans="1:4" x14ac:dyDescent="0.2">
      <c r="A40385">
        <v>2</v>
      </c>
      <c r="B40385">
        <v>123106</v>
      </c>
      <c r="C40385" t="s">
        <v>40446</v>
      </c>
      <c r="D40385" t="str">
        <f>_xlfn.XLOOKUP(C40385,Sheet1!C:C,Sheet1!D:D,"")</f>
        <v/>
      </c>
    </row>
    <row r="40386" spans="1:4" x14ac:dyDescent="0.2">
      <c r="A40386">
        <v>2</v>
      </c>
      <c r="B40386">
        <v>123119</v>
      </c>
      <c r="C40386" t="s">
        <v>40447</v>
      </c>
      <c r="D40386" t="str">
        <f>_xlfn.XLOOKUP(C40386,Sheet1!C:C,Sheet1!D:D,"")</f>
        <v/>
      </c>
    </row>
    <row r="40387" spans="1:4" x14ac:dyDescent="0.2">
      <c r="A40387">
        <v>2</v>
      </c>
      <c r="B40387">
        <v>123121</v>
      </c>
      <c r="C40387" t="s">
        <v>40448</v>
      </c>
      <c r="D40387" t="str">
        <f>_xlfn.XLOOKUP(C40387,Sheet1!C:C,Sheet1!D:D,"")</f>
        <v/>
      </c>
    </row>
    <row r="40388" spans="1:4" x14ac:dyDescent="0.2">
      <c r="A40388">
        <v>2</v>
      </c>
      <c r="B40388">
        <v>123125</v>
      </c>
      <c r="C40388" t="s">
        <v>40449</v>
      </c>
      <c r="D40388" t="str">
        <f>_xlfn.XLOOKUP(C40388,Sheet1!C:C,Sheet1!D:D,"")</f>
        <v/>
      </c>
    </row>
    <row r="40389" spans="1:4" x14ac:dyDescent="0.2">
      <c r="A40389">
        <v>2</v>
      </c>
      <c r="B40389">
        <v>123138</v>
      </c>
      <c r="C40389" t="s">
        <v>40450</v>
      </c>
      <c r="D40389" t="str">
        <f>_xlfn.XLOOKUP(C40389,Sheet1!C:C,Sheet1!D:D,"")</f>
        <v/>
      </c>
    </row>
    <row r="40390" spans="1:4" x14ac:dyDescent="0.2">
      <c r="A40390">
        <v>2</v>
      </c>
      <c r="B40390">
        <v>123144</v>
      </c>
      <c r="C40390" t="s">
        <v>40451</v>
      </c>
      <c r="D40390" t="str">
        <f>_xlfn.XLOOKUP(C40390,Sheet1!C:C,Sheet1!D:D,"")</f>
        <v/>
      </c>
    </row>
    <row r="40391" spans="1:4" x14ac:dyDescent="0.2">
      <c r="A40391">
        <v>2</v>
      </c>
      <c r="B40391">
        <v>123146</v>
      </c>
      <c r="C40391" t="s">
        <v>40452</v>
      </c>
      <c r="D40391" t="str">
        <f>_xlfn.XLOOKUP(C40391,Sheet1!C:C,Sheet1!D:D,"")</f>
        <v/>
      </c>
    </row>
    <row r="40392" spans="1:4" x14ac:dyDescent="0.2">
      <c r="A40392">
        <v>2</v>
      </c>
      <c r="B40392">
        <v>123150</v>
      </c>
      <c r="C40392" t="s">
        <v>40453</v>
      </c>
      <c r="D40392" t="str">
        <f>_xlfn.XLOOKUP(C40392,Sheet1!C:C,Sheet1!D:D,"")</f>
        <v/>
      </c>
    </row>
    <row r="40393" spans="1:4" x14ac:dyDescent="0.2">
      <c r="A40393">
        <v>2</v>
      </c>
      <c r="B40393">
        <v>123152</v>
      </c>
      <c r="C40393" t="s">
        <v>40454</v>
      </c>
      <c r="D40393" t="str">
        <f>_xlfn.XLOOKUP(C40393,Sheet1!C:C,Sheet1!D:D,"")</f>
        <v/>
      </c>
    </row>
    <row r="40394" spans="1:4" x14ac:dyDescent="0.2">
      <c r="A40394">
        <v>2</v>
      </c>
      <c r="B40394">
        <v>123153</v>
      </c>
      <c r="C40394" t="s">
        <v>40455</v>
      </c>
      <c r="D40394" t="str">
        <f>_xlfn.XLOOKUP(C40394,Sheet1!C:C,Sheet1!D:D,"")</f>
        <v/>
      </c>
    </row>
    <row r="40395" spans="1:4" x14ac:dyDescent="0.2">
      <c r="A40395">
        <v>2</v>
      </c>
      <c r="B40395">
        <v>123163</v>
      </c>
      <c r="C40395" t="s">
        <v>40456</v>
      </c>
      <c r="D40395" t="str">
        <f>_xlfn.XLOOKUP(C40395,Sheet1!C:C,Sheet1!D:D,"")</f>
        <v/>
      </c>
    </row>
    <row r="40396" spans="1:4" x14ac:dyDescent="0.2">
      <c r="A40396">
        <v>2</v>
      </c>
      <c r="B40396">
        <v>123167</v>
      </c>
      <c r="C40396" t="s">
        <v>40457</v>
      </c>
      <c r="D40396" t="str">
        <f>_xlfn.XLOOKUP(C40396,Sheet1!C:C,Sheet1!D:D,"")</f>
        <v/>
      </c>
    </row>
    <row r="40397" spans="1:4" x14ac:dyDescent="0.2">
      <c r="A40397">
        <v>2</v>
      </c>
      <c r="B40397">
        <v>123170</v>
      </c>
      <c r="C40397" t="s">
        <v>40458</v>
      </c>
      <c r="D40397" t="str">
        <f>_xlfn.XLOOKUP(C40397,Sheet1!C:C,Sheet1!D:D,"")</f>
        <v/>
      </c>
    </row>
    <row r="40398" spans="1:4" x14ac:dyDescent="0.2">
      <c r="A40398">
        <v>2</v>
      </c>
      <c r="B40398">
        <v>123176</v>
      </c>
      <c r="C40398" t="s">
        <v>40459</v>
      </c>
      <c r="D40398" t="str">
        <f>_xlfn.XLOOKUP(C40398,Sheet1!C:C,Sheet1!D:D,"")</f>
        <v/>
      </c>
    </row>
    <row r="40399" spans="1:4" x14ac:dyDescent="0.2">
      <c r="A40399">
        <v>2</v>
      </c>
      <c r="B40399">
        <v>123180</v>
      </c>
      <c r="C40399" t="s">
        <v>40460</v>
      </c>
      <c r="D40399" t="str">
        <f>_xlfn.XLOOKUP(C40399,Sheet1!C:C,Sheet1!D:D,"")</f>
        <v/>
      </c>
    </row>
    <row r="40400" spans="1:4" x14ac:dyDescent="0.2">
      <c r="A40400">
        <v>2</v>
      </c>
      <c r="B40400">
        <v>123198</v>
      </c>
      <c r="C40400" t="s">
        <v>40461</v>
      </c>
      <c r="D40400" t="str">
        <f>_xlfn.XLOOKUP(C40400,Sheet1!C:C,Sheet1!D:D,"")</f>
        <v/>
      </c>
    </row>
    <row r="40401" spans="1:4" x14ac:dyDescent="0.2">
      <c r="A40401">
        <v>2</v>
      </c>
      <c r="B40401">
        <v>123205</v>
      </c>
      <c r="C40401" t="s">
        <v>40462</v>
      </c>
      <c r="D40401" t="str">
        <f>_xlfn.XLOOKUP(C40401,Sheet1!C:C,Sheet1!D:D,"")</f>
        <v/>
      </c>
    </row>
    <row r="40402" spans="1:4" x14ac:dyDescent="0.2">
      <c r="A40402">
        <v>2</v>
      </c>
      <c r="B40402">
        <v>123211</v>
      </c>
      <c r="C40402" t="s">
        <v>40463</v>
      </c>
      <c r="D40402" t="str">
        <f>_xlfn.XLOOKUP(C40402,Sheet1!C:C,Sheet1!D:D,"")</f>
        <v/>
      </c>
    </row>
    <row r="40403" spans="1:4" x14ac:dyDescent="0.2">
      <c r="A40403">
        <v>2</v>
      </c>
      <c r="B40403">
        <v>123229</v>
      </c>
      <c r="C40403" t="s">
        <v>40464</v>
      </c>
      <c r="D40403" t="str">
        <f>_xlfn.XLOOKUP(C40403,Sheet1!C:C,Sheet1!D:D,"")</f>
        <v/>
      </c>
    </row>
    <row r="40404" spans="1:4" x14ac:dyDescent="0.2">
      <c r="A40404">
        <v>2</v>
      </c>
      <c r="B40404">
        <v>123235</v>
      </c>
      <c r="C40404" t="s">
        <v>40465</v>
      </c>
      <c r="D40404" t="str">
        <f>_xlfn.XLOOKUP(C40404,Sheet1!C:C,Sheet1!D:D,"")</f>
        <v/>
      </c>
    </row>
    <row r="40405" spans="1:4" x14ac:dyDescent="0.2">
      <c r="A40405">
        <v>2</v>
      </c>
      <c r="B40405">
        <v>123253</v>
      </c>
      <c r="C40405" t="s">
        <v>40466</v>
      </c>
      <c r="D40405" t="str">
        <f>_xlfn.XLOOKUP(C40405,Sheet1!C:C,Sheet1!D:D,"")</f>
        <v/>
      </c>
    </row>
    <row r="40406" spans="1:4" x14ac:dyDescent="0.2">
      <c r="A40406">
        <v>2</v>
      </c>
      <c r="B40406">
        <v>123263</v>
      </c>
      <c r="C40406" t="s">
        <v>40467</v>
      </c>
      <c r="D40406" t="str">
        <f>_xlfn.XLOOKUP(C40406,Sheet1!C:C,Sheet1!D:D,"")</f>
        <v/>
      </c>
    </row>
    <row r="40407" spans="1:4" x14ac:dyDescent="0.2">
      <c r="A40407">
        <v>2</v>
      </c>
      <c r="B40407">
        <v>123265</v>
      </c>
      <c r="C40407" t="s">
        <v>40468</v>
      </c>
      <c r="D40407" t="str">
        <f>_xlfn.XLOOKUP(C40407,Sheet1!C:C,Sheet1!D:D,"")</f>
        <v/>
      </c>
    </row>
    <row r="40408" spans="1:4" x14ac:dyDescent="0.2">
      <c r="A40408">
        <v>2</v>
      </c>
      <c r="B40408">
        <v>123276</v>
      </c>
      <c r="C40408" t="s">
        <v>40469</v>
      </c>
      <c r="D40408" t="str">
        <f>_xlfn.XLOOKUP(C40408,Sheet1!C:C,Sheet1!D:D,"")</f>
        <v/>
      </c>
    </row>
    <row r="40409" spans="1:4" x14ac:dyDescent="0.2">
      <c r="A40409">
        <v>2</v>
      </c>
      <c r="B40409">
        <v>123284</v>
      </c>
      <c r="C40409" t="s">
        <v>40470</v>
      </c>
      <c r="D40409" t="str">
        <f>_xlfn.XLOOKUP(C40409,Sheet1!C:C,Sheet1!D:D,"")</f>
        <v/>
      </c>
    </row>
    <row r="40410" spans="1:4" x14ac:dyDescent="0.2">
      <c r="A40410">
        <v>2</v>
      </c>
      <c r="B40410">
        <v>123291</v>
      </c>
      <c r="C40410" t="s">
        <v>40471</v>
      </c>
      <c r="D40410" t="str">
        <f>_xlfn.XLOOKUP(C40410,Sheet1!C:C,Sheet1!D:D,"")</f>
        <v/>
      </c>
    </row>
    <row r="40411" spans="1:4" x14ac:dyDescent="0.2">
      <c r="A40411">
        <v>2</v>
      </c>
      <c r="B40411">
        <v>123296</v>
      </c>
      <c r="C40411" t="s">
        <v>40472</v>
      </c>
      <c r="D40411" t="str">
        <f>_xlfn.XLOOKUP(C40411,Sheet1!C:C,Sheet1!D:D,"")</f>
        <v/>
      </c>
    </row>
    <row r="40412" spans="1:4" x14ac:dyDescent="0.2">
      <c r="A40412">
        <v>2</v>
      </c>
      <c r="B40412">
        <v>123300</v>
      </c>
      <c r="C40412" t="s">
        <v>40473</v>
      </c>
      <c r="D40412" t="str">
        <f>_xlfn.XLOOKUP(C40412,Sheet1!C:C,Sheet1!D:D,"")</f>
        <v/>
      </c>
    </row>
    <row r="40413" spans="1:4" x14ac:dyDescent="0.2">
      <c r="A40413">
        <v>2</v>
      </c>
      <c r="B40413">
        <v>123302</v>
      </c>
      <c r="C40413" t="s">
        <v>40474</v>
      </c>
      <c r="D40413" t="str">
        <f>_xlfn.XLOOKUP(C40413,Sheet1!C:C,Sheet1!D:D,"")</f>
        <v/>
      </c>
    </row>
    <row r="40414" spans="1:4" x14ac:dyDescent="0.2">
      <c r="A40414">
        <v>2</v>
      </c>
      <c r="B40414">
        <v>123305</v>
      </c>
      <c r="C40414" t="s">
        <v>40475</v>
      </c>
      <c r="D40414" t="str">
        <f>_xlfn.XLOOKUP(C40414,Sheet1!C:C,Sheet1!D:D,"")</f>
        <v/>
      </c>
    </row>
    <row r="40415" spans="1:4" x14ac:dyDescent="0.2">
      <c r="A40415">
        <v>2</v>
      </c>
      <c r="B40415">
        <v>123324</v>
      </c>
      <c r="C40415" t="s">
        <v>40476</v>
      </c>
      <c r="D40415" t="str">
        <f>_xlfn.XLOOKUP(C40415,Sheet1!C:C,Sheet1!D:D,"")</f>
        <v/>
      </c>
    </row>
    <row r="40416" spans="1:4" x14ac:dyDescent="0.2">
      <c r="A40416">
        <v>2</v>
      </c>
      <c r="B40416">
        <v>123330</v>
      </c>
      <c r="C40416" t="s">
        <v>40477</v>
      </c>
      <c r="D40416" t="str">
        <f>_xlfn.XLOOKUP(C40416,Sheet1!C:C,Sheet1!D:D,"")</f>
        <v/>
      </c>
    </row>
    <row r="40417" spans="1:4" x14ac:dyDescent="0.2">
      <c r="A40417">
        <v>2</v>
      </c>
      <c r="B40417">
        <v>123343</v>
      </c>
      <c r="C40417" t="s">
        <v>40478</v>
      </c>
      <c r="D40417" t="str">
        <f>_xlfn.XLOOKUP(C40417,Sheet1!C:C,Sheet1!D:D,"")</f>
        <v/>
      </c>
    </row>
    <row r="40418" spans="1:4" x14ac:dyDescent="0.2">
      <c r="A40418">
        <v>2</v>
      </c>
      <c r="B40418">
        <v>123348</v>
      </c>
      <c r="C40418" t="s">
        <v>40479</v>
      </c>
      <c r="D40418" t="str">
        <f>_xlfn.XLOOKUP(C40418,Sheet1!C:C,Sheet1!D:D,"")</f>
        <v/>
      </c>
    </row>
    <row r="40419" spans="1:4" x14ac:dyDescent="0.2">
      <c r="A40419">
        <v>2</v>
      </c>
      <c r="B40419">
        <v>123352</v>
      </c>
      <c r="C40419" t="s">
        <v>40480</v>
      </c>
      <c r="D40419" t="str">
        <f>_xlfn.XLOOKUP(C40419,Sheet1!C:C,Sheet1!D:D,"")</f>
        <v/>
      </c>
    </row>
    <row r="40420" spans="1:4" x14ac:dyDescent="0.2">
      <c r="A40420">
        <v>2</v>
      </c>
      <c r="B40420">
        <v>123355</v>
      </c>
      <c r="C40420" t="s">
        <v>40481</v>
      </c>
      <c r="D40420" t="str">
        <f>_xlfn.XLOOKUP(C40420,Sheet1!C:C,Sheet1!D:D,"")</f>
        <v/>
      </c>
    </row>
    <row r="40421" spans="1:4" x14ac:dyDescent="0.2">
      <c r="A40421">
        <v>2</v>
      </c>
      <c r="B40421">
        <v>123361</v>
      </c>
      <c r="C40421" t="s">
        <v>40482</v>
      </c>
      <c r="D40421" t="str">
        <f>_xlfn.XLOOKUP(C40421,Sheet1!C:C,Sheet1!D:D,"")</f>
        <v/>
      </c>
    </row>
    <row r="40422" spans="1:4" x14ac:dyDescent="0.2">
      <c r="A40422">
        <v>2</v>
      </c>
      <c r="B40422">
        <v>123382</v>
      </c>
      <c r="C40422" t="s">
        <v>40483</v>
      </c>
      <c r="D40422" t="str">
        <f>_xlfn.XLOOKUP(C40422,Sheet1!C:C,Sheet1!D:D,"")</f>
        <v/>
      </c>
    </row>
    <row r="40423" spans="1:4" x14ac:dyDescent="0.2">
      <c r="A40423">
        <v>2</v>
      </c>
      <c r="B40423">
        <v>123408</v>
      </c>
      <c r="C40423" t="s">
        <v>40484</v>
      </c>
      <c r="D40423" t="str">
        <f>_xlfn.XLOOKUP(C40423,Sheet1!C:C,Sheet1!D:D,"")</f>
        <v/>
      </c>
    </row>
    <row r="40424" spans="1:4" x14ac:dyDescent="0.2">
      <c r="A40424">
        <v>2</v>
      </c>
      <c r="B40424">
        <v>123419</v>
      </c>
      <c r="C40424" t="s">
        <v>40485</v>
      </c>
      <c r="D40424" t="str">
        <f>_xlfn.XLOOKUP(C40424,Sheet1!C:C,Sheet1!D:D,"")</f>
        <v/>
      </c>
    </row>
    <row r="40425" spans="1:4" x14ac:dyDescent="0.2">
      <c r="A40425">
        <v>2</v>
      </c>
      <c r="B40425">
        <v>123420</v>
      </c>
      <c r="C40425" t="s">
        <v>40486</v>
      </c>
      <c r="D40425" t="str">
        <f>_xlfn.XLOOKUP(C40425,Sheet1!C:C,Sheet1!D:D,"")</f>
        <v/>
      </c>
    </row>
    <row r="40426" spans="1:4" x14ac:dyDescent="0.2">
      <c r="A40426">
        <v>2</v>
      </c>
      <c r="B40426">
        <v>123428</v>
      </c>
      <c r="C40426" t="s">
        <v>40487</v>
      </c>
      <c r="D40426" t="str">
        <f>_xlfn.XLOOKUP(C40426,Sheet1!C:C,Sheet1!D:D,"")</f>
        <v/>
      </c>
    </row>
    <row r="40427" spans="1:4" x14ac:dyDescent="0.2">
      <c r="A40427">
        <v>2</v>
      </c>
      <c r="B40427">
        <v>123445</v>
      </c>
      <c r="C40427" t="s">
        <v>40488</v>
      </c>
      <c r="D40427" t="str">
        <f>_xlfn.XLOOKUP(C40427,Sheet1!C:C,Sheet1!D:D,"")</f>
        <v/>
      </c>
    </row>
    <row r="40428" spans="1:4" x14ac:dyDescent="0.2">
      <c r="A40428">
        <v>2</v>
      </c>
      <c r="B40428">
        <v>123457</v>
      </c>
      <c r="C40428" t="s">
        <v>40489</v>
      </c>
      <c r="D40428" t="str">
        <f>_xlfn.XLOOKUP(C40428,Sheet1!C:C,Sheet1!D:D,"")</f>
        <v/>
      </c>
    </row>
    <row r="40429" spans="1:4" x14ac:dyDescent="0.2">
      <c r="A40429">
        <v>2</v>
      </c>
      <c r="B40429">
        <v>123477</v>
      </c>
      <c r="C40429" t="s">
        <v>40490</v>
      </c>
      <c r="D40429" t="str">
        <f>_xlfn.XLOOKUP(C40429,Sheet1!C:C,Sheet1!D:D,"")</f>
        <v/>
      </c>
    </row>
    <row r="40430" spans="1:4" x14ac:dyDescent="0.2">
      <c r="A40430">
        <v>2</v>
      </c>
      <c r="B40430">
        <v>123483</v>
      </c>
      <c r="C40430" t="s">
        <v>40491</v>
      </c>
      <c r="D40430" t="str">
        <f>_xlfn.XLOOKUP(C40430,Sheet1!C:C,Sheet1!D:D,"")</f>
        <v/>
      </c>
    </row>
    <row r="40431" spans="1:4" x14ac:dyDescent="0.2">
      <c r="A40431">
        <v>2</v>
      </c>
      <c r="B40431">
        <v>123502</v>
      </c>
      <c r="C40431" t="s">
        <v>40492</v>
      </c>
      <c r="D40431" t="str">
        <f>_xlfn.XLOOKUP(C40431,Sheet1!C:C,Sheet1!D:D,"")</f>
        <v/>
      </c>
    </row>
    <row r="40432" spans="1:4" x14ac:dyDescent="0.2">
      <c r="A40432">
        <v>2</v>
      </c>
      <c r="B40432">
        <v>123510</v>
      </c>
      <c r="C40432" t="s">
        <v>40493</v>
      </c>
      <c r="D40432" t="str">
        <f>_xlfn.XLOOKUP(C40432,Sheet1!C:C,Sheet1!D:D,"")</f>
        <v/>
      </c>
    </row>
    <row r="40433" spans="1:4" x14ac:dyDescent="0.2">
      <c r="A40433">
        <v>2</v>
      </c>
      <c r="B40433">
        <v>123527</v>
      </c>
      <c r="C40433" t="s">
        <v>40494</v>
      </c>
      <c r="D40433" t="str">
        <f>_xlfn.XLOOKUP(C40433,Sheet1!C:C,Sheet1!D:D,"")</f>
        <v/>
      </c>
    </row>
    <row r="40434" spans="1:4" x14ac:dyDescent="0.2">
      <c r="A40434">
        <v>2</v>
      </c>
      <c r="B40434">
        <v>123531</v>
      </c>
      <c r="C40434" t="s">
        <v>40495</v>
      </c>
      <c r="D40434" t="str">
        <f>_xlfn.XLOOKUP(C40434,Sheet1!C:C,Sheet1!D:D,"")</f>
        <v/>
      </c>
    </row>
    <row r="40435" spans="1:4" x14ac:dyDescent="0.2">
      <c r="A40435">
        <v>2</v>
      </c>
      <c r="B40435">
        <v>123549</v>
      </c>
      <c r="C40435" t="s">
        <v>40496</v>
      </c>
      <c r="D40435" t="str">
        <f>_xlfn.XLOOKUP(C40435,Sheet1!C:C,Sheet1!D:D,"")</f>
        <v/>
      </c>
    </row>
    <row r="40436" spans="1:4" x14ac:dyDescent="0.2">
      <c r="A40436">
        <v>2</v>
      </c>
      <c r="B40436">
        <v>123551</v>
      </c>
      <c r="C40436" t="s">
        <v>40497</v>
      </c>
      <c r="D40436" t="str">
        <f>_xlfn.XLOOKUP(C40436,Sheet1!C:C,Sheet1!D:D,"")</f>
        <v/>
      </c>
    </row>
    <row r="40437" spans="1:4" x14ac:dyDescent="0.2">
      <c r="A40437">
        <v>2</v>
      </c>
      <c r="B40437">
        <v>123561</v>
      </c>
      <c r="C40437" t="s">
        <v>40498</v>
      </c>
      <c r="D40437" t="str">
        <f>_xlfn.XLOOKUP(C40437,Sheet1!C:C,Sheet1!D:D,"")</f>
        <v/>
      </c>
    </row>
    <row r="40438" spans="1:4" x14ac:dyDescent="0.2">
      <c r="A40438">
        <v>2</v>
      </c>
      <c r="B40438">
        <v>123566</v>
      </c>
      <c r="C40438" t="s">
        <v>40499</v>
      </c>
      <c r="D40438" t="str">
        <f>_xlfn.XLOOKUP(C40438,Sheet1!C:C,Sheet1!D:D,"")</f>
        <v/>
      </c>
    </row>
    <row r="40439" spans="1:4" x14ac:dyDescent="0.2">
      <c r="A40439">
        <v>2</v>
      </c>
      <c r="B40439">
        <v>123576</v>
      </c>
      <c r="C40439" t="s">
        <v>40500</v>
      </c>
      <c r="D40439" t="str">
        <f>_xlfn.XLOOKUP(C40439,Sheet1!C:C,Sheet1!D:D,"")</f>
        <v/>
      </c>
    </row>
    <row r="40440" spans="1:4" x14ac:dyDescent="0.2">
      <c r="A40440">
        <v>2</v>
      </c>
      <c r="B40440">
        <v>123579</v>
      </c>
      <c r="C40440" t="s">
        <v>40501</v>
      </c>
      <c r="D40440" t="str">
        <f>_xlfn.XLOOKUP(C40440,Sheet1!C:C,Sheet1!D:D,"")</f>
        <v/>
      </c>
    </row>
    <row r="40441" spans="1:4" x14ac:dyDescent="0.2">
      <c r="A40441">
        <v>2</v>
      </c>
      <c r="B40441">
        <v>123582</v>
      </c>
      <c r="C40441" t="s">
        <v>40502</v>
      </c>
      <c r="D40441" t="str">
        <f>_xlfn.XLOOKUP(C40441,Sheet1!C:C,Sheet1!D:D,"")</f>
        <v/>
      </c>
    </row>
    <row r="40442" spans="1:4" x14ac:dyDescent="0.2">
      <c r="A40442">
        <v>2</v>
      </c>
      <c r="B40442">
        <v>123594</v>
      </c>
      <c r="C40442" t="s">
        <v>40503</v>
      </c>
      <c r="D40442" t="str">
        <f>_xlfn.XLOOKUP(C40442,Sheet1!C:C,Sheet1!D:D,"")</f>
        <v/>
      </c>
    </row>
    <row r="40443" spans="1:4" x14ac:dyDescent="0.2">
      <c r="A40443">
        <v>2</v>
      </c>
      <c r="B40443">
        <v>123600</v>
      </c>
      <c r="C40443" t="s">
        <v>40504</v>
      </c>
      <c r="D40443" t="str">
        <f>_xlfn.XLOOKUP(C40443,Sheet1!C:C,Sheet1!D:D,"")</f>
        <v/>
      </c>
    </row>
    <row r="40444" spans="1:4" x14ac:dyDescent="0.2">
      <c r="A40444">
        <v>2</v>
      </c>
      <c r="B40444">
        <v>123605</v>
      </c>
      <c r="C40444" t="s">
        <v>40505</v>
      </c>
      <c r="D40444" t="str">
        <f>_xlfn.XLOOKUP(C40444,Sheet1!C:C,Sheet1!D:D,"")</f>
        <v/>
      </c>
    </row>
    <row r="40445" spans="1:4" x14ac:dyDescent="0.2">
      <c r="A40445">
        <v>2</v>
      </c>
      <c r="B40445">
        <v>123618</v>
      </c>
      <c r="C40445" t="s">
        <v>40506</v>
      </c>
      <c r="D40445" t="str">
        <f>_xlfn.XLOOKUP(C40445,Sheet1!C:C,Sheet1!D:D,"")</f>
        <v/>
      </c>
    </row>
    <row r="40446" spans="1:4" x14ac:dyDescent="0.2">
      <c r="A40446">
        <v>2</v>
      </c>
      <c r="B40446">
        <v>123643</v>
      </c>
      <c r="C40446" t="s">
        <v>40507</v>
      </c>
      <c r="D40446" t="str">
        <f>_xlfn.XLOOKUP(C40446,Sheet1!C:C,Sheet1!D:D,"")</f>
        <v/>
      </c>
    </row>
    <row r="40447" spans="1:4" x14ac:dyDescent="0.2">
      <c r="A40447">
        <v>2</v>
      </c>
      <c r="B40447">
        <v>123649</v>
      </c>
      <c r="C40447" t="s">
        <v>40508</v>
      </c>
      <c r="D40447" t="str">
        <f>_xlfn.XLOOKUP(C40447,Sheet1!C:C,Sheet1!D:D,"")</f>
        <v/>
      </c>
    </row>
    <row r="40448" spans="1:4" x14ac:dyDescent="0.2">
      <c r="A40448">
        <v>2</v>
      </c>
      <c r="B40448">
        <v>123650</v>
      </c>
      <c r="C40448" t="s">
        <v>40509</v>
      </c>
      <c r="D40448" t="str">
        <f>_xlfn.XLOOKUP(C40448,Sheet1!C:C,Sheet1!D:D,"")</f>
        <v/>
      </c>
    </row>
    <row r="40449" spans="1:4" x14ac:dyDescent="0.2">
      <c r="A40449">
        <v>2</v>
      </c>
      <c r="B40449">
        <v>123691</v>
      </c>
      <c r="C40449" t="s">
        <v>40510</v>
      </c>
      <c r="D40449" t="str">
        <f>_xlfn.XLOOKUP(C40449,Sheet1!C:C,Sheet1!D:D,"")</f>
        <v/>
      </c>
    </row>
    <row r="40450" spans="1:4" x14ac:dyDescent="0.2">
      <c r="A40450">
        <v>2</v>
      </c>
      <c r="B40450">
        <v>123692</v>
      </c>
      <c r="C40450" t="s">
        <v>40511</v>
      </c>
      <c r="D40450" t="str">
        <f>_xlfn.XLOOKUP(C40450,Sheet1!C:C,Sheet1!D:D,"")</f>
        <v/>
      </c>
    </row>
    <row r="40451" spans="1:4" x14ac:dyDescent="0.2">
      <c r="A40451">
        <v>2</v>
      </c>
      <c r="B40451">
        <v>123705</v>
      </c>
      <c r="C40451" t="s">
        <v>40512</v>
      </c>
      <c r="D40451" t="str">
        <f>_xlfn.XLOOKUP(C40451,Sheet1!C:C,Sheet1!D:D,"")</f>
        <v/>
      </c>
    </row>
    <row r="40452" spans="1:4" x14ac:dyDescent="0.2">
      <c r="A40452">
        <v>2</v>
      </c>
      <c r="B40452">
        <v>123782</v>
      </c>
      <c r="C40452" t="s">
        <v>40513</v>
      </c>
      <c r="D40452" t="str">
        <f>_xlfn.XLOOKUP(C40452,Sheet1!C:C,Sheet1!D:D,"")</f>
        <v/>
      </c>
    </row>
    <row r="40453" spans="1:4" x14ac:dyDescent="0.2">
      <c r="A40453">
        <v>2</v>
      </c>
      <c r="B40453">
        <v>123798</v>
      </c>
      <c r="C40453" t="s">
        <v>40514</v>
      </c>
      <c r="D40453" t="str">
        <f>_xlfn.XLOOKUP(C40453,Sheet1!C:C,Sheet1!D:D,"")</f>
        <v/>
      </c>
    </row>
    <row r="40454" spans="1:4" x14ac:dyDescent="0.2">
      <c r="A40454">
        <v>2</v>
      </c>
      <c r="B40454">
        <v>123888</v>
      </c>
      <c r="C40454" t="s">
        <v>40515</v>
      </c>
      <c r="D40454" t="str">
        <f>_xlfn.XLOOKUP(C40454,Sheet1!C:C,Sheet1!D:D,"")</f>
        <v/>
      </c>
    </row>
    <row r="40455" spans="1:4" x14ac:dyDescent="0.2">
      <c r="A40455">
        <v>2</v>
      </c>
      <c r="B40455">
        <v>123889</v>
      </c>
      <c r="C40455" t="s">
        <v>40516</v>
      </c>
      <c r="D40455" t="str">
        <f>_xlfn.XLOOKUP(C40455,Sheet1!C:C,Sheet1!D:D,"")</f>
        <v/>
      </c>
    </row>
    <row r="40456" spans="1:4" x14ac:dyDescent="0.2">
      <c r="A40456">
        <v>2</v>
      </c>
      <c r="B40456">
        <v>123902</v>
      </c>
      <c r="C40456" t="s">
        <v>40517</v>
      </c>
      <c r="D40456" t="str">
        <f>_xlfn.XLOOKUP(C40456,Sheet1!C:C,Sheet1!D:D,"")</f>
        <v/>
      </c>
    </row>
    <row r="40457" spans="1:4" x14ac:dyDescent="0.2">
      <c r="A40457">
        <v>2</v>
      </c>
      <c r="B40457">
        <v>123904</v>
      </c>
      <c r="C40457" t="s">
        <v>40518</v>
      </c>
      <c r="D40457" t="str">
        <f>_xlfn.XLOOKUP(C40457,Sheet1!C:C,Sheet1!D:D,"")</f>
        <v/>
      </c>
    </row>
    <row r="40458" spans="1:4" x14ac:dyDescent="0.2">
      <c r="A40458">
        <v>2</v>
      </c>
      <c r="B40458">
        <v>123938</v>
      </c>
      <c r="C40458" t="s">
        <v>40519</v>
      </c>
      <c r="D40458" t="str">
        <f>_xlfn.XLOOKUP(C40458,Sheet1!C:C,Sheet1!D:D,"")</f>
        <v/>
      </c>
    </row>
    <row r="40459" spans="1:4" x14ac:dyDescent="0.2">
      <c r="A40459">
        <v>2</v>
      </c>
      <c r="B40459">
        <v>123940</v>
      </c>
      <c r="C40459" t="s">
        <v>40520</v>
      </c>
      <c r="D40459" t="str">
        <f>_xlfn.XLOOKUP(C40459,Sheet1!C:C,Sheet1!D:D,"")</f>
        <v/>
      </c>
    </row>
    <row r="40460" spans="1:4" x14ac:dyDescent="0.2">
      <c r="A40460">
        <v>2</v>
      </c>
      <c r="B40460">
        <v>123948</v>
      </c>
      <c r="C40460" t="s">
        <v>40521</v>
      </c>
      <c r="D40460" t="str">
        <f>_xlfn.XLOOKUP(C40460,Sheet1!C:C,Sheet1!D:D,"")</f>
        <v/>
      </c>
    </row>
    <row r="40461" spans="1:4" x14ac:dyDescent="0.2">
      <c r="A40461">
        <v>2</v>
      </c>
      <c r="B40461">
        <v>123964</v>
      </c>
      <c r="C40461" t="s">
        <v>40522</v>
      </c>
      <c r="D40461" t="str">
        <f>_xlfn.XLOOKUP(C40461,Sheet1!C:C,Sheet1!D:D,"")</f>
        <v/>
      </c>
    </row>
    <row r="40462" spans="1:4" x14ac:dyDescent="0.2">
      <c r="A40462">
        <v>2</v>
      </c>
      <c r="B40462">
        <v>123972</v>
      </c>
      <c r="C40462" t="s">
        <v>40523</v>
      </c>
      <c r="D40462" t="str">
        <f>_xlfn.XLOOKUP(C40462,Sheet1!C:C,Sheet1!D:D,"")</f>
        <v/>
      </c>
    </row>
    <row r="40463" spans="1:4" x14ac:dyDescent="0.2">
      <c r="A40463">
        <v>2</v>
      </c>
      <c r="B40463">
        <v>124012</v>
      </c>
      <c r="C40463" t="s">
        <v>40524</v>
      </c>
      <c r="D40463" t="str">
        <f>_xlfn.XLOOKUP(C40463,Sheet1!C:C,Sheet1!D:D,"")</f>
        <v/>
      </c>
    </row>
    <row r="40464" spans="1:4" x14ac:dyDescent="0.2">
      <c r="A40464">
        <v>2</v>
      </c>
      <c r="B40464">
        <v>124059</v>
      </c>
      <c r="C40464" t="s">
        <v>40525</v>
      </c>
      <c r="D40464" t="str">
        <f>_xlfn.XLOOKUP(C40464,Sheet1!C:C,Sheet1!D:D,"")</f>
        <v/>
      </c>
    </row>
    <row r="40465" spans="1:4" x14ac:dyDescent="0.2">
      <c r="A40465">
        <v>2</v>
      </c>
      <c r="B40465">
        <v>124062</v>
      </c>
      <c r="C40465" t="s">
        <v>40526</v>
      </c>
      <c r="D40465" t="str">
        <f>_xlfn.XLOOKUP(C40465,Sheet1!C:C,Sheet1!D:D,"")</f>
        <v/>
      </c>
    </row>
    <row r="40466" spans="1:4" x14ac:dyDescent="0.2">
      <c r="A40466">
        <v>2</v>
      </c>
      <c r="B40466">
        <v>124063</v>
      </c>
      <c r="C40466" t="s">
        <v>40527</v>
      </c>
      <c r="D40466" t="str">
        <f>_xlfn.XLOOKUP(C40466,Sheet1!C:C,Sheet1!D:D,"")</f>
        <v/>
      </c>
    </row>
    <row r="40467" spans="1:4" x14ac:dyDescent="0.2">
      <c r="A40467">
        <v>2</v>
      </c>
      <c r="B40467">
        <v>124067</v>
      </c>
      <c r="C40467" t="s">
        <v>40528</v>
      </c>
      <c r="D40467" t="str">
        <f>_xlfn.XLOOKUP(C40467,Sheet1!C:C,Sheet1!D:D,"")</f>
        <v/>
      </c>
    </row>
    <row r="40468" spans="1:4" x14ac:dyDescent="0.2">
      <c r="A40468">
        <v>2</v>
      </c>
      <c r="B40468">
        <v>124069</v>
      </c>
      <c r="C40468" t="s">
        <v>40529</v>
      </c>
      <c r="D40468" t="str">
        <f>_xlfn.XLOOKUP(C40468,Sheet1!C:C,Sheet1!D:D,"")</f>
        <v/>
      </c>
    </row>
    <row r="40469" spans="1:4" x14ac:dyDescent="0.2">
      <c r="A40469">
        <v>2</v>
      </c>
      <c r="B40469">
        <v>124075</v>
      </c>
      <c r="C40469" t="s">
        <v>40530</v>
      </c>
      <c r="D40469" t="str">
        <f>_xlfn.XLOOKUP(C40469,Sheet1!C:C,Sheet1!D:D,"")</f>
        <v/>
      </c>
    </row>
    <row r="40470" spans="1:4" x14ac:dyDescent="0.2">
      <c r="A40470">
        <v>2</v>
      </c>
      <c r="B40470">
        <v>124139</v>
      </c>
      <c r="C40470" t="s">
        <v>40531</v>
      </c>
      <c r="D40470" t="str">
        <f>_xlfn.XLOOKUP(C40470,Sheet1!C:C,Sheet1!D:D,"")</f>
        <v/>
      </c>
    </row>
    <row r="40471" spans="1:4" x14ac:dyDescent="0.2">
      <c r="A40471">
        <v>2</v>
      </c>
      <c r="B40471">
        <v>124172</v>
      </c>
      <c r="C40471" t="s">
        <v>40532</v>
      </c>
      <c r="D40471" t="str">
        <f>_xlfn.XLOOKUP(C40471,Sheet1!C:C,Sheet1!D:D,"")</f>
        <v/>
      </c>
    </row>
    <row r="40472" spans="1:4" x14ac:dyDescent="0.2">
      <c r="A40472">
        <v>2</v>
      </c>
      <c r="B40472">
        <v>124191</v>
      </c>
      <c r="C40472" t="s">
        <v>40533</v>
      </c>
      <c r="D40472" t="str">
        <f>_xlfn.XLOOKUP(C40472,Sheet1!C:C,Sheet1!D:D,"")</f>
        <v/>
      </c>
    </row>
    <row r="40473" spans="1:4" x14ac:dyDescent="0.2">
      <c r="A40473">
        <v>2</v>
      </c>
      <c r="B40473">
        <v>124192</v>
      </c>
      <c r="C40473" t="s">
        <v>40534</v>
      </c>
      <c r="D40473" t="str">
        <f>_xlfn.XLOOKUP(C40473,Sheet1!C:C,Sheet1!D:D,"")</f>
        <v/>
      </c>
    </row>
    <row r="40474" spans="1:4" x14ac:dyDescent="0.2">
      <c r="A40474">
        <v>2</v>
      </c>
      <c r="B40474">
        <v>124197</v>
      </c>
      <c r="C40474" t="s">
        <v>40535</v>
      </c>
      <c r="D40474" t="str">
        <f>_xlfn.XLOOKUP(C40474,Sheet1!C:C,Sheet1!D:D,"")</f>
        <v/>
      </c>
    </row>
    <row r="40475" spans="1:4" x14ac:dyDescent="0.2">
      <c r="A40475">
        <v>2</v>
      </c>
      <c r="B40475">
        <v>124235</v>
      </c>
      <c r="C40475" t="s">
        <v>40536</v>
      </c>
      <c r="D40475" t="str">
        <f>_xlfn.XLOOKUP(C40475,Sheet1!C:C,Sheet1!D:D,"")</f>
        <v/>
      </c>
    </row>
    <row r="40476" spans="1:4" x14ac:dyDescent="0.2">
      <c r="A40476">
        <v>2</v>
      </c>
      <c r="B40476">
        <v>124240</v>
      </c>
      <c r="C40476" t="s">
        <v>40537</v>
      </c>
      <c r="D40476" t="str">
        <f>_xlfn.XLOOKUP(C40476,Sheet1!C:C,Sheet1!D:D,"")</f>
        <v/>
      </c>
    </row>
    <row r="40477" spans="1:4" x14ac:dyDescent="0.2">
      <c r="A40477">
        <v>2</v>
      </c>
      <c r="B40477">
        <v>124245</v>
      </c>
      <c r="C40477" t="s">
        <v>40538</v>
      </c>
      <c r="D40477" t="str">
        <f>_xlfn.XLOOKUP(C40477,Sheet1!C:C,Sheet1!D:D,"")</f>
        <v/>
      </c>
    </row>
    <row r="40478" spans="1:4" x14ac:dyDescent="0.2">
      <c r="A40478">
        <v>2</v>
      </c>
      <c r="B40478">
        <v>124262</v>
      </c>
      <c r="C40478" t="s">
        <v>40539</v>
      </c>
      <c r="D40478" t="str">
        <f>_xlfn.XLOOKUP(C40478,Sheet1!C:C,Sheet1!D:D,"")</f>
        <v/>
      </c>
    </row>
    <row r="40479" spans="1:4" x14ac:dyDescent="0.2">
      <c r="A40479">
        <v>2</v>
      </c>
      <c r="B40479">
        <v>124265</v>
      </c>
      <c r="C40479" t="s">
        <v>40540</v>
      </c>
      <c r="D40479" t="str">
        <f>_xlfn.XLOOKUP(C40479,Sheet1!C:C,Sheet1!D:D,"")</f>
        <v/>
      </c>
    </row>
    <row r="40480" spans="1:4" x14ac:dyDescent="0.2">
      <c r="A40480">
        <v>2</v>
      </c>
      <c r="B40480">
        <v>124266</v>
      </c>
      <c r="C40480" t="s">
        <v>40541</v>
      </c>
      <c r="D40480" t="str">
        <f>_xlfn.XLOOKUP(C40480,Sheet1!C:C,Sheet1!D:D,"")</f>
        <v/>
      </c>
    </row>
    <row r="40481" spans="1:4" x14ac:dyDescent="0.2">
      <c r="A40481">
        <v>2</v>
      </c>
      <c r="B40481">
        <v>124268</v>
      </c>
      <c r="C40481" t="s">
        <v>40542</v>
      </c>
      <c r="D40481" t="str">
        <f>_xlfn.XLOOKUP(C40481,Sheet1!C:C,Sheet1!D:D,"")</f>
        <v/>
      </c>
    </row>
    <row r="40482" spans="1:4" x14ac:dyDescent="0.2">
      <c r="A40482">
        <v>2</v>
      </c>
      <c r="B40482">
        <v>124274</v>
      </c>
      <c r="C40482" t="s">
        <v>40543</v>
      </c>
      <c r="D40482" t="str">
        <f>_xlfn.XLOOKUP(C40482,Sheet1!C:C,Sheet1!D:D,"")</f>
        <v/>
      </c>
    </row>
    <row r="40483" spans="1:4" x14ac:dyDescent="0.2">
      <c r="A40483">
        <v>2</v>
      </c>
      <c r="B40483">
        <v>124290</v>
      </c>
      <c r="C40483" t="s">
        <v>40544</v>
      </c>
      <c r="D40483" t="str">
        <f>_xlfn.XLOOKUP(C40483,Sheet1!C:C,Sheet1!D:D,"")</f>
        <v/>
      </c>
    </row>
    <row r="40484" spans="1:4" x14ac:dyDescent="0.2">
      <c r="A40484">
        <v>2</v>
      </c>
      <c r="B40484">
        <v>124293</v>
      </c>
      <c r="C40484" t="s">
        <v>40545</v>
      </c>
      <c r="D40484" t="str">
        <f>_xlfn.XLOOKUP(C40484,Sheet1!C:C,Sheet1!D:D,"")</f>
        <v/>
      </c>
    </row>
    <row r="40485" spans="1:4" x14ac:dyDescent="0.2">
      <c r="A40485">
        <v>2</v>
      </c>
      <c r="B40485">
        <v>124300</v>
      </c>
      <c r="C40485" t="s">
        <v>40546</v>
      </c>
      <c r="D40485" t="str">
        <f>_xlfn.XLOOKUP(C40485,Sheet1!C:C,Sheet1!D:D,"")</f>
        <v/>
      </c>
    </row>
    <row r="40486" spans="1:4" x14ac:dyDescent="0.2">
      <c r="A40486">
        <v>2</v>
      </c>
      <c r="B40486">
        <v>124305</v>
      </c>
      <c r="C40486" t="s">
        <v>40547</v>
      </c>
      <c r="D40486" t="str">
        <f>_xlfn.XLOOKUP(C40486,Sheet1!C:C,Sheet1!D:D,"")</f>
        <v/>
      </c>
    </row>
    <row r="40487" spans="1:4" x14ac:dyDescent="0.2">
      <c r="A40487">
        <v>2</v>
      </c>
      <c r="B40487">
        <v>124347</v>
      </c>
      <c r="C40487" t="s">
        <v>40548</v>
      </c>
      <c r="D40487" t="str">
        <f>_xlfn.XLOOKUP(C40487,Sheet1!C:C,Sheet1!D:D,"")</f>
        <v/>
      </c>
    </row>
    <row r="40488" spans="1:4" x14ac:dyDescent="0.2">
      <c r="A40488">
        <v>2</v>
      </c>
      <c r="B40488">
        <v>124348</v>
      </c>
      <c r="C40488" t="s">
        <v>40549</v>
      </c>
      <c r="D40488" t="str">
        <f>_xlfn.XLOOKUP(C40488,Sheet1!C:C,Sheet1!D:D,"")</f>
        <v/>
      </c>
    </row>
    <row r="40489" spans="1:4" x14ac:dyDescent="0.2">
      <c r="A40489">
        <v>2</v>
      </c>
      <c r="B40489">
        <v>124354</v>
      </c>
      <c r="C40489" t="s">
        <v>40550</v>
      </c>
      <c r="D40489" t="str">
        <f>_xlfn.XLOOKUP(C40489,Sheet1!C:C,Sheet1!D:D,"")</f>
        <v/>
      </c>
    </row>
    <row r="40490" spans="1:4" x14ac:dyDescent="0.2">
      <c r="A40490">
        <v>2</v>
      </c>
      <c r="B40490">
        <v>124358</v>
      </c>
      <c r="C40490" t="s">
        <v>40551</v>
      </c>
      <c r="D40490" t="str">
        <f>_xlfn.XLOOKUP(C40490,Sheet1!C:C,Sheet1!D:D,"")</f>
        <v/>
      </c>
    </row>
    <row r="40491" spans="1:4" x14ac:dyDescent="0.2">
      <c r="A40491">
        <v>2</v>
      </c>
      <c r="B40491">
        <v>124391</v>
      </c>
      <c r="C40491" t="s">
        <v>40552</v>
      </c>
      <c r="D40491" t="str">
        <f>_xlfn.XLOOKUP(C40491,Sheet1!C:C,Sheet1!D:D,"")</f>
        <v/>
      </c>
    </row>
    <row r="40492" spans="1:4" x14ac:dyDescent="0.2">
      <c r="A40492">
        <v>2</v>
      </c>
      <c r="B40492">
        <v>124398</v>
      </c>
      <c r="C40492" t="s">
        <v>40553</v>
      </c>
      <c r="D40492" t="str">
        <f>_xlfn.XLOOKUP(C40492,Sheet1!C:C,Sheet1!D:D,"")</f>
        <v/>
      </c>
    </row>
    <row r="40493" spans="1:4" x14ac:dyDescent="0.2">
      <c r="A40493">
        <v>2</v>
      </c>
      <c r="B40493">
        <v>124404</v>
      </c>
      <c r="C40493" t="s">
        <v>40554</v>
      </c>
      <c r="D40493" t="str">
        <f>_xlfn.XLOOKUP(C40493,Sheet1!C:C,Sheet1!D:D,"")</f>
        <v/>
      </c>
    </row>
    <row r="40494" spans="1:4" x14ac:dyDescent="0.2">
      <c r="A40494">
        <v>2</v>
      </c>
      <c r="B40494">
        <v>124463</v>
      </c>
      <c r="C40494" t="s">
        <v>40555</v>
      </c>
      <c r="D40494" t="str">
        <f>_xlfn.XLOOKUP(C40494,Sheet1!C:C,Sheet1!D:D,"")</f>
        <v/>
      </c>
    </row>
    <row r="40495" spans="1:4" x14ac:dyDescent="0.2">
      <c r="A40495">
        <v>2</v>
      </c>
      <c r="B40495">
        <v>124468</v>
      </c>
      <c r="C40495" t="s">
        <v>40556</v>
      </c>
      <c r="D40495" t="str">
        <f>_xlfn.XLOOKUP(C40495,Sheet1!C:C,Sheet1!D:D,"")</f>
        <v/>
      </c>
    </row>
    <row r="40496" spans="1:4" x14ac:dyDescent="0.2">
      <c r="A40496">
        <v>2</v>
      </c>
      <c r="B40496">
        <v>124500</v>
      </c>
      <c r="C40496" t="s">
        <v>40557</v>
      </c>
      <c r="D40496" t="str">
        <f>_xlfn.XLOOKUP(C40496,Sheet1!C:C,Sheet1!D:D,"")</f>
        <v/>
      </c>
    </row>
    <row r="40497" spans="1:4" x14ac:dyDescent="0.2">
      <c r="A40497">
        <v>2</v>
      </c>
      <c r="B40497">
        <v>124502</v>
      </c>
      <c r="C40497" t="s">
        <v>40558</v>
      </c>
      <c r="D40497" t="str">
        <f>_xlfn.XLOOKUP(C40497,Sheet1!C:C,Sheet1!D:D,"")</f>
        <v/>
      </c>
    </row>
    <row r="40498" spans="1:4" x14ac:dyDescent="0.2">
      <c r="A40498">
        <v>2</v>
      </c>
      <c r="B40498">
        <v>124509</v>
      </c>
      <c r="C40498" t="s">
        <v>40559</v>
      </c>
      <c r="D40498" t="str">
        <f>_xlfn.XLOOKUP(C40498,Sheet1!C:C,Sheet1!D:D,"")</f>
        <v/>
      </c>
    </row>
    <row r="40499" spans="1:4" x14ac:dyDescent="0.2">
      <c r="A40499">
        <v>2</v>
      </c>
      <c r="B40499">
        <v>124532</v>
      </c>
      <c r="C40499" t="s">
        <v>40560</v>
      </c>
      <c r="D40499" t="str">
        <f>_xlfn.XLOOKUP(C40499,Sheet1!C:C,Sheet1!D:D,"")</f>
        <v/>
      </c>
    </row>
    <row r="40500" spans="1:4" x14ac:dyDescent="0.2">
      <c r="A40500">
        <v>2</v>
      </c>
      <c r="B40500">
        <v>124537</v>
      </c>
      <c r="C40500" t="s">
        <v>40561</v>
      </c>
      <c r="D40500" t="str">
        <f>_xlfn.XLOOKUP(C40500,Sheet1!C:C,Sheet1!D:D,"")</f>
        <v/>
      </c>
    </row>
    <row r="40501" spans="1:4" x14ac:dyDescent="0.2">
      <c r="A40501">
        <v>2</v>
      </c>
      <c r="B40501">
        <v>124550</v>
      </c>
      <c r="C40501" t="s">
        <v>40562</v>
      </c>
      <c r="D40501" t="str">
        <f>_xlfn.XLOOKUP(C40501,Sheet1!C:C,Sheet1!D:D,"")</f>
        <v/>
      </c>
    </row>
    <row r="40502" spans="1:4" x14ac:dyDescent="0.2">
      <c r="A40502">
        <v>2</v>
      </c>
      <c r="B40502">
        <v>124551</v>
      </c>
      <c r="C40502" t="s">
        <v>40563</v>
      </c>
      <c r="D40502" t="str">
        <f>_xlfn.XLOOKUP(C40502,Sheet1!C:C,Sheet1!D:D,"")</f>
        <v/>
      </c>
    </row>
    <row r="40503" spans="1:4" x14ac:dyDescent="0.2">
      <c r="A40503">
        <v>2</v>
      </c>
      <c r="B40503">
        <v>124556</v>
      </c>
      <c r="C40503" t="s">
        <v>40564</v>
      </c>
      <c r="D40503" t="str">
        <f>_xlfn.XLOOKUP(C40503,Sheet1!C:C,Sheet1!D:D,"")</f>
        <v/>
      </c>
    </row>
    <row r="40504" spans="1:4" x14ac:dyDescent="0.2">
      <c r="A40504">
        <v>2</v>
      </c>
      <c r="B40504">
        <v>124662</v>
      </c>
      <c r="C40504" t="s">
        <v>40565</v>
      </c>
      <c r="D40504" t="str">
        <f>_xlfn.XLOOKUP(C40504,Sheet1!C:C,Sheet1!D:D,"")</f>
        <v/>
      </c>
    </row>
    <row r="40505" spans="1:4" x14ac:dyDescent="0.2">
      <c r="A40505">
        <v>2</v>
      </c>
      <c r="B40505">
        <v>124684</v>
      </c>
      <c r="C40505" t="s">
        <v>40566</v>
      </c>
      <c r="D40505" t="str">
        <f>_xlfn.XLOOKUP(C40505,Sheet1!C:C,Sheet1!D:D,"")</f>
        <v/>
      </c>
    </row>
    <row r="40506" spans="1:4" x14ac:dyDescent="0.2">
      <c r="A40506">
        <v>2</v>
      </c>
      <c r="B40506">
        <v>124692</v>
      </c>
      <c r="C40506" t="s">
        <v>40567</v>
      </c>
      <c r="D40506" t="str">
        <f>_xlfn.XLOOKUP(C40506,Sheet1!C:C,Sheet1!D:D,"")</f>
        <v/>
      </c>
    </row>
    <row r="40507" spans="1:4" x14ac:dyDescent="0.2">
      <c r="A40507">
        <v>2</v>
      </c>
      <c r="B40507">
        <v>124782</v>
      </c>
      <c r="C40507" t="s">
        <v>40568</v>
      </c>
      <c r="D40507" t="str">
        <f>_xlfn.XLOOKUP(C40507,Sheet1!C:C,Sheet1!D:D,"")</f>
        <v/>
      </c>
    </row>
    <row r="40508" spans="1:4" x14ac:dyDescent="0.2">
      <c r="A40508">
        <v>2</v>
      </c>
      <c r="B40508">
        <v>124784</v>
      </c>
      <c r="C40508" t="s">
        <v>40569</v>
      </c>
      <c r="D40508" t="str">
        <f>_xlfn.XLOOKUP(C40508,Sheet1!C:C,Sheet1!D:D,"")</f>
        <v/>
      </c>
    </row>
    <row r="40509" spans="1:4" x14ac:dyDescent="0.2">
      <c r="A40509">
        <v>2</v>
      </c>
      <c r="B40509">
        <v>124801</v>
      </c>
      <c r="C40509" t="s">
        <v>40570</v>
      </c>
      <c r="D40509" t="str">
        <f>_xlfn.XLOOKUP(C40509,Sheet1!C:C,Sheet1!D:D,"")</f>
        <v/>
      </c>
    </row>
    <row r="40510" spans="1:4" x14ac:dyDescent="0.2">
      <c r="A40510">
        <v>2</v>
      </c>
      <c r="B40510">
        <v>124830</v>
      </c>
      <c r="C40510" t="s">
        <v>40571</v>
      </c>
      <c r="D40510" t="str">
        <f>_xlfn.XLOOKUP(C40510,Sheet1!C:C,Sheet1!D:D,"")</f>
        <v/>
      </c>
    </row>
    <row r="40511" spans="1:4" x14ac:dyDescent="0.2">
      <c r="A40511">
        <v>2</v>
      </c>
      <c r="B40511">
        <v>124874</v>
      </c>
      <c r="C40511" t="s">
        <v>40572</v>
      </c>
      <c r="D40511" t="str">
        <f>_xlfn.XLOOKUP(C40511,Sheet1!C:C,Sheet1!D:D,"")</f>
        <v/>
      </c>
    </row>
    <row r="40512" spans="1:4" x14ac:dyDescent="0.2">
      <c r="A40512">
        <v>2</v>
      </c>
      <c r="B40512">
        <v>124912</v>
      </c>
      <c r="C40512" t="s">
        <v>40573</v>
      </c>
      <c r="D40512" t="str">
        <f>_xlfn.XLOOKUP(C40512,Sheet1!C:C,Sheet1!D:D,"")</f>
        <v/>
      </c>
    </row>
    <row r="40513" spans="1:4" x14ac:dyDescent="0.2">
      <c r="A40513">
        <v>2</v>
      </c>
      <c r="B40513">
        <v>124930</v>
      </c>
      <c r="C40513" t="s">
        <v>40574</v>
      </c>
      <c r="D40513" t="str">
        <f>_xlfn.XLOOKUP(C40513,Sheet1!C:C,Sheet1!D:D,"")</f>
        <v/>
      </c>
    </row>
    <row r="40514" spans="1:4" x14ac:dyDescent="0.2">
      <c r="A40514">
        <v>2</v>
      </c>
      <c r="B40514">
        <v>124940</v>
      </c>
      <c r="C40514" t="s">
        <v>40575</v>
      </c>
      <c r="D40514" t="str">
        <f>_xlfn.XLOOKUP(C40514,Sheet1!C:C,Sheet1!D:D,"")</f>
        <v/>
      </c>
    </row>
    <row r="40515" spans="1:4" x14ac:dyDescent="0.2">
      <c r="A40515">
        <v>2</v>
      </c>
      <c r="B40515">
        <v>124949</v>
      </c>
      <c r="C40515" t="s">
        <v>40576</v>
      </c>
      <c r="D40515" t="str">
        <f>_xlfn.XLOOKUP(C40515,Sheet1!C:C,Sheet1!D:D,"")</f>
        <v/>
      </c>
    </row>
    <row r="40516" spans="1:4" x14ac:dyDescent="0.2">
      <c r="A40516">
        <v>2</v>
      </c>
      <c r="B40516">
        <v>124967</v>
      </c>
      <c r="C40516" t="s">
        <v>40577</v>
      </c>
      <c r="D40516" t="str">
        <f>_xlfn.XLOOKUP(C40516,Sheet1!C:C,Sheet1!D:D,"")</f>
        <v/>
      </c>
    </row>
    <row r="40517" spans="1:4" x14ac:dyDescent="0.2">
      <c r="A40517">
        <v>2</v>
      </c>
      <c r="B40517">
        <v>124984</v>
      </c>
      <c r="C40517" t="s">
        <v>40578</v>
      </c>
      <c r="D40517" t="str">
        <f>_xlfn.XLOOKUP(C40517,Sheet1!C:C,Sheet1!D:D,"")</f>
        <v/>
      </c>
    </row>
    <row r="40518" spans="1:4" x14ac:dyDescent="0.2">
      <c r="A40518">
        <v>2</v>
      </c>
      <c r="B40518">
        <v>125001</v>
      </c>
      <c r="C40518" t="s">
        <v>40579</v>
      </c>
      <c r="D40518" t="str">
        <f>_xlfn.XLOOKUP(C40518,Sheet1!C:C,Sheet1!D:D,"")</f>
        <v/>
      </c>
    </row>
    <row r="40519" spans="1:4" x14ac:dyDescent="0.2">
      <c r="A40519">
        <v>2</v>
      </c>
      <c r="B40519">
        <v>125023</v>
      </c>
      <c r="C40519" t="s">
        <v>40580</v>
      </c>
      <c r="D40519" t="str">
        <f>_xlfn.XLOOKUP(C40519,Sheet1!C:C,Sheet1!D:D,"")</f>
        <v/>
      </c>
    </row>
    <row r="40520" spans="1:4" x14ac:dyDescent="0.2">
      <c r="A40520">
        <v>2</v>
      </c>
      <c r="B40520">
        <v>125031</v>
      </c>
      <c r="C40520" t="s">
        <v>40581</v>
      </c>
      <c r="D40520" t="str">
        <f>_xlfn.XLOOKUP(C40520,Sheet1!C:C,Sheet1!D:D,"")</f>
        <v/>
      </c>
    </row>
    <row r="40521" spans="1:4" x14ac:dyDescent="0.2">
      <c r="A40521">
        <v>2</v>
      </c>
      <c r="B40521">
        <v>125038</v>
      </c>
      <c r="C40521" t="s">
        <v>40582</v>
      </c>
      <c r="D40521" t="str">
        <f>_xlfn.XLOOKUP(C40521,Sheet1!C:C,Sheet1!D:D,"")</f>
        <v/>
      </c>
    </row>
    <row r="40522" spans="1:4" x14ac:dyDescent="0.2">
      <c r="A40522">
        <v>2</v>
      </c>
      <c r="B40522">
        <v>125042</v>
      </c>
      <c r="C40522" t="s">
        <v>40583</v>
      </c>
      <c r="D40522" t="str">
        <f>_xlfn.XLOOKUP(C40522,Sheet1!C:C,Sheet1!D:D,"")</f>
        <v/>
      </c>
    </row>
    <row r="40523" spans="1:4" x14ac:dyDescent="0.2">
      <c r="A40523">
        <v>2</v>
      </c>
      <c r="B40523">
        <v>125079</v>
      </c>
      <c r="C40523" t="s">
        <v>40584</v>
      </c>
      <c r="D40523" t="str">
        <f>_xlfn.XLOOKUP(C40523,Sheet1!C:C,Sheet1!D:D,"")</f>
        <v/>
      </c>
    </row>
    <row r="40524" spans="1:4" x14ac:dyDescent="0.2">
      <c r="A40524">
        <v>2</v>
      </c>
      <c r="B40524">
        <v>125097</v>
      </c>
      <c r="C40524" t="s">
        <v>40585</v>
      </c>
      <c r="D40524" t="str">
        <f>_xlfn.XLOOKUP(C40524,Sheet1!C:C,Sheet1!D:D,"")</f>
        <v/>
      </c>
    </row>
    <row r="40525" spans="1:4" x14ac:dyDescent="0.2">
      <c r="A40525">
        <v>2</v>
      </c>
      <c r="B40525">
        <v>125102</v>
      </c>
      <c r="C40525" t="s">
        <v>40586</v>
      </c>
      <c r="D40525" t="str">
        <f>_xlfn.XLOOKUP(C40525,Sheet1!C:C,Sheet1!D:D,"")</f>
        <v/>
      </c>
    </row>
    <row r="40526" spans="1:4" x14ac:dyDescent="0.2">
      <c r="A40526">
        <v>2</v>
      </c>
      <c r="B40526">
        <v>125106</v>
      </c>
      <c r="C40526" t="s">
        <v>40587</v>
      </c>
      <c r="D40526" t="str">
        <f>_xlfn.XLOOKUP(C40526,Sheet1!C:C,Sheet1!D:D,"")</f>
        <v/>
      </c>
    </row>
    <row r="40527" spans="1:4" x14ac:dyDescent="0.2">
      <c r="A40527">
        <v>2</v>
      </c>
      <c r="B40527">
        <v>125124</v>
      </c>
      <c r="C40527" t="s">
        <v>40588</v>
      </c>
      <c r="D40527" t="str">
        <f>_xlfn.XLOOKUP(C40527,Sheet1!C:C,Sheet1!D:D,"")</f>
        <v/>
      </c>
    </row>
    <row r="40528" spans="1:4" x14ac:dyDescent="0.2">
      <c r="A40528">
        <v>2</v>
      </c>
      <c r="B40528">
        <v>125138</v>
      </c>
      <c r="C40528" t="s">
        <v>40589</v>
      </c>
      <c r="D40528" t="str">
        <f>_xlfn.XLOOKUP(C40528,Sheet1!C:C,Sheet1!D:D,"")</f>
        <v/>
      </c>
    </row>
    <row r="40529" spans="1:4" x14ac:dyDescent="0.2">
      <c r="A40529">
        <v>2</v>
      </c>
      <c r="B40529">
        <v>125145</v>
      </c>
      <c r="C40529" t="s">
        <v>40590</v>
      </c>
      <c r="D40529" t="str">
        <f>_xlfn.XLOOKUP(C40529,Sheet1!C:C,Sheet1!D:D,"")</f>
        <v/>
      </c>
    </row>
    <row r="40530" spans="1:4" x14ac:dyDescent="0.2">
      <c r="A40530">
        <v>2</v>
      </c>
      <c r="B40530">
        <v>125153</v>
      </c>
      <c r="C40530" t="s">
        <v>40591</v>
      </c>
      <c r="D40530" t="str">
        <f>_xlfn.XLOOKUP(C40530,Sheet1!C:C,Sheet1!D:D,"")</f>
        <v/>
      </c>
    </row>
    <row r="40531" spans="1:4" x14ac:dyDescent="0.2">
      <c r="A40531">
        <v>2</v>
      </c>
      <c r="B40531">
        <v>125170</v>
      </c>
      <c r="C40531" t="s">
        <v>40592</v>
      </c>
      <c r="D40531" t="str">
        <f>_xlfn.XLOOKUP(C40531,Sheet1!C:C,Sheet1!D:D,"")</f>
        <v/>
      </c>
    </row>
    <row r="40532" spans="1:4" x14ac:dyDescent="0.2">
      <c r="A40532">
        <v>2</v>
      </c>
      <c r="B40532">
        <v>125209</v>
      </c>
      <c r="C40532" t="s">
        <v>40593</v>
      </c>
      <c r="D40532" t="str">
        <f>_xlfn.XLOOKUP(C40532,Sheet1!C:C,Sheet1!D:D,"")</f>
        <v/>
      </c>
    </row>
    <row r="40533" spans="1:4" x14ac:dyDescent="0.2">
      <c r="A40533">
        <v>2</v>
      </c>
      <c r="B40533">
        <v>125247</v>
      </c>
      <c r="C40533" t="s">
        <v>40594</v>
      </c>
      <c r="D40533" t="str">
        <f>_xlfn.XLOOKUP(C40533,Sheet1!C:C,Sheet1!D:D,"")</f>
        <v/>
      </c>
    </row>
    <row r="40534" spans="1:4" x14ac:dyDescent="0.2">
      <c r="A40534">
        <v>2</v>
      </c>
      <c r="B40534">
        <v>125257</v>
      </c>
      <c r="C40534" t="s">
        <v>40595</v>
      </c>
      <c r="D40534" t="str">
        <f>_xlfn.XLOOKUP(C40534,Sheet1!C:C,Sheet1!D:D,"")</f>
        <v/>
      </c>
    </row>
    <row r="40535" spans="1:4" x14ac:dyDescent="0.2">
      <c r="A40535">
        <v>2</v>
      </c>
      <c r="B40535">
        <v>125259</v>
      </c>
      <c r="C40535" t="s">
        <v>40596</v>
      </c>
      <c r="D40535" t="str">
        <f>_xlfn.XLOOKUP(C40535,Sheet1!C:C,Sheet1!D:D,"")</f>
        <v/>
      </c>
    </row>
    <row r="40536" spans="1:4" x14ac:dyDescent="0.2">
      <c r="A40536">
        <v>2</v>
      </c>
      <c r="B40536">
        <v>125275</v>
      </c>
      <c r="C40536" t="s">
        <v>40597</v>
      </c>
      <c r="D40536" t="str">
        <f>_xlfn.XLOOKUP(C40536,Sheet1!C:C,Sheet1!D:D,"")</f>
        <v/>
      </c>
    </row>
    <row r="40537" spans="1:4" x14ac:dyDescent="0.2">
      <c r="A40537">
        <v>2</v>
      </c>
      <c r="B40537">
        <v>125288</v>
      </c>
      <c r="C40537" t="s">
        <v>40598</v>
      </c>
      <c r="D40537" t="str">
        <f>_xlfn.XLOOKUP(C40537,Sheet1!C:C,Sheet1!D:D,"")</f>
        <v/>
      </c>
    </row>
    <row r="40538" spans="1:4" x14ac:dyDescent="0.2">
      <c r="A40538">
        <v>2</v>
      </c>
      <c r="B40538">
        <v>125306</v>
      </c>
      <c r="C40538" t="s">
        <v>40599</v>
      </c>
      <c r="D40538" t="str">
        <f>_xlfn.XLOOKUP(C40538,Sheet1!C:C,Sheet1!D:D,"")</f>
        <v/>
      </c>
    </row>
    <row r="40539" spans="1:4" x14ac:dyDescent="0.2">
      <c r="A40539">
        <v>2</v>
      </c>
      <c r="B40539">
        <v>125314</v>
      </c>
      <c r="C40539" t="s">
        <v>40600</v>
      </c>
      <c r="D40539" t="str">
        <f>_xlfn.XLOOKUP(C40539,Sheet1!C:C,Sheet1!D:D,"")</f>
        <v/>
      </c>
    </row>
    <row r="40540" spans="1:4" x14ac:dyDescent="0.2">
      <c r="A40540">
        <v>2</v>
      </c>
      <c r="B40540">
        <v>125322</v>
      </c>
      <c r="C40540" t="s">
        <v>40601</v>
      </c>
      <c r="D40540" t="str">
        <f>_xlfn.XLOOKUP(C40540,Sheet1!C:C,Sheet1!D:D,"")</f>
        <v/>
      </c>
    </row>
    <row r="40541" spans="1:4" x14ac:dyDescent="0.2">
      <c r="A40541">
        <v>2</v>
      </c>
      <c r="B40541">
        <v>125323</v>
      </c>
      <c r="C40541" t="s">
        <v>40602</v>
      </c>
      <c r="D40541" t="str">
        <f>_xlfn.XLOOKUP(C40541,Sheet1!C:C,Sheet1!D:D,"")</f>
        <v/>
      </c>
    </row>
    <row r="40542" spans="1:4" x14ac:dyDescent="0.2">
      <c r="A40542">
        <v>2</v>
      </c>
      <c r="B40542">
        <v>125359</v>
      </c>
      <c r="C40542" t="s">
        <v>40603</v>
      </c>
      <c r="D40542" t="str">
        <f>_xlfn.XLOOKUP(C40542,Sheet1!C:C,Sheet1!D:D,"")</f>
        <v/>
      </c>
    </row>
    <row r="40543" spans="1:4" x14ac:dyDescent="0.2">
      <c r="A40543">
        <v>2</v>
      </c>
      <c r="B40543">
        <v>125362</v>
      </c>
      <c r="C40543" t="s">
        <v>40604</v>
      </c>
      <c r="D40543" t="str">
        <f>_xlfn.XLOOKUP(C40543,Sheet1!C:C,Sheet1!D:D,"")</f>
        <v/>
      </c>
    </row>
    <row r="40544" spans="1:4" x14ac:dyDescent="0.2">
      <c r="A40544">
        <v>2</v>
      </c>
      <c r="B40544">
        <v>125392</v>
      </c>
      <c r="C40544" t="s">
        <v>40605</v>
      </c>
      <c r="D40544" t="str">
        <f>_xlfn.XLOOKUP(C40544,Sheet1!C:C,Sheet1!D:D,"")</f>
        <v/>
      </c>
    </row>
    <row r="40545" spans="1:4" x14ac:dyDescent="0.2">
      <c r="A40545">
        <v>2</v>
      </c>
      <c r="B40545">
        <v>125398</v>
      </c>
      <c r="C40545" t="s">
        <v>40606</v>
      </c>
      <c r="D40545" t="str">
        <f>_xlfn.XLOOKUP(C40545,Sheet1!C:C,Sheet1!D:D,"")</f>
        <v/>
      </c>
    </row>
    <row r="40546" spans="1:4" x14ac:dyDescent="0.2">
      <c r="A40546">
        <v>2</v>
      </c>
      <c r="B40546">
        <v>125424</v>
      </c>
      <c r="C40546" t="s">
        <v>40607</v>
      </c>
      <c r="D40546" t="str">
        <f>_xlfn.XLOOKUP(C40546,Sheet1!C:C,Sheet1!D:D,"")</f>
        <v/>
      </c>
    </row>
    <row r="40547" spans="1:4" x14ac:dyDescent="0.2">
      <c r="A40547">
        <v>2</v>
      </c>
      <c r="B40547">
        <v>125436</v>
      </c>
      <c r="C40547" t="s">
        <v>40608</v>
      </c>
      <c r="D40547" t="str">
        <f>_xlfn.XLOOKUP(C40547,Sheet1!C:C,Sheet1!D:D,"")</f>
        <v/>
      </c>
    </row>
    <row r="40548" spans="1:4" x14ac:dyDescent="0.2">
      <c r="A40548">
        <v>2</v>
      </c>
      <c r="B40548">
        <v>125462</v>
      </c>
      <c r="C40548" t="s">
        <v>40609</v>
      </c>
      <c r="D40548" t="str">
        <f>_xlfn.XLOOKUP(C40548,Sheet1!C:C,Sheet1!D:D,"")</f>
        <v/>
      </c>
    </row>
    <row r="40549" spans="1:4" x14ac:dyDescent="0.2">
      <c r="A40549">
        <v>2</v>
      </c>
      <c r="B40549">
        <v>125464</v>
      </c>
      <c r="C40549" t="s">
        <v>40610</v>
      </c>
      <c r="D40549" t="str">
        <f>_xlfn.XLOOKUP(C40549,Sheet1!C:C,Sheet1!D:D,"")</f>
        <v/>
      </c>
    </row>
    <row r="40550" spans="1:4" x14ac:dyDescent="0.2">
      <c r="A40550">
        <v>2</v>
      </c>
      <c r="B40550">
        <v>125482</v>
      </c>
      <c r="C40550" t="s">
        <v>40611</v>
      </c>
      <c r="D40550" t="str">
        <f>_xlfn.XLOOKUP(C40550,Sheet1!C:C,Sheet1!D:D,"")</f>
        <v/>
      </c>
    </row>
    <row r="40551" spans="1:4" x14ac:dyDescent="0.2">
      <c r="A40551">
        <v>2</v>
      </c>
      <c r="B40551">
        <v>125483</v>
      </c>
      <c r="C40551" t="s">
        <v>40612</v>
      </c>
      <c r="D40551" t="str">
        <f>_xlfn.XLOOKUP(C40551,Sheet1!C:C,Sheet1!D:D,"")</f>
        <v/>
      </c>
    </row>
    <row r="40552" spans="1:4" x14ac:dyDescent="0.2">
      <c r="A40552">
        <v>2</v>
      </c>
      <c r="B40552">
        <v>125484</v>
      </c>
      <c r="C40552" t="s">
        <v>40613</v>
      </c>
      <c r="D40552" t="str">
        <f>_xlfn.XLOOKUP(C40552,Sheet1!C:C,Sheet1!D:D,"")</f>
        <v/>
      </c>
    </row>
    <row r="40553" spans="1:4" x14ac:dyDescent="0.2">
      <c r="A40553">
        <v>2</v>
      </c>
      <c r="B40553">
        <v>125554</v>
      </c>
      <c r="C40553" t="s">
        <v>40614</v>
      </c>
      <c r="D40553" t="str">
        <f>_xlfn.XLOOKUP(C40553,Sheet1!C:C,Sheet1!D:D,"")</f>
        <v/>
      </c>
    </row>
    <row r="40554" spans="1:4" x14ac:dyDescent="0.2">
      <c r="A40554">
        <v>2</v>
      </c>
      <c r="B40554">
        <v>125568</v>
      </c>
      <c r="C40554" t="s">
        <v>40615</v>
      </c>
      <c r="D40554" t="str">
        <f>_xlfn.XLOOKUP(C40554,Sheet1!C:C,Sheet1!D:D,"")</f>
        <v/>
      </c>
    </row>
    <row r="40555" spans="1:4" x14ac:dyDescent="0.2">
      <c r="A40555">
        <v>2</v>
      </c>
      <c r="B40555">
        <v>125573</v>
      </c>
      <c r="C40555" t="s">
        <v>40616</v>
      </c>
      <c r="D40555" t="str">
        <f>_xlfn.XLOOKUP(C40555,Sheet1!C:C,Sheet1!D:D,"")</f>
        <v/>
      </c>
    </row>
    <row r="40556" spans="1:4" x14ac:dyDescent="0.2">
      <c r="A40556">
        <v>2</v>
      </c>
      <c r="B40556">
        <v>125574</v>
      </c>
      <c r="C40556" t="s">
        <v>40617</v>
      </c>
      <c r="D40556" t="str">
        <f>_xlfn.XLOOKUP(C40556,Sheet1!C:C,Sheet1!D:D,"")</f>
        <v/>
      </c>
    </row>
    <row r="40557" spans="1:4" x14ac:dyDescent="0.2">
      <c r="A40557">
        <v>2</v>
      </c>
      <c r="B40557">
        <v>125576</v>
      </c>
      <c r="C40557" t="s">
        <v>40618</v>
      </c>
      <c r="D40557" t="str">
        <f>_xlfn.XLOOKUP(C40557,Sheet1!C:C,Sheet1!D:D,"")</f>
        <v/>
      </c>
    </row>
    <row r="40558" spans="1:4" x14ac:dyDescent="0.2">
      <c r="A40558">
        <v>2</v>
      </c>
      <c r="B40558">
        <v>125582</v>
      </c>
      <c r="C40558" t="s">
        <v>40619</v>
      </c>
      <c r="D40558" t="str">
        <f>_xlfn.XLOOKUP(C40558,Sheet1!C:C,Sheet1!D:D,"")</f>
        <v/>
      </c>
    </row>
    <row r="40559" spans="1:4" x14ac:dyDescent="0.2">
      <c r="A40559">
        <v>2</v>
      </c>
      <c r="B40559">
        <v>125603</v>
      </c>
      <c r="C40559" t="s">
        <v>40620</v>
      </c>
      <c r="D40559" t="str">
        <f>_xlfn.XLOOKUP(C40559,Sheet1!C:C,Sheet1!D:D,"")</f>
        <v/>
      </c>
    </row>
    <row r="40560" spans="1:4" x14ac:dyDescent="0.2">
      <c r="A40560">
        <v>2</v>
      </c>
      <c r="B40560">
        <v>125616</v>
      </c>
      <c r="C40560" t="s">
        <v>40621</v>
      </c>
      <c r="D40560" t="str">
        <f>_xlfn.XLOOKUP(C40560,Sheet1!C:C,Sheet1!D:D,"")</f>
        <v/>
      </c>
    </row>
    <row r="40561" spans="1:4" x14ac:dyDescent="0.2">
      <c r="A40561">
        <v>2</v>
      </c>
      <c r="B40561">
        <v>125621</v>
      </c>
      <c r="C40561" t="s">
        <v>40622</v>
      </c>
      <c r="D40561" t="str">
        <f>_xlfn.XLOOKUP(C40561,Sheet1!C:C,Sheet1!D:D,"")</f>
        <v/>
      </c>
    </row>
    <row r="40562" spans="1:4" x14ac:dyDescent="0.2">
      <c r="A40562">
        <v>2</v>
      </c>
      <c r="B40562">
        <v>125627</v>
      </c>
      <c r="C40562" t="s">
        <v>40623</v>
      </c>
      <c r="D40562" t="str">
        <f>_xlfn.XLOOKUP(C40562,Sheet1!C:C,Sheet1!D:D,"")</f>
        <v/>
      </c>
    </row>
    <row r="40563" spans="1:4" x14ac:dyDescent="0.2">
      <c r="A40563">
        <v>2</v>
      </c>
      <c r="B40563">
        <v>125652</v>
      </c>
      <c r="C40563" t="s">
        <v>40624</v>
      </c>
      <c r="D40563" t="str">
        <f>_xlfn.XLOOKUP(C40563,Sheet1!C:C,Sheet1!D:D,"")</f>
        <v/>
      </c>
    </row>
    <row r="40564" spans="1:4" x14ac:dyDescent="0.2">
      <c r="A40564">
        <v>2</v>
      </c>
      <c r="B40564">
        <v>125661</v>
      </c>
      <c r="C40564" t="s">
        <v>40625</v>
      </c>
      <c r="D40564" t="str">
        <f>_xlfn.XLOOKUP(C40564,Sheet1!C:C,Sheet1!D:D,"")</f>
        <v/>
      </c>
    </row>
    <row r="40565" spans="1:4" x14ac:dyDescent="0.2">
      <c r="A40565">
        <v>2</v>
      </c>
      <c r="B40565">
        <v>125672</v>
      </c>
      <c r="C40565" t="s">
        <v>40626</v>
      </c>
      <c r="D40565" t="str">
        <f>_xlfn.XLOOKUP(C40565,Sheet1!C:C,Sheet1!D:D,"")</f>
        <v/>
      </c>
    </row>
    <row r="40566" spans="1:4" x14ac:dyDescent="0.2">
      <c r="A40566">
        <v>2</v>
      </c>
      <c r="B40566">
        <v>125691</v>
      </c>
      <c r="C40566" t="s">
        <v>40627</v>
      </c>
      <c r="D40566" t="str">
        <f>_xlfn.XLOOKUP(C40566,Sheet1!C:C,Sheet1!D:D,"")</f>
        <v/>
      </c>
    </row>
    <row r="40567" spans="1:4" x14ac:dyDescent="0.2">
      <c r="A40567">
        <v>2</v>
      </c>
      <c r="B40567">
        <v>125694</v>
      </c>
      <c r="C40567" t="s">
        <v>40628</v>
      </c>
      <c r="D40567" t="str">
        <f>_xlfn.XLOOKUP(C40567,Sheet1!C:C,Sheet1!D:D,"")</f>
        <v/>
      </c>
    </row>
    <row r="40568" spans="1:4" x14ac:dyDescent="0.2">
      <c r="A40568">
        <v>2</v>
      </c>
      <c r="B40568">
        <v>125701</v>
      </c>
      <c r="C40568" t="s">
        <v>40629</v>
      </c>
      <c r="D40568" t="str">
        <f>_xlfn.XLOOKUP(C40568,Sheet1!C:C,Sheet1!D:D,"")</f>
        <v/>
      </c>
    </row>
    <row r="40569" spans="1:4" x14ac:dyDescent="0.2">
      <c r="A40569">
        <v>2</v>
      </c>
      <c r="B40569">
        <v>125704</v>
      </c>
      <c r="C40569" t="s">
        <v>40630</v>
      </c>
      <c r="D40569" t="str">
        <f>_xlfn.XLOOKUP(C40569,Sheet1!C:C,Sheet1!D:D,"")</f>
        <v/>
      </c>
    </row>
    <row r="40570" spans="1:4" x14ac:dyDescent="0.2">
      <c r="A40570">
        <v>2</v>
      </c>
      <c r="B40570">
        <v>125709</v>
      </c>
      <c r="C40570" t="s">
        <v>40631</v>
      </c>
      <c r="D40570" t="str">
        <f>_xlfn.XLOOKUP(C40570,Sheet1!C:C,Sheet1!D:D,"")</f>
        <v/>
      </c>
    </row>
    <row r="40571" spans="1:4" x14ac:dyDescent="0.2">
      <c r="A40571">
        <v>2</v>
      </c>
      <c r="B40571">
        <v>125717</v>
      </c>
      <c r="C40571" t="s">
        <v>40632</v>
      </c>
      <c r="D40571" t="str">
        <f>_xlfn.XLOOKUP(C40571,Sheet1!C:C,Sheet1!D:D,"")</f>
        <v/>
      </c>
    </row>
    <row r="40572" spans="1:4" x14ac:dyDescent="0.2">
      <c r="A40572">
        <v>2</v>
      </c>
      <c r="B40572">
        <v>125725</v>
      </c>
      <c r="C40572" t="s">
        <v>40633</v>
      </c>
      <c r="D40572" t="str">
        <f>_xlfn.XLOOKUP(C40572,Sheet1!C:C,Sheet1!D:D,"")</f>
        <v/>
      </c>
    </row>
    <row r="40573" spans="1:4" x14ac:dyDescent="0.2">
      <c r="A40573">
        <v>2</v>
      </c>
      <c r="B40573">
        <v>125734</v>
      </c>
      <c r="C40573" t="s">
        <v>40634</v>
      </c>
      <c r="D40573" t="str">
        <f>_xlfn.XLOOKUP(C40573,Sheet1!C:C,Sheet1!D:D,"")</f>
        <v/>
      </c>
    </row>
    <row r="40574" spans="1:4" x14ac:dyDescent="0.2">
      <c r="A40574">
        <v>2</v>
      </c>
      <c r="B40574">
        <v>125736</v>
      </c>
      <c r="C40574" t="s">
        <v>40635</v>
      </c>
      <c r="D40574" t="str">
        <f>_xlfn.XLOOKUP(C40574,Sheet1!C:C,Sheet1!D:D,"")</f>
        <v/>
      </c>
    </row>
    <row r="40575" spans="1:4" x14ac:dyDescent="0.2">
      <c r="A40575">
        <v>2</v>
      </c>
      <c r="B40575">
        <v>125748</v>
      </c>
      <c r="C40575" t="s">
        <v>40636</v>
      </c>
      <c r="D40575" t="str">
        <f>_xlfn.XLOOKUP(C40575,Sheet1!C:C,Sheet1!D:D,"")</f>
        <v/>
      </c>
    </row>
    <row r="40576" spans="1:4" x14ac:dyDescent="0.2">
      <c r="A40576">
        <v>2</v>
      </c>
      <c r="B40576">
        <v>125751</v>
      </c>
      <c r="C40576" t="s">
        <v>40637</v>
      </c>
      <c r="D40576" t="str">
        <f>_xlfn.XLOOKUP(C40576,Sheet1!C:C,Sheet1!D:D,"")</f>
        <v/>
      </c>
    </row>
    <row r="40577" spans="1:4" x14ac:dyDescent="0.2">
      <c r="A40577">
        <v>2</v>
      </c>
      <c r="B40577">
        <v>125769</v>
      </c>
      <c r="C40577" t="s">
        <v>40638</v>
      </c>
      <c r="D40577" t="str">
        <f>_xlfn.XLOOKUP(C40577,Sheet1!C:C,Sheet1!D:D,"")</f>
        <v/>
      </c>
    </row>
    <row r="40578" spans="1:4" x14ac:dyDescent="0.2">
      <c r="A40578">
        <v>2</v>
      </c>
      <c r="B40578">
        <v>125790</v>
      </c>
      <c r="C40578" t="s">
        <v>40639</v>
      </c>
      <c r="D40578" t="str">
        <f>_xlfn.XLOOKUP(C40578,Sheet1!C:C,Sheet1!D:D,"")</f>
        <v/>
      </c>
    </row>
    <row r="40579" spans="1:4" x14ac:dyDescent="0.2">
      <c r="A40579">
        <v>2</v>
      </c>
      <c r="B40579">
        <v>125800</v>
      </c>
      <c r="C40579" t="s">
        <v>40640</v>
      </c>
      <c r="D40579" t="str">
        <f>_xlfn.XLOOKUP(C40579,Sheet1!C:C,Sheet1!D:D,"")</f>
        <v/>
      </c>
    </row>
    <row r="40580" spans="1:4" x14ac:dyDescent="0.2">
      <c r="A40580">
        <v>2</v>
      </c>
      <c r="B40580">
        <v>125808</v>
      </c>
      <c r="C40580" t="s">
        <v>40641</v>
      </c>
      <c r="D40580" t="str">
        <f>_xlfn.XLOOKUP(C40580,Sheet1!C:C,Sheet1!D:D,"")</f>
        <v/>
      </c>
    </row>
    <row r="40581" spans="1:4" x14ac:dyDescent="0.2">
      <c r="A40581">
        <v>2</v>
      </c>
      <c r="B40581">
        <v>125810</v>
      </c>
      <c r="C40581" t="s">
        <v>40642</v>
      </c>
      <c r="D40581" t="str">
        <f>_xlfn.XLOOKUP(C40581,Sheet1!C:C,Sheet1!D:D,"")</f>
        <v/>
      </c>
    </row>
    <row r="40582" spans="1:4" x14ac:dyDescent="0.2">
      <c r="A40582">
        <v>2</v>
      </c>
      <c r="B40582">
        <v>125831</v>
      </c>
      <c r="C40582" t="s">
        <v>40643</v>
      </c>
      <c r="D40582" t="str">
        <f>_xlfn.XLOOKUP(C40582,Sheet1!C:C,Sheet1!D:D,"")</f>
        <v/>
      </c>
    </row>
    <row r="40583" spans="1:4" x14ac:dyDescent="0.2">
      <c r="A40583">
        <v>2</v>
      </c>
      <c r="B40583">
        <v>125832</v>
      </c>
      <c r="C40583" t="s">
        <v>40644</v>
      </c>
      <c r="D40583" t="str">
        <f>_xlfn.XLOOKUP(C40583,Sheet1!C:C,Sheet1!D:D,"")</f>
        <v/>
      </c>
    </row>
    <row r="40584" spans="1:4" x14ac:dyDescent="0.2">
      <c r="A40584">
        <v>2</v>
      </c>
      <c r="B40584">
        <v>125847</v>
      </c>
      <c r="C40584" t="s">
        <v>40645</v>
      </c>
      <c r="D40584" t="str">
        <f>_xlfn.XLOOKUP(C40584,Sheet1!C:C,Sheet1!D:D,"")</f>
        <v/>
      </c>
    </row>
    <row r="40585" spans="1:4" x14ac:dyDescent="0.2">
      <c r="A40585">
        <v>2</v>
      </c>
      <c r="B40585">
        <v>125857</v>
      </c>
      <c r="C40585" t="s">
        <v>40646</v>
      </c>
      <c r="D40585" t="str">
        <f>_xlfn.XLOOKUP(C40585,Sheet1!C:C,Sheet1!D:D,"")</f>
        <v/>
      </c>
    </row>
    <row r="40586" spans="1:4" x14ac:dyDescent="0.2">
      <c r="A40586">
        <v>2</v>
      </c>
      <c r="B40586">
        <v>125860</v>
      </c>
      <c r="C40586" t="s">
        <v>40647</v>
      </c>
      <c r="D40586" t="str">
        <f>_xlfn.XLOOKUP(C40586,Sheet1!C:C,Sheet1!D:D,"")</f>
        <v/>
      </c>
    </row>
    <row r="40587" spans="1:4" x14ac:dyDescent="0.2">
      <c r="A40587">
        <v>2</v>
      </c>
      <c r="B40587">
        <v>125866</v>
      </c>
      <c r="C40587" t="s">
        <v>40648</v>
      </c>
      <c r="D40587" t="str">
        <f>_xlfn.XLOOKUP(C40587,Sheet1!C:C,Sheet1!D:D,"")</f>
        <v/>
      </c>
    </row>
    <row r="40588" spans="1:4" x14ac:dyDescent="0.2">
      <c r="A40588">
        <v>2</v>
      </c>
      <c r="B40588">
        <v>125868</v>
      </c>
      <c r="C40588" t="s">
        <v>40649</v>
      </c>
      <c r="D40588" t="str">
        <f>_xlfn.XLOOKUP(C40588,Sheet1!C:C,Sheet1!D:D,"")</f>
        <v/>
      </c>
    </row>
    <row r="40589" spans="1:4" x14ac:dyDescent="0.2">
      <c r="A40589">
        <v>2</v>
      </c>
      <c r="B40589">
        <v>125872</v>
      </c>
      <c r="C40589" t="s">
        <v>40650</v>
      </c>
      <c r="D40589" t="str">
        <f>_xlfn.XLOOKUP(C40589,Sheet1!C:C,Sheet1!D:D,"")</f>
        <v/>
      </c>
    </row>
    <row r="40590" spans="1:4" x14ac:dyDescent="0.2">
      <c r="A40590">
        <v>2</v>
      </c>
      <c r="B40590">
        <v>125879</v>
      </c>
      <c r="C40590" t="s">
        <v>40651</v>
      </c>
      <c r="D40590" t="str">
        <f>_xlfn.XLOOKUP(C40590,Sheet1!C:C,Sheet1!D:D,"")</f>
        <v/>
      </c>
    </row>
    <row r="40591" spans="1:4" x14ac:dyDescent="0.2">
      <c r="A40591">
        <v>2</v>
      </c>
      <c r="B40591">
        <v>125900</v>
      </c>
      <c r="C40591" t="s">
        <v>40652</v>
      </c>
      <c r="D40591" t="str">
        <f>_xlfn.XLOOKUP(C40591,Sheet1!C:C,Sheet1!D:D,"")</f>
        <v/>
      </c>
    </row>
    <row r="40592" spans="1:4" x14ac:dyDescent="0.2">
      <c r="A40592">
        <v>2</v>
      </c>
      <c r="B40592">
        <v>125906</v>
      </c>
      <c r="C40592" t="s">
        <v>40653</v>
      </c>
      <c r="D40592" t="str">
        <f>_xlfn.XLOOKUP(C40592,Sheet1!C:C,Sheet1!D:D,"")</f>
        <v/>
      </c>
    </row>
    <row r="40593" spans="1:4" x14ac:dyDescent="0.2">
      <c r="A40593">
        <v>2</v>
      </c>
      <c r="B40593">
        <v>125921</v>
      </c>
      <c r="C40593" t="s">
        <v>40654</v>
      </c>
      <c r="D40593" t="str">
        <f>_xlfn.XLOOKUP(C40593,Sheet1!C:C,Sheet1!D:D,"")</f>
        <v/>
      </c>
    </row>
    <row r="40594" spans="1:4" x14ac:dyDescent="0.2">
      <c r="A40594">
        <v>2</v>
      </c>
      <c r="B40594">
        <v>125928</v>
      </c>
      <c r="C40594" t="s">
        <v>40655</v>
      </c>
      <c r="D40594" t="str">
        <f>_xlfn.XLOOKUP(C40594,Sheet1!C:C,Sheet1!D:D,"")</f>
        <v/>
      </c>
    </row>
    <row r="40595" spans="1:4" x14ac:dyDescent="0.2">
      <c r="A40595">
        <v>2</v>
      </c>
      <c r="B40595">
        <v>125942</v>
      </c>
      <c r="C40595" t="s">
        <v>40656</v>
      </c>
      <c r="D40595" t="str">
        <f>_xlfn.XLOOKUP(C40595,Sheet1!C:C,Sheet1!D:D,"")</f>
        <v/>
      </c>
    </row>
    <row r="40596" spans="1:4" x14ac:dyDescent="0.2">
      <c r="A40596">
        <v>2</v>
      </c>
      <c r="B40596">
        <v>125947</v>
      </c>
      <c r="C40596" t="s">
        <v>40657</v>
      </c>
      <c r="D40596" t="str">
        <f>_xlfn.XLOOKUP(C40596,Sheet1!C:C,Sheet1!D:D,"")</f>
        <v/>
      </c>
    </row>
    <row r="40597" spans="1:4" x14ac:dyDescent="0.2">
      <c r="A40597">
        <v>2</v>
      </c>
      <c r="B40597">
        <v>125960</v>
      </c>
      <c r="C40597" t="s">
        <v>40658</v>
      </c>
      <c r="D40597" t="str">
        <f>_xlfn.XLOOKUP(C40597,Sheet1!C:C,Sheet1!D:D,"")</f>
        <v/>
      </c>
    </row>
    <row r="40598" spans="1:4" x14ac:dyDescent="0.2">
      <c r="A40598">
        <v>2</v>
      </c>
      <c r="B40598">
        <v>125972</v>
      </c>
      <c r="C40598" t="s">
        <v>40659</v>
      </c>
      <c r="D40598" t="str">
        <f>_xlfn.XLOOKUP(C40598,Sheet1!C:C,Sheet1!D:D,"")</f>
        <v/>
      </c>
    </row>
    <row r="40599" spans="1:4" x14ac:dyDescent="0.2">
      <c r="A40599">
        <v>2</v>
      </c>
      <c r="B40599">
        <v>125976</v>
      </c>
      <c r="C40599" t="s">
        <v>40660</v>
      </c>
      <c r="D40599" t="str">
        <f>_xlfn.XLOOKUP(C40599,Sheet1!C:C,Sheet1!D:D,"")</f>
        <v/>
      </c>
    </row>
    <row r="40600" spans="1:4" x14ac:dyDescent="0.2">
      <c r="A40600">
        <v>2</v>
      </c>
      <c r="B40600">
        <v>125985</v>
      </c>
      <c r="C40600" t="s">
        <v>40661</v>
      </c>
      <c r="D40600" t="str">
        <f>_xlfn.XLOOKUP(C40600,Sheet1!C:C,Sheet1!D:D,"")</f>
        <v/>
      </c>
    </row>
    <row r="40601" spans="1:4" x14ac:dyDescent="0.2">
      <c r="A40601">
        <v>2</v>
      </c>
      <c r="B40601">
        <v>125998</v>
      </c>
      <c r="C40601" t="s">
        <v>40662</v>
      </c>
      <c r="D40601" t="str">
        <f>_xlfn.XLOOKUP(C40601,Sheet1!C:C,Sheet1!D:D,"")</f>
        <v/>
      </c>
    </row>
    <row r="40602" spans="1:4" x14ac:dyDescent="0.2">
      <c r="A40602">
        <v>2</v>
      </c>
      <c r="B40602">
        <v>126018</v>
      </c>
      <c r="C40602" t="s">
        <v>40663</v>
      </c>
      <c r="D40602" t="str">
        <f>_xlfn.XLOOKUP(C40602,Sheet1!C:C,Sheet1!D:D,"")</f>
        <v/>
      </c>
    </row>
    <row r="40603" spans="1:4" x14ac:dyDescent="0.2">
      <c r="A40603">
        <v>2</v>
      </c>
      <c r="B40603">
        <v>126019</v>
      </c>
      <c r="C40603" t="s">
        <v>40664</v>
      </c>
      <c r="D40603" t="str">
        <f>_xlfn.XLOOKUP(C40603,Sheet1!C:C,Sheet1!D:D,"")</f>
        <v/>
      </c>
    </row>
    <row r="40604" spans="1:4" x14ac:dyDescent="0.2">
      <c r="A40604">
        <v>2</v>
      </c>
      <c r="B40604">
        <v>126050</v>
      </c>
      <c r="C40604" t="s">
        <v>40665</v>
      </c>
      <c r="D40604" t="str">
        <f>_xlfn.XLOOKUP(C40604,Sheet1!C:C,Sheet1!D:D,"")</f>
        <v/>
      </c>
    </row>
    <row r="40605" spans="1:4" x14ac:dyDescent="0.2">
      <c r="A40605">
        <v>2</v>
      </c>
      <c r="B40605">
        <v>126074</v>
      </c>
      <c r="C40605" t="s">
        <v>40666</v>
      </c>
      <c r="D40605" t="str">
        <f>_xlfn.XLOOKUP(C40605,Sheet1!C:C,Sheet1!D:D,"")</f>
        <v/>
      </c>
    </row>
    <row r="40606" spans="1:4" x14ac:dyDescent="0.2">
      <c r="A40606">
        <v>2</v>
      </c>
      <c r="B40606">
        <v>126117</v>
      </c>
      <c r="C40606" t="s">
        <v>40667</v>
      </c>
      <c r="D40606" t="str">
        <f>_xlfn.XLOOKUP(C40606,Sheet1!C:C,Sheet1!D:D,"")</f>
        <v/>
      </c>
    </row>
    <row r="40607" spans="1:4" x14ac:dyDescent="0.2">
      <c r="A40607">
        <v>2</v>
      </c>
      <c r="B40607">
        <v>126119</v>
      </c>
      <c r="C40607" t="s">
        <v>40668</v>
      </c>
      <c r="D40607" t="str">
        <f>_xlfn.XLOOKUP(C40607,Sheet1!C:C,Sheet1!D:D,"")</f>
        <v/>
      </c>
    </row>
    <row r="40608" spans="1:4" x14ac:dyDescent="0.2">
      <c r="A40608">
        <v>2</v>
      </c>
      <c r="B40608">
        <v>126122</v>
      </c>
      <c r="C40608" t="s">
        <v>40669</v>
      </c>
      <c r="D40608" t="str">
        <f>_xlfn.XLOOKUP(C40608,Sheet1!C:C,Sheet1!D:D,"")</f>
        <v/>
      </c>
    </row>
    <row r="40609" spans="1:4" x14ac:dyDescent="0.2">
      <c r="A40609">
        <v>2</v>
      </c>
      <c r="B40609">
        <v>126130</v>
      </c>
      <c r="C40609" t="s">
        <v>40670</v>
      </c>
      <c r="D40609" t="str">
        <f>_xlfn.XLOOKUP(C40609,Sheet1!C:C,Sheet1!D:D,"")</f>
        <v/>
      </c>
    </row>
    <row r="40610" spans="1:4" x14ac:dyDescent="0.2">
      <c r="A40610">
        <v>2</v>
      </c>
      <c r="B40610">
        <v>126133</v>
      </c>
      <c r="C40610" t="s">
        <v>40671</v>
      </c>
      <c r="D40610" t="str">
        <f>_xlfn.XLOOKUP(C40610,Sheet1!C:C,Sheet1!D:D,"")</f>
        <v/>
      </c>
    </row>
    <row r="40611" spans="1:4" x14ac:dyDescent="0.2">
      <c r="A40611">
        <v>2</v>
      </c>
      <c r="B40611">
        <v>126153</v>
      </c>
      <c r="C40611" t="s">
        <v>40672</v>
      </c>
      <c r="D40611" t="str">
        <f>_xlfn.XLOOKUP(C40611,Sheet1!C:C,Sheet1!D:D,"")</f>
        <v/>
      </c>
    </row>
    <row r="40612" spans="1:4" x14ac:dyDescent="0.2">
      <c r="A40612">
        <v>2</v>
      </c>
      <c r="B40612">
        <v>126155</v>
      </c>
      <c r="C40612" t="s">
        <v>40673</v>
      </c>
      <c r="D40612" t="str">
        <f>_xlfn.XLOOKUP(C40612,Sheet1!C:C,Sheet1!D:D,"")</f>
        <v/>
      </c>
    </row>
    <row r="40613" spans="1:4" x14ac:dyDescent="0.2">
      <c r="A40613">
        <v>2</v>
      </c>
      <c r="B40613">
        <v>126158</v>
      </c>
      <c r="C40613" t="s">
        <v>40674</v>
      </c>
      <c r="D40613" t="str">
        <f>_xlfn.XLOOKUP(C40613,Sheet1!C:C,Sheet1!D:D,"")</f>
        <v/>
      </c>
    </row>
    <row r="40614" spans="1:4" x14ac:dyDescent="0.2">
      <c r="A40614">
        <v>2</v>
      </c>
      <c r="B40614">
        <v>126165</v>
      </c>
      <c r="C40614" t="s">
        <v>40675</v>
      </c>
      <c r="D40614" t="str">
        <f>_xlfn.XLOOKUP(C40614,Sheet1!C:C,Sheet1!D:D,"")</f>
        <v/>
      </c>
    </row>
    <row r="40615" spans="1:4" x14ac:dyDescent="0.2">
      <c r="A40615">
        <v>2</v>
      </c>
      <c r="B40615">
        <v>126171</v>
      </c>
      <c r="C40615" t="s">
        <v>40676</v>
      </c>
      <c r="D40615" t="str">
        <f>_xlfn.XLOOKUP(C40615,Sheet1!C:C,Sheet1!D:D,"")</f>
        <v/>
      </c>
    </row>
    <row r="40616" spans="1:4" x14ac:dyDescent="0.2">
      <c r="A40616">
        <v>2</v>
      </c>
      <c r="B40616">
        <v>126177</v>
      </c>
      <c r="C40616" t="s">
        <v>40677</v>
      </c>
      <c r="D40616" t="str">
        <f>_xlfn.XLOOKUP(C40616,Sheet1!C:C,Sheet1!D:D,"")</f>
        <v/>
      </c>
    </row>
    <row r="40617" spans="1:4" x14ac:dyDescent="0.2">
      <c r="A40617">
        <v>2</v>
      </c>
      <c r="B40617">
        <v>126193</v>
      </c>
      <c r="C40617" t="s">
        <v>40678</v>
      </c>
      <c r="D40617" t="str">
        <f>_xlfn.XLOOKUP(C40617,Sheet1!C:C,Sheet1!D:D,"")</f>
        <v/>
      </c>
    </row>
    <row r="40618" spans="1:4" x14ac:dyDescent="0.2">
      <c r="A40618">
        <v>2</v>
      </c>
      <c r="B40618">
        <v>126249</v>
      </c>
      <c r="C40618" t="s">
        <v>40679</v>
      </c>
      <c r="D40618" t="str">
        <f>_xlfn.XLOOKUP(C40618,Sheet1!C:C,Sheet1!D:D,"")</f>
        <v/>
      </c>
    </row>
    <row r="40619" spans="1:4" x14ac:dyDescent="0.2">
      <c r="A40619">
        <v>2</v>
      </c>
      <c r="B40619">
        <v>126253</v>
      </c>
      <c r="C40619" t="s">
        <v>40680</v>
      </c>
      <c r="D40619" t="str">
        <f>_xlfn.XLOOKUP(C40619,Sheet1!C:C,Sheet1!D:D,"")</f>
        <v/>
      </c>
    </row>
    <row r="40620" spans="1:4" x14ac:dyDescent="0.2">
      <c r="A40620">
        <v>2</v>
      </c>
      <c r="B40620">
        <v>126295</v>
      </c>
      <c r="C40620" t="s">
        <v>40681</v>
      </c>
      <c r="D40620" t="str">
        <f>_xlfn.XLOOKUP(C40620,Sheet1!C:C,Sheet1!D:D,"")</f>
        <v/>
      </c>
    </row>
    <row r="40621" spans="1:4" x14ac:dyDescent="0.2">
      <c r="A40621">
        <v>2</v>
      </c>
      <c r="B40621">
        <v>126312</v>
      </c>
      <c r="C40621" t="s">
        <v>40682</v>
      </c>
      <c r="D40621" t="str">
        <f>_xlfn.XLOOKUP(C40621,Sheet1!C:C,Sheet1!D:D,"")</f>
        <v/>
      </c>
    </row>
    <row r="40622" spans="1:4" x14ac:dyDescent="0.2">
      <c r="A40622">
        <v>2</v>
      </c>
      <c r="B40622">
        <v>126315</v>
      </c>
      <c r="C40622" t="s">
        <v>40683</v>
      </c>
      <c r="D40622" t="str">
        <f>_xlfn.XLOOKUP(C40622,Sheet1!C:C,Sheet1!D:D,"")</f>
        <v/>
      </c>
    </row>
    <row r="40623" spans="1:4" x14ac:dyDescent="0.2">
      <c r="A40623">
        <v>2</v>
      </c>
      <c r="B40623">
        <v>126318</v>
      </c>
      <c r="C40623" t="s">
        <v>40684</v>
      </c>
      <c r="D40623" t="str">
        <f>_xlfn.XLOOKUP(C40623,Sheet1!C:C,Sheet1!D:D,"")</f>
        <v/>
      </c>
    </row>
    <row r="40624" spans="1:4" x14ac:dyDescent="0.2">
      <c r="A40624">
        <v>2</v>
      </c>
      <c r="B40624">
        <v>126335</v>
      </c>
      <c r="C40624" t="s">
        <v>40685</v>
      </c>
      <c r="D40624" t="str">
        <f>_xlfn.XLOOKUP(C40624,Sheet1!C:C,Sheet1!D:D,"")</f>
        <v/>
      </c>
    </row>
    <row r="40625" spans="1:4" x14ac:dyDescent="0.2">
      <c r="A40625">
        <v>2</v>
      </c>
      <c r="B40625">
        <v>126348</v>
      </c>
      <c r="C40625" t="s">
        <v>40686</v>
      </c>
      <c r="D40625" t="str">
        <f>_xlfn.XLOOKUP(C40625,Sheet1!C:C,Sheet1!D:D,"")</f>
        <v/>
      </c>
    </row>
    <row r="40626" spans="1:4" x14ac:dyDescent="0.2">
      <c r="A40626">
        <v>2</v>
      </c>
      <c r="B40626">
        <v>126351</v>
      </c>
      <c r="C40626" t="s">
        <v>40687</v>
      </c>
      <c r="D40626" t="str">
        <f>_xlfn.XLOOKUP(C40626,Sheet1!C:C,Sheet1!D:D,"")</f>
        <v/>
      </c>
    </row>
    <row r="40627" spans="1:4" x14ac:dyDescent="0.2">
      <c r="A40627">
        <v>2</v>
      </c>
      <c r="B40627">
        <v>126361</v>
      </c>
      <c r="C40627" t="s">
        <v>40688</v>
      </c>
      <c r="D40627" t="str">
        <f>_xlfn.XLOOKUP(C40627,Sheet1!C:C,Sheet1!D:D,"")</f>
        <v/>
      </c>
    </row>
    <row r="40628" spans="1:4" x14ac:dyDescent="0.2">
      <c r="A40628">
        <v>2</v>
      </c>
      <c r="B40628">
        <v>126371</v>
      </c>
      <c r="C40628" t="s">
        <v>40689</v>
      </c>
      <c r="D40628" t="str">
        <f>_xlfn.XLOOKUP(C40628,Sheet1!C:C,Sheet1!D:D,"")</f>
        <v/>
      </c>
    </row>
    <row r="40629" spans="1:4" x14ac:dyDescent="0.2">
      <c r="A40629">
        <v>2</v>
      </c>
      <c r="B40629">
        <v>126372</v>
      </c>
      <c r="C40629" t="s">
        <v>40690</v>
      </c>
      <c r="D40629" t="str">
        <f>_xlfn.XLOOKUP(C40629,Sheet1!C:C,Sheet1!D:D,"")</f>
        <v/>
      </c>
    </row>
    <row r="40630" spans="1:4" x14ac:dyDescent="0.2">
      <c r="A40630">
        <v>2</v>
      </c>
      <c r="B40630">
        <v>126374</v>
      </c>
      <c r="C40630" t="s">
        <v>40691</v>
      </c>
      <c r="D40630" t="str">
        <f>_xlfn.XLOOKUP(C40630,Sheet1!C:C,Sheet1!D:D,"")</f>
        <v/>
      </c>
    </row>
    <row r="40631" spans="1:4" x14ac:dyDescent="0.2">
      <c r="A40631">
        <v>2</v>
      </c>
      <c r="B40631">
        <v>126383</v>
      </c>
      <c r="C40631" t="s">
        <v>40692</v>
      </c>
      <c r="D40631" t="str">
        <f>_xlfn.XLOOKUP(C40631,Sheet1!C:C,Sheet1!D:D,"")</f>
        <v/>
      </c>
    </row>
    <row r="40632" spans="1:4" x14ac:dyDescent="0.2">
      <c r="A40632">
        <v>2</v>
      </c>
      <c r="B40632">
        <v>126385</v>
      </c>
      <c r="C40632" t="s">
        <v>40693</v>
      </c>
      <c r="D40632" t="str">
        <f>_xlfn.XLOOKUP(C40632,Sheet1!C:C,Sheet1!D:D,"")</f>
        <v/>
      </c>
    </row>
    <row r="40633" spans="1:4" x14ac:dyDescent="0.2">
      <c r="A40633">
        <v>2</v>
      </c>
      <c r="B40633">
        <v>126387</v>
      </c>
      <c r="C40633" t="s">
        <v>40694</v>
      </c>
      <c r="D40633" t="str">
        <f>_xlfn.XLOOKUP(C40633,Sheet1!C:C,Sheet1!D:D,"")</f>
        <v/>
      </c>
    </row>
    <row r="40634" spans="1:4" x14ac:dyDescent="0.2">
      <c r="A40634">
        <v>2</v>
      </c>
      <c r="B40634">
        <v>126392</v>
      </c>
      <c r="C40634" t="s">
        <v>40695</v>
      </c>
      <c r="D40634" t="str">
        <f>_xlfn.XLOOKUP(C40634,Sheet1!C:C,Sheet1!D:D,"")</f>
        <v/>
      </c>
    </row>
    <row r="40635" spans="1:4" x14ac:dyDescent="0.2">
      <c r="A40635">
        <v>2</v>
      </c>
      <c r="B40635">
        <v>126395</v>
      </c>
      <c r="C40635" t="s">
        <v>40696</v>
      </c>
      <c r="D40635" t="str">
        <f>_xlfn.XLOOKUP(C40635,Sheet1!C:C,Sheet1!D:D,"")</f>
        <v/>
      </c>
    </row>
    <row r="40636" spans="1:4" x14ac:dyDescent="0.2">
      <c r="A40636">
        <v>2</v>
      </c>
      <c r="B40636">
        <v>126404</v>
      </c>
      <c r="C40636" t="s">
        <v>40697</v>
      </c>
      <c r="D40636" t="str">
        <f>_xlfn.XLOOKUP(C40636,Sheet1!C:C,Sheet1!D:D,"")</f>
        <v/>
      </c>
    </row>
    <row r="40637" spans="1:4" x14ac:dyDescent="0.2">
      <c r="A40637">
        <v>2</v>
      </c>
      <c r="B40637">
        <v>126407</v>
      </c>
      <c r="C40637" t="s">
        <v>40698</v>
      </c>
      <c r="D40637" t="str">
        <f>_xlfn.XLOOKUP(C40637,Sheet1!C:C,Sheet1!D:D,"")</f>
        <v/>
      </c>
    </row>
    <row r="40638" spans="1:4" x14ac:dyDescent="0.2">
      <c r="A40638">
        <v>2</v>
      </c>
      <c r="B40638">
        <v>126417</v>
      </c>
      <c r="C40638" t="s">
        <v>40699</v>
      </c>
      <c r="D40638" t="str">
        <f>_xlfn.XLOOKUP(C40638,Sheet1!C:C,Sheet1!D:D,"")</f>
        <v/>
      </c>
    </row>
    <row r="40639" spans="1:4" x14ac:dyDescent="0.2">
      <c r="A40639">
        <v>2</v>
      </c>
      <c r="B40639">
        <v>126420</v>
      </c>
      <c r="C40639" t="s">
        <v>40700</v>
      </c>
      <c r="D40639" t="str">
        <f>_xlfn.XLOOKUP(C40639,Sheet1!C:C,Sheet1!D:D,"")</f>
        <v/>
      </c>
    </row>
    <row r="40640" spans="1:4" x14ac:dyDescent="0.2">
      <c r="A40640">
        <v>2</v>
      </c>
      <c r="B40640">
        <v>126424</v>
      </c>
      <c r="C40640" t="s">
        <v>40701</v>
      </c>
      <c r="D40640" t="str">
        <f>_xlfn.XLOOKUP(C40640,Sheet1!C:C,Sheet1!D:D,"")</f>
        <v/>
      </c>
    </row>
    <row r="40641" spans="1:4" x14ac:dyDescent="0.2">
      <c r="A40641">
        <v>2</v>
      </c>
      <c r="B40641">
        <v>126438</v>
      </c>
      <c r="C40641" t="s">
        <v>40702</v>
      </c>
      <c r="D40641" t="str">
        <f>_xlfn.XLOOKUP(C40641,Sheet1!C:C,Sheet1!D:D,"")</f>
        <v/>
      </c>
    </row>
    <row r="40642" spans="1:4" x14ac:dyDescent="0.2">
      <c r="A40642">
        <v>2</v>
      </c>
      <c r="B40642">
        <v>126447</v>
      </c>
      <c r="C40642" t="s">
        <v>40703</v>
      </c>
      <c r="D40642" t="str">
        <f>_xlfn.XLOOKUP(C40642,Sheet1!C:C,Sheet1!D:D,"")</f>
        <v/>
      </c>
    </row>
    <row r="40643" spans="1:4" x14ac:dyDescent="0.2">
      <c r="A40643">
        <v>2</v>
      </c>
      <c r="B40643">
        <v>126449</v>
      </c>
      <c r="C40643" t="s">
        <v>40704</v>
      </c>
      <c r="D40643" t="str">
        <f>_xlfn.XLOOKUP(C40643,Sheet1!C:C,Sheet1!D:D,"")</f>
        <v/>
      </c>
    </row>
    <row r="40644" spans="1:4" x14ac:dyDescent="0.2">
      <c r="A40644">
        <v>2</v>
      </c>
      <c r="B40644">
        <v>126461</v>
      </c>
      <c r="C40644" t="s">
        <v>40705</v>
      </c>
      <c r="D40644" t="str">
        <f>_xlfn.XLOOKUP(C40644,Sheet1!C:C,Sheet1!D:D,"")</f>
        <v/>
      </c>
    </row>
    <row r="40645" spans="1:4" x14ac:dyDescent="0.2">
      <c r="A40645">
        <v>2</v>
      </c>
      <c r="B40645">
        <v>126467</v>
      </c>
      <c r="C40645" t="s">
        <v>40706</v>
      </c>
      <c r="D40645" t="str">
        <f>_xlfn.XLOOKUP(C40645,Sheet1!C:C,Sheet1!D:D,"")</f>
        <v/>
      </c>
    </row>
    <row r="40646" spans="1:4" x14ac:dyDescent="0.2">
      <c r="A40646">
        <v>2</v>
      </c>
      <c r="B40646">
        <v>126476</v>
      </c>
      <c r="C40646" t="s">
        <v>40707</v>
      </c>
      <c r="D40646" t="str">
        <f>_xlfn.XLOOKUP(C40646,Sheet1!C:C,Sheet1!D:D,"")</f>
        <v/>
      </c>
    </row>
    <row r="40647" spans="1:4" x14ac:dyDescent="0.2">
      <c r="A40647">
        <v>2</v>
      </c>
      <c r="B40647">
        <v>126483</v>
      </c>
      <c r="C40647" t="s">
        <v>40708</v>
      </c>
      <c r="D40647" t="str">
        <f>_xlfn.XLOOKUP(C40647,Sheet1!C:C,Sheet1!D:D,"")</f>
        <v/>
      </c>
    </row>
    <row r="40648" spans="1:4" x14ac:dyDescent="0.2">
      <c r="A40648">
        <v>2</v>
      </c>
      <c r="B40648">
        <v>126490</v>
      </c>
      <c r="C40648" t="s">
        <v>40709</v>
      </c>
      <c r="D40648" t="str">
        <f>_xlfn.XLOOKUP(C40648,Sheet1!C:C,Sheet1!D:D,"")</f>
        <v/>
      </c>
    </row>
    <row r="40649" spans="1:4" x14ac:dyDescent="0.2">
      <c r="A40649">
        <v>2</v>
      </c>
      <c r="B40649">
        <v>126491</v>
      </c>
      <c r="C40649" t="s">
        <v>40710</v>
      </c>
      <c r="D40649" t="str">
        <f>_xlfn.XLOOKUP(C40649,Sheet1!C:C,Sheet1!D:D,"")</f>
        <v/>
      </c>
    </row>
    <row r="40650" spans="1:4" x14ac:dyDescent="0.2">
      <c r="A40650">
        <v>2</v>
      </c>
      <c r="B40650">
        <v>126495</v>
      </c>
      <c r="C40650" t="s">
        <v>40711</v>
      </c>
      <c r="D40650" t="str">
        <f>_xlfn.XLOOKUP(C40650,Sheet1!C:C,Sheet1!D:D,"")</f>
        <v/>
      </c>
    </row>
    <row r="40651" spans="1:4" x14ac:dyDescent="0.2">
      <c r="A40651">
        <v>2</v>
      </c>
      <c r="B40651">
        <v>126497</v>
      </c>
      <c r="C40651" t="s">
        <v>40712</v>
      </c>
      <c r="D40651" t="str">
        <f>_xlfn.XLOOKUP(C40651,Sheet1!C:C,Sheet1!D:D,"")</f>
        <v/>
      </c>
    </row>
    <row r="40652" spans="1:4" x14ac:dyDescent="0.2">
      <c r="A40652">
        <v>2</v>
      </c>
      <c r="B40652">
        <v>126500</v>
      </c>
      <c r="C40652" t="s">
        <v>40713</v>
      </c>
      <c r="D40652" t="str">
        <f>_xlfn.XLOOKUP(C40652,Sheet1!C:C,Sheet1!D:D,"")</f>
        <v/>
      </c>
    </row>
    <row r="40653" spans="1:4" x14ac:dyDescent="0.2">
      <c r="A40653">
        <v>2</v>
      </c>
      <c r="B40653">
        <v>126509</v>
      </c>
      <c r="C40653" t="s">
        <v>40714</v>
      </c>
      <c r="D40653" t="str">
        <f>_xlfn.XLOOKUP(C40653,Sheet1!C:C,Sheet1!D:D,"")</f>
        <v/>
      </c>
    </row>
    <row r="40654" spans="1:4" x14ac:dyDescent="0.2">
      <c r="A40654">
        <v>2</v>
      </c>
      <c r="B40654">
        <v>126517</v>
      </c>
      <c r="C40654" t="s">
        <v>40715</v>
      </c>
      <c r="D40654" t="str">
        <f>_xlfn.XLOOKUP(C40654,Sheet1!C:C,Sheet1!D:D,"")</f>
        <v/>
      </c>
    </row>
    <row r="40655" spans="1:4" x14ac:dyDescent="0.2">
      <c r="A40655">
        <v>2</v>
      </c>
      <c r="B40655">
        <v>126518</v>
      </c>
      <c r="C40655" t="s">
        <v>40716</v>
      </c>
      <c r="D40655" t="str">
        <f>_xlfn.XLOOKUP(C40655,Sheet1!C:C,Sheet1!D:D,"")</f>
        <v/>
      </c>
    </row>
    <row r="40656" spans="1:4" x14ac:dyDescent="0.2">
      <c r="A40656">
        <v>2</v>
      </c>
      <c r="B40656">
        <v>126524</v>
      </c>
      <c r="C40656" t="s">
        <v>40717</v>
      </c>
      <c r="D40656" t="str">
        <f>_xlfn.XLOOKUP(C40656,Sheet1!C:C,Sheet1!D:D,"")</f>
        <v/>
      </c>
    </row>
    <row r="40657" spans="1:4" x14ac:dyDescent="0.2">
      <c r="A40657">
        <v>2</v>
      </c>
      <c r="B40657">
        <v>126526</v>
      </c>
      <c r="C40657" t="s">
        <v>40718</v>
      </c>
      <c r="D40657" t="str">
        <f>_xlfn.XLOOKUP(C40657,Sheet1!C:C,Sheet1!D:D,"")</f>
        <v/>
      </c>
    </row>
    <row r="40658" spans="1:4" x14ac:dyDescent="0.2">
      <c r="A40658">
        <v>2</v>
      </c>
      <c r="B40658">
        <v>126540</v>
      </c>
      <c r="C40658" t="s">
        <v>40719</v>
      </c>
      <c r="D40658" t="str">
        <f>_xlfn.XLOOKUP(C40658,Sheet1!C:C,Sheet1!D:D,"")</f>
        <v/>
      </c>
    </row>
    <row r="40659" spans="1:4" x14ac:dyDescent="0.2">
      <c r="A40659">
        <v>2</v>
      </c>
      <c r="B40659">
        <v>126543</v>
      </c>
      <c r="C40659" t="s">
        <v>40720</v>
      </c>
      <c r="D40659" t="str">
        <f>_xlfn.XLOOKUP(C40659,Sheet1!C:C,Sheet1!D:D,"")</f>
        <v/>
      </c>
    </row>
    <row r="40660" spans="1:4" x14ac:dyDescent="0.2">
      <c r="A40660">
        <v>2</v>
      </c>
      <c r="B40660">
        <v>126557</v>
      </c>
      <c r="C40660" t="s">
        <v>40721</v>
      </c>
      <c r="D40660" t="str">
        <f>_xlfn.XLOOKUP(C40660,Sheet1!C:C,Sheet1!D:D,"")</f>
        <v/>
      </c>
    </row>
    <row r="40661" spans="1:4" x14ac:dyDescent="0.2">
      <c r="A40661">
        <v>2</v>
      </c>
      <c r="B40661">
        <v>126564</v>
      </c>
      <c r="C40661" t="s">
        <v>40722</v>
      </c>
      <c r="D40661" t="str">
        <f>_xlfn.XLOOKUP(C40661,Sheet1!C:C,Sheet1!D:D,"")</f>
        <v/>
      </c>
    </row>
    <row r="40662" spans="1:4" x14ac:dyDescent="0.2">
      <c r="A40662">
        <v>2</v>
      </c>
      <c r="B40662">
        <v>126577</v>
      </c>
      <c r="C40662" t="s">
        <v>40723</v>
      </c>
      <c r="D40662" t="str">
        <f>_xlfn.XLOOKUP(C40662,Sheet1!C:C,Sheet1!D:D,"")</f>
        <v/>
      </c>
    </row>
    <row r="40663" spans="1:4" x14ac:dyDescent="0.2">
      <c r="A40663">
        <v>2</v>
      </c>
      <c r="B40663">
        <v>126580</v>
      </c>
      <c r="C40663" t="s">
        <v>40724</v>
      </c>
      <c r="D40663" t="str">
        <f>_xlfn.XLOOKUP(C40663,Sheet1!C:C,Sheet1!D:D,"")</f>
        <v/>
      </c>
    </row>
    <row r="40664" spans="1:4" x14ac:dyDescent="0.2">
      <c r="A40664">
        <v>2</v>
      </c>
      <c r="B40664">
        <v>126582</v>
      </c>
      <c r="C40664" t="s">
        <v>40725</v>
      </c>
      <c r="D40664" t="str">
        <f>_xlfn.XLOOKUP(C40664,Sheet1!C:C,Sheet1!D:D,"")</f>
        <v/>
      </c>
    </row>
    <row r="40665" spans="1:4" x14ac:dyDescent="0.2">
      <c r="A40665">
        <v>2</v>
      </c>
      <c r="B40665">
        <v>126588</v>
      </c>
      <c r="C40665" t="s">
        <v>40726</v>
      </c>
      <c r="D40665" t="str">
        <f>_xlfn.XLOOKUP(C40665,Sheet1!C:C,Sheet1!D:D,"")</f>
        <v/>
      </c>
    </row>
    <row r="40666" spans="1:4" x14ac:dyDescent="0.2">
      <c r="A40666">
        <v>2</v>
      </c>
      <c r="B40666">
        <v>126594</v>
      </c>
      <c r="C40666" t="s">
        <v>40727</v>
      </c>
      <c r="D40666" t="str">
        <f>_xlfn.XLOOKUP(C40666,Sheet1!C:C,Sheet1!D:D,"")</f>
        <v/>
      </c>
    </row>
    <row r="40667" spans="1:4" x14ac:dyDescent="0.2">
      <c r="A40667">
        <v>2</v>
      </c>
      <c r="B40667">
        <v>126600</v>
      </c>
      <c r="C40667" t="s">
        <v>40728</v>
      </c>
      <c r="D40667" t="str">
        <f>_xlfn.XLOOKUP(C40667,Sheet1!C:C,Sheet1!D:D,"")</f>
        <v/>
      </c>
    </row>
    <row r="40668" spans="1:4" x14ac:dyDescent="0.2">
      <c r="A40668">
        <v>2</v>
      </c>
      <c r="B40668">
        <v>126602</v>
      </c>
      <c r="C40668" t="s">
        <v>40729</v>
      </c>
      <c r="D40668" t="str">
        <f>_xlfn.XLOOKUP(C40668,Sheet1!C:C,Sheet1!D:D,"")</f>
        <v/>
      </c>
    </row>
    <row r="40669" spans="1:4" x14ac:dyDescent="0.2">
      <c r="A40669">
        <v>2</v>
      </c>
      <c r="B40669">
        <v>126607</v>
      </c>
      <c r="C40669" t="s">
        <v>40730</v>
      </c>
      <c r="D40669" t="str">
        <f>_xlfn.XLOOKUP(C40669,Sheet1!C:C,Sheet1!D:D,"")</f>
        <v/>
      </c>
    </row>
    <row r="40670" spans="1:4" x14ac:dyDescent="0.2">
      <c r="A40670">
        <v>2</v>
      </c>
      <c r="B40670">
        <v>126608</v>
      </c>
      <c r="C40670" t="s">
        <v>40731</v>
      </c>
      <c r="D40670" t="str">
        <f>_xlfn.XLOOKUP(C40670,Sheet1!C:C,Sheet1!D:D,"")</f>
        <v/>
      </c>
    </row>
    <row r="40671" spans="1:4" x14ac:dyDescent="0.2">
      <c r="A40671">
        <v>2</v>
      </c>
      <c r="B40671">
        <v>126619</v>
      </c>
      <c r="C40671" t="s">
        <v>40732</v>
      </c>
      <c r="D40671" t="str">
        <f>_xlfn.XLOOKUP(C40671,Sheet1!C:C,Sheet1!D:D,"")</f>
        <v/>
      </c>
    </row>
    <row r="40672" spans="1:4" x14ac:dyDescent="0.2">
      <c r="A40672">
        <v>2</v>
      </c>
      <c r="B40672">
        <v>126632</v>
      </c>
      <c r="C40672" t="s">
        <v>40733</v>
      </c>
      <c r="D40672" t="str">
        <f>_xlfn.XLOOKUP(C40672,Sheet1!C:C,Sheet1!D:D,"")</f>
        <v/>
      </c>
    </row>
    <row r="40673" spans="1:4" x14ac:dyDescent="0.2">
      <c r="A40673">
        <v>2</v>
      </c>
      <c r="B40673">
        <v>126640</v>
      </c>
      <c r="C40673" t="s">
        <v>40734</v>
      </c>
      <c r="D40673" t="str">
        <f>_xlfn.XLOOKUP(C40673,Sheet1!C:C,Sheet1!D:D,"")</f>
        <v/>
      </c>
    </row>
    <row r="40674" spans="1:4" x14ac:dyDescent="0.2">
      <c r="A40674">
        <v>2</v>
      </c>
      <c r="B40674">
        <v>126644</v>
      </c>
      <c r="C40674" t="s">
        <v>40735</v>
      </c>
      <c r="D40674" t="str">
        <f>_xlfn.XLOOKUP(C40674,Sheet1!C:C,Sheet1!D:D,"")</f>
        <v/>
      </c>
    </row>
    <row r="40675" spans="1:4" x14ac:dyDescent="0.2">
      <c r="A40675">
        <v>2</v>
      </c>
      <c r="B40675">
        <v>126648</v>
      </c>
      <c r="C40675" t="s">
        <v>40736</v>
      </c>
      <c r="D40675" t="str">
        <f>_xlfn.XLOOKUP(C40675,Sheet1!C:C,Sheet1!D:D,"")</f>
        <v/>
      </c>
    </row>
    <row r="40676" spans="1:4" x14ac:dyDescent="0.2">
      <c r="A40676">
        <v>2</v>
      </c>
      <c r="B40676">
        <v>126652</v>
      </c>
      <c r="C40676" t="s">
        <v>40737</v>
      </c>
      <c r="D40676" t="str">
        <f>_xlfn.XLOOKUP(C40676,Sheet1!C:C,Sheet1!D:D,"")</f>
        <v/>
      </c>
    </row>
    <row r="40677" spans="1:4" x14ac:dyDescent="0.2">
      <c r="A40677">
        <v>2</v>
      </c>
      <c r="B40677">
        <v>126668</v>
      </c>
      <c r="C40677" t="s">
        <v>40738</v>
      </c>
      <c r="D40677" t="str">
        <f>_xlfn.XLOOKUP(C40677,Sheet1!C:C,Sheet1!D:D,"")</f>
        <v/>
      </c>
    </row>
    <row r="40678" spans="1:4" x14ac:dyDescent="0.2">
      <c r="A40678">
        <v>2</v>
      </c>
      <c r="B40678">
        <v>126715</v>
      </c>
      <c r="C40678" t="s">
        <v>40739</v>
      </c>
      <c r="D40678" t="str">
        <f>_xlfn.XLOOKUP(C40678,Sheet1!C:C,Sheet1!D:D,"")</f>
        <v/>
      </c>
    </row>
    <row r="40679" spans="1:4" x14ac:dyDescent="0.2">
      <c r="A40679">
        <v>2</v>
      </c>
      <c r="B40679">
        <v>126719</v>
      </c>
      <c r="C40679" t="s">
        <v>40740</v>
      </c>
      <c r="D40679" t="str">
        <f>_xlfn.XLOOKUP(C40679,Sheet1!C:C,Sheet1!D:D,"")</f>
        <v/>
      </c>
    </row>
    <row r="40680" spans="1:4" x14ac:dyDescent="0.2">
      <c r="A40680">
        <v>2</v>
      </c>
      <c r="B40680">
        <v>126720</v>
      </c>
      <c r="C40680" t="s">
        <v>40741</v>
      </c>
      <c r="D40680" t="str">
        <f>_xlfn.XLOOKUP(C40680,Sheet1!C:C,Sheet1!D:D,"")</f>
        <v/>
      </c>
    </row>
    <row r="40681" spans="1:4" x14ac:dyDescent="0.2">
      <c r="A40681">
        <v>2</v>
      </c>
      <c r="B40681">
        <v>126721</v>
      </c>
      <c r="C40681" t="s">
        <v>40742</v>
      </c>
      <c r="D40681" t="str">
        <f>_xlfn.XLOOKUP(C40681,Sheet1!C:C,Sheet1!D:D,"")</f>
        <v/>
      </c>
    </row>
    <row r="40682" spans="1:4" x14ac:dyDescent="0.2">
      <c r="A40682">
        <v>2</v>
      </c>
      <c r="B40682">
        <v>126731</v>
      </c>
      <c r="C40682" t="s">
        <v>40743</v>
      </c>
      <c r="D40682" t="str">
        <f>_xlfn.XLOOKUP(C40682,Sheet1!C:C,Sheet1!D:D,"")</f>
        <v/>
      </c>
    </row>
    <row r="40683" spans="1:4" x14ac:dyDescent="0.2">
      <c r="A40683">
        <v>2</v>
      </c>
      <c r="B40683">
        <v>126745</v>
      </c>
      <c r="C40683" t="s">
        <v>40744</v>
      </c>
      <c r="D40683" t="str">
        <f>_xlfn.XLOOKUP(C40683,Sheet1!C:C,Sheet1!D:D,"")</f>
        <v/>
      </c>
    </row>
    <row r="40684" spans="1:4" x14ac:dyDescent="0.2">
      <c r="A40684">
        <v>2</v>
      </c>
      <c r="B40684">
        <v>126765</v>
      </c>
      <c r="C40684" t="s">
        <v>40745</v>
      </c>
      <c r="D40684" t="str">
        <f>_xlfn.XLOOKUP(C40684,Sheet1!C:C,Sheet1!D:D,"")</f>
        <v/>
      </c>
    </row>
    <row r="40685" spans="1:4" x14ac:dyDescent="0.2">
      <c r="A40685">
        <v>2</v>
      </c>
      <c r="B40685">
        <v>126771</v>
      </c>
      <c r="C40685" t="s">
        <v>40746</v>
      </c>
      <c r="D40685" t="str">
        <f>_xlfn.XLOOKUP(C40685,Sheet1!C:C,Sheet1!D:D,"")</f>
        <v/>
      </c>
    </row>
    <row r="40686" spans="1:4" x14ac:dyDescent="0.2">
      <c r="A40686">
        <v>2</v>
      </c>
      <c r="B40686">
        <v>126785</v>
      </c>
      <c r="C40686" t="s">
        <v>40747</v>
      </c>
      <c r="D40686" t="str">
        <f>_xlfn.XLOOKUP(C40686,Sheet1!C:C,Sheet1!D:D,"")</f>
        <v/>
      </c>
    </row>
    <row r="40687" spans="1:4" x14ac:dyDescent="0.2">
      <c r="A40687">
        <v>2</v>
      </c>
      <c r="B40687">
        <v>126822</v>
      </c>
      <c r="C40687" t="s">
        <v>40748</v>
      </c>
      <c r="D40687" t="str">
        <f>_xlfn.XLOOKUP(C40687,Sheet1!C:C,Sheet1!D:D,"")</f>
        <v/>
      </c>
    </row>
    <row r="40688" spans="1:4" x14ac:dyDescent="0.2">
      <c r="A40688">
        <v>2</v>
      </c>
      <c r="B40688">
        <v>126833</v>
      </c>
      <c r="C40688" t="s">
        <v>40749</v>
      </c>
      <c r="D40688" t="str">
        <f>_xlfn.XLOOKUP(C40688,Sheet1!C:C,Sheet1!D:D,"")</f>
        <v/>
      </c>
    </row>
    <row r="40689" spans="1:4" x14ac:dyDescent="0.2">
      <c r="A40689">
        <v>2</v>
      </c>
      <c r="B40689">
        <v>126839</v>
      </c>
      <c r="C40689" t="s">
        <v>40750</v>
      </c>
      <c r="D40689" t="str">
        <f>_xlfn.XLOOKUP(C40689,Sheet1!C:C,Sheet1!D:D,"")</f>
        <v/>
      </c>
    </row>
    <row r="40690" spans="1:4" x14ac:dyDescent="0.2">
      <c r="A40690">
        <v>2</v>
      </c>
      <c r="B40690">
        <v>126845</v>
      </c>
      <c r="C40690" t="s">
        <v>40751</v>
      </c>
      <c r="D40690" t="str">
        <f>_xlfn.XLOOKUP(C40690,Sheet1!C:C,Sheet1!D:D,"")</f>
        <v/>
      </c>
    </row>
    <row r="40691" spans="1:4" x14ac:dyDescent="0.2">
      <c r="A40691">
        <v>2</v>
      </c>
      <c r="B40691">
        <v>126858</v>
      </c>
      <c r="C40691" t="s">
        <v>40752</v>
      </c>
      <c r="D40691" t="str">
        <f>_xlfn.XLOOKUP(C40691,Sheet1!C:C,Sheet1!D:D,"")</f>
        <v/>
      </c>
    </row>
    <row r="40692" spans="1:4" x14ac:dyDescent="0.2">
      <c r="A40692">
        <v>2</v>
      </c>
      <c r="B40692">
        <v>126865</v>
      </c>
      <c r="C40692" t="s">
        <v>40753</v>
      </c>
      <c r="D40692" t="str">
        <f>_xlfn.XLOOKUP(C40692,Sheet1!C:C,Sheet1!D:D,"")</f>
        <v/>
      </c>
    </row>
    <row r="40693" spans="1:4" x14ac:dyDescent="0.2">
      <c r="A40693">
        <v>2</v>
      </c>
      <c r="B40693">
        <v>126868</v>
      </c>
      <c r="C40693" t="s">
        <v>40754</v>
      </c>
      <c r="D40693" t="str">
        <f>_xlfn.XLOOKUP(C40693,Sheet1!C:C,Sheet1!D:D,"")</f>
        <v/>
      </c>
    </row>
    <row r="40694" spans="1:4" x14ac:dyDescent="0.2">
      <c r="A40694">
        <v>2</v>
      </c>
      <c r="B40694">
        <v>126886</v>
      </c>
      <c r="C40694" t="s">
        <v>40755</v>
      </c>
      <c r="D40694" t="str">
        <f>_xlfn.XLOOKUP(C40694,Sheet1!C:C,Sheet1!D:D,"")</f>
        <v/>
      </c>
    </row>
    <row r="40695" spans="1:4" x14ac:dyDescent="0.2">
      <c r="A40695">
        <v>2</v>
      </c>
      <c r="B40695">
        <v>126896</v>
      </c>
      <c r="C40695" t="s">
        <v>40756</v>
      </c>
      <c r="D40695" t="str">
        <f>_xlfn.XLOOKUP(C40695,Sheet1!C:C,Sheet1!D:D,"")</f>
        <v/>
      </c>
    </row>
    <row r="40696" spans="1:4" x14ac:dyDescent="0.2">
      <c r="A40696">
        <v>2</v>
      </c>
      <c r="B40696">
        <v>126920</v>
      </c>
      <c r="C40696" t="s">
        <v>40757</v>
      </c>
      <c r="D40696" t="str">
        <f>_xlfn.XLOOKUP(C40696,Sheet1!C:C,Sheet1!D:D,"")</f>
        <v/>
      </c>
    </row>
    <row r="40697" spans="1:4" x14ac:dyDescent="0.2">
      <c r="A40697">
        <v>2</v>
      </c>
      <c r="B40697">
        <v>126923</v>
      </c>
      <c r="C40697" t="s">
        <v>40758</v>
      </c>
      <c r="D40697" t="str">
        <f>_xlfn.XLOOKUP(C40697,Sheet1!C:C,Sheet1!D:D,"")</f>
        <v/>
      </c>
    </row>
    <row r="40698" spans="1:4" x14ac:dyDescent="0.2">
      <c r="A40698">
        <v>2</v>
      </c>
      <c r="B40698">
        <v>126925</v>
      </c>
      <c r="C40698" t="s">
        <v>40759</v>
      </c>
      <c r="D40698" t="str">
        <f>_xlfn.XLOOKUP(C40698,Sheet1!C:C,Sheet1!D:D,"")</f>
        <v/>
      </c>
    </row>
    <row r="40699" spans="1:4" x14ac:dyDescent="0.2">
      <c r="A40699">
        <v>2</v>
      </c>
      <c r="B40699">
        <v>126927</v>
      </c>
      <c r="C40699" t="s">
        <v>40760</v>
      </c>
      <c r="D40699" t="str">
        <f>_xlfn.XLOOKUP(C40699,Sheet1!C:C,Sheet1!D:D,"")</f>
        <v/>
      </c>
    </row>
    <row r="40700" spans="1:4" x14ac:dyDescent="0.2">
      <c r="A40700">
        <v>2</v>
      </c>
      <c r="B40700">
        <v>126934</v>
      </c>
      <c r="C40700" t="s">
        <v>40761</v>
      </c>
      <c r="D40700" t="str">
        <f>_xlfn.XLOOKUP(C40700,Sheet1!C:C,Sheet1!D:D,"")</f>
        <v/>
      </c>
    </row>
    <row r="40701" spans="1:4" x14ac:dyDescent="0.2">
      <c r="A40701">
        <v>2</v>
      </c>
      <c r="B40701">
        <v>126951</v>
      </c>
      <c r="C40701" t="s">
        <v>40762</v>
      </c>
      <c r="D40701" t="str">
        <f>_xlfn.XLOOKUP(C40701,Sheet1!C:C,Sheet1!D:D,"")</f>
        <v/>
      </c>
    </row>
    <row r="40702" spans="1:4" x14ac:dyDescent="0.2">
      <c r="A40702">
        <v>2</v>
      </c>
      <c r="B40702">
        <v>126954</v>
      </c>
      <c r="C40702" t="s">
        <v>40763</v>
      </c>
      <c r="D40702" t="str">
        <f>_xlfn.XLOOKUP(C40702,Sheet1!C:C,Sheet1!D:D,"")</f>
        <v/>
      </c>
    </row>
    <row r="40703" spans="1:4" x14ac:dyDescent="0.2">
      <c r="A40703">
        <v>2</v>
      </c>
      <c r="B40703">
        <v>126960</v>
      </c>
      <c r="C40703" t="s">
        <v>40764</v>
      </c>
      <c r="D40703" t="str">
        <f>_xlfn.XLOOKUP(C40703,Sheet1!C:C,Sheet1!D:D,"")</f>
        <v/>
      </c>
    </row>
    <row r="40704" spans="1:4" x14ac:dyDescent="0.2">
      <c r="A40704">
        <v>2</v>
      </c>
      <c r="B40704">
        <v>126975</v>
      </c>
      <c r="C40704" t="s">
        <v>40765</v>
      </c>
      <c r="D40704" t="str">
        <f>_xlfn.XLOOKUP(C40704,Sheet1!C:C,Sheet1!D:D,"")</f>
        <v/>
      </c>
    </row>
    <row r="40705" spans="1:4" x14ac:dyDescent="0.2">
      <c r="A40705">
        <v>2</v>
      </c>
      <c r="B40705">
        <v>127012</v>
      </c>
      <c r="C40705" t="s">
        <v>40766</v>
      </c>
      <c r="D40705" t="str">
        <f>_xlfn.XLOOKUP(C40705,Sheet1!C:C,Sheet1!D:D,"")</f>
        <v/>
      </c>
    </row>
    <row r="40706" spans="1:4" x14ac:dyDescent="0.2">
      <c r="A40706">
        <v>2</v>
      </c>
      <c r="B40706">
        <v>127024</v>
      </c>
      <c r="C40706" t="s">
        <v>40767</v>
      </c>
      <c r="D40706" t="str">
        <f>_xlfn.XLOOKUP(C40706,Sheet1!C:C,Sheet1!D:D,"")</f>
        <v/>
      </c>
    </row>
    <row r="40707" spans="1:4" x14ac:dyDescent="0.2">
      <c r="A40707">
        <v>2</v>
      </c>
      <c r="B40707">
        <v>127025</v>
      </c>
      <c r="C40707" t="s">
        <v>40768</v>
      </c>
      <c r="D40707" t="str">
        <f>_xlfn.XLOOKUP(C40707,Sheet1!C:C,Sheet1!D:D,"")</f>
        <v/>
      </c>
    </row>
    <row r="40708" spans="1:4" x14ac:dyDescent="0.2">
      <c r="A40708">
        <v>2</v>
      </c>
      <c r="B40708">
        <v>127082</v>
      </c>
      <c r="C40708" t="s">
        <v>40769</v>
      </c>
      <c r="D40708" t="str">
        <f>_xlfn.XLOOKUP(C40708,Sheet1!C:C,Sheet1!D:D,"")</f>
        <v/>
      </c>
    </row>
    <row r="40709" spans="1:4" x14ac:dyDescent="0.2">
      <c r="A40709">
        <v>2</v>
      </c>
      <c r="B40709">
        <v>127084</v>
      </c>
      <c r="C40709" t="s">
        <v>40770</v>
      </c>
      <c r="D40709" t="str">
        <f>_xlfn.XLOOKUP(C40709,Sheet1!C:C,Sheet1!D:D,"")</f>
        <v/>
      </c>
    </row>
    <row r="40710" spans="1:4" x14ac:dyDescent="0.2">
      <c r="A40710">
        <v>2</v>
      </c>
      <c r="B40710">
        <v>127112</v>
      </c>
      <c r="C40710" t="s">
        <v>40771</v>
      </c>
      <c r="D40710" t="str">
        <f>_xlfn.XLOOKUP(C40710,Sheet1!C:C,Sheet1!D:D,"")</f>
        <v/>
      </c>
    </row>
    <row r="40711" spans="1:4" x14ac:dyDescent="0.2">
      <c r="A40711">
        <v>2</v>
      </c>
      <c r="B40711">
        <v>127129</v>
      </c>
      <c r="C40711" t="s">
        <v>40772</v>
      </c>
      <c r="D40711" t="str">
        <f>_xlfn.XLOOKUP(C40711,Sheet1!C:C,Sheet1!D:D,"")</f>
        <v/>
      </c>
    </row>
    <row r="40712" spans="1:4" x14ac:dyDescent="0.2">
      <c r="A40712">
        <v>2</v>
      </c>
      <c r="B40712">
        <v>127156</v>
      </c>
      <c r="C40712" t="s">
        <v>40773</v>
      </c>
      <c r="D40712" t="str">
        <f>_xlfn.XLOOKUP(C40712,Sheet1!C:C,Sheet1!D:D,"")</f>
        <v/>
      </c>
    </row>
    <row r="40713" spans="1:4" x14ac:dyDescent="0.2">
      <c r="A40713">
        <v>2</v>
      </c>
      <c r="B40713">
        <v>127160</v>
      </c>
      <c r="C40713" t="s">
        <v>40774</v>
      </c>
      <c r="D40713" t="str">
        <f>_xlfn.XLOOKUP(C40713,Sheet1!C:C,Sheet1!D:D,"")</f>
        <v/>
      </c>
    </row>
    <row r="40714" spans="1:4" x14ac:dyDescent="0.2">
      <c r="A40714">
        <v>2</v>
      </c>
      <c r="B40714">
        <v>127175</v>
      </c>
      <c r="C40714" t="s">
        <v>40775</v>
      </c>
      <c r="D40714" t="str">
        <f>_xlfn.XLOOKUP(C40714,Sheet1!C:C,Sheet1!D:D,"")</f>
        <v/>
      </c>
    </row>
    <row r="40715" spans="1:4" x14ac:dyDescent="0.2">
      <c r="A40715">
        <v>2</v>
      </c>
      <c r="B40715">
        <v>127181</v>
      </c>
      <c r="C40715" t="s">
        <v>40776</v>
      </c>
      <c r="D40715" t="str">
        <f>_xlfn.XLOOKUP(C40715,Sheet1!C:C,Sheet1!D:D,"")</f>
        <v/>
      </c>
    </row>
    <row r="40716" spans="1:4" x14ac:dyDescent="0.2">
      <c r="A40716">
        <v>2</v>
      </c>
      <c r="B40716">
        <v>127191</v>
      </c>
      <c r="C40716" t="s">
        <v>40777</v>
      </c>
      <c r="D40716" t="str">
        <f>_xlfn.XLOOKUP(C40716,Sheet1!C:C,Sheet1!D:D,"")</f>
        <v/>
      </c>
    </row>
    <row r="40717" spans="1:4" x14ac:dyDescent="0.2">
      <c r="A40717">
        <v>2</v>
      </c>
      <c r="B40717">
        <v>127200</v>
      </c>
      <c r="C40717" t="s">
        <v>40778</v>
      </c>
      <c r="D40717" t="str">
        <f>_xlfn.XLOOKUP(C40717,Sheet1!C:C,Sheet1!D:D,"")</f>
        <v/>
      </c>
    </row>
    <row r="40718" spans="1:4" x14ac:dyDescent="0.2">
      <c r="A40718">
        <v>2</v>
      </c>
      <c r="B40718">
        <v>127202</v>
      </c>
      <c r="C40718" t="s">
        <v>40779</v>
      </c>
      <c r="D40718" t="str">
        <f>_xlfn.XLOOKUP(C40718,Sheet1!C:C,Sheet1!D:D,"")</f>
        <v/>
      </c>
    </row>
    <row r="40719" spans="1:4" x14ac:dyDescent="0.2">
      <c r="A40719">
        <v>2</v>
      </c>
      <c r="B40719">
        <v>127207</v>
      </c>
      <c r="C40719" t="s">
        <v>40780</v>
      </c>
      <c r="D40719" t="str">
        <f>_xlfn.XLOOKUP(C40719,Sheet1!C:C,Sheet1!D:D,"")</f>
        <v/>
      </c>
    </row>
    <row r="40720" spans="1:4" x14ac:dyDescent="0.2">
      <c r="A40720">
        <v>2</v>
      </c>
      <c r="B40720">
        <v>127262</v>
      </c>
      <c r="C40720" t="s">
        <v>40781</v>
      </c>
      <c r="D40720" t="str">
        <f>_xlfn.XLOOKUP(C40720,Sheet1!C:C,Sheet1!D:D,"")</f>
        <v/>
      </c>
    </row>
    <row r="40721" spans="1:4" x14ac:dyDescent="0.2">
      <c r="A40721">
        <v>2</v>
      </c>
      <c r="B40721">
        <v>127290</v>
      </c>
      <c r="C40721" t="s">
        <v>40782</v>
      </c>
      <c r="D40721" t="str">
        <f>_xlfn.XLOOKUP(C40721,Sheet1!C:C,Sheet1!D:D,"")</f>
        <v/>
      </c>
    </row>
    <row r="40722" spans="1:4" x14ac:dyDescent="0.2">
      <c r="A40722">
        <v>2</v>
      </c>
      <c r="B40722">
        <v>127308</v>
      </c>
      <c r="C40722" t="s">
        <v>40783</v>
      </c>
      <c r="D40722" t="str">
        <f>_xlfn.XLOOKUP(C40722,Sheet1!C:C,Sheet1!D:D,"")</f>
        <v/>
      </c>
    </row>
    <row r="40723" spans="1:4" x14ac:dyDescent="0.2">
      <c r="A40723">
        <v>2</v>
      </c>
      <c r="B40723">
        <v>127324</v>
      </c>
      <c r="C40723" t="s">
        <v>40784</v>
      </c>
      <c r="D40723" t="str">
        <f>_xlfn.XLOOKUP(C40723,Sheet1!C:C,Sheet1!D:D,"")</f>
        <v/>
      </c>
    </row>
    <row r="40724" spans="1:4" x14ac:dyDescent="0.2">
      <c r="A40724">
        <v>2</v>
      </c>
      <c r="B40724">
        <v>127332</v>
      </c>
      <c r="C40724" t="s">
        <v>40785</v>
      </c>
      <c r="D40724" t="str">
        <f>_xlfn.XLOOKUP(C40724,Sheet1!C:C,Sheet1!D:D,"")</f>
        <v/>
      </c>
    </row>
    <row r="40725" spans="1:4" x14ac:dyDescent="0.2">
      <c r="A40725">
        <v>2</v>
      </c>
      <c r="B40725">
        <v>127335</v>
      </c>
      <c r="C40725" t="s">
        <v>40786</v>
      </c>
      <c r="D40725" t="str">
        <f>_xlfn.XLOOKUP(C40725,Sheet1!C:C,Sheet1!D:D,"")</f>
        <v/>
      </c>
    </row>
    <row r="40726" spans="1:4" x14ac:dyDescent="0.2">
      <c r="A40726">
        <v>2</v>
      </c>
      <c r="B40726">
        <v>127371</v>
      </c>
      <c r="C40726" t="s">
        <v>40787</v>
      </c>
      <c r="D40726" t="str">
        <f>_xlfn.XLOOKUP(C40726,Sheet1!C:C,Sheet1!D:D,"")</f>
        <v/>
      </c>
    </row>
    <row r="40727" spans="1:4" x14ac:dyDescent="0.2">
      <c r="A40727">
        <v>2</v>
      </c>
      <c r="B40727">
        <v>127372</v>
      </c>
      <c r="C40727" t="s">
        <v>40788</v>
      </c>
      <c r="D40727" t="str">
        <f>_xlfn.XLOOKUP(C40727,Sheet1!C:C,Sheet1!D:D,"")</f>
        <v/>
      </c>
    </row>
    <row r="40728" spans="1:4" x14ac:dyDescent="0.2">
      <c r="A40728">
        <v>2</v>
      </c>
      <c r="B40728">
        <v>127398</v>
      </c>
      <c r="C40728" t="s">
        <v>40789</v>
      </c>
      <c r="D40728" t="str">
        <f>_xlfn.XLOOKUP(C40728,Sheet1!C:C,Sheet1!D:D,"")</f>
        <v/>
      </c>
    </row>
    <row r="40729" spans="1:4" x14ac:dyDescent="0.2">
      <c r="A40729">
        <v>2</v>
      </c>
      <c r="B40729">
        <v>127399</v>
      </c>
      <c r="C40729" t="s">
        <v>40790</v>
      </c>
      <c r="D40729" t="str">
        <f>_xlfn.XLOOKUP(C40729,Sheet1!C:C,Sheet1!D:D,"")</f>
        <v/>
      </c>
    </row>
    <row r="40730" spans="1:4" x14ac:dyDescent="0.2">
      <c r="A40730">
        <v>2</v>
      </c>
      <c r="B40730">
        <v>127403</v>
      </c>
      <c r="C40730" t="s">
        <v>40791</v>
      </c>
      <c r="D40730" t="str">
        <f>_xlfn.XLOOKUP(C40730,Sheet1!C:C,Sheet1!D:D,"")</f>
        <v/>
      </c>
    </row>
    <row r="40731" spans="1:4" x14ac:dyDescent="0.2">
      <c r="A40731">
        <v>2</v>
      </c>
      <c r="B40731">
        <v>127413</v>
      </c>
      <c r="C40731" t="s">
        <v>40792</v>
      </c>
      <c r="D40731" t="str">
        <f>_xlfn.XLOOKUP(C40731,Sheet1!C:C,Sheet1!D:D,"")</f>
        <v/>
      </c>
    </row>
    <row r="40732" spans="1:4" x14ac:dyDescent="0.2">
      <c r="A40732">
        <v>2</v>
      </c>
      <c r="B40732">
        <v>127462</v>
      </c>
      <c r="C40732" t="s">
        <v>40793</v>
      </c>
      <c r="D40732" t="str">
        <f>_xlfn.XLOOKUP(C40732,Sheet1!C:C,Sheet1!D:D,"")</f>
        <v/>
      </c>
    </row>
    <row r="40733" spans="1:4" x14ac:dyDescent="0.2">
      <c r="A40733">
        <v>2</v>
      </c>
      <c r="B40733">
        <v>127480</v>
      </c>
      <c r="C40733" t="s">
        <v>40794</v>
      </c>
      <c r="D40733" t="str">
        <f>_xlfn.XLOOKUP(C40733,Sheet1!C:C,Sheet1!D:D,"")</f>
        <v/>
      </c>
    </row>
    <row r="40734" spans="1:4" x14ac:dyDescent="0.2">
      <c r="A40734">
        <v>2</v>
      </c>
      <c r="B40734">
        <v>127517</v>
      </c>
      <c r="C40734" t="s">
        <v>40795</v>
      </c>
      <c r="D40734" t="str">
        <f>_xlfn.XLOOKUP(C40734,Sheet1!C:C,Sheet1!D:D,"")</f>
        <v/>
      </c>
    </row>
    <row r="40735" spans="1:4" x14ac:dyDescent="0.2">
      <c r="A40735">
        <v>2</v>
      </c>
      <c r="B40735">
        <v>127551</v>
      </c>
      <c r="C40735" t="s">
        <v>40796</v>
      </c>
      <c r="D40735" t="str">
        <f>_xlfn.XLOOKUP(C40735,Sheet1!C:C,Sheet1!D:D,"")</f>
        <v/>
      </c>
    </row>
    <row r="40736" spans="1:4" x14ac:dyDescent="0.2">
      <c r="A40736">
        <v>2</v>
      </c>
      <c r="B40736">
        <v>127561</v>
      </c>
      <c r="C40736" t="s">
        <v>40797</v>
      </c>
      <c r="D40736" t="str">
        <f>_xlfn.XLOOKUP(C40736,Sheet1!C:C,Sheet1!D:D,"")</f>
        <v/>
      </c>
    </row>
    <row r="40737" spans="1:4" x14ac:dyDescent="0.2">
      <c r="A40737">
        <v>2</v>
      </c>
      <c r="B40737">
        <v>127563</v>
      </c>
      <c r="C40737" t="s">
        <v>40798</v>
      </c>
      <c r="D40737" t="str">
        <f>_xlfn.XLOOKUP(C40737,Sheet1!C:C,Sheet1!D:D,"")</f>
        <v/>
      </c>
    </row>
    <row r="40738" spans="1:4" x14ac:dyDescent="0.2">
      <c r="A40738">
        <v>2</v>
      </c>
      <c r="B40738">
        <v>127565</v>
      </c>
      <c r="C40738" t="s">
        <v>40799</v>
      </c>
      <c r="D40738" t="str">
        <f>_xlfn.XLOOKUP(C40738,Sheet1!C:C,Sheet1!D:D,"")</f>
        <v/>
      </c>
    </row>
    <row r="40739" spans="1:4" x14ac:dyDescent="0.2">
      <c r="A40739">
        <v>2</v>
      </c>
      <c r="B40739">
        <v>127569</v>
      </c>
      <c r="C40739" t="s">
        <v>40800</v>
      </c>
      <c r="D40739" t="str">
        <f>_xlfn.XLOOKUP(C40739,Sheet1!C:C,Sheet1!D:D,"")</f>
        <v/>
      </c>
    </row>
    <row r="40740" spans="1:4" x14ac:dyDescent="0.2">
      <c r="A40740">
        <v>2</v>
      </c>
      <c r="B40740">
        <v>127590</v>
      </c>
      <c r="C40740" t="s">
        <v>40801</v>
      </c>
      <c r="D40740" t="str">
        <f>_xlfn.XLOOKUP(C40740,Sheet1!C:C,Sheet1!D:D,"")</f>
        <v/>
      </c>
    </row>
    <row r="40741" spans="1:4" x14ac:dyDescent="0.2">
      <c r="A40741">
        <v>2</v>
      </c>
      <c r="B40741">
        <v>127606</v>
      </c>
      <c r="C40741" t="s">
        <v>40802</v>
      </c>
      <c r="D40741" t="str">
        <f>_xlfn.XLOOKUP(C40741,Sheet1!C:C,Sheet1!D:D,"")</f>
        <v/>
      </c>
    </row>
    <row r="40742" spans="1:4" x14ac:dyDescent="0.2">
      <c r="A40742">
        <v>2</v>
      </c>
      <c r="B40742">
        <v>127642</v>
      </c>
      <c r="C40742" t="s">
        <v>40803</v>
      </c>
      <c r="D40742" t="str">
        <f>_xlfn.XLOOKUP(C40742,Sheet1!C:C,Sheet1!D:D,"")</f>
        <v/>
      </c>
    </row>
    <row r="40743" spans="1:4" x14ac:dyDescent="0.2">
      <c r="A40743">
        <v>2</v>
      </c>
      <c r="B40743">
        <v>127698</v>
      </c>
      <c r="C40743" t="s">
        <v>40804</v>
      </c>
      <c r="D40743" t="str">
        <f>_xlfn.XLOOKUP(C40743,Sheet1!C:C,Sheet1!D:D,"")</f>
        <v/>
      </c>
    </row>
    <row r="40744" spans="1:4" x14ac:dyDescent="0.2">
      <c r="A40744">
        <v>2</v>
      </c>
      <c r="B40744">
        <v>127701</v>
      </c>
      <c r="C40744" t="s">
        <v>40805</v>
      </c>
      <c r="D40744" t="str">
        <f>_xlfn.XLOOKUP(C40744,Sheet1!C:C,Sheet1!D:D,"")</f>
        <v/>
      </c>
    </row>
    <row r="40745" spans="1:4" x14ac:dyDescent="0.2">
      <c r="A40745">
        <v>2</v>
      </c>
      <c r="B40745">
        <v>127715</v>
      </c>
      <c r="C40745" t="s">
        <v>40806</v>
      </c>
      <c r="D40745" t="str">
        <f>_xlfn.XLOOKUP(C40745,Sheet1!C:C,Sheet1!D:D,"")</f>
        <v/>
      </c>
    </row>
    <row r="40746" spans="1:4" x14ac:dyDescent="0.2">
      <c r="A40746">
        <v>2</v>
      </c>
      <c r="B40746">
        <v>127721</v>
      </c>
      <c r="C40746" t="s">
        <v>40807</v>
      </c>
      <c r="D40746" t="str">
        <f>_xlfn.XLOOKUP(C40746,Sheet1!C:C,Sheet1!D:D,"")</f>
        <v/>
      </c>
    </row>
    <row r="40747" spans="1:4" x14ac:dyDescent="0.2">
      <c r="A40747">
        <v>2</v>
      </c>
      <c r="B40747">
        <v>127723</v>
      </c>
      <c r="C40747" t="s">
        <v>40808</v>
      </c>
      <c r="D40747" t="str">
        <f>_xlfn.XLOOKUP(C40747,Sheet1!C:C,Sheet1!D:D,"")</f>
        <v/>
      </c>
    </row>
    <row r="40748" spans="1:4" x14ac:dyDescent="0.2">
      <c r="A40748">
        <v>2</v>
      </c>
      <c r="B40748">
        <v>127736</v>
      </c>
      <c r="C40748" t="s">
        <v>40809</v>
      </c>
      <c r="D40748" t="str">
        <f>_xlfn.XLOOKUP(C40748,Sheet1!C:C,Sheet1!D:D,"")</f>
        <v/>
      </c>
    </row>
    <row r="40749" spans="1:4" x14ac:dyDescent="0.2">
      <c r="A40749">
        <v>2</v>
      </c>
      <c r="B40749">
        <v>127770</v>
      </c>
      <c r="C40749" t="s">
        <v>40810</v>
      </c>
      <c r="D40749" t="str">
        <f>_xlfn.XLOOKUP(C40749,Sheet1!C:C,Sheet1!D:D,"")</f>
        <v/>
      </c>
    </row>
    <row r="40750" spans="1:4" x14ac:dyDescent="0.2">
      <c r="A40750">
        <v>2</v>
      </c>
      <c r="B40750">
        <v>127785</v>
      </c>
      <c r="C40750" t="s">
        <v>40811</v>
      </c>
      <c r="D40750" t="str">
        <f>_xlfn.XLOOKUP(C40750,Sheet1!C:C,Sheet1!D:D,"")</f>
        <v/>
      </c>
    </row>
    <row r="40751" spans="1:4" x14ac:dyDescent="0.2">
      <c r="A40751">
        <v>2</v>
      </c>
      <c r="B40751">
        <v>127792</v>
      </c>
      <c r="C40751" t="s">
        <v>40812</v>
      </c>
      <c r="D40751" t="str">
        <f>_xlfn.XLOOKUP(C40751,Sheet1!C:C,Sheet1!D:D,"")</f>
        <v/>
      </c>
    </row>
    <row r="40752" spans="1:4" x14ac:dyDescent="0.2">
      <c r="A40752">
        <v>2</v>
      </c>
      <c r="B40752">
        <v>127811</v>
      </c>
      <c r="C40752" t="s">
        <v>40813</v>
      </c>
      <c r="D40752" t="str">
        <f>_xlfn.XLOOKUP(C40752,Sheet1!C:C,Sheet1!D:D,"")</f>
        <v/>
      </c>
    </row>
    <row r="40753" spans="1:4" x14ac:dyDescent="0.2">
      <c r="A40753">
        <v>2</v>
      </c>
      <c r="B40753">
        <v>127830</v>
      </c>
      <c r="C40753" t="s">
        <v>40814</v>
      </c>
      <c r="D40753" t="str">
        <f>_xlfn.XLOOKUP(C40753,Sheet1!C:C,Sheet1!D:D,"")</f>
        <v/>
      </c>
    </row>
    <row r="40754" spans="1:4" x14ac:dyDescent="0.2">
      <c r="A40754">
        <v>2</v>
      </c>
      <c r="B40754">
        <v>127859</v>
      </c>
      <c r="C40754" t="s">
        <v>40815</v>
      </c>
      <c r="D40754" t="str">
        <f>_xlfn.XLOOKUP(C40754,Sheet1!C:C,Sheet1!D:D,"")</f>
        <v/>
      </c>
    </row>
    <row r="40755" spans="1:4" x14ac:dyDescent="0.2">
      <c r="A40755">
        <v>2</v>
      </c>
      <c r="B40755">
        <v>127888</v>
      </c>
      <c r="C40755" t="s">
        <v>40816</v>
      </c>
      <c r="D40755" t="str">
        <f>_xlfn.XLOOKUP(C40755,Sheet1!C:C,Sheet1!D:D,"")</f>
        <v/>
      </c>
    </row>
    <row r="40756" spans="1:4" x14ac:dyDescent="0.2">
      <c r="A40756">
        <v>2</v>
      </c>
      <c r="B40756">
        <v>127894</v>
      </c>
      <c r="C40756" t="s">
        <v>40817</v>
      </c>
      <c r="D40756" t="str">
        <f>_xlfn.XLOOKUP(C40756,Sheet1!C:C,Sheet1!D:D,"")</f>
        <v/>
      </c>
    </row>
    <row r="40757" spans="1:4" x14ac:dyDescent="0.2">
      <c r="A40757">
        <v>2</v>
      </c>
      <c r="B40757">
        <v>127931</v>
      </c>
      <c r="C40757" t="s">
        <v>40818</v>
      </c>
      <c r="D40757" t="str">
        <f>_xlfn.XLOOKUP(C40757,Sheet1!C:C,Sheet1!D:D,"")</f>
        <v/>
      </c>
    </row>
    <row r="40758" spans="1:4" x14ac:dyDescent="0.2">
      <c r="A40758">
        <v>2</v>
      </c>
      <c r="B40758">
        <v>127944</v>
      </c>
      <c r="C40758" t="s">
        <v>40819</v>
      </c>
      <c r="D40758" t="str">
        <f>_xlfn.XLOOKUP(C40758,Sheet1!C:C,Sheet1!D:D,"")</f>
        <v/>
      </c>
    </row>
    <row r="40759" spans="1:4" x14ac:dyDescent="0.2">
      <c r="A40759">
        <v>2</v>
      </c>
      <c r="B40759">
        <v>127960</v>
      </c>
      <c r="C40759" t="s">
        <v>40820</v>
      </c>
      <c r="D40759" t="str">
        <f>_xlfn.XLOOKUP(C40759,Sheet1!C:C,Sheet1!D:D,"")</f>
        <v/>
      </c>
    </row>
    <row r="40760" spans="1:4" x14ac:dyDescent="0.2">
      <c r="A40760">
        <v>2</v>
      </c>
      <c r="B40760">
        <v>127962</v>
      </c>
      <c r="C40760" t="s">
        <v>40821</v>
      </c>
      <c r="D40760" t="str">
        <f>_xlfn.XLOOKUP(C40760,Sheet1!C:C,Sheet1!D:D,"")</f>
        <v/>
      </c>
    </row>
    <row r="40761" spans="1:4" x14ac:dyDescent="0.2">
      <c r="A40761">
        <v>2</v>
      </c>
      <c r="B40761">
        <v>127966</v>
      </c>
      <c r="C40761" t="s">
        <v>40822</v>
      </c>
      <c r="D40761" t="str">
        <f>_xlfn.XLOOKUP(C40761,Sheet1!C:C,Sheet1!D:D,"")</f>
        <v/>
      </c>
    </row>
    <row r="40762" spans="1:4" x14ac:dyDescent="0.2">
      <c r="A40762">
        <v>2</v>
      </c>
      <c r="B40762">
        <v>127972</v>
      </c>
      <c r="C40762" t="s">
        <v>40823</v>
      </c>
      <c r="D40762" t="str">
        <f>_xlfn.XLOOKUP(C40762,Sheet1!C:C,Sheet1!D:D,"")</f>
        <v/>
      </c>
    </row>
    <row r="40763" spans="1:4" x14ac:dyDescent="0.2">
      <c r="A40763">
        <v>2</v>
      </c>
      <c r="B40763">
        <v>128007</v>
      </c>
      <c r="C40763" t="s">
        <v>40824</v>
      </c>
      <c r="D40763" t="str">
        <f>_xlfn.XLOOKUP(C40763,Sheet1!C:C,Sheet1!D:D,"")</f>
        <v/>
      </c>
    </row>
    <row r="40764" spans="1:4" x14ac:dyDescent="0.2">
      <c r="A40764">
        <v>2</v>
      </c>
      <c r="B40764">
        <v>128015</v>
      </c>
      <c r="C40764" t="s">
        <v>40825</v>
      </c>
      <c r="D40764" t="str">
        <f>_xlfn.XLOOKUP(C40764,Sheet1!C:C,Sheet1!D:D,"")</f>
        <v/>
      </c>
    </row>
    <row r="40765" spans="1:4" x14ac:dyDescent="0.2">
      <c r="A40765">
        <v>2</v>
      </c>
      <c r="B40765">
        <v>128055</v>
      </c>
      <c r="C40765" t="s">
        <v>40826</v>
      </c>
      <c r="D40765" t="str">
        <f>_xlfn.XLOOKUP(C40765,Sheet1!C:C,Sheet1!D:D,"")</f>
        <v/>
      </c>
    </row>
    <row r="40766" spans="1:4" x14ac:dyDescent="0.2">
      <c r="A40766">
        <v>2</v>
      </c>
      <c r="B40766">
        <v>128070</v>
      </c>
      <c r="C40766" t="s">
        <v>40827</v>
      </c>
      <c r="D40766" t="str">
        <f>_xlfn.XLOOKUP(C40766,Sheet1!C:C,Sheet1!D:D,"")</f>
        <v/>
      </c>
    </row>
    <row r="40767" spans="1:4" x14ac:dyDescent="0.2">
      <c r="A40767">
        <v>2</v>
      </c>
      <c r="B40767">
        <v>128097</v>
      </c>
      <c r="C40767" t="s">
        <v>40828</v>
      </c>
      <c r="D40767" t="str">
        <f>_xlfn.XLOOKUP(C40767,Sheet1!C:C,Sheet1!D:D,"")</f>
        <v/>
      </c>
    </row>
    <row r="40768" spans="1:4" x14ac:dyDescent="0.2">
      <c r="A40768">
        <v>2</v>
      </c>
      <c r="B40768">
        <v>128116</v>
      </c>
      <c r="C40768" t="s">
        <v>40829</v>
      </c>
      <c r="D40768" t="str">
        <f>_xlfn.XLOOKUP(C40768,Sheet1!C:C,Sheet1!D:D,"")</f>
        <v/>
      </c>
    </row>
    <row r="40769" spans="1:4" x14ac:dyDescent="0.2">
      <c r="A40769">
        <v>2</v>
      </c>
      <c r="B40769">
        <v>128171</v>
      </c>
      <c r="C40769" t="s">
        <v>40830</v>
      </c>
      <c r="D40769" t="str">
        <f>_xlfn.XLOOKUP(C40769,Sheet1!C:C,Sheet1!D:D,"")</f>
        <v/>
      </c>
    </row>
    <row r="40770" spans="1:4" x14ac:dyDescent="0.2">
      <c r="A40770">
        <v>2</v>
      </c>
      <c r="B40770">
        <v>128178</v>
      </c>
      <c r="C40770" t="s">
        <v>40831</v>
      </c>
      <c r="D40770" t="str">
        <f>_xlfn.XLOOKUP(C40770,Sheet1!C:C,Sheet1!D:D,"")</f>
        <v/>
      </c>
    </row>
    <row r="40771" spans="1:4" x14ac:dyDescent="0.2">
      <c r="A40771">
        <v>2</v>
      </c>
      <c r="B40771">
        <v>128181</v>
      </c>
      <c r="C40771" t="s">
        <v>40832</v>
      </c>
      <c r="D40771" t="str">
        <f>_xlfn.XLOOKUP(C40771,Sheet1!C:C,Sheet1!D:D,"")</f>
        <v/>
      </c>
    </row>
    <row r="40772" spans="1:4" x14ac:dyDescent="0.2">
      <c r="A40772">
        <v>2</v>
      </c>
      <c r="B40772">
        <v>128185</v>
      </c>
      <c r="C40772" t="s">
        <v>40833</v>
      </c>
      <c r="D40772" t="str">
        <f>_xlfn.XLOOKUP(C40772,Sheet1!C:C,Sheet1!D:D,"")</f>
        <v/>
      </c>
    </row>
    <row r="40773" spans="1:4" x14ac:dyDescent="0.2">
      <c r="A40773">
        <v>2</v>
      </c>
      <c r="B40773">
        <v>128192</v>
      </c>
      <c r="C40773" t="s">
        <v>40834</v>
      </c>
      <c r="D40773" t="str">
        <f>_xlfn.XLOOKUP(C40773,Sheet1!C:C,Sheet1!D:D,"")</f>
        <v/>
      </c>
    </row>
    <row r="40774" spans="1:4" x14ac:dyDescent="0.2">
      <c r="A40774">
        <v>2</v>
      </c>
      <c r="B40774">
        <v>128193</v>
      </c>
      <c r="C40774" t="s">
        <v>40835</v>
      </c>
      <c r="D40774" t="str">
        <f>_xlfn.XLOOKUP(C40774,Sheet1!C:C,Sheet1!D:D,"")</f>
        <v/>
      </c>
    </row>
    <row r="40775" spans="1:4" x14ac:dyDescent="0.2">
      <c r="A40775">
        <v>2</v>
      </c>
      <c r="B40775">
        <v>128195</v>
      </c>
      <c r="C40775" t="s">
        <v>40836</v>
      </c>
      <c r="D40775" t="str">
        <f>_xlfn.XLOOKUP(C40775,Sheet1!C:C,Sheet1!D:D,"")</f>
        <v/>
      </c>
    </row>
    <row r="40776" spans="1:4" x14ac:dyDescent="0.2">
      <c r="A40776">
        <v>2</v>
      </c>
      <c r="B40776">
        <v>128215</v>
      </c>
      <c r="C40776" t="s">
        <v>40837</v>
      </c>
      <c r="D40776" t="str">
        <f>_xlfn.XLOOKUP(C40776,Sheet1!C:C,Sheet1!D:D,"")</f>
        <v/>
      </c>
    </row>
    <row r="40777" spans="1:4" x14ac:dyDescent="0.2">
      <c r="A40777">
        <v>2</v>
      </c>
      <c r="B40777">
        <v>128221</v>
      </c>
      <c r="C40777" t="s">
        <v>40838</v>
      </c>
      <c r="D40777" t="str">
        <f>_xlfn.XLOOKUP(C40777,Sheet1!C:C,Sheet1!D:D,"")</f>
        <v/>
      </c>
    </row>
    <row r="40778" spans="1:4" x14ac:dyDescent="0.2">
      <c r="A40778">
        <v>2</v>
      </c>
      <c r="B40778">
        <v>128233</v>
      </c>
      <c r="C40778" t="s">
        <v>40839</v>
      </c>
      <c r="D40778" t="str">
        <f>_xlfn.XLOOKUP(C40778,Sheet1!C:C,Sheet1!D:D,"")</f>
        <v/>
      </c>
    </row>
    <row r="40779" spans="1:4" x14ac:dyDescent="0.2">
      <c r="A40779">
        <v>2</v>
      </c>
      <c r="B40779">
        <v>128251</v>
      </c>
      <c r="C40779" t="s">
        <v>40840</v>
      </c>
      <c r="D40779" t="str">
        <f>_xlfn.XLOOKUP(C40779,Sheet1!C:C,Sheet1!D:D,"")</f>
        <v/>
      </c>
    </row>
    <row r="40780" spans="1:4" x14ac:dyDescent="0.2">
      <c r="A40780">
        <v>2</v>
      </c>
      <c r="B40780">
        <v>128271</v>
      </c>
      <c r="C40780" t="s">
        <v>40841</v>
      </c>
      <c r="D40780" t="str">
        <f>_xlfn.XLOOKUP(C40780,Sheet1!C:C,Sheet1!D:D,"")</f>
        <v/>
      </c>
    </row>
    <row r="40781" spans="1:4" x14ac:dyDescent="0.2">
      <c r="A40781">
        <v>2</v>
      </c>
      <c r="B40781">
        <v>128318</v>
      </c>
      <c r="C40781" t="s">
        <v>40842</v>
      </c>
      <c r="D40781" t="str">
        <f>_xlfn.XLOOKUP(C40781,Sheet1!C:C,Sheet1!D:D,"")</f>
        <v/>
      </c>
    </row>
    <row r="40782" spans="1:4" x14ac:dyDescent="0.2">
      <c r="A40782">
        <v>2</v>
      </c>
      <c r="B40782">
        <v>128323</v>
      </c>
      <c r="C40782" t="s">
        <v>40843</v>
      </c>
      <c r="D40782" t="str">
        <f>_xlfn.XLOOKUP(C40782,Sheet1!C:C,Sheet1!D:D,"")</f>
        <v/>
      </c>
    </row>
    <row r="40783" spans="1:4" x14ac:dyDescent="0.2">
      <c r="A40783">
        <v>2</v>
      </c>
      <c r="B40783">
        <v>128327</v>
      </c>
      <c r="C40783" t="s">
        <v>40844</v>
      </c>
      <c r="D40783" t="str">
        <f>_xlfn.XLOOKUP(C40783,Sheet1!C:C,Sheet1!D:D,"")</f>
        <v/>
      </c>
    </row>
    <row r="40784" spans="1:4" x14ac:dyDescent="0.2">
      <c r="A40784">
        <v>2</v>
      </c>
      <c r="B40784">
        <v>128343</v>
      </c>
      <c r="C40784" t="s">
        <v>40845</v>
      </c>
      <c r="D40784" t="str">
        <f>_xlfn.XLOOKUP(C40784,Sheet1!C:C,Sheet1!D:D,"")</f>
        <v/>
      </c>
    </row>
    <row r="40785" spans="1:4" x14ac:dyDescent="0.2">
      <c r="A40785">
        <v>2</v>
      </c>
      <c r="B40785">
        <v>128357</v>
      </c>
      <c r="C40785" t="s">
        <v>40846</v>
      </c>
      <c r="D40785" t="str">
        <f>_xlfn.XLOOKUP(C40785,Sheet1!C:C,Sheet1!D:D,"")</f>
        <v/>
      </c>
    </row>
    <row r="40786" spans="1:4" x14ac:dyDescent="0.2">
      <c r="A40786">
        <v>2</v>
      </c>
      <c r="B40786">
        <v>128366</v>
      </c>
      <c r="C40786" t="s">
        <v>40847</v>
      </c>
      <c r="D40786" t="str">
        <f>_xlfn.XLOOKUP(C40786,Sheet1!C:C,Sheet1!D:D,"")</f>
        <v/>
      </c>
    </row>
    <row r="40787" spans="1:4" x14ac:dyDescent="0.2">
      <c r="A40787">
        <v>2</v>
      </c>
      <c r="B40787">
        <v>128369</v>
      </c>
      <c r="C40787" t="s">
        <v>40848</v>
      </c>
      <c r="D40787" t="str">
        <f>_xlfn.XLOOKUP(C40787,Sheet1!C:C,Sheet1!D:D,"")</f>
        <v/>
      </c>
    </row>
    <row r="40788" spans="1:4" x14ac:dyDescent="0.2">
      <c r="A40788">
        <v>2</v>
      </c>
      <c r="B40788">
        <v>128388</v>
      </c>
      <c r="C40788" t="s">
        <v>40849</v>
      </c>
      <c r="D40788" t="str">
        <f>_xlfn.XLOOKUP(C40788,Sheet1!C:C,Sheet1!D:D,"")</f>
        <v/>
      </c>
    </row>
    <row r="40789" spans="1:4" x14ac:dyDescent="0.2">
      <c r="A40789">
        <v>2</v>
      </c>
      <c r="B40789">
        <v>128390</v>
      </c>
      <c r="C40789" t="s">
        <v>40850</v>
      </c>
      <c r="D40789" t="str">
        <f>_xlfn.XLOOKUP(C40789,Sheet1!C:C,Sheet1!D:D,"")</f>
        <v/>
      </c>
    </row>
    <row r="40790" spans="1:4" x14ac:dyDescent="0.2">
      <c r="A40790">
        <v>2</v>
      </c>
      <c r="B40790">
        <v>128401</v>
      </c>
      <c r="C40790" t="s">
        <v>40851</v>
      </c>
      <c r="D40790" t="str">
        <f>_xlfn.XLOOKUP(C40790,Sheet1!C:C,Sheet1!D:D,"")</f>
        <v/>
      </c>
    </row>
    <row r="40791" spans="1:4" x14ac:dyDescent="0.2">
      <c r="A40791">
        <v>2</v>
      </c>
      <c r="B40791">
        <v>128405</v>
      </c>
      <c r="C40791" t="s">
        <v>40852</v>
      </c>
      <c r="D40791" t="str">
        <f>_xlfn.XLOOKUP(C40791,Sheet1!C:C,Sheet1!D:D,"")</f>
        <v/>
      </c>
    </row>
    <row r="40792" spans="1:4" x14ac:dyDescent="0.2">
      <c r="A40792">
        <v>2</v>
      </c>
      <c r="B40792">
        <v>128407</v>
      </c>
      <c r="C40792" t="s">
        <v>40853</v>
      </c>
      <c r="D40792" t="str">
        <f>_xlfn.XLOOKUP(C40792,Sheet1!C:C,Sheet1!D:D,"")</f>
        <v/>
      </c>
    </row>
    <row r="40793" spans="1:4" x14ac:dyDescent="0.2">
      <c r="A40793">
        <v>2</v>
      </c>
      <c r="B40793">
        <v>128409</v>
      </c>
      <c r="C40793" t="s">
        <v>40854</v>
      </c>
      <c r="D40793" t="str">
        <f>_xlfn.XLOOKUP(C40793,Sheet1!C:C,Sheet1!D:D,"")</f>
        <v/>
      </c>
    </row>
    <row r="40794" spans="1:4" x14ac:dyDescent="0.2">
      <c r="A40794">
        <v>2</v>
      </c>
      <c r="B40794">
        <v>128410</v>
      </c>
      <c r="C40794" t="s">
        <v>40855</v>
      </c>
      <c r="D40794" t="str">
        <f>_xlfn.XLOOKUP(C40794,Sheet1!C:C,Sheet1!D:D,"")</f>
        <v/>
      </c>
    </row>
    <row r="40795" spans="1:4" x14ac:dyDescent="0.2">
      <c r="A40795">
        <v>2</v>
      </c>
      <c r="B40795">
        <v>128418</v>
      </c>
      <c r="C40795" t="s">
        <v>40856</v>
      </c>
      <c r="D40795" t="str">
        <f>_xlfn.XLOOKUP(C40795,Sheet1!C:C,Sheet1!D:D,"")</f>
        <v/>
      </c>
    </row>
    <row r="40796" spans="1:4" x14ac:dyDescent="0.2">
      <c r="A40796">
        <v>2</v>
      </c>
      <c r="B40796">
        <v>128427</v>
      </c>
      <c r="C40796" t="s">
        <v>40857</v>
      </c>
      <c r="D40796" t="str">
        <f>_xlfn.XLOOKUP(C40796,Sheet1!C:C,Sheet1!D:D,"")</f>
        <v/>
      </c>
    </row>
    <row r="40797" spans="1:4" x14ac:dyDescent="0.2">
      <c r="A40797">
        <v>2</v>
      </c>
      <c r="B40797">
        <v>128439</v>
      </c>
      <c r="C40797" t="s">
        <v>40858</v>
      </c>
      <c r="D40797" t="str">
        <f>_xlfn.XLOOKUP(C40797,Sheet1!C:C,Sheet1!D:D,"")</f>
        <v/>
      </c>
    </row>
    <row r="40798" spans="1:4" x14ac:dyDescent="0.2">
      <c r="A40798">
        <v>2</v>
      </c>
      <c r="B40798">
        <v>128453</v>
      </c>
      <c r="C40798" t="s">
        <v>40859</v>
      </c>
      <c r="D40798" t="str">
        <f>_xlfn.XLOOKUP(C40798,Sheet1!C:C,Sheet1!D:D,"")</f>
        <v/>
      </c>
    </row>
    <row r="40799" spans="1:4" x14ac:dyDescent="0.2">
      <c r="A40799">
        <v>2</v>
      </c>
      <c r="B40799">
        <v>128455</v>
      </c>
      <c r="C40799" t="s">
        <v>40860</v>
      </c>
      <c r="D40799" t="str">
        <f>_xlfn.XLOOKUP(C40799,Sheet1!C:C,Sheet1!D:D,"")</f>
        <v/>
      </c>
    </row>
    <row r="40800" spans="1:4" x14ac:dyDescent="0.2">
      <c r="A40800">
        <v>2</v>
      </c>
      <c r="B40800">
        <v>128465</v>
      </c>
      <c r="C40800" t="s">
        <v>40861</v>
      </c>
      <c r="D40800" t="str">
        <f>_xlfn.XLOOKUP(C40800,Sheet1!C:C,Sheet1!D:D,"")</f>
        <v/>
      </c>
    </row>
    <row r="40801" spans="1:4" x14ac:dyDescent="0.2">
      <c r="A40801">
        <v>2</v>
      </c>
      <c r="B40801">
        <v>128473</v>
      </c>
      <c r="C40801" t="s">
        <v>40862</v>
      </c>
      <c r="D40801" t="str">
        <f>_xlfn.XLOOKUP(C40801,Sheet1!C:C,Sheet1!D:D,"")</f>
        <v/>
      </c>
    </row>
    <row r="40802" spans="1:4" x14ac:dyDescent="0.2">
      <c r="A40802">
        <v>2</v>
      </c>
      <c r="B40802">
        <v>128475</v>
      </c>
      <c r="C40802" t="s">
        <v>40863</v>
      </c>
      <c r="D40802" t="str">
        <f>_xlfn.XLOOKUP(C40802,Sheet1!C:C,Sheet1!D:D,"")</f>
        <v/>
      </c>
    </row>
    <row r="40803" spans="1:4" x14ac:dyDescent="0.2">
      <c r="A40803">
        <v>2</v>
      </c>
      <c r="B40803">
        <v>128477</v>
      </c>
      <c r="C40803" t="s">
        <v>40864</v>
      </c>
      <c r="D40803" t="str">
        <f>_xlfn.XLOOKUP(C40803,Sheet1!C:C,Sheet1!D:D,"")</f>
        <v/>
      </c>
    </row>
    <row r="40804" spans="1:4" x14ac:dyDescent="0.2">
      <c r="A40804">
        <v>2</v>
      </c>
      <c r="B40804">
        <v>128481</v>
      </c>
      <c r="C40804" t="s">
        <v>40865</v>
      </c>
      <c r="D40804" t="str">
        <f>_xlfn.XLOOKUP(C40804,Sheet1!C:C,Sheet1!D:D,"")</f>
        <v/>
      </c>
    </row>
    <row r="40805" spans="1:4" x14ac:dyDescent="0.2">
      <c r="A40805">
        <v>2</v>
      </c>
      <c r="B40805">
        <v>128491</v>
      </c>
      <c r="C40805" t="s">
        <v>40866</v>
      </c>
      <c r="D40805" t="str">
        <f>_xlfn.XLOOKUP(C40805,Sheet1!C:C,Sheet1!D:D,"")</f>
        <v/>
      </c>
    </row>
    <row r="40806" spans="1:4" x14ac:dyDescent="0.2">
      <c r="A40806">
        <v>2</v>
      </c>
      <c r="B40806">
        <v>128516</v>
      </c>
      <c r="C40806" t="s">
        <v>40867</v>
      </c>
      <c r="D40806" t="str">
        <f>_xlfn.XLOOKUP(C40806,Sheet1!C:C,Sheet1!D:D,"")</f>
        <v/>
      </c>
    </row>
    <row r="40807" spans="1:4" x14ac:dyDescent="0.2">
      <c r="A40807">
        <v>2</v>
      </c>
      <c r="B40807">
        <v>128525</v>
      </c>
      <c r="C40807" t="s">
        <v>40868</v>
      </c>
      <c r="D40807" t="str">
        <f>_xlfn.XLOOKUP(C40807,Sheet1!C:C,Sheet1!D:D,"")</f>
        <v/>
      </c>
    </row>
    <row r="40808" spans="1:4" x14ac:dyDescent="0.2">
      <c r="A40808">
        <v>2</v>
      </c>
      <c r="B40808">
        <v>128542</v>
      </c>
      <c r="C40808" t="s">
        <v>40869</v>
      </c>
      <c r="D40808" t="str">
        <f>_xlfn.XLOOKUP(C40808,Sheet1!C:C,Sheet1!D:D,"")</f>
        <v/>
      </c>
    </row>
    <row r="40809" spans="1:4" x14ac:dyDescent="0.2">
      <c r="A40809">
        <v>2</v>
      </c>
      <c r="B40809">
        <v>128543</v>
      </c>
      <c r="C40809" t="s">
        <v>40870</v>
      </c>
      <c r="D40809" t="str">
        <f>_xlfn.XLOOKUP(C40809,Sheet1!C:C,Sheet1!D:D,"")</f>
        <v/>
      </c>
    </row>
    <row r="40810" spans="1:4" x14ac:dyDescent="0.2">
      <c r="A40810">
        <v>2</v>
      </c>
      <c r="B40810">
        <v>128571</v>
      </c>
      <c r="C40810" t="s">
        <v>40871</v>
      </c>
      <c r="D40810" t="str">
        <f>_xlfn.XLOOKUP(C40810,Sheet1!C:C,Sheet1!D:D,"")</f>
        <v/>
      </c>
    </row>
    <row r="40811" spans="1:4" x14ac:dyDescent="0.2">
      <c r="A40811">
        <v>2</v>
      </c>
      <c r="B40811">
        <v>128572</v>
      </c>
      <c r="C40811" t="s">
        <v>40872</v>
      </c>
      <c r="D40811" t="str">
        <f>_xlfn.XLOOKUP(C40811,Sheet1!C:C,Sheet1!D:D,"")</f>
        <v/>
      </c>
    </row>
    <row r="40812" spans="1:4" x14ac:dyDescent="0.2">
      <c r="A40812">
        <v>2</v>
      </c>
      <c r="B40812">
        <v>128577</v>
      </c>
      <c r="C40812" t="s">
        <v>40873</v>
      </c>
      <c r="D40812" t="str">
        <f>_xlfn.XLOOKUP(C40812,Sheet1!C:C,Sheet1!D:D,"")</f>
        <v/>
      </c>
    </row>
    <row r="40813" spans="1:4" x14ac:dyDescent="0.2">
      <c r="A40813">
        <v>2</v>
      </c>
      <c r="B40813">
        <v>128579</v>
      </c>
      <c r="C40813" t="s">
        <v>40874</v>
      </c>
      <c r="D40813" t="str">
        <f>_xlfn.XLOOKUP(C40813,Sheet1!C:C,Sheet1!D:D,"")</f>
        <v/>
      </c>
    </row>
    <row r="40814" spans="1:4" x14ac:dyDescent="0.2">
      <c r="A40814">
        <v>2</v>
      </c>
      <c r="B40814">
        <v>128610</v>
      </c>
      <c r="C40814" t="s">
        <v>40875</v>
      </c>
      <c r="D40814" t="str">
        <f>_xlfn.XLOOKUP(C40814,Sheet1!C:C,Sheet1!D:D,"")</f>
        <v/>
      </c>
    </row>
    <row r="40815" spans="1:4" x14ac:dyDescent="0.2">
      <c r="A40815">
        <v>2</v>
      </c>
      <c r="B40815">
        <v>128622</v>
      </c>
      <c r="C40815" t="s">
        <v>40876</v>
      </c>
      <c r="D40815" t="str">
        <f>_xlfn.XLOOKUP(C40815,Sheet1!C:C,Sheet1!D:D,"")</f>
        <v/>
      </c>
    </row>
    <row r="40816" spans="1:4" x14ac:dyDescent="0.2">
      <c r="A40816">
        <v>2</v>
      </c>
      <c r="B40816">
        <v>128630</v>
      </c>
      <c r="C40816" t="s">
        <v>40877</v>
      </c>
      <c r="D40816" t="str">
        <f>_xlfn.XLOOKUP(C40816,Sheet1!C:C,Sheet1!D:D,"")</f>
        <v/>
      </c>
    </row>
    <row r="40817" spans="1:4" x14ac:dyDescent="0.2">
      <c r="A40817">
        <v>2</v>
      </c>
      <c r="B40817">
        <v>128687</v>
      </c>
      <c r="C40817" t="s">
        <v>40878</v>
      </c>
      <c r="D40817" t="str">
        <f>_xlfn.XLOOKUP(C40817,Sheet1!C:C,Sheet1!D:D,"")</f>
        <v/>
      </c>
    </row>
    <row r="40818" spans="1:4" x14ac:dyDescent="0.2">
      <c r="A40818">
        <v>2</v>
      </c>
      <c r="B40818">
        <v>128727</v>
      </c>
      <c r="C40818" t="s">
        <v>40879</v>
      </c>
      <c r="D40818" t="str">
        <f>_xlfn.XLOOKUP(C40818,Sheet1!C:C,Sheet1!D:D,"")</f>
        <v/>
      </c>
    </row>
    <row r="40819" spans="1:4" x14ac:dyDescent="0.2">
      <c r="A40819">
        <v>2</v>
      </c>
      <c r="B40819">
        <v>128736</v>
      </c>
      <c r="C40819" t="s">
        <v>40880</v>
      </c>
      <c r="D40819" t="str">
        <f>_xlfn.XLOOKUP(C40819,Sheet1!C:C,Sheet1!D:D,"")</f>
        <v/>
      </c>
    </row>
    <row r="40820" spans="1:4" x14ac:dyDescent="0.2">
      <c r="A40820">
        <v>2</v>
      </c>
      <c r="B40820">
        <v>128737</v>
      </c>
      <c r="C40820" t="s">
        <v>40881</v>
      </c>
      <c r="D40820" t="str">
        <f>_xlfn.XLOOKUP(C40820,Sheet1!C:C,Sheet1!D:D,"")</f>
        <v/>
      </c>
    </row>
    <row r="40821" spans="1:4" x14ac:dyDescent="0.2">
      <c r="A40821">
        <v>2</v>
      </c>
      <c r="B40821">
        <v>128775</v>
      </c>
      <c r="C40821" t="s">
        <v>40882</v>
      </c>
      <c r="D40821" t="str">
        <f>_xlfn.XLOOKUP(C40821,Sheet1!C:C,Sheet1!D:D,"")</f>
        <v/>
      </c>
    </row>
    <row r="40822" spans="1:4" x14ac:dyDescent="0.2">
      <c r="A40822">
        <v>2</v>
      </c>
      <c r="B40822">
        <v>128777</v>
      </c>
      <c r="C40822" t="s">
        <v>40883</v>
      </c>
      <c r="D40822" t="str">
        <f>_xlfn.XLOOKUP(C40822,Sheet1!C:C,Sheet1!D:D,"")</f>
        <v/>
      </c>
    </row>
    <row r="40823" spans="1:4" x14ac:dyDescent="0.2">
      <c r="A40823">
        <v>2</v>
      </c>
      <c r="B40823">
        <v>128793</v>
      </c>
      <c r="C40823" t="s">
        <v>40884</v>
      </c>
      <c r="D40823" t="str">
        <f>_xlfn.XLOOKUP(C40823,Sheet1!C:C,Sheet1!D:D,"")</f>
        <v/>
      </c>
    </row>
    <row r="40824" spans="1:4" x14ac:dyDescent="0.2">
      <c r="A40824">
        <v>2</v>
      </c>
      <c r="B40824">
        <v>128799</v>
      </c>
      <c r="C40824" t="s">
        <v>40885</v>
      </c>
      <c r="D40824" t="str">
        <f>_xlfn.XLOOKUP(C40824,Sheet1!C:C,Sheet1!D:D,"")</f>
        <v/>
      </c>
    </row>
    <row r="40825" spans="1:4" x14ac:dyDescent="0.2">
      <c r="A40825">
        <v>2</v>
      </c>
      <c r="B40825">
        <v>128857</v>
      </c>
      <c r="C40825" t="s">
        <v>40886</v>
      </c>
      <c r="D40825" t="str">
        <f>_xlfn.XLOOKUP(C40825,Sheet1!C:C,Sheet1!D:D,"")</f>
        <v/>
      </c>
    </row>
    <row r="40826" spans="1:4" x14ac:dyDescent="0.2">
      <c r="A40826">
        <v>2</v>
      </c>
      <c r="B40826">
        <v>128912</v>
      </c>
      <c r="C40826" t="s">
        <v>40887</v>
      </c>
      <c r="D40826" t="str">
        <f>_xlfn.XLOOKUP(C40826,Sheet1!C:C,Sheet1!D:D,"")</f>
        <v/>
      </c>
    </row>
    <row r="40827" spans="1:4" x14ac:dyDescent="0.2">
      <c r="A40827">
        <v>2</v>
      </c>
      <c r="B40827">
        <v>128913</v>
      </c>
      <c r="C40827" t="s">
        <v>40888</v>
      </c>
      <c r="D40827" t="str">
        <f>_xlfn.XLOOKUP(C40827,Sheet1!C:C,Sheet1!D:D,"")</f>
        <v/>
      </c>
    </row>
    <row r="40828" spans="1:4" x14ac:dyDescent="0.2">
      <c r="A40828">
        <v>2</v>
      </c>
      <c r="B40828">
        <v>128934</v>
      </c>
      <c r="C40828" t="s">
        <v>40889</v>
      </c>
      <c r="D40828" t="str">
        <f>_xlfn.XLOOKUP(C40828,Sheet1!C:C,Sheet1!D:D,"")</f>
        <v/>
      </c>
    </row>
    <row r="40829" spans="1:4" x14ac:dyDescent="0.2">
      <c r="A40829">
        <v>2</v>
      </c>
      <c r="B40829">
        <v>128945</v>
      </c>
      <c r="C40829" t="s">
        <v>40890</v>
      </c>
      <c r="D40829" t="str">
        <f>_xlfn.XLOOKUP(C40829,Sheet1!C:C,Sheet1!D:D,"")</f>
        <v/>
      </c>
    </row>
    <row r="40830" spans="1:4" x14ac:dyDescent="0.2">
      <c r="A40830">
        <v>2</v>
      </c>
      <c r="B40830">
        <v>128950</v>
      </c>
      <c r="C40830" t="s">
        <v>40891</v>
      </c>
      <c r="D40830" t="str">
        <f>_xlfn.XLOOKUP(C40830,Sheet1!C:C,Sheet1!D:D,"")</f>
        <v/>
      </c>
    </row>
    <row r="40831" spans="1:4" x14ac:dyDescent="0.2">
      <c r="A40831">
        <v>2</v>
      </c>
      <c r="B40831">
        <v>128968</v>
      </c>
      <c r="C40831" t="s">
        <v>40892</v>
      </c>
      <c r="D40831" t="str">
        <f>_xlfn.XLOOKUP(C40831,Sheet1!C:C,Sheet1!D:D,"")</f>
        <v/>
      </c>
    </row>
    <row r="40832" spans="1:4" x14ac:dyDescent="0.2">
      <c r="A40832">
        <v>2</v>
      </c>
      <c r="B40832">
        <v>128984</v>
      </c>
      <c r="C40832" t="s">
        <v>40893</v>
      </c>
      <c r="D40832" t="str">
        <f>_xlfn.XLOOKUP(C40832,Sheet1!C:C,Sheet1!D:D,"")</f>
        <v/>
      </c>
    </row>
    <row r="40833" spans="1:4" x14ac:dyDescent="0.2">
      <c r="A40833">
        <v>2</v>
      </c>
      <c r="B40833">
        <v>128991</v>
      </c>
      <c r="C40833" t="s">
        <v>40894</v>
      </c>
      <c r="D40833" t="str">
        <f>_xlfn.XLOOKUP(C40833,Sheet1!C:C,Sheet1!D:D,"")</f>
        <v/>
      </c>
    </row>
    <row r="40834" spans="1:4" x14ac:dyDescent="0.2">
      <c r="A40834">
        <v>2</v>
      </c>
      <c r="B40834">
        <v>128994</v>
      </c>
      <c r="C40834" t="s">
        <v>40895</v>
      </c>
      <c r="D40834" t="str">
        <f>_xlfn.XLOOKUP(C40834,Sheet1!C:C,Sheet1!D:D,"")</f>
        <v/>
      </c>
    </row>
    <row r="40835" spans="1:4" x14ac:dyDescent="0.2">
      <c r="A40835">
        <v>2</v>
      </c>
      <c r="B40835">
        <v>129037</v>
      </c>
      <c r="C40835" t="s">
        <v>40896</v>
      </c>
      <c r="D40835" t="str">
        <f>_xlfn.XLOOKUP(C40835,Sheet1!C:C,Sheet1!D:D,"")</f>
        <v/>
      </c>
    </row>
    <row r="40836" spans="1:4" x14ac:dyDescent="0.2">
      <c r="A40836">
        <v>2</v>
      </c>
      <c r="B40836">
        <v>129047</v>
      </c>
      <c r="C40836" t="s">
        <v>40897</v>
      </c>
      <c r="D40836" t="str">
        <f>_xlfn.XLOOKUP(C40836,Sheet1!C:C,Sheet1!D:D,"")</f>
        <v/>
      </c>
    </row>
    <row r="40837" spans="1:4" x14ac:dyDescent="0.2">
      <c r="A40837">
        <v>2</v>
      </c>
      <c r="B40837">
        <v>129059</v>
      </c>
      <c r="C40837" t="s">
        <v>40898</v>
      </c>
      <c r="D40837" t="str">
        <f>_xlfn.XLOOKUP(C40837,Sheet1!C:C,Sheet1!D:D,"")</f>
        <v/>
      </c>
    </row>
    <row r="40838" spans="1:4" x14ac:dyDescent="0.2">
      <c r="A40838">
        <v>2</v>
      </c>
      <c r="B40838">
        <v>129061</v>
      </c>
      <c r="C40838" t="s">
        <v>40899</v>
      </c>
      <c r="D40838" t="str">
        <f>_xlfn.XLOOKUP(C40838,Sheet1!C:C,Sheet1!D:D,"")</f>
        <v/>
      </c>
    </row>
    <row r="40839" spans="1:4" x14ac:dyDescent="0.2">
      <c r="A40839">
        <v>2</v>
      </c>
      <c r="B40839">
        <v>129089</v>
      </c>
      <c r="C40839" t="s">
        <v>40900</v>
      </c>
      <c r="D40839" t="str">
        <f>_xlfn.XLOOKUP(C40839,Sheet1!C:C,Sheet1!D:D,"")</f>
        <v/>
      </c>
    </row>
    <row r="40840" spans="1:4" x14ac:dyDescent="0.2">
      <c r="A40840">
        <v>2</v>
      </c>
      <c r="B40840">
        <v>129101</v>
      </c>
      <c r="C40840" t="s">
        <v>40901</v>
      </c>
      <c r="D40840" t="str">
        <f>_xlfn.XLOOKUP(C40840,Sheet1!C:C,Sheet1!D:D,"")</f>
        <v/>
      </c>
    </row>
    <row r="40841" spans="1:4" x14ac:dyDescent="0.2">
      <c r="A40841">
        <v>2</v>
      </c>
      <c r="B40841">
        <v>129139</v>
      </c>
      <c r="C40841" t="s">
        <v>40902</v>
      </c>
      <c r="D40841" t="str">
        <f>_xlfn.XLOOKUP(C40841,Sheet1!C:C,Sheet1!D:D,"")</f>
        <v/>
      </c>
    </row>
    <row r="40842" spans="1:4" x14ac:dyDescent="0.2">
      <c r="A40842">
        <v>2</v>
      </c>
      <c r="B40842">
        <v>129166</v>
      </c>
      <c r="C40842" t="s">
        <v>40903</v>
      </c>
      <c r="D40842" t="str">
        <f>_xlfn.XLOOKUP(C40842,Sheet1!C:C,Sheet1!D:D,"")</f>
        <v/>
      </c>
    </row>
    <row r="40843" spans="1:4" x14ac:dyDescent="0.2">
      <c r="A40843">
        <v>2</v>
      </c>
      <c r="B40843">
        <v>129226</v>
      </c>
      <c r="C40843" t="s">
        <v>40904</v>
      </c>
      <c r="D40843" t="str">
        <f>_xlfn.XLOOKUP(C40843,Sheet1!C:C,Sheet1!D:D,"")</f>
        <v/>
      </c>
    </row>
    <row r="40844" spans="1:4" x14ac:dyDescent="0.2">
      <c r="A40844">
        <v>2</v>
      </c>
      <c r="B40844">
        <v>129229</v>
      </c>
      <c r="C40844" t="s">
        <v>40905</v>
      </c>
      <c r="D40844" t="str">
        <f>_xlfn.XLOOKUP(C40844,Sheet1!C:C,Sheet1!D:D,"")</f>
        <v/>
      </c>
    </row>
    <row r="40845" spans="1:4" x14ac:dyDescent="0.2">
      <c r="A40845">
        <v>2</v>
      </c>
      <c r="B40845">
        <v>129253</v>
      </c>
      <c r="C40845" t="s">
        <v>40906</v>
      </c>
      <c r="D40845" t="str">
        <f>_xlfn.XLOOKUP(C40845,Sheet1!C:C,Sheet1!D:D,"")</f>
        <v/>
      </c>
    </row>
    <row r="40846" spans="1:4" x14ac:dyDescent="0.2">
      <c r="A40846">
        <v>2</v>
      </c>
      <c r="B40846">
        <v>129277</v>
      </c>
      <c r="C40846" t="s">
        <v>40907</v>
      </c>
      <c r="D40846" t="str">
        <f>_xlfn.XLOOKUP(C40846,Sheet1!C:C,Sheet1!D:D,"")</f>
        <v/>
      </c>
    </row>
    <row r="40847" spans="1:4" x14ac:dyDescent="0.2">
      <c r="A40847">
        <v>2</v>
      </c>
      <c r="B40847">
        <v>129288</v>
      </c>
      <c r="C40847" t="s">
        <v>40908</v>
      </c>
      <c r="D40847" t="str">
        <f>_xlfn.XLOOKUP(C40847,Sheet1!C:C,Sheet1!D:D,"")</f>
        <v/>
      </c>
    </row>
    <row r="40848" spans="1:4" x14ac:dyDescent="0.2">
      <c r="A40848">
        <v>2</v>
      </c>
      <c r="B40848">
        <v>129296</v>
      </c>
      <c r="C40848" t="s">
        <v>40909</v>
      </c>
      <c r="D40848" t="str">
        <f>_xlfn.XLOOKUP(C40848,Sheet1!C:C,Sheet1!D:D,"")</f>
        <v/>
      </c>
    </row>
    <row r="40849" spans="1:4" x14ac:dyDescent="0.2">
      <c r="A40849">
        <v>2</v>
      </c>
      <c r="B40849">
        <v>129305</v>
      </c>
      <c r="C40849" t="s">
        <v>40910</v>
      </c>
      <c r="D40849" t="str">
        <f>_xlfn.XLOOKUP(C40849,Sheet1!C:C,Sheet1!D:D,"")</f>
        <v/>
      </c>
    </row>
    <row r="40850" spans="1:4" x14ac:dyDescent="0.2">
      <c r="A40850">
        <v>2</v>
      </c>
      <c r="B40850">
        <v>129329</v>
      </c>
      <c r="C40850" t="s">
        <v>40911</v>
      </c>
      <c r="D40850" t="str">
        <f>_xlfn.XLOOKUP(C40850,Sheet1!C:C,Sheet1!D:D,"")</f>
        <v/>
      </c>
    </row>
    <row r="40851" spans="1:4" x14ac:dyDescent="0.2">
      <c r="A40851">
        <v>2</v>
      </c>
      <c r="B40851">
        <v>129330</v>
      </c>
      <c r="C40851" t="s">
        <v>40912</v>
      </c>
      <c r="D40851" t="str">
        <f>_xlfn.XLOOKUP(C40851,Sheet1!C:C,Sheet1!D:D,"")</f>
        <v/>
      </c>
    </row>
    <row r="40852" spans="1:4" x14ac:dyDescent="0.2">
      <c r="A40852">
        <v>2</v>
      </c>
      <c r="B40852">
        <v>129331</v>
      </c>
      <c r="C40852" t="s">
        <v>40913</v>
      </c>
      <c r="D40852" t="str">
        <f>_xlfn.XLOOKUP(C40852,Sheet1!C:C,Sheet1!D:D,"")</f>
        <v/>
      </c>
    </row>
    <row r="40853" spans="1:4" x14ac:dyDescent="0.2">
      <c r="A40853">
        <v>2</v>
      </c>
      <c r="B40853">
        <v>129339</v>
      </c>
      <c r="C40853" t="s">
        <v>40914</v>
      </c>
      <c r="D40853" t="str">
        <f>_xlfn.XLOOKUP(C40853,Sheet1!C:C,Sheet1!D:D,"")</f>
        <v/>
      </c>
    </row>
    <row r="40854" spans="1:4" x14ac:dyDescent="0.2">
      <c r="A40854">
        <v>2</v>
      </c>
      <c r="B40854">
        <v>129342</v>
      </c>
      <c r="C40854" t="s">
        <v>40915</v>
      </c>
      <c r="D40854" t="str">
        <f>_xlfn.XLOOKUP(C40854,Sheet1!C:C,Sheet1!D:D,"")</f>
        <v/>
      </c>
    </row>
    <row r="40855" spans="1:4" x14ac:dyDescent="0.2">
      <c r="A40855">
        <v>2</v>
      </c>
      <c r="B40855">
        <v>129345</v>
      </c>
      <c r="C40855" t="s">
        <v>40916</v>
      </c>
      <c r="D40855" t="str">
        <f>_xlfn.XLOOKUP(C40855,Sheet1!C:C,Sheet1!D:D,"")</f>
        <v/>
      </c>
    </row>
    <row r="40856" spans="1:4" x14ac:dyDescent="0.2">
      <c r="A40856">
        <v>2</v>
      </c>
      <c r="B40856">
        <v>129354</v>
      </c>
      <c r="C40856" t="s">
        <v>40917</v>
      </c>
      <c r="D40856" t="str">
        <f>_xlfn.XLOOKUP(C40856,Sheet1!C:C,Sheet1!D:D,"")</f>
        <v/>
      </c>
    </row>
    <row r="40857" spans="1:4" x14ac:dyDescent="0.2">
      <c r="A40857">
        <v>2</v>
      </c>
      <c r="B40857">
        <v>129358</v>
      </c>
      <c r="C40857" t="s">
        <v>40918</v>
      </c>
      <c r="D40857" t="str">
        <f>_xlfn.XLOOKUP(C40857,Sheet1!C:C,Sheet1!D:D,"")</f>
        <v/>
      </c>
    </row>
    <row r="40858" spans="1:4" x14ac:dyDescent="0.2">
      <c r="A40858">
        <v>2</v>
      </c>
      <c r="B40858">
        <v>129360</v>
      </c>
      <c r="C40858" t="s">
        <v>40919</v>
      </c>
      <c r="D40858" t="str">
        <f>_xlfn.XLOOKUP(C40858,Sheet1!C:C,Sheet1!D:D,"")</f>
        <v/>
      </c>
    </row>
    <row r="40859" spans="1:4" x14ac:dyDescent="0.2">
      <c r="A40859">
        <v>2</v>
      </c>
      <c r="B40859">
        <v>129362</v>
      </c>
      <c r="C40859" t="s">
        <v>40920</v>
      </c>
      <c r="D40859" t="str">
        <f>_xlfn.XLOOKUP(C40859,Sheet1!C:C,Sheet1!D:D,"")</f>
        <v/>
      </c>
    </row>
    <row r="40860" spans="1:4" x14ac:dyDescent="0.2">
      <c r="A40860">
        <v>2</v>
      </c>
      <c r="B40860">
        <v>129364</v>
      </c>
      <c r="C40860" t="s">
        <v>40921</v>
      </c>
      <c r="D40860" t="str">
        <f>_xlfn.XLOOKUP(C40860,Sheet1!C:C,Sheet1!D:D,"")</f>
        <v/>
      </c>
    </row>
    <row r="40861" spans="1:4" x14ac:dyDescent="0.2">
      <c r="A40861">
        <v>2</v>
      </c>
      <c r="B40861">
        <v>129368</v>
      </c>
      <c r="C40861" t="s">
        <v>40922</v>
      </c>
      <c r="D40861" t="str">
        <f>_xlfn.XLOOKUP(C40861,Sheet1!C:C,Sheet1!D:D,"")</f>
        <v/>
      </c>
    </row>
    <row r="40862" spans="1:4" x14ac:dyDescent="0.2">
      <c r="A40862">
        <v>2</v>
      </c>
      <c r="B40862">
        <v>129381</v>
      </c>
      <c r="C40862" t="s">
        <v>40923</v>
      </c>
      <c r="D40862" t="str">
        <f>_xlfn.XLOOKUP(C40862,Sheet1!C:C,Sheet1!D:D,"")</f>
        <v/>
      </c>
    </row>
    <row r="40863" spans="1:4" x14ac:dyDescent="0.2">
      <c r="A40863">
        <v>2</v>
      </c>
      <c r="B40863">
        <v>129392</v>
      </c>
      <c r="C40863" t="s">
        <v>40924</v>
      </c>
      <c r="D40863" t="str">
        <f>_xlfn.XLOOKUP(C40863,Sheet1!C:C,Sheet1!D:D,"")</f>
        <v/>
      </c>
    </row>
    <row r="40864" spans="1:4" x14ac:dyDescent="0.2">
      <c r="A40864">
        <v>2</v>
      </c>
      <c r="B40864">
        <v>129394</v>
      </c>
      <c r="C40864" t="s">
        <v>40925</v>
      </c>
      <c r="D40864" t="str">
        <f>_xlfn.XLOOKUP(C40864,Sheet1!C:C,Sheet1!D:D,"")</f>
        <v/>
      </c>
    </row>
    <row r="40865" spans="1:4" x14ac:dyDescent="0.2">
      <c r="A40865">
        <v>2</v>
      </c>
      <c r="B40865">
        <v>129397</v>
      </c>
      <c r="C40865" t="s">
        <v>40926</v>
      </c>
      <c r="D40865" t="str">
        <f>_xlfn.XLOOKUP(C40865,Sheet1!C:C,Sheet1!D:D,"")</f>
        <v/>
      </c>
    </row>
    <row r="40866" spans="1:4" x14ac:dyDescent="0.2">
      <c r="A40866">
        <v>2</v>
      </c>
      <c r="B40866">
        <v>129410</v>
      </c>
      <c r="C40866" t="s">
        <v>40927</v>
      </c>
      <c r="D40866" t="str">
        <f>_xlfn.XLOOKUP(C40866,Sheet1!C:C,Sheet1!D:D,"")</f>
        <v/>
      </c>
    </row>
    <row r="40867" spans="1:4" x14ac:dyDescent="0.2">
      <c r="A40867">
        <v>2</v>
      </c>
      <c r="B40867">
        <v>129425</v>
      </c>
      <c r="C40867" t="s">
        <v>40928</v>
      </c>
      <c r="D40867" t="str">
        <f>_xlfn.XLOOKUP(C40867,Sheet1!C:C,Sheet1!D:D,"")</f>
        <v/>
      </c>
    </row>
    <row r="40868" spans="1:4" x14ac:dyDescent="0.2">
      <c r="A40868">
        <v>2</v>
      </c>
      <c r="B40868">
        <v>129428</v>
      </c>
      <c r="C40868" t="s">
        <v>40929</v>
      </c>
      <c r="D40868" t="str">
        <f>_xlfn.XLOOKUP(C40868,Sheet1!C:C,Sheet1!D:D,"")</f>
        <v/>
      </c>
    </row>
    <row r="40869" spans="1:4" x14ac:dyDescent="0.2">
      <c r="A40869">
        <v>2</v>
      </c>
      <c r="B40869">
        <v>129437</v>
      </c>
      <c r="C40869" t="s">
        <v>40930</v>
      </c>
      <c r="D40869" t="str">
        <f>_xlfn.XLOOKUP(C40869,Sheet1!C:C,Sheet1!D:D,"")</f>
        <v/>
      </c>
    </row>
    <row r="40870" spans="1:4" x14ac:dyDescent="0.2">
      <c r="A40870">
        <v>2</v>
      </c>
      <c r="B40870">
        <v>129443</v>
      </c>
      <c r="C40870" t="s">
        <v>40931</v>
      </c>
      <c r="D40870" t="str">
        <f>_xlfn.XLOOKUP(C40870,Sheet1!C:C,Sheet1!D:D,"")</f>
        <v/>
      </c>
    </row>
    <row r="40871" spans="1:4" x14ac:dyDescent="0.2">
      <c r="A40871">
        <v>2</v>
      </c>
      <c r="B40871">
        <v>129444</v>
      </c>
      <c r="C40871" t="s">
        <v>40932</v>
      </c>
      <c r="D40871" t="str">
        <f>_xlfn.XLOOKUP(C40871,Sheet1!C:C,Sheet1!D:D,"")</f>
        <v/>
      </c>
    </row>
    <row r="40872" spans="1:4" x14ac:dyDescent="0.2">
      <c r="A40872">
        <v>2</v>
      </c>
      <c r="B40872">
        <v>129448</v>
      </c>
      <c r="C40872" t="s">
        <v>40933</v>
      </c>
      <c r="D40872" t="str">
        <f>_xlfn.XLOOKUP(C40872,Sheet1!C:C,Sheet1!D:D,"")</f>
        <v/>
      </c>
    </row>
    <row r="40873" spans="1:4" x14ac:dyDescent="0.2">
      <c r="A40873">
        <v>2</v>
      </c>
      <c r="B40873">
        <v>129457</v>
      </c>
      <c r="C40873" t="s">
        <v>40934</v>
      </c>
      <c r="D40873" t="str">
        <f>_xlfn.XLOOKUP(C40873,Sheet1!C:C,Sheet1!D:D,"")</f>
        <v/>
      </c>
    </row>
    <row r="40874" spans="1:4" x14ac:dyDescent="0.2">
      <c r="A40874">
        <v>2</v>
      </c>
      <c r="B40874">
        <v>129492</v>
      </c>
      <c r="C40874" t="s">
        <v>40935</v>
      </c>
      <c r="D40874" t="str">
        <f>_xlfn.XLOOKUP(C40874,Sheet1!C:C,Sheet1!D:D,"")</f>
        <v/>
      </c>
    </row>
    <row r="40875" spans="1:4" x14ac:dyDescent="0.2">
      <c r="A40875">
        <v>2</v>
      </c>
      <c r="B40875">
        <v>129495</v>
      </c>
      <c r="C40875" t="s">
        <v>40936</v>
      </c>
      <c r="D40875" t="str">
        <f>_xlfn.XLOOKUP(C40875,Sheet1!C:C,Sheet1!D:D,"")</f>
        <v/>
      </c>
    </row>
    <row r="40876" spans="1:4" x14ac:dyDescent="0.2">
      <c r="A40876">
        <v>2</v>
      </c>
      <c r="B40876">
        <v>129505</v>
      </c>
      <c r="C40876" t="s">
        <v>40937</v>
      </c>
      <c r="D40876" t="str">
        <f>_xlfn.XLOOKUP(C40876,Sheet1!C:C,Sheet1!D:D,"")</f>
        <v/>
      </c>
    </row>
    <row r="40877" spans="1:4" x14ac:dyDescent="0.2">
      <c r="A40877">
        <v>2</v>
      </c>
      <c r="B40877">
        <v>129506</v>
      </c>
      <c r="C40877" t="s">
        <v>40938</v>
      </c>
      <c r="D40877" t="str">
        <f>_xlfn.XLOOKUP(C40877,Sheet1!C:C,Sheet1!D:D,"")</f>
        <v/>
      </c>
    </row>
    <row r="40878" spans="1:4" x14ac:dyDescent="0.2">
      <c r="A40878">
        <v>2</v>
      </c>
      <c r="B40878">
        <v>129510</v>
      </c>
      <c r="C40878" t="s">
        <v>40939</v>
      </c>
      <c r="D40878" t="str">
        <f>_xlfn.XLOOKUP(C40878,Sheet1!C:C,Sheet1!D:D,"")</f>
        <v/>
      </c>
    </row>
    <row r="40879" spans="1:4" x14ac:dyDescent="0.2">
      <c r="A40879">
        <v>2</v>
      </c>
      <c r="B40879">
        <v>129511</v>
      </c>
      <c r="C40879" t="s">
        <v>40940</v>
      </c>
      <c r="D40879" t="str">
        <f>_xlfn.XLOOKUP(C40879,Sheet1!C:C,Sheet1!D:D,"")</f>
        <v/>
      </c>
    </row>
    <row r="40880" spans="1:4" x14ac:dyDescent="0.2">
      <c r="A40880">
        <v>2</v>
      </c>
      <c r="B40880">
        <v>129523</v>
      </c>
      <c r="C40880" t="s">
        <v>40941</v>
      </c>
      <c r="D40880" t="str">
        <f>_xlfn.XLOOKUP(C40880,Sheet1!C:C,Sheet1!D:D,"")</f>
        <v/>
      </c>
    </row>
    <row r="40881" spans="1:4" x14ac:dyDescent="0.2">
      <c r="A40881">
        <v>2</v>
      </c>
      <c r="B40881">
        <v>129525</v>
      </c>
      <c r="C40881" t="s">
        <v>40942</v>
      </c>
      <c r="D40881" t="str">
        <f>_xlfn.XLOOKUP(C40881,Sheet1!C:C,Sheet1!D:D,"")</f>
        <v/>
      </c>
    </row>
    <row r="40882" spans="1:4" x14ac:dyDescent="0.2">
      <c r="A40882">
        <v>2</v>
      </c>
      <c r="B40882">
        <v>129541</v>
      </c>
      <c r="C40882" t="s">
        <v>40943</v>
      </c>
      <c r="D40882" t="str">
        <f>_xlfn.XLOOKUP(C40882,Sheet1!C:C,Sheet1!D:D,"")</f>
        <v/>
      </c>
    </row>
    <row r="40883" spans="1:4" x14ac:dyDescent="0.2">
      <c r="A40883">
        <v>2</v>
      </c>
      <c r="B40883">
        <v>129548</v>
      </c>
      <c r="C40883" t="s">
        <v>40944</v>
      </c>
      <c r="D40883" t="str">
        <f>_xlfn.XLOOKUP(C40883,Sheet1!C:C,Sheet1!D:D,"")</f>
        <v/>
      </c>
    </row>
    <row r="40884" spans="1:4" x14ac:dyDescent="0.2">
      <c r="A40884">
        <v>2</v>
      </c>
      <c r="B40884">
        <v>129557</v>
      </c>
      <c r="C40884" t="s">
        <v>40945</v>
      </c>
      <c r="D40884" t="str">
        <f>_xlfn.XLOOKUP(C40884,Sheet1!C:C,Sheet1!D:D,"")</f>
        <v/>
      </c>
    </row>
    <row r="40885" spans="1:4" x14ac:dyDescent="0.2">
      <c r="A40885">
        <v>2</v>
      </c>
      <c r="B40885">
        <v>129564</v>
      </c>
      <c r="C40885" t="s">
        <v>40946</v>
      </c>
      <c r="D40885" t="str">
        <f>_xlfn.XLOOKUP(C40885,Sheet1!C:C,Sheet1!D:D,"")</f>
        <v/>
      </c>
    </row>
    <row r="40886" spans="1:4" x14ac:dyDescent="0.2">
      <c r="A40886">
        <v>2</v>
      </c>
      <c r="B40886">
        <v>129581</v>
      </c>
      <c r="C40886" t="s">
        <v>40947</v>
      </c>
      <c r="D40886" t="str">
        <f>_xlfn.XLOOKUP(C40886,Sheet1!C:C,Sheet1!D:D,"")</f>
        <v/>
      </c>
    </row>
    <row r="40887" spans="1:4" x14ac:dyDescent="0.2">
      <c r="A40887">
        <v>2</v>
      </c>
      <c r="B40887">
        <v>129608</v>
      </c>
      <c r="C40887" t="s">
        <v>40948</v>
      </c>
      <c r="D40887" t="str">
        <f>_xlfn.XLOOKUP(C40887,Sheet1!C:C,Sheet1!D:D,"")</f>
        <v/>
      </c>
    </row>
    <row r="40888" spans="1:4" x14ac:dyDescent="0.2">
      <c r="A40888">
        <v>2</v>
      </c>
      <c r="B40888">
        <v>129620</v>
      </c>
      <c r="C40888" t="s">
        <v>40949</v>
      </c>
      <c r="D40888" t="str">
        <f>_xlfn.XLOOKUP(C40888,Sheet1!C:C,Sheet1!D:D,"")</f>
        <v/>
      </c>
    </row>
    <row r="40889" spans="1:4" x14ac:dyDescent="0.2">
      <c r="A40889">
        <v>2</v>
      </c>
      <c r="B40889">
        <v>129637</v>
      </c>
      <c r="C40889" t="s">
        <v>40950</v>
      </c>
      <c r="D40889" t="str">
        <f>_xlfn.XLOOKUP(C40889,Sheet1!C:C,Sheet1!D:D,"")</f>
        <v/>
      </c>
    </row>
    <row r="40890" spans="1:4" x14ac:dyDescent="0.2">
      <c r="A40890">
        <v>2</v>
      </c>
      <c r="B40890">
        <v>129641</v>
      </c>
      <c r="C40890" t="s">
        <v>40951</v>
      </c>
      <c r="D40890" t="str">
        <f>_xlfn.XLOOKUP(C40890,Sheet1!C:C,Sheet1!D:D,"")</f>
        <v/>
      </c>
    </row>
    <row r="40891" spans="1:4" x14ac:dyDescent="0.2">
      <c r="A40891">
        <v>2</v>
      </c>
      <c r="B40891">
        <v>129644</v>
      </c>
      <c r="C40891" t="s">
        <v>40952</v>
      </c>
      <c r="D40891" t="str">
        <f>_xlfn.XLOOKUP(C40891,Sheet1!C:C,Sheet1!D:D,"")</f>
        <v/>
      </c>
    </row>
    <row r="40892" spans="1:4" x14ac:dyDescent="0.2">
      <c r="A40892">
        <v>2</v>
      </c>
      <c r="B40892">
        <v>129649</v>
      </c>
      <c r="C40892" t="s">
        <v>40953</v>
      </c>
      <c r="D40892" t="str">
        <f>_xlfn.XLOOKUP(C40892,Sheet1!C:C,Sheet1!D:D,"")</f>
        <v/>
      </c>
    </row>
    <row r="40893" spans="1:4" x14ac:dyDescent="0.2">
      <c r="A40893">
        <v>2</v>
      </c>
      <c r="B40893">
        <v>129659</v>
      </c>
      <c r="C40893" t="s">
        <v>40954</v>
      </c>
      <c r="D40893" t="str">
        <f>_xlfn.XLOOKUP(C40893,Sheet1!C:C,Sheet1!D:D,"")</f>
        <v/>
      </c>
    </row>
    <row r="40894" spans="1:4" x14ac:dyDescent="0.2">
      <c r="A40894">
        <v>2</v>
      </c>
      <c r="B40894">
        <v>129662</v>
      </c>
      <c r="C40894" t="s">
        <v>40955</v>
      </c>
      <c r="D40894" t="str">
        <f>_xlfn.XLOOKUP(C40894,Sheet1!C:C,Sheet1!D:D,"")</f>
        <v/>
      </c>
    </row>
    <row r="40895" spans="1:4" x14ac:dyDescent="0.2">
      <c r="A40895">
        <v>2</v>
      </c>
      <c r="B40895">
        <v>129663</v>
      </c>
      <c r="C40895" t="s">
        <v>40956</v>
      </c>
      <c r="D40895" t="str">
        <f>_xlfn.XLOOKUP(C40895,Sheet1!C:C,Sheet1!D:D,"")</f>
        <v/>
      </c>
    </row>
    <row r="40896" spans="1:4" x14ac:dyDescent="0.2">
      <c r="A40896">
        <v>2</v>
      </c>
      <c r="B40896">
        <v>129717</v>
      </c>
      <c r="C40896" t="s">
        <v>40957</v>
      </c>
      <c r="D40896" t="str">
        <f>_xlfn.XLOOKUP(C40896,Sheet1!C:C,Sheet1!D:D,"")</f>
        <v/>
      </c>
    </row>
    <row r="40897" spans="1:4" x14ac:dyDescent="0.2">
      <c r="A40897">
        <v>2</v>
      </c>
      <c r="B40897">
        <v>129719</v>
      </c>
      <c r="C40897" t="s">
        <v>40958</v>
      </c>
      <c r="D40897" t="str">
        <f>_xlfn.XLOOKUP(C40897,Sheet1!C:C,Sheet1!D:D,"")</f>
        <v/>
      </c>
    </row>
    <row r="40898" spans="1:4" x14ac:dyDescent="0.2">
      <c r="A40898">
        <v>2</v>
      </c>
      <c r="B40898">
        <v>129722</v>
      </c>
      <c r="C40898" t="s">
        <v>40959</v>
      </c>
      <c r="D40898" t="str">
        <f>_xlfn.XLOOKUP(C40898,Sheet1!C:C,Sheet1!D:D,"")</f>
        <v/>
      </c>
    </row>
    <row r="40899" spans="1:4" x14ac:dyDescent="0.2">
      <c r="A40899">
        <v>2</v>
      </c>
      <c r="B40899">
        <v>129742</v>
      </c>
      <c r="C40899" t="s">
        <v>40960</v>
      </c>
      <c r="D40899" t="str">
        <f>_xlfn.XLOOKUP(C40899,Sheet1!C:C,Sheet1!D:D,"")</f>
        <v/>
      </c>
    </row>
    <row r="40900" spans="1:4" x14ac:dyDescent="0.2">
      <c r="A40900">
        <v>2</v>
      </c>
      <c r="B40900">
        <v>129747</v>
      </c>
      <c r="C40900" t="s">
        <v>40961</v>
      </c>
      <c r="D40900" t="str">
        <f>_xlfn.XLOOKUP(C40900,Sheet1!C:C,Sheet1!D:D,"")</f>
        <v/>
      </c>
    </row>
    <row r="40901" spans="1:4" x14ac:dyDescent="0.2">
      <c r="A40901">
        <v>2</v>
      </c>
      <c r="B40901">
        <v>129751</v>
      </c>
      <c r="C40901" t="s">
        <v>40962</v>
      </c>
      <c r="D40901" t="str">
        <f>_xlfn.XLOOKUP(C40901,Sheet1!C:C,Sheet1!D:D,"")</f>
        <v/>
      </c>
    </row>
    <row r="40902" spans="1:4" x14ac:dyDescent="0.2">
      <c r="A40902">
        <v>2</v>
      </c>
      <c r="B40902">
        <v>129774</v>
      </c>
      <c r="C40902" t="s">
        <v>40963</v>
      </c>
      <c r="D40902" t="str">
        <f>_xlfn.XLOOKUP(C40902,Sheet1!C:C,Sheet1!D:D,"")</f>
        <v/>
      </c>
    </row>
    <row r="40903" spans="1:4" x14ac:dyDescent="0.2">
      <c r="A40903">
        <v>2</v>
      </c>
      <c r="B40903">
        <v>129778</v>
      </c>
      <c r="C40903" t="s">
        <v>40964</v>
      </c>
      <c r="D40903" t="str">
        <f>_xlfn.XLOOKUP(C40903,Sheet1!C:C,Sheet1!D:D,"")</f>
        <v/>
      </c>
    </row>
    <row r="40904" spans="1:4" x14ac:dyDescent="0.2">
      <c r="A40904">
        <v>2</v>
      </c>
      <c r="B40904">
        <v>129780</v>
      </c>
      <c r="C40904" t="s">
        <v>40965</v>
      </c>
      <c r="D40904" t="str">
        <f>_xlfn.XLOOKUP(C40904,Sheet1!C:C,Sheet1!D:D,"")</f>
        <v/>
      </c>
    </row>
    <row r="40905" spans="1:4" x14ac:dyDescent="0.2">
      <c r="A40905">
        <v>2</v>
      </c>
      <c r="B40905">
        <v>129799</v>
      </c>
      <c r="C40905" t="s">
        <v>40966</v>
      </c>
      <c r="D40905" t="str">
        <f>_xlfn.XLOOKUP(C40905,Sheet1!C:C,Sheet1!D:D,"")</f>
        <v/>
      </c>
    </row>
    <row r="40906" spans="1:4" x14ac:dyDescent="0.2">
      <c r="A40906">
        <v>2</v>
      </c>
      <c r="B40906">
        <v>129850</v>
      </c>
      <c r="C40906" t="s">
        <v>40967</v>
      </c>
      <c r="D40906" t="str">
        <f>_xlfn.XLOOKUP(C40906,Sheet1!C:C,Sheet1!D:D,"")</f>
        <v/>
      </c>
    </row>
    <row r="40907" spans="1:4" x14ac:dyDescent="0.2">
      <c r="A40907">
        <v>2</v>
      </c>
      <c r="B40907">
        <v>129857</v>
      </c>
      <c r="C40907" t="s">
        <v>40968</v>
      </c>
      <c r="D40907" t="str">
        <f>_xlfn.XLOOKUP(C40907,Sheet1!C:C,Sheet1!D:D,"")</f>
        <v/>
      </c>
    </row>
    <row r="40908" spans="1:4" x14ac:dyDescent="0.2">
      <c r="A40908">
        <v>2</v>
      </c>
      <c r="B40908">
        <v>129860</v>
      </c>
      <c r="C40908" t="s">
        <v>40969</v>
      </c>
      <c r="D40908" t="str">
        <f>_xlfn.XLOOKUP(C40908,Sheet1!C:C,Sheet1!D:D,"")</f>
        <v/>
      </c>
    </row>
    <row r="40909" spans="1:4" x14ac:dyDescent="0.2">
      <c r="A40909">
        <v>2</v>
      </c>
      <c r="B40909">
        <v>129913</v>
      </c>
      <c r="C40909" t="s">
        <v>40970</v>
      </c>
      <c r="D40909" t="str">
        <f>_xlfn.XLOOKUP(C40909,Sheet1!C:C,Sheet1!D:D,"")</f>
        <v/>
      </c>
    </row>
    <row r="40910" spans="1:4" x14ac:dyDescent="0.2">
      <c r="A40910">
        <v>2</v>
      </c>
      <c r="B40910">
        <v>129918</v>
      </c>
      <c r="C40910" t="s">
        <v>40971</v>
      </c>
      <c r="D40910" t="str">
        <f>_xlfn.XLOOKUP(C40910,Sheet1!C:C,Sheet1!D:D,"")</f>
        <v/>
      </c>
    </row>
    <row r="40911" spans="1:4" x14ac:dyDescent="0.2">
      <c r="A40911">
        <v>2</v>
      </c>
      <c r="B40911">
        <v>129931</v>
      </c>
      <c r="C40911" t="s">
        <v>40972</v>
      </c>
      <c r="D40911" t="str">
        <f>_xlfn.XLOOKUP(C40911,Sheet1!C:C,Sheet1!D:D,"")</f>
        <v/>
      </c>
    </row>
    <row r="40912" spans="1:4" x14ac:dyDescent="0.2">
      <c r="A40912">
        <v>2</v>
      </c>
      <c r="B40912">
        <v>129936</v>
      </c>
      <c r="C40912" t="s">
        <v>40973</v>
      </c>
      <c r="D40912" t="str">
        <f>_xlfn.XLOOKUP(C40912,Sheet1!C:C,Sheet1!D:D,"")</f>
        <v/>
      </c>
    </row>
    <row r="40913" spans="1:4" x14ac:dyDescent="0.2">
      <c r="A40913">
        <v>2</v>
      </c>
      <c r="B40913">
        <v>129950</v>
      </c>
      <c r="C40913" t="s">
        <v>40974</v>
      </c>
      <c r="D40913" t="str">
        <f>_xlfn.XLOOKUP(C40913,Sheet1!C:C,Sheet1!D:D,"")</f>
        <v/>
      </c>
    </row>
    <row r="40914" spans="1:4" x14ac:dyDescent="0.2">
      <c r="A40914">
        <v>2</v>
      </c>
      <c r="B40914">
        <v>129964</v>
      </c>
      <c r="C40914" t="s">
        <v>40975</v>
      </c>
      <c r="D40914" t="str">
        <f>_xlfn.XLOOKUP(C40914,Sheet1!C:C,Sheet1!D:D,"")</f>
        <v/>
      </c>
    </row>
    <row r="40915" spans="1:4" x14ac:dyDescent="0.2">
      <c r="A40915">
        <v>2</v>
      </c>
      <c r="B40915">
        <v>129980</v>
      </c>
      <c r="C40915" t="s">
        <v>40976</v>
      </c>
      <c r="D40915" t="str">
        <f>_xlfn.XLOOKUP(C40915,Sheet1!C:C,Sheet1!D:D,"")</f>
        <v/>
      </c>
    </row>
    <row r="40916" spans="1:4" x14ac:dyDescent="0.2">
      <c r="A40916">
        <v>2</v>
      </c>
      <c r="B40916">
        <v>129988</v>
      </c>
      <c r="C40916" t="s">
        <v>40977</v>
      </c>
      <c r="D40916" t="str">
        <f>_xlfn.XLOOKUP(C40916,Sheet1!C:C,Sheet1!D:D,"")</f>
        <v/>
      </c>
    </row>
    <row r="40917" spans="1:4" x14ac:dyDescent="0.2">
      <c r="A40917">
        <v>2</v>
      </c>
      <c r="B40917">
        <v>130014</v>
      </c>
      <c r="C40917" t="s">
        <v>40978</v>
      </c>
      <c r="D40917" t="str">
        <f>_xlfn.XLOOKUP(C40917,Sheet1!C:C,Sheet1!D:D,"")</f>
        <v/>
      </c>
    </row>
    <row r="40918" spans="1:4" x14ac:dyDescent="0.2">
      <c r="A40918">
        <v>2</v>
      </c>
      <c r="B40918">
        <v>130023</v>
      </c>
      <c r="C40918" t="s">
        <v>40979</v>
      </c>
      <c r="D40918" t="str">
        <f>_xlfn.XLOOKUP(C40918,Sheet1!C:C,Sheet1!D:D,"")</f>
        <v/>
      </c>
    </row>
    <row r="40919" spans="1:4" x14ac:dyDescent="0.2">
      <c r="A40919">
        <v>2</v>
      </c>
      <c r="B40919">
        <v>130041</v>
      </c>
      <c r="C40919" t="s">
        <v>40980</v>
      </c>
      <c r="D40919" t="str">
        <f>_xlfn.XLOOKUP(C40919,Sheet1!C:C,Sheet1!D:D,"")</f>
        <v/>
      </c>
    </row>
    <row r="40920" spans="1:4" x14ac:dyDescent="0.2">
      <c r="A40920">
        <v>2</v>
      </c>
      <c r="B40920">
        <v>130042</v>
      </c>
      <c r="C40920" t="s">
        <v>40981</v>
      </c>
      <c r="D40920" t="str">
        <f>_xlfn.XLOOKUP(C40920,Sheet1!C:C,Sheet1!D:D,"")</f>
        <v/>
      </c>
    </row>
    <row r="40921" spans="1:4" x14ac:dyDescent="0.2">
      <c r="A40921">
        <v>2</v>
      </c>
      <c r="B40921">
        <v>130045</v>
      </c>
      <c r="C40921" t="s">
        <v>40982</v>
      </c>
      <c r="D40921" t="str">
        <f>_xlfn.XLOOKUP(C40921,Sheet1!C:C,Sheet1!D:D,"")</f>
        <v/>
      </c>
    </row>
    <row r="40922" spans="1:4" x14ac:dyDescent="0.2">
      <c r="A40922">
        <v>2</v>
      </c>
      <c r="B40922">
        <v>130055</v>
      </c>
      <c r="C40922" t="s">
        <v>40983</v>
      </c>
      <c r="D40922" t="str">
        <f>_xlfn.XLOOKUP(C40922,Sheet1!C:C,Sheet1!D:D,"")</f>
        <v/>
      </c>
    </row>
    <row r="40923" spans="1:4" x14ac:dyDescent="0.2">
      <c r="A40923">
        <v>2</v>
      </c>
      <c r="B40923">
        <v>130082</v>
      </c>
      <c r="C40923" t="s">
        <v>40984</v>
      </c>
      <c r="D40923" t="str">
        <f>_xlfn.XLOOKUP(C40923,Sheet1!C:C,Sheet1!D:D,"")</f>
        <v/>
      </c>
    </row>
    <row r="40924" spans="1:4" x14ac:dyDescent="0.2">
      <c r="A40924">
        <v>2</v>
      </c>
      <c r="B40924">
        <v>130107</v>
      </c>
      <c r="C40924" t="s">
        <v>40985</v>
      </c>
      <c r="D40924" t="str">
        <f>_xlfn.XLOOKUP(C40924,Sheet1!C:C,Sheet1!D:D,"")</f>
        <v/>
      </c>
    </row>
    <row r="40925" spans="1:4" x14ac:dyDescent="0.2">
      <c r="A40925">
        <v>2</v>
      </c>
      <c r="B40925">
        <v>130129</v>
      </c>
      <c r="C40925" t="s">
        <v>40986</v>
      </c>
      <c r="D40925" t="str">
        <f>_xlfn.XLOOKUP(C40925,Sheet1!C:C,Sheet1!D:D,"")</f>
        <v/>
      </c>
    </row>
    <row r="40926" spans="1:4" x14ac:dyDescent="0.2">
      <c r="A40926">
        <v>2</v>
      </c>
      <c r="B40926">
        <v>130130</v>
      </c>
      <c r="C40926" t="s">
        <v>40987</v>
      </c>
      <c r="D40926" t="str">
        <f>_xlfn.XLOOKUP(C40926,Sheet1!C:C,Sheet1!D:D,"")</f>
        <v/>
      </c>
    </row>
    <row r="40927" spans="1:4" x14ac:dyDescent="0.2">
      <c r="A40927">
        <v>2</v>
      </c>
      <c r="B40927">
        <v>130134</v>
      </c>
      <c r="C40927" t="s">
        <v>40988</v>
      </c>
      <c r="D40927" t="str">
        <f>_xlfn.XLOOKUP(C40927,Sheet1!C:C,Sheet1!D:D,"")</f>
        <v/>
      </c>
    </row>
    <row r="40928" spans="1:4" x14ac:dyDescent="0.2">
      <c r="A40928">
        <v>2</v>
      </c>
      <c r="B40928">
        <v>130139</v>
      </c>
      <c r="C40928" t="s">
        <v>40989</v>
      </c>
      <c r="D40928" t="str">
        <f>_xlfn.XLOOKUP(C40928,Sheet1!C:C,Sheet1!D:D,"")</f>
        <v/>
      </c>
    </row>
    <row r="40929" spans="1:4" x14ac:dyDescent="0.2">
      <c r="A40929">
        <v>2</v>
      </c>
      <c r="B40929">
        <v>130152</v>
      </c>
      <c r="C40929" t="s">
        <v>40990</v>
      </c>
      <c r="D40929" t="str">
        <f>_xlfn.XLOOKUP(C40929,Sheet1!C:C,Sheet1!D:D,"")</f>
        <v/>
      </c>
    </row>
    <row r="40930" spans="1:4" x14ac:dyDescent="0.2">
      <c r="A40930">
        <v>2</v>
      </c>
      <c r="B40930">
        <v>130154</v>
      </c>
      <c r="C40930" t="s">
        <v>40991</v>
      </c>
      <c r="D40930" t="str">
        <f>_xlfn.XLOOKUP(C40930,Sheet1!C:C,Sheet1!D:D,"")</f>
        <v/>
      </c>
    </row>
    <row r="40931" spans="1:4" x14ac:dyDescent="0.2">
      <c r="A40931">
        <v>2</v>
      </c>
      <c r="B40931">
        <v>130164</v>
      </c>
      <c r="C40931" t="s">
        <v>40992</v>
      </c>
      <c r="D40931" t="str">
        <f>_xlfn.XLOOKUP(C40931,Sheet1!C:C,Sheet1!D:D,"")</f>
        <v/>
      </c>
    </row>
    <row r="40932" spans="1:4" x14ac:dyDescent="0.2">
      <c r="A40932">
        <v>2</v>
      </c>
      <c r="B40932">
        <v>130167</v>
      </c>
      <c r="C40932" t="s">
        <v>40993</v>
      </c>
      <c r="D40932" t="str">
        <f>_xlfn.XLOOKUP(C40932,Sheet1!C:C,Sheet1!D:D,"")</f>
        <v/>
      </c>
    </row>
    <row r="40933" spans="1:4" x14ac:dyDescent="0.2">
      <c r="A40933">
        <v>2</v>
      </c>
      <c r="B40933">
        <v>130174</v>
      </c>
      <c r="C40933" t="s">
        <v>40994</v>
      </c>
      <c r="D40933" t="str">
        <f>_xlfn.XLOOKUP(C40933,Sheet1!C:C,Sheet1!D:D,"")</f>
        <v/>
      </c>
    </row>
    <row r="40934" spans="1:4" x14ac:dyDescent="0.2">
      <c r="A40934">
        <v>2</v>
      </c>
      <c r="B40934">
        <v>130178</v>
      </c>
      <c r="C40934" t="s">
        <v>40995</v>
      </c>
      <c r="D40934" t="str">
        <f>_xlfn.XLOOKUP(C40934,Sheet1!C:C,Sheet1!D:D,"")</f>
        <v/>
      </c>
    </row>
    <row r="40935" spans="1:4" x14ac:dyDescent="0.2">
      <c r="A40935">
        <v>2</v>
      </c>
      <c r="B40935">
        <v>130196</v>
      </c>
      <c r="C40935" t="s">
        <v>40996</v>
      </c>
      <c r="D40935" t="str">
        <f>_xlfn.XLOOKUP(C40935,Sheet1!C:C,Sheet1!D:D,"")</f>
        <v/>
      </c>
    </row>
    <row r="40936" spans="1:4" x14ac:dyDescent="0.2">
      <c r="A40936">
        <v>2</v>
      </c>
      <c r="B40936">
        <v>130210</v>
      </c>
      <c r="C40936" t="s">
        <v>40997</v>
      </c>
      <c r="D40936" t="str">
        <f>_xlfn.XLOOKUP(C40936,Sheet1!C:C,Sheet1!D:D,"")</f>
        <v/>
      </c>
    </row>
    <row r="40937" spans="1:4" x14ac:dyDescent="0.2">
      <c r="A40937">
        <v>2</v>
      </c>
      <c r="B40937">
        <v>130215</v>
      </c>
      <c r="C40937" t="s">
        <v>40998</v>
      </c>
      <c r="D40937" t="str">
        <f>_xlfn.XLOOKUP(C40937,Sheet1!C:C,Sheet1!D:D,"")</f>
        <v/>
      </c>
    </row>
    <row r="40938" spans="1:4" x14ac:dyDescent="0.2">
      <c r="A40938">
        <v>2</v>
      </c>
      <c r="B40938">
        <v>130231</v>
      </c>
      <c r="C40938" t="s">
        <v>40999</v>
      </c>
      <c r="D40938" t="str">
        <f>_xlfn.XLOOKUP(C40938,Sheet1!C:C,Sheet1!D:D,"")</f>
        <v/>
      </c>
    </row>
    <row r="40939" spans="1:4" x14ac:dyDescent="0.2">
      <c r="A40939">
        <v>2</v>
      </c>
      <c r="B40939">
        <v>130266</v>
      </c>
      <c r="C40939" t="s">
        <v>41000</v>
      </c>
      <c r="D40939" t="str">
        <f>_xlfn.XLOOKUP(C40939,Sheet1!C:C,Sheet1!D:D,"")</f>
        <v/>
      </c>
    </row>
    <row r="40940" spans="1:4" x14ac:dyDescent="0.2">
      <c r="A40940">
        <v>2</v>
      </c>
      <c r="B40940">
        <v>130280</v>
      </c>
      <c r="C40940" t="s">
        <v>41001</v>
      </c>
      <c r="D40940" t="str">
        <f>_xlfn.XLOOKUP(C40940,Sheet1!C:C,Sheet1!D:D,"")</f>
        <v/>
      </c>
    </row>
    <row r="40941" spans="1:4" x14ac:dyDescent="0.2">
      <c r="A40941">
        <v>2</v>
      </c>
      <c r="B40941">
        <v>130295</v>
      </c>
      <c r="C40941" t="s">
        <v>41002</v>
      </c>
      <c r="D40941" t="str">
        <f>_xlfn.XLOOKUP(C40941,Sheet1!C:C,Sheet1!D:D,"")</f>
        <v/>
      </c>
    </row>
    <row r="40942" spans="1:4" x14ac:dyDescent="0.2">
      <c r="A40942">
        <v>2</v>
      </c>
      <c r="B40942">
        <v>130335</v>
      </c>
      <c r="C40942" t="s">
        <v>41003</v>
      </c>
      <c r="D40942" t="str">
        <f>_xlfn.XLOOKUP(C40942,Sheet1!C:C,Sheet1!D:D,"")</f>
        <v/>
      </c>
    </row>
    <row r="40943" spans="1:4" x14ac:dyDescent="0.2">
      <c r="A40943">
        <v>2</v>
      </c>
      <c r="B40943">
        <v>130336</v>
      </c>
      <c r="C40943" t="s">
        <v>41004</v>
      </c>
      <c r="D40943" t="str">
        <f>_xlfn.XLOOKUP(C40943,Sheet1!C:C,Sheet1!D:D,"")</f>
        <v/>
      </c>
    </row>
    <row r="40944" spans="1:4" x14ac:dyDescent="0.2">
      <c r="A40944">
        <v>2</v>
      </c>
      <c r="B40944">
        <v>130340</v>
      </c>
      <c r="C40944" t="s">
        <v>41005</v>
      </c>
      <c r="D40944" t="str">
        <f>_xlfn.XLOOKUP(C40944,Sheet1!C:C,Sheet1!D:D,"")</f>
        <v/>
      </c>
    </row>
    <row r="40945" spans="1:4" x14ac:dyDescent="0.2">
      <c r="A40945">
        <v>2</v>
      </c>
      <c r="B40945">
        <v>130342</v>
      </c>
      <c r="C40945" t="s">
        <v>41006</v>
      </c>
      <c r="D40945" t="str">
        <f>_xlfn.XLOOKUP(C40945,Sheet1!C:C,Sheet1!D:D,"")</f>
        <v/>
      </c>
    </row>
    <row r="40946" spans="1:4" x14ac:dyDescent="0.2">
      <c r="A40946">
        <v>2</v>
      </c>
      <c r="B40946">
        <v>130385</v>
      </c>
      <c r="C40946" t="s">
        <v>41007</v>
      </c>
      <c r="D40946" t="str">
        <f>_xlfn.XLOOKUP(C40946,Sheet1!C:C,Sheet1!D:D,"")</f>
        <v/>
      </c>
    </row>
    <row r="40947" spans="1:4" x14ac:dyDescent="0.2">
      <c r="A40947">
        <v>2</v>
      </c>
      <c r="B40947">
        <v>130387</v>
      </c>
      <c r="C40947" t="s">
        <v>41008</v>
      </c>
      <c r="D40947" t="str">
        <f>_xlfn.XLOOKUP(C40947,Sheet1!C:C,Sheet1!D:D,"")</f>
        <v/>
      </c>
    </row>
    <row r="40948" spans="1:4" x14ac:dyDescent="0.2">
      <c r="A40948">
        <v>2</v>
      </c>
      <c r="B40948">
        <v>130391</v>
      </c>
      <c r="C40948" t="s">
        <v>41009</v>
      </c>
      <c r="D40948" t="str">
        <f>_xlfn.XLOOKUP(C40948,Sheet1!C:C,Sheet1!D:D,"")</f>
        <v/>
      </c>
    </row>
    <row r="40949" spans="1:4" x14ac:dyDescent="0.2">
      <c r="A40949">
        <v>2</v>
      </c>
      <c r="B40949">
        <v>130396</v>
      </c>
      <c r="C40949" t="s">
        <v>41010</v>
      </c>
      <c r="D40949" t="str">
        <f>_xlfn.XLOOKUP(C40949,Sheet1!C:C,Sheet1!D:D,"")</f>
        <v/>
      </c>
    </row>
    <row r="40950" spans="1:4" x14ac:dyDescent="0.2">
      <c r="A40950">
        <v>2</v>
      </c>
      <c r="B40950">
        <v>130398</v>
      </c>
      <c r="C40950" t="s">
        <v>41011</v>
      </c>
      <c r="D40950" t="str">
        <f>_xlfn.XLOOKUP(C40950,Sheet1!C:C,Sheet1!D:D,"")</f>
        <v/>
      </c>
    </row>
    <row r="40951" spans="1:4" x14ac:dyDescent="0.2">
      <c r="A40951">
        <v>2</v>
      </c>
      <c r="B40951">
        <v>130401</v>
      </c>
      <c r="C40951" t="s">
        <v>41012</v>
      </c>
      <c r="D40951" t="str">
        <f>_xlfn.XLOOKUP(C40951,Sheet1!C:C,Sheet1!D:D,"")</f>
        <v/>
      </c>
    </row>
    <row r="40952" spans="1:4" x14ac:dyDescent="0.2">
      <c r="A40952">
        <v>2</v>
      </c>
      <c r="B40952">
        <v>130403</v>
      </c>
      <c r="C40952" t="s">
        <v>41013</v>
      </c>
      <c r="D40952" t="str">
        <f>_xlfn.XLOOKUP(C40952,Sheet1!C:C,Sheet1!D:D,"")</f>
        <v/>
      </c>
    </row>
    <row r="40953" spans="1:4" x14ac:dyDescent="0.2">
      <c r="A40953">
        <v>2</v>
      </c>
      <c r="B40953">
        <v>130411</v>
      </c>
      <c r="C40953" t="s">
        <v>41014</v>
      </c>
      <c r="D40953" t="str">
        <f>_xlfn.XLOOKUP(C40953,Sheet1!C:C,Sheet1!D:D,"")</f>
        <v/>
      </c>
    </row>
    <row r="40954" spans="1:4" x14ac:dyDescent="0.2">
      <c r="A40954">
        <v>2</v>
      </c>
      <c r="B40954">
        <v>130412</v>
      </c>
      <c r="C40954" t="s">
        <v>41015</v>
      </c>
      <c r="D40954" t="str">
        <f>_xlfn.XLOOKUP(C40954,Sheet1!C:C,Sheet1!D:D,"")</f>
        <v/>
      </c>
    </row>
    <row r="40955" spans="1:4" x14ac:dyDescent="0.2">
      <c r="A40955">
        <v>2</v>
      </c>
      <c r="B40955">
        <v>130429</v>
      </c>
      <c r="C40955" t="s">
        <v>41016</v>
      </c>
      <c r="D40955" t="str">
        <f>_xlfn.XLOOKUP(C40955,Sheet1!C:C,Sheet1!D:D,"")</f>
        <v/>
      </c>
    </row>
    <row r="40956" spans="1:4" x14ac:dyDescent="0.2">
      <c r="A40956">
        <v>2</v>
      </c>
      <c r="B40956">
        <v>130430</v>
      </c>
      <c r="C40956" t="s">
        <v>41017</v>
      </c>
      <c r="D40956" t="str">
        <f>_xlfn.XLOOKUP(C40956,Sheet1!C:C,Sheet1!D:D,"")</f>
        <v/>
      </c>
    </row>
    <row r="40957" spans="1:4" x14ac:dyDescent="0.2">
      <c r="A40957">
        <v>2</v>
      </c>
      <c r="B40957">
        <v>130449</v>
      </c>
      <c r="C40957" t="s">
        <v>41018</v>
      </c>
      <c r="D40957" t="str">
        <f>_xlfn.XLOOKUP(C40957,Sheet1!C:C,Sheet1!D:D,"")</f>
        <v/>
      </c>
    </row>
    <row r="40958" spans="1:4" x14ac:dyDescent="0.2">
      <c r="A40958">
        <v>2</v>
      </c>
      <c r="B40958">
        <v>130456</v>
      </c>
      <c r="C40958" t="s">
        <v>41019</v>
      </c>
      <c r="D40958" t="str">
        <f>_xlfn.XLOOKUP(C40958,Sheet1!C:C,Sheet1!D:D,"")</f>
        <v/>
      </c>
    </row>
    <row r="40959" spans="1:4" x14ac:dyDescent="0.2">
      <c r="A40959">
        <v>2</v>
      </c>
      <c r="B40959">
        <v>130459</v>
      </c>
      <c r="C40959" t="s">
        <v>41020</v>
      </c>
      <c r="D40959" t="str">
        <f>_xlfn.XLOOKUP(C40959,Sheet1!C:C,Sheet1!D:D,"")</f>
        <v/>
      </c>
    </row>
    <row r="40960" spans="1:4" x14ac:dyDescent="0.2">
      <c r="A40960">
        <v>2</v>
      </c>
      <c r="B40960">
        <v>130461</v>
      </c>
      <c r="C40960" t="s">
        <v>41021</v>
      </c>
      <c r="D40960" t="str">
        <f>_xlfn.XLOOKUP(C40960,Sheet1!C:C,Sheet1!D:D,"")</f>
        <v/>
      </c>
    </row>
    <row r="40961" spans="1:4" x14ac:dyDescent="0.2">
      <c r="A40961">
        <v>2</v>
      </c>
      <c r="B40961">
        <v>130467</v>
      </c>
      <c r="C40961" t="s">
        <v>41022</v>
      </c>
      <c r="D40961" t="str">
        <f>_xlfn.XLOOKUP(C40961,Sheet1!C:C,Sheet1!D:D,"")</f>
        <v/>
      </c>
    </row>
    <row r="40962" spans="1:4" x14ac:dyDescent="0.2">
      <c r="A40962">
        <v>2</v>
      </c>
      <c r="B40962">
        <v>130472</v>
      </c>
      <c r="C40962" t="s">
        <v>41023</v>
      </c>
      <c r="D40962" t="str">
        <f>_xlfn.XLOOKUP(C40962,Sheet1!C:C,Sheet1!D:D,"")</f>
        <v/>
      </c>
    </row>
    <row r="40963" spans="1:4" x14ac:dyDescent="0.2">
      <c r="A40963">
        <v>2</v>
      </c>
      <c r="B40963">
        <v>130473</v>
      </c>
      <c r="C40963" t="s">
        <v>41024</v>
      </c>
      <c r="D40963" t="str">
        <f>_xlfn.XLOOKUP(C40963,Sheet1!C:C,Sheet1!D:D,"")</f>
        <v/>
      </c>
    </row>
    <row r="40964" spans="1:4" x14ac:dyDescent="0.2">
      <c r="A40964">
        <v>2</v>
      </c>
      <c r="B40964">
        <v>130476</v>
      </c>
      <c r="C40964" t="s">
        <v>41025</v>
      </c>
      <c r="D40964" t="str">
        <f>_xlfn.XLOOKUP(C40964,Sheet1!C:C,Sheet1!D:D,"")</f>
        <v/>
      </c>
    </row>
    <row r="40965" spans="1:4" x14ac:dyDescent="0.2">
      <c r="A40965">
        <v>2</v>
      </c>
      <c r="B40965">
        <v>130477</v>
      </c>
      <c r="C40965" t="s">
        <v>41026</v>
      </c>
      <c r="D40965" t="str">
        <f>_xlfn.XLOOKUP(C40965,Sheet1!C:C,Sheet1!D:D,"")</f>
        <v/>
      </c>
    </row>
    <row r="40966" spans="1:4" x14ac:dyDescent="0.2">
      <c r="A40966">
        <v>2</v>
      </c>
      <c r="B40966">
        <v>130479</v>
      </c>
      <c r="C40966" t="s">
        <v>41027</v>
      </c>
      <c r="D40966" t="str">
        <f>_xlfn.XLOOKUP(C40966,Sheet1!C:C,Sheet1!D:D,"")</f>
        <v/>
      </c>
    </row>
    <row r="40967" spans="1:4" x14ac:dyDescent="0.2">
      <c r="A40967">
        <v>2</v>
      </c>
      <c r="B40967">
        <v>130481</v>
      </c>
      <c r="C40967" t="s">
        <v>41028</v>
      </c>
      <c r="D40967" t="str">
        <f>_xlfn.XLOOKUP(C40967,Sheet1!C:C,Sheet1!D:D,"")</f>
        <v/>
      </c>
    </row>
    <row r="40968" spans="1:4" x14ac:dyDescent="0.2">
      <c r="A40968">
        <v>2</v>
      </c>
      <c r="B40968">
        <v>130489</v>
      </c>
      <c r="C40968" t="s">
        <v>41029</v>
      </c>
      <c r="D40968" t="str">
        <f>_xlfn.XLOOKUP(C40968,Sheet1!C:C,Sheet1!D:D,"")</f>
        <v/>
      </c>
    </row>
    <row r="40969" spans="1:4" x14ac:dyDescent="0.2">
      <c r="A40969">
        <v>2</v>
      </c>
      <c r="B40969">
        <v>130495</v>
      </c>
      <c r="C40969" t="s">
        <v>41030</v>
      </c>
      <c r="D40969" t="str">
        <f>_xlfn.XLOOKUP(C40969,Sheet1!C:C,Sheet1!D:D,"")</f>
        <v/>
      </c>
    </row>
    <row r="40970" spans="1:4" x14ac:dyDescent="0.2">
      <c r="A40970">
        <v>2</v>
      </c>
      <c r="B40970">
        <v>130498</v>
      </c>
      <c r="C40970" t="s">
        <v>41031</v>
      </c>
      <c r="D40970" t="str">
        <f>_xlfn.XLOOKUP(C40970,Sheet1!C:C,Sheet1!D:D,"")</f>
        <v/>
      </c>
    </row>
    <row r="40971" spans="1:4" x14ac:dyDescent="0.2">
      <c r="A40971">
        <v>2</v>
      </c>
      <c r="B40971">
        <v>130504</v>
      </c>
      <c r="C40971" t="s">
        <v>41032</v>
      </c>
      <c r="D40971" t="str">
        <f>_xlfn.XLOOKUP(C40971,Sheet1!C:C,Sheet1!D:D,"")</f>
        <v/>
      </c>
    </row>
    <row r="40972" spans="1:4" x14ac:dyDescent="0.2">
      <c r="A40972">
        <v>2</v>
      </c>
      <c r="B40972">
        <v>130512</v>
      </c>
      <c r="C40972" t="s">
        <v>41033</v>
      </c>
      <c r="D40972" t="str">
        <f>_xlfn.XLOOKUP(C40972,Sheet1!C:C,Sheet1!D:D,"")</f>
        <v/>
      </c>
    </row>
    <row r="40973" spans="1:4" x14ac:dyDescent="0.2">
      <c r="A40973">
        <v>2</v>
      </c>
      <c r="B40973">
        <v>130521</v>
      </c>
      <c r="C40973" t="s">
        <v>41034</v>
      </c>
      <c r="D40973" t="str">
        <f>_xlfn.XLOOKUP(C40973,Sheet1!C:C,Sheet1!D:D,"")</f>
        <v/>
      </c>
    </row>
    <row r="40974" spans="1:4" x14ac:dyDescent="0.2">
      <c r="A40974">
        <v>2</v>
      </c>
      <c r="B40974">
        <v>130538</v>
      </c>
      <c r="C40974" t="s">
        <v>41035</v>
      </c>
      <c r="D40974" t="str">
        <f>_xlfn.XLOOKUP(C40974,Sheet1!C:C,Sheet1!D:D,"")</f>
        <v/>
      </c>
    </row>
    <row r="40975" spans="1:4" x14ac:dyDescent="0.2">
      <c r="A40975">
        <v>2</v>
      </c>
      <c r="B40975">
        <v>130545</v>
      </c>
      <c r="C40975" t="s">
        <v>41036</v>
      </c>
      <c r="D40975" t="str">
        <f>_xlfn.XLOOKUP(C40975,Sheet1!C:C,Sheet1!D:D,"")</f>
        <v/>
      </c>
    </row>
    <row r="40976" spans="1:4" x14ac:dyDescent="0.2">
      <c r="A40976">
        <v>2</v>
      </c>
      <c r="B40976">
        <v>130566</v>
      </c>
      <c r="C40976" t="s">
        <v>41037</v>
      </c>
      <c r="D40976" t="str">
        <f>_xlfn.XLOOKUP(C40976,Sheet1!C:C,Sheet1!D:D,"")</f>
        <v/>
      </c>
    </row>
    <row r="40977" spans="1:4" x14ac:dyDescent="0.2">
      <c r="A40977">
        <v>2</v>
      </c>
      <c r="B40977">
        <v>130602</v>
      </c>
      <c r="C40977" t="s">
        <v>41038</v>
      </c>
      <c r="D40977" t="str">
        <f>_xlfn.XLOOKUP(C40977,Sheet1!C:C,Sheet1!D:D,"")</f>
        <v/>
      </c>
    </row>
    <row r="40978" spans="1:4" x14ac:dyDescent="0.2">
      <c r="A40978">
        <v>2</v>
      </c>
      <c r="B40978">
        <v>130605</v>
      </c>
      <c r="C40978" t="s">
        <v>41039</v>
      </c>
      <c r="D40978" t="str">
        <f>_xlfn.XLOOKUP(C40978,Sheet1!C:C,Sheet1!D:D,"")</f>
        <v/>
      </c>
    </row>
    <row r="40979" spans="1:4" x14ac:dyDescent="0.2">
      <c r="A40979">
        <v>2</v>
      </c>
      <c r="B40979">
        <v>130619</v>
      </c>
      <c r="C40979" t="s">
        <v>41040</v>
      </c>
      <c r="D40979" t="str">
        <f>_xlfn.XLOOKUP(C40979,Sheet1!C:C,Sheet1!D:D,"")</f>
        <v/>
      </c>
    </row>
    <row r="40980" spans="1:4" x14ac:dyDescent="0.2">
      <c r="A40980">
        <v>2</v>
      </c>
      <c r="B40980">
        <v>130748</v>
      </c>
      <c r="C40980" t="s">
        <v>41041</v>
      </c>
      <c r="D40980" t="str">
        <f>_xlfn.XLOOKUP(C40980,Sheet1!C:C,Sheet1!D:D,"")</f>
        <v/>
      </c>
    </row>
    <row r="40981" spans="1:4" x14ac:dyDescent="0.2">
      <c r="A40981">
        <v>2</v>
      </c>
      <c r="B40981">
        <v>130776</v>
      </c>
      <c r="C40981" t="s">
        <v>41042</v>
      </c>
      <c r="D40981" t="str">
        <f>_xlfn.XLOOKUP(C40981,Sheet1!C:C,Sheet1!D:D,"")</f>
        <v/>
      </c>
    </row>
    <row r="40982" spans="1:4" x14ac:dyDescent="0.2">
      <c r="A40982">
        <v>2</v>
      </c>
      <c r="B40982">
        <v>130801</v>
      </c>
      <c r="C40982" t="s">
        <v>41043</v>
      </c>
      <c r="D40982" t="str">
        <f>_xlfn.XLOOKUP(C40982,Sheet1!C:C,Sheet1!D:D,"")</f>
        <v/>
      </c>
    </row>
    <row r="40983" spans="1:4" x14ac:dyDescent="0.2">
      <c r="A40983">
        <v>2</v>
      </c>
      <c r="B40983">
        <v>130802</v>
      </c>
      <c r="C40983" t="s">
        <v>41044</v>
      </c>
      <c r="D40983" t="str">
        <f>_xlfn.XLOOKUP(C40983,Sheet1!C:C,Sheet1!D:D,"")</f>
        <v/>
      </c>
    </row>
    <row r="40984" spans="1:4" x14ac:dyDescent="0.2">
      <c r="A40984">
        <v>2</v>
      </c>
      <c r="B40984">
        <v>130806</v>
      </c>
      <c r="C40984" t="s">
        <v>41045</v>
      </c>
      <c r="D40984" t="str">
        <f>_xlfn.XLOOKUP(C40984,Sheet1!C:C,Sheet1!D:D,"")</f>
        <v/>
      </c>
    </row>
    <row r="40985" spans="1:4" x14ac:dyDescent="0.2">
      <c r="A40985">
        <v>2</v>
      </c>
      <c r="B40985">
        <v>130822</v>
      </c>
      <c r="C40985" t="s">
        <v>41046</v>
      </c>
      <c r="D40985" t="str">
        <f>_xlfn.XLOOKUP(C40985,Sheet1!C:C,Sheet1!D:D,"")</f>
        <v/>
      </c>
    </row>
    <row r="40986" spans="1:4" x14ac:dyDescent="0.2">
      <c r="A40986">
        <v>2</v>
      </c>
      <c r="B40986">
        <v>130829</v>
      </c>
      <c r="C40986" t="s">
        <v>41047</v>
      </c>
      <c r="D40986" t="str">
        <f>_xlfn.XLOOKUP(C40986,Sheet1!C:C,Sheet1!D:D,"")</f>
        <v/>
      </c>
    </row>
    <row r="40987" spans="1:4" x14ac:dyDescent="0.2">
      <c r="A40987">
        <v>2</v>
      </c>
      <c r="B40987">
        <v>130840</v>
      </c>
      <c r="C40987" t="s">
        <v>41048</v>
      </c>
      <c r="D40987" t="str">
        <f>_xlfn.XLOOKUP(C40987,Sheet1!C:C,Sheet1!D:D,"")</f>
        <v/>
      </c>
    </row>
    <row r="40988" spans="1:4" x14ac:dyDescent="0.2">
      <c r="A40988">
        <v>2</v>
      </c>
      <c r="B40988">
        <v>130846</v>
      </c>
      <c r="C40988" t="s">
        <v>41049</v>
      </c>
      <c r="D40988" t="str">
        <f>_xlfn.XLOOKUP(C40988,Sheet1!C:C,Sheet1!D:D,"")</f>
        <v/>
      </c>
    </row>
    <row r="40989" spans="1:4" x14ac:dyDescent="0.2">
      <c r="A40989">
        <v>2</v>
      </c>
      <c r="B40989">
        <v>130854</v>
      </c>
      <c r="C40989" t="s">
        <v>41050</v>
      </c>
      <c r="D40989" t="str">
        <f>_xlfn.XLOOKUP(C40989,Sheet1!C:C,Sheet1!D:D,"")</f>
        <v/>
      </c>
    </row>
    <row r="40990" spans="1:4" x14ac:dyDescent="0.2">
      <c r="A40990">
        <v>2</v>
      </c>
      <c r="B40990">
        <v>130855</v>
      </c>
      <c r="C40990" t="s">
        <v>41051</v>
      </c>
      <c r="D40990" t="str">
        <f>_xlfn.XLOOKUP(C40990,Sheet1!C:C,Sheet1!D:D,"")</f>
        <v/>
      </c>
    </row>
    <row r="40991" spans="1:4" x14ac:dyDescent="0.2">
      <c r="A40991">
        <v>2</v>
      </c>
      <c r="B40991">
        <v>130860</v>
      </c>
      <c r="C40991" t="s">
        <v>41052</v>
      </c>
      <c r="D40991" t="str">
        <f>_xlfn.XLOOKUP(C40991,Sheet1!C:C,Sheet1!D:D,"")</f>
        <v/>
      </c>
    </row>
    <row r="40992" spans="1:4" x14ac:dyDescent="0.2">
      <c r="A40992">
        <v>2</v>
      </c>
      <c r="B40992">
        <v>130864</v>
      </c>
      <c r="C40992" t="s">
        <v>41053</v>
      </c>
      <c r="D40992" t="str">
        <f>_xlfn.XLOOKUP(C40992,Sheet1!C:C,Sheet1!D:D,"")</f>
        <v/>
      </c>
    </row>
    <row r="40993" spans="1:4" x14ac:dyDescent="0.2">
      <c r="A40993">
        <v>2</v>
      </c>
      <c r="B40993">
        <v>130873</v>
      </c>
      <c r="C40993" t="s">
        <v>41054</v>
      </c>
      <c r="D40993" t="str">
        <f>_xlfn.XLOOKUP(C40993,Sheet1!C:C,Sheet1!D:D,"")</f>
        <v/>
      </c>
    </row>
    <row r="40994" spans="1:4" x14ac:dyDescent="0.2">
      <c r="A40994">
        <v>2</v>
      </c>
      <c r="B40994">
        <v>130908</v>
      </c>
      <c r="C40994" t="s">
        <v>41055</v>
      </c>
      <c r="D40994" t="str">
        <f>_xlfn.XLOOKUP(C40994,Sheet1!C:C,Sheet1!D:D,"")</f>
        <v/>
      </c>
    </row>
    <row r="40995" spans="1:4" x14ac:dyDescent="0.2">
      <c r="A40995">
        <v>2</v>
      </c>
      <c r="B40995">
        <v>130950</v>
      </c>
      <c r="C40995" t="s">
        <v>41056</v>
      </c>
      <c r="D40995" t="str">
        <f>_xlfn.XLOOKUP(C40995,Sheet1!C:C,Sheet1!D:D,"")</f>
        <v/>
      </c>
    </row>
    <row r="40996" spans="1:4" x14ac:dyDescent="0.2">
      <c r="A40996">
        <v>2</v>
      </c>
      <c r="B40996">
        <v>130951</v>
      </c>
      <c r="C40996" t="s">
        <v>41057</v>
      </c>
      <c r="D40996" t="str">
        <f>_xlfn.XLOOKUP(C40996,Sheet1!C:C,Sheet1!D:D,"")</f>
        <v/>
      </c>
    </row>
    <row r="40997" spans="1:4" x14ac:dyDescent="0.2">
      <c r="A40997">
        <v>2</v>
      </c>
      <c r="B40997">
        <v>130952</v>
      </c>
      <c r="C40997" t="s">
        <v>41058</v>
      </c>
      <c r="D40997" t="str">
        <f>_xlfn.XLOOKUP(C40997,Sheet1!C:C,Sheet1!D:D,"")</f>
        <v/>
      </c>
    </row>
    <row r="40998" spans="1:4" x14ac:dyDescent="0.2">
      <c r="A40998">
        <v>2</v>
      </c>
      <c r="B40998">
        <v>130956</v>
      </c>
      <c r="C40998" t="s">
        <v>41059</v>
      </c>
      <c r="D40998" t="str">
        <f>_xlfn.XLOOKUP(C40998,Sheet1!C:C,Sheet1!D:D,"")</f>
        <v/>
      </c>
    </row>
    <row r="40999" spans="1:4" x14ac:dyDescent="0.2">
      <c r="A40999">
        <v>2</v>
      </c>
      <c r="B40999">
        <v>130958</v>
      </c>
      <c r="C40999" t="s">
        <v>41060</v>
      </c>
      <c r="D40999" t="str">
        <f>_xlfn.XLOOKUP(C40999,Sheet1!C:C,Sheet1!D:D,"")</f>
        <v/>
      </c>
    </row>
    <row r="41000" spans="1:4" x14ac:dyDescent="0.2">
      <c r="A41000">
        <v>2</v>
      </c>
      <c r="B41000">
        <v>130961</v>
      </c>
      <c r="C41000" t="s">
        <v>41061</v>
      </c>
      <c r="D41000" t="str">
        <f>_xlfn.XLOOKUP(C41000,Sheet1!C:C,Sheet1!D:D,"")</f>
        <v/>
      </c>
    </row>
    <row r="41001" spans="1:4" x14ac:dyDescent="0.2">
      <c r="A41001">
        <v>2</v>
      </c>
      <c r="B41001">
        <v>130986</v>
      </c>
      <c r="C41001" t="s">
        <v>41062</v>
      </c>
      <c r="D41001" t="str">
        <f>_xlfn.XLOOKUP(C41001,Sheet1!C:C,Sheet1!D:D,"")</f>
        <v/>
      </c>
    </row>
    <row r="41002" spans="1:4" x14ac:dyDescent="0.2">
      <c r="A41002">
        <v>2</v>
      </c>
      <c r="B41002">
        <v>131008</v>
      </c>
      <c r="C41002" t="s">
        <v>41063</v>
      </c>
      <c r="D41002" t="str">
        <f>_xlfn.XLOOKUP(C41002,Sheet1!C:C,Sheet1!D:D,"")</f>
        <v/>
      </c>
    </row>
    <row r="41003" spans="1:4" x14ac:dyDescent="0.2">
      <c r="A41003">
        <v>2</v>
      </c>
      <c r="B41003">
        <v>131011</v>
      </c>
      <c r="C41003" t="s">
        <v>41064</v>
      </c>
      <c r="D41003" t="str">
        <f>_xlfn.XLOOKUP(C41003,Sheet1!C:C,Sheet1!D:D,"")</f>
        <v/>
      </c>
    </row>
    <row r="41004" spans="1:4" x14ac:dyDescent="0.2">
      <c r="A41004">
        <v>2</v>
      </c>
      <c r="B41004">
        <v>131013</v>
      </c>
      <c r="C41004" t="s">
        <v>41065</v>
      </c>
      <c r="D41004" t="str">
        <f>_xlfn.XLOOKUP(C41004,Sheet1!C:C,Sheet1!D:D,"")</f>
        <v/>
      </c>
    </row>
    <row r="41005" spans="1:4" x14ac:dyDescent="0.2">
      <c r="A41005">
        <v>2</v>
      </c>
      <c r="B41005">
        <v>131055</v>
      </c>
      <c r="C41005" t="s">
        <v>41066</v>
      </c>
      <c r="D41005" t="str">
        <f>_xlfn.XLOOKUP(C41005,Sheet1!C:C,Sheet1!D:D,"")</f>
        <v/>
      </c>
    </row>
    <row r="41006" spans="1:4" x14ac:dyDescent="0.2">
      <c r="A41006">
        <v>2</v>
      </c>
      <c r="B41006">
        <v>131080</v>
      </c>
      <c r="C41006" t="s">
        <v>41067</v>
      </c>
      <c r="D41006" t="str">
        <f>_xlfn.XLOOKUP(C41006,Sheet1!C:C,Sheet1!D:D,"")</f>
        <v/>
      </c>
    </row>
    <row r="41007" spans="1:4" x14ac:dyDescent="0.2">
      <c r="A41007">
        <v>2</v>
      </c>
      <c r="B41007">
        <v>131085</v>
      </c>
      <c r="C41007" t="s">
        <v>41068</v>
      </c>
      <c r="D41007" t="str">
        <f>_xlfn.XLOOKUP(C41007,Sheet1!C:C,Sheet1!D:D,"")</f>
        <v/>
      </c>
    </row>
    <row r="41008" spans="1:4" x14ac:dyDescent="0.2">
      <c r="A41008">
        <v>2</v>
      </c>
      <c r="B41008">
        <v>131094</v>
      </c>
      <c r="C41008" t="s">
        <v>41069</v>
      </c>
      <c r="D41008" t="str">
        <f>_xlfn.XLOOKUP(C41008,Sheet1!C:C,Sheet1!D:D,"")</f>
        <v/>
      </c>
    </row>
    <row r="41009" spans="1:4" x14ac:dyDescent="0.2">
      <c r="A41009">
        <v>2</v>
      </c>
      <c r="B41009">
        <v>131100</v>
      </c>
      <c r="C41009" t="s">
        <v>41070</v>
      </c>
      <c r="D41009" t="str">
        <f>_xlfn.XLOOKUP(C41009,Sheet1!C:C,Sheet1!D:D,"")</f>
        <v/>
      </c>
    </row>
    <row r="41010" spans="1:4" x14ac:dyDescent="0.2">
      <c r="A41010">
        <v>2</v>
      </c>
      <c r="B41010">
        <v>131101</v>
      </c>
      <c r="C41010" t="s">
        <v>41071</v>
      </c>
      <c r="D41010" t="str">
        <f>_xlfn.XLOOKUP(C41010,Sheet1!C:C,Sheet1!D:D,"")</f>
        <v/>
      </c>
    </row>
    <row r="41011" spans="1:4" x14ac:dyDescent="0.2">
      <c r="A41011">
        <v>2</v>
      </c>
      <c r="B41011">
        <v>131103</v>
      </c>
      <c r="C41011" t="s">
        <v>41072</v>
      </c>
      <c r="D41011" t="str">
        <f>_xlfn.XLOOKUP(C41011,Sheet1!C:C,Sheet1!D:D,"")</f>
        <v/>
      </c>
    </row>
    <row r="41012" spans="1:4" x14ac:dyDescent="0.2">
      <c r="A41012">
        <v>2</v>
      </c>
      <c r="B41012">
        <v>131113</v>
      </c>
      <c r="C41012" t="s">
        <v>41073</v>
      </c>
      <c r="D41012" t="str">
        <f>_xlfn.XLOOKUP(C41012,Sheet1!C:C,Sheet1!D:D,"")</f>
        <v/>
      </c>
    </row>
    <row r="41013" spans="1:4" x14ac:dyDescent="0.2">
      <c r="A41013">
        <v>2</v>
      </c>
      <c r="B41013">
        <v>131116</v>
      </c>
      <c r="C41013" t="s">
        <v>41074</v>
      </c>
      <c r="D41013" t="str">
        <f>_xlfn.XLOOKUP(C41013,Sheet1!C:C,Sheet1!D:D,"")</f>
        <v/>
      </c>
    </row>
    <row r="41014" spans="1:4" x14ac:dyDescent="0.2">
      <c r="A41014">
        <v>2</v>
      </c>
      <c r="B41014">
        <v>131124</v>
      </c>
      <c r="C41014" t="s">
        <v>41075</v>
      </c>
      <c r="D41014" t="str">
        <f>_xlfn.XLOOKUP(C41014,Sheet1!C:C,Sheet1!D:D,"")</f>
        <v/>
      </c>
    </row>
    <row r="41015" spans="1:4" x14ac:dyDescent="0.2">
      <c r="A41015">
        <v>2</v>
      </c>
      <c r="B41015">
        <v>131175</v>
      </c>
      <c r="C41015" t="s">
        <v>41076</v>
      </c>
      <c r="D41015" t="str">
        <f>_xlfn.XLOOKUP(C41015,Sheet1!C:C,Sheet1!D:D,"")</f>
        <v/>
      </c>
    </row>
    <row r="41016" spans="1:4" x14ac:dyDescent="0.2">
      <c r="A41016">
        <v>2</v>
      </c>
      <c r="B41016">
        <v>131196</v>
      </c>
      <c r="C41016" t="s">
        <v>41077</v>
      </c>
      <c r="D41016" t="str">
        <f>_xlfn.XLOOKUP(C41016,Sheet1!C:C,Sheet1!D:D,"")</f>
        <v/>
      </c>
    </row>
    <row r="41017" spans="1:4" x14ac:dyDescent="0.2">
      <c r="A41017">
        <v>2</v>
      </c>
      <c r="B41017">
        <v>131197</v>
      </c>
      <c r="C41017" t="s">
        <v>41078</v>
      </c>
      <c r="D41017" t="str">
        <f>_xlfn.XLOOKUP(C41017,Sheet1!C:C,Sheet1!D:D,"")</f>
        <v/>
      </c>
    </row>
    <row r="41018" spans="1:4" x14ac:dyDescent="0.2">
      <c r="A41018">
        <v>2</v>
      </c>
      <c r="B41018">
        <v>131225</v>
      </c>
      <c r="C41018" t="s">
        <v>41079</v>
      </c>
      <c r="D41018" t="str">
        <f>_xlfn.XLOOKUP(C41018,Sheet1!C:C,Sheet1!D:D,"")</f>
        <v/>
      </c>
    </row>
    <row r="41019" spans="1:4" x14ac:dyDescent="0.2">
      <c r="A41019">
        <v>2</v>
      </c>
      <c r="B41019">
        <v>131233</v>
      </c>
      <c r="C41019" t="s">
        <v>41080</v>
      </c>
      <c r="D41019" t="str">
        <f>_xlfn.XLOOKUP(C41019,Sheet1!C:C,Sheet1!D:D,"")</f>
        <v/>
      </c>
    </row>
    <row r="41020" spans="1:4" x14ac:dyDescent="0.2">
      <c r="A41020">
        <v>2</v>
      </c>
      <c r="B41020">
        <v>131287</v>
      </c>
      <c r="C41020" t="s">
        <v>41081</v>
      </c>
      <c r="D41020" t="str">
        <f>_xlfn.XLOOKUP(C41020,Sheet1!C:C,Sheet1!D:D,"")</f>
        <v/>
      </c>
    </row>
    <row r="41021" spans="1:4" x14ac:dyDescent="0.2">
      <c r="A41021">
        <v>2</v>
      </c>
      <c r="B41021">
        <v>131288</v>
      </c>
      <c r="C41021" t="s">
        <v>41082</v>
      </c>
      <c r="D41021" t="str">
        <f>_xlfn.XLOOKUP(C41021,Sheet1!C:C,Sheet1!D:D,"")</f>
        <v/>
      </c>
    </row>
    <row r="41022" spans="1:4" x14ac:dyDescent="0.2">
      <c r="A41022">
        <v>2</v>
      </c>
      <c r="B41022">
        <v>131290</v>
      </c>
      <c r="C41022" t="s">
        <v>41083</v>
      </c>
      <c r="D41022" t="str">
        <f>_xlfn.XLOOKUP(C41022,Sheet1!C:C,Sheet1!D:D,"")</f>
        <v/>
      </c>
    </row>
    <row r="41023" spans="1:4" x14ac:dyDescent="0.2">
      <c r="A41023">
        <v>2</v>
      </c>
      <c r="B41023">
        <v>131329</v>
      </c>
      <c r="C41023" t="s">
        <v>41084</v>
      </c>
      <c r="D41023" t="str">
        <f>_xlfn.XLOOKUP(C41023,Sheet1!C:C,Sheet1!D:D,"")</f>
        <v/>
      </c>
    </row>
    <row r="41024" spans="1:4" x14ac:dyDescent="0.2">
      <c r="A41024">
        <v>2</v>
      </c>
      <c r="B41024">
        <v>131333</v>
      </c>
      <c r="C41024" t="s">
        <v>41085</v>
      </c>
      <c r="D41024" t="str">
        <f>_xlfn.XLOOKUP(C41024,Sheet1!C:C,Sheet1!D:D,"")</f>
        <v/>
      </c>
    </row>
    <row r="41025" spans="1:4" x14ac:dyDescent="0.2">
      <c r="A41025">
        <v>2</v>
      </c>
      <c r="B41025">
        <v>131336</v>
      </c>
      <c r="C41025" t="s">
        <v>41086</v>
      </c>
      <c r="D41025" t="str">
        <f>_xlfn.XLOOKUP(C41025,Sheet1!C:C,Sheet1!D:D,"")</f>
        <v/>
      </c>
    </row>
    <row r="41026" spans="1:4" x14ac:dyDescent="0.2">
      <c r="A41026">
        <v>2</v>
      </c>
      <c r="B41026">
        <v>131343</v>
      </c>
      <c r="C41026" t="s">
        <v>41087</v>
      </c>
      <c r="D41026" t="str">
        <f>_xlfn.XLOOKUP(C41026,Sheet1!C:C,Sheet1!D:D,"")</f>
        <v/>
      </c>
    </row>
    <row r="41027" spans="1:4" x14ac:dyDescent="0.2">
      <c r="A41027">
        <v>2</v>
      </c>
      <c r="B41027">
        <v>131348</v>
      </c>
      <c r="C41027" t="s">
        <v>41088</v>
      </c>
      <c r="D41027" t="str">
        <f>_xlfn.XLOOKUP(C41027,Sheet1!C:C,Sheet1!D:D,"")</f>
        <v/>
      </c>
    </row>
    <row r="41028" spans="1:4" x14ac:dyDescent="0.2">
      <c r="A41028">
        <v>2</v>
      </c>
      <c r="B41028">
        <v>131355</v>
      </c>
      <c r="C41028" t="s">
        <v>41089</v>
      </c>
      <c r="D41028" t="str">
        <f>_xlfn.XLOOKUP(C41028,Sheet1!C:C,Sheet1!D:D,"")</f>
        <v/>
      </c>
    </row>
    <row r="41029" spans="1:4" x14ac:dyDescent="0.2">
      <c r="A41029">
        <v>2</v>
      </c>
      <c r="B41029">
        <v>131358</v>
      </c>
      <c r="C41029" t="s">
        <v>41090</v>
      </c>
      <c r="D41029" t="str">
        <f>_xlfn.XLOOKUP(C41029,Sheet1!C:C,Sheet1!D:D,"")</f>
        <v/>
      </c>
    </row>
    <row r="41030" spans="1:4" x14ac:dyDescent="0.2">
      <c r="A41030">
        <v>2</v>
      </c>
      <c r="B41030">
        <v>131372</v>
      </c>
      <c r="C41030" t="s">
        <v>41091</v>
      </c>
      <c r="D41030" t="str">
        <f>_xlfn.XLOOKUP(C41030,Sheet1!C:C,Sheet1!D:D,"")</f>
        <v/>
      </c>
    </row>
    <row r="41031" spans="1:4" x14ac:dyDescent="0.2">
      <c r="A41031">
        <v>2</v>
      </c>
      <c r="B41031">
        <v>131392</v>
      </c>
      <c r="C41031" t="s">
        <v>41092</v>
      </c>
      <c r="D41031" t="str">
        <f>_xlfn.XLOOKUP(C41031,Sheet1!C:C,Sheet1!D:D,"")</f>
        <v/>
      </c>
    </row>
    <row r="41032" spans="1:4" x14ac:dyDescent="0.2">
      <c r="A41032">
        <v>2</v>
      </c>
      <c r="B41032">
        <v>131406</v>
      </c>
      <c r="C41032" t="s">
        <v>41093</v>
      </c>
      <c r="D41032" t="str">
        <f>_xlfn.XLOOKUP(C41032,Sheet1!C:C,Sheet1!D:D,"")</f>
        <v/>
      </c>
    </row>
    <row r="41033" spans="1:4" x14ac:dyDescent="0.2">
      <c r="A41033">
        <v>2</v>
      </c>
      <c r="B41033">
        <v>131409</v>
      </c>
      <c r="C41033" t="s">
        <v>41094</v>
      </c>
      <c r="D41033" t="str">
        <f>_xlfn.XLOOKUP(C41033,Sheet1!C:C,Sheet1!D:D,"")</f>
        <v/>
      </c>
    </row>
    <row r="41034" spans="1:4" x14ac:dyDescent="0.2">
      <c r="A41034">
        <v>2</v>
      </c>
      <c r="B41034">
        <v>131423</v>
      </c>
      <c r="C41034" t="s">
        <v>41095</v>
      </c>
      <c r="D41034" t="str">
        <f>_xlfn.XLOOKUP(C41034,Sheet1!C:C,Sheet1!D:D,"")</f>
        <v/>
      </c>
    </row>
    <row r="41035" spans="1:4" x14ac:dyDescent="0.2">
      <c r="A41035">
        <v>2</v>
      </c>
      <c r="B41035">
        <v>131429</v>
      </c>
      <c r="C41035" t="s">
        <v>41096</v>
      </c>
      <c r="D41035" t="str">
        <f>_xlfn.XLOOKUP(C41035,Sheet1!C:C,Sheet1!D:D,"")</f>
        <v/>
      </c>
    </row>
    <row r="41036" spans="1:4" x14ac:dyDescent="0.2">
      <c r="A41036">
        <v>2</v>
      </c>
      <c r="B41036">
        <v>131447</v>
      </c>
      <c r="C41036" t="s">
        <v>41097</v>
      </c>
      <c r="D41036" t="str">
        <f>_xlfn.XLOOKUP(C41036,Sheet1!C:C,Sheet1!D:D,"")</f>
        <v/>
      </c>
    </row>
    <row r="41037" spans="1:4" x14ac:dyDescent="0.2">
      <c r="A41037">
        <v>2</v>
      </c>
      <c r="B41037">
        <v>131469</v>
      </c>
      <c r="C41037" t="s">
        <v>41098</v>
      </c>
      <c r="D41037" t="str">
        <f>_xlfn.XLOOKUP(C41037,Sheet1!C:C,Sheet1!D:D,"")</f>
        <v/>
      </c>
    </row>
    <row r="41038" spans="1:4" x14ac:dyDescent="0.2">
      <c r="A41038">
        <v>2</v>
      </c>
      <c r="B41038">
        <v>131502</v>
      </c>
      <c r="C41038" t="s">
        <v>41099</v>
      </c>
      <c r="D41038" t="str">
        <f>_xlfn.XLOOKUP(C41038,Sheet1!C:C,Sheet1!D:D,"")</f>
        <v/>
      </c>
    </row>
    <row r="41039" spans="1:4" x14ac:dyDescent="0.2">
      <c r="A41039">
        <v>2</v>
      </c>
      <c r="B41039">
        <v>131513</v>
      </c>
      <c r="C41039" t="s">
        <v>41100</v>
      </c>
      <c r="D41039" t="str">
        <f>_xlfn.XLOOKUP(C41039,Sheet1!C:C,Sheet1!D:D,"")</f>
        <v/>
      </c>
    </row>
    <row r="41040" spans="1:4" x14ac:dyDescent="0.2">
      <c r="A41040">
        <v>2</v>
      </c>
      <c r="B41040">
        <v>131518</v>
      </c>
      <c r="C41040" t="s">
        <v>41101</v>
      </c>
      <c r="D41040" t="str">
        <f>_xlfn.XLOOKUP(C41040,Sheet1!C:C,Sheet1!D:D,"")</f>
        <v/>
      </c>
    </row>
    <row r="41041" spans="1:4" x14ac:dyDescent="0.2">
      <c r="A41041">
        <v>2</v>
      </c>
      <c r="B41041">
        <v>131531</v>
      </c>
      <c r="C41041" t="s">
        <v>41102</v>
      </c>
      <c r="D41041" t="str">
        <f>_xlfn.XLOOKUP(C41041,Sheet1!C:C,Sheet1!D:D,"")</f>
        <v/>
      </c>
    </row>
    <row r="41042" spans="1:4" x14ac:dyDescent="0.2">
      <c r="A41042">
        <v>2</v>
      </c>
      <c r="B41042">
        <v>131534</v>
      </c>
      <c r="C41042" t="s">
        <v>41103</v>
      </c>
      <c r="D41042" t="str">
        <f>_xlfn.XLOOKUP(C41042,Sheet1!C:C,Sheet1!D:D,"")</f>
        <v/>
      </c>
    </row>
    <row r="41043" spans="1:4" x14ac:dyDescent="0.2">
      <c r="A41043">
        <v>2</v>
      </c>
      <c r="B41043">
        <v>131541</v>
      </c>
      <c r="C41043" t="s">
        <v>41104</v>
      </c>
      <c r="D41043" t="str">
        <f>_xlfn.XLOOKUP(C41043,Sheet1!C:C,Sheet1!D:D,"")</f>
        <v/>
      </c>
    </row>
    <row r="41044" spans="1:4" x14ac:dyDescent="0.2">
      <c r="A41044">
        <v>2</v>
      </c>
      <c r="B41044">
        <v>131546</v>
      </c>
      <c r="C41044" t="s">
        <v>41105</v>
      </c>
      <c r="D41044" t="str">
        <f>_xlfn.XLOOKUP(C41044,Sheet1!C:C,Sheet1!D:D,"")</f>
        <v/>
      </c>
    </row>
    <row r="41045" spans="1:4" x14ac:dyDescent="0.2">
      <c r="A41045">
        <v>2</v>
      </c>
      <c r="B41045">
        <v>131550</v>
      </c>
      <c r="C41045" t="s">
        <v>41106</v>
      </c>
      <c r="D41045" t="str">
        <f>_xlfn.XLOOKUP(C41045,Sheet1!C:C,Sheet1!D:D,"")</f>
        <v/>
      </c>
    </row>
    <row r="41046" spans="1:4" x14ac:dyDescent="0.2">
      <c r="A41046">
        <v>2</v>
      </c>
      <c r="B41046">
        <v>131561</v>
      </c>
      <c r="C41046" t="s">
        <v>41107</v>
      </c>
      <c r="D41046" t="str">
        <f>_xlfn.XLOOKUP(C41046,Sheet1!C:C,Sheet1!D:D,"")</f>
        <v/>
      </c>
    </row>
    <row r="41047" spans="1:4" x14ac:dyDescent="0.2">
      <c r="A41047">
        <v>2</v>
      </c>
      <c r="B41047">
        <v>131566</v>
      </c>
      <c r="C41047" t="s">
        <v>41108</v>
      </c>
      <c r="D41047" t="str">
        <f>_xlfn.XLOOKUP(C41047,Sheet1!C:C,Sheet1!D:D,"")</f>
        <v/>
      </c>
    </row>
    <row r="41048" spans="1:4" x14ac:dyDescent="0.2">
      <c r="A41048">
        <v>2</v>
      </c>
      <c r="B41048">
        <v>131576</v>
      </c>
      <c r="C41048" t="s">
        <v>41109</v>
      </c>
      <c r="D41048" t="str">
        <f>_xlfn.XLOOKUP(C41048,Sheet1!C:C,Sheet1!D:D,"")</f>
        <v/>
      </c>
    </row>
    <row r="41049" spans="1:4" x14ac:dyDescent="0.2">
      <c r="A41049">
        <v>2</v>
      </c>
      <c r="B41049">
        <v>131580</v>
      </c>
      <c r="C41049" t="s">
        <v>41110</v>
      </c>
      <c r="D41049" t="str">
        <f>_xlfn.XLOOKUP(C41049,Sheet1!C:C,Sheet1!D:D,"")</f>
        <v/>
      </c>
    </row>
    <row r="41050" spans="1:4" x14ac:dyDescent="0.2">
      <c r="A41050">
        <v>2</v>
      </c>
      <c r="B41050">
        <v>131597</v>
      </c>
      <c r="C41050" t="s">
        <v>41111</v>
      </c>
      <c r="D41050" t="str">
        <f>_xlfn.XLOOKUP(C41050,Sheet1!C:C,Sheet1!D:D,"")</f>
        <v/>
      </c>
    </row>
    <row r="41051" spans="1:4" x14ac:dyDescent="0.2">
      <c r="A41051">
        <v>2</v>
      </c>
      <c r="B41051">
        <v>131601</v>
      </c>
      <c r="C41051" t="s">
        <v>41112</v>
      </c>
      <c r="D41051" t="str">
        <f>_xlfn.XLOOKUP(C41051,Sheet1!C:C,Sheet1!D:D,"")</f>
        <v/>
      </c>
    </row>
    <row r="41052" spans="1:4" x14ac:dyDescent="0.2">
      <c r="A41052">
        <v>2</v>
      </c>
      <c r="B41052">
        <v>131618</v>
      </c>
      <c r="C41052" t="s">
        <v>41113</v>
      </c>
      <c r="D41052" t="str">
        <f>_xlfn.XLOOKUP(C41052,Sheet1!C:C,Sheet1!D:D,"")</f>
        <v/>
      </c>
    </row>
    <row r="41053" spans="1:4" x14ac:dyDescent="0.2">
      <c r="A41053">
        <v>2</v>
      </c>
      <c r="B41053">
        <v>131630</v>
      </c>
      <c r="C41053" t="s">
        <v>41114</v>
      </c>
      <c r="D41053" t="str">
        <f>_xlfn.XLOOKUP(C41053,Sheet1!C:C,Sheet1!D:D,"")</f>
        <v/>
      </c>
    </row>
    <row r="41054" spans="1:4" x14ac:dyDescent="0.2">
      <c r="A41054">
        <v>2</v>
      </c>
      <c r="B41054">
        <v>131642</v>
      </c>
      <c r="C41054" t="s">
        <v>41115</v>
      </c>
      <c r="D41054" t="str">
        <f>_xlfn.XLOOKUP(C41054,Sheet1!C:C,Sheet1!D:D,"")</f>
        <v/>
      </c>
    </row>
    <row r="41055" spans="1:4" x14ac:dyDescent="0.2">
      <c r="A41055">
        <v>2</v>
      </c>
      <c r="B41055">
        <v>131656</v>
      </c>
      <c r="C41055" t="s">
        <v>41116</v>
      </c>
      <c r="D41055" t="str">
        <f>_xlfn.XLOOKUP(C41055,Sheet1!C:C,Sheet1!D:D,"")</f>
        <v/>
      </c>
    </row>
    <row r="41056" spans="1:4" x14ac:dyDescent="0.2">
      <c r="A41056">
        <v>2</v>
      </c>
      <c r="B41056">
        <v>131666</v>
      </c>
      <c r="C41056" t="s">
        <v>41117</v>
      </c>
      <c r="D41056" t="str">
        <f>_xlfn.XLOOKUP(C41056,Sheet1!C:C,Sheet1!D:D,"")</f>
        <v/>
      </c>
    </row>
    <row r="41057" spans="1:4" x14ac:dyDescent="0.2">
      <c r="A41057">
        <v>2</v>
      </c>
      <c r="B41057">
        <v>131678</v>
      </c>
      <c r="C41057" t="s">
        <v>41118</v>
      </c>
      <c r="D41057" t="str">
        <f>_xlfn.XLOOKUP(C41057,Sheet1!C:C,Sheet1!D:D,"")</f>
        <v/>
      </c>
    </row>
    <row r="41058" spans="1:4" x14ac:dyDescent="0.2">
      <c r="A41058">
        <v>2</v>
      </c>
      <c r="B41058">
        <v>131684</v>
      </c>
      <c r="C41058" t="s">
        <v>41119</v>
      </c>
      <c r="D41058" t="str">
        <f>_xlfn.XLOOKUP(C41058,Sheet1!C:C,Sheet1!D:D,"")</f>
        <v/>
      </c>
    </row>
    <row r="41059" spans="1:4" x14ac:dyDescent="0.2">
      <c r="A41059">
        <v>2</v>
      </c>
      <c r="B41059">
        <v>131715</v>
      </c>
      <c r="C41059" t="s">
        <v>41120</v>
      </c>
      <c r="D41059" t="str">
        <f>_xlfn.XLOOKUP(C41059,Sheet1!C:C,Sheet1!D:D,"")</f>
        <v/>
      </c>
    </row>
    <row r="41060" spans="1:4" x14ac:dyDescent="0.2">
      <c r="A41060">
        <v>2</v>
      </c>
      <c r="B41060">
        <v>131729</v>
      </c>
      <c r="C41060" t="s">
        <v>41121</v>
      </c>
      <c r="D41060" t="str">
        <f>_xlfn.XLOOKUP(C41060,Sheet1!C:C,Sheet1!D:D,"")</f>
        <v/>
      </c>
    </row>
    <row r="41061" spans="1:4" x14ac:dyDescent="0.2">
      <c r="A41061">
        <v>2</v>
      </c>
      <c r="B41061">
        <v>131733</v>
      </c>
      <c r="C41061" t="s">
        <v>41122</v>
      </c>
      <c r="D41061" t="str">
        <f>_xlfn.XLOOKUP(C41061,Sheet1!C:C,Sheet1!D:D,"")</f>
        <v/>
      </c>
    </row>
    <row r="41062" spans="1:4" x14ac:dyDescent="0.2">
      <c r="A41062">
        <v>2</v>
      </c>
      <c r="B41062">
        <v>131736</v>
      </c>
      <c r="C41062" t="s">
        <v>41123</v>
      </c>
      <c r="D41062" t="str">
        <f>_xlfn.XLOOKUP(C41062,Sheet1!C:C,Sheet1!D:D,"")</f>
        <v/>
      </c>
    </row>
    <row r="41063" spans="1:4" x14ac:dyDescent="0.2">
      <c r="A41063">
        <v>2</v>
      </c>
      <c r="B41063">
        <v>131778</v>
      </c>
      <c r="C41063" t="s">
        <v>41124</v>
      </c>
      <c r="D41063" t="str">
        <f>_xlfn.XLOOKUP(C41063,Sheet1!C:C,Sheet1!D:D,"")</f>
        <v/>
      </c>
    </row>
    <row r="41064" spans="1:4" x14ac:dyDescent="0.2">
      <c r="A41064">
        <v>2</v>
      </c>
      <c r="B41064">
        <v>131796</v>
      </c>
      <c r="C41064" t="s">
        <v>41125</v>
      </c>
      <c r="D41064" t="str">
        <f>_xlfn.XLOOKUP(C41064,Sheet1!C:C,Sheet1!D:D,"")</f>
        <v/>
      </c>
    </row>
    <row r="41065" spans="1:4" x14ac:dyDescent="0.2">
      <c r="A41065">
        <v>2</v>
      </c>
      <c r="B41065">
        <v>131804</v>
      </c>
      <c r="C41065" t="s">
        <v>41126</v>
      </c>
      <c r="D41065" t="str">
        <f>_xlfn.XLOOKUP(C41065,Sheet1!C:C,Sheet1!D:D,"")</f>
        <v/>
      </c>
    </row>
    <row r="41066" spans="1:4" x14ac:dyDescent="0.2">
      <c r="A41066">
        <v>2</v>
      </c>
      <c r="B41066">
        <v>131808</v>
      </c>
      <c r="C41066" t="s">
        <v>41127</v>
      </c>
      <c r="D41066" t="str">
        <f>_xlfn.XLOOKUP(C41066,Sheet1!C:C,Sheet1!D:D,"")</f>
        <v/>
      </c>
    </row>
    <row r="41067" spans="1:4" x14ac:dyDescent="0.2">
      <c r="A41067">
        <v>2</v>
      </c>
      <c r="B41067">
        <v>131817</v>
      </c>
      <c r="C41067" t="s">
        <v>41128</v>
      </c>
      <c r="D41067" t="str">
        <f>_xlfn.XLOOKUP(C41067,Sheet1!C:C,Sheet1!D:D,"")</f>
        <v/>
      </c>
    </row>
    <row r="41068" spans="1:4" x14ac:dyDescent="0.2">
      <c r="A41068">
        <v>2</v>
      </c>
      <c r="B41068">
        <v>131823</v>
      </c>
      <c r="C41068" t="s">
        <v>41129</v>
      </c>
      <c r="D41068" t="str">
        <f>_xlfn.XLOOKUP(C41068,Sheet1!C:C,Sheet1!D:D,"")</f>
        <v/>
      </c>
    </row>
    <row r="41069" spans="1:4" x14ac:dyDescent="0.2">
      <c r="A41069">
        <v>2</v>
      </c>
      <c r="B41069">
        <v>131826</v>
      </c>
      <c r="C41069" t="s">
        <v>41130</v>
      </c>
      <c r="D41069" t="str">
        <f>_xlfn.XLOOKUP(C41069,Sheet1!C:C,Sheet1!D:D,"")</f>
        <v/>
      </c>
    </row>
    <row r="41070" spans="1:4" x14ac:dyDescent="0.2">
      <c r="A41070">
        <v>2</v>
      </c>
      <c r="B41070">
        <v>131831</v>
      </c>
      <c r="C41070" t="s">
        <v>41131</v>
      </c>
      <c r="D41070" t="str">
        <f>_xlfn.XLOOKUP(C41070,Sheet1!C:C,Sheet1!D:D,"")</f>
        <v/>
      </c>
    </row>
    <row r="41071" spans="1:4" x14ac:dyDescent="0.2">
      <c r="A41071">
        <v>2</v>
      </c>
      <c r="B41071">
        <v>131835</v>
      </c>
      <c r="C41071" t="s">
        <v>41132</v>
      </c>
      <c r="D41071" t="str">
        <f>_xlfn.XLOOKUP(C41071,Sheet1!C:C,Sheet1!D:D,"")</f>
        <v/>
      </c>
    </row>
    <row r="41072" spans="1:4" x14ac:dyDescent="0.2">
      <c r="A41072">
        <v>2</v>
      </c>
      <c r="B41072">
        <v>131867</v>
      </c>
      <c r="C41072" t="s">
        <v>41133</v>
      </c>
      <c r="D41072" t="str">
        <f>_xlfn.XLOOKUP(C41072,Sheet1!C:C,Sheet1!D:D,"")</f>
        <v/>
      </c>
    </row>
    <row r="41073" spans="1:4" x14ac:dyDescent="0.2">
      <c r="A41073">
        <v>2</v>
      </c>
      <c r="B41073">
        <v>131878</v>
      </c>
      <c r="C41073" t="s">
        <v>41134</v>
      </c>
      <c r="D41073" t="str">
        <f>_xlfn.XLOOKUP(C41073,Sheet1!C:C,Sheet1!D:D,"")</f>
        <v/>
      </c>
    </row>
    <row r="41074" spans="1:4" x14ac:dyDescent="0.2">
      <c r="A41074">
        <v>2</v>
      </c>
      <c r="B41074">
        <v>131891</v>
      </c>
      <c r="C41074" t="s">
        <v>41135</v>
      </c>
      <c r="D41074" t="str">
        <f>_xlfn.XLOOKUP(C41074,Sheet1!C:C,Sheet1!D:D,"")</f>
        <v/>
      </c>
    </row>
    <row r="41075" spans="1:4" x14ac:dyDescent="0.2">
      <c r="A41075">
        <v>2</v>
      </c>
      <c r="B41075">
        <v>131892</v>
      </c>
      <c r="C41075" t="s">
        <v>41136</v>
      </c>
      <c r="D41075" t="str">
        <f>_xlfn.XLOOKUP(C41075,Sheet1!C:C,Sheet1!D:D,"")</f>
        <v/>
      </c>
    </row>
    <row r="41076" spans="1:4" x14ac:dyDescent="0.2">
      <c r="A41076">
        <v>2</v>
      </c>
      <c r="B41076">
        <v>131895</v>
      </c>
      <c r="C41076" t="s">
        <v>41137</v>
      </c>
      <c r="D41076" t="str">
        <f>_xlfn.XLOOKUP(C41076,Sheet1!C:C,Sheet1!D:D,"")</f>
        <v/>
      </c>
    </row>
    <row r="41077" spans="1:4" x14ac:dyDescent="0.2">
      <c r="A41077">
        <v>2</v>
      </c>
      <c r="B41077">
        <v>131917</v>
      </c>
      <c r="C41077" t="s">
        <v>41138</v>
      </c>
      <c r="D41077" t="str">
        <f>_xlfn.XLOOKUP(C41077,Sheet1!C:C,Sheet1!D:D,"")</f>
        <v/>
      </c>
    </row>
    <row r="41078" spans="1:4" x14ac:dyDescent="0.2">
      <c r="A41078">
        <v>2</v>
      </c>
      <c r="B41078">
        <v>131921</v>
      </c>
      <c r="C41078" t="s">
        <v>41139</v>
      </c>
      <c r="D41078" t="str">
        <f>_xlfn.XLOOKUP(C41078,Sheet1!C:C,Sheet1!D:D,"")</f>
        <v/>
      </c>
    </row>
    <row r="41079" spans="1:4" x14ac:dyDescent="0.2">
      <c r="A41079">
        <v>2</v>
      </c>
      <c r="B41079">
        <v>131943</v>
      </c>
      <c r="C41079" t="s">
        <v>41140</v>
      </c>
      <c r="D41079" t="str">
        <f>_xlfn.XLOOKUP(C41079,Sheet1!C:C,Sheet1!D:D,"")</f>
        <v/>
      </c>
    </row>
    <row r="41080" spans="1:4" x14ac:dyDescent="0.2">
      <c r="A41080">
        <v>2</v>
      </c>
      <c r="B41080">
        <v>131953</v>
      </c>
      <c r="C41080" t="s">
        <v>41141</v>
      </c>
      <c r="D41080" t="str">
        <f>_xlfn.XLOOKUP(C41080,Sheet1!C:C,Sheet1!D:D,"")</f>
        <v/>
      </c>
    </row>
    <row r="41081" spans="1:4" x14ac:dyDescent="0.2">
      <c r="A41081">
        <v>2</v>
      </c>
      <c r="B41081">
        <v>131956</v>
      </c>
      <c r="C41081" t="s">
        <v>41142</v>
      </c>
      <c r="D41081" t="str">
        <f>_xlfn.XLOOKUP(C41081,Sheet1!C:C,Sheet1!D:D,"")</f>
        <v/>
      </c>
    </row>
    <row r="41082" spans="1:4" x14ac:dyDescent="0.2">
      <c r="A41082">
        <v>2</v>
      </c>
      <c r="B41082">
        <v>131972</v>
      </c>
      <c r="C41082" t="s">
        <v>41143</v>
      </c>
      <c r="D41082" t="str">
        <f>_xlfn.XLOOKUP(C41082,Sheet1!C:C,Sheet1!D:D,"")</f>
        <v/>
      </c>
    </row>
    <row r="41083" spans="1:4" x14ac:dyDescent="0.2">
      <c r="A41083">
        <v>2</v>
      </c>
      <c r="B41083">
        <v>131990</v>
      </c>
      <c r="C41083" t="s">
        <v>41144</v>
      </c>
      <c r="D41083" t="str">
        <f>_xlfn.XLOOKUP(C41083,Sheet1!C:C,Sheet1!D:D,"")</f>
        <v/>
      </c>
    </row>
    <row r="41084" spans="1:4" x14ac:dyDescent="0.2">
      <c r="A41084">
        <v>2</v>
      </c>
      <c r="B41084">
        <v>132014</v>
      </c>
      <c r="C41084" t="s">
        <v>41145</v>
      </c>
      <c r="D41084" t="str">
        <f>_xlfn.XLOOKUP(C41084,Sheet1!C:C,Sheet1!D:D,"")</f>
        <v/>
      </c>
    </row>
    <row r="41085" spans="1:4" x14ac:dyDescent="0.2">
      <c r="A41085">
        <v>2</v>
      </c>
      <c r="B41085">
        <v>132022</v>
      </c>
      <c r="C41085" t="s">
        <v>41146</v>
      </c>
      <c r="D41085" t="str">
        <f>_xlfn.XLOOKUP(C41085,Sheet1!C:C,Sheet1!D:D,"")</f>
        <v/>
      </c>
    </row>
    <row r="41086" spans="1:4" x14ac:dyDescent="0.2">
      <c r="A41086">
        <v>2</v>
      </c>
      <c r="B41086">
        <v>132049</v>
      </c>
      <c r="C41086" t="s">
        <v>41147</v>
      </c>
      <c r="D41086" t="str">
        <f>_xlfn.XLOOKUP(C41086,Sheet1!C:C,Sheet1!D:D,"")</f>
        <v/>
      </c>
    </row>
    <row r="41087" spans="1:4" x14ac:dyDescent="0.2">
      <c r="A41087">
        <v>2</v>
      </c>
      <c r="B41087">
        <v>132060</v>
      </c>
      <c r="C41087" t="s">
        <v>41148</v>
      </c>
      <c r="D41087" t="str">
        <f>_xlfn.XLOOKUP(C41087,Sheet1!C:C,Sheet1!D:D,"")</f>
        <v/>
      </c>
    </row>
    <row r="41088" spans="1:4" x14ac:dyDescent="0.2">
      <c r="A41088">
        <v>2</v>
      </c>
      <c r="B41088">
        <v>132077</v>
      </c>
      <c r="C41088" t="s">
        <v>41149</v>
      </c>
      <c r="D41088" t="str">
        <f>_xlfn.XLOOKUP(C41088,Sheet1!C:C,Sheet1!D:D,"")</f>
        <v/>
      </c>
    </row>
    <row r="41089" spans="1:4" x14ac:dyDescent="0.2">
      <c r="A41089">
        <v>2</v>
      </c>
      <c r="B41089">
        <v>132087</v>
      </c>
      <c r="C41089" t="s">
        <v>41150</v>
      </c>
      <c r="D41089" t="str">
        <f>_xlfn.XLOOKUP(C41089,Sheet1!C:C,Sheet1!D:D,"")</f>
        <v/>
      </c>
    </row>
    <row r="41090" spans="1:4" x14ac:dyDescent="0.2">
      <c r="A41090">
        <v>2</v>
      </c>
      <c r="B41090">
        <v>132115</v>
      </c>
      <c r="C41090" t="s">
        <v>41151</v>
      </c>
      <c r="D41090" t="str">
        <f>_xlfn.XLOOKUP(C41090,Sheet1!C:C,Sheet1!D:D,"")</f>
        <v/>
      </c>
    </row>
    <row r="41091" spans="1:4" x14ac:dyDescent="0.2">
      <c r="A41091">
        <v>2</v>
      </c>
      <c r="B41091">
        <v>132141</v>
      </c>
      <c r="C41091" t="s">
        <v>41152</v>
      </c>
      <c r="D41091" t="str">
        <f>_xlfn.XLOOKUP(C41091,Sheet1!C:C,Sheet1!D:D,"")</f>
        <v/>
      </c>
    </row>
    <row r="41092" spans="1:4" x14ac:dyDescent="0.2">
      <c r="A41092">
        <v>2</v>
      </c>
      <c r="B41092">
        <v>132144</v>
      </c>
      <c r="C41092" t="s">
        <v>41153</v>
      </c>
      <c r="D41092" t="str">
        <f>_xlfn.XLOOKUP(C41092,Sheet1!C:C,Sheet1!D:D,"")</f>
        <v/>
      </c>
    </row>
    <row r="41093" spans="1:4" x14ac:dyDescent="0.2">
      <c r="A41093">
        <v>2</v>
      </c>
      <c r="B41093">
        <v>132148</v>
      </c>
      <c r="C41093" t="s">
        <v>41154</v>
      </c>
      <c r="D41093" t="str">
        <f>_xlfn.XLOOKUP(C41093,Sheet1!C:C,Sheet1!D:D,"")</f>
        <v/>
      </c>
    </row>
    <row r="41094" spans="1:4" x14ac:dyDescent="0.2">
      <c r="A41094">
        <v>2</v>
      </c>
      <c r="B41094">
        <v>132167</v>
      </c>
      <c r="C41094" t="s">
        <v>41155</v>
      </c>
      <c r="D41094" t="str">
        <f>_xlfn.XLOOKUP(C41094,Sheet1!C:C,Sheet1!D:D,"")</f>
        <v/>
      </c>
    </row>
    <row r="41095" spans="1:4" x14ac:dyDescent="0.2">
      <c r="A41095">
        <v>2</v>
      </c>
      <c r="B41095">
        <v>132172</v>
      </c>
      <c r="C41095" t="s">
        <v>41156</v>
      </c>
      <c r="D41095" t="str">
        <f>_xlfn.XLOOKUP(C41095,Sheet1!C:C,Sheet1!D:D,"")</f>
        <v/>
      </c>
    </row>
    <row r="41096" spans="1:4" x14ac:dyDescent="0.2">
      <c r="A41096">
        <v>2</v>
      </c>
      <c r="B41096">
        <v>132181</v>
      </c>
      <c r="C41096" t="s">
        <v>41157</v>
      </c>
      <c r="D41096" t="str">
        <f>_xlfn.XLOOKUP(C41096,Sheet1!C:C,Sheet1!D:D,"")</f>
        <v/>
      </c>
    </row>
    <row r="41097" spans="1:4" x14ac:dyDescent="0.2">
      <c r="A41097">
        <v>2</v>
      </c>
      <c r="B41097">
        <v>132255</v>
      </c>
      <c r="C41097" t="s">
        <v>41158</v>
      </c>
      <c r="D41097" t="str">
        <f>_xlfn.XLOOKUP(C41097,Sheet1!C:C,Sheet1!D:D,"")</f>
        <v/>
      </c>
    </row>
    <row r="41098" spans="1:4" x14ac:dyDescent="0.2">
      <c r="A41098">
        <v>2</v>
      </c>
      <c r="B41098">
        <v>132257</v>
      </c>
      <c r="C41098" t="s">
        <v>41159</v>
      </c>
      <c r="D41098" t="str">
        <f>_xlfn.XLOOKUP(C41098,Sheet1!C:C,Sheet1!D:D,"")</f>
        <v/>
      </c>
    </row>
    <row r="41099" spans="1:4" x14ac:dyDescent="0.2">
      <c r="A41099">
        <v>2</v>
      </c>
      <c r="B41099">
        <v>132308</v>
      </c>
      <c r="C41099" t="s">
        <v>41160</v>
      </c>
      <c r="D41099" t="str">
        <f>_xlfn.XLOOKUP(C41099,Sheet1!C:C,Sheet1!D:D,"")</f>
        <v/>
      </c>
    </row>
    <row r="41100" spans="1:4" x14ac:dyDescent="0.2">
      <c r="A41100">
        <v>2</v>
      </c>
      <c r="B41100">
        <v>132355</v>
      </c>
      <c r="C41100" t="s">
        <v>41161</v>
      </c>
      <c r="D41100" t="str">
        <f>_xlfn.XLOOKUP(C41100,Sheet1!C:C,Sheet1!D:D,"")</f>
        <v/>
      </c>
    </row>
    <row r="41101" spans="1:4" x14ac:dyDescent="0.2">
      <c r="A41101">
        <v>2</v>
      </c>
      <c r="B41101">
        <v>132375</v>
      </c>
      <c r="C41101" t="s">
        <v>41162</v>
      </c>
      <c r="D41101" t="str">
        <f>_xlfn.XLOOKUP(C41101,Sheet1!C:C,Sheet1!D:D,"")</f>
        <v/>
      </c>
    </row>
    <row r="41102" spans="1:4" x14ac:dyDescent="0.2">
      <c r="A41102">
        <v>2</v>
      </c>
      <c r="B41102">
        <v>132377</v>
      </c>
      <c r="C41102" t="s">
        <v>41163</v>
      </c>
      <c r="D41102" t="str">
        <f>_xlfn.XLOOKUP(C41102,Sheet1!C:C,Sheet1!D:D,"")</f>
        <v/>
      </c>
    </row>
    <row r="41103" spans="1:4" x14ac:dyDescent="0.2">
      <c r="A41103">
        <v>2</v>
      </c>
      <c r="B41103">
        <v>132388</v>
      </c>
      <c r="C41103" t="s">
        <v>41164</v>
      </c>
      <c r="D41103" t="str">
        <f>_xlfn.XLOOKUP(C41103,Sheet1!C:C,Sheet1!D:D,"")</f>
        <v/>
      </c>
    </row>
    <row r="41104" spans="1:4" x14ac:dyDescent="0.2">
      <c r="A41104">
        <v>2</v>
      </c>
      <c r="B41104">
        <v>132401</v>
      </c>
      <c r="C41104" t="s">
        <v>41165</v>
      </c>
      <c r="D41104" t="str">
        <f>_xlfn.XLOOKUP(C41104,Sheet1!C:C,Sheet1!D:D,"")</f>
        <v/>
      </c>
    </row>
    <row r="41105" spans="1:4" x14ac:dyDescent="0.2">
      <c r="A41105">
        <v>2</v>
      </c>
      <c r="B41105">
        <v>132407</v>
      </c>
      <c r="C41105" t="s">
        <v>41166</v>
      </c>
      <c r="D41105" t="str">
        <f>_xlfn.XLOOKUP(C41105,Sheet1!C:C,Sheet1!D:D,"")</f>
        <v/>
      </c>
    </row>
    <row r="41106" spans="1:4" x14ac:dyDescent="0.2">
      <c r="A41106">
        <v>2</v>
      </c>
      <c r="B41106">
        <v>132413</v>
      </c>
      <c r="C41106" t="s">
        <v>41167</v>
      </c>
      <c r="D41106" t="str">
        <f>_xlfn.XLOOKUP(C41106,Sheet1!C:C,Sheet1!D:D,"")</f>
        <v/>
      </c>
    </row>
    <row r="41107" spans="1:4" x14ac:dyDescent="0.2">
      <c r="A41107">
        <v>2</v>
      </c>
      <c r="B41107">
        <v>132417</v>
      </c>
      <c r="C41107" t="s">
        <v>41168</v>
      </c>
      <c r="D41107" t="str">
        <f>_xlfn.XLOOKUP(C41107,Sheet1!C:C,Sheet1!D:D,"")</f>
        <v/>
      </c>
    </row>
    <row r="41108" spans="1:4" x14ac:dyDescent="0.2">
      <c r="A41108">
        <v>2</v>
      </c>
      <c r="B41108">
        <v>132438</v>
      </c>
      <c r="C41108" t="s">
        <v>41169</v>
      </c>
      <c r="D41108" t="str">
        <f>_xlfn.XLOOKUP(C41108,Sheet1!C:C,Sheet1!D:D,"")</f>
        <v/>
      </c>
    </row>
    <row r="41109" spans="1:4" x14ac:dyDescent="0.2">
      <c r="A41109">
        <v>2</v>
      </c>
      <c r="B41109">
        <v>132448</v>
      </c>
      <c r="C41109" t="s">
        <v>41170</v>
      </c>
      <c r="D41109" t="str">
        <f>_xlfn.XLOOKUP(C41109,Sheet1!C:C,Sheet1!D:D,"")</f>
        <v/>
      </c>
    </row>
    <row r="41110" spans="1:4" x14ac:dyDescent="0.2">
      <c r="A41110">
        <v>2</v>
      </c>
      <c r="B41110">
        <v>132452</v>
      </c>
      <c r="C41110" t="s">
        <v>41171</v>
      </c>
      <c r="D41110" t="str">
        <f>_xlfn.XLOOKUP(C41110,Sheet1!C:C,Sheet1!D:D,"")</f>
        <v/>
      </c>
    </row>
    <row r="41111" spans="1:4" x14ac:dyDescent="0.2">
      <c r="A41111">
        <v>2</v>
      </c>
      <c r="B41111">
        <v>132455</v>
      </c>
      <c r="C41111" t="s">
        <v>41172</v>
      </c>
      <c r="D41111" t="str">
        <f>_xlfn.XLOOKUP(C41111,Sheet1!C:C,Sheet1!D:D,"")</f>
        <v/>
      </c>
    </row>
    <row r="41112" spans="1:4" x14ac:dyDescent="0.2">
      <c r="A41112">
        <v>2</v>
      </c>
      <c r="B41112">
        <v>132475</v>
      </c>
      <c r="C41112" t="s">
        <v>41173</v>
      </c>
      <c r="D41112" t="str">
        <f>_xlfn.XLOOKUP(C41112,Sheet1!C:C,Sheet1!D:D,"")</f>
        <v/>
      </c>
    </row>
    <row r="41113" spans="1:4" x14ac:dyDescent="0.2">
      <c r="A41113">
        <v>2</v>
      </c>
      <c r="B41113">
        <v>132500</v>
      </c>
      <c r="C41113" t="s">
        <v>41174</v>
      </c>
      <c r="D41113" t="str">
        <f>_xlfn.XLOOKUP(C41113,Sheet1!C:C,Sheet1!D:D,"")</f>
        <v/>
      </c>
    </row>
    <row r="41114" spans="1:4" x14ac:dyDescent="0.2">
      <c r="A41114">
        <v>2</v>
      </c>
      <c r="B41114">
        <v>132517</v>
      </c>
      <c r="C41114" t="s">
        <v>41175</v>
      </c>
      <c r="D41114" t="str">
        <f>_xlfn.XLOOKUP(C41114,Sheet1!C:C,Sheet1!D:D,"")</f>
        <v/>
      </c>
    </row>
    <row r="41115" spans="1:4" x14ac:dyDescent="0.2">
      <c r="A41115">
        <v>2</v>
      </c>
      <c r="B41115">
        <v>132518</v>
      </c>
      <c r="C41115" t="s">
        <v>41176</v>
      </c>
      <c r="D41115" t="str">
        <f>_xlfn.XLOOKUP(C41115,Sheet1!C:C,Sheet1!D:D,"")</f>
        <v/>
      </c>
    </row>
    <row r="41116" spans="1:4" x14ac:dyDescent="0.2">
      <c r="A41116">
        <v>2</v>
      </c>
      <c r="B41116">
        <v>132541</v>
      </c>
      <c r="C41116" t="s">
        <v>41177</v>
      </c>
      <c r="D41116" t="str">
        <f>_xlfn.XLOOKUP(C41116,Sheet1!C:C,Sheet1!D:D,"")</f>
        <v/>
      </c>
    </row>
    <row r="41117" spans="1:4" x14ac:dyDescent="0.2">
      <c r="A41117">
        <v>2</v>
      </c>
      <c r="B41117">
        <v>132558</v>
      </c>
      <c r="C41117" t="s">
        <v>41178</v>
      </c>
      <c r="D41117" t="str">
        <f>_xlfn.XLOOKUP(C41117,Sheet1!C:C,Sheet1!D:D,"")</f>
        <v/>
      </c>
    </row>
    <row r="41118" spans="1:4" x14ac:dyDescent="0.2">
      <c r="A41118">
        <v>2</v>
      </c>
      <c r="B41118">
        <v>132577</v>
      </c>
      <c r="C41118" t="s">
        <v>41179</v>
      </c>
      <c r="D41118" t="str">
        <f>_xlfn.XLOOKUP(C41118,Sheet1!C:C,Sheet1!D:D,"")</f>
        <v/>
      </c>
    </row>
    <row r="41119" spans="1:4" x14ac:dyDescent="0.2">
      <c r="A41119">
        <v>2</v>
      </c>
      <c r="B41119">
        <v>132580</v>
      </c>
      <c r="C41119" t="s">
        <v>41180</v>
      </c>
      <c r="D41119" t="str">
        <f>_xlfn.XLOOKUP(C41119,Sheet1!C:C,Sheet1!D:D,"")</f>
        <v/>
      </c>
    </row>
    <row r="41120" spans="1:4" x14ac:dyDescent="0.2">
      <c r="A41120">
        <v>2</v>
      </c>
      <c r="B41120">
        <v>132584</v>
      </c>
      <c r="C41120" t="s">
        <v>41181</v>
      </c>
      <c r="D41120" t="str">
        <f>_xlfn.XLOOKUP(C41120,Sheet1!C:C,Sheet1!D:D,"")</f>
        <v/>
      </c>
    </row>
    <row r="41121" spans="1:4" x14ac:dyDescent="0.2">
      <c r="A41121">
        <v>2</v>
      </c>
      <c r="B41121">
        <v>132587</v>
      </c>
      <c r="C41121" t="s">
        <v>41182</v>
      </c>
      <c r="D41121" t="str">
        <f>_xlfn.XLOOKUP(C41121,Sheet1!C:C,Sheet1!D:D,"")</f>
        <v/>
      </c>
    </row>
    <row r="41122" spans="1:4" x14ac:dyDescent="0.2">
      <c r="A41122">
        <v>2</v>
      </c>
      <c r="B41122">
        <v>132609</v>
      </c>
      <c r="C41122" t="s">
        <v>41183</v>
      </c>
      <c r="D41122" t="str">
        <f>_xlfn.XLOOKUP(C41122,Sheet1!C:C,Sheet1!D:D,"")</f>
        <v/>
      </c>
    </row>
    <row r="41123" spans="1:4" x14ac:dyDescent="0.2">
      <c r="A41123">
        <v>2</v>
      </c>
      <c r="B41123">
        <v>132611</v>
      </c>
      <c r="C41123" t="s">
        <v>41184</v>
      </c>
      <c r="D41123" t="str">
        <f>_xlfn.XLOOKUP(C41123,Sheet1!C:C,Sheet1!D:D,"")</f>
        <v/>
      </c>
    </row>
    <row r="41124" spans="1:4" x14ac:dyDescent="0.2">
      <c r="A41124">
        <v>2</v>
      </c>
      <c r="B41124">
        <v>132631</v>
      </c>
      <c r="C41124" t="s">
        <v>41185</v>
      </c>
      <c r="D41124" t="str">
        <f>_xlfn.XLOOKUP(C41124,Sheet1!C:C,Sheet1!D:D,"")</f>
        <v/>
      </c>
    </row>
    <row r="41125" spans="1:4" x14ac:dyDescent="0.2">
      <c r="A41125">
        <v>2</v>
      </c>
      <c r="B41125">
        <v>132636</v>
      </c>
      <c r="C41125" t="s">
        <v>41186</v>
      </c>
      <c r="D41125" t="str">
        <f>_xlfn.XLOOKUP(C41125,Sheet1!C:C,Sheet1!D:D,"")</f>
        <v/>
      </c>
    </row>
    <row r="41126" spans="1:4" x14ac:dyDescent="0.2">
      <c r="A41126">
        <v>2</v>
      </c>
      <c r="B41126">
        <v>132650</v>
      </c>
      <c r="C41126" t="s">
        <v>41187</v>
      </c>
      <c r="D41126" t="str">
        <f>_xlfn.XLOOKUP(C41126,Sheet1!C:C,Sheet1!D:D,"")</f>
        <v/>
      </c>
    </row>
    <row r="41127" spans="1:4" x14ac:dyDescent="0.2">
      <c r="A41127">
        <v>2</v>
      </c>
      <c r="B41127">
        <v>132654</v>
      </c>
      <c r="C41127" t="s">
        <v>41188</v>
      </c>
      <c r="D41127" t="str">
        <f>_xlfn.XLOOKUP(C41127,Sheet1!C:C,Sheet1!D:D,"")</f>
        <v/>
      </c>
    </row>
    <row r="41128" spans="1:4" x14ac:dyDescent="0.2">
      <c r="A41128">
        <v>2</v>
      </c>
      <c r="B41128">
        <v>132665</v>
      </c>
      <c r="C41128" t="s">
        <v>41189</v>
      </c>
      <c r="D41128" t="str">
        <f>_xlfn.XLOOKUP(C41128,Sheet1!C:C,Sheet1!D:D,"")</f>
        <v/>
      </c>
    </row>
    <row r="41129" spans="1:4" x14ac:dyDescent="0.2">
      <c r="A41129">
        <v>2</v>
      </c>
      <c r="B41129">
        <v>132669</v>
      </c>
      <c r="C41129" t="s">
        <v>41190</v>
      </c>
      <c r="D41129" t="str">
        <f>_xlfn.XLOOKUP(C41129,Sheet1!C:C,Sheet1!D:D,"")</f>
        <v/>
      </c>
    </row>
    <row r="41130" spans="1:4" x14ac:dyDescent="0.2">
      <c r="A41130">
        <v>2</v>
      </c>
      <c r="B41130">
        <v>132678</v>
      </c>
      <c r="C41130" t="s">
        <v>41191</v>
      </c>
      <c r="D41130" t="str">
        <f>_xlfn.XLOOKUP(C41130,Sheet1!C:C,Sheet1!D:D,"")</f>
        <v/>
      </c>
    </row>
    <row r="41131" spans="1:4" x14ac:dyDescent="0.2">
      <c r="A41131">
        <v>2</v>
      </c>
      <c r="B41131">
        <v>132688</v>
      </c>
      <c r="C41131" t="s">
        <v>41192</v>
      </c>
      <c r="D41131" t="str">
        <f>_xlfn.XLOOKUP(C41131,Sheet1!C:C,Sheet1!D:D,"")</f>
        <v/>
      </c>
    </row>
    <row r="41132" spans="1:4" x14ac:dyDescent="0.2">
      <c r="A41132">
        <v>2</v>
      </c>
      <c r="B41132">
        <v>132696</v>
      </c>
      <c r="C41132" t="s">
        <v>41193</v>
      </c>
      <c r="D41132" t="str">
        <f>_xlfn.XLOOKUP(C41132,Sheet1!C:C,Sheet1!D:D,"")</f>
        <v/>
      </c>
    </row>
    <row r="41133" spans="1:4" x14ac:dyDescent="0.2">
      <c r="A41133">
        <v>2</v>
      </c>
      <c r="B41133">
        <v>132700</v>
      </c>
      <c r="C41133" t="s">
        <v>41194</v>
      </c>
      <c r="D41133" t="str">
        <f>_xlfn.XLOOKUP(C41133,Sheet1!C:C,Sheet1!D:D,"")</f>
        <v/>
      </c>
    </row>
    <row r="41134" spans="1:4" x14ac:dyDescent="0.2">
      <c r="A41134">
        <v>2</v>
      </c>
      <c r="B41134">
        <v>132720</v>
      </c>
      <c r="C41134" t="s">
        <v>41195</v>
      </c>
      <c r="D41134" t="str">
        <f>_xlfn.XLOOKUP(C41134,Sheet1!C:C,Sheet1!D:D,"")</f>
        <v/>
      </c>
    </row>
    <row r="41135" spans="1:4" x14ac:dyDescent="0.2">
      <c r="A41135">
        <v>2</v>
      </c>
      <c r="B41135">
        <v>132725</v>
      </c>
      <c r="C41135" t="s">
        <v>41196</v>
      </c>
      <c r="D41135" t="str">
        <f>_xlfn.XLOOKUP(C41135,Sheet1!C:C,Sheet1!D:D,"")</f>
        <v/>
      </c>
    </row>
    <row r="41136" spans="1:4" x14ac:dyDescent="0.2">
      <c r="A41136">
        <v>2</v>
      </c>
      <c r="B41136">
        <v>132726</v>
      </c>
      <c r="C41136" t="s">
        <v>41197</v>
      </c>
      <c r="D41136" t="str">
        <f>_xlfn.XLOOKUP(C41136,Sheet1!C:C,Sheet1!D:D,"")</f>
        <v/>
      </c>
    </row>
    <row r="41137" spans="1:4" x14ac:dyDescent="0.2">
      <c r="A41137">
        <v>2</v>
      </c>
      <c r="B41137">
        <v>132729</v>
      </c>
      <c r="C41137" t="s">
        <v>41198</v>
      </c>
      <c r="D41137" t="str">
        <f>_xlfn.XLOOKUP(C41137,Sheet1!C:C,Sheet1!D:D,"")</f>
        <v/>
      </c>
    </row>
    <row r="41138" spans="1:4" x14ac:dyDescent="0.2">
      <c r="A41138">
        <v>2</v>
      </c>
      <c r="B41138">
        <v>132738</v>
      </c>
      <c r="C41138" t="s">
        <v>41199</v>
      </c>
      <c r="D41138" t="str">
        <f>_xlfn.XLOOKUP(C41138,Sheet1!C:C,Sheet1!D:D,"")</f>
        <v/>
      </c>
    </row>
    <row r="41139" spans="1:4" x14ac:dyDescent="0.2">
      <c r="A41139">
        <v>2</v>
      </c>
      <c r="B41139">
        <v>132743</v>
      </c>
      <c r="C41139" t="s">
        <v>41200</v>
      </c>
      <c r="D41139" t="str">
        <f>_xlfn.XLOOKUP(C41139,Sheet1!C:C,Sheet1!D:D,"")</f>
        <v/>
      </c>
    </row>
    <row r="41140" spans="1:4" x14ac:dyDescent="0.2">
      <c r="A41140">
        <v>2</v>
      </c>
      <c r="B41140">
        <v>132775</v>
      </c>
      <c r="C41140" t="s">
        <v>41201</v>
      </c>
      <c r="D41140" t="str">
        <f>_xlfn.XLOOKUP(C41140,Sheet1!C:C,Sheet1!D:D,"")</f>
        <v/>
      </c>
    </row>
    <row r="41141" spans="1:4" x14ac:dyDescent="0.2">
      <c r="A41141">
        <v>2</v>
      </c>
      <c r="B41141">
        <v>132784</v>
      </c>
      <c r="C41141" t="s">
        <v>41202</v>
      </c>
      <c r="D41141" t="str">
        <f>_xlfn.XLOOKUP(C41141,Sheet1!C:C,Sheet1!D:D,"")</f>
        <v/>
      </c>
    </row>
    <row r="41142" spans="1:4" x14ac:dyDescent="0.2">
      <c r="A41142">
        <v>2</v>
      </c>
      <c r="B41142">
        <v>132801</v>
      </c>
      <c r="C41142" t="s">
        <v>41203</v>
      </c>
      <c r="D41142" t="str">
        <f>_xlfn.XLOOKUP(C41142,Sheet1!C:C,Sheet1!D:D,"")</f>
        <v/>
      </c>
    </row>
    <row r="41143" spans="1:4" x14ac:dyDescent="0.2">
      <c r="A41143">
        <v>2</v>
      </c>
      <c r="B41143">
        <v>132805</v>
      </c>
      <c r="C41143" t="s">
        <v>41204</v>
      </c>
      <c r="D41143" t="str">
        <f>_xlfn.XLOOKUP(C41143,Sheet1!C:C,Sheet1!D:D,"")</f>
        <v/>
      </c>
    </row>
    <row r="41144" spans="1:4" x14ac:dyDescent="0.2">
      <c r="A41144">
        <v>2</v>
      </c>
      <c r="B41144">
        <v>132807</v>
      </c>
      <c r="C41144" t="s">
        <v>41205</v>
      </c>
      <c r="D41144" t="str">
        <f>_xlfn.XLOOKUP(C41144,Sheet1!C:C,Sheet1!D:D,"")</f>
        <v/>
      </c>
    </row>
    <row r="41145" spans="1:4" x14ac:dyDescent="0.2">
      <c r="A41145">
        <v>2</v>
      </c>
      <c r="B41145">
        <v>132848</v>
      </c>
      <c r="C41145" t="s">
        <v>41206</v>
      </c>
      <c r="D41145" t="str">
        <f>_xlfn.XLOOKUP(C41145,Sheet1!C:C,Sheet1!D:D,"")</f>
        <v/>
      </c>
    </row>
    <row r="41146" spans="1:4" x14ac:dyDescent="0.2">
      <c r="A41146">
        <v>2</v>
      </c>
      <c r="B41146">
        <v>132859</v>
      </c>
      <c r="C41146" t="s">
        <v>41207</v>
      </c>
      <c r="D41146" t="str">
        <f>_xlfn.XLOOKUP(C41146,Sheet1!C:C,Sheet1!D:D,"")</f>
        <v/>
      </c>
    </row>
    <row r="41147" spans="1:4" x14ac:dyDescent="0.2">
      <c r="A41147">
        <v>2</v>
      </c>
      <c r="B41147">
        <v>132862</v>
      </c>
      <c r="C41147" t="s">
        <v>41208</v>
      </c>
      <c r="D41147" t="str">
        <f>_xlfn.XLOOKUP(C41147,Sheet1!C:C,Sheet1!D:D,"")</f>
        <v/>
      </c>
    </row>
    <row r="41148" spans="1:4" x14ac:dyDescent="0.2">
      <c r="A41148">
        <v>2</v>
      </c>
      <c r="B41148">
        <v>132869</v>
      </c>
      <c r="C41148" t="s">
        <v>41209</v>
      </c>
      <c r="D41148" t="str">
        <f>_xlfn.XLOOKUP(C41148,Sheet1!C:C,Sheet1!D:D,"")</f>
        <v/>
      </c>
    </row>
    <row r="41149" spans="1:4" x14ac:dyDescent="0.2">
      <c r="A41149">
        <v>2</v>
      </c>
      <c r="B41149">
        <v>132870</v>
      </c>
      <c r="C41149" t="s">
        <v>41210</v>
      </c>
      <c r="D41149" t="str">
        <f>_xlfn.XLOOKUP(C41149,Sheet1!C:C,Sheet1!D:D,"")</f>
        <v/>
      </c>
    </row>
    <row r="41150" spans="1:4" x14ac:dyDescent="0.2">
      <c r="A41150">
        <v>2</v>
      </c>
      <c r="B41150">
        <v>132877</v>
      </c>
      <c r="C41150" t="s">
        <v>41211</v>
      </c>
      <c r="D41150" t="str">
        <f>_xlfn.XLOOKUP(C41150,Sheet1!C:C,Sheet1!D:D,"")</f>
        <v/>
      </c>
    </row>
    <row r="41151" spans="1:4" x14ac:dyDescent="0.2">
      <c r="A41151">
        <v>2</v>
      </c>
      <c r="B41151">
        <v>132882</v>
      </c>
      <c r="C41151" t="s">
        <v>41212</v>
      </c>
      <c r="D41151" t="str">
        <f>_xlfn.XLOOKUP(C41151,Sheet1!C:C,Sheet1!D:D,"")</f>
        <v/>
      </c>
    </row>
    <row r="41152" spans="1:4" x14ac:dyDescent="0.2">
      <c r="A41152">
        <v>2</v>
      </c>
      <c r="B41152">
        <v>132885</v>
      </c>
      <c r="C41152" t="s">
        <v>41213</v>
      </c>
      <c r="D41152" t="str">
        <f>_xlfn.XLOOKUP(C41152,Sheet1!C:C,Sheet1!D:D,"")</f>
        <v/>
      </c>
    </row>
    <row r="41153" spans="1:4" x14ac:dyDescent="0.2">
      <c r="A41153">
        <v>2</v>
      </c>
      <c r="B41153">
        <v>132889</v>
      </c>
      <c r="C41153" t="s">
        <v>41214</v>
      </c>
      <c r="D41153" t="str">
        <f>_xlfn.XLOOKUP(C41153,Sheet1!C:C,Sheet1!D:D,"")</f>
        <v/>
      </c>
    </row>
    <row r="41154" spans="1:4" x14ac:dyDescent="0.2">
      <c r="A41154">
        <v>2</v>
      </c>
      <c r="B41154">
        <v>132899</v>
      </c>
      <c r="C41154" t="s">
        <v>41215</v>
      </c>
      <c r="D41154" t="str">
        <f>_xlfn.XLOOKUP(C41154,Sheet1!C:C,Sheet1!D:D,"")</f>
        <v/>
      </c>
    </row>
    <row r="41155" spans="1:4" x14ac:dyDescent="0.2">
      <c r="A41155">
        <v>2</v>
      </c>
      <c r="B41155">
        <v>132902</v>
      </c>
      <c r="C41155" t="s">
        <v>41216</v>
      </c>
      <c r="D41155" t="str">
        <f>_xlfn.XLOOKUP(C41155,Sheet1!C:C,Sheet1!D:D,"")</f>
        <v/>
      </c>
    </row>
    <row r="41156" spans="1:4" x14ac:dyDescent="0.2">
      <c r="A41156">
        <v>2</v>
      </c>
      <c r="B41156">
        <v>132904</v>
      </c>
      <c r="C41156" t="s">
        <v>41217</v>
      </c>
      <c r="D41156" t="str">
        <f>_xlfn.XLOOKUP(C41156,Sheet1!C:C,Sheet1!D:D,"")</f>
        <v/>
      </c>
    </row>
    <row r="41157" spans="1:4" x14ac:dyDescent="0.2">
      <c r="A41157">
        <v>2</v>
      </c>
      <c r="B41157">
        <v>132906</v>
      </c>
      <c r="C41157" t="s">
        <v>41218</v>
      </c>
      <c r="D41157" t="str">
        <f>_xlfn.XLOOKUP(C41157,Sheet1!C:C,Sheet1!D:D,"")</f>
        <v/>
      </c>
    </row>
    <row r="41158" spans="1:4" x14ac:dyDescent="0.2">
      <c r="A41158">
        <v>2</v>
      </c>
      <c r="B41158">
        <v>132909</v>
      </c>
      <c r="C41158" t="s">
        <v>41219</v>
      </c>
      <c r="D41158" t="str">
        <f>_xlfn.XLOOKUP(C41158,Sheet1!C:C,Sheet1!D:D,"")</f>
        <v/>
      </c>
    </row>
    <row r="41159" spans="1:4" x14ac:dyDescent="0.2">
      <c r="A41159">
        <v>2</v>
      </c>
      <c r="B41159">
        <v>132931</v>
      </c>
      <c r="C41159" t="s">
        <v>41220</v>
      </c>
      <c r="D41159" t="str">
        <f>_xlfn.XLOOKUP(C41159,Sheet1!C:C,Sheet1!D:D,"")</f>
        <v/>
      </c>
    </row>
    <row r="41160" spans="1:4" x14ac:dyDescent="0.2">
      <c r="A41160">
        <v>2</v>
      </c>
      <c r="B41160">
        <v>132941</v>
      </c>
      <c r="C41160" t="s">
        <v>41221</v>
      </c>
      <c r="D41160" t="str">
        <f>_xlfn.XLOOKUP(C41160,Sheet1!C:C,Sheet1!D:D,"")</f>
        <v/>
      </c>
    </row>
    <row r="41161" spans="1:4" x14ac:dyDescent="0.2">
      <c r="A41161">
        <v>2</v>
      </c>
      <c r="B41161">
        <v>132944</v>
      </c>
      <c r="C41161" t="s">
        <v>41222</v>
      </c>
      <c r="D41161" t="str">
        <f>_xlfn.XLOOKUP(C41161,Sheet1!C:C,Sheet1!D:D,"")</f>
        <v/>
      </c>
    </row>
    <row r="41162" spans="1:4" x14ac:dyDescent="0.2">
      <c r="A41162">
        <v>2</v>
      </c>
      <c r="B41162">
        <v>132950</v>
      </c>
      <c r="C41162" t="s">
        <v>41223</v>
      </c>
      <c r="D41162" t="str">
        <f>_xlfn.XLOOKUP(C41162,Sheet1!C:C,Sheet1!D:D,"")</f>
        <v/>
      </c>
    </row>
    <row r="41163" spans="1:4" x14ac:dyDescent="0.2">
      <c r="A41163">
        <v>2</v>
      </c>
      <c r="B41163">
        <v>132951</v>
      </c>
      <c r="C41163" t="s">
        <v>41224</v>
      </c>
      <c r="D41163" t="str">
        <f>_xlfn.XLOOKUP(C41163,Sheet1!C:C,Sheet1!D:D,"")</f>
        <v/>
      </c>
    </row>
    <row r="41164" spans="1:4" x14ac:dyDescent="0.2">
      <c r="A41164">
        <v>2</v>
      </c>
      <c r="B41164">
        <v>132961</v>
      </c>
      <c r="C41164" t="s">
        <v>41225</v>
      </c>
      <c r="D41164" t="str">
        <f>_xlfn.XLOOKUP(C41164,Sheet1!C:C,Sheet1!D:D,"")</f>
        <v/>
      </c>
    </row>
    <row r="41165" spans="1:4" x14ac:dyDescent="0.2">
      <c r="A41165">
        <v>2</v>
      </c>
      <c r="B41165">
        <v>132986</v>
      </c>
      <c r="C41165" t="s">
        <v>41226</v>
      </c>
      <c r="D41165" t="str">
        <f>_xlfn.XLOOKUP(C41165,Sheet1!C:C,Sheet1!D:D,"")</f>
        <v/>
      </c>
    </row>
    <row r="41166" spans="1:4" x14ac:dyDescent="0.2">
      <c r="A41166">
        <v>2</v>
      </c>
      <c r="B41166">
        <v>132987</v>
      </c>
      <c r="C41166" t="s">
        <v>41227</v>
      </c>
      <c r="D41166" t="str">
        <f>_xlfn.XLOOKUP(C41166,Sheet1!C:C,Sheet1!D:D,"")</f>
        <v/>
      </c>
    </row>
    <row r="41167" spans="1:4" x14ac:dyDescent="0.2">
      <c r="A41167">
        <v>2</v>
      </c>
      <c r="B41167">
        <v>132994</v>
      </c>
      <c r="C41167" t="s">
        <v>41228</v>
      </c>
      <c r="D41167" t="str">
        <f>_xlfn.XLOOKUP(C41167,Sheet1!C:C,Sheet1!D:D,"")</f>
        <v/>
      </c>
    </row>
    <row r="41168" spans="1:4" x14ac:dyDescent="0.2">
      <c r="A41168">
        <v>2</v>
      </c>
      <c r="B41168">
        <v>133024</v>
      </c>
      <c r="C41168" t="s">
        <v>41229</v>
      </c>
      <c r="D41168" t="str">
        <f>_xlfn.XLOOKUP(C41168,Sheet1!C:C,Sheet1!D:D,"")</f>
        <v/>
      </c>
    </row>
    <row r="41169" spans="1:4" x14ac:dyDescent="0.2">
      <c r="A41169">
        <v>2</v>
      </c>
      <c r="B41169">
        <v>133048</v>
      </c>
      <c r="C41169" t="s">
        <v>41230</v>
      </c>
      <c r="D41169" t="str">
        <f>_xlfn.XLOOKUP(C41169,Sheet1!C:C,Sheet1!D:D,"")</f>
        <v/>
      </c>
    </row>
    <row r="41170" spans="1:4" x14ac:dyDescent="0.2">
      <c r="A41170">
        <v>2</v>
      </c>
      <c r="B41170">
        <v>133055</v>
      </c>
      <c r="C41170" t="s">
        <v>41231</v>
      </c>
      <c r="D41170" t="str">
        <f>_xlfn.XLOOKUP(C41170,Sheet1!C:C,Sheet1!D:D,"")</f>
        <v/>
      </c>
    </row>
    <row r="41171" spans="1:4" x14ac:dyDescent="0.2">
      <c r="A41171">
        <v>2</v>
      </c>
      <c r="B41171">
        <v>133058</v>
      </c>
      <c r="C41171" t="s">
        <v>41232</v>
      </c>
      <c r="D41171" t="str">
        <f>_xlfn.XLOOKUP(C41171,Sheet1!C:C,Sheet1!D:D,"")</f>
        <v/>
      </c>
    </row>
    <row r="41172" spans="1:4" x14ac:dyDescent="0.2">
      <c r="A41172">
        <v>2</v>
      </c>
      <c r="B41172">
        <v>133074</v>
      </c>
      <c r="C41172" t="s">
        <v>41233</v>
      </c>
      <c r="D41172" t="str">
        <f>_xlfn.XLOOKUP(C41172,Sheet1!C:C,Sheet1!D:D,"")</f>
        <v/>
      </c>
    </row>
    <row r="41173" spans="1:4" x14ac:dyDescent="0.2">
      <c r="A41173">
        <v>2</v>
      </c>
      <c r="B41173">
        <v>133089</v>
      </c>
      <c r="C41173" t="s">
        <v>41234</v>
      </c>
      <c r="D41173" t="str">
        <f>_xlfn.XLOOKUP(C41173,Sheet1!C:C,Sheet1!D:D,"")</f>
        <v/>
      </c>
    </row>
    <row r="41174" spans="1:4" x14ac:dyDescent="0.2">
      <c r="A41174">
        <v>2</v>
      </c>
      <c r="B41174">
        <v>133104</v>
      </c>
      <c r="C41174" t="s">
        <v>41235</v>
      </c>
      <c r="D41174" t="str">
        <f>_xlfn.XLOOKUP(C41174,Sheet1!C:C,Sheet1!D:D,"")</f>
        <v/>
      </c>
    </row>
    <row r="41175" spans="1:4" x14ac:dyDescent="0.2">
      <c r="A41175">
        <v>2</v>
      </c>
      <c r="B41175">
        <v>133115</v>
      </c>
      <c r="C41175" t="s">
        <v>41236</v>
      </c>
      <c r="D41175" t="str">
        <f>_xlfn.XLOOKUP(C41175,Sheet1!C:C,Sheet1!D:D,"")</f>
        <v/>
      </c>
    </row>
    <row r="41176" spans="1:4" x14ac:dyDescent="0.2">
      <c r="A41176">
        <v>2</v>
      </c>
      <c r="B41176">
        <v>133121</v>
      </c>
      <c r="C41176" t="s">
        <v>41237</v>
      </c>
      <c r="D41176" t="str">
        <f>_xlfn.XLOOKUP(C41176,Sheet1!C:C,Sheet1!D:D,"")</f>
        <v/>
      </c>
    </row>
    <row r="41177" spans="1:4" x14ac:dyDescent="0.2">
      <c r="A41177">
        <v>2</v>
      </c>
      <c r="B41177">
        <v>133123</v>
      </c>
      <c r="C41177" t="s">
        <v>41238</v>
      </c>
      <c r="D41177" t="str">
        <f>_xlfn.XLOOKUP(C41177,Sheet1!C:C,Sheet1!D:D,"")</f>
        <v/>
      </c>
    </row>
    <row r="41178" spans="1:4" x14ac:dyDescent="0.2">
      <c r="A41178">
        <v>2</v>
      </c>
      <c r="B41178">
        <v>133129</v>
      </c>
      <c r="C41178" t="s">
        <v>41239</v>
      </c>
      <c r="D41178" t="str">
        <f>_xlfn.XLOOKUP(C41178,Sheet1!C:C,Sheet1!D:D,"")</f>
        <v/>
      </c>
    </row>
    <row r="41179" spans="1:4" x14ac:dyDescent="0.2">
      <c r="A41179">
        <v>2</v>
      </c>
      <c r="B41179">
        <v>133143</v>
      </c>
      <c r="C41179" t="s">
        <v>41240</v>
      </c>
      <c r="D41179" t="str">
        <f>_xlfn.XLOOKUP(C41179,Sheet1!C:C,Sheet1!D:D,"")</f>
        <v/>
      </c>
    </row>
    <row r="41180" spans="1:4" x14ac:dyDescent="0.2">
      <c r="A41180">
        <v>2</v>
      </c>
      <c r="B41180">
        <v>133144</v>
      </c>
      <c r="C41180" t="s">
        <v>41241</v>
      </c>
      <c r="D41180" t="str">
        <f>_xlfn.XLOOKUP(C41180,Sheet1!C:C,Sheet1!D:D,"")</f>
        <v/>
      </c>
    </row>
    <row r="41181" spans="1:4" x14ac:dyDescent="0.2">
      <c r="A41181">
        <v>2</v>
      </c>
      <c r="B41181">
        <v>133155</v>
      </c>
      <c r="C41181" t="s">
        <v>41242</v>
      </c>
      <c r="D41181" t="str">
        <f>_xlfn.XLOOKUP(C41181,Sheet1!C:C,Sheet1!D:D,"")</f>
        <v/>
      </c>
    </row>
    <row r="41182" spans="1:4" x14ac:dyDescent="0.2">
      <c r="A41182">
        <v>2</v>
      </c>
      <c r="B41182">
        <v>133164</v>
      </c>
      <c r="C41182" t="s">
        <v>41243</v>
      </c>
      <c r="D41182" t="str">
        <f>_xlfn.XLOOKUP(C41182,Sheet1!C:C,Sheet1!D:D,"")</f>
        <v/>
      </c>
    </row>
    <row r="41183" spans="1:4" x14ac:dyDescent="0.2">
      <c r="A41183">
        <v>2</v>
      </c>
      <c r="B41183">
        <v>133173</v>
      </c>
      <c r="C41183" t="s">
        <v>41244</v>
      </c>
      <c r="D41183" t="str">
        <f>_xlfn.XLOOKUP(C41183,Sheet1!C:C,Sheet1!D:D,"")</f>
        <v/>
      </c>
    </row>
    <row r="41184" spans="1:4" x14ac:dyDescent="0.2">
      <c r="A41184">
        <v>2</v>
      </c>
      <c r="B41184">
        <v>133213</v>
      </c>
      <c r="C41184" t="s">
        <v>41245</v>
      </c>
      <c r="D41184" t="str">
        <f>_xlfn.XLOOKUP(C41184,Sheet1!C:C,Sheet1!D:D,"")</f>
        <v/>
      </c>
    </row>
    <row r="41185" spans="1:4" x14ac:dyDescent="0.2">
      <c r="A41185">
        <v>2</v>
      </c>
      <c r="B41185">
        <v>133226</v>
      </c>
      <c r="C41185" t="s">
        <v>41246</v>
      </c>
      <c r="D41185" t="str">
        <f>_xlfn.XLOOKUP(C41185,Sheet1!C:C,Sheet1!D:D,"")</f>
        <v/>
      </c>
    </row>
    <row r="41186" spans="1:4" x14ac:dyDescent="0.2">
      <c r="A41186">
        <v>2</v>
      </c>
      <c r="B41186">
        <v>133239</v>
      </c>
      <c r="C41186" t="s">
        <v>41247</v>
      </c>
      <c r="D41186" t="str">
        <f>_xlfn.XLOOKUP(C41186,Sheet1!C:C,Sheet1!D:D,"")</f>
        <v/>
      </c>
    </row>
    <row r="41187" spans="1:4" x14ac:dyDescent="0.2">
      <c r="A41187">
        <v>2</v>
      </c>
      <c r="B41187">
        <v>133244</v>
      </c>
      <c r="C41187" t="s">
        <v>41248</v>
      </c>
      <c r="D41187" t="str">
        <f>_xlfn.XLOOKUP(C41187,Sheet1!C:C,Sheet1!D:D,"")</f>
        <v/>
      </c>
    </row>
    <row r="41188" spans="1:4" x14ac:dyDescent="0.2">
      <c r="A41188">
        <v>2</v>
      </c>
      <c r="B41188">
        <v>133246</v>
      </c>
      <c r="C41188" t="s">
        <v>41249</v>
      </c>
      <c r="D41188" t="str">
        <f>_xlfn.XLOOKUP(C41188,Sheet1!C:C,Sheet1!D:D,"")</f>
        <v/>
      </c>
    </row>
    <row r="41189" spans="1:4" x14ac:dyDescent="0.2">
      <c r="A41189">
        <v>2</v>
      </c>
      <c r="B41189">
        <v>133251</v>
      </c>
      <c r="C41189" t="s">
        <v>41250</v>
      </c>
      <c r="D41189" t="str">
        <f>_xlfn.XLOOKUP(C41189,Sheet1!C:C,Sheet1!D:D,"")</f>
        <v/>
      </c>
    </row>
    <row r="41190" spans="1:4" x14ac:dyDescent="0.2">
      <c r="A41190">
        <v>2</v>
      </c>
      <c r="B41190">
        <v>133256</v>
      </c>
      <c r="C41190" t="s">
        <v>41251</v>
      </c>
      <c r="D41190" t="str">
        <f>_xlfn.XLOOKUP(C41190,Sheet1!C:C,Sheet1!D:D,"")</f>
        <v/>
      </c>
    </row>
    <row r="41191" spans="1:4" x14ac:dyDescent="0.2">
      <c r="A41191">
        <v>2</v>
      </c>
      <c r="B41191">
        <v>133259</v>
      </c>
      <c r="C41191" t="s">
        <v>41252</v>
      </c>
      <c r="D41191" t="str">
        <f>_xlfn.XLOOKUP(C41191,Sheet1!C:C,Sheet1!D:D,"")</f>
        <v/>
      </c>
    </row>
    <row r="41192" spans="1:4" x14ac:dyDescent="0.2">
      <c r="A41192">
        <v>2</v>
      </c>
      <c r="B41192">
        <v>133271</v>
      </c>
      <c r="C41192" t="s">
        <v>41253</v>
      </c>
      <c r="D41192" t="str">
        <f>_xlfn.XLOOKUP(C41192,Sheet1!C:C,Sheet1!D:D,"")</f>
        <v/>
      </c>
    </row>
    <row r="41193" spans="1:4" x14ac:dyDescent="0.2">
      <c r="A41193">
        <v>2</v>
      </c>
      <c r="B41193">
        <v>133296</v>
      </c>
      <c r="C41193" t="s">
        <v>41254</v>
      </c>
      <c r="D41193" t="str">
        <f>_xlfn.XLOOKUP(C41193,Sheet1!C:C,Sheet1!D:D,"")</f>
        <v/>
      </c>
    </row>
    <row r="41194" spans="1:4" x14ac:dyDescent="0.2">
      <c r="A41194">
        <v>2</v>
      </c>
      <c r="B41194">
        <v>133341</v>
      </c>
      <c r="C41194" t="s">
        <v>41255</v>
      </c>
      <c r="D41194" t="str">
        <f>_xlfn.XLOOKUP(C41194,Sheet1!C:C,Sheet1!D:D,"")</f>
        <v/>
      </c>
    </row>
    <row r="41195" spans="1:4" x14ac:dyDescent="0.2">
      <c r="A41195">
        <v>2</v>
      </c>
      <c r="B41195">
        <v>133370</v>
      </c>
      <c r="C41195" t="s">
        <v>41256</v>
      </c>
      <c r="D41195" t="str">
        <f>_xlfn.XLOOKUP(C41195,Sheet1!C:C,Sheet1!D:D,"")</f>
        <v/>
      </c>
    </row>
    <row r="41196" spans="1:4" x14ac:dyDescent="0.2">
      <c r="A41196">
        <v>2</v>
      </c>
      <c r="B41196">
        <v>133383</v>
      </c>
      <c r="C41196" t="s">
        <v>41257</v>
      </c>
      <c r="D41196" t="str">
        <f>_xlfn.XLOOKUP(C41196,Sheet1!C:C,Sheet1!D:D,"")</f>
        <v/>
      </c>
    </row>
    <row r="41197" spans="1:4" x14ac:dyDescent="0.2">
      <c r="A41197">
        <v>2</v>
      </c>
      <c r="B41197">
        <v>133401</v>
      </c>
      <c r="C41197" t="s">
        <v>41258</v>
      </c>
      <c r="D41197" t="str">
        <f>_xlfn.XLOOKUP(C41197,Sheet1!C:C,Sheet1!D:D,"")</f>
        <v/>
      </c>
    </row>
    <row r="41198" spans="1:4" x14ac:dyDescent="0.2">
      <c r="A41198">
        <v>2</v>
      </c>
      <c r="B41198">
        <v>133411</v>
      </c>
      <c r="C41198" t="s">
        <v>41259</v>
      </c>
      <c r="D41198" t="str">
        <f>_xlfn.XLOOKUP(C41198,Sheet1!C:C,Sheet1!D:D,"")</f>
        <v/>
      </c>
    </row>
    <row r="41199" spans="1:4" x14ac:dyDescent="0.2">
      <c r="A41199">
        <v>2</v>
      </c>
      <c r="B41199">
        <v>133419</v>
      </c>
      <c r="C41199" t="s">
        <v>41260</v>
      </c>
      <c r="D41199" t="str">
        <f>_xlfn.XLOOKUP(C41199,Sheet1!C:C,Sheet1!D:D,"")</f>
        <v/>
      </c>
    </row>
    <row r="41200" spans="1:4" x14ac:dyDescent="0.2">
      <c r="A41200">
        <v>2</v>
      </c>
      <c r="B41200">
        <v>133421</v>
      </c>
      <c r="C41200" t="s">
        <v>41261</v>
      </c>
      <c r="D41200" t="str">
        <f>_xlfn.XLOOKUP(C41200,Sheet1!C:C,Sheet1!D:D,"")</f>
        <v/>
      </c>
    </row>
    <row r="41201" spans="1:4" x14ac:dyDescent="0.2">
      <c r="A41201">
        <v>2</v>
      </c>
      <c r="B41201">
        <v>133471</v>
      </c>
      <c r="C41201" t="s">
        <v>41262</v>
      </c>
      <c r="D41201" t="str">
        <f>_xlfn.XLOOKUP(C41201,Sheet1!C:C,Sheet1!D:D,"")</f>
        <v/>
      </c>
    </row>
    <row r="41202" spans="1:4" x14ac:dyDescent="0.2">
      <c r="A41202">
        <v>2</v>
      </c>
      <c r="B41202">
        <v>133484</v>
      </c>
      <c r="C41202" t="s">
        <v>41263</v>
      </c>
      <c r="D41202" t="str">
        <f>_xlfn.XLOOKUP(C41202,Sheet1!C:C,Sheet1!D:D,"")</f>
        <v/>
      </c>
    </row>
    <row r="41203" spans="1:4" x14ac:dyDescent="0.2">
      <c r="A41203">
        <v>2</v>
      </c>
      <c r="B41203">
        <v>133501</v>
      </c>
      <c r="C41203" t="s">
        <v>41264</v>
      </c>
      <c r="D41203" t="str">
        <f>_xlfn.XLOOKUP(C41203,Sheet1!C:C,Sheet1!D:D,"")</f>
        <v/>
      </c>
    </row>
    <row r="41204" spans="1:4" x14ac:dyDescent="0.2">
      <c r="A41204">
        <v>2</v>
      </c>
      <c r="B41204">
        <v>133537</v>
      </c>
      <c r="C41204" t="s">
        <v>41265</v>
      </c>
      <c r="D41204" t="str">
        <f>_xlfn.XLOOKUP(C41204,Sheet1!C:C,Sheet1!D:D,"")</f>
        <v/>
      </c>
    </row>
    <row r="41205" spans="1:4" x14ac:dyDescent="0.2">
      <c r="A41205">
        <v>2</v>
      </c>
      <c r="B41205">
        <v>133549</v>
      </c>
      <c r="C41205" t="s">
        <v>41266</v>
      </c>
      <c r="D41205" t="str">
        <f>_xlfn.XLOOKUP(C41205,Sheet1!C:C,Sheet1!D:D,"")</f>
        <v/>
      </c>
    </row>
    <row r="41206" spans="1:4" x14ac:dyDescent="0.2">
      <c r="A41206">
        <v>2</v>
      </c>
      <c r="B41206">
        <v>133582</v>
      </c>
      <c r="C41206" t="s">
        <v>41267</v>
      </c>
      <c r="D41206" t="str">
        <f>_xlfn.XLOOKUP(C41206,Sheet1!C:C,Sheet1!D:D,"")</f>
        <v/>
      </c>
    </row>
    <row r="41207" spans="1:4" x14ac:dyDescent="0.2">
      <c r="A41207">
        <v>2</v>
      </c>
      <c r="B41207">
        <v>133589</v>
      </c>
      <c r="C41207" t="s">
        <v>41268</v>
      </c>
      <c r="D41207" t="str">
        <f>_xlfn.XLOOKUP(C41207,Sheet1!C:C,Sheet1!D:D,"")</f>
        <v/>
      </c>
    </row>
    <row r="41208" spans="1:4" x14ac:dyDescent="0.2">
      <c r="A41208">
        <v>2</v>
      </c>
      <c r="B41208">
        <v>133618</v>
      </c>
      <c r="C41208" t="s">
        <v>41269</v>
      </c>
      <c r="D41208" t="str">
        <f>_xlfn.XLOOKUP(C41208,Sheet1!C:C,Sheet1!D:D,"")</f>
        <v/>
      </c>
    </row>
    <row r="41209" spans="1:4" x14ac:dyDescent="0.2">
      <c r="A41209">
        <v>2</v>
      </c>
      <c r="B41209">
        <v>133663</v>
      </c>
      <c r="C41209" t="s">
        <v>41270</v>
      </c>
      <c r="D41209" t="str">
        <f>_xlfn.XLOOKUP(C41209,Sheet1!C:C,Sheet1!D:D,"")</f>
        <v/>
      </c>
    </row>
    <row r="41210" spans="1:4" x14ac:dyDescent="0.2">
      <c r="A41210">
        <v>2</v>
      </c>
      <c r="B41210">
        <v>133664</v>
      </c>
      <c r="C41210" t="s">
        <v>41271</v>
      </c>
      <c r="D41210" t="str">
        <f>_xlfn.XLOOKUP(C41210,Sheet1!C:C,Sheet1!D:D,"")</f>
        <v/>
      </c>
    </row>
    <row r="41211" spans="1:4" x14ac:dyDescent="0.2">
      <c r="A41211">
        <v>2</v>
      </c>
      <c r="B41211">
        <v>133700</v>
      </c>
      <c r="C41211" t="s">
        <v>41272</v>
      </c>
      <c r="D41211" t="str">
        <f>_xlfn.XLOOKUP(C41211,Sheet1!C:C,Sheet1!D:D,"")</f>
        <v/>
      </c>
    </row>
    <row r="41212" spans="1:4" x14ac:dyDescent="0.2">
      <c r="A41212">
        <v>2</v>
      </c>
      <c r="B41212">
        <v>133716</v>
      </c>
      <c r="C41212" t="s">
        <v>41273</v>
      </c>
      <c r="D41212" t="str">
        <f>_xlfn.XLOOKUP(C41212,Sheet1!C:C,Sheet1!D:D,"")</f>
        <v/>
      </c>
    </row>
    <row r="41213" spans="1:4" x14ac:dyDescent="0.2">
      <c r="A41213">
        <v>2</v>
      </c>
      <c r="B41213">
        <v>133744</v>
      </c>
      <c r="C41213" t="s">
        <v>41274</v>
      </c>
      <c r="D41213" t="str">
        <f>_xlfn.XLOOKUP(C41213,Sheet1!C:C,Sheet1!D:D,"")</f>
        <v/>
      </c>
    </row>
    <row r="41214" spans="1:4" x14ac:dyDescent="0.2">
      <c r="A41214">
        <v>2</v>
      </c>
      <c r="B41214">
        <v>133773</v>
      </c>
      <c r="C41214" t="s">
        <v>41275</v>
      </c>
      <c r="D41214" t="str">
        <f>_xlfn.XLOOKUP(C41214,Sheet1!C:C,Sheet1!D:D,"")</f>
        <v/>
      </c>
    </row>
    <row r="41215" spans="1:4" x14ac:dyDescent="0.2">
      <c r="A41215">
        <v>2</v>
      </c>
      <c r="B41215">
        <v>133802</v>
      </c>
      <c r="C41215" t="s">
        <v>41276</v>
      </c>
      <c r="D41215" t="str">
        <f>_xlfn.XLOOKUP(C41215,Sheet1!C:C,Sheet1!D:D,"")</f>
        <v/>
      </c>
    </row>
    <row r="41216" spans="1:4" x14ac:dyDescent="0.2">
      <c r="A41216">
        <v>1</v>
      </c>
      <c r="B41216">
        <v>15</v>
      </c>
      <c r="C41216" t="s">
        <v>41277</v>
      </c>
      <c r="D41216" t="str">
        <f>_xlfn.XLOOKUP(C41216,Sheet1!C:C,Sheet1!D:D,"")</f>
        <v/>
      </c>
    </row>
    <row r="41217" spans="1:4" x14ac:dyDescent="0.2">
      <c r="A41217">
        <v>1</v>
      </c>
      <c r="B41217">
        <v>529</v>
      </c>
      <c r="C41217" t="s">
        <v>41278</v>
      </c>
      <c r="D41217" t="str">
        <f>_xlfn.XLOOKUP(C41217,Sheet1!C:C,Sheet1!D:D,"")</f>
        <v/>
      </c>
    </row>
    <row r="41218" spans="1:4" x14ac:dyDescent="0.2">
      <c r="A41218">
        <v>1</v>
      </c>
      <c r="B41218">
        <v>1117</v>
      </c>
      <c r="C41218" t="s">
        <v>41279</v>
      </c>
      <c r="D41218" t="str">
        <f>_xlfn.XLOOKUP(C41218,Sheet1!C:C,Sheet1!D:D,"")</f>
        <v/>
      </c>
    </row>
    <row r="41219" spans="1:4" x14ac:dyDescent="0.2">
      <c r="A41219">
        <v>1</v>
      </c>
      <c r="B41219">
        <v>1231</v>
      </c>
      <c r="C41219" t="s">
        <v>41280</v>
      </c>
      <c r="D41219" t="str">
        <f>_xlfn.XLOOKUP(C41219,Sheet1!C:C,Sheet1!D:D,"")</f>
        <v/>
      </c>
    </row>
    <row r="41220" spans="1:4" x14ac:dyDescent="0.2">
      <c r="A41220">
        <v>1</v>
      </c>
      <c r="B41220">
        <v>1388</v>
      </c>
      <c r="C41220" t="s">
        <v>41281</v>
      </c>
      <c r="D41220" t="str">
        <f>_xlfn.XLOOKUP(C41220,Sheet1!C:C,Sheet1!D:D,"")</f>
        <v/>
      </c>
    </row>
    <row r="41221" spans="1:4" x14ac:dyDescent="0.2">
      <c r="A41221">
        <v>1</v>
      </c>
      <c r="B41221">
        <v>1460</v>
      </c>
      <c r="C41221" t="s">
        <v>41282</v>
      </c>
      <c r="D41221" t="str">
        <f>_xlfn.XLOOKUP(C41221,Sheet1!C:C,Sheet1!D:D,"")</f>
        <v/>
      </c>
    </row>
    <row r="41222" spans="1:4" x14ac:dyDescent="0.2">
      <c r="A41222">
        <v>1</v>
      </c>
      <c r="B41222">
        <v>1685</v>
      </c>
      <c r="C41222" t="s">
        <v>41283</v>
      </c>
      <c r="D41222" t="str">
        <f>_xlfn.XLOOKUP(C41222,Sheet1!C:C,Sheet1!D:D,"")</f>
        <v/>
      </c>
    </row>
    <row r="41223" spans="1:4" x14ac:dyDescent="0.2">
      <c r="A41223">
        <v>1</v>
      </c>
      <c r="B41223">
        <v>1804</v>
      </c>
      <c r="C41223" t="s">
        <v>41284</v>
      </c>
      <c r="D41223" t="str">
        <f>_xlfn.XLOOKUP(C41223,Sheet1!C:C,Sheet1!D:D,"")</f>
        <v/>
      </c>
    </row>
    <row r="41224" spans="1:4" x14ac:dyDescent="0.2">
      <c r="A41224">
        <v>1</v>
      </c>
      <c r="B41224">
        <v>1849</v>
      </c>
      <c r="C41224" t="s">
        <v>41285</v>
      </c>
      <c r="D41224" t="str">
        <f>_xlfn.XLOOKUP(C41224,Sheet1!C:C,Sheet1!D:D,"")</f>
        <v/>
      </c>
    </row>
    <row r="41225" spans="1:4" x14ac:dyDescent="0.2">
      <c r="A41225">
        <v>1</v>
      </c>
      <c r="B41225">
        <v>1858</v>
      </c>
      <c r="C41225" t="s">
        <v>41286</v>
      </c>
      <c r="D41225" t="str">
        <f>_xlfn.XLOOKUP(C41225,Sheet1!C:C,Sheet1!D:D,"")</f>
        <v/>
      </c>
    </row>
    <row r="41226" spans="1:4" x14ac:dyDescent="0.2">
      <c r="A41226">
        <v>1</v>
      </c>
      <c r="B41226">
        <v>1859</v>
      </c>
      <c r="C41226" t="s">
        <v>41287</v>
      </c>
      <c r="D41226" t="str">
        <f>_xlfn.XLOOKUP(C41226,Sheet1!C:C,Sheet1!D:D,"")</f>
        <v/>
      </c>
    </row>
    <row r="41227" spans="1:4" x14ac:dyDescent="0.2">
      <c r="A41227">
        <v>1</v>
      </c>
      <c r="B41227">
        <v>1999</v>
      </c>
      <c r="C41227" t="s">
        <v>41288</v>
      </c>
      <c r="D41227" t="str">
        <f>_xlfn.XLOOKUP(C41227,Sheet1!C:C,Sheet1!D:D,"")</f>
        <v/>
      </c>
    </row>
    <row r="41228" spans="1:4" x14ac:dyDescent="0.2">
      <c r="A41228">
        <v>1</v>
      </c>
      <c r="B41228">
        <v>2007</v>
      </c>
      <c r="C41228" t="s">
        <v>41289</v>
      </c>
      <c r="D41228" t="str">
        <f>_xlfn.XLOOKUP(C41228,Sheet1!C:C,Sheet1!D:D,"")</f>
        <v/>
      </c>
    </row>
    <row r="41229" spans="1:4" x14ac:dyDescent="0.2">
      <c r="A41229">
        <v>1</v>
      </c>
      <c r="B41229">
        <v>2052</v>
      </c>
      <c r="C41229" t="s">
        <v>41290</v>
      </c>
      <c r="D41229" t="str">
        <f>_xlfn.XLOOKUP(C41229,Sheet1!C:C,Sheet1!D:D,"")</f>
        <v/>
      </c>
    </row>
    <row r="41230" spans="1:4" x14ac:dyDescent="0.2">
      <c r="A41230">
        <v>1</v>
      </c>
      <c r="B41230">
        <v>2105</v>
      </c>
      <c r="C41230" t="s">
        <v>41291</v>
      </c>
      <c r="D41230" t="str">
        <f>_xlfn.XLOOKUP(C41230,Sheet1!C:C,Sheet1!D:D,"")</f>
        <v/>
      </c>
    </row>
    <row r="41231" spans="1:4" x14ac:dyDescent="0.2">
      <c r="A41231">
        <v>1</v>
      </c>
      <c r="B41231">
        <v>2258</v>
      </c>
      <c r="C41231" t="s">
        <v>41292</v>
      </c>
      <c r="D41231" t="str">
        <f>_xlfn.XLOOKUP(C41231,Sheet1!C:C,Sheet1!D:D,"")</f>
        <v/>
      </c>
    </row>
    <row r="41232" spans="1:4" x14ac:dyDescent="0.2">
      <c r="A41232">
        <v>1</v>
      </c>
      <c r="B41232">
        <v>2265</v>
      </c>
      <c r="C41232" t="s">
        <v>41293</v>
      </c>
      <c r="D41232" t="str">
        <f>_xlfn.XLOOKUP(C41232,Sheet1!C:C,Sheet1!D:D,"")</f>
        <v/>
      </c>
    </row>
    <row r="41233" spans="1:4" x14ac:dyDescent="0.2">
      <c r="A41233">
        <v>1</v>
      </c>
      <c r="B41233">
        <v>2279</v>
      </c>
      <c r="C41233" t="s">
        <v>41294</v>
      </c>
      <c r="D41233" t="str">
        <f>_xlfn.XLOOKUP(C41233,Sheet1!C:C,Sheet1!D:D,"")</f>
        <v/>
      </c>
    </row>
    <row r="41234" spans="1:4" x14ac:dyDescent="0.2">
      <c r="A41234">
        <v>1</v>
      </c>
      <c r="B41234">
        <v>2299</v>
      </c>
      <c r="C41234" t="s">
        <v>41295</v>
      </c>
      <c r="D41234" t="str">
        <f>_xlfn.XLOOKUP(C41234,Sheet1!C:C,Sheet1!D:D,"")</f>
        <v/>
      </c>
    </row>
    <row r="41235" spans="1:4" x14ac:dyDescent="0.2">
      <c r="A41235">
        <v>1</v>
      </c>
      <c r="B41235">
        <v>2303</v>
      </c>
      <c r="C41235" t="s">
        <v>41296</v>
      </c>
      <c r="D41235" t="str">
        <f>_xlfn.XLOOKUP(C41235,Sheet1!C:C,Sheet1!D:D,"")</f>
        <v/>
      </c>
    </row>
    <row r="41236" spans="1:4" x14ac:dyDescent="0.2">
      <c r="A41236">
        <v>1</v>
      </c>
      <c r="B41236">
        <v>2317</v>
      </c>
      <c r="C41236" t="s">
        <v>41297</v>
      </c>
      <c r="D41236" t="str">
        <f>_xlfn.XLOOKUP(C41236,Sheet1!C:C,Sheet1!D:D,"")</f>
        <v/>
      </c>
    </row>
    <row r="41237" spans="1:4" x14ac:dyDescent="0.2">
      <c r="A41237">
        <v>1</v>
      </c>
      <c r="B41237">
        <v>2382</v>
      </c>
      <c r="C41237" t="s">
        <v>41298</v>
      </c>
      <c r="D41237" t="str">
        <f>_xlfn.XLOOKUP(C41237,Sheet1!C:C,Sheet1!D:D,"")</f>
        <v/>
      </c>
    </row>
    <row r="41238" spans="1:4" x14ac:dyDescent="0.2">
      <c r="A41238">
        <v>1</v>
      </c>
      <c r="B41238">
        <v>2415</v>
      </c>
      <c r="C41238" t="s">
        <v>41299</v>
      </c>
      <c r="D41238" t="str">
        <f>_xlfn.XLOOKUP(C41238,Sheet1!C:C,Sheet1!D:D,"")</f>
        <v/>
      </c>
    </row>
    <row r="41239" spans="1:4" x14ac:dyDescent="0.2">
      <c r="A41239">
        <v>1</v>
      </c>
      <c r="B41239">
        <v>2416</v>
      </c>
      <c r="C41239" t="s">
        <v>41300</v>
      </c>
      <c r="D41239" t="str">
        <f>_xlfn.XLOOKUP(C41239,Sheet1!C:C,Sheet1!D:D,"")</f>
        <v/>
      </c>
    </row>
    <row r="41240" spans="1:4" x14ac:dyDescent="0.2">
      <c r="A41240">
        <v>1</v>
      </c>
      <c r="B41240">
        <v>2432</v>
      </c>
      <c r="C41240" t="s">
        <v>41301</v>
      </c>
      <c r="D41240" t="str">
        <f>_xlfn.XLOOKUP(C41240,Sheet1!C:C,Sheet1!D:D,"")</f>
        <v/>
      </c>
    </row>
    <row r="41241" spans="1:4" x14ac:dyDescent="0.2">
      <c r="A41241">
        <v>1</v>
      </c>
      <c r="B41241">
        <v>2440</v>
      </c>
      <c r="C41241" t="s">
        <v>41302</v>
      </c>
      <c r="D41241" t="str">
        <f>_xlfn.XLOOKUP(C41241,Sheet1!C:C,Sheet1!D:D,"")</f>
        <v/>
      </c>
    </row>
    <row r="41242" spans="1:4" x14ac:dyDescent="0.2">
      <c r="A41242">
        <v>1</v>
      </c>
      <c r="B41242">
        <v>2446</v>
      </c>
      <c r="C41242" t="s">
        <v>41303</v>
      </c>
      <c r="D41242" t="str">
        <f>_xlfn.XLOOKUP(C41242,Sheet1!C:C,Sheet1!D:D,"")</f>
        <v/>
      </c>
    </row>
    <row r="41243" spans="1:4" x14ac:dyDescent="0.2">
      <c r="A41243">
        <v>1</v>
      </c>
      <c r="B41243">
        <v>2451</v>
      </c>
      <c r="C41243" t="s">
        <v>41304</v>
      </c>
      <c r="D41243" t="str">
        <f>_xlfn.XLOOKUP(C41243,Sheet1!C:C,Sheet1!D:D,"")</f>
        <v/>
      </c>
    </row>
    <row r="41244" spans="1:4" x14ac:dyDescent="0.2">
      <c r="A41244">
        <v>1</v>
      </c>
      <c r="B41244">
        <v>2607</v>
      </c>
      <c r="C41244" t="s">
        <v>41305</v>
      </c>
      <c r="D41244" t="str">
        <f>_xlfn.XLOOKUP(C41244,Sheet1!C:C,Sheet1!D:D,"")</f>
        <v/>
      </c>
    </row>
    <row r="41245" spans="1:4" x14ac:dyDescent="0.2">
      <c r="A41245">
        <v>1</v>
      </c>
      <c r="B41245">
        <v>2712</v>
      </c>
      <c r="C41245" t="s">
        <v>41306</v>
      </c>
      <c r="D41245" t="str">
        <f>_xlfn.XLOOKUP(C41245,Sheet1!C:C,Sheet1!D:D,"")</f>
        <v/>
      </c>
    </row>
    <row r="41246" spans="1:4" x14ac:dyDescent="0.2">
      <c r="A41246">
        <v>1</v>
      </c>
      <c r="B41246">
        <v>2725</v>
      </c>
      <c r="C41246" t="s">
        <v>41307</v>
      </c>
      <c r="D41246" t="str">
        <f>_xlfn.XLOOKUP(C41246,Sheet1!C:C,Sheet1!D:D,"")</f>
        <v/>
      </c>
    </row>
    <row r="41247" spans="1:4" x14ac:dyDescent="0.2">
      <c r="A41247">
        <v>1</v>
      </c>
      <c r="B41247">
        <v>2745</v>
      </c>
      <c r="C41247" t="s">
        <v>41308</v>
      </c>
      <c r="D41247" t="str">
        <f>_xlfn.XLOOKUP(C41247,Sheet1!C:C,Sheet1!D:D,"")</f>
        <v/>
      </c>
    </row>
    <row r="41248" spans="1:4" x14ac:dyDescent="0.2">
      <c r="A41248">
        <v>1</v>
      </c>
      <c r="B41248">
        <v>2762</v>
      </c>
      <c r="C41248" t="s">
        <v>41309</v>
      </c>
      <c r="D41248" t="str">
        <f>_xlfn.XLOOKUP(C41248,Sheet1!C:C,Sheet1!D:D,"")</f>
        <v/>
      </c>
    </row>
    <row r="41249" spans="1:4" x14ac:dyDescent="0.2">
      <c r="A41249">
        <v>1</v>
      </c>
      <c r="B41249">
        <v>2763</v>
      </c>
      <c r="C41249" t="s">
        <v>41310</v>
      </c>
      <c r="D41249" t="str">
        <f>_xlfn.XLOOKUP(C41249,Sheet1!C:C,Sheet1!D:D,"")</f>
        <v/>
      </c>
    </row>
    <row r="41250" spans="1:4" x14ac:dyDescent="0.2">
      <c r="A41250">
        <v>1</v>
      </c>
      <c r="B41250">
        <v>2769</v>
      </c>
      <c r="C41250" t="s">
        <v>41311</v>
      </c>
      <c r="D41250" t="str">
        <f>_xlfn.XLOOKUP(C41250,Sheet1!C:C,Sheet1!D:D,"")</f>
        <v/>
      </c>
    </row>
    <row r="41251" spans="1:4" x14ac:dyDescent="0.2">
      <c r="A41251">
        <v>1</v>
      </c>
      <c r="B41251">
        <v>2817</v>
      </c>
      <c r="C41251" t="s">
        <v>41312</v>
      </c>
      <c r="D41251" t="str">
        <f>_xlfn.XLOOKUP(C41251,Sheet1!C:C,Sheet1!D:D,"")</f>
        <v/>
      </c>
    </row>
    <row r="41252" spans="1:4" x14ac:dyDescent="0.2">
      <c r="A41252">
        <v>1</v>
      </c>
      <c r="B41252">
        <v>2827</v>
      </c>
      <c r="C41252" t="s">
        <v>41313</v>
      </c>
      <c r="D41252" t="str">
        <f>_xlfn.XLOOKUP(C41252,Sheet1!C:C,Sheet1!D:D,"")</f>
        <v/>
      </c>
    </row>
    <row r="41253" spans="1:4" x14ac:dyDescent="0.2">
      <c r="A41253">
        <v>1</v>
      </c>
      <c r="B41253">
        <v>2837</v>
      </c>
      <c r="C41253" t="s">
        <v>41314</v>
      </c>
      <c r="D41253" t="str">
        <f>_xlfn.XLOOKUP(C41253,Sheet1!C:C,Sheet1!D:D,"")</f>
        <v/>
      </c>
    </row>
    <row r="41254" spans="1:4" x14ac:dyDescent="0.2">
      <c r="A41254">
        <v>1</v>
      </c>
      <c r="B41254">
        <v>2854</v>
      </c>
      <c r="C41254" t="s">
        <v>41315</v>
      </c>
      <c r="D41254" t="str">
        <f>_xlfn.XLOOKUP(C41254,Sheet1!C:C,Sheet1!D:D,"")</f>
        <v/>
      </c>
    </row>
    <row r="41255" spans="1:4" x14ac:dyDescent="0.2">
      <c r="A41255">
        <v>1</v>
      </c>
      <c r="B41255">
        <v>2863</v>
      </c>
      <c r="C41255" t="s">
        <v>41316</v>
      </c>
      <c r="D41255" t="str">
        <f>_xlfn.XLOOKUP(C41255,Sheet1!C:C,Sheet1!D:D,"")</f>
        <v/>
      </c>
    </row>
    <row r="41256" spans="1:4" x14ac:dyDescent="0.2">
      <c r="A41256">
        <v>1</v>
      </c>
      <c r="B41256">
        <v>2899</v>
      </c>
      <c r="C41256" t="s">
        <v>41317</v>
      </c>
      <c r="D41256" t="str">
        <f>_xlfn.XLOOKUP(C41256,Sheet1!C:C,Sheet1!D:D,"")</f>
        <v/>
      </c>
    </row>
    <row r="41257" spans="1:4" x14ac:dyDescent="0.2">
      <c r="A41257">
        <v>1</v>
      </c>
      <c r="B41257">
        <v>2909</v>
      </c>
      <c r="C41257" t="s">
        <v>41318</v>
      </c>
      <c r="D41257" t="str">
        <f>_xlfn.XLOOKUP(C41257,Sheet1!C:C,Sheet1!D:D,"")</f>
        <v/>
      </c>
    </row>
    <row r="41258" spans="1:4" x14ac:dyDescent="0.2">
      <c r="A41258">
        <v>1</v>
      </c>
      <c r="B41258">
        <v>2910</v>
      </c>
      <c r="C41258" t="s">
        <v>41319</v>
      </c>
      <c r="D41258" t="str">
        <f>_xlfn.XLOOKUP(C41258,Sheet1!C:C,Sheet1!D:D,"")</f>
        <v/>
      </c>
    </row>
    <row r="41259" spans="1:4" x14ac:dyDescent="0.2">
      <c r="A41259">
        <v>1</v>
      </c>
      <c r="B41259">
        <v>2912</v>
      </c>
      <c r="C41259" t="s">
        <v>41320</v>
      </c>
      <c r="D41259" t="str">
        <f>_xlfn.XLOOKUP(C41259,Sheet1!C:C,Sheet1!D:D,"")</f>
        <v/>
      </c>
    </row>
    <row r="41260" spans="1:4" x14ac:dyDescent="0.2">
      <c r="A41260">
        <v>1</v>
      </c>
      <c r="B41260">
        <v>2921</v>
      </c>
      <c r="C41260" t="s">
        <v>41321</v>
      </c>
      <c r="D41260" t="str">
        <f>_xlfn.XLOOKUP(C41260,Sheet1!C:C,Sheet1!D:D,"")</f>
        <v/>
      </c>
    </row>
    <row r="41261" spans="1:4" x14ac:dyDescent="0.2">
      <c r="A41261">
        <v>1</v>
      </c>
      <c r="B41261">
        <v>2929</v>
      </c>
      <c r="C41261" t="s">
        <v>41322</v>
      </c>
      <c r="D41261" t="str">
        <f>_xlfn.XLOOKUP(C41261,Sheet1!C:C,Sheet1!D:D,"")</f>
        <v/>
      </c>
    </row>
    <row r="41262" spans="1:4" x14ac:dyDescent="0.2">
      <c r="A41262">
        <v>1</v>
      </c>
      <c r="B41262">
        <v>2944</v>
      </c>
      <c r="C41262" t="s">
        <v>41323</v>
      </c>
      <c r="D41262" t="str">
        <f>_xlfn.XLOOKUP(C41262,Sheet1!C:C,Sheet1!D:D,"")</f>
        <v/>
      </c>
    </row>
    <row r="41263" spans="1:4" x14ac:dyDescent="0.2">
      <c r="A41263">
        <v>1</v>
      </c>
      <c r="B41263">
        <v>2951</v>
      </c>
      <c r="C41263" t="s">
        <v>41324</v>
      </c>
      <c r="D41263" t="str">
        <f>_xlfn.XLOOKUP(C41263,Sheet1!C:C,Sheet1!D:D,"")</f>
        <v/>
      </c>
    </row>
    <row r="41264" spans="1:4" x14ac:dyDescent="0.2">
      <c r="A41264">
        <v>1</v>
      </c>
      <c r="B41264">
        <v>2953</v>
      </c>
      <c r="C41264" t="s">
        <v>41325</v>
      </c>
      <c r="D41264" t="str">
        <f>_xlfn.XLOOKUP(C41264,Sheet1!C:C,Sheet1!D:D,"")</f>
        <v/>
      </c>
    </row>
    <row r="41265" spans="1:4" x14ac:dyDescent="0.2">
      <c r="A41265">
        <v>1</v>
      </c>
      <c r="B41265">
        <v>2954</v>
      </c>
      <c r="C41265" t="s">
        <v>41326</v>
      </c>
      <c r="D41265" t="str">
        <f>_xlfn.XLOOKUP(C41265,Sheet1!C:C,Sheet1!D:D,"")</f>
        <v/>
      </c>
    </row>
    <row r="41266" spans="1:4" x14ac:dyDescent="0.2">
      <c r="A41266">
        <v>1</v>
      </c>
      <c r="B41266">
        <v>2969</v>
      </c>
      <c r="C41266" t="s">
        <v>41327</v>
      </c>
      <c r="D41266" t="str">
        <f>_xlfn.XLOOKUP(C41266,Sheet1!C:C,Sheet1!D:D,"")</f>
        <v/>
      </c>
    </row>
    <row r="41267" spans="1:4" x14ac:dyDescent="0.2">
      <c r="A41267">
        <v>1</v>
      </c>
      <c r="B41267">
        <v>3029</v>
      </c>
      <c r="C41267" t="s">
        <v>41328</v>
      </c>
      <c r="D41267" t="str">
        <f>_xlfn.XLOOKUP(C41267,Sheet1!C:C,Sheet1!D:D,"")</f>
        <v/>
      </c>
    </row>
    <row r="41268" spans="1:4" x14ac:dyDescent="0.2">
      <c r="A41268">
        <v>1</v>
      </c>
      <c r="B41268">
        <v>3033</v>
      </c>
      <c r="C41268" t="s">
        <v>41329</v>
      </c>
      <c r="D41268" t="str">
        <f>_xlfn.XLOOKUP(C41268,Sheet1!C:C,Sheet1!D:D,"")</f>
        <v/>
      </c>
    </row>
    <row r="41269" spans="1:4" x14ac:dyDescent="0.2">
      <c r="A41269">
        <v>1</v>
      </c>
      <c r="B41269">
        <v>3034</v>
      </c>
      <c r="C41269" t="s">
        <v>41330</v>
      </c>
      <c r="D41269" t="str">
        <f>_xlfn.XLOOKUP(C41269,Sheet1!C:C,Sheet1!D:D,"")</f>
        <v/>
      </c>
    </row>
    <row r="41270" spans="1:4" x14ac:dyDescent="0.2">
      <c r="A41270">
        <v>1</v>
      </c>
      <c r="B41270">
        <v>3038</v>
      </c>
      <c r="C41270" t="s">
        <v>41331</v>
      </c>
      <c r="D41270" t="str">
        <f>_xlfn.XLOOKUP(C41270,Sheet1!C:C,Sheet1!D:D,"")</f>
        <v/>
      </c>
    </row>
    <row r="41271" spans="1:4" x14ac:dyDescent="0.2">
      <c r="A41271">
        <v>1</v>
      </c>
      <c r="B41271">
        <v>3057</v>
      </c>
      <c r="C41271" t="s">
        <v>41332</v>
      </c>
      <c r="D41271" t="str">
        <f>_xlfn.XLOOKUP(C41271,Sheet1!C:C,Sheet1!D:D,"")</f>
        <v/>
      </c>
    </row>
    <row r="41272" spans="1:4" x14ac:dyDescent="0.2">
      <c r="A41272">
        <v>1</v>
      </c>
      <c r="B41272">
        <v>3064</v>
      </c>
      <c r="C41272" t="s">
        <v>41333</v>
      </c>
      <c r="D41272" t="str">
        <f>_xlfn.XLOOKUP(C41272,Sheet1!C:C,Sheet1!D:D,"")</f>
        <v/>
      </c>
    </row>
    <row r="41273" spans="1:4" x14ac:dyDescent="0.2">
      <c r="A41273">
        <v>1</v>
      </c>
      <c r="B41273">
        <v>3067</v>
      </c>
      <c r="C41273" t="s">
        <v>41334</v>
      </c>
      <c r="D41273" t="str">
        <f>_xlfn.XLOOKUP(C41273,Sheet1!C:C,Sheet1!D:D,"")</f>
        <v/>
      </c>
    </row>
    <row r="41274" spans="1:4" x14ac:dyDescent="0.2">
      <c r="A41274">
        <v>1</v>
      </c>
      <c r="B41274">
        <v>3091</v>
      </c>
      <c r="C41274" t="s">
        <v>41335</v>
      </c>
      <c r="D41274" t="str">
        <f>_xlfn.XLOOKUP(C41274,Sheet1!C:C,Sheet1!D:D,"")</f>
        <v/>
      </c>
    </row>
    <row r="41275" spans="1:4" x14ac:dyDescent="0.2">
      <c r="A41275">
        <v>1</v>
      </c>
      <c r="B41275">
        <v>3101</v>
      </c>
      <c r="C41275" t="s">
        <v>41336</v>
      </c>
      <c r="D41275" t="str">
        <f>_xlfn.XLOOKUP(C41275,Sheet1!C:C,Sheet1!D:D,"")</f>
        <v/>
      </c>
    </row>
    <row r="41276" spans="1:4" x14ac:dyDescent="0.2">
      <c r="A41276">
        <v>1</v>
      </c>
      <c r="B41276">
        <v>3124</v>
      </c>
      <c r="C41276" t="s">
        <v>41337</v>
      </c>
      <c r="D41276" t="str">
        <f>_xlfn.XLOOKUP(C41276,Sheet1!C:C,Sheet1!D:D,"")</f>
        <v/>
      </c>
    </row>
    <row r="41277" spans="1:4" x14ac:dyDescent="0.2">
      <c r="A41277">
        <v>1</v>
      </c>
      <c r="B41277">
        <v>3126</v>
      </c>
      <c r="C41277" t="s">
        <v>41338</v>
      </c>
      <c r="D41277" t="str">
        <f>_xlfn.XLOOKUP(C41277,Sheet1!C:C,Sheet1!D:D,"")</f>
        <v/>
      </c>
    </row>
    <row r="41278" spans="1:4" x14ac:dyDescent="0.2">
      <c r="A41278">
        <v>1</v>
      </c>
      <c r="B41278">
        <v>3131</v>
      </c>
      <c r="C41278" t="s">
        <v>41339</v>
      </c>
      <c r="D41278" t="str">
        <f>_xlfn.XLOOKUP(C41278,Sheet1!C:C,Sheet1!D:D,"")</f>
        <v/>
      </c>
    </row>
    <row r="41279" spans="1:4" x14ac:dyDescent="0.2">
      <c r="A41279">
        <v>1</v>
      </c>
      <c r="B41279">
        <v>3140</v>
      </c>
      <c r="C41279" t="s">
        <v>41340</v>
      </c>
      <c r="D41279" t="str">
        <f>_xlfn.XLOOKUP(C41279,Sheet1!C:C,Sheet1!D:D,"")</f>
        <v/>
      </c>
    </row>
    <row r="41280" spans="1:4" x14ac:dyDescent="0.2">
      <c r="A41280">
        <v>1</v>
      </c>
      <c r="B41280">
        <v>3157</v>
      </c>
      <c r="C41280" t="s">
        <v>41341</v>
      </c>
      <c r="D41280" t="str">
        <f>_xlfn.XLOOKUP(C41280,Sheet1!C:C,Sheet1!D:D,"")</f>
        <v/>
      </c>
    </row>
    <row r="41281" spans="1:4" x14ac:dyDescent="0.2">
      <c r="A41281">
        <v>1</v>
      </c>
      <c r="B41281">
        <v>3162</v>
      </c>
      <c r="C41281" t="s">
        <v>41342</v>
      </c>
      <c r="D41281" t="str">
        <f>_xlfn.XLOOKUP(C41281,Sheet1!C:C,Sheet1!D:D,"")</f>
        <v/>
      </c>
    </row>
    <row r="41282" spans="1:4" x14ac:dyDescent="0.2">
      <c r="A41282">
        <v>1</v>
      </c>
      <c r="B41282">
        <v>3187</v>
      </c>
      <c r="C41282" t="s">
        <v>41343</v>
      </c>
      <c r="D41282" t="str">
        <f>_xlfn.XLOOKUP(C41282,Sheet1!C:C,Sheet1!D:D,"")</f>
        <v/>
      </c>
    </row>
    <row r="41283" spans="1:4" x14ac:dyDescent="0.2">
      <c r="A41283">
        <v>1</v>
      </c>
      <c r="B41283">
        <v>3263</v>
      </c>
      <c r="C41283" t="s">
        <v>41344</v>
      </c>
      <c r="D41283" t="str">
        <f>_xlfn.XLOOKUP(C41283,Sheet1!C:C,Sheet1!D:D,"")</f>
        <v/>
      </c>
    </row>
    <row r="41284" spans="1:4" x14ac:dyDescent="0.2">
      <c r="A41284">
        <v>1</v>
      </c>
      <c r="B41284">
        <v>3265</v>
      </c>
      <c r="C41284" t="s">
        <v>41345</v>
      </c>
      <c r="D41284" t="str">
        <f>_xlfn.XLOOKUP(C41284,Sheet1!C:C,Sheet1!D:D,"")</f>
        <v/>
      </c>
    </row>
    <row r="41285" spans="1:4" x14ac:dyDescent="0.2">
      <c r="A41285">
        <v>1</v>
      </c>
      <c r="B41285">
        <v>3285</v>
      </c>
      <c r="C41285" t="s">
        <v>41346</v>
      </c>
      <c r="D41285" t="str">
        <f>_xlfn.XLOOKUP(C41285,Sheet1!C:C,Sheet1!D:D,"")</f>
        <v/>
      </c>
    </row>
    <row r="41286" spans="1:4" x14ac:dyDescent="0.2">
      <c r="A41286">
        <v>1</v>
      </c>
      <c r="B41286">
        <v>3309</v>
      </c>
      <c r="C41286" t="s">
        <v>41347</v>
      </c>
      <c r="D41286" t="str">
        <f>_xlfn.XLOOKUP(C41286,Sheet1!C:C,Sheet1!D:D,"")</f>
        <v/>
      </c>
    </row>
    <row r="41287" spans="1:4" x14ac:dyDescent="0.2">
      <c r="A41287">
        <v>1</v>
      </c>
      <c r="B41287">
        <v>3327</v>
      </c>
      <c r="C41287" t="s">
        <v>41348</v>
      </c>
      <c r="D41287" t="str">
        <f>_xlfn.XLOOKUP(C41287,Sheet1!C:C,Sheet1!D:D,"")</f>
        <v/>
      </c>
    </row>
    <row r="41288" spans="1:4" x14ac:dyDescent="0.2">
      <c r="A41288">
        <v>1</v>
      </c>
      <c r="B41288">
        <v>3334</v>
      </c>
      <c r="C41288" t="s">
        <v>41349</v>
      </c>
      <c r="D41288" t="str">
        <f>_xlfn.XLOOKUP(C41288,Sheet1!C:C,Sheet1!D:D,"")</f>
        <v/>
      </c>
    </row>
    <row r="41289" spans="1:4" x14ac:dyDescent="0.2">
      <c r="A41289">
        <v>1</v>
      </c>
      <c r="B41289">
        <v>3355</v>
      </c>
      <c r="C41289" t="s">
        <v>41350</v>
      </c>
      <c r="D41289" t="str">
        <f>_xlfn.XLOOKUP(C41289,Sheet1!C:C,Sheet1!D:D,"")</f>
        <v/>
      </c>
    </row>
    <row r="41290" spans="1:4" x14ac:dyDescent="0.2">
      <c r="A41290">
        <v>1</v>
      </c>
      <c r="B41290">
        <v>3374</v>
      </c>
      <c r="C41290" t="s">
        <v>41351</v>
      </c>
      <c r="D41290" t="str">
        <f>_xlfn.XLOOKUP(C41290,Sheet1!C:C,Sheet1!D:D,"")</f>
        <v/>
      </c>
    </row>
    <row r="41291" spans="1:4" x14ac:dyDescent="0.2">
      <c r="A41291">
        <v>1</v>
      </c>
      <c r="B41291">
        <v>3388</v>
      </c>
      <c r="C41291" t="s">
        <v>41352</v>
      </c>
      <c r="D41291" t="str">
        <f>_xlfn.XLOOKUP(C41291,Sheet1!C:C,Sheet1!D:D,"")</f>
        <v/>
      </c>
    </row>
    <row r="41292" spans="1:4" x14ac:dyDescent="0.2">
      <c r="A41292">
        <v>1</v>
      </c>
      <c r="B41292">
        <v>3407</v>
      </c>
      <c r="C41292" t="s">
        <v>41353</v>
      </c>
      <c r="D41292" t="str">
        <f>_xlfn.XLOOKUP(C41292,Sheet1!C:C,Sheet1!D:D,"")</f>
        <v/>
      </c>
    </row>
    <row r="41293" spans="1:4" x14ac:dyDescent="0.2">
      <c r="A41293">
        <v>1</v>
      </c>
      <c r="B41293">
        <v>3408</v>
      </c>
      <c r="C41293" t="s">
        <v>41354</v>
      </c>
      <c r="D41293" t="str">
        <f>_xlfn.XLOOKUP(C41293,Sheet1!C:C,Sheet1!D:D,"")</f>
        <v/>
      </c>
    </row>
    <row r="41294" spans="1:4" x14ac:dyDescent="0.2">
      <c r="A41294">
        <v>1</v>
      </c>
      <c r="B41294">
        <v>3411</v>
      </c>
      <c r="C41294" t="s">
        <v>41355</v>
      </c>
      <c r="D41294" t="str">
        <f>_xlfn.XLOOKUP(C41294,Sheet1!C:C,Sheet1!D:D,"")</f>
        <v/>
      </c>
    </row>
    <row r="41295" spans="1:4" x14ac:dyDescent="0.2">
      <c r="A41295">
        <v>1</v>
      </c>
      <c r="B41295">
        <v>3418</v>
      </c>
      <c r="C41295" t="s">
        <v>41356</v>
      </c>
      <c r="D41295" t="str">
        <f>_xlfn.XLOOKUP(C41295,Sheet1!C:C,Sheet1!D:D,"")</f>
        <v/>
      </c>
    </row>
    <row r="41296" spans="1:4" x14ac:dyDescent="0.2">
      <c r="A41296">
        <v>1</v>
      </c>
      <c r="B41296">
        <v>3426</v>
      </c>
      <c r="C41296" t="s">
        <v>41357</v>
      </c>
      <c r="D41296" t="str">
        <f>_xlfn.XLOOKUP(C41296,Sheet1!C:C,Sheet1!D:D,"")</f>
        <v/>
      </c>
    </row>
    <row r="41297" spans="1:4" x14ac:dyDescent="0.2">
      <c r="A41297">
        <v>1</v>
      </c>
      <c r="B41297">
        <v>3428</v>
      </c>
      <c r="C41297" t="s">
        <v>41358</v>
      </c>
      <c r="D41297" t="str">
        <f>_xlfn.XLOOKUP(C41297,Sheet1!C:C,Sheet1!D:D,"")</f>
        <v/>
      </c>
    </row>
    <row r="41298" spans="1:4" x14ac:dyDescent="0.2">
      <c r="A41298">
        <v>1</v>
      </c>
      <c r="B41298">
        <v>3430</v>
      </c>
      <c r="C41298" t="s">
        <v>41359</v>
      </c>
      <c r="D41298" t="str">
        <f>_xlfn.XLOOKUP(C41298,Sheet1!C:C,Sheet1!D:D,"")</f>
        <v/>
      </c>
    </row>
    <row r="41299" spans="1:4" x14ac:dyDescent="0.2">
      <c r="A41299">
        <v>1</v>
      </c>
      <c r="B41299">
        <v>3441</v>
      </c>
      <c r="C41299" t="s">
        <v>41360</v>
      </c>
      <c r="D41299" t="str">
        <f>_xlfn.XLOOKUP(C41299,Sheet1!C:C,Sheet1!D:D,"")</f>
        <v/>
      </c>
    </row>
    <row r="41300" spans="1:4" x14ac:dyDescent="0.2">
      <c r="A41300">
        <v>1</v>
      </c>
      <c r="B41300">
        <v>3445</v>
      </c>
      <c r="C41300" t="s">
        <v>41361</v>
      </c>
      <c r="D41300" t="str">
        <f>_xlfn.XLOOKUP(C41300,Sheet1!C:C,Sheet1!D:D,"")</f>
        <v/>
      </c>
    </row>
    <row r="41301" spans="1:4" x14ac:dyDescent="0.2">
      <c r="A41301">
        <v>1</v>
      </c>
      <c r="B41301">
        <v>3469</v>
      </c>
      <c r="C41301" t="s">
        <v>41362</v>
      </c>
      <c r="D41301" t="str">
        <f>_xlfn.XLOOKUP(C41301,Sheet1!C:C,Sheet1!D:D,"")</f>
        <v/>
      </c>
    </row>
    <row r="41302" spans="1:4" x14ac:dyDescent="0.2">
      <c r="A41302">
        <v>1</v>
      </c>
      <c r="B41302">
        <v>3478</v>
      </c>
      <c r="C41302" t="s">
        <v>41363</v>
      </c>
      <c r="D41302" t="str">
        <f>_xlfn.XLOOKUP(C41302,Sheet1!C:C,Sheet1!D:D,"")</f>
        <v/>
      </c>
    </row>
    <row r="41303" spans="1:4" x14ac:dyDescent="0.2">
      <c r="A41303">
        <v>1</v>
      </c>
      <c r="B41303">
        <v>3483</v>
      </c>
      <c r="C41303" t="s">
        <v>41364</v>
      </c>
      <c r="D41303" t="str">
        <f>_xlfn.XLOOKUP(C41303,Sheet1!C:C,Sheet1!D:D,"")</f>
        <v/>
      </c>
    </row>
    <row r="41304" spans="1:4" x14ac:dyDescent="0.2">
      <c r="A41304">
        <v>1</v>
      </c>
      <c r="B41304">
        <v>3486</v>
      </c>
      <c r="C41304" t="s">
        <v>41365</v>
      </c>
      <c r="D41304" t="str">
        <f>_xlfn.XLOOKUP(C41304,Sheet1!C:C,Sheet1!D:D,"")</f>
        <v/>
      </c>
    </row>
    <row r="41305" spans="1:4" x14ac:dyDescent="0.2">
      <c r="A41305">
        <v>1</v>
      </c>
      <c r="B41305">
        <v>3519</v>
      </c>
      <c r="C41305" t="s">
        <v>41366</v>
      </c>
      <c r="D41305" t="str">
        <f>_xlfn.XLOOKUP(C41305,Sheet1!C:C,Sheet1!D:D,"")</f>
        <v/>
      </c>
    </row>
    <row r="41306" spans="1:4" x14ac:dyDescent="0.2">
      <c r="A41306">
        <v>1</v>
      </c>
      <c r="B41306">
        <v>3538</v>
      </c>
      <c r="C41306" t="s">
        <v>41367</v>
      </c>
      <c r="D41306" t="str">
        <f>_xlfn.XLOOKUP(C41306,Sheet1!C:C,Sheet1!D:D,"")</f>
        <v/>
      </c>
    </row>
    <row r="41307" spans="1:4" x14ac:dyDescent="0.2">
      <c r="A41307">
        <v>1</v>
      </c>
      <c r="B41307">
        <v>3567</v>
      </c>
      <c r="C41307" t="s">
        <v>41368</v>
      </c>
      <c r="D41307" t="str">
        <f>_xlfn.XLOOKUP(C41307,Sheet1!C:C,Sheet1!D:D,"")</f>
        <v/>
      </c>
    </row>
    <row r="41308" spans="1:4" x14ac:dyDescent="0.2">
      <c r="A41308">
        <v>1</v>
      </c>
      <c r="B41308">
        <v>3568</v>
      </c>
      <c r="C41308" t="s">
        <v>41369</v>
      </c>
      <c r="D41308" t="str">
        <f>_xlfn.XLOOKUP(C41308,Sheet1!C:C,Sheet1!D:D,"")</f>
        <v/>
      </c>
    </row>
    <row r="41309" spans="1:4" x14ac:dyDescent="0.2">
      <c r="A41309">
        <v>1</v>
      </c>
      <c r="B41309">
        <v>3576</v>
      </c>
      <c r="C41309" t="s">
        <v>41370</v>
      </c>
      <c r="D41309" t="str">
        <f>_xlfn.XLOOKUP(C41309,Sheet1!C:C,Sheet1!D:D,"")</f>
        <v/>
      </c>
    </row>
    <row r="41310" spans="1:4" x14ac:dyDescent="0.2">
      <c r="A41310">
        <v>1</v>
      </c>
      <c r="B41310">
        <v>3587</v>
      </c>
      <c r="C41310" t="s">
        <v>41371</v>
      </c>
      <c r="D41310" t="str">
        <f>_xlfn.XLOOKUP(C41310,Sheet1!C:C,Sheet1!D:D,"")</f>
        <v/>
      </c>
    </row>
    <row r="41311" spans="1:4" x14ac:dyDescent="0.2">
      <c r="A41311">
        <v>1</v>
      </c>
      <c r="B41311">
        <v>3590</v>
      </c>
      <c r="C41311" t="s">
        <v>41372</v>
      </c>
      <c r="D41311" t="str">
        <f>_xlfn.XLOOKUP(C41311,Sheet1!C:C,Sheet1!D:D,"")</f>
        <v/>
      </c>
    </row>
    <row r="41312" spans="1:4" x14ac:dyDescent="0.2">
      <c r="A41312">
        <v>1</v>
      </c>
      <c r="B41312">
        <v>3592</v>
      </c>
      <c r="C41312" t="s">
        <v>41373</v>
      </c>
      <c r="D41312" t="str">
        <f>_xlfn.XLOOKUP(C41312,Sheet1!C:C,Sheet1!D:D,"")</f>
        <v/>
      </c>
    </row>
    <row r="41313" spans="1:4" x14ac:dyDescent="0.2">
      <c r="A41313">
        <v>1</v>
      </c>
      <c r="B41313">
        <v>3597</v>
      </c>
      <c r="C41313" t="s">
        <v>41374</v>
      </c>
      <c r="D41313" t="str">
        <f>_xlfn.XLOOKUP(C41313,Sheet1!C:C,Sheet1!D:D,"")</f>
        <v/>
      </c>
    </row>
    <row r="41314" spans="1:4" x14ac:dyDescent="0.2">
      <c r="A41314">
        <v>1</v>
      </c>
      <c r="B41314">
        <v>3608</v>
      </c>
      <c r="C41314" t="s">
        <v>41375</v>
      </c>
      <c r="D41314" t="str">
        <f>_xlfn.XLOOKUP(C41314,Sheet1!C:C,Sheet1!D:D,"")</f>
        <v/>
      </c>
    </row>
    <row r="41315" spans="1:4" x14ac:dyDescent="0.2">
      <c r="A41315">
        <v>1</v>
      </c>
      <c r="B41315">
        <v>3639</v>
      </c>
      <c r="C41315" t="s">
        <v>41376</v>
      </c>
      <c r="D41315" t="str">
        <f>_xlfn.XLOOKUP(C41315,Sheet1!C:C,Sheet1!D:D,"")</f>
        <v/>
      </c>
    </row>
    <row r="41316" spans="1:4" x14ac:dyDescent="0.2">
      <c r="A41316">
        <v>1</v>
      </c>
      <c r="B41316">
        <v>3657</v>
      </c>
      <c r="C41316" t="s">
        <v>41377</v>
      </c>
      <c r="D41316" t="str">
        <f>_xlfn.XLOOKUP(C41316,Sheet1!C:C,Sheet1!D:D,"")</f>
        <v/>
      </c>
    </row>
    <row r="41317" spans="1:4" x14ac:dyDescent="0.2">
      <c r="A41317">
        <v>1</v>
      </c>
      <c r="B41317">
        <v>3660</v>
      </c>
      <c r="C41317" t="s">
        <v>41378</v>
      </c>
      <c r="D41317" t="str">
        <f>_xlfn.XLOOKUP(C41317,Sheet1!C:C,Sheet1!D:D,"")</f>
        <v/>
      </c>
    </row>
    <row r="41318" spans="1:4" x14ac:dyDescent="0.2">
      <c r="A41318">
        <v>1</v>
      </c>
      <c r="B41318">
        <v>3664</v>
      </c>
      <c r="C41318" t="s">
        <v>41379</v>
      </c>
      <c r="D41318" t="str">
        <f>_xlfn.XLOOKUP(C41318,Sheet1!C:C,Sheet1!D:D,"")</f>
        <v/>
      </c>
    </row>
    <row r="41319" spans="1:4" x14ac:dyDescent="0.2">
      <c r="A41319">
        <v>1</v>
      </c>
      <c r="B41319">
        <v>3681</v>
      </c>
      <c r="C41319" t="s">
        <v>41380</v>
      </c>
      <c r="D41319" t="str">
        <f>_xlfn.XLOOKUP(C41319,Sheet1!C:C,Sheet1!D:D,"")</f>
        <v/>
      </c>
    </row>
    <row r="41320" spans="1:4" x14ac:dyDescent="0.2">
      <c r="A41320">
        <v>1</v>
      </c>
      <c r="B41320">
        <v>3685</v>
      </c>
      <c r="C41320" t="s">
        <v>41381</v>
      </c>
      <c r="D41320" t="str">
        <f>_xlfn.XLOOKUP(C41320,Sheet1!C:C,Sheet1!D:D,"")</f>
        <v/>
      </c>
    </row>
    <row r="41321" spans="1:4" x14ac:dyDescent="0.2">
      <c r="A41321">
        <v>1</v>
      </c>
      <c r="B41321">
        <v>3692</v>
      </c>
      <c r="C41321" t="s">
        <v>41382</v>
      </c>
      <c r="D41321" t="str">
        <f>_xlfn.XLOOKUP(C41321,Sheet1!C:C,Sheet1!D:D,"")</f>
        <v/>
      </c>
    </row>
    <row r="41322" spans="1:4" x14ac:dyDescent="0.2">
      <c r="A41322">
        <v>1</v>
      </c>
      <c r="B41322">
        <v>3713</v>
      </c>
      <c r="C41322" t="s">
        <v>41383</v>
      </c>
      <c r="D41322" t="str">
        <f>_xlfn.XLOOKUP(C41322,Sheet1!C:C,Sheet1!D:D,"")</f>
        <v/>
      </c>
    </row>
    <row r="41323" spans="1:4" x14ac:dyDescent="0.2">
      <c r="A41323">
        <v>1</v>
      </c>
      <c r="B41323">
        <v>3718</v>
      </c>
      <c r="C41323" t="s">
        <v>41384</v>
      </c>
      <c r="D41323" t="str">
        <f>_xlfn.XLOOKUP(C41323,Sheet1!C:C,Sheet1!D:D,"")</f>
        <v/>
      </c>
    </row>
    <row r="41324" spans="1:4" x14ac:dyDescent="0.2">
      <c r="A41324">
        <v>1</v>
      </c>
      <c r="B41324">
        <v>3724</v>
      </c>
      <c r="C41324" t="s">
        <v>41385</v>
      </c>
      <c r="D41324" t="str">
        <f>_xlfn.XLOOKUP(C41324,Sheet1!C:C,Sheet1!D:D,"")</f>
        <v/>
      </c>
    </row>
    <row r="41325" spans="1:4" x14ac:dyDescent="0.2">
      <c r="A41325">
        <v>1</v>
      </c>
      <c r="B41325">
        <v>3727</v>
      </c>
      <c r="C41325" t="s">
        <v>41386</v>
      </c>
      <c r="D41325" t="str">
        <f>_xlfn.XLOOKUP(C41325,Sheet1!C:C,Sheet1!D:D,"")</f>
        <v/>
      </c>
    </row>
    <row r="41326" spans="1:4" x14ac:dyDescent="0.2">
      <c r="A41326">
        <v>1</v>
      </c>
      <c r="B41326">
        <v>3729</v>
      </c>
      <c r="C41326" t="s">
        <v>41387</v>
      </c>
      <c r="D41326" t="str">
        <f>_xlfn.XLOOKUP(C41326,Sheet1!C:C,Sheet1!D:D,"")</f>
        <v/>
      </c>
    </row>
    <row r="41327" spans="1:4" x14ac:dyDescent="0.2">
      <c r="A41327">
        <v>1</v>
      </c>
      <c r="B41327">
        <v>3735</v>
      </c>
      <c r="C41327" t="s">
        <v>41388</v>
      </c>
      <c r="D41327" t="str">
        <f>_xlfn.XLOOKUP(C41327,Sheet1!C:C,Sheet1!D:D,"")</f>
        <v/>
      </c>
    </row>
    <row r="41328" spans="1:4" x14ac:dyDescent="0.2">
      <c r="A41328">
        <v>1</v>
      </c>
      <c r="B41328">
        <v>3746</v>
      </c>
      <c r="C41328" t="s">
        <v>41389</v>
      </c>
      <c r="D41328" t="str">
        <f>_xlfn.XLOOKUP(C41328,Sheet1!C:C,Sheet1!D:D,"")</f>
        <v/>
      </c>
    </row>
    <row r="41329" spans="1:4" x14ac:dyDescent="0.2">
      <c r="A41329">
        <v>1</v>
      </c>
      <c r="B41329">
        <v>3753</v>
      </c>
      <c r="C41329" t="s">
        <v>41390</v>
      </c>
      <c r="D41329" t="str">
        <f>_xlfn.XLOOKUP(C41329,Sheet1!C:C,Sheet1!D:D,"")</f>
        <v/>
      </c>
    </row>
    <row r="41330" spans="1:4" x14ac:dyDescent="0.2">
      <c r="A41330">
        <v>1</v>
      </c>
      <c r="B41330">
        <v>3793</v>
      </c>
      <c r="C41330" t="s">
        <v>41391</v>
      </c>
      <c r="D41330" t="str">
        <f>_xlfn.XLOOKUP(C41330,Sheet1!C:C,Sheet1!D:D,"")</f>
        <v/>
      </c>
    </row>
    <row r="41331" spans="1:4" x14ac:dyDescent="0.2">
      <c r="A41331">
        <v>1</v>
      </c>
      <c r="B41331">
        <v>3799</v>
      </c>
      <c r="C41331" t="s">
        <v>41392</v>
      </c>
      <c r="D41331" t="str">
        <f>_xlfn.XLOOKUP(C41331,Sheet1!C:C,Sheet1!D:D,"")</f>
        <v/>
      </c>
    </row>
    <row r="41332" spans="1:4" x14ac:dyDescent="0.2">
      <c r="A41332">
        <v>1</v>
      </c>
      <c r="B41332">
        <v>3804</v>
      </c>
      <c r="C41332" t="s">
        <v>41393</v>
      </c>
      <c r="D41332" t="str">
        <f>_xlfn.XLOOKUP(C41332,Sheet1!C:C,Sheet1!D:D,"")</f>
        <v/>
      </c>
    </row>
    <row r="41333" spans="1:4" x14ac:dyDescent="0.2">
      <c r="A41333">
        <v>1</v>
      </c>
      <c r="B41333">
        <v>3805</v>
      </c>
      <c r="C41333" t="s">
        <v>41394</v>
      </c>
      <c r="D41333" t="str">
        <f>_xlfn.XLOOKUP(C41333,Sheet1!C:C,Sheet1!D:D,"")</f>
        <v/>
      </c>
    </row>
    <row r="41334" spans="1:4" x14ac:dyDescent="0.2">
      <c r="A41334">
        <v>1</v>
      </c>
      <c r="B41334">
        <v>3809</v>
      </c>
      <c r="C41334" t="s">
        <v>41395</v>
      </c>
      <c r="D41334" t="str">
        <f>_xlfn.XLOOKUP(C41334,Sheet1!C:C,Sheet1!D:D,"")</f>
        <v/>
      </c>
    </row>
    <row r="41335" spans="1:4" x14ac:dyDescent="0.2">
      <c r="A41335">
        <v>1</v>
      </c>
      <c r="B41335">
        <v>3810</v>
      </c>
      <c r="C41335" t="s">
        <v>41396</v>
      </c>
      <c r="D41335" t="str">
        <f>_xlfn.XLOOKUP(C41335,Sheet1!C:C,Sheet1!D:D,"")</f>
        <v/>
      </c>
    </row>
    <row r="41336" spans="1:4" x14ac:dyDescent="0.2">
      <c r="A41336">
        <v>1</v>
      </c>
      <c r="B41336">
        <v>3811</v>
      </c>
      <c r="C41336" t="s">
        <v>41397</v>
      </c>
      <c r="D41336" t="str">
        <f>_xlfn.XLOOKUP(C41336,Sheet1!C:C,Sheet1!D:D,"")</f>
        <v/>
      </c>
    </row>
    <row r="41337" spans="1:4" x14ac:dyDescent="0.2">
      <c r="A41337">
        <v>1</v>
      </c>
      <c r="B41337">
        <v>3817</v>
      </c>
      <c r="C41337" t="s">
        <v>41398</v>
      </c>
      <c r="D41337" t="str">
        <f>_xlfn.XLOOKUP(C41337,Sheet1!C:C,Sheet1!D:D,"")</f>
        <v/>
      </c>
    </row>
    <row r="41338" spans="1:4" x14ac:dyDescent="0.2">
      <c r="A41338">
        <v>1</v>
      </c>
      <c r="B41338">
        <v>3841</v>
      </c>
      <c r="C41338" t="s">
        <v>41399</v>
      </c>
      <c r="D41338" t="str">
        <f>_xlfn.XLOOKUP(C41338,Sheet1!C:C,Sheet1!D:D,"")</f>
        <v/>
      </c>
    </row>
    <row r="41339" spans="1:4" x14ac:dyDescent="0.2">
      <c r="A41339">
        <v>1</v>
      </c>
      <c r="B41339">
        <v>3842</v>
      </c>
      <c r="C41339" t="s">
        <v>41400</v>
      </c>
      <c r="D41339" t="str">
        <f>_xlfn.XLOOKUP(C41339,Sheet1!C:C,Sheet1!D:D,"")</f>
        <v/>
      </c>
    </row>
    <row r="41340" spans="1:4" x14ac:dyDescent="0.2">
      <c r="A41340">
        <v>1</v>
      </c>
      <c r="B41340">
        <v>3848</v>
      </c>
      <c r="C41340" t="s">
        <v>41401</v>
      </c>
      <c r="D41340" t="str">
        <f>_xlfn.XLOOKUP(C41340,Sheet1!C:C,Sheet1!D:D,"")</f>
        <v/>
      </c>
    </row>
    <row r="41341" spans="1:4" x14ac:dyDescent="0.2">
      <c r="A41341">
        <v>1</v>
      </c>
      <c r="B41341">
        <v>3955</v>
      </c>
      <c r="C41341" t="s">
        <v>41402</v>
      </c>
      <c r="D41341" t="str">
        <f>_xlfn.XLOOKUP(C41341,Sheet1!C:C,Sheet1!D:D,"")</f>
        <v/>
      </c>
    </row>
    <row r="41342" spans="1:4" x14ac:dyDescent="0.2">
      <c r="A41342">
        <v>1</v>
      </c>
      <c r="B41342">
        <v>4050</v>
      </c>
      <c r="C41342" t="s">
        <v>41403</v>
      </c>
      <c r="D41342" t="str">
        <f>_xlfn.XLOOKUP(C41342,Sheet1!C:C,Sheet1!D:D,"")</f>
        <v/>
      </c>
    </row>
    <row r="41343" spans="1:4" x14ac:dyDescent="0.2">
      <c r="A41343">
        <v>1</v>
      </c>
      <c r="B41343">
        <v>4125</v>
      </c>
      <c r="C41343" t="s">
        <v>41404</v>
      </c>
      <c r="D41343" t="str">
        <f>_xlfn.XLOOKUP(C41343,Sheet1!C:C,Sheet1!D:D,"")</f>
        <v/>
      </c>
    </row>
    <row r="41344" spans="1:4" x14ac:dyDescent="0.2">
      <c r="A41344">
        <v>1</v>
      </c>
      <c r="B41344">
        <v>4129</v>
      </c>
      <c r="C41344" t="s">
        <v>41405</v>
      </c>
      <c r="D41344" t="str">
        <f>_xlfn.XLOOKUP(C41344,Sheet1!C:C,Sheet1!D:D,"")</f>
        <v/>
      </c>
    </row>
    <row r="41345" spans="1:4" x14ac:dyDescent="0.2">
      <c r="A41345">
        <v>1</v>
      </c>
      <c r="B41345">
        <v>4181</v>
      </c>
      <c r="C41345" t="s">
        <v>41406</v>
      </c>
      <c r="D41345" t="str">
        <f>_xlfn.XLOOKUP(C41345,Sheet1!C:C,Sheet1!D:D,"")</f>
        <v/>
      </c>
    </row>
    <row r="41346" spans="1:4" x14ac:dyDescent="0.2">
      <c r="A41346">
        <v>1</v>
      </c>
      <c r="B41346">
        <v>4184</v>
      </c>
      <c r="C41346" t="s">
        <v>41407</v>
      </c>
      <c r="D41346" t="str">
        <f>_xlfn.XLOOKUP(C41346,Sheet1!C:C,Sheet1!D:D,"")</f>
        <v/>
      </c>
    </row>
    <row r="41347" spans="1:4" x14ac:dyDescent="0.2">
      <c r="A41347">
        <v>1</v>
      </c>
      <c r="B41347">
        <v>4195</v>
      </c>
      <c r="C41347" t="s">
        <v>41408</v>
      </c>
      <c r="D41347" t="str">
        <f>_xlfn.XLOOKUP(C41347,Sheet1!C:C,Sheet1!D:D,"")</f>
        <v/>
      </c>
    </row>
    <row r="41348" spans="1:4" x14ac:dyDescent="0.2">
      <c r="A41348">
        <v>1</v>
      </c>
      <c r="B41348">
        <v>4203</v>
      </c>
      <c r="C41348" t="s">
        <v>41409</v>
      </c>
      <c r="D41348" t="str">
        <f>_xlfn.XLOOKUP(C41348,Sheet1!C:C,Sheet1!D:D,"")</f>
        <v/>
      </c>
    </row>
    <row r="41349" spans="1:4" x14ac:dyDescent="0.2">
      <c r="A41349">
        <v>1</v>
      </c>
      <c r="B41349">
        <v>4368</v>
      </c>
      <c r="C41349" t="s">
        <v>41410</v>
      </c>
      <c r="D41349" t="str">
        <f>_xlfn.XLOOKUP(C41349,Sheet1!C:C,Sheet1!D:D,"")</f>
        <v/>
      </c>
    </row>
    <row r="41350" spans="1:4" x14ac:dyDescent="0.2">
      <c r="A41350">
        <v>1</v>
      </c>
      <c r="B41350">
        <v>4372</v>
      </c>
      <c r="C41350" t="s">
        <v>41411</v>
      </c>
      <c r="D41350" t="str">
        <f>_xlfn.XLOOKUP(C41350,Sheet1!C:C,Sheet1!D:D,"")</f>
        <v/>
      </c>
    </row>
    <row r="41351" spans="1:4" x14ac:dyDescent="0.2">
      <c r="A41351">
        <v>1</v>
      </c>
      <c r="B41351">
        <v>4376</v>
      </c>
      <c r="C41351" t="s">
        <v>41412</v>
      </c>
      <c r="D41351" t="str">
        <f>_xlfn.XLOOKUP(C41351,Sheet1!C:C,Sheet1!D:D,"")</f>
        <v/>
      </c>
    </row>
    <row r="41352" spans="1:4" x14ac:dyDescent="0.2">
      <c r="A41352">
        <v>1</v>
      </c>
      <c r="B41352">
        <v>4392</v>
      </c>
      <c r="C41352" t="s">
        <v>41413</v>
      </c>
      <c r="D41352" t="str">
        <f>_xlfn.XLOOKUP(C41352,Sheet1!C:C,Sheet1!D:D,"")</f>
        <v/>
      </c>
    </row>
    <row r="41353" spans="1:4" x14ac:dyDescent="0.2">
      <c r="A41353">
        <v>1</v>
      </c>
      <c r="B41353">
        <v>4397</v>
      </c>
      <c r="C41353" t="s">
        <v>41414</v>
      </c>
      <c r="D41353" t="str">
        <f>_xlfn.XLOOKUP(C41353,Sheet1!C:C,Sheet1!D:D,"")</f>
        <v/>
      </c>
    </row>
    <row r="41354" spans="1:4" x14ac:dyDescent="0.2">
      <c r="A41354">
        <v>1</v>
      </c>
      <c r="B41354">
        <v>4409</v>
      </c>
      <c r="C41354" t="s">
        <v>41415</v>
      </c>
      <c r="D41354" t="str">
        <f>_xlfn.XLOOKUP(C41354,Sheet1!C:C,Sheet1!D:D,"")</f>
        <v/>
      </c>
    </row>
    <row r="41355" spans="1:4" x14ac:dyDescent="0.2">
      <c r="A41355">
        <v>1</v>
      </c>
      <c r="B41355">
        <v>4411</v>
      </c>
      <c r="C41355" t="s">
        <v>41416</v>
      </c>
      <c r="D41355" t="str">
        <f>_xlfn.XLOOKUP(C41355,Sheet1!C:C,Sheet1!D:D,"")</f>
        <v/>
      </c>
    </row>
    <row r="41356" spans="1:4" x14ac:dyDescent="0.2">
      <c r="A41356">
        <v>1</v>
      </c>
      <c r="B41356">
        <v>4435</v>
      </c>
      <c r="C41356">
        <v>1946</v>
      </c>
      <c r="D41356" t="str">
        <f>_xlfn.XLOOKUP(C41356,Sheet1!C:C,Sheet1!D:D,"")</f>
        <v/>
      </c>
    </row>
    <row r="41357" spans="1:4" x14ac:dyDescent="0.2">
      <c r="A41357">
        <v>1</v>
      </c>
      <c r="B41357">
        <v>4451</v>
      </c>
      <c r="C41357">
        <v>1977</v>
      </c>
      <c r="D41357" t="str">
        <f>_xlfn.XLOOKUP(C41357,Sheet1!C:C,Sheet1!D:D,"")</f>
        <v/>
      </c>
    </row>
    <row r="41358" spans="1:4" x14ac:dyDescent="0.2">
      <c r="A41358">
        <v>1</v>
      </c>
      <c r="B41358">
        <v>4455</v>
      </c>
      <c r="C41358">
        <v>1984</v>
      </c>
      <c r="D41358" t="str">
        <f>_xlfn.XLOOKUP(C41358,Sheet1!C:C,Sheet1!D:D,"")</f>
        <v/>
      </c>
    </row>
    <row r="41359" spans="1:4" x14ac:dyDescent="0.2">
      <c r="A41359">
        <v>1</v>
      </c>
      <c r="B41359">
        <v>4458</v>
      </c>
      <c r="C41359">
        <v>1989</v>
      </c>
      <c r="D41359" t="str">
        <f>_xlfn.XLOOKUP(C41359,Sheet1!C:C,Sheet1!D:D,"")</f>
        <v/>
      </c>
    </row>
    <row r="41360" spans="1:4" x14ac:dyDescent="0.2">
      <c r="A41360">
        <v>1</v>
      </c>
      <c r="B41360">
        <v>4460</v>
      </c>
      <c r="C41360">
        <v>1993</v>
      </c>
      <c r="D41360" t="str">
        <f>_xlfn.XLOOKUP(C41360,Sheet1!C:C,Sheet1!D:D,"")</f>
        <v/>
      </c>
    </row>
    <row r="41361" spans="1:4" x14ac:dyDescent="0.2">
      <c r="A41361">
        <v>1</v>
      </c>
      <c r="B41361">
        <v>4482</v>
      </c>
      <c r="C41361" t="s">
        <v>41417</v>
      </c>
      <c r="D41361" t="str">
        <f>_xlfn.XLOOKUP(C41361,Sheet1!C:C,Sheet1!D:D,"")</f>
        <v/>
      </c>
    </row>
    <row r="41362" spans="1:4" x14ac:dyDescent="0.2">
      <c r="A41362">
        <v>1</v>
      </c>
      <c r="B41362">
        <v>4489</v>
      </c>
      <c r="C41362" t="s">
        <v>41418</v>
      </c>
      <c r="D41362" t="str">
        <f>_xlfn.XLOOKUP(C41362,Sheet1!C:C,Sheet1!D:D,"")</f>
        <v/>
      </c>
    </row>
    <row r="41363" spans="1:4" x14ac:dyDescent="0.2">
      <c r="A41363">
        <v>1</v>
      </c>
      <c r="B41363">
        <v>4590</v>
      </c>
      <c r="C41363" t="s">
        <v>41419</v>
      </c>
      <c r="D41363" t="str">
        <f>_xlfn.XLOOKUP(C41363,Sheet1!C:C,Sheet1!D:D,"")</f>
        <v/>
      </c>
    </row>
    <row r="41364" spans="1:4" x14ac:dyDescent="0.2">
      <c r="A41364">
        <v>1</v>
      </c>
      <c r="B41364">
        <v>4591</v>
      </c>
      <c r="C41364" t="s">
        <v>41420</v>
      </c>
      <c r="D41364" t="str">
        <f>_xlfn.XLOOKUP(C41364,Sheet1!C:C,Sheet1!D:D,"")</f>
        <v/>
      </c>
    </row>
    <row r="41365" spans="1:4" x14ac:dyDescent="0.2">
      <c r="A41365">
        <v>1</v>
      </c>
      <c r="B41365">
        <v>4618</v>
      </c>
      <c r="C41365" t="s">
        <v>41421</v>
      </c>
      <c r="D41365" t="str">
        <f>_xlfn.XLOOKUP(C41365,Sheet1!C:C,Sheet1!D:D,"")</f>
        <v/>
      </c>
    </row>
    <row r="41366" spans="1:4" x14ac:dyDescent="0.2">
      <c r="A41366">
        <v>1</v>
      </c>
      <c r="B41366">
        <v>4630</v>
      </c>
      <c r="C41366" t="s">
        <v>41422</v>
      </c>
      <c r="D41366" t="str">
        <f>_xlfn.XLOOKUP(C41366,Sheet1!C:C,Sheet1!D:D,"")</f>
        <v/>
      </c>
    </row>
    <row r="41367" spans="1:4" x14ac:dyDescent="0.2">
      <c r="A41367">
        <v>1</v>
      </c>
      <c r="B41367">
        <v>4674</v>
      </c>
      <c r="C41367" t="s">
        <v>41423</v>
      </c>
      <c r="D41367" t="str">
        <f>_xlfn.XLOOKUP(C41367,Sheet1!C:C,Sheet1!D:D,"")</f>
        <v/>
      </c>
    </row>
    <row r="41368" spans="1:4" x14ac:dyDescent="0.2">
      <c r="A41368">
        <v>1</v>
      </c>
      <c r="B41368">
        <v>4731</v>
      </c>
      <c r="C41368" t="s">
        <v>41424</v>
      </c>
      <c r="D41368" t="str">
        <f>_xlfn.XLOOKUP(C41368,Sheet1!C:C,Sheet1!D:D,"")</f>
        <v/>
      </c>
    </row>
    <row r="41369" spans="1:4" x14ac:dyDescent="0.2">
      <c r="A41369">
        <v>1</v>
      </c>
      <c r="B41369">
        <v>4740</v>
      </c>
      <c r="C41369" t="s">
        <v>41425</v>
      </c>
      <c r="D41369" t="str">
        <f>_xlfn.XLOOKUP(C41369,Sheet1!C:C,Sheet1!D:D,"")</f>
        <v/>
      </c>
    </row>
    <row r="41370" spans="1:4" x14ac:dyDescent="0.2">
      <c r="A41370">
        <v>1</v>
      </c>
      <c r="B41370">
        <v>4742</v>
      </c>
      <c r="C41370" t="s">
        <v>41426</v>
      </c>
      <c r="D41370" t="str">
        <f>_xlfn.XLOOKUP(C41370,Sheet1!C:C,Sheet1!D:D,"")</f>
        <v/>
      </c>
    </row>
    <row r="41371" spans="1:4" x14ac:dyDescent="0.2">
      <c r="A41371">
        <v>1</v>
      </c>
      <c r="B41371">
        <v>4778</v>
      </c>
      <c r="C41371" t="s">
        <v>41427</v>
      </c>
      <c r="D41371" t="str">
        <f>_xlfn.XLOOKUP(C41371,Sheet1!C:C,Sheet1!D:D,"")</f>
        <v/>
      </c>
    </row>
    <row r="41372" spans="1:4" x14ac:dyDescent="0.2">
      <c r="A41372">
        <v>1</v>
      </c>
      <c r="B41372">
        <v>4782</v>
      </c>
      <c r="C41372" t="s">
        <v>41428</v>
      </c>
      <c r="D41372" t="str">
        <f>_xlfn.XLOOKUP(C41372,Sheet1!C:C,Sheet1!D:D,"")</f>
        <v/>
      </c>
    </row>
    <row r="41373" spans="1:4" x14ac:dyDescent="0.2">
      <c r="A41373">
        <v>1</v>
      </c>
      <c r="B41373">
        <v>4785</v>
      </c>
      <c r="C41373" t="s">
        <v>41429</v>
      </c>
      <c r="D41373" t="str">
        <f>_xlfn.XLOOKUP(C41373,Sheet1!C:C,Sheet1!D:D,"")</f>
        <v/>
      </c>
    </row>
    <row r="41374" spans="1:4" x14ac:dyDescent="0.2">
      <c r="A41374">
        <v>1</v>
      </c>
      <c r="B41374">
        <v>4796</v>
      </c>
      <c r="C41374" t="s">
        <v>41430</v>
      </c>
      <c r="D41374" t="str">
        <f>_xlfn.XLOOKUP(C41374,Sheet1!C:C,Sheet1!D:D,"")</f>
        <v/>
      </c>
    </row>
    <row r="41375" spans="1:4" x14ac:dyDescent="0.2">
      <c r="A41375">
        <v>1</v>
      </c>
      <c r="B41375">
        <v>4810</v>
      </c>
      <c r="C41375" t="s">
        <v>41431</v>
      </c>
      <c r="D41375" t="str">
        <f>_xlfn.XLOOKUP(C41375,Sheet1!C:C,Sheet1!D:D,"")</f>
        <v/>
      </c>
    </row>
    <row r="41376" spans="1:4" x14ac:dyDescent="0.2">
      <c r="A41376">
        <v>1</v>
      </c>
      <c r="B41376">
        <v>4816</v>
      </c>
      <c r="C41376" t="s">
        <v>41432</v>
      </c>
      <c r="D41376" t="str">
        <f>_xlfn.XLOOKUP(C41376,Sheet1!C:C,Sheet1!D:D,"")</f>
        <v/>
      </c>
    </row>
    <row r="41377" spans="1:4" x14ac:dyDescent="0.2">
      <c r="A41377">
        <v>1</v>
      </c>
      <c r="B41377">
        <v>4850</v>
      </c>
      <c r="C41377" t="s">
        <v>41433</v>
      </c>
      <c r="D41377" t="str">
        <f>_xlfn.XLOOKUP(C41377,Sheet1!C:C,Sheet1!D:D,"")</f>
        <v/>
      </c>
    </row>
    <row r="41378" spans="1:4" x14ac:dyDescent="0.2">
      <c r="A41378">
        <v>1</v>
      </c>
      <c r="B41378">
        <v>4860</v>
      </c>
      <c r="C41378" t="s">
        <v>41434</v>
      </c>
      <c r="D41378" t="str">
        <f>_xlfn.XLOOKUP(C41378,Sheet1!C:C,Sheet1!D:D,"")</f>
        <v/>
      </c>
    </row>
    <row r="41379" spans="1:4" x14ac:dyDescent="0.2">
      <c r="A41379">
        <v>1</v>
      </c>
      <c r="B41379">
        <v>4861</v>
      </c>
      <c r="C41379" t="s">
        <v>41435</v>
      </c>
      <c r="D41379" t="str">
        <f>_xlfn.XLOOKUP(C41379,Sheet1!C:C,Sheet1!D:D,"")</f>
        <v/>
      </c>
    </row>
    <row r="41380" spans="1:4" x14ac:dyDescent="0.2">
      <c r="A41380">
        <v>1</v>
      </c>
      <c r="B41380">
        <v>4874</v>
      </c>
      <c r="C41380" t="s">
        <v>41436</v>
      </c>
      <c r="D41380" t="str">
        <f>_xlfn.XLOOKUP(C41380,Sheet1!C:C,Sheet1!D:D,"")</f>
        <v/>
      </c>
    </row>
    <row r="41381" spans="1:4" x14ac:dyDescent="0.2">
      <c r="A41381">
        <v>1</v>
      </c>
      <c r="B41381">
        <v>4889</v>
      </c>
      <c r="C41381" t="s">
        <v>41437</v>
      </c>
      <c r="D41381" t="str">
        <f>_xlfn.XLOOKUP(C41381,Sheet1!C:C,Sheet1!D:D,"")</f>
        <v/>
      </c>
    </row>
    <row r="41382" spans="1:4" x14ac:dyDescent="0.2">
      <c r="A41382">
        <v>1</v>
      </c>
      <c r="B41382">
        <v>4898</v>
      </c>
      <c r="C41382" t="s">
        <v>41438</v>
      </c>
      <c r="D41382" t="str">
        <f>_xlfn.XLOOKUP(C41382,Sheet1!C:C,Sheet1!D:D,"")</f>
        <v/>
      </c>
    </row>
    <row r="41383" spans="1:4" x14ac:dyDescent="0.2">
      <c r="A41383">
        <v>1</v>
      </c>
      <c r="B41383">
        <v>4914</v>
      </c>
      <c r="C41383" t="s">
        <v>41439</v>
      </c>
      <c r="D41383" t="str">
        <f>_xlfn.XLOOKUP(C41383,Sheet1!C:C,Sheet1!D:D,"")</f>
        <v/>
      </c>
    </row>
    <row r="41384" spans="1:4" x14ac:dyDescent="0.2">
      <c r="A41384">
        <v>1</v>
      </c>
      <c r="B41384">
        <v>4922</v>
      </c>
      <c r="C41384" t="s">
        <v>41440</v>
      </c>
      <c r="D41384" t="str">
        <f>_xlfn.XLOOKUP(C41384,Sheet1!C:C,Sheet1!D:D,"")</f>
        <v/>
      </c>
    </row>
    <row r="41385" spans="1:4" x14ac:dyDescent="0.2">
      <c r="A41385">
        <v>1</v>
      </c>
      <c r="B41385">
        <v>4924</v>
      </c>
      <c r="C41385" t="s">
        <v>41441</v>
      </c>
      <c r="D41385" t="str">
        <f>_xlfn.XLOOKUP(C41385,Sheet1!C:C,Sheet1!D:D,"")</f>
        <v/>
      </c>
    </row>
    <row r="41386" spans="1:4" x14ac:dyDescent="0.2">
      <c r="A41386">
        <v>1</v>
      </c>
      <c r="B41386">
        <v>4945</v>
      </c>
      <c r="C41386" t="s">
        <v>41442</v>
      </c>
      <c r="D41386" t="str">
        <f>_xlfn.XLOOKUP(C41386,Sheet1!C:C,Sheet1!D:D,"")</f>
        <v/>
      </c>
    </row>
    <row r="41387" spans="1:4" x14ac:dyDescent="0.2">
      <c r="A41387">
        <v>1</v>
      </c>
      <c r="B41387">
        <v>4948</v>
      </c>
      <c r="C41387" t="s">
        <v>41443</v>
      </c>
      <c r="D41387" t="str">
        <f>_xlfn.XLOOKUP(C41387,Sheet1!C:C,Sheet1!D:D,"")</f>
        <v/>
      </c>
    </row>
    <row r="41388" spans="1:4" x14ac:dyDescent="0.2">
      <c r="A41388">
        <v>1</v>
      </c>
      <c r="B41388">
        <v>4999</v>
      </c>
      <c r="C41388" t="s">
        <v>41444</v>
      </c>
      <c r="D41388" t="str">
        <f>_xlfn.XLOOKUP(C41388,Sheet1!C:C,Sheet1!D:D,"")</f>
        <v/>
      </c>
    </row>
    <row r="41389" spans="1:4" x14ac:dyDescent="0.2">
      <c r="A41389">
        <v>1</v>
      </c>
      <c r="B41389">
        <v>5013</v>
      </c>
      <c r="C41389" t="s">
        <v>41445</v>
      </c>
      <c r="D41389" t="str">
        <f>_xlfn.XLOOKUP(C41389,Sheet1!C:C,Sheet1!D:D,"")</f>
        <v/>
      </c>
    </row>
    <row r="41390" spans="1:4" x14ac:dyDescent="0.2">
      <c r="A41390">
        <v>1</v>
      </c>
      <c r="B41390">
        <v>5019</v>
      </c>
      <c r="C41390" t="s">
        <v>41446</v>
      </c>
      <c r="D41390" t="str">
        <f>_xlfn.XLOOKUP(C41390,Sheet1!C:C,Sheet1!D:D,"")</f>
        <v/>
      </c>
    </row>
    <row r="41391" spans="1:4" x14ac:dyDescent="0.2">
      <c r="A41391">
        <v>1</v>
      </c>
      <c r="B41391">
        <v>5021</v>
      </c>
      <c r="C41391" t="s">
        <v>41447</v>
      </c>
      <c r="D41391" t="str">
        <f>_xlfn.XLOOKUP(C41391,Sheet1!C:C,Sheet1!D:D,"")</f>
        <v/>
      </c>
    </row>
    <row r="41392" spans="1:4" x14ac:dyDescent="0.2">
      <c r="A41392">
        <v>1</v>
      </c>
      <c r="B41392">
        <v>5035</v>
      </c>
      <c r="C41392" t="s">
        <v>41448</v>
      </c>
      <c r="D41392" t="str">
        <f>_xlfn.XLOOKUP(C41392,Sheet1!C:C,Sheet1!D:D,"")</f>
        <v/>
      </c>
    </row>
    <row r="41393" spans="1:4" x14ac:dyDescent="0.2">
      <c r="A41393">
        <v>1</v>
      </c>
      <c r="B41393">
        <v>5042</v>
      </c>
      <c r="C41393" t="s">
        <v>41449</v>
      </c>
      <c r="D41393" t="str">
        <f>_xlfn.XLOOKUP(C41393,Sheet1!C:C,Sheet1!D:D,"")</f>
        <v/>
      </c>
    </row>
    <row r="41394" spans="1:4" x14ac:dyDescent="0.2">
      <c r="A41394">
        <v>1</v>
      </c>
      <c r="B41394">
        <v>5052</v>
      </c>
      <c r="C41394" t="s">
        <v>41450</v>
      </c>
      <c r="D41394" t="str">
        <f>_xlfn.XLOOKUP(C41394,Sheet1!C:C,Sheet1!D:D,"")</f>
        <v/>
      </c>
    </row>
    <row r="41395" spans="1:4" x14ac:dyDescent="0.2">
      <c r="A41395">
        <v>1</v>
      </c>
      <c r="B41395">
        <v>5060</v>
      </c>
      <c r="C41395" t="s">
        <v>41451</v>
      </c>
      <c r="D41395" t="str">
        <f>_xlfn.XLOOKUP(C41395,Sheet1!C:C,Sheet1!D:D,"")</f>
        <v/>
      </c>
    </row>
    <row r="41396" spans="1:4" x14ac:dyDescent="0.2">
      <c r="A41396">
        <v>1</v>
      </c>
      <c r="B41396">
        <v>5078</v>
      </c>
      <c r="C41396" t="s">
        <v>41452</v>
      </c>
      <c r="D41396" t="str">
        <f>_xlfn.XLOOKUP(C41396,Sheet1!C:C,Sheet1!D:D,"")</f>
        <v/>
      </c>
    </row>
    <row r="41397" spans="1:4" x14ac:dyDescent="0.2">
      <c r="A41397">
        <v>1</v>
      </c>
      <c r="B41397">
        <v>5085</v>
      </c>
      <c r="C41397" t="s">
        <v>41453</v>
      </c>
      <c r="D41397" t="str">
        <f>_xlfn.XLOOKUP(C41397,Sheet1!C:C,Sheet1!D:D,"")</f>
        <v/>
      </c>
    </row>
    <row r="41398" spans="1:4" x14ac:dyDescent="0.2">
      <c r="A41398">
        <v>1</v>
      </c>
      <c r="B41398">
        <v>5104</v>
      </c>
      <c r="C41398" t="s">
        <v>41454</v>
      </c>
      <c r="D41398" t="str">
        <f>_xlfn.XLOOKUP(C41398,Sheet1!C:C,Sheet1!D:D,"")</f>
        <v/>
      </c>
    </row>
    <row r="41399" spans="1:4" x14ac:dyDescent="0.2">
      <c r="A41399">
        <v>1</v>
      </c>
      <c r="B41399">
        <v>5134</v>
      </c>
      <c r="C41399" t="s">
        <v>41455</v>
      </c>
      <c r="D41399" t="str">
        <f>_xlfn.XLOOKUP(C41399,Sheet1!C:C,Sheet1!D:D,"")</f>
        <v/>
      </c>
    </row>
    <row r="41400" spans="1:4" x14ac:dyDescent="0.2">
      <c r="A41400">
        <v>1</v>
      </c>
      <c r="B41400">
        <v>5142</v>
      </c>
      <c r="C41400" t="s">
        <v>41456</v>
      </c>
      <c r="D41400" t="str">
        <f>_xlfn.XLOOKUP(C41400,Sheet1!C:C,Sheet1!D:D,"")</f>
        <v/>
      </c>
    </row>
    <row r="41401" spans="1:4" x14ac:dyDescent="0.2">
      <c r="A41401">
        <v>1</v>
      </c>
      <c r="B41401">
        <v>5151</v>
      </c>
      <c r="C41401" t="s">
        <v>41457</v>
      </c>
      <c r="D41401" t="str">
        <f>_xlfn.XLOOKUP(C41401,Sheet1!C:C,Sheet1!D:D,"")</f>
        <v/>
      </c>
    </row>
    <row r="41402" spans="1:4" x14ac:dyDescent="0.2">
      <c r="A41402">
        <v>1</v>
      </c>
      <c r="B41402">
        <v>5171</v>
      </c>
      <c r="C41402" t="s">
        <v>41458</v>
      </c>
      <c r="D41402" t="str">
        <f>_xlfn.XLOOKUP(C41402,Sheet1!C:C,Sheet1!D:D,"")</f>
        <v/>
      </c>
    </row>
    <row r="41403" spans="1:4" x14ac:dyDescent="0.2">
      <c r="A41403">
        <v>1</v>
      </c>
      <c r="B41403">
        <v>5196</v>
      </c>
      <c r="C41403" t="s">
        <v>41459</v>
      </c>
      <c r="D41403" t="str">
        <f>_xlfn.XLOOKUP(C41403,Sheet1!C:C,Sheet1!D:D,"")</f>
        <v/>
      </c>
    </row>
    <row r="41404" spans="1:4" x14ac:dyDescent="0.2">
      <c r="A41404">
        <v>1</v>
      </c>
      <c r="B41404">
        <v>5200</v>
      </c>
      <c r="C41404" t="s">
        <v>41460</v>
      </c>
      <c r="D41404" t="str">
        <f>_xlfn.XLOOKUP(C41404,Sheet1!C:C,Sheet1!D:D,"")</f>
        <v/>
      </c>
    </row>
    <row r="41405" spans="1:4" x14ac:dyDescent="0.2">
      <c r="A41405">
        <v>1</v>
      </c>
      <c r="B41405">
        <v>5210</v>
      </c>
      <c r="C41405" t="s">
        <v>41461</v>
      </c>
      <c r="D41405" t="str">
        <f>_xlfn.XLOOKUP(C41405,Sheet1!C:C,Sheet1!D:D,"")</f>
        <v/>
      </c>
    </row>
    <row r="41406" spans="1:4" x14ac:dyDescent="0.2">
      <c r="A41406">
        <v>1</v>
      </c>
      <c r="B41406">
        <v>5232</v>
      </c>
      <c r="C41406" t="s">
        <v>41462</v>
      </c>
      <c r="D41406" t="str">
        <f>_xlfn.XLOOKUP(C41406,Sheet1!C:C,Sheet1!D:D,"")</f>
        <v/>
      </c>
    </row>
    <row r="41407" spans="1:4" x14ac:dyDescent="0.2">
      <c r="A41407">
        <v>1</v>
      </c>
      <c r="B41407">
        <v>5246</v>
      </c>
      <c r="C41407" t="s">
        <v>41463</v>
      </c>
      <c r="D41407" t="str">
        <f>_xlfn.XLOOKUP(C41407,Sheet1!C:C,Sheet1!D:D,"")</f>
        <v/>
      </c>
    </row>
    <row r="41408" spans="1:4" x14ac:dyDescent="0.2">
      <c r="A41408">
        <v>1</v>
      </c>
      <c r="B41408">
        <v>5356</v>
      </c>
      <c r="C41408" t="s">
        <v>41464</v>
      </c>
      <c r="D41408" t="str">
        <f>_xlfn.XLOOKUP(C41408,Sheet1!C:C,Sheet1!D:D,"")</f>
        <v/>
      </c>
    </row>
    <row r="41409" spans="1:4" x14ac:dyDescent="0.2">
      <c r="A41409">
        <v>1</v>
      </c>
      <c r="B41409">
        <v>5362</v>
      </c>
      <c r="C41409" t="s">
        <v>41465</v>
      </c>
      <c r="D41409" t="str">
        <f>_xlfn.XLOOKUP(C41409,Sheet1!C:C,Sheet1!D:D,"")</f>
        <v/>
      </c>
    </row>
    <row r="41410" spans="1:4" x14ac:dyDescent="0.2">
      <c r="A41410">
        <v>1</v>
      </c>
      <c r="B41410">
        <v>5370</v>
      </c>
      <c r="C41410" t="s">
        <v>41466</v>
      </c>
      <c r="D41410" t="str">
        <f>_xlfn.XLOOKUP(C41410,Sheet1!C:C,Sheet1!D:D,"")</f>
        <v/>
      </c>
    </row>
    <row r="41411" spans="1:4" x14ac:dyDescent="0.2">
      <c r="A41411">
        <v>1</v>
      </c>
      <c r="B41411">
        <v>5486</v>
      </c>
      <c r="C41411" t="s">
        <v>41467</v>
      </c>
      <c r="D41411" t="str">
        <f>_xlfn.XLOOKUP(C41411,Sheet1!C:C,Sheet1!D:D,"")</f>
        <v/>
      </c>
    </row>
    <row r="41412" spans="1:4" x14ac:dyDescent="0.2">
      <c r="A41412">
        <v>1</v>
      </c>
      <c r="B41412">
        <v>5500</v>
      </c>
      <c r="C41412" t="s">
        <v>41468</v>
      </c>
      <c r="D41412" t="str">
        <f>_xlfn.XLOOKUP(C41412,Sheet1!C:C,Sheet1!D:D,"")</f>
        <v/>
      </c>
    </row>
    <row r="41413" spans="1:4" x14ac:dyDescent="0.2">
      <c r="A41413">
        <v>1</v>
      </c>
      <c r="B41413">
        <v>5520</v>
      </c>
      <c r="C41413" t="s">
        <v>41469</v>
      </c>
      <c r="D41413" t="str">
        <f>_xlfn.XLOOKUP(C41413,Sheet1!C:C,Sheet1!D:D,"")</f>
        <v/>
      </c>
    </row>
    <row r="41414" spans="1:4" x14ac:dyDescent="0.2">
      <c r="A41414">
        <v>1</v>
      </c>
      <c r="B41414">
        <v>5521</v>
      </c>
      <c r="C41414" t="s">
        <v>41470</v>
      </c>
      <c r="D41414" t="str">
        <f>_xlfn.XLOOKUP(C41414,Sheet1!C:C,Sheet1!D:D,"")</f>
        <v/>
      </c>
    </row>
    <row r="41415" spans="1:4" x14ac:dyDescent="0.2">
      <c r="A41415">
        <v>1</v>
      </c>
      <c r="B41415">
        <v>5553</v>
      </c>
      <c r="C41415" t="s">
        <v>41471</v>
      </c>
      <c r="D41415" t="str">
        <f>_xlfn.XLOOKUP(C41415,Sheet1!C:C,Sheet1!D:D,"")</f>
        <v/>
      </c>
    </row>
    <row r="41416" spans="1:4" x14ac:dyDescent="0.2">
      <c r="A41416">
        <v>1</v>
      </c>
      <c r="B41416">
        <v>5581</v>
      </c>
      <c r="C41416" t="s">
        <v>41472</v>
      </c>
      <c r="D41416" t="str">
        <f>_xlfn.XLOOKUP(C41416,Sheet1!C:C,Sheet1!D:D,"")</f>
        <v/>
      </c>
    </row>
    <row r="41417" spans="1:4" x14ac:dyDescent="0.2">
      <c r="A41417">
        <v>1</v>
      </c>
      <c r="B41417">
        <v>5596</v>
      </c>
      <c r="C41417" t="s">
        <v>41473</v>
      </c>
      <c r="D41417" t="str">
        <f>_xlfn.XLOOKUP(C41417,Sheet1!C:C,Sheet1!D:D,"")</f>
        <v/>
      </c>
    </row>
    <row r="41418" spans="1:4" x14ac:dyDescent="0.2">
      <c r="A41418">
        <v>1</v>
      </c>
      <c r="B41418">
        <v>5597</v>
      </c>
      <c r="C41418" t="s">
        <v>41474</v>
      </c>
      <c r="D41418" t="str">
        <f>_xlfn.XLOOKUP(C41418,Sheet1!C:C,Sheet1!D:D,"")</f>
        <v/>
      </c>
    </row>
    <row r="41419" spans="1:4" x14ac:dyDescent="0.2">
      <c r="A41419">
        <v>1</v>
      </c>
      <c r="B41419">
        <v>5598</v>
      </c>
      <c r="C41419" t="s">
        <v>41475</v>
      </c>
      <c r="D41419" t="str">
        <f>_xlfn.XLOOKUP(C41419,Sheet1!C:C,Sheet1!D:D,"")</f>
        <v/>
      </c>
    </row>
    <row r="41420" spans="1:4" x14ac:dyDescent="0.2">
      <c r="A41420">
        <v>1</v>
      </c>
      <c r="B41420">
        <v>5619</v>
      </c>
      <c r="C41420" t="s">
        <v>41476</v>
      </c>
      <c r="D41420" t="str">
        <f>_xlfn.XLOOKUP(C41420,Sheet1!C:C,Sheet1!D:D,"")</f>
        <v/>
      </c>
    </row>
    <row r="41421" spans="1:4" x14ac:dyDescent="0.2">
      <c r="A41421">
        <v>1</v>
      </c>
      <c r="B41421">
        <v>5672</v>
      </c>
      <c r="C41421" t="s">
        <v>41477</v>
      </c>
      <c r="D41421" t="str">
        <f>_xlfn.XLOOKUP(C41421,Sheet1!C:C,Sheet1!D:D,"")</f>
        <v/>
      </c>
    </row>
    <row r="41422" spans="1:4" x14ac:dyDescent="0.2">
      <c r="A41422">
        <v>1</v>
      </c>
      <c r="B41422">
        <v>5693</v>
      </c>
      <c r="C41422" t="s">
        <v>41478</v>
      </c>
      <c r="D41422" t="str">
        <f>_xlfn.XLOOKUP(C41422,Sheet1!C:C,Sheet1!D:D,"")</f>
        <v/>
      </c>
    </row>
    <row r="41423" spans="1:4" x14ac:dyDescent="0.2">
      <c r="A41423">
        <v>1</v>
      </c>
      <c r="B41423">
        <v>5704</v>
      </c>
      <c r="C41423" t="s">
        <v>41479</v>
      </c>
      <c r="D41423" t="str">
        <f>_xlfn.XLOOKUP(C41423,Sheet1!C:C,Sheet1!D:D,"")</f>
        <v/>
      </c>
    </row>
    <row r="41424" spans="1:4" x14ac:dyDescent="0.2">
      <c r="A41424">
        <v>1</v>
      </c>
      <c r="B41424">
        <v>5752</v>
      </c>
      <c r="C41424" t="s">
        <v>41480</v>
      </c>
      <c r="D41424" t="str">
        <f>_xlfn.XLOOKUP(C41424,Sheet1!C:C,Sheet1!D:D,"")</f>
        <v/>
      </c>
    </row>
    <row r="41425" spans="1:4" x14ac:dyDescent="0.2">
      <c r="A41425">
        <v>1</v>
      </c>
      <c r="B41425">
        <v>5767</v>
      </c>
      <c r="C41425" t="s">
        <v>41481</v>
      </c>
      <c r="D41425" t="str">
        <f>_xlfn.XLOOKUP(C41425,Sheet1!C:C,Sheet1!D:D,"")</f>
        <v/>
      </c>
    </row>
    <row r="41426" spans="1:4" x14ac:dyDescent="0.2">
      <c r="A41426">
        <v>1</v>
      </c>
      <c r="B41426">
        <v>5774</v>
      </c>
      <c r="C41426" t="s">
        <v>41482</v>
      </c>
      <c r="D41426" t="str">
        <f>_xlfn.XLOOKUP(C41426,Sheet1!C:C,Sheet1!D:D,"")</f>
        <v/>
      </c>
    </row>
    <row r="41427" spans="1:4" x14ac:dyDescent="0.2">
      <c r="A41427">
        <v>1</v>
      </c>
      <c r="B41427">
        <v>5808</v>
      </c>
      <c r="C41427" t="s">
        <v>41483</v>
      </c>
      <c r="D41427" t="str">
        <f>_xlfn.XLOOKUP(C41427,Sheet1!C:C,Sheet1!D:D,"")</f>
        <v/>
      </c>
    </row>
    <row r="41428" spans="1:4" x14ac:dyDescent="0.2">
      <c r="A41428">
        <v>1</v>
      </c>
      <c r="B41428">
        <v>5849</v>
      </c>
      <c r="C41428" t="s">
        <v>41484</v>
      </c>
      <c r="D41428" t="str">
        <f>_xlfn.XLOOKUP(C41428,Sheet1!C:C,Sheet1!D:D,"")</f>
        <v/>
      </c>
    </row>
    <row r="41429" spans="1:4" x14ac:dyDescent="0.2">
      <c r="A41429">
        <v>1</v>
      </c>
      <c r="B41429">
        <v>5858</v>
      </c>
      <c r="C41429" t="s">
        <v>41485</v>
      </c>
      <c r="D41429" t="str">
        <f>_xlfn.XLOOKUP(C41429,Sheet1!C:C,Sheet1!D:D,"")</f>
        <v/>
      </c>
    </row>
    <row r="41430" spans="1:4" x14ac:dyDescent="0.2">
      <c r="A41430">
        <v>1</v>
      </c>
      <c r="B41430">
        <v>5881</v>
      </c>
      <c r="C41430" t="s">
        <v>41486</v>
      </c>
      <c r="D41430" t="str">
        <f>_xlfn.XLOOKUP(C41430,Sheet1!C:C,Sheet1!D:D,"")</f>
        <v/>
      </c>
    </row>
    <row r="41431" spans="1:4" x14ac:dyDescent="0.2">
      <c r="A41431">
        <v>1</v>
      </c>
      <c r="B41431">
        <v>5917</v>
      </c>
      <c r="C41431" t="s">
        <v>41487</v>
      </c>
      <c r="D41431" t="str">
        <f>_xlfn.XLOOKUP(C41431,Sheet1!C:C,Sheet1!D:D,"")</f>
        <v/>
      </c>
    </row>
    <row r="41432" spans="1:4" x14ac:dyDescent="0.2">
      <c r="A41432">
        <v>1</v>
      </c>
      <c r="B41432">
        <v>5968</v>
      </c>
      <c r="C41432" t="s">
        <v>41488</v>
      </c>
      <c r="D41432" t="str">
        <f>_xlfn.XLOOKUP(C41432,Sheet1!C:C,Sheet1!D:D,"")</f>
        <v/>
      </c>
    </row>
    <row r="41433" spans="1:4" x14ac:dyDescent="0.2">
      <c r="A41433">
        <v>1</v>
      </c>
      <c r="B41433">
        <v>5969</v>
      </c>
      <c r="C41433" t="s">
        <v>41489</v>
      </c>
      <c r="D41433" t="str">
        <f>_xlfn.XLOOKUP(C41433,Sheet1!C:C,Sheet1!D:D,"")</f>
        <v/>
      </c>
    </row>
    <row r="41434" spans="1:4" x14ac:dyDescent="0.2">
      <c r="A41434">
        <v>1</v>
      </c>
      <c r="B41434">
        <v>5973</v>
      </c>
      <c r="C41434" t="s">
        <v>41490</v>
      </c>
      <c r="D41434" t="str">
        <f>_xlfn.XLOOKUP(C41434,Sheet1!C:C,Sheet1!D:D,"")</f>
        <v/>
      </c>
    </row>
    <row r="41435" spans="1:4" x14ac:dyDescent="0.2">
      <c r="A41435">
        <v>1</v>
      </c>
      <c r="B41435">
        <v>5980</v>
      </c>
      <c r="C41435" t="s">
        <v>41491</v>
      </c>
      <c r="D41435" t="str">
        <f>_xlfn.XLOOKUP(C41435,Sheet1!C:C,Sheet1!D:D,"")</f>
        <v/>
      </c>
    </row>
    <row r="41436" spans="1:4" x14ac:dyDescent="0.2">
      <c r="A41436">
        <v>1</v>
      </c>
      <c r="B41436">
        <v>5983</v>
      </c>
      <c r="C41436" t="s">
        <v>41492</v>
      </c>
      <c r="D41436" t="str">
        <f>_xlfn.XLOOKUP(C41436,Sheet1!C:C,Sheet1!D:D,"")</f>
        <v/>
      </c>
    </row>
    <row r="41437" spans="1:4" x14ac:dyDescent="0.2">
      <c r="A41437">
        <v>1</v>
      </c>
      <c r="B41437">
        <v>5989</v>
      </c>
      <c r="C41437" t="s">
        <v>41493</v>
      </c>
      <c r="D41437" t="str">
        <f>_xlfn.XLOOKUP(C41437,Sheet1!C:C,Sheet1!D:D,"")</f>
        <v/>
      </c>
    </row>
    <row r="41438" spans="1:4" x14ac:dyDescent="0.2">
      <c r="A41438">
        <v>1</v>
      </c>
      <c r="B41438">
        <v>5993</v>
      </c>
      <c r="C41438" t="s">
        <v>41494</v>
      </c>
      <c r="D41438" t="str">
        <f>_xlfn.XLOOKUP(C41438,Sheet1!C:C,Sheet1!D:D,"")</f>
        <v/>
      </c>
    </row>
    <row r="41439" spans="1:4" x14ac:dyDescent="0.2">
      <c r="A41439">
        <v>1</v>
      </c>
      <c r="B41439">
        <v>6032</v>
      </c>
      <c r="C41439" t="s">
        <v>41495</v>
      </c>
      <c r="D41439" t="str">
        <f>_xlfn.XLOOKUP(C41439,Sheet1!C:C,Sheet1!D:D,"")</f>
        <v/>
      </c>
    </row>
    <row r="41440" spans="1:4" x14ac:dyDescent="0.2">
      <c r="A41440">
        <v>1</v>
      </c>
      <c r="B41440">
        <v>6084</v>
      </c>
      <c r="C41440" t="s">
        <v>41496</v>
      </c>
      <c r="D41440" t="str">
        <f>_xlfn.XLOOKUP(C41440,Sheet1!C:C,Sheet1!D:D,"")</f>
        <v/>
      </c>
    </row>
    <row r="41441" spans="1:4" x14ac:dyDescent="0.2">
      <c r="A41441">
        <v>1</v>
      </c>
      <c r="B41441">
        <v>6095</v>
      </c>
      <c r="C41441" t="s">
        <v>41497</v>
      </c>
      <c r="D41441" t="str">
        <f>_xlfn.XLOOKUP(C41441,Sheet1!C:C,Sheet1!D:D,"")</f>
        <v/>
      </c>
    </row>
    <row r="41442" spans="1:4" x14ac:dyDescent="0.2">
      <c r="A41442">
        <v>1</v>
      </c>
      <c r="B41442">
        <v>6096</v>
      </c>
      <c r="C41442" t="s">
        <v>41498</v>
      </c>
      <c r="D41442" t="str">
        <f>_xlfn.XLOOKUP(C41442,Sheet1!C:C,Sheet1!D:D,"")</f>
        <v/>
      </c>
    </row>
    <row r="41443" spans="1:4" x14ac:dyDescent="0.2">
      <c r="A41443">
        <v>1</v>
      </c>
      <c r="B41443">
        <v>6111</v>
      </c>
      <c r="C41443" t="s">
        <v>41499</v>
      </c>
      <c r="D41443" t="str">
        <f>_xlfn.XLOOKUP(C41443,Sheet1!C:C,Sheet1!D:D,"")</f>
        <v/>
      </c>
    </row>
    <row r="41444" spans="1:4" x14ac:dyDescent="0.2">
      <c r="A41444">
        <v>1</v>
      </c>
      <c r="B41444">
        <v>6175</v>
      </c>
      <c r="C41444" t="s">
        <v>41500</v>
      </c>
      <c r="D41444" t="str">
        <f>_xlfn.XLOOKUP(C41444,Sheet1!C:C,Sheet1!D:D,"")</f>
        <v/>
      </c>
    </row>
    <row r="41445" spans="1:4" x14ac:dyDescent="0.2">
      <c r="A41445">
        <v>1</v>
      </c>
      <c r="B41445">
        <v>6204</v>
      </c>
      <c r="C41445" t="s">
        <v>41501</v>
      </c>
      <c r="D41445" t="str">
        <f>_xlfn.XLOOKUP(C41445,Sheet1!C:C,Sheet1!D:D,"")</f>
        <v/>
      </c>
    </row>
    <row r="41446" spans="1:4" x14ac:dyDescent="0.2">
      <c r="A41446">
        <v>1</v>
      </c>
      <c r="B41446">
        <v>6205</v>
      </c>
      <c r="C41446" t="s">
        <v>41502</v>
      </c>
      <c r="D41446" t="str">
        <f>_xlfn.XLOOKUP(C41446,Sheet1!C:C,Sheet1!D:D,"")</f>
        <v/>
      </c>
    </row>
    <row r="41447" spans="1:4" x14ac:dyDescent="0.2">
      <c r="A41447">
        <v>1</v>
      </c>
      <c r="B41447">
        <v>6248</v>
      </c>
      <c r="C41447" t="s">
        <v>41503</v>
      </c>
      <c r="D41447" t="str">
        <f>_xlfn.XLOOKUP(C41447,Sheet1!C:C,Sheet1!D:D,"")</f>
        <v/>
      </c>
    </row>
    <row r="41448" spans="1:4" x14ac:dyDescent="0.2">
      <c r="A41448">
        <v>1</v>
      </c>
      <c r="B41448">
        <v>6254</v>
      </c>
      <c r="C41448" t="s">
        <v>41504</v>
      </c>
      <c r="D41448" t="str">
        <f>_xlfn.XLOOKUP(C41448,Sheet1!C:C,Sheet1!D:D,"")</f>
        <v/>
      </c>
    </row>
    <row r="41449" spans="1:4" x14ac:dyDescent="0.2">
      <c r="A41449">
        <v>1</v>
      </c>
      <c r="B41449">
        <v>6303</v>
      </c>
      <c r="C41449" t="s">
        <v>41505</v>
      </c>
      <c r="D41449" t="str">
        <f>_xlfn.XLOOKUP(C41449,Sheet1!C:C,Sheet1!D:D,"")</f>
        <v/>
      </c>
    </row>
    <row r="41450" spans="1:4" x14ac:dyDescent="0.2">
      <c r="A41450">
        <v>1</v>
      </c>
      <c r="B41450">
        <v>6326</v>
      </c>
      <c r="C41450" t="s">
        <v>41506</v>
      </c>
      <c r="D41450" t="str">
        <f>_xlfn.XLOOKUP(C41450,Sheet1!C:C,Sheet1!D:D,"")</f>
        <v/>
      </c>
    </row>
    <row r="41451" spans="1:4" x14ac:dyDescent="0.2">
      <c r="A41451">
        <v>1</v>
      </c>
      <c r="B41451">
        <v>6336</v>
      </c>
      <c r="C41451" t="s">
        <v>41507</v>
      </c>
      <c r="D41451" t="str">
        <f>_xlfn.XLOOKUP(C41451,Sheet1!C:C,Sheet1!D:D,"")</f>
        <v/>
      </c>
    </row>
    <row r="41452" spans="1:4" x14ac:dyDescent="0.2">
      <c r="A41452">
        <v>1</v>
      </c>
      <c r="B41452">
        <v>6409</v>
      </c>
      <c r="C41452" t="s">
        <v>41508</v>
      </c>
      <c r="D41452" t="str">
        <f>_xlfn.XLOOKUP(C41452,Sheet1!C:C,Sheet1!D:D,"")</f>
        <v/>
      </c>
    </row>
    <row r="41453" spans="1:4" x14ac:dyDescent="0.2">
      <c r="A41453">
        <v>1</v>
      </c>
      <c r="B41453">
        <v>6464</v>
      </c>
      <c r="C41453" t="s">
        <v>41509</v>
      </c>
      <c r="D41453" t="str">
        <f>_xlfn.XLOOKUP(C41453,Sheet1!C:C,Sheet1!D:D,"")</f>
        <v/>
      </c>
    </row>
    <row r="41454" spans="1:4" x14ac:dyDescent="0.2">
      <c r="A41454">
        <v>1</v>
      </c>
      <c r="B41454">
        <v>6482</v>
      </c>
      <c r="C41454" t="s">
        <v>41510</v>
      </c>
      <c r="D41454" t="str">
        <f>_xlfn.XLOOKUP(C41454,Sheet1!C:C,Sheet1!D:D,"")</f>
        <v/>
      </c>
    </row>
    <row r="41455" spans="1:4" x14ac:dyDescent="0.2">
      <c r="A41455">
        <v>1</v>
      </c>
      <c r="B41455">
        <v>6517</v>
      </c>
      <c r="C41455" t="s">
        <v>41511</v>
      </c>
      <c r="D41455" t="str">
        <f>_xlfn.XLOOKUP(C41455,Sheet1!C:C,Sheet1!D:D,"")</f>
        <v/>
      </c>
    </row>
    <row r="41456" spans="1:4" x14ac:dyDescent="0.2">
      <c r="A41456">
        <v>1</v>
      </c>
      <c r="B41456">
        <v>6538</v>
      </c>
      <c r="C41456" t="s">
        <v>41512</v>
      </c>
      <c r="D41456" t="str">
        <f>_xlfn.XLOOKUP(C41456,Sheet1!C:C,Sheet1!D:D,"")</f>
        <v/>
      </c>
    </row>
    <row r="41457" spans="1:4" x14ac:dyDescent="0.2">
      <c r="A41457">
        <v>1</v>
      </c>
      <c r="B41457">
        <v>6574</v>
      </c>
      <c r="C41457" t="s">
        <v>41513</v>
      </c>
      <c r="D41457" t="str">
        <f>_xlfn.XLOOKUP(C41457,Sheet1!C:C,Sheet1!D:D,"")</f>
        <v/>
      </c>
    </row>
    <row r="41458" spans="1:4" x14ac:dyDescent="0.2">
      <c r="A41458">
        <v>1</v>
      </c>
      <c r="B41458">
        <v>6579</v>
      </c>
      <c r="C41458" t="s">
        <v>41514</v>
      </c>
      <c r="D41458" t="str">
        <f>_xlfn.XLOOKUP(C41458,Sheet1!C:C,Sheet1!D:D,"")</f>
        <v/>
      </c>
    </row>
    <row r="41459" spans="1:4" x14ac:dyDescent="0.2">
      <c r="A41459">
        <v>1</v>
      </c>
      <c r="B41459">
        <v>6606</v>
      </c>
      <c r="C41459" t="s">
        <v>41515</v>
      </c>
      <c r="D41459" t="str">
        <f>_xlfn.XLOOKUP(C41459,Sheet1!C:C,Sheet1!D:D,"")</f>
        <v/>
      </c>
    </row>
    <row r="41460" spans="1:4" x14ac:dyDescent="0.2">
      <c r="A41460">
        <v>1</v>
      </c>
      <c r="B41460">
        <v>6621</v>
      </c>
      <c r="C41460" t="s">
        <v>41516</v>
      </c>
      <c r="D41460" t="str">
        <f>_xlfn.XLOOKUP(C41460,Sheet1!C:C,Sheet1!D:D,"")</f>
        <v/>
      </c>
    </row>
    <row r="41461" spans="1:4" x14ac:dyDescent="0.2">
      <c r="A41461">
        <v>1</v>
      </c>
      <c r="B41461">
        <v>6639</v>
      </c>
      <c r="C41461" t="s">
        <v>41517</v>
      </c>
      <c r="D41461" t="str">
        <f>_xlfn.XLOOKUP(C41461,Sheet1!C:C,Sheet1!D:D,"")</f>
        <v/>
      </c>
    </row>
    <row r="41462" spans="1:4" x14ac:dyDescent="0.2">
      <c r="A41462">
        <v>1</v>
      </c>
      <c r="B41462">
        <v>6640</v>
      </c>
      <c r="C41462" t="s">
        <v>41518</v>
      </c>
      <c r="D41462" t="str">
        <f>_xlfn.XLOOKUP(C41462,Sheet1!C:C,Sheet1!D:D,"")</f>
        <v/>
      </c>
    </row>
    <row r="41463" spans="1:4" x14ac:dyDescent="0.2">
      <c r="A41463">
        <v>1</v>
      </c>
      <c r="B41463">
        <v>6647</v>
      </c>
      <c r="C41463" t="s">
        <v>41519</v>
      </c>
      <c r="D41463" t="str">
        <f>_xlfn.XLOOKUP(C41463,Sheet1!C:C,Sheet1!D:D,"")</f>
        <v/>
      </c>
    </row>
    <row r="41464" spans="1:4" x14ac:dyDescent="0.2">
      <c r="A41464">
        <v>1</v>
      </c>
      <c r="B41464">
        <v>6648</v>
      </c>
      <c r="C41464" t="s">
        <v>41520</v>
      </c>
      <c r="D41464" t="str">
        <f>_xlfn.XLOOKUP(C41464,Sheet1!C:C,Sheet1!D:D,"")</f>
        <v/>
      </c>
    </row>
    <row r="41465" spans="1:4" x14ac:dyDescent="0.2">
      <c r="A41465">
        <v>1</v>
      </c>
      <c r="B41465">
        <v>6649</v>
      </c>
      <c r="C41465" t="s">
        <v>41521</v>
      </c>
      <c r="D41465" t="str">
        <f>_xlfn.XLOOKUP(C41465,Sheet1!C:C,Sheet1!D:D,"")</f>
        <v/>
      </c>
    </row>
    <row r="41466" spans="1:4" x14ac:dyDescent="0.2">
      <c r="A41466">
        <v>1</v>
      </c>
      <c r="B41466">
        <v>6662</v>
      </c>
      <c r="C41466" t="s">
        <v>41522</v>
      </c>
      <c r="D41466" t="str">
        <f>_xlfn.XLOOKUP(C41466,Sheet1!C:C,Sheet1!D:D,"")</f>
        <v/>
      </c>
    </row>
    <row r="41467" spans="1:4" x14ac:dyDescent="0.2">
      <c r="A41467">
        <v>1</v>
      </c>
      <c r="B41467">
        <v>6698</v>
      </c>
      <c r="C41467" t="s">
        <v>41523</v>
      </c>
      <c r="D41467" t="str">
        <f>_xlfn.XLOOKUP(C41467,Sheet1!C:C,Sheet1!D:D,"")</f>
        <v/>
      </c>
    </row>
    <row r="41468" spans="1:4" x14ac:dyDescent="0.2">
      <c r="A41468">
        <v>1</v>
      </c>
      <c r="B41468">
        <v>6761</v>
      </c>
      <c r="C41468" t="s">
        <v>41524</v>
      </c>
      <c r="D41468" t="str">
        <f>_xlfn.XLOOKUP(C41468,Sheet1!C:C,Sheet1!D:D,"")</f>
        <v/>
      </c>
    </row>
    <row r="41469" spans="1:4" x14ac:dyDescent="0.2">
      <c r="A41469">
        <v>1</v>
      </c>
      <c r="B41469">
        <v>6764</v>
      </c>
      <c r="C41469" t="s">
        <v>41525</v>
      </c>
      <c r="D41469" t="str">
        <f>_xlfn.XLOOKUP(C41469,Sheet1!C:C,Sheet1!D:D,"")</f>
        <v/>
      </c>
    </row>
    <row r="41470" spans="1:4" x14ac:dyDescent="0.2">
      <c r="A41470">
        <v>1</v>
      </c>
      <c r="B41470">
        <v>6795</v>
      </c>
      <c r="C41470" t="s">
        <v>41526</v>
      </c>
      <c r="D41470" t="str">
        <f>_xlfn.XLOOKUP(C41470,Sheet1!C:C,Sheet1!D:D,"")</f>
        <v/>
      </c>
    </row>
    <row r="41471" spans="1:4" x14ac:dyDescent="0.2">
      <c r="A41471">
        <v>1</v>
      </c>
      <c r="B41471">
        <v>6803</v>
      </c>
      <c r="C41471" t="s">
        <v>41527</v>
      </c>
      <c r="D41471" t="str">
        <f>_xlfn.XLOOKUP(C41471,Sheet1!C:C,Sheet1!D:D,"")</f>
        <v/>
      </c>
    </row>
    <row r="41472" spans="1:4" x14ac:dyDescent="0.2">
      <c r="A41472">
        <v>1</v>
      </c>
      <c r="B41472">
        <v>6907</v>
      </c>
      <c r="C41472" t="s">
        <v>41528</v>
      </c>
      <c r="D41472" t="str">
        <f>_xlfn.XLOOKUP(C41472,Sheet1!C:C,Sheet1!D:D,"")</f>
        <v/>
      </c>
    </row>
    <row r="41473" spans="1:4" x14ac:dyDescent="0.2">
      <c r="A41473">
        <v>1</v>
      </c>
      <c r="B41473">
        <v>6908</v>
      </c>
      <c r="C41473" t="s">
        <v>41529</v>
      </c>
      <c r="D41473" t="str">
        <f>_xlfn.XLOOKUP(C41473,Sheet1!C:C,Sheet1!D:D,"")</f>
        <v/>
      </c>
    </row>
    <row r="41474" spans="1:4" x14ac:dyDescent="0.2">
      <c r="A41474">
        <v>1</v>
      </c>
      <c r="B41474">
        <v>6917</v>
      </c>
      <c r="C41474" t="s">
        <v>41530</v>
      </c>
      <c r="D41474" t="str">
        <f>_xlfn.XLOOKUP(C41474,Sheet1!C:C,Sheet1!D:D,"")</f>
        <v/>
      </c>
    </row>
    <row r="41475" spans="1:4" x14ac:dyDescent="0.2">
      <c r="A41475">
        <v>1</v>
      </c>
      <c r="B41475">
        <v>6944</v>
      </c>
      <c r="C41475" t="s">
        <v>41531</v>
      </c>
      <c r="D41475" t="str">
        <f>_xlfn.XLOOKUP(C41475,Sheet1!C:C,Sheet1!D:D,"")</f>
        <v/>
      </c>
    </row>
    <row r="41476" spans="1:4" x14ac:dyDescent="0.2">
      <c r="A41476">
        <v>1</v>
      </c>
      <c r="B41476">
        <v>6951</v>
      </c>
      <c r="C41476" t="s">
        <v>41532</v>
      </c>
      <c r="D41476" t="str">
        <f>_xlfn.XLOOKUP(C41476,Sheet1!C:C,Sheet1!D:D,"")</f>
        <v/>
      </c>
    </row>
    <row r="41477" spans="1:4" x14ac:dyDescent="0.2">
      <c r="A41477">
        <v>1</v>
      </c>
      <c r="B41477">
        <v>6980</v>
      </c>
      <c r="C41477" t="s">
        <v>41533</v>
      </c>
      <c r="D41477" t="str">
        <f>_xlfn.XLOOKUP(C41477,Sheet1!C:C,Sheet1!D:D,"")</f>
        <v/>
      </c>
    </row>
    <row r="41478" spans="1:4" x14ac:dyDescent="0.2">
      <c r="A41478">
        <v>1</v>
      </c>
      <c r="B41478">
        <v>7033</v>
      </c>
      <c r="C41478" t="s">
        <v>41534</v>
      </c>
      <c r="D41478" t="str">
        <f>_xlfn.XLOOKUP(C41478,Sheet1!C:C,Sheet1!D:D,"")</f>
        <v/>
      </c>
    </row>
    <row r="41479" spans="1:4" x14ac:dyDescent="0.2">
      <c r="A41479">
        <v>1</v>
      </c>
      <c r="B41479">
        <v>7056</v>
      </c>
      <c r="C41479" t="s">
        <v>41535</v>
      </c>
      <c r="D41479" t="str">
        <f>_xlfn.XLOOKUP(C41479,Sheet1!C:C,Sheet1!D:D,"")</f>
        <v/>
      </c>
    </row>
    <row r="41480" spans="1:4" x14ac:dyDescent="0.2">
      <c r="A41480">
        <v>1</v>
      </c>
      <c r="B41480">
        <v>7061</v>
      </c>
      <c r="C41480" t="s">
        <v>41536</v>
      </c>
      <c r="D41480" t="str">
        <f>_xlfn.XLOOKUP(C41480,Sheet1!C:C,Sheet1!D:D,"")</f>
        <v/>
      </c>
    </row>
    <row r="41481" spans="1:4" x14ac:dyDescent="0.2">
      <c r="A41481">
        <v>1</v>
      </c>
      <c r="B41481">
        <v>7075</v>
      </c>
      <c r="C41481" t="s">
        <v>41537</v>
      </c>
      <c r="D41481" t="str">
        <f>_xlfn.XLOOKUP(C41481,Sheet1!C:C,Sheet1!D:D,"")</f>
        <v/>
      </c>
    </row>
    <row r="41482" spans="1:4" x14ac:dyDescent="0.2">
      <c r="A41482">
        <v>1</v>
      </c>
      <c r="B41482">
        <v>7089</v>
      </c>
      <c r="C41482" t="s">
        <v>41538</v>
      </c>
      <c r="D41482" t="str">
        <f>_xlfn.XLOOKUP(C41482,Sheet1!C:C,Sheet1!D:D,"")</f>
        <v/>
      </c>
    </row>
    <row r="41483" spans="1:4" x14ac:dyDescent="0.2">
      <c r="A41483">
        <v>1</v>
      </c>
      <c r="B41483">
        <v>7155</v>
      </c>
      <c r="C41483" t="s">
        <v>41539</v>
      </c>
      <c r="D41483" t="str">
        <f>_xlfn.XLOOKUP(C41483,Sheet1!C:C,Sheet1!D:D,"")</f>
        <v/>
      </c>
    </row>
    <row r="41484" spans="1:4" x14ac:dyDescent="0.2">
      <c r="A41484">
        <v>1</v>
      </c>
      <c r="B41484">
        <v>7164</v>
      </c>
      <c r="C41484" t="s">
        <v>41540</v>
      </c>
      <c r="D41484" t="str">
        <f>_xlfn.XLOOKUP(C41484,Sheet1!C:C,Sheet1!D:D,"")</f>
        <v/>
      </c>
    </row>
    <row r="41485" spans="1:4" x14ac:dyDescent="0.2">
      <c r="A41485">
        <v>1</v>
      </c>
      <c r="B41485">
        <v>7186</v>
      </c>
      <c r="C41485" t="s">
        <v>41541</v>
      </c>
      <c r="D41485" t="str">
        <f>_xlfn.XLOOKUP(C41485,Sheet1!C:C,Sheet1!D:D,"")</f>
        <v/>
      </c>
    </row>
    <row r="41486" spans="1:4" x14ac:dyDescent="0.2">
      <c r="A41486">
        <v>1</v>
      </c>
      <c r="B41486">
        <v>7188</v>
      </c>
      <c r="C41486" t="s">
        <v>41542</v>
      </c>
      <c r="D41486" t="str">
        <f>_xlfn.XLOOKUP(C41486,Sheet1!C:C,Sheet1!D:D,"")</f>
        <v/>
      </c>
    </row>
    <row r="41487" spans="1:4" x14ac:dyDescent="0.2">
      <c r="A41487">
        <v>1</v>
      </c>
      <c r="B41487">
        <v>7207</v>
      </c>
      <c r="C41487" t="s">
        <v>41543</v>
      </c>
      <c r="D41487" t="str">
        <f>_xlfn.XLOOKUP(C41487,Sheet1!C:C,Sheet1!D:D,"")</f>
        <v/>
      </c>
    </row>
    <row r="41488" spans="1:4" x14ac:dyDescent="0.2">
      <c r="A41488">
        <v>1</v>
      </c>
      <c r="B41488">
        <v>7213</v>
      </c>
      <c r="C41488" t="s">
        <v>41544</v>
      </c>
      <c r="D41488" t="str">
        <f>_xlfn.XLOOKUP(C41488,Sheet1!C:C,Sheet1!D:D,"")</f>
        <v/>
      </c>
    </row>
    <row r="41489" spans="1:4" x14ac:dyDescent="0.2">
      <c r="A41489">
        <v>1</v>
      </c>
      <c r="B41489">
        <v>7229</v>
      </c>
      <c r="C41489" t="s">
        <v>41545</v>
      </c>
      <c r="D41489" t="str">
        <f>_xlfn.XLOOKUP(C41489,Sheet1!C:C,Sheet1!D:D,"")</f>
        <v/>
      </c>
    </row>
    <row r="41490" spans="1:4" x14ac:dyDescent="0.2">
      <c r="A41490">
        <v>1</v>
      </c>
      <c r="B41490">
        <v>7265</v>
      </c>
      <c r="C41490" t="s">
        <v>41546</v>
      </c>
      <c r="D41490" t="str">
        <f>_xlfn.XLOOKUP(C41490,Sheet1!C:C,Sheet1!D:D,"")</f>
        <v/>
      </c>
    </row>
    <row r="41491" spans="1:4" x14ac:dyDescent="0.2">
      <c r="A41491">
        <v>1</v>
      </c>
      <c r="B41491">
        <v>7270</v>
      </c>
      <c r="C41491" t="s">
        <v>41547</v>
      </c>
      <c r="D41491" t="str">
        <f>_xlfn.XLOOKUP(C41491,Sheet1!C:C,Sheet1!D:D,"")</f>
        <v/>
      </c>
    </row>
    <row r="41492" spans="1:4" x14ac:dyDescent="0.2">
      <c r="A41492">
        <v>1</v>
      </c>
      <c r="B41492">
        <v>7313</v>
      </c>
      <c r="C41492" t="s">
        <v>41548</v>
      </c>
      <c r="D41492" t="str">
        <f>_xlfn.XLOOKUP(C41492,Sheet1!C:C,Sheet1!D:D,"")</f>
        <v/>
      </c>
    </row>
    <row r="41493" spans="1:4" x14ac:dyDescent="0.2">
      <c r="A41493">
        <v>1</v>
      </c>
      <c r="B41493">
        <v>7320</v>
      </c>
      <c r="C41493" t="s">
        <v>41549</v>
      </c>
      <c r="D41493" t="str">
        <f>_xlfn.XLOOKUP(C41493,Sheet1!C:C,Sheet1!D:D,"")</f>
        <v/>
      </c>
    </row>
    <row r="41494" spans="1:4" x14ac:dyDescent="0.2">
      <c r="A41494">
        <v>1</v>
      </c>
      <c r="B41494">
        <v>7375</v>
      </c>
      <c r="C41494" t="s">
        <v>41550</v>
      </c>
      <c r="D41494" t="str">
        <f>_xlfn.XLOOKUP(C41494,Sheet1!C:C,Sheet1!D:D,"")</f>
        <v/>
      </c>
    </row>
    <row r="41495" spans="1:4" x14ac:dyDescent="0.2">
      <c r="A41495">
        <v>1</v>
      </c>
      <c r="B41495">
        <v>7377</v>
      </c>
      <c r="C41495" t="s">
        <v>41551</v>
      </c>
      <c r="D41495" t="str">
        <f>_xlfn.XLOOKUP(C41495,Sheet1!C:C,Sheet1!D:D,"")</f>
        <v/>
      </c>
    </row>
    <row r="41496" spans="1:4" x14ac:dyDescent="0.2">
      <c r="A41496">
        <v>1</v>
      </c>
      <c r="B41496">
        <v>7436</v>
      </c>
      <c r="C41496" t="s">
        <v>41552</v>
      </c>
      <c r="D41496" t="str">
        <f>_xlfn.XLOOKUP(C41496,Sheet1!C:C,Sheet1!D:D,"")</f>
        <v/>
      </c>
    </row>
    <row r="41497" spans="1:4" x14ac:dyDescent="0.2">
      <c r="A41497">
        <v>1</v>
      </c>
      <c r="B41497">
        <v>7438</v>
      </c>
      <c r="C41497" t="s">
        <v>41553</v>
      </c>
      <c r="D41497" t="str">
        <f>_xlfn.XLOOKUP(C41497,Sheet1!C:C,Sheet1!D:D,"")</f>
        <v/>
      </c>
    </row>
    <row r="41498" spans="1:4" x14ac:dyDescent="0.2">
      <c r="A41498">
        <v>1</v>
      </c>
      <c r="B41498">
        <v>7442</v>
      </c>
      <c r="C41498" t="s">
        <v>41554</v>
      </c>
      <c r="D41498" t="str">
        <f>_xlfn.XLOOKUP(C41498,Sheet1!C:C,Sheet1!D:D,"")</f>
        <v/>
      </c>
    </row>
    <row r="41499" spans="1:4" x14ac:dyDescent="0.2">
      <c r="A41499">
        <v>1</v>
      </c>
      <c r="B41499">
        <v>7491</v>
      </c>
      <c r="C41499" t="s">
        <v>41555</v>
      </c>
      <c r="D41499" t="str">
        <f>_xlfn.XLOOKUP(C41499,Sheet1!C:C,Sheet1!D:D,"")</f>
        <v/>
      </c>
    </row>
    <row r="41500" spans="1:4" x14ac:dyDescent="0.2">
      <c r="A41500">
        <v>1</v>
      </c>
      <c r="B41500">
        <v>7497</v>
      </c>
      <c r="C41500" t="s">
        <v>41556</v>
      </c>
      <c r="D41500" t="str">
        <f>_xlfn.XLOOKUP(C41500,Sheet1!C:C,Sheet1!D:D,"")</f>
        <v/>
      </c>
    </row>
    <row r="41501" spans="1:4" x14ac:dyDescent="0.2">
      <c r="A41501">
        <v>1</v>
      </c>
      <c r="B41501">
        <v>7549</v>
      </c>
      <c r="C41501" t="s">
        <v>41557</v>
      </c>
      <c r="D41501" t="str">
        <f>_xlfn.XLOOKUP(C41501,Sheet1!C:C,Sheet1!D:D,"")</f>
        <v/>
      </c>
    </row>
    <row r="41502" spans="1:4" x14ac:dyDescent="0.2">
      <c r="A41502">
        <v>1</v>
      </c>
      <c r="B41502">
        <v>7612</v>
      </c>
      <c r="C41502" t="s">
        <v>41558</v>
      </c>
      <c r="D41502" t="str">
        <f>_xlfn.XLOOKUP(C41502,Sheet1!C:C,Sheet1!D:D,"")</f>
        <v/>
      </c>
    </row>
    <row r="41503" spans="1:4" x14ac:dyDescent="0.2">
      <c r="A41503">
        <v>1</v>
      </c>
      <c r="B41503">
        <v>7615</v>
      </c>
      <c r="C41503" t="s">
        <v>41559</v>
      </c>
      <c r="D41503" t="str">
        <f>_xlfn.XLOOKUP(C41503,Sheet1!C:C,Sheet1!D:D,"")</f>
        <v/>
      </c>
    </row>
    <row r="41504" spans="1:4" x14ac:dyDescent="0.2">
      <c r="A41504">
        <v>1</v>
      </c>
      <c r="B41504">
        <v>7625</v>
      </c>
      <c r="C41504" t="s">
        <v>41560</v>
      </c>
      <c r="D41504" t="str">
        <f>_xlfn.XLOOKUP(C41504,Sheet1!C:C,Sheet1!D:D,"")</f>
        <v/>
      </c>
    </row>
    <row r="41505" spans="1:4" x14ac:dyDescent="0.2">
      <c r="A41505">
        <v>1</v>
      </c>
      <c r="B41505">
        <v>7667</v>
      </c>
      <c r="C41505" t="s">
        <v>41561</v>
      </c>
      <c r="D41505" t="str">
        <f>_xlfn.XLOOKUP(C41505,Sheet1!C:C,Sheet1!D:D,"")</f>
        <v/>
      </c>
    </row>
    <row r="41506" spans="1:4" x14ac:dyDescent="0.2">
      <c r="A41506">
        <v>1</v>
      </c>
      <c r="B41506">
        <v>7672</v>
      </c>
      <c r="C41506" t="s">
        <v>41562</v>
      </c>
      <c r="D41506" t="str">
        <f>_xlfn.XLOOKUP(C41506,Sheet1!C:C,Sheet1!D:D,"")</f>
        <v/>
      </c>
    </row>
    <row r="41507" spans="1:4" x14ac:dyDescent="0.2">
      <c r="A41507">
        <v>1</v>
      </c>
      <c r="B41507">
        <v>7678</v>
      </c>
      <c r="C41507" t="s">
        <v>41563</v>
      </c>
      <c r="D41507" t="str">
        <f>_xlfn.XLOOKUP(C41507,Sheet1!C:C,Sheet1!D:D,"")</f>
        <v/>
      </c>
    </row>
    <row r="41508" spans="1:4" x14ac:dyDescent="0.2">
      <c r="A41508">
        <v>1</v>
      </c>
      <c r="B41508">
        <v>7681</v>
      </c>
      <c r="C41508" t="s">
        <v>41564</v>
      </c>
      <c r="D41508" t="str">
        <f>_xlfn.XLOOKUP(C41508,Sheet1!C:C,Sheet1!D:D,"")</f>
        <v/>
      </c>
    </row>
    <row r="41509" spans="1:4" x14ac:dyDescent="0.2">
      <c r="A41509">
        <v>1</v>
      </c>
      <c r="B41509">
        <v>7684</v>
      </c>
      <c r="C41509" t="s">
        <v>41565</v>
      </c>
      <c r="D41509" t="str">
        <f>_xlfn.XLOOKUP(C41509,Sheet1!C:C,Sheet1!D:D,"")</f>
        <v/>
      </c>
    </row>
    <row r="41510" spans="1:4" x14ac:dyDescent="0.2">
      <c r="A41510">
        <v>1</v>
      </c>
      <c r="B41510">
        <v>7696</v>
      </c>
      <c r="C41510" t="s">
        <v>41566</v>
      </c>
      <c r="D41510" t="str">
        <f>_xlfn.XLOOKUP(C41510,Sheet1!C:C,Sheet1!D:D,"")</f>
        <v/>
      </c>
    </row>
    <row r="41511" spans="1:4" x14ac:dyDescent="0.2">
      <c r="A41511">
        <v>1</v>
      </c>
      <c r="B41511">
        <v>7698</v>
      </c>
      <c r="C41511" t="s">
        <v>41567</v>
      </c>
      <c r="D41511" t="str">
        <f>_xlfn.XLOOKUP(C41511,Sheet1!C:C,Sheet1!D:D,"")</f>
        <v/>
      </c>
    </row>
    <row r="41512" spans="1:4" x14ac:dyDescent="0.2">
      <c r="A41512">
        <v>1</v>
      </c>
      <c r="B41512">
        <v>7705</v>
      </c>
      <c r="C41512" t="s">
        <v>41568</v>
      </c>
      <c r="D41512" t="str">
        <f>_xlfn.XLOOKUP(C41512,Sheet1!C:C,Sheet1!D:D,"")</f>
        <v/>
      </c>
    </row>
    <row r="41513" spans="1:4" x14ac:dyDescent="0.2">
      <c r="A41513">
        <v>1</v>
      </c>
      <c r="B41513">
        <v>7712</v>
      </c>
      <c r="C41513" t="s">
        <v>41569</v>
      </c>
      <c r="D41513" t="str">
        <f>_xlfn.XLOOKUP(C41513,Sheet1!C:C,Sheet1!D:D,"")</f>
        <v/>
      </c>
    </row>
    <row r="41514" spans="1:4" x14ac:dyDescent="0.2">
      <c r="A41514">
        <v>1</v>
      </c>
      <c r="B41514">
        <v>7716</v>
      </c>
      <c r="C41514" t="s">
        <v>41570</v>
      </c>
      <c r="D41514" t="str">
        <f>_xlfn.XLOOKUP(C41514,Sheet1!C:C,Sheet1!D:D,"")</f>
        <v/>
      </c>
    </row>
    <row r="41515" spans="1:4" x14ac:dyDescent="0.2">
      <c r="A41515">
        <v>1</v>
      </c>
      <c r="B41515">
        <v>7717</v>
      </c>
      <c r="C41515" t="s">
        <v>41571</v>
      </c>
      <c r="D41515" t="str">
        <f>_xlfn.XLOOKUP(C41515,Sheet1!C:C,Sheet1!D:D,"")</f>
        <v/>
      </c>
    </row>
    <row r="41516" spans="1:4" x14ac:dyDescent="0.2">
      <c r="A41516">
        <v>1</v>
      </c>
      <c r="B41516">
        <v>7719</v>
      </c>
      <c r="C41516" t="s">
        <v>41572</v>
      </c>
      <c r="D41516" t="str">
        <f>_xlfn.XLOOKUP(C41516,Sheet1!C:C,Sheet1!D:D,"")</f>
        <v/>
      </c>
    </row>
    <row r="41517" spans="1:4" x14ac:dyDescent="0.2">
      <c r="A41517">
        <v>1</v>
      </c>
      <c r="B41517">
        <v>7735</v>
      </c>
      <c r="C41517" t="s">
        <v>41573</v>
      </c>
      <c r="D41517" t="str">
        <f>_xlfn.XLOOKUP(C41517,Sheet1!C:C,Sheet1!D:D,"")</f>
        <v/>
      </c>
    </row>
    <row r="41518" spans="1:4" x14ac:dyDescent="0.2">
      <c r="A41518">
        <v>1</v>
      </c>
      <c r="B41518">
        <v>7794</v>
      </c>
      <c r="C41518" t="s">
        <v>41574</v>
      </c>
      <c r="D41518" t="str">
        <f>_xlfn.XLOOKUP(C41518,Sheet1!C:C,Sheet1!D:D,"")</f>
        <v/>
      </c>
    </row>
    <row r="41519" spans="1:4" x14ac:dyDescent="0.2">
      <c r="A41519">
        <v>1</v>
      </c>
      <c r="B41519">
        <v>7807</v>
      </c>
      <c r="C41519" t="s">
        <v>41575</v>
      </c>
      <c r="D41519" t="str">
        <f>_xlfn.XLOOKUP(C41519,Sheet1!C:C,Sheet1!D:D,"")</f>
        <v/>
      </c>
    </row>
    <row r="41520" spans="1:4" x14ac:dyDescent="0.2">
      <c r="A41520">
        <v>1</v>
      </c>
      <c r="B41520">
        <v>7840</v>
      </c>
      <c r="C41520" t="s">
        <v>41576</v>
      </c>
      <c r="D41520" t="str">
        <f>_xlfn.XLOOKUP(C41520,Sheet1!C:C,Sheet1!D:D,"")</f>
        <v/>
      </c>
    </row>
    <row r="41521" spans="1:4" x14ac:dyDescent="0.2">
      <c r="A41521">
        <v>1</v>
      </c>
      <c r="B41521">
        <v>7901</v>
      </c>
      <c r="C41521" t="s">
        <v>41577</v>
      </c>
      <c r="D41521" t="str">
        <f>_xlfn.XLOOKUP(C41521,Sheet1!C:C,Sheet1!D:D,"")</f>
        <v/>
      </c>
    </row>
    <row r="41522" spans="1:4" x14ac:dyDescent="0.2">
      <c r="A41522">
        <v>1</v>
      </c>
      <c r="B41522">
        <v>7917</v>
      </c>
      <c r="C41522" t="s">
        <v>41578</v>
      </c>
      <c r="D41522" t="str">
        <f>_xlfn.XLOOKUP(C41522,Sheet1!C:C,Sheet1!D:D,"")</f>
        <v/>
      </c>
    </row>
    <row r="41523" spans="1:4" x14ac:dyDescent="0.2">
      <c r="A41523">
        <v>1</v>
      </c>
      <c r="B41523">
        <v>7924</v>
      </c>
      <c r="C41523" t="s">
        <v>41579</v>
      </c>
      <c r="D41523" t="str">
        <f>_xlfn.XLOOKUP(C41523,Sheet1!C:C,Sheet1!D:D,"")</f>
        <v/>
      </c>
    </row>
    <row r="41524" spans="1:4" x14ac:dyDescent="0.2">
      <c r="A41524">
        <v>1</v>
      </c>
      <c r="B41524">
        <v>7926</v>
      </c>
      <c r="C41524" t="s">
        <v>41580</v>
      </c>
      <c r="D41524" t="str">
        <f>_xlfn.XLOOKUP(C41524,Sheet1!C:C,Sheet1!D:D,"")</f>
        <v/>
      </c>
    </row>
    <row r="41525" spans="1:4" x14ac:dyDescent="0.2">
      <c r="A41525">
        <v>1</v>
      </c>
      <c r="B41525">
        <v>7951</v>
      </c>
      <c r="C41525" t="s">
        <v>41581</v>
      </c>
      <c r="D41525" t="str">
        <f>_xlfn.XLOOKUP(C41525,Sheet1!C:C,Sheet1!D:D,"")</f>
        <v/>
      </c>
    </row>
    <row r="41526" spans="1:4" x14ac:dyDescent="0.2">
      <c r="A41526">
        <v>1</v>
      </c>
      <c r="B41526">
        <v>7958</v>
      </c>
      <c r="C41526" t="s">
        <v>41582</v>
      </c>
      <c r="D41526" t="str">
        <f>_xlfn.XLOOKUP(C41526,Sheet1!C:C,Sheet1!D:D,"")</f>
        <v/>
      </c>
    </row>
    <row r="41527" spans="1:4" x14ac:dyDescent="0.2">
      <c r="A41527">
        <v>1</v>
      </c>
      <c r="B41527">
        <v>7961</v>
      </c>
      <c r="C41527" t="s">
        <v>41583</v>
      </c>
      <c r="D41527" t="str">
        <f>_xlfn.XLOOKUP(C41527,Sheet1!C:C,Sheet1!D:D,"")</f>
        <v/>
      </c>
    </row>
    <row r="41528" spans="1:4" x14ac:dyDescent="0.2">
      <c r="A41528">
        <v>1</v>
      </c>
      <c r="B41528">
        <v>7963</v>
      </c>
      <c r="C41528" t="s">
        <v>41584</v>
      </c>
      <c r="D41528" t="str">
        <f>_xlfn.XLOOKUP(C41528,Sheet1!C:C,Sheet1!D:D,"")</f>
        <v/>
      </c>
    </row>
    <row r="41529" spans="1:4" x14ac:dyDescent="0.2">
      <c r="A41529">
        <v>1</v>
      </c>
      <c r="B41529">
        <v>7973</v>
      </c>
      <c r="C41529" t="s">
        <v>41585</v>
      </c>
      <c r="D41529" t="str">
        <f>_xlfn.XLOOKUP(C41529,Sheet1!C:C,Sheet1!D:D,"")</f>
        <v/>
      </c>
    </row>
    <row r="41530" spans="1:4" x14ac:dyDescent="0.2">
      <c r="A41530">
        <v>1</v>
      </c>
      <c r="B41530">
        <v>7981</v>
      </c>
      <c r="C41530" t="s">
        <v>41586</v>
      </c>
      <c r="D41530" t="str">
        <f>_xlfn.XLOOKUP(C41530,Sheet1!C:C,Sheet1!D:D,"")</f>
        <v/>
      </c>
    </row>
    <row r="41531" spans="1:4" x14ac:dyDescent="0.2">
      <c r="A41531">
        <v>1</v>
      </c>
      <c r="B41531">
        <v>7988</v>
      </c>
      <c r="C41531" t="s">
        <v>41587</v>
      </c>
      <c r="D41531" t="str">
        <f>_xlfn.XLOOKUP(C41531,Sheet1!C:C,Sheet1!D:D,"")</f>
        <v/>
      </c>
    </row>
    <row r="41532" spans="1:4" x14ac:dyDescent="0.2">
      <c r="A41532">
        <v>1</v>
      </c>
      <c r="B41532">
        <v>7989</v>
      </c>
      <c r="C41532" t="s">
        <v>41588</v>
      </c>
      <c r="D41532" t="str">
        <f>_xlfn.XLOOKUP(C41532,Sheet1!C:C,Sheet1!D:D,"")</f>
        <v/>
      </c>
    </row>
    <row r="41533" spans="1:4" x14ac:dyDescent="0.2">
      <c r="A41533">
        <v>1</v>
      </c>
      <c r="B41533">
        <v>8016</v>
      </c>
      <c r="C41533" t="s">
        <v>41589</v>
      </c>
      <c r="D41533" t="str">
        <f>_xlfn.XLOOKUP(C41533,Sheet1!C:C,Sheet1!D:D,"")</f>
        <v/>
      </c>
    </row>
    <row r="41534" spans="1:4" x14ac:dyDescent="0.2">
      <c r="A41534">
        <v>1</v>
      </c>
      <c r="B41534">
        <v>8017</v>
      </c>
      <c r="C41534" t="s">
        <v>41590</v>
      </c>
      <c r="D41534" t="str">
        <f>_xlfn.XLOOKUP(C41534,Sheet1!C:C,Sheet1!D:D,"")</f>
        <v/>
      </c>
    </row>
    <row r="41535" spans="1:4" x14ac:dyDescent="0.2">
      <c r="A41535">
        <v>1</v>
      </c>
      <c r="B41535">
        <v>8019</v>
      </c>
      <c r="C41535" t="s">
        <v>41591</v>
      </c>
      <c r="D41535" t="str">
        <f>_xlfn.XLOOKUP(C41535,Sheet1!C:C,Sheet1!D:D,"")</f>
        <v/>
      </c>
    </row>
    <row r="41536" spans="1:4" x14ac:dyDescent="0.2">
      <c r="A41536">
        <v>1</v>
      </c>
      <c r="B41536">
        <v>8023</v>
      </c>
      <c r="C41536" t="s">
        <v>41592</v>
      </c>
      <c r="D41536" t="str">
        <f>_xlfn.XLOOKUP(C41536,Sheet1!C:C,Sheet1!D:D,"")</f>
        <v/>
      </c>
    </row>
    <row r="41537" spans="1:4" x14ac:dyDescent="0.2">
      <c r="A41537">
        <v>1</v>
      </c>
      <c r="B41537">
        <v>8030</v>
      </c>
      <c r="C41537" t="s">
        <v>41593</v>
      </c>
      <c r="D41537" t="str">
        <f>_xlfn.XLOOKUP(C41537,Sheet1!C:C,Sheet1!D:D,"")</f>
        <v/>
      </c>
    </row>
    <row r="41538" spans="1:4" x14ac:dyDescent="0.2">
      <c r="A41538">
        <v>1</v>
      </c>
      <c r="B41538">
        <v>8046</v>
      </c>
      <c r="C41538" t="s">
        <v>41594</v>
      </c>
      <c r="D41538" t="str">
        <f>_xlfn.XLOOKUP(C41538,Sheet1!C:C,Sheet1!D:D,"")</f>
        <v/>
      </c>
    </row>
    <row r="41539" spans="1:4" x14ac:dyDescent="0.2">
      <c r="A41539">
        <v>1</v>
      </c>
      <c r="B41539">
        <v>8063</v>
      </c>
      <c r="C41539" t="s">
        <v>41595</v>
      </c>
      <c r="D41539" t="str">
        <f>_xlfn.XLOOKUP(C41539,Sheet1!C:C,Sheet1!D:D,"")</f>
        <v/>
      </c>
    </row>
    <row r="41540" spans="1:4" x14ac:dyDescent="0.2">
      <c r="A41540">
        <v>1</v>
      </c>
      <c r="B41540">
        <v>8078</v>
      </c>
      <c r="C41540" t="s">
        <v>41596</v>
      </c>
      <c r="D41540" t="str">
        <f>_xlfn.XLOOKUP(C41540,Sheet1!C:C,Sheet1!D:D,"")</f>
        <v/>
      </c>
    </row>
    <row r="41541" spans="1:4" x14ac:dyDescent="0.2">
      <c r="A41541">
        <v>1</v>
      </c>
      <c r="B41541">
        <v>8089</v>
      </c>
      <c r="C41541" t="s">
        <v>41597</v>
      </c>
      <c r="D41541" t="str">
        <f>_xlfn.XLOOKUP(C41541,Sheet1!C:C,Sheet1!D:D,"")</f>
        <v/>
      </c>
    </row>
    <row r="41542" spans="1:4" x14ac:dyDescent="0.2">
      <c r="A41542">
        <v>1</v>
      </c>
      <c r="B41542">
        <v>8110</v>
      </c>
      <c r="C41542" t="s">
        <v>41598</v>
      </c>
      <c r="D41542" t="str">
        <f>_xlfn.XLOOKUP(C41542,Sheet1!C:C,Sheet1!D:D,"")</f>
        <v/>
      </c>
    </row>
    <row r="41543" spans="1:4" x14ac:dyDescent="0.2">
      <c r="A41543">
        <v>1</v>
      </c>
      <c r="B41543">
        <v>8117</v>
      </c>
      <c r="C41543" t="s">
        <v>41599</v>
      </c>
      <c r="D41543" t="str">
        <f>_xlfn.XLOOKUP(C41543,Sheet1!C:C,Sheet1!D:D,"")</f>
        <v/>
      </c>
    </row>
    <row r="41544" spans="1:4" x14ac:dyDescent="0.2">
      <c r="A41544">
        <v>1</v>
      </c>
      <c r="B41544">
        <v>8139</v>
      </c>
      <c r="C41544" t="s">
        <v>41600</v>
      </c>
      <c r="D41544" t="str">
        <f>_xlfn.XLOOKUP(C41544,Sheet1!C:C,Sheet1!D:D,"")</f>
        <v/>
      </c>
    </row>
    <row r="41545" spans="1:4" x14ac:dyDescent="0.2">
      <c r="A41545">
        <v>1</v>
      </c>
      <c r="B41545">
        <v>8145</v>
      </c>
      <c r="C41545" t="s">
        <v>41601</v>
      </c>
      <c r="D41545" t="str">
        <f>_xlfn.XLOOKUP(C41545,Sheet1!C:C,Sheet1!D:D,"")</f>
        <v/>
      </c>
    </row>
    <row r="41546" spans="1:4" x14ac:dyDescent="0.2">
      <c r="A41546">
        <v>1</v>
      </c>
      <c r="B41546">
        <v>8146</v>
      </c>
      <c r="C41546" t="s">
        <v>41602</v>
      </c>
      <c r="D41546" t="str">
        <f>_xlfn.XLOOKUP(C41546,Sheet1!C:C,Sheet1!D:D,"")</f>
        <v/>
      </c>
    </row>
    <row r="41547" spans="1:4" x14ac:dyDescent="0.2">
      <c r="A41547">
        <v>1</v>
      </c>
      <c r="B41547">
        <v>8159</v>
      </c>
      <c r="C41547" t="s">
        <v>41603</v>
      </c>
      <c r="D41547" t="str">
        <f>_xlfn.XLOOKUP(C41547,Sheet1!C:C,Sheet1!D:D,"")</f>
        <v/>
      </c>
    </row>
    <row r="41548" spans="1:4" x14ac:dyDescent="0.2">
      <c r="A41548">
        <v>1</v>
      </c>
      <c r="B41548">
        <v>8161</v>
      </c>
      <c r="C41548" t="s">
        <v>41604</v>
      </c>
      <c r="D41548" t="str">
        <f>_xlfn.XLOOKUP(C41548,Sheet1!C:C,Sheet1!D:D,"")</f>
        <v/>
      </c>
    </row>
    <row r="41549" spans="1:4" x14ac:dyDescent="0.2">
      <c r="A41549">
        <v>1</v>
      </c>
      <c r="B41549">
        <v>8170</v>
      </c>
      <c r="C41549" t="s">
        <v>41605</v>
      </c>
      <c r="D41549" t="str">
        <f>_xlfn.XLOOKUP(C41549,Sheet1!C:C,Sheet1!D:D,"")</f>
        <v/>
      </c>
    </row>
    <row r="41550" spans="1:4" x14ac:dyDescent="0.2">
      <c r="A41550">
        <v>1</v>
      </c>
      <c r="B41550">
        <v>8200</v>
      </c>
      <c r="C41550" t="s">
        <v>41606</v>
      </c>
      <c r="D41550" t="str">
        <f>_xlfn.XLOOKUP(C41550,Sheet1!C:C,Sheet1!D:D,"")</f>
        <v/>
      </c>
    </row>
    <row r="41551" spans="1:4" x14ac:dyDescent="0.2">
      <c r="A41551">
        <v>1</v>
      </c>
      <c r="B41551">
        <v>8206</v>
      </c>
      <c r="C41551" t="s">
        <v>41607</v>
      </c>
      <c r="D41551" t="str">
        <f>_xlfn.XLOOKUP(C41551,Sheet1!C:C,Sheet1!D:D,"")</f>
        <v/>
      </c>
    </row>
    <row r="41552" spans="1:4" x14ac:dyDescent="0.2">
      <c r="A41552">
        <v>1</v>
      </c>
      <c r="B41552">
        <v>8209</v>
      </c>
      <c r="C41552" t="s">
        <v>41608</v>
      </c>
      <c r="D41552" t="str">
        <f>_xlfn.XLOOKUP(C41552,Sheet1!C:C,Sheet1!D:D,"")</f>
        <v/>
      </c>
    </row>
    <row r="41553" spans="1:4" x14ac:dyDescent="0.2">
      <c r="A41553">
        <v>1</v>
      </c>
      <c r="B41553">
        <v>8224</v>
      </c>
      <c r="C41553" t="s">
        <v>41609</v>
      </c>
      <c r="D41553" t="str">
        <f>_xlfn.XLOOKUP(C41553,Sheet1!C:C,Sheet1!D:D,"")</f>
        <v/>
      </c>
    </row>
    <row r="41554" spans="1:4" x14ac:dyDescent="0.2">
      <c r="A41554">
        <v>1</v>
      </c>
      <c r="B41554">
        <v>8237</v>
      </c>
      <c r="C41554" t="s">
        <v>41610</v>
      </c>
      <c r="D41554" t="str">
        <f>_xlfn.XLOOKUP(C41554,Sheet1!C:C,Sheet1!D:D,"")</f>
        <v/>
      </c>
    </row>
    <row r="41555" spans="1:4" x14ac:dyDescent="0.2">
      <c r="A41555">
        <v>1</v>
      </c>
      <c r="B41555">
        <v>8247</v>
      </c>
      <c r="C41555" t="s">
        <v>41611</v>
      </c>
      <c r="D41555" t="str">
        <f>_xlfn.XLOOKUP(C41555,Sheet1!C:C,Sheet1!D:D,"")</f>
        <v/>
      </c>
    </row>
    <row r="41556" spans="1:4" x14ac:dyDescent="0.2">
      <c r="A41556">
        <v>1</v>
      </c>
      <c r="B41556">
        <v>8249</v>
      </c>
      <c r="C41556" t="s">
        <v>41612</v>
      </c>
      <c r="D41556" t="str">
        <f>_xlfn.XLOOKUP(C41556,Sheet1!C:C,Sheet1!D:D,"")</f>
        <v/>
      </c>
    </row>
    <row r="41557" spans="1:4" x14ac:dyDescent="0.2">
      <c r="A41557">
        <v>1</v>
      </c>
      <c r="B41557">
        <v>8269</v>
      </c>
      <c r="C41557" t="s">
        <v>41613</v>
      </c>
      <c r="D41557" t="str">
        <f>_xlfn.XLOOKUP(C41557,Sheet1!C:C,Sheet1!D:D,"")</f>
        <v/>
      </c>
    </row>
    <row r="41558" spans="1:4" x14ac:dyDescent="0.2">
      <c r="A41558">
        <v>1</v>
      </c>
      <c r="B41558">
        <v>8291</v>
      </c>
      <c r="C41558" t="s">
        <v>41614</v>
      </c>
      <c r="D41558" t="str">
        <f>_xlfn.XLOOKUP(C41558,Sheet1!C:C,Sheet1!D:D,"")</f>
        <v/>
      </c>
    </row>
    <row r="41559" spans="1:4" x14ac:dyDescent="0.2">
      <c r="A41559">
        <v>1</v>
      </c>
      <c r="B41559">
        <v>8399</v>
      </c>
      <c r="C41559" t="s">
        <v>41615</v>
      </c>
      <c r="D41559" t="str">
        <f>_xlfn.XLOOKUP(C41559,Sheet1!C:C,Sheet1!D:D,"")</f>
        <v/>
      </c>
    </row>
    <row r="41560" spans="1:4" x14ac:dyDescent="0.2">
      <c r="A41560">
        <v>1</v>
      </c>
      <c r="B41560">
        <v>8450</v>
      </c>
      <c r="C41560" t="s">
        <v>41616</v>
      </c>
      <c r="D41560" t="str">
        <f>_xlfn.XLOOKUP(C41560,Sheet1!C:C,Sheet1!D:D,"")</f>
        <v/>
      </c>
    </row>
    <row r="41561" spans="1:4" x14ac:dyDescent="0.2">
      <c r="A41561">
        <v>1</v>
      </c>
      <c r="B41561">
        <v>8460</v>
      </c>
      <c r="C41561" t="s">
        <v>41617</v>
      </c>
      <c r="D41561" t="str">
        <f>_xlfn.XLOOKUP(C41561,Sheet1!C:C,Sheet1!D:D,"")</f>
        <v/>
      </c>
    </row>
    <row r="41562" spans="1:4" x14ac:dyDescent="0.2">
      <c r="A41562">
        <v>1</v>
      </c>
      <c r="B41562">
        <v>8462</v>
      </c>
      <c r="C41562" t="s">
        <v>41618</v>
      </c>
      <c r="D41562" t="str">
        <f>_xlfn.XLOOKUP(C41562,Sheet1!C:C,Sheet1!D:D,"")</f>
        <v/>
      </c>
    </row>
    <row r="41563" spans="1:4" x14ac:dyDescent="0.2">
      <c r="A41563">
        <v>1</v>
      </c>
      <c r="B41563">
        <v>8469</v>
      </c>
      <c r="C41563" t="s">
        <v>41619</v>
      </c>
      <c r="D41563" t="str">
        <f>_xlfn.XLOOKUP(C41563,Sheet1!C:C,Sheet1!D:D,"")</f>
        <v/>
      </c>
    </row>
    <row r="41564" spans="1:4" x14ac:dyDescent="0.2">
      <c r="A41564">
        <v>1</v>
      </c>
      <c r="B41564">
        <v>8472</v>
      </c>
      <c r="C41564" t="s">
        <v>41620</v>
      </c>
      <c r="D41564" t="str">
        <f>_xlfn.XLOOKUP(C41564,Sheet1!C:C,Sheet1!D:D,"")</f>
        <v/>
      </c>
    </row>
    <row r="41565" spans="1:4" x14ac:dyDescent="0.2">
      <c r="A41565">
        <v>1</v>
      </c>
      <c r="B41565">
        <v>8479</v>
      </c>
      <c r="C41565" t="s">
        <v>41621</v>
      </c>
      <c r="D41565" t="str">
        <f>_xlfn.XLOOKUP(C41565,Sheet1!C:C,Sheet1!D:D,"")</f>
        <v/>
      </c>
    </row>
    <row r="41566" spans="1:4" x14ac:dyDescent="0.2">
      <c r="A41566">
        <v>1</v>
      </c>
      <c r="B41566">
        <v>8480</v>
      </c>
      <c r="C41566" t="s">
        <v>41622</v>
      </c>
      <c r="D41566" t="str">
        <f>_xlfn.XLOOKUP(C41566,Sheet1!C:C,Sheet1!D:D,"")</f>
        <v/>
      </c>
    </row>
    <row r="41567" spans="1:4" x14ac:dyDescent="0.2">
      <c r="A41567">
        <v>1</v>
      </c>
      <c r="B41567">
        <v>8491</v>
      </c>
      <c r="C41567" t="s">
        <v>41623</v>
      </c>
      <c r="D41567" t="str">
        <f>_xlfn.XLOOKUP(C41567,Sheet1!C:C,Sheet1!D:D,"")</f>
        <v/>
      </c>
    </row>
    <row r="41568" spans="1:4" x14ac:dyDescent="0.2">
      <c r="A41568">
        <v>1</v>
      </c>
      <c r="B41568">
        <v>8498</v>
      </c>
      <c r="C41568" t="s">
        <v>41624</v>
      </c>
      <c r="D41568" t="str">
        <f>_xlfn.XLOOKUP(C41568,Sheet1!C:C,Sheet1!D:D,"")</f>
        <v/>
      </c>
    </row>
    <row r="41569" spans="1:4" x14ac:dyDescent="0.2">
      <c r="A41569">
        <v>1</v>
      </c>
      <c r="B41569">
        <v>8516</v>
      </c>
      <c r="C41569" t="s">
        <v>41625</v>
      </c>
      <c r="D41569" t="str">
        <f>_xlfn.XLOOKUP(C41569,Sheet1!C:C,Sheet1!D:D,"")</f>
        <v/>
      </c>
    </row>
    <row r="41570" spans="1:4" x14ac:dyDescent="0.2">
      <c r="A41570">
        <v>1</v>
      </c>
      <c r="B41570">
        <v>8521</v>
      </c>
      <c r="C41570" t="s">
        <v>41626</v>
      </c>
      <c r="D41570" t="str">
        <f>_xlfn.XLOOKUP(C41570,Sheet1!C:C,Sheet1!D:D,"")</f>
        <v/>
      </c>
    </row>
    <row r="41571" spans="1:4" x14ac:dyDescent="0.2">
      <c r="A41571">
        <v>1</v>
      </c>
      <c r="B41571">
        <v>8532</v>
      </c>
      <c r="C41571" t="s">
        <v>41627</v>
      </c>
      <c r="D41571" t="str">
        <f>_xlfn.XLOOKUP(C41571,Sheet1!C:C,Sheet1!D:D,"")</f>
        <v/>
      </c>
    </row>
    <row r="41572" spans="1:4" x14ac:dyDescent="0.2">
      <c r="A41572">
        <v>1</v>
      </c>
      <c r="B41572">
        <v>8564</v>
      </c>
      <c r="C41572" t="s">
        <v>41628</v>
      </c>
      <c r="D41572" t="str">
        <f>_xlfn.XLOOKUP(C41572,Sheet1!C:C,Sheet1!D:D,"")</f>
        <v/>
      </c>
    </row>
    <row r="41573" spans="1:4" x14ac:dyDescent="0.2">
      <c r="A41573">
        <v>1</v>
      </c>
      <c r="B41573">
        <v>8583</v>
      </c>
      <c r="C41573" t="s">
        <v>41629</v>
      </c>
      <c r="D41573" t="str">
        <f>_xlfn.XLOOKUP(C41573,Sheet1!C:C,Sheet1!D:D,"")</f>
        <v/>
      </c>
    </row>
    <row r="41574" spans="1:4" x14ac:dyDescent="0.2">
      <c r="A41574">
        <v>1</v>
      </c>
      <c r="B41574">
        <v>8593</v>
      </c>
      <c r="C41574" t="s">
        <v>41630</v>
      </c>
      <c r="D41574" t="str">
        <f>_xlfn.XLOOKUP(C41574,Sheet1!C:C,Sheet1!D:D,"")</f>
        <v/>
      </c>
    </row>
    <row r="41575" spans="1:4" x14ac:dyDescent="0.2">
      <c r="A41575">
        <v>1</v>
      </c>
      <c r="B41575">
        <v>8606</v>
      </c>
      <c r="C41575" t="s">
        <v>41631</v>
      </c>
      <c r="D41575" t="str">
        <f>_xlfn.XLOOKUP(C41575,Sheet1!C:C,Sheet1!D:D,"")</f>
        <v/>
      </c>
    </row>
    <row r="41576" spans="1:4" x14ac:dyDescent="0.2">
      <c r="A41576">
        <v>1</v>
      </c>
      <c r="B41576">
        <v>8614</v>
      </c>
      <c r="C41576" t="s">
        <v>41632</v>
      </c>
      <c r="D41576" t="str">
        <f>_xlfn.XLOOKUP(C41576,Sheet1!C:C,Sheet1!D:D,"")</f>
        <v/>
      </c>
    </row>
    <row r="41577" spans="1:4" x14ac:dyDescent="0.2">
      <c r="A41577">
        <v>1</v>
      </c>
      <c r="B41577">
        <v>8617</v>
      </c>
      <c r="C41577" t="s">
        <v>41633</v>
      </c>
      <c r="D41577" t="str">
        <f>_xlfn.XLOOKUP(C41577,Sheet1!C:C,Sheet1!D:D,"")</f>
        <v/>
      </c>
    </row>
    <row r="41578" spans="1:4" x14ac:dyDescent="0.2">
      <c r="A41578">
        <v>1</v>
      </c>
      <c r="B41578">
        <v>8647</v>
      </c>
      <c r="C41578" t="s">
        <v>41634</v>
      </c>
      <c r="D41578" t="str">
        <f>_xlfn.XLOOKUP(C41578,Sheet1!C:C,Sheet1!D:D,"")</f>
        <v/>
      </c>
    </row>
    <row r="41579" spans="1:4" x14ac:dyDescent="0.2">
      <c r="A41579">
        <v>1</v>
      </c>
      <c r="B41579">
        <v>8657</v>
      </c>
      <c r="C41579" t="s">
        <v>41635</v>
      </c>
      <c r="D41579" t="str">
        <f>_xlfn.XLOOKUP(C41579,Sheet1!C:C,Sheet1!D:D,"")</f>
        <v/>
      </c>
    </row>
    <row r="41580" spans="1:4" x14ac:dyDescent="0.2">
      <c r="A41580">
        <v>1</v>
      </c>
      <c r="B41580">
        <v>8660</v>
      </c>
      <c r="C41580" t="s">
        <v>41636</v>
      </c>
      <c r="D41580" t="str">
        <f>_xlfn.XLOOKUP(C41580,Sheet1!C:C,Sheet1!D:D,"")</f>
        <v/>
      </c>
    </row>
    <row r="41581" spans="1:4" x14ac:dyDescent="0.2">
      <c r="A41581">
        <v>1</v>
      </c>
      <c r="B41581">
        <v>8663</v>
      </c>
      <c r="C41581" t="s">
        <v>41637</v>
      </c>
      <c r="D41581" t="str">
        <f>_xlfn.XLOOKUP(C41581,Sheet1!C:C,Sheet1!D:D,"")</f>
        <v/>
      </c>
    </row>
    <row r="41582" spans="1:4" x14ac:dyDescent="0.2">
      <c r="A41582">
        <v>1</v>
      </c>
      <c r="B41582">
        <v>8698</v>
      </c>
      <c r="C41582" t="s">
        <v>41638</v>
      </c>
      <c r="D41582" t="str">
        <f>_xlfn.XLOOKUP(C41582,Sheet1!C:C,Sheet1!D:D,"")</f>
        <v/>
      </c>
    </row>
    <row r="41583" spans="1:4" x14ac:dyDescent="0.2">
      <c r="A41583">
        <v>1</v>
      </c>
      <c r="B41583">
        <v>8705</v>
      </c>
      <c r="C41583" t="s">
        <v>41639</v>
      </c>
      <c r="D41583" t="str">
        <f>_xlfn.XLOOKUP(C41583,Sheet1!C:C,Sheet1!D:D,"")</f>
        <v/>
      </c>
    </row>
    <row r="41584" spans="1:4" x14ac:dyDescent="0.2">
      <c r="A41584">
        <v>1</v>
      </c>
      <c r="B41584">
        <v>8770</v>
      </c>
      <c r="C41584" t="s">
        <v>41640</v>
      </c>
      <c r="D41584" t="str">
        <f>_xlfn.XLOOKUP(C41584,Sheet1!C:C,Sheet1!D:D,"")</f>
        <v/>
      </c>
    </row>
    <row r="41585" spans="1:4" x14ac:dyDescent="0.2">
      <c r="A41585">
        <v>1</v>
      </c>
      <c r="B41585">
        <v>8776</v>
      </c>
      <c r="C41585" t="s">
        <v>41641</v>
      </c>
      <c r="D41585" t="str">
        <f>_xlfn.XLOOKUP(C41585,Sheet1!C:C,Sheet1!D:D,"")</f>
        <v/>
      </c>
    </row>
    <row r="41586" spans="1:4" x14ac:dyDescent="0.2">
      <c r="A41586">
        <v>1</v>
      </c>
      <c r="B41586">
        <v>8777</v>
      </c>
      <c r="C41586" t="s">
        <v>41642</v>
      </c>
      <c r="D41586" t="str">
        <f>_xlfn.XLOOKUP(C41586,Sheet1!C:C,Sheet1!D:D,"")</f>
        <v/>
      </c>
    </row>
    <row r="41587" spans="1:4" x14ac:dyDescent="0.2">
      <c r="A41587">
        <v>1</v>
      </c>
      <c r="B41587">
        <v>8785</v>
      </c>
      <c r="C41587" t="s">
        <v>41643</v>
      </c>
      <c r="D41587" t="str">
        <f>_xlfn.XLOOKUP(C41587,Sheet1!C:C,Sheet1!D:D,"")</f>
        <v/>
      </c>
    </row>
    <row r="41588" spans="1:4" x14ac:dyDescent="0.2">
      <c r="A41588">
        <v>1</v>
      </c>
      <c r="B41588">
        <v>8803</v>
      </c>
      <c r="C41588" t="s">
        <v>41644</v>
      </c>
      <c r="D41588" t="str">
        <f>_xlfn.XLOOKUP(C41588,Sheet1!C:C,Sheet1!D:D,"")</f>
        <v/>
      </c>
    </row>
    <row r="41589" spans="1:4" x14ac:dyDescent="0.2">
      <c r="A41589">
        <v>1</v>
      </c>
      <c r="B41589">
        <v>8837</v>
      </c>
      <c r="C41589" t="s">
        <v>41645</v>
      </c>
      <c r="D41589" t="str">
        <f>_xlfn.XLOOKUP(C41589,Sheet1!C:C,Sheet1!D:D,"")</f>
        <v/>
      </c>
    </row>
    <row r="41590" spans="1:4" x14ac:dyDescent="0.2">
      <c r="A41590">
        <v>1</v>
      </c>
      <c r="B41590">
        <v>8845</v>
      </c>
      <c r="C41590" t="s">
        <v>41646</v>
      </c>
      <c r="D41590" t="str">
        <f>_xlfn.XLOOKUP(C41590,Sheet1!C:C,Sheet1!D:D,"")</f>
        <v/>
      </c>
    </row>
    <row r="41591" spans="1:4" x14ac:dyDescent="0.2">
      <c r="A41591">
        <v>1</v>
      </c>
      <c r="B41591">
        <v>8855</v>
      </c>
      <c r="C41591" t="s">
        <v>41647</v>
      </c>
      <c r="D41591" t="str">
        <f>_xlfn.XLOOKUP(C41591,Sheet1!C:C,Sheet1!D:D,"")</f>
        <v/>
      </c>
    </row>
    <row r="41592" spans="1:4" x14ac:dyDescent="0.2">
      <c r="A41592">
        <v>1</v>
      </c>
      <c r="B41592">
        <v>8857</v>
      </c>
      <c r="C41592" t="s">
        <v>41648</v>
      </c>
      <c r="D41592" t="str">
        <f>_xlfn.XLOOKUP(C41592,Sheet1!C:C,Sheet1!D:D,"")</f>
        <v/>
      </c>
    </row>
    <row r="41593" spans="1:4" x14ac:dyDescent="0.2">
      <c r="A41593">
        <v>1</v>
      </c>
      <c r="B41593">
        <v>8859</v>
      </c>
      <c r="C41593" t="s">
        <v>41649</v>
      </c>
      <c r="D41593" t="str">
        <f>_xlfn.XLOOKUP(C41593,Sheet1!C:C,Sheet1!D:D,"")</f>
        <v/>
      </c>
    </row>
    <row r="41594" spans="1:4" x14ac:dyDescent="0.2">
      <c r="A41594">
        <v>1</v>
      </c>
      <c r="B41594">
        <v>8867</v>
      </c>
      <c r="C41594" t="s">
        <v>41650</v>
      </c>
      <c r="D41594" t="str">
        <f>_xlfn.XLOOKUP(C41594,Sheet1!C:C,Sheet1!D:D,"")</f>
        <v/>
      </c>
    </row>
    <row r="41595" spans="1:4" x14ac:dyDescent="0.2">
      <c r="A41595">
        <v>1</v>
      </c>
      <c r="B41595">
        <v>8872</v>
      </c>
      <c r="C41595" t="s">
        <v>41651</v>
      </c>
      <c r="D41595" t="str">
        <f>_xlfn.XLOOKUP(C41595,Sheet1!C:C,Sheet1!D:D,"")</f>
        <v/>
      </c>
    </row>
    <row r="41596" spans="1:4" x14ac:dyDescent="0.2">
      <c r="A41596">
        <v>1</v>
      </c>
      <c r="B41596">
        <v>8883</v>
      </c>
      <c r="C41596" t="s">
        <v>41652</v>
      </c>
      <c r="D41596" t="str">
        <f>_xlfn.XLOOKUP(C41596,Sheet1!C:C,Sheet1!D:D,"")</f>
        <v/>
      </c>
    </row>
    <row r="41597" spans="1:4" x14ac:dyDescent="0.2">
      <c r="A41597">
        <v>1</v>
      </c>
      <c r="B41597">
        <v>8886</v>
      </c>
      <c r="C41597" t="s">
        <v>41653</v>
      </c>
      <c r="D41597" t="str">
        <f>_xlfn.XLOOKUP(C41597,Sheet1!C:C,Sheet1!D:D,"")</f>
        <v/>
      </c>
    </row>
    <row r="41598" spans="1:4" x14ac:dyDescent="0.2">
      <c r="A41598">
        <v>1</v>
      </c>
      <c r="B41598">
        <v>8928</v>
      </c>
      <c r="C41598" t="s">
        <v>41654</v>
      </c>
      <c r="D41598" t="str">
        <f>_xlfn.XLOOKUP(C41598,Sheet1!C:C,Sheet1!D:D,"")</f>
        <v/>
      </c>
    </row>
    <row r="41599" spans="1:4" x14ac:dyDescent="0.2">
      <c r="A41599">
        <v>1</v>
      </c>
      <c r="B41599">
        <v>8933</v>
      </c>
      <c r="C41599" t="s">
        <v>41655</v>
      </c>
      <c r="D41599" t="str">
        <f>_xlfn.XLOOKUP(C41599,Sheet1!C:C,Sheet1!D:D,"")</f>
        <v/>
      </c>
    </row>
    <row r="41600" spans="1:4" x14ac:dyDescent="0.2">
      <c r="A41600">
        <v>1</v>
      </c>
      <c r="B41600">
        <v>8971</v>
      </c>
      <c r="C41600" t="s">
        <v>41656</v>
      </c>
      <c r="D41600" t="str">
        <f>_xlfn.XLOOKUP(C41600,Sheet1!C:C,Sheet1!D:D,"")</f>
        <v/>
      </c>
    </row>
    <row r="41601" spans="1:4" x14ac:dyDescent="0.2">
      <c r="A41601">
        <v>1</v>
      </c>
      <c r="B41601">
        <v>8974</v>
      </c>
      <c r="C41601" t="s">
        <v>41657</v>
      </c>
      <c r="D41601" t="str">
        <f>_xlfn.XLOOKUP(C41601,Sheet1!C:C,Sheet1!D:D,"")</f>
        <v/>
      </c>
    </row>
    <row r="41602" spans="1:4" x14ac:dyDescent="0.2">
      <c r="A41602">
        <v>1</v>
      </c>
      <c r="B41602">
        <v>8976</v>
      </c>
      <c r="C41602" t="s">
        <v>41658</v>
      </c>
      <c r="D41602" t="str">
        <f>_xlfn.XLOOKUP(C41602,Sheet1!C:C,Sheet1!D:D,"")</f>
        <v/>
      </c>
    </row>
    <row r="41603" spans="1:4" x14ac:dyDescent="0.2">
      <c r="A41603">
        <v>1</v>
      </c>
      <c r="B41603">
        <v>8989</v>
      </c>
      <c r="C41603" t="s">
        <v>41659</v>
      </c>
      <c r="D41603" t="str">
        <f>_xlfn.XLOOKUP(C41603,Sheet1!C:C,Sheet1!D:D,"")</f>
        <v/>
      </c>
    </row>
    <row r="41604" spans="1:4" x14ac:dyDescent="0.2">
      <c r="A41604">
        <v>1</v>
      </c>
      <c r="B41604">
        <v>8993</v>
      </c>
      <c r="C41604" t="s">
        <v>41660</v>
      </c>
      <c r="D41604" t="str">
        <f>_xlfn.XLOOKUP(C41604,Sheet1!C:C,Sheet1!D:D,"")</f>
        <v/>
      </c>
    </row>
    <row r="41605" spans="1:4" x14ac:dyDescent="0.2">
      <c r="A41605">
        <v>1</v>
      </c>
      <c r="B41605">
        <v>8996</v>
      </c>
      <c r="C41605" t="s">
        <v>41661</v>
      </c>
      <c r="D41605" t="str">
        <f>_xlfn.XLOOKUP(C41605,Sheet1!C:C,Sheet1!D:D,"")</f>
        <v/>
      </c>
    </row>
    <row r="41606" spans="1:4" x14ac:dyDescent="0.2">
      <c r="A41606">
        <v>1</v>
      </c>
      <c r="B41606">
        <v>9001</v>
      </c>
      <c r="C41606" t="s">
        <v>41662</v>
      </c>
      <c r="D41606" t="str">
        <f>_xlfn.XLOOKUP(C41606,Sheet1!C:C,Sheet1!D:D,"")</f>
        <v/>
      </c>
    </row>
    <row r="41607" spans="1:4" x14ac:dyDescent="0.2">
      <c r="A41607">
        <v>1</v>
      </c>
      <c r="B41607">
        <v>9045</v>
      </c>
      <c r="C41607" t="s">
        <v>41663</v>
      </c>
      <c r="D41607" t="str">
        <f>_xlfn.XLOOKUP(C41607,Sheet1!C:C,Sheet1!D:D,"")</f>
        <v/>
      </c>
    </row>
    <row r="41608" spans="1:4" x14ac:dyDescent="0.2">
      <c r="A41608">
        <v>1</v>
      </c>
      <c r="B41608">
        <v>9047</v>
      </c>
      <c r="C41608" t="s">
        <v>41664</v>
      </c>
      <c r="D41608" t="str">
        <f>_xlfn.XLOOKUP(C41608,Sheet1!C:C,Sheet1!D:D,"")</f>
        <v/>
      </c>
    </row>
    <row r="41609" spans="1:4" x14ac:dyDescent="0.2">
      <c r="A41609">
        <v>1</v>
      </c>
      <c r="B41609">
        <v>9048</v>
      </c>
      <c r="C41609" t="s">
        <v>41665</v>
      </c>
      <c r="D41609" t="str">
        <f>_xlfn.XLOOKUP(C41609,Sheet1!C:C,Sheet1!D:D,"")</f>
        <v/>
      </c>
    </row>
    <row r="41610" spans="1:4" x14ac:dyDescent="0.2">
      <c r="A41610">
        <v>1</v>
      </c>
      <c r="B41610">
        <v>9125</v>
      </c>
      <c r="C41610" t="s">
        <v>41666</v>
      </c>
      <c r="D41610" t="str">
        <f>_xlfn.XLOOKUP(C41610,Sheet1!C:C,Sheet1!D:D,"")</f>
        <v/>
      </c>
    </row>
    <row r="41611" spans="1:4" x14ac:dyDescent="0.2">
      <c r="A41611">
        <v>1</v>
      </c>
      <c r="B41611">
        <v>9132</v>
      </c>
      <c r="C41611" t="s">
        <v>41667</v>
      </c>
      <c r="D41611" t="str">
        <f>_xlfn.XLOOKUP(C41611,Sheet1!C:C,Sheet1!D:D,"")</f>
        <v/>
      </c>
    </row>
    <row r="41612" spans="1:4" x14ac:dyDescent="0.2">
      <c r="A41612">
        <v>1</v>
      </c>
      <c r="B41612">
        <v>9138</v>
      </c>
      <c r="C41612" t="s">
        <v>41668</v>
      </c>
      <c r="D41612" t="str">
        <f>_xlfn.XLOOKUP(C41612,Sheet1!C:C,Sheet1!D:D,"")</f>
        <v/>
      </c>
    </row>
    <row r="41613" spans="1:4" x14ac:dyDescent="0.2">
      <c r="A41613">
        <v>1</v>
      </c>
      <c r="B41613">
        <v>9150</v>
      </c>
      <c r="C41613" t="s">
        <v>41669</v>
      </c>
      <c r="D41613" t="str">
        <f>_xlfn.XLOOKUP(C41613,Sheet1!C:C,Sheet1!D:D,"")</f>
        <v/>
      </c>
    </row>
    <row r="41614" spans="1:4" x14ac:dyDescent="0.2">
      <c r="A41614">
        <v>1</v>
      </c>
      <c r="B41614">
        <v>9159</v>
      </c>
      <c r="C41614" t="s">
        <v>41670</v>
      </c>
      <c r="D41614" t="str">
        <f>_xlfn.XLOOKUP(C41614,Sheet1!C:C,Sheet1!D:D,"")</f>
        <v/>
      </c>
    </row>
    <row r="41615" spans="1:4" x14ac:dyDescent="0.2">
      <c r="A41615">
        <v>1</v>
      </c>
      <c r="B41615">
        <v>9187</v>
      </c>
      <c r="C41615" t="s">
        <v>41671</v>
      </c>
      <c r="D41615" t="str">
        <f>_xlfn.XLOOKUP(C41615,Sheet1!C:C,Sheet1!D:D,"")</f>
        <v/>
      </c>
    </row>
    <row r="41616" spans="1:4" x14ac:dyDescent="0.2">
      <c r="A41616">
        <v>1</v>
      </c>
      <c r="B41616">
        <v>9190</v>
      </c>
      <c r="C41616" t="s">
        <v>41672</v>
      </c>
      <c r="D41616" t="str">
        <f>_xlfn.XLOOKUP(C41616,Sheet1!C:C,Sheet1!D:D,"")</f>
        <v/>
      </c>
    </row>
    <row r="41617" spans="1:4" x14ac:dyDescent="0.2">
      <c r="A41617">
        <v>1</v>
      </c>
      <c r="B41617">
        <v>9194</v>
      </c>
      <c r="C41617" t="s">
        <v>41673</v>
      </c>
      <c r="D41617" t="str">
        <f>_xlfn.XLOOKUP(C41617,Sheet1!C:C,Sheet1!D:D,"")</f>
        <v/>
      </c>
    </row>
    <row r="41618" spans="1:4" x14ac:dyDescent="0.2">
      <c r="A41618">
        <v>1</v>
      </c>
      <c r="B41618">
        <v>9210</v>
      </c>
      <c r="C41618" t="s">
        <v>41674</v>
      </c>
      <c r="D41618" t="str">
        <f>_xlfn.XLOOKUP(C41618,Sheet1!C:C,Sheet1!D:D,"")</f>
        <v/>
      </c>
    </row>
    <row r="41619" spans="1:4" x14ac:dyDescent="0.2">
      <c r="A41619">
        <v>1</v>
      </c>
      <c r="B41619">
        <v>9217</v>
      </c>
      <c r="C41619" t="s">
        <v>41675</v>
      </c>
      <c r="D41619" t="str">
        <f>_xlfn.XLOOKUP(C41619,Sheet1!C:C,Sheet1!D:D,"")</f>
        <v/>
      </c>
    </row>
    <row r="41620" spans="1:4" x14ac:dyDescent="0.2">
      <c r="A41620">
        <v>1</v>
      </c>
      <c r="B41620">
        <v>9218</v>
      </c>
      <c r="C41620" t="s">
        <v>41676</v>
      </c>
      <c r="D41620" t="str">
        <f>_xlfn.XLOOKUP(C41620,Sheet1!C:C,Sheet1!D:D,"")</f>
        <v/>
      </c>
    </row>
    <row r="41621" spans="1:4" x14ac:dyDescent="0.2">
      <c r="A41621">
        <v>1</v>
      </c>
      <c r="B41621">
        <v>9223</v>
      </c>
      <c r="C41621" t="s">
        <v>41677</v>
      </c>
      <c r="D41621" t="str">
        <f>_xlfn.XLOOKUP(C41621,Sheet1!C:C,Sheet1!D:D,"")</f>
        <v/>
      </c>
    </row>
    <row r="41622" spans="1:4" x14ac:dyDescent="0.2">
      <c r="A41622">
        <v>1</v>
      </c>
      <c r="B41622">
        <v>9262</v>
      </c>
      <c r="C41622" t="s">
        <v>41678</v>
      </c>
      <c r="D41622" t="str">
        <f>_xlfn.XLOOKUP(C41622,Sheet1!C:C,Sheet1!D:D,"")</f>
        <v/>
      </c>
    </row>
    <row r="41623" spans="1:4" x14ac:dyDescent="0.2">
      <c r="A41623">
        <v>1</v>
      </c>
      <c r="B41623">
        <v>9271</v>
      </c>
      <c r="C41623" t="s">
        <v>41679</v>
      </c>
      <c r="D41623" t="str">
        <f>_xlfn.XLOOKUP(C41623,Sheet1!C:C,Sheet1!D:D,"")</f>
        <v/>
      </c>
    </row>
    <row r="41624" spans="1:4" x14ac:dyDescent="0.2">
      <c r="A41624">
        <v>1</v>
      </c>
      <c r="B41624">
        <v>9278</v>
      </c>
      <c r="C41624" t="s">
        <v>41680</v>
      </c>
      <c r="D41624" t="str">
        <f>_xlfn.XLOOKUP(C41624,Sheet1!C:C,Sheet1!D:D,"")</f>
        <v/>
      </c>
    </row>
    <row r="41625" spans="1:4" x14ac:dyDescent="0.2">
      <c r="A41625">
        <v>1</v>
      </c>
      <c r="B41625">
        <v>9285</v>
      </c>
      <c r="C41625" t="s">
        <v>41681</v>
      </c>
      <c r="D41625" t="str">
        <f>_xlfn.XLOOKUP(C41625,Sheet1!C:C,Sheet1!D:D,"")</f>
        <v/>
      </c>
    </row>
    <row r="41626" spans="1:4" x14ac:dyDescent="0.2">
      <c r="A41626">
        <v>1</v>
      </c>
      <c r="B41626">
        <v>9289</v>
      </c>
      <c r="C41626" t="s">
        <v>41682</v>
      </c>
      <c r="D41626" t="str">
        <f>_xlfn.XLOOKUP(C41626,Sheet1!C:C,Sheet1!D:D,"")</f>
        <v/>
      </c>
    </row>
    <row r="41627" spans="1:4" x14ac:dyDescent="0.2">
      <c r="A41627">
        <v>1</v>
      </c>
      <c r="B41627">
        <v>9313</v>
      </c>
      <c r="C41627" t="s">
        <v>41683</v>
      </c>
      <c r="D41627" t="str">
        <f>_xlfn.XLOOKUP(C41627,Sheet1!C:C,Sheet1!D:D,"")</f>
        <v/>
      </c>
    </row>
    <row r="41628" spans="1:4" x14ac:dyDescent="0.2">
      <c r="A41628">
        <v>1</v>
      </c>
      <c r="B41628">
        <v>9330</v>
      </c>
      <c r="C41628" t="s">
        <v>41684</v>
      </c>
      <c r="D41628" t="str">
        <f>_xlfn.XLOOKUP(C41628,Sheet1!C:C,Sheet1!D:D,"")</f>
        <v/>
      </c>
    </row>
    <row r="41629" spans="1:4" x14ac:dyDescent="0.2">
      <c r="A41629">
        <v>1</v>
      </c>
      <c r="B41629">
        <v>9343</v>
      </c>
      <c r="C41629" t="s">
        <v>41685</v>
      </c>
      <c r="D41629" t="str">
        <f>_xlfn.XLOOKUP(C41629,Sheet1!C:C,Sheet1!D:D,"")</f>
        <v/>
      </c>
    </row>
    <row r="41630" spans="1:4" x14ac:dyDescent="0.2">
      <c r="A41630">
        <v>1</v>
      </c>
      <c r="B41630">
        <v>9344</v>
      </c>
      <c r="C41630" t="s">
        <v>41686</v>
      </c>
      <c r="D41630" t="str">
        <f>_xlfn.XLOOKUP(C41630,Sheet1!C:C,Sheet1!D:D,"")</f>
        <v/>
      </c>
    </row>
    <row r="41631" spans="1:4" x14ac:dyDescent="0.2">
      <c r="A41631">
        <v>1</v>
      </c>
      <c r="B41631">
        <v>9355</v>
      </c>
      <c r="C41631" t="s">
        <v>41687</v>
      </c>
      <c r="D41631" t="str">
        <f>_xlfn.XLOOKUP(C41631,Sheet1!C:C,Sheet1!D:D,"")</f>
        <v/>
      </c>
    </row>
    <row r="41632" spans="1:4" x14ac:dyDescent="0.2">
      <c r="A41632">
        <v>1</v>
      </c>
      <c r="B41632">
        <v>9360</v>
      </c>
      <c r="C41632" t="s">
        <v>41688</v>
      </c>
      <c r="D41632" t="str">
        <f>_xlfn.XLOOKUP(C41632,Sheet1!C:C,Sheet1!D:D,"")</f>
        <v/>
      </c>
    </row>
    <row r="41633" spans="1:4" x14ac:dyDescent="0.2">
      <c r="A41633">
        <v>1</v>
      </c>
      <c r="B41633">
        <v>9378</v>
      </c>
      <c r="C41633" t="s">
        <v>41689</v>
      </c>
      <c r="D41633" t="str">
        <f>_xlfn.XLOOKUP(C41633,Sheet1!C:C,Sheet1!D:D,"")</f>
        <v/>
      </c>
    </row>
    <row r="41634" spans="1:4" x14ac:dyDescent="0.2">
      <c r="A41634">
        <v>1</v>
      </c>
      <c r="B41634">
        <v>9462</v>
      </c>
      <c r="C41634" t="s">
        <v>41690</v>
      </c>
      <c r="D41634" t="str">
        <f>_xlfn.XLOOKUP(C41634,Sheet1!C:C,Sheet1!D:D,"")</f>
        <v/>
      </c>
    </row>
    <row r="41635" spans="1:4" x14ac:dyDescent="0.2">
      <c r="A41635">
        <v>1</v>
      </c>
      <c r="B41635">
        <v>9467</v>
      </c>
      <c r="C41635" t="s">
        <v>41691</v>
      </c>
      <c r="D41635" t="str">
        <f>_xlfn.XLOOKUP(C41635,Sheet1!C:C,Sheet1!D:D,"")</f>
        <v/>
      </c>
    </row>
    <row r="41636" spans="1:4" x14ac:dyDescent="0.2">
      <c r="A41636">
        <v>1</v>
      </c>
      <c r="B41636">
        <v>9500</v>
      </c>
      <c r="C41636" t="s">
        <v>41692</v>
      </c>
      <c r="D41636" t="str">
        <f>_xlfn.XLOOKUP(C41636,Sheet1!C:C,Sheet1!D:D,"")</f>
        <v/>
      </c>
    </row>
    <row r="41637" spans="1:4" x14ac:dyDescent="0.2">
      <c r="A41637">
        <v>1</v>
      </c>
      <c r="B41637">
        <v>9502</v>
      </c>
      <c r="C41637" t="s">
        <v>41693</v>
      </c>
      <c r="D41637" t="str">
        <f>_xlfn.XLOOKUP(C41637,Sheet1!C:C,Sheet1!D:D,"")</f>
        <v/>
      </c>
    </row>
    <row r="41638" spans="1:4" x14ac:dyDescent="0.2">
      <c r="A41638">
        <v>1</v>
      </c>
      <c r="B41638">
        <v>9519</v>
      </c>
      <c r="C41638" t="s">
        <v>41694</v>
      </c>
      <c r="D41638" t="str">
        <f>_xlfn.XLOOKUP(C41638,Sheet1!C:C,Sheet1!D:D,"")</f>
        <v/>
      </c>
    </row>
    <row r="41639" spans="1:4" x14ac:dyDescent="0.2">
      <c r="A41639">
        <v>1</v>
      </c>
      <c r="B41639">
        <v>9522</v>
      </c>
      <c r="C41639" t="s">
        <v>41695</v>
      </c>
      <c r="D41639" t="str">
        <f>_xlfn.XLOOKUP(C41639,Sheet1!C:C,Sheet1!D:D,"")</f>
        <v/>
      </c>
    </row>
    <row r="41640" spans="1:4" x14ac:dyDescent="0.2">
      <c r="A41640">
        <v>1</v>
      </c>
      <c r="B41640">
        <v>9564</v>
      </c>
      <c r="C41640" t="s">
        <v>41696</v>
      </c>
      <c r="D41640" t="str">
        <f>_xlfn.XLOOKUP(C41640,Sheet1!C:C,Sheet1!D:D,"")</f>
        <v/>
      </c>
    </row>
    <row r="41641" spans="1:4" x14ac:dyDescent="0.2">
      <c r="A41641">
        <v>1</v>
      </c>
      <c r="B41641">
        <v>9592</v>
      </c>
      <c r="C41641" t="s">
        <v>41697</v>
      </c>
      <c r="D41641" t="str">
        <f>_xlfn.XLOOKUP(C41641,Sheet1!C:C,Sheet1!D:D,"")</f>
        <v/>
      </c>
    </row>
    <row r="41642" spans="1:4" x14ac:dyDescent="0.2">
      <c r="A41642">
        <v>1</v>
      </c>
      <c r="B41642">
        <v>9623</v>
      </c>
      <c r="C41642" t="s">
        <v>41698</v>
      </c>
      <c r="D41642" t="str">
        <f>_xlfn.XLOOKUP(C41642,Sheet1!C:C,Sheet1!D:D,"")</f>
        <v/>
      </c>
    </row>
    <row r="41643" spans="1:4" x14ac:dyDescent="0.2">
      <c r="A41643">
        <v>1</v>
      </c>
      <c r="B41643">
        <v>9626</v>
      </c>
      <c r="C41643" t="s">
        <v>41699</v>
      </c>
      <c r="D41643" t="str">
        <f>_xlfn.XLOOKUP(C41643,Sheet1!C:C,Sheet1!D:D,"")</f>
        <v/>
      </c>
    </row>
    <row r="41644" spans="1:4" x14ac:dyDescent="0.2">
      <c r="A41644">
        <v>1</v>
      </c>
      <c r="B41644">
        <v>9676</v>
      </c>
      <c r="C41644" t="s">
        <v>41700</v>
      </c>
      <c r="D41644" t="str">
        <f>_xlfn.XLOOKUP(C41644,Sheet1!C:C,Sheet1!D:D,"")</f>
        <v/>
      </c>
    </row>
    <row r="41645" spans="1:4" x14ac:dyDescent="0.2">
      <c r="A41645">
        <v>1</v>
      </c>
      <c r="B41645">
        <v>9712</v>
      </c>
      <c r="C41645" t="s">
        <v>41701</v>
      </c>
      <c r="D41645" t="str">
        <f>_xlfn.XLOOKUP(C41645,Sheet1!C:C,Sheet1!D:D,"")</f>
        <v/>
      </c>
    </row>
    <row r="41646" spans="1:4" x14ac:dyDescent="0.2">
      <c r="A41646">
        <v>1</v>
      </c>
      <c r="B41646">
        <v>9716</v>
      </c>
      <c r="C41646" t="s">
        <v>41702</v>
      </c>
      <c r="D41646" t="str">
        <f>_xlfn.XLOOKUP(C41646,Sheet1!C:C,Sheet1!D:D,"")</f>
        <v/>
      </c>
    </row>
    <row r="41647" spans="1:4" x14ac:dyDescent="0.2">
      <c r="A41647">
        <v>1</v>
      </c>
      <c r="B41647">
        <v>9723</v>
      </c>
      <c r="C41647" t="s">
        <v>41703</v>
      </c>
      <c r="D41647" t="str">
        <f>_xlfn.XLOOKUP(C41647,Sheet1!C:C,Sheet1!D:D,"")</f>
        <v/>
      </c>
    </row>
    <row r="41648" spans="1:4" x14ac:dyDescent="0.2">
      <c r="A41648">
        <v>1</v>
      </c>
      <c r="B41648">
        <v>9725</v>
      </c>
      <c r="C41648" t="s">
        <v>41704</v>
      </c>
      <c r="D41648" t="str">
        <f>_xlfn.XLOOKUP(C41648,Sheet1!C:C,Sheet1!D:D,"")</f>
        <v/>
      </c>
    </row>
    <row r="41649" spans="1:4" x14ac:dyDescent="0.2">
      <c r="A41649">
        <v>1</v>
      </c>
      <c r="B41649">
        <v>9731</v>
      </c>
      <c r="C41649" t="s">
        <v>41705</v>
      </c>
      <c r="D41649" t="str">
        <f>_xlfn.XLOOKUP(C41649,Sheet1!C:C,Sheet1!D:D,"")</f>
        <v/>
      </c>
    </row>
    <row r="41650" spans="1:4" x14ac:dyDescent="0.2">
      <c r="A41650">
        <v>1</v>
      </c>
      <c r="B41650">
        <v>9733</v>
      </c>
      <c r="C41650" t="s">
        <v>41706</v>
      </c>
      <c r="D41650" t="str">
        <f>_xlfn.XLOOKUP(C41650,Sheet1!C:C,Sheet1!D:D,"")</f>
        <v/>
      </c>
    </row>
    <row r="41651" spans="1:4" x14ac:dyDescent="0.2">
      <c r="A41651">
        <v>1</v>
      </c>
      <c r="B41651">
        <v>9786</v>
      </c>
      <c r="C41651" t="s">
        <v>41707</v>
      </c>
      <c r="D41651" t="str">
        <f>_xlfn.XLOOKUP(C41651,Sheet1!C:C,Sheet1!D:D,"")</f>
        <v/>
      </c>
    </row>
    <row r="41652" spans="1:4" x14ac:dyDescent="0.2">
      <c r="A41652">
        <v>1</v>
      </c>
      <c r="B41652">
        <v>9787</v>
      </c>
      <c r="C41652" t="s">
        <v>41708</v>
      </c>
      <c r="D41652" t="str">
        <f>_xlfn.XLOOKUP(C41652,Sheet1!C:C,Sheet1!D:D,"")</f>
        <v/>
      </c>
    </row>
    <row r="41653" spans="1:4" x14ac:dyDescent="0.2">
      <c r="A41653">
        <v>1</v>
      </c>
      <c r="B41653">
        <v>9806</v>
      </c>
      <c r="C41653" t="s">
        <v>41709</v>
      </c>
      <c r="D41653" t="str">
        <f>_xlfn.XLOOKUP(C41653,Sheet1!C:C,Sheet1!D:D,"")</f>
        <v/>
      </c>
    </row>
    <row r="41654" spans="1:4" x14ac:dyDescent="0.2">
      <c r="A41654">
        <v>1</v>
      </c>
      <c r="B41654">
        <v>9833</v>
      </c>
      <c r="C41654" t="s">
        <v>41710</v>
      </c>
      <c r="D41654" t="str">
        <f>_xlfn.XLOOKUP(C41654,Sheet1!C:C,Sheet1!D:D,"")</f>
        <v/>
      </c>
    </row>
    <row r="41655" spans="1:4" x14ac:dyDescent="0.2">
      <c r="A41655">
        <v>1</v>
      </c>
      <c r="B41655">
        <v>9854</v>
      </c>
      <c r="C41655" t="s">
        <v>41711</v>
      </c>
      <c r="D41655" t="str">
        <f>_xlfn.XLOOKUP(C41655,Sheet1!C:C,Sheet1!D:D,"")</f>
        <v/>
      </c>
    </row>
    <row r="41656" spans="1:4" x14ac:dyDescent="0.2">
      <c r="A41656">
        <v>1</v>
      </c>
      <c r="B41656">
        <v>9855</v>
      </c>
      <c r="C41656" t="s">
        <v>41712</v>
      </c>
      <c r="D41656" t="str">
        <f>_xlfn.XLOOKUP(C41656,Sheet1!C:C,Sheet1!D:D,"")</f>
        <v/>
      </c>
    </row>
    <row r="41657" spans="1:4" x14ac:dyDescent="0.2">
      <c r="A41657">
        <v>1</v>
      </c>
      <c r="B41657">
        <v>9931</v>
      </c>
      <c r="C41657" t="s">
        <v>41713</v>
      </c>
      <c r="D41657" t="str">
        <f>_xlfn.XLOOKUP(C41657,Sheet1!C:C,Sheet1!D:D,"")</f>
        <v/>
      </c>
    </row>
    <row r="41658" spans="1:4" x14ac:dyDescent="0.2">
      <c r="A41658">
        <v>1</v>
      </c>
      <c r="B41658">
        <v>9937</v>
      </c>
      <c r="C41658" t="s">
        <v>41714</v>
      </c>
      <c r="D41658" t="str">
        <f>_xlfn.XLOOKUP(C41658,Sheet1!C:C,Sheet1!D:D,"")</f>
        <v/>
      </c>
    </row>
    <row r="41659" spans="1:4" x14ac:dyDescent="0.2">
      <c r="A41659">
        <v>1</v>
      </c>
      <c r="B41659">
        <v>9951</v>
      </c>
      <c r="C41659" t="s">
        <v>41715</v>
      </c>
      <c r="D41659" t="str">
        <f>_xlfn.XLOOKUP(C41659,Sheet1!C:C,Sheet1!D:D,"")</f>
        <v/>
      </c>
    </row>
    <row r="41660" spans="1:4" x14ac:dyDescent="0.2">
      <c r="A41660">
        <v>1</v>
      </c>
      <c r="B41660">
        <v>9962</v>
      </c>
      <c r="C41660" t="s">
        <v>41716</v>
      </c>
      <c r="D41660" t="str">
        <f>_xlfn.XLOOKUP(C41660,Sheet1!C:C,Sheet1!D:D,"")</f>
        <v/>
      </c>
    </row>
    <row r="41661" spans="1:4" x14ac:dyDescent="0.2">
      <c r="A41661">
        <v>1</v>
      </c>
      <c r="B41661">
        <v>9964</v>
      </c>
      <c r="C41661" t="s">
        <v>41717</v>
      </c>
      <c r="D41661" t="str">
        <f>_xlfn.XLOOKUP(C41661,Sheet1!C:C,Sheet1!D:D,"")</f>
        <v/>
      </c>
    </row>
    <row r="41662" spans="1:4" x14ac:dyDescent="0.2">
      <c r="A41662">
        <v>1</v>
      </c>
      <c r="B41662">
        <v>9969</v>
      </c>
      <c r="C41662" t="s">
        <v>41718</v>
      </c>
      <c r="D41662" t="str">
        <f>_xlfn.XLOOKUP(C41662,Sheet1!C:C,Sheet1!D:D,"")</f>
        <v/>
      </c>
    </row>
    <row r="41663" spans="1:4" x14ac:dyDescent="0.2">
      <c r="A41663">
        <v>1</v>
      </c>
      <c r="B41663">
        <v>10013</v>
      </c>
      <c r="C41663" t="s">
        <v>41719</v>
      </c>
      <c r="D41663" t="str">
        <f>_xlfn.XLOOKUP(C41663,Sheet1!C:C,Sheet1!D:D,"")</f>
        <v/>
      </c>
    </row>
    <row r="41664" spans="1:4" x14ac:dyDescent="0.2">
      <c r="A41664">
        <v>1</v>
      </c>
      <c r="B41664">
        <v>10098</v>
      </c>
      <c r="C41664" t="s">
        <v>41720</v>
      </c>
      <c r="D41664" t="str">
        <f>_xlfn.XLOOKUP(C41664,Sheet1!C:C,Sheet1!D:D,"")</f>
        <v/>
      </c>
    </row>
    <row r="41665" spans="1:4" x14ac:dyDescent="0.2">
      <c r="A41665">
        <v>1</v>
      </c>
      <c r="B41665">
        <v>10103</v>
      </c>
      <c r="C41665" t="s">
        <v>41721</v>
      </c>
      <c r="D41665" t="str">
        <f>_xlfn.XLOOKUP(C41665,Sheet1!C:C,Sheet1!D:D,"")</f>
        <v/>
      </c>
    </row>
    <row r="41666" spans="1:4" x14ac:dyDescent="0.2">
      <c r="A41666">
        <v>1</v>
      </c>
      <c r="B41666">
        <v>10150</v>
      </c>
      <c r="C41666" t="s">
        <v>41722</v>
      </c>
      <c r="D41666" t="str">
        <f>_xlfn.XLOOKUP(C41666,Sheet1!C:C,Sheet1!D:D,"")</f>
        <v/>
      </c>
    </row>
    <row r="41667" spans="1:4" x14ac:dyDescent="0.2">
      <c r="A41667">
        <v>1</v>
      </c>
      <c r="B41667">
        <v>10164</v>
      </c>
      <c r="C41667" t="s">
        <v>41723</v>
      </c>
      <c r="D41667" t="str">
        <f>_xlfn.XLOOKUP(C41667,Sheet1!C:C,Sheet1!D:D,"")</f>
        <v/>
      </c>
    </row>
    <row r="41668" spans="1:4" x14ac:dyDescent="0.2">
      <c r="A41668">
        <v>1</v>
      </c>
      <c r="B41668">
        <v>10171</v>
      </c>
      <c r="C41668" t="s">
        <v>41724</v>
      </c>
      <c r="D41668" t="str">
        <f>_xlfn.XLOOKUP(C41668,Sheet1!C:C,Sheet1!D:D,"")</f>
        <v/>
      </c>
    </row>
    <row r="41669" spans="1:4" x14ac:dyDescent="0.2">
      <c r="A41669">
        <v>1</v>
      </c>
      <c r="B41669">
        <v>10219</v>
      </c>
      <c r="C41669" t="s">
        <v>41725</v>
      </c>
      <c r="D41669" t="str">
        <f>_xlfn.XLOOKUP(C41669,Sheet1!C:C,Sheet1!D:D,"")</f>
        <v/>
      </c>
    </row>
    <row r="41670" spans="1:4" x14ac:dyDescent="0.2">
      <c r="A41670">
        <v>1</v>
      </c>
      <c r="B41670">
        <v>10248</v>
      </c>
      <c r="C41670" t="s">
        <v>41726</v>
      </c>
      <c r="D41670" t="str">
        <f>_xlfn.XLOOKUP(C41670,Sheet1!C:C,Sheet1!D:D,"")</f>
        <v/>
      </c>
    </row>
    <row r="41671" spans="1:4" x14ac:dyDescent="0.2">
      <c r="A41671">
        <v>1</v>
      </c>
      <c r="B41671">
        <v>10266</v>
      </c>
      <c r="C41671" t="s">
        <v>41727</v>
      </c>
      <c r="D41671" t="str">
        <f>_xlfn.XLOOKUP(C41671,Sheet1!C:C,Sheet1!D:D,"")</f>
        <v/>
      </c>
    </row>
    <row r="41672" spans="1:4" x14ac:dyDescent="0.2">
      <c r="A41672">
        <v>1</v>
      </c>
      <c r="B41672">
        <v>10268</v>
      </c>
      <c r="C41672" t="s">
        <v>41728</v>
      </c>
      <c r="D41672" t="str">
        <f>_xlfn.XLOOKUP(C41672,Sheet1!C:C,Sheet1!D:D,"")</f>
        <v/>
      </c>
    </row>
    <row r="41673" spans="1:4" x14ac:dyDescent="0.2">
      <c r="A41673">
        <v>1</v>
      </c>
      <c r="B41673">
        <v>10320</v>
      </c>
      <c r="C41673" t="s">
        <v>41729</v>
      </c>
      <c r="D41673" t="str">
        <f>_xlfn.XLOOKUP(C41673,Sheet1!C:C,Sheet1!D:D,"")</f>
        <v/>
      </c>
    </row>
    <row r="41674" spans="1:4" x14ac:dyDescent="0.2">
      <c r="A41674">
        <v>1</v>
      </c>
      <c r="B41674">
        <v>10336</v>
      </c>
      <c r="C41674" t="s">
        <v>41730</v>
      </c>
      <c r="D41674" t="str">
        <f>_xlfn.XLOOKUP(C41674,Sheet1!C:C,Sheet1!D:D,"")</f>
        <v/>
      </c>
    </row>
    <row r="41675" spans="1:4" x14ac:dyDescent="0.2">
      <c r="A41675">
        <v>1</v>
      </c>
      <c r="B41675">
        <v>10337</v>
      </c>
      <c r="C41675" t="s">
        <v>41731</v>
      </c>
      <c r="D41675" t="str">
        <f>_xlfn.XLOOKUP(C41675,Sheet1!C:C,Sheet1!D:D,"")</f>
        <v/>
      </c>
    </row>
    <row r="41676" spans="1:4" x14ac:dyDescent="0.2">
      <c r="A41676">
        <v>1</v>
      </c>
      <c r="B41676">
        <v>10340</v>
      </c>
      <c r="C41676" t="s">
        <v>41732</v>
      </c>
      <c r="D41676" t="str">
        <f>_xlfn.XLOOKUP(C41676,Sheet1!C:C,Sheet1!D:D,"")</f>
        <v/>
      </c>
    </row>
    <row r="41677" spans="1:4" x14ac:dyDescent="0.2">
      <c r="A41677">
        <v>1</v>
      </c>
      <c r="B41677">
        <v>10342</v>
      </c>
      <c r="C41677" t="s">
        <v>41733</v>
      </c>
      <c r="D41677" t="str">
        <f>_xlfn.XLOOKUP(C41677,Sheet1!C:C,Sheet1!D:D,"")</f>
        <v/>
      </c>
    </row>
    <row r="41678" spans="1:4" x14ac:dyDescent="0.2">
      <c r="A41678">
        <v>1</v>
      </c>
      <c r="B41678">
        <v>10362</v>
      </c>
      <c r="C41678" t="s">
        <v>41734</v>
      </c>
      <c r="D41678" t="str">
        <f>_xlfn.XLOOKUP(C41678,Sheet1!C:C,Sheet1!D:D,"")</f>
        <v/>
      </c>
    </row>
    <row r="41679" spans="1:4" x14ac:dyDescent="0.2">
      <c r="A41679">
        <v>1</v>
      </c>
      <c r="B41679">
        <v>10382</v>
      </c>
      <c r="C41679" t="s">
        <v>41735</v>
      </c>
      <c r="D41679" t="str">
        <f>_xlfn.XLOOKUP(C41679,Sheet1!C:C,Sheet1!D:D,"")</f>
        <v/>
      </c>
    </row>
    <row r="41680" spans="1:4" x14ac:dyDescent="0.2">
      <c r="A41680">
        <v>1</v>
      </c>
      <c r="B41680">
        <v>10390</v>
      </c>
      <c r="C41680" t="s">
        <v>41736</v>
      </c>
      <c r="D41680" t="str">
        <f>_xlfn.XLOOKUP(C41680,Sheet1!C:C,Sheet1!D:D,"")</f>
        <v/>
      </c>
    </row>
    <row r="41681" spans="1:4" x14ac:dyDescent="0.2">
      <c r="A41681">
        <v>1</v>
      </c>
      <c r="B41681">
        <v>10391</v>
      </c>
      <c r="C41681" t="s">
        <v>41737</v>
      </c>
      <c r="D41681" t="str">
        <f>_xlfn.XLOOKUP(C41681,Sheet1!C:C,Sheet1!D:D,"")</f>
        <v/>
      </c>
    </row>
    <row r="41682" spans="1:4" x14ac:dyDescent="0.2">
      <c r="A41682">
        <v>1</v>
      </c>
      <c r="B41682">
        <v>10395</v>
      </c>
      <c r="C41682" t="s">
        <v>41738</v>
      </c>
      <c r="D41682" t="str">
        <f>_xlfn.XLOOKUP(C41682,Sheet1!C:C,Sheet1!D:D,"")</f>
        <v/>
      </c>
    </row>
    <row r="41683" spans="1:4" x14ac:dyDescent="0.2">
      <c r="A41683">
        <v>1</v>
      </c>
      <c r="B41683">
        <v>10410</v>
      </c>
      <c r="C41683" t="s">
        <v>41739</v>
      </c>
      <c r="D41683" t="str">
        <f>_xlfn.XLOOKUP(C41683,Sheet1!C:C,Sheet1!D:D,"")</f>
        <v/>
      </c>
    </row>
    <row r="41684" spans="1:4" x14ac:dyDescent="0.2">
      <c r="A41684">
        <v>1</v>
      </c>
      <c r="B41684">
        <v>10428</v>
      </c>
      <c r="C41684" t="s">
        <v>41740</v>
      </c>
      <c r="D41684" t="str">
        <f>_xlfn.XLOOKUP(C41684,Sheet1!C:C,Sheet1!D:D,"")</f>
        <v/>
      </c>
    </row>
    <row r="41685" spans="1:4" x14ac:dyDescent="0.2">
      <c r="A41685">
        <v>1</v>
      </c>
      <c r="B41685">
        <v>10436</v>
      </c>
      <c r="C41685" t="s">
        <v>41741</v>
      </c>
      <c r="D41685" t="str">
        <f>_xlfn.XLOOKUP(C41685,Sheet1!C:C,Sheet1!D:D,"")</f>
        <v/>
      </c>
    </row>
    <row r="41686" spans="1:4" x14ac:dyDescent="0.2">
      <c r="A41686">
        <v>1</v>
      </c>
      <c r="B41686">
        <v>10443</v>
      </c>
      <c r="C41686" t="s">
        <v>41742</v>
      </c>
      <c r="D41686" t="str">
        <f>_xlfn.XLOOKUP(C41686,Sheet1!C:C,Sheet1!D:D,"")</f>
        <v/>
      </c>
    </row>
    <row r="41687" spans="1:4" x14ac:dyDescent="0.2">
      <c r="A41687">
        <v>1</v>
      </c>
      <c r="B41687">
        <v>10461</v>
      </c>
      <c r="C41687" t="s">
        <v>41743</v>
      </c>
      <c r="D41687" t="str">
        <f>_xlfn.XLOOKUP(C41687,Sheet1!C:C,Sheet1!D:D,"")</f>
        <v/>
      </c>
    </row>
    <row r="41688" spans="1:4" x14ac:dyDescent="0.2">
      <c r="A41688">
        <v>1</v>
      </c>
      <c r="B41688">
        <v>10482</v>
      </c>
      <c r="C41688" t="s">
        <v>41744</v>
      </c>
      <c r="D41688" t="str">
        <f>_xlfn.XLOOKUP(C41688,Sheet1!C:C,Sheet1!D:D,"")</f>
        <v/>
      </c>
    </row>
    <row r="41689" spans="1:4" x14ac:dyDescent="0.2">
      <c r="A41689">
        <v>1</v>
      </c>
      <c r="B41689">
        <v>10490</v>
      </c>
      <c r="C41689" t="s">
        <v>41745</v>
      </c>
      <c r="D41689" t="str">
        <f>_xlfn.XLOOKUP(C41689,Sheet1!C:C,Sheet1!D:D,"")</f>
        <v/>
      </c>
    </row>
    <row r="41690" spans="1:4" x14ac:dyDescent="0.2">
      <c r="A41690">
        <v>1</v>
      </c>
      <c r="B41690">
        <v>10511</v>
      </c>
      <c r="C41690" t="s">
        <v>41746</v>
      </c>
      <c r="D41690" t="str">
        <f>_xlfn.XLOOKUP(C41690,Sheet1!C:C,Sheet1!D:D,"")</f>
        <v/>
      </c>
    </row>
    <row r="41691" spans="1:4" x14ac:dyDescent="0.2">
      <c r="A41691">
        <v>1</v>
      </c>
      <c r="B41691">
        <v>10542</v>
      </c>
      <c r="C41691" t="s">
        <v>41747</v>
      </c>
      <c r="D41691" t="str">
        <f>_xlfn.XLOOKUP(C41691,Sheet1!C:C,Sheet1!D:D,"")</f>
        <v/>
      </c>
    </row>
    <row r="41692" spans="1:4" x14ac:dyDescent="0.2">
      <c r="A41692">
        <v>1</v>
      </c>
      <c r="B41692">
        <v>10596</v>
      </c>
      <c r="C41692" t="s">
        <v>41748</v>
      </c>
      <c r="D41692" t="str">
        <f>_xlfn.XLOOKUP(C41692,Sheet1!C:C,Sheet1!D:D,"")</f>
        <v/>
      </c>
    </row>
    <row r="41693" spans="1:4" x14ac:dyDescent="0.2">
      <c r="A41693">
        <v>1</v>
      </c>
      <c r="B41693">
        <v>10660</v>
      </c>
      <c r="C41693" t="s">
        <v>41749</v>
      </c>
      <c r="D41693" t="str">
        <f>_xlfn.XLOOKUP(C41693,Sheet1!C:C,Sheet1!D:D,"")</f>
        <v/>
      </c>
    </row>
    <row r="41694" spans="1:4" x14ac:dyDescent="0.2">
      <c r="A41694">
        <v>1</v>
      </c>
      <c r="B41694">
        <v>10667</v>
      </c>
      <c r="C41694" t="s">
        <v>41750</v>
      </c>
      <c r="D41694" t="str">
        <f>_xlfn.XLOOKUP(C41694,Sheet1!C:C,Sheet1!D:D,"")</f>
        <v/>
      </c>
    </row>
    <row r="41695" spans="1:4" x14ac:dyDescent="0.2">
      <c r="A41695">
        <v>1</v>
      </c>
      <c r="B41695">
        <v>10668</v>
      </c>
      <c r="C41695" t="s">
        <v>41751</v>
      </c>
      <c r="D41695" t="str">
        <f>_xlfn.XLOOKUP(C41695,Sheet1!C:C,Sheet1!D:D,"")</f>
        <v/>
      </c>
    </row>
    <row r="41696" spans="1:4" x14ac:dyDescent="0.2">
      <c r="A41696">
        <v>1</v>
      </c>
      <c r="B41696">
        <v>10671</v>
      </c>
      <c r="C41696" t="s">
        <v>41752</v>
      </c>
      <c r="D41696" t="str">
        <f>_xlfn.XLOOKUP(C41696,Sheet1!C:C,Sheet1!D:D,"")</f>
        <v/>
      </c>
    </row>
    <row r="41697" spans="1:4" x14ac:dyDescent="0.2">
      <c r="A41697">
        <v>1</v>
      </c>
      <c r="B41697">
        <v>10709</v>
      </c>
      <c r="C41697" t="s">
        <v>41753</v>
      </c>
      <c r="D41697" t="str">
        <f>_xlfn.XLOOKUP(C41697,Sheet1!C:C,Sheet1!D:D,"")</f>
        <v/>
      </c>
    </row>
    <row r="41698" spans="1:4" x14ac:dyDescent="0.2">
      <c r="A41698">
        <v>1</v>
      </c>
      <c r="B41698">
        <v>10738</v>
      </c>
      <c r="C41698" t="s">
        <v>41754</v>
      </c>
      <c r="D41698" t="str">
        <f>_xlfn.XLOOKUP(C41698,Sheet1!C:C,Sheet1!D:D,"")</f>
        <v/>
      </c>
    </row>
    <row r="41699" spans="1:4" x14ac:dyDescent="0.2">
      <c r="A41699">
        <v>1</v>
      </c>
      <c r="B41699">
        <v>10742</v>
      </c>
      <c r="C41699" t="s">
        <v>41755</v>
      </c>
      <c r="D41699" t="str">
        <f>_xlfn.XLOOKUP(C41699,Sheet1!C:C,Sheet1!D:D,"")</f>
        <v/>
      </c>
    </row>
    <row r="41700" spans="1:4" x14ac:dyDescent="0.2">
      <c r="A41700">
        <v>1</v>
      </c>
      <c r="B41700">
        <v>10748</v>
      </c>
      <c r="C41700" t="s">
        <v>41756</v>
      </c>
      <c r="D41700" t="str">
        <f>_xlfn.XLOOKUP(C41700,Sheet1!C:C,Sheet1!D:D,"")</f>
        <v/>
      </c>
    </row>
    <row r="41701" spans="1:4" x14ac:dyDescent="0.2">
      <c r="A41701">
        <v>1</v>
      </c>
      <c r="B41701">
        <v>10759</v>
      </c>
      <c r="C41701" t="s">
        <v>41757</v>
      </c>
      <c r="D41701" t="str">
        <f>_xlfn.XLOOKUP(C41701,Sheet1!C:C,Sheet1!D:D,"")</f>
        <v/>
      </c>
    </row>
    <row r="41702" spans="1:4" x14ac:dyDescent="0.2">
      <c r="A41702">
        <v>1</v>
      </c>
      <c r="B41702">
        <v>10791</v>
      </c>
      <c r="C41702" t="s">
        <v>41758</v>
      </c>
      <c r="D41702" t="str">
        <f>_xlfn.XLOOKUP(C41702,Sheet1!C:C,Sheet1!D:D,"")</f>
        <v/>
      </c>
    </row>
    <row r="41703" spans="1:4" x14ac:dyDescent="0.2">
      <c r="A41703">
        <v>1</v>
      </c>
      <c r="B41703">
        <v>10822</v>
      </c>
      <c r="C41703" t="s">
        <v>41759</v>
      </c>
      <c r="D41703" t="str">
        <f>_xlfn.XLOOKUP(C41703,Sheet1!C:C,Sheet1!D:D,"")</f>
        <v/>
      </c>
    </row>
    <row r="41704" spans="1:4" x14ac:dyDescent="0.2">
      <c r="A41704">
        <v>1</v>
      </c>
      <c r="B41704">
        <v>10849</v>
      </c>
      <c r="C41704" t="s">
        <v>41760</v>
      </c>
      <c r="D41704" t="str">
        <f>_xlfn.XLOOKUP(C41704,Sheet1!C:C,Sheet1!D:D,"")</f>
        <v/>
      </c>
    </row>
    <row r="41705" spans="1:4" x14ac:dyDescent="0.2">
      <c r="A41705">
        <v>1</v>
      </c>
      <c r="B41705">
        <v>10851</v>
      </c>
      <c r="C41705" t="s">
        <v>41761</v>
      </c>
      <c r="D41705" t="str">
        <f>_xlfn.XLOOKUP(C41705,Sheet1!C:C,Sheet1!D:D,"")</f>
        <v/>
      </c>
    </row>
    <row r="41706" spans="1:4" x14ac:dyDescent="0.2">
      <c r="A41706">
        <v>1</v>
      </c>
      <c r="B41706">
        <v>10869</v>
      </c>
      <c r="C41706" t="s">
        <v>41762</v>
      </c>
      <c r="D41706" t="str">
        <f>_xlfn.XLOOKUP(C41706,Sheet1!C:C,Sheet1!D:D,"")</f>
        <v/>
      </c>
    </row>
    <row r="41707" spans="1:4" x14ac:dyDescent="0.2">
      <c r="A41707">
        <v>1</v>
      </c>
      <c r="B41707">
        <v>10888</v>
      </c>
      <c r="C41707" t="s">
        <v>41763</v>
      </c>
      <c r="D41707" t="str">
        <f>_xlfn.XLOOKUP(C41707,Sheet1!C:C,Sheet1!D:D,"")</f>
        <v/>
      </c>
    </row>
    <row r="41708" spans="1:4" x14ac:dyDescent="0.2">
      <c r="A41708">
        <v>1</v>
      </c>
      <c r="B41708">
        <v>10897</v>
      </c>
      <c r="C41708" t="s">
        <v>41764</v>
      </c>
      <c r="D41708" t="str">
        <f>_xlfn.XLOOKUP(C41708,Sheet1!C:C,Sheet1!D:D,"")</f>
        <v/>
      </c>
    </row>
    <row r="41709" spans="1:4" x14ac:dyDescent="0.2">
      <c r="A41709">
        <v>1</v>
      </c>
      <c r="B41709">
        <v>10902</v>
      </c>
      <c r="C41709" t="s">
        <v>41765</v>
      </c>
      <c r="D41709" t="str">
        <f>_xlfn.XLOOKUP(C41709,Sheet1!C:C,Sheet1!D:D,"")</f>
        <v/>
      </c>
    </row>
    <row r="41710" spans="1:4" x14ac:dyDescent="0.2">
      <c r="A41710">
        <v>1</v>
      </c>
      <c r="B41710">
        <v>10905</v>
      </c>
      <c r="C41710" t="s">
        <v>41766</v>
      </c>
      <c r="D41710" t="str">
        <f>_xlfn.XLOOKUP(C41710,Sheet1!C:C,Sheet1!D:D,"")</f>
        <v/>
      </c>
    </row>
    <row r="41711" spans="1:4" x14ac:dyDescent="0.2">
      <c r="A41711">
        <v>1</v>
      </c>
      <c r="B41711">
        <v>10915</v>
      </c>
      <c r="C41711" t="s">
        <v>41767</v>
      </c>
      <c r="D41711" t="str">
        <f>_xlfn.XLOOKUP(C41711,Sheet1!C:C,Sheet1!D:D,"")</f>
        <v/>
      </c>
    </row>
    <row r="41712" spans="1:4" x14ac:dyDescent="0.2">
      <c r="A41712">
        <v>1</v>
      </c>
      <c r="B41712">
        <v>10916</v>
      </c>
      <c r="C41712" t="s">
        <v>41768</v>
      </c>
      <c r="D41712" t="str">
        <f>_xlfn.XLOOKUP(C41712,Sheet1!C:C,Sheet1!D:D,"")</f>
        <v/>
      </c>
    </row>
    <row r="41713" spans="1:4" x14ac:dyDescent="0.2">
      <c r="A41713">
        <v>1</v>
      </c>
      <c r="B41713">
        <v>10926</v>
      </c>
      <c r="C41713" t="s">
        <v>41769</v>
      </c>
      <c r="D41713" t="str">
        <f>_xlfn.XLOOKUP(C41713,Sheet1!C:C,Sheet1!D:D,"")</f>
        <v/>
      </c>
    </row>
    <row r="41714" spans="1:4" x14ac:dyDescent="0.2">
      <c r="A41714">
        <v>1</v>
      </c>
      <c r="B41714">
        <v>10946</v>
      </c>
      <c r="C41714" t="s">
        <v>41770</v>
      </c>
      <c r="D41714" t="str">
        <f>_xlfn.XLOOKUP(C41714,Sheet1!C:C,Sheet1!D:D,"")</f>
        <v/>
      </c>
    </row>
    <row r="41715" spans="1:4" x14ac:dyDescent="0.2">
      <c r="A41715">
        <v>1</v>
      </c>
      <c r="B41715">
        <v>10947</v>
      </c>
      <c r="C41715" t="s">
        <v>41771</v>
      </c>
      <c r="D41715" t="str">
        <f>_xlfn.XLOOKUP(C41715,Sheet1!C:C,Sheet1!D:D,"")</f>
        <v/>
      </c>
    </row>
    <row r="41716" spans="1:4" x14ac:dyDescent="0.2">
      <c r="A41716">
        <v>1</v>
      </c>
      <c r="B41716">
        <v>10958</v>
      </c>
      <c r="C41716" t="s">
        <v>41772</v>
      </c>
      <c r="D41716" t="str">
        <f>_xlfn.XLOOKUP(C41716,Sheet1!C:C,Sheet1!D:D,"")</f>
        <v/>
      </c>
    </row>
    <row r="41717" spans="1:4" x14ac:dyDescent="0.2">
      <c r="A41717">
        <v>1</v>
      </c>
      <c r="B41717">
        <v>10970</v>
      </c>
      <c r="C41717" t="s">
        <v>41773</v>
      </c>
      <c r="D41717" t="str">
        <f>_xlfn.XLOOKUP(C41717,Sheet1!C:C,Sheet1!D:D,"")</f>
        <v/>
      </c>
    </row>
    <row r="41718" spans="1:4" x14ac:dyDescent="0.2">
      <c r="A41718">
        <v>1</v>
      </c>
      <c r="B41718">
        <v>10976</v>
      </c>
      <c r="C41718" t="s">
        <v>41774</v>
      </c>
      <c r="D41718" t="str">
        <f>_xlfn.XLOOKUP(C41718,Sheet1!C:C,Sheet1!D:D,"")</f>
        <v/>
      </c>
    </row>
    <row r="41719" spans="1:4" x14ac:dyDescent="0.2">
      <c r="A41719">
        <v>1</v>
      </c>
      <c r="B41719">
        <v>10983</v>
      </c>
      <c r="C41719" t="s">
        <v>41775</v>
      </c>
      <c r="D41719" t="str">
        <f>_xlfn.XLOOKUP(C41719,Sheet1!C:C,Sheet1!D:D,"")</f>
        <v/>
      </c>
    </row>
    <row r="41720" spans="1:4" x14ac:dyDescent="0.2">
      <c r="A41720">
        <v>1</v>
      </c>
      <c r="B41720">
        <v>10994</v>
      </c>
      <c r="C41720" t="s">
        <v>41776</v>
      </c>
      <c r="D41720" t="str">
        <f>_xlfn.XLOOKUP(C41720,Sheet1!C:C,Sheet1!D:D,"")</f>
        <v/>
      </c>
    </row>
    <row r="41721" spans="1:4" x14ac:dyDescent="0.2">
      <c r="A41721">
        <v>1</v>
      </c>
      <c r="B41721">
        <v>11007</v>
      </c>
      <c r="C41721" t="s">
        <v>41777</v>
      </c>
      <c r="D41721" t="str">
        <f>_xlfn.XLOOKUP(C41721,Sheet1!C:C,Sheet1!D:D,"")</f>
        <v/>
      </c>
    </row>
    <row r="41722" spans="1:4" x14ac:dyDescent="0.2">
      <c r="A41722">
        <v>1</v>
      </c>
      <c r="B41722">
        <v>11010</v>
      </c>
      <c r="C41722" t="s">
        <v>41778</v>
      </c>
      <c r="D41722" t="str">
        <f>_xlfn.XLOOKUP(C41722,Sheet1!C:C,Sheet1!D:D,"")</f>
        <v/>
      </c>
    </row>
    <row r="41723" spans="1:4" x14ac:dyDescent="0.2">
      <c r="A41723">
        <v>1</v>
      </c>
      <c r="B41723">
        <v>11025</v>
      </c>
      <c r="C41723" t="s">
        <v>41779</v>
      </c>
      <c r="D41723" t="str">
        <f>_xlfn.XLOOKUP(C41723,Sheet1!C:C,Sheet1!D:D,"")</f>
        <v/>
      </c>
    </row>
    <row r="41724" spans="1:4" x14ac:dyDescent="0.2">
      <c r="A41724">
        <v>1</v>
      </c>
      <c r="B41724">
        <v>11029</v>
      </c>
      <c r="C41724" t="s">
        <v>41780</v>
      </c>
      <c r="D41724" t="str">
        <f>_xlfn.XLOOKUP(C41724,Sheet1!C:C,Sheet1!D:D,"")</f>
        <v/>
      </c>
    </row>
    <row r="41725" spans="1:4" x14ac:dyDescent="0.2">
      <c r="A41725">
        <v>1</v>
      </c>
      <c r="B41725">
        <v>11036</v>
      </c>
      <c r="C41725" t="s">
        <v>41781</v>
      </c>
      <c r="D41725" t="str">
        <f>_xlfn.XLOOKUP(C41725,Sheet1!C:C,Sheet1!D:D,"")</f>
        <v/>
      </c>
    </row>
    <row r="41726" spans="1:4" x14ac:dyDescent="0.2">
      <c r="A41726">
        <v>1</v>
      </c>
      <c r="B41726">
        <v>11050</v>
      </c>
      <c r="C41726" t="s">
        <v>41782</v>
      </c>
      <c r="D41726" t="str">
        <f>_xlfn.XLOOKUP(C41726,Sheet1!C:C,Sheet1!D:D,"")</f>
        <v/>
      </c>
    </row>
    <row r="41727" spans="1:4" x14ac:dyDescent="0.2">
      <c r="A41727">
        <v>1</v>
      </c>
      <c r="B41727">
        <v>11074</v>
      </c>
      <c r="C41727" t="s">
        <v>41783</v>
      </c>
      <c r="D41727" t="str">
        <f>_xlfn.XLOOKUP(C41727,Sheet1!C:C,Sheet1!D:D,"")</f>
        <v/>
      </c>
    </row>
    <row r="41728" spans="1:4" x14ac:dyDescent="0.2">
      <c r="A41728">
        <v>1</v>
      </c>
      <c r="B41728">
        <v>11108</v>
      </c>
      <c r="C41728" t="s">
        <v>41784</v>
      </c>
      <c r="D41728" t="str">
        <f>_xlfn.XLOOKUP(C41728,Sheet1!C:C,Sheet1!D:D,"")</f>
        <v/>
      </c>
    </row>
    <row r="41729" spans="1:4" x14ac:dyDescent="0.2">
      <c r="A41729">
        <v>1</v>
      </c>
      <c r="B41729">
        <v>11116</v>
      </c>
      <c r="C41729" t="s">
        <v>41785</v>
      </c>
      <c r="D41729" t="str">
        <f>_xlfn.XLOOKUP(C41729,Sheet1!C:C,Sheet1!D:D,"")</f>
        <v/>
      </c>
    </row>
    <row r="41730" spans="1:4" x14ac:dyDescent="0.2">
      <c r="A41730">
        <v>1</v>
      </c>
      <c r="B41730">
        <v>11144</v>
      </c>
      <c r="C41730" t="s">
        <v>41786</v>
      </c>
      <c r="D41730" t="str">
        <f>_xlfn.XLOOKUP(C41730,Sheet1!C:C,Sheet1!D:D,"")</f>
        <v/>
      </c>
    </row>
    <row r="41731" spans="1:4" x14ac:dyDescent="0.2">
      <c r="A41731">
        <v>1</v>
      </c>
      <c r="B41731">
        <v>11146</v>
      </c>
      <c r="C41731" t="s">
        <v>41787</v>
      </c>
      <c r="D41731" t="str">
        <f>_xlfn.XLOOKUP(C41731,Sheet1!C:C,Sheet1!D:D,"")</f>
        <v/>
      </c>
    </row>
    <row r="41732" spans="1:4" x14ac:dyDescent="0.2">
      <c r="A41732">
        <v>1</v>
      </c>
      <c r="B41732">
        <v>11156</v>
      </c>
      <c r="C41732" t="s">
        <v>41788</v>
      </c>
      <c r="D41732" t="str">
        <f>_xlfn.XLOOKUP(C41732,Sheet1!C:C,Sheet1!D:D,"")</f>
        <v/>
      </c>
    </row>
    <row r="41733" spans="1:4" x14ac:dyDescent="0.2">
      <c r="A41733">
        <v>1</v>
      </c>
      <c r="B41733">
        <v>11159</v>
      </c>
      <c r="C41733" t="s">
        <v>41789</v>
      </c>
      <c r="D41733" t="str">
        <f>_xlfn.XLOOKUP(C41733,Sheet1!C:C,Sheet1!D:D,"")</f>
        <v/>
      </c>
    </row>
    <row r="41734" spans="1:4" x14ac:dyDescent="0.2">
      <c r="A41734">
        <v>1</v>
      </c>
      <c r="B41734">
        <v>11180</v>
      </c>
      <c r="C41734" t="s">
        <v>41790</v>
      </c>
      <c r="D41734" t="str">
        <f>_xlfn.XLOOKUP(C41734,Sheet1!C:C,Sheet1!D:D,"")</f>
        <v/>
      </c>
    </row>
    <row r="41735" spans="1:4" x14ac:dyDescent="0.2">
      <c r="A41735">
        <v>1</v>
      </c>
      <c r="B41735">
        <v>11242</v>
      </c>
      <c r="C41735" t="s">
        <v>41791</v>
      </c>
      <c r="D41735" t="str">
        <f>_xlfn.XLOOKUP(C41735,Sheet1!C:C,Sheet1!D:D,"")</f>
        <v/>
      </c>
    </row>
    <row r="41736" spans="1:4" x14ac:dyDescent="0.2">
      <c r="A41736">
        <v>1</v>
      </c>
      <c r="B41736">
        <v>11250</v>
      </c>
      <c r="C41736" t="s">
        <v>41792</v>
      </c>
      <c r="D41736" t="str">
        <f>_xlfn.XLOOKUP(C41736,Sheet1!C:C,Sheet1!D:D,"")</f>
        <v/>
      </c>
    </row>
    <row r="41737" spans="1:4" x14ac:dyDescent="0.2">
      <c r="A41737">
        <v>1</v>
      </c>
      <c r="B41737">
        <v>11280</v>
      </c>
      <c r="C41737" t="s">
        <v>41793</v>
      </c>
      <c r="D41737" t="str">
        <f>_xlfn.XLOOKUP(C41737,Sheet1!C:C,Sheet1!D:D,"")</f>
        <v/>
      </c>
    </row>
    <row r="41738" spans="1:4" x14ac:dyDescent="0.2">
      <c r="A41738">
        <v>1</v>
      </c>
      <c r="B41738">
        <v>11294</v>
      </c>
      <c r="C41738" t="s">
        <v>41794</v>
      </c>
      <c r="D41738" t="str">
        <f>_xlfn.XLOOKUP(C41738,Sheet1!C:C,Sheet1!D:D,"")</f>
        <v/>
      </c>
    </row>
    <row r="41739" spans="1:4" x14ac:dyDescent="0.2">
      <c r="A41739">
        <v>1</v>
      </c>
      <c r="B41739">
        <v>11298</v>
      </c>
      <c r="C41739" t="s">
        <v>41795</v>
      </c>
      <c r="D41739" t="str">
        <f>_xlfn.XLOOKUP(C41739,Sheet1!C:C,Sheet1!D:D,"")</f>
        <v/>
      </c>
    </row>
    <row r="41740" spans="1:4" x14ac:dyDescent="0.2">
      <c r="A41740">
        <v>1</v>
      </c>
      <c r="B41740">
        <v>11343</v>
      </c>
      <c r="C41740" t="s">
        <v>41796</v>
      </c>
      <c r="D41740" t="str">
        <f>_xlfn.XLOOKUP(C41740,Sheet1!C:C,Sheet1!D:D,"")</f>
        <v/>
      </c>
    </row>
    <row r="41741" spans="1:4" x14ac:dyDescent="0.2">
      <c r="A41741">
        <v>1</v>
      </c>
      <c r="B41741">
        <v>11352</v>
      </c>
      <c r="C41741" t="s">
        <v>41797</v>
      </c>
      <c r="D41741" t="str">
        <f>_xlfn.XLOOKUP(C41741,Sheet1!C:C,Sheet1!D:D,"")</f>
        <v/>
      </c>
    </row>
    <row r="41742" spans="1:4" x14ac:dyDescent="0.2">
      <c r="A41742">
        <v>1</v>
      </c>
      <c r="B41742">
        <v>11357</v>
      </c>
      <c r="C41742" t="s">
        <v>41798</v>
      </c>
      <c r="D41742" t="str">
        <f>_xlfn.XLOOKUP(C41742,Sheet1!C:C,Sheet1!D:D,"")</f>
        <v/>
      </c>
    </row>
    <row r="41743" spans="1:4" x14ac:dyDescent="0.2">
      <c r="A41743">
        <v>1</v>
      </c>
      <c r="B41743">
        <v>11359</v>
      </c>
      <c r="C41743" t="s">
        <v>41799</v>
      </c>
      <c r="D41743" t="str">
        <f>_xlfn.XLOOKUP(C41743,Sheet1!C:C,Sheet1!D:D,"")</f>
        <v/>
      </c>
    </row>
    <row r="41744" spans="1:4" x14ac:dyDescent="0.2">
      <c r="A41744">
        <v>1</v>
      </c>
      <c r="B41744">
        <v>11402</v>
      </c>
      <c r="C41744" t="s">
        <v>41800</v>
      </c>
      <c r="D41744" t="str">
        <f>_xlfn.XLOOKUP(C41744,Sheet1!C:C,Sheet1!D:D,"")</f>
        <v/>
      </c>
    </row>
    <row r="41745" spans="1:4" x14ac:dyDescent="0.2">
      <c r="A41745">
        <v>1</v>
      </c>
      <c r="B41745">
        <v>11506</v>
      </c>
      <c r="C41745" t="s">
        <v>41801</v>
      </c>
      <c r="D41745" t="str">
        <f>_xlfn.XLOOKUP(C41745,Sheet1!C:C,Sheet1!D:D,"")</f>
        <v/>
      </c>
    </row>
    <row r="41746" spans="1:4" x14ac:dyDescent="0.2">
      <c r="A41746">
        <v>1</v>
      </c>
      <c r="B41746">
        <v>11509</v>
      </c>
      <c r="C41746" t="s">
        <v>41802</v>
      </c>
      <c r="D41746" t="str">
        <f>_xlfn.XLOOKUP(C41746,Sheet1!C:C,Sheet1!D:D,"")</f>
        <v/>
      </c>
    </row>
    <row r="41747" spans="1:4" x14ac:dyDescent="0.2">
      <c r="A41747">
        <v>1</v>
      </c>
      <c r="B41747">
        <v>11511</v>
      </c>
      <c r="C41747" t="s">
        <v>41803</v>
      </c>
      <c r="D41747" t="str">
        <f>_xlfn.XLOOKUP(C41747,Sheet1!C:C,Sheet1!D:D,"")</f>
        <v/>
      </c>
    </row>
    <row r="41748" spans="1:4" x14ac:dyDescent="0.2">
      <c r="A41748">
        <v>1</v>
      </c>
      <c r="B41748">
        <v>11529</v>
      </c>
      <c r="C41748" t="s">
        <v>41804</v>
      </c>
      <c r="D41748" t="str">
        <f>_xlfn.XLOOKUP(C41748,Sheet1!C:C,Sheet1!D:D,"")</f>
        <v/>
      </c>
    </row>
    <row r="41749" spans="1:4" x14ac:dyDescent="0.2">
      <c r="A41749">
        <v>1</v>
      </c>
      <c r="B41749">
        <v>11532</v>
      </c>
      <c r="C41749" t="s">
        <v>41805</v>
      </c>
      <c r="D41749" t="str">
        <f>_xlfn.XLOOKUP(C41749,Sheet1!C:C,Sheet1!D:D,"")</f>
        <v/>
      </c>
    </row>
    <row r="41750" spans="1:4" x14ac:dyDescent="0.2">
      <c r="A41750">
        <v>1</v>
      </c>
      <c r="B41750">
        <v>11543</v>
      </c>
      <c r="C41750" t="s">
        <v>41806</v>
      </c>
      <c r="D41750" t="str">
        <f>_xlfn.XLOOKUP(C41750,Sheet1!C:C,Sheet1!D:D,"")</f>
        <v/>
      </c>
    </row>
    <row r="41751" spans="1:4" x14ac:dyDescent="0.2">
      <c r="A41751">
        <v>1</v>
      </c>
      <c r="B41751">
        <v>11545</v>
      </c>
      <c r="C41751" t="s">
        <v>41807</v>
      </c>
      <c r="D41751" t="str">
        <f>_xlfn.XLOOKUP(C41751,Sheet1!C:C,Sheet1!D:D,"")</f>
        <v/>
      </c>
    </row>
    <row r="41752" spans="1:4" x14ac:dyDescent="0.2">
      <c r="A41752">
        <v>1</v>
      </c>
      <c r="B41752">
        <v>11546</v>
      </c>
      <c r="C41752" t="s">
        <v>41808</v>
      </c>
      <c r="D41752" t="str">
        <f>_xlfn.XLOOKUP(C41752,Sheet1!C:C,Sheet1!D:D,"")</f>
        <v/>
      </c>
    </row>
    <row r="41753" spans="1:4" x14ac:dyDescent="0.2">
      <c r="A41753">
        <v>1</v>
      </c>
      <c r="B41753">
        <v>11590</v>
      </c>
      <c r="C41753" t="s">
        <v>41809</v>
      </c>
      <c r="D41753" t="str">
        <f>_xlfn.XLOOKUP(C41753,Sheet1!C:C,Sheet1!D:D,"")</f>
        <v/>
      </c>
    </row>
    <row r="41754" spans="1:4" x14ac:dyDescent="0.2">
      <c r="A41754">
        <v>1</v>
      </c>
      <c r="B41754">
        <v>11595</v>
      </c>
      <c r="C41754" t="s">
        <v>41810</v>
      </c>
      <c r="D41754" t="str">
        <f>_xlfn.XLOOKUP(C41754,Sheet1!C:C,Sheet1!D:D,"")</f>
        <v/>
      </c>
    </row>
    <row r="41755" spans="1:4" x14ac:dyDescent="0.2">
      <c r="A41755">
        <v>1</v>
      </c>
      <c r="B41755">
        <v>11607</v>
      </c>
      <c r="C41755" t="s">
        <v>41811</v>
      </c>
      <c r="D41755" t="str">
        <f>_xlfn.XLOOKUP(C41755,Sheet1!C:C,Sheet1!D:D,"")</f>
        <v/>
      </c>
    </row>
    <row r="41756" spans="1:4" x14ac:dyDescent="0.2">
      <c r="A41756">
        <v>1</v>
      </c>
      <c r="B41756">
        <v>11634</v>
      </c>
      <c r="C41756" t="s">
        <v>41812</v>
      </c>
      <c r="D41756" t="str">
        <f>_xlfn.XLOOKUP(C41756,Sheet1!C:C,Sheet1!D:D,"")</f>
        <v/>
      </c>
    </row>
    <row r="41757" spans="1:4" x14ac:dyDescent="0.2">
      <c r="A41757">
        <v>1</v>
      </c>
      <c r="B41757">
        <v>11666</v>
      </c>
      <c r="C41757" t="s">
        <v>41813</v>
      </c>
      <c r="D41757" t="str">
        <f>_xlfn.XLOOKUP(C41757,Sheet1!C:C,Sheet1!D:D,"")</f>
        <v/>
      </c>
    </row>
    <row r="41758" spans="1:4" x14ac:dyDescent="0.2">
      <c r="A41758">
        <v>1</v>
      </c>
      <c r="B41758">
        <v>11693</v>
      </c>
      <c r="C41758" t="s">
        <v>41814</v>
      </c>
      <c r="D41758" t="str">
        <f>_xlfn.XLOOKUP(C41758,Sheet1!C:C,Sheet1!D:D,"")</f>
        <v/>
      </c>
    </row>
    <row r="41759" spans="1:4" x14ac:dyDescent="0.2">
      <c r="A41759">
        <v>1</v>
      </c>
      <c r="B41759">
        <v>11700</v>
      </c>
      <c r="C41759" t="s">
        <v>41815</v>
      </c>
      <c r="D41759" t="str">
        <f>_xlfn.XLOOKUP(C41759,Sheet1!C:C,Sheet1!D:D,"")</f>
        <v/>
      </c>
    </row>
    <row r="41760" spans="1:4" x14ac:dyDescent="0.2">
      <c r="A41760">
        <v>1</v>
      </c>
      <c r="B41760">
        <v>11707</v>
      </c>
      <c r="C41760" t="s">
        <v>41816</v>
      </c>
      <c r="D41760" t="str">
        <f>_xlfn.XLOOKUP(C41760,Sheet1!C:C,Sheet1!D:D,"")</f>
        <v/>
      </c>
    </row>
    <row r="41761" spans="1:4" x14ac:dyDescent="0.2">
      <c r="A41761">
        <v>1</v>
      </c>
      <c r="B41761">
        <v>11719</v>
      </c>
      <c r="C41761" t="s">
        <v>41817</v>
      </c>
      <c r="D41761" t="str">
        <f>_xlfn.XLOOKUP(C41761,Sheet1!C:C,Sheet1!D:D,"")</f>
        <v/>
      </c>
    </row>
    <row r="41762" spans="1:4" x14ac:dyDescent="0.2">
      <c r="A41762">
        <v>1</v>
      </c>
      <c r="B41762">
        <v>11742</v>
      </c>
      <c r="C41762" t="s">
        <v>41818</v>
      </c>
      <c r="D41762" t="str">
        <f>_xlfn.XLOOKUP(C41762,Sheet1!C:C,Sheet1!D:D,"")</f>
        <v/>
      </c>
    </row>
    <row r="41763" spans="1:4" x14ac:dyDescent="0.2">
      <c r="A41763">
        <v>1</v>
      </c>
      <c r="B41763">
        <v>11783</v>
      </c>
      <c r="C41763" t="s">
        <v>41819</v>
      </c>
      <c r="D41763" t="str">
        <f>_xlfn.XLOOKUP(C41763,Sheet1!C:C,Sheet1!D:D,"")</f>
        <v/>
      </c>
    </row>
    <row r="41764" spans="1:4" x14ac:dyDescent="0.2">
      <c r="A41764">
        <v>1</v>
      </c>
      <c r="B41764">
        <v>11786</v>
      </c>
      <c r="C41764" t="s">
        <v>41820</v>
      </c>
      <c r="D41764" t="str">
        <f>_xlfn.XLOOKUP(C41764,Sheet1!C:C,Sheet1!D:D,"")</f>
        <v/>
      </c>
    </row>
    <row r="41765" spans="1:4" x14ac:dyDescent="0.2">
      <c r="A41765">
        <v>1</v>
      </c>
      <c r="B41765">
        <v>11792</v>
      </c>
      <c r="C41765" t="s">
        <v>41821</v>
      </c>
      <c r="D41765" t="str">
        <f>_xlfn.XLOOKUP(C41765,Sheet1!C:C,Sheet1!D:D,"")</f>
        <v/>
      </c>
    </row>
    <row r="41766" spans="1:4" x14ac:dyDescent="0.2">
      <c r="A41766">
        <v>1</v>
      </c>
      <c r="B41766">
        <v>11802</v>
      </c>
      <c r="C41766" t="s">
        <v>41822</v>
      </c>
      <c r="D41766" t="str">
        <f>_xlfn.XLOOKUP(C41766,Sheet1!C:C,Sheet1!D:D,"")</f>
        <v/>
      </c>
    </row>
    <row r="41767" spans="1:4" x14ac:dyDescent="0.2">
      <c r="A41767">
        <v>1</v>
      </c>
      <c r="B41767">
        <v>11816</v>
      </c>
      <c r="C41767" t="s">
        <v>41823</v>
      </c>
      <c r="D41767" t="str">
        <f>_xlfn.XLOOKUP(C41767,Sheet1!C:C,Sheet1!D:D,"")</f>
        <v/>
      </c>
    </row>
    <row r="41768" spans="1:4" x14ac:dyDescent="0.2">
      <c r="A41768">
        <v>1</v>
      </c>
      <c r="B41768">
        <v>11817</v>
      </c>
      <c r="C41768" t="s">
        <v>41824</v>
      </c>
      <c r="D41768" t="str">
        <f>_xlfn.XLOOKUP(C41768,Sheet1!C:C,Sheet1!D:D,"")</f>
        <v/>
      </c>
    </row>
    <row r="41769" spans="1:4" x14ac:dyDescent="0.2">
      <c r="A41769">
        <v>1</v>
      </c>
      <c r="B41769">
        <v>11818</v>
      </c>
      <c r="C41769" t="s">
        <v>41825</v>
      </c>
      <c r="D41769" t="str">
        <f>_xlfn.XLOOKUP(C41769,Sheet1!C:C,Sheet1!D:D,"")</f>
        <v/>
      </c>
    </row>
    <row r="41770" spans="1:4" x14ac:dyDescent="0.2">
      <c r="A41770">
        <v>1</v>
      </c>
      <c r="B41770">
        <v>11839</v>
      </c>
      <c r="C41770" t="s">
        <v>41826</v>
      </c>
      <c r="D41770" t="str">
        <f>_xlfn.XLOOKUP(C41770,Sheet1!C:C,Sheet1!D:D,"")</f>
        <v/>
      </c>
    </row>
    <row r="41771" spans="1:4" x14ac:dyDescent="0.2">
      <c r="A41771">
        <v>1</v>
      </c>
      <c r="B41771">
        <v>11857</v>
      </c>
      <c r="C41771" t="s">
        <v>41827</v>
      </c>
      <c r="D41771" t="str">
        <f>_xlfn.XLOOKUP(C41771,Sheet1!C:C,Sheet1!D:D,"")</f>
        <v/>
      </c>
    </row>
    <row r="41772" spans="1:4" x14ac:dyDescent="0.2">
      <c r="A41772">
        <v>1</v>
      </c>
      <c r="B41772">
        <v>11862</v>
      </c>
      <c r="C41772" t="s">
        <v>41828</v>
      </c>
      <c r="D41772" t="str">
        <f>_xlfn.XLOOKUP(C41772,Sheet1!C:C,Sheet1!D:D,"")</f>
        <v/>
      </c>
    </row>
    <row r="41773" spans="1:4" x14ac:dyDescent="0.2">
      <c r="A41773">
        <v>1</v>
      </c>
      <c r="B41773">
        <v>11870</v>
      </c>
      <c r="C41773" t="s">
        <v>41829</v>
      </c>
      <c r="D41773" t="str">
        <f>_xlfn.XLOOKUP(C41773,Sheet1!C:C,Sheet1!D:D,"")</f>
        <v/>
      </c>
    </row>
    <row r="41774" spans="1:4" x14ac:dyDescent="0.2">
      <c r="A41774">
        <v>1</v>
      </c>
      <c r="B41774">
        <v>11895</v>
      </c>
      <c r="C41774" t="s">
        <v>41830</v>
      </c>
      <c r="D41774" t="str">
        <f>_xlfn.XLOOKUP(C41774,Sheet1!C:C,Sheet1!D:D,"")</f>
        <v/>
      </c>
    </row>
    <row r="41775" spans="1:4" x14ac:dyDescent="0.2">
      <c r="A41775">
        <v>1</v>
      </c>
      <c r="B41775">
        <v>11942</v>
      </c>
      <c r="C41775" t="s">
        <v>41831</v>
      </c>
      <c r="D41775" t="str">
        <f>_xlfn.XLOOKUP(C41775,Sheet1!C:C,Sheet1!D:D,"")</f>
        <v/>
      </c>
    </row>
    <row r="41776" spans="1:4" x14ac:dyDescent="0.2">
      <c r="A41776">
        <v>1</v>
      </c>
      <c r="B41776">
        <v>11950</v>
      </c>
      <c r="C41776" t="s">
        <v>41832</v>
      </c>
      <c r="D41776" t="str">
        <f>_xlfn.XLOOKUP(C41776,Sheet1!C:C,Sheet1!D:D,"")</f>
        <v/>
      </c>
    </row>
    <row r="41777" spans="1:4" x14ac:dyDescent="0.2">
      <c r="A41777">
        <v>1</v>
      </c>
      <c r="B41777">
        <v>11969</v>
      </c>
      <c r="C41777" t="s">
        <v>41833</v>
      </c>
      <c r="D41777" t="str">
        <f>_xlfn.XLOOKUP(C41777,Sheet1!C:C,Sheet1!D:D,"")</f>
        <v/>
      </c>
    </row>
    <row r="41778" spans="1:4" x14ac:dyDescent="0.2">
      <c r="A41778">
        <v>1</v>
      </c>
      <c r="B41778">
        <v>11974</v>
      </c>
      <c r="C41778" t="s">
        <v>41834</v>
      </c>
      <c r="D41778" t="str">
        <f>_xlfn.XLOOKUP(C41778,Sheet1!C:C,Sheet1!D:D,"")</f>
        <v/>
      </c>
    </row>
    <row r="41779" spans="1:4" x14ac:dyDescent="0.2">
      <c r="A41779">
        <v>1</v>
      </c>
      <c r="B41779">
        <v>12006</v>
      </c>
      <c r="C41779" t="s">
        <v>41835</v>
      </c>
      <c r="D41779" t="str">
        <f>_xlfn.XLOOKUP(C41779,Sheet1!C:C,Sheet1!D:D,"")</f>
        <v/>
      </c>
    </row>
    <row r="41780" spans="1:4" x14ac:dyDescent="0.2">
      <c r="A41780">
        <v>1</v>
      </c>
      <c r="B41780">
        <v>12021</v>
      </c>
      <c r="C41780" t="s">
        <v>41836</v>
      </c>
      <c r="D41780" t="str">
        <f>_xlfn.XLOOKUP(C41780,Sheet1!C:C,Sheet1!D:D,"")</f>
        <v/>
      </c>
    </row>
    <row r="41781" spans="1:4" x14ac:dyDescent="0.2">
      <c r="A41781">
        <v>1</v>
      </c>
      <c r="B41781">
        <v>12035</v>
      </c>
      <c r="C41781" t="s">
        <v>41837</v>
      </c>
      <c r="D41781" t="str">
        <f>_xlfn.XLOOKUP(C41781,Sheet1!C:C,Sheet1!D:D,"")</f>
        <v/>
      </c>
    </row>
    <row r="41782" spans="1:4" x14ac:dyDescent="0.2">
      <c r="A41782">
        <v>1</v>
      </c>
      <c r="B41782">
        <v>12042</v>
      </c>
      <c r="C41782" t="s">
        <v>41838</v>
      </c>
      <c r="D41782" t="str">
        <f>_xlfn.XLOOKUP(C41782,Sheet1!C:C,Sheet1!D:D,"")</f>
        <v/>
      </c>
    </row>
    <row r="41783" spans="1:4" x14ac:dyDescent="0.2">
      <c r="A41783">
        <v>1</v>
      </c>
      <c r="B41783">
        <v>12132</v>
      </c>
      <c r="C41783" t="s">
        <v>41839</v>
      </c>
      <c r="D41783" t="str">
        <f>_xlfn.XLOOKUP(C41783,Sheet1!C:C,Sheet1!D:D,"")</f>
        <v/>
      </c>
    </row>
    <row r="41784" spans="1:4" x14ac:dyDescent="0.2">
      <c r="A41784">
        <v>1</v>
      </c>
      <c r="B41784">
        <v>12133</v>
      </c>
      <c r="C41784" t="s">
        <v>41840</v>
      </c>
      <c r="D41784" t="str">
        <f>_xlfn.XLOOKUP(C41784,Sheet1!C:C,Sheet1!D:D,"")</f>
        <v/>
      </c>
    </row>
    <row r="41785" spans="1:4" x14ac:dyDescent="0.2">
      <c r="A41785">
        <v>1</v>
      </c>
      <c r="B41785">
        <v>12151</v>
      </c>
      <c r="C41785" t="s">
        <v>41841</v>
      </c>
      <c r="D41785" t="str">
        <f>_xlfn.XLOOKUP(C41785,Sheet1!C:C,Sheet1!D:D,"")</f>
        <v/>
      </c>
    </row>
    <row r="41786" spans="1:4" x14ac:dyDescent="0.2">
      <c r="A41786">
        <v>1</v>
      </c>
      <c r="B41786">
        <v>12165</v>
      </c>
      <c r="C41786" t="s">
        <v>41842</v>
      </c>
      <c r="D41786" t="str">
        <f>_xlfn.XLOOKUP(C41786,Sheet1!C:C,Sheet1!D:D,"")</f>
        <v/>
      </c>
    </row>
    <row r="41787" spans="1:4" x14ac:dyDescent="0.2">
      <c r="A41787">
        <v>1</v>
      </c>
      <c r="B41787">
        <v>12173</v>
      </c>
      <c r="C41787" t="s">
        <v>41843</v>
      </c>
      <c r="D41787" t="str">
        <f>_xlfn.XLOOKUP(C41787,Sheet1!C:C,Sheet1!D:D,"")</f>
        <v/>
      </c>
    </row>
    <row r="41788" spans="1:4" x14ac:dyDescent="0.2">
      <c r="A41788">
        <v>1</v>
      </c>
      <c r="B41788">
        <v>12194</v>
      </c>
      <c r="C41788" t="s">
        <v>41844</v>
      </c>
      <c r="D41788" t="str">
        <f>_xlfn.XLOOKUP(C41788,Sheet1!C:C,Sheet1!D:D,"")</f>
        <v/>
      </c>
    </row>
    <row r="41789" spans="1:4" x14ac:dyDescent="0.2">
      <c r="A41789">
        <v>1</v>
      </c>
      <c r="B41789">
        <v>12195</v>
      </c>
      <c r="C41789" t="s">
        <v>41845</v>
      </c>
      <c r="D41789" t="str">
        <f>_xlfn.XLOOKUP(C41789,Sheet1!C:C,Sheet1!D:D,"")</f>
        <v/>
      </c>
    </row>
    <row r="41790" spans="1:4" x14ac:dyDescent="0.2">
      <c r="A41790">
        <v>1</v>
      </c>
      <c r="B41790">
        <v>12198</v>
      </c>
      <c r="C41790" t="s">
        <v>41846</v>
      </c>
      <c r="D41790" t="str">
        <f>_xlfn.XLOOKUP(C41790,Sheet1!C:C,Sheet1!D:D,"")</f>
        <v/>
      </c>
    </row>
    <row r="41791" spans="1:4" x14ac:dyDescent="0.2">
      <c r="A41791">
        <v>1</v>
      </c>
      <c r="B41791">
        <v>12201</v>
      </c>
      <c r="C41791" t="s">
        <v>41847</v>
      </c>
      <c r="D41791" t="str">
        <f>_xlfn.XLOOKUP(C41791,Sheet1!C:C,Sheet1!D:D,"")</f>
        <v/>
      </c>
    </row>
    <row r="41792" spans="1:4" x14ac:dyDescent="0.2">
      <c r="A41792">
        <v>1</v>
      </c>
      <c r="B41792">
        <v>12223</v>
      </c>
      <c r="C41792" t="s">
        <v>41848</v>
      </c>
      <c r="D41792" t="str">
        <f>_xlfn.XLOOKUP(C41792,Sheet1!C:C,Sheet1!D:D,"")</f>
        <v/>
      </c>
    </row>
    <row r="41793" spans="1:4" x14ac:dyDescent="0.2">
      <c r="A41793">
        <v>1</v>
      </c>
      <c r="B41793">
        <v>12238</v>
      </c>
      <c r="C41793" t="s">
        <v>41849</v>
      </c>
      <c r="D41793" t="str">
        <f>_xlfn.XLOOKUP(C41793,Sheet1!C:C,Sheet1!D:D,"")</f>
        <v/>
      </c>
    </row>
    <row r="41794" spans="1:4" x14ac:dyDescent="0.2">
      <c r="A41794">
        <v>1</v>
      </c>
      <c r="B41794">
        <v>12239</v>
      </c>
      <c r="C41794" t="s">
        <v>41850</v>
      </c>
      <c r="D41794" t="str">
        <f>_xlfn.XLOOKUP(C41794,Sheet1!C:C,Sheet1!D:D,"")</f>
        <v/>
      </c>
    </row>
    <row r="41795" spans="1:4" x14ac:dyDescent="0.2">
      <c r="A41795">
        <v>1</v>
      </c>
      <c r="B41795">
        <v>12240</v>
      </c>
      <c r="C41795" t="s">
        <v>41851</v>
      </c>
      <c r="D41795" t="str">
        <f>_xlfn.XLOOKUP(C41795,Sheet1!C:C,Sheet1!D:D,"")</f>
        <v/>
      </c>
    </row>
    <row r="41796" spans="1:4" x14ac:dyDescent="0.2">
      <c r="A41796">
        <v>1</v>
      </c>
      <c r="B41796">
        <v>12258</v>
      </c>
      <c r="C41796" t="s">
        <v>41852</v>
      </c>
      <c r="D41796" t="str">
        <f>_xlfn.XLOOKUP(C41796,Sheet1!C:C,Sheet1!D:D,"")</f>
        <v/>
      </c>
    </row>
    <row r="41797" spans="1:4" x14ac:dyDescent="0.2">
      <c r="A41797">
        <v>1</v>
      </c>
      <c r="B41797">
        <v>12259</v>
      </c>
      <c r="C41797" t="s">
        <v>41853</v>
      </c>
      <c r="D41797" t="str">
        <f>_xlfn.XLOOKUP(C41797,Sheet1!C:C,Sheet1!D:D,"")</f>
        <v/>
      </c>
    </row>
    <row r="41798" spans="1:4" x14ac:dyDescent="0.2">
      <c r="A41798">
        <v>1</v>
      </c>
      <c r="B41798">
        <v>12276</v>
      </c>
      <c r="C41798" t="s">
        <v>41854</v>
      </c>
      <c r="D41798" t="str">
        <f>_xlfn.XLOOKUP(C41798,Sheet1!C:C,Sheet1!D:D,"")</f>
        <v/>
      </c>
    </row>
    <row r="41799" spans="1:4" x14ac:dyDescent="0.2">
      <c r="A41799">
        <v>1</v>
      </c>
      <c r="B41799">
        <v>12288</v>
      </c>
      <c r="C41799" t="s">
        <v>41855</v>
      </c>
      <c r="D41799" t="str">
        <f>_xlfn.XLOOKUP(C41799,Sheet1!C:C,Sheet1!D:D,"")</f>
        <v/>
      </c>
    </row>
    <row r="41800" spans="1:4" x14ac:dyDescent="0.2">
      <c r="A41800">
        <v>1</v>
      </c>
      <c r="B41800">
        <v>12291</v>
      </c>
      <c r="C41800" t="s">
        <v>41856</v>
      </c>
      <c r="D41800" t="str">
        <f>_xlfn.XLOOKUP(C41800,Sheet1!C:C,Sheet1!D:D,"")</f>
        <v/>
      </c>
    </row>
    <row r="41801" spans="1:4" x14ac:dyDescent="0.2">
      <c r="A41801">
        <v>1</v>
      </c>
      <c r="B41801">
        <v>12310</v>
      </c>
      <c r="C41801" t="s">
        <v>41857</v>
      </c>
      <c r="D41801" t="str">
        <f>_xlfn.XLOOKUP(C41801,Sheet1!C:C,Sheet1!D:D,"")</f>
        <v/>
      </c>
    </row>
    <row r="41802" spans="1:4" x14ac:dyDescent="0.2">
      <c r="A41802">
        <v>1</v>
      </c>
      <c r="B41802">
        <v>12349</v>
      </c>
      <c r="C41802" t="s">
        <v>41858</v>
      </c>
      <c r="D41802" t="str">
        <f>_xlfn.XLOOKUP(C41802,Sheet1!C:C,Sheet1!D:D,"")</f>
        <v/>
      </c>
    </row>
    <row r="41803" spans="1:4" x14ac:dyDescent="0.2">
      <c r="A41803">
        <v>1</v>
      </c>
      <c r="B41803">
        <v>12363</v>
      </c>
      <c r="C41803" t="s">
        <v>41859</v>
      </c>
      <c r="D41803" t="str">
        <f>_xlfn.XLOOKUP(C41803,Sheet1!C:C,Sheet1!D:D,"")</f>
        <v/>
      </c>
    </row>
    <row r="41804" spans="1:4" x14ac:dyDescent="0.2">
      <c r="A41804">
        <v>1</v>
      </c>
      <c r="B41804">
        <v>12366</v>
      </c>
      <c r="C41804" t="s">
        <v>41860</v>
      </c>
      <c r="D41804" t="str">
        <f>_xlfn.XLOOKUP(C41804,Sheet1!C:C,Sheet1!D:D,"")</f>
        <v/>
      </c>
    </row>
    <row r="41805" spans="1:4" x14ac:dyDescent="0.2">
      <c r="A41805">
        <v>1</v>
      </c>
      <c r="B41805">
        <v>12370</v>
      </c>
      <c r="C41805" t="s">
        <v>41861</v>
      </c>
      <c r="D41805" t="str">
        <f>_xlfn.XLOOKUP(C41805,Sheet1!C:C,Sheet1!D:D,"")</f>
        <v/>
      </c>
    </row>
    <row r="41806" spans="1:4" x14ac:dyDescent="0.2">
      <c r="A41806">
        <v>1</v>
      </c>
      <c r="B41806">
        <v>12371</v>
      </c>
      <c r="C41806" t="s">
        <v>41862</v>
      </c>
      <c r="D41806" t="str">
        <f>_xlfn.XLOOKUP(C41806,Sheet1!C:C,Sheet1!D:D,"")</f>
        <v/>
      </c>
    </row>
    <row r="41807" spans="1:4" x14ac:dyDescent="0.2">
      <c r="A41807">
        <v>1</v>
      </c>
      <c r="B41807">
        <v>12372</v>
      </c>
      <c r="C41807" t="s">
        <v>41863</v>
      </c>
      <c r="D41807" t="str">
        <f>_xlfn.XLOOKUP(C41807,Sheet1!C:C,Sheet1!D:D,"")</f>
        <v/>
      </c>
    </row>
    <row r="41808" spans="1:4" x14ac:dyDescent="0.2">
      <c r="A41808">
        <v>1</v>
      </c>
      <c r="B41808">
        <v>12399</v>
      </c>
      <c r="C41808" t="s">
        <v>41864</v>
      </c>
      <c r="D41808" t="str">
        <f>_xlfn.XLOOKUP(C41808,Sheet1!C:C,Sheet1!D:D,"")</f>
        <v/>
      </c>
    </row>
    <row r="41809" spans="1:4" x14ac:dyDescent="0.2">
      <c r="A41809">
        <v>1</v>
      </c>
      <c r="B41809">
        <v>12408</v>
      </c>
      <c r="C41809" t="s">
        <v>41865</v>
      </c>
      <c r="D41809" t="str">
        <f>_xlfn.XLOOKUP(C41809,Sheet1!C:C,Sheet1!D:D,"")</f>
        <v/>
      </c>
    </row>
    <row r="41810" spans="1:4" x14ac:dyDescent="0.2">
      <c r="A41810">
        <v>1</v>
      </c>
      <c r="B41810">
        <v>12410</v>
      </c>
      <c r="C41810" t="s">
        <v>41866</v>
      </c>
      <c r="D41810" t="str">
        <f>_xlfn.XLOOKUP(C41810,Sheet1!C:C,Sheet1!D:D,"")</f>
        <v/>
      </c>
    </row>
    <row r="41811" spans="1:4" x14ac:dyDescent="0.2">
      <c r="A41811">
        <v>1</v>
      </c>
      <c r="B41811">
        <v>12428</v>
      </c>
      <c r="C41811" t="s">
        <v>41867</v>
      </c>
      <c r="D41811" t="str">
        <f>_xlfn.XLOOKUP(C41811,Sheet1!C:C,Sheet1!D:D,"")</f>
        <v/>
      </c>
    </row>
    <row r="41812" spans="1:4" x14ac:dyDescent="0.2">
      <c r="A41812">
        <v>1</v>
      </c>
      <c r="B41812">
        <v>12450</v>
      </c>
      <c r="C41812" t="s">
        <v>41868</v>
      </c>
      <c r="D41812" t="str">
        <f>_xlfn.XLOOKUP(C41812,Sheet1!C:C,Sheet1!D:D,"")</f>
        <v/>
      </c>
    </row>
    <row r="41813" spans="1:4" x14ac:dyDescent="0.2">
      <c r="A41813">
        <v>1</v>
      </c>
      <c r="B41813">
        <v>12471</v>
      </c>
      <c r="C41813" t="s">
        <v>41869</v>
      </c>
      <c r="D41813" t="str">
        <f>_xlfn.XLOOKUP(C41813,Sheet1!C:C,Sheet1!D:D,"")</f>
        <v/>
      </c>
    </row>
    <row r="41814" spans="1:4" x14ac:dyDescent="0.2">
      <c r="A41814">
        <v>1</v>
      </c>
      <c r="B41814">
        <v>12483</v>
      </c>
      <c r="C41814" t="s">
        <v>41870</v>
      </c>
      <c r="D41814" t="str">
        <f>_xlfn.XLOOKUP(C41814,Sheet1!C:C,Sheet1!D:D,"")</f>
        <v/>
      </c>
    </row>
    <row r="41815" spans="1:4" x14ac:dyDescent="0.2">
      <c r="A41815">
        <v>1</v>
      </c>
      <c r="B41815">
        <v>12571</v>
      </c>
      <c r="C41815" t="s">
        <v>41871</v>
      </c>
      <c r="D41815" t="str">
        <f>_xlfn.XLOOKUP(C41815,Sheet1!C:C,Sheet1!D:D,"")</f>
        <v/>
      </c>
    </row>
    <row r="41816" spans="1:4" x14ac:dyDescent="0.2">
      <c r="A41816">
        <v>1</v>
      </c>
      <c r="B41816">
        <v>12574</v>
      </c>
      <c r="C41816" t="s">
        <v>41872</v>
      </c>
      <c r="D41816" t="str">
        <f>_xlfn.XLOOKUP(C41816,Sheet1!C:C,Sheet1!D:D,"")</f>
        <v/>
      </c>
    </row>
    <row r="41817" spans="1:4" x14ac:dyDescent="0.2">
      <c r="A41817">
        <v>1</v>
      </c>
      <c r="B41817">
        <v>12578</v>
      </c>
      <c r="C41817" t="s">
        <v>41873</v>
      </c>
      <c r="D41817" t="str">
        <f>_xlfn.XLOOKUP(C41817,Sheet1!C:C,Sheet1!D:D,"")</f>
        <v/>
      </c>
    </row>
    <row r="41818" spans="1:4" x14ac:dyDescent="0.2">
      <c r="A41818">
        <v>1</v>
      </c>
      <c r="B41818">
        <v>12586</v>
      </c>
      <c r="C41818" t="s">
        <v>41874</v>
      </c>
      <c r="D41818" t="str">
        <f>_xlfn.XLOOKUP(C41818,Sheet1!C:C,Sheet1!D:D,"")</f>
        <v/>
      </c>
    </row>
    <row r="41819" spans="1:4" x14ac:dyDescent="0.2">
      <c r="A41819">
        <v>1</v>
      </c>
      <c r="B41819">
        <v>12591</v>
      </c>
      <c r="C41819" t="s">
        <v>41875</v>
      </c>
      <c r="D41819" t="str">
        <f>_xlfn.XLOOKUP(C41819,Sheet1!C:C,Sheet1!D:D,"")</f>
        <v/>
      </c>
    </row>
    <row r="41820" spans="1:4" x14ac:dyDescent="0.2">
      <c r="A41820">
        <v>1</v>
      </c>
      <c r="B41820">
        <v>12601</v>
      </c>
      <c r="C41820" t="s">
        <v>41876</v>
      </c>
      <c r="D41820" t="str">
        <f>_xlfn.XLOOKUP(C41820,Sheet1!C:C,Sheet1!D:D,"")</f>
        <v/>
      </c>
    </row>
    <row r="41821" spans="1:4" x14ac:dyDescent="0.2">
      <c r="A41821">
        <v>1</v>
      </c>
      <c r="B41821">
        <v>12608</v>
      </c>
      <c r="C41821" t="s">
        <v>41877</v>
      </c>
      <c r="D41821" t="str">
        <f>_xlfn.XLOOKUP(C41821,Sheet1!C:C,Sheet1!D:D,"")</f>
        <v/>
      </c>
    </row>
    <row r="41822" spans="1:4" x14ac:dyDescent="0.2">
      <c r="A41822">
        <v>1</v>
      </c>
      <c r="B41822">
        <v>12627</v>
      </c>
      <c r="C41822" t="s">
        <v>41878</v>
      </c>
      <c r="D41822" t="str">
        <f>_xlfn.XLOOKUP(C41822,Sheet1!C:C,Sheet1!D:D,"")</f>
        <v/>
      </c>
    </row>
    <row r="41823" spans="1:4" x14ac:dyDescent="0.2">
      <c r="A41823">
        <v>1</v>
      </c>
      <c r="B41823">
        <v>12632</v>
      </c>
      <c r="C41823" t="s">
        <v>41879</v>
      </c>
      <c r="D41823" t="str">
        <f>_xlfn.XLOOKUP(C41823,Sheet1!C:C,Sheet1!D:D,"")</f>
        <v/>
      </c>
    </row>
    <row r="41824" spans="1:4" x14ac:dyDescent="0.2">
      <c r="A41824">
        <v>1</v>
      </c>
      <c r="B41824">
        <v>12661</v>
      </c>
      <c r="C41824" t="s">
        <v>41880</v>
      </c>
      <c r="D41824" t="str">
        <f>_xlfn.XLOOKUP(C41824,Sheet1!C:C,Sheet1!D:D,"")</f>
        <v/>
      </c>
    </row>
    <row r="41825" spans="1:4" x14ac:dyDescent="0.2">
      <c r="A41825">
        <v>1</v>
      </c>
      <c r="B41825">
        <v>12666</v>
      </c>
      <c r="C41825" t="s">
        <v>41881</v>
      </c>
      <c r="D41825" t="str">
        <f>_xlfn.XLOOKUP(C41825,Sheet1!C:C,Sheet1!D:D,"")</f>
        <v/>
      </c>
    </row>
    <row r="41826" spans="1:4" x14ac:dyDescent="0.2">
      <c r="A41826">
        <v>1</v>
      </c>
      <c r="B41826">
        <v>12676</v>
      </c>
      <c r="C41826" t="s">
        <v>41882</v>
      </c>
      <c r="D41826" t="str">
        <f>_xlfn.XLOOKUP(C41826,Sheet1!C:C,Sheet1!D:D,"")</f>
        <v/>
      </c>
    </row>
    <row r="41827" spans="1:4" x14ac:dyDescent="0.2">
      <c r="A41827">
        <v>1</v>
      </c>
      <c r="B41827">
        <v>12685</v>
      </c>
      <c r="C41827" t="s">
        <v>41883</v>
      </c>
      <c r="D41827" t="str">
        <f>_xlfn.XLOOKUP(C41827,Sheet1!C:C,Sheet1!D:D,"")</f>
        <v/>
      </c>
    </row>
    <row r="41828" spans="1:4" x14ac:dyDescent="0.2">
      <c r="A41828">
        <v>1</v>
      </c>
      <c r="B41828">
        <v>12687</v>
      </c>
      <c r="C41828" t="s">
        <v>41884</v>
      </c>
      <c r="D41828" t="str">
        <f>_xlfn.XLOOKUP(C41828,Sheet1!C:C,Sheet1!D:D,"")</f>
        <v/>
      </c>
    </row>
    <row r="41829" spans="1:4" x14ac:dyDescent="0.2">
      <c r="A41829">
        <v>1</v>
      </c>
      <c r="B41829">
        <v>12700</v>
      </c>
      <c r="C41829" t="s">
        <v>41885</v>
      </c>
      <c r="D41829" t="str">
        <f>_xlfn.XLOOKUP(C41829,Sheet1!C:C,Sheet1!D:D,"")</f>
        <v/>
      </c>
    </row>
    <row r="41830" spans="1:4" x14ac:dyDescent="0.2">
      <c r="A41830">
        <v>1</v>
      </c>
      <c r="B41830">
        <v>12706</v>
      </c>
      <c r="C41830" t="s">
        <v>41886</v>
      </c>
      <c r="D41830" t="str">
        <f>_xlfn.XLOOKUP(C41830,Sheet1!C:C,Sheet1!D:D,"")</f>
        <v/>
      </c>
    </row>
    <row r="41831" spans="1:4" x14ac:dyDescent="0.2">
      <c r="A41831">
        <v>1</v>
      </c>
      <c r="B41831">
        <v>12707</v>
      </c>
      <c r="C41831" t="s">
        <v>41887</v>
      </c>
      <c r="D41831" t="str">
        <f>_xlfn.XLOOKUP(C41831,Sheet1!C:C,Sheet1!D:D,"")</f>
        <v/>
      </c>
    </row>
    <row r="41832" spans="1:4" x14ac:dyDescent="0.2">
      <c r="A41832">
        <v>1</v>
      </c>
      <c r="B41832">
        <v>12716</v>
      </c>
      <c r="C41832" t="s">
        <v>41888</v>
      </c>
      <c r="D41832" t="str">
        <f>_xlfn.XLOOKUP(C41832,Sheet1!C:C,Sheet1!D:D,"")</f>
        <v/>
      </c>
    </row>
    <row r="41833" spans="1:4" x14ac:dyDescent="0.2">
      <c r="A41833">
        <v>1</v>
      </c>
      <c r="B41833">
        <v>12723</v>
      </c>
      <c r="C41833" t="s">
        <v>41889</v>
      </c>
      <c r="D41833" t="str">
        <f>_xlfn.XLOOKUP(C41833,Sheet1!C:C,Sheet1!D:D,"")</f>
        <v/>
      </c>
    </row>
    <row r="41834" spans="1:4" x14ac:dyDescent="0.2">
      <c r="A41834">
        <v>1</v>
      </c>
      <c r="B41834">
        <v>12739</v>
      </c>
      <c r="C41834" t="s">
        <v>41890</v>
      </c>
      <c r="D41834" t="str">
        <f>_xlfn.XLOOKUP(C41834,Sheet1!C:C,Sheet1!D:D,"")</f>
        <v/>
      </c>
    </row>
    <row r="41835" spans="1:4" x14ac:dyDescent="0.2">
      <c r="A41835">
        <v>1</v>
      </c>
      <c r="B41835">
        <v>12774</v>
      </c>
      <c r="C41835" t="s">
        <v>41891</v>
      </c>
      <c r="D41835" t="str">
        <f>_xlfn.XLOOKUP(C41835,Sheet1!C:C,Sheet1!D:D,"")</f>
        <v/>
      </c>
    </row>
    <row r="41836" spans="1:4" x14ac:dyDescent="0.2">
      <c r="A41836">
        <v>1</v>
      </c>
      <c r="B41836">
        <v>12786</v>
      </c>
      <c r="C41836" t="s">
        <v>41892</v>
      </c>
      <c r="D41836" t="str">
        <f>_xlfn.XLOOKUP(C41836,Sheet1!C:C,Sheet1!D:D,"")</f>
        <v/>
      </c>
    </row>
    <row r="41837" spans="1:4" x14ac:dyDescent="0.2">
      <c r="A41837">
        <v>1</v>
      </c>
      <c r="B41837">
        <v>12790</v>
      </c>
      <c r="C41837" t="s">
        <v>41893</v>
      </c>
      <c r="D41837" t="str">
        <f>_xlfn.XLOOKUP(C41837,Sheet1!C:C,Sheet1!D:D,"")</f>
        <v/>
      </c>
    </row>
    <row r="41838" spans="1:4" x14ac:dyDescent="0.2">
      <c r="A41838">
        <v>1</v>
      </c>
      <c r="B41838">
        <v>12822</v>
      </c>
      <c r="C41838" t="s">
        <v>41894</v>
      </c>
      <c r="D41838" t="str">
        <f>_xlfn.XLOOKUP(C41838,Sheet1!C:C,Sheet1!D:D,"")</f>
        <v/>
      </c>
    </row>
    <row r="41839" spans="1:4" x14ac:dyDescent="0.2">
      <c r="A41839">
        <v>1</v>
      </c>
      <c r="B41839">
        <v>12824</v>
      </c>
      <c r="C41839" t="s">
        <v>41895</v>
      </c>
      <c r="D41839" t="str">
        <f>_xlfn.XLOOKUP(C41839,Sheet1!C:C,Sheet1!D:D,"")</f>
        <v/>
      </c>
    </row>
    <row r="41840" spans="1:4" x14ac:dyDescent="0.2">
      <c r="A41840">
        <v>1</v>
      </c>
      <c r="B41840">
        <v>12839</v>
      </c>
      <c r="C41840" t="s">
        <v>41896</v>
      </c>
      <c r="D41840" t="str">
        <f>_xlfn.XLOOKUP(C41840,Sheet1!C:C,Sheet1!D:D,"")</f>
        <v/>
      </c>
    </row>
    <row r="41841" spans="1:4" x14ac:dyDescent="0.2">
      <c r="A41841">
        <v>1</v>
      </c>
      <c r="B41841">
        <v>12848</v>
      </c>
      <c r="C41841" t="s">
        <v>41897</v>
      </c>
      <c r="D41841" t="str">
        <f>_xlfn.XLOOKUP(C41841,Sheet1!C:C,Sheet1!D:D,"")</f>
        <v/>
      </c>
    </row>
    <row r="41842" spans="1:4" x14ac:dyDescent="0.2">
      <c r="A41842">
        <v>1</v>
      </c>
      <c r="B41842">
        <v>12854</v>
      </c>
      <c r="C41842" t="s">
        <v>41898</v>
      </c>
      <c r="D41842" t="str">
        <f>_xlfn.XLOOKUP(C41842,Sheet1!C:C,Sheet1!D:D,"")</f>
        <v/>
      </c>
    </row>
    <row r="41843" spans="1:4" x14ac:dyDescent="0.2">
      <c r="A41843">
        <v>1</v>
      </c>
      <c r="B41843">
        <v>12876</v>
      </c>
      <c r="C41843" t="s">
        <v>41899</v>
      </c>
      <c r="D41843" t="str">
        <f>_xlfn.XLOOKUP(C41843,Sheet1!C:C,Sheet1!D:D,"")</f>
        <v/>
      </c>
    </row>
    <row r="41844" spans="1:4" x14ac:dyDescent="0.2">
      <c r="A41844">
        <v>1</v>
      </c>
      <c r="B41844">
        <v>12880</v>
      </c>
      <c r="C41844" t="s">
        <v>41900</v>
      </c>
      <c r="D41844" t="str">
        <f>_xlfn.XLOOKUP(C41844,Sheet1!C:C,Sheet1!D:D,"")</f>
        <v/>
      </c>
    </row>
    <row r="41845" spans="1:4" x14ac:dyDescent="0.2">
      <c r="A41845">
        <v>1</v>
      </c>
      <c r="B41845">
        <v>12893</v>
      </c>
      <c r="C41845" t="s">
        <v>41901</v>
      </c>
      <c r="D41845" t="str">
        <f>_xlfn.XLOOKUP(C41845,Sheet1!C:C,Sheet1!D:D,"")</f>
        <v/>
      </c>
    </row>
    <row r="41846" spans="1:4" x14ac:dyDescent="0.2">
      <c r="A41846">
        <v>1</v>
      </c>
      <c r="B41846">
        <v>12917</v>
      </c>
      <c r="C41846" t="s">
        <v>41902</v>
      </c>
      <c r="D41846" t="str">
        <f>_xlfn.XLOOKUP(C41846,Sheet1!C:C,Sheet1!D:D,"")</f>
        <v/>
      </c>
    </row>
    <row r="41847" spans="1:4" x14ac:dyDescent="0.2">
      <c r="A41847">
        <v>1</v>
      </c>
      <c r="B41847">
        <v>12919</v>
      </c>
      <c r="C41847" t="s">
        <v>41903</v>
      </c>
      <c r="D41847" t="str">
        <f>_xlfn.XLOOKUP(C41847,Sheet1!C:C,Sheet1!D:D,"")</f>
        <v/>
      </c>
    </row>
    <row r="41848" spans="1:4" x14ac:dyDescent="0.2">
      <c r="A41848">
        <v>1</v>
      </c>
      <c r="B41848">
        <v>12954</v>
      </c>
      <c r="C41848" t="s">
        <v>41904</v>
      </c>
      <c r="D41848" t="str">
        <f>_xlfn.XLOOKUP(C41848,Sheet1!C:C,Sheet1!D:D,"")</f>
        <v/>
      </c>
    </row>
    <row r="41849" spans="1:4" x14ac:dyDescent="0.2">
      <c r="A41849">
        <v>1</v>
      </c>
      <c r="B41849">
        <v>13011</v>
      </c>
      <c r="C41849" t="s">
        <v>41905</v>
      </c>
      <c r="D41849" t="str">
        <f>_xlfn.XLOOKUP(C41849,Sheet1!C:C,Sheet1!D:D,"")</f>
        <v/>
      </c>
    </row>
    <row r="41850" spans="1:4" x14ac:dyDescent="0.2">
      <c r="A41850">
        <v>1</v>
      </c>
      <c r="B41850">
        <v>13016</v>
      </c>
      <c r="C41850" t="s">
        <v>41906</v>
      </c>
      <c r="D41850" t="str">
        <f>_xlfn.XLOOKUP(C41850,Sheet1!C:C,Sheet1!D:D,"")</f>
        <v/>
      </c>
    </row>
    <row r="41851" spans="1:4" x14ac:dyDescent="0.2">
      <c r="A41851">
        <v>1</v>
      </c>
      <c r="B41851">
        <v>13040</v>
      </c>
      <c r="C41851" t="s">
        <v>41907</v>
      </c>
      <c r="D41851" t="str">
        <f>_xlfn.XLOOKUP(C41851,Sheet1!C:C,Sheet1!D:D,"")</f>
        <v/>
      </c>
    </row>
    <row r="41852" spans="1:4" x14ac:dyDescent="0.2">
      <c r="A41852">
        <v>1</v>
      </c>
      <c r="B41852">
        <v>13045</v>
      </c>
      <c r="C41852" t="s">
        <v>41908</v>
      </c>
      <c r="D41852" t="str">
        <f>_xlfn.XLOOKUP(C41852,Sheet1!C:C,Sheet1!D:D,"")</f>
        <v/>
      </c>
    </row>
    <row r="41853" spans="1:4" x14ac:dyDescent="0.2">
      <c r="A41853">
        <v>1</v>
      </c>
      <c r="B41853">
        <v>13075</v>
      </c>
      <c r="C41853" t="s">
        <v>41909</v>
      </c>
      <c r="D41853" t="str">
        <f>_xlfn.XLOOKUP(C41853,Sheet1!C:C,Sheet1!D:D,"")</f>
        <v/>
      </c>
    </row>
    <row r="41854" spans="1:4" x14ac:dyDescent="0.2">
      <c r="A41854">
        <v>1</v>
      </c>
      <c r="B41854">
        <v>13121</v>
      </c>
      <c r="C41854" t="s">
        <v>41910</v>
      </c>
      <c r="D41854" t="str">
        <f>_xlfn.XLOOKUP(C41854,Sheet1!C:C,Sheet1!D:D,"")</f>
        <v/>
      </c>
    </row>
    <row r="41855" spans="1:4" x14ac:dyDescent="0.2">
      <c r="A41855">
        <v>1</v>
      </c>
      <c r="B41855">
        <v>13132</v>
      </c>
      <c r="C41855" t="s">
        <v>41911</v>
      </c>
      <c r="D41855" t="str">
        <f>_xlfn.XLOOKUP(C41855,Sheet1!C:C,Sheet1!D:D,"")</f>
        <v/>
      </c>
    </row>
    <row r="41856" spans="1:4" x14ac:dyDescent="0.2">
      <c r="A41856">
        <v>1</v>
      </c>
      <c r="B41856">
        <v>13153</v>
      </c>
      <c r="C41856" t="s">
        <v>41912</v>
      </c>
      <c r="D41856" t="str">
        <f>_xlfn.XLOOKUP(C41856,Sheet1!C:C,Sheet1!D:D,"")</f>
        <v/>
      </c>
    </row>
    <row r="41857" spans="1:4" x14ac:dyDescent="0.2">
      <c r="A41857">
        <v>1</v>
      </c>
      <c r="B41857">
        <v>13161</v>
      </c>
      <c r="C41857" t="s">
        <v>41913</v>
      </c>
      <c r="D41857" t="str">
        <f>_xlfn.XLOOKUP(C41857,Sheet1!C:C,Sheet1!D:D,"")</f>
        <v/>
      </c>
    </row>
    <row r="41858" spans="1:4" x14ac:dyDescent="0.2">
      <c r="A41858">
        <v>1</v>
      </c>
      <c r="B41858">
        <v>13162</v>
      </c>
      <c r="C41858" t="s">
        <v>41914</v>
      </c>
      <c r="D41858" t="str">
        <f>_xlfn.XLOOKUP(C41858,Sheet1!C:C,Sheet1!D:D,"")</f>
        <v/>
      </c>
    </row>
    <row r="41859" spans="1:4" x14ac:dyDescent="0.2">
      <c r="A41859">
        <v>1</v>
      </c>
      <c r="B41859">
        <v>13170</v>
      </c>
      <c r="C41859" t="s">
        <v>41915</v>
      </c>
      <c r="D41859" t="str">
        <f>_xlfn.XLOOKUP(C41859,Sheet1!C:C,Sheet1!D:D,"")</f>
        <v/>
      </c>
    </row>
    <row r="41860" spans="1:4" x14ac:dyDescent="0.2">
      <c r="A41860">
        <v>1</v>
      </c>
      <c r="B41860">
        <v>13171</v>
      </c>
      <c r="C41860" t="s">
        <v>41916</v>
      </c>
      <c r="D41860" t="str">
        <f>_xlfn.XLOOKUP(C41860,Sheet1!C:C,Sheet1!D:D,"")</f>
        <v/>
      </c>
    </row>
    <row r="41861" spans="1:4" x14ac:dyDescent="0.2">
      <c r="A41861">
        <v>1</v>
      </c>
      <c r="B41861">
        <v>13189</v>
      </c>
      <c r="C41861" t="s">
        <v>41917</v>
      </c>
      <c r="D41861" t="str">
        <f>_xlfn.XLOOKUP(C41861,Sheet1!C:C,Sheet1!D:D,"")</f>
        <v/>
      </c>
    </row>
    <row r="41862" spans="1:4" x14ac:dyDescent="0.2">
      <c r="A41862">
        <v>1</v>
      </c>
      <c r="B41862">
        <v>13194</v>
      </c>
      <c r="C41862" t="s">
        <v>41918</v>
      </c>
      <c r="D41862" t="str">
        <f>_xlfn.XLOOKUP(C41862,Sheet1!C:C,Sheet1!D:D,"")</f>
        <v/>
      </c>
    </row>
    <row r="41863" spans="1:4" x14ac:dyDescent="0.2">
      <c r="A41863">
        <v>1</v>
      </c>
      <c r="B41863">
        <v>13200</v>
      </c>
      <c r="C41863" t="s">
        <v>41919</v>
      </c>
      <c r="D41863" t="str">
        <f>_xlfn.XLOOKUP(C41863,Sheet1!C:C,Sheet1!D:D,"")</f>
        <v/>
      </c>
    </row>
    <row r="41864" spans="1:4" x14ac:dyDescent="0.2">
      <c r="A41864">
        <v>1</v>
      </c>
      <c r="B41864">
        <v>13214</v>
      </c>
      <c r="C41864" t="s">
        <v>41920</v>
      </c>
      <c r="D41864" t="str">
        <f>_xlfn.XLOOKUP(C41864,Sheet1!C:C,Sheet1!D:D,"")</f>
        <v/>
      </c>
    </row>
    <row r="41865" spans="1:4" x14ac:dyDescent="0.2">
      <c r="A41865">
        <v>1</v>
      </c>
      <c r="B41865">
        <v>13247</v>
      </c>
      <c r="C41865" t="s">
        <v>41921</v>
      </c>
      <c r="D41865" t="str">
        <f>_xlfn.XLOOKUP(C41865,Sheet1!C:C,Sheet1!D:D,"")</f>
        <v/>
      </c>
    </row>
    <row r="41866" spans="1:4" x14ac:dyDescent="0.2">
      <c r="A41866">
        <v>1</v>
      </c>
      <c r="B41866">
        <v>13250</v>
      </c>
      <c r="C41866" t="s">
        <v>41922</v>
      </c>
      <c r="D41866" t="str">
        <f>_xlfn.XLOOKUP(C41866,Sheet1!C:C,Sheet1!D:D,"")</f>
        <v/>
      </c>
    </row>
    <row r="41867" spans="1:4" x14ac:dyDescent="0.2">
      <c r="A41867">
        <v>1</v>
      </c>
      <c r="B41867">
        <v>13275</v>
      </c>
      <c r="C41867" t="s">
        <v>41923</v>
      </c>
      <c r="D41867" t="str">
        <f>_xlfn.XLOOKUP(C41867,Sheet1!C:C,Sheet1!D:D,"")</f>
        <v/>
      </c>
    </row>
    <row r="41868" spans="1:4" x14ac:dyDescent="0.2">
      <c r="A41868">
        <v>1</v>
      </c>
      <c r="B41868">
        <v>13283</v>
      </c>
      <c r="C41868" t="s">
        <v>41924</v>
      </c>
      <c r="D41868" t="str">
        <f>_xlfn.XLOOKUP(C41868,Sheet1!C:C,Sheet1!D:D,"")</f>
        <v/>
      </c>
    </row>
    <row r="41869" spans="1:4" x14ac:dyDescent="0.2">
      <c r="A41869">
        <v>1</v>
      </c>
      <c r="B41869">
        <v>13303</v>
      </c>
      <c r="C41869" t="s">
        <v>41925</v>
      </c>
      <c r="D41869" t="str">
        <f>_xlfn.XLOOKUP(C41869,Sheet1!C:C,Sheet1!D:D,"")</f>
        <v/>
      </c>
    </row>
    <row r="41870" spans="1:4" x14ac:dyDescent="0.2">
      <c r="A41870">
        <v>1</v>
      </c>
      <c r="B41870">
        <v>13320</v>
      </c>
      <c r="C41870" t="s">
        <v>41926</v>
      </c>
      <c r="D41870" t="str">
        <f>_xlfn.XLOOKUP(C41870,Sheet1!C:C,Sheet1!D:D,"")</f>
        <v/>
      </c>
    </row>
    <row r="41871" spans="1:4" x14ac:dyDescent="0.2">
      <c r="A41871">
        <v>1</v>
      </c>
      <c r="B41871">
        <v>13326</v>
      </c>
      <c r="C41871" t="s">
        <v>41927</v>
      </c>
      <c r="D41871" t="str">
        <f>_xlfn.XLOOKUP(C41871,Sheet1!C:C,Sheet1!D:D,"")</f>
        <v/>
      </c>
    </row>
    <row r="41872" spans="1:4" x14ac:dyDescent="0.2">
      <c r="A41872">
        <v>1</v>
      </c>
      <c r="B41872">
        <v>13361</v>
      </c>
      <c r="C41872" t="s">
        <v>41928</v>
      </c>
      <c r="D41872" t="str">
        <f>_xlfn.XLOOKUP(C41872,Sheet1!C:C,Sheet1!D:D,"")</f>
        <v/>
      </c>
    </row>
    <row r="41873" spans="1:4" x14ac:dyDescent="0.2">
      <c r="A41873">
        <v>1</v>
      </c>
      <c r="B41873">
        <v>13378</v>
      </c>
      <c r="C41873" t="s">
        <v>41929</v>
      </c>
      <c r="D41873" t="str">
        <f>_xlfn.XLOOKUP(C41873,Sheet1!C:C,Sheet1!D:D,"")</f>
        <v/>
      </c>
    </row>
    <row r="41874" spans="1:4" x14ac:dyDescent="0.2">
      <c r="A41874">
        <v>1</v>
      </c>
      <c r="B41874">
        <v>13382</v>
      </c>
      <c r="C41874" t="s">
        <v>41930</v>
      </c>
      <c r="D41874" t="str">
        <f>_xlfn.XLOOKUP(C41874,Sheet1!C:C,Sheet1!D:D,"")</f>
        <v/>
      </c>
    </row>
    <row r="41875" spans="1:4" x14ac:dyDescent="0.2">
      <c r="A41875">
        <v>1</v>
      </c>
      <c r="B41875">
        <v>13383</v>
      </c>
      <c r="C41875" t="s">
        <v>41931</v>
      </c>
      <c r="D41875" t="str">
        <f>_xlfn.XLOOKUP(C41875,Sheet1!C:C,Sheet1!D:D,"")</f>
        <v/>
      </c>
    </row>
    <row r="41876" spans="1:4" x14ac:dyDescent="0.2">
      <c r="A41876">
        <v>1</v>
      </c>
      <c r="B41876">
        <v>13387</v>
      </c>
      <c r="C41876" t="s">
        <v>41932</v>
      </c>
      <c r="D41876" t="str">
        <f>_xlfn.XLOOKUP(C41876,Sheet1!C:C,Sheet1!D:D,"")</f>
        <v/>
      </c>
    </row>
    <row r="41877" spans="1:4" x14ac:dyDescent="0.2">
      <c r="A41877">
        <v>1</v>
      </c>
      <c r="B41877">
        <v>13391</v>
      </c>
      <c r="C41877" t="s">
        <v>41933</v>
      </c>
      <c r="D41877" t="str">
        <f>_xlfn.XLOOKUP(C41877,Sheet1!C:C,Sheet1!D:D,"")</f>
        <v/>
      </c>
    </row>
    <row r="41878" spans="1:4" x14ac:dyDescent="0.2">
      <c r="A41878">
        <v>1</v>
      </c>
      <c r="B41878">
        <v>13397</v>
      </c>
      <c r="C41878" t="s">
        <v>41934</v>
      </c>
      <c r="D41878" t="str">
        <f>_xlfn.XLOOKUP(C41878,Sheet1!C:C,Sheet1!D:D,"")</f>
        <v/>
      </c>
    </row>
    <row r="41879" spans="1:4" x14ac:dyDescent="0.2">
      <c r="A41879">
        <v>1</v>
      </c>
      <c r="B41879">
        <v>13399</v>
      </c>
      <c r="C41879" t="s">
        <v>41935</v>
      </c>
      <c r="D41879" t="str">
        <f>_xlfn.XLOOKUP(C41879,Sheet1!C:C,Sheet1!D:D,"")</f>
        <v/>
      </c>
    </row>
    <row r="41880" spans="1:4" x14ac:dyDescent="0.2">
      <c r="A41880">
        <v>1</v>
      </c>
      <c r="B41880">
        <v>13404</v>
      </c>
      <c r="C41880" t="s">
        <v>41936</v>
      </c>
      <c r="D41880" t="str">
        <f>_xlfn.XLOOKUP(C41880,Sheet1!C:C,Sheet1!D:D,"")</f>
        <v/>
      </c>
    </row>
    <row r="41881" spans="1:4" x14ac:dyDescent="0.2">
      <c r="A41881">
        <v>1</v>
      </c>
      <c r="B41881">
        <v>13414</v>
      </c>
      <c r="C41881" t="s">
        <v>41937</v>
      </c>
      <c r="D41881" t="str">
        <f>_xlfn.XLOOKUP(C41881,Sheet1!C:C,Sheet1!D:D,"")</f>
        <v/>
      </c>
    </row>
    <row r="41882" spans="1:4" x14ac:dyDescent="0.2">
      <c r="A41882">
        <v>1</v>
      </c>
      <c r="B41882">
        <v>13419</v>
      </c>
      <c r="C41882" t="s">
        <v>41938</v>
      </c>
      <c r="D41882" t="str">
        <f>_xlfn.XLOOKUP(C41882,Sheet1!C:C,Sheet1!D:D,"")</f>
        <v/>
      </c>
    </row>
    <row r="41883" spans="1:4" x14ac:dyDescent="0.2">
      <c r="A41883">
        <v>1</v>
      </c>
      <c r="B41883">
        <v>13420</v>
      </c>
      <c r="C41883" t="s">
        <v>41939</v>
      </c>
      <c r="D41883" t="str">
        <f>_xlfn.XLOOKUP(C41883,Sheet1!C:C,Sheet1!D:D,"")</f>
        <v/>
      </c>
    </row>
    <row r="41884" spans="1:4" x14ac:dyDescent="0.2">
      <c r="A41884">
        <v>1</v>
      </c>
      <c r="B41884">
        <v>13425</v>
      </c>
      <c r="C41884" t="s">
        <v>41940</v>
      </c>
      <c r="D41884" t="str">
        <f>_xlfn.XLOOKUP(C41884,Sheet1!C:C,Sheet1!D:D,"")</f>
        <v/>
      </c>
    </row>
    <row r="41885" spans="1:4" x14ac:dyDescent="0.2">
      <c r="A41885">
        <v>1</v>
      </c>
      <c r="B41885">
        <v>13430</v>
      </c>
      <c r="C41885" t="s">
        <v>41941</v>
      </c>
      <c r="D41885" t="str">
        <f>_xlfn.XLOOKUP(C41885,Sheet1!C:C,Sheet1!D:D,"")</f>
        <v/>
      </c>
    </row>
    <row r="41886" spans="1:4" x14ac:dyDescent="0.2">
      <c r="A41886">
        <v>1</v>
      </c>
      <c r="B41886">
        <v>13437</v>
      </c>
      <c r="C41886" t="s">
        <v>41942</v>
      </c>
      <c r="D41886" t="str">
        <f>_xlfn.XLOOKUP(C41886,Sheet1!C:C,Sheet1!D:D,"")</f>
        <v/>
      </c>
    </row>
    <row r="41887" spans="1:4" x14ac:dyDescent="0.2">
      <c r="A41887">
        <v>1</v>
      </c>
      <c r="B41887">
        <v>13441</v>
      </c>
      <c r="C41887" t="s">
        <v>41943</v>
      </c>
      <c r="D41887" t="str">
        <f>_xlfn.XLOOKUP(C41887,Sheet1!C:C,Sheet1!D:D,"")</f>
        <v/>
      </c>
    </row>
    <row r="41888" spans="1:4" x14ac:dyDescent="0.2">
      <c r="A41888">
        <v>1</v>
      </c>
      <c r="B41888">
        <v>13450</v>
      </c>
      <c r="C41888" t="s">
        <v>41944</v>
      </c>
      <c r="D41888" t="str">
        <f>_xlfn.XLOOKUP(C41888,Sheet1!C:C,Sheet1!D:D,"")</f>
        <v/>
      </c>
    </row>
    <row r="41889" spans="1:4" x14ac:dyDescent="0.2">
      <c r="A41889">
        <v>1</v>
      </c>
      <c r="B41889">
        <v>13456</v>
      </c>
      <c r="C41889" t="s">
        <v>41945</v>
      </c>
      <c r="D41889" t="str">
        <f>_xlfn.XLOOKUP(C41889,Sheet1!C:C,Sheet1!D:D,"")</f>
        <v/>
      </c>
    </row>
    <row r="41890" spans="1:4" x14ac:dyDescent="0.2">
      <c r="A41890">
        <v>1</v>
      </c>
      <c r="B41890">
        <v>13465</v>
      </c>
      <c r="C41890" t="s">
        <v>41946</v>
      </c>
      <c r="D41890" t="str">
        <f>_xlfn.XLOOKUP(C41890,Sheet1!C:C,Sheet1!D:D,"")</f>
        <v/>
      </c>
    </row>
    <row r="41891" spans="1:4" x14ac:dyDescent="0.2">
      <c r="A41891">
        <v>1</v>
      </c>
      <c r="B41891">
        <v>13480</v>
      </c>
      <c r="C41891" t="s">
        <v>41947</v>
      </c>
      <c r="D41891" t="str">
        <f>_xlfn.XLOOKUP(C41891,Sheet1!C:C,Sheet1!D:D,"")</f>
        <v/>
      </c>
    </row>
    <row r="41892" spans="1:4" x14ac:dyDescent="0.2">
      <c r="A41892">
        <v>1</v>
      </c>
      <c r="B41892">
        <v>13497</v>
      </c>
      <c r="C41892" t="s">
        <v>41948</v>
      </c>
      <c r="D41892" t="str">
        <f>_xlfn.XLOOKUP(C41892,Sheet1!C:C,Sheet1!D:D,"")</f>
        <v/>
      </c>
    </row>
    <row r="41893" spans="1:4" x14ac:dyDescent="0.2">
      <c r="A41893">
        <v>1</v>
      </c>
      <c r="B41893">
        <v>13499</v>
      </c>
      <c r="C41893" t="s">
        <v>41949</v>
      </c>
      <c r="D41893" t="str">
        <f>_xlfn.XLOOKUP(C41893,Sheet1!C:C,Sheet1!D:D,"")</f>
        <v/>
      </c>
    </row>
    <row r="41894" spans="1:4" x14ac:dyDescent="0.2">
      <c r="A41894">
        <v>1</v>
      </c>
      <c r="B41894">
        <v>13507</v>
      </c>
      <c r="C41894" t="s">
        <v>41950</v>
      </c>
      <c r="D41894" t="str">
        <f>_xlfn.XLOOKUP(C41894,Sheet1!C:C,Sheet1!D:D,"")</f>
        <v/>
      </c>
    </row>
    <row r="41895" spans="1:4" x14ac:dyDescent="0.2">
      <c r="A41895">
        <v>1</v>
      </c>
      <c r="B41895">
        <v>13509</v>
      </c>
      <c r="C41895" t="s">
        <v>41951</v>
      </c>
      <c r="D41895" t="str">
        <f>_xlfn.XLOOKUP(C41895,Sheet1!C:C,Sheet1!D:D,"")</f>
        <v/>
      </c>
    </row>
    <row r="41896" spans="1:4" x14ac:dyDescent="0.2">
      <c r="A41896">
        <v>1</v>
      </c>
      <c r="B41896">
        <v>13513</v>
      </c>
      <c r="C41896" t="s">
        <v>41952</v>
      </c>
      <c r="D41896" t="str">
        <f>_xlfn.XLOOKUP(C41896,Sheet1!C:C,Sheet1!D:D,"")</f>
        <v/>
      </c>
    </row>
    <row r="41897" spans="1:4" x14ac:dyDescent="0.2">
      <c r="A41897">
        <v>1</v>
      </c>
      <c r="B41897">
        <v>13523</v>
      </c>
      <c r="C41897" t="s">
        <v>41953</v>
      </c>
      <c r="D41897" t="str">
        <f>_xlfn.XLOOKUP(C41897,Sheet1!C:C,Sheet1!D:D,"")</f>
        <v/>
      </c>
    </row>
    <row r="41898" spans="1:4" x14ac:dyDescent="0.2">
      <c r="A41898">
        <v>1</v>
      </c>
      <c r="B41898">
        <v>13525</v>
      </c>
      <c r="C41898" t="s">
        <v>41954</v>
      </c>
      <c r="D41898" t="str">
        <f>_xlfn.XLOOKUP(C41898,Sheet1!C:C,Sheet1!D:D,"")</f>
        <v/>
      </c>
    </row>
    <row r="41899" spans="1:4" x14ac:dyDescent="0.2">
      <c r="A41899">
        <v>1</v>
      </c>
      <c r="B41899">
        <v>13526</v>
      </c>
      <c r="C41899" t="s">
        <v>41955</v>
      </c>
      <c r="D41899" t="str">
        <f>_xlfn.XLOOKUP(C41899,Sheet1!C:C,Sheet1!D:D,"")</f>
        <v/>
      </c>
    </row>
    <row r="41900" spans="1:4" x14ac:dyDescent="0.2">
      <c r="A41900">
        <v>1</v>
      </c>
      <c r="B41900">
        <v>13544</v>
      </c>
      <c r="C41900" t="s">
        <v>41956</v>
      </c>
      <c r="D41900" t="str">
        <f>_xlfn.XLOOKUP(C41900,Sheet1!C:C,Sheet1!D:D,"")</f>
        <v/>
      </c>
    </row>
    <row r="41901" spans="1:4" x14ac:dyDescent="0.2">
      <c r="A41901">
        <v>1</v>
      </c>
      <c r="B41901">
        <v>13548</v>
      </c>
      <c r="C41901" t="s">
        <v>41957</v>
      </c>
      <c r="D41901" t="str">
        <f>_xlfn.XLOOKUP(C41901,Sheet1!C:C,Sheet1!D:D,"")</f>
        <v/>
      </c>
    </row>
    <row r="41902" spans="1:4" x14ac:dyDescent="0.2">
      <c r="A41902">
        <v>1</v>
      </c>
      <c r="B41902">
        <v>13549</v>
      </c>
      <c r="C41902" t="s">
        <v>41958</v>
      </c>
      <c r="D41902" t="str">
        <f>_xlfn.XLOOKUP(C41902,Sheet1!C:C,Sheet1!D:D,"")</f>
        <v/>
      </c>
    </row>
    <row r="41903" spans="1:4" x14ac:dyDescent="0.2">
      <c r="A41903">
        <v>1</v>
      </c>
      <c r="B41903">
        <v>13557</v>
      </c>
      <c r="C41903" t="s">
        <v>41959</v>
      </c>
      <c r="D41903" t="str">
        <f>_xlfn.XLOOKUP(C41903,Sheet1!C:C,Sheet1!D:D,"")</f>
        <v/>
      </c>
    </row>
    <row r="41904" spans="1:4" x14ac:dyDescent="0.2">
      <c r="A41904">
        <v>1</v>
      </c>
      <c r="B41904">
        <v>13561</v>
      </c>
      <c r="C41904" t="s">
        <v>41960</v>
      </c>
      <c r="D41904" t="str">
        <f>_xlfn.XLOOKUP(C41904,Sheet1!C:C,Sheet1!D:D,"")</f>
        <v/>
      </c>
    </row>
    <row r="41905" spans="1:4" x14ac:dyDescent="0.2">
      <c r="A41905">
        <v>1</v>
      </c>
      <c r="B41905">
        <v>13585</v>
      </c>
      <c r="C41905" t="s">
        <v>41961</v>
      </c>
      <c r="D41905" t="str">
        <f>_xlfn.XLOOKUP(C41905,Sheet1!C:C,Sheet1!D:D,"")</f>
        <v/>
      </c>
    </row>
    <row r="41906" spans="1:4" x14ac:dyDescent="0.2">
      <c r="A41906">
        <v>1</v>
      </c>
      <c r="B41906">
        <v>13611</v>
      </c>
      <c r="C41906" t="s">
        <v>41962</v>
      </c>
      <c r="D41906" t="str">
        <f>_xlfn.XLOOKUP(C41906,Sheet1!C:C,Sheet1!D:D,"")</f>
        <v/>
      </c>
    </row>
    <row r="41907" spans="1:4" x14ac:dyDescent="0.2">
      <c r="A41907">
        <v>1</v>
      </c>
      <c r="B41907">
        <v>13634</v>
      </c>
      <c r="C41907" t="s">
        <v>41963</v>
      </c>
      <c r="D41907" t="str">
        <f>_xlfn.XLOOKUP(C41907,Sheet1!C:C,Sheet1!D:D,"")</f>
        <v/>
      </c>
    </row>
    <row r="41908" spans="1:4" x14ac:dyDescent="0.2">
      <c r="A41908">
        <v>1</v>
      </c>
      <c r="B41908">
        <v>13635</v>
      </c>
      <c r="C41908" t="s">
        <v>41964</v>
      </c>
      <c r="D41908" t="str">
        <f>_xlfn.XLOOKUP(C41908,Sheet1!C:C,Sheet1!D:D,"")</f>
        <v/>
      </c>
    </row>
    <row r="41909" spans="1:4" x14ac:dyDescent="0.2">
      <c r="A41909">
        <v>1</v>
      </c>
      <c r="B41909">
        <v>13648</v>
      </c>
      <c r="C41909" t="s">
        <v>41965</v>
      </c>
      <c r="D41909" t="str">
        <f>_xlfn.XLOOKUP(C41909,Sheet1!C:C,Sheet1!D:D,"")</f>
        <v/>
      </c>
    </row>
    <row r="41910" spans="1:4" x14ac:dyDescent="0.2">
      <c r="A41910">
        <v>1</v>
      </c>
      <c r="B41910">
        <v>13653</v>
      </c>
      <c r="C41910" t="s">
        <v>41966</v>
      </c>
      <c r="D41910" t="str">
        <f>_xlfn.XLOOKUP(C41910,Sheet1!C:C,Sheet1!D:D,"")</f>
        <v/>
      </c>
    </row>
    <row r="41911" spans="1:4" x14ac:dyDescent="0.2">
      <c r="A41911">
        <v>1</v>
      </c>
      <c r="B41911">
        <v>13655</v>
      </c>
      <c r="C41911" t="s">
        <v>41967</v>
      </c>
      <c r="D41911" t="str">
        <f>_xlfn.XLOOKUP(C41911,Sheet1!C:C,Sheet1!D:D,"")</f>
        <v/>
      </c>
    </row>
    <row r="41912" spans="1:4" x14ac:dyDescent="0.2">
      <c r="A41912">
        <v>1</v>
      </c>
      <c r="B41912">
        <v>13657</v>
      </c>
      <c r="C41912" t="s">
        <v>41968</v>
      </c>
      <c r="D41912" t="str">
        <f>_xlfn.XLOOKUP(C41912,Sheet1!C:C,Sheet1!D:D,"")</f>
        <v/>
      </c>
    </row>
    <row r="41913" spans="1:4" x14ac:dyDescent="0.2">
      <c r="A41913">
        <v>1</v>
      </c>
      <c r="B41913">
        <v>13685</v>
      </c>
      <c r="C41913" t="s">
        <v>41969</v>
      </c>
      <c r="D41913" t="str">
        <f>_xlfn.XLOOKUP(C41913,Sheet1!C:C,Sheet1!D:D,"")</f>
        <v/>
      </c>
    </row>
    <row r="41914" spans="1:4" x14ac:dyDescent="0.2">
      <c r="A41914">
        <v>1</v>
      </c>
      <c r="B41914">
        <v>13686</v>
      </c>
      <c r="C41914" t="s">
        <v>41970</v>
      </c>
      <c r="D41914" t="str">
        <f>_xlfn.XLOOKUP(C41914,Sheet1!C:C,Sheet1!D:D,"")</f>
        <v/>
      </c>
    </row>
    <row r="41915" spans="1:4" x14ac:dyDescent="0.2">
      <c r="A41915">
        <v>1</v>
      </c>
      <c r="B41915">
        <v>13700</v>
      </c>
      <c r="C41915" t="s">
        <v>41971</v>
      </c>
      <c r="D41915" t="str">
        <f>_xlfn.XLOOKUP(C41915,Sheet1!C:C,Sheet1!D:D,"")</f>
        <v/>
      </c>
    </row>
    <row r="41916" spans="1:4" x14ac:dyDescent="0.2">
      <c r="A41916">
        <v>1</v>
      </c>
      <c r="B41916">
        <v>13703</v>
      </c>
      <c r="C41916" t="s">
        <v>41972</v>
      </c>
      <c r="D41916" t="str">
        <f>_xlfn.XLOOKUP(C41916,Sheet1!C:C,Sheet1!D:D,"")</f>
        <v/>
      </c>
    </row>
    <row r="41917" spans="1:4" x14ac:dyDescent="0.2">
      <c r="A41917">
        <v>1</v>
      </c>
      <c r="B41917">
        <v>13732</v>
      </c>
      <c r="C41917" t="s">
        <v>41973</v>
      </c>
      <c r="D41917" t="str">
        <f>_xlfn.XLOOKUP(C41917,Sheet1!C:C,Sheet1!D:D,"")</f>
        <v/>
      </c>
    </row>
    <row r="41918" spans="1:4" x14ac:dyDescent="0.2">
      <c r="A41918">
        <v>1</v>
      </c>
      <c r="B41918">
        <v>13734</v>
      </c>
      <c r="C41918" t="s">
        <v>41974</v>
      </c>
      <c r="D41918" t="str">
        <f>_xlfn.XLOOKUP(C41918,Sheet1!C:C,Sheet1!D:D,"")</f>
        <v/>
      </c>
    </row>
    <row r="41919" spans="1:4" x14ac:dyDescent="0.2">
      <c r="A41919">
        <v>1</v>
      </c>
      <c r="B41919">
        <v>13740</v>
      </c>
      <c r="C41919" t="s">
        <v>41975</v>
      </c>
      <c r="D41919" t="str">
        <f>_xlfn.XLOOKUP(C41919,Sheet1!C:C,Sheet1!D:D,"")</f>
        <v/>
      </c>
    </row>
    <row r="41920" spans="1:4" x14ac:dyDescent="0.2">
      <c r="A41920">
        <v>1</v>
      </c>
      <c r="B41920">
        <v>13762</v>
      </c>
      <c r="C41920" t="s">
        <v>41976</v>
      </c>
      <c r="D41920" t="str">
        <f>_xlfn.XLOOKUP(C41920,Sheet1!C:C,Sheet1!D:D,"")</f>
        <v/>
      </c>
    </row>
    <row r="41921" spans="1:4" x14ac:dyDescent="0.2">
      <c r="A41921">
        <v>1</v>
      </c>
      <c r="B41921">
        <v>13772</v>
      </c>
      <c r="C41921" t="s">
        <v>41977</v>
      </c>
      <c r="D41921" t="str">
        <f>_xlfn.XLOOKUP(C41921,Sheet1!C:C,Sheet1!D:D,"")</f>
        <v/>
      </c>
    </row>
    <row r="41922" spans="1:4" x14ac:dyDescent="0.2">
      <c r="A41922">
        <v>1</v>
      </c>
      <c r="B41922">
        <v>13778</v>
      </c>
      <c r="C41922" t="s">
        <v>41978</v>
      </c>
      <c r="D41922" t="str">
        <f>_xlfn.XLOOKUP(C41922,Sheet1!C:C,Sheet1!D:D,"")</f>
        <v/>
      </c>
    </row>
    <row r="41923" spans="1:4" x14ac:dyDescent="0.2">
      <c r="A41923">
        <v>1</v>
      </c>
      <c r="B41923">
        <v>13832</v>
      </c>
      <c r="C41923" t="s">
        <v>41979</v>
      </c>
      <c r="D41923" t="str">
        <f>_xlfn.XLOOKUP(C41923,Sheet1!C:C,Sheet1!D:D,"")</f>
        <v/>
      </c>
    </row>
    <row r="41924" spans="1:4" x14ac:dyDescent="0.2">
      <c r="A41924">
        <v>1</v>
      </c>
      <c r="B41924">
        <v>13846</v>
      </c>
      <c r="C41924" t="s">
        <v>41980</v>
      </c>
      <c r="D41924" t="str">
        <f>_xlfn.XLOOKUP(C41924,Sheet1!C:C,Sheet1!D:D,"")</f>
        <v/>
      </c>
    </row>
    <row r="41925" spans="1:4" x14ac:dyDescent="0.2">
      <c r="A41925">
        <v>1</v>
      </c>
      <c r="B41925">
        <v>13856</v>
      </c>
      <c r="C41925" t="s">
        <v>41981</v>
      </c>
      <c r="D41925" t="str">
        <f>_xlfn.XLOOKUP(C41925,Sheet1!C:C,Sheet1!D:D,"")</f>
        <v/>
      </c>
    </row>
    <row r="41926" spans="1:4" x14ac:dyDescent="0.2">
      <c r="A41926">
        <v>1</v>
      </c>
      <c r="B41926">
        <v>13888</v>
      </c>
      <c r="C41926" t="s">
        <v>41982</v>
      </c>
      <c r="D41926" t="str">
        <f>_xlfn.XLOOKUP(C41926,Sheet1!C:C,Sheet1!D:D,"")</f>
        <v/>
      </c>
    </row>
    <row r="41927" spans="1:4" x14ac:dyDescent="0.2">
      <c r="A41927">
        <v>1</v>
      </c>
      <c r="B41927">
        <v>13889</v>
      </c>
      <c r="C41927" t="s">
        <v>41983</v>
      </c>
      <c r="D41927" t="str">
        <f>_xlfn.XLOOKUP(C41927,Sheet1!C:C,Sheet1!D:D,"")</f>
        <v/>
      </c>
    </row>
    <row r="41928" spans="1:4" x14ac:dyDescent="0.2">
      <c r="A41928">
        <v>1</v>
      </c>
      <c r="B41928">
        <v>13895</v>
      </c>
      <c r="C41928" t="s">
        <v>41984</v>
      </c>
      <c r="D41928" t="str">
        <f>_xlfn.XLOOKUP(C41928,Sheet1!C:C,Sheet1!D:D,"")</f>
        <v/>
      </c>
    </row>
    <row r="41929" spans="1:4" x14ac:dyDescent="0.2">
      <c r="A41929">
        <v>1</v>
      </c>
      <c r="B41929">
        <v>13900</v>
      </c>
      <c r="C41929" t="s">
        <v>41985</v>
      </c>
      <c r="D41929" t="str">
        <f>_xlfn.XLOOKUP(C41929,Sheet1!C:C,Sheet1!D:D,"")</f>
        <v/>
      </c>
    </row>
    <row r="41930" spans="1:4" x14ac:dyDescent="0.2">
      <c r="A41930">
        <v>1</v>
      </c>
      <c r="B41930">
        <v>13901</v>
      </c>
      <c r="C41930" t="s">
        <v>41986</v>
      </c>
      <c r="D41930" t="str">
        <f>_xlfn.XLOOKUP(C41930,Sheet1!C:C,Sheet1!D:D,"")</f>
        <v/>
      </c>
    </row>
    <row r="41931" spans="1:4" x14ac:dyDescent="0.2">
      <c r="A41931">
        <v>1</v>
      </c>
      <c r="B41931">
        <v>13928</v>
      </c>
      <c r="C41931" t="s">
        <v>41987</v>
      </c>
      <c r="D41931" t="str">
        <f>_xlfn.XLOOKUP(C41931,Sheet1!C:C,Sheet1!D:D,"")</f>
        <v/>
      </c>
    </row>
    <row r="41932" spans="1:4" x14ac:dyDescent="0.2">
      <c r="A41932">
        <v>1</v>
      </c>
      <c r="B41932">
        <v>13950</v>
      </c>
      <c r="C41932" t="s">
        <v>41988</v>
      </c>
      <c r="D41932" t="str">
        <f>_xlfn.XLOOKUP(C41932,Sheet1!C:C,Sheet1!D:D,"")</f>
        <v/>
      </c>
    </row>
    <row r="41933" spans="1:4" x14ac:dyDescent="0.2">
      <c r="A41933">
        <v>1</v>
      </c>
      <c r="B41933">
        <v>13969</v>
      </c>
      <c r="C41933" t="s">
        <v>41989</v>
      </c>
      <c r="D41933" t="str">
        <f>_xlfn.XLOOKUP(C41933,Sheet1!C:C,Sheet1!D:D,"")</f>
        <v/>
      </c>
    </row>
    <row r="41934" spans="1:4" x14ac:dyDescent="0.2">
      <c r="A41934">
        <v>1</v>
      </c>
      <c r="B41934">
        <v>13976</v>
      </c>
      <c r="C41934" t="s">
        <v>41990</v>
      </c>
      <c r="D41934" t="str">
        <f>_xlfn.XLOOKUP(C41934,Sheet1!C:C,Sheet1!D:D,"")</f>
        <v/>
      </c>
    </row>
    <row r="41935" spans="1:4" x14ac:dyDescent="0.2">
      <c r="A41935">
        <v>1</v>
      </c>
      <c r="B41935">
        <v>13979</v>
      </c>
      <c r="C41935" t="s">
        <v>41991</v>
      </c>
      <c r="D41935" t="str">
        <f>_xlfn.XLOOKUP(C41935,Sheet1!C:C,Sheet1!D:D,"")</f>
        <v/>
      </c>
    </row>
    <row r="41936" spans="1:4" x14ac:dyDescent="0.2">
      <c r="A41936">
        <v>1</v>
      </c>
      <c r="B41936">
        <v>13983</v>
      </c>
      <c r="C41936" t="s">
        <v>41992</v>
      </c>
      <c r="D41936" t="str">
        <f>_xlfn.XLOOKUP(C41936,Sheet1!C:C,Sheet1!D:D,"")</f>
        <v/>
      </c>
    </row>
    <row r="41937" spans="1:4" x14ac:dyDescent="0.2">
      <c r="A41937">
        <v>1</v>
      </c>
      <c r="B41937">
        <v>13999</v>
      </c>
      <c r="C41937" t="s">
        <v>41993</v>
      </c>
      <c r="D41937" t="str">
        <f>_xlfn.XLOOKUP(C41937,Sheet1!C:C,Sheet1!D:D,"")</f>
        <v/>
      </c>
    </row>
    <row r="41938" spans="1:4" x14ac:dyDescent="0.2">
      <c r="A41938">
        <v>1</v>
      </c>
      <c r="B41938">
        <v>14007</v>
      </c>
      <c r="C41938" t="s">
        <v>41994</v>
      </c>
      <c r="D41938" t="str">
        <f>_xlfn.XLOOKUP(C41938,Sheet1!C:C,Sheet1!D:D,"")</f>
        <v/>
      </c>
    </row>
    <row r="41939" spans="1:4" x14ac:dyDescent="0.2">
      <c r="A41939">
        <v>1</v>
      </c>
      <c r="B41939">
        <v>14010</v>
      </c>
      <c r="C41939" t="s">
        <v>41995</v>
      </c>
      <c r="D41939" t="str">
        <f>_xlfn.XLOOKUP(C41939,Sheet1!C:C,Sheet1!D:D,"")</f>
        <v/>
      </c>
    </row>
    <row r="41940" spans="1:4" x14ac:dyDescent="0.2">
      <c r="A41940">
        <v>1</v>
      </c>
      <c r="B41940">
        <v>14021</v>
      </c>
      <c r="C41940" t="s">
        <v>41996</v>
      </c>
      <c r="D41940" t="str">
        <f>_xlfn.XLOOKUP(C41940,Sheet1!C:C,Sheet1!D:D,"")</f>
        <v/>
      </c>
    </row>
    <row r="41941" spans="1:4" x14ac:dyDescent="0.2">
      <c r="A41941">
        <v>1</v>
      </c>
      <c r="B41941">
        <v>14024</v>
      </c>
      <c r="C41941" t="s">
        <v>41997</v>
      </c>
      <c r="D41941" t="str">
        <f>_xlfn.XLOOKUP(C41941,Sheet1!C:C,Sheet1!D:D,"")</f>
        <v/>
      </c>
    </row>
    <row r="41942" spans="1:4" x14ac:dyDescent="0.2">
      <c r="A41942">
        <v>1</v>
      </c>
      <c r="B41942">
        <v>14031</v>
      </c>
      <c r="C41942" t="s">
        <v>41998</v>
      </c>
      <c r="D41942" t="str">
        <f>_xlfn.XLOOKUP(C41942,Sheet1!C:C,Sheet1!D:D,"")</f>
        <v/>
      </c>
    </row>
    <row r="41943" spans="1:4" x14ac:dyDescent="0.2">
      <c r="A41943">
        <v>1</v>
      </c>
      <c r="B41943">
        <v>14035</v>
      </c>
      <c r="C41943" t="s">
        <v>41999</v>
      </c>
      <c r="D41943" t="str">
        <f>_xlfn.XLOOKUP(C41943,Sheet1!C:C,Sheet1!D:D,"")</f>
        <v/>
      </c>
    </row>
    <row r="41944" spans="1:4" x14ac:dyDescent="0.2">
      <c r="A41944">
        <v>1</v>
      </c>
      <c r="B41944">
        <v>14036</v>
      </c>
      <c r="C41944" t="s">
        <v>42000</v>
      </c>
      <c r="D41944" t="str">
        <f>_xlfn.XLOOKUP(C41944,Sheet1!C:C,Sheet1!D:D,"")</f>
        <v/>
      </c>
    </row>
    <row r="41945" spans="1:4" x14ac:dyDescent="0.2">
      <c r="A41945">
        <v>1</v>
      </c>
      <c r="B41945">
        <v>14052</v>
      </c>
      <c r="C41945" t="s">
        <v>42001</v>
      </c>
      <c r="D41945" t="str">
        <f>_xlfn.XLOOKUP(C41945,Sheet1!C:C,Sheet1!D:D,"")</f>
        <v/>
      </c>
    </row>
    <row r="41946" spans="1:4" x14ac:dyDescent="0.2">
      <c r="A41946">
        <v>1</v>
      </c>
      <c r="B41946">
        <v>14071</v>
      </c>
      <c r="C41946" t="s">
        <v>42002</v>
      </c>
      <c r="D41946" t="str">
        <f>_xlfn.XLOOKUP(C41946,Sheet1!C:C,Sheet1!D:D,"")</f>
        <v/>
      </c>
    </row>
    <row r="41947" spans="1:4" x14ac:dyDescent="0.2">
      <c r="A41947">
        <v>1</v>
      </c>
      <c r="B41947">
        <v>14083</v>
      </c>
      <c r="C41947" t="s">
        <v>42003</v>
      </c>
      <c r="D41947" t="str">
        <f>_xlfn.XLOOKUP(C41947,Sheet1!C:C,Sheet1!D:D,"")</f>
        <v/>
      </c>
    </row>
    <row r="41948" spans="1:4" x14ac:dyDescent="0.2">
      <c r="A41948">
        <v>1</v>
      </c>
      <c r="B41948">
        <v>14088</v>
      </c>
      <c r="C41948" t="s">
        <v>42004</v>
      </c>
      <c r="D41948" t="str">
        <f>_xlfn.XLOOKUP(C41948,Sheet1!C:C,Sheet1!D:D,"")</f>
        <v/>
      </c>
    </row>
    <row r="41949" spans="1:4" x14ac:dyDescent="0.2">
      <c r="A41949">
        <v>1</v>
      </c>
      <c r="B41949">
        <v>14091</v>
      </c>
      <c r="C41949" t="s">
        <v>42005</v>
      </c>
      <c r="D41949" t="str">
        <f>_xlfn.XLOOKUP(C41949,Sheet1!C:C,Sheet1!D:D,"")</f>
        <v/>
      </c>
    </row>
    <row r="41950" spans="1:4" x14ac:dyDescent="0.2">
      <c r="A41950">
        <v>1</v>
      </c>
      <c r="B41950">
        <v>14108</v>
      </c>
      <c r="C41950" t="s">
        <v>42006</v>
      </c>
      <c r="D41950" t="str">
        <f>_xlfn.XLOOKUP(C41950,Sheet1!C:C,Sheet1!D:D,"")</f>
        <v/>
      </c>
    </row>
    <row r="41951" spans="1:4" x14ac:dyDescent="0.2">
      <c r="A41951">
        <v>1</v>
      </c>
      <c r="B41951">
        <v>14115</v>
      </c>
      <c r="C41951" t="s">
        <v>42007</v>
      </c>
      <c r="D41951" t="str">
        <f>_xlfn.XLOOKUP(C41951,Sheet1!C:C,Sheet1!D:D,"")</f>
        <v/>
      </c>
    </row>
    <row r="41952" spans="1:4" x14ac:dyDescent="0.2">
      <c r="A41952">
        <v>1</v>
      </c>
      <c r="B41952">
        <v>14132</v>
      </c>
      <c r="C41952" t="s">
        <v>42008</v>
      </c>
      <c r="D41952" t="str">
        <f>_xlfn.XLOOKUP(C41952,Sheet1!C:C,Sheet1!D:D,"")</f>
        <v/>
      </c>
    </row>
    <row r="41953" spans="1:4" x14ac:dyDescent="0.2">
      <c r="A41953">
        <v>1</v>
      </c>
      <c r="B41953">
        <v>14137</v>
      </c>
      <c r="C41953" t="s">
        <v>42009</v>
      </c>
      <c r="D41953" t="str">
        <f>_xlfn.XLOOKUP(C41953,Sheet1!C:C,Sheet1!D:D,"")</f>
        <v/>
      </c>
    </row>
    <row r="41954" spans="1:4" x14ac:dyDescent="0.2">
      <c r="A41954">
        <v>1</v>
      </c>
      <c r="B41954">
        <v>14144</v>
      </c>
      <c r="C41954" t="s">
        <v>42010</v>
      </c>
      <c r="D41954" t="str">
        <f>_xlfn.XLOOKUP(C41954,Sheet1!C:C,Sheet1!D:D,"")</f>
        <v/>
      </c>
    </row>
    <row r="41955" spans="1:4" x14ac:dyDescent="0.2">
      <c r="A41955">
        <v>1</v>
      </c>
      <c r="B41955">
        <v>14153</v>
      </c>
      <c r="C41955" t="s">
        <v>42011</v>
      </c>
      <c r="D41955" t="str">
        <f>_xlfn.XLOOKUP(C41955,Sheet1!C:C,Sheet1!D:D,"")</f>
        <v/>
      </c>
    </row>
    <row r="41956" spans="1:4" x14ac:dyDescent="0.2">
      <c r="A41956">
        <v>1</v>
      </c>
      <c r="B41956">
        <v>14158</v>
      </c>
      <c r="C41956" t="s">
        <v>42012</v>
      </c>
      <c r="D41956" t="str">
        <f>_xlfn.XLOOKUP(C41956,Sheet1!C:C,Sheet1!D:D,"")</f>
        <v/>
      </c>
    </row>
    <row r="41957" spans="1:4" x14ac:dyDescent="0.2">
      <c r="A41957">
        <v>1</v>
      </c>
      <c r="B41957">
        <v>14167</v>
      </c>
      <c r="C41957" t="s">
        <v>42013</v>
      </c>
      <c r="D41957" t="str">
        <f>_xlfn.XLOOKUP(C41957,Sheet1!C:C,Sheet1!D:D,"")</f>
        <v/>
      </c>
    </row>
    <row r="41958" spans="1:4" x14ac:dyDescent="0.2">
      <c r="A41958">
        <v>1</v>
      </c>
      <c r="B41958">
        <v>14172</v>
      </c>
      <c r="C41958" t="s">
        <v>42014</v>
      </c>
      <c r="D41958" t="str">
        <f>_xlfn.XLOOKUP(C41958,Sheet1!C:C,Sheet1!D:D,"")</f>
        <v/>
      </c>
    </row>
    <row r="41959" spans="1:4" x14ac:dyDescent="0.2">
      <c r="A41959">
        <v>1</v>
      </c>
      <c r="B41959">
        <v>14186</v>
      </c>
      <c r="C41959" t="s">
        <v>42015</v>
      </c>
      <c r="D41959" t="str">
        <f>_xlfn.XLOOKUP(C41959,Sheet1!C:C,Sheet1!D:D,"")</f>
        <v/>
      </c>
    </row>
    <row r="41960" spans="1:4" x14ac:dyDescent="0.2">
      <c r="A41960">
        <v>1</v>
      </c>
      <c r="B41960">
        <v>14202</v>
      </c>
      <c r="C41960" t="s">
        <v>42016</v>
      </c>
      <c r="D41960" t="str">
        <f>_xlfn.XLOOKUP(C41960,Sheet1!C:C,Sheet1!D:D,"")</f>
        <v/>
      </c>
    </row>
    <row r="41961" spans="1:4" x14ac:dyDescent="0.2">
      <c r="A41961">
        <v>1</v>
      </c>
      <c r="B41961">
        <v>14203</v>
      </c>
      <c r="C41961" t="s">
        <v>42017</v>
      </c>
      <c r="D41961" t="str">
        <f>_xlfn.XLOOKUP(C41961,Sheet1!C:C,Sheet1!D:D,"")</f>
        <v/>
      </c>
    </row>
    <row r="41962" spans="1:4" x14ac:dyDescent="0.2">
      <c r="A41962">
        <v>1</v>
      </c>
      <c r="B41962">
        <v>14207</v>
      </c>
      <c r="C41962" t="s">
        <v>42018</v>
      </c>
      <c r="D41962" t="str">
        <f>_xlfn.XLOOKUP(C41962,Sheet1!C:C,Sheet1!D:D,"")</f>
        <v/>
      </c>
    </row>
    <row r="41963" spans="1:4" x14ac:dyDescent="0.2">
      <c r="A41963">
        <v>1</v>
      </c>
      <c r="B41963">
        <v>14217</v>
      </c>
      <c r="C41963" t="s">
        <v>42019</v>
      </c>
      <c r="D41963" t="str">
        <f>_xlfn.XLOOKUP(C41963,Sheet1!C:C,Sheet1!D:D,"")</f>
        <v/>
      </c>
    </row>
    <row r="41964" spans="1:4" x14ac:dyDescent="0.2">
      <c r="A41964">
        <v>1</v>
      </c>
      <c r="B41964">
        <v>14218</v>
      </c>
      <c r="C41964" t="s">
        <v>42020</v>
      </c>
      <c r="D41964" t="str">
        <f>_xlfn.XLOOKUP(C41964,Sheet1!C:C,Sheet1!D:D,"")</f>
        <v/>
      </c>
    </row>
    <row r="41965" spans="1:4" x14ac:dyDescent="0.2">
      <c r="A41965">
        <v>1</v>
      </c>
      <c r="B41965">
        <v>14260</v>
      </c>
      <c r="C41965" t="s">
        <v>42021</v>
      </c>
      <c r="D41965" t="str">
        <f>_xlfn.XLOOKUP(C41965,Sheet1!C:C,Sheet1!D:D,"")</f>
        <v/>
      </c>
    </row>
    <row r="41966" spans="1:4" x14ac:dyDescent="0.2">
      <c r="A41966">
        <v>1</v>
      </c>
      <c r="B41966">
        <v>14285</v>
      </c>
      <c r="C41966" t="s">
        <v>42022</v>
      </c>
      <c r="D41966" t="str">
        <f>_xlfn.XLOOKUP(C41966,Sheet1!C:C,Sheet1!D:D,"")</f>
        <v/>
      </c>
    </row>
    <row r="41967" spans="1:4" x14ac:dyDescent="0.2">
      <c r="A41967">
        <v>1</v>
      </c>
      <c r="B41967">
        <v>14289</v>
      </c>
      <c r="C41967" t="s">
        <v>42023</v>
      </c>
      <c r="D41967" t="str">
        <f>_xlfn.XLOOKUP(C41967,Sheet1!C:C,Sheet1!D:D,"")</f>
        <v/>
      </c>
    </row>
    <row r="41968" spans="1:4" x14ac:dyDescent="0.2">
      <c r="A41968">
        <v>1</v>
      </c>
      <c r="B41968">
        <v>14291</v>
      </c>
      <c r="C41968" t="s">
        <v>42024</v>
      </c>
      <c r="D41968" t="str">
        <f>_xlfn.XLOOKUP(C41968,Sheet1!C:C,Sheet1!D:D,"")</f>
        <v/>
      </c>
    </row>
    <row r="41969" spans="1:4" x14ac:dyDescent="0.2">
      <c r="A41969">
        <v>1</v>
      </c>
      <c r="B41969">
        <v>14292</v>
      </c>
      <c r="C41969" t="s">
        <v>42025</v>
      </c>
      <c r="D41969" t="str">
        <f>_xlfn.XLOOKUP(C41969,Sheet1!C:C,Sheet1!D:D,"")</f>
        <v/>
      </c>
    </row>
    <row r="41970" spans="1:4" x14ac:dyDescent="0.2">
      <c r="A41970">
        <v>1</v>
      </c>
      <c r="B41970">
        <v>14301</v>
      </c>
      <c r="C41970" t="s">
        <v>42026</v>
      </c>
      <c r="D41970" t="str">
        <f>_xlfn.XLOOKUP(C41970,Sheet1!C:C,Sheet1!D:D,"")</f>
        <v/>
      </c>
    </row>
    <row r="41971" spans="1:4" x14ac:dyDescent="0.2">
      <c r="A41971">
        <v>1</v>
      </c>
      <c r="B41971">
        <v>14310</v>
      </c>
      <c r="C41971" t="s">
        <v>42027</v>
      </c>
      <c r="D41971" t="str">
        <f>_xlfn.XLOOKUP(C41971,Sheet1!C:C,Sheet1!D:D,"")</f>
        <v/>
      </c>
    </row>
    <row r="41972" spans="1:4" x14ac:dyDescent="0.2">
      <c r="A41972">
        <v>1</v>
      </c>
      <c r="B41972">
        <v>14332</v>
      </c>
      <c r="C41972" t="s">
        <v>42028</v>
      </c>
      <c r="D41972" t="str">
        <f>_xlfn.XLOOKUP(C41972,Sheet1!C:C,Sheet1!D:D,"")</f>
        <v/>
      </c>
    </row>
    <row r="41973" spans="1:4" x14ac:dyDescent="0.2">
      <c r="A41973">
        <v>1</v>
      </c>
      <c r="B41973">
        <v>14336</v>
      </c>
      <c r="C41973" t="s">
        <v>42029</v>
      </c>
      <c r="D41973" t="str">
        <f>_xlfn.XLOOKUP(C41973,Sheet1!C:C,Sheet1!D:D,"")</f>
        <v/>
      </c>
    </row>
    <row r="41974" spans="1:4" x14ac:dyDescent="0.2">
      <c r="A41974">
        <v>1</v>
      </c>
      <c r="B41974">
        <v>14337</v>
      </c>
      <c r="C41974" t="s">
        <v>42030</v>
      </c>
      <c r="D41974" t="str">
        <f>_xlfn.XLOOKUP(C41974,Sheet1!C:C,Sheet1!D:D,"")</f>
        <v/>
      </c>
    </row>
    <row r="41975" spans="1:4" x14ac:dyDescent="0.2">
      <c r="A41975">
        <v>1</v>
      </c>
      <c r="B41975">
        <v>14344</v>
      </c>
      <c r="C41975" t="s">
        <v>42031</v>
      </c>
      <c r="D41975" t="str">
        <f>_xlfn.XLOOKUP(C41975,Sheet1!C:C,Sheet1!D:D,"")</f>
        <v/>
      </c>
    </row>
    <row r="41976" spans="1:4" x14ac:dyDescent="0.2">
      <c r="A41976">
        <v>1</v>
      </c>
      <c r="B41976">
        <v>14346</v>
      </c>
      <c r="C41976" t="s">
        <v>42032</v>
      </c>
      <c r="D41976" t="str">
        <f>_xlfn.XLOOKUP(C41976,Sheet1!C:C,Sheet1!D:D,"")</f>
        <v/>
      </c>
    </row>
    <row r="41977" spans="1:4" x14ac:dyDescent="0.2">
      <c r="A41977">
        <v>1</v>
      </c>
      <c r="B41977">
        <v>14352</v>
      </c>
      <c r="C41977" t="s">
        <v>42033</v>
      </c>
      <c r="D41977" t="str">
        <f>_xlfn.XLOOKUP(C41977,Sheet1!C:C,Sheet1!D:D,"")</f>
        <v/>
      </c>
    </row>
    <row r="41978" spans="1:4" x14ac:dyDescent="0.2">
      <c r="A41978">
        <v>1</v>
      </c>
      <c r="B41978">
        <v>14356</v>
      </c>
      <c r="C41978" t="s">
        <v>42034</v>
      </c>
      <c r="D41978" t="str">
        <f>_xlfn.XLOOKUP(C41978,Sheet1!C:C,Sheet1!D:D,"")</f>
        <v/>
      </c>
    </row>
    <row r="41979" spans="1:4" x14ac:dyDescent="0.2">
      <c r="A41979">
        <v>1</v>
      </c>
      <c r="B41979">
        <v>14372</v>
      </c>
      <c r="C41979" t="s">
        <v>42035</v>
      </c>
      <c r="D41979" t="str">
        <f>_xlfn.XLOOKUP(C41979,Sheet1!C:C,Sheet1!D:D,"")</f>
        <v/>
      </c>
    </row>
    <row r="41980" spans="1:4" x14ac:dyDescent="0.2">
      <c r="A41980">
        <v>1</v>
      </c>
      <c r="B41980">
        <v>14375</v>
      </c>
      <c r="C41980" t="s">
        <v>42036</v>
      </c>
      <c r="D41980" t="str">
        <f>_xlfn.XLOOKUP(C41980,Sheet1!C:C,Sheet1!D:D,"")</f>
        <v/>
      </c>
    </row>
    <row r="41981" spans="1:4" x14ac:dyDescent="0.2">
      <c r="A41981">
        <v>1</v>
      </c>
      <c r="B41981">
        <v>14400</v>
      </c>
      <c r="C41981" t="s">
        <v>42037</v>
      </c>
      <c r="D41981" t="str">
        <f>_xlfn.XLOOKUP(C41981,Sheet1!C:C,Sheet1!D:D,"")</f>
        <v/>
      </c>
    </row>
    <row r="41982" spans="1:4" x14ac:dyDescent="0.2">
      <c r="A41982">
        <v>1</v>
      </c>
      <c r="B41982">
        <v>14405</v>
      </c>
      <c r="C41982" t="s">
        <v>42038</v>
      </c>
      <c r="D41982" t="str">
        <f>_xlfn.XLOOKUP(C41982,Sheet1!C:C,Sheet1!D:D,"")</f>
        <v/>
      </c>
    </row>
    <row r="41983" spans="1:4" x14ac:dyDescent="0.2">
      <c r="A41983">
        <v>1</v>
      </c>
      <c r="B41983">
        <v>14422</v>
      </c>
      <c r="C41983" t="s">
        <v>42039</v>
      </c>
      <c r="D41983" t="str">
        <f>_xlfn.XLOOKUP(C41983,Sheet1!C:C,Sheet1!D:D,"")</f>
        <v/>
      </c>
    </row>
    <row r="41984" spans="1:4" x14ac:dyDescent="0.2">
      <c r="A41984">
        <v>1</v>
      </c>
      <c r="B41984">
        <v>14429</v>
      </c>
      <c r="C41984" t="s">
        <v>42040</v>
      </c>
      <c r="D41984" t="str">
        <f>_xlfn.XLOOKUP(C41984,Sheet1!C:C,Sheet1!D:D,"")</f>
        <v/>
      </c>
    </row>
    <row r="41985" spans="1:4" x14ac:dyDescent="0.2">
      <c r="A41985">
        <v>1</v>
      </c>
      <c r="B41985">
        <v>14446</v>
      </c>
      <c r="C41985" t="s">
        <v>42041</v>
      </c>
      <c r="D41985" t="str">
        <f>_xlfn.XLOOKUP(C41985,Sheet1!C:C,Sheet1!D:D,"")</f>
        <v/>
      </c>
    </row>
    <row r="41986" spans="1:4" x14ac:dyDescent="0.2">
      <c r="A41986">
        <v>1</v>
      </c>
      <c r="B41986">
        <v>14453</v>
      </c>
      <c r="C41986" t="s">
        <v>42042</v>
      </c>
      <c r="D41986" t="str">
        <f>_xlfn.XLOOKUP(C41986,Sheet1!C:C,Sheet1!D:D,"")</f>
        <v/>
      </c>
    </row>
    <row r="41987" spans="1:4" x14ac:dyDescent="0.2">
      <c r="A41987">
        <v>1</v>
      </c>
      <c r="B41987">
        <v>14465</v>
      </c>
      <c r="C41987" t="s">
        <v>42043</v>
      </c>
      <c r="D41987" t="str">
        <f>_xlfn.XLOOKUP(C41987,Sheet1!C:C,Sheet1!D:D,"")</f>
        <v/>
      </c>
    </row>
    <row r="41988" spans="1:4" x14ac:dyDescent="0.2">
      <c r="A41988">
        <v>1</v>
      </c>
      <c r="B41988">
        <v>14488</v>
      </c>
      <c r="C41988" t="s">
        <v>42044</v>
      </c>
      <c r="D41988" t="str">
        <f>_xlfn.XLOOKUP(C41988,Sheet1!C:C,Sheet1!D:D,"")</f>
        <v/>
      </c>
    </row>
    <row r="41989" spans="1:4" x14ac:dyDescent="0.2">
      <c r="A41989">
        <v>1</v>
      </c>
      <c r="B41989">
        <v>14492</v>
      </c>
      <c r="C41989" t="s">
        <v>42045</v>
      </c>
      <c r="D41989" t="str">
        <f>_xlfn.XLOOKUP(C41989,Sheet1!C:C,Sheet1!D:D,"")</f>
        <v/>
      </c>
    </row>
    <row r="41990" spans="1:4" x14ac:dyDescent="0.2">
      <c r="A41990">
        <v>1</v>
      </c>
      <c r="B41990">
        <v>14493</v>
      </c>
      <c r="C41990" t="s">
        <v>42046</v>
      </c>
      <c r="D41990" t="str">
        <f>_xlfn.XLOOKUP(C41990,Sheet1!C:C,Sheet1!D:D,"")</f>
        <v/>
      </c>
    </row>
    <row r="41991" spans="1:4" x14ac:dyDescent="0.2">
      <c r="A41991">
        <v>1</v>
      </c>
      <c r="B41991">
        <v>14510</v>
      </c>
      <c r="C41991" t="s">
        <v>42047</v>
      </c>
      <c r="D41991" t="str">
        <f>_xlfn.XLOOKUP(C41991,Sheet1!C:C,Sheet1!D:D,"")</f>
        <v/>
      </c>
    </row>
    <row r="41992" spans="1:4" x14ac:dyDescent="0.2">
      <c r="A41992">
        <v>1</v>
      </c>
      <c r="B41992">
        <v>14529</v>
      </c>
      <c r="C41992" t="s">
        <v>42048</v>
      </c>
      <c r="D41992" t="str">
        <f>_xlfn.XLOOKUP(C41992,Sheet1!C:C,Sheet1!D:D,"")</f>
        <v/>
      </c>
    </row>
    <row r="41993" spans="1:4" x14ac:dyDescent="0.2">
      <c r="A41993">
        <v>1</v>
      </c>
      <c r="B41993">
        <v>14543</v>
      </c>
      <c r="C41993" t="s">
        <v>42049</v>
      </c>
      <c r="D41993" t="str">
        <f>_xlfn.XLOOKUP(C41993,Sheet1!C:C,Sheet1!D:D,"")</f>
        <v/>
      </c>
    </row>
    <row r="41994" spans="1:4" x14ac:dyDescent="0.2">
      <c r="A41994">
        <v>1</v>
      </c>
      <c r="B41994">
        <v>14557</v>
      </c>
      <c r="C41994" t="s">
        <v>42050</v>
      </c>
      <c r="D41994" t="str">
        <f>_xlfn.XLOOKUP(C41994,Sheet1!C:C,Sheet1!D:D,"")</f>
        <v/>
      </c>
    </row>
    <row r="41995" spans="1:4" x14ac:dyDescent="0.2">
      <c r="A41995">
        <v>1</v>
      </c>
      <c r="B41995">
        <v>14565</v>
      </c>
      <c r="C41995" t="s">
        <v>42051</v>
      </c>
      <c r="D41995" t="str">
        <f>_xlfn.XLOOKUP(C41995,Sheet1!C:C,Sheet1!D:D,"")</f>
        <v/>
      </c>
    </row>
    <row r="41996" spans="1:4" x14ac:dyDescent="0.2">
      <c r="A41996">
        <v>1</v>
      </c>
      <c r="B41996">
        <v>14575</v>
      </c>
      <c r="C41996" t="s">
        <v>42052</v>
      </c>
      <c r="D41996" t="str">
        <f>_xlfn.XLOOKUP(C41996,Sheet1!C:C,Sheet1!D:D,"")</f>
        <v/>
      </c>
    </row>
    <row r="41997" spans="1:4" x14ac:dyDescent="0.2">
      <c r="A41997">
        <v>1</v>
      </c>
      <c r="B41997">
        <v>14578</v>
      </c>
      <c r="C41997" t="s">
        <v>42053</v>
      </c>
      <c r="D41997" t="str">
        <f>_xlfn.XLOOKUP(C41997,Sheet1!C:C,Sheet1!D:D,"")</f>
        <v/>
      </c>
    </row>
    <row r="41998" spans="1:4" x14ac:dyDescent="0.2">
      <c r="A41998">
        <v>1</v>
      </c>
      <c r="B41998">
        <v>14605</v>
      </c>
      <c r="C41998" t="s">
        <v>42054</v>
      </c>
      <c r="D41998" t="str">
        <f>_xlfn.XLOOKUP(C41998,Sheet1!C:C,Sheet1!D:D,"")</f>
        <v/>
      </c>
    </row>
    <row r="41999" spans="1:4" x14ac:dyDescent="0.2">
      <c r="A41999">
        <v>1</v>
      </c>
      <c r="B41999">
        <v>14606</v>
      </c>
      <c r="C41999" t="s">
        <v>42055</v>
      </c>
      <c r="D41999" t="str">
        <f>_xlfn.XLOOKUP(C41999,Sheet1!C:C,Sheet1!D:D,"")</f>
        <v/>
      </c>
    </row>
    <row r="42000" spans="1:4" x14ac:dyDescent="0.2">
      <c r="A42000">
        <v>1</v>
      </c>
      <c r="B42000">
        <v>14609</v>
      </c>
      <c r="C42000" t="s">
        <v>42056</v>
      </c>
      <c r="D42000" t="str">
        <f>_xlfn.XLOOKUP(C42000,Sheet1!C:C,Sheet1!D:D,"")</f>
        <v/>
      </c>
    </row>
    <row r="42001" spans="1:4" x14ac:dyDescent="0.2">
      <c r="A42001">
        <v>1</v>
      </c>
      <c r="B42001">
        <v>14611</v>
      </c>
      <c r="C42001" t="s">
        <v>42057</v>
      </c>
      <c r="D42001" t="str">
        <f>_xlfn.XLOOKUP(C42001,Sheet1!C:C,Sheet1!D:D,"")</f>
        <v/>
      </c>
    </row>
    <row r="42002" spans="1:4" x14ac:dyDescent="0.2">
      <c r="A42002">
        <v>1</v>
      </c>
      <c r="B42002">
        <v>14615</v>
      </c>
      <c r="C42002" t="s">
        <v>42058</v>
      </c>
      <c r="D42002" t="str">
        <f>_xlfn.XLOOKUP(C42002,Sheet1!C:C,Sheet1!D:D,"")</f>
        <v/>
      </c>
    </row>
    <row r="42003" spans="1:4" x14ac:dyDescent="0.2">
      <c r="A42003">
        <v>1</v>
      </c>
      <c r="B42003">
        <v>14620</v>
      </c>
      <c r="C42003" t="s">
        <v>42059</v>
      </c>
      <c r="D42003" t="str">
        <f>_xlfn.XLOOKUP(C42003,Sheet1!C:C,Sheet1!D:D,"")</f>
        <v/>
      </c>
    </row>
    <row r="42004" spans="1:4" x14ac:dyDescent="0.2">
      <c r="A42004">
        <v>1</v>
      </c>
      <c r="B42004">
        <v>14632</v>
      </c>
      <c r="C42004" t="s">
        <v>42060</v>
      </c>
      <c r="D42004" t="str">
        <f>_xlfn.XLOOKUP(C42004,Sheet1!C:C,Sheet1!D:D,"")</f>
        <v/>
      </c>
    </row>
    <row r="42005" spans="1:4" x14ac:dyDescent="0.2">
      <c r="A42005">
        <v>1</v>
      </c>
      <c r="B42005">
        <v>14633</v>
      </c>
      <c r="C42005" t="s">
        <v>42061</v>
      </c>
      <c r="D42005" t="str">
        <f>_xlfn.XLOOKUP(C42005,Sheet1!C:C,Sheet1!D:D,"")</f>
        <v/>
      </c>
    </row>
    <row r="42006" spans="1:4" x14ac:dyDescent="0.2">
      <c r="A42006">
        <v>1</v>
      </c>
      <c r="B42006">
        <v>14634</v>
      </c>
      <c r="C42006" t="s">
        <v>42062</v>
      </c>
      <c r="D42006" t="str">
        <f>_xlfn.XLOOKUP(C42006,Sheet1!C:C,Sheet1!D:D,"")</f>
        <v/>
      </c>
    </row>
    <row r="42007" spans="1:4" x14ac:dyDescent="0.2">
      <c r="A42007">
        <v>1</v>
      </c>
      <c r="B42007">
        <v>14637</v>
      </c>
      <c r="C42007" t="s">
        <v>42063</v>
      </c>
      <c r="D42007" t="str">
        <f>_xlfn.XLOOKUP(C42007,Sheet1!C:C,Sheet1!D:D,"")</f>
        <v/>
      </c>
    </row>
    <row r="42008" spans="1:4" x14ac:dyDescent="0.2">
      <c r="A42008">
        <v>1</v>
      </c>
      <c r="B42008">
        <v>14638</v>
      </c>
      <c r="C42008" t="s">
        <v>42064</v>
      </c>
      <c r="D42008" t="str">
        <f>_xlfn.XLOOKUP(C42008,Sheet1!C:C,Sheet1!D:D,"")</f>
        <v/>
      </c>
    </row>
    <row r="42009" spans="1:4" x14ac:dyDescent="0.2">
      <c r="A42009">
        <v>1</v>
      </c>
      <c r="B42009">
        <v>14644</v>
      </c>
      <c r="C42009" t="s">
        <v>42065</v>
      </c>
      <c r="D42009" t="str">
        <f>_xlfn.XLOOKUP(C42009,Sheet1!C:C,Sheet1!D:D,"")</f>
        <v/>
      </c>
    </row>
    <row r="42010" spans="1:4" x14ac:dyDescent="0.2">
      <c r="A42010">
        <v>1</v>
      </c>
      <c r="B42010">
        <v>14651</v>
      </c>
      <c r="C42010" t="s">
        <v>42066</v>
      </c>
      <c r="D42010" t="str">
        <f>_xlfn.XLOOKUP(C42010,Sheet1!C:C,Sheet1!D:D,"")</f>
        <v/>
      </c>
    </row>
    <row r="42011" spans="1:4" x14ac:dyDescent="0.2">
      <c r="A42011">
        <v>1</v>
      </c>
      <c r="B42011">
        <v>14676</v>
      </c>
      <c r="C42011" t="s">
        <v>42067</v>
      </c>
      <c r="D42011" t="str">
        <f>_xlfn.XLOOKUP(C42011,Sheet1!C:C,Sheet1!D:D,"")</f>
        <v/>
      </c>
    </row>
    <row r="42012" spans="1:4" x14ac:dyDescent="0.2">
      <c r="A42012">
        <v>1</v>
      </c>
      <c r="B42012">
        <v>14679</v>
      </c>
      <c r="C42012" t="s">
        <v>42068</v>
      </c>
      <c r="D42012" t="str">
        <f>_xlfn.XLOOKUP(C42012,Sheet1!C:C,Sheet1!D:D,"")</f>
        <v/>
      </c>
    </row>
    <row r="42013" spans="1:4" x14ac:dyDescent="0.2">
      <c r="A42013">
        <v>1</v>
      </c>
      <c r="B42013">
        <v>14690</v>
      </c>
      <c r="C42013" t="s">
        <v>42069</v>
      </c>
      <c r="D42013" t="str">
        <f>_xlfn.XLOOKUP(C42013,Sheet1!C:C,Sheet1!D:D,"")</f>
        <v/>
      </c>
    </row>
    <row r="42014" spans="1:4" x14ac:dyDescent="0.2">
      <c r="A42014">
        <v>1</v>
      </c>
      <c r="B42014">
        <v>14704</v>
      </c>
      <c r="C42014" t="s">
        <v>42070</v>
      </c>
      <c r="D42014" t="str">
        <f>_xlfn.XLOOKUP(C42014,Sheet1!C:C,Sheet1!D:D,"")</f>
        <v/>
      </c>
    </row>
    <row r="42015" spans="1:4" x14ac:dyDescent="0.2">
      <c r="A42015">
        <v>1</v>
      </c>
      <c r="B42015">
        <v>14709</v>
      </c>
      <c r="C42015" t="s">
        <v>42071</v>
      </c>
      <c r="D42015" t="str">
        <f>_xlfn.XLOOKUP(C42015,Sheet1!C:C,Sheet1!D:D,"")</f>
        <v/>
      </c>
    </row>
    <row r="42016" spans="1:4" x14ac:dyDescent="0.2">
      <c r="A42016">
        <v>1</v>
      </c>
      <c r="B42016">
        <v>14716</v>
      </c>
      <c r="C42016" t="s">
        <v>42072</v>
      </c>
      <c r="D42016" t="str">
        <f>_xlfn.XLOOKUP(C42016,Sheet1!C:C,Sheet1!D:D,"")</f>
        <v/>
      </c>
    </row>
    <row r="42017" spans="1:4" x14ac:dyDescent="0.2">
      <c r="A42017">
        <v>1</v>
      </c>
      <c r="B42017">
        <v>14718</v>
      </c>
      <c r="C42017" t="s">
        <v>42073</v>
      </c>
      <c r="D42017" t="str">
        <f>_xlfn.XLOOKUP(C42017,Sheet1!C:C,Sheet1!D:D,"")</f>
        <v/>
      </c>
    </row>
    <row r="42018" spans="1:4" x14ac:dyDescent="0.2">
      <c r="A42018">
        <v>1</v>
      </c>
      <c r="B42018">
        <v>14729</v>
      </c>
      <c r="C42018" t="s">
        <v>42074</v>
      </c>
      <c r="D42018" t="str">
        <f>_xlfn.XLOOKUP(C42018,Sheet1!C:C,Sheet1!D:D,"")</f>
        <v/>
      </c>
    </row>
    <row r="42019" spans="1:4" x14ac:dyDescent="0.2">
      <c r="A42019">
        <v>1</v>
      </c>
      <c r="B42019">
        <v>14737</v>
      </c>
      <c r="C42019" t="s">
        <v>42075</v>
      </c>
      <c r="D42019" t="str">
        <f>_xlfn.XLOOKUP(C42019,Sheet1!C:C,Sheet1!D:D,"")</f>
        <v/>
      </c>
    </row>
    <row r="42020" spans="1:4" x14ac:dyDescent="0.2">
      <c r="A42020">
        <v>1</v>
      </c>
      <c r="B42020">
        <v>14759</v>
      </c>
      <c r="C42020" t="s">
        <v>42076</v>
      </c>
      <c r="D42020" t="str">
        <f>_xlfn.XLOOKUP(C42020,Sheet1!C:C,Sheet1!D:D,"")</f>
        <v/>
      </c>
    </row>
    <row r="42021" spans="1:4" x14ac:dyDescent="0.2">
      <c r="A42021">
        <v>1</v>
      </c>
      <c r="B42021">
        <v>14764</v>
      </c>
      <c r="C42021" t="s">
        <v>42077</v>
      </c>
      <c r="D42021" t="str">
        <f>_xlfn.XLOOKUP(C42021,Sheet1!C:C,Sheet1!D:D,"")</f>
        <v/>
      </c>
    </row>
    <row r="42022" spans="1:4" x14ac:dyDescent="0.2">
      <c r="A42022">
        <v>1</v>
      </c>
      <c r="B42022">
        <v>14765</v>
      </c>
      <c r="C42022" t="s">
        <v>42078</v>
      </c>
      <c r="D42022" t="str">
        <f>_xlfn.XLOOKUP(C42022,Sheet1!C:C,Sheet1!D:D,"")</f>
        <v/>
      </c>
    </row>
    <row r="42023" spans="1:4" x14ac:dyDescent="0.2">
      <c r="A42023">
        <v>1</v>
      </c>
      <c r="B42023">
        <v>14768</v>
      </c>
      <c r="C42023" t="s">
        <v>42079</v>
      </c>
      <c r="D42023" t="str">
        <f>_xlfn.XLOOKUP(C42023,Sheet1!C:C,Sheet1!D:D,"")</f>
        <v/>
      </c>
    </row>
    <row r="42024" spans="1:4" x14ac:dyDescent="0.2">
      <c r="A42024">
        <v>1</v>
      </c>
      <c r="B42024">
        <v>14770</v>
      </c>
      <c r="C42024" t="s">
        <v>42080</v>
      </c>
      <c r="D42024" t="str">
        <f>_xlfn.XLOOKUP(C42024,Sheet1!C:C,Sheet1!D:D,"")</f>
        <v/>
      </c>
    </row>
    <row r="42025" spans="1:4" x14ac:dyDescent="0.2">
      <c r="A42025">
        <v>1</v>
      </c>
      <c r="B42025">
        <v>14778</v>
      </c>
      <c r="C42025" t="s">
        <v>42081</v>
      </c>
      <c r="D42025" t="str">
        <f>_xlfn.XLOOKUP(C42025,Sheet1!C:C,Sheet1!D:D,"")</f>
        <v/>
      </c>
    </row>
    <row r="42026" spans="1:4" x14ac:dyDescent="0.2">
      <c r="A42026">
        <v>1</v>
      </c>
      <c r="B42026">
        <v>14785</v>
      </c>
      <c r="C42026" t="s">
        <v>42082</v>
      </c>
      <c r="D42026" t="str">
        <f>_xlfn.XLOOKUP(C42026,Sheet1!C:C,Sheet1!D:D,"")</f>
        <v/>
      </c>
    </row>
    <row r="42027" spans="1:4" x14ac:dyDescent="0.2">
      <c r="A42027">
        <v>1</v>
      </c>
      <c r="B42027">
        <v>14791</v>
      </c>
      <c r="C42027" t="s">
        <v>42083</v>
      </c>
      <c r="D42027" t="str">
        <f>_xlfn.XLOOKUP(C42027,Sheet1!C:C,Sheet1!D:D,"")</f>
        <v/>
      </c>
    </row>
    <row r="42028" spans="1:4" x14ac:dyDescent="0.2">
      <c r="A42028">
        <v>1</v>
      </c>
      <c r="B42028">
        <v>14796</v>
      </c>
      <c r="C42028" t="s">
        <v>42084</v>
      </c>
      <c r="D42028" t="str">
        <f>_xlfn.XLOOKUP(C42028,Sheet1!C:C,Sheet1!D:D,"")</f>
        <v/>
      </c>
    </row>
    <row r="42029" spans="1:4" x14ac:dyDescent="0.2">
      <c r="A42029">
        <v>1</v>
      </c>
      <c r="B42029">
        <v>14805</v>
      </c>
      <c r="C42029" t="s">
        <v>42085</v>
      </c>
      <c r="D42029" t="str">
        <f>_xlfn.XLOOKUP(C42029,Sheet1!C:C,Sheet1!D:D,"")</f>
        <v/>
      </c>
    </row>
    <row r="42030" spans="1:4" x14ac:dyDescent="0.2">
      <c r="A42030">
        <v>1</v>
      </c>
      <c r="B42030">
        <v>14834</v>
      </c>
      <c r="C42030" t="s">
        <v>42086</v>
      </c>
      <c r="D42030" t="str">
        <f>_xlfn.XLOOKUP(C42030,Sheet1!C:C,Sheet1!D:D,"")</f>
        <v/>
      </c>
    </row>
    <row r="42031" spans="1:4" x14ac:dyDescent="0.2">
      <c r="A42031">
        <v>1</v>
      </c>
      <c r="B42031">
        <v>14850</v>
      </c>
      <c r="C42031" t="s">
        <v>42087</v>
      </c>
      <c r="D42031" t="str">
        <f>_xlfn.XLOOKUP(C42031,Sheet1!C:C,Sheet1!D:D,"")</f>
        <v/>
      </c>
    </row>
    <row r="42032" spans="1:4" x14ac:dyDescent="0.2">
      <c r="A42032">
        <v>1</v>
      </c>
      <c r="B42032">
        <v>14852</v>
      </c>
      <c r="C42032" t="s">
        <v>42088</v>
      </c>
      <c r="D42032" t="str">
        <f>_xlfn.XLOOKUP(C42032,Sheet1!C:C,Sheet1!D:D,"")</f>
        <v/>
      </c>
    </row>
    <row r="42033" spans="1:4" x14ac:dyDescent="0.2">
      <c r="A42033">
        <v>1</v>
      </c>
      <c r="B42033">
        <v>14858</v>
      </c>
      <c r="C42033" t="s">
        <v>42089</v>
      </c>
      <c r="D42033" t="str">
        <f>_xlfn.XLOOKUP(C42033,Sheet1!C:C,Sheet1!D:D,"")</f>
        <v/>
      </c>
    </row>
    <row r="42034" spans="1:4" x14ac:dyDescent="0.2">
      <c r="A42034">
        <v>1</v>
      </c>
      <c r="B42034">
        <v>14869</v>
      </c>
      <c r="C42034" t="s">
        <v>42090</v>
      </c>
      <c r="D42034" t="str">
        <f>_xlfn.XLOOKUP(C42034,Sheet1!C:C,Sheet1!D:D,"")</f>
        <v/>
      </c>
    </row>
    <row r="42035" spans="1:4" x14ac:dyDescent="0.2">
      <c r="A42035">
        <v>1</v>
      </c>
      <c r="B42035">
        <v>14873</v>
      </c>
      <c r="C42035" t="s">
        <v>42091</v>
      </c>
      <c r="D42035" t="str">
        <f>_xlfn.XLOOKUP(C42035,Sheet1!C:C,Sheet1!D:D,"")</f>
        <v/>
      </c>
    </row>
    <row r="42036" spans="1:4" x14ac:dyDescent="0.2">
      <c r="A42036">
        <v>1</v>
      </c>
      <c r="B42036">
        <v>14888</v>
      </c>
      <c r="C42036" t="s">
        <v>42092</v>
      </c>
      <c r="D42036" t="str">
        <f>_xlfn.XLOOKUP(C42036,Sheet1!C:C,Sheet1!D:D,"")</f>
        <v/>
      </c>
    </row>
    <row r="42037" spans="1:4" x14ac:dyDescent="0.2">
      <c r="A42037">
        <v>1</v>
      </c>
      <c r="B42037">
        <v>14889</v>
      </c>
      <c r="C42037" t="s">
        <v>42093</v>
      </c>
      <c r="D42037" t="str">
        <f>_xlfn.XLOOKUP(C42037,Sheet1!C:C,Sheet1!D:D,"")</f>
        <v/>
      </c>
    </row>
    <row r="42038" spans="1:4" x14ac:dyDescent="0.2">
      <c r="A42038">
        <v>1</v>
      </c>
      <c r="B42038">
        <v>14917</v>
      </c>
      <c r="C42038" t="s">
        <v>42094</v>
      </c>
      <c r="D42038" t="str">
        <f>_xlfn.XLOOKUP(C42038,Sheet1!C:C,Sheet1!D:D,"")</f>
        <v/>
      </c>
    </row>
    <row r="42039" spans="1:4" x14ac:dyDescent="0.2">
      <c r="A42039">
        <v>1</v>
      </c>
      <c r="B42039">
        <v>14919</v>
      </c>
      <c r="C42039" t="s">
        <v>42095</v>
      </c>
      <c r="D42039" t="str">
        <f>_xlfn.XLOOKUP(C42039,Sheet1!C:C,Sheet1!D:D,"")</f>
        <v/>
      </c>
    </row>
    <row r="42040" spans="1:4" x14ac:dyDescent="0.2">
      <c r="A42040">
        <v>1</v>
      </c>
      <c r="B42040">
        <v>14920</v>
      </c>
      <c r="C42040" t="s">
        <v>42096</v>
      </c>
      <c r="D42040" t="str">
        <f>_xlfn.XLOOKUP(C42040,Sheet1!C:C,Sheet1!D:D,"")</f>
        <v/>
      </c>
    </row>
    <row r="42041" spans="1:4" x14ac:dyDescent="0.2">
      <c r="A42041">
        <v>1</v>
      </c>
      <c r="B42041">
        <v>14921</v>
      </c>
      <c r="C42041" t="s">
        <v>42097</v>
      </c>
      <c r="D42041" t="str">
        <f>_xlfn.XLOOKUP(C42041,Sheet1!C:C,Sheet1!D:D,"")</f>
        <v/>
      </c>
    </row>
    <row r="42042" spans="1:4" x14ac:dyDescent="0.2">
      <c r="A42042">
        <v>1</v>
      </c>
      <c r="B42042">
        <v>14922</v>
      </c>
      <c r="C42042" t="s">
        <v>42098</v>
      </c>
      <c r="D42042" t="str">
        <f>_xlfn.XLOOKUP(C42042,Sheet1!C:C,Sheet1!D:D,"")</f>
        <v/>
      </c>
    </row>
    <row r="42043" spans="1:4" x14ac:dyDescent="0.2">
      <c r="A42043">
        <v>1</v>
      </c>
      <c r="B42043">
        <v>14944</v>
      </c>
      <c r="C42043" t="s">
        <v>42099</v>
      </c>
      <c r="D42043" t="str">
        <f>_xlfn.XLOOKUP(C42043,Sheet1!C:C,Sheet1!D:D,"")</f>
        <v/>
      </c>
    </row>
    <row r="42044" spans="1:4" x14ac:dyDescent="0.2">
      <c r="A42044">
        <v>1</v>
      </c>
      <c r="B42044">
        <v>14965</v>
      </c>
      <c r="C42044" t="s">
        <v>42100</v>
      </c>
      <c r="D42044" t="str">
        <f>_xlfn.XLOOKUP(C42044,Sheet1!C:C,Sheet1!D:D,"")</f>
        <v/>
      </c>
    </row>
    <row r="42045" spans="1:4" x14ac:dyDescent="0.2">
      <c r="A42045">
        <v>1</v>
      </c>
      <c r="B42045">
        <v>14977</v>
      </c>
      <c r="C42045" t="s">
        <v>42101</v>
      </c>
      <c r="D42045" t="str">
        <f>_xlfn.XLOOKUP(C42045,Sheet1!C:C,Sheet1!D:D,"")</f>
        <v/>
      </c>
    </row>
    <row r="42046" spans="1:4" x14ac:dyDescent="0.2">
      <c r="A42046">
        <v>1</v>
      </c>
      <c r="B42046">
        <v>14998</v>
      </c>
      <c r="C42046" t="s">
        <v>42102</v>
      </c>
      <c r="D42046" t="str">
        <f>_xlfn.XLOOKUP(C42046,Sheet1!C:C,Sheet1!D:D,"")</f>
        <v/>
      </c>
    </row>
    <row r="42047" spans="1:4" x14ac:dyDescent="0.2">
      <c r="A42047">
        <v>1</v>
      </c>
      <c r="B42047">
        <v>15007</v>
      </c>
      <c r="C42047" t="s">
        <v>42103</v>
      </c>
      <c r="D42047" t="str">
        <f>_xlfn.XLOOKUP(C42047,Sheet1!C:C,Sheet1!D:D,"")</f>
        <v/>
      </c>
    </row>
    <row r="42048" spans="1:4" x14ac:dyDescent="0.2">
      <c r="A42048">
        <v>1</v>
      </c>
      <c r="B42048">
        <v>15013</v>
      </c>
      <c r="C42048" t="s">
        <v>42104</v>
      </c>
      <c r="D42048" t="str">
        <f>_xlfn.XLOOKUP(C42048,Sheet1!C:C,Sheet1!D:D,"")</f>
        <v/>
      </c>
    </row>
    <row r="42049" spans="1:4" x14ac:dyDescent="0.2">
      <c r="A42049">
        <v>1</v>
      </c>
      <c r="B42049">
        <v>15017</v>
      </c>
      <c r="C42049" t="s">
        <v>42105</v>
      </c>
      <c r="D42049" t="str">
        <f>_xlfn.XLOOKUP(C42049,Sheet1!C:C,Sheet1!D:D,"")</f>
        <v/>
      </c>
    </row>
    <row r="42050" spans="1:4" x14ac:dyDescent="0.2">
      <c r="A42050">
        <v>1</v>
      </c>
      <c r="B42050">
        <v>15027</v>
      </c>
      <c r="C42050" t="s">
        <v>42106</v>
      </c>
      <c r="D42050" t="str">
        <f>_xlfn.XLOOKUP(C42050,Sheet1!C:C,Sheet1!D:D,"")</f>
        <v/>
      </c>
    </row>
    <row r="42051" spans="1:4" x14ac:dyDescent="0.2">
      <c r="A42051">
        <v>1</v>
      </c>
      <c r="B42051">
        <v>15029</v>
      </c>
      <c r="C42051" t="s">
        <v>42107</v>
      </c>
      <c r="D42051" t="str">
        <f>_xlfn.XLOOKUP(C42051,Sheet1!C:C,Sheet1!D:D,"")</f>
        <v/>
      </c>
    </row>
    <row r="42052" spans="1:4" x14ac:dyDescent="0.2">
      <c r="A42052">
        <v>1</v>
      </c>
      <c r="B42052">
        <v>15034</v>
      </c>
      <c r="C42052" t="s">
        <v>42108</v>
      </c>
      <c r="D42052" t="str">
        <f>_xlfn.XLOOKUP(C42052,Sheet1!C:C,Sheet1!D:D,"")</f>
        <v/>
      </c>
    </row>
    <row r="42053" spans="1:4" x14ac:dyDescent="0.2">
      <c r="A42053">
        <v>1</v>
      </c>
      <c r="B42053">
        <v>15037</v>
      </c>
      <c r="C42053" t="s">
        <v>42109</v>
      </c>
      <c r="D42053" t="str">
        <f>_xlfn.XLOOKUP(C42053,Sheet1!C:C,Sheet1!D:D,"")</f>
        <v/>
      </c>
    </row>
    <row r="42054" spans="1:4" x14ac:dyDescent="0.2">
      <c r="A42054">
        <v>1</v>
      </c>
      <c r="B42054">
        <v>15054</v>
      </c>
      <c r="C42054" t="s">
        <v>42110</v>
      </c>
      <c r="D42054" t="str">
        <f>_xlfn.XLOOKUP(C42054,Sheet1!C:C,Sheet1!D:D,"")</f>
        <v/>
      </c>
    </row>
    <row r="42055" spans="1:4" x14ac:dyDescent="0.2">
      <c r="A42055">
        <v>1</v>
      </c>
      <c r="B42055">
        <v>15059</v>
      </c>
      <c r="C42055" t="s">
        <v>42111</v>
      </c>
      <c r="D42055" t="str">
        <f>_xlfn.XLOOKUP(C42055,Sheet1!C:C,Sheet1!D:D,"")</f>
        <v/>
      </c>
    </row>
    <row r="42056" spans="1:4" x14ac:dyDescent="0.2">
      <c r="A42056">
        <v>1</v>
      </c>
      <c r="B42056">
        <v>15071</v>
      </c>
      <c r="C42056" t="s">
        <v>42112</v>
      </c>
      <c r="D42056" t="str">
        <f>_xlfn.XLOOKUP(C42056,Sheet1!C:C,Sheet1!D:D,"")</f>
        <v/>
      </c>
    </row>
    <row r="42057" spans="1:4" x14ac:dyDescent="0.2">
      <c r="A42057">
        <v>1</v>
      </c>
      <c r="B42057">
        <v>15080</v>
      </c>
      <c r="C42057" t="s">
        <v>42113</v>
      </c>
      <c r="D42057" t="str">
        <f>_xlfn.XLOOKUP(C42057,Sheet1!C:C,Sheet1!D:D,"")</f>
        <v/>
      </c>
    </row>
    <row r="42058" spans="1:4" x14ac:dyDescent="0.2">
      <c r="A42058">
        <v>1</v>
      </c>
      <c r="B42058">
        <v>15082</v>
      </c>
      <c r="C42058" t="s">
        <v>42114</v>
      </c>
      <c r="D42058" t="str">
        <f>_xlfn.XLOOKUP(C42058,Sheet1!C:C,Sheet1!D:D,"")</f>
        <v/>
      </c>
    </row>
    <row r="42059" spans="1:4" x14ac:dyDescent="0.2">
      <c r="A42059">
        <v>1</v>
      </c>
      <c r="B42059">
        <v>15101</v>
      </c>
      <c r="C42059" t="s">
        <v>42115</v>
      </c>
      <c r="D42059" t="str">
        <f>_xlfn.XLOOKUP(C42059,Sheet1!C:C,Sheet1!D:D,"")</f>
        <v/>
      </c>
    </row>
    <row r="42060" spans="1:4" x14ac:dyDescent="0.2">
      <c r="A42060">
        <v>1</v>
      </c>
      <c r="B42060">
        <v>15120</v>
      </c>
      <c r="C42060" t="s">
        <v>42116</v>
      </c>
      <c r="D42060" t="str">
        <f>_xlfn.XLOOKUP(C42060,Sheet1!C:C,Sheet1!D:D,"")</f>
        <v/>
      </c>
    </row>
    <row r="42061" spans="1:4" x14ac:dyDescent="0.2">
      <c r="A42061">
        <v>1</v>
      </c>
      <c r="B42061">
        <v>15122</v>
      </c>
      <c r="C42061" t="s">
        <v>42117</v>
      </c>
      <c r="D42061" t="str">
        <f>_xlfn.XLOOKUP(C42061,Sheet1!C:C,Sheet1!D:D,"")</f>
        <v/>
      </c>
    </row>
    <row r="42062" spans="1:4" x14ac:dyDescent="0.2">
      <c r="A42062">
        <v>1</v>
      </c>
      <c r="B42062">
        <v>15129</v>
      </c>
      <c r="C42062" t="s">
        <v>42118</v>
      </c>
      <c r="D42062" t="str">
        <f>_xlfn.XLOOKUP(C42062,Sheet1!C:C,Sheet1!D:D,"")</f>
        <v/>
      </c>
    </row>
    <row r="42063" spans="1:4" x14ac:dyDescent="0.2">
      <c r="A42063">
        <v>1</v>
      </c>
      <c r="B42063">
        <v>15133</v>
      </c>
      <c r="C42063" t="s">
        <v>42119</v>
      </c>
      <c r="D42063" t="str">
        <f>_xlfn.XLOOKUP(C42063,Sheet1!C:C,Sheet1!D:D,"")</f>
        <v/>
      </c>
    </row>
    <row r="42064" spans="1:4" x14ac:dyDescent="0.2">
      <c r="A42064">
        <v>1</v>
      </c>
      <c r="B42064">
        <v>15160</v>
      </c>
      <c r="C42064" t="s">
        <v>42120</v>
      </c>
      <c r="D42064" t="str">
        <f>_xlfn.XLOOKUP(C42064,Sheet1!C:C,Sheet1!D:D,"")</f>
        <v/>
      </c>
    </row>
    <row r="42065" spans="1:4" x14ac:dyDescent="0.2">
      <c r="A42065">
        <v>1</v>
      </c>
      <c r="B42065">
        <v>15165</v>
      </c>
      <c r="C42065" t="s">
        <v>42121</v>
      </c>
      <c r="D42065" t="str">
        <f>_xlfn.XLOOKUP(C42065,Sheet1!C:C,Sheet1!D:D,"")</f>
        <v/>
      </c>
    </row>
    <row r="42066" spans="1:4" x14ac:dyDescent="0.2">
      <c r="A42066">
        <v>1</v>
      </c>
      <c r="B42066">
        <v>15188</v>
      </c>
      <c r="C42066" t="s">
        <v>42122</v>
      </c>
      <c r="D42066" t="str">
        <f>_xlfn.XLOOKUP(C42066,Sheet1!C:C,Sheet1!D:D,"")</f>
        <v/>
      </c>
    </row>
    <row r="42067" spans="1:4" x14ac:dyDescent="0.2">
      <c r="A42067">
        <v>1</v>
      </c>
      <c r="B42067">
        <v>15197</v>
      </c>
      <c r="C42067" t="s">
        <v>42123</v>
      </c>
      <c r="D42067" t="str">
        <f>_xlfn.XLOOKUP(C42067,Sheet1!C:C,Sheet1!D:D,"")</f>
        <v/>
      </c>
    </row>
    <row r="42068" spans="1:4" x14ac:dyDescent="0.2">
      <c r="A42068">
        <v>1</v>
      </c>
      <c r="B42068">
        <v>15198</v>
      </c>
      <c r="C42068" t="s">
        <v>42124</v>
      </c>
      <c r="D42068" t="str">
        <f>_xlfn.XLOOKUP(C42068,Sheet1!C:C,Sheet1!D:D,"")</f>
        <v/>
      </c>
    </row>
    <row r="42069" spans="1:4" x14ac:dyDescent="0.2">
      <c r="A42069">
        <v>1</v>
      </c>
      <c r="B42069">
        <v>15201</v>
      </c>
      <c r="C42069" t="s">
        <v>42125</v>
      </c>
      <c r="D42069" t="str">
        <f>_xlfn.XLOOKUP(C42069,Sheet1!C:C,Sheet1!D:D,"")</f>
        <v/>
      </c>
    </row>
    <row r="42070" spans="1:4" x14ac:dyDescent="0.2">
      <c r="A42070">
        <v>1</v>
      </c>
      <c r="B42070">
        <v>15203</v>
      </c>
      <c r="C42070" t="s">
        <v>42126</v>
      </c>
      <c r="D42070" t="str">
        <f>_xlfn.XLOOKUP(C42070,Sheet1!C:C,Sheet1!D:D,"")</f>
        <v/>
      </c>
    </row>
    <row r="42071" spans="1:4" x14ac:dyDescent="0.2">
      <c r="A42071">
        <v>1</v>
      </c>
      <c r="B42071">
        <v>15210</v>
      </c>
      <c r="C42071" t="s">
        <v>42127</v>
      </c>
      <c r="D42071" t="str">
        <f>_xlfn.XLOOKUP(C42071,Sheet1!C:C,Sheet1!D:D,"")</f>
        <v/>
      </c>
    </row>
    <row r="42072" spans="1:4" x14ac:dyDescent="0.2">
      <c r="A42072">
        <v>1</v>
      </c>
      <c r="B42072">
        <v>15214</v>
      </c>
      <c r="C42072" t="s">
        <v>42128</v>
      </c>
      <c r="D42072" t="str">
        <f>_xlfn.XLOOKUP(C42072,Sheet1!C:C,Sheet1!D:D,"")</f>
        <v/>
      </c>
    </row>
    <row r="42073" spans="1:4" x14ac:dyDescent="0.2">
      <c r="A42073">
        <v>1</v>
      </c>
      <c r="B42073">
        <v>15215</v>
      </c>
      <c r="C42073" t="s">
        <v>42129</v>
      </c>
      <c r="D42073" t="str">
        <f>_xlfn.XLOOKUP(C42073,Sheet1!C:C,Sheet1!D:D,"")</f>
        <v/>
      </c>
    </row>
    <row r="42074" spans="1:4" x14ac:dyDescent="0.2">
      <c r="A42074">
        <v>1</v>
      </c>
      <c r="B42074">
        <v>15217</v>
      </c>
      <c r="C42074" t="s">
        <v>42130</v>
      </c>
      <c r="D42074" t="str">
        <f>_xlfn.XLOOKUP(C42074,Sheet1!C:C,Sheet1!D:D,"")</f>
        <v/>
      </c>
    </row>
    <row r="42075" spans="1:4" x14ac:dyDescent="0.2">
      <c r="A42075">
        <v>1</v>
      </c>
      <c r="B42075">
        <v>15252</v>
      </c>
      <c r="C42075" t="s">
        <v>42131</v>
      </c>
      <c r="D42075" t="str">
        <f>_xlfn.XLOOKUP(C42075,Sheet1!C:C,Sheet1!D:D,"")</f>
        <v/>
      </c>
    </row>
    <row r="42076" spans="1:4" x14ac:dyDescent="0.2">
      <c r="A42076">
        <v>1</v>
      </c>
      <c r="B42076">
        <v>15256</v>
      </c>
      <c r="C42076" t="s">
        <v>42132</v>
      </c>
      <c r="D42076" t="str">
        <f>_xlfn.XLOOKUP(C42076,Sheet1!C:C,Sheet1!D:D,"")</f>
        <v/>
      </c>
    </row>
    <row r="42077" spans="1:4" x14ac:dyDescent="0.2">
      <c r="A42077">
        <v>1</v>
      </c>
      <c r="B42077">
        <v>15259</v>
      </c>
      <c r="C42077" t="s">
        <v>42133</v>
      </c>
      <c r="D42077" t="str">
        <f>_xlfn.XLOOKUP(C42077,Sheet1!C:C,Sheet1!D:D,"")</f>
        <v/>
      </c>
    </row>
    <row r="42078" spans="1:4" x14ac:dyDescent="0.2">
      <c r="A42078">
        <v>1</v>
      </c>
      <c r="B42078">
        <v>15273</v>
      </c>
      <c r="C42078" t="s">
        <v>42134</v>
      </c>
      <c r="D42078" t="str">
        <f>_xlfn.XLOOKUP(C42078,Sheet1!C:C,Sheet1!D:D,"")</f>
        <v/>
      </c>
    </row>
    <row r="42079" spans="1:4" x14ac:dyDescent="0.2">
      <c r="A42079">
        <v>1</v>
      </c>
      <c r="B42079">
        <v>15278</v>
      </c>
      <c r="C42079" t="s">
        <v>42135</v>
      </c>
      <c r="D42079" t="str">
        <f>_xlfn.XLOOKUP(C42079,Sheet1!C:C,Sheet1!D:D,"")</f>
        <v/>
      </c>
    </row>
    <row r="42080" spans="1:4" x14ac:dyDescent="0.2">
      <c r="A42080">
        <v>1</v>
      </c>
      <c r="B42080">
        <v>15283</v>
      </c>
      <c r="C42080" t="s">
        <v>42136</v>
      </c>
      <c r="D42080" t="str">
        <f>_xlfn.XLOOKUP(C42080,Sheet1!C:C,Sheet1!D:D,"")</f>
        <v/>
      </c>
    </row>
    <row r="42081" spans="1:4" x14ac:dyDescent="0.2">
      <c r="A42081">
        <v>1</v>
      </c>
      <c r="B42081">
        <v>15290</v>
      </c>
      <c r="C42081" t="s">
        <v>42137</v>
      </c>
      <c r="D42081" t="str">
        <f>_xlfn.XLOOKUP(C42081,Sheet1!C:C,Sheet1!D:D,"")</f>
        <v/>
      </c>
    </row>
    <row r="42082" spans="1:4" x14ac:dyDescent="0.2">
      <c r="A42082">
        <v>1</v>
      </c>
      <c r="B42082">
        <v>15314</v>
      </c>
      <c r="C42082" t="s">
        <v>42138</v>
      </c>
      <c r="D42082" t="str">
        <f>_xlfn.XLOOKUP(C42082,Sheet1!C:C,Sheet1!D:D,"")</f>
        <v/>
      </c>
    </row>
    <row r="42083" spans="1:4" x14ac:dyDescent="0.2">
      <c r="A42083">
        <v>1</v>
      </c>
      <c r="B42083">
        <v>15337</v>
      </c>
      <c r="C42083" t="s">
        <v>42139</v>
      </c>
      <c r="D42083" t="str">
        <f>_xlfn.XLOOKUP(C42083,Sheet1!C:C,Sheet1!D:D,"")</f>
        <v/>
      </c>
    </row>
    <row r="42084" spans="1:4" x14ac:dyDescent="0.2">
      <c r="A42084">
        <v>1</v>
      </c>
      <c r="B42084">
        <v>15338</v>
      </c>
      <c r="C42084" t="s">
        <v>42140</v>
      </c>
      <c r="D42084" t="str">
        <f>_xlfn.XLOOKUP(C42084,Sheet1!C:C,Sheet1!D:D,"")</f>
        <v/>
      </c>
    </row>
    <row r="42085" spans="1:4" x14ac:dyDescent="0.2">
      <c r="A42085">
        <v>1</v>
      </c>
      <c r="B42085">
        <v>15341</v>
      </c>
      <c r="C42085" t="s">
        <v>42141</v>
      </c>
      <c r="D42085" t="str">
        <f>_xlfn.XLOOKUP(C42085,Sheet1!C:C,Sheet1!D:D,"")</f>
        <v/>
      </c>
    </row>
    <row r="42086" spans="1:4" x14ac:dyDescent="0.2">
      <c r="A42086">
        <v>1</v>
      </c>
      <c r="B42086">
        <v>15392</v>
      </c>
      <c r="C42086" t="s">
        <v>42142</v>
      </c>
      <c r="D42086" t="str">
        <f>_xlfn.XLOOKUP(C42086,Sheet1!C:C,Sheet1!D:D,"")</f>
        <v/>
      </c>
    </row>
    <row r="42087" spans="1:4" x14ac:dyDescent="0.2">
      <c r="A42087">
        <v>1</v>
      </c>
      <c r="B42087">
        <v>15393</v>
      </c>
      <c r="C42087" t="s">
        <v>42143</v>
      </c>
      <c r="D42087" t="str">
        <f>_xlfn.XLOOKUP(C42087,Sheet1!C:C,Sheet1!D:D,"")</f>
        <v/>
      </c>
    </row>
    <row r="42088" spans="1:4" x14ac:dyDescent="0.2">
      <c r="A42088">
        <v>1</v>
      </c>
      <c r="B42088">
        <v>15415</v>
      </c>
      <c r="C42088" t="s">
        <v>42144</v>
      </c>
      <c r="D42088" t="str">
        <f>_xlfn.XLOOKUP(C42088,Sheet1!C:C,Sheet1!D:D,"")</f>
        <v/>
      </c>
    </row>
    <row r="42089" spans="1:4" x14ac:dyDescent="0.2">
      <c r="A42089">
        <v>1</v>
      </c>
      <c r="B42089">
        <v>15436</v>
      </c>
      <c r="C42089" t="s">
        <v>42145</v>
      </c>
      <c r="D42089" t="str">
        <f>_xlfn.XLOOKUP(C42089,Sheet1!C:C,Sheet1!D:D,"")</f>
        <v/>
      </c>
    </row>
    <row r="42090" spans="1:4" x14ac:dyDescent="0.2">
      <c r="A42090">
        <v>1</v>
      </c>
      <c r="B42090">
        <v>15453</v>
      </c>
      <c r="C42090" t="s">
        <v>42146</v>
      </c>
      <c r="D42090" t="str">
        <f>_xlfn.XLOOKUP(C42090,Sheet1!C:C,Sheet1!D:D,"")</f>
        <v/>
      </c>
    </row>
    <row r="42091" spans="1:4" x14ac:dyDescent="0.2">
      <c r="A42091">
        <v>1</v>
      </c>
      <c r="B42091">
        <v>15454</v>
      </c>
      <c r="C42091" t="s">
        <v>42147</v>
      </c>
      <c r="D42091" t="str">
        <f>_xlfn.XLOOKUP(C42091,Sheet1!C:C,Sheet1!D:D,"")</f>
        <v/>
      </c>
    </row>
    <row r="42092" spans="1:4" x14ac:dyDescent="0.2">
      <c r="A42092">
        <v>1</v>
      </c>
      <c r="B42092">
        <v>15456</v>
      </c>
      <c r="C42092" t="s">
        <v>42148</v>
      </c>
      <c r="D42092" t="str">
        <f>_xlfn.XLOOKUP(C42092,Sheet1!C:C,Sheet1!D:D,"")</f>
        <v/>
      </c>
    </row>
    <row r="42093" spans="1:4" x14ac:dyDescent="0.2">
      <c r="A42093">
        <v>1</v>
      </c>
      <c r="B42093">
        <v>15462</v>
      </c>
      <c r="C42093" t="s">
        <v>42149</v>
      </c>
      <c r="D42093" t="str">
        <f>_xlfn.XLOOKUP(C42093,Sheet1!C:C,Sheet1!D:D,"")</f>
        <v/>
      </c>
    </row>
    <row r="42094" spans="1:4" x14ac:dyDescent="0.2">
      <c r="A42094">
        <v>1</v>
      </c>
      <c r="B42094">
        <v>15463</v>
      </c>
      <c r="C42094" t="s">
        <v>42150</v>
      </c>
      <c r="D42094" t="str">
        <f>_xlfn.XLOOKUP(C42094,Sheet1!C:C,Sheet1!D:D,"")</f>
        <v/>
      </c>
    </row>
    <row r="42095" spans="1:4" x14ac:dyDescent="0.2">
      <c r="A42095">
        <v>1</v>
      </c>
      <c r="B42095">
        <v>15466</v>
      </c>
      <c r="C42095" t="s">
        <v>42151</v>
      </c>
      <c r="D42095" t="str">
        <f>_xlfn.XLOOKUP(C42095,Sheet1!C:C,Sheet1!D:D,"")</f>
        <v/>
      </c>
    </row>
    <row r="42096" spans="1:4" x14ac:dyDescent="0.2">
      <c r="A42096">
        <v>1</v>
      </c>
      <c r="B42096">
        <v>15468</v>
      </c>
      <c r="C42096" t="s">
        <v>42152</v>
      </c>
      <c r="D42096" t="str">
        <f>_xlfn.XLOOKUP(C42096,Sheet1!C:C,Sheet1!D:D,"")</f>
        <v/>
      </c>
    </row>
    <row r="42097" spans="1:4" x14ac:dyDescent="0.2">
      <c r="A42097">
        <v>1</v>
      </c>
      <c r="B42097">
        <v>15472</v>
      </c>
      <c r="C42097" t="s">
        <v>42153</v>
      </c>
      <c r="D42097" t="str">
        <f>_xlfn.XLOOKUP(C42097,Sheet1!C:C,Sheet1!D:D,"")</f>
        <v/>
      </c>
    </row>
    <row r="42098" spans="1:4" x14ac:dyDescent="0.2">
      <c r="A42098">
        <v>1</v>
      </c>
      <c r="B42098">
        <v>15491</v>
      </c>
      <c r="C42098" t="s">
        <v>42154</v>
      </c>
      <c r="D42098" t="str">
        <f>_xlfn.XLOOKUP(C42098,Sheet1!C:C,Sheet1!D:D,"")</f>
        <v/>
      </c>
    </row>
    <row r="42099" spans="1:4" x14ac:dyDescent="0.2">
      <c r="A42099">
        <v>1</v>
      </c>
      <c r="B42099">
        <v>15497</v>
      </c>
      <c r="C42099" t="s">
        <v>42155</v>
      </c>
      <c r="D42099" t="str">
        <f>_xlfn.XLOOKUP(C42099,Sheet1!C:C,Sheet1!D:D,"")</f>
        <v/>
      </c>
    </row>
    <row r="42100" spans="1:4" x14ac:dyDescent="0.2">
      <c r="A42100">
        <v>1</v>
      </c>
      <c r="B42100">
        <v>15513</v>
      </c>
      <c r="C42100" t="s">
        <v>42156</v>
      </c>
      <c r="D42100" t="str">
        <f>_xlfn.XLOOKUP(C42100,Sheet1!C:C,Sheet1!D:D,"")</f>
        <v/>
      </c>
    </row>
    <row r="42101" spans="1:4" x14ac:dyDescent="0.2">
      <c r="A42101">
        <v>1</v>
      </c>
      <c r="B42101">
        <v>15519</v>
      </c>
      <c r="C42101" t="s">
        <v>42157</v>
      </c>
      <c r="D42101" t="str">
        <f>_xlfn.XLOOKUP(C42101,Sheet1!C:C,Sheet1!D:D,"")</f>
        <v/>
      </c>
    </row>
    <row r="42102" spans="1:4" x14ac:dyDescent="0.2">
      <c r="A42102">
        <v>1</v>
      </c>
      <c r="B42102">
        <v>15523</v>
      </c>
      <c r="C42102" t="s">
        <v>42158</v>
      </c>
      <c r="D42102" t="str">
        <f>_xlfn.XLOOKUP(C42102,Sheet1!C:C,Sheet1!D:D,"")</f>
        <v/>
      </c>
    </row>
    <row r="42103" spans="1:4" x14ac:dyDescent="0.2">
      <c r="A42103">
        <v>1</v>
      </c>
      <c r="B42103">
        <v>15532</v>
      </c>
      <c r="C42103" t="s">
        <v>42159</v>
      </c>
      <c r="D42103" t="str">
        <f>_xlfn.XLOOKUP(C42103,Sheet1!C:C,Sheet1!D:D,"")</f>
        <v/>
      </c>
    </row>
    <row r="42104" spans="1:4" x14ac:dyDescent="0.2">
      <c r="A42104">
        <v>1</v>
      </c>
      <c r="B42104">
        <v>15553</v>
      </c>
      <c r="C42104" t="s">
        <v>42160</v>
      </c>
      <c r="D42104" t="str">
        <f>_xlfn.XLOOKUP(C42104,Sheet1!C:C,Sheet1!D:D,"")</f>
        <v/>
      </c>
    </row>
    <row r="42105" spans="1:4" x14ac:dyDescent="0.2">
      <c r="A42105">
        <v>1</v>
      </c>
      <c r="B42105">
        <v>15554</v>
      </c>
      <c r="C42105" t="s">
        <v>42161</v>
      </c>
      <c r="D42105" t="str">
        <f>_xlfn.XLOOKUP(C42105,Sheet1!C:C,Sheet1!D:D,"")</f>
        <v/>
      </c>
    </row>
    <row r="42106" spans="1:4" x14ac:dyDescent="0.2">
      <c r="A42106">
        <v>1</v>
      </c>
      <c r="B42106">
        <v>15569</v>
      </c>
      <c r="C42106" t="s">
        <v>42162</v>
      </c>
      <c r="D42106" t="str">
        <f>_xlfn.XLOOKUP(C42106,Sheet1!C:C,Sheet1!D:D,"")</f>
        <v/>
      </c>
    </row>
    <row r="42107" spans="1:4" x14ac:dyDescent="0.2">
      <c r="A42107">
        <v>1</v>
      </c>
      <c r="B42107">
        <v>15590</v>
      </c>
      <c r="C42107" t="s">
        <v>42163</v>
      </c>
      <c r="D42107" t="str">
        <f>_xlfn.XLOOKUP(C42107,Sheet1!C:C,Sheet1!D:D,"")</f>
        <v/>
      </c>
    </row>
    <row r="42108" spans="1:4" x14ac:dyDescent="0.2">
      <c r="A42108">
        <v>1</v>
      </c>
      <c r="B42108">
        <v>15594</v>
      </c>
      <c r="C42108" t="s">
        <v>42164</v>
      </c>
      <c r="D42108" t="str">
        <f>_xlfn.XLOOKUP(C42108,Sheet1!C:C,Sheet1!D:D,"")</f>
        <v/>
      </c>
    </row>
    <row r="42109" spans="1:4" x14ac:dyDescent="0.2">
      <c r="A42109">
        <v>1</v>
      </c>
      <c r="B42109">
        <v>15596</v>
      </c>
      <c r="C42109" t="s">
        <v>42165</v>
      </c>
      <c r="D42109" t="str">
        <f>_xlfn.XLOOKUP(C42109,Sheet1!C:C,Sheet1!D:D,"")</f>
        <v/>
      </c>
    </row>
    <row r="42110" spans="1:4" x14ac:dyDescent="0.2">
      <c r="A42110">
        <v>1</v>
      </c>
      <c r="B42110">
        <v>15598</v>
      </c>
      <c r="C42110" t="s">
        <v>42166</v>
      </c>
      <c r="D42110" t="str">
        <f>_xlfn.XLOOKUP(C42110,Sheet1!C:C,Sheet1!D:D,"")</f>
        <v/>
      </c>
    </row>
    <row r="42111" spans="1:4" x14ac:dyDescent="0.2">
      <c r="A42111">
        <v>1</v>
      </c>
      <c r="B42111">
        <v>15600</v>
      </c>
      <c r="C42111" t="s">
        <v>42167</v>
      </c>
      <c r="D42111" t="str">
        <f>_xlfn.XLOOKUP(C42111,Sheet1!C:C,Sheet1!D:D,"")</f>
        <v/>
      </c>
    </row>
    <row r="42112" spans="1:4" x14ac:dyDescent="0.2">
      <c r="A42112">
        <v>1</v>
      </c>
      <c r="B42112">
        <v>15604</v>
      </c>
      <c r="C42112" t="s">
        <v>42168</v>
      </c>
      <c r="D42112" t="str">
        <f>_xlfn.XLOOKUP(C42112,Sheet1!C:C,Sheet1!D:D,"")</f>
        <v/>
      </c>
    </row>
    <row r="42113" spans="1:4" x14ac:dyDescent="0.2">
      <c r="A42113">
        <v>1</v>
      </c>
      <c r="B42113">
        <v>15610</v>
      </c>
      <c r="C42113" t="s">
        <v>42169</v>
      </c>
      <c r="D42113" t="str">
        <f>_xlfn.XLOOKUP(C42113,Sheet1!C:C,Sheet1!D:D,"")</f>
        <v/>
      </c>
    </row>
    <row r="42114" spans="1:4" x14ac:dyDescent="0.2">
      <c r="A42114">
        <v>1</v>
      </c>
      <c r="B42114">
        <v>15616</v>
      </c>
      <c r="C42114" t="s">
        <v>42170</v>
      </c>
      <c r="D42114" t="str">
        <f>_xlfn.XLOOKUP(C42114,Sheet1!C:C,Sheet1!D:D,"")</f>
        <v/>
      </c>
    </row>
    <row r="42115" spans="1:4" x14ac:dyDescent="0.2">
      <c r="A42115">
        <v>1</v>
      </c>
      <c r="B42115">
        <v>15640</v>
      </c>
      <c r="C42115" t="s">
        <v>42171</v>
      </c>
      <c r="D42115" t="str">
        <f>_xlfn.XLOOKUP(C42115,Sheet1!C:C,Sheet1!D:D,"")</f>
        <v/>
      </c>
    </row>
    <row r="42116" spans="1:4" x14ac:dyDescent="0.2">
      <c r="A42116">
        <v>1</v>
      </c>
      <c r="B42116">
        <v>15650</v>
      </c>
      <c r="C42116" t="s">
        <v>42172</v>
      </c>
      <c r="D42116" t="str">
        <f>_xlfn.XLOOKUP(C42116,Sheet1!C:C,Sheet1!D:D,"")</f>
        <v/>
      </c>
    </row>
    <row r="42117" spans="1:4" x14ac:dyDescent="0.2">
      <c r="A42117">
        <v>1</v>
      </c>
      <c r="B42117">
        <v>15659</v>
      </c>
      <c r="C42117" t="s">
        <v>42173</v>
      </c>
      <c r="D42117" t="str">
        <f>_xlfn.XLOOKUP(C42117,Sheet1!C:C,Sheet1!D:D,"")</f>
        <v/>
      </c>
    </row>
    <row r="42118" spans="1:4" x14ac:dyDescent="0.2">
      <c r="A42118">
        <v>1</v>
      </c>
      <c r="B42118">
        <v>15661</v>
      </c>
      <c r="C42118" t="s">
        <v>42174</v>
      </c>
      <c r="D42118" t="str">
        <f>_xlfn.XLOOKUP(C42118,Sheet1!C:C,Sheet1!D:D,"")</f>
        <v/>
      </c>
    </row>
    <row r="42119" spans="1:4" x14ac:dyDescent="0.2">
      <c r="A42119">
        <v>1</v>
      </c>
      <c r="B42119">
        <v>15662</v>
      </c>
      <c r="C42119" t="s">
        <v>42175</v>
      </c>
      <c r="D42119" t="str">
        <f>_xlfn.XLOOKUP(C42119,Sheet1!C:C,Sheet1!D:D,"")</f>
        <v/>
      </c>
    </row>
    <row r="42120" spans="1:4" x14ac:dyDescent="0.2">
      <c r="A42120">
        <v>1</v>
      </c>
      <c r="B42120">
        <v>15689</v>
      </c>
      <c r="C42120" t="s">
        <v>42176</v>
      </c>
      <c r="D42120" t="str">
        <f>_xlfn.XLOOKUP(C42120,Sheet1!C:C,Sheet1!D:D,"")</f>
        <v/>
      </c>
    </row>
    <row r="42121" spans="1:4" x14ac:dyDescent="0.2">
      <c r="A42121">
        <v>1</v>
      </c>
      <c r="B42121">
        <v>15692</v>
      </c>
      <c r="C42121" t="s">
        <v>42177</v>
      </c>
      <c r="D42121" t="str">
        <f>_xlfn.XLOOKUP(C42121,Sheet1!C:C,Sheet1!D:D,"")</f>
        <v/>
      </c>
    </row>
    <row r="42122" spans="1:4" x14ac:dyDescent="0.2">
      <c r="A42122">
        <v>1</v>
      </c>
      <c r="B42122">
        <v>15700</v>
      </c>
      <c r="C42122" t="s">
        <v>42178</v>
      </c>
      <c r="D42122" t="str">
        <f>_xlfn.XLOOKUP(C42122,Sheet1!C:C,Sheet1!D:D,"")</f>
        <v/>
      </c>
    </row>
    <row r="42123" spans="1:4" x14ac:dyDescent="0.2">
      <c r="A42123">
        <v>1</v>
      </c>
      <c r="B42123">
        <v>15701</v>
      </c>
      <c r="C42123" t="s">
        <v>42179</v>
      </c>
      <c r="D42123" t="str">
        <f>_xlfn.XLOOKUP(C42123,Sheet1!C:C,Sheet1!D:D,"")</f>
        <v/>
      </c>
    </row>
    <row r="42124" spans="1:4" x14ac:dyDescent="0.2">
      <c r="A42124">
        <v>1</v>
      </c>
      <c r="B42124">
        <v>15711</v>
      </c>
      <c r="C42124" t="s">
        <v>42180</v>
      </c>
      <c r="D42124" t="str">
        <f>_xlfn.XLOOKUP(C42124,Sheet1!C:C,Sheet1!D:D,"")</f>
        <v/>
      </c>
    </row>
    <row r="42125" spans="1:4" x14ac:dyDescent="0.2">
      <c r="A42125">
        <v>1</v>
      </c>
      <c r="B42125">
        <v>15715</v>
      </c>
      <c r="C42125" t="s">
        <v>42181</v>
      </c>
      <c r="D42125" t="str">
        <f>_xlfn.XLOOKUP(C42125,Sheet1!C:C,Sheet1!D:D,"")</f>
        <v/>
      </c>
    </row>
    <row r="42126" spans="1:4" x14ac:dyDescent="0.2">
      <c r="A42126">
        <v>1</v>
      </c>
      <c r="B42126">
        <v>15722</v>
      </c>
      <c r="C42126" t="s">
        <v>42182</v>
      </c>
      <c r="D42126" t="str">
        <f>_xlfn.XLOOKUP(C42126,Sheet1!C:C,Sheet1!D:D,"")</f>
        <v/>
      </c>
    </row>
    <row r="42127" spans="1:4" x14ac:dyDescent="0.2">
      <c r="A42127">
        <v>1</v>
      </c>
      <c r="B42127">
        <v>15723</v>
      </c>
      <c r="C42127" t="s">
        <v>42183</v>
      </c>
      <c r="D42127" t="str">
        <f>_xlfn.XLOOKUP(C42127,Sheet1!C:C,Sheet1!D:D,"")</f>
        <v/>
      </c>
    </row>
    <row r="42128" spans="1:4" x14ac:dyDescent="0.2">
      <c r="A42128">
        <v>1</v>
      </c>
      <c r="B42128">
        <v>15725</v>
      </c>
      <c r="C42128" t="s">
        <v>42184</v>
      </c>
      <c r="D42128" t="str">
        <f>_xlfn.XLOOKUP(C42128,Sheet1!C:C,Sheet1!D:D,"")</f>
        <v/>
      </c>
    </row>
    <row r="42129" spans="1:4" x14ac:dyDescent="0.2">
      <c r="A42129">
        <v>1</v>
      </c>
      <c r="B42129">
        <v>15726</v>
      </c>
      <c r="C42129" t="s">
        <v>42185</v>
      </c>
      <c r="D42129" t="str">
        <f>_xlfn.XLOOKUP(C42129,Sheet1!C:C,Sheet1!D:D,"")</f>
        <v/>
      </c>
    </row>
    <row r="42130" spans="1:4" x14ac:dyDescent="0.2">
      <c r="A42130">
        <v>1</v>
      </c>
      <c r="B42130">
        <v>15735</v>
      </c>
      <c r="C42130" t="s">
        <v>42186</v>
      </c>
      <c r="D42130" t="str">
        <f>_xlfn.XLOOKUP(C42130,Sheet1!C:C,Sheet1!D:D,"")</f>
        <v/>
      </c>
    </row>
    <row r="42131" spans="1:4" x14ac:dyDescent="0.2">
      <c r="A42131">
        <v>1</v>
      </c>
      <c r="B42131">
        <v>15751</v>
      </c>
      <c r="C42131" t="s">
        <v>42187</v>
      </c>
      <c r="D42131" t="str">
        <f>_xlfn.XLOOKUP(C42131,Sheet1!C:C,Sheet1!D:D,"")</f>
        <v/>
      </c>
    </row>
    <row r="42132" spans="1:4" x14ac:dyDescent="0.2">
      <c r="A42132">
        <v>1</v>
      </c>
      <c r="B42132">
        <v>15770</v>
      </c>
      <c r="C42132" t="s">
        <v>42188</v>
      </c>
      <c r="D42132" t="str">
        <f>_xlfn.XLOOKUP(C42132,Sheet1!C:C,Sheet1!D:D,"")</f>
        <v/>
      </c>
    </row>
    <row r="42133" spans="1:4" x14ac:dyDescent="0.2">
      <c r="A42133">
        <v>1</v>
      </c>
      <c r="B42133">
        <v>15780</v>
      </c>
      <c r="C42133" t="s">
        <v>42189</v>
      </c>
      <c r="D42133" t="str">
        <f>_xlfn.XLOOKUP(C42133,Sheet1!C:C,Sheet1!D:D,"")</f>
        <v/>
      </c>
    </row>
    <row r="42134" spans="1:4" x14ac:dyDescent="0.2">
      <c r="A42134">
        <v>1</v>
      </c>
      <c r="B42134">
        <v>15781</v>
      </c>
      <c r="C42134" t="s">
        <v>42190</v>
      </c>
      <c r="D42134" t="str">
        <f>_xlfn.XLOOKUP(C42134,Sheet1!C:C,Sheet1!D:D,"")</f>
        <v/>
      </c>
    </row>
    <row r="42135" spans="1:4" x14ac:dyDescent="0.2">
      <c r="A42135">
        <v>1</v>
      </c>
      <c r="B42135">
        <v>15797</v>
      </c>
      <c r="C42135" t="s">
        <v>42191</v>
      </c>
      <c r="D42135" t="str">
        <f>_xlfn.XLOOKUP(C42135,Sheet1!C:C,Sheet1!D:D,"")</f>
        <v/>
      </c>
    </row>
    <row r="42136" spans="1:4" x14ac:dyDescent="0.2">
      <c r="A42136">
        <v>1</v>
      </c>
      <c r="B42136">
        <v>15811</v>
      </c>
      <c r="C42136" t="s">
        <v>42192</v>
      </c>
      <c r="D42136" t="str">
        <f>_xlfn.XLOOKUP(C42136,Sheet1!C:C,Sheet1!D:D,"")</f>
        <v/>
      </c>
    </row>
    <row r="42137" spans="1:4" x14ac:dyDescent="0.2">
      <c r="A42137">
        <v>1</v>
      </c>
      <c r="B42137">
        <v>15842</v>
      </c>
      <c r="C42137" t="s">
        <v>42193</v>
      </c>
      <c r="D42137" t="str">
        <f>_xlfn.XLOOKUP(C42137,Sheet1!C:C,Sheet1!D:D,"")</f>
        <v/>
      </c>
    </row>
    <row r="42138" spans="1:4" x14ac:dyDescent="0.2">
      <c r="A42138">
        <v>1</v>
      </c>
      <c r="B42138">
        <v>15848</v>
      </c>
      <c r="C42138" t="s">
        <v>42194</v>
      </c>
      <c r="D42138" t="str">
        <f>_xlfn.XLOOKUP(C42138,Sheet1!C:C,Sheet1!D:D,"")</f>
        <v/>
      </c>
    </row>
    <row r="42139" spans="1:4" x14ac:dyDescent="0.2">
      <c r="A42139">
        <v>1</v>
      </c>
      <c r="B42139">
        <v>15849</v>
      </c>
      <c r="C42139" t="s">
        <v>42195</v>
      </c>
      <c r="D42139" t="str">
        <f>_xlfn.XLOOKUP(C42139,Sheet1!C:C,Sheet1!D:D,"")</f>
        <v/>
      </c>
    </row>
    <row r="42140" spans="1:4" x14ac:dyDescent="0.2">
      <c r="A42140">
        <v>1</v>
      </c>
      <c r="B42140">
        <v>15882</v>
      </c>
      <c r="C42140" t="s">
        <v>42196</v>
      </c>
      <c r="D42140" t="str">
        <f>_xlfn.XLOOKUP(C42140,Sheet1!C:C,Sheet1!D:D,"")</f>
        <v/>
      </c>
    </row>
    <row r="42141" spans="1:4" x14ac:dyDescent="0.2">
      <c r="A42141">
        <v>1</v>
      </c>
      <c r="B42141">
        <v>15897</v>
      </c>
      <c r="C42141" t="s">
        <v>42197</v>
      </c>
      <c r="D42141" t="str">
        <f>_xlfn.XLOOKUP(C42141,Sheet1!C:C,Sheet1!D:D,"")</f>
        <v/>
      </c>
    </row>
    <row r="42142" spans="1:4" x14ac:dyDescent="0.2">
      <c r="A42142">
        <v>1</v>
      </c>
      <c r="B42142">
        <v>15902</v>
      </c>
      <c r="C42142" t="s">
        <v>42198</v>
      </c>
      <c r="D42142" t="str">
        <f>_xlfn.XLOOKUP(C42142,Sheet1!C:C,Sheet1!D:D,"")</f>
        <v/>
      </c>
    </row>
    <row r="42143" spans="1:4" x14ac:dyDescent="0.2">
      <c r="A42143">
        <v>1</v>
      </c>
      <c r="B42143">
        <v>15914</v>
      </c>
      <c r="C42143" t="s">
        <v>42199</v>
      </c>
      <c r="D42143" t="str">
        <f>_xlfn.XLOOKUP(C42143,Sheet1!C:C,Sheet1!D:D,"")</f>
        <v/>
      </c>
    </row>
    <row r="42144" spans="1:4" x14ac:dyDescent="0.2">
      <c r="A42144">
        <v>1</v>
      </c>
      <c r="B42144">
        <v>15921</v>
      </c>
      <c r="C42144" t="s">
        <v>42200</v>
      </c>
      <c r="D42144" t="str">
        <f>_xlfn.XLOOKUP(C42144,Sheet1!C:C,Sheet1!D:D,"")</f>
        <v/>
      </c>
    </row>
    <row r="42145" spans="1:4" x14ac:dyDescent="0.2">
      <c r="A42145">
        <v>1</v>
      </c>
      <c r="B42145">
        <v>15951</v>
      </c>
      <c r="C42145" t="s">
        <v>42201</v>
      </c>
      <c r="D42145" t="str">
        <f>_xlfn.XLOOKUP(C42145,Sheet1!C:C,Sheet1!D:D,"")</f>
        <v/>
      </c>
    </row>
    <row r="42146" spans="1:4" x14ac:dyDescent="0.2">
      <c r="A42146">
        <v>1</v>
      </c>
      <c r="B42146">
        <v>15966</v>
      </c>
      <c r="C42146" t="s">
        <v>42202</v>
      </c>
      <c r="D42146" t="str">
        <f>_xlfn.XLOOKUP(C42146,Sheet1!C:C,Sheet1!D:D,"")</f>
        <v/>
      </c>
    </row>
    <row r="42147" spans="1:4" x14ac:dyDescent="0.2">
      <c r="A42147">
        <v>1</v>
      </c>
      <c r="B42147">
        <v>15970</v>
      </c>
      <c r="C42147" t="s">
        <v>42203</v>
      </c>
      <c r="D42147" t="str">
        <f>_xlfn.XLOOKUP(C42147,Sheet1!C:C,Sheet1!D:D,"")</f>
        <v/>
      </c>
    </row>
    <row r="42148" spans="1:4" x14ac:dyDescent="0.2">
      <c r="A42148">
        <v>1</v>
      </c>
      <c r="B42148">
        <v>15975</v>
      </c>
      <c r="C42148" t="s">
        <v>42204</v>
      </c>
      <c r="D42148" t="str">
        <f>_xlfn.XLOOKUP(C42148,Sheet1!C:C,Sheet1!D:D,"")</f>
        <v/>
      </c>
    </row>
    <row r="42149" spans="1:4" x14ac:dyDescent="0.2">
      <c r="A42149">
        <v>1</v>
      </c>
      <c r="B42149">
        <v>15983</v>
      </c>
      <c r="C42149" t="s">
        <v>42205</v>
      </c>
      <c r="D42149" t="str">
        <f>_xlfn.XLOOKUP(C42149,Sheet1!C:C,Sheet1!D:D,"")</f>
        <v/>
      </c>
    </row>
    <row r="42150" spans="1:4" x14ac:dyDescent="0.2">
      <c r="A42150">
        <v>1</v>
      </c>
      <c r="B42150">
        <v>15984</v>
      </c>
      <c r="C42150" t="s">
        <v>42206</v>
      </c>
      <c r="D42150" t="str">
        <f>_xlfn.XLOOKUP(C42150,Sheet1!C:C,Sheet1!D:D,"")</f>
        <v/>
      </c>
    </row>
    <row r="42151" spans="1:4" x14ac:dyDescent="0.2">
      <c r="A42151">
        <v>1</v>
      </c>
      <c r="B42151">
        <v>15991</v>
      </c>
      <c r="C42151" t="s">
        <v>42207</v>
      </c>
      <c r="D42151" t="str">
        <f>_xlfn.XLOOKUP(C42151,Sheet1!C:C,Sheet1!D:D,"")</f>
        <v/>
      </c>
    </row>
    <row r="42152" spans="1:4" x14ac:dyDescent="0.2">
      <c r="A42152">
        <v>1</v>
      </c>
      <c r="B42152">
        <v>16013</v>
      </c>
      <c r="C42152" t="s">
        <v>42208</v>
      </c>
      <c r="D42152" t="str">
        <f>_xlfn.XLOOKUP(C42152,Sheet1!C:C,Sheet1!D:D,"")</f>
        <v/>
      </c>
    </row>
    <row r="42153" spans="1:4" x14ac:dyDescent="0.2">
      <c r="A42153">
        <v>1</v>
      </c>
      <c r="B42153">
        <v>16014</v>
      </c>
      <c r="C42153" t="s">
        <v>42209</v>
      </c>
      <c r="D42153" t="str">
        <f>_xlfn.XLOOKUP(C42153,Sheet1!C:C,Sheet1!D:D,"")</f>
        <v/>
      </c>
    </row>
    <row r="42154" spans="1:4" x14ac:dyDescent="0.2">
      <c r="A42154">
        <v>1</v>
      </c>
      <c r="B42154">
        <v>16017</v>
      </c>
      <c r="C42154" t="s">
        <v>42210</v>
      </c>
      <c r="D42154" t="str">
        <f>_xlfn.XLOOKUP(C42154,Sheet1!C:C,Sheet1!D:D,"")</f>
        <v/>
      </c>
    </row>
    <row r="42155" spans="1:4" x14ac:dyDescent="0.2">
      <c r="A42155">
        <v>1</v>
      </c>
      <c r="B42155">
        <v>16032</v>
      </c>
      <c r="C42155" t="s">
        <v>42211</v>
      </c>
      <c r="D42155" t="str">
        <f>_xlfn.XLOOKUP(C42155,Sheet1!C:C,Sheet1!D:D,"")</f>
        <v/>
      </c>
    </row>
    <row r="42156" spans="1:4" x14ac:dyDescent="0.2">
      <c r="A42156">
        <v>1</v>
      </c>
      <c r="B42156">
        <v>16036</v>
      </c>
      <c r="C42156" t="s">
        <v>42212</v>
      </c>
      <c r="D42156" t="str">
        <f>_xlfn.XLOOKUP(C42156,Sheet1!C:C,Sheet1!D:D,"")</f>
        <v/>
      </c>
    </row>
    <row r="42157" spans="1:4" x14ac:dyDescent="0.2">
      <c r="A42157">
        <v>1</v>
      </c>
      <c r="B42157">
        <v>16068</v>
      </c>
      <c r="C42157" t="s">
        <v>42213</v>
      </c>
      <c r="D42157" t="str">
        <f>_xlfn.XLOOKUP(C42157,Sheet1!C:C,Sheet1!D:D,"")</f>
        <v/>
      </c>
    </row>
    <row r="42158" spans="1:4" x14ac:dyDescent="0.2">
      <c r="A42158">
        <v>1</v>
      </c>
      <c r="B42158">
        <v>16091</v>
      </c>
      <c r="C42158" t="s">
        <v>42214</v>
      </c>
      <c r="D42158" t="str">
        <f>_xlfn.XLOOKUP(C42158,Sheet1!C:C,Sheet1!D:D,"")</f>
        <v/>
      </c>
    </row>
    <row r="42159" spans="1:4" x14ac:dyDescent="0.2">
      <c r="A42159">
        <v>1</v>
      </c>
      <c r="B42159">
        <v>16107</v>
      </c>
      <c r="C42159" t="s">
        <v>42215</v>
      </c>
      <c r="D42159" t="str">
        <f>_xlfn.XLOOKUP(C42159,Sheet1!C:C,Sheet1!D:D,"")</f>
        <v/>
      </c>
    </row>
    <row r="42160" spans="1:4" x14ac:dyDescent="0.2">
      <c r="A42160">
        <v>1</v>
      </c>
      <c r="B42160">
        <v>16110</v>
      </c>
      <c r="C42160" t="s">
        <v>42216</v>
      </c>
      <c r="D42160" t="str">
        <f>_xlfn.XLOOKUP(C42160,Sheet1!C:C,Sheet1!D:D,"")</f>
        <v/>
      </c>
    </row>
    <row r="42161" spans="1:4" x14ac:dyDescent="0.2">
      <c r="A42161">
        <v>1</v>
      </c>
      <c r="B42161">
        <v>16117</v>
      </c>
      <c r="C42161" t="s">
        <v>42217</v>
      </c>
      <c r="D42161" t="str">
        <f>_xlfn.XLOOKUP(C42161,Sheet1!C:C,Sheet1!D:D,"")</f>
        <v/>
      </c>
    </row>
    <row r="42162" spans="1:4" x14ac:dyDescent="0.2">
      <c r="A42162">
        <v>1</v>
      </c>
      <c r="B42162">
        <v>16131</v>
      </c>
      <c r="C42162" t="s">
        <v>42218</v>
      </c>
      <c r="D42162" t="str">
        <f>_xlfn.XLOOKUP(C42162,Sheet1!C:C,Sheet1!D:D,"")</f>
        <v/>
      </c>
    </row>
    <row r="42163" spans="1:4" x14ac:dyDescent="0.2">
      <c r="A42163">
        <v>1</v>
      </c>
      <c r="B42163">
        <v>16141</v>
      </c>
      <c r="C42163" t="s">
        <v>42219</v>
      </c>
      <c r="D42163" t="str">
        <f>_xlfn.XLOOKUP(C42163,Sheet1!C:C,Sheet1!D:D,"")</f>
        <v/>
      </c>
    </row>
    <row r="42164" spans="1:4" x14ac:dyDescent="0.2">
      <c r="A42164">
        <v>1</v>
      </c>
      <c r="B42164">
        <v>16147</v>
      </c>
      <c r="C42164" t="s">
        <v>42220</v>
      </c>
      <c r="D42164" t="str">
        <f>_xlfn.XLOOKUP(C42164,Sheet1!C:C,Sheet1!D:D,"")</f>
        <v/>
      </c>
    </row>
    <row r="42165" spans="1:4" x14ac:dyDescent="0.2">
      <c r="A42165">
        <v>1</v>
      </c>
      <c r="B42165">
        <v>16175</v>
      </c>
      <c r="C42165" t="s">
        <v>42221</v>
      </c>
      <c r="D42165" t="str">
        <f>_xlfn.XLOOKUP(C42165,Sheet1!C:C,Sheet1!D:D,"")</f>
        <v/>
      </c>
    </row>
    <row r="42166" spans="1:4" x14ac:dyDescent="0.2">
      <c r="A42166">
        <v>1</v>
      </c>
      <c r="B42166">
        <v>16184</v>
      </c>
      <c r="C42166" t="s">
        <v>42222</v>
      </c>
      <c r="D42166" t="str">
        <f>_xlfn.XLOOKUP(C42166,Sheet1!C:C,Sheet1!D:D,"")</f>
        <v/>
      </c>
    </row>
    <row r="42167" spans="1:4" x14ac:dyDescent="0.2">
      <c r="A42167">
        <v>1</v>
      </c>
      <c r="B42167">
        <v>16198</v>
      </c>
      <c r="C42167" t="s">
        <v>42223</v>
      </c>
      <c r="D42167" t="str">
        <f>_xlfn.XLOOKUP(C42167,Sheet1!C:C,Sheet1!D:D,"")</f>
        <v/>
      </c>
    </row>
    <row r="42168" spans="1:4" x14ac:dyDescent="0.2">
      <c r="A42168">
        <v>1</v>
      </c>
      <c r="B42168">
        <v>16208</v>
      </c>
      <c r="C42168" t="s">
        <v>42224</v>
      </c>
      <c r="D42168" t="str">
        <f>_xlfn.XLOOKUP(C42168,Sheet1!C:C,Sheet1!D:D,"")</f>
        <v/>
      </c>
    </row>
    <row r="42169" spans="1:4" x14ac:dyDescent="0.2">
      <c r="A42169">
        <v>1</v>
      </c>
      <c r="B42169">
        <v>16214</v>
      </c>
      <c r="C42169" t="s">
        <v>42225</v>
      </c>
      <c r="D42169" t="str">
        <f>_xlfn.XLOOKUP(C42169,Sheet1!C:C,Sheet1!D:D,"")</f>
        <v/>
      </c>
    </row>
    <row r="42170" spans="1:4" x14ac:dyDescent="0.2">
      <c r="A42170">
        <v>1</v>
      </c>
      <c r="B42170">
        <v>16223</v>
      </c>
      <c r="C42170" t="s">
        <v>42226</v>
      </c>
      <c r="D42170" t="str">
        <f>_xlfn.XLOOKUP(C42170,Sheet1!C:C,Sheet1!D:D,"")</f>
        <v/>
      </c>
    </row>
    <row r="42171" spans="1:4" x14ac:dyDescent="0.2">
      <c r="A42171">
        <v>1</v>
      </c>
      <c r="B42171">
        <v>16225</v>
      </c>
      <c r="C42171" t="s">
        <v>42227</v>
      </c>
      <c r="D42171" t="str">
        <f>_xlfn.XLOOKUP(C42171,Sheet1!C:C,Sheet1!D:D,"")</f>
        <v/>
      </c>
    </row>
    <row r="42172" spans="1:4" x14ac:dyDescent="0.2">
      <c r="A42172">
        <v>1</v>
      </c>
      <c r="B42172">
        <v>16227</v>
      </c>
      <c r="C42172" t="s">
        <v>42228</v>
      </c>
      <c r="D42172" t="str">
        <f>_xlfn.XLOOKUP(C42172,Sheet1!C:C,Sheet1!D:D,"")</f>
        <v/>
      </c>
    </row>
    <row r="42173" spans="1:4" x14ac:dyDescent="0.2">
      <c r="A42173">
        <v>1</v>
      </c>
      <c r="B42173">
        <v>16273</v>
      </c>
      <c r="C42173" t="s">
        <v>42229</v>
      </c>
      <c r="D42173" t="str">
        <f>_xlfn.XLOOKUP(C42173,Sheet1!C:C,Sheet1!D:D,"")</f>
        <v/>
      </c>
    </row>
    <row r="42174" spans="1:4" x14ac:dyDescent="0.2">
      <c r="A42174">
        <v>1</v>
      </c>
      <c r="B42174">
        <v>16281</v>
      </c>
      <c r="C42174" t="s">
        <v>42230</v>
      </c>
      <c r="D42174" t="str">
        <f>_xlfn.XLOOKUP(C42174,Sheet1!C:C,Sheet1!D:D,"")</f>
        <v/>
      </c>
    </row>
    <row r="42175" spans="1:4" x14ac:dyDescent="0.2">
      <c r="A42175">
        <v>1</v>
      </c>
      <c r="B42175">
        <v>16329</v>
      </c>
      <c r="C42175" t="s">
        <v>42231</v>
      </c>
      <c r="D42175" t="str">
        <f>_xlfn.XLOOKUP(C42175,Sheet1!C:C,Sheet1!D:D,"")</f>
        <v/>
      </c>
    </row>
    <row r="42176" spans="1:4" x14ac:dyDescent="0.2">
      <c r="A42176">
        <v>1</v>
      </c>
      <c r="B42176">
        <v>16331</v>
      </c>
      <c r="C42176" t="s">
        <v>42232</v>
      </c>
      <c r="D42176" t="str">
        <f>_xlfn.XLOOKUP(C42176,Sheet1!C:C,Sheet1!D:D,"")</f>
        <v/>
      </c>
    </row>
    <row r="42177" spans="1:4" x14ac:dyDescent="0.2">
      <c r="A42177">
        <v>1</v>
      </c>
      <c r="B42177">
        <v>16334</v>
      </c>
      <c r="C42177" t="s">
        <v>42233</v>
      </c>
      <c r="D42177" t="str">
        <f>_xlfn.XLOOKUP(C42177,Sheet1!C:C,Sheet1!D:D,"")</f>
        <v/>
      </c>
    </row>
    <row r="42178" spans="1:4" x14ac:dyDescent="0.2">
      <c r="A42178">
        <v>1</v>
      </c>
      <c r="B42178">
        <v>16335</v>
      </c>
      <c r="C42178" t="s">
        <v>42234</v>
      </c>
      <c r="D42178" t="str">
        <f>_xlfn.XLOOKUP(C42178,Sheet1!C:C,Sheet1!D:D,"")</f>
        <v/>
      </c>
    </row>
    <row r="42179" spans="1:4" x14ac:dyDescent="0.2">
      <c r="A42179">
        <v>1</v>
      </c>
      <c r="B42179">
        <v>16349</v>
      </c>
      <c r="C42179" t="s">
        <v>42235</v>
      </c>
      <c r="D42179" t="str">
        <f>_xlfn.XLOOKUP(C42179,Sheet1!C:C,Sheet1!D:D,"")</f>
        <v/>
      </c>
    </row>
    <row r="42180" spans="1:4" x14ac:dyDescent="0.2">
      <c r="A42180">
        <v>1</v>
      </c>
      <c r="B42180">
        <v>16358</v>
      </c>
      <c r="C42180" t="s">
        <v>42236</v>
      </c>
      <c r="D42180" t="str">
        <f>_xlfn.XLOOKUP(C42180,Sheet1!C:C,Sheet1!D:D,"")</f>
        <v/>
      </c>
    </row>
    <row r="42181" spans="1:4" x14ac:dyDescent="0.2">
      <c r="A42181">
        <v>1</v>
      </c>
      <c r="B42181">
        <v>16385</v>
      </c>
      <c r="C42181" t="s">
        <v>42237</v>
      </c>
      <c r="D42181" t="str">
        <f>_xlfn.XLOOKUP(C42181,Sheet1!C:C,Sheet1!D:D,"")</f>
        <v/>
      </c>
    </row>
    <row r="42182" spans="1:4" x14ac:dyDescent="0.2">
      <c r="A42182">
        <v>1</v>
      </c>
      <c r="B42182">
        <v>16407</v>
      </c>
      <c r="C42182" t="s">
        <v>42238</v>
      </c>
      <c r="D42182" t="str">
        <f>_xlfn.XLOOKUP(C42182,Sheet1!C:C,Sheet1!D:D,"")</f>
        <v/>
      </c>
    </row>
    <row r="42183" spans="1:4" x14ac:dyDescent="0.2">
      <c r="A42183">
        <v>1</v>
      </c>
      <c r="B42183">
        <v>16421</v>
      </c>
      <c r="C42183" t="s">
        <v>42239</v>
      </c>
      <c r="D42183" t="str">
        <f>_xlfn.XLOOKUP(C42183,Sheet1!C:C,Sheet1!D:D,"")</f>
        <v/>
      </c>
    </row>
    <row r="42184" spans="1:4" x14ac:dyDescent="0.2">
      <c r="A42184">
        <v>1</v>
      </c>
      <c r="B42184">
        <v>16441</v>
      </c>
      <c r="C42184" t="s">
        <v>42240</v>
      </c>
      <c r="D42184" t="str">
        <f>_xlfn.XLOOKUP(C42184,Sheet1!C:C,Sheet1!D:D,"")</f>
        <v/>
      </c>
    </row>
    <row r="42185" spans="1:4" x14ac:dyDescent="0.2">
      <c r="A42185">
        <v>1</v>
      </c>
      <c r="B42185">
        <v>16446</v>
      </c>
      <c r="C42185" t="s">
        <v>42241</v>
      </c>
      <c r="D42185" t="str">
        <f>_xlfn.XLOOKUP(C42185,Sheet1!C:C,Sheet1!D:D,"")</f>
        <v/>
      </c>
    </row>
    <row r="42186" spans="1:4" x14ac:dyDescent="0.2">
      <c r="A42186">
        <v>1</v>
      </c>
      <c r="B42186">
        <v>16455</v>
      </c>
      <c r="C42186" t="s">
        <v>42242</v>
      </c>
      <c r="D42186" t="str">
        <f>_xlfn.XLOOKUP(C42186,Sheet1!C:C,Sheet1!D:D,"")</f>
        <v/>
      </c>
    </row>
    <row r="42187" spans="1:4" x14ac:dyDescent="0.2">
      <c r="A42187">
        <v>1</v>
      </c>
      <c r="B42187">
        <v>16464</v>
      </c>
      <c r="C42187" t="s">
        <v>42243</v>
      </c>
      <c r="D42187" t="str">
        <f>_xlfn.XLOOKUP(C42187,Sheet1!C:C,Sheet1!D:D,"")</f>
        <v/>
      </c>
    </row>
    <row r="42188" spans="1:4" x14ac:dyDescent="0.2">
      <c r="A42188">
        <v>1</v>
      </c>
      <c r="B42188">
        <v>16481</v>
      </c>
      <c r="C42188" t="s">
        <v>42244</v>
      </c>
      <c r="D42188" t="str">
        <f>_xlfn.XLOOKUP(C42188,Sheet1!C:C,Sheet1!D:D,"")</f>
        <v/>
      </c>
    </row>
    <row r="42189" spans="1:4" x14ac:dyDescent="0.2">
      <c r="A42189">
        <v>1</v>
      </c>
      <c r="B42189">
        <v>16502</v>
      </c>
      <c r="C42189" t="s">
        <v>42245</v>
      </c>
      <c r="D42189" t="str">
        <f>_xlfn.XLOOKUP(C42189,Sheet1!C:C,Sheet1!D:D,"")</f>
        <v/>
      </c>
    </row>
    <row r="42190" spans="1:4" x14ac:dyDescent="0.2">
      <c r="A42190">
        <v>1</v>
      </c>
      <c r="B42190">
        <v>16505</v>
      </c>
      <c r="C42190" t="s">
        <v>42246</v>
      </c>
      <c r="D42190" t="str">
        <f>_xlfn.XLOOKUP(C42190,Sheet1!C:C,Sheet1!D:D,"")</f>
        <v/>
      </c>
    </row>
    <row r="42191" spans="1:4" x14ac:dyDescent="0.2">
      <c r="A42191">
        <v>1</v>
      </c>
      <c r="B42191">
        <v>16506</v>
      </c>
      <c r="C42191" t="s">
        <v>42247</v>
      </c>
      <c r="D42191" t="str">
        <f>_xlfn.XLOOKUP(C42191,Sheet1!C:C,Sheet1!D:D,"")</f>
        <v/>
      </c>
    </row>
    <row r="42192" spans="1:4" x14ac:dyDescent="0.2">
      <c r="A42192">
        <v>1</v>
      </c>
      <c r="B42192">
        <v>16531</v>
      </c>
      <c r="C42192" t="s">
        <v>42248</v>
      </c>
      <c r="D42192" t="str">
        <f>_xlfn.XLOOKUP(C42192,Sheet1!C:C,Sheet1!D:D,"")</f>
        <v/>
      </c>
    </row>
    <row r="42193" spans="1:4" x14ac:dyDescent="0.2">
      <c r="A42193">
        <v>1</v>
      </c>
      <c r="B42193">
        <v>16547</v>
      </c>
      <c r="C42193" t="s">
        <v>42249</v>
      </c>
      <c r="D42193" t="str">
        <f>_xlfn.XLOOKUP(C42193,Sheet1!C:C,Sheet1!D:D,"")</f>
        <v/>
      </c>
    </row>
    <row r="42194" spans="1:4" x14ac:dyDescent="0.2">
      <c r="A42194">
        <v>1</v>
      </c>
      <c r="B42194">
        <v>16553</v>
      </c>
      <c r="C42194" t="s">
        <v>42250</v>
      </c>
      <c r="D42194" t="str">
        <f>_xlfn.XLOOKUP(C42194,Sheet1!C:C,Sheet1!D:D,"")</f>
        <v/>
      </c>
    </row>
    <row r="42195" spans="1:4" x14ac:dyDescent="0.2">
      <c r="A42195">
        <v>1</v>
      </c>
      <c r="B42195">
        <v>16565</v>
      </c>
      <c r="C42195" t="s">
        <v>42251</v>
      </c>
      <c r="D42195" t="str">
        <f>_xlfn.XLOOKUP(C42195,Sheet1!C:C,Sheet1!D:D,"")</f>
        <v/>
      </c>
    </row>
    <row r="42196" spans="1:4" x14ac:dyDescent="0.2">
      <c r="A42196">
        <v>1</v>
      </c>
      <c r="B42196">
        <v>16568</v>
      </c>
      <c r="C42196" t="s">
        <v>42252</v>
      </c>
      <c r="D42196" t="str">
        <f>_xlfn.XLOOKUP(C42196,Sheet1!C:C,Sheet1!D:D,"")</f>
        <v/>
      </c>
    </row>
    <row r="42197" spans="1:4" x14ac:dyDescent="0.2">
      <c r="A42197">
        <v>1</v>
      </c>
      <c r="B42197">
        <v>16569</v>
      </c>
      <c r="C42197" t="s">
        <v>42253</v>
      </c>
      <c r="D42197" t="str">
        <f>_xlfn.XLOOKUP(C42197,Sheet1!C:C,Sheet1!D:D,"")</f>
        <v/>
      </c>
    </row>
    <row r="42198" spans="1:4" x14ac:dyDescent="0.2">
      <c r="A42198">
        <v>1</v>
      </c>
      <c r="B42198">
        <v>16594</v>
      </c>
      <c r="C42198" t="s">
        <v>42254</v>
      </c>
      <c r="D42198" t="str">
        <f>_xlfn.XLOOKUP(C42198,Sheet1!C:C,Sheet1!D:D,"")</f>
        <v/>
      </c>
    </row>
    <row r="42199" spans="1:4" x14ac:dyDescent="0.2">
      <c r="A42199">
        <v>1</v>
      </c>
      <c r="B42199">
        <v>16601</v>
      </c>
      <c r="C42199" t="s">
        <v>42255</v>
      </c>
      <c r="D42199" t="str">
        <f>_xlfn.XLOOKUP(C42199,Sheet1!C:C,Sheet1!D:D,"")</f>
        <v/>
      </c>
    </row>
    <row r="42200" spans="1:4" x14ac:dyDescent="0.2">
      <c r="A42200">
        <v>1</v>
      </c>
      <c r="B42200">
        <v>16602</v>
      </c>
      <c r="C42200" t="s">
        <v>42256</v>
      </c>
      <c r="D42200" t="str">
        <f>_xlfn.XLOOKUP(C42200,Sheet1!C:C,Sheet1!D:D,"")</f>
        <v/>
      </c>
    </row>
    <row r="42201" spans="1:4" x14ac:dyDescent="0.2">
      <c r="A42201">
        <v>1</v>
      </c>
      <c r="B42201">
        <v>16652</v>
      </c>
      <c r="C42201" t="s">
        <v>42257</v>
      </c>
      <c r="D42201" t="str">
        <f>_xlfn.XLOOKUP(C42201,Sheet1!C:C,Sheet1!D:D,"")</f>
        <v/>
      </c>
    </row>
    <row r="42202" spans="1:4" x14ac:dyDescent="0.2">
      <c r="A42202">
        <v>1</v>
      </c>
      <c r="B42202">
        <v>16656</v>
      </c>
      <c r="C42202" t="s">
        <v>42258</v>
      </c>
      <c r="D42202" t="str">
        <f>_xlfn.XLOOKUP(C42202,Sheet1!C:C,Sheet1!D:D,"")</f>
        <v/>
      </c>
    </row>
    <row r="42203" spans="1:4" x14ac:dyDescent="0.2">
      <c r="A42203">
        <v>1</v>
      </c>
      <c r="B42203">
        <v>16657</v>
      </c>
      <c r="C42203" t="s">
        <v>42259</v>
      </c>
      <c r="D42203" t="str">
        <f>_xlfn.XLOOKUP(C42203,Sheet1!C:C,Sheet1!D:D,"")</f>
        <v/>
      </c>
    </row>
    <row r="42204" spans="1:4" x14ac:dyDescent="0.2">
      <c r="A42204">
        <v>1</v>
      </c>
      <c r="B42204">
        <v>16661</v>
      </c>
      <c r="C42204" t="s">
        <v>42260</v>
      </c>
      <c r="D42204" t="str">
        <f>_xlfn.XLOOKUP(C42204,Sheet1!C:C,Sheet1!D:D,"")</f>
        <v/>
      </c>
    </row>
    <row r="42205" spans="1:4" x14ac:dyDescent="0.2">
      <c r="A42205">
        <v>1</v>
      </c>
      <c r="B42205">
        <v>16685</v>
      </c>
      <c r="C42205" t="s">
        <v>42261</v>
      </c>
      <c r="D42205" t="str">
        <f>_xlfn.XLOOKUP(C42205,Sheet1!C:C,Sheet1!D:D,"")</f>
        <v/>
      </c>
    </row>
    <row r="42206" spans="1:4" x14ac:dyDescent="0.2">
      <c r="A42206">
        <v>1</v>
      </c>
      <c r="B42206">
        <v>16692</v>
      </c>
      <c r="C42206" t="s">
        <v>42262</v>
      </c>
      <c r="D42206" t="str">
        <f>_xlfn.XLOOKUP(C42206,Sheet1!C:C,Sheet1!D:D,"")</f>
        <v/>
      </c>
    </row>
    <row r="42207" spans="1:4" x14ac:dyDescent="0.2">
      <c r="A42207">
        <v>1</v>
      </c>
      <c r="B42207">
        <v>16694</v>
      </c>
      <c r="C42207" t="s">
        <v>42263</v>
      </c>
      <c r="D42207" t="str">
        <f>_xlfn.XLOOKUP(C42207,Sheet1!C:C,Sheet1!D:D,"")</f>
        <v/>
      </c>
    </row>
    <row r="42208" spans="1:4" x14ac:dyDescent="0.2">
      <c r="A42208">
        <v>1</v>
      </c>
      <c r="B42208">
        <v>16704</v>
      </c>
      <c r="C42208" t="s">
        <v>42264</v>
      </c>
      <c r="D42208" t="str">
        <f>_xlfn.XLOOKUP(C42208,Sheet1!C:C,Sheet1!D:D,"")</f>
        <v/>
      </c>
    </row>
    <row r="42209" spans="1:4" x14ac:dyDescent="0.2">
      <c r="A42209">
        <v>1</v>
      </c>
      <c r="B42209">
        <v>16706</v>
      </c>
      <c r="C42209" t="s">
        <v>42265</v>
      </c>
      <c r="D42209" t="str">
        <f>_xlfn.XLOOKUP(C42209,Sheet1!C:C,Sheet1!D:D,"")</f>
        <v/>
      </c>
    </row>
    <row r="42210" spans="1:4" x14ac:dyDescent="0.2">
      <c r="A42210">
        <v>1</v>
      </c>
      <c r="B42210">
        <v>16710</v>
      </c>
      <c r="C42210" t="s">
        <v>42266</v>
      </c>
      <c r="D42210" t="str">
        <f>_xlfn.XLOOKUP(C42210,Sheet1!C:C,Sheet1!D:D,"")</f>
        <v/>
      </c>
    </row>
    <row r="42211" spans="1:4" x14ac:dyDescent="0.2">
      <c r="A42211">
        <v>1</v>
      </c>
      <c r="B42211">
        <v>16711</v>
      </c>
      <c r="C42211" t="s">
        <v>42267</v>
      </c>
      <c r="D42211" t="str">
        <f>_xlfn.XLOOKUP(C42211,Sheet1!C:C,Sheet1!D:D,"")</f>
        <v/>
      </c>
    </row>
    <row r="42212" spans="1:4" x14ac:dyDescent="0.2">
      <c r="A42212">
        <v>1</v>
      </c>
      <c r="B42212">
        <v>16730</v>
      </c>
      <c r="C42212" t="s">
        <v>42268</v>
      </c>
      <c r="D42212" t="str">
        <f>_xlfn.XLOOKUP(C42212,Sheet1!C:C,Sheet1!D:D,"")</f>
        <v/>
      </c>
    </row>
    <row r="42213" spans="1:4" x14ac:dyDescent="0.2">
      <c r="A42213">
        <v>1</v>
      </c>
      <c r="B42213">
        <v>16734</v>
      </c>
      <c r="C42213" t="s">
        <v>42269</v>
      </c>
      <c r="D42213" t="str">
        <f>_xlfn.XLOOKUP(C42213,Sheet1!C:C,Sheet1!D:D,"")</f>
        <v/>
      </c>
    </row>
    <row r="42214" spans="1:4" x14ac:dyDescent="0.2">
      <c r="A42214">
        <v>1</v>
      </c>
      <c r="B42214">
        <v>16745</v>
      </c>
      <c r="C42214" t="s">
        <v>42270</v>
      </c>
      <c r="D42214" t="str">
        <f>_xlfn.XLOOKUP(C42214,Sheet1!C:C,Sheet1!D:D,"")</f>
        <v/>
      </c>
    </row>
    <row r="42215" spans="1:4" x14ac:dyDescent="0.2">
      <c r="A42215">
        <v>1</v>
      </c>
      <c r="B42215">
        <v>16747</v>
      </c>
      <c r="C42215" t="s">
        <v>42271</v>
      </c>
      <c r="D42215" t="str">
        <f>_xlfn.XLOOKUP(C42215,Sheet1!C:C,Sheet1!D:D,"")</f>
        <v/>
      </c>
    </row>
    <row r="42216" spans="1:4" x14ac:dyDescent="0.2">
      <c r="A42216">
        <v>1</v>
      </c>
      <c r="B42216">
        <v>16796</v>
      </c>
      <c r="C42216" t="s">
        <v>42272</v>
      </c>
      <c r="D42216" t="str">
        <f>_xlfn.XLOOKUP(C42216,Sheet1!C:C,Sheet1!D:D,"")</f>
        <v/>
      </c>
    </row>
    <row r="42217" spans="1:4" x14ac:dyDescent="0.2">
      <c r="A42217">
        <v>1</v>
      </c>
      <c r="B42217">
        <v>16804</v>
      </c>
      <c r="C42217" t="s">
        <v>42273</v>
      </c>
      <c r="D42217" t="str">
        <f>_xlfn.XLOOKUP(C42217,Sheet1!C:C,Sheet1!D:D,"")</f>
        <v/>
      </c>
    </row>
    <row r="42218" spans="1:4" x14ac:dyDescent="0.2">
      <c r="A42218">
        <v>1</v>
      </c>
      <c r="B42218">
        <v>16807</v>
      </c>
      <c r="C42218" t="s">
        <v>42274</v>
      </c>
      <c r="D42218" t="str">
        <f>_xlfn.XLOOKUP(C42218,Sheet1!C:C,Sheet1!D:D,"")</f>
        <v/>
      </c>
    </row>
    <row r="42219" spans="1:4" x14ac:dyDescent="0.2">
      <c r="A42219">
        <v>1</v>
      </c>
      <c r="B42219">
        <v>16808</v>
      </c>
      <c r="C42219" t="s">
        <v>42275</v>
      </c>
      <c r="D42219" t="str">
        <f>_xlfn.XLOOKUP(C42219,Sheet1!C:C,Sheet1!D:D,"")</f>
        <v/>
      </c>
    </row>
    <row r="42220" spans="1:4" x14ac:dyDescent="0.2">
      <c r="A42220">
        <v>1</v>
      </c>
      <c r="B42220">
        <v>16813</v>
      </c>
      <c r="C42220" t="s">
        <v>42276</v>
      </c>
      <c r="D42220" t="str">
        <f>_xlfn.XLOOKUP(C42220,Sheet1!C:C,Sheet1!D:D,"")</f>
        <v/>
      </c>
    </row>
    <row r="42221" spans="1:4" x14ac:dyDescent="0.2">
      <c r="A42221">
        <v>1</v>
      </c>
      <c r="B42221">
        <v>16821</v>
      </c>
      <c r="C42221" t="s">
        <v>42277</v>
      </c>
      <c r="D42221" t="str">
        <f>_xlfn.XLOOKUP(C42221,Sheet1!C:C,Sheet1!D:D,"")</f>
        <v/>
      </c>
    </row>
    <row r="42222" spans="1:4" x14ac:dyDescent="0.2">
      <c r="A42222">
        <v>1</v>
      </c>
      <c r="B42222">
        <v>16826</v>
      </c>
      <c r="C42222" t="s">
        <v>42278</v>
      </c>
      <c r="D42222" t="str">
        <f>_xlfn.XLOOKUP(C42222,Sheet1!C:C,Sheet1!D:D,"")</f>
        <v/>
      </c>
    </row>
    <row r="42223" spans="1:4" x14ac:dyDescent="0.2">
      <c r="A42223">
        <v>1</v>
      </c>
      <c r="B42223">
        <v>16831</v>
      </c>
      <c r="C42223" t="s">
        <v>42279</v>
      </c>
      <c r="D42223" t="str">
        <f>_xlfn.XLOOKUP(C42223,Sheet1!C:C,Sheet1!D:D,"")</f>
        <v/>
      </c>
    </row>
    <row r="42224" spans="1:4" x14ac:dyDescent="0.2">
      <c r="A42224">
        <v>1</v>
      </c>
      <c r="B42224">
        <v>16856</v>
      </c>
      <c r="C42224" t="s">
        <v>42280</v>
      </c>
      <c r="D42224" t="str">
        <f>_xlfn.XLOOKUP(C42224,Sheet1!C:C,Sheet1!D:D,"")</f>
        <v/>
      </c>
    </row>
    <row r="42225" spans="1:4" x14ac:dyDescent="0.2">
      <c r="A42225">
        <v>1</v>
      </c>
      <c r="B42225">
        <v>16870</v>
      </c>
      <c r="C42225" t="s">
        <v>42281</v>
      </c>
      <c r="D42225" t="str">
        <f>_xlfn.XLOOKUP(C42225,Sheet1!C:C,Sheet1!D:D,"")</f>
        <v/>
      </c>
    </row>
    <row r="42226" spans="1:4" x14ac:dyDescent="0.2">
      <c r="A42226">
        <v>1</v>
      </c>
      <c r="B42226">
        <v>16875</v>
      </c>
      <c r="C42226" t="s">
        <v>42282</v>
      </c>
      <c r="D42226" t="str">
        <f>_xlfn.XLOOKUP(C42226,Sheet1!C:C,Sheet1!D:D,"")</f>
        <v/>
      </c>
    </row>
    <row r="42227" spans="1:4" x14ac:dyDescent="0.2">
      <c r="A42227">
        <v>1</v>
      </c>
      <c r="B42227">
        <v>16878</v>
      </c>
      <c r="C42227" t="s">
        <v>42283</v>
      </c>
      <c r="D42227" t="str">
        <f>_xlfn.XLOOKUP(C42227,Sheet1!C:C,Sheet1!D:D,"")</f>
        <v/>
      </c>
    </row>
    <row r="42228" spans="1:4" x14ac:dyDescent="0.2">
      <c r="A42228">
        <v>1</v>
      </c>
      <c r="B42228">
        <v>16885</v>
      </c>
      <c r="C42228" t="s">
        <v>42284</v>
      </c>
      <c r="D42228" t="str">
        <f>_xlfn.XLOOKUP(C42228,Sheet1!C:C,Sheet1!D:D,"")</f>
        <v/>
      </c>
    </row>
    <row r="42229" spans="1:4" x14ac:dyDescent="0.2">
      <c r="A42229">
        <v>1</v>
      </c>
      <c r="B42229">
        <v>16909</v>
      </c>
      <c r="C42229" t="s">
        <v>42285</v>
      </c>
      <c r="D42229" t="str">
        <f>_xlfn.XLOOKUP(C42229,Sheet1!C:C,Sheet1!D:D,"")</f>
        <v/>
      </c>
    </row>
    <row r="42230" spans="1:4" x14ac:dyDescent="0.2">
      <c r="A42230">
        <v>1</v>
      </c>
      <c r="B42230">
        <v>16914</v>
      </c>
      <c r="C42230" t="s">
        <v>42286</v>
      </c>
      <c r="D42230" t="str">
        <f>_xlfn.XLOOKUP(C42230,Sheet1!C:C,Sheet1!D:D,"")</f>
        <v/>
      </c>
    </row>
    <row r="42231" spans="1:4" x14ac:dyDescent="0.2">
      <c r="A42231">
        <v>1</v>
      </c>
      <c r="B42231">
        <v>16925</v>
      </c>
      <c r="C42231" t="s">
        <v>42287</v>
      </c>
      <c r="D42231" t="str">
        <f>_xlfn.XLOOKUP(C42231,Sheet1!C:C,Sheet1!D:D,"")</f>
        <v/>
      </c>
    </row>
    <row r="42232" spans="1:4" x14ac:dyDescent="0.2">
      <c r="A42232">
        <v>1</v>
      </c>
      <c r="B42232">
        <v>16926</v>
      </c>
      <c r="C42232" t="s">
        <v>42288</v>
      </c>
      <c r="D42232" t="str">
        <f>_xlfn.XLOOKUP(C42232,Sheet1!C:C,Sheet1!D:D,"")</f>
        <v/>
      </c>
    </row>
    <row r="42233" spans="1:4" x14ac:dyDescent="0.2">
      <c r="A42233">
        <v>1</v>
      </c>
      <c r="B42233">
        <v>16932</v>
      </c>
      <c r="C42233" t="s">
        <v>42289</v>
      </c>
      <c r="D42233" t="str">
        <f>_xlfn.XLOOKUP(C42233,Sheet1!C:C,Sheet1!D:D,"")</f>
        <v/>
      </c>
    </row>
    <row r="42234" spans="1:4" x14ac:dyDescent="0.2">
      <c r="A42234">
        <v>1</v>
      </c>
      <c r="B42234">
        <v>16935</v>
      </c>
      <c r="C42234" t="s">
        <v>42290</v>
      </c>
      <c r="D42234" t="str">
        <f>_xlfn.XLOOKUP(C42234,Sheet1!C:C,Sheet1!D:D,"")</f>
        <v/>
      </c>
    </row>
    <row r="42235" spans="1:4" x14ac:dyDescent="0.2">
      <c r="A42235">
        <v>1</v>
      </c>
      <c r="B42235">
        <v>16950</v>
      </c>
      <c r="C42235" t="s">
        <v>42291</v>
      </c>
      <c r="D42235" t="str">
        <f>_xlfn.XLOOKUP(C42235,Sheet1!C:C,Sheet1!D:D,"")</f>
        <v/>
      </c>
    </row>
    <row r="42236" spans="1:4" x14ac:dyDescent="0.2">
      <c r="A42236">
        <v>1</v>
      </c>
      <c r="B42236">
        <v>16962</v>
      </c>
      <c r="C42236" t="s">
        <v>42292</v>
      </c>
      <c r="D42236" t="str">
        <f>_xlfn.XLOOKUP(C42236,Sheet1!C:C,Sheet1!D:D,"")</f>
        <v/>
      </c>
    </row>
    <row r="42237" spans="1:4" x14ac:dyDescent="0.2">
      <c r="A42237">
        <v>1</v>
      </c>
      <c r="B42237">
        <v>16974</v>
      </c>
      <c r="C42237" t="s">
        <v>42293</v>
      </c>
      <c r="D42237" t="str">
        <f>_xlfn.XLOOKUP(C42237,Sheet1!C:C,Sheet1!D:D,"")</f>
        <v/>
      </c>
    </row>
    <row r="42238" spans="1:4" x14ac:dyDescent="0.2">
      <c r="A42238">
        <v>1</v>
      </c>
      <c r="B42238">
        <v>16980</v>
      </c>
      <c r="C42238" t="s">
        <v>42294</v>
      </c>
      <c r="D42238" t="str">
        <f>_xlfn.XLOOKUP(C42238,Sheet1!C:C,Sheet1!D:D,"")</f>
        <v/>
      </c>
    </row>
    <row r="42239" spans="1:4" x14ac:dyDescent="0.2">
      <c r="A42239">
        <v>1</v>
      </c>
      <c r="B42239">
        <v>16998</v>
      </c>
      <c r="C42239" t="s">
        <v>42295</v>
      </c>
      <c r="D42239" t="str">
        <f>_xlfn.XLOOKUP(C42239,Sheet1!C:C,Sheet1!D:D,"")</f>
        <v/>
      </c>
    </row>
    <row r="42240" spans="1:4" x14ac:dyDescent="0.2">
      <c r="A42240">
        <v>1</v>
      </c>
      <c r="B42240">
        <v>17008</v>
      </c>
      <c r="C42240" t="s">
        <v>42296</v>
      </c>
      <c r="D42240" t="str">
        <f>_xlfn.XLOOKUP(C42240,Sheet1!C:C,Sheet1!D:D,"")</f>
        <v/>
      </c>
    </row>
    <row r="42241" spans="1:4" x14ac:dyDescent="0.2">
      <c r="A42241">
        <v>1</v>
      </c>
      <c r="B42241">
        <v>17024</v>
      </c>
      <c r="C42241" t="s">
        <v>42297</v>
      </c>
      <c r="D42241" t="str">
        <f>_xlfn.XLOOKUP(C42241,Sheet1!C:C,Sheet1!D:D,"")</f>
        <v/>
      </c>
    </row>
    <row r="42242" spans="1:4" x14ac:dyDescent="0.2">
      <c r="A42242">
        <v>1</v>
      </c>
      <c r="B42242">
        <v>17036</v>
      </c>
      <c r="C42242" t="s">
        <v>42298</v>
      </c>
      <c r="D42242" t="str">
        <f>_xlfn.XLOOKUP(C42242,Sheet1!C:C,Sheet1!D:D,"")</f>
        <v/>
      </c>
    </row>
    <row r="42243" spans="1:4" x14ac:dyDescent="0.2">
      <c r="A42243">
        <v>1</v>
      </c>
      <c r="B42243">
        <v>17039</v>
      </c>
      <c r="C42243" t="s">
        <v>42299</v>
      </c>
      <c r="D42243" t="str">
        <f>_xlfn.XLOOKUP(C42243,Sheet1!C:C,Sheet1!D:D,"")</f>
        <v/>
      </c>
    </row>
    <row r="42244" spans="1:4" x14ac:dyDescent="0.2">
      <c r="A42244">
        <v>1</v>
      </c>
      <c r="B42244">
        <v>17040</v>
      </c>
      <c r="C42244" t="s">
        <v>42300</v>
      </c>
      <c r="D42244" t="str">
        <f>_xlfn.XLOOKUP(C42244,Sheet1!C:C,Sheet1!D:D,"")</f>
        <v/>
      </c>
    </row>
    <row r="42245" spans="1:4" x14ac:dyDescent="0.2">
      <c r="A42245">
        <v>1</v>
      </c>
      <c r="B42245">
        <v>17043</v>
      </c>
      <c r="C42245" t="s">
        <v>42301</v>
      </c>
      <c r="D42245" t="str">
        <f>_xlfn.XLOOKUP(C42245,Sheet1!C:C,Sheet1!D:D,"")</f>
        <v/>
      </c>
    </row>
    <row r="42246" spans="1:4" x14ac:dyDescent="0.2">
      <c r="A42246">
        <v>1</v>
      </c>
      <c r="B42246">
        <v>17044</v>
      </c>
      <c r="C42246" t="s">
        <v>42302</v>
      </c>
      <c r="D42246" t="str">
        <f>_xlfn.XLOOKUP(C42246,Sheet1!C:C,Sheet1!D:D,"")</f>
        <v/>
      </c>
    </row>
    <row r="42247" spans="1:4" x14ac:dyDescent="0.2">
      <c r="A42247">
        <v>1</v>
      </c>
      <c r="B42247">
        <v>17049</v>
      </c>
      <c r="C42247" t="s">
        <v>42303</v>
      </c>
      <c r="D42247" t="str">
        <f>_xlfn.XLOOKUP(C42247,Sheet1!C:C,Sheet1!D:D,"")</f>
        <v/>
      </c>
    </row>
    <row r="42248" spans="1:4" x14ac:dyDescent="0.2">
      <c r="A42248">
        <v>1</v>
      </c>
      <c r="B42248">
        <v>17051</v>
      </c>
      <c r="C42248" t="s">
        <v>42304</v>
      </c>
      <c r="D42248" t="str">
        <f>_xlfn.XLOOKUP(C42248,Sheet1!C:C,Sheet1!D:D,"")</f>
        <v/>
      </c>
    </row>
    <row r="42249" spans="1:4" x14ac:dyDescent="0.2">
      <c r="A42249">
        <v>1</v>
      </c>
      <c r="B42249">
        <v>17053</v>
      </c>
      <c r="C42249" t="s">
        <v>42305</v>
      </c>
      <c r="D42249" t="str">
        <f>_xlfn.XLOOKUP(C42249,Sheet1!C:C,Sheet1!D:D,"")</f>
        <v/>
      </c>
    </row>
    <row r="42250" spans="1:4" x14ac:dyDescent="0.2">
      <c r="A42250">
        <v>1</v>
      </c>
      <c r="B42250">
        <v>17069</v>
      </c>
      <c r="C42250" t="s">
        <v>42306</v>
      </c>
      <c r="D42250" t="str">
        <f>_xlfn.XLOOKUP(C42250,Sheet1!C:C,Sheet1!D:D,"")</f>
        <v/>
      </c>
    </row>
    <row r="42251" spans="1:4" x14ac:dyDescent="0.2">
      <c r="A42251">
        <v>1</v>
      </c>
      <c r="B42251">
        <v>17071</v>
      </c>
      <c r="C42251" t="s">
        <v>42307</v>
      </c>
      <c r="D42251" t="str">
        <f>_xlfn.XLOOKUP(C42251,Sheet1!C:C,Sheet1!D:D,"")</f>
        <v/>
      </c>
    </row>
    <row r="42252" spans="1:4" x14ac:dyDescent="0.2">
      <c r="A42252">
        <v>1</v>
      </c>
      <c r="B42252">
        <v>17082</v>
      </c>
      <c r="C42252" t="s">
        <v>42308</v>
      </c>
      <c r="D42252" t="str">
        <f>_xlfn.XLOOKUP(C42252,Sheet1!C:C,Sheet1!D:D,"")</f>
        <v/>
      </c>
    </row>
    <row r="42253" spans="1:4" x14ac:dyDescent="0.2">
      <c r="A42253">
        <v>1</v>
      </c>
      <c r="B42253">
        <v>17093</v>
      </c>
      <c r="C42253" t="s">
        <v>42309</v>
      </c>
      <c r="D42253" t="str">
        <f>_xlfn.XLOOKUP(C42253,Sheet1!C:C,Sheet1!D:D,"")</f>
        <v/>
      </c>
    </row>
    <row r="42254" spans="1:4" x14ac:dyDescent="0.2">
      <c r="A42254">
        <v>1</v>
      </c>
      <c r="B42254">
        <v>17110</v>
      </c>
      <c r="C42254" t="s">
        <v>42310</v>
      </c>
      <c r="D42254" t="str">
        <f>_xlfn.XLOOKUP(C42254,Sheet1!C:C,Sheet1!D:D,"")</f>
        <v/>
      </c>
    </row>
    <row r="42255" spans="1:4" x14ac:dyDescent="0.2">
      <c r="A42255">
        <v>1</v>
      </c>
      <c r="B42255">
        <v>17123</v>
      </c>
      <c r="C42255" t="s">
        <v>42311</v>
      </c>
      <c r="D42255" t="str">
        <f>_xlfn.XLOOKUP(C42255,Sheet1!C:C,Sheet1!D:D,"")</f>
        <v/>
      </c>
    </row>
    <row r="42256" spans="1:4" x14ac:dyDescent="0.2">
      <c r="A42256">
        <v>1</v>
      </c>
      <c r="B42256">
        <v>17128</v>
      </c>
      <c r="C42256" t="s">
        <v>42312</v>
      </c>
      <c r="D42256" t="str">
        <f>_xlfn.XLOOKUP(C42256,Sheet1!C:C,Sheet1!D:D,"")</f>
        <v/>
      </c>
    </row>
    <row r="42257" spans="1:4" x14ac:dyDescent="0.2">
      <c r="A42257">
        <v>1</v>
      </c>
      <c r="B42257">
        <v>17141</v>
      </c>
      <c r="C42257" t="s">
        <v>42313</v>
      </c>
      <c r="D42257" t="str">
        <f>_xlfn.XLOOKUP(C42257,Sheet1!C:C,Sheet1!D:D,"")</f>
        <v/>
      </c>
    </row>
    <row r="42258" spans="1:4" x14ac:dyDescent="0.2">
      <c r="A42258">
        <v>1</v>
      </c>
      <c r="B42258">
        <v>17145</v>
      </c>
      <c r="C42258" t="s">
        <v>42314</v>
      </c>
      <c r="D42258" t="str">
        <f>_xlfn.XLOOKUP(C42258,Sheet1!C:C,Sheet1!D:D,"")</f>
        <v/>
      </c>
    </row>
    <row r="42259" spans="1:4" x14ac:dyDescent="0.2">
      <c r="A42259">
        <v>1</v>
      </c>
      <c r="B42259">
        <v>17157</v>
      </c>
      <c r="C42259" t="s">
        <v>42315</v>
      </c>
      <c r="D42259" t="str">
        <f>_xlfn.XLOOKUP(C42259,Sheet1!C:C,Sheet1!D:D,"")</f>
        <v/>
      </c>
    </row>
    <row r="42260" spans="1:4" x14ac:dyDescent="0.2">
      <c r="A42260">
        <v>1</v>
      </c>
      <c r="B42260">
        <v>17161</v>
      </c>
      <c r="C42260" t="s">
        <v>42316</v>
      </c>
      <c r="D42260" t="str">
        <f>_xlfn.XLOOKUP(C42260,Sheet1!C:C,Sheet1!D:D,"")</f>
        <v/>
      </c>
    </row>
    <row r="42261" spans="1:4" x14ac:dyDescent="0.2">
      <c r="A42261">
        <v>1</v>
      </c>
      <c r="B42261">
        <v>17164</v>
      </c>
      <c r="C42261" t="s">
        <v>42317</v>
      </c>
      <c r="D42261" t="str">
        <f>_xlfn.XLOOKUP(C42261,Sheet1!C:C,Sheet1!D:D,"")</f>
        <v/>
      </c>
    </row>
    <row r="42262" spans="1:4" x14ac:dyDescent="0.2">
      <c r="A42262">
        <v>1</v>
      </c>
      <c r="B42262">
        <v>17192</v>
      </c>
      <c r="C42262" t="s">
        <v>42318</v>
      </c>
      <c r="D42262" t="str">
        <f>_xlfn.XLOOKUP(C42262,Sheet1!C:C,Sheet1!D:D,"")</f>
        <v/>
      </c>
    </row>
    <row r="42263" spans="1:4" x14ac:dyDescent="0.2">
      <c r="A42263">
        <v>1</v>
      </c>
      <c r="B42263">
        <v>17199</v>
      </c>
      <c r="C42263" t="s">
        <v>42319</v>
      </c>
      <c r="D42263" t="str">
        <f>_xlfn.XLOOKUP(C42263,Sheet1!C:C,Sheet1!D:D,"")</f>
        <v/>
      </c>
    </row>
    <row r="42264" spans="1:4" x14ac:dyDescent="0.2">
      <c r="A42264">
        <v>1</v>
      </c>
      <c r="B42264">
        <v>17202</v>
      </c>
      <c r="C42264" t="s">
        <v>42320</v>
      </c>
      <c r="D42264" t="str">
        <f>_xlfn.XLOOKUP(C42264,Sheet1!C:C,Sheet1!D:D,"")</f>
        <v/>
      </c>
    </row>
    <row r="42265" spans="1:4" x14ac:dyDescent="0.2">
      <c r="A42265">
        <v>1</v>
      </c>
      <c r="B42265">
        <v>17211</v>
      </c>
      <c r="C42265" t="s">
        <v>42321</v>
      </c>
      <c r="D42265" t="str">
        <f>_xlfn.XLOOKUP(C42265,Sheet1!C:C,Sheet1!D:D,"")</f>
        <v/>
      </c>
    </row>
    <row r="42266" spans="1:4" x14ac:dyDescent="0.2">
      <c r="A42266">
        <v>1</v>
      </c>
      <c r="B42266">
        <v>17235</v>
      </c>
      <c r="C42266" t="s">
        <v>42322</v>
      </c>
      <c r="D42266" t="str">
        <f>_xlfn.XLOOKUP(C42266,Sheet1!C:C,Sheet1!D:D,"")</f>
        <v/>
      </c>
    </row>
    <row r="42267" spans="1:4" x14ac:dyDescent="0.2">
      <c r="A42267">
        <v>1</v>
      </c>
      <c r="B42267">
        <v>17238</v>
      </c>
      <c r="C42267" t="s">
        <v>42323</v>
      </c>
      <c r="D42267" t="str">
        <f>_xlfn.XLOOKUP(C42267,Sheet1!C:C,Sheet1!D:D,"")</f>
        <v/>
      </c>
    </row>
    <row r="42268" spans="1:4" x14ac:dyDescent="0.2">
      <c r="A42268">
        <v>1</v>
      </c>
      <c r="B42268">
        <v>17246</v>
      </c>
      <c r="C42268" t="s">
        <v>42324</v>
      </c>
      <c r="D42268" t="str">
        <f>_xlfn.XLOOKUP(C42268,Sheet1!C:C,Sheet1!D:D,"")</f>
        <v/>
      </c>
    </row>
    <row r="42269" spans="1:4" x14ac:dyDescent="0.2">
      <c r="A42269">
        <v>1</v>
      </c>
      <c r="B42269">
        <v>17247</v>
      </c>
      <c r="C42269" t="s">
        <v>42325</v>
      </c>
      <c r="D42269" t="str">
        <f>_xlfn.XLOOKUP(C42269,Sheet1!C:C,Sheet1!D:D,"")</f>
        <v/>
      </c>
    </row>
    <row r="42270" spans="1:4" x14ac:dyDescent="0.2">
      <c r="A42270">
        <v>1</v>
      </c>
      <c r="B42270">
        <v>17256</v>
      </c>
      <c r="C42270" t="s">
        <v>42326</v>
      </c>
      <c r="D42270" t="str">
        <f>_xlfn.XLOOKUP(C42270,Sheet1!C:C,Sheet1!D:D,"")</f>
        <v/>
      </c>
    </row>
    <row r="42271" spans="1:4" x14ac:dyDescent="0.2">
      <c r="A42271">
        <v>1</v>
      </c>
      <c r="B42271">
        <v>17264</v>
      </c>
      <c r="C42271" t="s">
        <v>42327</v>
      </c>
      <c r="D42271" t="str">
        <f>_xlfn.XLOOKUP(C42271,Sheet1!C:C,Sheet1!D:D,"")</f>
        <v/>
      </c>
    </row>
    <row r="42272" spans="1:4" x14ac:dyDescent="0.2">
      <c r="A42272">
        <v>1</v>
      </c>
      <c r="B42272">
        <v>17284</v>
      </c>
      <c r="C42272" t="s">
        <v>42328</v>
      </c>
      <c r="D42272" t="str">
        <f>_xlfn.XLOOKUP(C42272,Sheet1!C:C,Sheet1!D:D,"")</f>
        <v/>
      </c>
    </row>
    <row r="42273" spans="1:4" x14ac:dyDescent="0.2">
      <c r="A42273">
        <v>1</v>
      </c>
      <c r="B42273">
        <v>17290</v>
      </c>
      <c r="C42273" t="s">
        <v>42329</v>
      </c>
      <c r="D42273" t="str">
        <f>_xlfn.XLOOKUP(C42273,Sheet1!C:C,Sheet1!D:D,"")</f>
        <v/>
      </c>
    </row>
    <row r="42274" spans="1:4" x14ac:dyDescent="0.2">
      <c r="A42274">
        <v>1</v>
      </c>
      <c r="B42274">
        <v>17291</v>
      </c>
      <c r="C42274" t="s">
        <v>42330</v>
      </c>
      <c r="D42274" t="str">
        <f>_xlfn.XLOOKUP(C42274,Sheet1!C:C,Sheet1!D:D,"")</f>
        <v/>
      </c>
    </row>
    <row r="42275" spans="1:4" x14ac:dyDescent="0.2">
      <c r="A42275">
        <v>1</v>
      </c>
      <c r="B42275">
        <v>17310</v>
      </c>
      <c r="C42275" t="s">
        <v>42331</v>
      </c>
      <c r="D42275" t="str">
        <f>_xlfn.XLOOKUP(C42275,Sheet1!C:C,Sheet1!D:D,"")</f>
        <v/>
      </c>
    </row>
    <row r="42276" spans="1:4" x14ac:dyDescent="0.2">
      <c r="A42276">
        <v>1</v>
      </c>
      <c r="B42276">
        <v>17311</v>
      </c>
      <c r="C42276" t="s">
        <v>42332</v>
      </c>
      <c r="D42276" t="str">
        <f>_xlfn.XLOOKUP(C42276,Sheet1!C:C,Sheet1!D:D,"")</f>
        <v/>
      </c>
    </row>
    <row r="42277" spans="1:4" x14ac:dyDescent="0.2">
      <c r="A42277">
        <v>1</v>
      </c>
      <c r="B42277">
        <v>17321</v>
      </c>
      <c r="C42277" t="s">
        <v>42333</v>
      </c>
      <c r="D42277" t="str">
        <f>_xlfn.XLOOKUP(C42277,Sheet1!C:C,Sheet1!D:D,"")</f>
        <v/>
      </c>
    </row>
    <row r="42278" spans="1:4" x14ac:dyDescent="0.2">
      <c r="A42278">
        <v>1</v>
      </c>
      <c r="B42278">
        <v>17348</v>
      </c>
      <c r="C42278" t="s">
        <v>42334</v>
      </c>
      <c r="D42278" t="str">
        <f>_xlfn.XLOOKUP(C42278,Sheet1!C:C,Sheet1!D:D,"")</f>
        <v/>
      </c>
    </row>
    <row r="42279" spans="1:4" x14ac:dyDescent="0.2">
      <c r="A42279">
        <v>1</v>
      </c>
      <c r="B42279">
        <v>17351</v>
      </c>
      <c r="C42279" t="s">
        <v>42335</v>
      </c>
      <c r="D42279" t="str">
        <f>_xlfn.XLOOKUP(C42279,Sheet1!C:C,Sheet1!D:D,"")</f>
        <v/>
      </c>
    </row>
    <row r="42280" spans="1:4" x14ac:dyDescent="0.2">
      <c r="A42280">
        <v>1</v>
      </c>
      <c r="B42280">
        <v>17371</v>
      </c>
      <c r="C42280" t="s">
        <v>42336</v>
      </c>
      <c r="D42280" t="str">
        <f>_xlfn.XLOOKUP(C42280,Sheet1!C:C,Sheet1!D:D,"")</f>
        <v/>
      </c>
    </row>
    <row r="42281" spans="1:4" x14ac:dyDescent="0.2">
      <c r="A42281">
        <v>1</v>
      </c>
      <c r="B42281">
        <v>17378</v>
      </c>
      <c r="C42281" t="s">
        <v>42337</v>
      </c>
      <c r="D42281" t="str">
        <f>_xlfn.XLOOKUP(C42281,Sheet1!C:C,Sheet1!D:D,"")</f>
        <v/>
      </c>
    </row>
    <row r="42282" spans="1:4" x14ac:dyDescent="0.2">
      <c r="A42282">
        <v>1</v>
      </c>
      <c r="B42282">
        <v>17382</v>
      </c>
      <c r="C42282" t="s">
        <v>42338</v>
      </c>
      <c r="D42282" t="str">
        <f>_xlfn.XLOOKUP(C42282,Sheet1!C:C,Sheet1!D:D,"")</f>
        <v/>
      </c>
    </row>
    <row r="42283" spans="1:4" x14ac:dyDescent="0.2">
      <c r="A42283">
        <v>1</v>
      </c>
      <c r="B42283">
        <v>17395</v>
      </c>
      <c r="C42283" t="s">
        <v>42339</v>
      </c>
      <c r="D42283" t="str">
        <f>_xlfn.XLOOKUP(C42283,Sheet1!C:C,Sheet1!D:D,"")</f>
        <v/>
      </c>
    </row>
    <row r="42284" spans="1:4" x14ac:dyDescent="0.2">
      <c r="A42284">
        <v>1</v>
      </c>
      <c r="B42284">
        <v>17405</v>
      </c>
      <c r="C42284" t="s">
        <v>42340</v>
      </c>
      <c r="D42284" t="str">
        <f>_xlfn.XLOOKUP(C42284,Sheet1!C:C,Sheet1!D:D,"")</f>
        <v/>
      </c>
    </row>
    <row r="42285" spans="1:4" x14ac:dyDescent="0.2">
      <c r="A42285">
        <v>1</v>
      </c>
      <c r="B42285">
        <v>17407</v>
      </c>
      <c r="C42285" t="s">
        <v>42341</v>
      </c>
      <c r="D42285" t="str">
        <f>_xlfn.XLOOKUP(C42285,Sheet1!C:C,Sheet1!D:D,"")</f>
        <v/>
      </c>
    </row>
    <row r="42286" spans="1:4" x14ac:dyDescent="0.2">
      <c r="A42286">
        <v>1</v>
      </c>
      <c r="B42286">
        <v>17416</v>
      </c>
      <c r="C42286" t="s">
        <v>42342</v>
      </c>
      <c r="D42286" t="str">
        <f>_xlfn.XLOOKUP(C42286,Sheet1!C:C,Sheet1!D:D,"")</f>
        <v/>
      </c>
    </row>
    <row r="42287" spans="1:4" x14ac:dyDescent="0.2">
      <c r="A42287">
        <v>1</v>
      </c>
      <c r="B42287">
        <v>17426</v>
      </c>
      <c r="C42287" t="s">
        <v>42343</v>
      </c>
      <c r="D42287" t="str">
        <f>_xlfn.XLOOKUP(C42287,Sheet1!C:C,Sheet1!D:D,"")</f>
        <v/>
      </c>
    </row>
    <row r="42288" spans="1:4" x14ac:dyDescent="0.2">
      <c r="A42288">
        <v>1</v>
      </c>
      <c r="B42288">
        <v>17427</v>
      </c>
      <c r="C42288" t="s">
        <v>42344</v>
      </c>
      <c r="D42288" t="str">
        <f>_xlfn.XLOOKUP(C42288,Sheet1!C:C,Sheet1!D:D,"")</f>
        <v/>
      </c>
    </row>
    <row r="42289" spans="1:4" x14ac:dyDescent="0.2">
      <c r="A42289">
        <v>1</v>
      </c>
      <c r="B42289">
        <v>17462</v>
      </c>
      <c r="C42289" t="s">
        <v>42345</v>
      </c>
      <c r="D42289" t="str">
        <f>_xlfn.XLOOKUP(C42289,Sheet1!C:C,Sheet1!D:D,"")</f>
        <v/>
      </c>
    </row>
    <row r="42290" spans="1:4" x14ac:dyDescent="0.2">
      <c r="A42290">
        <v>1</v>
      </c>
      <c r="B42290">
        <v>17479</v>
      </c>
      <c r="C42290" t="s">
        <v>42346</v>
      </c>
      <c r="D42290" t="str">
        <f>_xlfn.XLOOKUP(C42290,Sheet1!C:C,Sheet1!D:D,"")</f>
        <v/>
      </c>
    </row>
    <row r="42291" spans="1:4" x14ac:dyDescent="0.2">
      <c r="A42291">
        <v>1</v>
      </c>
      <c r="B42291">
        <v>17483</v>
      </c>
      <c r="C42291" t="s">
        <v>42347</v>
      </c>
      <c r="D42291" t="str">
        <f>_xlfn.XLOOKUP(C42291,Sheet1!C:C,Sheet1!D:D,"")</f>
        <v/>
      </c>
    </row>
    <row r="42292" spans="1:4" x14ac:dyDescent="0.2">
      <c r="A42292">
        <v>1</v>
      </c>
      <c r="B42292">
        <v>17520</v>
      </c>
      <c r="C42292" t="s">
        <v>42348</v>
      </c>
      <c r="D42292" t="str">
        <f>_xlfn.XLOOKUP(C42292,Sheet1!C:C,Sheet1!D:D,"")</f>
        <v/>
      </c>
    </row>
    <row r="42293" spans="1:4" x14ac:dyDescent="0.2">
      <c r="A42293">
        <v>1</v>
      </c>
      <c r="B42293">
        <v>17534</v>
      </c>
      <c r="C42293" t="s">
        <v>42349</v>
      </c>
      <c r="D42293" t="str">
        <f>_xlfn.XLOOKUP(C42293,Sheet1!C:C,Sheet1!D:D,"")</f>
        <v/>
      </c>
    </row>
    <row r="42294" spans="1:4" x14ac:dyDescent="0.2">
      <c r="A42294">
        <v>1</v>
      </c>
      <c r="B42294">
        <v>17538</v>
      </c>
      <c r="C42294" t="s">
        <v>42350</v>
      </c>
      <c r="D42294" t="str">
        <f>_xlfn.XLOOKUP(C42294,Sheet1!C:C,Sheet1!D:D,"")</f>
        <v/>
      </c>
    </row>
    <row r="42295" spans="1:4" x14ac:dyDescent="0.2">
      <c r="A42295">
        <v>1</v>
      </c>
      <c r="B42295">
        <v>17543</v>
      </c>
      <c r="C42295" t="s">
        <v>42351</v>
      </c>
      <c r="D42295" t="str">
        <f>_xlfn.XLOOKUP(C42295,Sheet1!C:C,Sheet1!D:D,"")</f>
        <v/>
      </c>
    </row>
    <row r="42296" spans="1:4" x14ac:dyDescent="0.2">
      <c r="A42296">
        <v>1</v>
      </c>
      <c r="B42296">
        <v>17552</v>
      </c>
      <c r="C42296" t="s">
        <v>42352</v>
      </c>
      <c r="D42296" t="str">
        <f>_xlfn.XLOOKUP(C42296,Sheet1!C:C,Sheet1!D:D,"")</f>
        <v/>
      </c>
    </row>
    <row r="42297" spans="1:4" x14ac:dyDescent="0.2">
      <c r="A42297">
        <v>1</v>
      </c>
      <c r="B42297">
        <v>17556</v>
      </c>
      <c r="C42297" t="s">
        <v>42353</v>
      </c>
      <c r="D42297" t="str">
        <f>_xlfn.XLOOKUP(C42297,Sheet1!C:C,Sheet1!D:D,"")</f>
        <v/>
      </c>
    </row>
    <row r="42298" spans="1:4" x14ac:dyDescent="0.2">
      <c r="A42298">
        <v>1</v>
      </c>
      <c r="B42298">
        <v>17582</v>
      </c>
      <c r="C42298" t="s">
        <v>42354</v>
      </c>
      <c r="D42298" t="str">
        <f>_xlfn.XLOOKUP(C42298,Sheet1!C:C,Sheet1!D:D,"")</f>
        <v/>
      </c>
    </row>
    <row r="42299" spans="1:4" x14ac:dyDescent="0.2">
      <c r="A42299">
        <v>1</v>
      </c>
      <c r="B42299">
        <v>17592</v>
      </c>
      <c r="C42299" t="s">
        <v>42355</v>
      </c>
      <c r="D42299" t="str">
        <f>_xlfn.XLOOKUP(C42299,Sheet1!C:C,Sheet1!D:D,"")</f>
        <v/>
      </c>
    </row>
    <row r="42300" spans="1:4" x14ac:dyDescent="0.2">
      <c r="A42300">
        <v>1</v>
      </c>
      <c r="B42300">
        <v>17601</v>
      </c>
      <c r="C42300" t="s">
        <v>42356</v>
      </c>
      <c r="D42300" t="str">
        <f>_xlfn.XLOOKUP(C42300,Sheet1!C:C,Sheet1!D:D,"")</f>
        <v/>
      </c>
    </row>
    <row r="42301" spans="1:4" x14ac:dyDescent="0.2">
      <c r="A42301">
        <v>1</v>
      </c>
      <c r="B42301">
        <v>17613</v>
      </c>
      <c r="C42301" t="s">
        <v>42357</v>
      </c>
      <c r="D42301" t="str">
        <f>_xlfn.XLOOKUP(C42301,Sheet1!C:C,Sheet1!D:D,"")</f>
        <v/>
      </c>
    </row>
    <row r="42302" spans="1:4" x14ac:dyDescent="0.2">
      <c r="A42302">
        <v>1</v>
      </c>
      <c r="B42302">
        <v>17619</v>
      </c>
      <c r="C42302" t="s">
        <v>42358</v>
      </c>
      <c r="D42302" t="str">
        <f>_xlfn.XLOOKUP(C42302,Sheet1!C:C,Sheet1!D:D,"")</f>
        <v/>
      </c>
    </row>
    <row r="42303" spans="1:4" x14ac:dyDescent="0.2">
      <c r="A42303">
        <v>1</v>
      </c>
      <c r="B42303">
        <v>17622</v>
      </c>
      <c r="C42303" t="s">
        <v>42359</v>
      </c>
      <c r="D42303" t="str">
        <f>_xlfn.XLOOKUP(C42303,Sheet1!C:C,Sheet1!D:D,"")</f>
        <v/>
      </c>
    </row>
    <row r="42304" spans="1:4" x14ac:dyDescent="0.2">
      <c r="A42304">
        <v>1</v>
      </c>
      <c r="B42304">
        <v>17624</v>
      </c>
      <c r="C42304" t="s">
        <v>42360</v>
      </c>
      <c r="D42304" t="str">
        <f>_xlfn.XLOOKUP(C42304,Sheet1!C:C,Sheet1!D:D,"")</f>
        <v/>
      </c>
    </row>
    <row r="42305" spans="1:4" x14ac:dyDescent="0.2">
      <c r="A42305">
        <v>1</v>
      </c>
      <c r="B42305">
        <v>17637</v>
      </c>
      <c r="C42305" t="s">
        <v>42361</v>
      </c>
      <c r="D42305" t="str">
        <f>_xlfn.XLOOKUP(C42305,Sheet1!C:C,Sheet1!D:D,"")</f>
        <v/>
      </c>
    </row>
    <row r="42306" spans="1:4" x14ac:dyDescent="0.2">
      <c r="A42306">
        <v>1</v>
      </c>
      <c r="B42306">
        <v>17642</v>
      </c>
      <c r="C42306" t="s">
        <v>42362</v>
      </c>
      <c r="D42306" t="str">
        <f>_xlfn.XLOOKUP(C42306,Sheet1!C:C,Sheet1!D:D,"")</f>
        <v/>
      </c>
    </row>
    <row r="42307" spans="1:4" x14ac:dyDescent="0.2">
      <c r="A42307">
        <v>1</v>
      </c>
      <c r="B42307">
        <v>17646</v>
      </c>
      <c r="C42307" t="s">
        <v>42363</v>
      </c>
      <c r="D42307" t="str">
        <f>_xlfn.XLOOKUP(C42307,Sheet1!C:C,Sheet1!D:D,"")</f>
        <v/>
      </c>
    </row>
    <row r="42308" spans="1:4" x14ac:dyDescent="0.2">
      <c r="A42308">
        <v>1</v>
      </c>
      <c r="B42308">
        <v>17652</v>
      </c>
      <c r="C42308" t="s">
        <v>42364</v>
      </c>
      <c r="D42308" t="str">
        <f>_xlfn.XLOOKUP(C42308,Sheet1!C:C,Sheet1!D:D,"")</f>
        <v/>
      </c>
    </row>
    <row r="42309" spans="1:4" x14ac:dyDescent="0.2">
      <c r="A42309">
        <v>1</v>
      </c>
      <c r="B42309">
        <v>17657</v>
      </c>
      <c r="C42309" t="s">
        <v>42365</v>
      </c>
      <c r="D42309" t="str">
        <f>_xlfn.XLOOKUP(C42309,Sheet1!C:C,Sheet1!D:D,"")</f>
        <v/>
      </c>
    </row>
    <row r="42310" spans="1:4" x14ac:dyDescent="0.2">
      <c r="A42310">
        <v>1</v>
      </c>
      <c r="B42310">
        <v>17663</v>
      </c>
      <c r="C42310" t="s">
        <v>42366</v>
      </c>
      <c r="D42310" t="str">
        <f>_xlfn.XLOOKUP(C42310,Sheet1!C:C,Sheet1!D:D,"")</f>
        <v/>
      </c>
    </row>
    <row r="42311" spans="1:4" x14ac:dyDescent="0.2">
      <c r="A42311">
        <v>1</v>
      </c>
      <c r="B42311">
        <v>17664</v>
      </c>
      <c r="C42311" t="s">
        <v>42367</v>
      </c>
      <c r="D42311" t="str">
        <f>_xlfn.XLOOKUP(C42311,Sheet1!C:C,Sheet1!D:D,"")</f>
        <v/>
      </c>
    </row>
    <row r="42312" spans="1:4" x14ac:dyDescent="0.2">
      <c r="A42312">
        <v>1</v>
      </c>
      <c r="B42312">
        <v>17685</v>
      </c>
      <c r="C42312" t="s">
        <v>42368</v>
      </c>
      <c r="D42312" t="str">
        <f>_xlfn.XLOOKUP(C42312,Sheet1!C:C,Sheet1!D:D,"")</f>
        <v/>
      </c>
    </row>
    <row r="42313" spans="1:4" x14ac:dyDescent="0.2">
      <c r="A42313">
        <v>1</v>
      </c>
      <c r="B42313">
        <v>17696</v>
      </c>
      <c r="C42313" t="s">
        <v>42369</v>
      </c>
      <c r="D42313" t="str">
        <f>_xlfn.XLOOKUP(C42313,Sheet1!C:C,Sheet1!D:D,"")</f>
        <v/>
      </c>
    </row>
    <row r="42314" spans="1:4" x14ac:dyDescent="0.2">
      <c r="A42314">
        <v>1</v>
      </c>
      <c r="B42314">
        <v>17705</v>
      </c>
      <c r="C42314" t="s">
        <v>42370</v>
      </c>
      <c r="D42314" t="str">
        <f>_xlfn.XLOOKUP(C42314,Sheet1!C:C,Sheet1!D:D,"")</f>
        <v/>
      </c>
    </row>
    <row r="42315" spans="1:4" x14ac:dyDescent="0.2">
      <c r="A42315">
        <v>1</v>
      </c>
      <c r="B42315">
        <v>17723</v>
      </c>
      <c r="C42315" t="s">
        <v>42371</v>
      </c>
      <c r="D42315" t="str">
        <f>_xlfn.XLOOKUP(C42315,Sheet1!C:C,Sheet1!D:D,"")</f>
        <v/>
      </c>
    </row>
    <row r="42316" spans="1:4" x14ac:dyDescent="0.2">
      <c r="A42316">
        <v>1</v>
      </c>
      <c r="B42316">
        <v>17729</v>
      </c>
      <c r="C42316" t="s">
        <v>42372</v>
      </c>
      <c r="D42316" t="str">
        <f>_xlfn.XLOOKUP(C42316,Sheet1!C:C,Sheet1!D:D,"")</f>
        <v/>
      </c>
    </row>
    <row r="42317" spans="1:4" x14ac:dyDescent="0.2">
      <c r="A42317">
        <v>1</v>
      </c>
      <c r="B42317">
        <v>17741</v>
      </c>
      <c r="C42317" t="s">
        <v>42373</v>
      </c>
      <c r="D42317" t="str">
        <f>_xlfn.XLOOKUP(C42317,Sheet1!C:C,Sheet1!D:D,"")</f>
        <v/>
      </c>
    </row>
    <row r="42318" spans="1:4" x14ac:dyDescent="0.2">
      <c r="A42318">
        <v>1</v>
      </c>
      <c r="B42318">
        <v>17743</v>
      </c>
      <c r="C42318" t="s">
        <v>42374</v>
      </c>
      <c r="D42318" t="str">
        <f>_xlfn.XLOOKUP(C42318,Sheet1!C:C,Sheet1!D:D,"")</f>
        <v/>
      </c>
    </row>
    <row r="42319" spans="1:4" x14ac:dyDescent="0.2">
      <c r="A42319">
        <v>1</v>
      </c>
      <c r="B42319">
        <v>17755</v>
      </c>
      <c r="C42319" t="s">
        <v>42375</v>
      </c>
      <c r="D42319" t="str">
        <f>_xlfn.XLOOKUP(C42319,Sheet1!C:C,Sheet1!D:D,"")</f>
        <v/>
      </c>
    </row>
    <row r="42320" spans="1:4" x14ac:dyDescent="0.2">
      <c r="A42320">
        <v>1</v>
      </c>
      <c r="B42320">
        <v>17757</v>
      </c>
      <c r="C42320" t="s">
        <v>42376</v>
      </c>
      <c r="D42320" t="str">
        <f>_xlfn.XLOOKUP(C42320,Sheet1!C:C,Sheet1!D:D,"")</f>
        <v/>
      </c>
    </row>
    <row r="42321" spans="1:4" x14ac:dyDescent="0.2">
      <c r="A42321">
        <v>1</v>
      </c>
      <c r="B42321">
        <v>17758</v>
      </c>
      <c r="C42321" t="s">
        <v>42377</v>
      </c>
      <c r="D42321" t="str">
        <f>_xlfn.XLOOKUP(C42321,Sheet1!C:C,Sheet1!D:D,"")</f>
        <v/>
      </c>
    </row>
    <row r="42322" spans="1:4" x14ac:dyDescent="0.2">
      <c r="A42322">
        <v>1</v>
      </c>
      <c r="B42322">
        <v>17765</v>
      </c>
      <c r="C42322" t="s">
        <v>42378</v>
      </c>
      <c r="D42322" t="str">
        <f>_xlfn.XLOOKUP(C42322,Sheet1!C:C,Sheet1!D:D,"")</f>
        <v/>
      </c>
    </row>
    <row r="42323" spans="1:4" x14ac:dyDescent="0.2">
      <c r="A42323">
        <v>1</v>
      </c>
      <c r="B42323">
        <v>17779</v>
      </c>
      <c r="C42323" t="s">
        <v>42379</v>
      </c>
      <c r="D42323" t="str">
        <f>_xlfn.XLOOKUP(C42323,Sheet1!C:C,Sheet1!D:D,"")</f>
        <v/>
      </c>
    </row>
    <row r="42324" spans="1:4" x14ac:dyDescent="0.2">
      <c r="A42324">
        <v>1</v>
      </c>
      <c r="B42324">
        <v>17783</v>
      </c>
      <c r="C42324" t="s">
        <v>42380</v>
      </c>
      <c r="D42324" t="str">
        <f>_xlfn.XLOOKUP(C42324,Sheet1!C:C,Sheet1!D:D,"")</f>
        <v/>
      </c>
    </row>
    <row r="42325" spans="1:4" x14ac:dyDescent="0.2">
      <c r="A42325">
        <v>1</v>
      </c>
      <c r="B42325">
        <v>17789</v>
      </c>
      <c r="C42325" t="s">
        <v>42381</v>
      </c>
      <c r="D42325" t="str">
        <f>_xlfn.XLOOKUP(C42325,Sheet1!C:C,Sheet1!D:D,"")</f>
        <v/>
      </c>
    </row>
    <row r="42326" spans="1:4" x14ac:dyDescent="0.2">
      <c r="A42326">
        <v>1</v>
      </c>
      <c r="B42326">
        <v>17808</v>
      </c>
      <c r="C42326" t="s">
        <v>42382</v>
      </c>
      <c r="D42326" t="str">
        <f>_xlfn.XLOOKUP(C42326,Sheet1!C:C,Sheet1!D:D,"")</f>
        <v/>
      </c>
    </row>
    <row r="42327" spans="1:4" x14ac:dyDescent="0.2">
      <c r="A42327">
        <v>1</v>
      </c>
      <c r="B42327">
        <v>17810</v>
      </c>
      <c r="C42327" t="s">
        <v>42383</v>
      </c>
      <c r="D42327" t="str">
        <f>_xlfn.XLOOKUP(C42327,Sheet1!C:C,Sheet1!D:D,"")</f>
        <v/>
      </c>
    </row>
    <row r="42328" spans="1:4" x14ac:dyDescent="0.2">
      <c r="A42328">
        <v>1</v>
      </c>
      <c r="B42328">
        <v>17822</v>
      </c>
      <c r="C42328" t="s">
        <v>42384</v>
      </c>
      <c r="D42328" t="str">
        <f>_xlfn.XLOOKUP(C42328,Sheet1!C:C,Sheet1!D:D,"")</f>
        <v/>
      </c>
    </row>
    <row r="42329" spans="1:4" x14ac:dyDescent="0.2">
      <c r="A42329">
        <v>1</v>
      </c>
      <c r="B42329">
        <v>17845</v>
      </c>
      <c r="C42329" t="s">
        <v>42385</v>
      </c>
      <c r="D42329" t="str">
        <f>_xlfn.XLOOKUP(C42329,Sheet1!C:C,Sheet1!D:D,"")</f>
        <v/>
      </c>
    </row>
    <row r="42330" spans="1:4" x14ac:dyDescent="0.2">
      <c r="A42330">
        <v>1</v>
      </c>
      <c r="B42330">
        <v>17855</v>
      </c>
      <c r="C42330" t="s">
        <v>42386</v>
      </c>
      <c r="D42330" t="str">
        <f>_xlfn.XLOOKUP(C42330,Sheet1!C:C,Sheet1!D:D,"")</f>
        <v/>
      </c>
    </row>
    <row r="42331" spans="1:4" x14ac:dyDescent="0.2">
      <c r="A42331">
        <v>1</v>
      </c>
      <c r="B42331">
        <v>17873</v>
      </c>
      <c r="C42331" t="s">
        <v>42387</v>
      </c>
      <c r="D42331" t="str">
        <f>_xlfn.XLOOKUP(C42331,Sheet1!C:C,Sheet1!D:D,"")</f>
        <v/>
      </c>
    </row>
    <row r="42332" spans="1:4" x14ac:dyDescent="0.2">
      <c r="A42332">
        <v>1</v>
      </c>
      <c r="B42332">
        <v>17933</v>
      </c>
      <c r="C42332" t="s">
        <v>42388</v>
      </c>
      <c r="D42332" t="str">
        <f>_xlfn.XLOOKUP(C42332,Sheet1!C:C,Sheet1!D:D,"")</f>
        <v/>
      </c>
    </row>
    <row r="42333" spans="1:4" x14ac:dyDescent="0.2">
      <c r="A42333">
        <v>1</v>
      </c>
      <c r="B42333">
        <v>17949</v>
      </c>
      <c r="C42333" t="s">
        <v>42389</v>
      </c>
      <c r="D42333" t="str">
        <f>_xlfn.XLOOKUP(C42333,Sheet1!C:C,Sheet1!D:D,"")</f>
        <v/>
      </c>
    </row>
    <row r="42334" spans="1:4" x14ac:dyDescent="0.2">
      <c r="A42334">
        <v>1</v>
      </c>
      <c r="B42334">
        <v>18012</v>
      </c>
      <c r="C42334" t="s">
        <v>42390</v>
      </c>
      <c r="D42334" t="str">
        <f>_xlfn.XLOOKUP(C42334,Sheet1!C:C,Sheet1!D:D,"")</f>
        <v/>
      </c>
    </row>
    <row r="42335" spans="1:4" x14ac:dyDescent="0.2">
      <c r="A42335">
        <v>1</v>
      </c>
      <c r="B42335">
        <v>18019</v>
      </c>
      <c r="C42335" t="s">
        <v>42391</v>
      </c>
      <c r="D42335" t="str">
        <f>_xlfn.XLOOKUP(C42335,Sheet1!C:C,Sheet1!D:D,"")</f>
        <v/>
      </c>
    </row>
    <row r="42336" spans="1:4" x14ac:dyDescent="0.2">
      <c r="A42336">
        <v>1</v>
      </c>
      <c r="B42336">
        <v>18024</v>
      </c>
      <c r="C42336" t="s">
        <v>42392</v>
      </c>
      <c r="D42336" t="str">
        <f>_xlfn.XLOOKUP(C42336,Sheet1!C:C,Sheet1!D:D,"")</f>
        <v/>
      </c>
    </row>
    <row r="42337" spans="1:4" x14ac:dyDescent="0.2">
      <c r="A42337">
        <v>1</v>
      </c>
      <c r="B42337">
        <v>18038</v>
      </c>
      <c r="C42337" t="s">
        <v>42393</v>
      </c>
      <c r="D42337" t="str">
        <f>_xlfn.XLOOKUP(C42337,Sheet1!C:C,Sheet1!D:D,"")</f>
        <v/>
      </c>
    </row>
    <row r="42338" spans="1:4" x14ac:dyDescent="0.2">
      <c r="A42338">
        <v>1</v>
      </c>
      <c r="B42338">
        <v>18061</v>
      </c>
      <c r="C42338" t="s">
        <v>42394</v>
      </c>
      <c r="D42338" t="str">
        <f>_xlfn.XLOOKUP(C42338,Sheet1!C:C,Sheet1!D:D,"")</f>
        <v/>
      </c>
    </row>
    <row r="42339" spans="1:4" x14ac:dyDescent="0.2">
      <c r="A42339">
        <v>1</v>
      </c>
      <c r="B42339">
        <v>18068</v>
      </c>
      <c r="C42339" t="s">
        <v>42395</v>
      </c>
      <c r="D42339" t="str">
        <f>_xlfn.XLOOKUP(C42339,Sheet1!C:C,Sheet1!D:D,"")</f>
        <v/>
      </c>
    </row>
    <row r="42340" spans="1:4" x14ac:dyDescent="0.2">
      <c r="A42340">
        <v>1</v>
      </c>
      <c r="B42340">
        <v>18070</v>
      </c>
      <c r="C42340" t="s">
        <v>42396</v>
      </c>
      <c r="D42340" t="str">
        <f>_xlfn.XLOOKUP(C42340,Sheet1!C:C,Sheet1!D:D,"")</f>
        <v/>
      </c>
    </row>
    <row r="42341" spans="1:4" x14ac:dyDescent="0.2">
      <c r="A42341">
        <v>1</v>
      </c>
      <c r="B42341">
        <v>18083</v>
      </c>
      <c r="C42341" t="s">
        <v>42397</v>
      </c>
      <c r="D42341" t="str">
        <f>_xlfn.XLOOKUP(C42341,Sheet1!C:C,Sheet1!D:D,"")</f>
        <v/>
      </c>
    </row>
    <row r="42342" spans="1:4" x14ac:dyDescent="0.2">
      <c r="A42342">
        <v>1</v>
      </c>
      <c r="B42342">
        <v>18100</v>
      </c>
      <c r="C42342" t="s">
        <v>42398</v>
      </c>
      <c r="D42342" t="str">
        <f>_xlfn.XLOOKUP(C42342,Sheet1!C:C,Sheet1!D:D,"")</f>
        <v/>
      </c>
    </row>
    <row r="42343" spans="1:4" x14ac:dyDescent="0.2">
      <c r="A42343">
        <v>1</v>
      </c>
      <c r="B42343">
        <v>18133</v>
      </c>
      <c r="C42343" t="s">
        <v>42399</v>
      </c>
      <c r="D42343" t="str">
        <f>_xlfn.XLOOKUP(C42343,Sheet1!C:C,Sheet1!D:D,"")</f>
        <v/>
      </c>
    </row>
    <row r="42344" spans="1:4" x14ac:dyDescent="0.2">
      <c r="A42344">
        <v>1</v>
      </c>
      <c r="B42344">
        <v>18148</v>
      </c>
      <c r="C42344" t="s">
        <v>42400</v>
      </c>
      <c r="D42344" t="str">
        <f>_xlfn.XLOOKUP(C42344,Sheet1!C:C,Sheet1!D:D,"")</f>
        <v/>
      </c>
    </row>
    <row r="42345" spans="1:4" x14ac:dyDescent="0.2">
      <c r="A42345">
        <v>1</v>
      </c>
      <c r="B42345">
        <v>18150</v>
      </c>
      <c r="C42345" t="s">
        <v>42401</v>
      </c>
      <c r="D42345" t="str">
        <f>_xlfn.XLOOKUP(C42345,Sheet1!C:C,Sheet1!D:D,"")</f>
        <v/>
      </c>
    </row>
    <row r="42346" spans="1:4" x14ac:dyDescent="0.2">
      <c r="A42346">
        <v>1</v>
      </c>
      <c r="B42346">
        <v>18153</v>
      </c>
      <c r="C42346" t="s">
        <v>42402</v>
      </c>
      <c r="D42346" t="str">
        <f>_xlfn.XLOOKUP(C42346,Sheet1!C:C,Sheet1!D:D,"")</f>
        <v/>
      </c>
    </row>
    <row r="42347" spans="1:4" x14ac:dyDescent="0.2">
      <c r="A42347">
        <v>1</v>
      </c>
      <c r="B42347">
        <v>18190</v>
      </c>
      <c r="C42347" t="s">
        <v>42403</v>
      </c>
      <c r="D42347" t="str">
        <f>_xlfn.XLOOKUP(C42347,Sheet1!C:C,Sheet1!D:D,"")</f>
        <v/>
      </c>
    </row>
    <row r="42348" spans="1:4" x14ac:dyDescent="0.2">
      <c r="A42348">
        <v>1</v>
      </c>
      <c r="B42348">
        <v>18204</v>
      </c>
      <c r="C42348" t="s">
        <v>42404</v>
      </c>
      <c r="D42348" t="str">
        <f>_xlfn.XLOOKUP(C42348,Sheet1!C:C,Sheet1!D:D,"")</f>
        <v/>
      </c>
    </row>
    <row r="42349" spans="1:4" x14ac:dyDescent="0.2">
      <c r="A42349">
        <v>1</v>
      </c>
      <c r="B42349">
        <v>18209</v>
      </c>
      <c r="C42349" t="s">
        <v>42405</v>
      </c>
      <c r="D42349" t="str">
        <f>_xlfn.XLOOKUP(C42349,Sheet1!C:C,Sheet1!D:D,"")</f>
        <v/>
      </c>
    </row>
    <row r="42350" spans="1:4" x14ac:dyDescent="0.2">
      <c r="A42350">
        <v>1</v>
      </c>
      <c r="B42350">
        <v>18223</v>
      </c>
      <c r="C42350" t="s">
        <v>42406</v>
      </c>
      <c r="D42350" t="str">
        <f>_xlfn.XLOOKUP(C42350,Sheet1!C:C,Sheet1!D:D,"")</f>
        <v/>
      </c>
    </row>
    <row r="42351" spans="1:4" x14ac:dyDescent="0.2">
      <c r="A42351">
        <v>1</v>
      </c>
      <c r="B42351">
        <v>18226</v>
      </c>
      <c r="C42351" t="s">
        <v>42407</v>
      </c>
      <c r="D42351" t="str">
        <f>_xlfn.XLOOKUP(C42351,Sheet1!C:C,Sheet1!D:D,"")</f>
        <v/>
      </c>
    </row>
    <row r="42352" spans="1:4" x14ac:dyDescent="0.2">
      <c r="A42352">
        <v>1</v>
      </c>
      <c r="B42352">
        <v>18232</v>
      </c>
      <c r="C42352" t="s">
        <v>42408</v>
      </c>
      <c r="D42352" t="str">
        <f>_xlfn.XLOOKUP(C42352,Sheet1!C:C,Sheet1!D:D,"")</f>
        <v/>
      </c>
    </row>
    <row r="42353" spans="1:4" x14ac:dyDescent="0.2">
      <c r="A42353">
        <v>1</v>
      </c>
      <c r="B42353">
        <v>18245</v>
      </c>
      <c r="C42353" t="s">
        <v>42409</v>
      </c>
      <c r="D42353" t="str">
        <f>_xlfn.XLOOKUP(C42353,Sheet1!C:C,Sheet1!D:D,"")</f>
        <v/>
      </c>
    </row>
    <row r="42354" spans="1:4" x14ac:dyDescent="0.2">
      <c r="A42354">
        <v>1</v>
      </c>
      <c r="B42354">
        <v>18252</v>
      </c>
      <c r="C42354" t="s">
        <v>42410</v>
      </c>
      <c r="D42354" t="str">
        <f>_xlfn.XLOOKUP(C42354,Sheet1!C:C,Sheet1!D:D,"")</f>
        <v/>
      </c>
    </row>
    <row r="42355" spans="1:4" x14ac:dyDescent="0.2">
      <c r="A42355">
        <v>1</v>
      </c>
      <c r="B42355">
        <v>18271</v>
      </c>
      <c r="C42355" t="s">
        <v>42411</v>
      </c>
      <c r="D42355" t="str">
        <f>_xlfn.XLOOKUP(C42355,Sheet1!C:C,Sheet1!D:D,"")</f>
        <v/>
      </c>
    </row>
    <row r="42356" spans="1:4" x14ac:dyDescent="0.2">
      <c r="A42356">
        <v>1</v>
      </c>
      <c r="B42356">
        <v>18279</v>
      </c>
      <c r="C42356" t="s">
        <v>42412</v>
      </c>
      <c r="D42356" t="str">
        <f>_xlfn.XLOOKUP(C42356,Sheet1!C:C,Sheet1!D:D,"")</f>
        <v/>
      </c>
    </row>
    <row r="42357" spans="1:4" x14ac:dyDescent="0.2">
      <c r="A42357">
        <v>1</v>
      </c>
      <c r="B42357">
        <v>18285</v>
      </c>
      <c r="C42357" t="s">
        <v>42413</v>
      </c>
      <c r="D42357" t="str">
        <f>_xlfn.XLOOKUP(C42357,Sheet1!C:C,Sheet1!D:D,"")</f>
        <v/>
      </c>
    </row>
    <row r="42358" spans="1:4" x14ac:dyDescent="0.2">
      <c r="A42358">
        <v>1</v>
      </c>
      <c r="B42358">
        <v>18295</v>
      </c>
      <c r="C42358" t="s">
        <v>42414</v>
      </c>
      <c r="D42358" t="str">
        <f>_xlfn.XLOOKUP(C42358,Sheet1!C:C,Sheet1!D:D,"")</f>
        <v/>
      </c>
    </row>
    <row r="42359" spans="1:4" x14ac:dyDescent="0.2">
      <c r="A42359">
        <v>1</v>
      </c>
      <c r="B42359">
        <v>18298</v>
      </c>
      <c r="C42359" t="s">
        <v>42415</v>
      </c>
      <c r="D42359" t="str">
        <f>_xlfn.XLOOKUP(C42359,Sheet1!C:C,Sheet1!D:D,"")</f>
        <v/>
      </c>
    </row>
    <row r="42360" spans="1:4" x14ac:dyDescent="0.2">
      <c r="A42360">
        <v>1</v>
      </c>
      <c r="B42360">
        <v>18302</v>
      </c>
      <c r="C42360" t="s">
        <v>42416</v>
      </c>
      <c r="D42360" t="str">
        <f>_xlfn.XLOOKUP(C42360,Sheet1!C:C,Sheet1!D:D,"")</f>
        <v/>
      </c>
    </row>
    <row r="42361" spans="1:4" x14ac:dyDescent="0.2">
      <c r="A42361">
        <v>1</v>
      </c>
      <c r="B42361">
        <v>18308</v>
      </c>
      <c r="C42361" t="s">
        <v>42417</v>
      </c>
      <c r="D42361" t="str">
        <f>_xlfn.XLOOKUP(C42361,Sheet1!C:C,Sheet1!D:D,"")</f>
        <v/>
      </c>
    </row>
    <row r="42362" spans="1:4" x14ac:dyDescent="0.2">
      <c r="A42362">
        <v>1</v>
      </c>
      <c r="B42362">
        <v>18312</v>
      </c>
      <c r="C42362" t="s">
        <v>42418</v>
      </c>
      <c r="D42362" t="str">
        <f>_xlfn.XLOOKUP(C42362,Sheet1!C:C,Sheet1!D:D,"")</f>
        <v/>
      </c>
    </row>
    <row r="42363" spans="1:4" x14ac:dyDescent="0.2">
      <c r="A42363">
        <v>1</v>
      </c>
      <c r="B42363">
        <v>18345</v>
      </c>
      <c r="C42363" t="s">
        <v>42419</v>
      </c>
      <c r="D42363" t="str">
        <f>_xlfn.XLOOKUP(C42363,Sheet1!C:C,Sheet1!D:D,"")</f>
        <v/>
      </c>
    </row>
    <row r="42364" spans="1:4" x14ac:dyDescent="0.2">
      <c r="A42364">
        <v>1</v>
      </c>
      <c r="B42364">
        <v>18359</v>
      </c>
      <c r="C42364" t="s">
        <v>42420</v>
      </c>
      <c r="D42364" t="str">
        <f>_xlfn.XLOOKUP(C42364,Sheet1!C:C,Sheet1!D:D,"")</f>
        <v/>
      </c>
    </row>
    <row r="42365" spans="1:4" x14ac:dyDescent="0.2">
      <c r="A42365">
        <v>1</v>
      </c>
      <c r="B42365">
        <v>18407</v>
      </c>
      <c r="C42365" t="s">
        <v>42421</v>
      </c>
      <c r="D42365" t="str">
        <f>_xlfn.XLOOKUP(C42365,Sheet1!C:C,Sheet1!D:D,"")</f>
        <v/>
      </c>
    </row>
    <row r="42366" spans="1:4" x14ac:dyDescent="0.2">
      <c r="A42366">
        <v>1</v>
      </c>
      <c r="B42366">
        <v>18411</v>
      </c>
      <c r="C42366" t="s">
        <v>42422</v>
      </c>
      <c r="D42366" t="str">
        <f>_xlfn.XLOOKUP(C42366,Sheet1!C:C,Sheet1!D:D,"")</f>
        <v/>
      </c>
    </row>
    <row r="42367" spans="1:4" x14ac:dyDescent="0.2">
      <c r="A42367">
        <v>1</v>
      </c>
      <c r="B42367">
        <v>18427</v>
      </c>
      <c r="C42367" t="s">
        <v>42423</v>
      </c>
      <c r="D42367" t="str">
        <f>_xlfn.XLOOKUP(C42367,Sheet1!C:C,Sheet1!D:D,"")</f>
        <v/>
      </c>
    </row>
    <row r="42368" spans="1:4" x14ac:dyDescent="0.2">
      <c r="A42368">
        <v>1</v>
      </c>
      <c r="B42368">
        <v>18452</v>
      </c>
      <c r="C42368" t="s">
        <v>42424</v>
      </c>
      <c r="D42368" t="str">
        <f>_xlfn.XLOOKUP(C42368,Sheet1!C:C,Sheet1!D:D,"")</f>
        <v/>
      </c>
    </row>
    <row r="42369" spans="1:4" x14ac:dyDescent="0.2">
      <c r="A42369">
        <v>1</v>
      </c>
      <c r="B42369">
        <v>18458</v>
      </c>
      <c r="C42369" t="s">
        <v>42425</v>
      </c>
      <c r="D42369" t="str">
        <f>_xlfn.XLOOKUP(C42369,Sheet1!C:C,Sheet1!D:D,"")</f>
        <v/>
      </c>
    </row>
    <row r="42370" spans="1:4" x14ac:dyDescent="0.2">
      <c r="A42370">
        <v>1</v>
      </c>
      <c r="B42370">
        <v>18472</v>
      </c>
      <c r="C42370" t="s">
        <v>42426</v>
      </c>
      <c r="D42370" t="str">
        <f>_xlfn.XLOOKUP(C42370,Sheet1!C:C,Sheet1!D:D,"")</f>
        <v/>
      </c>
    </row>
    <row r="42371" spans="1:4" x14ac:dyDescent="0.2">
      <c r="A42371">
        <v>1</v>
      </c>
      <c r="B42371">
        <v>18490</v>
      </c>
      <c r="C42371" t="s">
        <v>42427</v>
      </c>
      <c r="D42371" t="str">
        <f>_xlfn.XLOOKUP(C42371,Sheet1!C:C,Sheet1!D:D,"")</f>
        <v/>
      </c>
    </row>
    <row r="42372" spans="1:4" x14ac:dyDescent="0.2">
      <c r="A42372">
        <v>1</v>
      </c>
      <c r="B42372">
        <v>18496</v>
      </c>
      <c r="C42372" t="s">
        <v>42428</v>
      </c>
      <c r="D42372" t="str">
        <f>_xlfn.XLOOKUP(C42372,Sheet1!C:C,Sheet1!D:D,"")</f>
        <v/>
      </c>
    </row>
    <row r="42373" spans="1:4" x14ac:dyDescent="0.2">
      <c r="A42373">
        <v>1</v>
      </c>
      <c r="B42373">
        <v>18501</v>
      </c>
      <c r="C42373" t="s">
        <v>42429</v>
      </c>
      <c r="D42373" t="str">
        <f>_xlfn.XLOOKUP(C42373,Sheet1!C:C,Sheet1!D:D,"")</f>
        <v/>
      </c>
    </row>
    <row r="42374" spans="1:4" x14ac:dyDescent="0.2">
      <c r="A42374">
        <v>1</v>
      </c>
      <c r="B42374">
        <v>18550</v>
      </c>
      <c r="C42374" t="s">
        <v>42430</v>
      </c>
      <c r="D42374" t="str">
        <f>_xlfn.XLOOKUP(C42374,Sheet1!C:C,Sheet1!D:D,"")</f>
        <v/>
      </c>
    </row>
    <row r="42375" spans="1:4" x14ac:dyDescent="0.2">
      <c r="A42375">
        <v>1</v>
      </c>
      <c r="B42375">
        <v>18556</v>
      </c>
      <c r="C42375" t="s">
        <v>42431</v>
      </c>
      <c r="D42375" t="str">
        <f>_xlfn.XLOOKUP(C42375,Sheet1!C:C,Sheet1!D:D,"")</f>
        <v/>
      </c>
    </row>
    <row r="42376" spans="1:4" x14ac:dyDescent="0.2">
      <c r="A42376">
        <v>1</v>
      </c>
      <c r="B42376">
        <v>18566</v>
      </c>
      <c r="C42376" t="s">
        <v>42432</v>
      </c>
      <c r="D42376" t="str">
        <f>_xlfn.XLOOKUP(C42376,Sheet1!C:C,Sheet1!D:D,"")</f>
        <v/>
      </c>
    </row>
    <row r="42377" spans="1:4" x14ac:dyDescent="0.2">
      <c r="A42377">
        <v>1</v>
      </c>
      <c r="B42377">
        <v>18596</v>
      </c>
      <c r="C42377" t="s">
        <v>42433</v>
      </c>
      <c r="D42377" t="str">
        <f>_xlfn.XLOOKUP(C42377,Sheet1!C:C,Sheet1!D:D,"")</f>
        <v/>
      </c>
    </row>
    <row r="42378" spans="1:4" x14ac:dyDescent="0.2">
      <c r="A42378">
        <v>1</v>
      </c>
      <c r="B42378">
        <v>18600</v>
      </c>
      <c r="C42378" t="s">
        <v>42434</v>
      </c>
      <c r="D42378" t="str">
        <f>_xlfn.XLOOKUP(C42378,Sheet1!C:C,Sheet1!D:D,"")</f>
        <v/>
      </c>
    </row>
    <row r="42379" spans="1:4" x14ac:dyDescent="0.2">
      <c r="A42379">
        <v>1</v>
      </c>
      <c r="B42379">
        <v>18616</v>
      </c>
      <c r="C42379" t="s">
        <v>42435</v>
      </c>
      <c r="D42379" t="str">
        <f>_xlfn.XLOOKUP(C42379,Sheet1!C:C,Sheet1!D:D,"")</f>
        <v/>
      </c>
    </row>
    <row r="42380" spans="1:4" x14ac:dyDescent="0.2">
      <c r="A42380">
        <v>1</v>
      </c>
      <c r="B42380">
        <v>18618</v>
      </c>
      <c r="C42380" t="s">
        <v>42436</v>
      </c>
      <c r="D42380" t="str">
        <f>_xlfn.XLOOKUP(C42380,Sheet1!C:C,Sheet1!D:D,"")</f>
        <v/>
      </c>
    </row>
    <row r="42381" spans="1:4" x14ac:dyDescent="0.2">
      <c r="A42381">
        <v>1</v>
      </c>
      <c r="B42381">
        <v>18635</v>
      </c>
      <c r="C42381" t="s">
        <v>42437</v>
      </c>
      <c r="D42381" t="str">
        <f>_xlfn.XLOOKUP(C42381,Sheet1!C:C,Sheet1!D:D,"")</f>
        <v/>
      </c>
    </row>
    <row r="42382" spans="1:4" x14ac:dyDescent="0.2">
      <c r="A42382">
        <v>1</v>
      </c>
      <c r="B42382">
        <v>18639</v>
      </c>
      <c r="C42382" t="s">
        <v>42438</v>
      </c>
      <c r="D42382" t="str">
        <f>_xlfn.XLOOKUP(C42382,Sheet1!C:C,Sheet1!D:D,"")</f>
        <v/>
      </c>
    </row>
    <row r="42383" spans="1:4" x14ac:dyDescent="0.2">
      <c r="A42383">
        <v>1</v>
      </c>
      <c r="B42383">
        <v>18646</v>
      </c>
      <c r="C42383" t="s">
        <v>42439</v>
      </c>
      <c r="D42383" t="str">
        <f>_xlfn.XLOOKUP(C42383,Sheet1!C:C,Sheet1!D:D,"")</f>
        <v/>
      </c>
    </row>
    <row r="42384" spans="1:4" x14ac:dyDescent="0.2">
      <c r="A42384">
        <v>1</v>
      </c>
      <c r="B42384">
        <v>18654</v>
      </c>
      <c r="C42384" t="s">
        <v>42440</v>
      </c>
      <c r="D42384" t="str">
        <f>_xlfn.XLOOKUP(C42384,Sheet1!C:C,Sheet1!D:D,"")</f>
        <v/>
      </c>
    </row>
    <row r="42385" spans="1:4" x14ac:dyDescent="0.2">
      <c r="A42385">
        <v>1</v>
      </c>
      <c r="B42385">
        <v>18667</v>
      </c>
      <c r="C42385" t="s">
        <v>42441</v>
      </c>
      <c r="D42385" t="str">
        <f>_xlfn.XLOOKUP(C42385,Sheet1!C:C,Sheet1!D:D,"")</f>
        <v/>
      </c>
    </row>
    <row r="42386" spans="1:4" x14ac:dyDescent="0.2">
      <c r="A42386">
        <v>1</v>
      </c>
      <c r="B42386">
        <v>18670</v>
      </c>
      <c r="C42386" t="s">
        <v>42442</v>
      </c>
      <c r="D42386" t="str">
        <f>_xlfn.XLOOKUP(C42386,Sheet1!C:C,Sheet1!D:D,"")</f>
        <v/>
      </c>
    </row>
    <row r="42387" spans="1:4" x14ac:dyDescent="0.2">
      <c r="A42387">
        <v>1</v>
      </c>
      <c r="B42387">
        <v>18685</v>
      </c>
      <c r="C42387" t="s">
        <v>42443</v>
      </c>
      <c r="D42387" t="str">
        <f>_xlfn.XLOOKUP(C42387,Sheet1!C:C,Sheet1!D:D,"")</f>
        <v/>
      </c>
    </row>
    <row r="42388" spans="1:4" x14ac:dyDescent="0.2">
      <c r="A42388">
        <v>1</v>
      </c>
      <c r="B42388">
        <v>18697</v>
      </c>
      <c r="C42388" t="s">
        <v>42444</v>
      </c>
      <c r="D42388" t="str">
        <f>_xlfn.XLOOKUP(C42388,Sheet1!C:C,Sheet1!D:D,"")</f>
        <v/>
      </c>
    </row>
    <row r="42389" spans="1:4" x14ac:dyDescent="0.2">
      <c r="A42389">
        <v>1</v>
      </c>
      <c r="B42389">
        <v>18703</v>
      </c>
      <c r="C42389" t="s">
        <v>42445</v>
      </c>
      <c r="D42389" t="str">
        <f>_xlfn.XLOOKUP(C42389,Sheet1!C:C,Sheet1!D:D,"")</f>
        <v/>
      </c>
    </row>
    <row r="42390" spans="1:4" x14ac:dyDescent="0.2">
      <c r="A42390">
        <v>1</v>
      </c>
      <c r="B42390">
        <v>18720</v>
      </c>
      <c r="C42390" t="s">
        <v>42446</v>
      </c>
      <c r="D42390" t="str">
        <f>_xlfn.XLOOKUP(C42390,Sheet1!C:C,Sheet1!D:D,"")</f>
        <v/>
      </c>
    </row>
    <row r="42391" spans="1:4" x14ac:dyDescent="0.2">
      <c r="A42391">
        <v>1</v>
      </c>
      <c r="B42391">
        <v>18752</v>
      </c>
      <c r="C42391" t="s">
        <v>42447</v>
      </c>
      <c r="D42391" t="str">
        <f>_xlfn.XLOOKUP(C42391,Sheet1!C:C,Sheet1!D:D,"")</f>
        <v/>
      </c>
    </row>
    <row r="42392" spans="1:4" x14ac:dyDescent="0.2">
      <c r="A42392">
        <v>1</v>
      </c>
      <c r="B42392">
        <v>18756</v>
      </c>
      <c r="C42392" t="s">
        <v>42448</v>
      </c>
      <c r="D42392" t="str">
        <f>_xlfn.XLOOKUP(C42392,Sheet1!C:C,Sheet1!D:D,"")</f>
        <v/>
      </c>
    </row>
    <row r="42393" spans="1:4" x14ac:dyDescent="0.2">
      <c r="A42393">
        <v>1</v>
      </c>
      <c r="B42393">
        <v>18759</v>
      </c>
      <c r="C42393" t="s">
        <v>42449</v>
      </c>
      <c r="D42393" t="str">
        <f>_xlfn.XLOOKUP(C42393,Sheet1!C:C,Sheet1!D:D,"")</f>
        <v/>
      </c>
    </row>
    <row r="42394" spans="1:4" x14ac:dyDescent="0.2">
      <c r="A42394">
        <v>1</v>
      </c>
      <c r="B42394">
        <v>18770</v>
      </c>
      <c r="C42394" t="s">
        <v>42450</v>
      </c>
      <c r="D42394" t="str">
        <f>_xlfn.XLOOKUP(C42394,Sheet1!C:C,Sheet1!D:D,"")</f>
        <v/>
      </c>
    </row>
    <row r="42395" spans="1:4" x14ac:dyDescent="0.2">
      <c r="A42395">
        <v>1</v>
      </c>
      <c r="B42395">
        <v>18777</v>
      </c>
      <c r="C42395" t="s">
        <v>42451</v>
      </c>
      <c r="D42395" t="str">
        <f>_xlfn.XLOOKUP(C42395,Sheet1!C:C,Sheet1!D:D,"")</f>
        <v/>
      </c>
    </row>
    <row r="42396" spans="1:4" x14ac:dyDescent="0.2">
      <c r="A42396">
        <v>1</v>
      </c>
      <c r="B42396">
        <v>18782</v>
      </c>
      <c r="C42396" t="s">
        <v>42452</v>
      </c>
      <c r="D42396" t="str">
        <f>_xlfn.XLOOKUP(C42396,Sheet1!C:C,Sheet1!D:D,"")</f>
        <v/>
      </c>
    </row>
    <row r="42397" spans="1:4" x14ac:dyDescent="0.2">
      <c r="A42397">
        <v>1</v>
      </c>
      <c r="B42397">
        <v>18800</v>
      </c>
      <c r="C42397" t="s">
        <v>42453</v>
      </c>
      <c r="D42397" t="str">
        <f>_xlfn.XLOOKUP(C42397,Sheet1!C:C,Sheet1!D:D,"")</f>
        <v/>
      </c>
    </row>
    <row r="42398" spans="1:4" x14ac:dyDescent="0.2">
      <c r="A42398">
        <v>1</v>
      </c>
      <c r="B42398">
        <v>18803</v>
      </c>
      <c r="C42398" t="s">
        <v>42454</v>
      </c>
      <c r="D42398" t="str">
        <f>_xlfn.XLOOKUP(C42398,Sheet1!C:C,Sheet1!D:D,"")</f>
        <v/>
      </c>
    </row>
    <row r="42399" spans="1:4" x14ac:dyDescent="0.2">
      <c r="A42399">
        <v>1</v>
      </c>
      <c r="B42399">
        <v>18813</v>
      </c>
      <c r="C42399" t="s">
        <v>42455</v>
      </c>
      <c r="D42399" t="str">
        <f>_xlfn.XLOOKUP(C42399,Sheet1!C:C,Sheet1!D:D,"")</f>
        <v/>
      </c>
    </row>
    <row r="42400" spans="1:4" x14ac:dyDescent="0.2">
      <c r="A42400">
        <v>1</v>
      </c>
      <c r="B42400">
        <v>18822</v>
      </c>
      <c r="C42400" t="s">
        <v>42456</v>
      </c>
      <c r="D42400" t="str">
        <f>_xlfn.XLOOKUP(C42400,Sheet1!C:C,Sheet1!D:D,"")</f>
        <v/>
      </c>
    </row>
    <row r="42401" spans="1:4" x14ac:dyDescent="0.2">
      <c r="A42401">
        <v>1</v>
      </c>
      <c r="B42401">
        <v>18823</v>
      </c>
      <c r="C42401" t="s">
        <v>42457</v>
      </c>
      <c r="D42401" t="str">
        <f>_xlfn.XLOOKUP(C42401,Sheet1!C:C,Sheet1!D:D,"")</f>
        <v/>
      </c>
    </row>
    <row r="42402" spans="1:4" x14ac:dyDescent="0.2">
      <c r="A42402">
        <v>1</v>
      </c>
      <c r="B42402">
        <v>18825</v>
      </c>
      <c r="C42402" t="s">
        <v>42458</v>
      </c>
      <c r="D42402" t="str">
        <f>_xlfn.XLOOKUP(C42402,Sheet1!C:C,Sheet1!D:D,"")</f>
        <v/>
      </c>
    </row>
    <row r="42403" spans="1:4" x14ac:dyDescent="0.2">
      <c r="A42403">
        <v>1</v>
      </c>
      <c r="B42403">
        <v>18837</v>
      </c>
      <c r="C42403" t="s">
        <v>42459</v>
      </c>
      <c r="D42403" t="str">
        <f>_xlfn.XLOOKUP(C42403,Sheet1!C:C,Sheet1!D:D,"")</f>
        <v/>
      </c>
    </row>
    <row r="42404" spans="1:4" x14ac:dyDescent="0.2">
      <c r="A42404">
        <v>1</v>
      </c>
      <c r="B42404">
        <v>18876</v>
      </c>
      <c r="C42404" t="s">
        <v>42460</v>
      </c>
      <c r="D42404" t="str">
        <f>_xlfn.XLOOKUP(C42404,Sheet1!C:C,Sheet1!D:D,"")</f>
        <v/>
      </c>
    </row>
    <row r="42405" spans="1:4" x14ac:dyDescent="0.2">
      <c r="A42405">
        <v>1</v>
      </c>
      <c r="B42405">
        <v>18886</v>
      </c>
      <c r="C42405" t="s">
        <v>42461</v>
      </c>
      <c r="D42405" t="str">
        <f>_xlfn.XLOOKUP(C42405,Sheet1!C:C,Sheet1!D:D,"")</f>
        <v/>
      </c>
    </row>
    <row r="42406" spans="1:4" x14ac:dyDescent="0.2">
      <c r="A42406">
        <v>1</v>
      </c>
      <c r="B42406">
        <v>18909</v>
      </c>
      <c r="C42406" t="s">
        <v>42462</v>
      </c>
      <c r="D42406" t="str">
        <f>_xlfn.XLOOKUP(C42406,Sheet1!C:C,Sheet1!D:D,"")</f>
        <v/>
      </c>
    </row>
    <row r="42407" spans="1:4" x14ac:dyDescent="0.2">
      <c r="A42407">
        <v>1</v>
      </c>
      <c r="B42407">
        <v>18913</v>
      </c>
      <c r="C42407" t="s">
        <v>42463</v>
      </c>
      <c r="D42407" t="str">
        <f>_xlfn.XLOOKUP(C42407,Sheet1!C:C,Sheet1!D:D,"")</f>
        <v/>
      </c>
    </row>
    <row r="42408" spans="1:4" x14ac:dyDescent="0.2">
      <c r="A42408">
        <v>1</v>
      </c>
      <c r="B42408">
        <v>18934</v>
      </c>
      <c r="C42408" t="s">
        <v>42464</v>
      </c>
      <c r="D42408" t="str">
        <f>_xlfn.XLOOKUP(C42408,Sheet1!C:C,Sheet1!D:D,"")</f>
        <v/>
      </c>
    </row>
    <row r="42409" spans="1:4" x14ac:dyDescent="0.2">
      <c r="A42409">
        <v>1</v>
      </c>
      <c r="B42409">
        <v>18940</v>
      </c>
      <c r="C42409" t="s">
        <v>42465</v>
      </c>
      <c r="D42409" t="str">
        <f>_xlfn.XLOOKUP(C42409,Sheet1!C:C,Sheet1!D:D,"")</f>
        <v/>
      </c>
    </row>
    <row r="42410" spans="1:4" x14ac:dyDescent="0.2">
      <c r="A42410">
        <v>1</v>
      </c>
      <c r="B42410">
        <v>18946</v>
      </c>
      <c r="C42410" t="s">
        <v>42466</v>
      </c>
      <c r="D42410" t="str">
        <f>_xlfn.XLOOKUP(C42410,Sheet1!C:C,Sheet1!D:D,"")</f>
        <v/>
      </c>
    </row>
    <row r="42411" spans="1:4" x14ac:dyDescent="0.2">
      <c r="A42411">
        <v>1</v>
      </c>
      <c r="B42411">
        <v>19004</v>
      </c>
      <c r="C42411" t="s">
        <v>42467</v>
      </c>
      <c r="D42411" t="str">
        <f>_xlfn.XLOOKUP(C42411,Sheet1!C:C,Sheet1!D:D,"")</f>
        <v/>
      </c>
    </row>
    <row r="42412" spans="1:4" x14ac:dyDescent="0.2">
      <c r="A42412">
        <v>1</v>
      </c>
      <c r="B42412">
        <v>19017</v>
      </c>
      <c r="C42412" t="s">
        <v>42468</v>
      </c>
      <c r="D42412" t="str">
        <f>_xlfn.XLOOKUP(C42412,Sheet1!C:C,Sheet1!D:D,"")</f>
        <v/>
      </c>
    </row>
    <row r="42413" spans="1:4" x14ac:dyDescent="0.2">
      <c r="A42413">
        <v>1</v>
      </c>
      <c r="B42413">
        <v>19026</v>
      </c>
      <c r="C42413" t="s">
        <v>42469</v>
      </c>
      <c r="D42413" t="str">
        <f>_xlfn.XLOOKUP(C42413,Sheet1!C:C,Sheet1!D:D,"")</f>
        <v/>
      </c>
    </row>
    <row r="42414" spans="1:4" x14ac:dyDescent="0.2">
      <c r="A42414">
        <v>1</v>
      </c>
      <c r="B42414">
        <v>19042</v>
      </c>
      <c r="C42414" t="s">
        <v>42470</v>
      </c>
      <c r="D42414" t="str">
        <f>_xlfn.XLOOKUP(C42414,Sheet1!C:C,Sheet1!D:D,"")</f>
        <v/>
      </c>
    </row>
    <row r="42415" spans="1:4" x14ac:dyDescent="0.2">
      <c r="A42415">
        <v>1</v>
      </c>
      <c r="B42415">
        <v>19047</v>
      </c>
      <c r="C42415" t="s">
        <v>42471</v>
      </c>
      <c r="D42415" t="str">
        <f>_xlfn.XLOOKUP(C42415,Sheet1!C:C,Sheet1!D:D,"")</f>
        <v/>
      </c>
    </row>
    <row r="42416" spans="1:4" x14ac:dyDescent="0.2">
      <c r="A42416">
        <v>1</v>
      </c>
      <c r="B42416">
        <v>19050</v>
      </c>
      <c r="C42416" t="s">
        <v>42472</v>
      </c>
      <c r="D42416" t="str">
        <f>_xlfn.XLOOKUP(C42416,Sheet1!C:C,Sheet1!D:D,"")</f>
        <v/>
      </c>
    </row>
    <row r="42417" spans="1:4" x14ac:dyDescent="0.2">
      <c r="A42417">
        <v>1</v>
      </c>
      <c r="B42417">
        <v>19079</v>
      </c>
      <c r="C42417" t="s">
        <v>42473</v>
      </c>
      <c r="D42417" t="str">
        <f>_xlfn.XLOOKUP(C42417,Sheet1!C:C,Sheet1!D:D,"")</f>
        <v/>
      </c>
    </row>
    <row r="42418" spans="1:4" x14ac:dyDescent="0.2">
      <c r="A42418">
        <v>1</v>
      </c>
      <c r="B42418">
        <v>19084</v>
      </c>
      <c r="C42418" t="s">
        <v>42474</v>
      </c>
      <c r="D42418" t="str">
        <f>_xlfn.XLOOKUP(C42418,Sheet1!C:C,Sheet1!D:D,"")</f>
        <v/>
      </c>
    </row>
    <row r="42419" spans="1:4" x14ac:dyDescent="0.2">
      <c r="A42419">
        <v>1</v>
      </c>
      <c r="B42419">
        <v>19094</v>
      </c>
      <c r="C42419" t="s">
        <v>42475</v>
      </c>
      <c r="D42419" t="str">
        <f>_xlfn.XLOOKUP(C42419,Sheet1!C:C,Sheet1!D:D,"")</f>
        <v/>
      </c>
    </row>
    <row r="42420" spans="1:4" x14ac:dyDescent="0.2">
      <c r="A42420">
        <v>1</v>
      </c>
      <c r="B42420">
        <v>19119</v>
      </c>
      <c r="C42420" t="s">
        <v>42476</v>
      </c>
      <c r="D42420" t="str">
        <f>_xlfn.XLOOKUP(C42420,Sheet1!C:C,Sheet1!D:D,"")</f>
        <v/>
      </c>
    </row>
    <row r="42421" spans="1:4" x14ac:dyDescent="0.2">
      <c r="A42421">
        <v>1</v>
      </c>
      <c r="B42421">
        <v>19120</v>
      </c>
      <c r="C42421" t="s">
        <v>42477</v>
      </c>
      <c r="D42421" t="str">
        <f>_xlfn.XLOOKUP(C42421,Sheet1!C:C,Sheet1!D:D,"")</f>
        <v/>
      </c>
    </row>
    <row r="42422" spans="1:4" x14ac:dyDescent="0.2">
      <c r="A42422">
        <v>1</v>
      </c>
      <c r="B42422">
        <v>19121</v>
      </c>
      <c r="C42422" t="s">
        <v>42478</v>
      </c>
      <c r="D42422" t="str">
        <f>_xlfn.XLOOKUP(C42422,Sheet1!C:C,Sheet1!D:D,"")</f>
        <v/>
      </c>
    </row>
    <row r="42423" spans="1:4" x14ac:dyDescent="0.2">
      <c r="A42423">
        <v>1</v>
      </c>
      <c r="B42423">
        <v>19161</v>
      </c>
      <c r="C42423" t="s">
        <v>42479</v>
      </c>
      <c r="D42423" t="str">
        <f>_xlfn.XLOOKUP(C42423,Sheet1!C:C,Sheet1!D:D,"")</f>
        <v/>
      </c>
    </row>
    <row r="42424" spans="1:4" x14ac:dyDescent="0.2">
      <c r="A42424">
        <v>1</v>
      </c>
      <c r="B42424">
        <v>19194</v>
      </c>
      <c r="C42424" t="s">
        <v>42480</v>
      </c>
      <c r="D42424" t="str">
        <f>_xlfn.XLOOKUP(C42424,Sheet1!C:C,Sheet1!D:D,"")</f>
        <v/>
      </c>
    </row>
    <row r="42425" spans="1:4" x14ac:dyDescent="0.2">
      <c r="A42425">
        <v>1</v>
      </c>
      <c r="B42425">
        <v>19195</v>
      </c>
      <c r="C42425" t="s">
        <v>42481</v>
      </c>
      <c r="D42425" t="str">
        <f>_xlfn.XLOOKUP(C42425,Sheet1!C:C,Sheet1!D:D,"")</f>
        <v/>
      </c>
    </row>
    <row r="42426" spans="1:4" x14ac:dyDescent="0.2">
      <c r="A42426">
        <v>1</v>
      </c>
      <c r="B42426">
        <v>19206</v>
      </c>
      <c r="C42426" t="s">
        <v>42482</v>
      </c>
      <c r="D42426" t="str">
        <f>_xlfn.XLOOKUP(C42426,Sheet1!C:C,Sheet1!D:D,"")</f>
        <v/>
      </c>
    </row>
    <row r="42427" spans="1:4" x14ac:dyDescent="0.2">
      <c r="A42427">
        <v>1</v>
      </c>
      <c r="B42427">
        <v>19211</v>
      </c>
      <c r="C42427" t="s">
        <v>42483</v>
      </c>
      <c r="D42427" t="str">
        <f>_xlfn.XLOOKUP(C42427,Sheet1!C:C,Sheet1!D:D,"")</f>
        <v/>
      </c>
    </row>
    <row r="42428" spans="1:4" x14ac:dyDescent="0.2">
      <c r="A42428">
        <v>1</v>
      </c>
      <c r="B42428">
        <v>19235</v>
      </c>
      <c r="C42428" t="s">
        <v>42484</v>
      </c>
      <c r="D42428" t="str">
        <f>_xlfn.XLOOKUP(C42428,Sheet1!C:C,Sheet1!D:D,"")</f>
        <v/>
      </c>
    </row>
    <row r="42429" spans="1:4" x14ac:dyDescent="0.2">
      <c r="A42429">
        <v>1</v>
      </c>
      <c r="B42429">
        <v>19236</v>
      </c>
      <c r="C42429" t="s">
        <v>42485</v>
      </c>
      <c r="D42429" t="str">
        <f>_xlfn.XLOOKUP(C42429,Sheet1!C:C,Sheet1!D:D,"")</f>
        <v/>
      </c>
    </row>
    <row r="42430" spans="1:4" x14ac:dyDescent="0.2">
      <c r="A42430">
        <v>1</v>
      </c>
      <c r="B42430">
        <v>19241</v>
      </c>
      <c r="C42430" t="s">
        <v>42486</v>
      </c>
      <c r="D42430" t="str">
        <f>_xlfn.XLOOKUP(C42430,Sheet1!C:C,Sheet1!D:D,"")</f>
        <v/>
      </c>
    </row>
    <row r="42431" spans="1:4" x14ac:dyDescent="0.2">
      <c r="A42431">
        <v>1</v>
      </c>
      <c r="B42431">
        <v>19244</v>
      </c>
      <c r="C42431" t="s">
        <v>42487</v>
      </c>
      <c r="D42431" t="str">
        <f>_xlfn.XLOOKUP(C42431,Sheet1!C:C,Sheet1!D:D,"")</f>
        <v/>
      </c>
    </row>
    <row r="42432" spans="1:4" x14ac:dyDescent="0.2">
      <c r="A42432">
        <v>1</v>
      </c>
      <c r="B42432">
        <v>19248</v>
      </c>
      <c r="C42432" t="s">
        <v>42488</v>
      </c>
      <c r="D42432" t="str">
        <f>_xlfn.XLOOKUP(C42432,Sheet1!C:C,Sheet1!D:D,"")</f>
        <v/>
      </c>
    </row>
    <row r="42433" spans="1:4" x14ac:dyDescent="0.2">
      <c r="A42433">
        <v>1</v>
      </c>
      <c r="B42433">
        <v>19250</v>
      </c>
      <c r="C42433" t="s">
        <v>42489</v>
      </c>
      <c r="D42433" t="str">
        <f>_xlfn.XLOOKUP(C42433,Sheet1!C:C,Sheet1!D:D,"")</f>
        <v/>
      </c>
    </row>
    <row r="42434" spans="1:4" x14ac:dyDescent="0.2">
      <c r="A42434">
        <v>1</v>
      </c>
      <c r="B42434">
        <v>19273</v>
      </c>
      <c r="C42434" t="s">
        <v>42490</v>
      </c>
      <c r="D42434" t="str">
        <f>_xlfn.XLOOKUP(C42434,Sheet1!C:C,Sheet1!D:D,"")</f>
        <v/>
      </c>
    </row>
    <row r="42435" spans="1:4" x14ac:dyDescent="0.2">
      <c r="A42435">
        <v>1</v>
      </c>
      <c r="B42435">
        <v>19277</v>
      </c>
      <c r="C42435" t="s">
        <v>42491</v>
      </c>
      <c r="D42435" t="str">
        <f>_xlfn.XLOOKUP(C42435,Sheet1!C:C,Sheet1!D:D,"")</f>
        <v/>
      </c>
    </row>
    <row r="42436" spans="1:4" x14ac:dyDescent="0.2">
      <c r="A42436">
        <v>1</v>
      </c>
      <c r="B42436">
        <v>19279</v>
      </c>
      <c r="C42436" t="s">
        <v>42492</v>
      </c>
      <c r="D42436" t="str">
        <f>_xlfn.XLOOKUP(C42436,Sheet1!C:C,Sheet1!D:D,"")</f>
        <v/>
      </c>
    </row>
    <row r="42437" spans="1:4" x14ac:dyDescent="0.2">
      <c r="A42437">
        <v>1</v>
      </c>
      <c r="B42437">
        <v>19285</v>
      </c>
      <c r="C42437" t="s">
        <v>42493</v>
      </c>
      <c r="D42437" t="str">
        <f>_xlfn.XLOOKUP(C42437,Sheet1!C:C,Sheet1!D:D,"")</f>
        <v/>
      </c>
    </row>
    <row r="42438" spans="1:4" x14ac:dyDescent="0.2">
      <c r="A42438">
        <v>1</v>
      </c>
      <c r="B42438">
        <v>19286</v>
      </c>
      <c r="C42438" t="s">
        <v>42494</v>
      </c>
      <c r="D42438" t="str">
        <f>_xlfn.XLOOKUP(C42438,Sheet1!C:C,Sheet1!D:D,"")</f>
        <v/>
      </c>
    </row>
    <row r="42439" spans="1:4" x14ac:dyDescent="0.2">
      <c r="A42439">
        <v>1</v>
      </c>
      <c r="B42439">
        <v>19288</v>
      </c>
      <c r="C42439" t="s">
        <v>42495</v>
      </c>
      <c r="D42439" t="str">
        <f>_xlfn.XLOOKUP(C42439,Sheet1!C:C,Sheet1!D:D,"")</f>
        <v/>
      </c>
    </row>
    <row r="42440" spans="1:4" x14ac:dyDescent="0.2">
      <c r="A42440">
        <v>1</v>
      </c>
      <c r="B42440">
        <v>19293</v>
      </c>
      <c r="C42440" t="s">
        <v>42496</v>
      </c>
      <c r="D42440" t="str">
        <f>_xlfn.XLOOKUP(C42440,Sheet1!C:C,Sheet1!D:D,"")</f>
        <v/>
      </c>
    </row>
    <row r="42441" spans="1:4" x14ac:dyDescent="0.2">
      <c r="A42441">
        <v>1</v>
      </c>
      <c r="B42441">
        <v>19295</v>
      </c>
      <c r="C42441" t="s">
        <v>42497</v>
      </c>
      <c r="D42441" t="str">
        <f>_xlfn.XLOOKUP(C42441,Sheet1!C:C,Sheet1!D:D,"")</f>
        <v/>
      </c>
    </row>
    <row r="42442" spans="1:4" x14ac:dyDescent="0.2">
      <c r="A42442">
        <v>1</v>
      </c>
      <c r="B42442">
        <v>19303</v>
      </c>
      <c r="C42442" t="s">
        <v>42498</v>
      </c>
      <c r="D42442" t="str">
        <f>_xlfn.XLOOKUP(C42442,Sheet1!C:C,Sheet1!D:D,"")</f>
        <v/>
      </c>
    </row>
    <row r="42443" spans="1:4" x14ac:dyDescent="0.2">
      <c r="A42443">
        <v>1</v>
      </c>
      <c r="B42443">
        <v>19305</v>
      </c>
      <c r="C42443" t="s">
        <v>42499</v>
      </c>
      <c r="D42443" t="str">
        <f>_xlfn.XLOOKUP(C42443,Sheet1!C:C,Sheet1!D:D,"")</f>
        <v/>
      </c>
    </row>
    <row r="42444" spans="1:4" x14ac:dyDescent="0.2">
      <c r="A42444">
        <v>1</v>
      </c>
      <c r="B42444">
        <v>19306</v>
      </c>
      <c r="C42444" t="s">
        <v>42500</v>
      </c>
      <c r="D42444" t="str">
        <f>_xlfn.XLOOKUP(C42444,Sheet1!C:C,Sheet1!D:D,"")</f>
        <v/>
      </c>
    </row>
    <row r="42445" spans="1:4" x14ac:dyDescent="0.2">
      <c r="A42445">
        <v>1</v>
      </c>
      <c r="B42445">
        <v>19308</v>
      </c>
      <c r="C42445" t="s">
        <v>42501</v>
      </c>
      <c r="D42445" t="str">
        <f>_xlfn.XLOOKUP(C42445,Sheet1!C:C,Sheet1!D:D,"")</f>
        <v/>
      </c>
    </row>
    <row r="42446" spans="1:4" x14ac:dyDescent="0.2">
      <c r="A42446">
        <v>1</v>
      </c>
      <c r="B42446">
        <v>19318</v>
      </c>
      <c r="C42446" t="s">
        <v>42502</v>
      </c>
      <c r="D42446" t="str">
        <f>_xlfn.XLOOKUP(C42446,Sheet1!C:C,Sheet1!D:D,"")</f>
        <v/>
      </c>
    </row>
    <row r="42447" spans="1:4" x14ac:dyDescent="0.2">
      <c r="A42447">
        <v>1</v>
      </c>
      <c r="B42447">
        <v>19334</v>
      </c>
      <c r="C42447" t="s">
        <v>42503</v>
      </c>
      <c r="D42447" t="str">
        <f>_xlfn.XLOOKUP(C42447,Sheet1!C:C,Sheet1!D:D,"")</f>
        <v/>
      </c>
    </row>
    <row r="42448" spans="1:4" x14ac:dyDescent="0.2">
      <c r="A42448">
        <v>1</v>
      </c>
      <c r="B42448">
        <v>19344</v>
      </c>
      <c r="C42448" t="s">
        <v>42504</v>
      </c>
      <c r="D42448" t="str">
        <f>_xlfn.XLOOKUP(C42448,Sheet1!C:C,Sheet1!D:D,"")</f>
        <v/>
      </c>
    </row>
    <row r="42449" spans="1:4" x14ac:dyDescent="0.2">
      <c r="A42449">
        <v>1</v>
      </c>
      <c r="B42449">
        <v>19346</v>
      </c>
      <c r="C42449" t="s">
        <v>42505</v>
      </c>
      <c r="D42449" t="str">
        <f>_xlfn.XLOOKUP(C42449,Sheet1!C:C,Sheet1!D:D,"")</f>
        <v/>
      </c>
    </row>
    <row r="42450" spans="1:4" x14ac:dyDescent="0.2">
      <c r="A42450">
        <v>1</v>
      </c>
      <c r="B42450">
        <v>19348</v>
      </c>
      <c r="C42450" t="s">
        <v>42506</v>
      </c>
      <c r="D42450" t="str">
        <f>_xlfn.XLOOKUP(C42450,Sheet1!C:C,Sheet1!D:D,"")</f>
        <v/>
      </c>
    </row>
    <row r="42451" spans="1:4" x14ac:dyDescent="0.2">
      <c r="A42451">
        <v>1</v>
      </c>
      <c r="B42451">
        <v>19356</v>
      </c>
      <c r="C42451" t="s">
        <v>42507</v>
      </c>
      <c r="D42451" t="str">
        <f>_xlfn.XLOOKUP(C42451,Sheet1!C:C,Sheet1!D:D,"")</f>
        <v/>
      </c>
    </row>
    <row r="42452" spans="1:4" x14ac:dyDescent="0.2">
      <c r="A42452">
        <v>1</v>
      </c>
      <c r="B42452">
        <v>19362</v>
      </c>
      <c r="C42452" t="s">
        <v>42508</v>
      </c>
      <c r="D42452" t="str">
        <f>_xlfn.XLOOKUP(C42452,Sheet1!C:C,Sheet1!D:D,"")</f>
        <v/>
      </c>
    </row>
    <row r="42453" spans="1:4" x14ac:dyDescent="0.2">
      <c r="A42453">
        <v>1</v>
      </c>
      <c r="B42453">
        <v>19376</v>
      </c>
      <c r="C42453" t="s">
        <v>42509</v>
      </c>
      <c r="D42453" t="str">
        <f>_xlfn.XLOOKUP(C42453,Sheet1!C:C,Sheet1!D:D,"")</f>
        <v/>
      </c>
    </row>
    <row r="42454" spans="1:4" x14ac:dyDescent="0.2">
      <c r="A42454">
        <v>1</v>
      </c>
      <c r="B42454">
        <v>19378</v>
      </c>
      <c r="C42454" t="s">
        <v>42510</v>
      </c>
      <c r="D42454" t="str">
        <f>_xlfn.XLOOKUP(C42454,Sheet1!C:C,Sheet1!D:D,"")</f>
        <v/>
      </c>
    </row>
    <row r="42455" spans="1:4" x14ac:dyDescent="0.2">
      <c r="A42455">
        <v>1</v>
      </c>
      <c r="B42455">
        <v>19382</v>
      </c>
      <c r="C42455" t="s">
        <v>42511</v>
      </c>
      <c r="D42455" t="str">
        <f>_xlfn.XLOOKUP(C42455,Sheet1!C:C,Sheet1!D:D,"")</f>
        <v/>
      </c>
    </row>
    <row r="42456" spans="1:4" x14ac:dyDescent="0.2">
      <c r="A42456">
        <v>1</v>
      </c>
      <c r="B42456">
        <v>19387</v>
      </c>
      <c r="C42456" t="s">
        <v>42512</v>
      </c>
      <c r="D42456" t="str">
        <f>_xlfn.XLOOKUP(C42456,Sheet1!C:C,Sheet1!D:D,"")</f>
        <v/>
      </c>
    </row>
    <row r="42457" spans="1:4" x14ac:dyDescent="0.2">
      <c r="A42457">
        <v>1</v>
      </c>
      <c r="B42457">
        <v>19394</v>
      </c>
      <c r="C42457" t="s">
        <v>42513</v>
      </c>
      <c r="D42457" t="str">
        <f>_xlfn.XLOOKUP(C42457,Sheet1!C:C,Sheet1!D:D,"")</f>
        <v/>
      </c>
    </row>
    <row r="42458" spans="1:4" x14ac:dyDescent="0.2">
      <c r="A42458">
        <v>1</v>
      </c>
      <c r="B42458">
        <v>19402</v>
      </c>
      <c r="C42458" t="s">
        <v>42514</v>
      </c>
      <c r="D42458" t="str">
        <f>_xlfn.XLOOKUP(C42458,Sheet1!C:C,Sheet1!D:D,"")</f>
        <v/>
      </c>
    </row>
    <row r="42459" spans="1:4" x14ac:dyDescent="0.2">
      <c r="A42459">
        <v>1</v>
      </c>
      <c r="B42459">
        <v>19408</v>
      </c>
      <c r="C42459" t="s">
        <v>42515</v>
      </c>
      <c r="D42459" t="str">
        <f>_xlfn.XLOOKUP(C42459,Sheet1!C:C,Sheet1!D:D,"")</f>
        <v/>
      </c>
    </row>
    <row r="42460" spans="1:4" x14ac:dyDescent="0.2">
      <c r="A42460">
        <v>1</v>
      </c>
      <c r="B42460">
        <v>19428</v>
      </c>
      <c r="C42460" t="s">
        <v>42516</v>
      </c>
      <c r="D42460" t="str">
        <f>_xlfn.XLOOKUP(C42460,Sheet1!C:C,Sheet1!D:D,"")</f>
        <v/>
      </c>
    </row>
    <row r="42461" spans="1:4" x14ac:dyDescent="0.2">
      <c r="A42461">
        <v>1</v>
      </c>
      <c r="B42461">
        <v>19465</v>
      </c>
      <c r="C42461" t="s">
        <v>42517</v>
      </c>
      <c r="D42461" t="str">
        <f>_xlfn.XLOOKUP(C42461,Sheet1!C:C,Sheet1!D:D,"")</f>
        <v/>
      </c>
    </row>
    <row r="42462" spans="1:4" x14ac:dyDescent="0.2">
      <c r="A42462">
        <v>1</v>
      </c>
      <c r="B42462">
        <v>19481</v>
      </c>
      <c r="C42462" t="s">
        <v>42518</v>
      </c>
      <c r="D42462" t="str">
        <f>_xlfn.XLOOKUP(C42462,Sheet1!C:C,Sheet1!D:D,"")</f>
        <v/>
      </c>
    </row>
    <row r="42463" spans="1:4" x14ac:dyDescent="0.2">
      <c r="A42463">
        <v>1</v>
      </c>
      <c r="B42463">
        <v>19484</v>
      </c>
      <c r="C42463" t="s">
        <v>42519</v>
      </c>
      <c r="D42463" t="str">
        <f>_xlfn.XLOOKUP(C42463,Sheet1!C:C,Sheet1!D:D,"")</f>
        <v/>
      </c>
    </row>
    <row r="42464" spans="1:4" x14ac:dyDescent="0.2">
      <c r="A42464">
        <v>1</v>
      </c>
      <c r="B42464">
        <v>19490</v>
      </c>
      <c r="C42464" t="s">
        <v>42520</v>
      </c>
      <c r="D42464" t="str">
        <f>_xlfn.XLOOKUP(C42464,Sheet1!C:C,Sheet1!D:D,"")</f>
        <v/>
      </c>
    </row>
    <row r="42465" spans="1:4" x14ac:dyDescent="0.2">
      <c r="A42465">
        <v>1</v>
      </c>
      <c r="B42465">
        <v>19499</v>
      </c>
      <c r="C42465" t="s">
        <v>42521</v>
      </c>
      <c r="D42465" t="str">
        <f>_xlfn.XLOOKUP(C42465,Sheet1!C:C,Sheet1!D:D,"")</f>
        <v/>
      </c>
    </row>
    <row r="42466" spans="1:4" x14ac:dyDescent="0.2">
      <c r="A42466">
        <v>1</v>
      </c>
      <c r="B42466">
        <v>19508</v>
      </c>
      <c r="C42466" t="s">
        <v>42522</v>
      </c>
      <c r="D42466" t="str">
        <f>_xlfn.XLOOKUP(C42466,Sheet1!C:C,Sheet1!D:D,"")</f>
        <v/>
      </c>
    </row>
    <row r="42467" spans="1:4" x14ac:dyDescent="0.2">
      <c r="A42467">
        <v>1</v>
      </c>
      <c r="B42467">
        <v>19522</v>
      </c>
      <c r="C42467" t="s">
        <v>42523</v>
      </c>
      <c r="D42467" t="str">
        <f>_xlfn.XLOOKUP(C42467,Sheet1!C:C,Sheet1!D:D,"")</f>
        <v/>
      </c>
    </row>
    <row r="42468" spans="1:4" x14ac:dyDescent="0.2">
      <c r="A42468">
        <v>1</v>
      </c>
      <c r="B42468">
        <v>19538</v>
      </c>
      <c r="C42468" t="s">
        <v>42524</v>
      </c>
      <c r="D42468" t="str">
        <f>_xlfn.XLOOKUP(C42468,Sheet1!C:C,Sheet1!D:D,"")</f>
        <v/>
      </c>
    </row>
    <row r="42469" spans="1:4" x14ac:dyDescent="0.2">
      <c r="A42469">
        <v>1</v>
      </c>
      <c r="B42469">
        <v>19549</v>
      </c>
      <c r="C42469" t="s">
        <v>42525</v>
      </c>
      <c r="D42469" t="str">
        <f>_xlfn.XLOOKUP(C42469,Sheet1!C:C,Sheet1!D:D,"")</f>
        <v/>
      </c>
    </row>
    <row r="42470" spans="1:4" x14ac:dyDescent="0.2">
      <c r="A42470">
        <v>1</v>
      </c>
      <c r="B42470">
        <v>19552</v>
      </c>
      <c r="C42470" t="s">
        <v>42526</v>
      </c>
      <c r="D42470" t="str">
        <f>_xlfn.XLOOKUP(C42470,Sheet1!C:C,Sheet1!D:D,"")</f>
        <v/>
      </c>
    </row>
    <row r="42471" spans="1:4" x14ac:dyDescent="0.2">
      <c r="A42471">
        <v>1</v>
      </c>
      <c r="B42471">
        <v>19555</v>
      </c>
      <c r="C42471" t="s">
        <v>42527</v>
      </c>
      <c r="D42471" t="str">
        <f>_xlfn.XLOOKUP(C42471,Sheet1!C:C,Sheet1!D:D,"")</f>
        <v/>
      </c>
    </row>
    <row r="42472" spans="1:4" x14ac:dyDescent="0.2">
      <c r="A42472">
        <v>1</v>
      </c>
      <c r="B42472">
        <v>19564</v>
      </c>
      <c r="C42472" t="s">
        <v>42528</v>
      </c>
      <c r="D42472" t="str">
        <f>_xlfn.XLOOKUP(C42472,Sheet1!C:C,Sheet1!D:D,"")</f>
        <v/>
      </c>
    </row>
    <row r="42473" spans="1:4" x14ac:dyDescent="0.2">
      <c r="A42473">
        <v>1</v>
      </c>
      <c r="B42473">
        <v>19566</v>
      </c>
      <c r="C42473" t="s">
        <v>42529</v>
      </c>
      <c r="D42473" t="str">
        <f>_xlfn.XLOOKUP(C42473,Sheet1!C:C,Sheet1!D:D,"")</f>
        <v/>
      </c>
    </row>
    <row r="42474" spans="1:4" x14ac:dyDescent="0.2">
      <c r="A42474">
        <v>1</v>
      </c>
      <c r="B42474">
        <v>19573</v>
      </c>
      <c r="C42474" t="s">
        <v>42530</v>
      </c>
      <c r="D42474" t="str">
        <f>_xlfn.XLOOKUP(C42474,Sheet1!C:C,Sheet1!D:D,"")</f>
        <v/>
      </c>
    </row>
    <row r="42475" spans="1:4" x14ac:dyDescent="0.2">
      <c r="A42475">
        <v>1</v>
      </c>
      <c r="B42475">
        <v>19590</v>
      </c>
      <c r="C42475" t="s">
        <v>42531</v>
      </c>
      <c r="D42475" t="str">
        <f>_xlfn.XLOOKUP(C42475,Sheet1!C:C,Sheet1!D:D,"")</f>
        <v/>
      </c>
    </row>
    <row r="42476" spans="1:4" x14ac:dyDescent="0.2">
      <c r="A42476">
        <v>1</v>
      </c>
      <c r="B42476">
        <v>19593</v>
      </c>
      <c r="C42476" t="s">
        <v>42532</v>
      </c>
      <c r="D42476" t="str">
        <f>_xlfn.XLOOKUP(C42476,Sheet1!C:C,Sheet1!D:D,"")</f>
        <v/>
      </c>
    </row>
    <row r="42477" spans="1:4" x14ac:dyDescent="0.2">
      <c r="A42477">
        <v>1</v>
      </c>
      <c r="B42477">
        <v>19603</v>
      </c>
      <c r="C42477" t="s">
        <v>42533</v>
      </c>
      <c r="D42477" t="str">
        <f>_xlfn.XLOOKUP(C42477,Sheet1!C:C,Sheet1!D:D,"")</f>
        <v/>
      </c>
    </row>
    <row r="42478" spans="1:4" x14ac:dyDescent="0.2">
      <c r="A42478">
        <v>1</v>
      </c>
      <c r="B42478">
        <v>19608</v>
      </c>
      <c r="C42478" t="s">
        <v>42534</v>
      </c>
      <c r="D42478" t="str">
        <f>_xlfn.XLOOKUP(C42478,Sheet1!C:C,Sheet1!D:D,"")</f>
        <v/>
      </c>
    </row>
    <row r="42479" spans="1:4" x14ac:dyDescent="0.2">
      <c r="A42479">
        <v>1</v>
      </c>
      <c r="B42479">
        <v>19609</v>
      </c>
      <c r="C42479" t="s">
        <v>42535</v>
      </c>
      <c r="D42479" t="str">
        <f>_xlfn.XLOOKUP(C42479,Sheet1!C:C,Sheet1!D:D,"")</f>
        <v/>
      </c>
    </row>
    <row r="42480" spans="1:4" x14ac:dyDescent="0.2">
      <c r="A42480">
        <v>1</v>
      </c>
      <c r="B42480">
        <v>19648</v>
      </c>
      <c r="C42480" t="s">
        <v>42536</v>
      </c>
      <c r="D42480" t="str">
        <f>_xlfn.XLOOKUP(C42480,Sheet1!C:C,Sheet1!D:D,"")</f>
        <v/>
      </c>
    </row>
    <row r="42481" spans="1:4" x14ac:dyDescent="0.2">
      <c r="A42481">
        <v>1</v>
      </c>
      <c r="B42481">
        <v>19666</v>
      </c>
      <c r="C42481" t="s">
        <v>42537</v>
      </c>
      <c r="D42481" t="str">
        <f>_xlfn.XLOOKUP(C42481,Sheet1!C:C,Sheet1!D:D,"")</f>
        <v/>
      </c>
    </row>
    <row r="42482" spans="1:4" x14ac:dyDescent="0.2">
      <c r="A42482">
        <v>1</v>
      </c>
      <c r="B42482">
        <v>19669</v>
      </c>
      <c r="C42482" t="s">
        <v>42538</v>
      </c>
      <c r="D42482" t="str">
        <f>_xlfn.XLOOKUP(C42482,Sheet1!C:C,Sheet1!D:D,"")</f>
        <v/>
      </c>
    </row>
    <row r="42483" spans="1:4" x14ac:dyDescent="0.2">
      <c r="A42483">
        <v>1</v>
      </c>
      <c r="B42483">
        <v>19689</v>
      </c>
      <c r="C42483" t="s">
        <v>42539</v>
      </c>
      <c r="D42483" t="str">
        <f>_xlfn.XLOOKUP(C42483,Sheet1!C:C,Sheet1!D:D,"")</f>
        <v/>
      </c>
    </row>
    <row r="42484" spans="1:4" x14ac:dyDescent="0.2">
      <c r="A42484">
        <v>1</v>
      </c>
      <c r="B42484">
        <v>19693</v>
      </c>
      <c r="C42484" t="s">
        <v>42540</v>
      </c>
      <c r="D42484" t="str">
        <f>_xlfn.XLOOKUP(C42484,Sheet1!C:C,Sheet1!D:D,"")</f>
        <v/>
      </c>
    </row>
    <row r="42485" spans="1:4" x14ac:dyDescent="0.2">
      <c r="A42485">
        <v>1</v>
      </c>
      <c r="B42485">
        <v>19699</v>
      </c>
      <c r="C42485" t="s">
        <v>42541</v>
      </c>
      <c r="D42485" t="str">
        <f>_xlfn.XLOOKUP(C42485,Sheet1!C:C,Sheet1!D:D,"")</f>
        <v/>
      </c>
    </row>
    <row r="42486" spans="1:4" x14ac:dyDescent="0.2">
      <c r="A42486">
        <v>1</v>
      </c>
      <c r="B42486">
        <v>19704</v>
      </c>
      <c r="C42486" t="s">
        <v>42542</v>
      </c>
      <c r="D42486" t="str">
        <f>_xlfn.XLOOKUP(C42486,Sheet1!C:C,Sheet1!D:D,"")</f>
        <v/>
      </c>
    </row>
    <row r="42487" spans="1:4" x14ac:dyDescent="0.2">
      <c r="A42487">
        <v>1</v>
      </c>
      <c r="B42487">
        <v>19705</v>
      </c>
      <c r="C42487" t="s">
        <v>42543</v>
      </c>
      <c r="D42487" t="str">
        <f>_xlfn.XLOOKUP(C42487,Sheet1!C:C,Sheet1!D:D,"")</f>
        <v/>
      </c>
    </row>
    <row r="42488" spans="1:4" x14ac:dyDescent="0.2">
      <c r="A42488">
        <v>1</v>
      </c>
      <c r="B42488">
        <v>19742</v>
      </c>
      <c r="C42488" t="s">
        <v>42544</v>
      </c>
      <c r="D42488" t="str">
        <f>_xlfn.XLOOKUP(C42488,Sheet1!C:C,Sheet1!D:D,"")</f>
        <v/>
      </c>
    </row>
    <row r="42489" spans="1:4" x14ac:dyDescent="0.2">
      <c r="A42489">
        <v>1</v>
      </c>
      <c r="B42489">
        <v>19782</v>
      </c>
      <c r="C42489" t="s">
        <v>42545</v>
      </c>
      <c r="D42489" t="str">
        <f>_xlfn.XLOOKUP(C42489,Sheet1!C:C,Sheet1!D:D,"")</f>
        <v/>
      </c>
    </row>
    <row r="42490" spans="1:4" x14ac:dyDescent="0.2">
      <c r="A42490">
        <v>1</v>
      </c>
      <c r="B42490">
        <v>19784</v>
      </c>
      <c r="C42490" t="s">
        <v>42546</v>
      </c>
      <c r="D42490" t="str">
        <f>_xlfn.XLOOKUP(C42490,Sheet1!C:C,Sheet1!D:D,"")</f>
        <v/>
      </c>
    </row>
    <row r="42491" spans="1:4" x14ac:dyDescent="0.2">
      <c r="A42491">
        <v>1</v>
      </c>
      <c r="B42491">
        <v>19796</v>
      </c>
      <c r="C42491" t="s">
        <v>42547</v>
      </c>
      <c r="D42491" t="str">
        <f>_xlfn.XLOOKUP(C42491,Sheet1!C:C,Sheet1!D:D,"")</f>
        <v/>
      </c>
    </row>
    <row r="42492" spans="1:4" x14ac:dyDescent="0.2">
      <c r="A42492">
        <v>1</v>
      </c>
      <c r="B42492">
        <v>19817</v>
      </c>
      <c r="C42492" t="s">
        <v>42548</v>
      </c>
      <c r="D42492" t="str">
        <f>_xlfn.XLOOKUP(C42492,Sheet1!C:C,Sheet1!D:D,"")</f>
        <v/>
      </c>
    </row>
    <row r="42493" spans="1:4" x14ac:dyDescent="0.2">
      <c r="A42493">
        <v>1</v>
      </c>
      <c r="B42493">
        <v>19822</v>
      </c>
      <c r="C42493" t="s">
        <v>42549</v>
      </c>
      <c r="D42493" t="str">
        <f>_xlfn.XLOOKUP(C42493,Sheet1!C:C,Sheet1!D:D,"")</f>
        <v/>
      </c>
    </row>
    <row r="42494" spans="1:4" x14ac:dyDescent="0.2">
      <c r="A42494">
        <v>1</v>
      </c>
      <c r="B42494">
        <v>19862</v>
      </c>
      <c r="C42494" t="s">
        <v>42550</v>
      </c>
      <c r="D42494" t="str">
        <f>_xlfn.XLOOKUP(C42494,Sheet1!C:C,Sheet1!D:D,"")</f>
        <v/>
      </c>
    </row>
    <row r="42495" spans="1:4" x14ac:dyDescent="0.2">
      <c r="A42495">
        <v>1</v>
      </c>
      <c r="B42495">
        <v>19864</v>
      </c>
      <c r="C42495" t="s">
        <v>42551</v>
      </c>
      <c r="D42495" t="str">
        <f>_xlfn.XLOOKUP(C42495,Sheet1!C:C,Sheet1!D:D,"")</f>
        <v/>
      </c>
    </row>
    <row r="42496" spans="1:4" x14ac:dyDescent="0.2">
      <c r="A42496">
        <v>1</v>
      </c>
      <c r="B42496">
        <v>19884</v>
      </c>
      <c r="C42496" t="s">
        <v>42552</v>
      </c>
      <c r="D42496" t="str">
        <f>_xlfn.XLOOKUP(C42496,Sheet1!C:C,Sheet1!D:D,"")</f>
        <v/>
      </c>
    </row>
    <row r="42497" spans="1:4" x14ac:dyDescent="0.2">
      <c r="A42497">
        <v>1</v>
      </c>
      <c r="B42497">
        <v>19895</v>
      </c>
      <c r="C42497" t="s">
        <v>42553</v>
      </c>
      <c r="D42497" t="str">
        <f>_xlfn.XLOOKUP(C42497,Sheet1!C:C,Sheet1!D:D,"")</f>
        <v/>
      </c>
    </row>
    <row r="42498" spans="1:4" x14ac:dyDescent="0.2">
      <c r="A42498">
        <v>1</v>
      </c>
      <c r="B42498">
        <v>19904</v>
      </c>
      <c r="C42498" t="s">
        <v>42554</v>
      </c>
      <c r="D42498" t="str">
        <f>_xlfn.XLOOKUP(C42498,Sheet1!C:C,Sheet1!D:D,"")</f>
        <v/>
      </c>
    </row>
    <row r="42499" spans="1:4" x14ac:dyDescent="0.2">
      <c r="A42499">
        <v>1</v>
      </c>
      <c r="B42499">
        <v>19918</v>
      </c>
      <c r="C42499" t="s">
        <v>42555</v>
      </c>
      <c r="D42499" t="str">
        <f>_xlfn.XLOOKUP(C42499,Sheet1!C:C,Sheet1!D:D,"")</f>
        <v/>
      </c>
    </row>
    <row r="42500" spans="1:4" x14ac:dyDescent="0.2">
      <c r="A42500">
        <v>1</v>
      </c>
      <c r="B42500">
        <v>19928</v>
      </c>
      <c r="C42500" t="s">
        <v>42556</v>
      </c>
      <c r="D42500" t="str">
        <f>_xlfn.XLOOKUP(C42500,Sheet1!C:C,Sheet1!D:D,"")</f>
        <v/>
      </c>
    </row>
    <row r="42501" spans="1:4" x14ac:dyDescent="0.2">
      <c r="A42501">
        <v>1</v>
      </c>
      <c r="B42501">
        <v>19936</v>
      </c>
      <c r="C42501" t="s">
        <v>42557</v>
      </c>
      <c r="D42501" t="str">
        <f>_xlfn.XLOOKUP(C42501,Sheet1!C:C,Sheet1!D:D,"")</f>
        <v/>
      </c>
    </row>
    <row r="42502" spans="1:4" x14ac:dyDescent="0.2">
      <c r="A42502">
        <v>1</v>
      </c>
      <c r="B42502">
        <v>19959</v>
      </c>
      <c r="C42502" t="s">
        <v>42558</v>
      </c>
      <c r="D42502" t="str">
        <f>_xlfn.XLOOKUP(C42502,Sheet1!C:C,Sheet1!D:D,"")</f>
        <v/>
      </c>
    </row>
    <row r="42503" spans="1:4" x14ac:dyDescent="0.2">
      <c r="A42503">
        <v>1</v>
      </c>
      <c r="B42503">
        <v>19972</v>
      </c>
      <c r="C42503" t="s">
        <v>42559</v>
      </c>
      <c r="D42503" t="str">
        <f>_xlfn.XLOOKUP(C42503,Sheet1!C:C,Sheet1!D:D,"")</f>
        <v/>
      </c>
    </row>
    <row r="42504" spans="1:4" x14ac:dyDescent="0.2">
      <c r="A42504">
        <v>1</v>
      </c>
      <c r="B42504">
        <v>19997</v>
      </c>
      <c r="C42504" t="s">
        <v>42560</v>
      </c>
      <c r="D42504" t="str">
        <f>_xlfn.XLOOKUP(C42504,Sheet1!C:C,Sheet1!D:D,"")</f>
        <v/>
      </c>
    </row>
    <row r="42505" spans="1:4" x14ac:dyDescent="0.2">
      <c r="A42505">
        <v>1</v>
      </c>
      <c r="B42505">
        <v>19998</v>
      </c>
      <c r="C42505" t="s">
        <v>42561</v>
      </c>
      <c r="D42505" t="str">
        <f>_xlfn.XLOOKUP(C42505,Sheet1!C:C,Sheet1!D:D,"")</f>
        <v/>
      </c>
    </row>
    <row r="42506" spans="1:4" x14ac:dyDescent="0.2">
      <c r="A42506">
        <v>1</v>
      </c>
      <c r="B42506">
        <v>20000</v>
      </c>
      <c r="C42506" t="s">
        <v>42562</v>
      </c>
      <c r="D42506" t="str">
        <f>_xlfn.XLOOKUP(C42506,Sheet1!C:C,Sheet1!D:D,"")</f>
        <v/>
      </c>
    </row>
    <row r="42507" spans="1:4" x14ac:dyDescent="0.2">
      <c r="A42507">
        <v>1</v>
      </c>
      <c r="B42507">
        <v>20017</v>
      </c>
      <c r="C42507" t="s">
        <v>42563</v>
      </c>
      <c r="D42507" t="str">
        <f>_xlfn.XLOOKUP(C42507,Sheet1!C:C,Sheet1!D:D,"")</f>
        <v/>
      </c>
    </row>
    <row r="42508" spans="1:4" x14ac:dyDescent="0.2">
      <c r="A42508">
        <v>1</v>
      </c>
      <c r="B42508">
        <v>20034</v>
      </c>
      <c r="C42508" t="s">
        <v>42564</v>
      </c>
      <c r="D42508" t="str">
        <f>_xlfn.XLOOKUP(C42508,Sheet1!C:C,Sheet1!D:D,"")</f>
        <v/>
      </c>
    </row>
    <row r="42509" spans="1:4" x14ac:dyDescent="0.2">
      <c r="A42509">
        <v>1</v>
      </c>
      <c r="B42509">
        <v>20039</v>
      </c>
      <c r="C42509" t="s">
        <v>42565</v>
      </c>
      <c r="D42509" t="str">
        <f>_xlfn.XLOOKUP(C42509,Sheet1!C:C,Sheet1!D:D,"")</f>
        <v/>
      </c>
    </row>
    <row r="42510" spans="1:4" x14ac:dyDescent="0.2">
      <c r="A42510">
        <v>1</v>
      </c>
      <c r="B42510">
        <v>20050</v>
      </c>
      <c r="C42510" t="s">
        <v>42566</v>
      </c>
      <c r="D42510" t="str">
        <f>_xlfn.XLOOKUP(C42510,Sheet1!C:C,Sheet1!D:D,"")</f>
        <v/>
      </c>
    </row>
    <row r="42511" spans="1:4" x14ac:dyDescent="0.2">
      <c r="A42511">
        <v>1</v>
      </c>
      <c r="B42511">
        <v>20053</v>
      </c>
      <c r="C42511" t="s">
        <v>42567</v>
      </c>
      <c r="D42511" t="str">
        <f>_xlfn.XLOOKUP(C42511,Sheet1!C:C,Sheet1!D:D,"")</f>
        <v/>
      </c>
    </row>
    <row r="42512" spans="1:4" x14ac:dyDescent="0.2">
      <c r="A42512">
        <v>1</v>
      </c>
      <c r="B42512">
        <v>20077</v>
      </c>
      <c r="C42512" t="s">
        <v>42568</v>
      </c>
      <c r="D42512" t="str">
        <f>_xlfn.XLOOKUP(C42512,Sheet1!C:C,Sheet1!D:D,"")</f>
        <v/>
      </c>
    </row>
    <row r="42513" spans="1:4" x14ac:dyDescent="0.2">
      <c r="A42513">
        <v>1</v>
      </c>
      <c r="B42513">
        <v>20085</v>
      </c>
      <c r="C42513" t="s">
        <v>42569</v>
      </c>
      <c r="D42513" t="str">
        <f>_xlfn.XLOOKUP(C42513,Sheet1!C:C,Sheet1!D:D,"")</f>
        <v/>
      </c>
    </row>
    <row r="42514" spans="1:4" x14ac:dyDescent="0.2">
      <c r="A42514">
        <v>1</v>
      </c>
      <c r="B42514">
        <v>20091</v>
      </c>
      <c r="C42514" t="s">
        <v>42570</v>
      </c>
      <c r="D42514" t="str">
        <f>_xlfn.XLOOKUP(C42514,Sheet1!C:C,Sheet1!D:D,"")</f>
        <v/>
      </c>
    </row>
    <row r="42515" spans="1:4" x14ac:dyDescent="0.2">
      <c r="A42515">
        <v>1</v>
      </c>
      <c r="B42515">
        <v>20105</v>
      </c>
      <c r="C42515" t="s">
        <v>42571</v>
      </c>
      <c r="D42515" t="str">
        <f>_xlfn.XLOOKUP(C42515,Sheet1!C:C,Sheet1!D:D,"")</f>
        <v/>
      </c>
    </row>
    <row r="42516" spans="1:4" x14ac:dyDescent="0.2">
      <c r="A42516">
        <v>1</v>
      </c>
      <c r="B42516">
        <v>20120</v>
      </c>
      <c r="C42516" t="s">
        <v>42572</v>
      </c>
      <c r="D42516" t="str">
        <f>_xlfn.XLOOKUP(C42516,Sheet1!C:C,Sheet1!D:D,"")</f>
        <v/>
      </c>
    </row>
    <row r="42517" spans="1:4" x14ac:dyDescent="0.2">
      <c r="A42517">
        <v>1</v>
      </c>
      <c r="B42517">
        <v>20125</v>
      </c>
      <c r="C42517" t="s">
        <v>42573</v>
      </c>
      <c r="D42517" t="str">
        <f>_xlfn.XLOOKUP(C42517,Sheet1!C:C,Sheet1!D:D,"")</f>
        <v/>
      </c>
    </row>
    <row r="42518" spans="1:4" x14ac:dyDescent="0.2">
      <c r="A42518">
        <v>1</v>
      </c>
      <c r="B42518">
        <v>20166</v>
      </c>
      <c r="C42518" t="s">
        <v>42574</v>
      </c>
      <c r="D42518" t="str">
        <f>_xlfn.XLOOKUP(C42518,Sheet1!C:C,Sheet1!D:D,"")</f>
        <v/>
      </c>
    </row>
    <row r="42519" spans="1:4" x14ac:dyDescent="0.2">
      <c r="A42519">
        <v>1</v>
      </c>
      <c r="B42519">
        <v>20171</v>
      </c>
      <c r="C42519" t="s">
        <v>42575</v>
      </c>
      <c r="D42519" t="str">
        <f>_xlfn.XLOOKUP(C42519,Sheet1!C:C,Sheet1!D:D,"")</f>
        <v/>
      </c>
    </row>
    <row r="42520" spans="1:4" x14ac:dyDescent="0.2">
      <c r="A42520">
        <v>1</v>
      </c>
      <c r="B42520">
        <v>20179</v>
      </c>
      <c r="C42520" t="s">
        <v>42576</v>
      </c>
      <c r="D42520" t="str">
        <f>_xlfn.XLOOKUP(C42520,Sheet1!C:C,Sheet1!D:D,"")</f>
        <v/>
      </c>
    </row>
    <row r="42521" spans="1:4" x14ac:dyDescent="0.2">
      <c r="A42521">
        <v>1</v>
      </c>
      <c r="B42521">
        <v>20183</v>
      </c>
      <c r="C42521" t="s">
        <v>42577</v>
      </c>
      <c r="D42521" t="str">
        <f>_xlfn.XLOOKUP(C42521,Sheet1!C:C,Sheet1!D:D,"")</f>
        <v/>
      </c>
    </row>
    <row r="42522" spans="1:4" x14ac:dyDescent="0.2">
      <c r="A42522">
        <v>1</v>
      </c>
      <c r="B42522">
        <v>20204</v>
      </c>
      <c r="C42522" t="s">
        <v>42578</v>
      </c>
      <c r="D42522" t="str">
        <f>_xlfn.XLOOKUP(C42522,Sheet1!C:C,Sheet1!D:D,"")</f>
        <v/>
      </c>
    </row>
    <row r="42523" spans="1:4" x14ac:dyDescent="0.2">
      <c r="A42523">
        <v>1</v>
      </c>
      <c r="B42523">
        <v>20217</v>
      </c>
      <c r="C42523" t="s">
        <v>42579</v>
      </c>
      <c r="D42523" t="str">
        <f>_xlfn.XLOOKUP(C42523,Sheet1!C:C,Sheet1!D:D,"")</f>
        <v/>
      </c>
    </row>
    <row r="42524" spans="1:4" x14ac:dyDescent="0.2">
      <c r="A42524">
        <v>1</v>
      </c>
      <c r="B42524">
        <v>20232</v>
      </c>
      <c r="C42524" t="s">
        <v>42580</v>
      </c>
      <c r="D42524" t="str">
        <f>_xlfn.XLOOKUP(C42524,Sheet1!C:C,Sheet1!D:D,"")</f>
        <v/>
      </c>
    </row>
    <row r="42525" spans="1:4" x14ac:dyDescent="0.2">
      <c r="A42525">
        <v>1</v>
      </c>
      <c r="B42525">
        <v>20245</v>
      </c>
      <c r="C42525" t="s">
        <v>42581</v>
      </c>
      <c r="D42525" t="str">
        <f>_xlfn.XLOOKUP(C42525,Sheet1!C:C,Sheet1!D:D,"")</f>
        <v/>
      </c>
    </row>
    <row r="42526" spans="1:4" x14ac:dyDescent="0.2">
      <c r="A42526">
        <v>1</v>
      </c>
      <c r="B42526">
        <v>20260</v>
      </c>
      <c r="C42526" t="s">
        <v>42582</v>
      </c>
      <c r="D42526" t="str">
        <f>_xlfn.XLOOKUP(C42526,Sheet1!C:C,Sheet1!D:D,"")</f>
        <v/>
      </c>
    </row>
    <row r="42527" spans="1:4" x14ac:dyDescent="0.2">
      <c r="A42527">
        <v>1</v>
      </c>
      <c r="B42527">
        <v>20262</v>
      </c>
      <c r="C42527" t="s">
        <v>42583</v>
      </c>
      <c r="D42527" t="str">
        <f>_xlfn.XLOOKUP(C42527,Sheet1!C:C,Sheet1!D:D,"")</f>
        <v/>
      </c>
    </row>
    <row r="42528" spans="1:4" x14ac:dyDescent="0.2">
      <c r="A42528">
        <v>1</v>
      </c>
      <c r="B42528">
        <v>20287</v>
      </c>
      <c r="C42528" t="s">
        <v>42584</v>
      </c>
      <c r="D42528" t="str">
        <f>_xlfn.XLOOKUP(C42528,Sheet1!C:C,Sheet1!D:D,"")</f>
        <v/>
      </c>
    </row>
    <row r="42529" spans="1:4" x14ac:dyDescent="0.2">
      <c r="A42529">
        <v>1</v>
      </c>
      <c r="B42529">
        <v>20321</v>
      </c>
      <c r="C42529" t="s">
        <v>42585</v>
      </c>
      <c r="D42529" t="str">
        <f>_xlfn.XLOOKUP(C42529,Sheet1!C:C,Sheet1!D:D,"")</f>
        <v/>
      </c>
    </row>
    <row r="42530" spans="1:4" x14ac:dyDescent="0.2">
      <c r="A42530">
        <v>1</v>
      </c>
      <c r="B42530">
        <v>20334</v>
      </c>
      <c r="C42530" t="s">
        <v>42586</v>
      </c>
      <c r="D42530" t="str">
        <f>_xlfn.XLOOKUP(C42530,Sheet1!C:C,Sheet1!D:D,"")</f>
        <v/>
      </c>
    </row>
    <row r="42531" spans="1:4" x14ac:dyDescent="0.2">
      <c r="A42531">
        <v>1</v>
      </c>
      <c r="B42531">
        <v>20346</v>
      </c>
      <c r="C42531" t="s">
        <v>42587</v>
      </c>
      <c r="D42531" t="str">
        <f>_xlfn.XLOOKUP(C42531,Sheet1!C:C,Sheet1!D:D,"")</f>
        <v/>
      </c>
    </row>
    <row r="42532" spans="1:4" x14ac:dyDescent="0.2">
      <c r="A42532">
        <v>1</v>
      </c>
      <c r="B42532">
        <v>20354</v>
      </c>
      <c r="C42532" t="s">
        <v>42588</v>
      </c>
      <c r="D42532" t="str">
        <f>_xlfn.XLOOKUP(C42532,Sheet1!C:C,Sheet1!D:D,"")</f>
        <v/>
      </c>
    </row>
    <row r="42533" spans="1:4" x14ac:dyDescent="0.2">
      <c r="A42533">
        <v>1</v>
      </c>
      <c r="B42533">
        <v>20356</v>
      </c>
      <c r="C42533" t="s">
        <v>42589</v>
      </c>
      <c r="D42533" t="str">
        <f>_xlfn.XLOOKUP(C42533,Sheet1!C:C,Sheet1!D:D,"")</f>
        <v/>
      </c>
    </row>
    <row r="42534" spans="1:4" x14ac:dyDescent="0.2">
      <c r="A42534">
        <v>1</v>
      </c>
      <c r="B42534">
        <v>20405</v>
      </c>
      <c r="C42534" t="s">
        <v>42590</v>
      </c>
      <c r="D42534" t="str">
        <f>_xlfn.XLOOKUP(C42534,Sheet1!C:C,Sheet1!D:D,"")</f>
        <v/>
      </c>
    </row>
    <row r="42535" spans="1:4" x14ac:dyDescent="0.2">
      <c r="A42535">
        <v>1</v>
      </c>
      <c r="B42535">
        <v>20440</v>
      </c>
      <c r="C42535" t="s">
        <v>42591</v>
      </c>
      <c r="D42535" t="str">
        <f>_xlfn.XLOOKUP(C42535,Sheet1!C:C,Sheet1!D:D,"")</f>
        <v/>
      </c>
    </row>
    <row r="42536" spans="1:4" x14ac:dyDescent="0.2">
      <c r="A42536">
        <v>1</v>
      </c>
      <c r="B42536">
        <v>20476</v>
      </c>
      <c r="C42536" t="s">
        <v>42592</v>
      </c>
      <c r="D42536" t="str">
        <f>_xlfn.XLOOKUP(C42536,Sheet1!C:C,Sheet1!D:D,"")</f>
        <v/>
      </c>
    </row>
    <row r="42537" spans="1:4" x14ac:dyDescent="0.2">
      <c r="A42537">
        <v>1</v>
      </c>
      <c r="B42537">
        <v>20481</v>
      </c>
      <c r="C42537" t="s">
        <v>42593</v>
      </c>
      <c r="D42537" t="str">
        <f>_xlfn.XLOOKUP(C42537,Sheet1!C:C,Sheet1!D:D,"")</f>
        <v/>
      </c>
    </row>
    <row r="42538" spans="1:4" x14ac:dyDescent="0.2">
      <c r="A42538">
        <v>1</v>
      </c>
      <c r="B42538">
        <v>20496</v>
      </c>
      <c r="C42538" t="s">
        <v>42594</v>
      </c>
      <c r="D42538" t="str">
        <f>_xlfn.XLOOKUP(C42538,Sheet1!C:C,Sheet1!D:D,"")</f>
        <v/>
      </c>
    </row>
    <row r="42539" spans="1:4" x14ac:dyDescent="0.2">
      <c r="A42539">
        <v>1</v>
      </c>
      <c r="B42539">
        <v>20506</v>
      </c>
      <c r="C42539" t="s">
        <v>42595</v>
      </c>
      <c r="D42539" t="str">
        <f>_xlfn.XLOOKUP(C42539,Sheet1!C:C,Sheet1!D:D,"")</f>
        <v/>
      </c>
    </row>
    <row r="42540" spans="1:4" x14ac:dyDescent="0.2">
      <c r="A42540">
        <v>1</v>
      </c>
      <c r="B42540">
        <v>20541</v>
      </c>
      <c r="C42540" t="s">
        <v>42596</v>
      </c>
      <c r="D42540" t="str">
        <f>_xlfn.XLOOKUP(C42540,Sheet1!C:C,Sheet1!D:D,"")</f>
        <v/>
      </c>
    </row>
    <row r="42541" spans="1:4" x14ac:dyDescent="0.2">
      <c r="A42541">
        <v>1</v>
      </c>
      <c r="B42541">
        <v>20542</v>
      </c>
      <c r="C42541" t="s">
        <v>42597</v>
      </c>
      <c r="D42541" t="str">
        <f>_xlfn.XLOOKUP(C42541,Sheet1!C:C,Sheet1!D:D,"")</f>
        <v/>
      </c>
    </row>
    <row r="42542" spans="1:4" x14ac:dyDescent="0.2">
      <c r="A42542">
        <v>1</v>
      </c>
      <c r="B42542">
        <v>20552</v>
      </c>
      <c r="C42542" t="s">
        <v>42598</v>
      </c>
      <c r="D42542" t="str">
        <f>_xlfn.XLOOKUP(C42542,Sheet1!C:C,Sheet1!D:D,"")</f>
        <v/>
      </c>
    </row>
    <row r="42543" spans="1:4" x14ac:dyDescent="0.2">
      <c r="A42543">
        <v>1</v>
      </c>
      <c r="B42543">
        <v>20577</v>
      </c>
      <c r="C42543" t="s">
        <v>42599</v>
      </c>
      <c r="D42543" t="str">
        <f>_xlfn.XLOOKUP(C42543,Sheet1!C:C,Sheet1!D:D,"")</f>
        <v/>
      </c>
    </row>
    <row r="42544" spans="1:4" x14ac:dyDescent="0.2">
      <c r="A42544">
        <v>1</v>
      </c>
      <c r="B42544">
        <v>20583</v>
      </c>
      <c r="C42544" t="s">
        <v>42600</v>
      </c>
      <c r="D42544" t="str">
        <f>_xlfn.XLOOKUP(C42544,Sheet1!C:C,Sheet1!D:D,"")</f>
        <v/>
      </c>
    </row>
    <row r="42545" spans="1:4" x14ac:dyDescent="0.2">
      <c r="A42545">
        <v>1</v>
      </c>
      <c r="B42545">
        <v>20593</v>
      </c>
      <c r="C42545" t="s">
        <v>42601</v>
      </c>
      <c r="D42545" t="str">
        <f>_xlfn.XLOOKUP(C42545,Sheet1!C:C,Sheet1!D:D,"")</f>
        <v/>
      </c>
    </row>
    <row r="42546" spans="1:4" x14ac:dyDescent="0.2">
      <c r="A42546">
        <v>1</v>
      </c>
      <c r="B42546">
        <v>20595</v>
      </c>
      <c r="C42546" t="s">
        <v>42602</v>
      </c>
      <c r="D42546" t="str">
        <f>_xlfn.XLOOKUP(C42546,Sheet1!C:C,Sheet1!D:D,"")</f>
        <v/>
      </c>
    </row>
    <row r="42547" spans="1:4" x14ac:dyDescent="0.2">
      <c r="A42547">
        <v>1</v>
      </c>
      <c r="B42547">
        <v>20597</v>
      </c>
      <c r="C42547" t="s">
        <v>42603</v>
      </c>
      <c r="D42547" t="str">
        <f>_xlfn.XLOOKUP(C42547,Sheet1!C:C,Sheet1!D:D,"")</f>
        <v/>
      </c>
    </row>
    <row r="42548" spans="1:4" x14ac:dyDescent="0.2">
      <c r="A42548">
        <v>1</v>
      </c>
      <c r="B42548">
        <v>20598</v>
      </c>
      <c r="C42548" t="s">
        <v>42604</v>
      </c>
      <c r="D42548" t="str">
        <f>_xlfn.XLOOKUP(C42548,Sheet1!C:C,Sheet1!D:D,"")</f>
        <v/>
      </c>
    </row>
    <row r="42549" spans="1:4" x14ac:dyDescent="0.2">
      <c r="A42549">
        <v>1</v>
      </c>
      <c r="B42549">
        <v>20605</v>
      </c>
      <c r="C42549" t="s">
        <v>42605</v>
      </c>
      <c r="D42549" t="str">
        <f>_xlfn.XLOOKUP(C42549,Sheet1!C:C,Sheet1!D:D,"")</f>
        <v/>
      </c>
    </row>
    <row r="42550" spans="1:4" x14ac:dyDescent="0.2">
      <c r="A42550">
        <v>1</v>
      </c>
      <c r="B42550">
        <v>20613</v>
      </c>
      <c r="C42550" t="s">
        <v>42606</v>
      </c>
      <c r="D42550" t="str">
        <f>_xlfn.XLOOKUP(C42550,Sheet1!C:C,Sheet1!D:D,"")</f>
        <v/>
      </c>
    </row>
    <row r="42551" spans="1:4" x14ac:dyDescent="0.2">
      <c r="A42551">
        <v>1</v>
      </c>
      <c r="B42551">
        <v>20615</v>
      </c>
      <c r="C42551" t="s">
        <v>42607</v>
      </c>
      <c r="D42551" t="str">
        <f>_xlfn.XLOOKUP(C42551,Sheet1!C:C,Sheet1!D:D,"")</f>
        <v/>
      </c>
    </row>
    <row r="42552" spans="1:4" x14ac:dyDescent="0.2">
      <c r="A42552">
        <v>1</v>
      </c>
      <c r="B42552">
        <v>20621</v>
      </c>
      <c r="C42552" t="s">
        <v>42608</v>
      </c>
      <c r="D42552" t="str">
        <f>_xlfn.XLOOKUP(C42552,Sheet1!C:C,Sheet1!D:D,"")</f>
        <v/>
      </c>
    </row>
    <row r="42553" spans="1:4" x14ac:dyDescent="0.2">
      <c r="A42553">
        <v>1</v>
      </c>
      <c r="B42553">
        <v>20633</v>
      </c>
      <c r="C42553" t="s">
        <v>42609</v>
      </c>
      <c r="D42553" t="str">
        <f>_xlfn.XLOOKUP(C42553,Sheet1!C:C,Sheet1!D:D,"")</f>
        <v/>
      </c>
    </row>
    <row r="42554" spans="1:4" x14ac:dyDescent="0.2">
      <c r="A42554">
        <v>1</v>
      </c>
      <c r="B42554">
        <v>20659</v>
      </c>
      <c r="C42554" t="s">
        <v>42610</v>
      </c>
      <c r="D42554" t="str">
        <f>_xlfn.XLOOKUP(C42554,Sheet1!C:C,Sheet1!D:D,"")</f>
        <v/>
      </c>
    </row>
    <row r="42555" spans="1:4" x14ac:dyDescent="0.2">
      <c r="A42555">
        <v>1</v>
      </c>
      <c r="B42555">
        <v>20671</v>
      </c>
      <c r="C42555" t="s">
        <v>42611</v>
      </c>
      <c r="D42555" t="str">
        <f>_xlfn.XLOOKUP(C42555,Sheet1!C:C,Sheet1!D:D,"")</f>
        <v/>
      </c>
    </row>
    <row r="42556" spans="1:4" x14ac:dyDescent="0.2">
      <c r="A42556">
        <v>1</v>
      </c>
      <c r="B42556">
        <v>20686</v>
      </c>
      <c r="C42556" t="s">
        <v>42612</v>
      </c>
      <c r="D42556" t="str">
        <f>_xlfn.XLOOKUP(C42556,Sheet1!C:C,Sheet1!D:D,"")</f>
        <v/>
      </c>
    </row>
    <row r="42557" spans="1:4" x14ac:dyDescent="0.2">
      <c r="A42557">
        <v>1</v>
      </c>
      <c r="B42557">
        <v>20704</v>
      </c>
      <c r="C42557" t="s">
        <v>42613</v>
      </c>
      <c r="D42557" t="str">
        <f>_xlfn.XLOOKUP(C42557,Sheet1!C:C,Sheet1!D:D,"")</f>
        <v/>
      </c>
    </row>
    <row r="42558" spans="1:4" x14ac:dyDescent="0.2">
      <c r="A42558">
        <v>1</v>
      </c>
      <c r="B42558">
        <v>20715</v>
      </c>
      <c r="C42558" t="s">
        <v>42614</v>
      </c>
      <c r="D42558" t="str">
        <f>_xlfn.XLOOKUP(C42558,Sheet1!C:C,Sheet1!D:D,"")</f>
        <v/>
      </c>
    </row>
    <row r="42559" spans="1:4" x14ac:dyDescent="0.2">
      <c r="A42559">
        <v>1</v>
      </c>
      <c r="B42559">
        <v>20746</v>
      </c>
      <c r="C42559" t="s">
        <v>42615</v>
      </c>
      <c r="D42559" t="str">
        <f>_xlfn.XLOOKUP(C42559,Sheet1!C:C,Sheet1!D:D,"")</f>
        <v/>
      </c>
    </row>
    <row r="42560" spans="1:4" x14ac:dyDescent="0.2">
      <c r="A42560">
        <v>1</v>
      </c>
      <c r="B42560">
        <v>20761</v>
      </c>
      <c r="C42560" t="s">
        <v>42616</v>
      </c>
      <c r="D42560" t="str">
        <f>_xlfn.XLOOKUP(C42560,Sheet1!C:C,Sheet1!D:D,"")</f>
        <v/>
      </c>
    </row>
    <row r="42561" spans="1:4" x14ac:dyDescent="0.2">
      <c r="A42561">
        <v>1</v>
      </c>
      <c r="B42561">
        <v>20772</v>
      </c>
      <c r="C42561" t="s">
        <v>42617</v>
      </c>
      <c r="D42561" t="str">
        <f>_xlfn.XLOOKUP(C42561,Sheet1!C:C,Sheet1!D:D,"")</f>
        <v/>
      </c>
    </row>
    <row r="42562" spans="1:4" x14ac:dyDescent="0.2">
      <c r="A42562">
        <v>1</v>
      </c>
      <c r="B42562">
        <v>20803</v>
      </c>
      <c r="C42562" t="s">
        <v>42618</v>
      </c>
      <c r="D42562" t="str">
        <f>_xlfn.XLOOKUP(C42562,Sheet1!C:C,Sheet1!D:D,"")</f>
        <v/>
      </c>
    </row>
    <row r="42563" spans="1:4" x14ac:dyDescent="0.2">
      <c r="A42563">
        <v>1</v>
      </c>
      <c r="B42563">
        <v>20816</v>
      </c>
      <c r="C42563" t="s">
        <v>42619</v>
      </c>
      <c r="D42563" t="str">
        <f>_xlfn.XLOOKUP(C42563,Sheet1!C:C,Sheet1!D:D,"")</f>
        <v/>
      </c>
    </row>
    <row r="42564" spans="1:4" x14ac:dyDescent="0.2">
      <c r="A42564">
        <v>1</v>
      </c>
      <c r="B42564">
        <v>20819</v>
      </c>
      <c r="C42564" t="s">
        <v>42620</v>
      </c>
      <c r="D42564" t="str">
        <f>_xlfn.XLOOKUP(C42564,Sheet1!C:C,Sheet1!D:D,"")</f>
        <v/>
      </c>
    </row>
    <row r="42565" spans="1:4" x14ac:dyDescent="0.2">
      <c r="A42565">
        <v>1</v>
      </c>
      <c r="B42565">
        <v>20852</v>
      </c>
      <c r="C42565" t="s">
        <v>42621</v>
      </c>
      <c r="D42565" t="str">
        <f>_xlfn.XLOOKUP(C42565,Sheet1!C:C,Sheet1!D:D,"")</f>
        <v/>
      </c>
    </row>
    <row r="42566" spans="1:4" x14ac:dyDescent="0.2">
      <c r="A42566">
        <v>1</v>
      </c>
      <c r="B42566">
        <v>20856</v>
      </c>
      <c r="C42566" t="s">
        <v>42622</v>
      </c>
      <c r="D42566" t="str">
        <f>_xlfn.XLOOKUP(C42566,Sheet1!C:C,Sheet1!D:D,"")</f>
        <v/>
      </c>
    </row>
    <row r="42567" spans="1:4" x14ac:dyDescent="0.2">
      <c r="A42567">
        <v>1</v>
      </c>
      <c r="B42567">
        <v>20867</v>
      </c>
      <c r="C42567" t="s">
        <v>42623</v>
      </c>
      <c r="D42567" t="str">
        <f>_xlfn.XLOOKUP(C42567,Sheet1!C:C,Sheet1!D:D,"")</f>
        <v/>
      </c>
    </row>
    <row r="42568" spans="1:4" x14ac:dyDescent="0.2">
      <c r="A42568">
        <v>1</v>
      </c>
      <c r="B42568">
        <v>20868</v>
      </c>
      <c r="C42568" t="s">
        <v>42624</v>
      </c>
      <c r="D42568" t="str">
        <f>_xlfn.XLOOKUP(C42568,Sheet1!C:C,Sheet1!D:D,"")</f>
        <v/>
      </c>
    </row>
    <row r="42569" spans="1:4" x14ac:dyDescent="0.2">
      <c r="A42569">
        <v>1</v>
      </c>
      <c r="B42569">
        <v>20882</v>
      </c>
      <c r="C42569" t="s">
        <v>42625</v>
      </c>
      <c r="D42569" t="str">
        <f>_xlfn.XLOOKUP(C42569,Sheet1!C:C,Sheet1!D:D,"")</f>
        <v/>
      </c>
    </row>
    <row r="42570" spans="1:4" x14ac:dyDescent="0.2">
      <c r="A42570">
        <v>1</v>
      </c>
      <c r="B42570">
        <v>20902</v>
      </c>
      <c r="C42570" t="s">
        <v>42626</v>
      </c>
      <c r="D42570" t="str">
        <f>_xlfn.XLOOKUP(C42570,Sheet1!C:C,Sheet1!D:D,"")</f>
        <v/>
      </c>
    </row>
    <row r="42571" spans="1:4" x14ac:dyDescent="0.2">
      <c r="A42571">
        <v>1</v>
      </c>
      <c r="B42571">
        <v>20904</v>
      </c>
      <c r="C42571" t="s">
        <v>42627</v>
      </c>
      <c r="D42571" t="str">
        <f>_xlfn.XLOOKUP(C42571,Sheet1!C:C,Sheet1!D:D,"")</f>
        <v/>
      </c>
    </row>
    <row r="42572" spans="1:4" x14ac:dyDescent="0.2">
      <c r="A42572">
        <v>1</v>
      </c>
      <c r="B42572">
        <v>20910</v>
      </c>
      <c r="C42572" t="s">
        <v>42628</v>
      </c>
      <c r="D42572" t="str">
        <f>_xlfn.XLOOKUP(C42572,Sheet1!C:C,Sheet1!D:D,"")</f>
        <v/>
      </c>
    </row>
    <row r="42573" spans="1:4" x14ac:dyDescent="0.2">
      <c r="A42573">
        <v>1</v>
      </c>
      <c r="B42573">
        <v>20916</v>
      </c>
      <c r="C42573" t="s">
        <v>42629</v>
      </c>
      <c r="D42573" t="str">
        <f>_xlfn.XLOOKUP(C42573,Sheet1!C:C,Sheet1!D:D,"")</f>
        <v/>
      </c>
    </row>
    <row r="42574" spans="1:4" x14ac:dyDescent="0.2">
      <c r="A42574">
        <v>1</v>
      </c>
      <c r="B42574">
        <v>20935</v>
      </c>
      <c r="C42574" t="s">
        <v>42630</v>
      </c>
      <c r="D42574" t="str">
        <f>_xlfn.XLOOKUP(C42574,Sheet1!C:C,Sheet1!D:D,"")</f>
        <v/>
      </c>
    </row>
    <row r="42575" spans="1:4" x14ac:dyDescent="0.2">
      <c r="A42575">
        <v>1</v>
      </c>
      <c r="B42575">
        <v>20962</v>
      </c>
      <c r="C42575" t="s">
        <v>42631</v>
      </c>
      <c r="D42575" t="str">
        <f>_xlfn.XLOOKUP(C42575,Sheet1!C:C,Sheet1!D:D,"")</f>
        <v/>
      </c>
    </row>
    <row r="42576" spans="1:4" x14ac:dyDescent="0.2">
      <c r="A42576">
        <v>1</v>
      </c>
      <c r="B42576">
        <v>20978</v>
      </c>
      <c r="C42576" t="s">
        <v>42632</v>
      </c>
      <c r="D42576" t="str">
        <f>_xlfn.XLOOKUP(C42576,Sheet1!C:C,Sheet1!D:D,"")</f>
        <v/>
      </c>
    </row>
    <row r="42577" spans="1:4" x14ac:dyDescent="0.2">
      <c r="A42577">
        <v>1</v>
      </c>
      <c r="B42577">
        <v>20980</v>
      </c>
      <c r="C42577" t="s">
        <v>42633</v>
      </c>
      <c r="D42577" t="str">
        <f>_xlfn.XLOOKUP(C42577,Sheet1!C:C,Sheet1!D:D,"")</f>
        <v/>
      </c>
    </row>
    <row r="42578" spans="1:4" x14ac:dyDescent="0.2">
      <c r="A42578">
        <v>1</v>
      </c>
      <c r="B42578">
        <v>20997</v>
      </c>
      <c r="C42578" t="s">
        <v>42634</v>
      </c>
      <c r="D42578" t="str">
        <f>_xlfn.XLOOKUP(C42578,Sheet1!C:C,Sheet1!D:D,"")</f>
        <v/>
      </c>
    </row>
    <row r="42579" spans="1:4" x14ac:dyDescent="0.2">
      <c r="A42579">
        <v>1</v>
      </c>
      <c r="B42579">
        <v>21024</v>
      </c>
      <c r="C42579" t="s">
        <v>42635</v>
      </c>
      <c r="D42579" t="str">
        <f>_xlfn.XLOOKUP(C42579,Sheet1!C:C,Sheet1!D:D,"")</f>
        <v/>
      </c>
    </row>
    <row r="42580" spans="1:4" x14ac:dyDescent="0.2">
      <c r="A42580">
        <v>1</v>
      </c>
      <c r="B42580">
        <v>21026</v>
      </c>
      <c r="C42580" t="s">
        <v>42636</v>
      </c>
      <c r="D42580" t="str">
        <f>_xlfn.XLOOKUP(C42580,Sheet1!C:C,Sheet1!D:D,"")</f>
        <v/>
      </c>
    </row>
    <row r="42581" spans="1:4" x14ac:dyDescent="0.2">
      <c r="A42581">
        <v>1</v>
      </c>
      <c r="B42581">
        <v>21066</v>
      </c>
      <c r="C42581" t="s">
        <v>42637</v>
      </c>
      <c r="D42581" t="str">
        <f>_xlfn.XLOOKUP(C42581,Sheet1!C:C,Sheet1!D:D,"")</f>
        <v/>
      </c>
    </row>
    <row r="42582" spans="1:4" x14ac:dyDescent="0.2">
      <c r="A42582">
        <v>1</v>
      </c>
      <c r="B42582">
        <v>21115</v>
      </c>
      <c r="C42582" t="s">
        <v>42638</v>
      </c>
      <c r="D42582" t="str">
        <f>_xlfn.XLOOKUP(C42582,Sheet1!C:C,Sheet1!D:D,"")</f>
        <v/>
      </c>
    </row>
    <row r="42583" spans="1:4" x14ac:dyDescent="0.2">
      <c r="A42583">
        <v>1</v>
      </c>
      <c r="B42583">
        <v>21120</v>
      </c>
      <c r="C42583" t="s">
        <v>42639</v>
      </c>
      <c r="D42583" t="str">
        <f>_xlfn.XLOOKUP(C42583,Sheet1!C:C,Sheet1!D:D,"")</f>
        <v/>
      </c>
    </row>
    <row r="42584" spans="1:4" x14ac:dyDescent="0.2">
      <c r="A42584">
        <v>1</v>
      </c>
      <c r="B42584">
        <v>21122</v>
      </c>
      <c r="C42584" t="s">
        <v>42640</v>
      </c>
      <c r="D42584" t="str">
        <f>_xlfn.XLOOKUP(C42584,Sheet1!C:C,Sheet1!D:D,"")</f>
        <v/>
      </c>
    </row>
    <row r="42585" spans="1:4" x14ac:dyDescent="0.2">
      <c r="A42585">
        <v>1</v>
      </c>
      <c r="B42585">
        <v>21125</v>
      </c>
      <c r="C42585" t="s">
        <v>42641</v>
      </c>
      <c r="D42585" t="str">
        <f>_xlfn.XLOOKUP(C42585,Sheet1!C:C,Sheet1!D:D,"")</f>
        <v/>
      </c>
    </row>
    <row r="42586" spans="1:4" x14ac:dyDescent="0.2">
      <c r="A42586">
        <v>1</v>
      </c>
      <c r="B42586">
        <v>21135</v>
      </c>
      <c r="C42586" t="s">
        <v>42642</v>
      </c>
      <c r="D42586" t="str">
        <f>_xlfn.XLOOKUP(C42586,Sheet1!C:C,Sheet1!D:D,"")</f>
        <v/>
      </c>
    </row>
    <row r="42587" spans="1:4" x14ac:dyDescent="0.2">
      <c r="A42587">
        <v>1</v>
      </c>
      <c r="B42587">
        <v>21177</v>
      </c>
      <c r="C42587" t="s">
        <v>42643</v>
      </c>
      <c r="D42587" t="str">
        <f>_xlfn.XLOOKUP(C42587,Sheet1!C:C,Sheet1!D:D,"")</f>
        <v/>
      </c>
    </row>
    <row r="42588" spans="1:4" x14ac:dyDescent="0.2">
      <c r="A42588">
        <v>1</v>
      </c>
      <c r="B42588">
        <v>21203</v>
      </c>
      <c r="C42588" t="s">
        <v>42644</v>
      </c>
      <c r="D42588" t="str">
        <f>_xlfn.XLOOKUP(C42588,Sheet1!C:C,Sheet1!D:D,"")</f>
        <v/>
      </c>
    </row>
    <row r="42589" spans="1:4" x14ac:dyDescent="0.2">
      <c r="A42589">
        <v>1</v>
      </c>
      <c r="B42589">
        <v>21206</v>
      </c>
      <c r="C42589" t="s">
        <v>42645</v>
      </c>
      <c r="D42589" t="str">
        <f>_xlfn.XLOOKUP(C42589,Sheet1!C:C,Sheet1!D:D,"")</f>
        <v/>
      </c>
    </row>
    <row r="42590" spans="1:4" x14ac:dyDescent="0.2">
      <c r="A42590">
        <v>1</v>
      </c>
      <c r="B42590">
        <v>21210</v>
      </c>
      <c r="C42590" t="s">
        <v>42646</v>
      </c>
      <c r="D42590" t="str">
        <f>_xlfn.XLOOKUP(C42590,Sheet1!C:C,Sheet1!D:D,"")</f>
        <v/>
      </c>
    </row>
    <row r="42591" spans="1:4" x14ac:dyDescent="0.2">
      <c r="A42591">
        <v>1</v>
      </c>
      <c r="B42591">
        <v>21218</v>
      </c>
      <c r="C42591" t="s">
        <v>42647</v>
      </c>
      <c r="D42591" t="str">
        <f>_xlfn.XLOOKUP(C42591,Sheet1!C:C,Sheet1!D:D,"")</f>
        <v/>
      </c>
    </row>
    <row r="42592" spans="1:4" x14ac:dyDescent="0.2">
      <c r="A42592">
        <v>1</v>
      </c>
      <c r="B42592">
        <v>21269</v>
      </c>
      <c r="C42592" t="s">
        <v>42648</v>
      </c>
      <c r="D42592" t="str">
        <f>_xlfn.XLOOKUP(C42592,Sheet1!C:C,Sheet1!D:D,"")</f>
        <v/>
      </c>
    </row>
    <row r="42593" spans="1:4" x14ac:dyDescent="0.2">
      <c r="A42593">
        <v>1</v>
      </c>
      <c r="B42593">
        <v>21303</v>
      </c>
      <c r="C42593" t="s">
        <v>42649</v>
      </c>
      <c r="D42593" t="str">
        <f>_xlfn.XLOOKUP(C42593,Sheet1!C:C,Sheet1!D:D,"")</f>
        <v/>
      </c>
    </row>
    <row r="42594" spans="1:4" x14ac:dyDescent="0.2">
      <c r="A42594">
        <v>1</v>
      </c>
      <c r="B42594">
        <v>21308</v>
      </c>
      <c r="C42594" t="s">
        <v>42650</v>
      </c>
      <c r="D42594" t="str">
        <f>_xlfn.XLOOKUP(C42594,Sheet1!C:C,Sheet1!D:D,"")</f>
        <v/>
      </c>
    </row>
    <row r="42595" spans="1:4" x14ac:dyDescent="0.2">
      <c r="A42595">
        <v>1</v>
      </c>
      <c r="B42595">
        <v>21316</v>
      </c>
      <c r="C42595" t="s">
        <v>42651</v>
      </c>
      <c r="D42595" t="str">
        <f>_xlfn.XLOOKUP(C42595,Sheet1!C:C,Sheet1!D:D,"")</f>
        <v/>
      </c>
    </row>
    <row r="42596" spans="1:4" x14ac:dyDescent="0.2">
      <c r="A42596">
        <v>1</v>
      </c>
      <c r="B42596">
        <v>21322</v>
      </c>
      <c r="C42596" t="s">
        <v>42652</v>
      </c>
      <c r="D42596" t="str">
        <f>_xlfn.XLOOKUP(C42596,Sheet1!C:C,Sheet1!D:D,"")</f>
        <v/>
      </c>
    </row>
    <row r="42597" spans="1:4" x14ac:dyDescent="0.2">
      <c r="A42597">
        <v>1</v>
      </c>
      <c r="B42597">
        <v>21324</v>
      </c>
      <c r="C42597" t="s">
        <v>42653</v>
      </c>
      <c r="D42597" t="str">
        <f>_xlfn.XLOOKUP(C42597,Sheet1!C:C,Sheet1!D:D,"")</f>
        <v/>
      </c>
    </row>
    <row r="42598" spans="1:4" x14ac:dyDescent="0.2">
      <c r="A42598">
        <v>1</v>
      </c>
      <c r="B42598">
        <v>21347</v>
      </c>
      <c r="C42598" t="s">
        <v>42654</v>
      </c>
      <c r="D42598" t="str">
        <f>_xlfn.XLOOKUP(C42598,Sheet1!C:C,Sheet1!D:D,"")</f>
        <v/>
      </c>
    </row>
    <row r="42599" spans="1:4" x14ac:dyDescent="0.2">
      <c r="A42599">
        <v>1</v>
      </c>
      <c r="B42599">
        <v>21351</v>
      </c>
      <c r="C42599" t="s">
        <v>42655</v>
      </c>
      <c r="D42599" t="str">
        <f>_xlfn.XLOOKUP(C42599,Sheet1!C:C,Sheet1!D:D,"")</f>
        <v/>
      </c>
    </row>
    <row r="42600" spans="1:4" x14ac:dyDescent="0.2">
      <c r="A42600">
        <v>1</v>
      </c>
      <c r="B42600">
        <v>21353</v>
      </c>
      <c r="C42600" t="s">
        <v>42656</v>
      </c>
      <c r="D42600" t="str">
        <f>_xlfn.XLOOKUP(C42600,Sheet1!C:C,Sheet1!D:D,"")</f>
        <v/>
      </c>
    </row>
    <row r="42601" spans="1:4" x14ac:dyDescent="0.2">
      <c r="A42601">
        <v>1</v>
      </c>
      <c r="B42601">
        <v>21363</v>
      </c>
      <c r="C42601" t="s">
        <v>42657</v>
      </c>
      <c r="D42601" t="str">
        <f>_xlfn.XLOOKUP(C42601,Sheet1!C:C,Sheet1!D:D,"")</f>
        <v/>
      </c>
    </row>
    <row r="42602" spans="1:4" x14ac:dyDescent="0.2">
      <c r="A42602">
        <v>1</v>
      </c>
      <c r="B42602">
        <v>21393</v>
      </c>
      <c r="C42602" t="s">
        <v>42658</v>
      </c>
      <c r="D42602" t="str">
        <f>_xlfn.XLOOKUP(C42602,Sheet1!C:C,Sheet1!D:D,"")</f>
        <v/>
      </c>
    </row>
    <row r="42603" spans="1:4" x14ac:dyDescent="0.2">
      <c r="A42603">
        <v>1</v>
      </c>
      <c r="B42603">
        <v>21403</v>
      </c>
      <c r="C42603" t="s">
        <v>42659</v>
      </c>
      <c r="D42603" t="str">
        <f>_xlfn.XLOOKUP(C42603,Sheet1!C:C,Sheet1!D:D,"")</f>
        <v/>
      </c>
    </row>
    <row r="42604" spans="1:4" x14ac:dyDescent="0.2">
      <c r="A42604">
        <v>1</v>
      </c>
      <c r="B42604">
        <v>21408</v>
      </c>
      <c r="C42604" t="s">
        <v>42660</v>
      </c>
      <c r="D42604" t="str">
        <f>_xlfn.XLOOKUP(C42604,Sheet1!C:C,Sheet1!D:D,"")</f>
        <v/>
      </c>
    </row>
    <row r="42605" spans="1:4" x14ac:dyDescent="0.2">
      <c r="A42605">
        <v>1</v>
      </c>
      <c r="B42605">
        <v>21416</v>
      </c>
      <c r="C42605" t="s">
        <v>42661</v>
      </c>
      <c r="D42605" t="str">
        <f>_xlfn.XLOOKUP(C42605,Sheet1!C:C,Sheet1!D:D,"")</f>
        <v/>
      </c>
    </row>
    <row r="42606" spans="1:4" x14ac:dyDescent="0.2">
      <c r="A42606">
        <v>1</v>
      </c>
      <c r="B42606">
        <v>21418</v>
      </c>
      <c r="C42606" t="s">
        <v>42662</v>
      </c>
      <c r="D42606" t="str">
        <f>_xlfn.XLOOKUP(C42606,Sheet1!C:C,Sheet1!D:D,"")</f>
        <v/>
      </c>
    </row>
    <row r="42607" spans="1:4" x14ac:dyDescent="0.2">
      <c r="A42607">
        <v>1</v>
      </c>
      <c r="B42607">
        <v>21419</v>
      </c>
      <c r="C42607" t="s">
        <v>42663</v>
      </c>
      <c r="D42607" t="str">
        <f>_xlfn.XLOOKUP(C42607,Sheet1!C:C,Sheet1!D:D,"")</f>
        <v/>
      </c>
    </row>
    <row r="42608" spans="1:4" x14ac:dyDescent="0.2">
      <c r="A42608">
        <v>1</v>
      </c>
      <c r="B42608">
        <v>21422</v>
      </c>
      <c r="C42608" t="s">
        <v>42664</v>
      </c>
      <c r="D42608" t="str">
        <f>_xlfn.XLOOKUP(C42608,Sheet1!C:C,Sheet1!D:D,"")</f>
        <v/>
      </c>
    </row>
    <row r="42609" spans="1:4" x14ac:dyDescent="0.2">
      <c r="A42609">
        <v>1</v>
      </c>
      <c r="B42609">
        <v>21424</v>
      </c>
      <c r="C42609" t="s">
        <v>42665</v>
      </c>
      <c r="D42609" t="str">
        <f>_xlfn.XLOOKUP(C42609,Sheet1!C:C,Sheet1!D:D,"")</f>
        <v/>
      </c>
    </row>
    <row r="42610" spans="1:4" x14ac:dyDescent="0.2">
      <c r="A42610">
        <v>1</v>
      </c>
      <c r="B42610">
        <v>21442</v>
      </c>
      <c r="C42610" t="s">
        <v>42666</v>
      </c>
      <c r="D42610" t="str">
        <f>_xlfn.XLOOKUP(C42610,Sheet1!C:C,Sheet1!D:D,"")</f>
        <v/>
      </c>
    </row>
    <row r="42611" spans="1:4" x14ac:dyDescent="0.2">
      <c r="A42611">
        <v>1</v>
      </c>
      <c r="B42611">
        <v>21452</v>
      </c>
      <c r="C42611" t="s">
        <v>42667</v>
      </c>
      <c r="D42611" t="str">
        <f>_xlfn.XLOOKUP(C42611,Sheet1!C:C,Sheet1!D:D,"")</f>
        <v/>
      </c>
    </row>
    <row r="42612" spans="1:4" x14ac:dyDescent="0.2">
      <c r="A42612">
        <v>1</v>
      </c>
      <c r="B42612">
        <v>21501</v>
      </c>
      <c r="C42612" t="s">
        <v>42668</v>
      </c>
      <c r="D42612" t="str">
        <f>_xlfn.XLOOKUP(C42612,Sheet1!C:C,Sheet1!D:D,"")</f>
        <v/>
      </c>
    </row>
    <row r="42613" spans="1:4" x14ac:dyDescent="0.2">
      <c r="A42613">
        <v>1</v>
      </c>
      <c r="B42613">
        <v>21502</v>
      </c>
      <c r="C42613" t="s">
        <v>42669</v>
      </c>
      <c r="D42613" t="str">
        <f>_xlfn.XLOOKUP(C42613,Sheet1!C:C,Sheet1!D:D,"")</f>
        <v/>
      </c>
    </row>
    <row r="42614" spans="1:4" x14ac:dyDescent="0.2">
      <c r="A42614">
        <v>1</v>
      </c>
      <c r="B42614">
        <v>21513</v>
      </c>
      <c r="C42614" t="s">
        <v>42670</v>
      </c>
      <c r="D42614" t="str">
        <f>_xlfn.XLOOKUP(C42614,Sheet1!C:C,Sheet1!D:D,"")</f>
        <v/>
      </c>
    </row>
    <row r="42615" spans="1:4" x14ac:dyDescent="0.2">
      <c r="A42615">
        <v>1</v>
      </c>
      <c r="B42615">
        <v>21515</v>
      </c>
      <c r="C42615" t="s">
        <v>42671</v>
      </c>
      <c r="D42615" t="str">
        <f>_xlfn.XLOOKUP(C42615,Sheet1!C:C,Sheet1!D:D,"")</f>
        <v/>
      </c>
    </row>
    <row r="42616" spans="1:4" x14ac:dyDescent="0.2">
      <c r="A42616">
        <v>1</v>
      </c>
      <c r="B42616">
        <v>21518</v>
      </c>
      <c r="C42616" t="s">
        <v>42672</v>
      </c>
      <c r="D42616" t="str">
        <f>_xlfn.XLOOKUP(C42616,Sheet1!C:C,Sheet1!D:D,"")</f>
        <v/>
      </c>
    </row>
    <row r="42617" spans="1:4" x14ac:dyDescent="0.2">
      <c r="A42617">
        <v>1</v>
      </c>
      <c r="B42617">
        <v>21523</v>
      </c>
      <c r="C42617" t="s">
        <v>42673</v>
      </c>
      <c r="D42617" t="str">
        <f>_xlfn.XLOOKUP(C42617,Sheet1!C:C,Sheet1!D:D,"")</f>
        <v/>
      </c>
    </row>
    <row r="42618" spans="1:4" x14ac:dyDescent="0.2">
      <c r="A42618">
        <v>1</v>
      </c>
      <c r="B42618">
        <v>21525</v>
      </c>
      <c r="C42618" t="s">
        <v>42674</v>
      </c>
      <c r="D42618" t="str">
        <f>_xlfn.XLOOKUP(C42618,Sheet1!C:C,Sheet1!D:D,"")</f>
        <v/>
      </c>
    </row>
    <row r="42619" spans="1:4" x14ac:dyDescent="0.2">
      <c r="A42619">
        <v>1</v>
      </c>
      <c r="B42619">
        <v>21534</v>
      </c>
      <c r="C42619" t="s">
        <v>42675</v>
      </c>
      <c r="D42619" t="str">
        <f>_xlfn.XLOOKUP(C42619,Sheet1!C:C,Sheet1!D:D,"")</f>
        <v/>
      </c>
    </row>
    <row r="42620" spans="1:4" x14ac:dyDescent="0.2">
      <c r="A42620">
        <v>1</v>
      </c>
      <c r="B42620">
        <v>21536</v>
      </c>
      <c r="C42620" t="s">
        <v>42676</v>
      </c>
      <c r="D42620" t="str">
        <f>_xlfn.XLOOKUP(C42620,Sheet1!C:C,Sheet1!D:D,"")</f>
        <v/>
      </c>
    </row>
    <row r="42621" spans="1:4" x14ac:dyDescent="0.2">
      <c r="A42621">
        <v>1</v>
      </c>
      <c r="B42621">
        <v>21539</v>
      </c>
      <c r="C42621" t="s">
        <v>42677</v>
      </c>
      <c r="D42621" t="str">
        <f>_xlfn.XLOOKUP(C42621,Sheet1!C:C,Sheet1!D:D,"")</f>
        <v/>
      </c>
    </row>
    <row r="42622" spans="1:4" x14ac:dyDescent="0.2">
      <c r="A42622">
        <v>1</v>
      </c>
      <c r="B42622">
        <v>21542</v>
      </c>
      <c r="C42622" t="s">
        <v>42678</v>
      </c>
      <c r="D42622" t="str">
        <f>_xlfn.XLOOKUP(C42622,Sheet1!C:C,Sheet1!D:D,"")</f>
        <v/>
      </c>
    </row>
    <row r="42623" spans="1:4" x14ac:dyDescent="0.2">
      <c r="A42623">
        <v>1</v>
      </c>
      <c r="B42623">
        <v>21543</v>
      </c>
      <c r="C42623" t="s">
        <v>42679</v>
      </c>
      <c r="D42623" t="str">
        <f>_xlfn.XLOOKUP(C42623,Sheet1!C:C,Sheet1!D:D,"")</f>
        <v/>
      </c>
    </row>
    <row r="42624" spans="1:4" x14ac:dyDescent="0.2">
      <c r="A42624">
        <v>1</v>
      </c>
      <c r="B42624">
        <v>21549</v>
      </c>
      <c r="C42624" t="s">
        <v>42680</v>
      </c>
      <c r="D42624" t="str">
        <f>_xlfn.XLOOKUP(C42624,Sheet1!C:C,Sheet1!D:D,"")</f>
        <v/>
      </c>
    </row>
    <row r="42625" spans="1:4" x14ac:dyDescent="0.2">
      <c r="A42625">
        <v>1</v>
      </c>
      <c r="B42625">
        <v>21556</v>
      </c>
      <c r="C42625" t="s">
        <v>42681</v>
      </c>
      <c r="D42625" t="str">
        <f>_xlfn.XLOOKUP(C42625,Sheet1!C:C,Sheet1!D:D,"")</f>
        <v/>
      </c>
    </row>
    <row r="42626" spans="1:4" x14ac:dyDescent="0.2">
      <c r="A42626">
        <v>1</v>
      </c>
      <c r="B42626">
        <v>21558</v>
      </c>
      <c r="C42626" t="s">
        <v>42682</v>
      </c>
      <c r="D42626" t="str">
        <f>_xlfn.XLOOKUP(C42626,Sheet1!C:C,Sheet1!D:D,"")</f>
        <v/>
      </c>
    </row>
    <row r="42627" spans="1:4" x14ac:dyDescent="0.2">
      <c r="A42627">
        <v>1</v>
      </c>
      <c r="B42627">
        <v>21560</v>
      </c>
      <c r="C42627" t="s">
        <v>42683</v>
      </c>
      <c r="D42627" t="str">
        <f>_xlfn.XLOOKUP(C42627,Sheet1!C:C,Sheet1!D:D,"")</f>
        <v/>
      </c>
    </row>
    <row r="42628" spans="1:4" x14ac:dyDescent="0.2">
      <c r="A42628">
        <v>1</v>
      </c>
      <c r="B42628">
        <v>21564</v>
      </c>
      <c r="C42628" t="s">
        <v>42684</v>
      </c>
      <c r="D42628" t="str">
        <f>_xlfn.XLOOKUP(C42628,Sheet1!C:C,Sheet1!D:D,"")</f>
        <v/>
      </c>
    </row>
    <row r="42629" spans="1:4" x14ac:dyDescent="0.2">
      <c r="A42629">
        <v>1</v>
      </c>
      <c r="B42629">
        <v>21567</v>
      </c>
      <c r="C42629" t="s">
        <v>42685</v>
      </c>
      <c r="D42629" t="str">
        <f>_xlfn.XLOOKUP(C42629,Sheet1!C:C,Sheet1!D:D,"")</f>
        <v/>
      </c>
    </row>
    <row r="42630" spans="1:4" x14ac:dyDescent="0.2">
      <c r="A42630">
        <v>1</v>
      </c>
      <c r="B42630">
        <v>21574</v>
      </c>
      <c r="C42630" t="s">
        <v>42686</v>
      </c>
      <c r="D42630" t="str">
        <f>_xlfn.XLOOKUP(C42630,Sheet1!C:C,Sheet1!D:D,"")</f>
        <v/>
      </c>
    </row>
    <row r="42631" spans="1:4" x14ac:dyDescent="0.2">
      <c r="A42631">
        <v>1</v>
      </c>
      <c r="B42631">
        <v>21587</v>
      </c>
      <c r="C42631" t="s">
        <v>42687</v>
      </c>
      <c r="D42631" t="str">
        <f>_xlfn.XLOOKUP(C42631,Sheet1!C:C,Sheet1!D:D,"")</f>
        <v/>
      </c>
    </row>
    <row r="42632" spans="1:4" x14ac:dyDescent="0.2">
      <c r="A42632">
        <v>1</v>
      </c>
      <c r="B42632">
        <v>21611</v>
      </c>
      <c r="C42632" t="s">
        <v>42688</v>
      </c>
      <c r="D42632" t="str">
        <f>_xlfn.XLOOKUP(C42632,Sheet1!C:C,Sheet1!D:D,"")</f>
        <v/>
      </c>
    </row>
    <row r="42633" spans="1:4" x14ac:dyDescent="0.2">
      <c r="A42633">
        <v>1</v>
      </c>
      <c r="B42633">
        <v>21670</v>
      </c>
      <c r="C42633" t="s">
        <v>42689</v>
      </c>
      <c r="D42633" t="str">
        <f>_xlfn.XLOOKUP(C42633,Sheet1!C:C,Sheet1!D:D,"")</f>
        <v/>
      </c>
    </row>
    <row r="42634" spans="1:4" x14ac:dyDescent="0.2">
      <c r="A42634">
        <v>1</v>
      </c>
      <c r="B42634">
        <v>21697</v>
      </c>
      <c r="C42634" t="s">
        <v>42690</v>
      </c>
      <c r="D42634" t="str">
        <f>_xlfn.XLOOKUP(C42634,Sheet1!C:C,Sheet1!D:D,"")</f>
        <v/>
      </c>
    </row>
    <row r="42635" spans="1:4" x14ac:dyDescent="0.2">
      <c r="A42635">
        <v>1</v>
      </c>
      <c r="B42635">
        <v>21706</v>
      </c>
      <c r="C42635" t="s">
        <v>42691</v>
      </c>
      <c r="D42635" t="str">
        <f>_xlfn.XLOOKUP(C42635,Sheet1!C:C,Sheet1!D:D,"")</f>
        <v/>
      </c>
    </row>
    <row r="42636" spans="1:4" x14ac:dyDescent="0.2">
      <c r="A42636">
        <v>1</v>
      </c>
      <c r="B42636">
        <v>21749</v>
      </c>
      <c r="C42636" t="s">
        <v>42692</v>
      </c>
      <c r="D42636" t="str">
        <f>_xlfn.XLOOKUP(C42636,Sheet1!C:C,Sheet1!D:D,"")</f>
        <v/>
      </c>
    </row>
    <row r="42637" spans="1:4" x14ac:dyDescent="0.2">
      <c r="A42637">
        <v>1</v>
      </c>
      <c r="B42637">
        <v>21774</v>
      </c>
      <c r="C42637" t="s">
        <v>42693</v>
      </c>
      <c r="D42637" t="str">
        <f>_xlfn.XLOOKUP(C42637,Sheet1!C:C,Sheet1!D:D,"")</f>
        <v/>
      </c>
    </row>
    <row r="42638" spans="1:4" x14ac:dyDescent="0.2">
      <c r="A42638">
        <v>1</v>
      </c>
      <c r="B42638">
        <v>21780</v>
      </c>
      <c r="C42638" t="s">
        <v>42694</v>
      </c>
      <c r="D42638" t="str">
        <f>_xlfn.XLOOKUP(C42638,Sheet1!C:C,Sheet1!D:D,"")</f>
        <v/>
      </c>
    </row>
    <row r="42639" spans="1:4" x14ac:dyDescent="0.2">
      <c r="A42639">
        <v>1</v>
      </c>
      <c r="B42639">
        <v>21785</v>
      </c>
      <c r="C42639" t="s">
        <v>42695</v>
      </c>
      <c r="D42639" t="str">
        <f>_xlfn.XLOOKUP(C42639,Sheet1!C:C,Sheet1!D:D,"")</f>
        <v/>
      </c>
    </row>
    <row r="42640" spans="1:4" x14ac:dyDescent="0.2">
      <c r="A42640">
        <v>1</v>
      </c>
      <c r="B42640">
        <v>21795</v>
      </c>
      <c r="C42640" t="s">
        <v>42696</v>
      </c>
      <c r="D42640" t="str">
        <f>_xlfn.XLOOKUP(C42640,Sheet1!C:C,Sheet1!D:D,"")</f>
        <v/>
      </c>
    </row>
    <row r="42641" spans="1:4" x14ac:dyDescent="0.2">
      <c r="A42641">
        <v>1</v>
      </c>
      <c r="B42641">
        <v>21821</v>
      </c>
      <c r="C42641" t="s">
        <v>42697</v>
      </c>
      <c r="D42641" t="str">
        <f>_xlfn.XLOOKUP(C42641,Sheet1!C:C,Sheet1!D:D,"")</f>
        <v/>
      </c>
    </row>
    <row r="42642" spans="1:4" x14ac:dyDescent="0.2">
      <c r="A42642">
        <v>1</v>
      </c>
      <c r="B42642">
        <v>21828</v>
      </c>
      <c r="C42642" t="s">
        <v>42698</v>
      </c>
      <c r="D42642" t="str">
        <f>_xlfn.XLOOKUP(C42642,Sheet1!C:C,Sheet1!D:D,"")</f>
        <v/>
      </c>
    </row>
    <row r="42643" spans="1:4" x14ac:dyDescent="0.2">
      <c r="A42643">
        <v>1</v>
      </c>
      <c r="B42643">
        <v>21869</v>
      </c>
      <c r="C42643" t="s">
        <v>42699</v>
      </c>
      <c r="D42643" t="str">
        <f>_xlfn.XLOOKUP(C42643,Sheet1!C:C,Sheet1!D:D,"")</f>
        <v/>
      </c>
    </row>
    <row r="42644" spans="1:4" x14ac:dyDescent="0.2">
      <c r="A42644">
        <v>1</v>
      </c>
      <c r="B42644">
        <v>21882</v>
      </c>
      <c r="C42644" t="s">
        <v>42700</v>
      </c>
      <c r="D42644" t="str">
        <f>_xlfn.XLOOKUP(C42644,Sheet1!C:C,Sheet1!D:D,"")</f>
        <v/>
      </c>
    </row>
    <row r="42645" spans="1:4" x14ac:dyDescent="0.2">
      <c r="A42645">
        <v>1</v>
      </c>
      <c r="B42645">
        <v>21887</v>
      </c>
      <c r="C42645" t="s">
        <v>42701</v>
      </c>
      <c r="D42645" t="str">
        <f>_xlfn.XLOOKUP(C42645,Sheet1!C:C,Sheet1!D:D,"")</f>
        <v/>
      </c>
    </row>
    <row r="42646" spans="1:4" x14ac:dyDescent="0.2">
      <c r="A42646">
        <v>1</v>
      </c>
      <c r="B42646">
        <v>21896</v>
      </c>
      <c r="C42646" t="s">
        <v>42702</v>
      </c>
      <c r="D42646" t="str">
        <f>_xlfn.XLOOKUP(C42646,Sheet1!C:C,Sheet1!D:D,"")</f>
        <v/>
      </c>
    </row>
    <row r="42647" spans="1:4" x14ac:dyDescent="0.2">
      <c r="A42647">
        <v>1</v>
      </c>
      <c r="B42647">
        <v>21905</v>
      </c>
      <c r="C42647" t="s">
        <v>42703</v>
      </c>
      <c r="D42647" t="str">
        <f>_xlfn.XLOOKUP(C42647,Sheet1!C:C,Sheet1!D:D,"")</f>
        <v/>
      </c>
    </row>
    <row r="42648" spans="1:4" x14ac:dyDescent="0.2">
      <c r="A42648">
        <v>1</v>
      </c>
      <c r="B42648">
        <v>21935</v>
      </c>
      <c r="C42648" t="s">
        <v>42704</v>
      </c>
      <c r="D42648" t="str">
        <f>_xlfn.XLOOKUP(C42648,Sheet1!C:C,Sheet1!D:D,"")</f>
        <v/>
      </c>
    </row>
    <row r="42649" spans="1:4" x14ac:dyDescent="0.2">
      <c r="A42649">
        <v>1</v>
      </c>
      <c r="B42649">
        <v>21936</v>
      </c>
      <c r="C42649" t="s">
        <v>42705</v>
      </c>
      <c r="D42649" t="str">
        <f>_xlfn.XLOOKUP(C42649,Sheet1!C:C,Sheet1!D:D,"")</f>
        <v/>
      </c>
    </row>
    <row r="42650" spans="1:4" x14ac:dyDescent="0.2">
      <c r="A42650">
        <v>1</v>
      </c>
      <c r="B42650">
        <v>21970</v>
      </c>
      <c r="C42650" t="s">
        <v>42706</v>
      </c>
      <c r="D42650" t="str">
        <f>_xlfn.XLOOKUP(C42650,Sheet1!C:C,Sheet1!D:D,"")</f>
        <v/>
      </c>
    </row>
    <row r="42651" spans="1:4" x14ac:dyDescent="0.2">
      <c r="A42651">
        <v>1</v>
      </c>
      <c r="B42651">
        <v>21971</v>
      </c>
      <c r="C42651" t="s">
        <v>42707</v>
      </c>
      <c r="D42651" t="str">
        <f>_xlfn.XLOOKUP(C42651,Sheet1!C:C,Sheet1!D:D,"")</f>
        <v/>
      </c>
    </row>
    <row r="42652" spans="1:4" x14ac:dyDescent="0.2">
      <c r="A42652">
        <v>1</v>
      </c>
      <c r="B42652">
        <v>21983</v>
      </c>
      <c r="C42652" t="s">
        <v>42708</v>
      </c>
      <c r="D42652" t="str">
        <f>_xlfn.XLOOKUP(C42652,Sheet1!C:C,Sheet1!D:D,"")</f>
        <v/>
      </c>
    </row>
    <row r="42653" spans="1:4" x14ac:dyDescent="0.2">
      <c r="A42653">
        <v>1</v>
      </c>
      <c r="B42653">
        <v>21993</v>
      </c>
      <c r="C42653" t="s">
        <v>42709</v>
      </c>
      <c r="D42653" t="str">
        <f>_xlfn.XLOOKUP(C42653,Sheet1!C:C,Sheet1!D:D,"")</f>
        <v/>
      </c>
    </row>
    <row r="42654" spans="1:4" x14ac:dyDescent="0.2">
      <c r="A42654">
        <v>1</v>
      </c>
      <c r="B42654">
        <v>22054</v>
      </c>
      <c r="C42654" t="s">
        <v>42710</v>
      </c>
      <c r="D42654" t="str">
        <f>_xlfn.XLOOKUP(C42654,Sheet1!C:C,Sheet1!D:D,"")</f>
        <v/>
      </c>
    </row>
    <row r="42655" spans="1:4" x14ac:dyDescent="0.2">
      <c r="A42655">
        <v>1</v>
      </c>
      <c r="B42655">
        <v>22319</v>
      </c>
      <c r="C42655" t="s">
        <v>42711</v>
      </c>
      <c r="D42655" t="str">
        <f>_xlfn.XLOOKUP(C42655,Sheet1!C:C,Sheet1!D:D,"")</f>
        <v/>
      </c>
    </row>
    <row r="42656" spans="1:4" x14ac:dyDescent="0.2">
      <c r="A42656">
        <v>1</v>
      </c>
      <c r="B42656">
        <v>22357</v>
      </c>
      <c r="C42656" t="s">
        <v>42712</v>
      </c>
      <c r="D42656" t="str">
        <f>_xlfn.XLOOKUP(C42656,Sheet1!C:C,Sheet1!D:D,"")</f>
        <v/>
      </c>
    </row>
    <row r="42657" spans="1:4" x14ac:dyDescent="0.2">
      <c r="A42657">
        <v>1</v>
      </c>
      <c r="B42657">
        <v>22422</v>
      </c>
      <c r="C42657" t="s">
        <v>42713</v>
      </c>
      <c r="D42657" t="str">
        <f>_xlfn.XLOOKUP(C42657,Sheet1!C:C,Sheet1!D:D,"")</f>
        <v/>
      </c>
    </row>
    <row r="42658" spans="1:4" x14ac:dyDescent="0.2">
      <c r="A42658">
        <v>1</v>
      </c>
      <c r="B42658">
        <v>22497</v>
      </c>
      <c r="C42658" t="s">
        <v>42714</v>
      </c>
      <c r="D42658" t="str">
        <f>_xlfn.XLOOKUP(C42658,Sheet1!C:C,Sheet1!D:D,"")</f>
        <v/>
      </c>
    </row>
    <row r="42659" spans="1:4" x14ac:dyDescent="0.2">
      <c r="A42659">
        <v>1</v>
      </c>
      <c r="B42659">
        <v>22673</v>
      </c>
      <c r="C42659" t="s">
        <v>42715</v>
      </c>
      <c r="D42659" t="str">
        <f>_xlfn.XLOOKUP(C42659,Sheet1!C:C,Sheet1!D:D,"")</f>
        <v/>
      </c>
    </row>
    <row r="42660" spans="1:4" x14ac:dyDescent="0.2">
      <c r="A42660">
        <v>1</v>
      </c>
      <c r="B42660">
        <v>22703</v>
      </c>
      <c r="C42660" t="s">
        <v>42716</v>
      </c>
      <c r="D42660" t="str">
        <f>_xlfn.XLOOKUP(C42660,Sheet1!C:C,Sheet1!D:D,"")</f>
        <v/>
      </c>
    </row>
    <row r="42661" spans="1:4" x14ac:dyDescent="0.2">
      <c r="A42661">
        <v>1</v>
      </c>
      <c r="B42661">
        <v>23064</v>
      </c>
      <c r="C42661" t="s">
        <v>42717</v>
      </c>
      <c r="D42661" t="str">
        <f>_xlfn.XLOOKUP(C42661,Sheet1!C:C,Sheet1!D:D,"")</f>
        <v/>
      </c>
    </row>
    <row r="42662" spans="1:4" x14ac:dyDescent="0.2">
      <c r="A42662">
        <v>1</v>
      </c>
      <c r="B42662">
        <v>23138</v>
      </c>
      <c r="C42662" t="s">
        <v>42718</v>
      </c>
      <c r="D42662" t="str">
        <f>_xlfn.XLOOKUP(C42662,Sheet1!C:C,Sheet1!D:D,"")</f>
        <v/>
      </c>
    </row>
    <row r="42663" spans="1:4" x14ac:dyDescent="0.2">
      <c r="A42663">
        <v>1</v>
      </c>
      <c r="B42663">
        <v>23244</v>
      </c>
      <c r="C42663" t="s">
        <v>42719</v>
      </c>
      <c r="D42663" t="str">
        <f>_xlfn.XLOOKUP(C42663,Sheet1!C:C,Sheet1!D:D,"")</f>
        <v/>
      </c>
    </row>
    <row r="42664" spans="1:4" x14ac:dyDescent="0.2">
      <c r="A42664">
        <v>1</v>
      </c>
      <c r="B42664">
        <v>23327</v>
      </c>
      <c r="C42664" t="s">
        <v>42720</v>
      </c>
      <c r="D42664" t="str">
        <f>_xlfn.XLOOKUP(C42664,Sheet1!C:C,Sheet1!D:D,"")</f>
        <v/>
      </c>
    </row>
    <row r="42665" spans="1:4" x14ac:dyDescent="0.2">
      <c r="A42665">
        <v>1</v>
      </c>
      <c r="B42665">
        <v>23357</v>
      </c>
      <c r="C42665" t="s">
        <v>42721</v>
      </c>
      <c r="D42665" t="str">
        <f>_xlfn.XLOOKUP(C42665,Sheet1!C:C,Sheet1!D:D,"")</f>
        <v/>
      </c>
    </row>
    <row r="42666" spans="1:4" x14ac:dyDescent="0.2">
      <c r="A42666">
        <v>1</v>
      </c>
      <c r="B42666">
        <v>23402</v>
      </c>
      <c r="C42666" t="s">
        <v>42722</v>
      </c>
      <c r="D42666" t="str">
        <f>_xlfn.XLOOKUP(C42666,Sheet1!C:C,Sheet1!D:D,"")</f>
        <v/>
      </c>
    </row>
    <row r="42667" spans="1:4" x14ac:dyDescent="0.2">
      <c r="A42667">
        <v>1</v>
      </c>
      <c r="B42667">
        <v>23430</v>
      </c>
      <c r="C42667" t="s">
        <v>42723</v>
      </c>
      <c r="D42667" t="str">
        <f>_xlfn.XLOOKUP(C42667,Sheet1!C:C,Sheet1!D:D,"")</f>
        <v/>
      </c>
    </row>
    <row r="42668" spans="1:4" x14ac:dyDescent="0.2">
      <c r="A42668">
        <v>1</v>
      </c>
      <c r="B42668">
        <v>23493</v>
      </c>
      <c r="C42668" t="s">
        <v>42724</v>
      </c>
      <c r="D42668" t="str">
        <f>_xlfn.XLOOKUP(C42668,Sheet1!C:C,Sheet1!D:D,"")</f>
        <v/>
      </c>
    </row>
    <row r="42669" spans="1:4" x14ac:dyDescent="0.2">
      <c r="A42669">
        <v>1</v>
      </c>
      <c r="B42669">
        <v>23543</v>
      </c>
      <c r="C42669" t="s">
        <v>42725</v>
      </c>
      <c r="D42669" t="str">
        <f>_xlfn.XLOOKUP(C42669,Sheet1!C:C,Sheet1!D:D,"")</f>
        <v/>
      </c>
    </row>
    <row r="42670" spans="1:4" x14ac:dyDescent="0.2">
      <c r="A42670">
        <v>1</v>
      </c>
      <c r="B42670">
        <v>23614</v>
      </c>
      <c r="C42670" t="s">
        <v>42726</v>
      </c>
      <c r="D42670" t="str">
        <f>_xlfn.XLOOKUP(C42670,Sheet1!C:C,Sheet1!D:D,"")</f>
        <v/>
      </c>
    </row>
    <row r="42671" spans="1:4" x14ac:dyDescent="0.2">
      <c r="A42671">
        <v>1</v>
      </c>
      <c r="B42671">
        <v>23936</v>
      </c>
      <c r="C42671" t="s">
        <v>42727</v>
      </c>
      <c r="D42671" t="str">
        <f>_xlfn.XLOOKUP(C42671,Sheet1!C:C,Sheet1!D:D,"")</f>
        <v/>
      </c>
    </row>
    <row r="42672" spans="1:4" x14ac:dyDescent="0.2">
      <c r="A42672">
        <v>1</v>
      </c>
      <c r="B42672">
        <v>23963</v>
      </c>
      <c r="C42672" t="s">
        <v>42728</v>
      </c>
      <c r="D42672" t="str">
        <f>_xlfn.XLOOKUP(C42672,Sheet1!C:C,Sheet1!D:D,"")</f>
        <v/>
      </c>
    </row>
    <row r="42673" spans="1:4" x14ac:dyDescent="0.2">
      <c r="A42673">
        <v>1</v>
      </c>
      <c r="B42673">
        <v>24018</v>
      </c>
      <c r="C42673" t="s">
        <v>42729</v>
      </c>
      <c r="D42673" t="str">
        <f>_xlfn.XLOOKUP(C42673,Sheet1!C:C,Sheet1!D:D,"")</f>
        <v/>
      </c>
    </row>
    <row r="42674" spans="1:4" x14ac:dyDescent="0.2">
      <c r="A42674">
        <v>1</v>
      </c>
      <c r="B42674">
        <v>24062</v>
      </c>
      <c r="C42674" t="s">
        <v>42730</v>
      </c>
      <c r="D42674" t="str">
        <f>_xlfn.XLOOKUP(C42674,Sheet1!C:C,Sheet1!D:D,"")</f>
        <v/>
      </c>
    </row>
    <row r="42675" spans="1:4" x14ac:dyDescent="0.2">
      <c r="A42675">
        <v>1</v>
      </c>
      <c r="B42675">
        <v>24138</v>
      </c>
      <c r="C42675" t="s">
        <v>42731</v>
      </c>
      <c r="D42675" t="str">
        <f>_xlfn.XLOOKUP(C42675,Sheet1!C:C,Sheet1!D:D,"")</f>
        <v/>
      </c>
    </row>
    <row r="42676" spans="1:4" x14ac:dyDescent="0.2">
      <c r="A42676">
        <v>1</v>
      </c>
      <c r="B42676">
        <v>24261</v>
      </c>
      <c r="C42676" t="s">
        <v>42732</v>
      </c>
      <c r="D42676" t="str">
        <f>_xlfn.XLOOKUP(C42676,Sheet1!C:C,Sheet1!D:D,"")</f>
        <v/>
      </c>
    </row>
    <row r="42677" spans="1:4" x14ac:dyDescent="0.2">
      <c r="A42677">
        <v>1</v>
      </c>
      <c r="B42677">
        <v>24310</v>
      </c>
      <c r="C42677" t="s">
        <v>42733</v>
      </c>
      <c r="D42677" t="str">
        <f>_xlfn.XLOOKUP(C42677,Sheet1!C:C,Sheet1!D:D,"")</f>
        <v/>
      </c>
    </row>
    <row r="42678" spans="1:4" x14ac:dyDescent="0.2">
      <c r="A42678">
        <v>1</v>
      </c>
      <c r="B42678">
        <v>24346</v>
      </c>
      <c r="C42678" t="s">
        <v>42734</v>
      </c>
      <c r="D42678" t="str">
        <f>_xlfn.XLOOKUP(C42678,Sheet1!C:C,Sheet1!D:D,"")</f>
        <v/>
      </c>
    </row>
    <row r="42679" spans="1:4" x14ac:dyDescent="0.2">
      <c r="A42679">
        <v>1</v>
      </c>
      <c r="B42679">
        <v>24406</v>
      </c>
      <c r="C42679" t="s">
        <v>42735</v>
      </c>
      <c r="D42679" t="str">
        <f>_xlfn.XLOOKUP(C42679,Sheet1!C:C,Sheet1!D:D,"")</f>
        <v/>
      </c>
    </row>
    <row r="42680" spans="1:4" x14ac:dyDescent="0.2">
      <c r="A42680">
        <v>1</v>
      </c>
      <c r="B42680">
        <v>24569</v>
      </c>
      <c r="C42680" t="s">
        <v>42736</v>
      </c>
      <c r="D42680" t="str">
        <f>_xlfn.XLOOKUP(C42680,Sheet1!C:C,Sheet1!D:D,"")</f>
        <v/>
      </c>
    </row>
    <row r="42681" spans="1:4" x14ac:dyDescent="0.2">
      <c r="A42681">
        <v>1</v>
      </c>
      <c r="B42681">
        <v>24591</v>
      </c>
      <c r="C42681" t="s">
        <v>42737</v>
      </c>
      <c r="D42681" t="str">
        <f>_xlfn.XLOOKUP(C42681,Sheet1!C:C,Sheet1!D:D,"")</f>
        <v/>
      </c>
    </row>
    <row r="42682" spans="1:4" x14ac:dyDescent="0.2">
      <c r="A42682">
        <v>1</v>
      </c>
      <c r="B42682">
        <v>24607</v>
      </c>
      <c r="C42682" t="s">
        <v>42738</v>
      </c>
      <c r="D42682" t="str">
        <f>_xlfn.XLOOKUP(C42682,Sheet1!C:C,Sheet1!D:D,"")</f>
        <v/>
      </c>
    </row>
    <row r="42683" spans="1:4" x14ac:dyDescent="0.2">
      <c r="A42683">
        <v>1</v>
      </c>
      <c r="B42683">
        <v>24685</v>
      </c>
      <c r="C42683" t="s">
        <v>42739</v>
      </c>
      <c r="D42683" t="str">
        <f>_xlfn.XLOOKUP(C42683,Sheet1!C:C,Sheet1!D:D,"")</f>
        <v/>
      </c>
    </row>
    <row r="42684" spans="1:4" x14ac:dyDescent="0.2">
      <c r="A42684">
        <v>1</v>
      </c>
      <c r="B42684">
        <v>24696</v>
      </c>
      <c r="C42684" t="s">
        <v>42740</v>
      </c>
      <c r="D42684" t="str">
        <f>_xlfn.XLOOKUP(C42684,Sheet1!C:C,Sheet1!D:D,"")</f>
        <v/>
      </c>
    </row>
    <row r="42685" spans="1:4" x14ac:dyDescent="0.2">
      <c r="A42685">
        <v>1</v>
      </c>
      <c r="B42685">
        <v>24707</v>
      </c>
      <c r="C42685" t="s">
        <v>42741</v>
      </c>
      <c r="D42685" t="str">
        <f>_xlfn.XLOOKUP(C42685,Sheet1!C:C,Sheet1!D:D,"")</f>
        <v/>
      </c>
    </row>
    <row r="42686" spans="1:4" x14ac:dyDescent="0.2">
      <c r="A42686">
        <v>1</v>
      </c>
      <c r="B42686">
        <v>24726</v>
      </c>
      <c r="C42686" t="s">
        <v>42742</v>
      </c>
      <c r="D42686" t="str">
        <f>_xlfn.XLOOKUP(C42686,Sheet1!C:C,Sheet1!D:D,"")</f>
        <v/>
      </c>
    </row>
    <row r="42687" spans="1:4" x14ac:dyDescent="0.2">
      <c r="A42687">
        <v>1</v>
      </c>
      <c r="B42687">
        <v>24821</v>
      </c>
      <c r="C42687" t="s">
        <v>42743</v>
      </c>
      <c r="D42687" t="str">
        <f>_xlfn.XLOOKUP(C42687,Sheet1!C:C,Sheet1!D:D,"")</f>
        <v/>
      </c>
    </row>
    <row r="42688" spans="1:4" x14ac:dyDescent="0.2">
      <c r="A42688">
        <v>1</v>
      </c>
      <c r="B42688">
        <v>24889</v>
      </c>
      <c r="C42688" t="s">
        <v>42744</v>
      </c>
      <c r="D42688" t="str">
        <f>_xlfn.XLOOKUP(C42688,Sheet1!C:C,Sheet1!D:D,"")</f>
        <v/>
      </c>
    </row>
    <row r="42689" spans="1:4" x14ac:dyDescent="0.2">
      <c r="A42689">
        <v>1</v>
      </c>
      <c r="B42689">
        <v>24903</v>
      </c>
      <c r="C42689" t="s">
        <v>42745</v>
      </c>
      <c r="D42689" t="str">
        <f>_xlfn.XLOOKUP(C42689,Sheet1!C:C,Sheet1!D:D,"")</f>
        <v/>
      </c>
    </row>
    <row r="42690" spans="1:4" x14ac:dyDescent="0.2">
      <c r="A42690">
        <v>1</v>
      </c>
      <c r="B42690">
        <v>25048</v>
      </c>
      <c r="C42690" t="s">
        <v>42746</v>
      </c>
      <c r="D42690" t="str">
        <f>_xlfn.XLOOKUP(C42690,Sheet1!C:C,Sheet1!D:D,"")</f>
        <v/>
      </c>
    </row>
    <row r="42691" spans="1:4" x14ac:dyDescent="0.2">
      <c r="A42691">
        <v>1</v>
      </c>
      <c r="B42691">
        <v>25165</v>
      </c>
      <c r="C42691" t="s">
        <v>42747</v>
      </c>
      <c r="D42691" t="str">
        <f>_xlfn.XLOOKUP(C42691,Sheet1!C:C,Sheet1!D:D,"")</f>
        <v/>
      </c>
    </row>
    <row r="42692" spans="1:4" x14ac:dyDescent="0.2">
      <c r="A42692">
        <v>1</v>
      </c>
      <c r="B42692">
        <v>25169</v>
      </c>
      <c r="C42692" t="s">
        <v>42748</v>
      </c>
      <c r="D42692" t="str">
        <f>_xlfn.XLOOKUP(C42692,Sheet1!C:C,Sheet1!D:D,"")</f>
        <v/>
      </c>
    </row>
    <row r="42693" spans="1:4" x14ac:dyDescent="0.2">
      <c r="A42693">
        <v>1</v>
      </c>
      <c r="B42693">
        <v>25179</v>
      </c>
      <c r="C42693" t="s">
        <v>42749</v>
      </c>
      <c r="D42693" t="str">
        <f>_xlfn.XLOOKUP(C42693,Sheet1!C:C,Sheet1!D:D,"")</f>
        <v/>
      </c>
    </row>
    <row r="42694" spans="1:4" x14ac:dyDescent="0.2">
      <c r="A42694">
        <v>1</v>
      </c>
      <c r="B42694">
        <v>25218</v>
      </c>
      <c r="C42694" t="s">
        <v>42750</v>
      </c>
      <c r="D42694" t="str">
        <f>_xlfn.XLOOKUP(C42694,Sheet1!C:C,Sheet1!D:D,"")</f>
        <v/>
      </c>
    </row>
    <row r="42695" spans="1:4" x14ac:dyDescent="0.2">
      <c r="A42695">
        <v>1</v>
      </c>
      <c r="B42695">
        <v>25225</v>
      </c>
      <c r="C42695" t="s">
        <v>42751</v>
      </c>
      <c r="D42695" t="str">
        <f>_xlfn.XLOOKUP(C42695,Sheet1!C:C,Sheet1!D:D,"")</f>
        <v/>
      </c>
    </row>
    <row r="42696" spans="1:4" x14ac:dyDescent="0.2">
      <c r="A42696">
        <v>1</v>
      </c>
      <c r="B42696">
        <v>25228</v>
      </c>
      <c r="C42696" t="s">
        <v>42752</v>
      </c>
      <c r="D42696" t="str">
        <f>_xlfn.XLOOKUP(C42696,Sheet1!C:C,Sheet1!D:D,"")</f>
        <v/>
      </c>
    </row>
    <row r="42697" spans="1:4" x14ac:dyDescent="0.2">
      <c r="A42697">
        <v>1</v>
      </c>
      <c r="B42697">
        <v>25263</v>
      </c>
      <c r="C42697" t="s">
        <v>42753</v>
      </c>
      <c r="D42697" t="str">
        <f>_xlfn.XLOOKUP(C42697,Sheet1!C:C,Sheet1!D:D,"")</f>
        <v/>
      </c>
    </row>
    <row r="42698" spans="1:4" x14ac:dyDescent="0.2">
      <c r="A42698">
        <v>1</v>
      </c>
      <c r="B42698">
        <v>25301</v>
      </c>
      <c r="C42698" t="s">
        <v>42754</v>
      </c>
      <c r="D42698" t="str">
        <f>_xlfn.XLOOKUP(C42698,Sheet1!C:C,Sheet1!D:D,"")</f>
        <v/>
      </c>
    </row>
    <row r="42699" spans="1:4" x14ac:dyDescent="0.2">
      <c r="A42699">
        <v>1</v>
      </c>
      <c r="B42699">
        <v>25307</v>
      </c>
      <c r="C42699" t="s">
        <v>42755</v>
      </c>
      <c r="D42699" t="str">
        <f>_xlfn.XLOOKUP(C42699,Sheet1!C:C,Sheet1!D:D,"")</f>
        <v/>
      </c>
    </row>
    <row r="42700" spans="1:4" x14ac:dyDescent="0.2">
      <c r="A42700">
        <v>1</v>
      </c>
      <c r="B42700">
        <v>25324</v>
      </c>
      <c r="C42700" t="s">
        <v>42756</v>
      </c>
      <c r="D42700" t="str">
        <f>_xlfn.XLOOKUP(C42700,Sheet1!C:C,Sheet1!D:D,"")</f>
        <v/>
      </c>
    </row>
    <row r="42701" spans="1:4" x14ac:dyDescent="0.2">
      <c r="A42701">
        <v>1</v>
      </c>
      <c r="B42701">
        <v>25360</v>
      </c>
      <c r="C42701" t="s">
        <v>42757</v>
      </c>
      <c r="D42701" t="str">
        <f>_xlfn.XLOOKUP(C42701,Sheet1!C:C,Sheet1!D:D,"")</f>
        <v/>
      </c>
    </row>
    <row r="42702" spans="1:4" x14ac:dyDescent="0.2">
      <c r="A42702">
        <v>1</v>
      </c>
      <c r="B42702">
        <v>25385</v>
      </c>
      <c r="C42702" t="s">
        <v>42758</v>
      </c>
      <c r="D42702" t="str">
        <f>_xlfn.XLOOKUP(C42702,Sheet1!C:C,Sheet1!D:D,"")</f>
        <v/>
      </c>
    </row>
    <row r="42703" spans="1:4" x14ac:dyDescent="0.2">
      <c r="A42703">
        <v>1</v>
      </c>
      <c r="B42703">
        <v>25396</v>
      </c>
      <c r="C42703" t="s">
        <v>42759</v>
      </c>
      <c r="D42703" t="str">
        <f>_xlfn.XLOOKUP(C42703,Sheet1!C:C,Sheet1!D:D,"")</f>
        <v/>
      </c>
    </row>
    <row r="42704" spans="1:4" x14ac:dyDescent="0.2">
      <c r="A42704">
        <v>1</v>
      </c>
      <c r="B42704">
        <v>25413</v>
      </c>
      <c r="C42704" t="s">
        <v>42760</v>
      </c>
      <c r="D42704" t="str">
        <f>_xlfn.XLOOKUP(C42704,Sheet1!C:C,Sheet1!D:D,"")</f>
        <v/>
      </c>
    </row>
    <row r="42705" spans="1:4" x14ac:dyDescent="0.2">
      <c r="A42705">
        <v>1</v>
      </c>
      <c r="B42705">
        <v>25429</v>
      </c>
      <c r="C42705" t="s">
        <v>42761</v>
      </c>
      <c r="D42705" t="str">
        <f>_xlfn.XLOOKUP(C42705,Sheet1!C:C,Sheet1!D:D,"")</f>
        <v/>
      </c>
    </row>
    <row r="42706" spans="1:4" x14ac:dyDescent="0.2">
      <c r="A42706">
        <v>1</v>
      </c>
      <c r="B42706">
        <v>25467</v>
      </c>
      <c r="C42706" t="s">
        <v>42762</v>
      </c>
      <c r="D42706" t="str">
        <f>_xlfn.XLOOKUP(C42706,Sheet1!C:C,Sheet1!D:D,"")</f>
        <v/>
      </c>
    </row>
    <row r="42707" spans="1:4" x14ac:dyDescent="0.2">
      <c r="A42707">
        <v>1</v>
      </c>
      <c r="B42707">
        <v>25471</v>
      </c>
      <c r="C42707" t="s">
        <v>42763</v>
      </c>
      <c r="D42707" t="str">
        <f>_xlfn.XLOOKUP(C42707,Sheet1!C:C,Sheet1!D:D,"")</f>
        <v/>
      </c>
    </row>
    <row r="42708" spans="1:4" x14ac:dyDescent="0.2">
      <c r="A42708">
        <v>1</v>
      </c>
      <c r="B42708">
        <v>25473</v>
      </c>
      <c r="C42708" t="s">
        <v>42764</v>
      </c>
      <c r="D42708" t="str">
        <f>_xlfn.XLOOKUP(C42708,Sheet1!C:C,Sheet1!D:D,"")</f>
        <v/>
      </c>
    </row>
    <row r="42709" spans="1:4" x14ac:dyDescent="0.2">
      <c r="A42709">
        <v>1</v>
      </c>
      <c r="B42709">
        <v>25477</v>
      </c>
      <c r="C42709" t="s">
        <v>42765</v>
      </c>
      <c r="D42709" t="str">
        <f>_xlfn.XLOOKUP(C42709,Sheet1!C:C,Sheet1!D:D,"")</f>
        <v/>
      </c>
    </row>
    <row r="42710" spans="1:4" x14ac:dyDescent="0.2">
      <c r="A42710">
        <v>1</v>
      </c>
      <c r="B42710">
        <v>25497</v>
      </c>
      <c r="C42710" t="s">
        <v>42766</v>
      </c>
      <c r="D42710" t="str">
        <f>_xlfn.XLOOKUP(C42710,Sheet1!C:C,Sheet1!D:D,"")</f>
        <v/>
      </c>
    </row>
    <row r="42711" spans="1:4" x14ac:dyDescent="0.2">
      <c r="A42711">
        <v>1</v>
      </c>
      <c r="B42711">
        <v>25524</v>
      </c>
      <c r="C42711" t="s">
        <v>42767</v>
      </c>
      <c r="D42711" t="str">
        <f>_xlfn.XLOOKUP(C42711,Sheet1!C:C,Sheet1!D:D,"")</f>
        <v/>
      </c>
    </row>
    <row r="42712" spans="1:4" x14ac:dyDescent="0.2">
      <c r="A42712">
        <v>1</v>
      </c>
      <c r="B42712">
        <v>25551</v>
      </c>
      <c r="C42712" t="s">
        <v>42768</v>
      </c>
      <c r="D42712" t="str">
        <f>_xlfn.XLOOKUP(C42712,Sheet1!C:C,Sheet1!D:D,"")</f>
        <v/>
      </c>
    </row>
    <row r="42713" spans="1:4" x14ac:dyDescent="0.2">
      <c r="A42713">
        <v>1</v>
      </c>
      <c r="B42713">
        <v>25557</v>
      </c>
      <c r="C42713" t="s">
        <v>42769</v>
      </c>
      <c r="D42713" t="str">
        <f>_xlfn.XLOOKUP(C42713,Sheet1!C:C,Sheet1!D:D,"")</f>
        <v/>
      </c>
    </row>
    <row r="42714" spans="1:4" x14ac:dyDescent="0.2">
      <c r="A42714">
        <v>1</v>
      </c>
      <c r="B42714">
        <v>25561</v>
      </c>
      <c r="C42714" t="s">
        <v>42770</v>
      </c>
      <c r="D42714" t="str">
        <f>_xlfn.XLOOKUP(C42714,Sheet1!C:C,Sheet1!D:D,"")</f>
        <v/>
      </c>
    </row>
    <row r="42715" spans="1:4" x14ac:dyDescent="0.2">
      <c r="A42715">
        <v>1</v>
      </c>
      <c r="B42715">
        <v>25574</v>
      </c>
      <c r="C42715" t="s">
        <v>42771</v>
      </c>
      <c r="D42715" t="str">
        <f>_xlfn.XLOOKUP(C42715,Sheet1!C:C,Sheet1!D:D,"")</f>
        <v/>
      </c>
    </row>
    <row r="42716" spans="1:4" x14ac:dyDescent="0.2">
      <c r="A42716">
        <v>1</v>
      </c>
      <c r="B42716">
        <v>25580</v>
      </c>
      <c r="C42716" t="s">
        <v>42772</v>
      </c>
      <c r="D42716" t="str">
        <f>_xlfn.XLOOKUP(C42716,Sheet1!C:C,Sheet1!D:D,"")</f>
        <v/>
      </c>
    </row>
    <row r="42717" spans="1:4" x14ac:dyDescent="0.2">
      <c r="A42717">
        <v>1</v>
      </c>
      <c r="B42717">
        <v>25582</v>
      </c>
      <c r="C42717" t="s">
        <v>42773</v>
      </c>
      <c r="D42717" t="str">
        <f>_xlfn.XLOOKUP(C42717,Sheet1!C:C,Sheet1!D:D,"")</f>
        <v/>
      </c>
    </row>
    <row r="42718" spans="1:4" x14ac:dyDescent="0.2">
      <c r="A42718">
        <v>1</v>
      </c>
      <c r="B42718">
        <v>25585</v>
      </c>
      <c r="C42718" t="s">
        <v>42774</v>
      </c>
      <c r="D42718" t="str">
        <f>_xlfn.XLOOKUP(C42718,Sheet1!C:C,Sheet1!D:D,"")</f>
        <v/>
      </c>
    </row>
    <row r="42719" spans="1:4" x14ac:dyDescent="0.2">
      <c r="A42719">
        <v>1</v>
      </c>
      <c r="B42719">
        <v>25599</v>
      </c>
      <c r="C42719" t="s">
        <v>42775</v>
      </c>
      <c r="D42719" t="str">
        <f>_xlfn.XLOOKUP(C42719,Sheet1!C:C,Sheet1!D:D,"")</f>
        <v/>
      </c>
    </row>
    <row r="42720" spans="1:4" x14ac:dyDescent="0.2">
      <c r="A42720">
        <v>1</v>
      </c>
      <c r="B42720">
        <v>25603</v>
      </c>
      <c r="C42720" t="s">
        <v>42776</v>
      </c>
      <c r="D42720" t="str">
        <f>_xlfn.XLOOKUP(C42720,Sheet1!C:C,Sheet1!D:D,"")</f>
        <v/>
      </c>
    </row>
    <row r="42721" spans="1:4" x14ac:dyDescent="0.2">
      <c r="A42721">
        <v>1</v>
      </c>
      <c r="B42721">
        <v>25643</v>
      </c>
      <c r="C42721" t="s">
        <v>42777</v>
      </c>
      <c r="D42721" t="str">
        <f>_xlfn.XLOOKUP(C42721,Sheet1!C:C,Sheet1!D:D,"")</f>
        <v/>
      </c>
    </row>
    <row r="42722" spans="1:4" x14ac:dyDescent="0.2">
      <c r="A42722">
        <v>1</v>
      </c>
      <c r="B42722">
        <v>25703</v>
      </c>
      <c r="C42722" t="s">
        <v>42778</v>
      </c>
      <c r="D42722" t="str">
        <f>_xlfn.XLOOKUP(C42722,Sheet1!C:C,Sheet1!D:D,"")</f>
        <v/>
      </c>
    </row>
    <row r="42723" spans="1:4" x14ac:dyDescent="0.2">
      <c r="A42723">
        <v>1</v>
      </c>
      <c r="B42723">
        <v>25728</v>
      </c>
      <c r="C42723" t="s">
        <v>42779</v>
      </c>
      <c r="D42723" t="str">
        <f>_xlfn.XLOOKUP(C42723,Sheet1!C:C,Sheet1!D:D,"")</f>
        <v/>
      </c>
    </row>
    <row r="42724" spans="1:4" x14ac:dyDescent="0.2">
      <c r="A42724">
        <v>1</v>
      </c>
      <c r="B42724">
        <v>25741</v>
      </c>
      <c r="C42724" t="s">
        <v>42780</v>
      </c>
      <c r="D42724" t="str">
        <f>_xlfn.XLOOKUP(C42724,Sheet1!C:C,Sheet1!D:D,"")</f>
        <v/>
      </c>
    </row>
    <row r="42725" spans="1:4" x14ac:dyDescent="0.2">
      <c r="A42725">
        <v>1</v>
      </c>
      <c r="B42725">
        <v>25792</v>
      </c>
      <c r="C42725" t="s">
        <v>42781</v>
      </c>
      <c r="D42725" t="str">
        <f>_xlfn.XLOOKUP(C42725,Sheet1!C:C,Sheet1!D:D,"")</f>
        <v/>
      </c>
    </row>
    <row r="42726" spans="1:4" x14ac:dyDescent="0.2">
      <c r="A42726">
        <v>1</v>
      </c>
      <c r="B42726">
        <v>25800</v>
      </c>
      <c r="C42726" t="s">
        <v>42782</v>
      </c>
      <c r="D42726" t="str">
        <f>_xlfn.XLOOKUP(C42726,Sheet1!C:C,Sheet1!D:D,"")</f>
        <v/>
      </c>
    </row>
    <row r="42727" spans="1:4" x14ac:dyDescent="0.2">
      <c r="A42727">
        <v>1</v>
      </c>
      <c r="B42727">
        <v>25822</v>
      </c>
      <c r="C42727" t="s">
        <v>42783</v>
      </c>
      <c r="D42727" t="str">
        <f>_xlfn.XLOOKUP(C42727,Sheet1!C:C,Sheet1!D:D,"")</f>
        <v/>
      </c>
    </row>
    <row r="42728" spans="1:4" x14ac:dyDescent="0.2">
      <c r="A42728">
        <v>1</v>
      </c>
      <c r="B42728">
        <v>25838</v>
      </c>
      <c r="C42728" t="s">
        <v>42784</v>
      </c>
      <c r="D42728" t="str">
        <f>_xlfn.XLOOKUP(C42728,Sheet1!C:C,Sheet1!D:D,"")</f>
        <v/>
      </c>
    </row>
    <row r="42729" spans="1:4" x14ac:dyDescent="0.2">
      <c r="A42729">
        <v>1</v>
      </c>
      <c r="B42729">
        <v>25848</v>
      </c>
      <c r="C42729" t="s">
        <v>42785</v>
      </c>
      <c r="D42729" t="str">
        <f>_xlfn.XLOOKUP(C42729,Sheet1!C:C,Sheet1!D:D,"")</f>
        <v/>
      </c>
    </row>
    <row r="42730" spans="1:4" x14ac:dyDescent="0.2">
      <c r="A42730">
        <v>1</v>
      </c>
      <c r="B42730">
        <v>25899</v>
      </c>
      <c r="C42730" t="s">
        <v>42786</v>
      </c>
      <c r="D42730" t="str">
        <f>_xlfn.XLOOKUP(C42730,Sheet1!C:C,Sheet1!D:D,"")</f>
        <v/>
      </c>
    </row>
    <row r="42731" spans="1:4" x14ac:dyDescent="0.2">
      <c r="A42731">
        <v>1</v>
      </c>
      <c r="B42731">
        <v>25903</v>
      </c>
      <c r="C42731" t="s">
        <v>42787</v>
      </c>
      <c r="D42731" t="str">
        <f>_xlfn.XLOOKUP(C42731,Sheet1!C:C,Sheet1!D:D,"")</f>
        <v/>
      </c>
    </row>
    <row r="42732" spans="1:4" x14ac:dyDescent="0.2">
      <c r="A42732">
        <v>1</v>
      </c>
      <c r="B42732">
        <v>25984</v>
      </c>
      <c r="C42732" t="s">
        <v>42788</v>
      </c>
      <c r="D42732" t="str">
        <f>_xlfn.XLOOKUP(C42732,Sheet1!C:C,Sheet1!D:D,"")</f>
        <v/>
      </c>
    </row>
    <row r="42733" spans="1:4" x14ac:dyDescent="0.2">
      <c r="A42733">
        <v>1</v>
      </c>
      <c r="B42733">
        <v>25998</v>
      </c>
      <c r="C42733" t="s">
        <v>42789</v>
      </c>
      <c r="D42733" t="str">
        <f>_xlfn.XLOOKUP(C42733,Sheet1!C:C,Sheet1!D:D,"")</f>
        <v/>
      </c>
    </row>
    <row r="42734" spans="1:4" x14ac:dyDescent="0.2">
      <c r="A42734">
        <v>1</v>
      </c>
      <c r="B42734">
        <v>26023</v>
      </c>
      <c r="C42734" t="s">
        <v>42790</v>
      </c>
      <c r="D42734" t="str">
        <f>_xlfn.XLOOKUP(C42734,Sheet1!C:C,Sheet1!D:D,"")</f>
        <v/>
      </c>
    </row>
    <row r="42735" spans="1:4" x14ac:dyDescent="0.2">
      <c r="A42735">
        <v>1</v>
      </c>
      <c r="B42735">
        <v>26031</v>
      </c>
      <c r="C42735" t="s">
        <v>42791</v>
      </c>
      <c r="D42735" t="str">
        <f>_xlfn.XLOOKUP(C42735,Sheet1!C:C,Sheet1!D:D,"")</f>
        <v/>
      </c>
    </row>
    <row r="42736" spans="1:4" x14ac:dyDescent="0.2">
      <c r="A42736">
        <v>1</v>
      </c>
      <c r="B42736">
        <v>26064</v>
      </c>
      <c r="C42736" t="s">
        <v>42792</v>
      </c>
      <c r="D42736" t="str">
        <f>_xlfn.XLOOKUP(C42736,Sheet1!C:C,Sheet1!D:D,"")</f>
        <v/>
      </c>
    </row>
    <row r="42737" spans="1:4" x14ac:dyDescent="0.2">
      <c r="A42737">
        <v>1</v>
      </c>
      <c r="B42737">
        <v>26083</v>
      </c>
      <c r="C42737" t="s">
        <v>42793</v>
      </c>
      <c r="D42737" t="str">
        <f>_xlfn.XLOOKUP(C42737,Sheet1!C:C,Sheet1!D:D,"")</f>
        <v/>
      </c>
    </row>
    <row r="42738" spans="1:4" x14ac:dyDescent="0.2">
      <c r="A42738">
        <v>1</v>
      </c>
      <c r="B42738">
        <v>26093</v>
      </c>
      <c r="C42738" t="s">
        <v>42794</v>
      </c>
      <c r="D42738" t="str">
        <f>_xlfn.XLOOKUP(C42738,Sheet1!C:C,Sheet1!D:D,"")</f>
        <v/>
      </c>
    </row>
    <row r="42739" spans="1:4" x14ac:dyDescent="0.2">
      <c r="A42739">
        <v>1</v>
      </c>
      <c r="B42739">
        <v>26101</v>
      </c>
      <c r="C42739" t="s">
        <v>42795</v>
      </c>
      <c r="D42739" t="str">
        <f>_xlfn.XLOOKUP(C42739,Sheet1!C:C,Sheet1!D:D,"")</f>
        <v/>
      </c>
    </row>
    <row r="42740" spans="1:4" x14ac:dyDescent="0.2">
      <c r="A42740">
        <v>1</v>
      </c>
      <c r="B42740">
        <v>26123</v>
      </c>
      <c r="C42740" t="s">
        <v>42796</v>
      </c>
      <c r="D42740" t="str">
        <f>_xlfn.XLOOKUP(C42740,Sheet1!C:C,Sheet1!D:D,"")</f>
        <v/>
      </c>
    </row>
    <row r="42741" spans="1:4" x14ac:dyDescent="0.2">
      <c r="A42741">
        <v>1</v>
      </c>
      <c r="B42741">
        <v>26128</v>
      </c>
      <c r="C42741" t="s">
        <v>42797</v>
      </c>
      <c r="D42741" t="str">
        <f>_xlfn.XLOOKUP(C42741,Sheet1!C:C,Sheet1!D:D,"")</f>
        <v/>
      </c>
    </row>
    <row r="42742" spans="1:4" x14ac:dyDescent="0.2">
      <c r="A42742">
        <v>1</v>
      </c>
      <c r="B42742">
        <v>26146</v>
      </c>
      <c r="C42742" t="s">
        <v>42798</v>
      </c>
      <c r="D42742" t="str">
        <f>_xlfn.XLOOKUP(C42742,Sheet1!C:C,Sheet1!D:D,"")</f>
        <v/>
      </c>
    </row>
    <row r="42743" spans="1:4" x14ac:dyDescent="0.2">
      <c r="A42743">
        <v>1</v>
      </c>
      <c r="B42743">
        <v>26178</v>
      </c>
      <c r="C42743" t="s">
        <v>42799</v>
      </c>
      <c r="D42743" t="str">
        <f>_xlfn.XLOOKUP(C42743,Sheet1!C:C,Sheet1!D:D,"")</f>
        <v/>
      </c>
    </row>
    <row r="42744" spans="1:4" x14ac:dyDescent="0.2">
      <c r="A42744">
        <v>1</v>
      </c>
      <c r="B42744">
        <v>26209</v>
      </c>
      <c r="C42744" t="s">
        <v>42800</v>
      </c>
      <c r="D42744" t="str">
        <f>_xlfn.XLOOKUP(C42744,Sheet1!C:C,Sheet1!D:D,"")</f>
        <v/>
      </c>
    </row>
    <row r="42745" spans="1:4" x14ac:dyDescent="0.2">
      <c r="A42745">
        <v>1</v>
      </c>
      <c r="B42745">
        <v>26247</v>
      </c>
      <c r="C42745" t="s">
        <v>42801</v>
      </c>
      <c r="D42745" t="str">
        <f>_xlfn.XLOOKUP(C42745,Sheet1!C:C,Sheet1!D:D,"")</f>
        <v/>
      </c>
    </row>
    <row r="42746" spans="1:4" x14ac:dyDescent="0.2">
      <c r="A42746">
        <v>1</v>
      </c>
      <c r="B42746">
        <v>26248</v>
      </c>
      <c r="C42746" t="s">
        <v>42802</v>
      </c>
      <c r="D42746" t="str">
        <f>_xlfn.XLOOKUP(C42746,Sheet1!C:C,Sheet1!D:D,"")</f>
        <v/>
      </c>
    </row>
    <row r="42747" spans="1:4" x14ac:dyDescent="0.2">
      <c r="A42747">
        <v>1</v>
      </c>
      <c r="B42747">
        <v>26267</v>
      </c>
      <c r="C42747" t="s">
        <v>42803</v>
      </c>
      <c r="D42747" t="str">
        <f>_xlfn.XLOOKUP(C42747,Sheet1!C:C,Sheet1!D:D,"")</f>
        <v/>
      </c>
    </row>
    <row r="42748" spans="1:4" x14ac:dyDescent="0.2">
      <c r="A42748">
        <v>1</v>
      </c>
      <c r="B42748">
        <v>26287</v>
      </c>
      <c r="C42748" t="s">
        <v>42804</v>
      </c>
      <c r="D42748" t="str">
        <f>_xlfn.XLOOKUP(C42748,Sheet1!C:C,Sheet1!D:D,"")</f>
        <v/>
      </c>
    </row>
    <row r="42749" spans="1:4" x14ac:dyDescent="0.2">
      <c r="A42749">
        <v>1</v>
      </c>
      <c r="B42749">
        <v>26321</v>
      </c>
      <c r="C42749" t="s">
        <v>42805</v>
      </c>
      <c r="D42749" t="str">
        <f>_xlfn.XLOOKUP(C42749,Sheet1!C:C,Sheet1!D:D,"")</f>
        <v/>
      </c>
    </row>
    <row r="42750" spans="1:4" x14ac:dyDescent="0.2">
      <c r="A42750">
        <v>1</v>
      </c>
      <c r="B42750">
        <v>26345</v>
      </c>
      <c r="C42750" t="s">
        <v>42806</v>
      </c>
      <c r="D42750" t="str">
        <f>_xlfn.XLOOKUP(C42750,Sheet1!C:C,Sheet1!D:D,"")</f>
        <v/>
      </c>
    </row>
    <row r="42751" spans="1:4" x14ac:dyDescent="0.2">
      <c r="A42751">
        <v>1</v>
      </c>
      <c r="B42751">
        <v>26363</v>
      </c>
      <c r="C42751" t="s">
        <v>42807</v>
      </c>
      <c r="D42751" t="str">
        <f>_xlfn.XLOOKUP(C42751,Sheet1!C:C,Sheet1!D:D,"")</f>
        <v/>
      </c>
    </row>
    <row r="42752" spans="1:4" x14ac:dyDescent="0.2">
      <c r="A42752">
        <v>1</v>
      </c>
      <c r="B42752">
        <v>26419</v>
      </c>
      <c r="C42752" t="s">
        <v>42808</v>
      </c>
      <c r="D42752" t="str">
        <f>_xlfn.XLOOKUP(C42752,Sheet1!C:C,Sheet1!D:D,"")</f>
        <v/>
      </c>
    </row>
    <row r="42753" spans="1:4" x14ac:dyDescent="0.2">
      <c r="A42753">
        <v>1</v>
      </c>
      <c r="B42753">
        <v>26429</v>
      </c>
      <c r="C42753" t="s">
        <v>42809</v>
      </c>
      <c r="D42753" t="str">
        <f>_xlfn.XLOOKUP(C42753,Sheet1!C:C,Sheet1!D:D,"")</f>
        <v/>
      </c>
    </row>
    <row r="42754" spans="1:4" x14ac:dyDescent="0.2">
      <c r="A42754">
        <v>1</v>
      </c>
      <c r="B42754">
        <v>26446</v>
      </c>
      <c r="C42754" t="s">
        <v>42810</v>
      </c>
      <c r="D42754" t="str">
        <f>_xlfn.XLOOKUP(C42754,Sheet1!C:C,Sheet1!D:D,"")</f>
        <v/>
      </c>
    </row>
    <row r="42755" spans="1:4" x14ac:dyDescent="0.2">
      <c r="A42755">
        <v>1</v>
      </c>
      <c r="B42755">
        <v>26472</v>
      </c>
      <c r="C42755" t="s">
        <v>42811</v>
      </c>
      <c r="D42755" t="str">
        <f>_xlfn.XLOOKUP(C42755,Sheet1!C:C,Sheet1!D:D,"")</f>
        <v/>
      </c>
    </row>
    <row r="42756" spans="1:4" x14ac:dyDescent="0.2">
      <c r="A42756">
        <v>1</v>
      </c>
      <c r="B42756">
        <v>26473</v>
      </c>
      <c r="C42756" t="s">
        <v>42812</v>
      </c>
      <c r="D42756" t="str">
        <f>_xlfn.XLOOKUP(C42756,Sheet1!C:C,Sheet1!D:D,"")</f>
        <v/>
      </c>
    </row>
    <row r="42757" spans="1:4" x14ac:dyDescent="0.2">
      <c r="A42757">
        <v>1</v>
      </c>
      <c r="B42757">
        <v>26475</v>
      </c>
      <c r="C42757" t="s">
        <v>42813</v>
      </c>
      <c r="D42757" t="str">
        <f>_xlfn.XLOOKUP(C42757,Sheet1!C:C,Sheet1!D:D,"")</f>
        <v/>
      </c>
    </row>
    <row r="42758" spans="1:4" x14ac:dyDescent="0.2">
      <c r="A42758">
        <v>1</v>
      </c>
      <c r="B42758">
        <v>26498</v>
      </c>
      <c r="C42758" t="s">
        <v>42814</v>
      </c>
      <c r="D42758" t="str">
        <f>_xlfn.XLOOKUP(C42758,Sheet1!C:C,Sheet1!D:D,"")</f>
        <v/>
      </c>
    </row>
    <row r="42759" spans="1:4" x14ac:dyDescent="0.2">
      <c r="A42759">
        <v>1</v>
      </c>
      <c r="B42759">
        <v>26511</v>
      </c>
      <c r="C42759" t="s">
        <v>42815</v>
      </c>
      <c r="D42759" t="str">
        <f>_xlfn.XLOOKUP(C42759,Sheet1!C:C,Sheet1!D:D,"")</f>
        <v/>
      </c>
    </row>
    <row r="42760" spans="1:4" x14ac:dyDescent="0.2">
      <c r="A42760">
        <v>1</v>
      </c>
      <c r="B42760">
        <v>26520</v>
      </c>
      <c r="C42760" t="s">
        <v>42816</v>
      </c>
      <c r="D42760" t="str">
        <f>_xlfn.XLOOKUP(C42760,Sheet1!C:C,Sheet1!D:D,"")</f>
        <v/>
      </c>
    </row>
    <row r="42761" spans="1:4" x14ac:dyDescent="0.2">
      <c r="A42761">
        <v>1</v>
      </c>
      <c r="B42761">
        <v>26533</v>
      </c>
      <c r="C42761" t="s">
        <v>42817</v>
      </c>
      <c r="D42761" t="str">
        <f>_xlfn.XLOOKUP(C42761,Sheet1!C:C,Sheet1!D:D,"")</f>
        <v/>
      </c>
    </row>
    <row r="42762" spans="1:4" x14ac:dyDescent="0.2">
      <c r="A42762">
        <v>1</v>
      </c>
      <c r="B42762">
        <v>26538</v>
      </c>
      <c r="C42762" t="s">
        <v>42818</v>
      </c>
      <c r="D42762" t="str">
        <f>_xlfn.XLOOKUP(C42762,Sheet1!C:C,Sheet1!D:D,"")</f>
        <v/>
      </c>
    </row>
    <row r="42763" spans="1:4" x14ac:dyDescent="0.2">
      <c r="A42763">
        <v>1</v>
      </c>
      <c r="B42763">
        <v>26558</v>
      </c>
      <c r="C42763" t="s">
        <v>42819</v>
      </c>
      <c r="D42763" t="str">
        <f>_xlfn.XLOOKUP(C42763,Sheet1!C:C,Sheet1!D:D,"")</f>
        <v/>
      </c>
    </row>
    <row r="42764" spans="1:4" x14ac:dyDescent="0.2">
      <c r="A42764">
        <v>1</v>
      </c>
      <c r="B42764">
        <v>26566</v>
      </c>
      <c r="C42764" t="s">
        <v>42820</v>
      </c>
      <c r="D42764" t="str">
        <f>_xlfn.XLOOKUP(C42764,Sheet1!C:C,Sheet1!D:D,"")</f>
        <v/>
      </c>
    </row>
    <row r="42765" spans="1:4" x14ac:dyDescent="0.2">
      <c r="A42765">
        <v>1</v>
      </c>
      <c r="B42765">
        <v>26573</v>
      </c>
      <c r="C42765" t="s">
        <v>42821</v>
      </c>
      <c r="D42765" t="str">
        <f>_xlfn.XLOOKUP(C42765,Sheet1!C:C,Sheet1!D:D,"")</f>
        <v/>
      </c>
    </row>
    <row r="42766" spans="1:4" x14ac:dyDescent="0.2">
      <c r="A42766">
        <v>1</v>
      </c>
      <c r="B42766">
        <v>26579</v>
      </c>
      <c r="C42766" t="s">
        <v>42822</v>
      </c>
      <c r="D42766" t="str">
        <f>_xlfn.XLOOKUP(C42766,Sheet1!C:C,Sheet1!D:D,"")</f>
        <v/>
      </c>
    </row>
    <row r="42767" spans="1:4" x14ac:dyDescent="0.2">
      <c r="A42767">
        <v>1</v>
      </c>
      <c r="B42767">
        <v>26589</v>
      </c>
      <c r="C42767" t="s">
        <v>42823</v>
      </c>
      <c r="D42767" t="str">
        <f>_xlfn.XLOOKUP(C42767,Sheet1!C:C,Sheet1!D:D,"")</f>
        <v/>
      </c>
    </row>
    <row r="42768" spans="1:4" x14ac:dyDescent="0.2">
      <c r="A42768">
        <v>1</v>
      </c>
      <c r="B42768">
        <v>26590</v>
      </c>
      <c r="C42768" t="s">
        <v>42824</v>
      </c>
      <c r="D42768" t="str">
        <f>_xlfn.XLOOKUP(C42768,Sheet1!C:C,Sheet1!D:D,"")</f>
        <v/>
      </c>
    </row>
    <row r="42769" spans="1:4" x14ac:dyDescent="0.2">
      <c r="A42769">
        <v>1</v>
      </c>
      <c r="B42769">
        <v>26627</v>
      </c>
      <c r="C42769" t="s">
        <v>42825</v>
      </c>
      <c r="D42769" t="str">
        <f>_xlfn.XLOOKUP(C42769,Sheet1!C:C,Sheet1!D:D,"")</f>
        <v/>
      </c>
    </row>
    <row r="42770" spans="1:4" x14ac:dyDescent="0.2">
      <c r="A42770">
        <v>1</v>
      </c>
      <c r="B42770">
        <v>26629</v>
      </c>
      <c r="C42770" t="s">
        <v>42826</v>
      </c>
      <c r="D42770" t="str">
        <f>_xlfn.XLOOKUP(C42770,Sheet1!C:C,Sheet1!D:D,"")</f>
        <v/>
      </c>
    </row>
    <row r="42771" spans="1:4" x14ac:dyDescent="0.2">
      <c r="A42771">
        <v>1</v>
      </c>
      <c r="B42771">
        <v>26638</v>
      </c>
      <c r="C42771" t="s">
        <v>42827</v>
      </c>
      <c r="D42771" t="str">
        <f>_xlfn.XLOOKUP(C42771,Sheet1!C:C,Sheet1!D:D,"")</f>
        <v/>
      </c>
    </row>
    <row r="42772" spans="1:4" x14ac:dyDescent="0.2">
      <c r="A42772">
        <v>1</v>
      </c>
      <c r="B42772">
        <v>26661</v>
      </c>
      <c r="C42772" t="s">
        <v>42828</v>
      </c>
      <c r="D42772" t="str">
        <f>_xlfn.XLOOKUP(C42772,Sheet1!C:C,Sheet1!D:D,"")</f>
        <v/>
      </c>
    </row>
    <row r="42773" spans="1:4" x14ac:dyDescent="0.2">
      <c r="A42773">
        <v>1</v>
      </c>
      <c r="B42773">
        <v>26676</v>
      </c>
      <c r="C42773" t="s">
        <v>42829</v>
      </c>
      <c r="D42773" t="str">
        <f>_xlfn.XLOOKUP(C42773,Sheet1!C:C,Sheet1!D:D,"")</f>
        <v/>
      </c>
    </row>
    <row r="42774" spans="1:4" x14ac:dyDescent="0.2">
      <c r="A42774">
        <v>1</v>
      </c>
      <c r="B42774">
        <v>26758</v>
      </c>
      <c r="C42774" t="s">
        <v>42830</v>
      </c>
      <c r="D42774" t="str">
        <f>_xlfn.XLOOKUP(C42774,Sheet1!C:C,Sheet1!D:D,"")</f>
        <v/>
      </c>
    </row>
    <row r="42775" spans="1:4" x14ac:dyDescent="0.2">
      <c r="A42775">
        <v>1</v>
      </c>
      <c r="B42775">
        <v>26787</v>
      </c>
      <c r="C42775" t="s">
        <v>42831</v>
      </c>
      <c r="D42775" t="str">
        <f>_xlfn.XLOOKUP(C42775,Sheet1!C:C,Sheet1!D:D,"")</f>
        <v/>
      </c>
    </row>
    <row r="42776" spans="1:4" x14ac:dyDescent="0.2">
      <c r="A42776">
        <v>1</v>
      </c>
      <c r="B42776">
        <v>26870</v>
      </c>
      <c r="C42776" t="s">
        <v>42832</v>
      </c>
      <c r="D42776" t="str">
        <f>_xlfn.XLOOKUP(C42776,Sheet1!C:C,Sheet1!D:D,"")</f>
        <v/>
      </c>
    </row>
    <row r="42777" spans="1:4" x14ac:dyDescent="0.2">
      <c r="A42777">
        <v>1</v>
      </c>
      <c r="B42777">
        <v>26906</v>
      </c>
      <c r="C42777" t="s">
        <v>42833</v>
      </c>
      <c r="D42777" t="str">
        <f>_xlfn.XLOOKUP(C42777,Sheet1!C:C,Sheet1!D:D,"")</f>
        <v/>
      </c>
    </row>
    <row r="42778" spans="1:4" x14ac:dyDescent="0.2">
      <c r="A42778">
        <v>1</v>
      </c>
      <c r="B42778">
        <v>26924</v>
      </c>
      <c r="C42778" t="s">
        <v>42834</v>
      </c>
      <c r="D42778" t="str">
        <f>_xlfn.XLOOKUP(C42778,Sheet1!C:C,Sheet1!D:D,"")</f>
        <v/>
      </c>
    </row>
    <row r="42779" spans="1:4" x14ac:dyDescent="0.2">
      <c r="A42779">
        <v>1</v>
      </c>
      <c r="B42779">
        <v>26926</v>
      </c>
      <c r="C42779" t="s">
        <v>42835</v>
      </c>
      <c r="D42779" t="str">
        <f>_xlfn.XLOOKUP(C42779,Sheet1!C:C,Sheet1!D:D,"")</f>
        <v/>
      </c>
    </row>
    <row r="42780" spans="1:4" x14ac:dyDescent="0.2">
      <c r="A42780">
        <v>1</v>
      </c>
      <c r="B42780">
        <v>26953</v>
      </c>
      <c r="C42780" t="s">
        <v>42836</v>
      </c>
      <c r="D42780" t="str">
        <f>_xlfn.XLOOKUP(C42780,Sheet1!C:C,Sheet1!D:D,"")</f>
        <v/>
      </c>
    </row>
    <row r="42781" spans="1:4" x14ac:dyDescent="0.2">
      <c r="A42781">
        <v>1</v>
      </c>
      <c r="B42781">
        <v>26991</v>
      </c>
      <c r="C42781" t="s">
        <v>42837</v>
      </c>
      <c r="D42781" t="str">
        <f>_xlfn.XLOOKUP(C42781,Sheet1!C:C,Sheet1!D:D,"")</f>
        <v/>
      </c>
    </row>
    <row r="42782" spans="1:4" x14ac:dyDescent="0.2">
      <c r="A42782">
        <v>1</v>
      </c>
      <c r="B42782">
        <v>27019</v>
      </c>
      <c r="C42782" t="s">
        <v>42838</v>
      </c>
      <c r="D42782" t="str">
        <f>_xlfn.XLOOKUP(C42782,Sheet1!C:C,Sheet1!D:D,"")</f>
        <v/>
      </c>
    </row>
    <row r="42783" spans="1:4" x14ac:dyDescent="0.2">
      <c r="A42783">
        <v>1</v>
      </c>
      <c r="B42783">
        <v>27075</v>
      </c>
      <c r="C42783" t="s">
        <v>42839</v>
      </c>
      <c r="D42783" t="str">
        <f>_xlfn.XLOOKUP(C42783,Sheet1!C:C,Sheet1!D:D,"")</f>
        <v/>
      </c>
    </row>
    <row r="42784" spans="1:4" x14ac:dyDescent="0.2">
      <c r="A42784">
        <v>1</v>
      </c>
      <c r="B42784">
        <v>27099</v>
      </c>
      <c r="C42784" t="s">
        <v>42840</v>
      </c>
      <c r="D42784" t="str">
        <f>_xlfn.XLOOKUP(C42784,Sheet1!C:C,Sheet1!D:D,"")</f>
        <v/>
      </c>
    </row>
    <row r="42785" spans="1:4" x14ac:dyDescent="0.2">
      <c r="A42785">
        <v>1</v>
      </c>
      <c r="B42785">
        <v>27105</v>
      </c>
      <c r="C42785" t="s">
        <v>42841</v>
      </c>
      <c r="D42785" t="str">
        <f>_xlfn.XLOOKUP(C42785,Sheet1!C:C,Sheet1!D:D,"")</f>
        <v/>
      </c>
    </row>
    <row r="42786" spans="1:4" x14ac:dyDescent="0.2">
      <c r="A42786">
        <v>1</v>
      </c>
      <c r="B42786">
        <v>27108</v>
      </c>
      <c r="C42786" t="s">
        <v>42842</v>
      </c>
      <c r="D42786" t="str">
        <f>_xlfn.XLOOKUP(C42786,Sheet1!C:C,Sheet1!D:D,"")</f>
        <v/>
      </c>
    </row>
    <row r="42787" spans="1:4" x14ac:dyDescent="0.2">
      <c r="A42787">
        <v>1</v>
      </c>
      <c r="B42787">
        <v>27127</v>
      </c>
      <c r="C42787" t="s">
        <v>42843</v>
      </c>
      <c r="D42787" t="str">
        <f>_xlfn.XLOOKUP(C42787,Sheet1!C:C,Sheet1!D:D,"")</f>
        <v/>
      </c>
    </row>
    <row r="42788" spans="1:4" x14ac:dyDescent="0.2">
      <c r="A42788">
        <v>1</v>
      </c>
      <c r="B42788">
        <v>27134</v>
      </c>
      <c r="C42788" t="s">
        <v>42844</v>
      </c>
      <c r="D42788" t="str">
        <f>_xlfn.XLOOKUP(C42788,Sheet1!C:C,Sheet1!D:D,"")</f>
        <v/>
      </c>
    </row>
    <row r="42789" spans="1:4" x14ac:dyDescent="0.2">
      <c r="A42789">
        <v>1</v>
      </c>
      <c r="B42789">
        <v>27156</v>
      </c>
      <c r="C42789" t="s">
        <v>42845</v>
      </c>
      <c r="D42789" t="str">
        <f>_xlfn.XLOOKUP(C42789,Sheet1!C:C,Sheet1!D:D,"")</f>
        <v/>
      </c>
    </row>
    <row r="42790" spans="1:4" x14ac:dyDescent="0.2">
      <c r="A42790">
        <v>1</v>
      </c>
      <c r="B42790">
        <v>27157</v>
      </c>
      <c r="C42790" t="s">
        <v>42846</v>
      </c>
      <c r="D42790" t="str">
        <f>_xlfn.XLOOKUP(C42790,Sheet1!C:C,Sheet1!D:D,"")</f>
        <v/>
      </c>
    </row>
    <row r="42791" spans="1:4" x14ac:dyDescent="0.2">
      <c r="A42791">
        <v>1</v>
      </c>
      <c r="B42791">
        <v>27163</v>
      </c>
      <c r="C42791" t="s">
        <v>42847</v>
      </c>
      <c r="D42791" t="str">
        <f>_xlfn.XLOOKUP(C42791,Sheet1!C:C,Sheet1!D:D,"")</f>
        <v/>
      </c>
    </row>
    <row r="42792" spans="1:4" x14ac:dyDescent="0.2">
      <c r="A42792">
        <v>1</v>
      </c>
      <c r="B42792">
        <v>27249</v>
      </c>
      <c r="C42792" t="s">
        <v>42848</v>
      </c>
      <c r="D42792" t="str">
        <f>_xlfn.XLOOKUP(C42792,Sheet1!C:C,Sheet1!D:D,"")</f>
        <v/>
      </c>
    </row>
    <row r="42793" spans="1:4" x14ac:dyDescent="0.2">
      <c r="A42793">
        <v>1</v>
      </c>
      <c r="B42793">
        <v>27253</v>
      </c>
      <c r="C42793" t="s">
        <v>42849</v>
      </c>
      <c r="D42793" t="str">
        <f>_xlfn.XLOOKUP(C42793,Sheet1!C:C,Sheet1!D:D,"")</f>
        <v/>
      </c>
    </row>
    <row r="42794" spans="1:4" x14ac:dyDescent="0.2">
      <c r="A42794">
        <v>1</v>
      </c>
      <c r="B42794">
        <v>27267</v>
      </c>
      <c r="C42794" t="s">
        <v>42850</v>
      </c>
      <c r="D42794" t="str">
        <f>_xlfn.XLOOKUP(C42794,Sheet1!C:C,Sheet1!D:D,"")</f>
        <v/>
      </c>
    </row>
    <row r="42795" spans="1:4" x14ac:dyDescent="0.2">
      <c r="A42795">
        <v>1</v>
      </c>
      <c r="B42795">
        <v>27277</v>
      </c>
      <c r="C42795" t="s">
        <v>42851</v>
      </c>
      <c r="D42795" t="str">
        <f>_xlfn.XLOOKUP(C42795,Sheet1!C:C,Sheet1!D:D,"")</f>
        <v/>
      </c>
    </row>
    <row r="42796" spans="1:4" x14ac:dyDescent="0.2">
      <c r="A42796">
        <v>1</v>
      </c>
      <c r="B42796">
        <v>27279</v>
      </c>
      <c r="C42796" t="s">
        <v>42852</v>
      </c>
      <c r="D42796" t="str">
        <f>_xlfn.XLOOKUP(C42796,Sheet1!C:C,Sheet1!D:D,"")</f>
        <v/>
      </c>
    </row>
    <row r="42797" spans="1:4" x14ac:dyDescent="0.2">
      <c r="A42797">
        <v>1</v>
      </c>
      <c r="B42797">
        <v>27288</v>
      </c>
      <c r="C42797" t="s">
        <v>42853</v>
      </c>
      <c r="D42797" t="str">
        <f>_xlfn.XLOOKUP(C42797,Sheet1!C:C,Sheet1!D:D,"")</f>
        <v/>
      </c>
    </row>
    <row r="42798" spans="1:4" x14ac:dyDescent="0.2">
      <c r="A42798">
        <v>1</v>
      </c>
      <c r="B42798">
        <v>27341</v>
      </c>
      <c r="C42798" t="s">
        <v>42854</v>
      </c>
      <c r="D42798" t="str">
        <f>_xlfn.XLOOKUP(C42798,Sheet1!C:C,Sheet1!D:D,"")</f>
        <v/>
      </c>
    </row>
    <row r="42799" spans="1:4" x14ac:dyDescent="0.2">
      <c r="A42799">
        <v>1</v>
      </c>
      <c r="B42799">
        <v>27365</v>
      </c>
      <c r="C42799" t="s">
        <v>42855</v>
      </c>
      <c r="D42799" t="str">
        <f>_xlfn.XLOOKUP(C42799,Sheet1!C:C,Sheet1!D:D,"")</f>
        <v/>
      </c>
    </row>
    <row r="42800" spans="1:4" x14ac:dyDescent="0.2">
      <c r="A42800">
        <v>1</v>
      </c>
      <c r="B42800">
        <v>27384</v>
      </c>
      <c r="C42800" t="s">
        <v>42856</v>
      </c>
      <c r="D42800" t="str">
        <f>_xlfn.XLOOKUP(C42800,Sheet1!C:C,Sheet1!D:D,"")</f>
        <v/>
      </c>
    </row>
    <row r="42801" spans="1:4" x14ac:dyDescent="0.2">
      <c r="A42801">
        <v>1</v>
      </c>
      <c r="B42801">
        <v>27402</v>
      </c>
      <c r="C42801" t="s">
        <v>42857</v>
      </c>
      <c r="D42801" t="str">
        <f>_xlfn.XLOOKUP(C42801,Sheet1!C:C,Sheet1!D:D,"")</f>
        <v/>
      </c>
    </row>
    <row r="42802" spans="1:4" x14ac:dyDescent="0.2">
      <c r="A42802">
        <v>1</v>
      </c>
      <c r="B42802">
        <v>27403</v>
      </c>
      <c r="C42802" t="s">
        <v>42858</v>
      </c>
      <c r="D42802" t="str">
        <f>_xlfn.XLOOKUP(C42802,Sheet1!C:C,Sheet1!D:D,"")</f>
        <v/>
      </c>
    </row>
    <row r="42803" spans="1:4" x14ac:dyDescent="0.2">
      <c r="A42803">
        <v>1</v>
      </c>
      <c r="B42803">
        <v>27404</v>
      </c>
      <c r="C42803" t="s">
        <v>42859</v>
      </c>
      <c r="D42803" t="str">
        <f>_xlfn.XLOOKUP(C42803,Sheet1!C:C,Sheet1!D:D,"")</f>
        <v/>
      </c>
    </row>
    <row r="42804" spans="1:4" x14ac:dyDescent="0.2">
      <c r="A42804">
        <v>1</v>
      </c>
      <c r="B42804">
        <v>27426</v>
      </c>
      <c r="C42804" t="s">
        <v>42860</v>
      </c>
      <c r="D42804" t="str">
        <f>_xlfn.XLOOKUP(C42804,Sheet1!C:C,Sheet1!D:D,"")</f>
        <v/>
      </c>
    </row>
    <row r="42805" spans="1:4" x14ac:dyDescent="0.2">
      <c r="A42805">
        <v>1</v>
      </c>
      <c r="B42805">
        <v>27431</v>
      </c>
      <c r="C42805" t="s">
        <v>42861</v>
      </c>
      <c r="D42805" t="str">
        <f>_xlfn.XLOOKUP(C42805,Sheet1!C:C,Sheet1!D:D,"")</f>
        <v/>
      </c>
    </row>
    <row r="42806" spans="1:4" x14ac:dyDescent="0.2">
      <c r="A42806">
        <v>1</v>
      </c>
      <c r="B42806">
        <v>27461</v>
      </c>
      <c r="C42806" t="s">
        <v>42862</v>
      </c>
      <c r="D42806" t="str">
        <f>_xlfn.XLOOKUP(C42806,Sheet1!C:C,Sheet1!D:D,"")</f>
        <v/>
      </c>
    </row>
    <row r="42807" spans="1:4" x14ac:dyDescent="0.2">
      <c r="A42807">
        <v>1</v>
      </c>
      <c r="B42807">
        <v>27467</v>
      </c>
      <c r="C42807" t="s">
        <v>42863</v>
      </c>
      <c r="D42807" t="str">
        <f>_xlfn.XLOOKUP(C42807,Sheet1!C:C,Sheet1!D:D,"")</f>
        <v/>
      </c>
    </row>
    <row r="42808" spans="1:4" x14ac:dyDescent="0.2">
      <c r="A42808">
        <v>1</v>
      </c>
      <c r="B42808">
        <v>27477</v>
      </c>
      <c r="C42808" t="s">
        <v>42864</v>
      </c>
      <c r="D42808" t="str">
        <f>_xlfn.XLOOKUP(C42808,Sheet1!C:C,Sheet1!D:D,"")</f>
        <v/>
      </c>
    </row>
    <row r="42809" spans="1:4" x14ac:dyDescent="0.2">
      <c r="A42809">
        <v>1</v>
      </c>
      <c r="B42809">
        <v>27490</v>
      </c>
      <c r="C42809" t="s">
        <v>42865</v>
      </c>
      <c r="D42809" t="str">
        <f>_xlfn.XLOOKUP(C42809,Sheet1!C:C,Sheet1!D:D,"")</f>
        <v/>
      </c>
    </row>
    <row r="42810" spans="1:4" x14ac:dyDescent="0.2">
      <c r="A42810">
        <v>1</v>
      </c>
      <c r="B42810">
        <v>27502</v>
      </c>
      <c r="C42810" t="s">
        <v>42866</v>
      </c>
      <c r="D42810" t="str">
        <f>_xlfn.XLOOKUP(C42810,Sheet1!C:C,Sheet1!D:D,"")</f>
        <v/>
      </c>
    </row>
    <row r="42811" spans="1:4" x14ac:dyDescent="0.2">
      <c r="A42811">
        <v>1</v>
      </c>
      <c r="B42811">
        <v>27514</v>
      </c>
      <c r="C42811" t="s">
        <v>42867</v>
      </c>
      <c r="D42811" t="str">
        <f>_xlfn.XLOOKUP(C42811,Sheet1!C:C,Sheet1!D:D,"")</f>
        <v/>
      </c>
    </row>
    <row r="42812" spans="1:4" x14ac:dyDescent="0.2">
      <c r="A42812">
        <v>1</v>
      </c>
      <c r="B42812">
        <v>27528</v>
      </c>
      <c r="C42812" t="s">
        <v>42868</v>
      </c>
      <c r="D42812" t="str">
        <f>_xlfn.XLOOKUP(C42812,Sheet1!C:C,Sheet1!D:D,"")</f>
        <v/>
      </c>
    </row>
    <row r="42813" spans="1:4" x14ac:dyDescent="0.2">
      <c r="A42813">
        <v>1</v>
      </c>
      <c r="B42813">
        <v>27535</v>
      </c>
      <c r="C42813" t="s">
        <v>42869</v>
      </c>
      <c r="D42813" t="str">
        <f>_xlfn.XLOOKUP(C42813,Sheet1!C:C,Sheet1!D:D,"")</f>
        <v/>
      </c>
    </row>
    <row r="42814" spans="1:4" x14ac:dyDescent="0.2">
      <c r="A42814">
        <v>1</v>
      </c>
      <c r="B42814">
        <v>27556</v>
      </c>
      <c r="C42814" t="s">
        <v>42870</v>
      </c>
      <c r="D42814" t="str">
        <f>_xlfn.XLOOKUP(C42814,Sheet1!C:C,Sheet1!D:D,"")</f>
        <v/>
      </c>
    </row>
    <row r="42815" spans="1:4" x14ac:dyDescent="0.2">
      <c r="A42815">
        <v>1</v>
      </c>
      <c r="B42815">
        <v>27567</v>
      </c>
      <c r="C42815" t="s">
        <v>42871</v>
      </c>
      <c r="D42815" t="str">
        <f>_xlfn.XLOOKUP(C42815,Sheet1!C:C,Sheet1!D:D,"")</f>
        <v/>
      </c>
    </row>
    <row r="42816" spans="1:4" x14ac:dyDescent="0.2">
      <c r="A42816">
        <v>1</v>
      </c>
      <c r="B42816">
        <v>27623</v>
      </c>
      <c r="C42816" t="s">
        <v>42872</v>
      </c>
      <c r="D42816" t="str">
        <f>_xlfn.XLOOKUP(C42816,Sheet1!C:C,Sheet1!D:D,"")</f>
        <v/>
      </c>
    </row>
    <row r="42817" spans="1:4" x14ac:dyDescent="0.2">
      <c r="A42817">
        <v>1</v>
      </c>
      <c r="B42817">
        <v>27624</v>
      </c>
      <c r="C42817" t="s">
        <v>42873</v>
      </c>
      <c r="D42817" t="str">
        <f>_xlfn.XLOOKUP(C42817,Sheet1!C:C,Sheet1!D:D,"")</f>
        <v/>
      </c>
    </row>
    <row r="42818" spans="1:4" x14ac:dyDescent="0.2">
      <c r="A42818">
        <v>1</v>
      </c>
      <c r="B42818">
        <v>27652</v>
      </c>
      <c r="C42818" t="s">
        <v>42874</v>
      </c>
      <c r="D42818" t="str">
        <f>_xlfn.XLOOKUP(C42818,Sheet1!C:C,Sheet1!D:D,"")</f>
        <v/>
      </c>
    </row>
    <row r="42819" spans="1:4" x14ac:dyDescent="0.2">
      <c r="A42819">
        <v>1</v>
      </c>
      <c r="B42819">
        <v>27660</v>
      </c>
      <c r="C42819" t="s">
        <v>42875</v>
      </c>
      <c r="D42819" t="str">
        <f>_xlfn.XLOOKUP(C42819,Sheet1!C:C,Sheet1!D:D,"")</f>
        <v/>
      </c>
    </row>
    <row r="42820" spans="1:4" x14ac:dyDescent="0.2">
      <c r="A42820">
        <v>1</v>
      </c>
      <c r="B42820">
        <v>27666</v>
      </c>
      <c r="C42820" t="s">
        <v>42876</v>
      </c>
      <c r="D42820" t="str">
        <f>_xlfn.XLOOKUP(C42820,Sheet1!C:C,Sheet1!D:D,"")</f>
        <v/>
      </c>
    </row>
    <row r="42821" spans="1:4" x14ac:dyDescent="0.2">
      <c r="A42821">
        <v>1</v>
      </c>
      <c r="B42821">
        <v>27687</v>
      </c>
      <c r="C42821" t="s">
        <v>42877</v>
      </c>
      <c r="D42821" t="str">
        <f>_xlfn.XLOOKUP(C42821,Sheet1!C:C,Sheet1!D:D,"")</f>
        <v/>
      </c>
    </row>
    <row r="42822" spans="1:4" x14ac:dyDescent="0.2">
      <c r="A42822">
        <v>1</v>
      </c>
      <c r="B42822">
        <v>27734</v>
      </c>
      <c r="C42822" t="s">
        <v>42878</v>
      </c>
      <c r="D42822" t="str">
        <f>_xlfn.XLOOKUP(C42822,Sheet1!C:C,Sheet1!D:D,"")</f>
        <v/>
      </c>
    </row>
    <row r="42823" spans="1:4" x14ac:dyDescent="0.2">
      <c r="A42823">
        <v>1</v>
      </c>
      <c r="B42823">
        <v>27842</v>
      </c>
      <c r="C42823" t="s">
        <v>42879</v>
      </c>
      <c r="D42823" t="str">
        <f>_xlfn.XLOOKUP(C42823,Sheet1!C:C,Sheet1!D:D,"")</f>
        <v/>
      </c>
    </row>
    <row r="42824" spans="1:4" x14ac:dyDescent="0.2">
      <c r="A42824">
        <v>1</v>
      </c>
      <c r="B42824">
        <v>27850</v>
      </c>
      <c r="C42824" t="s">
        <v>42880</v>
      </c>
      <c r="D42824" t="str">
        <f>_xlfn.XLOOKUP(C42824,Sheet1!C:C,Sheet1!D:D,"")</f>
        <v/>
      </c>
    </row>
    <row r="42825" spans="1:4" x14ac:dyDescent="0.2">
      <c r="A42825">
        <v>1</v>
      </c>
      <c r="B42825">
        <v>27853</v>
      </c>
      <c r="C42825" t="s">
        <v>42881</v>
      </c>
      <c r="D42825" t="str">
        <f>_xlfn.XLOOKUP(C42825,Sheet1!C:C,Sheet1!D:D,"")</f>
        <v/>
      </c>
    </row>
    <row r="42826" spans="1:4" x14ac:dyDescent="0.2">
      <c r="A42826">
        <v>1</v>
      </c>
      <c r="B42826">
        <v>27875</v>
      </c>
      <c r="C42826" t="s">
        <v>42882</v>
      </c>
      <c r="D42826" t="str">
        <f>_xlfn.XLOOKUP(C42826,Sheet1!C:C,Sheet1!D:D,"")</f>
        <v/>
      </c>
    </row>
    <row r="42827" spans="1:4" x14ac:dyDescent="0.2">
      <c r="A42827">
        <v>1</v>
      </c>
      <c r="B42827">
        <v>27884</v>
      </c>
      <c r="C42827" t="s">
        <v>42883</v>
      </c>
      <c r="D42827" t="str">
        <f>_xlfn.XLOOKUP(C42827,Sheet1!C:C,Sheet1!D:D,"")</f>
        <v/>
      </c>
    </row>
    <row r="42828" spans="1:4" x14ac:dyDescent="0.2">
      <c r="A42828">
        <v>1</v>
      </c>
      <c r="B42828">
        <v>27916</v>
      </c>
      <c r="C42828" t="s">
        <v>42884</v>
      </c>
      <c r="D42828" t="str">
        <f>_xlfn.XLOOKUP(C42828,Sheet1!C:C,Sheet1!D:D,"")</f>
        <v/>
      </c>
    </row>
    <row r="42829" spans="1:4" x14ac:dyDescent="0.2">
      <c r="A42829">
        <v>1</v>
      </c>
      <c r="B42829">
        <v>27930</v>
      </c>
      <c r="C42829" t="s">
        <v>42885</v>
      </c>
      <c r="D42829" t="str">
        <f>_xlfn.XLOOKUP(C42829,Sheet1!C:C,Sheet1!D:D,"")</f>
        <v/>
      </c>
    </row>
    <row r="42830" spans="1:4" x14ac:dyDescent="0.2">
      <c r="A42830">
        <v>1</v>
      </c>
      <c r="B42830">
        <v>27938</v>
      </c>
      <c r="C42830" t="s">
        <v>42886</v>
      </c>
      <c r="D42830" t="str">
        <f>_xlfn.XLOOKUP(C42830,Sheet1!C:C,Sheet1!D:D,"")</f>
        <v/>
      </c>
    </row>
    <row r="42831" spans="1:4" x14ac:dyDescent="0.2">
      <c r="A42831">
        <v>1</v>
      </c>
      <c r="B42831">
        <v>27959</v>
      </c>
      <c r="C42831" t="s">
        <v>42887</v>
      </c>
      <c r="D42831" t="str">
        <f>_xlfn.XLOOKUP(C42831,Sheet1!C:C,Sheet1!D:D,"")</f>
        <v/>
      </c>
    </row>
    <row r="42832" spans="1:4" x14ac:dyDescent="0.2">
      <c r="A42832">
        <v>1</v>
      </c>
      <c r="B42832">
        <v>27961</v>
      </c>
      <c r="C42832" t="s">
        <v>42888</v>
      </c>
      <c r="D42832" t="str">
        <f>_xlfn.XLOOKUP(C42832,Sheet1!C:C,Sheet1!D:D,"")</f>
        <v/>
      </c>
    </row>
    <row r="42833" spans="1:4" x14ac:dyDescent="0.2">
      <c r="A42833">
        <v>1</v>
      </c>
      <c r="B42833">
        <v>27964</v>
      </c>
      <c r="C42833" t="s">
        <v>42889</v>
      </c>
      <c r="D42833" t="str">
        <f>_xlfn.XLOOKUP(C42833,Sheet1!C:C,Sheet1!D:D,"")</f>
        <v/>
      </c>
    </row>
    <row r="42834" spans="1:4" x14ac:dyDescent="0.2">
      <c r="A42834">
        <v>1</v>
      </c>
      <c r="B42834">
        <v>27976</v>
      </c>
      <c r="C42834" t="s">
        <v>42890</v>
      </c>
      <c r="D42834" t="str">
        <f>_xlfn.XLOOKUP(C42834,Sheet1!C:C,Sheet1!D:D,"")</f>
        <v/>
      </c>
    </row>
    <row r="42835" spans="1:4" x14ac:dyDescent="0.2">
      <c r="A42835">
        <v>1</v>
      </c>
      <c r="B42835">
        <v>27977</v>
      </c>
      <c r="C42835" t="s">
        <v>42891</v>
      </c>
      <c r="D42835" t="str">
        <f>_xlfn.XLOOKUP(C42835,Sheet1!C:C,Sheet1!D:D,"")</f>
        <v/>
      </c>
    </row>
    <row r="42836" spans="1:4" x14ac:dyDescent="0.2">
      <c r="A42836">
        <v>1</v>
      </c>
      <c r="B42836">
        <v>28004</v>
      </c>
      <c r="C42836" t="s">
        <v>42892</v>
      </c>
      <c r="D42836" t="str">
        <f>_xlfn.XLOOKUP(C42836,Sheet1!C:C,Sheet1!D:D,"")</f>
        <v/>
      </c>
    </row>
    <row r="42837" spans="1:4" x14ac:dyDescent="0.2">
      <c r="A42837">
        <v>1</v>
      </c>
      <c r="B42837">
        <v>28005</v>
      </c>
      <c r="C42837" t="s">
        <v>42893</v>
      </c>
      <c r="D42837" t="str">
        <f>_xlfn.XLOOKUP(C42837,Sheet1!C:C,Sheet1!D:D,"")</f>
        <v/>
      </c>
    </row>
    <row r="42838" spans="1:4" x14ac:dyDescent="0.2">
      <c r="A42838">
        <v>1</v>
      </c>
      <c r="B42838">
        <v>28060</v>
      </c>
      <c r="C42838" t="s">
        <v>42894</v>
      </c>
      <c r="D42838" t="str">
        <f>_xlfn.XLOOKUP(C42838,Sheet1!C:C,Sheet1!D:D,"")</f>
        <v/>
      </c>
    </row>
    <row r="42839" spans="1:4" x14ac:dyDescent="0.2">
      <c r="A42839">
        <v>1</v>
      </c>
      <c r="B42839">
        <v>28131</v>
      </c>
      <c r="C42839" t="s">
        <v>42895</v>
      </c>
      <c r="D42839" t="str">
        <f>_xlfn.XLOOKUP(C42839,Sheet1!C:C,Sheet1!D:D,"")</f>
        <v/>
      </c>
    </row>
    <row r="42840" spans="1:4" x14ac:dyDescent="0.2">
      <c r="A42840">
        <v>1</v>
      </c>
      <c r="B42840">
        <v>28134</v>
      </c>
      <c r="C42840" t="s">
        <v>42896</v>
      </c>
      <c r="D42840" t="str">
        <f>_xlfn.XLOOKUP(C42840,Sheet1!C:C,Sheet1!D:D,"")</f>
        <v/>
      </c>
    </row>
    <row r="42841" spans="1:4" x14ac:dyDescent="0.2">
      <c r="A42841">
        <v>1</v>
      </c>
      <c r="B42841">
        <v>28140</v>
      </c>
      <c r="C42841" t="s">
        <v>42897</v>
      </c>
      <c r="D42841" t="str">
        <f>_xlfn.XLOOKUP(C42841,Sheet1!C:C,Sheet1!D:D,"")</f>
        <v/>
      </c>
    </row>
    <row r="42842" spans="1:4" x14ac:dyDescent="0.2">
      <c r="A42842">
        <v>1</v>
      </c>
      <c r="B42842">
        <v>28154</v>
      </c>
      <c r="C42842" t="s">
        <v>42898</v>
      </c>
      <c r="D42842" t="str">
        <f>_xlfn.XLOOKUP(C42842,Sheet1!C:C,Sheet1!D:D,"")</f>
        <v/>
      </c>
    </row>
    <row r="42843" spans="1:4" x14ac:dyDescent="0.2">
      <c r="A42843">
        <v>1</v>
      </c>
      <c r="B42843">
        <v>28181</v>
      </c>
      <c r="C42843" t="s">
        <v>42899</v>
      </c>
      <c r="D42843" t="str">
        <f>_xlfn.XLOOKUP(C42843,Sheet1!C:C,Sheet1!D:D,"")</f>
        <v/>
      </c>
    </row>
    <row r="42844" spans="1:4" x14ac:dyDescent="0.2">
      <c r="A42844">
        <v>1</v>
      </c>
      <c r="B42844">
        <v>28207</v>
      </c>
      <c r="C42844" t="s">
        <v>42900</v>
      </c>
      <c r="D42844" t="str">
        <f>_xlfn.XLOOKUP(C42844,Sheet1!C:C,Sheet1!D:D,"")</f>
        <v/>
      </c>
    </row>
    <row r="42845" spans="1:4" x14ac:dyDescent="0.2">
      <c r="A42845">
        <v>1</v>
      </c>
      <c r="B42845">
        <v>28208</v>
      </c>
      <c r="C42845" t="s">
        <v>42901</v>
      </c>
      <c r="D42845" t="str">
        <f>_xlfn.XLOOKUP(C42845,Sheet1!C:C,Sheet1!D:D,"")</f>
        <v/>
      </c>
    </row>
    <row r="42846" spans="1:4" x14ac:dyDescent="0.2">
      <c r="A42846">
        <v>1</v>
      </c>
      <c r="B42846">
        <v>28231</v>
      </c>
      <c r="C42846" t="s">
        <v>42902</v>
      </c>
      <c r="D42846" t="str">
        <f>_xlfn.XLOOKUP(C42846,Sheet1!C:C,Sheet1!D:D,"")</f>
        <v/>
      </c>
    </row>
    <row r="42847" spans="1:4" x14ac:dyDescent="0.2">
      <c r="A42847">
        <v>1</v>
      </c>
      <c r="B42847">
        <v>28277</v>
      </c>
      <c r="C42847" t="s">
        <v>42903</v>
      </c>
      <c r="D42847" t="str">
        <f>_xlfn.XLOOKUP(C42847,Sheet1!C:C,Sheet1!D:D,"")</f>
        <v/>
      </c>
    </row>
    <row r="42848" spans="1:4" x14ac:dyDescent="0.2">
      <c r="A42848">
        <v>1</v>
      </c>
      <c r="B42848">
        <v>28294</v>
      </c>
      <c r="C42848" t="s">
        <v>42904</v>
      </c>
      <c r="D42848" t="str">
        <f>_xlfn.XLOOKUP(C42848,Sheet1!C:C,Sheet1!D:D,"")</f>
        <v/>
      </c>
    </row>
    <row r="42849" spans="1:4" x14ac:dyDescent="0.2">
      <c r="A42849">
        <v>1</v>
      </c>
      <c r="B42849">
        <v>28333</v>
      </c>
      <c r="C42849" t="s">
        <v>42905</v>
      </c>
      <c r="D42849" t="str">
        <f>_xlfn.XLOOKUP(C42849,Sheet1!C:C,Sheet1!D:D,"")</f>
        <v/>
      </c>
    </row>
    <row r="42850" spans="1:4" x14ac:dyDescent="0.2">
      <c r="A42850">
        <v>1</v>
      </c>
      <c r="B42850">
        <v>28337</v>
      </c>
      <c r="C42850" t="s">
        <v>42906</v>
      </c>
      <c r="D42850" t="str">
        <f>_xlfn.XLOOKUP(C42850,Sheet1!C:C,Sheet1!D:D,"")</f>
        <v/>
      </c>
    </row>
    <row r="42851" spans="1:4" x14ac:dyDescent="0.2">
      <c r="A42851">
        <v>1</v>
      </c>
      <c r="B42851">
        <v>28346</v>
      </c>
      <c r="C42851" t="s">
        <v>42907</v>
      </c>
      <c r="D42851" t="str">
        <f>_xlfn.XLOOKUP(C42851,Sheet1!C:C,Sheet1!D:D,"")</f>
        <v/>
      </c>
    </row>
    <row r="42852" spans="1:4" x14ac:dyDescent="0.2">
      <c r="A42852">
        <v>1</v>
      </c>
      <c r="B42852">
        <v>28373</v>
      </c>
      <c r="C42852" t="s">
        <v>42908</v>
      </c>
      <c r="D42852" t="str">
        <f>_xlfn.XLOOKUP(C42852,Sheet1!C:C,Sheet1!D:D,"")</f>
        <v/>
      </c>
    </row>
    <row r="42853" spans="1:4" x14ac:dyDescent="0.2">
      <c r="A42853">
        <v>1</v>
      </c>
      <c r="B42853">
        <v>28392</v>
      </c>
      <c r="C42853" t="s">
        <v>42909</v>
      </c>
      <c r="D42853" t="str">
        <f>_xlfn.XLOOKUP(C42853,Sheet1!C:C,Sheet1!D:D,"")</f>
        <v/>
      </c>
    </row>
    <row r="42854" spans="1:4" x14ac:dyDescent="0.2">
      <c r="A42854">
        <v>1</v>
      </c>
      <c r="B42854">
        <v>28406</v>
      </c>
      <c r="C42854" t="s">
        <v>42910</v>
      </c>
      <c r="D42854" t="str">
        <f>_xlfn.XLOOKUP(C42854,Sheet1!C:C,Sheet1!D:D,"")</f>
        <v/>
      </c>
    </row>
    <row r="42855" spans="1:4" x14ac:dyDescent="0.2">
      <c r="A42855">
        <v>1</v>
      </c>
      <c r="B42855">
        <v>28418</v>
      </c>
      <c r="C42855" t="s">
        <v>42911</v>
      </c>
      <c r="D42855" t="str">
        <f>_xlfn.XLOOKUP(C42855,Sheet1!C:C,Sheet1!D:D,"")</f>
        <v/>
      </c>
    </row>
    <row r="42856" spans="1:4" x14ac:dyDescent="0.2">
      <c r="A42856">
        <v>1</v>
      </c>
      <c r="B42856">
        <v>28419</v>
      </c>
      <c r="C42856" t="s">
        <v>42912</v>
      </c>
      <c r="D42856" t="str">
        <f>_xlfn.XLOOKUP(C42856,Sheet1!C:C,Sheet1!D:D,"")</f>
        <v/>
      </c>
    </row>
    <row r="42857" spans="1:4" x14ac:dyDescent="0.2">
      <c r="A42857">
        <v>1</v>
      </c>
      <c r="B42857">
        <v>28437</v>
      </c>
      <c r="C42857" t="s">
        <v>42913</v>
      </c>
      <c r="D42857" t="str">
        <f>_xlfn.XLOOKUP(C42857,Sheet1!C:C,Sheet1!D:D,"")</f>
        <v/>
      </c>
    </row>
    <row r="42858" spans="1:4" x14ac:dyDescent="0.2">
      <c r="A42858">
        <v>1</v>
      </c>
      <c r="B42858">
        <v>28459</v>
      </c>
      <c r="C42858" t="s">
        <v>42914</v>
      </c>
      <c r="D42858" t="str">
        <f>_xlfn.XLOOKUP(C42858,Sheet1!C:C,Sheet1!D:D,"")</f>
        <v/>
      </c>
    </row>
    <row r="42859" spans="1:4" x14ac:dyDescent="0.2">
      <c r="A42859">
        <v>1</v>
      </c>
      <c r="B42859">
        <v>28476</v>
      </c>
      <c r="C42859" t="s">
        <v>42915</v>
      </c>
      <c r="D42859" t="str">
        <f>_xlfn.XLOOKUP(C42859,Sheet1!C:C,Sheet1!D:D,"")</f>
        <v/>
      </c>
    </row>
    <row r="42860" spans="1:4" x14ac:dyDescent="0.2">
      <c r="A42860">
        <v>1</v>
      </c>
      <c r="B42860">
        <v>28479</v>
      </c>
      <c r="C42860" t="s">
        <v>42916</v>
      </c>
      <c r="D42860" t="str">
        <f>_xlfn.XLOOKUP(C42860,Sheet1!C:C,Sheet1!D:D,"")</f>
        <v/>
      </c>
    </row>
    <row r="42861" spans="1:4" x14ac:dyDescent="0.2">
      <c r="A42861">
        <v>1</v>
      </c>
      <c r="B42861">
        <v>28493</v>
      </c>
      <c r="C42861" t="s">
        <v>42917</v>
      </c>
      <c r="D42861" t="str">
        <f>_xlfn.XLOOKUP(C42861,Sheet1!C:C,Sheet1!D:D,"")</f>
        <v/>
      </c>
    </row>
    <row r="42862" spans="1:4" x14ac:dyDescent="0.2">
      <c r="A42862">
        <v>1</v>
      </c>
      <c r="B42862">
        <v>28511</v>
      </c>
      <c r="C42862" t="s">
        <v>42918</v>
      </c>
      <c r="D42862" t="str">
        <f>_xlfn.XLOOKUP(C42862,Sheet1!C:C,Sheet1!D:D,"")</f>
        <v/>
      </c>
    </row>
    <row r="42863" spans="1:4" x14ac:dyDescent="0.2">
      <c r="A42863">
        <v>1</v>
      </c>
      <c r="B42863">
        <v>28520</v>
      </c>
      <c r="C42863" t="s">
        <v>42919</v>
      </c>
      <c r="D42863" t="str">
        <f>_xlfn.XLOOKUP(C42863,Sheet1!C:C,Sheet1!D:D,"")</f>
        <v/>
      </c>
    </row>
    <row r="42864" spans="1:4" x14ac:dyDescent="0.2">
      <c r="A42864">
        <v>1</v>
      </c>
      <c r="B42864">
        <v>28531</v>
      </c>
      <c r="C42864" t="s">
        <v>42920</v>
      </c>
      <c r="D42864" t="str">
        <f>_xlfn.XLOOKUP(C42864,Sheet1!C:C,Sheet1!D:D,"")</f>
        <v/>
      </c>
    </row>
    <row r="42865" spans="1:4" x14ac:dyDescent="0.2">
      <c r="A42865">
        <v>1</v>
      </c>
      <c r="B42865">
        <v>28549</v>
      </c>
      <c r="C42865" t="s">
        <v>42921</v>
      </c>
      <c r="D42865" t="str">
        <f>_xlfn.XLOOKUP(C42865,Sheet1!C:C,Sheet1!D:D,"")</f>
        <v/>
      </c>
    </row>
    <row r="42866" spans="1:4" x14ac:dyDescent="0.2">
      <c r="A42866">
        <v>1</v>
      </c>
      <c r="B42866">
        <v>28550</v>
      </c>
      <c r="C42866" t="s">
        <v>42922</v>
      </c>
      <c r="D42866" t="str">
        <f>_xlfn.XLOOKUP(C42866,Sheet1!C:C,Sheet1!D:D,"")</f>
        <v/>
      </c>
    </row>
    <row r="42867" spans="1:4" x14ac:dyDescent="0.2">
      <c r="A42867">
        <v>1</v>
      </c>
      <c r="B42867">
        <v>28577</v>
      </c>
      <c r="C42867" t="s">
        <v>42923</v>
      </c>
      <c r="D42867" t="str">
        <f>_xlfn.XLOOKUP(C42867,Sheet1!C:C,Sheet1!D:D,"")</f>
        <v/>
      </c>
    </row>
    <row r="42868" spans="1:4" x14ac:dyDescent="0.2">
      <c r="A42868">
        <v>1</v>
      </c>
      <c r="B42868">
        <v>28578</v>
      </c>
      <c r="C42868" t="s">
        <v>42924</v>
      </c>
      <c r="D42868" t="str">
        <f>_xlfn.XLOOKUP(C42868,Sheet1!C:C,Sheet1!D:D,"")</f>
        <v/>
      </c>
    </row>
    <row r="42869" spans="1:4" x14ac:dyDescent="0.2">
      <c r="A42869">
        <v>1</v>
      </c>
      <c r="B42869">
        <v>28579</v>
      </c>
      <c r="C42869" t="s">
        <v>42925</v>
      </c>
      <c r="D42869" t="str">
        <f>_xlfn.XLOOKUP(C42869,Sheet1!C:C,Sheet1!D:D,"")</f>
        <v/>
      </c>
    </row>
    <row r="42870" spans="1:4" x14ac:dyDescent="0.2">
      <c r="A42870">
        <v>1</v>
      </c>
      <c r="B42870">
        <v>28580</v>
      </c>
      <c r="C42870" t="s">
        <v>42926</v>
      </c>
      <c r="D42870" t="str">
        <f>_xlfn.XLOOKUP(C42870,Sheet1!C:C,Sheet1!D:D,"")</f>
        <v/>
      </c>
    </row>
    <row r="42871" spans="1:4" x14ac:dyDescent="0.2">
      <c r="A42871">
        <v>1</v>
      </c>
      <c r="B42871">
        <v>28581</v>
      </c>
      <c r="C42871" t="s">
        <v>42927</v>
      </c>
      <c r="D42871" t="str">
        <f>_xlfn.XLOOKUP(C42871,Sheet1!C:C,Sheet1!D:D,"")</f>
        <v/>
      </c>
    </row>
    <row r="42872" spans="1:4" x14ac:dyDescent="0.2">
      <c r="A42872">
        <v>1</v>
      </c>
      <c r="B42872">
        <v>28582</v>
      </c>
      <c r="C42872" t="s">
        <v>42928</v>
      </c>
      <c r="D42872" t="str">
        <f>_xlfn.XLOOKUP(C42872,Sheet1!C:C,Sheet1!D:D,"")</f>
        <v/>
      </c>
    </row>
    <row r="42873" spans="1:4" x14ac:dyDescent="0.2">
      <c r="A42873">
        <v>1</v>
      </c>
      <c r="B42873">
        <v>28583</v>
      </c>
      <c r="C42873" t="s">
        <v>42929</v>
      </c>
      <c r="D42873" t="str">
        <f>_xlfn.XLOOKUP(C42873,Sheet1!C:C,Sheet1!D:D,"")</f>
        <v/>
      </c>
    </row>
    <row r="42874" spans="1:4" x14ac:dyDescent="0.2">
      <c r="A42874">
        <v>1</v>
      </c>
      <c r="B42874">
        <v>28584</v>
      </c>
      <c r="C42874" t="s">
        <v>42930</v>
      </c>
      <c r="D42874" t="str">
        <f>_xlfn.XLOOKUP(C42874,Sheet1!C:C,Sheet1!D:D,"")</f>
        <v/>
      </c>
    </row>
    <row r="42875" spans="1:4" x14ac:dyDescent="0.2">
      <c r="A42875">
        <v>1</v>
      </c>
      <c r="B42875">
        <v>28585</v>
      </c>
      <c r="C42875" t="s">
        <v>42931</v>
      </c>
      <c r="D42875" t="str">
        <f>_xlfn.XLOOKUP(C42875,Sheet1!C:C,Sheet1!D:D,"")</f>
        <v/>
      </c>
    </row>
    <row r="42876" spans="1:4" x14ac:dyDescent="0.2">
      <c r="A42876">
        <v>1</v>
      </c>
      <c r="B42876">
        <v>28586</v>
      </c>
      <c r="C42876" t="s">
        <v>42932</v>
      </c>
      <c r="D42876" t="str">
        <f>_xlfn.XLOOKUP(C42876,Sheet1!C:C,Sheet1!D:D,"")</f>
        <v/>
      </c>
    </row>
    <row r="42877" spans="1:4" x14ac:dyDescent="0.2">
      <c r="A42877">
        <v>1</v>
      </c>
      <c r="B42877">
        <v>28587</v>
      </c>
      <c r="C42877" t="s">
        <v>42933</v>
      </c>
      <c r="D42877" t="str">
        <f>_xlfn.XLOOKUP(C42877,Sheet1!C:C,Sheet1!D:D,"")</f>
        <v/>
      </c>
    </row>
    <row r="42878" spans="1:4" x14ac:dyDescent="0.2">
      <c r="A42878">
        <v>1</v>
      </c>
      <c r="B42878">
        <v>28588</v>
      </c>
      <c r="C42878" t="s">
        <v>42934</v>
      </c>
      <c r="D42878" t="str">
        <f>_xlfn.XLOOKUP(C42878,Sheet1!C:C,Sheet1!D:D,"")</f>
        <v/>
      </c>
    </row>
    <row r="42879" spans="1:4" x14ac:dyDescent="0.2">
      <c r="A42879">
        <v>1</v>
      </c>
      <c r="B42879">
        <v>28589</v>
      </c>
      <c r="C42879" t="s">
        <v>42935</v>
      </c>
      <c r="D42879" t="str">
        <f>_xlfn.XLOOKUP(C42879,Sheet1!C:C,Sheet1!D:D,"")</f>
        <v/>
      </c>
    </row>
    <row r="42880" spans="1:4" x14ac:dyDescent="0.2">
      <c r="A42880">
        <v>1</v>
      </c>
      <c r="B42880">
        <v>28590</v>
      </c>
      <c r="C42880" t="s">
        <v>42936</v>
      </c>
      <c r="D42880" t="str">
        <f>_xlfn.XLOOKUP(C42880,Sheet1!C:C,Sheet1!D:D,"")</f>
        <v/>
      </c>
    </row>
    <row r="42881" spans="1:4" x14ac:dyDescent="0.2">
      <c r="A42881">
        <v>1</v>
      </c>
      <c r="B42881">
        <v>28591</v>
      </c>
      <c r="C42881" t="s">
        <v>42937</v>
      </c>
      <c r="D42881" t="str">
        <f>_xlfn.XLOOKUP(C42881,Sheet1!C:C,Sheet1!D:D,"")</f>
        <v/>
      </c>
    </row>
    <row r="42882" spans="1:4" x14ac:dyDescent="0.2">
      <c r="A42882">
        <v>1</v>
      </c>
      <c r="B42882">
        <v>28592</v>
      </c>
      <c r="C42882" t="s">
        <v>42938</v>
      </c>
      <c r="D42882" t="str">
        <f>_xlfn.XLOOKUP(C42882,Sheet1!C:C,Sheet1!D:D,"")</f>
        <v/>
      </c>
    </row>
    <row r="42883" spans="1:4" x14ac:dyDescent="0.2">
      <c r="A42883">
        <v>1</v>
      </c>
      <c r="B42883">
        <v>28593</v>
      </c>
      <c r="C42883" t="s">
        <v>42939</v>
      </c>
      <c r="D42883" t="str">
        <f>_xlfn.XLOOKUP(C42883,Sheet1!C:C,Sheet1!D:D,"")</f>
        <v/>
      </c>
    </row>
    <row r="42884" spans="1:4" x14ac:dyDescent="0.2">
      <c r="A42884">
        <v>1</v>
      </c>
      <c r="B42884">
        <v>28594</v>
      </c>
      <c r="C42884" t="s">
        <v>42940</v>
      </c>
      <c r="D42884" t="str">
        <f>_xlfn.XLOOKUP(C42884,Sheet1!C:C,Sheet1!D:D,"")</f>
        <v/>
      </c>
    </row>
    <row r="42885" spans="1:4" x14ac:dyDescent="0.2">
      <c r="A42885">
        <v>1</v>
      </c>
      <c r="B42885">
        <v>28621</v>
      </c>
      <c r="C42885" t="s">
        <v>42941</v>
      </c>
      <c r="D42885" t="str">
        <f>_xlfn.XLOOKUP(C42885,Sheet1!C:C,Sheet1!D:D,"")</f>
        <v/>
      </c>
    </row>
    <row r="42886" spans="1:4" x14ac:dyDescent="0.2">
      <c r="A42886">
        <v>1</v>
      </c>
      <c r="B42886">
        <v>28632</v>
      </c>
      <c r="C42886" t="s">
        <v>42942</v>
      </c>
      <c r="D42886" t="str">
        <f>_xlfn.XLOOKUP(C42886,Sheet1!C:C,Sheet1!D:D,"")</f>
        <v/>
      </c>
    </row>
    <row r="42887" spans="1:4" x14ac:dyDescent="0.2">
      <c r="A42887">
        <v>1</v>
      </c>
      <c r="B42887">
        <v>28645</v>
      </c>
      <c r="C42887" t="s">
        <v>42943</v>
      </c>
      <c r="D42887" t="str">
        <f>_xlfn.XLOOKUP(C42887,Sheet1!C:C,Sheet1!D:D,"")</f>
        <v/>
      </c>
    </row>
    <row r="42888" spans="1:4" x14ac:dyDescent="0.2">
      <c r="A42888">
        <v>1</v>
      </c>
      <c r="B42888">
        <v>28650</v>
      </c>
      <c r="C42888" t="s">
        <v>42944</v>
      </c>
      <c r="D42888" t="str">
        <f>_xlfn.XLOOKUP(C42888,Sheet1!C:C,Sheet1!D:D,"")</f>
        <v/>
      </c>
    </row>
    <row r="42889" spans="1:4" x14ac:dyDescent="0.2">
      <c r="A42889">
        <v>1</v>
      </c>
      <c r="B42889">
        <v>28672</v>
      </c>
      <c r="C42889" t="s">
        <v>42945</v>
      </c>
      <c r="D42889" t="str">
        <f>_xlfn.XLOOKUP(C42889,Sheet1!C:C,Sheet1!D:D,"")</f>
        <v/>
      </c>
    </row>
    <row r="42890" spans="1:4" x14ac:dyDescent="0.2">
      <c r="A42890">
        <v>1</v>
      </c>
      <c r="B42890">
        <v>28688</v>
      </c>
      <c r="C42890" t="s">
        <v>42946</v>
      </c>
      <c r="D42890" t="str">
        <f>_xlfn.XLOOKUP(C42890,Sheet1!C:C,Sheet1!D:D,"")</f>
        <v/>
      </c>
    </row>
    <row r="42891" spans="1:4" x14ac:dyDescent="0.2">
      <c r="A42891">
        <v>1</v>
      </c>
      <c r="B42891">
        <v>28705</v>
      </c>
      <c r="C42891" t="s">
        <v>42947</v>
      </c>
      <c r="D42891" t="str">
        <f>_xlfn.XLOOKUP(C42891,Sheet1!C:C,Sheet1!D:D,"")</f>
        <v/>
      </c>
    </row>
    <row r="42892" spans="1:4" x14ac:dyDescent="0.2">
      <c r="A42892">
        <v>1</v>
      </c>
      <c r="B42892">
        <v>28738</v>
      </c>
      <c r="C42892" t="s">
        <v>42948</v>
      </c>
      <c r="D42892" t="str">
        <f>_xlfn.XLOOKUP(C42892,Sheet1!C:C,Sheet1!D:D,"")</f>
        <v/>
      </c>
    </row>
    <row r="42893" spans="1:4" x14ac:dyDescent="0.2">
      <c r="A42893">
        <v>1</v>
      </c>
      <c r="B42893">
        <v>28751</v>
      </c>
      <c r="C42893" t="s">
        <v>42949</v>
      </c>
      <c r="D42893" t="str">
        <f>_xlfn.XLOOKUP(C42893,Sheet1!C:C,Sheet1!D:D,"")</f>
        <v/>
      </c>
    </row>
    <row r="42894" spans="1:4" x14ac:dyDescent="0.2">
      <c r="A42894">
        <v>1</v>
      </c>
      <c r="B42894">
        <v>28753</v>
      </c>
      <c r="C42894" t="s">
        <v>42950</v>
      </c>
      <c r="D42894" t="str">
        <f>_xlfn.XLOOKUP(C42894,Sheet1!C:C,Sheet1!D:D,"")</f>
        <v/>
      </c>
    </row>
    <row r="42895" spans="1:4" x14ac:dyDescent="0.2">
      <c r="A42895">
        <v>1</v>
      </c>
      <c r="B42895">
        <v>28761</v>
      </c>
      <c r="C42895" t="s">
        <v>42951</v>
      </c>
      <c r="D42895" t="str">
        <f>_xlfn.XLOOKUP(C42895,Sheet1!C:C,Sheet1!D:D,"")</f>
        <v/>
      </c>
    </row>
    <row r="42896" spans="1:4" x14ac:dyDescent="0.2">
      <c r="A42896">
        <v>1</v>
      </c>
      <c r="B42896">
        <v>28762</v>
      </c>
      <c r="C42896" t="s">
        <v>42952</v>
      </c>
      <c r="D42896" t="str">
        <f>_xlfn.XLOOKUP(C42896,Sheet1!C:C,Sheet1!D:D,"")</f>
        <v/>
      </c>
    </row>
    <row r="42897" spans="1:4" x14ac:dyDescent="0.2">
      <c r="A42897">
        <v>1</v>
      </c>
      <c r="B42897">
        <v>28774</v>
      </c>
      <c r="C42897" t="s">
        <v>42953</v>
      </c>
      <c r="D42897" t="str">
        <f>_xlfn.XLOOKUP(C42897,Sheet1!C:C,Sheet1!D:D,"")</f>
        <v/>
      </c>
    </row>
    <row r="42898" spans="1:4" x14ac:dyDescent="0.2">
      <c r="A42898">
        <v>1</v>
      </c>
      <c r="B42898">
        <v>28788</v>
      </c>
      <c r="C42898" t="s">
        <v>42954</v>
      </c>
      <c r="D42898" t="str">
        <f>_xlfn.XLOOKUP(C42898,Sheet1!C:C,Sheet1!D:D,"")</f>
        <v/>
      </c>
    </row>
    <row r="42899" spans="1:4" x14ac:dyDescent="0.2">
      <c r="A42899">
        <v>1</v>
      </c>
      <c r="B42899">
        <v>28789</v>
      </c>
      <c r="C42899" t="s">
        <v>42955</v>
      </c>
      <c r="D42899" t="str">
        <f>_xlfn.XLOOKUP(C42899,Sheet1!C:C,Sheet1!D:D,"")</f>
        <v/>
      </c>
    </row>
    <row r="42900" spans="1:4" x14ac:dyDescent="0.2">
      <c r="A42900">
        <v>1</v>
      </c>
      <c r="B42900">
        <v>28790</v>
      </c>
      <c r="C42900" t="s">
        <v>42956</v>
      </c>
      <c r="D42900" t="str">
        <f>_xlfn.XLOOKUP(C42900,Sheet1!C:C,Sheet1!D:D,"")</f>
        <v/>
      </c>
    </row>
    <row r="42901" spans="1:4" x14ac:dyDescent="0.2">
      <c r="A42901">
        <v>1</v>
      </c>
      <c r="B42901">
        <v>28824</v>
      </c>
      <c r="C42901" t="s">
        <v>42957</v>
      </c>
      <c r="D42901" t="str">
        <f>_xlfn.XLOOKUP(C42901,Sheet1!C:C,Sheet1!D:D,"")</f>
        <v/>
      </c>
    </row>
    <row r="42902" spans="1:4" x14ac:dyDescent="0.2">
      <c r="A42902">
        <v>1</v>
      </c>
      <c r="B42902">
        <v>28828</v>
      </c>
      <c r="C42902" t="s">
        <v>42958</v>
      </c>
      <c r="D42902" t="str">
        <f>_xlfn.XLOOKUP(C42902,Sheet1!C:C,Sheet1!D:D,"")</f>
        <v/>
      </c>
    </row>
    <row r="42903" spans="1:4" x14ac:dyDescent="0.2">
      <c r="A42903">
        <v>1</v>
      </c>
      <c r="B42903">
        <v>28838</v>
      </c>
      <c r="C42903" t="s">
        <v>42959</v>
      </c>
      <c r="D42903" t="str">
        <f>_xlfn.XLOOKUP(C42903,Sheet1!C:C,Sheet1!D:D,"")</f>
        <v/>
      </c>
    </row>
    <row r="42904" spans="1:4" x14ac:dyDescent="0.2">
      <c r="A42904">
        <v>1</v>
      </c>
      <c r="B42904">
        <v>28858</v>
      </c>
      <c r="C42904" t="s">
        <v>42960</v>
      </c>
      <c r="D42904" t="str">
        <f>_xlfn.XLOOKUP(C42904,Sheet1!C:C,Sheet1!D:D,"")</f>
        <v/>
      </c>
    </row>
    <row r="42905" spans="1:4" x14ac:dyDescent="0.2">
      <c r="A42905">
        <v>1</v>
      </c>
      <c r="B42905">
        <v>28883</v>
      </c>
      <c r="C42905" t="s">
        <v>42961</v>
      </c>
      <c r="D42905" t="str">
        <f>_xlfn.XLOOKUP(C42905,Sheet1!C:C,Sheet1!D:D,"")</f>
        <v/>
      </c>
    </row>
    <row r="42906" spans="1:4" x14ac:dyDescent="0.2">
      <c r="A42906">
        <v>1</v>
      </c>
      <c r="B42906">
        <v>28904</v>
      </c>
      <c r="C42906" t="s">
        <v>42962</v>
      </c>
      <c r="D42906" t="str">
        <f>_xlfn.XLOOKUP(C42906,Sheet1!C:C,Sheet1!D:D,"")</f>
        <v/>
      </c>
    </row>
    <row r="42907" spans="1:4" x14ac:dyDescent="0.2">
      <c r="A42907">
        <v>1</v>
      </c>
      <c r="B42907">
        <v>28911</v>
      </c>
      <c r="C42907" t="s">
        <v>42963</v>
      </c>
      <c r="D42907" t="str">
        <f>_xlfn.XLOOKUP(C42907,Sheet1!C:C,Sheet1!D:D,"")</f>
        <v/>
      </c>
    </row>
    <row r="42908" spans="1:4" x14ac:dyDescent="0.2">
      <c r="A42908">
        <v>1</v>
      </c>
      <c r="B42908">
        <v>28912</v>
      </c>
      <c r="C42908" t="s">
        <v>42964</v>
      </c>
      <c r="D42908" t="str">
        <f>_xlfn.XLOOKUP(C42908,Sheet1!C:C,Sheet1!D:D,"")</f>
        <v/>
      </c>
    </row>
    <row r="42909" spans="1:4" x14ac:dyDescent="0.2">
      <c r="A42909">
        <v>1</v>
      </c>
      <c r="B42909">
        <v>28914</v>
      </c>
      <c r="C42909" t="s">
        <v>42965</v>
      </c>
      <c r="D42909" t="str">
        <f>_xlfn.XLOOKUP(C42909,Sheet1!C:C,Sheet1!D:D,"")</f>
        <v/>
      </c>
    </row>
    <row r="42910" spans="1:4" x14ac:dyDescent="0.2">
      <c r="A42910">
        <v>1</v>
      </c>
      <c r="B42910">
        <v>28942</v>
      </c>
      <c r="C42910" t="s">
        <v>42966</v>
      </c>
      <c r="D42910" t="str">
        <f>_xlfn.XLOOKUP(C42910,Sheet1!C:C,Sheet1!D:D,"")</f>
        <v/>
      </c>
    </row>
    <row r="42911" spans="1:4" x14ac:dyDescent="0.2">
      <c r="A42911">
        <v>1</v>
      </c>
      <c r="B42911">
        <v>28943</v>
      </c>
      <c r="C42911" t="s">
        <v>42967</v>
      </c>
      <c r="D42911" t="str">
        <f>_xlfn.XLOOKUP(C42911,Sheet1!C:C,Sheet1!D:D,"")</f>
        <v/>
      </c>
    </row>
    <row r="42912" spans="1:4" x14ac:dyDescent="0.2">
      <c r="A42912">
        <v>1</v>
      </c>
      <c r="B42912">
        <v>28944</v>
      </c>
      <c r="C42912" t="s">
        <v>42968</v>
      </c>
      <c r="D42912" t="str">
        <f>_xlfn.XLOOKUP(C42912,Sheet1!C:C,Sheet1!D:D,"")</f>
        <v/>
      </c>
    </row>
    <row r="42913" spans="1:4" x14ac:dyDescent="0.2">
      <c r="A42913">
        <v>1</v>
      </c>
      <c r="B42913">
        <v>28947</v>
      </c>
      <c r="C42913" t="s">
        <v>42969</v>
      </c>
      <c r="D42913" t="str">
        <f>_xlfn.XLOOKUP(C42913,Sheet1!C:C,Sheet1!D:D,"")</f>
        <v/>
      </c>
    </row>
    <row r="42914" spans="1:4" x14ac:dyDescent="0.2">
      <c r="A42914">
        <v>1</v>
      </c>
      <c r="B42914">
        <v>28959</v>
      </c>
      <c r="C42914" t="s">
        <v>42970</v>
      </c>
      <c r="D42914" t="str">
        <f>_xlfn.XLOOKUP(C42914,Sheet1!C:C,Sheet1!D:D,"")</f>
        <v/>
      </c>
    </row>
    <row r="42915" spans="1:4" x14ac:dyDescent="0.2">
      <c r="A42915">
        <v>1</v>
      </c>
      <c r="B42915">
        <v>28962</v>
      </c>
      <c r="C42915" t="s">
        <v>42971</v>
      </c>
      <c r="D42915" t="str">
        <f>_xlfn.XLOOKUP(C42915,Sheet1!C:C,Sheet1!D:D,"")</f>
        <v/>
      </c>
    </row>
    <row r="42916" spans="1:4" x14ac:dyDescent="0.2">
      <c r="A42916">
        <v>1</v>
      </c>
      <c r="B42916">
        <v>28981</v>
      </c>
      <c r="C42916" t="s">
        <v>42972</v>
      </c>
      <c r="D42916" t="str">
        <f>_xlfn.XLOOKUP(C42916,Sheet1!C:C,Sheet1!D:D,"")</f>
        <v/>
      </c>
    </row>
    <row r="42917" spans="1:4" x14ac:dyDescent="0.2">
      <c r="A42917">
        <v>1</v>
      </c>
      <c r="B42917">
        <v>28984</v>
      </c>
      <c r="C42917" t="s">
        <v>42973</v>
      </c>
      <c r="D42917" t="str">
        <f>_xlfn.XLOOKUP(C42917,Sheet1!C:C,Sheet1!D:D,"")</f>
        <v/>
      </c>
    </row>
    <row r="42918" spans="1:4" x14ac:dyDescent="0.2">
      <c r="A42918">
        <v>1</v>
      </c>
      <c r="B42918">
        <v>28990</v>
      </c>
      <c r="C42918" t="s">
        <v>42974</v>
      </c>
      <c r="D42918" t="str">
        <f>_xlfn.XLOOKUP(C42918,Sheet1!C:C,Sheet1!D:D,"")</f>
        <v/>
      </c>
    </row>
    <row r="42919" spans="1:4" x14ac:dyDescent="0.2">
      <c r="A42919">
        <v>1</v>
      </c>
      <c r="B42919">
        <v>28992</v>
      </c>
      <c r="C42919" t="s">
        <v>42975</v>
      </c>
      <c r="D42919" t="str">
        <f>_xlfn.XLOOKUP(C42919,Sheet1!C:C,Sheet1!D:D,"")</f>
        <v/>
      </c>
    </row>
    <row r="42920" spans="1:4" x14ac:dyDescent="0.2">
      <c r="A42920">
        <v>1</v>
      </c>
      <c r="B42920">
        <v>28993</v>
      </c>
      <c r="C42920" t="s">
        <v>42976</v>
      </c>
      <c r="D42920" t="str">
        <f>_xlfn.XLOOKUP(C42920,Sheet1!C:C,Sheet1!D:D,"")</f>
        <v/>
      </c>
    </row>
    <row r="42921" spans="1:4" x14ac:dyDescent="0.2">
      <c r="A42921">
        <v>1</v>
      </c>
      <c r="B42921">
        <v>28998</v>
      </c>
      <c r="C42921" t="s">
        <v>42977</v>
      </c>
      <c r="D42921" t="str">
        <f>_xlfn.XLOOKUP(C42921,Sheet1!C:C,Sheet1!D:D,"")</f>
        <v/>
      </c>
    </row>
    <row r="42922" spans="1:4" x14ac:dyDescent="0.2">
      <c r="A42922">
        <v>1</v>
      </c>
      <c r="B42922">
        <v>29015</v>
      </c>
      <c r="C42922" t="s">
        <v>42978</v>
      </c>
      <c r="D42922" t="str">
        <f>_xlfn.XLOOKUP(C42922,Sheet1!C:C,Sheet1!D:D,"")</f>
        <v/>
      </c>
    </row>
    <row r="42923" spans="1:4" x14ac:dyDescent="0.2">
      <c r="A42923">
        <v>1</v>
      </c>
      <c r="B42923">
        <v>29044</v>
      </c>
      <c r="C42923" t="s">
        <v>42979</v>
      </c>
      <c r="D42923" t="str">
        <f>_xlfn.XLOOKUP(C42923,Sheet1!C:C,Sheet1!D:D,"")</f>
        <v/>
      </c>
    </row>
    <row r="42924" spans="1:4" x14ac:dyDescent="0.2">
      <c r="A42924">
        <v>1</v>
      </c>
      <c r="B42924">
        <v>29046</v>
      </c>
      <c r="C42924" t="s">
        <v>42980</v>
      </c>
      <c r="D42924" t="str">
        <f>_xlfn.XLOOKUP(C42924,Sheet1!C:C,Sheet1!D:D,"")</f>
        <v/>
      </c>
    </row>
    <row r="42925" spans="1:4" x14ac:dyDescent="0.2">
      <c r="A42925">
        <v>1</v>
      </c>
      <c r="B42925">
        <v>29048</v>
      </c>
      <c r="C42925" t="s">
        <v>42981</v>
      </c>
      <c r="D42925" t="str">
        <f>_xlfn.XLOOKUP(C42925,Sheet1!C:C,Sheet1!D:D,"")</f>
        <v/>
      </c>
    </row>
    <row r="42926" spans="1:4" x14ac:dyDescent="0.2">
      <c r="A42926">
        <v>1</v>
      </c>
      <c r="B42926">
        <v>29060</v>
      </c>
      <c r="C42926" t="s">
        <v>42982</v>
      </c>
      <c r="D42926" t="str">
        <f>_xlfn.XLOOKUP(C42926,Sheet1!C:C,Sheet1!D:D,"")</f>
        <v/>
      </c>
    </row>
    <row r="42927" spans="1:4" x14ac:dyDescent="0.2">
      <c r="A42927">
        <v>1</v>
      </c>
      <c r="B42927">
        <v>29078</v>
      </c>
      <c r="C42927" t="s">
        <v>42983</v>
      </c>
      <c r="D42927" t="str">
        <f>_xlfn.XLOOKUP(C42927,Sheet1!C:C,Sheet1!D:D,"")</f>
        <v/>
      </c>
    </row>
    <row r="42928" spans="1:4" x14ac:dyDescent="0.2">
      <c r="A42928">
        <v>1</v>
      </c>
      <c r="B42928">
        <v>29089</v>
      </c>
      <c r="C42928" t="s">
        <v>42984</v>
      </c>
      <c r="D42928" t="str">
        <f>_xlfn.XLOOKUP(C42928,Sheet1!C:C,Sheet1!D:D,"")</f>
        <v/>
      </c>
    </row>
    <row r="42929" spans="1:4" x14ac:dyDescent="0.2">
      <c r="A42929">
        <v>1</v>
      </c>
      <c r="B42929">
        <v>29107</v>
      </c>
      <c r="C42929" t="s">
        <v>42985</v>
      </c>
      <c r="D42929" t="str">
        <f>_xlfn.XLOOKUP(C42929,Sheet1!C:C,Sheet1!D:D,"")</f>
        <v/>
      </c>
    </row>
    <row r="42930" spans="1:4" x14ac:dyDescent="0.2">
      <c r="A42930">
        <v>1</v>
      </c>
      <c r="B42930">
        <v>29113</v>
      </c>
      <c r="C42930" t="s">
        <v>42986</v>
      </c>
      <c r="D42930" t="str">
        <f>_xlfn.XLOOKUP(C42930,Sheet1!C:C,Sheet1!D:D,"")</f>
        <v/>
      </c>
    </row>
    <row r="42931" spans="1:4" x14ac:dyDescent="0.2">
      <c r="A42931">
        <v>1</v>
      </c>
      <c r="B42931">
        <v>29114</v>
      </c>
      <c r="C42931" t="s">
        <v>42987</v>
      </c>
      <c r="D42931" t="str">
        <f>_xlfn.XLOOKUP(C42931,Sheet1!C:C,Sheet1!D:D,"")</f>
        <v/>
      </c>
    </row>
    <row r="42932" spans="1:4" x14ac:dyDescent="0.2">
      <c r="A42932">
        <v>1</v>
      </c>
      <c r="B42932">
        <v>29123</v>
      </c>
      <c r="C42932" t="s">
        <v>42988</v>
      </c>
      <c r="D42932" t="str">
        <f>_xlfn.XLOOKUP(C42932,Sheet1!C:C,Sheet1!D:D,"")</f>
        <v/>
      </c>
    </row>
    <row r="42933" spans="1:4" x14ac:dyDescent="0.2">
      <c r="A42933">
        <v>1</v>
      </c>
      <c r="B42933">
        <v>29163</v>
      </c>
      <c r="C42933" t="s">
        <v>42989</v>
      </c>
      <c r="D42933" t="str">
        <f>_xlfn.XLOOKUP(C42933,Sheet1!C:C,Sheet1!D:D,"")</f>
        <v/>
      </c>
    </row>
    <row r="42934" spans="1:4" x14ac:dyDescent="0.2">
      <c r="A42934">
        <v>1</v>
      </c>
      <c r="B42934">
        <v>29171</v>
      </c>
      <c r="C42934" t="s">
        <v>42990</v>
      </c>
      <c r="D42934" t="str">
        <f>_xlfn.XLOOKUP(C42934,Sheet1!C:C,Sheet1!D:D,"")</f>
        <v/>
      </c>
    </row>
    <row r="42935" spans="1:4" x14ac:dyDescent="0.2">
      <c r="A42935">
        <v>1</v>
      </c>
      <c r="B42935">
        <v>29180</v>
      </c>
      <c r="C42935" t="s">
        <v>42991</v>
      </c>
      <c r="D42935" t="str">
        <f>_xlfn.XLOOKUP(C42935,Sheet1!C:C,Sheet1!D:D,"")</f>
        <v/>
      </c>
    </row>
    <row r="42936" spans="1:4" x14ac:dyDescent="0.2">
      <c r="A42936">
        <v>1</v>
      </c>
      <c r="B42936">
        <v>29185</v>
      </c>
      <c r="C42936" t="s">
        <v>42992</v>
      </c>
      <c r="D42936" t="str">
        <f>_xlfn.XLOOKUP(C42936,Sheet1!C:C,Sheet1!D:D,"")</f>
        <v/>
      </c>
    </row>
    <row r="42937" spans="1:4" x14ac:dyDescent="0.2">
      <c r="A42937">
        <v>1</v>
      </c>
      <c r="B42937">
        <v>29192</v>
      </c>
      <c r="C42937" t="s">
        <v>42993</v>
      </c>
      <c r="D42937" t="str">
        <f>_xlfn.XLOOKUP(C42937,Sheet1!C:C,Sheet1!D:D,"")</f>
        <v/>
      </c>
    </row>
    <row r="42938" spans="1:4" x14ac:dyDescent="0.2">
      <c r="A42938">
        <v>1</v>
      </c>
      <c r="B42938">
        <v>29217</v>
      </c>
      <c r="C42938" t="s">
        <v>42994</v>
      </c>
      <c r="D42938" t="str">
        <f>_xlfn.XLOOKUP(C42938,Sheet1!C:C,Sheet1!D:D,"")</f>
        <v/>
      </c>
    </row>
    <row r="42939" spans="1:4" x14ac:dyDescent="0.2">
      <c r="A42939">
        <v>1</v>
      </c>
      <c r="B42939">
        <v>29222</v>
      </c>
      <c r="C42939" t="s">
        <v>42995</v>
      </c>
      <c r="D42939" t="str">
        <f>_xlfn.XLOOKUP(C42939,Sheet1!C:C,Sheet1!D:D,"")</f>
        <v/>
      </c>
    </row>
    <row r="42940" spans="1:4" x14ac:dyDescent="0.2">
      <c r="A42940">
        <v>1</v>
      </c>
      <c r="B42940">
        <v>29228</v>
      </c>
      <c r="C42940" t="s">
        <v>42996</v>
      </c>
      <c r="D42940" t="str">
        <f>_xlfn.XLOOKUP(C42940,Sheet1!C:C,Sheet1!D:D,"")</f>
        <v/>
      </c>
    </row>
    <row r="42941" spans="1:4" x14ac:dyDescent="0.2">
      <c r="A42941">
        <v>1</v>
      </c>
      <c r="B42941">
        <v>29229</v>
      </c>
      <c r="C42941" t="s">
        <v>42997</v>
      </c>
      <c r="D42941" t="str">
        <f>_xlfn.XLOOKUP(C42941,Sheet1!C:C,Sheet1!D:D,"")</f>
        <v/>
      </c>
    </row>
    <row r="42942" spans="1:4" x14ac:dyDescent="0.2">
      <c r="A42942">
        <v>1</v>
      </c>
      <c r="B42942">
        <v>29230</v>
      </c>
      <c r="C42942" t="s">
        <v>42998</v>
      </c>
      <c r="D42942" t="str">
        <f>_xlfn.XLOOKUP(C42942,Sheet1!C:C,Sheet1!D:D,"")</f>
        <v/>
      </c>
    </row>
    <row r="42943" spans="1:4" x14ac:dyDescent="0.2">
      <c r="A42943">
        <v>1</v>
      </c>
      <c r="B42943">
        <v>29239</v>
      </c>
      <c r="C42943" t="s">
        <v>42999</v>
      </c>
      <c r="D42943" t="str">
        <f>_xlfn.XLOOKUP(C42943,Sheet1!C:C,Sheet1!D:D,"")</f>
        <v/>
      </c>
    </row>
    <row r="42944" spans="1:4" x14ac:dyDescent="0.2">
      <c r="A42944">
        <v>1</v>
      </c>
      <c r="B42944">
        <v>29241</v>
      </c>
      <c r="C42944" t="s">
        <v>43000</v>
      </c>
      <c r="D42944" t="str">
        <f>_xlfn.XLOOKUP(C42944,Sheet1!C:C,Sheet1!D:D,"")</f>
        <v/>
      </c>
    </row>
    <row r="42945" spans="1:4" x14ac:dyDescent="0.2">
      <c r="A42945">
        <v>1</v>
      </c>
      <c r="B42945">
        <v>29273</v>
      </c>
      <c r="C42945" t="s">
        <v>43001</v>
      </c>
      <c r="D42945" t="str">
        <f>_xlfn.XLOOKUP(C42945,Sheet1!C:C,Sheet1!D:D,"")</f>
        <v/>
      </c>
    </row>
    <row r="42946" spans="1:4" x14ac:dyDescent="0.2">
      <c r="A42946">
        <v>1</v>
      </c>
      <c r="B42946">
        <v>29283</v>
      </c>
      <c r="C42946" t="s">
        <v>43002</v>
      </c>
      <c r="D42946" t="str">
        <f>_xlfn.XLOOKUP(C42946,Sheet1!C:C,Sheet1!D:D,"")</f>
        <v/>
      </c>
    </row>
    <row r="42947" spans="1:4" x14ac:dyDescent="0.2">
      <c r="A42947">
        <v>1</v>
      </c>
      <c r="B42947">
        <v>29331</v>
      </c>
      <c r="C42947" t="s">
        <v>43003</v>
      </c>
      <c r="D42947" t="str">
        <f>_xlfn.XLOOKUP(C42947,Sheet1!C:C,Sheet1!D:D,"")</f>
        <v/>
      </c>
    </row>
    <row r="42948" spans="1:4" x14ac:dyDescent="0.2">
      <c r="A42948">
        <v>1</v>
      </c>
      <c r="B42948">
        <v>29363</v>
      </c>
      <c r="C42948" t="s">
        <v>43004</v>
      </c>
      <c r="D42948" t="str">
        <f>_xlfn.XLOOKUP(C42948,Sheet1!C:C,Sheet1!D:D,"")</f>
        <v/>
      </c>
    </row>
    <row r="42949" spans="1:4" x14ac:dyDescent="0.2">
      <c r="A42949">
        <v>1</v>
      </c>
      <c r="B42949">
        <v>29364</v>
      </c>
      <c r="C42949" t="s">
        <v>43005</v>
      </c>
      <c r="D42949" t="str">
        <f>_xlfn.XLOOKUP(C42949,Sheet1!C:C,Sheet1!D:D,"")</f>
        <v/>
      </c>
    </row>
    <row r="42950" spans="1:4" x14ac:dyDescent="0.2">
      <c r="A42950">
        <v>1</v>
      </c>
      <c r="B42950">
        <v>29391</v>
      </c>
      <c r="C42950" t="s">
        <v>43006</v>
      </c>
      <c r="D42950" t="str">
        <f>_xlfn.XLOOKUP(C42950,Sheet1!C:C,Sheet1!D:D,"")</f>
        <v/>
      </c>
    </row>
    <row r="42951" spans="1:4" x14ac:dyDescent="0.2">
      <c r="A42951">
        <v>1</v>
      </c>
      <c r="B42951">
        <v>29406</v>
      </c>
      <c r="C42951" t="s">
        <v>43007</v>
      </c>
      <c r="D42951" t="str">
        <f>_xlfn.XLOOKUP(C42951,Sheet1!C:C,Sheet1!D:D,"")</f>
        <v/>
      </c>
    </row>
    <row r="42952" spans="1:4" x14ac:dyDescent="0.2">
      <c r="A42952">
        <v>1</v>
      </c>
      <c r="B42952">
        <v>29410</v>
      </c>
      <c r="C42952" t="s">
        <v>43008</v>
      </c>
      <c r="D42952" t="str">
        <f>_xlfn.XLOOKUP(C42952,Sheet1!C:C,Sheet1!D:D,"")</f>
        <v/>
      </c>
    </row>
    <row r="42953" spans="1:4" x14ac:dyDescent="0.2">
      <c r="A42953">
        <v>1</v>
      </c>
      <c r="B42953">
        <v>29435</v>
      </c>
      <c r="C42953" t="s">
        <v>43009</v>
      </c>
      <c r="D42953" t="str">
        <f>_xlfn.XLOOKUP(C42953,Sheet1!C:C,Sheet1!D:D,"")</f>
        <v/>
      </c>
    </row>
    <row r="42954" spans="1:4" x14ac:dyDescent="0.2">
      <c r="A42954">
        <v>1</v>
      </c>
      <c r="B42954">
        <v>29458</v>
      </c>
      <c r="C42954" t="s">
        <v>43010</v>
      </c>
      <c r="D42954" t="str">
        <f>_xlfn.XLOOKUP(C42954,Sheet1!C:C,Sheet1!D:D,"")</f>
        <v/>
      </c>
    </row>
    <row r="42955" spans="1:4" x14ac:dyDescent="0.2">
      <c r="A42955">
        <v>1</v>
      </c>
      <c r="B42955">
        <v>29508</v>
      </c>
      <c r="C42955" t="s">
        <v>43011</v>
      </c>
      <c r="D42955" t="str">
        <f>_xlfn.XLOOKUP(C42955,Sheet1!C:C,Sheet1!D:D,"")</f>
        <v/>
      </c>
    </row>
    <row r="42956" spans="1:4" x14ac:dyDescent="0.2">
      <c r="A42956">
        <v>1</v>
      </c>
      <c r="B42956">
        <v>29534</v>
      </c>
      <c r="C42956" t="s">
        <v>43012</v>
      </c>
      <c r="D42956" t="str">
        <f>_xlfn.XLOOKUP(C42956,Sheet1!C:C,Sheet1!D:D,"")</f>
        <v/>
      </c>
    </row>
    <row r="42957" spans="1:4" x14ac:dyDescent="0.2">
      <c r="A42957">
        <v>1</v>
      </c>
      <c r="B42957">
        <v>29555</v>
      </c>
      <c r="C42957" t="s">
        <v>43013</v>
      </c>
      <c r="D42957" t="str">
        <f>_xlfn.XLOOKUP(C42957,Sheet1!C:C,Sheet1!D:D,"")</f>
        <v/>
      </c>
    </row>
    <row r="42958" spans="1:4" x14ac:dyDescent="0.2">
      <c r="A42958">
        <v>1</v>
      </c>
      <c r="B42958">
        <v>29571</v>
      </c>
      <c r="C42958" t="s">
        <v>43014</v>
      </c>
      <c r="D42958" t="str">
        <f>_xlfn.XLOOKUP(C42958,Sheet1!C:C,Sheet1!D:D,"")</f>
        <v/>
      </c>
    </row>
    <row r="42959" spans="1:4" x14ac:dyDescent="0.2">
      <c r="A42959">
        <v>1</v>
      </c>
      <c r="B42959">
        <v>29580</v>
      </c>
      <c r="C42959" t="s">
        <v>43015</v>
      </c>
      <c r="D42959" t="str">
        <f>_xlfn.XLOOKUP(C42959,Sheet1!C:C,Sheet1!D:D,"")</f>
        <v/>
      </c>
    </row>
    <row r="42960" spans="1:4" x14ac:dyDescent="0.2">
      <c r="A42960">
        <v>1</v>
      </c>
      <c r="B42960">
        <v>29586</v>
      </c>
      <c r="C42960" t="s">
        <v>43016</v>
      </c>
      <c r="D42960" t="str">
        <f>_xlfn.XLOOKUP(C42960,Sheet1!C:C,Sheet1!D:D,"")</f>
        <v/>
      </c>
    </row>
    <row r="42961" spans="1:4" x14ac:dyDescent="0.2">
      <c r="A42961">
        <v>1</v>
      </c>
      <c r="B42961">
        <v>29593</v>
      </c>
      <c r="C42961" t="s">
        <v>43017</v>
      </c>
      <c r="D42961" t="str">
        <f>_xlfn.XLOOKUP(C42961,Sheet1!C:C,Sheet1!D:D,"")</f>
        <v/>
      </c>
    </row>
    <row r="42962" spans="1:4" x14ac:dyDescent="0.2">
      <c r="A42962">
        <v>1</v>
      </c>
      <c r="B42962">
        <v>29605</v>
      </c>
      <c r="C42962" t="s">
        <v>43018</v>
      </c>
      <c r="D42962" t="str">
        <f>_xlfn.XLOOKUP(C42962,Sheet1!C:C,Sheet1!D:D,"")</f>
        <v/>
      </c>
    </row>
    <row r="42963" spans="1:4" x14ac:dyDescent="0.2">
      <c r="A42963">
        <v>1</v>
      </c>
      <c r="B42963">
        <v>29639</v>
      </c>
      <c r="C42963" t="s">
        <v>43019</v>
      </c>
      <c r="D42963" t="str">
        <f>_xlfn.XLOOKUP(C42963,Sheet1!C:C,Sheet1!D:D,"")</f>
        <v/>
      </c>
    </row>
    <row r="42964" spans="1:4" x14ac:dyDescent="0.2">
      <c r="A42964">
        <v>1</v>
      </c>
      <c r="B42964">
        <v>29660</v>
      </c>
      <c r="C42964" t="s">
        <v>43020</v>
      </c>
      <c r="D42964" t="str">
        <f>_xlfn.XLOOKUP(C42964,Sheet1!C:C,Sheet1!D:D,"")</f>
        <v/>
      </c>
    </row>
    <row r="42965" spans="1:4" x14ac:dyDescent="0.2">
      <c r="A42965">
        <v>1</v>
      </c>
      <c r="B42965">
        <v>29672</v>
      </c>
      <c r="C42965" t="s">
        <v>43021</v>
      </c>
      <c r="D42965" t="str">
        <f>_xlfn.XLOOKUP(C42965,Sheet1!C:C,Sheet1!D:D,"")</f>
        <v/>
      </c>
    </row>
    <row r="42966" spans="1:4" x14ac:dyDescent="0.2">
      <c r="A42966">
        <v>1</v>
      </c>
      <c r="B42966">
        <v>29686</v>
      </c>
      <c r="C42966" t="s">
        <v>43022</v>
      </c>
      <c r="D42966" t="str">
        <f>_xlfn.XLOOKUP(C42966,Sheet1!C:C,Sheet1!D:D,"")</f>
        <v/>
      </c>
    </row>
    <row r="42967" spans="1:4" x14ac:dyDescent="0.2">
      <c r="A42967">
        <v>1</v>
      </c>
      <c r="B42967">
        <v>29692</v>
      </c>
      <c r="C42967" t="s">
        <v>43023</v>
      </c>
      <c r="D42967" t="str">
        <f>_xlfn.XLOOKUP(C42967,Sheet1!C:C,Sheet1!D:D,"")</f>
        <v/>
      </c>
    </row>
    <row r="42968" spans="1:4" x14ac:dyDescent="0.2">
      <c r="A42968">
        <v>1</v>
      </c>
      <c r="B42968">
        <v>29702</v>
      </c>
      <c r="C42968" t="s">
        <v>43024</v>
      </c>
      <c r="D42968" t="str">
        <f>_xlfn.XLOOKUP(C42968,Sheet1!C:C,Sheet1!D:D,"")</f>
        <v/>
      </c>
    </row>
    <row r="42969" spans="1:4" x14ac:dyDescent="0.2">
      <c r="A42969">
        <v>1</v>
      </c>
      <c r="B42969">
        <v>29712</v>
      </c>
      <c r="C42969" t="s">
        <v>43025</v>
      </c>
      <c r="D42969" t="str">
        <f>_xlfn.XLOOKUP(C42969,Sheet1!C:C,Sheet1!D:D,"")</f>
        <v/>
      </c>
    </row>
    <row r="42970" spans="1:4" x14ac:dyDescent="0.2">
      <c r="A42970">
        <v>1</v>
      </c>
      <c r="B42970">
        <v>29725</v>
      </c>
      <c r="C42970" t="s">
        <v>43026</v>
      </c>
      <c r="D42970" t="str">
        <f>_xlfn.XLOOKUP(C42970,Sheet1!C:C,Sheet1!D:D,"")</f>
        <v/>
      </c>
    </row>
    <row r="42971" spans="1:4" x14ac:dyDescent="0.2">
      <c r="A42971">
        <v>1</v>
      </c>
      <c r="B42971">
        <v>29742</v>
      </c>
      <c r="C42971" t="s">
        <v>43027</v>
      </c>
      <c r="D42971" t="str">
        <f>_xlfn.XLOOKUP(C42971,Sheet1!C:C,Sheet1!D:D,"")</f>
        <v/>
      </c>
    </row>
    <row r="42972" spans="1:4" x14ac:dyDescent="0.2">
      <c r="A42972">
        <v>1</v>
      </c>
      <c r="B42972">
        <v>29765</v>
      </c>
      <c r="C42972" t="s">
        <v>43028</v>
      </c>
      <c r="D42972" t="str">
        <f>_xlfn.XLOOKUP(C42972,Sheet1!C:C,Sheet1!D:D,"")</f>
        <v/>
      </c>
    </row>
    <row r="42973" spans="1:4" x14ac:dyDescent="0.2">
      <c r="A42973">
        <v>1</v>
      </c>
      <c r="B42973">
        <v>29769</v>
      </c>
      <c r="C42973" t="s">
        <v>43029</v>
      </c>
      <c r="D42973" t="str">
        <f>_xlfn.XLOOKUP(C42973,Sheet1!C:C,Sheet1!D:D,"")</f>
        <v/>
      </c>
    </row>
    <row r="42974" spans="1:4" x14ac:dyDescent="0.2">
      <c r="A42974">
        <v>1</v>
      </c>
      <c r="B42974">
        <v>29797</v>
      </c>
      <c r="C42974" t="s">
        <v>43030</v>
      </c>
      <c r="D42974" t="str">
        <f>_xlfn.XLOOKUP(C42974,Sheet1!C:C,Sheet1!D:D,"")</f>
        <v/>
      </c>
    </row>
    <row r="42975" spans="1:4" x14ac:dyDescent="0.2">
      <c r="A42975">
        <v>1</v>
      </c>
      <c r="B42975">
        <v>29802</v>
      </c>
      <c r="C42975" t="s">
        <v>43031</v>
      </c>
      <c r="D42975" t="str">
        <f>_xlfn.XLOOKUP(C42975,Sheet1!C:C,Sheet1!D:D,"")</f>
        <v/>
      </c>
    </row>
    <row r="42976" spans="1:4" x14ac:dyDescent="0.2">
      <c r="A42976">
        <v>1</v>
      </c>
      <c r="B42976">
        <v>29815</v>
      </c>
      <c r="C42976" t="s">
        <v>43032</v>
      </c>
      <c r="D42976" t="str">
        <f>_xlfn.XLOOKUP(C42976,Sheet1!C:C,Sheet1!D:D,"")</f>
        <v/>
      </c>
    </row>
    <row r="42977" spans="1:4" x14ac:dyDescent="0.2">
      <c r="A42977">
        <v>1</v>
      </c>
      <c r="B42977">
        <v>29817</v>
      </c>
      <c r="C42977" t="s">
        <v>43033</v>
      </c>
      <c r="D42977" t="str">
        <f>_xlfn.XLOOKUP(C42977,Sheet1!C:C,Sheet1!D:D,"")</f>
        <v/>
      </c>
    </row>
    <row r="42978" spans="1:4" x14ac:dyDescent="0.2">
      <c r="A42978">
        <v>1</v>
      </c>
      <c r="B42978">
        <v>29824</v>
      </c>
      <c r="C42978" t="s">
        <v>43034</v>
      </c>
      <c r="D42978" t="str">
        <f>_xlfn.XLOOKUP(C42978,Sheet1!C:C,Sheet1!D:D,"")</f>
        <v/>
      </c>
    </row>
    <row r="42979" spans="1:4" x14ac:dyDescent="0.2">
      <c r="A42979">
        <v>1</v>
      </c>
      <c r="B42979">
        <v>29850</v>
      </c>
      <c r="C42979" t="s">
        <v>43035</v>
      </c>
      <c r="D42979" t="str">
        <f>_xlfn.XLOOKUP(C42979,Sheet1!C:C,Sheet1!D:D,"")</f>
        <v/>
      </c>
    </row>
    <row r="42980" spans="1:4" x14ac:dyDescent="0.2">
      <c r="A42980">
        <v>1</v>
      </c>
      <c r="B42980">
        <v>29862</v>
      </c>
      <c r="C42980" t="s">
        <v>43036</v>
      </c>
      <c r="D42980" t="str">
        <f>_xlfn.XLOOKUP(C42980,Sheet1!C:C,Sheet1!D:D,"")</f>
        <v/>
      </c>
    </row>
    <row r="42981" spans="1:4" x14ac:dyDescent="0.2">
      <c r="A42981">
        <v>1</v>
      </c>
      <c r="B42981">
        <v>29866</v>
      </c>
      <c r="C42981" t="s">
        <v>43037</v>
      </c>
      <c r="D42981" t="str">
        <f>_xlfn.XLOOKUP(C42981,Sheet1!C:C,Sheet1!D:D,"")</f>
        <v/>
      </c>
    </row>
    <row r="42982" spans="1:4" x14ac:dyDescent="0.2">
      <c r="A42982">
        <v>1</v>
      </c>
      <c r="B42982">
        <v>29875</v>
      </c>
      <c r="C42982" t="s">
        <v>43038</v>
      </c>
      <c r="D42982" t="str">
        <f>_xlfn.XLOOKUP(C42982,Sheet1!C:C,Sheet1!D:D,"")</f>
        <v/>
      </c>
    </row>
    <row r="42983" spans="1:4" x14ac:dyDescent="0.2">
      <c r="A42983">
        <v>1</v>
      </c>
      <c r="B42983">
        <v>29960</v>
      </c>
      <c r="C42983" t="s">
        <v>43039</v>
      </c>
      <c r="D42983" t="str">
        <f>_xlfn.XLOOKUP(C42983,Sheet1!C:C,Sheet1!D:D,"")</f>
        <v/>
      </c>
    </row>
    <row r="42984" spans="1:4" x14ac:dyDescent="0.2">
      <c r="A42984">
        <v>1</v>
      </c>
      <c r="B42984">
        <v>29961</v>
      </c>
      <c r="C42984" t="s">
        <v>43040</v>
      </c>
      <c r="D42984" t="str">
        <f>_xlfn.XLOOKUP(C42984,Sheet1!C:C,Sheet1!D:D,"")</f>
        <v/>
      </c>
    </row>
    <row r="42985" spans="1:4" x14ac:dyDescent="0.2">
      <c r="A42985">
        <v>1</v>
      </c>
      <c r="B42985">
        <v>29969</v>
      </c>
      <c r="C42985" t="s">
        <v>43041</v>
      </c>
      <c r="D42985" t="str">
        <f>_xlfn.XLOOKUP(C42985,Sheet1!C:C,Sheet1!D:D,"")</f>
        <v/>
      </c>
    </row>
    <row r="42986" spans="1:4" x14ac:dyDescent="0.2">
      <c r="A42986">
        <v>1</v>
      </c>
      <c r="B42986">
        <v>29983</v>
      </c>
      <c r="C42986" t="s">
        <v>43042</v>
      </c>
      <c r="D42986" t="str">
        <f>_xlfn.XLOOKUP(C42986,Sheet1!C:C,Sheet1!D:D,"")</f>
        <v/>
      </c>
    </row>
    <row r="42987" spans="1:4" x14ac:dyDescent="0.2">
      <c r="A42987">
        <v>1</v>
      </c>
      <c r="B42987">
        <v>30008</v>
      </c>
      <c r="C42987" t="s">
        <v>43043</v>
      </c>
      <c r="D42987" t="str">
        <f>_xlfn.XLOOKUP(C42987,Sheet1!C:C,Sheet1!D:D,"")</f>
        <v/>
      </c>
    </row>
    <row r="42988" spans="1:4" x14ac:dyDescent="0.2">
      <c r="A42988">
        <v>1</v>
      </c>
      <c r="B42988">
        <v>30011</v>
      </c>
      <c r="C42988" t="s">
        <v>43044</v>
      </c>
      <c r="D42988" t="str">
        <f>_xlfn.XLOOKUP(C42988,Sheet1!C:C,Sheet1!D:D,"")</f>
        <v/>
      </c>
    </row>
    <row r="42989" spans="1:4" x14ac:dyDescent="0.2">
      <c r="A42989">
        <v>1</v>
      </c>
      <c r="B42989">
        <v>30032</v>
      </c>
      <c r="C42989" t="s">
        <v>43045</v>
      </c>
      <c r="D42989" t="str">
        <f>_xlfn.XLOOKUP(C42989,Sheet1!C:C,Sheet1!D:D,"")</f>
        <v/>
      </c>
    </row>
    <row r="42990" spans="1:4" x14ac:dyDescent="0.2">
      <c r="A42990">
        <v>1</v>
      </c>
      <c r="B42990">
        <v>30036</v>
      </c>
      <c r="C42990" t="s">
        <v>43046</v>
      </c>
      <c r="D42990" t="str">
        <f>_xlfn.XLOOKUP(C42990,Sheet1!C:C,Sheet1!D:D,"")</f>
        <v/>
      </c>
    </row>
    <row r="42991" spans="1:4" x14ac:dyDescent="0.2">
      <c r="A42991">
        <v>1</v>
      </c>
      <c r="B42991">
        <v>30050</v>
      </c>
      <c r="C42991" t="s">
        <v>43047</v>
      </c>
      <c r="D42991" t="str">
        <f>_xlfn.XLOOKUP(C42991,Sheet1!C:C,Sheet1!D:D,"")</f>
        <v/>
      </c>
    </row>
    <row r="42992" spans="1:4" x14ac:dyDescent="0.2">
      <c r="A42992">
        <v>1</v>
      </c>
      <c r="B42992">
        <v>30059</v>
      </c>
      <c r="C42992" t="s">
        <v>43048</v>
      </c>
      <c r="D42992" t="str">
        <f>_xlfn.XLOOKUP(C42992,Sheet1!C:C,Sheet1!D:D,"")</f>
        <v/>
      </c>
    </row>
    <row r="42993" spans="1:4" x14ac:dyDescent="0.2">
      <c r="A42993">
        <v>1</v>
      </c>
      <c r="B42993">
        <v>30062</v>
      </c>
      <c r="C42993" t="s">
        <v>43049</v>
      </c>
      <c r="D42993" t="str">
        <f>_xlfn.XLOOKUP(C42993,Sheet1!C:C,Sheet1!D:D,"")</f>
        <v/>
      </c>
    </row>
    <row r="42994" spans="1:4" x14ac:dyDescent="0.2">
      <c r="A42994">
        <v>1</v>
      </c>
      <c r="B42994">
        <v>30098</v>
      </c>
      <c r="C42994" t="s">
        <v>43050</v>
      </c>
      <c r="D42994" t="str">
        <f>_xlfn.XLOOKUP(C42994,Sheet1!C:C,Sheet1!D:D,"")</f>
        <v/>
      </c>
    </row>
    <row r="42995" spans="1:4" x14ac:dyDescent="0.2">
      <c r="A42995">
        <v>1</v>
      </c>
      <c r="B42995">
        <v>30153</v>
      </c>
      <c r="C42995" t="s">
        <v>43051</v>
      </c>
      <c r="D42995" t="str">
        <f>_xlfn.XLOOKUP(C42995,Sheet1!C:C,Sheet1!D:D,"")</f>
        <v/>
      </c>
    </row>
    <row r="42996" spans="1:4" x14ac:dyDescent="0.2">
      <c r="A42996">
        <v>1</v>
      </c>
      <c r="B42996">
        <v>30171</v>
      </c>
      <c r="C42996" t="s">
        <v>43052</v>
      </c>
      <c r="D42996" t="str">
        <f>_xlfn.XLOOKUP(C42996,Sheet1!C:C,Sheet1!D:D,"")</f>
        <v/>
      </c>
    </row>
    <row r="42997" spans="1:4" x14ac:dyDescent="0.2">
      <c r="A42997">
        <v>1</v>
      </c>
      <c r="B42997">
        <v>30199</v>
      </c>
      <c r="C42997" t="s">
        <v>43053</v>
      </c>
      <c r="D42997" t="str">
        <f>_xlfn.XLOOKUP(C42997,Sheet1!C:C,Sheet1!D:D,"")</f>
        <v/>
      </c>
    </row>
    <row r="42998" spans="1:4" x14ac:dyDescent="0.2">
      <c r="A42998">
        <v>1</v>
      </c>
      <c r="B42998">
        <v>30205</v>
      </c>
      <c r="C42998" t="s">
        <v>43054</v>
      </c>
      <c r="D42998" t="str">
        <f>_xlfn.XLOOKUP(C42998,Sheet1!C:C,Sheet1!D:D,"")</f>
        <v/>
      </c>
    </row>
    <row r="42999" spans="1:4" x14ac:dyDescent="0.2">
      <c r="A42999">
        <v>1</v>
      </c>
      <c r="B42999">
        <v>30253</v>
      </c>
      <c r="C42999" t="s">
        <v>43055</v>
      </c>
      <c r="D42999" t="str">
        <f>_xlfn.XLOOKUP(C42999,Sheet1!C:C,Sheet1!D:D,"")</f>
        <v/>
      </c>
    </row>
    <row r="43000" spans="1:4" x14ac:dyDescent="0.2">
      <c r="A43000">
        <v>1</v>
      </c>
      <c r="B43000">
        <v>30255</v>
      </c>
      <c r="C43000" t="s">
        <v>43056</v>
      </c>
      <c r="D43000" t="str">
        <f>_xlfn.XLOOKUP(C43000,Sheet1!C:C,Sheet1!D:D,"")</f>
        <v/>
      </c>
    </row>
    <row r="43001" spans="1:4" x14ac:dyDescent="0.2">
      <c r="A43001">
        <v>1</v>
      </c>
      <c r="B43001">
        <v>30259</v>
      </c>
      <c r="C43001" t="s">
        <v>43057</v>
      </c>
      <c r="D43001" t="str">
        <f>_xlfn.XLOOKUP(C43001,Sheet1!C:C,Sheet1!D:D,"")</f>
        <v/>
      </c>
    </row>
    <row r="43002" spans="1:4" x14ac:dyDescent="0.2">
      <c r="A43002">
        <v>1</v>
      </c>
      <c r="B43002">
        <v>30260</v>
      </c>
      <c r="C43002" t="s">
        <v>43058</v>
      </c>
      <c r="D43002" t="str">
        <f>_xlfn.XLOOKUP(C43002,Sheet1!C:C,Sheet1!D:D,"")</f>
        <v/>
      </c>
    </row>
    <row r="43003" spans="1:4" x14ac:dyDescent="0.2">
      <c r="A43003">
        <v>1</v>
      </c>
      <c r="B43003">
        <v>30284</v>
      </c>
      <c r="C43003" t="s">
        <v>43059</v>
      </c>
      <c r="D43003" t="str">
        <f>_xlfn.XLOOKUP(C43003,Sheet1!C:C,Sheet1!D:D,"")</f>
        <v/>
      </c>
    </row>
    <row r="43004" spans="1:4" x14ac:dyDescent="0.2">
      <c r="A43004">
        <v>1</v>
      </c>
      <c r="B43004">
        <v>30311</v>
      </c>
      <c r="C43004" t="s">
        <v>43060</v>
      </c>
      <c r="D43004" t="str">
        <f>_xlfn.XLOOKUP(C43004,Sheet1!C:C,Sheet1!D:D,"")</f>
        <v/>
      </c>
    </row>
    <row r="43005" spans="1:4" x14ac:dyDescent="0.2">
      <c r="A43005">
        <v>1</v>
      </c>
      <c r="B43005">
        <v>30312</v>
      </c>
      <c r="C43005" t="s">
        <v>43061</v>
      </c>
      <c r="D43005" t="str">
        <f>_xlfn.XLOOKUP(C43005,Sheet1!C:C,Sheet1!D:D,"")</f>
        <v/>
      </c>
    </row>
    <row r="43006" spans="1:4" x14ac:dyDescent="0.2">
      <c r="A43006">
        <v>1</v>
      </c>
      <c r="B43006">
        <v>30316</v>
      </c>
      <c r="C43006" t="s">
        <v>43062</v>
      </c>
      <c r="D43006" t="str">
        <f>_xlfn.XLOOKUP(C43006,Sheet1!C:C,Sheet1!D:D,"")</f>
        <v/>
      </c>
    </row>
    <row r="43007" spans="1:4" x14ac:dyDescent="0.2">
      <c r="A43007">
        <v>1</v>
      </c>
      <c r="B43007">
        <v>30322</v>
      </c>
      <c r="C43007" t="s">
        <v>43063</v>
      </c>
      <c r="D43007" t="str">
        <f>_xlfn.XLOOKUP(C43007,Sheet1!C:C,Sheet1!D:D,"")</f>
        <v/>
      </c>
    </row>
    <row r="43008" spans="1:4" x14ac:dyDescent="0.2">
      <c r="A43008">
        <v>1</v>
      </c>
      <c r="B43008">
        <v>30337</v>
      </c>
      <c r="C43008" t="s">
        <v>43064</v>
      </c>
      <c r="D43008" t="str">
        <f>_xlfn.XLOOKUP(C43008,Sheet1!C:C,Sheet1!D:D,"")</f>
        <v/>
      </c>
    </row>
    <row r="43009" spans="1:4" x14ac:dyDescent="0.2">
      <c r="A43009">
        <v>1</v>
      </c>
      <c r="B43009">
        <v>30344</v>
      </c>
      <c r="C43009" t="s">
        <v>43065</v>
      </c>
      <c r="D43009" t="str">
        <f>_xlfn.XLOOKUP(C43009,Sheet1!C:C,Sheet1!D:D,"")</f>
        <v/>
      </c>
    </row>
    <row r="43010" spans="1:4" x14ac:dyDescent="0.2">
      <c r="A43010">
        <v>1</v>
      </c>
      <c r="B43010">
        <v>30345</v>
      </c>
      <c r="C43010" t="s">
        <v>43066</v>
      </c>
      <c r="D43010" t="str">
        <f>_xlfn.XLOOKUP(C43010,Sheet1!C:C,Sheet1!D:D,"")</f>
        <v/>
      </c>
    </row>
    <row r="43011" spans="1:4" x14ac:dyDescent="0.2">
      <c r="A43011">
        <v>1</v>
      </c>
      <c r="B43011">
        <v>30394</v>
      </c>
      <c r="C43011" t="s">
        <v>43067</v>
      </c>
      <c r="D43011" t="str">
        <f>_xlfn.XLOOKUP(C43011,Sheet1!C:C,Sheet1!D:D,"")</f>
        <v/>
      </c>
    </row>
    <row r="43012" spans="1:4" x14ac:dyDescent="0.2">
      <c r="A43012">
        <v>1</v>
      </c>
      <c r="B43012">
        <v>30396</v>
      </c>
      <c r="C43012" t="s">
        <v>43068</v>
      </c>
      <c r="D43012" t="str">
        <f>_xlfn.XLOOKUP(C43012,Sheet1!C:C,Sheet1!D:D,"")</f>
        <v/>
      </c>
    </row>
    <row r="43013" spans="1:4" x14ac:dyDescent="0.2">
      <c r="A43013">
        <v>1</v>
      </c>
      <c r="B43013">
        <v>30417</v>
      </c>
      <c r="C43013" t="s">
        <v>43069</v>
      </c>
      <c r="D43013" t="str">
        <f>_xlfn.XLOOKUP(C43013,Sheet1!C:C,Sheet1!D:D,"")</f>
        <v/>
      </c>
    </row>
    <row r="43014" spans="1:4" x14ac:dyDescent="0.2">
      <c r="A43014">
        <v>1</v>
      </c>
      <c r="B43014">
        <v>30420</v>
      </c>
      <c r="C43014" t="s">
        <v>43070</v>
      </c>
      <c r="D43014" t="str">
        <f>_xlfn.XLOOKUP(C43014,Sheet1!C:C,Sheet1!D:D,"")</f>
        <v/>
      </c>
    </row>
    <row r="43015" spans="1:4" x14ac:dyDescent="0.2">
      <c r="A43015">
        <v>1</v>
      </c>
      <c r="B43015">
        <v>30422</v>
      </c>
      <c r="C43015" t="s">
        <v>43071</v>
      </c>
      <c r="D43015" t="str">
        <f>_xlfn.XLOOKUP(C43015,Sheet1!C:C,Sheet1!D:D,"")</f>
        <v/>
      </c>
    </row>
    <row r="43016" spans="1:4" x14ac:dyDescent="0.2">
      <c r="A43016">
        <v>1</v>
      </c>
      <c r="B43016">
        <v>30472</v>
      </c>
      <c r="C43016" t="s">
        <v>43072</v>
      </c>
      <c r="D43016" t="str">
        <f>_xlfn.XLOOKUP(C43016,Sheet1!C:C,Sheet1!D:D,"")</f>
        <v/>
      </c>
    </row>
    <row r="43017" spans="1:4" x14ac:dyDescent="0.2">
      <c r="A43017">
        <v>1</v>
      </c>
      <c r="B43017">
        <v>30476</v>
      </c>
      <c r="C43017" t="s">
        <v>43073</v>
      </c>
      <c r="D43017" t="str">
        <f>_xlfn.XLOOKUP(C43017,Sheet1!C:C,Sheet1!D:D,"")</f>
        <v/>
      </c>
    </row>
    <row r="43018" spans="1:4" x14ac:dyDescent="0.2">
      <c r="A43018">
        <v>1</v>
      </c>
      <c r="B43018">
        <v>30519</v>
      </c>
      <c r="C43018" t="s">
        <v>43074</v>
      </c>
      <c r="D43018" t="str">
        <f>_xlfn.XLOOKUP(C43018,Sheet1!C:C,Sheet1!D:D,"")</f>
        <v/>
      </c>
    </row>
    <row r="43019" spans="1:4" x14ac:dyDescent="0.2">
      <c r="A43019">
        <v>1</v>
      </c>
      <c r="B43019">
        <v>30525</v>
      </c>
      <c r="C43019" t="s">
        <v>43075</v>
      </c>
      <c r="D43019" t="str">
        <f>_xlfn.XLOOKUP(C43019,Sheet1!C:C,Sheet1!D:D,"")</f>
        <v/>
      </c>
    </row>
    <row r="43020" spans="1:4" x14ac:dyDescent="0.2">
      <c r="A43020">
        <v>1</v>
      </c>
      <c r="B43020">
        <v>30540</v>
      </c>
      <c r="C43020" t="s">
        <v>43076</v>
      </c>
      <c r="D43020" t="str">
        <f>_xlfn.XLOOKUP(C43020,Sheet1!C:C,Sheet1!D:D,"")</f>
        <v/>
      </c>
    </row>
    <row r="43021" spans="1:4" x14ac:dyDescent="0.2">
      <c r="A43021">
        <v>1</v>
      </c>
      <c r="B43021">
        <v>30565</v>
      </c>
      <c r="C43021" t="s">
        <v>43077</v>
      </c>
      <c r="D43021" t="str">
        <f>_xlfn.XLOOKUP(C43021,Sheet1!C:C,Sheet1!D:D,"")</f>
        <v/>
      </c>
    </row>
    <row r="43022" spans="1:4" x14ac:dyDescent="0.2">
      <c r="A43022">
        <v>1</v>
      </c>
      <c r="B43022">
        <v>30571</v>
      </c>
      <c r="C43022" t="s">
        <v>43078</v>
      </c>
      <c r="D43022" t="str">
        <f>_xlfn.XLOOKUP(C43022,Sheet1!C:C,Sheet1!D:D,"")</f>
        <v/>
      </c>
    </row>
    <row r="43023" spans="1:4" x14ac:dyDescent="0.2">
      <c r="A43023">
        <v>1</v>
      </c>
      <c r="B43023">
        <v>30577</v>
      </c>
      <c r="C43023" t="s">
        <v>43079</v>
      </c>
      <c r="D43023" t="str">
        <f>_xlfn.XLOOKUP(C43023,Sheet1!C:C,Sheet1!D:D,"")</f>
        <v/>
      </c>
    </row>
    <row r="43024" spans="1:4" x14ac:dyDescent="0.2">
      <c r="A43024">
        <v>1</v>
      </c>
      <c r="B43024">
        <v>30579</v>
      </c>
      <c r="C43024" t="s">
        <v>43080</v>
      </c>
      <c r="D43024" t="str">
        <f>_xlfn.XLOOKUP(C43024,Sheet1!C:C,Sheet1!D:D,"")</f>
        <v/>
      </c>
    </row>
    <row r="43025" spans="1:4" x14ac:dyDescent="0.2">
      <c r="A43025">
        <v>1</v>
      </c>
      <c r="B43025">
        <v>30580</v>
      </c>
      <c r="C43025" t="s">
        <v>43081</v>
      </c>
      <c r="D43025" t="str">
        <f>_xlfn.XLOOKUP(C43025,Sheet1!C:C,Sheet1!D:D,"")</f>
        <v/>
      </c>
    </row>
    <row r="43026" spans="1:4" x14ac:dyDescent="0.2">
      <c r="A43026">
        <v>1</v>
      </c>
      <c r="B43026">
        <v>30581</v>
      </c>
      <c r="C43026" t="s">
        <v>43082</v>
      </c>
      <c r="D43026" t="str">
        <f>_xlfn.XLOOKUP(C43026,Sheet1!C:C,Sheet1!D:D,"")</f>
        <v/>
      </c>
    </row>
    <row r="43027" spans="1:4" x14ac:dyDescent="0.2">
      <c r="A43027">
        <v>1</v>
      </c>
      <c r="B43027">
        <v>30591</v>
      </c>
      <c r="C43027" t="s">
        <v>43083</v>
      </c>
      <c r="D43027" t="str">
        <f>_xlfn.XLOOKUP(C43027,Sheet1!C:C,Sheet1!D:D,"")</f>
        <v/>
      </c>
    </row>
    <row r="43028" spans="1:4" x14ac:dyDescent="0.2">
      <c r="A43028">
        <v>1</v>
      </c>
      <c r="B43028">
        <v>30607</v>
      </c>
      <c r="C43028" t="s">
        <v>43084</v>
      </c>
      <c r="D43028" t="str">
        <f>_xlfn.XLOOKUP(C43028,Sheet1!C:C,Sheet1!D:D,"")</f>
        <v/>
      </c>
    </row>
    <row r="43029" spans="1:4" x14ac:dyDescent="0.2">
      <c r="A43029">
        <v>1</v>
      </c>
      <c r="B43029">
        <v>30619</v>
      </c>
      <c r="C43029" t="s">
        <v>43085</v>
      </c>
      <c r="D43029" t="str">
        <f>_xlfn.XLOOKUP(C43029,Sheet1!C:C,Sheet1!D:D,"")</f>
        <v/>
      </c>
    </row>
    <row r="43030" spans="1:4" x14ac:dyDescent="0.2">
      <c r="A43030">
        <v>1</v>
      </c>
      <c r="B43030">
        <v>30625</v>
      </c>
      <c r="C43030" t="s">
        <v>43086</v>
      </c>
      <c r="D43030" t="str">
        <f>_xlfn.XLOOKUP(C43030,Sheet1!C:C,Sheet1!D:D,"")</f>
        <v/>
      </c>
    </row>
    <row r="43031" spans="1:4" x14ac:dyDescent="0.2">
      <c r="A43031">
        <v>1</v>
      </c>
      <c r="B43031">
        <v>30636</v>
      </c>
      <c r="C43031" t="s">
        <v>43087</v>
      </c>
      <c r="D43031" t="str">
        <f>_xlfn.XLOOKUP(C43031,Sheet1!C:C,Sheet1!D:D,"")</f>
        <v/>
      </c>
    </row>
    <row r="43032" spans="1:4" x14ac:dyDescent="0.2">
      <c r="A43032">
        <v>1</v>
      </c>
      <c r="B43032">
        <v>30638</v>
      </c>
      <c r="C43032" t="s">
        <v>43088</v>
      </c>
      <c r="D43032" t="str">
        <f>_xlfn.XLOOKUP(C43032,Sheet1!C:C,Sheet1!D:D,"")</f>
        <v/>
      </c>
    </row>
    <row r="43033" spans="1:4" x14ac:dyDescent="0.2">
      <c r="A43033">
        <v>1</v>
      </c>
      <c r="B43033">
        <v>30641</v>
      </c>
      <c r="C43033" t="s">
        <v>43089</v>
      </c>
      <c r="D43033" t="str">
        <f>_xlfn.XLOOKUP(C43033,Sheet1!C:C,Sheet1!D:D,"")</f>
        <v/>
      </c>
    </row>
    <row r="43034" spans="1:4" x14ac:dyDescent="0.2">
      <c r="A43034">
        <v>1</v>
      </c>
      <c r="B43034">
        <v>30646</v>
      </c>
      <c r="C43034" t="s">
        <v>43090</v>
      </c>
      <c r="D43034" t="str">
        <f>_xlfn.XLOOKUP(C43034,Sheet1!C:C,Sheet1!D:D,"")</f>
        <v/>
      </c>
    </row>
    <row r="43035" spans="1:4" x14ac:dyDescent="0.2">
      <c r="A43035">
        <v>1</v>
      </c>
      <c r="B43035">
        <v>30648</v>
      </c>
      <c r="C43035" t="s">
        <v>43091</v>
      </c>
      <c r="D43035" t="str">
        <f>_xlfn.XLOOKUP(C43035,Sheet1!C:C,Sheet1!D:D,"")</f>
        <v/>
      </c>
    </row>
    <row r="43036" spans="1:4" x14ac:dyDescent="0.2">
      <c r="A43036">
        <v>1</v>
      </c>
      <c r="B43036">
        <v>30659</v>
      </c>
      <c r="C43036" t="s">
        <v>43092</v>
      </c>
      <c r="D43036" t="str">
        <f>_xlfn.XLOOKUP(C43036,Sheet1!C:C,Sheet1!D:D,"")</f>
        <v/>
      </c>
    </row>
    <row r="43037" spans="1:4" x14ac:dyDescent="0.2">
      <c r="A43037">
        <v>1</v>
      </c>
      <c r="B43037">
        <v>30664</v>
      </c>
      <c r="C43037" t="s">
        <v>43093</v>
      </c>
      <c r="D43037" t="str">
        <f>_xlfn.XLOOKUP(C43037,Sheet1!C:C,Sheet1!D:D,"")</f>
        <v/>
      </c>
    </row>
    <row r="43038" spans="1:4" x14ac:dyDescent="0.2">
      <c r="A43038">
        <v>1</v>
      </c>
      <c r="B43038">
        <v>30670</v>
      </c>
      <c r="C43038" t="s">
        <v>43094</v>
      </c>
      <c r="D43038" t="str">
        <f>_xlfn.XLOOKUP(C43038,Sheet1!C:C,Sheet1!D:D,"")</f>
        <v/>
      </c>
    </row>
    <row r="43039" spans="1:4" x14ac:dyDescent="0.2">
      <c r="A43039">
        <v>1</v>
      </c>
      <c r="B43039">
        <v>30671</v>
      </c>
      <c r="C43039" t="s">
        <v>43095</v>
      </c>
      <c r="D43039" t="str">
        <f>_xlfn.XLOOKUP(C43039,Sheet1!C:C,Sheet1!D:D,"")</f>
        <v/>
      </c>
    </row>
    <row r="43040" spans="1:4" x14ac:dyDescent="0.2">
      <c r="A43040">
        <v>1</v>
      </c>
      <c r="B43040">
        <v>30690</v>
      </c>
      <c r="C43040" t="s">
        <v>43096</v>
      </c>
      <c r="D43040" t="str">
        <f>_xlfn.XLOOKUP(C43040,Sheet1!C:C,Sheet1!D:D,"")</f>
        <v/>
      </c>
    </row>
    <row r="43041" spans="1:4" x14ac:dyDescent="0.2">
      <c r="A43041">
        <v>1</v>
      </c>
      <c r="B43041">
        <v>30695</v>
      </c>
      <c r="C43041" t="s">
        <v>43097</v>
      </c>
      <c r="D43041" t="str">
        <f>_xlfn.XLOOKUP(C43041,Sheet1!C:C,Sheet1!D:D,"")</f>
        <v/>
      </c>
    </row>
    <row r="43042" spans="1:4" x14ac:dyDescent="0.2">
      <c r="A43042">
        <v>1</v>
      </c>
      <c r="B43042">
        <v>30699</v>
      </c>
      <c r="C43042" t="s">
        <v>43098</v>
      </c>
      <c r="D43042" t="str">
        <f>_xlfn.XLOOKUP(C43042,Sheet1!C:C,Sheet1!D:D,"")</f>
        <v/>
      </c>
    </row>
    <row r="43043" spans="1:4" x14ac:dyDescent="0.2">
      <c r="A43043">
        <v>1</v>
      </c>
      <c r="B43043">
        <v>30704</v>
      </c>
      <c r="C43043" t="s">
        <v>43099</v>
      </c>
      <c r="D43043" t="str">
        <f>_xlfn.XLOOKUP(C43043,Sheet1!C:C,Sheet1!D:D,"")</f>
        <v/>
      </c>
    </row>
    <row r="43044" spans="1:4" x14ac:dyDescent="0.2">
      <c r="A43044">
        <v>1</v>
      </c>
      <c r="B43044">
        <v>30715</v>
      </c>
      <c r="C43044" t="s">
        <v>43100</v>
      </c>
      <c r="D43044" t="str">
        <f>_xlfn.XLOOKUP(C43044,Sheet1!C:C,Sheet1!D:D,"")</f>
        <v/>
      </c>
    </row>
    <row r="43045" spans="1:4" x14ac:dyDescent="0.2">
      <c r="A43045">
        <v>1</v>
      </c>
      <c r="B43045">
        <v>30718</v>
      </c>
      <c r="C43045" t="s">
        <v>43101</v>
      </c>
      <c r="D43045" t="str">
        <f>_xlfn.XLOOKUP(C43045,Sheet1!C:C,Sheet1!D:D,"")</f>
        <v/>
      </c>
    </row>
    <row r="43046" spans="1:4" x14ac:dyDescent="0.2">
      <c r="A43046">
        <v>1</v>
      </c>
      <c r="B43046">
        <v>30720</v>
      </c>
      <c r="C43046" t="s">
        <v>43102</v>
      </c>
      <c r="D43046" t="str">
        <f>_xlfn.XLOOKUP(C43046,Sheet1!C:C,Sheet1!D:D,"")</f>
        <v/>
      </c>
    </row>
    <row r="43047" spans="1:4" x14ac:dyDescent="0.2">
      <c r="A43047">
        <v>1</v>
      </c>
      <c r="B43047">
        <v>30734</v>
      </c>
      <c r="C43047" t="s">
        <v>43103</v>
      </c>
      <c r="D43047" t="str">
        <f>_xlfn.XLOOKUP(C43047,Sheet1!C:C,Sheet1!D:D,"")</f>
        <v/>
      </c>
    </row>
    <row r="43048" spans="1:4" x14ac:dyDescent="0.2">
      <c r="A43048">
        <v>1</v>
      </c>
      <c r="B43048">
        <v>30735</v>
      </c>
      <c r="C43048" t="s">
        <v>43104</v>
      </c>
      <c r="D43048" t="str">
        <f>_xlfn.XLOOKUP(C43048,Sheet1!C:C,Sheet1!D:D,"")</f>
        <v/>
      </c>
    </row>
    <row r="43049" spans="1:4" x14ac:dyDescent="0.2">
      <c r="A43049">
        <v>1</v>
      </c>
      <c r="B43049">
        <v>30736</v>
      </c>
      <c r="C43049" t="s">
        <v>43105</v>
      </c>
      <c r="D43049" t="str">
        <f>_xlfn.XLOOKUP(C43049,Sheet1!C:C,Sheet1!D:D,"")</f>
        <v/>
      </c>
    </row>
    <row r="43050" spans="1:4" x14ac:dyDescent="0.2">
      <c r="A43050">
        <v>1</v>
      </c>
      <c r="B43050">
        <v>30737</v>
      </c>
      <c r="C43050" t="s">
        <v>43106</v>
      </c>
      <c r="D43050" t="str">
        <f>_xlfn.XLOOKUP(C43050,Sheet1!C:C,Sheet1!D:D,"")</f>
        <v/>
      </c>
    </row>
    <row r="43051" spans="1:4" x14ac:dyDescent="0.2">
      <c r="A43051">
        <v>1</v>
      </c>
      <c r="B43051">
        <v>30739</v>
      </c>
      <c r="C43051" t="s">
        <v>43107</v>
      </c>
      <c r="D43051" t="str">
        <f>_xlfn.XLOOKUP(C43051,Sheet1!C:C,Sheet1!D:D,"")</f>
        <v/>
      </c>
    </row>
    <row r="43052" spans="1:4" x14ac:dyDescent="0.2">
      <c r="A43052">
        <v>1</v>
      </c>
      <c r="B43052">
        <v>30740</v>
      </c>
      <c r="C43052" t="s">
        <v>43108</v>
      </c>
      <c r="D43052" t="str">
        <f>_xlfn.XLOOKUP(C43052,Sheet1!C:C,Sheet1!D:D,"")</f>
        <v/>
      </c>
    </row>
    <row r="43053" spans="1:4" x14ac:dyDescent="0.2">
      <c r="A43053">
        <v>1</v>
      </c>
      <c r="B43053">
        <v>30743</v>
      </c>
      <c r="C43053" t="s">
        <v>43109</v>
      </c>
      <c r="D43053" t="str">
        <f>_xlfn.XLOOKUP(C43053,Sheet1!C:C,Sheet1!D:D,"")</f>
        <v/>
      </c>
    </row>
    <row r="43054" spans="1:4" x14ac:dyDescent="0.2">
      <c r="A43054">
        <v>1</v>
      </c>
      <c r="B43054">
        <v>30744</v>
      </c>
      <c r="C43054" t="s">
        <v>43110</v>
      </c>
      <c r="D43054" t="str">
        <f>_xlfn.XLOOKUP(C43054,Sheet1!C:C,Sheet1!D:D,"")</f>
        <v/>
      </c>
    </row>
    <row r="43055" spans="1:4" x14ac:dyDescent="0.2">
      <c r="A43055">
        <v>1</v>
      </c>
      <c r="B43055">
        <v>30745</v>
      </c>
      <c r="C43055" t="s">
        <v>43111</v>
      </c>
      <c r="D43055" t="str">
        <f>_xlfn.XLOOKUP(C43055,Sheet1!C:C,Sheet1!D:D,"")</f>
        <v/>
      </c>
    </row>
    <row r="43056" spans="1:4" x14ac:dyDescent="0.2">
      <c r="A43056">
        <v>1</v>
      </c>
      <c r="B43056">
        <v>30749</v>
      </c>
      <c r="C43056" t="s">
        <v>43112</v>
      </c>
      <c r="D43056" t="str">
        <f>_xlfn.XLOOKUP(C43056,Sheet1!C:C,Sheet1!D:D,"")</f>
        <v/>
      </c>
    </row>
    <row r="43057" spans="1:4" x14ac:dyDescent="0.2">
      <c r="A43057">
        <v>1</v>
      </c>
      <c r="B43057">
        <v>30750</v>
      </c>
      <c r="C43057" t="s">
        <v>43113</v>
      </c>
      <c r="D43057" t="str">
        <f>_xlfn.XLOOKUP(C43057,Sheet1!C:C,Sheet1!D:D,"")</f>
        <v/>
      </c>
    </row>
    <row r="43058" spans="1:4" x14ac:dyDescent="0.2">
      <c r="A43058">
        <v>1</v>
      </c>
      <c r="B43058">
        <v>30768</v>
      </c>
      <c r="C43058" t="s">
        <v>43114</v>
      </c>
      <c r="D43058" t="str">
        <f>_xlfn.XLOOKUP(C43058,Sheet1!C:C,Sheet1!D:D,"")</f>
        <v/>
      </c>
    </row>
    <row r="43059" spans="1:4" x14ac:dyDescent="0.2">
      <c r="A43059">
        <v>1</v>
      </c>
      <c r="B43059">
        <v>30778</v>
      </c>
      <c r="C43059" t="s">
        <v>43115</v>
      </c>
      <c r="D43059" t="str">
        <f>_xlfn.XLOOKUP(C43059,Sheet1!C:C,Sheet1!D:D,"")</f>
        <v/>
      </c>
    </row>
    <row r="43060" spans="1:4" x14ac:dyDescent="0.2">
      <c r="A43060">
        <v>1</v>
      </c>
      <c r="B43060">
        <v>30785</v>
      </c>
      <c r="C43060" t="s">
        <v>43116</v>
      </c>
      <c r="D43060" t="str">
        <f>_xlfn.XLOOKUP(C43060,Sheet1!C:C,Sheet1!D:D,"")</f>
        <v/>
      </c>
    </row>
    <row r="43061" spans="1:4" x14ac:dyDescent="0.2">
      <c r="A43061">
        <v>1</v>
      </c>
      <c r="B43061">
        <v>30786</v>
      </c>
      <c r="C43061" t="s">
        <v>43117</v>
      </c>
      <c r="D43061" t="str">
        <f>_xlfn.XLOOKUP(C43061,Sheet1!C:C,Sheet1!D:D,"")</f>
        <v/>
      </c>
    </row>
    <row r="43062" spans="1:4" x14ac:dyDescent="0.2">
      <c r="A43062">
        <v>1</v>
      </c>
      <c r="B43062">
        <v>30794</v>
      </c>
      <c r="C43062" t="s">
        <v>43118</v>
      </c>
      <c r="D43062" t="str">
        <f>_xlfn.XLOOKUP(C43062,Sheet1!C:C,Sheet1!D:D,"")</f>
        <v/>
      </c>
    </row>
    <row r="43063" spans="1:4" x14ac:dyDescent="0.2">
      <c r="A43063">
        <v>1</v>
      </c>
      <c r="B43063">
        <v>30802</v>
      </c>
      <c r="C43063" t="s">
        <v>43119</v>
      </c>
      <c r="D43063" t="str">
        <f>_xlfn.XLOOKUP(C43063,Sheet1!C:C,Sheet1!D:D,"")</f>
        <v/>
      </c>
    </row>
    <row r="43064" spans="1:4" x14ac:dyDescent="0.2">
      <c r="A43064">
        <v>1</v>
      </c>
      <c r="B43064">
        <v>30838</v>
      </c>
      <c r="C43064" t="s">
        <v>43120</v>
      </c>
      <c r="D43064" t="str">
        <f>_xlfn.XLOOKUP(C43064,Sheet1!C:C,Sheet1!D:D,"")</f>
        <v/>
      </c>
    </row>
    <row r="43065" spans="1:4" x14ac:dyDescent="0.2">
      <c r="A43065">
        <v>1</v>
      </c>
      <c r="B43065">
        <v>30880</v>
      </c>
      <c r="C43065" t="s">
        <v>43121</v>
      </c>
      <c r="D43065" t="str">
        <f>_xlfn.XLOOKUP(C43065,Sheet1!C:C,Sheet1!D:D,"")</f>
        <v/>
      </c>
    </row>
    <row r="43066" spans="1:4" x14ac:dyDescent="0.2">
      <c r="A43066">
        <v>1</v>
      </c>
      <c r="B43066">
        <v>30883</v>
      </c>
      <c r="C43066" t="s">
        <v>43122</v>
      </c>
      <c r="D43066" t="str">
        <f>_xlfn.XLOOKUP(C43066,Sheet1!C:C,Sheet1!D:D,"")</f>
        <v/>
      </c>
    </row>
    <row r="43067" spans="1:4" x14ac:dyDescent="0.2">
      <c r="A43067">
        <v>1</v>
      </c>
      <c r="B43067">
        <v>30885</v>
      </c>
      <c r="C43067" t="s">
        <v>43123</v>
      </c>
      <c r="D43067" t="str">
        <f>_xlfn.XLOOKUP(C43067,Sheet1!C:C,Sheet1!D:D,"")</f>
        <v/>
      </c>
    </row>
    <row r="43068" spans="1:4" x14ac:dyDescent="0.2">
      <c r="A43068">
        <v>1</v>
      </c>
      <c r="B43068">
        <v>30888</v>
      </c>
      <c r="C43068" t="s">
        <v>43124</v>
      </c>
      <c r="D43068" t="str">
        <f>_xlfn.XLOOKUP(C43068,Sheet1!C:C,Sheet1!D:D,"")</f>
        <v/>
      </c>
    </row>
    <row r="43069" spans="1:4" x14ac:dyDescent="0.2">
      <c r="A43069">
        <v>1</v>
      </c>
      <c r="B43069">
        <v>30938</v>
      </c>
      <c r="C43069" t="s">
        <v>43125</v>
      </c>
      <c r="D43069" t="str">
        <f>_xlfn.XLOOKUP(C43069,Sheet1!C:C,Sheet1!D:D,"")</f>
        <v/>
      </c>
    </row>
    <row r="43070" spans="1:4" x14ac:dyDescent="0.2">
      <c r="A43070">
        <v>1</v>
      </c>
      <c r="B43070">
        <v>30943</v>
      </c>
      <c r="C43070" t="s">
        <v>43126</v>
      </c>
      <c r="D43070" t="str">
        <f>_xlfn.XLOOKUP(C43070,Sheet1!C:C,Sheet1!D:D,"")</f>
        <v/>
      </c>
    </row>
    <row r="43071" spans="1:4" x14ac:dyDescent="0.2">
      <c r="A43071">
        <v>1</v>
      </c>
      <c r="B43071">
        <v>30946</v>
      </c>
      <c r="C43071" t="s">
        <v>43127</v>
      </c>
      <c r="D43071" t="str">
        <f>_xlfn.XLOOKUP(C43071,Sheet1!C:C,Sheet1!D:D,"")</f>
        <v/>
      </c>
    </row>
    <row r="43072" spans="1:4" x14ac:dyDescent="0.2">
      <c r="A43072">
        <v>1</v>
      </c>
      <c r="B43072">
        <v>30953</v>
      </c>
      <c r="C43072" t="s">
        <v>43128</v>
      </c>
      <c r="D43072" t="str">
        <f>_xlfn.XLOOKUP(C43072,Sheet1!C:C,Sheet1!D:D,"")</f>
        <v/>
      </c>
    </row>
    <row r="43073" spans="1:4" x14ac:dyDescent="0.2">
      <c r="A43073">
        <v>1</v>
      </c>
      <c r="B43073">
        <v>30955</v>
      </c>
      <c r="C43073" t="s">
        <v>43129</v>
      </c>
      <c r="D43073" t="str">
        <f>_xlfn.XLOOKUP(C43073,Sheet1!C:C,Sheet1!D:D,"")</f>
        <v/>
      </c>
    </row>
    <row r="43074" spans="1:4" x14ac:dyDescent="0.2">
      <c r="A43074">
        <v>1</v>
      </c>
      <c r="B43074">
        <v>31008</v>
      </c>
      <c r="C43074" t="s">
        <v>43130</v>
      </c>
      <c r="D43074" t="str">
        <f>_xlfn.XLOOKUP(C43074,Sheet1!C:C,Sheet1!D:D,"")</f>
        <v/>
      </c>
    </row>
    <row r="43075" spans="1:4" x14ac:dyDescent="0.2">
      <c r="A43075">
        <v>1</v>
      </c>
      <c r="B43075">
        <v>31012</v>
      </c>
      <c r="C43075" t="s">
        <v>43131</v>
      </c>
      <c r="D43075" t="str">
        <f>_xlfn.XLOOKUP(C43075,Sheet1!C:C,Sheet1!D:D,"")</f>
        <v/>
      </c>
    </row>
    <row r="43076" spans="1:4" x14ac:dyDescent="0.2">
      <c r="A43076">
        <v>1</v>
      </c>
      <c r="B43076">
        <v>31036</v>
      </c>
      <c r="C43076" t="s">
        <v>43132</v>
      </c>
      <c r="D43076" t="str">
        <f>_xlfn.XLOOKUP(C43076,Sheet1!C:C,Sheet1!D:D,"")</f>
        <v/>
      </c>
    </row>
    <row r="43077" spans="1:4" x14ac:dyDescent="0.2">
      <c r="A43077">
        <v>1</v>
      </c>
      <c r="B43077">
        <v>31037</v>
      </c>
      <c r="C43077" t="s">
        <v>43133</v>
      </c>
      <c r="D43077" t="str">
        <f>_xlfn.XLOOKUP(C43077,Sheet1!C:C,Sheet1!D:D,"")</f>
        <v/>
      </c>
    </row>
    <row r="43078" spans="1:4" x14ac:dyDescent="0.2">
      <c r="A43078">
        <v>1</v>
      </c>
      <c r="B43078">
        <v>31046</v>
      </c>
      <c r="C43078" t="s">
        <v>43134</v>
      </c>
      <c r="D43078" t="str">
        <f>_xlfn.XLOOKUP(C43078,Sheet1!C:C,Sheet1!D:D,"")</f>
        <v/>
      </c>
    </row>
    <row r="43079" spans="1:4" x14ac:dyDescent="0.2">
      <c r="A43079">
        <v>1</v>
      </c>
      <c r="B43079">
        <v>31074</v>
      </c>
      <c r="C43079" t="s">
        <v>43135</v>
      </c>
      <c r="D43079" t="str">
        <f>_xlfn.XLOOKUP(C43079,Sheet1!C:C,Sheet1!D:D,"")</f>
        <v/>
      </c>
    </row>
    <row r="43080" spans="1:4" x14ac:dyDescent="0.2">
      <c r="A43080">
        <v>1</v>
      </c>
      <c r="B43080">
        <v>31114</v>
      </c>
      <c r="C43080" t="s">
        <v>43136</v>
      </c>
      <c r="D43080" t="str">
        <f>_xlfn.XLOOKUP(C43080,Sheet1!C:C,Sheet1!D:D,"")</f>
        <v/>
      </c>
    </row>
    <row r="43081" spans="1:4" x14ac:dyDescent="0.2">
      <c r="A43081">
        <v>1</v>
      </c>
      <c r="B43081">
        <v>31115</v>
      </c>
      <c r="C43081" t="s">
        <v>43137</v>
      </c>
      <c r="D43081" t="str">
        <f>_xlfn.XLOOKUP(C43081,Sheet1!C:C,Sheet1!D:D,"")</f>
        <v/>
      </c>
    </row>
    <row r="43082" spans="1:4" x14ac:dyDescent="0.2">
      <c r="A43082">
        <v>1</v>
      </c>
      <c r="B43082">
        <v>31116</v>
      </c>
      <c r="C43082" t="s">
        <v>43138</v>
      </c>
      <c r="D43082" t="str">
        <f>_xlfn.XLOOKUP(C43082,Sheet1!C:C,Sheet1!D:D,"")</f>
        <v/>
      </c>
    </row>
    <row r="43083" spans="1:4" x14ac:dyDescent="0.2">
      <c r="A43083">
        <v>1</v>
      </c>
      <c r="B43083">
        <v>31117</v>
      </c>
      <c r="C43083" t="s">
        <v>43139</v>
      </c>
      <c r="D43083" t="str">
        <f>_xlfn.XLOOKUP(C43083,Sheet1!C:C,Sheet1!D:D,"")</f>
        <v/>
      </c>
    </row>
    <row r="43084" spans="1:4" x14ac:dyDescent="0.2">
      <c r="A43084">
        <v>1</v>
      </c>
      <c r="B43084">
        <v>31118</v>
      </c>
      <c r="C43084" t="s">
        <v>43140</v>
      </c>
      <c r="D43084" t="str">
        <f>_xlfn.XLOOKUP(C43084,Sheet1!C:C,Sheet1!D:D,"")</f>
        <v/>
      </c>
    </row>
    <row r="43085" spans="1:4" x14ac:dyDescent="0.2">
      <c r="A43085">
        <v>1</v>
      </c>
      <c r="B43085">
        <v>31119</v>
      </c>
      <c r="C43085" t="s">
        <v>43141</v>
      </c>
      <c r="D43085" t="str">
        <f>_xlfn.XLOOKUP(C43085,Sheet1!C:C,Sheet1!D:D,"")</f>
        <v/>
      </c>
    </row>
    <row r="43086" spans="1:4" x14ac:dyDescent="0.2">
      <c r="A43086">
        <v>1</v>
      </c>
      <c r="B43086">
        <v>31121</v>
      </c>
      <c r="C43086" t="s">
        <v>43142</v>
      </c>
      <c r="D43086" t="str">
        <f>_xlfn.XLOOKUP(C43086,Sheet1!C:C,Sheet1!D:D,"")</f>
        <v/>
      </c>
    </row>
    <row r="43087" spans="1:4" x14ac:dyDescent="0.2">
      <c r="A43087">
        <v>1</v>
      </c>
      <c r="B43087">
        <v>31122</v>
      </c>
      <c r="C43087" t="s">
        <v>43143</v>
      </c>
      <c r="D43087" t="str">
        <f>_xlfn.XLOOKUP(C43087,Sheet1!C:C,Sheet1!D:D,"")</f>
        <v/>
      </c>
    </row>
    <row r="43088" spans="1:4" x14ac:dyDescent="0.2">
      <c r="A43088">
        <v>1</v>
      </c>
      <c r="B43088">
        <v>31125</v>
      </c>
      <c r="C43088" t="s">
        <v>43144</v>
      </c>
      <c r="D43088" t="str">
        <f>_xlfn.XLOOKUP(C43088,Sheet1!C:C,Sheet1!D:D,"")</f>
        <v/>
      </c>
    </row>
    <row r="43089" spans="1:4" x14ac:dyDescent="0.2">
      <c r="A43089">
        <v>1</v>
      </c>
      <c r="B43089">
        <v>31126</v>
      </c>
      <c r="C43089" t="s">
        <v>43145</v>
      </c>
      <c r="D43089" t="str">
        <f>_xlfn.XLOOKUP(C43089,Sheet1!C:C,Sheet1!D:D,"")</f>
        <v/>
      </c>
    </row>
    <row r="43090" spans="1:4" x14ac:dyDescent="0.2">
      <c r="A43090">
        <v>1</v>
      </c>
      <c r="B43090">
        <v>31129</v>
      </c>
      <c r="C43090" t="s">
        <v>43146</v>
      </c>
      <c r="D43090" t="str">
        <f>_xlfn.XLOOKUP(C43090,Sheet1!C:C,Sheet1!D:D,"")</f>
        <v/>
      </c>
    </row>
    <row r="43091" spans="1:4" x14ac:dyDescent="0.2">
      <c r="A43091">
        <v>1</v>
      </c>
      <c r="B43091">
        <v>31147</v>
      </c>
      <c r="C43091" t="s">
        <v>43147</v>
      </c>
      <c r="D43091" t="str">
        <f>_xlfn.XLOOKUP(C43091,Sheet1!C:C,Sheet1!D:D,"")</f>
        <v/>
      </c>
    </row>
    <row r="43092" spans="1:4" x14ac:dyDescent="0.2">
      <c r="A43092">
        <v>1</v>
      </c>
      <c r="B43092">
        <v>31162</v>
      </c>
      <c r="C43092" t="s">
        <v>43148</v>
      </c>
      <c r="D43092" t="str">
        <f>_xlfn.XLOOKUP(C43092,Sheet1!C:C,Sheet1!D:D,"")</f>
        <v/>
      </c>
    </row>
    <row r="43093" spans="1:4" x14ac:dyDescent="0.2">
      <c r="A43093">
        <v>1</v>
      </c>
      <c r="B43093">
        <v>31171</v>
      </c>
      <c r="C43093" t="s">
        <v>43149</v>
      </c>
      <c r="D43093" t="str">
        <f>_xlfn.XLOOKUP(C43093,Sheet1!C:C,Sheet1!D:D,"")</f>
        <v/>
      </c>
    </row>
    <row r="43094" spans="1:4" x14ac:dyDescent="0.2">
      <c r="A43094">
        <v>1</v>
      </c>
      <c r="B43094">
        <v>31182</v>
      </c>
      <c r="C43094" t="s">
        <v>43150</v>
      </c>
      <c r="D43094" t="str">
        <f>_xlfn.XLOOKUP(C43094,Sheet1!C:C,Sheet1!D:D,"")</f>
        <v/>
      </c>
    </row>
    <row r="43095" spans="1:4" x14ac:dyDescent="0.2">
      <c r="A43095">
        <v>1</v>
      </c>
      <c r="B43095">
        <v>31185</v>
      </c>
      <c r="C43095" t="s">
        <v>43151</v>
      </c>
      <c r="D43095" t="str">
        <f>_xlfn.XLOOKUP(C43095,Sheet1!C:C,Sheet1!D:D,"")</f>
        <v/>
      </c>
    </row>
    <row r="43096" spans="1:4" x14ac:dyDescent="0.2">
      <c r="A43096">
        <v>1</v>
      </c>
      <c r="B43096">
        <v>31186</v>
      </c>
      <c r="C43096" t="s">
        <v>43152</v>
      </c>
      <c r="D43096" t="str">
        <f>_xlfn.XLOOKUP(C43096,Sheet1!C:C,Sheet1!D:D,"")</f>
        <v/>
      </c>
    </row>
    <row r="43097" spans="1:4" x14ac:dyDescent="0.2">
      <c r="A43097">
        <v>1</v>
      </c>
      <c r="B43097">
        <v>31192</v>
      </c>
      <c r="C43097" t="s">
        <v>43153</v>
      </c>
      <c r="D43097" t="str">
        <f>_xlfn.XLOOKUP(C43097,Sheet1!C:C,Sheet1!D:D,"")</f>
        <v/>
      </c>
    </row>
    <row r="43098" spans="1:4" x14ac:dyDescent="0.2">
      <c r="A43098">
        <v>1</v>
      </c>
      <c r="B43098">
        <v>31215</v>
      </c>
      <c r="C43098" t="s">
        <v>43154</v>
      </c>
      <c r="D43098" t="str">
        <f>_xlfn.XLOOKUP(C43098,Sheet1!C:C,Sheet1!D:D,"")</f>
        <v/>
      </c>
    </row>
    <row r="43099" spans="1:4" x14ac:dyDescent="0.2">
      <c r="A43099">
        <v>1</v>
      </c>
      <c r="B43099">
        <v>31231</v>
      </c>
      <c r="C43099" t="s">
        <v>43155</v>
      </c>
      <c r="D43099" t="str">
        <f>_xlfn.XLOOKUP(C43099,Sheet1!C:C,Sheet1!D:D,"")</f>
        <v/>
      </c>
    </row>
    <row r="43100" spans="1:4" x14ac:dyDescent="0.2">
      <c r="A43100">
        <v>1</v>
      </c>
      <c r="B43100">
        <v>31234</v>
      </c>
      <c r="C43100" t="s">
        <v>43156</v>
      </c>
      <c r="D43100" t="str">
        <f>_xlfn.XLOOKUP(C43100,Sheet1!C:C,Sheet1!D:D,"")</f>
        <v/>
      </c>
    </row>
    <row r="43101" spans="1:4" x14ac:dyDescent="0.2">
      <c r="A43101">
        <v>1</v>
      </c>
      <c r="B43101">
        <v>31241</v>
      </c>
      <c r="C43101" t="s">
        <v>43157</v>
      </c>
      <c r="D43101" t="str">
        <f>_xlfn.XLOOKUP(C43101,Sheet1!C:C,Sheet1!D:D,"")</f>
        <v/>
      </c>
    </row>
    <row r="43102" spans="1:4" x14ac:dyDescent="0.2">
      <c r="A43102">
        <v>1</v>
      </c>
      <c r="B43102">
        <v>31245</v>
      </c>
      <c r="C43102" t="s">
        <v>43158</v>
      </c>
      <c r="D43102" t="str">
        <f>_xlfn.XLOOKUP(C43102,Sheet1!C:C,Sheet1!D:D,"")</f>
        <v/>
      </c>
    </row>
    <row r="43103" spans="1:4" x14ac:dyDescent="0.2">
      <c r="A43103">
        <v>1</v>
      </c>
      <c r="B43103">
        <v>31248</v>
      </c>
      <c r="C43103" t="s">
        <v>43159</v>
      </c>
      <c r="D43103" t="str">
        <f>_xlfn.XLOOKUP(C43103,Sheet1!C:C,Sheet1!D:D,"")</f>
        <v/>
      </c>
    </row>
    <row r="43104" spans="1:4" x14ac:dyDescent="0.2">
      <c r="A43104">
        <v>1</v>
      </c>
      <c r="B43104">
        <v>31271</v>
      </c>
      <c r="C43104" t="s">
        <v>43160</v>
      </c>
      <c r="D43104" t="str">
        <f>_xlfn.XLOOKUP(C43104,Sheet1!C:C,Sheet1!D:D,"")</f>
        <v/>
      </c>
    </row>
    <row r="43105" spans="1:4" x14ac:dyDescent="0.2">
      <c r="A43105">
        <v>1</v>
      </c>
      <c r="B43105">
        <v>31276</v>
      </c>
      <c r="C43105" t="s">
        <v>43161</v>
      </c>
      <c r="D43105" t="str">
        <f>_xlfn.XLOOKUP(C43105,Sheet1!C:C,Sheet1!D:D,"")</f>
        <v/>
      </c>
    </row>
    <row r="43106" spans="1:4" x14ac:dyDescent="0.2">
      <c r="A43106">
        <v>1</v>
      </c>
      <c r="B43106">
        <v>31290</v>
      </c>
      <c r="C43106" t="s">
        <v>43162</v>
      </c>
      <c r="D43106" t="str">
        <f>_xlfn.XLOOKUP(C43106,Sheet1!C:C,Sheet1!D:D,"")</f>
        <v/>
      </c>
    </row>
    <row r="43107" spans="1:4" x14ac:dyDescent="0.2">
      <c r="A43107">
        <v>1</v>
      </c>
      <c r="B43107">
        <v>31298</v>
      </c>
      <c r="C43107" t="s">
        <v>43163</v>
      </c>
      <c r="D43107" t="str">
        <f>_xlfn.XLOOKUP(C43107,Sheet1!C:C,Sheet1!D:D,"")</f>
        <v/>
      </c>
    </row>
    <row r="43108" spans="1:4" x14ac:dyDescent="0.2">
      <c r="A43108">
        <v>1</v>
      </c>
      <c r="B43108">
        <v>31301</v>
      </c>
      <c r="C43108" t="s">
        <v>43164</v>
      </c>
      <c r="D43108" t="str">
        <f>_xlfn.XLOOKUP(C43108,Sheet1!C:C,Sheet1!D:D,"")</f>
        <v/>
      </c>
    </row>
    <row r="43109" spans="1:4" x14ac:dyDescent="0.2">
      <c r="A43109">
        <v>1</v>
      </c>
      <c r="B43109">
        <v>31312</v>
      </c>
      <c r="C43109" t="s">
        <v>43165</v>
      </c>
      <c r="D43109" t="str">
        <f>_xlfn.XLOOKUP(C43109,Sheet1!C:C,Sheet1!D:D,"")</f>
        <v/>
      </c>
    </row>
    <row r="43110" spans="1:4" x14ac:dyDescent="0.2">
      <c r="A43110">
        <v>1</v>
      </c>
      <c r="B43110">
        <v>31321</v>
      </c>
      <c r="C43110" t="s">
        <v>43166</v>
      </c>
      <c r="D43110" t="str">
        <f>_xlfn.XLOOKUP(C43110,Sheet1!C:C,Sheet1!D:D,"")</f>
        <v/>
      </c>
    </row>
    <row r="43111" spans="1:4" x14ac:dyDescent="0.2">
      <c r="A43111">
        <v>1</v>
      </c>
      <c r="B43111">
        <v>31325</v>
      </c>
      <c r="C43111" t="s">
        <v>43167</v>
      </c>
      <c r="D43111" t="str">
        <f>_xlfn.XLOOKUP(C43111,Sheet1!C:C,Sheet1!D:D,"")</f>
        <v/>
      </c>
    </row>
    <row r="43112" spans="1:4" x14ac:dyDescent="0.2">
      <c r="A43112">
        <v>1</v>
      </c>
      <c r="B43112">
        <v>31326</v>
      </c>
      <c r="C43112" t="s">
        <v>43168</v>
      </c>
      <c r="D43112" t="str">
        <f>_xlfn.XLOOKUP(C43112,Sheet1!C:C,Sheet1!D:D,"")</f>
        <v/>
      </c>
    </row>
    <row r="43113" spans="1:4" x14ac:dyDescent="0.2">
      <c r="A43113">
        <v>1</v>
      </c>
      <c r="B43113">
        <v>31328</v>
      </c>
      <c r="C43113" t="s">
        <v>43169</v>
      </c>
      <c r="D43113" t="str">
        <f>_xlfn.XLOOKUP(C43113,Sheet1!C:C,Sheet1!D:D,"")</f>
        <v/>
      </c>
    </row>
    <row r="43114" spans="1:4" x14ac:dyDescent="0.2">
      <c r="A43114">
        <v>1</v>
      </c>
      <c r="B43114">
        <v>31344</v>
      </c>
      <c r="C43114" t="s">
        <v>43170</v>
      </c>
      <c r="D43114" t="str">
        <f>_xlfn.XLOOKUP(C43114,Sheet1!C:C,Sheet1!D:D,"")</f>
        <v/>
      </c>
    </row>
    <row r="43115" spans="1:4" x14ac:dyDescent="0.2">
      <c r="A43115">
        <v>1</v>
      </c>
      <c r="B43115">
        <v>31347</v>
      </c>
      <c r="C43115" t="s">
        <v>43171</v>
      </c>
      <c r="D43115" t="str">
        <f>_xlfn.XLOOKUP(C43115,Sheet1!C:C,Sheet1!D:D,"")</f>
        <v/>
      </c>
    </row>
    <row r="43116" spans="1:4" x14ac:dyDescent="0.2">
      <c r="A43116">
        <v>1</v>
      </c>
      <c r="B43116">
        <v>31377</v>
      </c>
      <c r="C43116" t="s">
        <v>43172</v>
      </c>
      <c r="D43116" t="str">
        <f>_xlfn.XLOOKUP(C43116,Sheet1!C:C,Sheet1!D:D,"")</f>
        <v/>
      </c>
    </row>
    <row r="43117" spans="1:4" x14ac:dyDescent="0.2">
      <c r="A43117">
        <v>1</v>
      </c>
      <c r="B43117">
        <v>31386</v>
      </c>
      <c r="C43117" t="s">
        <v>43173</v>
      </c>
      <c r="D43117" t="str">
        <f>_xlfn.XLOOKUP(C43117,Sheet1!C:C,Sheet1!D:D,"")</f>
        <v/>
      </c>
    </row>
    <row r="43118" spans="1:4" x14ac:dyDescent="0.2">
      <c r="A43118">
        <v>1</v>
      </c>
      <c r="B43118">
        <v>31389</v>
      </c>
      <c r="C43118" t="s">
        <v>43174</v>
      </c>
      <c r="D43118" t="str">
        <f>_xlfn.XLOOKUP(C43118,Sheet1!C:C,Sheet1!D:D,"")</f>
        <v/>
      </c>
    </row>
    <row r="43119" spans="1:4" x14ac:dyDescent="0.2">
      <c r="A43119">
        <v>1</v>
      </c>
      <c r="B43119">
        <v>31412</v>
      </c>
      <c r="C43119" t="s">
        <v>43175</v>
      </c>
      <c r="D43119" t="str">
        <f>_xlfn.XLOOKUP(C43119,Sheet1!C:C,Sheet1!D:D,"")</f>
        <v/>
      </c>
    </row>
    <row r="43120" spans="1:4" x14ac:dyDescent="0.2">
      <c r="A43120">
        <v>1</v>
      </c>
      <c r="B43120">
        <v>31420</v>
      </c>
      <c r="C43120" t="s">
        <v>43176</v>
      </c>
      <c r="D43120" t="str">
        <f>_xlfn.XLOOKUP(C43120,Sheet1!C:C,Sheet1!D:D,"")</f>
        <v/>
      </c>
    </row>
    <row r="43121" spans="1:4" x14ac:dyDescent="0.2">
      <c r="A43121">
        <v>1</v>
      </c>
      <c r="B43121">
        <v>31423</v>
      </c>
      <c r="C43121" t="s">
        <v>43177</v>
      </c>
      <c r="D43121" t="str">
        <f>_xlfn.XLOOKUP(C43121,Sheet1!C:C,Sheet1!D:D,"")</f>
        <v/>
      </c>
    </row>
    <row r="43122" spans="1:4" x14ac:dyDescent="0.2">
      <c r="A43122">
        <v>1</v>
      </c>
      <c r="B43122">
        <v>31436</v>
      </c>
      <c r="C43122" t="s">
        <v>43178</v>
      </c>
      <c r="D43122" t="str">
        <f>_xlfn.XLOOKUP(C43122,Sheet1!C:C,Sheet1!D:D,"")</f>
        <v/>
      </c>
    </row>
    <row r="43123" spans="1:4" x14ac:dyDescent="0.2">
      <c r="A43123">
        <v>1</v>
      </c>
      <c r="B43123">
        <v>31441</v>
      </c>
      <c r="C43123" t="s">
        <v>43179</v>
      </c>
      <c r="D43123" t="str">
        <f>_xlfn.XLOOKUP(C43123,Sheet1!C:C,Sheet1!D:D,"")</f>
        <v/>
      </c>
    </row>
    <row r="43124" spans="1:4" x14ac:dyDescent="0.2">
      <c r="A43124">
        <v>1</v>
      </c>
      <c r="B43124">
        <v>31447</v>
      </c>
      <c r="C43124" t="s">
        <v>43180</v>
      </c>
      <c r="D43124" t="str">
        <f>_xlfn.XLOOKUP(C43124,Sheet1!C:C,Sheet1!D:D,"")</f>
        <v/>
      </c>
    </row>
    <row r="43125" spans="1:4" x14ac:dyDescent="0.2">
      <c r="A43125">
        <v>1</v>
      </c>
      <c r="B43125">
        <v>31478</v>
      </c>
      <c r="C43125" t="s">
        <v>43181</v>
      </c>
      <c r="D43125" t="str">
        <f>_xlfn.XLOOKUP(C43125,Sheet1!C:C,Sheet1!D:D,"")</f>
        <v/>
      </c>
    </row>
    <row r="43126" spans="1:4" x14ac:dyDescent="0.2">
      <c r="A43126">
        <v>1</v>
      </c>
      <c r="B43126">
        <v>31479</v>
      </c>
      <c r="C43126" t="s">
        <v>43182</v>
      </c>
      <c r="D43126" t="str">
        <f>_xlfn.XLOOKUP(C43126,Sheet1!C:C,Sheet1!D:D,"")</f>
        <v/>
      </c>
    </row>
    <row r="43127" spans="1:4" x14ac:dyDescent="0.2">
      <c r="A43127">
        <v>1</v>
      </c>
      <c r="B43127">
        <v>31492</v>
      </c>
      <c r="C43127" t="s">
        <v>43183</v>
      </c>
      <c r="D43127" t="str">
        <f>_xlfn.XLOOKUP(C43127,Sheet1!C:C,Sheet1!D:D,"")</f>
        <v/>
      </c>
    </row>
    <row r="43128" spans="1:4" x14ac:dyDescent="0.2">
      <c r="A43128">
        <v>1</v>
      </c>
      <c r="B43128">
        <v>31497</v>
      </c>
      <c r="C43128" t="s">
        <v>43184</v>
      </c>
      <c r="D43128" t="str">
        <f>_xlfn.XLOOKUP(C43128,Sheet1!C:C,Sheet1!D:D,"")</f>
        <v/>
      </c>
    </row>
    <row r="43129" spans="1:4" x14ac:dyDescent="0.2">
      <c r="A43129">
        <v>1</v>
      </c>
      <c r="B43129">
        <v>31546</v>
      </c>
      <c r="C43129" t="s">
        <v>43185</v>
      </c>
      <c r="D43129" t="str">
        <f>_xlfn.XLOOKUP(C43129,Sheet1!C:C,Sheet1!D:D,"")</f>
        <v/>
      </c>
    </row>
    <row r="43130" spans="1:4" x14ac:dyDescent="0.2">
      <c r="A43130">
        <v>1</v>
      </c>
      <c r="B43130">
        <v>31547</v>
      </c>
      <c r="C43130" t="s">
        <v>43186</v>
      </c>
      <c r="D43130" t="str">
        <f>_xlfn.XLOOKUP(C43130,Sheet1!C:C,Sheet1!D:D,"")</f>
        <v/>
      </c>
    </row>
    <row r="43131" spans="1:4" x14ac:dyDescent="0.2">
      <c r="A43131">
        <v>1</v>
      </c>
      <c r="B43131">
        <v>31555</v>
      </c>
      <c r="C43131" t="s">
        <v>43187</v>
      </c>
      <c r="D43131" t="str">
        <f>_xlfn.XLOOKUP(C43131,Sheet1!C:C,Sheet1!D:D,"")</f>
        <v/>
      </c>
    </row>
    <row r="43132" spans="1:4" x14ac:dyDescent="0.2">
      <c r="A43132">
        <v>1</v>
      </c>
      <c r="B43132">
        <v>31573</v>
      </c>
      <c r="C43132" t="s">
        <v>43188</v>
      </c>
      <c r="D43132" t="str">
        <f>_xlfn.XLOOKUP(C43132,Sheet1!C:C,Sheet1!D:D,"")</f>
        <v/>
      </c>
    </row>
    <row r="43133" spans="1:4" x14ac:dyDescent="0.2">
      <c r="A43133">
        <v>1</v>
      </c>
      <c r="B43133">
        <v>31579</v>
      </c>
      <c r="C43133" t="s">
        <v>43189</v>
      </c>
      <c r="D43133" t="str">
        <f>_xlfn.XLOOKUP(C43133,Sheet1!C:C,Sheet1!D:D,"")</f>
        <v/>
      </c>
    </row>
    <row r="43134" spans="1:4" x14ac:dyDescent="0.2">
      <c r="A43134">
        <v>1</v>
      </c>
      <c r="B43134">
        <v>31581</v>
      </c>
      <c r="C43134" t="s">
        <v>43190</v>
      </c>
      <c r="D43134" t="str">
        <f>_xlfn.XLOOKUP(C43134,Sheet1!C:C,Sheet1!D:D,"")</f>
        <v/>
      </c>
    </row>
    <row r="43135" spans="1:4" x14ac:dyDescent="0.2">
      <c r="A43135">
        <v>1</v>
      </c>
      <c r="B43135">
        <v>31584</v>
      </c>
      <c r="C43135" t="s">
        <v>43191</v>
      </c>
      <c r="D43135" t="str">
        <f>_xlfn.XLOOKUP(C43135,Sheet1!C:C,Sheet1!D:D,"")</f>
        <v/>
      </c>
    </row>
    <row r="43136" spans="1:4" x14ac:dyDescent="0.2">
      <c r="A43136">
        <v>1</v>
      </c>
      <c r="B43136">
        <v>31614</v>
      </c>
      <c r="C43136" t="s">
        <v>43192</v>
      </c>
      <c r="D43136" t="str">
        <f>_xlfn.XLOOKUP(C43136,Sheet1!C:C,Sheet1!D:D,"")</f>
        <v/>
      </c>
    </row>
    <row r="43137" spans="1:4" x14ac:dyDescent="0.2">
      <c r="A43137">
        <v>1</v>
      </c>
      <c r="B43137">
        <v>31619</v>
      </c>
      <c r="C43137" t="s">
        <v>43193</v>
      </c>
      <c r="D43137" t="str">
        <f>_xlfn.XLOOKUP(C43137,Sheet1!C:C,Sheet1!D:D,"")</f>
        <v/>
      </c>
    </row>
    <row r="43138" spans="1:4" x14ac:dyDescent="0.2">
      <c r="A43138">
        <v>1</v>
      </c>
      <c r="B43138">
        <v>31635</v>
      </c>
      <c r="C43138" t="s">
        <v>43194</v>
      </c>
      <c r="D43138" t="str">
        <f>_xlfn.XLOOKUP(C43138,Sheet1!C:C,Sheet1!D:D,"")</f>
        <v/>
      </c>
    </row>
    <row r="43139" spans="1:4" x14ac:dyDescent="0.2">
      <c r="A43139">
        <v>1</v>
      </c>
      <c r="B43139">
        <v>31638</v>
      </c>
      <c r="C43139" t="s">
        <v>43195</v>
      </c>
      <c r="D43139" t="str">
        <f>_xlfn.XLOOKUP(C43139,Sheet1!C:C,Sheet1!D:D,"")</f>
        <v/>
      </c>
    </row>
    <row r="43140" spans="1:4" x14ac:dyDescent="0.2">
      <c r="A43140">
        <v>1</v>
      </c>
      <c r="B43140">
        <v>31641</v>
      </c>
      <c r="C43140" t="s">
        <v>43196</v>
      </c>
      <c r="D43140" t="str">
        <f>_xlfn.XLOOKUP(C43140,Sheet1!C:C,Sheet1!D:D,"")</f>
        <v/>
      </c>
    </row>
    <row r="43141" spans="1:4" x14ac:dyDescent="0.2">
      <c r="A43141">
        <v>1</v>
      </c>
      <c r="B43141">
        <v>31681</v>
      </c>
      <c r="C43141" t="s">
        <v>43197</v>
      </c>
      <c r="D43141" t="str">
        <f>_xlfn.XLOOKUP(C43141,Sheet1!C:C,Sheet1!D:D,"")</f>
        <v/>
      </c>
    </row>
    <row r="43142" spans="1:4" x14ac:dyDescent="0.2">
      <c r="A43142">
        <v>1</v>
      </c>
      <c r="B43142">
        <v>31695</v>
      </c>
      <c r="C43142" t="s">
        <v>43198</v>
      </c>
      <c r="D43142" t="str">
        <f>_xlfn.XLOOKUP(C43142,Sheet1!C:C,Sheet1!D:D,"")</f>
        <v/>
      </c>
    </row>
    <row r="43143" spans="1:4" x14ac:dyDescent="0.2">
      <c r="A43143">
        <v>1</v>
      </c>
      <c r="B43143">
        <v>31703</v>
      </c>
      <c r="C43143" t="s">
        <v>43199</v>
      </c>
      <c r="D43143" t="str">
        <f>_xlfn.XLOOKUP(C43143,Sheet1!C:C,Sheet1!D:D,"")</f>
        <v/>
      </c>
    </row>
    <row r="43144" spans="1:4" x14ac:dyDescent="0.2">
      <c r="A43144">
        <v>1</v>
      </c>
      <c r="B43144">
        <v>31710</v>
      </c>
      <c r="C43144" t="s">
        <v>43200</v>
      </c>
      <c r="D43144" t="str">
        <f>_xlfn.XLOOKUP(C43144,Sheet1!C:C,Sheet1!D:D,"")</f>
        <v/>
      </c>
    </row>
    <row r="43145" spans="1:4" x14ac:dyDescent="0.2">
      <c r="A43145">
        <v>1</v>
      </c>
      <c r="B43145">
        <v>31730</v>
      </c>
      <c r="C43145" t="s">
        <v>43201</v>
      </c>
      <c r="D43145" t="str">
        <f>_xlfn.XLOOKUP(C43145,Sheet1!C:C,Sheet1!D:D,"")</f>
        <v/>
      </c>
    </row>
    <row r="43146" spans="1:4" x14ac:dyDescent="0.2">
      <c r="A43146">
        <v>1</v>
      </c>
      <c r="B43146">
        <v>31733</v>
      </c>
      <c r="C43146" t="s">
        <v>43202</v>
      </c>
      <c r="D43146" t="str">
        <f>_xlfn.XLOOKUP(C43146,Sheet1!C:C,Sheet1!D:D,"")</f>
        <v/>
      </c>
    </row>
    <row r="43147" spans="1:4" x14ac:dyDescent="0.2">
      <c r="A43147">
        <v>1</v>
      </c>
      <c r="B43147">
        <v>31742</v>
      </c>
      <c r="C43147" t="s">
        <v>43203</v>
      </c>
      <c r="D43147" t="str">
        <f>_xlfn.XLOOKUP(C43147,Sheet1!C:C,Sheet1!D:D,"")</f>
        <v/>
      </c>
    </row>
    <row r="43148" spans="1:4" x14ac:dyDescent="0.2">
      <c r="A43148">
        <v>1</v>
      </c>
      <c r="B43148">
        <v>31758</v>
      </c>
      <c r="C43148" t="s">
        <v>43204</v>
      </c>
      <c r="D43148" t="str">
        <f>_xlfn.XLOOKUP(C43148,Sheet1!C:C,Sheet1!D:D,"")</f>
        <v/>
      </c>
    </row>
    <row r="43149" spans="1:4" x14ac:dyDescent="0.2">
      <c r="A43149">
        <v>1</v>
      </c>
      <c r="B43149">
        <v>31760</v>
      </c>
      <c r="C43149" t="s">
        <v>43205</v>
      </c>
      <c r="D43149" t="str">
        <f>_xlfn.XLOOKUP(C43149,Sheet1!C:C,Sheet1!D:D,"")</f>
        <v/>
      </c>
    </row>
    <row r="43150" spans="1:4" x14ac:dyDescent="0.2">
      <c r="A43150">
        <v>1</v>
      </c>
      <c r="B43150">
        <v>31764</v>
      </c>
      <c r="C43150" t="s">
        <v>43206</v>
      </c>
      <c r="D43150" t="str">
        <f>_xlfn.XLOOKUP(C43150,Sheet1!C:C,Sheet1!D:D,"")</f>
        <v/>
      </c>
    </row>
    <row r="43151" spans="1:4" x14ac:dyDescent="0.2">
      <c r="A43151">
        <v>1</v>
      </c>
      <c r="B43151">
        <v>31766</v>
      </c>
      <c r="C43151" t="s">
        <v>43207</v>
      </c>
      <c r="D43151" t="str">
        <f>_xlfn.XLOOKUP(C43151,Sheet1!C:C,Sheet1!D:D,"")</f>
        <v/>
      </c>
    </row>
    <row r="43152" spans="1:4" x14ac:dyDescent="0.2">
      <c r="A43152">
        <v>1</v>
      </c>
      <c r="B43152">
        <v>31769</v>
      </c>
      <c r="C43152" t="s">
        <v>43208</v>
      </c>
      <c r="D43152" t="str">
        <f>_xlfn.XLOOKUP(C43152,Sheet1!C:C,Sheet1!D:D,"")</f>
        <v/>
      </c>
    </row>
    <row r="43153" spans="1:4" x14ac:dyDescent="0.2">
      <c r="A43153">
        <v>1</v>
      </c>
      <c r="B43153">
        <v>31783</v>
      </c>
      <c r="C43153" t="s">
        <v>43209</v>
      </c>
      <c r="D43153" t="str">
        <f>_xlfn.XLOOKUP(C43153,Sheet1!C:C,Sheet1!D:D,"")</f>
        <v/>
      </c>
    </row>
    <row r="43154" spans="1:4" x14ac:dyDescent="0.2">
      <c r="A43154">
        <v>1</v>
      </c>
      <c r="B43154">
        <v>31793</v>
      </c>
      <c r="C43154" t="s">
        <v>43210</v>
      </c>
      <c r="D43154" t="str">
        <f>_xlfn.XLOOKUP(C43154,Sheet1!C:C,Sheet1!D:D,"")</f>
        <v/>
      </c>
    </row>
    <row r="43155" spans="1:4" x14ac:dyDescent="0.2">
      <c r="A43155">
        <v>1</v>
      </c>
      <c r="B43155">
        <v>31798</v>
      </c>
      <c r="C43155" t="s">
        <v>43211</v>
      </c>
      <c r="D43155" t="str">
        <f>_xlfn.XLOOKUP(C43155,Sheet1!C:C,Sheet1!D:D,"")</f>
        <v/>
      </c>
    </row>
    <row r="43156" spans="1:4" x14ac:dyDescent="0.2">
      <c r="A43156">
        <v>1</v>
      </c>
      <c r="B43156">
        <v>31800</v>
      </c>
      <c r="C43156" t="s">
        <v>43212</v>
      </c>
      <c r="D43156" t="str">
        <f>_xlfn.XLOOKUP(C43156,Sheet1!C:C,Sheet1!D:D,"")</f>
        <v/>
      </c>
    </row>
    <row r="43157" spans="1:4" x14ac:dyDescent="0.2">
      <c r="A43157">
        <v>1</v>
      </c>
      <c r="B43157">
        <v>31833</v>
      </c>
      <c r="C43157" t="s">
        <v>43213</v>
      </c>
      <c r="D43157" t="str">
        <f>_xlfn.XLOOKUP(C43157,Sheet1!C:C,Sheet1!D:D,"")</f>
        <v/>
      </c>
    </row>
    <row r="43158" spans="1:4" x14ac:dyDescent="0.2">
      <c r="A43158">
        <v>1</v>
      </c>
      <c r="B43158">
        <v>31849</v>
      </c>
      <c r="C43158" t="s">
        <v>43214</v>
      </c>
      <c r="D43158" t="str">
        <f>_xlfn.XLOOKUP(C43158,Sheet1!C:C,Sheet1!D:D,"")</f>
        <v/>
      </c>
    </row>
    <row r="43159" spans="1:4" x14ac:dyDescent="0.2">
      <c r="A43159">
        <v>1</v>
      </c>
      <c r="B43159">
        <v>31851</v>
      </c>
      <c r="C43159" t="s">
        <v>43215</v>
      </c>
      <c r="D43159" t="str">
        <f>_xlfn.XLOOKUP(C43159,Sheet1!C:C,Sheet1!D:D,"")</f>
        <v/>
      </c>
    </row>
    <row r="43160" spans="1:4" x14ac:dyDescent="0.2">
      <c r="A43160">
        <v>1</v>
      </c>
      <c r="B43160">
        <v>31859</v>
      </c>
      <c r="C43160" t="s">
        <v>43216</v>
      </c>
      <c r="D43160" t="str">
        <f>_xlfn.XLOOKUP(C43160,Sheet1!C:C,Sheet1!D:D,"")</f>
        <v/>
      </c>
    </row>
    <row r="43161" spans="1:4" x14ac:dyDescent="0.2">
      <c r="A43161">
        <v>1</v>
      </c>
      <c r="B43161">
        <v>31868</v>
      </c>
      <c r="C43161" t="s">
        <v>43217</v>
      </c>
      <c r="D43161" t="str">
        <f>_xlfn.XLOOKUP(C43161,Sheet1!C:C,Sheet1!D:D,"")</f>
        <v/>
      </c>
    </row>
    <row r="43162" spans="1:4" x14ac:dyDescent="0.2">
      <c r="A43162">
        <v>1</v>
      </c>
      <c r="B43162">
        <v>31876</v>
      </c>
      <c r="C43162" t="s">
        <v>43218</v>
      </c>
      <c r="D43162" t="str">
        <f>_xlfn.XLOOKUP(C43162,Sheet1!C:C,Sheet1!D:D,"")</f>
        <v/>
      </c>
    </row>
    <row r="43163" spans="1:4" x14ac:dyDescent="0.2">
      <c r="A43163">
        <v>1</v>
      </c>
      <c r="B43163">
        <v>31878</v>
      </c>
      <c r="C43163" t="s">
        <v>43219</v>
      </c>
      <c r="D43163" t="str">
        <f>_xlfn.XLOOKUP(C43163,Sheet1!C:C,Sheet1!D:D,"")</f>
        <v/>
      </c>
    </row>
    <row r="43164" spans="1:4" x14ac:dyDescent="0.2">
      <c r="A43164">
        <v>1</v>
      </c>
      <c r="B43164">
        <v>31881</v>
      </c>
      <c r="C43164" t="s">
        <v>43220</v>
      </c>
      <c r="D43164" t="str">
        <f>_xlfn.XLOOKUP(C43164,Sheet1!C:C,Sheet1!D:D,"")</f>
        <v/>
      </c>
    </row>
    <row r="43165" spans="1:4" x14ac:dyDescent="0.2">
      <c r="A43165">
        <v>1</v>
      </c>
      <c r="B43165">
        <v>31883</v>
      </c>
      <c r="C43165" t="s">
        <v>43221</v>
      </c>
      <c r="D43165" t="str">
        <f>_xlfn.XLOOKUP(C43165,Sheet1!C:C,Sheet1!D:D,"")</f>
        <v/>
      </c>
    </row>
    <row r="43166" spans="1:4" x14ac:dyDescent="0.2">
      <c r="A43166">
        <v>1</v>
      </c>
      <c r="B43166">
        <v>31885</v>
      </c>
      <c r="C43166" t="s">
        <v>43222</v>
      </c>
      <c r="D43166" t="str">
        <f>_xlfn.XLOOKUP(C43166,Sheet1!C:C,Sheet1!D:D,"")</f>
        <v/>
      </c>
    </row>
    <row r="43167" spans="1:4" x14ac:dyDescent="0.2">
      <c r="A43167">
        <v>1</v>
      </c>
      <c r="B43167">
        <v>31898</v>
      </c>
      <c r="C43167" t="s">
        <v>43223</v>
      </c>
      <c r="D43167" t="str">
        <f>_xlfn.XLOOKUP(C43167,Sheet1!C:C,Sheet1!D:D,"")</f>
        <v/>
      </c>
    </row>
    <row r="43168" spans="1:4" x14ac:dyDescent="0.2">
      <c r="A43168">
        <v>1</v>
      </c>
      <c r="B43168">
        <v>31937</v>
      </c>
      <c r="C43168" t="s">
        <v>43224</v>
      </c>
      <c r="D43168" t="str">
        <f>_xlfn.XLOOKUP(C43168,Sheet1!C:C,Sheet1!D:D,"")</f>
        <v/>
      </c>
    </row>
    <row r="43169" spans="1:4" x14ac:dyDescent="0.2">
      <c r="A43169">
        <v>1</v>
      </c>
      <c r="B43169">
        <v>31938</v>
      </c>
      <c r="C43169" t="s">
        <v>43225</v>
      </c>
      <c r="D43169" t="str">
        <f>_xlfn.XLOOKUP(C43169,Sheet1!C:C,Sheet1!D:D,"")</f>
        <v/>
      </c>
    </row>
    <row r="43170" spans="1:4" x14ac:dyDescent="0.2">
      <c r="A43170">
        <v>1</v>
      </c>
      <c r="B43170">
        <v>31962</v>
      </c>
      <c r="C43170" t="s">
        <v>43226</v>
      </c>
      <c r="D43170" t="str">
        <f>_xlfn.XLOOKUP(C43170,Sheet1!C:C,Sheet1!D:D,"")</f>
        <v/>
      </c>
    </row>
    <row r="43171" spans="1:4" x14ac:dyDescent="0.2">
      <c r="A43171">
        <v>1</v>
      </c>
      <c r="B43171">
        <v>31967</v>
      </c>
      <c r="C43171" t="s">
        <v>43227</v>
      </c>
      <c r="D43171" t="str">
        <f>_xlfn.XLOOKUP(C43171,Sheet1!C:C,Sheet1!D:D,"")</f>
        <v/>
      </c>
    </row>
    <row r="43172" spans="1:4" x14ac:dyDescent="0.2">
      <c r="A43172">
        <v>1</v>
      </c>
      <c r="B43172">
        <v>32016</v>
      </c>
      <c r="C43172" t="s">
        <v>43228</v>
      </c>
      <c r="D43172" t="str">
        <f>_xlfn.XLOOKUP(C43172,Sheet1!C:C,Sheet1!D:D,"")</f>
        <v/>
      </c>
    </row>
    <row r="43173" spans="1:4" x14ac:dyDescent="0.2">
      <c r="A43173">
        <v>1</v>
      </c>
      <c r="B43173">
        <v>32020</v>
      </c>
      <c r="C43173" t="s">
        <v>43229</v>
      </c>
      <c r="D43173" t="str">
        <f>_xlfn.XLOOKUP(C43173,Sheet1!C:C,Sheet1!D:D,"")</f>
        <v/>
      </c>
    </row>
    <row r="43174" spans="1:4" x14ac:dyDescent="0.2">
      <c r="A43174">
        <v>1</v>
      </c>
      <c r="B43174">
        <v>32021</v>
      </c>
      <c r="C43174" t="s">
        <v>43230</v>
      </c>
      <c r="D43174" t="str">
        <f>_xlfn.XLOOKUP(C43174,Sheet1!C:C,Sheet1!D:D,"")</f>
        <v/>
      </c>
    </row>
    <row r="43175" spans="1:4" x14ac:dyDescent="0.2">
      <c r="A43175">
        <v>1</v>
      </c>
      <c r="B43175">
        <v>32023</v>
      </c>
      <c r="C43175" t="s">
        <v>43231</v>
      </c>
      <c r="D43175" t="str">
        <f>_xlfn.XLOOKUP(C43175,Sheet1!C:C,Sheet1!D:D,"")</f>
        <v/>
      </c>
    </row>
    <row r="43176" spans="1:4" x14ac:dyDescent="0.2">
      <c r="A43176">
        <v>1</v>
      </c>
      <c r="B43176">
        <v>32025</v>
      </c>
      <c r="C43176" t="s">
        <v>43232</v>
      </c>
      <c r="D43176" t="str">
        <f>_xlfn.XLOOKUP(C43176,Sheet1!C:C,Sheet1!D:D,"")</f>
        <v/>
      </c>
    </row>
    <row r="43177" spans="1:4" x14ac:dyDescent="0.2">
      <c r="A43177">
        <v>1</v>
      </c>
      <c r="B43177">
        <v>32033</v>
      </c>
      <c r="C43177" t="s">
        <v>43233</v>
      </c>
      <c r="D43177" t="str">
        <f>_xlfn.XLOOKUP(C43177,Sheet1!C:C,Sheet1!D:D,"")</f>
        <v/>
      </c>
    </row>
    <row r="43178" spans="1:4" x14ac:dyDescent="0.2">
      <c r="A43178">
        <v>1</v>
      </c>
      <c r="B43178">
        <v>32044</v>
      </c>
      <c r="C43178" t="s">
        <v>43234</v>
      </c>
      <c r="D43178" t="str">
        <f>_xlfn.XLOOKUP(C43178,Sheet1!C:C,Sheet1!D:D,"")</f>
        <v/>
      </c>
    </row>
    <row r="43179" spans="1:4" x14ac:dyDescent="0.2">
      <c r="A43179">
        <v>1</v>
      </c>
      <c r="B43179">
        <v>32050</v>
      </c>
      <c r="C43179" t="s">
        <v>43235</v>
      </c>
      <c r="D43179" t="str">
        <f>_xlfn.XLOOKUP(C43179,Sheet1!C:C,Sheet1!D:D,"")</f>
        <v/>
      </c>
    </row>
    <row r="43180" spans="1:4" x14ac:dyDescent="0.2">
      <c r="A43180">
        <v>1</v>
      </c>
      <c r="B43180">
        <v>32080</v>
      </c>
      <c r="C43180" t="s">
        <v>43236</v>
      </c>
      <c r="D43180" t="str">
        <f>_xlfn.XLOOKUP(C43180,Sheet1!C:C,Sheet1!D:D,"")</f>
        <v/>
      </c>
    </row>
    <row r="43181" spans="1:4" x14ac:dyDescent="0.2">
      <c r="A43181">
        <v>1</v>
      </c>
      <c r="B43181">
        <v>32091</v>
      </c>
      <c r="C43181" t="s">
        <v>43237</v>
      </c>
      <c r="D43181" t="str">
        <f>_xlfn.XLOOKUP(C43181,Sheet1!C:C,Sheet1!D:D,"")</f>
        <v/>
      </c>
    </row>
    <row r="43182" spans="1:4" x14ac:dyDescent="0.2">
      <c r="A43182">
        <v>1</v>
      </c>
      <c r="B43182">
        <v>32117</v>
      </c>
      <c r="C43182" t="s">
        <v>43238</v>
      </c>
      <c r="D43182" t="str">
        <f>_xlfn.XLOOKUP(C43182,Sheet1!C:C,Sheet1!D:D,"")</f>
        <v/>
      </c>
    </row>
    <row r="43183" spans="1:4" x14ac:dyDescent="0.2">
      <c r="A43183">
        <v>1</v>
      </c>
      <c r="B43183">
        <v>32134</v>
      </c>
      <c r="C43183" t="s">
        <v>43239</v>
      </c>
      <c r="D43183" t="str">
        <f>_xlfn.XLOOKUP(C43183,Sheet1!C:C,Sheet1!D:D,"")</f>
        <v/>
      </c>
    </row>
    <row r="43184" spans="1:4" x14ac:dyDescent="0.2">
      <c r="A43184">
        <v>1</v>
      </c>
      <c r="B43184">
        <v>32136</v>
      </c>
      <c r="C43184" t="s">
        <v>43240</v>
      </c>
      <c r="D43184" t="str">
        <f>_xlfn.XLOOKUP(C43184,Sheet1!C:C,Sheet1!D:D,"")</f>
        <v/>
      </c>
    </row>
    <row r="43185" spans="1:4" x14ac:dyDescent="0.2">
      <c r="A43185">
        <v>1</v>
      </c>
      <c r="B43185">
        <v>32146</v>
      </c>
      <c r="C43185" t="s">
        <v>43241</v>
      </c>
      <c r="D43185" t="str">
        <f>_xlfn.XLOOKUP(C43185,Sheet1!C:C,Sheet1!D:D,"")</f>
        <v/>
      </c>
    </row>
    <row r="43186" spans="1:4" x14ac:dyDescent="0.2">
      <c r="A43186">
        <v>1</v>
      </c>
      <c r="B43186">
        <v>32169</v>
      </c>
      <c r="C43186" t="s">
        <v>43242</v>
      </c>
      <c r="D43186" t="str">
        <f>_xlfn.XLOOKUP(C43186,Sheet1!C:C,Sheet1!D:D,"")</f>
        <v/>
      </c>
    </row>
    <row r="43187" spans="1:4" x14ac:dyDescent="0.2">
      <c r="A43187">
        <v>1</v>
      </c>
      <c r="B43187">
        <v>32199</v>
      </c>
      <c r="C43187" t="s">
        <v>43243</v>
      </c>
      <c r="D43187" t="str">
        <f>_xlfn.XLOOKUP(C43187,Sheet1!C:C,Sheet1!D:D,"")</f>
        <v/>
      </c>
    </row>
    <row r="43188" spans="1:4" x14ac:dyDescent="0.2">
      <c r="A43188">
        <v>1</v>
      </c>
      <c r="B43188">
        <v>32222</v>
      </c>
      <c r="C43188" t="s">
        <v>43244</v>
      </c>
      <c r="D43188" t="str">
        <f>_xlfn.XLOOKUP(C43188,Sheet1!C:C,Sheet1!D:D,"")</f>
        <v/>
      </c>
    </row>
    <row r="43189" spans="1:4" x14ac:dyDescent="0.2">
      <c r="A43189">
        <v>1</v>
      </c>
      <c r="B43189">
        <v>32240</v>
      </c>
      <c r="C43189" t="s">
        <v>43245</v>
      </c>
      <c r="D43189" t="str">
        <f>_xlfn.XLOOKUP(C43189,Sheet1!C:C,Sheet1!D:D,"")</f>
        <v/>
      </c>
    </row>
    <row r="43190" spans="1:4" x14ac:dyDescent="0.2">
      <c r="A43190">
        <v>1</v>
      </c>
      <c r="B43190">
        <v>32248</v>
      </c>
      <c r="C43190" t="s">
        <v>43246</v>
      </c>
      <c r="D43190" t="str">
        <f>_xlfn.XLOOKUP(C43190,Sheet1!C:C,Sheet1!D:D,"")</f>
        <v/>
      </c>
    </row>
    <row r="43191" spans="1:4" x14ac:dyDescent="0.2">
      <c r="A43191">
        <v>1</v>
      </c>
      <c r="B43191">
        <v>32257</v>
      </c>
      <c r="C43191" t="s">
        <v>43247</v>
      </c>
      <c r="D43191" t="str">
        <f>_xlfn.XLOOKUP(C43191,Sheet1!C:C,Sheet1!D:D,"")</f>
        <v/>
      </c>
    </row>
    <row r="43192" spans="1:4" x14ac:dyDescent="0.2">
      <c r="A43192">
        <v>1</v>
      </c>
      <c r="B43192">
        <v>32262</v>
      </c>
      <c r="C43192" t="s">
        <v>43248</v>
      </c>
      <c r="D43192" t="str">
        <f>_xlfn.XLOOKUP(C43192,Sheet1!C:C,Sheet1!D:D,"")</f>
        <v/>
      </c>
    </row>
    <row r="43193" spans="1:4" x14ac:dyDescent="0.2">
      <c r="A43193">
        <v>1</v>
      </c>
      <c r="B43193">
        <v>32273</v>
      </c>
      <c r="C43193" t="s">
        <v>43249</v>
      </c>
      <c r="D43193" t="str">
        <f>_xlfn.XLOOKUP(C43193,Sheet1!C:C,Sheet1!D:D,"")</f>
        <v/>
      </c>
    </row>
    <row r="43194" spans="1:4" x14ac:dyDescent="0.2">
      <c r="A43194">
        <v>1</v>
      </c>
      <c r="B43194">
        <v>32275</v>
      </c>
      <c r="C43194" t="s">
        <v>43250</v>
      </c>
      <c r="D43194" t="str">
        <f>_xlfn.XLOOKUP(C43194,Sheet1!C:C,Sheet1!D:D,"")</f>
        <v/>
      </c>
    </row>
    <row r="43195" spans="1:4" x14ac:dyDescent="0.2">
      <c r="A43195">
        <v>1</v>
      </c>
      <c r="B43195">
        <v>32314</v>
      </c>
      <c r="C43195" t="s">
        <v>43251</v>
      </c>
      <c r="D43195" t="str">
        <f>_xlfn.XLOOKUP(C43195,Sheet1!C:C,Sheet1!D:D,"")</f>
        <v/>
      </c>
    </row>
    <row r="43196" spans="1:4" x14ac:dyDescent="0.2">
      <c r="A43196">
        <v>1</v>
      </c>
      <c r="B43196">
        <v>32316</v>
      </c>
      <c r="C43196" t="s">
        <v>43252</v>
      </c>
      <c r="D43196" t="str">
        <f>_xlfn.XLOOKUP(C43196,Sheet1!C:C,Sheet1!D:D,"")</f>
        <v/>
      </c>
    </row>
    <row r="43197" spans="1:4" x14ac:dyDescent="0.2">
      <c r="A43197">
        <v>1</v>
      </c>
      <c r="B43197">
        <v>32322</v>
      </c>
      <c r="C43197" t="s">
        <v>43253</v>
      </c>
      <c r="D43197" t="str">
        <f>_xlfn.XLOOKUP(C43197,Sheet1!C:C,Sheet1!D:D,"")</f>
        <v/>
      </c>
    </row>
    <row r="43198" spans="1:4" x14ac:dyDescent="0.2">
      <c r="A43198">
        <v>1</v>
      </c>
      <c r="B43198">
        <v>32383</v>
      </c>
      <c r="C43198" t="s">
        <v>43254</v>
      </c>
      <c r="D43198" t="str">
        <f>_xlfn.XLOOKUP(C43198,Sheet1!C:C,Sheet1!D:D,"")</f>
        <v/>
      </c>
    </row>
    <row r="43199" spans="1:4" x14ac:dyDescent="0.2">
      <c r="A43199">
        <v>1</v>
      </c>
      <c r="B43199">
        <v>32399</v>
      </c>
      <c r="C43199" t="s">
        <v>43255</v>
      </c>
      <c r="D43199" t="str">
        <f>_xlfn.XLOOKUP(C43199,Sheet1!C:C,Sheet1!D:D,"")</f>
        <v/>
      </c>
    </row>
    <row r="43200" spans="1:4" x14ac:dyDescent="0.2">
      <c r="A43200">
        <v>1</v>
      </c>
      <c r="B43200">
        <v>32424</v>
      </c>
      <c r="C43200" t="s">
        <v>43256</v>
      </c>
      <c r="D43200" t="str">
        <f>_xlfn.XLOOKUP(C43200,Sheet1!C:C,Sheet1!D:D,"")</f>
        <v/>
      </c>
    </row>
    <row r="43201" spans="1:4" x14ac:dyDescent="0.2">
      <c r="A43201">
        <v>1</v>
      </c>
      <c r="B43201">
        <v>32429</v>
      </c>
      <c r="C43201" t="s">
        <v>43257</v>
      </c>
      <c r="D43201" t="str">
        <f>_xlfn.XLOOKUP(C43201,Sheet1!C:C,Sheet1!D:D,"")</f>
        <v/>
      </c>
    </row>
    <row r="43202" spans="1:4" x14ac:dyDescent="0.2">
      <c r="A43202">
        <v>1</v>
      </c>
      <c r="B43202">
        <v>32434</v>
      </c>
      <c r="C43202" t="s">
        <v>43258</v>
      </c>
      <c r="D43202" t="str">
        <f>_xlfn.XLOOKUP(C43202,Sheet1!C:C,Sheet1!D:D,"")</f>
        <v/>
      </c>
    </row>
    <row r="43203" spans="1:4" x14ac:dyDescent="0.2">
      <c r="A43203">
        <v>1</v>
      </c>
      <c r="B43203">
        <v>32441</v>
      </c>
      <c r="C43203" t="s">
        <v>43259</v>
      </c>
      <c r="D43203" t="str">
        <f>_xlfn.XLOOKUP(C43203,Sheet1!C:C,Sheet1!D:D,"")</f>
        <v/>
      </c>
    </row>
    <row r="43204" spans="1:4" x14ac:dyDescent="0.2">
      <c r="A43204">
        <v>1</v>
      </c>
      <c r="B43204">
        <v>32444</v>
      </c>
      <c r="C43204" t="s">
        <v>43260</v>
      </c>
      <c r="D43204" t="str">
        <f>_xlfn.XLOOKUP(C43204,Sheet1!C:C,Sheet1!D:D,"")</f>
        <v/>
      </c>
    </row>
    <row r="43205" spans="1:4" x14ac:dyDescent="0.2">
      <c r="A43205">
        <v>1</v>
      </c>
      <c r="B43205">
        <v>32445</v>
      </c>
      <c r="C43205" t="s">
        <v>43261</v>
      </c>
      <c r="D43205" t="str">
        <f>_xlfn.XLOOKUP(C43205,Sheet1!C:C,Sheet1!D:D,"")</f>
        <v/>
      </c>
    </row>
    <row r="43206" spans="1:4" x14ac:dyDescent="0.2">
      <c r="A43206">
        <v>1</v>
      </c>
      <c r="B43206">
        <v>32508</v>
      </c>
      <c r="C43206" t="s">
        <v>43262</v>
      </c>
      <c r="D43206" t="str">
        <f>_xlfn.XLOOKUP(C43206,Sheet1!C:C,Sheet1!D:D,"")</f>
        <v/>
      </c>
    </row>
    <row r="43207" spans="1:4" x14ac:dyDescent="0.2">
      <c r="A43207">
        <v>1</v>
      </c>
      <c r="B43207">
        <v>32522</v>
      </c>
      <c r="C43207" t="s">
        <v>43263</v>
      </c>
      <c r="D43207" t="str">
        <f>_xlfn.XLOOKUP(C43207,Sheet1!C:C,Sheet1!D:D,"")</f>
        <v/>
      </c>
    </row>
    <row r="43208" spans="1:4" x14ac:dyDescent="0.2">
      <c r="A43208">
        <v>1</v>
      </c>
      <c r="B43208">
        <v>32526</v>
      </c>
      <c r="C43208" t="s">
        <v>43264</v>
      </c>
      <c r="D43208" t="str">
        <f>_xlfn.XLOOKUP(C43208,Sheet1!C:C,Sheet1!D:D,"")</f>
        <v/>
      </c>
    </row>
    <row r="43209" spans="1:4" x14ac:dyDescent="0.2">
      <c r="A43209">
        <v>1</v>
      </c>
      <c r="B43209">
        <v>32527</v>
      </c>
      <c r="C43209" t="s">
        <v>43265</v>
      </c>
      <c r="D43209" t="str">
        <f>_xlfn.XLOOKUP(C43209,Sheet1!C:C,Sheet1!D:D,"")</f>
        <v/>
      </c>
    </row>
    <row r="43210" spans="1:4" x14ac:dyDescent="0.2">
      <c r="A43210">
        <v>1</v>
      </c>
      <c r="B43210">
        <v>32531</v>
      </c>
      <c r="C43210" t="s">
        <v>43266</v>
      </c>
      <c r="D43210" t="str">
        <f>_xlfn.XLOOKUP(C43210,Sheet1!C:C,Sheet1!D:D,"")</f>
        <v/>
      </c>
    </row>
    <row r="43211" spans="1:4" x14ac:dyDescent="0.2">
      <c r="A43211">
        <v>1</v>
      </c>
      <c r="B43211">
        <v>32556</v>
      </c>
      <c r="C43211" t="s">
        <v>43267</v>
      </c>
      <c r="D43211" t="str">
        <f>_xlfn.XLOOKUP(C43211,Sheet1!C:C,Sheet1!D:D,"")</f>
        <v/>
      </c>
    </row>
    <row r="43212" spans="1:4" x14ac:dyDescent="0.2">
      <c r="A43212">
        <v>1</v>
      </c>
      <c r="B43212">
        <v>32566</v>
      </c>
      <c r="C43212" t="s">
        <v>43268</v>
      </c>
      <c r="D43212" t="str">
        <f>_xlfn.XLOOKUP(C43212,Sheet1!C:C,Sheet1!D:D,"")</f>
        <v/>
      </c>
    </row>
    <row r="43213" spans="1:4" x14ac:dyDescent="0.2">
      <c r="A43213">
        <v>1</v>
      </c>
      <c r="B43213">
        <v>32567</v>
      </c>
      <c r="C43213" t="s">
        <v>43269</v>
      </c>
      <c r="D43213" t="str">
        <f>_xlfn.XLOOKUP(C43213,Sheet1!C:C,Sheet1!D:D,"")</f>
        <v/>
      </c>
    </row>
    <row r="43214" spans="1:4" x14ac:dyDescent="0.2">
      <c r="A43214">
        <v>1</v>
      </c>
      <c r="B43214">
        <v>32579</v>
      </c>
      <c r="C43214" t="s">
        <v>43270</v>
      </c>
      <c r="D43214" t="str">
        <f>_xlfn.XLOOKUP(C43214,Sheet1!C:C,Sheet1!D:D,"")</f>
        <v/>
      </c>
    </row>
    <row r="43215" spans="1:4" x14ac:dyDescent="0.2">
      <c r="A43215">
        <v>1</v>
      </c>
      <c r="B43215">
        <v>32588</v>
      </c>
      <c r="C43215" t="s">
        <v>43271</v>
      </c>
      <c r="D43215" t="str">
        <f>_xlfn.XLOOKUP(C43215,Sheet1!C:C,Sheet1!D:D,"")</f>
        <v/>
      </c>
    </row>
    <row r="43216" spans="1:4" x14ac:dyDescent="0.2">
      <c r="A43216">
        <v>1</v>
      </c>
      <c r="B43216">
        <v>32645</v>
      </c>
      <c r="C43216" t="s">
        <v>43272</v>
      </c>
      <c r="D43216" t="str">
        <f>_xlfn.XLOOKUP(C43216,Sheet1!C:C,Sheet1!D:D,"")</f>
        <v/>
      </c>
    </row>
    <row r="43217" spans="1:4" x14ac:dyDescent="0.2">
      <c r="A43217">
        <v>1</v>
      </c>
      <c r="B43217">
        <v>32665</v>
      </c>
      <c r="C43217" t="s">
        <v>43273</v>
      </c>
      <c r="D43217" t="str">
        <f>_xlfn.XLOOKUP(C43217,Sheet1!C:C,Sheet1!D:D,"")</f>
        <v/>
      </c>
    </row>
    <row r="43218" spans="1:4" x14ac:dyDescent="0.2">
      <c r="A43218">
        <v>1</v>
      </c>
      <c r="B43218">
        <v>32666</v>
      </c>
      <c r="C43218" t="s">
        <v>43274</v>
      </c>
      <c r="D43218" t="str">
        <f>_xlfn.XLOOKUP(C43218,Sheet1!C:C,Sheet1!D:D,"")</f>
        <v/>
      </c>
    </row>
    <row r="43219" spans="1:4" x14ac:dyDescent="0.2">
      <c r="A43219">
        <v>1</v>
      </c>
      <c r="B43219">
        <v>32691</v>
      </c>
      <c r="C43219" t="s">
        <v>43275</v>
      </c>
      <c r="D43219" t="str">
        <f>_xlfn.XLOOKUP(C43219,Sheet1!C:C,Sheet1!D:D,"")</f>
        <v/>
      </c>
    </row>
    <row r="43220" spans="1:4" x14ac:dyDescent="0.2">
      <c r="A43220">
        <v>1</v>
      </c>
      <c r="B43220">
        <v>32710</v>
      </c>
      <c r="C43220" t="s">
        <v>43276</v>
      </c>
      <c r="D43220" t="str">
        <f>_xlfn.XLOOKUP(C43220,Sheet1!C:C,Sheet1!D:D,"")</f>
        <v/>
      </c>
    </row>
    <row r="43221" spans="1:4" x14ac:dyDescent="0.2">
      <c r="A43221">
        <v>1</v>
      </c>
      <c r="B43221">
        <v>32744</v>
      </c>
      <c r="C43221" t="s">
        <v>43277</v>
      </c>
      <c r="D43221" t="str">
        <f>_xlfn.XLOOKUP(C43221,Sheet1!C:C,Sheet1!D:D,"")</f>
        <v/>
      </c>
    </row>
    <row r="43222" spans="1:4" x14ac:dyDescent="0.2">
      <c r="A43222">
        <v>1</v>
      </c>
      <c r="B43222">
        <v>32756</v>
      </c>
      <c r="C43222" t="s">
        <v>43278</v>
      </c>
      <c r="D43222" t="str">
        <f>_xlfn.XLOOKUP(C43222,Sheet1!C:C,Sheet1!D:D,"")</f>
        <v/>
      </c>
    </row>
    <row r="43223" spans="1:4" x14ac:dyDescent="0.2">
      <c r="A43223">
        <v>1</v>
      </c>
      <c r="B43223">
        <v>32763</v>
      </c>
      <c r="C43223" t="s">
        <v>43279</v>
      </c>
      <c r="D43223" t="str">
        <f>_xlfn.XLOOKUP(C43223,Sheet1!C:C,Sheet1!D:D,"")</f>
        <v/>
      </c>
    </row>
    <row r="43224" spans="1:4" x14ac:dyDescent="0.2">
      <c r="A43224">
        <v>1</v>
      </c>
      <c r="B43224">
        <v>32766</v>
      </c>
      <c r="C43224" t="s">
        <v>43280</v>
      </c>
      <c r="D43224" t="str">
        <f>_xlfn.XLOOKUP(C43224,Sheet1!C:C,Sheet1!D:D,"")</f>
        <v/>
      </c>
    </row>
    <row r="43225" spans="1:4" x14ac:dyDescent="0.2">
      <c r="A43225">
        <v>1</v>
      </c>
      <c r="B43225">
        <v>32793</v>
      </c>
      <c r="C43225" t="s">
        <v>43281</v>
      </c>
      <c r="D43225" t="str">
        <f>_xlfn.XLOOKUP(C43225,Sheet1!C:C,Sheet1!D:D,"")</f>
        <v/>
      </c>
    </row>
    <row r="43226" spans="1:4" x14ac:dyDescent="0.2">
      <c r="A43226">
        <v>1</v>
      </c>
      <c r="B43226">
        <v>32815</v>
      </c>
      <c r="C43226" t="s">
        <v>43282</v>
      </c>
      <c r="D43226" t="str">
        <f>_xlfn.XLOOKUP(C43226,Sheet1!C:C,Sheet1!D:D,"")</f>
        <v/>
      </c>
    </row>
    <row r="43227" spans="1:4" x14ac:dyDescent="0.2">
      <c r="A43227">
        <v>1</v>
      </c>
      <c r="B43227">
        <v>32829</v>
      </c>
      <c r="C43227" t="s">
        <v>43283</v>
      </c>
      <c r="D43227" t="str">
        <f>_xlfn.XLOOKUP(C43227,Sheet1!C:C,Sheet1!D:D,"")</f>
        <v/>
      </c>
    </row>
    <row r="43228" spans="1:4" x14ac:dyDescent="0.2">
      <c r="A43228">
        <v>1</v>
      </c>
      <c r="B43228">
        <v>32845</v>
      </c>
      <c r="C43228" t="s">
        <v>43284</v>
      </c>
      <c r="D43228" t="str">
        <f>_xlfn.XLOOKUP(C43228,Sheet1!C:C,Sheet1!D:D,"")</f>
        <v/>
      </c>
    </row>
    <row r="43229" spans="1:4" x14ac:dyDescent="0.2">
      <c r="A43229">
        <v>1</v>
      </c>
      <c r="B43229">
        <v>32855</v>
      </c>
      <c r="C43229" t="s">
        <v>43285</v>
      </c>
      <c r="D43229" t="str">
        <f>_xlfn.XLOOKUP(C43229,Sheet1!C:C,Sheet1!D:D,"")</f>
        <v/>
      </c>
    </row>
    <row r="43230" spans="1:4" x14ac:dyDescent="0.2">
      <c r="A43230">
        <v>1</v>
      </c>
      <c r="B43230">
        <v>32866</v>
      </c>
      <c r="C43230" t="s">
        <v>43286</v>
      </c>
      <c r="D43230" t="str">
        <f>_xlfn.XLOOKUP(C43230,Sheet1!C:C,Sheet1!D:D,"")</f>
        <v/>
      </c>
    </row>
    <row r="43231" spans="1:4" x14ac:dyDescent="0.2">
      <c r="A43231">
        <v>1</v>
      </c>
      <c r="B43231">
        <v>32872</v>
      </c>
      <c r="C43231" t="s">
        <v>43287</v>
      </c>
      <c r="D43231" t="str">
        <f>_xlfn.XLOOKUP(C43231,Sheet1!C:C,Sheet1!D:D,"")</f>
        <v/>
      </c>
    </row>
    <row r="43232" spans="1:4" x14ac:dyDescent="0.2">
      <c r="A43232">
        <v>1</v>
      </c>
      <c r="B43232">
        <v>32883</v>
      </c>
      <c r="C43232" t="s">
        <v>43288</v>
      </c>
      <c r="D43232" t="str">
        <f>_xlfn.XLOOKUP(C43232,Sheet1!C:C,Sheet1!D:D,"")</f>
        <v/>
      </c>
    </row>
    <row r="43233" spans="1:4" x14ac:dyDescent="0.2">
      <c r="A43233">
        <v>1</v>
      </c>
      <c r="B43233">
        <v>32884</v>
      </c>
      <c r="C43233" t="s">
        <v>43289</v>
      </c>
      <c r="D43233" t="str">
        <f>_xlfn.XLOOKUP(C43233,Sheet1!C:C,Sheet1!D:D,"")</f>
        <v/>
      </c>
    </row>
    <row r="43234" spans="1:4" x14ac:dyDescent="0.2">
      <c r="A43234">
        <v>1</v>
      </c>
      <c r="B43234">
        <v>32910</v>
      </c>
      <c r="C43234" t="s">
        <v>43290</v>
      </c>
      <c r="D43234" t="str">
        <f>_xlfn.XLOOKUP(C43234,Sheet1!C:C,Sheet1!D:D,"")</f>
        <v/>
      </c>
    </row>
    <row r="43235" spans="1:4" x14ac:dyDescent="0.2">
      <c r="A43235">
        <v>1</v>
      </c>
      <c r="B43235">
        <v>32921</v>
      </c>
      <c r="C43235" t="s">
        <v>43291</v>
      </c>
      <c r="D43235" t="str">
        <f>_xlfn.XLOOKUP(C43235,Sheet1!C:C,Sheet1!D:D,"")</f>
        <v/>
      </c>
    </row>
    <row r="43236" spans="1:4" x14ac:dyDescent="0.2">
      <c r="A43236">
        <v>1</v>
      </c>
      <c r="B43236">
        <v>32922</v>
      </c>
      <c r="C43236" t="s">
        <v>43292</v>
      </c>
      <c r="D43236" t="str">
        <f>_xlfn.XLOOKUP(C43236,Sheet1!C:C,Sheet1!D:D,"")</f>
        <v/>
      </c>
    </row>
    <row r="43237" spans="1:4" x14ac:dyDescent="0.2">
      <c r="A43237">
        <v>1</v>
      </c>
      <c r="B43237">
        <v>32947</v>
      </c>
      <c r="C43237" t="s">
        <v>43293</v>
      </c>
      <c r="D43237" t="str">
        <f>_xlfn.XLOOKUP(C43237,Sheet1!C:C,Sheet1!D:D,"")</f>
        <v/>
      </c>
    </row>
    <row r="43238" spans="1:4" x14ac:dyDescent="0.2">
      <c r="A43238">
        <v>1</v>
      </c>
      <c r="B43238">
        <v>32973</v>
      </c>
      <c r="C43238" t="s">
        <v>43294</v>
      </c>
      <c r="D43238" t="str">
        <f>_xlfn.XLOOKUP(C43238,Sheet1!C:C,Sheet1!D:D,"")</f>
        <v/>
      </c>
    </row>
    <row r="43239" spans="1:4" x14ac:dyDescent="0.2">
      <c r="A43239">
        <v>1</v>
      </c>
      <c r="B43239">
        <v>32980</v>
      </c>
      <c r="C43239" t="s">
        <v>43295</v>
      </c>
      <c r="D43239" t="str">
        <f>_xlfn.XLOOKUP(C43239,Sheet1!C:C,Sheet1!D:D,"")</f>
        <v/>
      </c>
    </row>
    <row r="43240" spans="1:4" x14ac:dyDescent="0.2">
      <c r="A43240">
        <v>1</v>
      </c>
      <c r="B43240">
        <v>32982</v>
      </c>
      <c r="C43240" t="s">
        <v>43296</v>
      </c>
      <c r="D43240" t="str">
        <f>_xlfn.XLOOKUP(C43240,Sheet1!C:C,Sheet1!D:D,"")</f>
        <v/>
      </c>
    </row>
    <row r="43241" spans="1:4" x14ac:dyDescent="0.2">
      <c r="A43241">
        <v>1</v>
      </c>
      <c r="B43241">
        <v>32993</v>
      </c>
      <c r="C43241" t="s">
        <v>43297</v>
      </c>
      <c r="D43241" t="str">
        <f>_xlfn.XLOOKUP(C43241,Sheet1!C:C,Sheet1!D:D,"")</f>
        <v/>
      </c>
    </row>
    <row r="43242" spans="1:4" x14ac:dyDescent="0.2">
      <c r="A43242">
        <v>1</v>
      </c>
      <c r="B43242">
        <v>32994</v>
      </c>
      <c r="C43242" t="s">
        <v>43298</v>
      </c>
      <c r="D43242" t="str">
        <f>_xlfn.XLOOKUP(C43242,Sheet1!C:C,Sheet1!D:D,"")</f>
        <v/>
      </c>
    </row>
    <row r="43243" spans="1:4" x14ac:dyDescent="0.2">
      <c r="A43243">
        <v>1</v>
      </c>
      <c r="B43243">
        <v>33096</v>
      </c>
      <c r="C43243" t="s">
        <v>43299</v>
      </c>
      <c r="D43243" t="str">
        <f>_xlfn.XLOOKUP(C43243,Sheet1!C:C,Sheet1!D:D,"")</f>
        <v/>
      </c>
    </row>
    <row r="43244" spans="1:4" x14ac:dyDescent="0.2">
      <c r="A43244">
        <v>1</v>
      </c>
      <c r="B43244">
        <v>33100</v>
      </c>
      <c r="C43244" t="s">
        <v>43300</v>
      </c>
      <c r="D43244" t="str">
        <f>_xlfn.XLOOKUP(C43244,Sheet1!C:C,Sheet1!D:D,"")</f>
        <v/>
      </c>
    </row>
    <row r="43245" spans="1:4" x14ac:dyDescent="0.2">
      <c r="A43245">
        <v>1</v>
      </c>
      <c r="B43245">
        <v>33103</v>
      </c>
      <c r="C43245" t="s">
        <v>43301</v>
      </c>
      <c r="D43245" t="str">
        <f>_xlfn.XLOOKUP(C43245,Sheet1!C:C,Sheet1!D:D,"")</f>
        <v/>
      </c>
    </row>
    <row r="43246" spans="1:4" x14ac:dyDescent="0.2">
      <c r="A43246">
        <v>1</v>
      </c>
      <c r="B43246">
        <v>33108</v>
      </c>
      <c r="C43246" t="s">
        <v>43302</v>
      </c>
      <c r="D43246" t="str">
        <f>_xlfn.XLOOKUP(C43246,Sheet1!C:C,Sheet1!D:D,"")</f>
        <v/>
      </c>
    </row>
    <row r="43247" spans="1:4" x14ac:dyDescent="0.2">
      <c r="A43247">
        <v>1</v>
      </c>
      <c r="B43247">
        <v>33109</v>
      </c>
      <c r="C43247" t="s">
        <v>43303</v>
      </c>
      <c r="D43247" t="str">
        <f>_xlfn.XLOOKUP(C43247,Sheet1!C:C,Sheet1!D:D,"")</f>
        <v/>
      </c>
    </row>
    <row r="43248" spans="1:4" x14ac:dyDescent="0.2">
      <c r="A43248">
        <v>1</v>
      </c>
      <c r="B43248">
        <v>33120</v>
      </c>
      <c r="C43248" t="s">
        <v>43304</v>
      </c>
      <c r="D43248" t="str">
        <f>_xlfn.XLOOKUP(C43248,Sheet1!C:C,Sheet1!D:D,"")</f>
        <v/>
      </c>
    </row>
    <row r="43249" spans="1:4" x14ac:dyDescent="0.2">
      <c r="A43249">
        <v>1</v>
      </c>
      <c r="B43249">
        <v>33129</v>
      </c>
      <c r="C43249" t="s">
        <v>43305</v>
      </c>
      <c r="D43249" t="str">
        <f>_xlfn.XLOOKUP(C43249,Sheet1!C:C,Sheet1!D:D,"")</f>
        <v/>
      </c>
    </row>
    <row r="43250" spans="1:4" x14ac:dyDescent="0.2">
      <c r="A43250">
        <v>1</v>
      </c>
      <c r="B43250">
        <v>33136</v>
      </c>
      <c r="C43250" t="s">
        <v>43306</v>
      </c>
      <c r="D43250" t="str">
        <f>_xlfn.XLOOKUP(C43250,Sheet1!C:C,Sheet1!D:D,"")</f>
        <v/>
      </c>
    </row>
    <row r="43251" spans="1:4" x14ac:dyDescent="0.2">
      <c r="A43251">
        <v>1</v>
      </c>
      <c r="B43251">
        <v>33147</v>
      </c>
      <c r="C43251" t="s">
        <v>43307</v>
      </c>
      <c r="D43251" t="str">
        <f>_xlfn.XLOOKUP(C43251,Sheet1!C:C,Sheet1!D:D,"")</f>
        <v/>
      </c>
    </row>
    <row r="43252" spans="1:4" x14ac:dyDescent="0.2">
      <c r="A43252">
        <v>1</v>
      </c>
      <c r="B43252">
        <v>33163</v>
      </c>
      <c r="C43252" t="s">
        <v>43308</v>
      </c>
      <c r="D43252" t="str">
        <f>_xlfn.XLOOKUP(C43252,Sheet1!C:C,Sheet1!D:D,"")</f>
        <v/>
      </c>
    </row>
    <row r="43253" spans="1:4" x14ac:dyDescent="0.2">
      <c r="A43253">
        <v>1</v>
      </c>
      <c r="B43253">
        <v>33167</v>
      </c>
      <c r="C43253" t="s">
        <v>43309</v>
      </c>
      <c r="D43253" t="str">
        <f>_xlfn.XLOOKUP(C43253,Sheet1!C:C,Sheet1!D:D,"")</f>
        <v/>
      </c>
    </row>
    <row r="43254" spans="1:4" x14ac:dyDescent="0.2">
      <c r="A43254">
        <v>1</v>
      </c>
      <c r="B43254">
        <v>33188</v>
      </c>
      <c r="C43254" t="s">
        <v>43310</v>
      </c>
      <c r="D43254" t="str">
        <f>_xlfn.XLOOKUP(C43254,Sheet1!C:C,Sheet1!D:D,"")</f>
        <v/>
      </c>
    </row>
    <row r="43255" spans="1:4" x14ac:dyDescent="0.2">
      <c r="A43255">
        <v>1</v>
      </c>
      <c r="B43255">
        <v>33195</v>
      </c>
      <c r="C43255" t="s">
        <v>43311</v>
      </c>
      <c r="D43255" t="str">
        <f>_xlfn.XLOOKUP(C43255,Sheet1!C:C,Sheet1!D:D,"")</f>
        <v/>
      </c>
    </row>
    <row r="43256" spans="1:4" x14ac:dyDescent="0.2">
      <c r="A43256">
        <v>1</v>
      </c>
      <c r="B43256">
        <v>33197</v>
      </c>
      <c r="C43256" t="s">
        <v>43312</v>
      </c>
      <c r="D43256" t="str">
        <f>_xlfn.XLOOKUP(C43256,Sheet1!C:C,Sheet1!D:D,"")</f>
        <v/>
      </c>
    </row>
    <row r="43257" spans="1:4" x14ac:dyDescent="0.2">
      <c r="A43257">
        <v>1</v>
      </c>
      <c r="B43257">
        <v>33204</v>
      </c>
      <c r="C43257" t="s">
        <v>43313</v>
      </c>
      <c r="D43257" t="str">
        <f>_xlfn.XLOOKUP(C43257,Sheet1!C:C,Sheet1!D:D,"")</f>
        <v/>
      </c>
    </row>
    <row r="43258" spans="1:4" x14ac:dyDescent="0.2">
      <c r="A43258">
        <v>1</v>
      </c>
      <c r="B43258">
        <v>33229</v>
      </c>
      <c r="C43258" t="s">
        <v>43314</v>
      </c>
      <c r="D43258" t="str">
        <f>_xlfn.XLOOKUP(C43258,Sheet1!C:C,Sheet1!D:D,"")</f>
        <v/>
      </c>
    </row>
    <row r="43259" spans="1:4" x14ac:dyDescent="0.2">
      <c r="A43259">
        <v>1</v>
      </c>
      <c r="B43259">
        <v>33230</v>
      </c>
      <c r="C43259" t="s">
        <v>43315</v>
      </c>
      <c r="D43259" t="str">
        <f>_xlfn.XLOOKUP(C43259,Sheet1!C:C,Sheet1!D:D,"")</f>
        <v/>
      </c>
    </row>
    <row r="43260" spans="1:4" x14ac:dyDescent="0.2">
      <c r="A43260">
        <v>1</v>
      </c>
      <c r="B43260">
        <v>33231</v>
      </c>
      <c r="C43260" t="s">
        <v>43316</v>
      </c>
      <c r="D43260" t="str">
        <f>_xlfn.XLOOKUP(C43260,Sheet1!C:C,Sheet1!D:D,"")</f>
        <v/>
      </c>
    </row>
    <row r="43261" spans="1:4" x14ac:dyDescent="0.2">
      <c r="A43261">
        <v>1</v>
      </c>
      <c r="B43261">
        <v>33232</v>
      </c>
      <c r="C43261" t="s">
        <v>43317</v>
      </c>
      <c r="D43261" t="str">
        <f>_xlfn.XLOOKUP(C43261,Sheet1!C:C,Sheet1!D:D,"")</f>
        <v/>
      </c>
    </row>
    <row r="43262" spans="1:4" x14ac:dyDescent="0.2">
      <c r="A43262">
        <v>1</v>
      </c>
      <c r="B43262">
        <v>33233</v>
      </c>
      <c r="C43262" t="s">
        <v>43318</v>
      </c>
      <c r="D43262" t="str">
        <f>_xlfn.XLOOKUP(C43262,Sheet1!C:C,Sheet1!D:D,"")</f>
        <v/>
      </c>
    </row>
    <row r="43263" spans="1:4" x14ac:dyDescent="0.2">
      <c r="A43263">
        <v>1</v>
      </c>
      <c r="B43263">
        <v>33234</v>
      </c>
      <c r="C43263" t="s">
        <v>43319</v>
      </c>
      <c r="D43263" t="str">
        <f>_xlfn.XLOOKUP(C43263,Sheet1!C:C,Sheet1!D:D,"")</f>
        <v/>
      </c>
    </row>
    <row r="43264" spans="1:4" x14ac:dyDescent="0.2">
      <c r="A43264">
        <v>1</v>
      </c>
      <c r="B43264">
        <v>33235</v>
      </c>
      <c r="C43264" t="s">
        <v>43320</v>
      </c>
      <c r="D43264" t="str">
        <f>_xlfn.XLOOKUP(C43264,Sheet1!C:C,Sheet1!D:D,"")</f>
        <v/>
      </c>
    </row>
    <row r="43265" spans="1:4" x14ac:dyDescent="0.2">
      <c r="A43265">
        <v>1</v>
      </c>
      <c r="B43265">
        <v>33236</v>
      </c>
      <c r="C43265" t="s">
        <v>43321</v>
      </c>
      <c r="D43265" t="str">
        <f>_xlfn.XLOOKUP(C43265,Sheet1!C:C,Sheet1!D:D,"")</f>
        <v/>
      </c>
    </row>
    <row r="43266" spans="1:4" x14ac:dyDescent="0.2">
      <c r="A43266">
        <v>1</v>
      </c>
      <c r="B43266">
        <v>33246</v>
      </c>
      <c r="C43266" t="s">
        <v>43322</v>
      </c>
      <c r="D43266" t="str">
        <f>_xlfn.XLOOKUP(C43266,Sheet1!C:C,Sheet1!D:D,"")</f>
        <v/>
      </c>
    </row>
    <row r="43267" spans="1:4" x14ac:dyDescent="0.2">
      <c r="A43267">
        <v>1</v>
      </c>
      <c r="B43267">
        <v>33252</v>
      </c>
      <c r="C43267" t="s">
        <v>43323</v>
      </c>
      <c r="D43267" t="str">
        <f>_xlfn.XLOOKUP(C43267,Sheet1!C:C,Sheet1!D:D,"")</f>
        <v/>
      </c>
    </row>
    <row r="43268" spans="1:4" x14ac:dyDescent="0.2">
      <c r="A43268">
        <v>1</v>
      </c>
      <c r="B43268">
        <v>33285</v>
      </c>
      <c r="C43268" t="s">
        <v>43324</v>
      </c>
      <c r="D43268" t="str">
        <f>_xlfn.XLOOKUP(C43268,Sheet1!C:C,Sheet1!D:D,"")</f>
        <v/>
      </c>
    </row>
    <row r="43269" spans="1:4" x14ac:dyDescent="0.2">
      <c r="A43269">
        <v>1</v>
      </c>
      <c r="B43269">
        <v>33287</v>
      </c>
      <c r="C43269" t="s">
        <v>43325</v>
      </c>
      <c r="D43269" t="str">
        <f>_xlfn.XLOOKUP(C43269,Sheet1!C:C,Sheet1!D:D,"")</f>
        <v/>
      </c>
    </row>
    <row r="43270" spans="1:4" x14ac:dyDescent="0.2">
      <c r="A43270">
        <v>1</v>
      </c>
      <c r="B43270">
        <v>33288</v>
      </c>
      <c r="C43270" t="s">
        <v>43326</v>
      </c>
      <c r="D43270" t="str">
        <f>_xlfn.XLOOKUP(C43270,Sheet1!C:C,Sheet1!D:D,"")</f>
        <v/>
      </c>
    </row>
    <row r="43271" spans="1:4" x14ac:dyDescent="0.2">
      <c r="A43271">
        <v>1</v>
      </c>
      <c r="B43271">
        <v>33293</v>
      </c>
      <c r="C43271" t="s">
        <v>43327</v>
      </c>
      <c r="D43271" t="str">
        <f>_xlfn.XLOOKUP(C43271,Sheet1!C:C,Sheet1!D:D,"")</f>
        <v/>
      </c>
    </row>
    <row r="43272" spans="1:4" x14ac:dyDescent="0.2">
      <c r="A43272">
        <v>1</v>
      </c>
      <c r="B43272">
        <v>33299</v>
      </c>
      <c r="C43272" t="s">
        <v>43328</v>
      </c>
      <c r="D43272" t="str">
        <f>_xlfn.XLOOKUP(C43272,Sheet1!C:C,Sheet1!D:D,"")</f>
        <v/>
      </c>
    </row>
    <row r="43273" spans="1:4" x14ac:dyDescent="0.2">
      <c r="A43273">
        <v>1</v>
      </c>
      <c r="B43273">
        <v>33312</v>
      </c>
      <c r="C43273" t="s">
        <v>43329</v>
      </c>
      <c r="D43273" t="str">
        <f>_xlfn.XLOOKUP(C43273,Sheet1!C:C,Sheet1!D:D,"")</f>
        <v/>
      </c>
    </row>
    <row r="43274" spans="1:4" x14ac:dyDescent="0.2">
      <c r="A43274">
        <v>1</v>
      </c>
      <c r="B43274">
        <v>33318</v>
      </c>
      <c r="C43274" t="s">
        <v>43330</v>
      </c>
      <c r="D43274" t="str">
        <f>_xlfn.XLOOKUP(C43274,Sheet1!C:C,Sheet1!D:D,"")</f>
        <v/>
      </c>
    </row>
    <row r="43275" spans="1:4" x14ac:dyDescent="0.2">
      <c r="A43275">
        <v>1</v>
      </c>
      <c r="B43275">
        <v>33319</v>
      </c>
      <c r="C43275" t="s">
        <v>43331</v>
      </c>
      <c r="D43275" t="str">
        <f>_xlfn.XLOOKUP(C43275,Sheet1!C:C,Sheet1!D:D,"")</f>
        <v/>
      </c>
    </row>
    <row r="43276" spans="1:4" x14ac:dyDescent="0.2">
      <c r="A43276">
        <v>1</v>
      </c>
      <c r="B43276">
        <v>33326</v>
      </c>
      <c r="C43276" t="s">
        <v>43332</v>
      </c>
      <c r="D43276" t="str">
        <f>_xlfn.XLOOKUP(C43276,Sheet1!C:C,Sheet1!D:D,"")</f>
        <v/>
      </c>
    </row>
    <row r="43277" spans="1:4" x14ac:dyDescent="0.2">
      <c r="A43277">
        <v>1</v>
      </c>
      <c r="B43277">
        <v>33327</v>
      </c>
      <c r="C43277" t="s">
        <v>43333</v>
      </c>
      <c r="D43277" t="str">
        <f>_xlfn.XLOOKUP(C43277,Sheet1!C:C,Sheet1!D:D,"")</f>
        <v/>
      </c>
    </row>
    <row r="43278" spans="1:4" x14ac:dyDescent="0.2">
      <c r="A43278">
        <v>1</v>
      </c>
      <c r="B43278">
        <v>33328</v>
      </c>
      <c r="C43278" t="s">
        <v>43334</v>
      </c>
      <c r="D43278" t="str">
        <f>_xlfn.XLOOKUP(C43278,Sheet1!C:C,Sheet1!D:D,"")</f>
        <v/>
      </c>
    </row>
    <row r="43279" spans="1:4" x14ac:dyDescent="0.2">
      <c r="A43279">
        <v>1</v>
      </c>
      <c r="B43279">
        <v>33329</v>
      </c>
      <c r="C43279" t="s">
        <v>43335</v>
      </c>
      <c r="D43279" t="str">
        <f>_xlfn.XLOOKUP(C43279,Sheet1!C:C,Sheet1!D:D,"")</f>
        <v/>
      </c>
    </row>
    <row r="43280" spans="1:4" x14ac:dyDescent="0.2">
      <c r="A43280">
        <v>1</v>
      </c>
      <c r="B43280">
        <v>33332</v>
      </c>
      <c r="C43280" t="s">
        <v>43336</v>
      </c>
      <c r="D43280" t="str">
        <f>_xlfn.XLOOKUP(C43280,Sheet1!C:C,Sheet1!D:D,"")</f>
        <v/>
      </c>
    </row>
    <row r="43281" spans="1:4" x14ac:dyDescent="0.2">
      <c r="A43281">
        <v>1</v>
      </c>
      <c r="B43281">
        <v>33341</v>
      </c>
      <c r="C43281" t="s">
        <v>43337</v>
      </c>
      <c r="D43281" t="str">
        <f>_xlfn.XLOOKUP(C43281,Sheet1!C:C,Sheet1!D:D,"")</f>
        <v/>
      </c>
    </row>
    <row r="43282" spans="1:4" x14ac:dyDescent="0.2">
      <c r="A43282">
        <v>1</v>
      </c>
      <c r="B43282">
        <v>33367</v>
      </c>
      <c r="C43282" t="s">
        <v>43338</v>
      </c>
      <c r="D43282" t="str">
        <f>_xlfn.XLOOKUP(C43282,Sheet1!C:C,Sheet1!D:D,"")</f>
        <v/>
      </c>
    </row>
    <row r="43283" spans="1:4" x14ac:dyDescent="0.2">
      <c r="A43283">
        <v>1</v>
      </c>
      <c r="B43283">
        <v>33370</v>
      </c>
      <c r="C43283" t="s">
        <v>43339</v>
      </c>
      <c r="D43283" t="str">
        <f>_xlfn.XLOOKUP(C43283,Sheet1!C:C,Sheet1!D:D,"")</f>
        <v/>
      </c>
    </row>
    <row r="43284" spans="1:4" x14ac:dyDescent="0.2">
      <c r="A43284">
        <v>1</v>
      </c>
      <c r="B43284">
        <v>33401</v>
      </c>
      <c r="C43284" t="s">
        <v>43340</v>
      </c>
      <c r="D43284" t="str">
        <f>_xlfn.XLOOKUP(C43284,Sheet1!C:C,Sheet1!D:D,"")</f>
        <v/>
      </c>
    </row>
    <row r="43285" spans="1:4" x14ac:dyDescent="0.2">
      <c r="A43285">
        <v>1</v>
      </c>
      <c r="B43285">
        <v>33406</v>
      </c>
      <c r="C43285" t="s">
        <v>43341</v>
      </c>
      <c r="D43285" t="str">
        <f>_xlfn.XLOOKUP(C43285,Sheet1!C:C,Sheet1!D:D,"")</f>
        <v/>
      </c>
    </row>
    <row r="43286" spans="1:4" x14ac:dyDescent="0.2">
      <c r="A43286">
        <v>1</v>
      </c>
      <c r="B43286">
        <v>33408</v>
      </c>
      <c r="C43286" t="s">
        <v>43342</v>
      </c>
      <c r="D43286" t="str">
        <f>_xlfn.XLOOKUP(C43286,Sheet1!C:C,Sheet1!D:D,"")</f>
        <v/>
      </c>
    </row>
    <row r="43287" spans="1:4" x14ac:dyDescent="0.2">
      <c r="A43287">
        <v>1</v>
      </c>
      <c r="B43287">
        <v>33414</v>
      </c>
      <c r="C43287" t="s">
        <v>43343</v>
      </c>
      <c r="D43287" t="str">
        <f>_xlfn.XLOOKUP(C43287,Sheet1!C:C,Sheet1!D:D,"")</f>
        <v/>
      </c>
    </row>
    <row r="43288" spans="1:4" x14ac:dyDescent="0.2">
      <c r="A43288">
        <v>1</v>
      </c>
      <c r="B43288">
        <v>33425</v>
      </c>
      <c r="C43288" t="s">
        <v>43344</v>
      </c>
      <c r="D43288" t="str">
        <f>_xlfn.XLOOKUP(C43288,Sheet1!C:C,Sheet1!D:D,"")</f>
        <v/>
      </c>
    </row>
    <row r="43289" spans="1:4" x14ac:dyDescent="0.2">
      <c r="A43289">
        <v>1</v>
      </c>
      <c r="B43289">
        <v>33430</v>
      </c>
      <c r="C43289" t="s">
        <v>43345</v>
      </c>
      <c r="D43289" t="str">
        <f>_xlfn.XLOOKUP(C43289,Sheet1!C:C,Sheet1!D:D,"")</f>
        <v/>
      </c>
    </row>
    <row r="43290" spans="1:4" x14ac:dyDescent="0.2">
      <c r="A43290">
        <v>1</v>
      </c>
      <c r="B43290">
        <v>33431</v>
      </c>
      <c r="C43290" t="s">
        <v>43346</v>
      </c>
      <c r="D43290" t="str">
        <f>_xlfn.XLOOKUP(C43290,Sheet1!C:C,Sheet1!D:D,"")</f>
        <v/>
      </c>
    </row>
    <row r="43291" spans="1:4" x14ac:dyDescent="0.2">
      <c r="A43291">
        <v>1</v>
      </c>
      <c r="B43291">
        <v>33433</v>
      </c>
      <c r="C43291" t="s">
        <v>43347</v>
      </c>
      <c r="D43291" t="str">
        <f>_xlfn.XLOOKUP(C43291,Sheet1!C:C,Sheet1!D:D,"")</f>
        <v/>
      </c>
    </row>
    <row r="43292" spans="1:4" x14ac:dyDescent="0.2">
      <c r="A43292">
        <v>1</v>
      </c>
      <c r="B43292">
        <v>33438</v>
      </c>
      <c r="C43292" t="s">
        <v>43348</v>
      </c>
      <c r="D43292" t="str">
        <f>_xlfn.XLOOKUP(C43292,Sheet1!C:C,Sheet1!D:D,"")</f>
        <v/>
      </c>
    </row>
    <row r="43293" spans="1:4" x14ac:dyDescent="0.2">
      <c r="A43293">
        <v>1</v>
      </c>
      <c r="B43293">
        <v>33443</v>
      </c>
      <c r="C43293" t="s">
        <v>43349</v>
      </c>
      <c r="D43293" t="str">
        <f>_xlfn.XLOOKUP(C43293,Sheet1!C:C,Sheet1!D:D,"")</f>
        <v/>
      </c>
    </row>
    <row r="43294" spans="1:4" x14ac:dyDescent="0.2">
      <c r="A43294">
        <v>1</v>
      </c>
      <c r="B43294">
        <v>33478</v>
      </c>
      <c r="C43294" t="s">
        <v>43350</v>
      </c>
      <c r="D43294" t="str">
        <f>_xlfn.XLOOKUP(C43294,Sheet1!C:C,Sheet1!D:D,"")</f>
        <v/>
      </c>
    </row>
    <row r="43295" spans="1:4" x14ac:dyDescent="0.2">
      <c r="A43295">
        <v>1</v>
      </c>
      <c r="B43295">
        <v>33491</v>
      </c>
      <c r="C43295" t="s">
        <v>43351</v>
      </c>
      <c r="D43295" t="str">
        <f>_xlfn.XLOOKUP(C43295,Sheet1!C:C,Sheet1!D:D,"")</f>
        <v/>
      </c>
    </row>
    <row r="43296" spans="1:4" x14ac:dyDescent="0.2">
      <c r="A43296">
        <v>1</v>
      </c>
      <c r="B43296">
        <v>33493</v>
      </c>
      <c r="C43296" t="s">
        <v>43352</v>
      </c>
      <c r="D43296" t="str">
        <f>_xlfn.XLOOKUP(C43296,Sheet1!C:C,Sheet1!D:D,"")</f>
        <v/>
      </c>
    </row>
    <row r="43297" spans="1:4" x14ac:dyDescent="0.2">
      <c r="A43297">
        <v>1</v>
      </c>
      <c r="B43297">
        <v>33497</v>
      </c>
      <c r="C43297" t="s">
        <v>43353</v>
      </c>
      <c r="D43297" t="str">
        <f>_xlfn.XLOOKUP(C43297,Sheet1!C:C,Sheet1!D:D,"")</f>
        <v/>
      </c>
    </row>
    <row r="43298" spans="1:4" x14ac:dyDescent="0.2">
      <c r="A43298">
        <v>1</v>
      </c>
      <c r="B43298">
        <v>33513</v>
      </c>
      <c r="C43298" t="s">
        <v>43354</v>
      </c>
      <c r="D43298" t="str">
        <f>_xlfn.XLOOKUP(C43298,Sheet1!C:C,Sheet1!D:D,"")</f>
        <v/>
      </c>
    </row>
    <row r="43299" spans="1:4" x14ac:dyDescent="0.2">
      <c r="A43299">
        <v>1</v>
      </c>
      <c r="B43299">
        <v>33518</v>
      </c>
      <c r="C43299" t="s">
        <v>43355</v>
      </c>
      <c r="D43299" t="str">
        <f>_xlfn.XLOOKUP(C43299,Sheet1!C:C,Sheet1!D:D,"")</f>
        <v/>
      </c>
    </row>
    <row r="43300" spans="1:4" x14ac:dyDescent="0.2">
      <c r="A43300">
        <v>1</v>
      </c>
      <c r="B43300">
        <v>33531</v>
      </c>
      <c r="C43300" t="s">
        <v>43356</v>
      </c>
      <c r="D43300" t="str">
        <f>_xlfn.XLOOKUP(C43300,Sheet1!C:C,Sheet1!D:D,"")</f>
        <v/>
      </c>
    </row>
    <row r="43301" spans="1:4" x14ac:dyDescent="0.2">
      <c r="A43301">
        <v>1</v>
      </c>
      <c r="B43301">
        <v>33555</v>
      </c>
      <c r="C43301" t="s">
        <v>43357</v>
      </c>
      <c r="D43301" t="str">
        <f>_xlfn.XLOOKUP(C43301,Sheet1!C:C,Sheet1!D:D,"")</f>
        <v/>
      </c>
    </row>
    <row r="43302" spans="1:4" x14ac:dyDescent="0.2">
      <c r="A43302">
        <v>1</v>
      </c>
      <c r="B43302">
        <v>33565</v>
      </c>
      <c r="C43302" t="s">
        <v>43358</v>
      </c>
      <c r="D43302" t="str">
        <f>_xlfn.XLOOKUP(C43302,Sheet1!C:C,Sheet1!D:D,"")</f>
        <v/>
      </c>
    </row>
    <row r="43303" spans="1:4" x14ac:dyDescent="0.2">
      <c r="A43303">
        <v>1</v>
      </c>
      <c r="B43303">
        <v>33568</v>
      </c>
      <c r="C43303" t="s">
        <v>43359</v>
      </c>
      <c r="D43303" t="str">
        <f>_xlfn.XLOOKUP(C43303,Sheet1!C:C,Sheet1!D:D,"")</f>
        <v/>
      </c>
    </row>
    <row r="43304" spans="1:4" x14ac:dyDescent="0.2">
      <c r="A43304">
        <v>1</v>
      </c>
      <c r="B43304">
        <v>33579</v>
      </c>
      <c r="C43304" t="s">
        <v>43360</v>
      </c>
      <c r="D43304" t="str">
        <f>_xlfn.XLOOKUP(C43304,Sheet1!C:C,Sheet1!D:D,"")</f>
        <v/>
      </c>
    </row>
    <row r="43305" spans="1:4" x14ac:dyDescent="0.2">
      <c r="A43305">
        <v>1</v>
      </c>
      <c r="B43305">
        <v>33583</v>
      </c>
      <c r="C43305" t="s">
        <v>43361</v>
      </c>
      <c r="D43305" t="str">
        <f>_xlfn.XLOOKUP(C43305,Sheet1!C:C,Sheet1!D:D,"")</f>
        <v/>
      </c>
    </row>
    <row r="43306" spans="1:4" x14ac:dyDescent="0.2">
      <c r="A43306">
        <v>1</v>
      </c>
      <c r="B43306">
        <v>33598</v>
      </c>
      <c r="C43306" t="s">
        <v>43362</v>
      </c>
      <c r="D43306" t="str">
        <f>_xlfn.XLOOKUP(C43306,Sheet1!C:C,Sheet1!D:D,"")</f>
        <v/>
      </c>
    </row>
    <row r="43307" spans="1:4" x14ac:dyDescent="0.2">
      <c r="A43307">
        <v>1</v>
      </c>
      <c r="B43307">
        <v>33602</v>
      </c>
      <c r="C43307" t="s">
        <v>43363</v>
      </c>
      <c r="D43307" t="str">
        <f>_xlfn.XLOOKUP(C43307,Sheet1!C:C,Sheet1!D:D,"")</f>
        <v/>
      </c>
    </row>
    <row r="43308" spans="1:4" x14ac:dyDescent="0.2">
      <c r="A43308">
        <v>1</v>
      </c>
      <c r="B43308">
        <v>33627</v>
      </c>
      <c r="C43308" t="s">
        <v>43364</v>
      </c>
      <c r="D43308" t="str">
        <f>_xlfn.XLOOKUP(C43308,Sheet1!C:C,Sheet1!D:D,"")</f>
        <v/>
      </c>
    </row>
    <row r="43309" spans="1:4" x14ac:dyDescent="0.2">
      <c r="A43309">
        <v>1</v>
      </c>
      <c r="B43309">
        <v>33631</v>
      </c>
      <c r="C43309" t="s">
        <v>43365</v>
      </c>
      <c r="D43309" t="str">
        <f>_xlfn.XLOOKUP(C43309,Sheet1!C:C,Sheet1!D:D,"")</f>
        <v/>
      </c>
    </row>
    <row r="43310" spans="1:4" x14ac:dyDescent="0.2">
      <c r="A43310">
        <v>1</v>
      </c>
      <c r="B43310">
        <v>33642</v>
      </c>
      <c r="C43310" t="s">
        <v>43366</v>
      </c>
      <c r="D43310" t="str">
        <f>_xlfn.XLOOKUP(C43310,Sheet1!C:C,Sheet1!D:D,"")</f>
        <v/>
      </c>
    </row>
    <row r="43311" spans="1:4" x14ac:dyDescent="0.2">
      <c r="A43311">
        <v>1</v>
      </c>
      <c r="B43311">
        <v>33644</v>
      </c>
      <c r="C43311" t="s">
        <v>43367</v>
      </c>
      <c r="D43311" t="str">
        <f>_xlfn.XLOOKUP(C43311,Sheet1!C:C,Sheet1!D:D,"")</f>
        <v/>
      </c>
    </row>
    <row r="43312" spans="1:4" x14ac:dyDescent="0.2">
      <c r="A43312">
        <v>1</v>
      </c>
      <c r="B43312">
        <v>33651</v>
      </c>
      <c r="C43312" t="s">
        <v>43368</v>
      </c>
      <c r="D43312" t="str">
        <f>_xlfn.XLOOKUP(C43312,Sheet1!C:C,Sheet1!D:D,"")</f>
        <v/>
      </c>
    </row>
    <row r="43313" spans="1:4" x14ac:dyDescent="0.2">
      <c r="A43313">
        <v>1</v>
      </c>
      <c r="B43313">
        <v>33654</v>
      </c>
      <c r="C43313" t="s">
        <v>43369</v>
      </c>
      <c r="D43313" t="str">
        <f>_xlfn.XLOOKUP(C43313,Sheet1!C:C,Sheet1!D:D,"")</f>
        <v/>
      </c>
    </row>
    <row r="43314" spans="1:4" x14ac:dyDescent="0.2">
      <c r="A43314">
        <v>1</v>
      </c>
      <c r="B43314">
        <v>33660</v>
      </c>
      <c r="C43314" t="s">
        <v>43370</v>
      </c>
      <c r="D43314" t="str">
        <f>_xlfn.XLOOKUP(C43314,Sheet1!C:C,Sheet1!D:D,"")</f>
        <v/>
      </c>
    </row>
    <row r="43315" spans="1:4" x14ac:dyDescent="0.2">
      <c r="A43315">
        <v>1</v>
      </c>
      <c r="B43315">
        <v>33665</v>
      </c>
      <c r="C43315" t="s">
        <v>43371</v>
      </c>
      <c r="D43315" t="str">
        <f>_xlfn.XLOOKUP(C43315,Sheet1!C:C,Sheet1!D:D,"")</f>
        <v/>
      </c>
    </row>
    <row r="43316" spans="1:4" x14ac:dyDescent="0.2">
      <c r="A43316">
        <v>1</v>
      </c>
      <c r="B43316">
        <v>33666</v>
      </c>
      <c r="C43316" t="s">
        <v>43372</v>
      </c>
      <c r="D43316" t="str">
        <f>_xlfn.XLOOKUP(C43316,Sheet1!C:C,Sheet1!D:D,"")</f>
        <v/>
      </c>
    </row>
    <row r="43317" spans="1:4" x14ac:dyDescent="0.2">
      <c r="A43317">
        <v>1</v>
      </c>
      <c r="B43317">
        <v>33674</v>
      </c>
      <c r="C43317" t="s">
        <v>43373</v>
      </c>
      <c r="D43317" t="str">
        <f>_xlfn.XLOOKUP(C43317,Sheet1!C:C,Sheet1!D:D,"")</f>
        <v/>
      </c>
    </row>
    <row r="43318" spans="1:4" x14ac:dyDescent="0.2">
      <c r="A43318">
        <v>1</v>
      </c>
      <c r="B43318">
        <v>33684</v>
      </c>
      <c r="C43318" t="s">
        <v>43374</v>
      </c>
      <c r="D43318" t="str">
        <f>_xlfn.XLOOKUP(C43318,Sheet1!C:C,Sheet1!D:D,"")</f>
        <v/>
      </c>
    </row>
    <row r="43319" spans="1:4" x14ac:dyDescent="0.2">
      <c r="A43319">
        <v>1</v>
      </c>
      <c r="B43319">
        <v>33691</v>
      </c>
      <c r="C43319" t="s">
        <v>43375</v>
      </c>
      <c r="D43319" t="str">
        <f>_xlfn.XLOOKUP(C43319,Sheet1!C:C,Sheet1!D:D,"")</f>
        <v/>
      </c>
    </row>
    <row r="43320" spans="1:4" x14ac:dyDescent="0.2">
      <c r="A43320">
        <v>1</v>
      </c>
      <c r="B43320">
        <v>33710</v>
      </c>
      <c r="C43320" t="s">
        <v>43376</v>
      </c>
      <c r="D43320" t="str">
        <f>_xlfn.XLOOKUP(C43320,Sheet1!C:C,Sheet1!D:D,"")</f>
        <v/>
      </c>
    </row>
    <row r="43321" spans="1:4" x14ac:dyDescent="0.2">
      <c r="A43321">
        <v>1</v>
      </c>
      <c r="B43321">
        <v>33732</v>
      </c>
      <c r="C43321" t="s">
        <v>43377</v>
      </c>
      <c r="D43321" t="str">
        <f>_xlfn.XLOOKUP(C43321,Sheet1!C:C,Sheet1!D:D,"")</f>
        <v/>
      </c>
    </row>
    <row r="43322" spans="1:4" x14ac:dyDescent="0.2">
      <c r="A43322">
        <v>1</v>
      </c>
      <c r="B43322">
        <v>33750</v>
      </c>
      <c r="C43322" t="s">
        <v>43378</v>
      </c>
      <c r="D43322" t="str">
        <f>_xlfn.XLOOKUP(C43322,Sheet1!C:C,Sheet1!D:D,"")</f>
        <v/>
      </c>
    </row>
    <row r="43323" spans="1:4" x14ac:dyDescent="0.2">
      <c r="A43323">
        <v>1</v>
      </c>
      <c r="B43323">
        <v>33763</v>
      </c>
      <c r="C43323" t="s">
        <v>43379</v>
      </c>
      <c r="D43323" t="str">
        <f>_xlfn.XLOOKUP(C43323,Sheet1!C:C,Sheet1!D:D,"")</f>
        <v/>
      </c>
    </row>
    <row r="43324" spans="1:4" x14ac:dyDescent="0.2">
      <c r="A43324">
        <v>1</v>
      </c>
      <c r="B43324">
        <v>33767</v>
      </c>
      <c r="C43324" t="s">
        <v>43380</v>
      </c>
      <c r="D43324" t="str">
        <f>_xlfn.XLOOKUP(C43324,Sheet1!C:C,Sheet1!D:D,"")</f>
        <v/>
      </c>
    </row>
    <row r="43325" spans="1:4" x14ac:dyDescent="0.2">
      <c r="A43325">
        <v>1</v>
      </c>
      <c r="B43325">
        <v>33774</v>
      </c>
      <c r="C43325" t="s">
        <v>43381</v>
      </c>
      <c r="D43325" t="str">
        <f>_xlfn.XLOOKUP(C43325,Sheet1!C:C,Sheet1!D:D,"")</f>
        <v/>
      </c>
    </row>
    <row r="43326" spans="1:4" x14ac:dyDescent="0.2">
      <c r="A43326">
        <v>1</v>
      </c>
      <c r="B43326">
        <v>33777</v>
      </c>
      <c r="C43326" t="s">
        <v>43382</v>
      </c>
      <c r="D43326" t="str">
        <f>_xlfn.XLOOKUP(C43326,Sheet1!C:C,Sheet1!D:D,"")</f>
        <v/>
      </c>
    </row>
    <row r="43327" spans="1:4" x14ac:dyDescent="0.2">
      <c r="A43327">
        <v>1</v>
      </c>
      <c r="B43327">
        <v>33786</v>
      </c>
      <c r="C43327" t="s">
        <v>43383</v>
      </c>
      <c r="D43327" t="str">
        <f>_xlfn.XLOOKUP(C43327,Sheet1!C:C,Sheet1!D:D,"")</f>
        <v/>
      </c>
    </row>
    <row r="43328" spans="1:4" x14ac:dyDescent="0.2">
      <c r="A43328">
        <v>1</v>
      </c>
      <c r="B43328">
        <v>33788</v>
      </c>
      <c r="C43328" t="s">
        <v>43384</v>
      </c>
      <c r="D43328" t="str">
        <f>_xlfn.XLOOKUP(C43328,Sheet1!C:C,Sheet1!D:D,"")</f>
        <v/>
      </c>
    </row>
    <row r="43329" spans="1:4" x14ac:dyDescent="0.2">
      <c r="A43329">
        <v>1</v>
      </c>
      <c r="B43329">
        <v>33793</v>
      </c>
      <c r="C43329" t="s">
        <v>43385</v>
      </c>
      <c r="D43329" t="str">
        <f>_xlfn.XLOOKUP(C43329,Sheet1!C:C,Sheet1!D:D,"")</f>
        <v/>
      </c>
    </row>
    <row r="43330" spans="1:4" x14ac:dyDescent="0.2">
      <c r="A43330">
        <v>1</v>
      </c>
      <c r="B43330">
        <v>33795</v>
      </c>
      <c r="C43330" t="s">
        <v>43386</v>
      </c>
      <c r="D43330" t="str">
        <f>_xlfn.XLOOKUP(C43330,Sheet1!C:C,Sheet1!D:D,"")</f>
        <v/>
      </c>
    </row>
    <row r="43331" spans="1:4" x14ac:dyDescent="0.2">
      <c r="A43331">
        <v>1</v>
      </c>
      <c r="B43331">
        <v>33796</v>
      </c>
      <c r="C43331" t="s">
        <v>43387</v>
      </c>
      <c r="D43331" t="str">
        <f>_xlfn.XLOOKUP(C43331,Sheet1!C:C,Sheet1!D:D,"")</f>
        <v/>
      </c>
    </row>
    <row r="43332" spans="1:4" x14ac:dyDescent="0.2">
      <c r="A43332">
        <v>1</v>
      </c>
      <c r="B43332">
        <v>33807</v>
      </c>
      <c r="C43332" t="s">
        <v>43388</v>
      </c>
      <c r="D43332" t="str">
        <f>_xlfn.XLOOKUP(C43332,Sheet1!C:C,Sheet1!D:D,"")</f>
        <v/>
      </c>
    </row>
    <row r="43333" spans="1:4" x14ac:dyDescent="0.2">
      <c r="A43333">
        <v>1</v>
      </c>
      <c r="B43333">
        <v>33808</v>
      </c>
      <c r="C43333" t="s">
        <v>43389</v>
      </c>
      <c r="D43333" t="str">
        <f>_xlfn.XLOOKUP(C43333,Sheet1!C:C,Sheet1!D:D,"")</f>
        <v/>
      </c>
    </row>
    <row r="43334" spans="1:4" x14ac:dyDescent="0.2">
      <c r="A43334">
        <v>1</v>
      </c>
      <c r="B43334">
        <v>33810</v>
      </c>
      <c r="C43334" t="s">
        <v>43390</v>
      </c>
      <c r="D43334" t="str">
        <f>_xlfn.XLOOKUP(C43334,Sheet1!C:C,Sheet1!D:D,"")</f>
        <v/>
      </c>
    </row>
    <row r="43335" spans="1:4" x14ac:dyDescent="0.2">
      <c r="A43335">
        <v>1</v>
      </c>
      <c r="B43335">
        <v>33812</v>
      </c>
      <c r="C43335" t="s">
        <v>43391</v>
      </c>
      <c r="D43335" t="str">
        <f>_xlfn.XLOOKUP(C43335,Sheet1!C:C,Sheet1!D:D,"")</f>
        <v/>
      </c>
    </row>
    <row r="43336" spans="1:4" x14ac:dyDescent="0.2">
      <c r="A43336">
        <v>1</v>
      </c>
      <c r="B43336">
        <v>33822</v>
      </c>
      <c r="C43336" t="s">
        <v>43392</v>
      </c>
      <c r="D43336" t="str">
        <f>_xlfn.XLOOKUP(C43336,Sheet1!C:C,Sheet1!D:D,"")</f>
        <v/>
      </c>
    </row>
    <row r="43337" spans="1:4" x14ac:dyDescent="0.2">
      <c r="A43337">
        <v>1</v>
      </c>
      <c r="B43337">
        <v>33823</v>
      </c>
      <c r="C43337" t="s">
        <v>43393</v>
      </c>
      <c r="D43337" t="str">
        <f>_xlfn.XLOOKUP(C43337,Sheet1!C:C,Sheet1!D:D,"")</f>
        <v/>
      </c>
    </row>
    <row r="43338" spans="1:4" x14ac:dyDescent="0.2">
      <c r="A43338">
        <v>1</v>
      </c>
      <c r="B43338">
        <v>33825</v>
      </c>
      <c r="C43338" t="s">
        <v>43394</v>
      </c>
      <c r="D43338" t="str">
        <f>_xlfn.XLOOKUP(C43338,Sheet1!C:C,Sheet1!D:D,"")</f>
        <v/>
      </c>
    </row>
    <row r="43339" spans="1:4" x14ac:dyDescent="0.2">
      <c r="A43339">
        <v>1</v>
      </c>
      <c r="B43339">
        <v>33828</v>
      </c>
      <c r="C43339" t="s">
        <v>43395</v>
      </c>
      <c r="D43339" t="str">
        <f>_xlfn.XLOOKUP(C43339,Sheet1!C:C,Sheet1!D:D,"")</f>
        <v/>
      </c>
    </row>
    <row r="43340" spans="1:4" x14ac:dyDescent="0.2">
      <c r="A43340">
        <v>1</v>
      </c>
      <c r="B43340">
        <v>33829</v>
      </c>
      <c r="C43340" t="s">
        <v>43396</v>
      </c>
      <c r="D43340" t="str">
        <f>_xlfn.XLOOKUP(C43340,Sheet1!C:C,Sheet1!D:D,"")</f>
        <v/>
      </c>
    </row>
    <row r="43341" spans="1:4" x14ac:dyDescent="0.2">
      <c r="A43341">
        <v>1</v>
      </c>
      <c r="B43341">
        <v>33831</v>
      </c>
      <c r="C43341" t="s">
        <v>43397</v>
      </c>
      <c r="D43341" t="str">
        <f>_xlfn.XLOOKUP(C43341,Sheet1!C:C,Sheet1!D:D,"")</f>
        <v/>
      </c>
    </row>
    <row r="43342" spans="1:4" x14ac:dyDescent="0.2">
      <c r="A43342">
        <v>1</v>
      </c>
      <c r="B43342">
        <v>33833</v>
      </c>
      <c r="C43342" t="s">
        <v>43398</v>
      </c>
      <c r="D43342" t="str">
        <f>_xlfn.XLOOKUP(C43342,Sheet1!C:C,Sheet1!D:D,"")</f>
        <v/>
      </c>
    </row>
    <row r="43343" spans="1:4" x14ac:dyDescent="0.2">
      <c r="A43343">
        <v>1</v>
      </c>
      <c r="B43343">
        <v>33834</v>
      </c>
      <c r="C43343" t="s">
        <v>43399</v>
      </c>
      <c r="D43343" t="str">
        <f>_xlfn.XLOOKUP(C43343,Sheet1!C:C,Sheet1!D:D,"")</f>
        <v/>
      </c>
    </row>
    <row r="43344" spans="1:4" x14ac:dyDescent="0.2">
      <c r="A43344">
        <v>1</v>
      </c>
      <c r="B43344">
        <v>33835</v>
      </c>
      <c r="C43344" t="s">
        <v>43400</v>
      </c>
      <c r="D43344" t="str">
        <f>_xlfn.XLOOKUP(C43344,Sheet1!C:C,Sheet1!D:D,"")</f>
        <v/>
      </c>
    </row>
    <row r="43345" spans="1:4" x14ac:dyDescent="0.2">
      <c r="A43345">
        <v>1</v>
      </c>
      <c r="B43345">
        <v>33837</v>
      </c>
      <c r="C43345" t="s">
        <v>43401</v>
      </c>
      <c r="D43345" t="str">
        <f>_xlfn.XLOOKUP(C43345,Sheet1!C:C,Sheet1!D:D,"")</f>
        <v/>
      </c>
    </row>
    <row r="43346" spans="1:4" x14ac:dyDescent="0.2">
      <c r="A43346">
        <v>1</v>
      </c>
      <c r="B43346">
        <v>33843</v>
      </c>
      <c r="C43346" t="s">
        <v>43402</v>
      </c>
      <c r="D43346" t="str">
        <f>_xlfn.XLOOKUP(C43346,Sheet1!C:C,Sheet1!D:D,"")</f>
        <v/>
      </c>
    </row>
    <row r="43347" spans="1:4" x14ac:dyDescent="0.2">
      <c r="A43347">
        <v>1</v>
      </c>
      <c r="B43347">
        <v>33860</v>
      </c>
      <c r="C43347" t="s">
        <v>43403</v>
      </c>
      <c r="D43347" t="str">
        <f>_xlfn.XLOOKUP(C43347,Sheet1!C:C,Sheet1!D:D,"")</f>
        <v/>
      </c>
    </row>
    <row r="43348" spans="1:4" x14ac:dyDescent="0.2">
      <c r="A43348">
        <v>1</v>
      </c>
      <c r="B43348">
        <v>33861</v>
      </c>
      <c r="C43348" t="s">
        <v>43404</v>
      </c>
      <c r="D43348" t="str">
        <f>_xlfn.XLOOKUP(C43348,Sheet1!C:C,Sheet1!D:D,"")</f>
        <v/>
      </c>
    </row>
    <row r="43349" spans="1:4" x14ac:dyDescent="0.2">
      <c r="A43349">
        <v>1</v>
      </c>
      <c r="B43349">
        <v>33874</v>
      </c>
      <c r="C43349" t="s">
        <v>43405</v>
      </c>
      <c r="D43349" t="str">
        <f>_xlfn.XLOOKUP(C43349,Sheet1!C:C,Sheet1!D:D,"")</f>
        <v/>
      </c>
    </row>
    <row r="43350" spans="1:4" x14ac:dyDescent="0.2">
      <c r="A43350">
        <v>1</v>
      </c>
      <c r="B43350">
        <v>33877</v>
      </c>
      <c r="C43350" t="s">
        <v>43406</v>
      </c>
      <c r="D43350" t="str">
        <f>_xlfn.XLOOKUP(C43350,Sheet1!C:C,Sheet1!D:D,"")</f>
        <v/>
      </c>
    </row>
    <row r="43351" spans="1:4" x14ac:dyDescent="0.2">
      <c r="A43351">
        <v>1</v>
      </c>
      <c r="B43351">
        <v>33881</v>
      </c>
      <c r="C43351" t="s">
        <v>43407</v>
      </c>
      <c r="D43351" t="str">
        <f>_xlfn.XLOOKUP(C43351,Sheet1!C:C,Sheet1!D:D,"")</f>
        <v/>
      </c>
    </row>
    <row r="43352" spans="1:4" x14ac:dyDescent="0.2">
      <c r="A43352">
        <v>1</v>
      </c>
      <c r="B43352">
        <v>33893</v>
      </c>
      <c r="C43352" t="s">
        <v>43408</v>
      </c>
      <c r="D43352" t="str">
        <f>_xlfn.XLOOKUP(C43352,Sheet1!C:C,Sheet1!D:D,"")</f>
        <v/>
      </c>
    </row>
    <row r="43353" spans="1:4" x14ac:dyDescent="0.2">
      <c r="A43353">
        <v>1</v>
      </c>
      <c r="B43353">
        <v>33904</v>
      </c>
      <c r="C43353" t="s">
        <v>43409</v>
      </c>
      <c r="D43353" t="str">
        <f>_xlfn.XLOOKUP(C43353,Sheet1!C:C,Sheet1!D:D,"")</f>
        <v/>
      </c>
    </row>
    <row r="43354" spans="1:4" x14ac:dyDescent="0.2">
      <c r="A43354">
        <v>1</v>
      </c>
      <c r="B43354">
        <v>33918</v>
      </c>
      <c r="C43354" t="s">
        <v>43410</v>
      </c>
      <c r="D43354" t="str">
        <f>_xlfn.XLOOKUP(C43354,Sheet1!C:C,Sheet1!D:D,"")</f>
        <v/>
      </c>
    </row>
    <row r="43355" spans="1:4" x14ac:dyDescent="0.2">
      <c r="A43355">
        <v>1</v>
      </c>
      <c r="B43355">
        <v>33934</v>
      </c>
      <c r="C43355" t="s">
        <v>43411</v>
      </c>
      <c r="D43355" t="str">
        <f>_xlfn.XLOOKUP(C43355,Sheet1!C:C,Sheet1!D:D,"")</f>
        <v/>
      </c>
    </row>
    <row r="43356" spans="1:4" x14ac:dyDescent="0.2">
      <c r="A43356">
        <v>1</v>
      </c>
      <c r="B43356">
        <v>33940</v>
      </c>
      <c r="C43356" t="s">
        <v>43412</v>
      </c>
      <c r="D43356" t="str">
        <f>_xlfn.XLOOKUP(C43356,Sheet1!C:C,Sheet1!D:D,"")</f>
        <v/>
      </c>
    </row>
    <row r="43357" spans="1:4" x14ac:dyDescent="0.2">
      <c r="A43357">
        <v>1</v>
      </c>
      <c r="B43357">
        <v>33955</v>
      </c>
      <c r="C43357" t="s">
        <v>43413</v>
      </c>
      <c r="D43357" t="str">
        <f>_xlfn.XLOOKUP(C43357,Sheet1!C:C,Sheet1!D:D,"")</f>
        <v/>
      </c>
    </row>
    <row r="43358" spans="1:4" x14ac:dyDescent="0.2">
      <c r="A43358">
        <v>1</v>
      </c>
      <c r="B43358">
        <v>33963</v>
      </c>
      <c r="C43358" t="s">
        <v>43414</v>
      </c>
      <c r="D43358" t="str">
        <f>_xlfn.XLOOKUP(C43358,Sheet1!C:C,Sheet1!D:D,"")</f>
        <v/>
      </c>
    </row>
    <row r="43359" spans="1:4" x14ac:dyDescent="0.2">
      <c r="A43359">
        <v>1</v>
      </c>
      <c r="B43359">
        <v>33966</v>
      </c>
      <c r="C43359" t="s">
        <v>43415</v>
      </c>
      <c r="D43359" t="str">
        <f>_xlfn.XLOOKUP(C43359,Sheet1!C:C,Sheet1!D:D,"")</f>
        <v/>
      </c>
    </row>
    <row r="43360" spans="1:4" x14ac:dyDescent="0.2">
      <c r="A43360">
        <v>1</v>
      </c>
      <c r="B43360">
        <v>33998</v>
      </c>
      <c r="C43360" t="s">
        <v>43416</v>
      </c>
      <c r="D43360" t="str">
        <f>_xlfn.XLOOKUP(C43360,Sheet1!C:C,Sheet1!D:D,"")</f>
        <v/>
      </c>
    </row>
    <row r="43361" spans="1:4" x14ac:dyDescent="0.2">
      <c r="A43361">
        <v>1</v>
      </c>
      <c r="B43361">
        <v>34007</v>
      </c>
      <c r="C43361" t="s">
        <v>43417</v>
      </c>
      <c r="D43361" t="str">
        <f>_xlfn.XLOOKUP(C43361,Sheet1!C:C,Sheet1!D:D,"")</f>
        <v/>
      </c>
    </row>
    <row r="43362" spans="1:4" x14ac:dyDescent="0.2">
      <c r="A43362">
        <v>1</v>
      </c>
      <c r="B43362">
        <v>34012</v>
      </c>
      <c r="C43362" t="s">
        <v>43418</v>
      </c>
      <c r="D43362" t="str">
        <f>_xlfn.XLOOKUP(C43362,Sheet1!C:C,Sheet1!D:D,"")</f>
        <v/>
      </c>
    </row>
    <row r="43363" spans="1:4" x14ac:dyDescent="0.2">
      <c r="A43363">
        <v>1</v>
      </c>
      <c r="B43363">
        <v>34027</v>
      </c>
      <c r="C43363" t="s">
        <v>43419</v>
      </c>
      <c r="D43363" t="str">
        <f>_xlfn.XLOOKUP(C43363,Sheet1!C:C,Sheet1!D:D,"")</f>
        <v/>
      </c>
    </row>
    <row r="43364" spans="1:4" x14ac:dyDescent="0.2">
      <c r="A43364">
        <v>1</v>
      </c>
      <c r="B43364">
        <v>37720</v>
      </c>
      <c r="C43364" t="s">
        <v>43420</v>
      </c>
      <c r="D43364" t="str">
        <f>_xlfn.XLOOKUP(C43364,Sheet1!C:C,Sheet1!D:D,"")</f>
        <v/>
      </c>
    </row>
    <row r="43365" spans="1:4" x14ac:dyDescent="0.2">
      <c r="A43365">
        <v>1</v>
      </c>
      <c r="B43365">
        <v>37732</v>
      </c>
      <c r="C43365" t="s">
        <v>43421</v>
      </c>
      <c r="D43365" t="str">
        <f>_xlfn.XLOOKUP(C43365,Sheet1!C:C,Sheet1!D:D,"")</f>
        <v/>
      </c>
    </row>
    <row r="43366" spans="1:4" x14ac:dyDescent="0.2">
      <c r="A43366">
        <v>1</v>
      </c>
      <c r="B43366">
        <v>37739</v>
      </c>
      <c r="C43366" t="s">
        <v>43422</v>
      </c>
      <c r="D43366" t="str">
        <f>_xlfn.XLOOKUP(C43366,Sheet1!C:C,Sheet1!D:D,"")</f>
        <v/>
      </c>
    </row>
    <row r="43367" spans="1:4" x14ac:dyDescent="0.2">
      <c r="A43367">
        <v>1</v>
      </c>
      <c r="B43367">
        <v>37741</v>
      </c>
      <c r="C43367" t="s">
        <v>43423</v>
      </c>
      <c r="D43367" t="str">
        <f>_xlfn.XLOOKUP(C43367,Sheet1!C:C,Sheet1!D:D,"")</f>
        <v/>
      </c>
    </row>
    <row r="43368" spans="1:4" x14ac:dyDescent="0.2">
      <c r="A43368">
        <v>1</v>
      </c>
      <c r="B43368">
        <v>37746</v>
      </c>
      <c r="C43368" t="s">
        <v>43424</v>
      </c>
      <c r="D43368" t="str">
        <f>_xlfn.XLOOKUP(C43368,Sheet1!C:C,Sheet1!D:D,"")</f>
        <v/>
      </c>
    </row>
    <row r="43369" spans="1:4" x14ac:dyDescent="0.2">
      <c r="A43369">
        <v>1</v>
      </c>
      <c r="B43369">
        <v>37751</v>
      </c>
      <c r="C43369" t="s">
        <v>43425</v>
      </c>
      <c r="D43369" t="str">
        <f>_xlfn.XLOOKUP(C43369,Sheet1!C:C,Sheet1!D:D,"")</f>
        <v/>
      </c>
    </row>
    <row r="43370" spans="1:4" x14ac:dyDescent="0.2">
      <c r="A43370">
        <v>1</v>
      </c>
      <c r="B43370">
        <v>37754</v>
      </c>
      <c r="C43370" t="s">
        <v>43426</v>
      </c>
      <c r="D43370" t="str">
        <f>_xlfn.XLOOKUP(C43370,Sheet1!C:C,Sheet1!D:D,"")</f>
        <v/>
      </c>
    </row>
    <row r="43371" spans="1:4" x14ac:dyDescent="0.2">
      <c r="A43371">
        <v>1</v>
      </c>
      <c r="B43371">
        <v>37759</v>
      </c>
      <c r="C43371" t="s">
        <v>43427</v>
      </c>
      <c r="D43371" t="str">
        <f>_xlfn.XLOOKUP(C43371,Sheet1!C:C,Sheet1!D:D,"")</f>
        <v/>
      </c>
    </row>
    <row r="43372" spans="1:4" x14ac:dyDescent="0.2">
      <c r="A43372">
        <v>1</v>
      </c>
      <c r="B43372">
        <v>37761</v>
      </c>
      <c r="C43372" t="s">
        <v>43428</v>
      </c>
      <c r="D43372" t="str">
        <f>_xlfn.XLOOKUP(C43372,Sheet1!C:C,Sheet1!D:D,"")</f>
        <v/>
      </c>
    </row>
    <row r="43373" spans="1:4" x14ac:dyDescent="0.2">
      <c r="A43373">
        <v>1</v>
      </c>
      <c r="B43373">
        <v>37764</v>
      </c>
      <c r="C43373" t="s">
        <v>43429</v>
      </c>
      <c r="D43373" t="str">
        <f>_xlfn.XLOOKUP(C43373,Sheet1!C:C,Sheet1!D:D,"")</f>
        <v/>
      </c>
    </row>
    <row r="43374" spans="1:4" x14ac:dyDescent="0.2">
      <c r="A43374">
        <v>1</v>
      </c>
      <c r="B43374">
        <v>37768</v>
      </c>
      <c r="C43374" t="s">
        <v>43430</v>
      </c>
      <c r="D43374" t="str">
        <f>_xlfn.XLOOKUP(C43374,Sheet1!C:C,Sheet1!D:D,"")</f>
        <v/>
      </c>
    </row>
    <row r="43375" spans="1:4" x14ac:dyDescent="0.2">
      <c r="A43375">
        <v>1</v>
      </c>
      <c r="B43375">
        <v>37772</v>
      </c>
      <c r="C43375" t="s">
        <v>43431</v>
      </c>
      <c r="D43375" t="str">
        <f>_xlfn.XLOOKUP(C43375,Sheet1!C:C,Sheet1!D:D,"")</f>
        <v/>
      </c>
    </row>
    <row r="43376" spans="1:4" x14ac:dyDescent="0.2">
      <c r="A43376">
        <v>1</v>
      </c>
      <c r="B43376">
        <v>37779</v>
      </c>
      <c r="C43376" t="s">
        <v>43432</v>
      </c>
      <c r="D43376" t="str">
        <f>_xlfn.XLOOKUP(C43376,Sheet1!C:C,Sheet1!D:D,"")</f>
        <v/>
      </c>
    </row>
    <row r="43377" spans="1:4" x14ac:dyDescent="0.2">
      <c r="A43377">
        <v>1</v>
      </c>
      <c r="B43377">
        <v>37780</v>
      </c>
      <c r="C43377" t="s">
        <v>43433</v>
      </c>
      <c r="D43377" t="str">
        <f>_xlfn.XLOOKUP(C43377,Sheet1!C:C,Sheet1!D:D,"")</f>
        <v/>
      </c>
    </row>
    <row r="43378" spans="1:4" x14ac:dyDescent="0.2">
      <c r="A43378">
        <v>1</v>
      </c>
      <c r="B43378">
        <v>37784</v>
      </c>
      <c r="C43378" t="s">
        <v>43434</v>
      </c>
      <c r="D43378" t="str">
        <f>_xlfn.XLOOKUP(C43378,Sheet1!C:C,Sheet1!D:D,"")</f>
        <v/>
      </c>
    </row>
    <row r="43379" spans="1:4" x14ac:dyDescent="0.2">
      <c r="A43379">
        <v>1</v>
      </c>
      <c r="B43379">
        <v>37788</v>
      </c>
      <c r="C43379" t="s">
        <v>43435</v>
      </c>
      <c r="D43379" t="str">
        <f>_xlfn.XLOOKUP(C43379,Sheet1!C:C,Sheet1!D:D,"")</f>
        <v/>
      </c>
    </row>
    <row r="43380" spans="1:4" x14ac:dyDescent="0.2">
      <c r="A43380">
        <v>1</v>
      </c>
      <c r="B43380">
        <v>37802</v>
      </c>
      <c r="C43380" t="s">
        <v>43436</v>
      </c>
      <c r="D43380" t="str">
        <f>_xlfn.XLOOKUP(C43380,Sheet1!C:C,Sheet1!D:D,"")</f>
        <v/>
      </c>
    </row>
    <row r="43381" spans="1:4" x14ac:dyDescent="0.2">
      <c r="A43381">
        <v>1</v>
      </c>
      <c r="B43381">
        <v>37804</v>
      </c>
      <c r="C43381" t="s">
        <v>43437</v>
      </c>
      <c r="D43381" t="str">
        <f>_xlfn.XLOOKUP(C43381,Sheet1!C:C,Sheet1!D:D,"")</f>
        <v/>
      </c>
    </row>
    <row r="43382" spans="1:4" x14ac:dyDescent="0.2">
      <c r="A43382">
        <v>1</v>
      </c>
      <c r="B43382">
        <v>37813</v>
      </c>
      <c r="C43382" t="s">
        <v>43438</v>
      </c>
      <c r="D43382" t="str">
        <f>_xlfn.XLOOKUP(C43382,Sheet1!C:C,Sheet1!D:D,"")</f>
        <v/>
      </c>
    </row>
    <row r="43383" spans="1:4" x14ac:dyDescent="0.2">
      <c r="A43383">
        <v>1</v>
      </c>
      <c r="B43383">
        <v>37815</v>
      </c>
      <c r="C43383" t="s">
        <v>43439</v>
      </c>
      <c r="D43383" t="str">
        <f>_xlfn.XLOOKUP(C43383,Sheet1!C:C,Sheet1!D:D,"")</f>
        <v/>
      </c>
    </row>
    <row r="43384" spans="1:4" x14ac:dyDescent="0.2">
      <c r="A43384">
        <v>1</v>
      </c>
      <c r="B43384">
        <v>37818</v>
      </c>
      <c r="C43384" t="s">
        <v>43440</v>
      </c>
      <c r="D43384" t="str">
        <f>_xlfn.XLOOKUP(C43384,Sheet1!C:C,Sheet1!D:D,"")</f>
        <v/>
      </c>
    </row>
    <row r="43385" spans="1:4" x14ac:dyDescent="0.2">
      <c r="A43385">
        <v>1</v>
      </c>
      <c r="B43385">
        <v>37819</v>
      </c>
      <c r="C43385" t="s">
        <v>43441</v>
      </c>
      <c r="D43385" t="str">
        <f>_xlfn.XLOOKUP(C43385,Sheet1!C:C,Sheet1!D:D,"")</f>
        <v/>
      </c>
    </row>
    <row r="43386" spans="1:4" x14ac:dyDescent="0.2">
      <c r="A43386">
        <v>1</v>
      </c>
      <c r="B43386">
        <v>37835</v>
      </c>
      <c r="C43386" t="s">
        <v>43442</v>
      </c>
      <c r="D43386" t="str">
        <f>_xlfn.XLOOKUP(C43386,Sheet1!C:C,Sheet1!D:D,"")</f>
        <v/>
      </c>
    </row>
    <row r="43387" spans="1:4" x14ac:dyDescent="0.2">
      <c r="A43387">
        <v>1</v>
      </c>
      <c r="B43387">
        <v>37839</v>
      </c>
      <c r="C43387" t="s">
        <v>43443</v>
      </c>
      <c r="D43387" t="str">
        <f>_xlfn.XLOOKUP(C43387,Sheet1!C:C,Sheet1!D:D,"")</f>
        <v/>
      </c>
    </row>
    <row r="43388" spans="1:4" x14ac:dyDescent="0.2">
      <c r="A43388">
        <v>1</v>
      </c>
      <c r="B43388">
        <v>37842</v>
      </c>
      <c r="C43388" t="s">
        <v>43444</v>
      </c>
      <c r="D43388" t="str">
        <f>_xlfn.XLOOKUP(C43388,Sheet1!C:C,Sheet1!D:D,"")</f>
        <v/>
      </c>
    </row>
    <row r="43389" spans="1:4" x14ac:dyDescent="0.2">
      <c r="A43389">
        <v>1</v>
      </c>
      <c r="B43389">
        <v>37845</v>
      </c>
      <c r="C43389" t="s">
        <v>43445</v>
      </c>
      <c r="D43389" t="str">
        <f>_xlfn.XLOOKUP(C43389,Sheet1!C:C,Sheet1!D:D,"")</f>
        <v/>
      </c>
    </row>
    <row r="43390" spans="1:4" x14ac:dyDescent="0.2">
      <c r="A43390">
        <v>1</v>
      </c>
      <c r="B43390">
        <v>37855</v>
      </c>
      <c r="C43390" t="s">
        <v>43446</v>
      </c>
      <c r="D43390" t="str">
        <f>_xlfn.XLOOKUP(C43390,Sheet1!C:C,Sheet1!D:D,"")</f>
        <v/>
      </c>
    </row>
    <row r="43391" spans="1:4" x14ac:dyDescent="0.2">
      <c r="A43391">
        <v>1</v>
      </c>
      <c r="B43391">
        <v>37859</v>
      </c>
      <c r="C43391" t="s">
        <v>43447</v>
      </c>
      <c r="D43391" t="str">
        <f>_xlfn.XLOOKUP(C43391,Sheet1!C:C,Sheet1!D:D,"")</f>
        <v/>
      </c>
    </row>
    <row r="43392" spans="1:4" x14ac:dyDescent="0.2">
      <c r="A43392">
        <v>1</v>
      </c>
      <c r="B43392">
        <v>37860</v>
      </c>
      <c r="C43392" t="s">
        <v>43448</v>
      </c>
      <c r="D43392" t="str">
        <f>_xlfn.XLOOKUP(C43392,Sheet1!C:C,Sheet1!D:D,"")</f>
        <v/>
      </c>
    </row>
    <row r="43393" spans="1:4" x14ac:dyDescent="0.2">
      <c r="A43393">
        <v>1</v>
      </c>
      <c r="B43393">
        <v>37863</v>
      </c>
      <c r="C43393" t="s">
        <v>43449</v>
      </c>
      <c r="D43393" t="str">
        <f>_xlfn.XLOOKUP(C43393,Sheet1!C:C,Sheet1!D:D,"")</f>
        <v/>
      </c>
    </row>
    <row r="43394" spans="1:4" x14ac:dyDescent="0.2">
      <c r="A43394">
        <v>1</v>
      </c>
      <c r="B43394">
        <v>37870</v>
      </c>
      <c r="C43394" t="s">
        <v>43450</v>
      </c>
      <c r="D43394" t="str">
        <f>_xlfn.XLOOKUP(C43394,Sheet1!C:C,Sheet1!D:D,"")</f>
        <v/>
      </c>
    </row>
    <row r="43395" spans="1:4" x14ac:dyDescent="0.2">
      <c r="A43395">
        <v>1</v>
      </c>
      <c r="B43395">
        <v>37873</v>
      </c>
      <c r="C43395" t="s">
        <v>43451</v>
      </c>
      <c r="D43395" t="str">
        <f>_xlfn.XLOOKUP(C43395,Sheet1!C:C,Sheet1!D:D,"")</f>
        <v/>
      </c>
    </row>
    <row r="43396" spans="1:4" x14ac:dyDescent="0.2">
      <c r="A43396">
        <v>1</v>
      </c>
      <c r="B43396">
        <v>37874</v>
      </c>
      <c r="C43396" t="s">
        <v>43452</v>
      </c>
      <c r="D43396" t="str">
        <f>_xlfn.XLOOKUP(C43396,Sheet1!C:C,Sheet1!D:D,"")</f>
        <v/>
      </c>
    </row>
    <row r="43397" spans="1:4" x14ac:dyDescent="0.2">
      <c r="A43397">
        <v>1</v>
      </c>
      <c r="B43397">
        <v>37890</v>
      </c>
      <c r="C43397" t="s">
        <v>43453</v>
      </c>
      <c r="D43397" t="str">
        <f>_xlfn.XLOOKUP(C43397,Sheet1!C:C,Sheet1!D:D,"")</f>
        <v/>
      </c>
    </row>
    <row r="43398" spans="1:4" x14ac:dyDescent="0.2">
      <c r="A43398">
        <v>1</v>
      </c>
      <c r="B43398">
        <v>37897</v>
      </c>
      <c r="C43398" t="s">
        <v>43454</v>
      </c>
      <c r="D43398" t="str">
        <f>_xlfn.XLOOKUP(C43398,Sheet1!C:C,Sheet1!D:D,"")</f>
        <v/>
      </c>
    </row>
    <row r="43399" spans="1:4" x14ac:dyDescent="0.2">
      <c r="A43399">
        <v>1</v>
      </c>
      <c r="B43399">
        <v>37903</v>
      </c>
      <c r="C43399" t="s">
        <v>43455</v>
      </c>
      <c r="D43399" t="str">
        <f>_xlfn.XLOOKUP(C43399,Sheet1!C:C,Sheet1!D:D,"")</f>
        <v/>
      </c>
    </row>
    <row r="43400" spans="1:4" x14ac:dyDescent="0.2">
      <c r="A43400">
        <v>1</v>
      </c>
      <c r="B43400">
        <v>37910</v>
      </c>
      <c r="C43400" t="s">
        <v>43456</v>
      </c>
      <c r="D43400" t="str">
        <f>_xlfn.XLOOKUP(C43400,Sheet1!C:C,Sheet1!D:D,"")</f>
        <v/>
      </c>
    </row>
    <row r="43401" spans="1:4" x14ac:dyDescent="0.2">
      <c r="A43401">
        <v>1</v>
      </c>
      <c r="B43401">
        <v>37916</v>
      </c>
      <c r="C43401" t="s">
        <v>43457</v>
      </c>
      <c r="D43401" t="str">
        <f>_xlfn.XLOOKUP(C43401,Sheet1!C:C,Sheet1!D:D,"")</f>
        <v/>
      </c>
    </row>
    <row r="43402" spans="1:4" x14ac:dyDescent="0.2">
      <c r="A43402">
        <v>1</v>
      </c>
      <c r="B43402">
        <v>37919</v>
      </c>
      <c r="C43402" t="s">
        <v>43458</v>
      </c>
      <c r="D43402" t="str">
        <f>_xlfn.XLOOKUP(C43402,Sheet1!C:C,Sheet1!D:D,"")</f>
        <v/>
      </c>
    </row>
    <row r="43403" spans="1:4" x14ac:dyDescent="0.2">
      <c r="A43403">
        <v>1</v>
      </c>
      <c r="B43403">
        <v>37921</v>
      </c>
      <c r="C43403" t="s">
        <v>43459</v>
      </c>
      <c r="D43403" t="str">
        <f>_xlfn.XLOOKUP(C43403,Sheet1!C:C,Sheet1!D:D,"")</f>
        <v/>
      </c>
    </row>
    <row r="43404" spans="1:4" x14ac:dyDescent="0.2">
      <c r="A43404">
        <v>1</v>
      </c>
      <c r="B43404">
        <v>37922</v>
      </c>
      <c r="C43404" t="s">
        <v>43460</v>
      </c>
      <c r="D43404" t="str">
        <f>_xlfn.XLOOKUP(C43404,Sheet1!C:C,Sheet1!D:D,"")</f>
        <v/>
      </c>
    </row>
    <row r="43405" spans="1:4" x14ac:dyDescent="0.2">
      <c r="A43405">
        <v>1</v>
      </c>
      <c r="B43405">
        <v>37924</v>
      </c>
      <c r="C43405" t="s">
        <v>43461</v>
      </c>
      <c r="D43405" t="str">
        <f>_xlfn.XLOOKUP(C43405,Sheet1!C:C,Sheet1!D:D,"")</f>
        <v/>
      </c>
    </row>
    <row r="43406" spans="1:4" x14ac:dyDescent="0.2">
      <c r="A43406">
        <v>1</v>
      </c>
      <c r="B43406">
        <v>37938</v>
      </c>
      <c r="C43406" t="s">
        <v>43462</v>
      </c>
      <c r="D43406" t="str">
        <f>_xlfn.XLOOKUP(C43406,Sheet1!C:C,Sheet1!D:D,"")</f>
        <v/>
      </c>
    </row>
    <row r="43407" spans="1:4" x14ac:dyDescent="0.2">
      <c r="A43407">
        <v>1</v>
      </c>
      <c r="B43407">
        <v>37939</v>
      </c>
      <c r="C43407" t="s">
        <v>43463</v>
      </c>
      <c r="D43407" t="str">
        <f>_xlfn.XLOOKUP(C43407,Sheet1!C:C,Sheet1!D:D,"")</f>
        <v/>
      </c>
    </row>
    <row r="43408" spans="1:4" x14ac:dyDescent="0.2">
      <c r="A43408">
        <v>1</v>
      </c>
      <c r="B43408">
        <v>37969</v>
      </c>
      <c r="C43408" t="s">
        <v>43464</v>
      </c>
      <c r="D43408" t="str">
        <f>_xlfn.XLOOKUP(C43408,Sheet1!C:C,Sheet1!D:D,"")</f>
        <v/>
      </c>
    </row>
    <row r="43409" spans="1:4" x14ac:dyDescent="0.2">
      <c r="A43409">
        <v>1</v>
      </c>
      <c r="B43409">
        <v>37971</v>
      </c>
      <c r="C43409" t="s">
        <v>43465</v>
      </c>
      <c r="D43409" t="str">
        <f>_xlfn.XLOOKUP(C43409,Sheet1!C:C,Sheet1!D:D,"")</f>
        <v/>
      </c>
    </row>
    <row r="43410" spans="1:4" x14ac:dyDescent="0.2">
      <c r="A43410">
        <v>1</v>
      </c>
      <c r="B43410">
        <v>37972</v>
      </c>
      <c r="C43410" t="s">
        <v>43466</v>
      </c>
      <c r="D43410" t="str">
        <f>_xlfn.XLOOKUP(C43410,Sheet1!C:C,Sheet1!D:D,"")</f>
        <v/>
      </c>
    </row>
    <row r="43411" spans="1:4" x14ac:dyDescent="0.2">
      <c r="A43411">
        <v>1</v>
      </c>
      <c r="B43411">
        <v>37973</v>
      </c>
      <c r="C43411" t="s">
        <v>43467</v>
      </c>
      <c r="D43411" t="str">
        <f>_xlfn.XLOOKUP(C43411,Sheet1!C:C,Sheet1!D:D,"")</f>
        <v/>
      </c>
    </row>
    <row r="43412" spans="1:4" x14ac:dyDescent="0.2">
      <c r="A43412">
        <v>1</v>
      </c>
      <c r="B43412">
        <v>37981</v>
      </c>
      <c r="C43412" t="s">
        <v>43468</v>
      </c>
      <c r="D43412" t="str">
        <f>_xlfn.XLOOKUP(C43412,Sheet1!C:C,Sheet1!D:D,"")</f>
        <v/>
      </c>
    </row>
    <row r="43413" spans="1:4" x14ac:dyDescent="0.2">
      <c r="A43413">
        <v>1</v>
      </c>
      <c r="B43413">
        <v>37985</v>
      </c>
      <c r="C43413" t="s">
        <v>43469</v>
      </c>
      <c r="D43413" t="str">
        <f>_xlfn.XLOOKUP(C43413,Sheet1!C:C,Sheet1!D:D,"")</f>
        <v/>
      </c>
    </row>
    <row r="43414" spans="1:4" x14ac:dyDescent="0.2">
      <c r="A43414">
        <v>1</v>
      </c>
      <c r="B43414">
        <v>37993</v>
      </c>
      <c r="C43414" t="s">
        <v>43470</v>
      </c>
      <c r="D43414" t="str">
        <f>_xlfn.XLOOKUP(C43414,Sheet1!C:C,Sheet1!D:D,"")</f>
        <v/>
      </c>
    </row>
    <row r="43415" spans="1:4" x14ac:dyDescent="0.2">
      <c r="A43415">
        <v>1</v>
      </c>
      <c r="B43415">
        <v>38004</v>
      </c>
      <c r="C43415" t="s">
        <v>43471</v>
      </c>
      <c r="D43415" t="str">
        <f>_xlfn.XLOOKUP(C43415,Sheet1!C:C,Sheet1!D:D,"")</f>
        <v/>
      </c>
    </row>
    <row r="43416" spans="1:4" x14ac:dyDescent="0.2">
      <c r="A43416">
        <v>1</v>
      </c>
      <c r="B43416">
        <v>38010</v>
      </c>
      <c r="C43416" t="s">
        <v>43472</v>
      </c>
      <c r="D43416" t="str">
        <f>_xlfn.XLOOKUP(C43416,Sheet1!C:C,Sheet1!D:D,"")</f>
        <v/>
      </c>
    </row>
    <row r="43417" spans="1:4" x14ac:dyDescent="0.2">
      <c r="A43417">
        <v>1</v>
      </c>
      <c r="B43417">
        <v>38011</v>
      </c>
      <c r="C43417" t="s">
        <v>43473</v>
      </c>
      <c r="D43417" t="str">
        <f>_xlfn.XLOOKUP(C43417,Sheet1!C:C,Sheet1!D:D,"")</f>
        <v/>
      </c>
    </row>
    <row r="43418" spans="1:4" x14ac:dyDescent="0.2">
      <c r="A43418">
        <v>1</v>
      </c>
      <c r="B43418">
        <v>38017</v>
      </c>
      <c r="C43418" t="s">
        <v>43474</v>
      </c>
      <c r="D43418" t="str">
        <f>_xlfn.XLOOKUP(C43418,Sheet1!C:C,Sheet1!D:D,"")</f>
        <v/>
      </c>
    </row>
    <row r="43419" spans="1:4" x14ac:dyDescent="0.2">
      <c r="A43419">
        <v>1</v>
      </c>
      <c r="B43419">
        <v>38018</v>
      </c>
      <c r="C43419" t="s">
        <v>43475</v>
      </c>
      <c r="D43419" t="str">
        <f>_xlfn.XLOOKUP(C43419,Sheet1!C:C,Sheet1!D:D,"")</f>
        <v/>
      </c>
    </row>
    <row r="43420" spans="1:4" x14ac:dyDescent="0.2">
      <c r="A43420">
        <v>1</v>
      </c>
      <c r="B43420">
        <v>38020</v>
      </c>
      <c r="C43420" t="s">
        <v>43476</v>
      </c>
      <c r="D43420" t="str">
        <f>_xlfn.XLOOKUP(C43420,Sheet1!C:C,Sheet1!D:D,"")</f>
        <v/>
      </c>
    </row>
    <row r="43421" spans="1:4" x14ac:dyDescent="0.2">
      <c r="A43421">
        <v>1</v>
      </c>
      <c r="B43421">
        <v>38024</v>
      </c>
      <c r="C43421" t="s">
        <v>43477</v>
      </c>
      <c r="D43421" t="str">
        <f>_xlfn.XLOOKUP(C43421,Sheet1!C:C,Sheet1!D:D,"")</f>
        <v/>
      </c>
    </row>
    <row r="43422" spans="1:4" x14ac:dyDescent="0.2">
      <c r="A43422">
        <v>1</v>
      </c>
      <c r="B43422">
        <v>38028</v>
      </c>
      <c r="C43422" t="s">
        <v>43478</v>
      </c>
      <c r="D43422" t="str">
        <f>_xlfn.XLOOKUP(C43422,Sheet1!C:C,Sheet1!D:D,"")</f>
        <v/>
      </c>
    </row>
    <row r="43423" spans="1:4" x14ac:dyDescent="0.2">
      <c r="A43423">
        <v>1</v>
      </c>
      <c r="B43423">
        <v>38041</v>
      </c>
      <c r="C43423" t="s">
        <v>43479</v>
      </c>
      <c r="D43423" t="str">
        <f>_xlfn.XLOOKUP(C43423,Sheet1!C:C,Sheet1!D:D,"")</f>
        <v/>
      </c>
    </row>
    <row r="43424" spans="1:4" x14ac:dyDescent="0.2">
      <c r="A43424">
        <v>1</v>
      </c>
      <c r="B43424">
        <v>38055</v>
      </c>
      <c r="C43424" t="s">
        <v>43480</v>
      </c>
      <c r="D43424" t="str">
        <f>_xlfn.XLOOKUP(C43424,Sheet1!C:C,Sheet1!D:D,"")</f>
        <v/>
      </c>
    </row>
    <row r="43425" spans="1:4" x14ac:dyDescent="0.2">
      <c r="A43425">
        <v>1</v>
      </c>
      <c r="B43425">
        <v>38061</v>
      </c>
      <c r="C43425" t="s">
        <v>43481</v>
      </c>
      <c r="D43425" t="str">
        <f>_xlfn.XLOOKUP(C43425,Sheet1!C:C,Sheet1!D:D,"")</f>
        <v/>
      </c>
    </row>
    <row r="43426" spans="1:4" x14ac:dyDescent="0.2">
      <c r="A43426">
        <v>1</v>
      </c>
      <c r="B43426">
        <v>38062</v>
      </c>
      <c r="C43426" t="s">
        <v>43482</v>
      </c>
      <c r="D43426" t="str">
        <f>_xlfn.XLOOKUP(C43426,Sheet1!C:C,Sheet1!D:D,"")</f>
        <v/>
      </c>
    </row>
    <row r="43427" spans="1:4" x14ac:dyDescent="0.2">
      <c r="A43427">
        <v>1</v>
      </c>
      <c r="B43427">
        <v>38067</v>
      </c>
      <c r="C43427" t="s">
        <v>43483</v>
      </c>
      <c r="D43427" t="str">
        <f>_xlfn.XLOOKUP(C43427,Sheet1!C:C,Sheet1!D:D,"")</f>
        <v/>
      </c>
    </row>
    <row r="43428" spans="1:4" x14ac:dyDescent="0.2">
      <c r="A43428">
        <v>1</v>
      </c>
      <c r="B43428">
        <v>38071</v>
      </c>
      <c r="C43428" t="s">
        <v>43484</v>
      </c>
      <c r="D43428" t="str">
        <f>_xlfn.XLOOKUP(C43428,Sheet1!C:C,Sheet1!D:D,"")</f>
        <v/>
      </c>
    </row>
    <row r="43429" spans="1:4" x14ac:dyDescent="0.2">
      <c r="A43429">
        <v>1</v>
      </c>
      <c r="B43429">
        <v>38080</v>
      </c>
      <c r="C43429" t="s">
        <v>43485</v>
      </c>
      <c r="D43429" t="str">
        <f>_xlfn.XLOOKUP(C43429,Sheet1!C:C,Sheet1!D:D,"")</f>
        <v/>
      </c>
    </row>
    <row r="43430" spans="1:4" x14ac:dyDescent="0.2">
      <c r="A43430">
        <v>1</v>
      </c>
      <c r="B43430">
        <v>38089</v>
      </c>
      <c r="C43430" t="s">
        <v>43486</v>
      </c>
      <c r="D43430" t="str">
        <f>_xlfn.XLOOKUP(C43430,Sheet1!C:C,Sheet1!D:D,"")</f>
        <v/>
      </c>
    </row>
    <row r="43431" spans="1:4" x14ac:dyDescent="0.2">
      <c r="A43431">
        <v>1</v>
      </c>
      <c r="B43431">
        <v>38104</v>
      </c>
      <c r="C43431" t="s">
        <v>43487</v>
      </c>
      <c r="D43431" t="str">
        <f>_xlfn.XLOOKUP(C43431,Sheet1!C:C,Sheet1!D:D,"")</f>
        <v/>
      </c>
    </row>
    <row r="43432" spans="1:4" x14ac:dyDescent="0.2">
      <c r="A43432">
        <v>1</v>
      </c>
      <c r="B43432">
        <v>38106</v>
      </c>
      <c r="C43432" t="s">
        <v>43488</v>
      </c>
      <c r="D43432" t="str">
        <f>_xlfn.XLOOKUP(C43432,Sheet1!C:C,Sheet1!D:D,"")</f>
        <v/>
      </c>
    </row>
    <row r="43433" spans="1:4" x14ac:dyDescent="0.2">
      <c r="A43433">
        <v>1</v>
      </c>
      <c r="B43433">
        <v>38111</v>
      </c>
      <c r="C43433" t="s">
        <v>43489</v>
      </c>
      <c r="D43433" t="str">
        <f>_xlfn.XLOOKUP(C43433,Sheet1!C:C,Sheet1!D:D,"")</f>
        <v/>
      </c>
    </row>
    <row r="43434" spans="1:4" x14ac:dyDescent="0.2">
      <c r="A43434">
        <v>1</v>
      </c>
      <c r="B43434">
        <v>38115</v>
      </c>
      <c r="C43434" t="s">
        <v>43490</v>
      </c>
      <c r="D43434" t="str">
        <f>_xlfn.XLOOKUP(C43434,Sheet1!C:C,Sheet1!D:D,"")</f>
        <v/>
      </c>
    </row>
    <row r="43435" spans="1:4" x14ac:dyDescent="0.2">
      <c r="A43435">
        <v>1</v>
      </c>
      <c r="B43435">
        <v>38123</v>
      </c>
      <c r="C43435" t="s">
        <v>43491</v>
      </c>
      <c r="D43435" t="str">
        <f>_xlfn.XLOOKUP(C43435,Sheet1!C:C,Sheet1!D:D,"")</f>
        <v/>
      </c>
    </row>
    <row r="43436" spans="1:4" x14ac:dyDescent="0.2">
      <c r="A43436">
        <v>1</v>
      </c>
      <c r="B43436">
        <v>38125</v>
      </c>
      <c r="C43436" t="s">
        <v>43492</v>
      </c>
      <c r="D43436" t="str">
        <f>_xlfn.XLOOKUP(C43436,Sheet1!C:C,Sheet1!D:D,"")</f>
        <v/>
      </c>
    </row>
    <row r="43437" spans="1:4" x14ac:dyDescent="0.2">
      <c r="A43437">
        <v>1</v>
      </c>
      <c r="B43437">
        <v>38126</v>
      </c>
      <c r="C43437" t="s">
        <v>43493</v>
      </c>
      <c r="D43437" t="str">
        <f>_xlfn.XLOOKUP(C43437,Sheet1!C:C,Sheet1!D:D,"")</f>
        <v/>
      </c>
    </row>
    <row r="43438" spans="1:4" x14ac:dyDescent="0.2">
      <c r="A43438">
        <v>1</v>
      </c>
      <c r="B43438">
        <v>38150</v>
      </c>
      <c r="C43438" t="s">
        <v>43494</v>
      </c>
      <c r="D43438" t="str">
        <f>_xlfn.XLOOKUP(C43438,Sheet1!C:C,Sheet1!D:D,"")</f>
        <v/>
      </c>
    </row>
    <row r="43439" spans="1:4" x14ac:dyDescent="0.2">
      <c r="A43439">
        <v>1</v>
      </c>
      <c r="B43439">
        <v>38157</v>
      </c>
      <c r="C43439" t="s">
        <v>43495</v>
      </c>
      <c r="D43439" t="str">
        <f>_xlfn.XLOOKUP(C43439,Sheet1!C:C,Sheet1!D:D,"")</f>
        <v/>
      </c>
    </row>
    <row r="43440" spans="1:4" x14ac:dyDescent="0.2">
      <c r="A43440">
        <v>1</v>
      </c>
      <c r="B43440">
        <v>38163</v>
      </c>
      <c r="C43440" t="s">
        <v>43496</v>
      </c>
      <c r="D43440" t="str">
        <f>_xlfn.XLOOKUP(C43440,Sheet1!C:C,Sheet1!D:D,"")</f>
        <v/>
      </c>
    </row>
    <row r="43441" spans="1:4" x14ac:dyDescent="0.2">
      <c r="A43441">
        <v>1</v>
      </c>
      <c r="B43441">
        <v>38171</v>
      </c>
      <c r="C43441" t="s">
        <v>43497</v>
      </c>
      <c r="D43441" t="str">
        <f>_xlfn.XLOOKUP(C43441,Sheet1!C:C,Sheet1!D:D,"")</f>
        <v/>
      </c>
    </row>
    <row r="43442" spans="1:4" x14ac:dyDescent="0.2">
      <c r="A43442">
        <v>1</v>
      </c>
      <c r="B43442">
        <v>38177</v>
      </c>
      <c r="C43442" t="s">
        <v>43498</v>
      </c>
      <c r="D43442" t="str">
        <f>_xlfn.XLOOKUP(C43442,Sheet1!C:C,Sheet1!D:D,"")</f>
        <v/>
      </c>
    </row>
    <row r="43443" spans="1:4" x14ac:dyDescent="0.2">
      <c r="A43443">
        <v>1</v>
      </c>
      <c r="B43443">
        <v>38179</v>
      </c>
      <c r="C43443" t="s">
        <v>43499</v>
      </c>
      <c r="D43443" t="str">
        <f>_xlfn.XLOOKUP(C43443,Sheet1!C:C,Sheet1!D:D,"")</f>
        <v/>
      </c>
    </row>
    <row r="43444" spans="1:4" x14ac:dyDescent="0.2">
      <c r="A43444">
        <v>1</v>
      </c>
      <c r="B43444">
        <v>38187</v>
      </c>
      <c r="C43444" t="s">
        <v>43500</v>
      </c>
      <c r="D43444" t="str">
        <f>_xlfn.XLOOKUP(C43444,Sheet1!C:C,Sheet1!D:D,"")</f>
        <v/>
      </c>
    </row>
    <row r="43445" spans="1:4" x14ac:dyDescent="0.2">
      <c r="A43445">
        <v>1</v>
      </c>
      <c r="B43445">
        <v>38188</v>
      </c>
      <c r="C43445" t="s">
        <v>43501</v>
      </c>
      <c r="D43445" t="str">
        <f>_xlfn.XLOOKUP(C43445,Sheet1!C:C,Sheet1!D:D,"")</f>
        <v/>
      </c>
    </row>
    <row r="43446" spans="1:4" x14ac:dyDescent="0.2">
      <c r="A43446">
        <v>1</v>
      </c>
      <c r="B43446">
        <v>38191</v>
      </c>
      <c r="C43446" t="s">
        <v>43502</v>
      </c>
      <c r="D43446" t="str">
        <f>_xlfn.XLOOKUP(C43446,Sheet1!C:C,Sheet1!D:D,"")</f>
        <v/>
      </c>
    </row>
    <row r="43447" spans="1:4" x14ac:dyDescent="0.2">
      <c r="A43447">
        <v>1</v>
      </c>
      <c r="B43447">
        <v>38197</v>
      </c>
      <c r="C43447" t="s">
        <v>43503</v>
      </c>
      <c r="D43447" t="str">
        <f>_xlfn.XLOOKUP(C43447,Sheet1!C:C,Sheet1!D:D,"")</f>
        <v/>
      </c>
    </row>
    <row r="43448" spans="1:4" x14ac:dyDescent="0.2">
      <c r="A43448">
        <v>1</v>
      </c>
      <c r="B43448">
        <v>38200</v>
      </c>
      <c r="C43448" t="s">
        <v>43504</v>
      </c>
      <c r="D43448" t="str">
        <f>_xlfn.XLOOKUP(C43448,Sheet1!C:C,Sheet1!D:D,"")</f>
        <v/>
      </c>
    </row>
    <row r="43449" spans="1:4" x14ac:dyDescent="0.2">
      <c r="A43449">
        <v>1</v>
      </c>
      <c r="B43449">
        <v>38208</v>
      </c>
      <c r="C43449" t="s">
        <v>43505</v>
      </c>
      <c r="D43449" t="str">
        <f>_xlfn.XLOOKUP(C43449,Sheet1!C:C,Sheet1!D:D,"")</f>
        <v/>
      </c>
    </row>
    <row r="43450" spans="1:4" x14ac:dyDescent="0.2">
      <c r="A43450">
        <v>1</v>
      </c>
      <c r="B43450">
        <v>38214</v>
      </c>
      <c r="C43450" t="s">
        <v>43506</v>
      </c>
      <c r="D43450" t="str">
        <f>_xlfn.XLOOKUP(C43450,Sheet1!C:C,Sheet1!D:D,"")</f>
        <v/>
      </c>
    </row>
    <row r="43451" spans="1:4" x14ac:dyDescent="0.2">
      <c r="A43451">
        <v>1</v>
      </c>
      <c r="B43451">
        <v>38223</v>
      </c>
      <c r="C43451" t="s">
        <v>43507</v>
      </c>
      <c r="D43451" t="str">
        <f>_xlfn.XLOOKUP(C43451,Sheet1!C:C,Sheet1!D:D,"")</f>
        <v/>
      </c>
    </row>
    <row r="43452" spans="1:4" x14ac:dyDescent="0.2">
      <c r="A43452">
        <v>1</v>
      </c>
      <c r="B43452">
        <v>38230</v>
      </c>
      <c r="C43452" t="s">
        <v>43508</v>
      </c>
      <c r="D43452" t="str">
        <f>_xlfn.XLOOKUP(C43452,Sheet1!C:C,Sheet1!D:D,"")</f>
        <v/>
      </c>
    </row>
    <row r="43453" spans="1:4" x14ac:dyDescent="0.2">
      <c r="A43453">
        <v>1</v>
      </c>
      <c r="B43453">
        <v>38243</v>
      </c>
      <c r="C43453" t="s">
        <v>43509</v>
      </c>
      <c r="D43453" t="str">
        <f>_xlfn.XLOOKUP(C43453,Sheet1!C:C,Sheet1!D:D,"")</f>
        <v/>
      </c>
    </row>
    <row r="43454" spans="1:4" x14ac:dyDescent="0.2">
      <c r="A43454">
        <v>1</v>
      </c>
      <c r="B43454">
        <v>38250</v>
      </c>
      <c r="C43454" t="s">
        <v>43510</v>
      </c>
      <c r="D43454" t="str">
        <f>_xlfn.XLOOKUP(C43454,Sheet1!C:C,Sheet1!D:D,"")</f>
        <v/>
      </c>
    </row>
    <row r="43455" spans="1:4" x14ac:dyDescent="0.2">
      <c r="A43455">
        <v>1</v>
      </c>
      <c r="B43455">
        <v>38252</v>
      </c>
      <c r="C43455" t="s">
        <v>43511</v>
      </c>
      <c r="D43455" t="str">
        <f>_xlfn.XLOOKUP(C43455,Sheet1!C:C,Sheet1!D:D,"")</f>
        <v/>
      </c>
    </row>
    <row r="43456" spans="1:4" x14ac:dyDescent="0.2">
      <c r="A43456">
        <v>1</v>
      </c>
      <c r="B43456">
        <v>38257</v>
      </c>
      <c r="C43456" t="s">
        <v>43512</v>
      </c>
      <c r="D43456" t="str">
        <f>_xlfn.XLOOKUP(C43456,Sheet1!C:C,Sheet1!D:D,"")</f>
        <v/>
      </c>
    </row>
    <row r="43457" spans="1:4" x14ac:dyDescent="0.2">
      <c r="A43457">
        <v>1</v>
      </c>
      <c r="B43457">
        <v>38261</v>
      </c>
      <c r="C43457" t="s">
        <v>43513</v>
      </c>
      <c r="D43457" t="str">
        <f>_xlfn.XLOOKUP(C43457,Sheet1!C:C,Sheet1!D:D,"")</f>
        <v/>
      </c>
    </row>
    <row r="43458" spans="1:4" x14ac:dyDescent="0.2">
      <c r="A43458">
        <v>1</v>
      </c>
      <c r="B43458">
        <v>38262</v>
      </c>
      <c r="C43458" t="s">
        <v>43514</v>
      </c>
      <c r="D43458" t="str">
        <f>_xlfn.XLOOKUP(C43458,Sheet1!C:C,Sheet1!D:D,"")</f>
        <v/>
      </c>
    </row>
    <row r="43459" spans="1:4" x14ac:dyDescent="0.2">
      <c r="A43459">
        <v>1</v>
      </c>
      <c r="B43459">
        <v>38276</v>
      </c>
      <c r="C43459" t="s">
        <v>43515</v>
      </c>
      <c r="D43459" t="str">
        <f>_xlfn.XLOOKUP(C43459,Sheet1!C:C,Sheet1!D:D,"")</f>
        <v/>
      </c>
    </row>
    <row r="43460" spans="1:4" x14ac:dyDescent="0.2">
      <c r="A43460">
        <v>1</v>
      </c>
      <c r="B43460">
        <v>38280</v>
      </c>
      <c r="C43460" t="s">
        <v>43516</v>
      </c>
      <c r="D43460" t="str">
        <f>_xlfn.XLOOKUP(C43460,Sheet1!C:C,Sheet1!D:D,"")</f>
        <v/>
      </c>
    </row>
    <row r="43461" spans="1:4" x14ac:dyDescent="0.2">
      <c r="A43461">
        <v>1</v>
      </c>
      <c r="B43461">
        <v>38282</v>
      </c>
      <c r="C43461" t="s">
        <v>43517</v>
      </c>
      <c r="D43461" t="str">
        <f>_xlfn.XLOOKUP(C43461,Sheet1!C:C,Sheet1!D:D,"")</f>
        <v/>
      </c>
    </row>
    <row r="43462" spans="1:4" x14ac:dyDescent="0.2">
      <c r="A43462">
        <v>1</v>
      </c>
      <c r="B43462">
        <v>38286</v>
      </c>
      <c r="C43462" t="s">
        <v>43518</v>
      </c>
      <c r="D43462" t="str">
        <f>_xlfn.XLOOKUP(C43462,Sheet1!C:C,Sheet1!D:D,"")</f>
        <v/>
      </c>
    </row>
    <row r="43463" spans="1:4" x14ac:dyDescent="0.2">
      <c r="A43463">
        <v>1</v>
      </c>
      <c r="B43463">
        <v>38290</v>
      </c>
      <c r="C43463" t="s">
        <v>43519</v>
      </c>
      <c r="D43463" t="str">
        <f>_xlfn.XLOOKUP(C43463,Sheet1!C:C,Sheet1!D:D,"")</f>
        <v/>
      </c>
    </row>
    <row r="43464" spans="1:4" x14ac:dyDescent="0.2">
      <c r="A43464">
        <v>1</v>
      </c>
      <c r="B43464">
        <v>38296</v>
      </c>
      <c r="C43464" t="s">
        <v>43520</v>
      </c>
      <c r="D43464" t="str">
        <f>_xlfn.XLOOKUP(C43464,Sheet1!C:C,Sheet1!D:D,"")</f>
        <v/>
      </c>
    </row>
    <row r="43465" spans="1:4" x14ac:dyDescent="0.2">
      <c r="A43465">
        <v>1</v>
      </c>
      <c r="B43465">
        <v>38303</v>
      </c>
      <c r="C43465" t="s">
        <v>43521</v>
      </c>
      <c r="D43465" t="str">
        <f>_xlfn.XLOOKUP(C43465,Sheet1!C:C,Sheet1!D:D,"")</f>
        <v/>
      </c>
    </row>
    <row r="43466" spans="1:4" x14ac:dyDescent="0.2">
      <c r="A43466">
        <v>1</v>
      </c>
      <c r="B43466">
        <v>38305</v>
      </c>
      <c r="C43466" t="s">
        <v>43522</v>
      </c>
      <c r="D43466" t="str">
        <f>_xlfn.XLOOKUP(C43466,Sheet1!C:C,Sheet1!D:D,"")</f>
        <v/>
      </c>
    </row>
    <row r="43467" spans="1:4" x14ac:dyDescent="0.2">
      <c r="A43467">
        <v>1</v>
      </c>
      <c r="B43467">
        <v>38310</v>
      </c>
      <c r="C43467" t="s">
        <v>43523</v>
      </c>
      <c r="D43467" t="str">
        <f>_xlfn.XLOOKUP(C43467,Sheet1!C:C,Sheet1!D:D,"")</f>
        <v/>
      </c>
    </row>
    <row r="43468" spans="1:4" x14ac:dyDescent="0.2">
      <c r="A43468">
        <v>1</v>
      </c>
      <c r="B43468">
        <v>38311</v>
      </c>
      <c r="C43468" t="s">
        <v>43524</v>
      </c>
      <c r="D43468" t="str">
        <f>_xlfn.XLOOKUP(C43468,Sheet1!C:C,Sheet1!D:D,"")</f>
        <v/>
      </c>
    </row>
    <row r="43469" spans="1:4" x14ac:dyDescent="0.2">
      <c r="A43469">
        <v>1</v>
      </c>
      <c r="B43469">
        <v>38313</v>
      </c>
      <c r="C43469" t="s">
        <v>43525</v>
      </c>
      <c r="D43469" t="str">
        <f>_xlfn.XLOOKUP(C43469,Sheet1!C:C,Sheet1!D:D,"")</f>
        <v/>
      </c>
    </row>
    <row r="43470" spans="1:4" x14ac:dyDescent="0.2">
      <c r="A43470">
        <v>1</v>
      </c>
      <c r="B43470">
        <v>38330</v>
      </c>
      <c r="C43470" t="s">
        <v>43526</v>
      </c>
      <c r="D43470" t="str">
        <f>_xlfn.XLOOKUP(C43470,Sheet1!C:C,Sheet1!D:D,"")</f>
        <v/>
      </c>
    </row>
    <row r="43471" spans="1:4" x14ac:dyDescent="0.2">
      <c r="A43471">
        <v>1</v>
      </c>
      <c r="B43471">
        <v>38341</v>
      </c>
      <c r="C43471" t="s">
        <v>43527</v>
      </c>
      <c r="D43471" t="str">
        <f>_xlfn.XLOOKUP(C43471,Sheet1!C:C,Sheet1!D:D,"")</f>
        <v/>
      </c>
    </row>
    <row r="43472" spans="1:4" x14ac:dyDescent="0.2">
      <c r="A43472">
        <v>1</v>
      </c>
      <c r="B43472">
        <v>38344</v>
      </c>
      <c r="C43472" t="s">
        <v>43528</v>
      </c>
      <c r="D43472" t="str">
        <f>_xlfn.XLOOKUP(C43472,Sheet1!C:C,Sheet1!D:D,"")</f>
        <v/>
      </c>
    </row>
    <row r="43473" spans="1:4" x14ac:dyDescent="0.2">
      <c r="A43473">
        <v>1</v>
      </c>
      <c r="B43473">
        <v>38346</v>
      </c>
      <c r="C43473" t="s">
        <v>43529</v>
      </c>
      <c r="D43473" t="str">
        <f>_xlfn.XLOOKUP(C43473,Sheet1!C:C,Sheet1!D:D,"")</f>
        <v/>
      </c>
    </row>
    <row r="43474" spans="1:4" x14ac:dyDescent="0.2">
      <c r="A43474">
        <v>1</v>
      </c>
      <c r="B43474">
        <v>38349</v>
      </c>
      <c r="C43474" t="s">
        <v>43530</v>
      </c>
      <c r="D43474" t="str">
        <f>_xlfn.XLOOKUP(C43474,Sheet1!C:C,Sheet1!D:D,"")</f>
        <v/>
      </c>
    </row>
    <row r="43475" spans="1:4" x14ac:dyDescent="0.2">
      <c r="A43475">
        <v>1</v>
      </c>
      <c r="B43475">
        <v>38350</v>
      </c>
      <c r="C43475" t="s">
        <v>43531</v>
      </c>
      <c r="D43475" t="str">
        <f>_xlfn.XLOOKUP(C43475,Sheet1!C:C,Sheet1!D:D,"")</f>
        <v/>
      </c>
    </row>
    <row r="43476" spans="1:4" x14ac:dyDescent="0.2">
      <c r="A43476">
        <v>1</v>
      </c>
      <c r="B43476">
        <v>38368</v>
      </c>
      <c r="C43476" t="s">
        <v>43532</v>
      </c>
      <c r="D43476" t="str">
        <f>_xlfn.XLOOKUP(C43476,Sheet1!C:C,Sheet1!D:D,"")</f>
        <v/>
      </c>
    </row>
    <row r="43477" spans="1:4" x14ac:dyDescent="0.2">
      <c r="A43477">
        <v>1</v>
      </c>
      <c r="B43477">
        <v>38370</v>
      </c>
      <c r="C43477" t="s">
        <v>43533</v>
      </c>
      <c r="D43477" t="str">
        <f>_xlfn.XLOOKUP(C43477,Sheet1!C:C,Sheet1!D:D,"")</f>
        <v/>
      </c>
    </row>
    <row r="43478" spans="1:4" x14ac:dyDescent="0.2">
      <c r="A43478">
        <v>1</v>
      </c>
      <c r="B43478">
        <v>38377</v>
      </c>
      <c r="C43478" t="s">
        <v>43534</v>
      </c>
      <c r="D43478" t="str">
        <f>_xlfn.XLOOKUP(C43478,Sheet1!C:C,Sheet1!D:D,"")</f>
        <v/>
      </c>
    </row>
    <row r="43479" spans="1:4" x14ac:dyDescent="0.2">
      <c r="A43479">
        <v>1</v>
      </c>
      <c r="B43479">
        <v>38384</v>
      </c>
      <c r="C43479" t="s">
        <v>43535</v>
      </c>
      <c r="D43479" t="str">
        <f>_xlfn.XLOOKUP(C43479,Sheet1!C:C,Sheet1!D:D,"")</f>
        <v/>
      </c>
    </row>
    <row r="43480" spans="1:4" x14ac:dyDescent="0.2">
      <c r="A43480">
        <v>1</v>
      </c>
      <c r="B43480">
        <v>38385</v>
      </c>
      <c r="C43480" t="s">
        <v>43536</v>
      </c>
      <c r="D43480" t="str">
        <f>_xlfn.XLOOKUP(C43480,Sheet1!C:C,Sheet1!D:D,"")</f>
        <v/>
      </c>
    </row>
    <row r="43481" spans="1:4" x14ac:dyDescent="0.2">
      <c r="A43481">
        <v>1</v>
      </c>
      <c r="B43481">
        <v>38391</v>
      </c>
      <c r="C43481" t="s">
        <v>43537</v>
      </c>
      <c r="D43481" t="str">
        <f>_xlfn.XLOOKUP(C43481,Sheet1!C:C,Sheet1!D:D,"")</f>
        <v/>
      </c>
    </row>
    <row r="43482" spans="1:4" x14ac:dyDescent="0.2">
      <c r="A43482">
        <v>1</v>
      </c>
      <c r="B43482">
        <v>38398</v>
      </c>
      <c r="C43482" t="s">
        <v>43538</v>
      </c>
      <c r="D43482" t="str">
        <f>_xlfn.XLOOKUP(C43482,Sheet1!C:C,Sheet1!D:D,"")</f>
        <v/>
      </c>
    </row>
    <row r="43483" spans="1:4" x14ac:dyDescent="0.2">
      <c r="A43483">
        <v>1</v>
      </c>
      <c r="B43483">
        <v>38410</v>
      </c>
      <c r="C43483" t="s">
        <v>43539</v>
      </c>
      <c r="D43483" t="str">
        <f>_xlfn.XLOOKUP(C43483,Sheet1!C:C,Sheet1!D:D,"")</f>
        <v/>
      </c>
    </row>
    <row r="43484" spans="1:4" x14ac:dyDescent="0.2">
      <c r="A43484">
        <v>1</v>
      </c>
      <c r="B43484">
        <v>38425</v>
      </c>
      <c r="C43484" t="s">
        <v>43540</v>
      </c>
      <c r="D43484" t="str">
        <f>_xlfn.XLOOKUP(C43484,Sheet1!C:C,Sheet1!D:D,"")</f>
        <v/>
      </c>
    </row>
    <row r="43485" spans="1:4" x14ac:dyDescent="0.2">
      <c r="A43485">
        <v>1</v>
      </c>
      <c r="B43485">
        <v>38430</v>
      </c>
      <c r="C43485" t="s">
        <v>43541</v>
      </c>
      <c r="D43485" t="str">
        <f>_xlfn.XLOOKUP(C43485,Sheet1!C:C,Sheet1!D:D,"")</f>
        <v/>
      </c>
    </row>
    <row r="43486" spans="1:4" x14ac:dyDescent="0.2">
      <c r="A43486">
        <v>1</v>
      </c>
      <c r="B43486">
        <v>38447</v>
      </c>
      <c r="C43486" t="s">
        <v>43542</v>
      </c>
      <c r="D43486" t="str">
        <f>_xlfn.XLOOKUP(C43486,Sheet1!C:C,Sheet1!D:D,"")</f>
        <v/>
      </c>
    </row>
    <row r="43487" spans="1:4" x14ac:dyDescent="0.2">
      <c r="A43487">
        <v>1</v>
      </c>
      <c r="B43487">
        <v>38450</v>
      </c>
      <c r="C43487" t="s">
        <v>43543</v>
      </c>
      <c r="D43487" t="str">
        <f>_xlfn.XLOOKUP(C43487,Sheet1!C:C,Sheet1!D:D,"")</f>
        <v/>
      </c>
    </row>
    <row r="43488" spans="1:4" x14ac:dyDescent="0.2">
      <c r="A43488">
        <v>1</v>
      </c>
      <c r="B43488">
        <v>38455</v>
      </c>
      <c r="C43488" t="s">
        <v>43544</v>
      </c>
      <c r="D43488" t="str">
        <f>_xlfn.XLOOKUP(C43488,Sheet1!C:C,Sheet1!D:D,"")</f>
        <v/>
      </c>
    </row>
    <row r="43489" spans="1:4" x14ac:dyDescent="0.2">
      <c r="A43489">
        <v>1</v>
      </c>
      <c r="B43489">
        <v>38456</v>
      </c>
      <c r="C43489" t="s">
        <v>43545</v>
      </c>
      <c r="D43489" t="str">
        <f>_xlfn.XLOOKUP(C43489,Sheet1!C:C,Sheet1!D:D,"")</f>
        <v/>
      </c>
    </row>
    <row r="43490" spans="1:4" x14ac:dyDescent="0.2">
      <c r="A43490">
        <v>1</v>
      </c>
      <c r="B43490">
        <v>38477</v>
      </c>
      <c r="C43490" t="s">
        <v>43546</v>
      </c>
      <c r="D43490" t="str">
        <f>_xlfn.XLOOKUP(C43490,Sheet1!C:C,Sheet1!D:D,"")</f>
        <v/>
      </c>
    </row>
    <row r="43491" spans="1:4" x14ac:dyDescent="0.2">
      <c r="A43491">
        <v>1</v>
      </c>
      <c r="B43491">
        <v>38485</v>
      </c>
      <c r="C43491" t="s">
        <v>43547</v>
      </c>
      <c r="D43491" t="str">
        <f>_xlfn.XLOOKUP(C43491,Sheet1!C:C,Sheet1!D:D,"")</f>
        <v/>
      </c>
    </row>
    <row r="43492" spans="1:4" x14ac:dyDescent="0.2">
      <c r="A43492">
        <v>1</v>
      </c>
      <c r="B43492">
        <v>38493</v>
      </c>
      <c r="C43492" t="s">
        <v>43548</v>
      </c>
      <c r="D43492" t="str">
        <f>_xlfn.XLOOKUP(C43492,Sheet1!C:C,Sheet1!D:D,"")</f>
        <v/>
      </c>
    </row>
    <row r="43493" spans="1:4" x14ac:dyDescent="0.2">
      <c r="A43493">
        <v>1</v>
      </c>
      <c r="B43493">
        <v>38495</v>
      </c>
      <c r="C43493" t="s">
        <v>43549</v>
      </c>
      <c r="D43493" t="str">
        <f>_xlfn.XLOOKUP(C43493,Sheet1!C:C,Sheet1!D:D,"")</f>
        <v/>
      </c>
    </row>
    <row r="43494" spans="1:4" x14ac:dyDescent="0.2">
      <c r="A43494">
        <v>1</v>
      </c>
      <c r="B43494">
        <v>38496</v>
      </c>
      <c r="C43494" t="s">
        <v>43550</v>
      </c>
      <c r="D43494" t="str">
        <f>_xlfn.XLOOKUP(C43494,Sheet1!C:C,Sheet1!D:D,"")</f>
        <v/>
      </c>
    </row>
    <row r="43495" spans="1:4" x14ac:dyDescent="0.2">
      <c r="A43495">
        <v>1</v>
      </c>
      <c r="B43495">
        <v>38500</v>
      </c>
      <c r="C43495" t="s">
        <v>43551</v>
      </c>
      <c r="D43495" t="str">
        <f>_xlfn.XLOOKUP(C43495,Sheet1!C:C,Sheet1!D:D,"")</f>
        <v/>
      </c>
    </row>
    <row r="43496" spans="1:4" x14ac:dyDescent="0.2">
      <c r="A43496">
        <v>1</v>
      </c>
      <c r="B43496">
        <v>38507</v>
      </c>
      <c r="C43496" t="s">
        <v>43552</v>
      </c>
      <c r="D43496" t="str">
        <f>_xlfn.XLOOKUP(C43496,Sheet1!C:C,Sheet1!D:D,"")</f>
        <v/>
      </c>
    </row>
    <row r="43497" spans="1:4" x14ac:dyDescent="0.2">
      <c r="A43497">
        <v>1</v>
      </c>
      <c r="B43497">
        <v>38508</v>
      </c>
      <c r="C43497" t="s">
        <v>43553</v>
      </c>
      <c r="D43497" t="str">
        <f>_xlfn.XLOOKUP(C43497,Sheet1!C:C,Sheet1!D:D,"")</f>
        <v/>
      </c>
    </row>
    <row r="43498" spans="1:4" x14ac:dyDescent="0.2">
      <c r="A43498">
        <v>1</v>
      </c>
      <c r="B43498">
        <v>38513</v>
      </c>
      <c r="C43498" t="s">
        <v>43554</v>
      </c>
      <c r="D43498" t="str">
        <f>_xlfn.XLOOKUP(C43498,Sheet1!C:C,Sheet1!D:D,"")</f>
        <v/>
      </c>
    </row>
    <row r="43499" spans="1:4" x14ac:dyDescent="0.2">
      <c r="A43499">
        <v>1</v>
      </c>
      <c r="B43499">
        <v>38519</v>
      </c>
      <c r="C43499" t="s">
        <v>43555</v>
      </c>
      <c r="D43499" t="str">
        <f>_xlfn.XLOOKUP(C43499,Sheet1!C:C,Sheet1!D:D,"")</f>
        <v/>
      </c>
    </row>
    <row r="43500" spans="1:4" x14ac:dyDescent="0.2">
      <c r="A43500">
        <v>1</v>
      </c>
      <c r="B43500">
        <v>38521</v>
      </c>
      <c r="C43500" t="s">
        <v>43556</v>
      </c>
      <c r="D43500" t="str">
        <f>_xlfn.XLOOKUP(C43500,Sheet1!C:C,Sheet1!D:D,"")</f>
        <v/>
      </c>
    </row>
    <row r="43501" spans="1:4" x14ac:dyDescent="0.2">
      <c r="A43501">
        <v>1</v>
      </c>
      <c r="B43501">
        <v>38524</v>
      </c>
      <c r="C43501" t="s">
        <v>43557</v>
      </c>
      <c r="D43501" t="str">
        <f>_xlfn.XLOOKUP(C43501,Sheet1!C:C,Sheet1!D:D,"")</f>
        <v/>
      </c>
    </row>
    <row r="43502" spans="1:4" x14ac:dyDescent="0.2">
      <c r="A43502">
        <v>1</v>
      </c>
      <c r="B43502">
        <v>38527</v>
      </c>
      <c r="C43502" t="s">
        <v>43558</v>
      </c>
      <c r="D43502" t="str">
        <f>_xlfn.XLOOKUP(C43502,Sheet1!C:C,Sheet1!D:D,"")</f>
        <v/>
      </c>
    </row>
    <row r="43503" spans="1:4" x14ac:dyDescent="0.2">
      <c r="A43503">
        <v>1</v>
      </c>
      <c r="B43503">
        <v>38540</v>
      </c>
      <c r="C43503" t="s">
        <v>43559</v>
      </c>
      <c r="D43503" t="str">
        <f>_xlfn.XLOOKUP(C43503,Sheet1!C:C,Sheet1!D:D,"")</f>
        <v/>
      </c>
    </row>
    <row r="43504" spans="1:4" x14ac:dyDescent="0.2">
      <c r="A43504">
        <v>1</v>
      </c>
      <c r="B43504">
        <v>38542</v>
      </c>
      <c r="C43504" t="s">
        <v>43560</v>
      </c>
      <c r="D43504" t="str">
        <f>_xlfn.XLOOKUP(C43504,Sheet1!C:C,Sheet1!D:D,"")</f>
        <v/>
      </c>
    </row>
    <row r="43505" spans="1:4" x14ac:dyDescent="0.2">
      <c r="A43505">
        <v>1</v>
      </c>
      <c r="B43505">
        <v>38556</v>
      </c>
      <c r="C43505" t="s">
        <v>43561</v>
      </c>
      <c r="D43505" t="str">
        <f>_xlfn.XLOOKUP(C43505,Sheet1!C:C,Sheet1!D:D,"")</f>
        <v/>
      </c>
    </row>
    <row r="43506" spans="1:4" x14ac:dyDescent="0.2">
      <c r="A43506">
        <v>1</v>
      </c>
      <c r="B43506">
        <v>38563</v>
      </c>
      <c r="C43506" t="s">
        <v>43562</v>
      </c>
      <c r="D43506" t="str">
        <f>_xlfn.XLOOKUP(C43506,Sheet1!C:C,Sheet1!D:D,"")</f>
        <v/>
      </c>
    </row>
    <row r="43507" spans="1:4" x14ac:dyDescent="0.2">
      <c r="A43507">
        <v>1</v>
      </c>
      <c r="B43507">
        <v>38569</v>
      </c>
      <c r="C43507" t="s">
        <v>43563</v>
      </c>
      <c r="D43507" t="str">
        <f>_xlfn.XLOOKUP(C43507,Sheet1!C:C,Sheet1!D:D,"")</f>
        <v/>
      </c>
    </row>
    <row r="43508" spans="1:4" x14ac:dyDescent="0.2">
      <c r="A43508">
        <v>1</v>
      </c>
      <c r="B43508">
        <v>38572</v>
      </c>
      <c r="C43508" t="s">
        <v>43564</v>
      </c>
      <c r="D43508" t="str">
        <f>_xlfn.XLOOKUP(C43508,Sheet1!C:C,Sheet1!D:D,"")</f>
        <v/>
      </c>
    </row>
    <row r="43509" spans="1:4" x14ac:dyDescent="0.2">
      <c r="A43509">
        <v>1</v>
      </c>
      <c r="B43509">
        <v>38579</v>
      </c>
      <c r="C43509" t="s">
        <v>43565</v>
      </c>
      <c r="D43509" t="str">
        <f>_xlfn.XLOOKUP(C43509,Sheet1!C:C,Sheet1!D:D,"")</f>
        <v/>
      </c>
    </row>
    <row r="43510" spans="1:4" x14ac:dyDescent="0.2">
      <c r="A43510">
        <v>1</v>
      </c>
      <c r="B43510">
        <v>38592</v>
      </c>
      <c r="C43510" t="s">
        <v>43566</v>
      </c>
      <c r="D43510" t="str">
        <f>_xlfn.XLOOKUP(C43510,Sheet1!C:C,Sheet1!D:D,"")</f>
        <v/>
      </c>
    </row>
    <row r="43511" spans="1:4" x14ac:dyDescent="0.2">
      <c r="A43511">
        <v>1</v>
      </c>
      <c r="B43511">
        <v>38597</v>
      </c>
      <c r="C43511" t="s">
        <v>43567</v>
      </c>
      <c r="D43511" t="str">
        <f>_xlfn.XLOOKUP(C43511,Sheet1!C:C,Sheet1!D:D,"")</f>
        <v/>
      </c>
    </row>
    <row r="43512" spans="1:4" x14ac:dyDescent="0.2">
      <c r="A43512">
        <v>1</v>
      </c>
      <c r="B43512">
        <v>38600</v>
      </c>
      <c r="C43512" t="s">
        <v>43568</v>
      </c>
      <c r="D43512" t="str">
        <f>_xlfn.XLOOKUP(C43512,Sheet1!C:C,Sheet1!D:D,"")</f>
        <v/>
      </c>
    </row>
    <row r="43513" spans="1:4" x14ac:dyDescent="0.2">
      <c r="A43513">
        <v>1</v>
      </c>
      <c r="B43513">
        <v>38603</v>
      </c>
      <c r="C43513" t="s">
        <v>43569</v>
      </c>
      <c r="D43513" t="str">
        <f>_xlfn.XLOOKUP(C43513,Sheet1!C:C,Sheet1!D:D,"")</f>
        <v/>
      </c>
    </row>
    <row r="43514" spans="1:4" x14ac:dyDescent="0.2">
      <c r="A43514">
        <v>1</v>
      </c>
      <c r="B43514">
        <v>38605</v>
      </c>
      <c r="C43514" t="s">
        <v>43570</v>
      </c>
      <c r="D43514" t="str">
        <f>_xlfn.XLOOKUP(C43514,Sheet1!C:C,Sheet1!D:D,"")</f>
        <v/>
      </c>
    </row>
    <row r="43515" spans="1:4" x14ac:dyDescent="0.2">
      <c r="A43515">
        <v>1</v>
      </c>
      <c r="B43515">
        <v>38610</v>
      </c>
      <c r="C43515" t="s">
        <v>43571</v>
      </c>
      <c r="D43515" t="str">
        <f>_xlfn.XLOOKUP(C43515,Sheet1!C:C,Sheet1!D:D,"")</f>
        <v/>
      </c>
    </row>
    <row r="43516" spans="1:4" x14ac:dyDescent="0.2">
      <c r="A43516">
        <v>1</v>
      </c>
      <c r="B43516">
        <v>38616</v>
      </c>
      <c r="C43516" t="s">
        <v>43572</v>
      </c>
      <c r="D43516" t="str">
        <f>_xlfn.XLOOKUP(C43516,Sheet1!C:C,Sheet1!D:D,"")</f>
        <v/>
      </c>
    </row>
    <row r="43517" spans="1:4" x14ac:dyDescent="0.2">
      <c r="A43517">
        <v>1</v>
      </c>
      <c r="B43517">
        <v>38627</v>
      </c>
      <c r="C43517" t="s">
        <v>43573</v>
      </c>
      <c r="D43517" t="str">
        <f>_xlfn.XLOOKUP(C43517,Sheet1!C:C,Sheet1!D:D,"")</f>
        <v/>
      </c>
    </row>
    <row r="43518" spans="1:4" x14ac:dyDescent="0.2">
      <c r="A43518">
        <v>1</v>
      </c>
      <c r="B43518">
        <v>38667</v>
      </c>
      <c r="C43518" t="s">
        <v>43574</v>
      </c>
      <c r="D43518" t="str">
        <f>_xlfn.XLOOKUP(C43518,Sheet1!C:C,Sheet1!D:D,"")</f>
        <v/>
      </c>
    </row>
    <row r="43519" spans="1:4" x14ac:dyDescent="0.2">
      <c r="A43519">
        <v>1</v>
      </c>
      <c r="B43519">
        <v>38674</v>
      </c>
      <c r="C43519" t="s">
        <v>43575</v>
      </c>
      <c r="D43519" t="str">
        <f>_xlfn.XLOOKUP(C43519,Sheet1!C:C,Sheet1!D:D,"")</f>
        <v/>
      </c>
    </row>
    <row r="43520" spans="1:4" x14ac:dyDescent="0.2">
      <c r="A43520">
        <v>1</v>
      </c>
      <c r="B43520">
        <v>38675</v>
      </c>
      <c r="C43520" t="s">
        <v>43576</v>
      </c>
      <c r="D43520" t="str">
        <f>_xlfn.XLOOKUP(C43520,Sheet1!C:C,Sheet1!D:D,"")</f>
        <v/>
      </c>
    </row>
    <row r="43521" spans="1:4" x14ac:dyDescent="0.2">
      <c r="A43521">
        <v>1</v>
      </c>
      <c r="B43521">
        <v>38692</v>
      </c>
      <c r="C43521" t="s">
        <v>43577</v>
      </c>
      <c r="D43521" t="str">
        <f>_xlfn.XLOOKUP(C43521,Sheet1!C:C,Sheet1!D:D,"")</f>
        <v/>
      </c>
    </row>
    <row r="43522" spans="1:4" x14ac:dyDescent="0.2">
      <c r="A43522">
        <v>1</v>
      </c>
      <c r="B43522">
        <v>38697</v>
      </c>
      <c r="C43522" t="s">
        <v>43578</v>
      </c>
      <c r="D43522" t="str">
        <f>_xlfn.XLOOKUP(C43522,Sheet1!C:C,Sheet1!D:D,"")</f>
        <v/>
      </c>
    </row>
    <row r="43523" spans="1:4" x14ac:dyDescent="0.2">
      <c r="A43523">
        <v>1</v>
      </c>
      <c r="B43523">
        <v>38700</v>
      </c>
      <c r="C43523" t="s">
        <v>43579</v>
      </c>
      <c r="D43523" t="str">
        <f>_xlfn.XLOOKUP(C43523,Sheet1!C:C,Sheet1!D:D,"")</f>
        <v/>
      </c>
    </row>
    <row r="43524" spans="1:4" x14ac:dyDescent="0.2">
      <c r="A43524">
        <v>1</v>
      </c>
      <c r="B43524">
        <v>38703</v>
      </c>
      <c r="C43524" t="s">
        <v>43580</v>
      </c>
      <c r="D43524" t="str">
        <f>_xlfn.XLOOKUP(C43524,Sheet1!C:C,Sheet1!D:D,"")</f>
        <v/>
      </c>
    </row>
    <row r="43525" spans="1:4" x14ac:dyDescent="0.2">
      <c r="A43525">
        <v>1</v>
      </c>
      <c r="B43525">
        <v>38718</v>
      </c>
      <c r="C43525" t="s">
        <v>43581</v>
      </c>
      <c r="D43525" t="str">
        <f>_xlfn.XLOOKUP(C43525,Sheet1!C:C,Sheet1!D:D,"")</f>
        <v/>
      </c>
    </row>
    <row r="43526" spans="1:4" x14ac:dyDescent="0.2">
      <c r="A43526">
        <v>1</v>
      </c>
      <c r="B43526">
        <v>38723</v>
      </c>
      <c r="C43526" t="s">
        <v>43582</v>
      </c>
      <c r="D43526" t="str">
        <f>_xlfn.XLOOKUP(C43526,Sheet1!C:C,Sheet1!D:D,"")</f>
        <v/>
      </c>
    </row>
    <row r="43527" spans="1:4" x14ac:dyDescent="0.2">
      <c r="A43527">
        <v>1</v>
      </c>
      <c r="B43527">
        <v>38728</v>
      </c>
      <c r="C43527" t="s">
        <v>43583</v>
      </c>
      <c r="D43527" t="str">
        <f>_xlfn.XLOOKUP(C43527,Sheet1!C:C,Sheet1!D:D,"")</f>
        <v/>
      </c>
    </row>
    <row r="43528" spans="1:4" x14ac:dyDescent="0.2">
      <c r="A43528">
        <v>1</v>
      </c>
      <c r="B43528">
        <v>38748</v>
      </c>
      <c r="C43528" t="s">
        <v>43584</v>
      </c>
      <c r="D43528" t="str">
        <f>_xlfn.XLOOKUP(C43528,Sheet1!C:C,Sheet1!D:D,"")</f>
        <v/>
      </c>
    </row>
    <row r="43529" spans="1:4" x14ac:dyDescent="0.2">
      <c r="A43529">
        <v>1</v>
      </c>
      <c r="B43529">
        <v>38751</v>
      </c>
      <c r="C43529" t="s">
        <v>43585</v>
      </c>
      <c r="D43529" t="str">
        <f>_xlfn.XLOOKUP(C43529,Sheet1!C:C,Sheet1!D:D,"")</f>
        <v/>
      </c>
    </row>
    <row r="43530" spans="1:4" x14ac:dyDescent="0.2">
      <c r="A43530">
        <v>1</v>
      </c>
      <c r="B43530">
        <v>38754</v>
      </c>
      <c r="C43530" t="s">
        <v>43586</v>
      </c>
      <c r="D43530" t="str">
        <f>_xlfn.XLOOKUP(C43530,Sheet1!C:C,Sheet1!D:D,"")</f>
        <v/>
      </c>
    </row>
    <row r="43531" spans="1:4" x14ac:dyDescent="0.2">
      <c r="A43531">
        <v>1</v>
      </c>
      <c r="B43531">
        <v>38757</v>
      </c>
      <c r="C43531" t="s">
        <v>43587</v>
      </c>
      <c r="D43531" t="str">
        <f>_xlfn.XLOOKUP(C43531,Sheet1!C:C,Sheet1!D:D,"")</f>
        <v/>
      </c>
    </row>
    <row r="43532" spans="1:4" x14ac:dyDescent="0.2">
      <c r="A43532">
        <v>1</v>
      </c>
      <c r="B43532">
        <v>38758</v>
      </c>
      <c r="C43532" t="s">
        <v>43588</v>
      </c>
      <c r="D43532" t="str">
        <f>_xlfn.XLOOKUP(C43532,Sheet1!C:C,Sheet1!D:D,"")</f>
        <v/>
      </c>
    </row>
    <row r="43533" spans="1:4" x14ac:dyDescent="0.2">
      <c r="A43533">
        <v>1</v>
      </c>
      <c r="B43533">
        <v>38763</v>
      </c>
      <c r="C43533" t="s">
        <v>43589</v>
      </c>
      <c r="D43533" t="str">
        <f>_xlfn.XLOOKUP(C43533,Sheet1!C:C,Sheet1!D:D,"")</f>
        <v/>
      </c>
    </row>
    <row r="43534" spans="1:4" x14ac:dyDescent="0.2">
      <c r="A43534">
        <v>1</v>
      </c>
      <c r="B43534">
        <v>38779</v>
      </c>
      <c r="C43534" t="s">
        <v>43590</v>
      </c>
      <c r="D43534" t="str">
        <f>_xlfn.XLOOKUP(C43534,Sheet1!C:C,Sheet1!D:D,"")</f>
        <v/>
      </c>
    </row>
    <row r="43535" spans="1:4" x14ac:dyDescent="0.2">
      <c r="A43535">
        <v>1</v>
      </c>
      <c r="B43535">
        <v>38789</v>
      </c>
      <c r="C43535" t="s">
        <v>43591</v>
      </c>
      <c r="D43535" t="str">
        <f>_xlfn.XLOOKUP(C43535,Sheet1!C:C,Sheet1!D:D,"")</f>
        <v/>
      </c>
    </row>
    <row r="43536" spans="1:4" x14ac:dyDescent="0.2">
      <c r="A43536">
        <v>1</v>
      </c>
      <c r="B43536">
        <v>38790</v>
      </c>
      <c r="C43536" t="s">
        <v>43592</v>
      </c>
      <c r="D43536" t="str">
        <f>_xlfn.XLOOKUP(C43536,Sheet1!C:C,Sheet1!D:D,"")</f>
        <v/>
      </c>
    </row>
    <row r="43537" spans="1:4" x14ac:dyDescent="0.2">
      <c r="A43537">
        <v>1</v>
      </c>
      <c r="B43537">
        <v>38795</v>
      </c>
      <c r="C43537" t="s">
        <v>43593</v>
      </c>
      <c r="D43537" t="str">
        <f>_xlfn.XLOOKUP(C43537,Sheet1!C:C,Sheet1!D:D,"")</f>
        <v/>
      </c>
    </row>
    <row r="43538" spans="1:4" x14ac:dyDescent="0.2">
      <c r="A43538">
        <v>1</v>
      </c>
      <c r="B43538">
        <v>38798</v>
      </c>
      <c r="C43538" t="s">
        <v>43594</v>
      </c>
      <c r="D43538" t="str">
        <f>_xlfn.XLOOKUP(C43538,Sheet1!C:C,Sheet1!D:D,"")</f>
        <v/>
      </c>
    </row>
    <row r="43539" spans="1:4" x14ac:dyDescent="0.2">
      <c r="A43539">
        <v>1</v>
      </c>
      <c r="B43539">
        <v>38799</v>
      </c>
      <c r="C43539" t="s">
        <v>43595</v>
      </c>
      <c r="D43539" t="str">
        <f>_xlfn.XLOOKUP(C43539,Sheet1!C:C,Sheet1!D:D,"")</f>
        <v/>
      </c>
    </row>
    <row r="43540" spans="1:4" x14ac:dyDescent="0.2">
      <c r="A43540">
        <v>1</v>
      </c>
      <c r="B43540">
        <v>38802</v>
      </c>
      <c r="C43540" t="s">
        <v>43596</v>
      </c>
      <c r="D43540" t="str">
        <f>_xlfn.XLOOKUP(C43540,Sheet1!C:C,Sheet1!D:D,"")</f>
        <v/>
      </c>
    </row>
    <row r="43541" spans="1:4" x14ac:dyDescent="0.2">
      <c r="A43541">
        <v>1</v>
      </c>
      <c r="B43541">
        <v>38803</v>
      </c>
      <c r="C43541" t="s">
        <v>43597</v>
      </c>
      <c r="D43541" t="str">
        <f>_xlfn.XLOOKUP(C43541,Sheet1!C:C,Sheet1!D:D,"")</f>
        <v/>
      </c>
    </row>
    <row r="43542" spans="1:4" x14ac:dyDescent="0.2">
      <c r="A43542">
        <v>1</v>
      </c>
      <c r="B43542">
        <v>38807</v>
      </c>
      <c r="C43542" t="s">
        <v>43598</v>
      </c>
      <c r="D43542" t="str">
        <f>_xlfn.XLOOKUP(C43542,Sheet1!C:C,Sheet1!D:D,"")</f>
        <v/>
      </c>
    </row>
    <row r="43543" spans="1:4" x14ac:dyDescent="0.2">
      <c r="A43543">
        <v>1</v>
      </c>
      <c r="B43543">
        <v>38808</v>
      </c>
      <c r="C43543" t="s">
        <v>43599</v>
      </c>
      <c r="D43543" t="str">
        <f>_xlfn.XLOOKUP(C43543,Sheet1!C:C,Sheet1!D:D,"")</f>
        <v/>
      </c>
    </row>
    <row r="43544" spans="1:4" x14ac:dyDescent="0.2">
      <c r="A43544">
        <v>1</v>
      </c>
      <c r="B43544">
        <v>38816</v>
      </c>
      <c r="C43544" t="s">
        <v>43600</v>
      </c>
      <c r="D43544" t="str">
        <f>_xlfn.XLOOKUP(C43544,Sheet1!C:C,Sheet1!D:D,"")</f>
        <v/>
      </c>
    </row>
    <row r="43545" spans="1:4" x14ac:dyDescent="0.2">
      <c r="A43545">
        <v>1</v>
      </c>
      <c r="B43545">
        <v>38827</v>
      </c>
      <c r="C43545" t="s">
        <v>43601</v>
      </c>
      <c r="D43545" t="str">
        <f>_xlfn.XLOOKUP(C43545,Sheet1!C:C,Sheet1!D:D,"")</f>
        <v/>
      </c>
    </row>
    <row r="43546" spans="1:4" x14ac:dyDescent="0.2">
      <c r="A43546">
        <v>1</v>
      </c>
      <c r="B43546">
        <v>38834</v>
      </c>
      <c r="C43546" t="s">
        <v>43602</v>
      </c>
      <c r="D43546" t="str">
        <f>_xlfn.XLOOKUP(C43546,Sheet1!C:C,Sheet1!D:D,"")</f>
        <v/>
      </c>
    </row>
    <row r="43547" spans="1:4" x14ac:dyDescent="0.2">
      <c r="A43547">
        <v>1</v>
      </c>
      <c r="B43547">
        <v>38844</v>
      </c>
      <c r="C43547" t="s">
        <v>43603</v>
      </c>
      <c r="D43547" t="str">
        <f>_xlfn.XLOOKUP(C43547,Sheet1!C:C,Sheet1!D:D,"")</f>
        <v/>
      </c>
    </row>
    <row r="43548" spans="1:4" x14ac:dyDescent="0.2">
      <c r="A43548">
        <v>1</v>
      </c>
      <c r="B43548">
        <v>38860</v>
      </c>
      <c r="C43548" t="s">
        <v>43604</v>
      </c>
      <c r="D43548" t="str">
        <f>_xlfn.XLOOKUP(C43548,Sheet1!C:C,Sheet1!D:D,"")</f>
        <v/>
      </c>
    </row>
    <row r="43549" spans="1:4" x14ac:dyDescent="0.2">
      <c r="A43549">
        <v>1</v>
      </c>
      <c r="B43549">
        <v>38882</v>
      </c>
      <c r="C43549" t="s">
        <v>43605</v>
      </c>
      <c r="D43549" t="str">
        <f>_xlfn.XLOOKUP(C43549,Sheet1!C:C,Sheet1!D:D,"")</f>
        <v/>
      </c>
    </row>
    <row r="43550" spans="1:4" x14ac:dyDescent="0.2">
      <c r="A43550">
        <v>1</v>
      </c>
      <c r="B43550">
        <v>38883</v>
      </c>
      <c r="C43550" t="s">
        <v>43606</v>
      </c>
      <c r="D43550" t="str">
        <f>_xlfn.XLOOKUP(C43550,Sheet1!C:C,Sheet1!D:D,"")</f>
        <v/>
      </c>
    </row>
    <row r="43551" spans="1:4" x14ac:dyDescent="0.2">
      <c r="A43551">
        <v>1</v>
      </c>
      <c r="B43551">
        <v>38885</v>
      </c>
      <c r="C43551" t="s">
        <v>43607</v>
      </c>
      <c r="D43551" t="str">
        <f>_xlfn.XLOOKUP(C43551,Sheet1!C:C,Sheet1!D:D,"")</f>
        <v/>
      </c>
    </row>
    <row r="43552" spans="1:4" x14ac:dyDescent="0.2">
      <c r="A43552">
        <v>1</v>
      </c>
      <c r="B43552">
        <v>38895</v>
      </c>
      <c r="C43552" t="s">
        <v>43608</v>
      </c>
      <c r="D43552" t="str">
        <f>_xlfn.XLOOKUP(C43552,Sheet1!C:C,Sheet1!D:D,"")</f>
        <v/>
      </c>
    </row>
    <row r="43553" spans="1:4" x14ac:dyDescent="0.2">
      <c r="A43553">
        <v>1</v>
      </c>
      <c r="B43553">
        <v>38940</v>
      </c>
      <c r="C43553" t="s">
        <v>43609</v>
      </c>
      <c r="D43553" t="str">
        <f>_xlfn.XLOOKUP(C43553,Sheet1!C:C,Sheet1!D:D,"")</f>
        <v/>
      </c>
    </row>
    <row r="43554" spans="1:4" x14ac:dyDescent="0.2">
      <c r="A43554">
        <v>1</v>
      </c>
      <c r="B43554">
        <v>38945</v>
      </c>
      <c r="C43554" t="s">
        <v>43610</v>
      </c>
      <c r="D43554" t="str">
        <f>_xlfn.XLOOKUP(C43554,Sheet1!C:C,Sheet1!D:D,"")</f>
        <v/>
      </c>
    </row>
    <row r="43555" spans="1:4" x14ac:dyDescent="0.2">
      <c r="A43555">
        <v>1</v>
      </c>
      <c r="B43555">
        <v>38954</v>
      </c>
      <c r="C43555" t="s">
        <v>43611</v>
      </c>
      <c r="D43555" t="str">
        <f>_xlfn.XLOOKUP(C43555,Sheet1!C:C,Sheet1!D:D,"")</f>
        <v/>
      </c>
    </row>
    <row r="43556" spans="1:4" x14ac:dyDescent="0.2">
      <c r="A43556">
        <v>1</v>
      </c>
      <c r="B43556">
        <v>38956</v>
      </c>
      <c r="C43556" t="s">
        <v>43612</v>
      </c>
      <c r="D43556" t="str">
        <f>_xlfn.XLOOKUP(C43556,Sheet1!C:C,Sheet1!D:D,"")</f>
        <v/>
      </c>
    </row>
    <row r="43557" spans="1:4" x14ac:dyDescent="0.2">
      <c r="A43557">
        <v>1</v>
      </c>
      <c r="B43557">
        <v>38969</v>
      </c>
      <c r="C43557" t="s">
        <v>43613</v>
      </c>
      <c r="D43557" t="str">
        <f>_xlfn.XLOOKUP(C43557,Sheet1!C:C,Sheet1!D:D,"")</f>
        <v/>
      </c>
    </row>
    <row r="43558" spans="1:4" x14ac:dyDescent="0.2">
      <c r="A43558">
        <v>1</v>
      </c>
      <c r="B43558">
        <v>38973</v>
      </c>
      <c r="C43558" t="s">
        <v>43614</v>
      </c>
      <c r="D43558" t="str">
        <f>_xlfn.XLOOKUP(C43558,Sheet1!C:C,Sheet1!D:D,"")</f>
        <v/>
      </c>
    </row>
    <row r="43559" spans="1:4" x14ac:dyDescent="0.2">
      <c r="A43559">
        <v>1</v>
      </c>
      <c r="B43559">
        <v>38975</v>
      </c>
      <c r="C43559" t="s">
        <v>43615</v>
      </c>
      <c r="D43559" t="str">
        <f>_xlfn.XLOOKUP(C43559,Sheet1!C:C,Sheet1!D:D,"")</f>
        <v/>
      </c>
    </row>
    <row r="43560" spans="1:4" x14ac:dyDescent="0.2">
      <c r="A43560">
        <v>1</v>
      </c>
      <c r="B43560">
        <v>38978</v>
      </c>
      <c r="C43560" t="s">
        <v>43616</v>
      </c>
      <c r="D43560" t="str">
        <f>_xlfn.XLOOKUP(C43560,Sheet1!C:C,Sheet1!D:D,"")</f>
        <v/>
      </c>
    </row>
    <row r="43561" spans="1:4" x14ac:dyDescent="0.2">
      <c r="A43561">
        <v>1</v>
      </c>
      <c r="B43561">
        <v>38989</v>
      </c>
      <c r="C43561" t="s">
        <v>43617</v>
      </c>
      <c r="D43561" t="str">
        <f>_xlfn.XLOOKUP(C43561,Sheet1!C:C,Sheet1!D:D,"")</f>
        <v/>
      </c>
    </row>
    <row r="43562" spans="1:4" x14ac:dyDescent="0.2">
      <c r="A43562">
        <v>1</v>
      </c>
      <c r="B43562">
        <v>38998</v>
      </c>
      <c r="C43562" t="s">
        <v>43618</v>
      </c>
      <c r="D43562" t="str">
        <f>_xlfn.XLOOKUP(C43562,Sheet1!C:C,Sheet1!D:D,"")</f>
        <v/>
      </c>
    </row>
    <row r="43563" spans="1:4" x14ac:dyDescent="0.2">
      <c r="A43563">
        <v>1</v>
      </c>
      <c r="B43563">
        <v>39001</v>
      </c>
      <c r="C43563" t="s">
        <v>43619</v>
      </c>
      <c r="D43563" t="str">
        <f>_xlfn.XLOOKUP(C43563,Sheet1!C:C,Sheet1!D:D,"")</f>
        <v/>
      </c>
    </row>
    <row r="43564" spans="1:4" x14ac:dyDescent="0.2">
      <c r="A43564">
        <v>1</v>
      </c>
      <c r="B43564">
        <v>39010</v>
      </c>
      <c r="C43564" t="s">
        <v>43620</v>
      </c>
      <c r="D43564" t="str">
        <f>_xlfn.XLOOKUP(C43564,Sheet1!C:C,Sheet1!D:D,"")</f>
        <v/>
      </c>
    </row>
    <row r="43565" spans="1:4" x14ac:dyDescent="0.2">
      <c r="A43565">
        <v>1</v>
      </c>
      <c r="B43565">
        <v>39013</v>
      </c>
      <c r="C43565" t="s">
        <v>43621</v>
      </c>
      <c r="D43565" t="str">
        <f>_xlfn.XLOOKUP(C43565,Sheet1!C:C,Sheet1!D:D,"")</f>
        <v/>
      </c>
    </row>
    <row r="43566" spans="1:4" x14ac:dyDescent="0.2">
      <c r="A43566">
        <v>1</v>
      </c>
      <c r="B43566">
        <v>39019</v>
      </c>
      <c r="C43566" t="s">
        <v>43622</v>
      </c>
      <c r="D43566" t="str">
        <f>_xlfn.XLOOKUP(C43566,Sheet1!C:C,Sheet1!D:D,"")</f>
        <v/>
      </c>
    </row>
    <row r="43567" spans="1:4" x14ac:dyDescent="0.2">
      <c r="A43567">
        <v>1</v>
      </c>
      <c r="B43567">
        <v>39022</v>
      </c>
      <c r="C43567" t="s">
        <v>43623</v>
      </c>
      <c r="D43567" t="str">
        <f>_xlfn.XLOOKUP(C43567,Sheet1!C:C,Sheet1!D:D,"")</f>
        <v/>
      </c>
    </row>
    <row r="43568" spans="1:4" x14ac:dyDescent="0.2">
      <c r="A43568">
        <v>1</v>
      </c>
      <c r="B43568">
        <v>39026</v>
      </c>
      <c r="C43568" t="s">
        <v>43624</v>
      </c>
      <c r="D43568" t="str">
        <f>_xlfn.XLOOKUP(C43568,Sheet1!C:C,Sheet1!D:D,"")</f>
        <v/>
      </c>
    </row>
    <row r="43569" spans="1:4" x14ac:dyDescent="0.2">
      <c r="A43569">
        <v>1</v>
      </c>
      <c r="B43569">
        <v>39031</v>
      </c>
      <c r="C43569" t="s">
        <v>43625</v>
      </c>
      <c r="D43569" t="str">
        <f>_xlfn.XLOOKUP(C43569,Sheet1!C:C,Sheet1!D:D,"")</f>
        <v/>
      </c>
    </row>
    <row r="43570" spans="1:4" x14ac:dyDescent="0.2">
      <c r="A43570">
        <v>1</v>
      </c>
      <c r="B43570">
        <v>39032</v>
      </c>
      <c r="C43570" t="s">
        <v>43626</v>
      </c>
      <c r="D43570" t="str">
        <f>_xlfn.XLOOKUP(C43570,Sheet1!C:C,Sheet1!D:D,"")</f>
        <v/>
      </c>
    </row>
    <row r="43571" spans="1:4" x14ac:dyDescent="0.2">
      <c r="A43571">
        <v>1</v>
      </c>
      <c r="B43571">
        <v>39040</v>
      </c>
      <c r="C43571" t="s">
        <v>43627</v>
      </c>
      <c r="D43571" t="str">
        <f>_xlfn.XLOOKUP(C43571,Sheet1!C:C,Sheet1!D:D,"")</f>
        <v/>
      </c>
    </row>
    <row r="43572" spans="1:4" x14ac:dyDescent="0.2">
      <c r="A43572">
        <v>1</v>
      </c>
      <c r="B43572">
        <v>39054</v>
      </c>
      <c r="C43572" t="s">
        <v>43628</v>
      </c>
      <c r="D43572" t="str">
        <f>_xlfn.XLOOKUP(C43572,Sheet1!C:C,Sheet1!D:D,"")</f>
        <v/>
      </c>
    </row>
    <row r="43573" spans="1:4" x14ac:dyDescent="0.2">
      <c r="A43573">
        <v>1</v>
      </c>
      <c r="B43573">
        <v>39075</v>
      </c>
      <c r="C43573" t="s">
        <v>43629</v>
      </c>
      <c r="D43573" t="str">
        <f>_xlfn.XLOOKUP(C43573,Sheet1!C:C,Sheet1!D:D,"")</f>
        <v/>
      </c>
    </row>
    <row r="43574" spans="1:4" x14ac:dyDescent="0.2">
      <c r="A43574">
        <v>1</v>
      </c>
      <c r="B43574">
        <v>39076</v>
      </c>
      <c r="C43574" t="s">
        <v>43630</v>
      </c>
      <c r="D43574" t="str">
        <f>_xlfn.XLOOKUP(C43574,Sheet1!C:C,Sheet1!D:D,"")</f>
        <v/>
      </c>
    </row>
    <row r="43575" spans="1:4" x14ac:dyDescent="0.2">
      <c r="A43575">
        <v>1</v>
      </c>
      <c r="B43575">
        <v>39078</v>
      </c>
      <c r="C43575" t="s">
        <v>43631</v>
      </c>
      <c r="D43575" t="str">
        <f>_xlfn.XLOOKUP(C43575,Sheet1!C:C,Sheet1!D:D,"")</f>
        <v/>
      </c>
    </row>
    <row r="43576" spans="1:4" x14ac:dyDescent="0.2">
      <c r="A43576">
        <v>1</v>
      </c>
      <c r="B43576">
        <v>39089</v>
      </c>
      <c r="C43576" t="s">
        <v>43632</v>
      </c>
      <c r="D43576" t="str">
        <f>_xlfn.XLOOKUP(C43576,Sheet1!C:C,Sheet1!D:D,"")</f>
        <v/>
      </c>
    </row>
    <row r="43577" spans="1:4" x14ac:dyDescent="0.2">
      <c r="A43577">
        <v>1</v>
      </c>
      <c r="B43577">
        <v>39100</v>
      </c>
      <c r="C43577" t="s">
        <v>43633</v>
      </c>
      <c r="D43577" t="str">
        <f>_xlfn.XLOOKUP(C43577,Sheet1!C:C,Sheet1!D:D,"")</f>
        <v/>
      </c>
    </row>
    <row r="43578" spans="1:4" x14ac:dyDescent="0.2">
      <c r="A43578">
        <v>1</v>
      </c>
      <c r="B43578">
        <v>39111</v>
      </c>
      <c r="C43578" t="s">
        <v>43634</v>
      </c>
      <c r="D43578" t="str">
        <f>_xlfn.XLOOKUP(C43578,Sheet1!C:C,Sheet1!D:D,"")</f>
        <v/>
      </c>
    </row>
    <row r="43579" spans="1:4" x14ac:dyDescent="0.2">
      <c r="A43579">
        <v>1</v>
      </c>
      <c r="B43579">
        <v>39118</v>
      </c>
      <c r="C43579" t="s">
        <v>43635</v>
      </c>
      <c r="D43579" t="str">
        <f>_xlfn.XLOOKUP(C43579,Sheet1!C:C,Sheet1!D:D,"")</f>
        <v/>
      </c>
    </row>
    <row r="43580" spans="1:4" x14ac:dyDescent="0.2">
      <c r="A43580">
        <v>1</v>
      </c>
      <c r="B43580">
        <v>39133</v>
      </c>
      <c r="C43580" t="s">
        <v>43636</v>
      </c>
      <c r="D43580" t="str">
        <f>_xlfn.XLOOKUP(C43580,Sheet1!C:C,Sheet1!D:D,"")</f>
        <v/>
      </c>
    </row>
    <row r="43581" spans="1:4" x14ac:dyDescent="0.2">
      <c r="A43581">
        <v>1</v>
      </c>
      <c r="B43581">
        <v>39152</v>
      </c>
      <c r="C43581" t="s">
        <v>43637</v>
      </c>
      <c r="D43581" t="str">
        <f>_xlfn.XLOOKUP(C43581,Sheet1!C:C,Sheet1!D:D,"")</f>
        <v/>
      </c>
    </row>
    <row r="43582" spans="1:4" x14ac:dyDescent="0.2">
      <c r="A43582">
        <v>1</v>
      </c>
      <c r="B43582">
        <v>39154</v>
      </c>
      <c r="C43582" t="s">
        <v>43638</v>
      </c>
      <c r="D43582" t="str">
        <f>_xlfn.XLOOKUP(C43582,Sheet1!C:C,Sheet1!D:D,"")</f>
        <v/>
      </c>
    </row>
    <row r="43583" spans="1:4" x14ac:dyDescent="0.2">
      <c r="A43583">
        <v>1</v>
      </c>
      <c r="B43583">
        <v>39169</v>
      </c>
      <c r="C43583" t="s">
        <v>43639</v>
      </c>
      <c r="D43583" t="str">
        <f>_xlfn.XLOOKUP(C43583,Sheet1!C:C,Sheet1!D:D,"")</f>
        <v/>
      </c>
    </row>
    <row r="43584" spans="1:4" x14ac:dyDescent="0.2">
      <c r="A43584">
        <v>1</v>
      </c>
      <c r="B43584">
        <v>39176</v>
      </c>
      <c r="C43584" t="s">
        <v>43640</v>
      </c>
      <c r="D43584" t="str">
        <f>_xlfn.XLOOKUP(C43584,Sheet1!C:C,Sheet1!D:D,"")</f>
        <v/>
      </c>
    </row>
    <row r="43585" spans="1:4" x14ac:dyDescent="0.2">
      <c r="A43585">
        <v>1</v>
      </c>
      <c r="B43585">
        <v>39186</v>
      </c>
      <c r="C43585" t="s">
        <v>43641</v>
      </c>
      <c r="D43585" t="str">
        <f>_xlfn.XLOOKUP(C43585,Sheet1!C:C,Sheet1!D:D,"")</f>
        <v/>
      </c>
    </row>
    <row r="43586" spans="1:4" x14ac:dyDescent="0.2">
      <c r="A43586">
        <v>1</v>
      </c>
      <c r="B43586">
        <v>39189</v>
      </c>
      <c r="C43586" t="s">
        <v>43642</v>
      </c>
      <c r="D43586" t="str">
        <f>_xlfn.XLOOKUP(C43586,Sheet1!C:C,Sheet1!D:D,"")</f>
        <v/>
      </c>
    </row>
    <row r="43587" spans="1:4" x14ac:dyDescent="0.2">
      <c r="A43587">
        <v>1</v>
      </c>
      <c r="B43587">
        <v>39211</v>
      </c>
      <c r="C43587" t="s">
        <v>43643</v>
      </c>
      <c r="D43587" t="str">
        <f>_xlfn.XLOOKUP(C43587,Sheet1!C:C,Sheet1!D:D,"")</f>
        <v/>
      </c>
    </row>
    <row r="43588" spans="1:4" x14ac:dyDescent="0.2">
      <c r="A43588">
        <v>1</v>
      </c>
      <c r="B43588">
        <v>39212</v>
      </c>
      <c r="C43588" t="s">
        <v>43644</v>
      </c>
      <c r="D43588" t="str">
        <f>_xlfn.XLOOKUP(C43588,Sheet1!C:C,Sheet1!D:D,"")</f>
        <v/>
      </c>
    </row>
    <row r="43589" spans="1:4" x14ac:dyDescent="0.2">
      <c r="A43589">
        <v>1</v>
      </c>
      <c r="B43589">
        <v>39216</v>
      </c>
      <c r="C43589" t="s">
        <v>43645</v>
      </c>
      <c r="D43589" t="str">
        <f>_xlfn.XLOOKUP(C43589,Sheet1!C:C,Sheet1!D:D,"")</f>
        <v/>
      </c>
    </row>
    <row r="43590" spans="1:4" x14ac:dyDescent="0.2">
      <c r="A43590">
        <v>1</v>
      </c>
      <c r="B43590">
        <v>39221</v>
      </c>
      <c r="C43590" t="s">
        <v>43646</v>
      </c>
      <c r="D43590" t="str">
        <f>_xlfn.XLOOKUP(C43590,Sheet1!C:C,Sheet1!D:D,"")</f>
        <v/>
      </c>
    </row>
    <row r="43591" spans="1:4" x14ac:dyDescent="0.2">
      <c r="A43591">
        <v>1</v>
      </c>
      <c r="B43591">
        <v>39224</v>
      </c>
      <c r="C43591" t="s">
        <v>43647</v>
      </c>
      <c r="D43591" t="str">
        <f>_xlfn.XLOOKUP(C43591,Sheet1!C:C,Sheet1!D:D,"")</f>
        <v/>
      </c>
    </row>
    <row r="43592" spans="1:4" x14ac:dyDescent="0.2">
      <c r="A43592">
        <v>1</v>
      </c>
      <c r="B43592">
        <v>39241</v>
      </c>
      <c r="C43592" t="s">
        <v>43648</v>
      </c>
      <c r="D43592" t="str">
        <f>_xlfn.XLOOKUP(C43592,Sheet1!C:C,Sheet1!D:D,"")</f>
        <v/>
      </c>
    </row>
    <row r="43593" spans="1:4" x14ac:dyDescent="0.2">
      <c r="A43593">
        <v>1</v>
      </c>
      <c r="B43593">
        <v>39261</v>
      </c>
      <c r="C43593" t="s">
        <v>43649</v>
      </c>
      <c r="D43593" t="str">
        <f>_xlfn.XLOOKUP(C43593,Sheet1!C:C,Sheet1!D:D,"")</f>
        <v/>
      </c>
    </row>
    <row r="43594" spans="1:4" x14ac:dyDescent="0.2">
      <c r="A43594">
        <v>1</v>
      </c>
      <c r="B43594">
        <v>39271</v>
      </c>
      <c r="C43594" t="s">
        <v>43650</v>
      </c>
      <c r="D43594" t="str">
        <f>_xlfn.XLOOKUP(C43594,Sheet1!C:C,Sheet1!D:D,"")</f>
        <v/>
      </c>
    </row>
    <row r="43595" spans="1:4" x14ac:dyDescent="0.2">
      <c r="A43595">
        <v>1</v>
      </c>
      <c r="B43595">
        <v>39274</v>
      </c>
      <c r="C43595" t="s">
        <v>43651</v>
      </c>
      <c r="D43595" t="str">
        <f>_xlfn.XLOOKUP(C43595,Sheet1!C:C,Sheet1!D:D,"")</f>
        <v/>
      </c>
    </row>
    <row r="43596" spans="1:4" x14ac:dyDescent="0.2">
      <c r="A43596">
        <v>1</v>
      </c>
      <c r="B43596">
        <v>39281</v>
      </c>
      <c r="C43596" t="s">
        <v>43652</v>
      </c>
      <c r="D43596" t="str">
        <f>_xlfn.XLOOKUP(C43596,Sheet1!C:C,Sheet1!D:D,"")</f>
        <v/>
      </c>
    </row>
    <row r="43597" spans="1:4" x14ac:dyDescent="0.2">
      <c r="A43597">
        <v>1</v>
      </c>
      <c r="B43597">
        <v>39294</v>
      </c>
      <c r="C43597" t="s">
        <v>43653</v>
      </c>
      <c r="D43597" t="str">
        <f>_xlfn.XLOOKUP(C43597,Sheet1!C:C,Sheet1!D:D,"")</f>
        <v/>
      </c>
    </row>
    <row r="43598" spans="1:4" x14ac:dyDescent="0.2">
      <c r="A43598">
        <v>1</v>
      </c>
      <c r="B43598">
        <v>39305</v>
      </c>
      <c r="C43598" t="s">
        <v>43654</v>
      </c>
      <c r="D43598" t="str">
        <f>_xlfn.XLOOKUP(C43598,Sheet1!C:C,Sheet1!D:D,"")</f>
        <v/>
      </c>
    </row>
    <row r="43599" spans="1:4" x14ac:dyDescent="0.2">
      <c r="A43599">
        <v>1</v>
      </c>
      <c r="B43599">
        <v>39331</v>
      </c>
      <c r="C43599" t="s">
        <v>43655</v>
      </c>
      <c r="D43599" t="str">
        <f>_xlfn.XLOOKUP(C43599,Sheet1!C:C,Sheet1!D:D,"")</f>
        <v/>
      </c>
    </row>
    <row r="43600" spans="1:4" x14ac:dyDescent="0.2">
      <c r="A43600">
        <v>1</v>
      </c>
      <c r="B43600">
        <v>39336</v>
      </c>
      <c r="C43600" t="s">
        <v>43656</v>
      </c>
      <c r="D43600" t="str">
        <f>_xlfn.XLOOKUP(C43600,Sheet1!C:C,Sheet1!D:D,"")</f>
        <v/>
      </c>
    </row>
    <row r="43601" spans="1:4" x14ac:dyDescent="0.2">
      <c r="A43601">
        <v>1</v>
      </c>
      <c r="B43601">
        <v>39346</v>
      </c>
      <c r="C43601" t="s">
        <v>43657</v>
      </c>
      <c r="D43601" t="str">
        <f>_xlfn.XLOOKUP(C43601,Sheet1!C:C,Sheet1!D:D,"")</f>
        <v/>
      </c>
    </row>
    <row r="43602" spans="1:4" x14ac:dyDescent="0.2">
      <c r="A43602">
        <v>1</v>
      </c>
      <c r="B43602">
        <v>39350</v>
      </c>
      <c r="C43602" t="s">
        <v>43658</v>
      </c>
      <c r="D43602" t="str">
        <f>_xlfn.XLOOKUP(C43602,Sheet1!C:C,Sheet1!D:D,"")</f>
        <v/>
      </c>
    </row>
    <row r="43603" spans="1:4" x14ac:dyDescent="0.2">
      <c r="A43603">
        <v>1</v>
      </c>
      <c r="B43603">
        <v>39351</v>
      </c>
      <c r="C43603" t="s">
        <v>43659</v>
      </c>
      <c r="D43603" t="str">
        <f>_xlfn.XLOOKUP(C43603,Sheet1!C:C,Sheet1!D:D,"")</f>
        <v/>
      </c>
    </row>
    <row r="43604" spans="1:4" x14ac:dyDescent="0.2">
      <c r="A43604">
        <v>1</v>
      </c>
      <c r="B43604">
        <v>39358</v>
      </c>
      <c r="C43604" t="s">
        <v>43660</v>
      </c>
      <c r="D43604" t="str">
        <f>_xlfn.XLOOKUP(C43604,Sheet1!C:C,Sheet1!D:D,"")</f>
        <v/>
      </c>
    </row>
    <row r="43605" spans="1:4" x14ac:dyDescent="0.2">
      <c r="A43605">
        <v>1</v>
      </c>
      <c r="B43605">
        <v>39369</v>
      </c>
      <c r="C43605" t="s">
        <v>43661</v>
      </c>
      <c r="D43605" t="str">
        <f>_xlfn.XLOOKUP(C43605,Sheet1!C:C,Sheet1!D:D,"")</f>
        <v/>
      </c>
    </row>
    <row r="43606" spans="1:4" x14ac:dyDescent="0.2">
      <c r="A43606">
        <v>1</v>
      </c>
      <c r="B43606">
        <v>39372</v>
      </c>
      <c r="C43606" t="s">
        <v>43662</v>
      </c>
      <c r="D43606" t="str">
        <f>_xlfn.XLOOKUP(C43606,Sheet1!C:C,Sheet1!D:D,"")</f>
        <v/>
      </c>
    </row>
    <row r="43607" spans="1:4" x14ac:dyDescent="0.2">
      <c r="A43607">
        <v>1</v>
      </c>
      <c r="B43607">
        <v>39374</v>
      </c>
      <c r="C43607" t="s">
        <v>43663</v>
      </c>
      <c r="D43607" t="str">
        <f>_xlfn.XLOOKUP(C43607,Sheet1!C:C,Sheet1!D:D,"")</f>
        <v/>
      </c>
    </row>
    <row r="43608" spans="1:4" x14ac:dyDescent="0.2">
      <c r="A43608">
        <v>1</v>
      </c>
      <c r="B43608">
        <v>39376</v>
      </c>
      <c r="C43608" t="s">
        <v>43664</v>
      </c>
      <c r="D43608" t="str">
        <f>_xlfn.XLOOKUP(C43608,Sheet1!C:C,Sheet1!D:D,"")</f>
        <v/>
      </c>
    </row>
    <row r="43609" spans="1:4" x14ac:dyDescent="0.2">
      <c r="A43609">
        <v>1</v>
      </c>
      <c r="B43609">
        <v>39383</v>
      </c>
      <c r="C43609" t="s">
        <v>43665</v>
      </c>
      <c r="D43609" t="str">
        <f>_xlfn.XLOOKUP(C43609,Sheet1!C:C,Sheet1!D:D,"")</f>
        <v/>
      </c>
    </row>
    <row r="43610" spans="1:4" x14ac:dyDescent="0.2">
      <c r="A43610">
        <v>1</v>
      </c>
      <c r="B43610">
        <v>39402</v>
      </c>
      <c r="C43610" t="s">
        <v>43666</v>
      </c>
      <c r="D43610" t="str">
        <f>_xlfn.XLOOKUP(C43610,Sheet1!C:C,Sheet1!D:D,"")</f>
        <v/>
      </c>
    </row>
    <row r="43611" spans="1:4" x14ac:dyDescent="0.2">
      <c r="A43611">
        <v>1</v>
      </c>
      <c r="B43611">
        <v>39404</v>
      </c>
      <c r="C43611" t="s">
        <v>43667</v>
      </c>
      <c r="D43611" t="str">
        <f>_xlfn.XLOOKUP(C43611,Sheet1!C:C,Sheet1!D:D,"")</f>
        <v/>
      </c>
    </row>
    <row r="43612" spans="1:4" x14ac:dyDescent="0.2">
      <c r="A43612">
        <v>1</v>
      </c>
      <c r="B43612">
        <v>39420</v>
      </c>
      <c r="C43612" t="s">
        <v>43668</v>
      </c>
      <c r="D43612" t="str">
        <f>_xlfn.XLOOKUP(C43612,Sheet1!C:C,Sheet1!D:D,"")</f>
        <v/>
      </c>
    </row>
    <row r="43613" spans="1:4" x14ac:dyDescent="0.2">
      <c r="A43613">
        <v>1</v>
      </c>
      <c r="B43613">
        <v>39424</v>
      </c>
      <c r="C43613" t="s">
        <v>43669</v>
      </c>
      <c r="D43613" t="str">
        <f>_xlfn.XLOOKUP(C43613,Sheet1!C:C,Sheet1!D:D,"")</f>
        <v/>
      </c>
    </row>
    <row r="43614" spans="1:4" x14ac:dyDescent="0.2">
      <c r="A43614">
        <v>1</v>
      </c>
      <c r="B43614">
        <v>39429</v>
      </c>
      <c r="C43614" t="s">
        <v>43670</v>
      </c>
      <c r="D43614" t="str">
        <f>_xlfn.XLOOKUP(C43614,Sheet1!C:C,Sheet1!D:D,"")</f>
        <v/>
      </c>
    </row>
    <row r="43615" spans="1:4" x14ac:dyDescent="0.2">
      <c r="A43615">
        <v>1</v>
      </c>
      <c r="B43615">
        <v>39440</v>
      </c>
      <c r="C43615" t="s">
        <v>43671</v>
      </c>
      <c r="D43615" t="str">
        <f>_xlfn.XLOOKUP(C43615,Sheet1!C:C,Sheet1!D:D,"")</f>
        <v/>
      </c>
    </row>
    <row r="43616" spans="1:4" x14ac:dyDescent="0.2">
      <c r="A43616">
        <v>1</v>
      </c>
      <c r="B43616">
        <v>39446</v>
      </c>
      <c r="C43616" t="s">
        <v>43672</v>
      </c>
      <c r="D43616" t="str">
        <f>_xlfn.XLOOKUP(C43616,Sheet1!C:C,Sheet1!D:D,"")</f>
        <v/>
      </c>
    </row>
    <row r="43617" spans="1:4" x14ac:dyDescent="0.2">
      <c r="A43617">
        <v>1</v>
      </c>
      <c r="B43617">
        <v>39449</v>
      </c>
      <c r="C43617" t="s">
        <v>43673</v>
      </c>
      <c r="D43617" t="str">
        <f>_xlfn.XLOOKUP(C43617,Sheet1!C:C,Sheet1!D:D,"")</f>
        <v/>
      </c>
    </row>
    <row r="43618" spans="1:4" x14ac:dyDescent="0.2">
      <c r="A43618">
        <v>1</v>
      </c>
      <c r="B43618">
        <v>39457</v>
      </c>
      <c r="C43618" t="s">
        <v>43674</v>
      </c>
      <c r="D43618" t="str">
        <f>_xlfn.XLOOKUP(C43618,Sheet1!C:C,Sheet1!D:D,"")</f>
        <v/>
      </c>
    </row>
    <row r="43619" spans="1:4" x14ac:dyDescent="0.2">
      <c r="A43619">
        <v>1</v>
      </c>
      <c r="B43619">
        <v>39481</v>
      </c>
      <c r="C43619" t="s">
        <v>43675</v>
      </c>
      <c r="D43619" t="str">
        <f>_xlfn.XLOOKUP(C43619,Sheet1!C:C,Sheet1!D:D,"")</f>
        <v/>
      </c>
    </row>
    <row r="43620" spans="1:4" x14ac:dyDescent="0.2">
      <c r="A43620">
        <v>1</v>
      </c>
      <c r="B43620">
        <v>39482</v>
      </c>
      <c r="C43620" t="s">
        <v>43676</v>
      </c>
      <c r="D43620" t="str">
        <f>_xlfn.XLOOKUP(C43620,Sheet1!C:C,Sheet1!D:D,"")</f>
        <v/>
      </c>
    </row>
    <row r="43621" spans="1:4" x14ac:dyDescent="0.2">
      <c r="A43621">
        <v>1</v>
      </c>
      <c r="B43621">
        <v>39486</v>
      </c>
      <c r="C43621" t="s">
        <v>43677</v>
      </c>
      <c r="D43621" t="str">
        <f>_xlfn.XLOOKUP(C43621,Sheet1!C:C,Sheet1!D:D,"")</f>
        <v/>
      </c>
    </row>
    <row r="43622" spans="1:4" x14ac:dyDescent="0.2">
      <c r="A43622">
        <v>1</v>
      </c>
      <c r="B43622">
        <v>39487</v>
      </c>
      <c r="C43622" t="s">
        <v>43678</v>
      </c>
      <c r="D43622" t="str">
        <f>_xlfn.XLOOKUP(C43622,Sheet1!C:C,Sheet1!D:D,"")</f>
        <v/>
      </c>
    </row>
    <row r="43623" spans="1:4" x14ac:dyDescent="0.2">
      <c r="A43623">
        <v>1</v>
      </c>
      <c r="B43623">
        <v>39496</v>
      </c>
      <c r="C43623" t="s">
        <v>43679</v>
      </c>
      <c r="D43623" t="str">
        <f>_xlfn.XLOOKUP(C43623,Sheet1!C:C,Sheet1!D:D,"")</f>
        <v/>
      </c>
    </row>
    <row r="43624" spans="1:4" x14ac:dyDescent="0.2">
      <c r="A43624">
        <v>1</v>
      </c>
      <c r="B43624">
        <v>39499</v>
      </c>
      <c r="C43624" t="s">
        <v>43680</v>
      </c>
      <c r="D43624" t="str">
        <f>_xlfn.XLOOKUP(C43624,Sheet1!C:C,Sheet1!D:D,"")</f>
        <v/>
      </c>
    </row>
    <row r="43625" spans="1:4" x14ac:dyDescent="0.2">
      <c r="A43625">
        <v>1</v>
      </c>
      <c r="B43625">
        <v>39508</v>
      </c>
      <c r="C43625" t="s">
        <v>43681</v>
      </c>
      <c r="D43625" t="str">
        <f>_xlfn.XLOOKUP(C43625,Sheet1!C:C,Sheet1!D:D,"")</f>
        <v/>
      </c>
    </row>
    <row r="43626" spans="1:4" x14ac:dyDescent="0.2">
      <c r="A43626">
        <v>1</v>
      </c>
      <c r="B43626">
        <v>39510</v>
      </c>
      <c r="C43626" t="s">
        <v>43682</v>
      </c>
      <c r="D43626" t="str">
        <f>_xlfn.XLOOKUP(C43626,Sheet1!C:C,Sheet1!D:D,"")</f>
        <v/>
      </c>
    </row>
    <row r="43627" spans="1:4" x14ac:dyDescent="0.2">
      <c r="A43627">
        <v>1</v>
      </c>
      <c r="B43627">
        <v>39513</v>
      </c>
      <c r="C43627" t="s">
        <v>43683</v>
      </c>
      <c r="D43627" t="str">
        <f>_xlfn.XLOOKUP(C43627,Sheet1!C:C,Sheet1!D:D,"")</f>
        <v/>
      </c>
    </row>
    <row r="43628" spans="1:4" x14ac:dyDescent="0.2">
      <c r="A43628">
        <v>1</v>
      </c>
      <c r="B43628">
        <v>39516</v>
      </c>
      <c r="C43628" t="s">
        <v>43684</v>
      </c>
      <c r="D43628" t="str">
        <f>_xlfn.XLOOKUP(C43628,Sheet1!C:C,Sheet1!D:D,"")</f>
        <v/>
      </c>
    </row>
    <row r="43629" spans="1:4" x14ac:dyDescent="0.2">
      <c r="A43629">
        <v>1</v>
      </c>
      <c r="B43629">
        <v>39552</v>
      </c>
      <c r="C43629" t="s">
        <v>43685</v>
      </c>
      <c r="D43629" t="str">
        <f>_xlfn.XLOOKUP(C43629,Sheet1!C:C,Sheet1!D:D,"")</f>
        <v/>
      </c>
    </row>
    <row r="43630" spans="1:4" x14ac:dyDescent="0.2">
      <c r="A43630">
        <v>1</v>
      </c>
      <c r="B43630">
        <v>39574</v>
      </c>
      <c r="C43630" t="s">
        <v>43686</v>
      </c>
      <c r="D43630" t="str">
        <f>_xlfn.XLOOKUP(C43630,Sheet1!C:C,Sheet1!D:D,"")</f>
        <v/>
      </c>
    </row>
    <row r="43631" spans="1:4" x14ac:dyDescent="0.2">
      <c r="A43631">
        <v>1</v>
      </c>
      <c r="B43631">
        <v>39580</v>
      </c>
      <c r="C43631" t="s">
        <v>43687</v>
      </c>
      <c r="D43631" t="str">
        <f>_xlfn.XLOOKUP(C43631,Sheet1!C:C,Sheet1!D:D,"")</f>
        <v/>
      </c>
    </row>
    <row r="43632" spans="1:4" x14ac:dyDescent="0.2">
      <c r="A43632">
        <v>1</v>
      </c>
      <c r="B43632">
        <v>39581</v>
      </c>
      <c r="C43632" t="s">
        <v>43688</v>
      </c>
      <c r="D43632" t="str">
        <f>_xlfn.XLOOKUP(C43632,Sheet1!C:C,Sheet1!D:D,"")</f>
        <v/>
      </c>
    </row>
    <row r="43633" spans="1:4" x14ac:dyDescent="0.2">
      <c r="A43633">
        <v>1</v>
      </c>
      <c r="B43633">
        <v>39588</v>
      </c>
      <c r="C43633" t="s">
        <v>43689</v>
      </c>
      <c r="D43633" t="str">
        <f>_xlfn.XLOOKUP(C43633,Sheet1!C:C,Sheet1!D:D,"")</f>
        <v/>
      </c>
    </row>
    <row r="43634" spans="1:4" x14ac:dyDescent="0.2">
      <c r="A43634">
        <v>1</v>
      </c>
      <c r="B43634">
        <v>39601</v>
      </c>
      <c r="C43634" t="s">
        <v>43690</v>
      </c>
      <c r="D43634" t="str">
        <f>_xlfn.XLOOKUP(C43634,Sheet1!C:C,Sheet1!D:D,"")</f>
        <v/>
      </c>
    </row>
    <row r="43635" spans="1:4" x14ac:dyDescent="0.2">
      <c r="A43635">
        <v>1</v>
      </c>
      <c r="B43635">
        <v>39603</v>
      </c>
      <c r="C43635" t="s">
        <v>43691</v>
      </c>
      <c r="D43635" t="str">
        <f>_xlfn.XLOOKUP(C43635,Sheet1!C:C,Sheet1!D:D,"")</f>
        <v/>
      </c>
    </row>
    <row r="43636" spans="1:4" x14ac:dyDescent="0.2">
      <c r="A43636">
        <v>1</v>
      </c>
      <c r="B43636">
        <v>39605</v>
      </c>
      <c r="C43636" t="s">
        <v>43692</v>
      </c>
      <c r="D43636" t="str">
        <f>_xlfn.XLOOKUP(C43636,Sheet1!C:C,Sheet1!D:D,"")</f>
        <v/>
      </c>
    </row>
    <row r="43637" spans="1:4" x14ac:dyDescent="0.2">
      <c r="A43637">
        <v>1</v>
      </c>
      <c r="B43637">
        <v>39617</v>
      </c>
      <c r="C43637" t="s">
        <v>43693</v>
      </c>
      <c r="D43637" t="str">
        <f>_xlfn.XLOOKUP(C43637,Sheet1!C:C,Sheet1!D:D,"")</f>
        <v/>
      </c>
    </row>
    <row r="43638" spans="1:4" x14ac:dyDescent="0.2">
      <c r="A43638">
        <v>1</v>
      </c>
      <c r="B43638">
        <v>39623</v>
      </c>
      <c r="C43638" t="s">
        <v>43694</v>
      </c>
      <c r="D43638" t="str">
        <f>_xlfn.XLOOKUP(C43638,Sheet1!C:C,Sheet1!D:D,"")</f>
        <v/>
      </c>
    </row>
    <row r="43639" spans="1:4" x14ac:dyDescent="0.2">
      <c r="A43639">
        <v>1</v>
      </c>
      <c r="B43639">
        <v>39630</v>
      </c>
      <c r="C43639" t="s">
        <v>43695</v>
      </c>
      <c r="D43639" t="str">
        <f>_xlfn.XLOOKUP(C43639,Sheet1!C:C,Sheet1!D:D,"")</f>
        <v/>
      </c>
    </row>
    <row r="43640" spans="1:4" x14ac:dyDescent="0.2">
      <c r="A43640">
        <v>1</v>
      </c>
      <c r="B43640">
        <v>39642</v>
      </c>
      <c r="C43640" t="s">
        <v>43696</v>
      </c>
      <c r="D43640" t="str">
        <f>_xlfn.XLOOKUP(C43640,Sheet1!C:C,Sheet1!D:D,"")</f>
        <v/>
      </c>
    </row>
    <row r="43641" spans="1:4" x14ac:dyDescent="0.2">
      <c r="A43641">
        <v>1</v>
      </c>
      <c r="B43641">
        <v>39659</v>
      </c>
      <c r="C43641" t="s">
        <v>43697</v>
      </c>
      <c r="D43641" t="str">
        <f>_xlfn.XLOOKUP(C43641,Sheet1!C:C,Sheet1!D:D,"")</f>
        <v/>
      </c>
    </row>
    <row r="43642" spans="1:4" x14ac:dyDescent="0.2">
      <c r="A43642">
        <v>1</v>
      </c>
      <c r="B43642">
        <v>39660</v>
      </c>
      <c r="C43642" t="s">
        <v>43698</v>
      </c>
      <c r="D43642" t="str">
        <f>_xlfn.XLOOKUP(C43642,Sheet1!C:C,Sheet1!D:D,"")</f>
        <v/>
      </c>
    </row>
    <row r="43643" spans="1:4" x14ac:dyDescent="0.2">
      <c r="A43643">
        <v>1</v>
      </c>
      <c r="B43643">
        <v>39662</v>
      </c>
      <c r="C43643" t="s">
        <v>43699</v>
      </c>
      <c r="D43643" t="str">
        <f>_xlfn.XLOOKUP(C43643,Sheet1!C:C,Sheet1!D:D,"")</f>
        <v/>
      </c>
    </row>
    <row r="43644" spans="1:4" x14ac:dyDescent="0.2">
      <c r="A43644">
        <v>1</v>
      </c>
      <c r="B43644">
        <v>39685</v>
      </c>
      <c r="C43644" t="s">
        <v>43700</v>
      </c>
      <c r="D43644" t="str">
        <f>_xlfn.XLOOKUP(C43644,Sheet1!C:C,Sheet1!D:D,"")</f>
        <v/>
      </c>
    </row>
    <row r="43645" spans="1:4" x14ac:dyDescent="0.2">
      <c r="A43645">
        <v>1</v>
      </c>
      <c r="B43645">
        <v>39687</v>
      </c>
      <c r="C43645" t="s">
        <v>43701</v>
      </c>
      <c r="D43645" t="str">
        <f>_xlfn.XLOOKUP(C43645,Sheet1!C:C,Sheet1!D:D,"")</f>
        <v/>
      </c>
    </row>
    <row r="43646" spans="1:4" x14ac:dyDescent="0.2">
      <c r="A43646">
        <v>1</v>
      </c>
      <c r="B43646">
        <v>39700</v>
      </c>
      <c r="C43646" t="s">
        <v>43702</v>
      </c>
      <c r="D43646" t="str">
        <f>_xlfn.XLOOKUP(C43646,Sheet1!C:C,Sheet1!D:D,"")</f>
        <v/>
      </c>
    </row>
    <row r="43647" spans="1:4" x14ac:dyDescent="0.2">
      <c r="A43647">
        <v>1</v>
      </c>
      <c r="B43647">
        <v>39734</v>
      </c>
      <c r="C43647" t="s">
        <v>43703</v>
      </c>
      <c r="D43647" t="str">
        <f>_xlfn.XLOOKUP(C43647,Sheet1!C:C,Sheet1!D:D,"")</f>
        <v/>
      </c>
    </row>
    <row r="43648" spans="1:4" x14ac:dyDescent="0.2">
      <c r="A43648">
        <v>1</v>
      </c>
      <c r="B43648">
        <v>39740</v>
      </c>
      <c r="C43648" t="s">
        <v>43704</v>
      </c>
      <c r="D43648" t="str">
        <f>_xlfn.XLOOKUP(C43648,Sheet1!C:C,Sheet1!D:D,"")</f>
        <v/>
      </c>
    </row>
    <row r="43649" spans="1:4" x14ac:dyDescent="0.2">
      <c r="A43649">
        <v>1</v>
      </c>
      <c r="B43649">
        <v>39759</v>
      </c>
      <c r="C43649" t="s">
        <v>43705</v>
      </c>
      <c r="D43649" t="str">
        <f>_xlfn.XLOOKUP(C43649,Sheet1!C:C,Sheet1!D:D,"")</f>
        <v/>
      </c>
    </row>
    <row r="43650" spans="1:4" x14ac:dyDescent="0.2">
      <c r="A43650">
        <v>1</v>
      </c>
      <c r="B43650">
        <v>39766</v>
      </c>
      <c r="C43650" t="s">
        <v>43706</v>
      </c>
      <c r="D43650" t="str">
        <f>_xlfn.XLOOKUP(C43650,Sheet1!C:C,Sheet1!D:D,"")</f>
        <v/>
      </c>
    </row>
    <row r="43651" spans="1:4" x14ac:dyDescent="0.2">
      <c r="A43651">
        <v>1</v>
      </c>
      <c r="B43651">
        <v>39799</v>
      </c>
      <c r="C43651" t="s">
        <v>43707</v>
      </c>
      <c r="D43651" t="str">
        <f>_xlfn.XLOOKUP(C43651,Sheet1!C:C,Sheet1!D:D,"")</f>
        <v/>
      </c>
    </row>
    <row r="43652" spans="1:4" x14ac:dyDescent="0.2">
      <c r="A43652">
        <v>1</v>
      </c>
      <c r="B43652">
        <v>39800</v>
      </c>
      <c r="C43652" t="s">
        <v>43708</v>
      </c>
      <c r="D43652" t="str">
        <f>_xlfn.XLOOKUP(C43652,Sheet1!C:C,Sheet1!D:D,"")</f>
        <v/>
      </c>
    </row>
    <row r="43653" spans="1:4" x14ac:dyDescent="0.2">
      <c r="A43653">
        <v>1</v>
      </c>
      <c r="B43653">
        <v>39823</v>
      </c>
      <c r="C43653" t="s">
        <v>43709</v>
      </c>
      <c r="D43653" t="str">
        <f>_xlfn.XLOOKUP(C43653,Sheet1!C:C,Sheet1!D:D,"")</f>
        <v/>
      </c>
    </row>
    <row r="43654" spans="1:4" x14ac:dyDescent="0.2">
      <c r="A43654">
        <v>1</v>
      </c>
      <c r="B43654">
        <v>39833</v>
      </c>
      <c r="C43654" t="s">
        <v>43710</v>
      </c>
      <c r="D43654" t="str">
        <f>_xlfn.XLOOKUP(C43654,Sheet1!C:C,Sheet1!D:D,"")</f>
        <v/>
      </c>
    </row>
    <row r="43655" spans="1:4" x14ac:dyDescent="0.2">
      <c r="A43655">
        <v>1</v>
      </c>
      <c r="B43655">
        <v>39882</v>
      </c>
      <c r="C43655" t="s">
        <v>43711</v>
      </c>
      <c r="D43655" t="str">
        <f>_xlfn.XLOOKUP(C43655,Sheet1!C:C,Sheet1!D:D,"")</f>
        <v/>
      </c>
    </row>
    <row r="43656" spans="1:4" x14ac:dyDescent="0.2">
      <c r="A43656">
        <v>1</v>
      </c>
      <c r="B43656">
        <v>39886</v>
      </c>
      <c r="C43656" t="s">
        <v>43712</v>
      </c>
      <c r="D43656" t="str">
        <f>_xlfn.XLOOKUP(C43656,Sheet1!C:C,Sheet1!D:D,"")</f>
        <v/>
      </c>
    </row>
    <row r="43657" spans="1:4" x14ac:dyDescent="0.2">
      <c r="A43657">
        <v>1</v>
      </c>
      <c r="B43657">
        <v>39907</v>
      </c>
      <c r="C43657" t="s">
        <v>43713</v>
      </c>
      <c r="D43657" t="str">
        <f>_xlfn.XLOOKUP(C43657,Sheet1!C:C,Sheet1!D:D,"")</f>
        <v/>
      </c>
    </row>
    <row r="43658" spans="1:4" x14ac:dyDescent="0.2">
      <c r="A43658">
        <v>1</v>
      </c>
      <c r="B43658">
        <v>39928</v>
      </c>
      <c r="C43658" t="s">
        <v>43714</v>
      </c>
      <c r="D43658" t="str">
        <f>_xlfn.XLOOKUP(C43658,Sheet1!C:C,Sheet1!D:D,"")</f>
        <v/>
      </c>
    </row>
    <row r="43659" spans="1:4" x14ac:dyDescent="0.2">
      <c r="A43659">
        <v>1</v>
      </c>
      <c r="B43659">
        <v>39937</v>
      </c>
      <c r="C43659" t="s">
        <v>43715</v>
      </c>
      <c r="D43659" t="str">
        <f>_xlfn.XLOOKUP(C43659,Sheet1!C:C,Sheet1!D:D,"")</f>
        <v/>
      </c>
    </row>
    <row r="43660" spans="1:4" x14ac:dyDescent="0.2">
      <c r="A43660">
        <v>1</v>
      </c>
      <c r="B43660">
        <v>39955</v>
      </c>
      <c r="C43660" t="s">
        <v>43716</v>
      </c>
      <c r="D43660" t="str">
        <f>_xlfn.XLOOKUP(C43660,Sheet1!C:C,Sheet1!D:D,"")</f>
        <v/>
      </c>
    </row>
    <row r="43661" spans="1:4" x14ac:dyDescent="0.2">
      <c r="A43661">
        <v>1</v>
      </c>
      <c r="B43661">
        <v>39984</v>
      </c>
      <c r="C43661" t="s">
        <v>43717</v>
      </c>
      <c r="D43661" t="str">
        <f>_xlfn.XLOOKUP(C43661,Sheet1!C:C,Sheet1!D:D,"")</f>
        <v/>
      </c>
    </row>
    <row r="43662" spans="1:4" x14ac:dyDescent="0.2">
      <c r="A43662">
        <v>1</v>
      </c>
      <c r="B43662">
        <v>39993</v>
      </c>
      <c r="C43662" t="s">
        <v>43718</v>
      </c>
      <c r="D43662" t="str">
        <f>_xlfn.XLOOKUP(C43662,Sheet1!C:C,Sheet1!D:D,"")</f>
        <v/>
      </c>
    </row>
    <row r="43663" spans="1:4" x14ac:dyDescent="0.2">
      <c r="A43663">
        <v>1</v>
      </c>
      <c r="B43663">
        <v>40006</v>
      </c>
      <c r="C43663" t="s">
        <v>43719</v>
      </c>
      <c r="D43663" t="str">
        <f>_xlfn.XLOOKUP(C43663,Sheet1!C:C,Sheet1!D:D,"")</f>
        <v/>
      </c>
    </row>
    <row r="43664" spans="1:4" x14ac:dyDescent="0.2">
      <c r="A43664">
        <v>1</v>
      </c>
      <c r="B43664">
        <v>40008</v>
      </c>
      <c r="C43664" t="s">
        <v>43720</v>
      </c>
      <c r="D43664" t="str">
        <f>_xlfn.XLOOKUP(C43664,Sheet1!C:C,Sheet1!D:D,"")</f>
        <v/>
      </c>
    </row>
    <row r="43665" spans="1:4" x14ac:dyDescent="0.2">
      <c r="A43665">
        <v>1</v>
      </c>
      <c r="B43665">
        <v>40025</v>
      </c>
      <c r="C43665" t="s">
        <v>43721</v>
      </c>
      <c r="D43665" t="str">
        <f>_xlfn.XLOOKUP(C43665,Sheet1!C:C,Sheet1!D:D,"")</f>
        <v/>
      </c>
    </row>
    <row r="43666" spans="1:4" x14ac:dyDescent="0.2">
      <c r="A43666">
        <v>1</v>
      </c>
      <c r="B43666">
        <v>40050</v>
      </c>
      <c r="C43666" t="s">
        <v>43722</v>
      </c>
      <c r="D43666" t="str">
        <f>_xlfn.XLOOKUP(C43666,Sheet1!C:C,Sheet1!D:D,"")</f>
        <v/>
      </c>
    </row>
    <row r="43667" spans="1:4" x14ac:dyDescent="0.2">
      <c r="A43667">
        <v>1</v>
      </c>
      <c r="B43667">
        <v>40051</v>
      </c>
      <c r="C43667" t="s">
        <v>43723</v>
      </c>
      <c r="D43667" t="str">
        <f>_xlfn.XLOOKUP(C43667,Sheet1!C:C,Sheet1!D:D,"")</f>
        <v/>
      </c>
    </row>
    <row r="43668" spans="1:4" x14ac:dyDescent="0.2">
      <c r="A43668">
        <v>1</v>
      </c>
      <c r="B43668">
        <v>40053</v>
      </c>
      <c r="C43668" t="s">
        <v>43724</v>
      </c>
      <c r="D43668" t="str">
        <f>_xlfn.XLOOKUP(C43668,Sheet1!C:C,Sheet1!D:D,"")</f>
        <v/>
      </c>
    </row>
    <row r="43669" spans="1:4" x14ac:dyDescent="0.2">
      <c r="A43669">
        <v>1</v>
      </c>
      <c r="B43669">
        <v>40057</v>
      </c>
      <c r="C43669" t="s">
        <v>43725</v>
      </c>
      <c r="D43669" t="str">
        <f>_xlfn.XLOOKUP(C43669,Sheet1!C:C,Sheet1!D:D,"")</f>
        <v/>
      </c>
    </row>
    <row r="43670" spans="1:4" x14ac:dyDescent="0.2">
      <c r="A43670">
        <v>1</v>
      </c>
      <c r="B43670">
        <v>40072</v>
      </c>
      <c r="C43670" t="s">
        <v>43726</v>
      </c>
      <c r="D43670" t="str">
        <f>_xlfn.XLOOKUP(C43670,Sheet1!C:C,Sheet1!D:D,"")</f>
        <v/>
      </c>
    </row>
    <row r="43671" spans="1:4" x14ac:dyDescent="0.2">
      <c r="A43671">
        <v>1</v>
      </c>
      <c r="B43671">
        <v>40089</v>
      </c>
      <c r="C43671" t="s">
        <v>43727</v>
      </c>
      <c r="D43671" t="str">
        <f>_xlfn.XLOOKUP(C43671,Sheet1!C:C,Sheet1!D:D,"")</f>
        <v/>
      </c>
    </row>
    <row r="43672" spans="1:4" x14ac:dyDescent="0.2">
      <c r="A43672">
        <v>1</v>
      </c>
      <c r="B43672">
        <v>40115</v>
      </c>
      <c r="C43672" t="s">
        <v>43728</v>
      </c>
      <c r="D43672" t="str">
        <f>_xlfn.XLOOKUP(C43672,Sheet1!C:C,Sheet1!D:D,"")</f>
        <v/>
      </c>
    </row>
    <row r="43673" spans="1:4" x14ac:dyDescent="0.2">
      <c r="A43673">
        <v>1</v>
      </c>
      <c r="B43673">
        <v>40117</v>
      </c>
      <c r="C43673" t="s">
        <v>43729</v>
      </c>
      <c r="D43673" t="str">
        <f>_xlfn.XLOOKUP(C43673,Sheet1!C:C,Sheet1!D:D,"")</f>
        <v/>
      </c>
    </row>
    <row r="43674" spans="1:4" x14ac:dyDescent="0.2">
      <c r="A43674">
        <v>1</v>
      </c>
      <c r="B43674">
        <v>40119</v>
      </c>
      <c r="C43674" t="s">
        <v>43730</v>
      </c>
      <c r="D43674" t="str">
        <f>_xlfn.XLOOKUP(C43674,Sheet1!C:C,Sheet1!D:D,"")</f>
        <v/>
      </c>
    </row>
    <row r="43675" spans="1:4" x14ac:dyDescent="0.2">
      <c r="A43675">
        <v>1</v>
      </c>
      <c r="B43675">
        <v>40120</v>
      </c>
      <c r="C43675" t="s">
        <v>43731</v>
      </c>
      <c r="D43675" t="str">
        <f>_xlfn.XLOOKUP(C43675,Sheet1!C:C,Sheet1!D:D,"")</f>
        <v/>
      </c>
    </row>
    <row r="43676" spans="1:4" x14ac:dyDescent="0.2">
      <c r="A43676">
        <v>1</v>
      </c>
      <c r="B43676">
        <v>40121</v>
      </c>
      <c r="C43676" t="s">
        <v>43732</v>
      </c>
      <c r="D43676" t="str">
        <f>_xlfn.XLOOKUP(C43676,Sheet1!C:C,Sheet1!D:D,"")</f>
        <v/>
      </c>
    </row>
    <row r="43677" spans="1:4" x14ac:dyDescent="0.2">
      <c r="A43677">
        <v>1</v>
      </c>
      <c r="B43677">
        <v>40122</v>
      </c>
      <c r="C43677" t="s">
        <v>43733</v>
      </c>
      <c r="D43677" t="str">
        <f>_xlfn.XLOOKUP(C43677,Sheet1!C:C,Sheet1!D:D,"")</f>
        <v/>
      </c>
    </row>
    <row r="43678" spans="1:4" x14ac:dyDescent="0.2">
      <c r="A43678">
        <v>1</v>
      </c>
      <c r="B43678">
        <v>40132</v>
      </c>
      <c r="C43678" t="s">
        <v>43734</v>
      </c>
      <c r="D43678" t="str">
        <f>_xlfn.XLOOKUP(C43678,Sheet1!C:C,Sheet1!D:D,"")</f>
        <v/>
      </c>
    </row>
    <row r="43679" spans="1:4" x14ac:dyDescent="0.2">
      <c r="A43679">
        <v>1</v>
      </c>
      <c r="B43679">
        <v>40141</v>
      </c>
      <c r="C43679" t="s">
        <v>43735</v>
      </c>
      <c r="D43679" t="str">
        <f>_xlfn.XLOOKUP(C43679,Sheet1!C:C,Sheet1!D:D,"")</f>
        <v/>
      </c>
    </row>
    <row r="43680" spans="1:4" x14ac:dyDescent="0.2">
      <c r="A43680">
        <v>1</v>
      </c>
      <c r="B43680">
        <v>40143</v>
      </c>
      <c r="C43680" t="s">
        <v>43736</v>
      </c>
      <c r="D43680" t="str">
        <f>_xlfn.XLOOKUP(C43680,Sheet1!C:C,Sheet1!D:D,"")</f>
        <v/>
      </c>
    </row>
    <row r="43681" spans="1:4" x14ac:dyDescent="0.2">
      <c r="A43681">
        <v>1</v>
      </c>
      <c r="B43681">
        <v>40151</v>
      </c>
      <c r="C43681" t="s">
        <v>43737</v>
      </c>
      <c r="D43681" t="str">
        <f>_xlfn.XLOOKUP(C43681,Sheet1!C:C,Sheet1!D:D,"")</f>
        <v/>
      </c>
    </row>
    <row r="43682" spans="1:4" x14ac:dyDescent="0.2">
      <c r="A43682">
        <v>1</v>
      </c>
      <c r="B43682">
        <v>40155</v>
      </c>
      <c r="C43682" t="s">
        <v>43738</v>
      </c>
      <c r="D43682" t="str">
        <f>_xlfn.XLOOKUP(C43682,Sheet1!C:C,Sheet1!D:D,"")</f>
        <v/>
      </c>
    </row>
    <row r="43683" spans="1:4" x14ac:dyDescent="0.2">
      <c r="A43683">
        <v>1</v>
      </c>
      <c r="B43683">
        <v>40158</v>
      </c>
      <c r="C43683" t="s">
        <v>43739</v>
      </c>
      <c r="D43683" t="str">
        <f>_xlfn.XLOOKUP(C43683,Sheet1!C:C,Sheet1!D:D,"")</f>
        <v/>
      </c>
    </row>
    <row r="43684" spans="1:4" x14ac:dyDescent="0.2">
      <c r="A43684">
        <v>1</v>
      </c>
      <c r="B43684">
        <v>40166</v>
      </c>
      <c r="C43684" t="s">
        <v>43740</v>
      </c>
      <c r="D43684" t="str">
        <f>_xlfn.XLOOKUP(C43684,Sheet1!C:C,Sheet1!D:D,"")</f>
        <v/>
      </c>
    </row>
    <row r="43685" spans="1:4" x14ac:dyDescent="0.2">
      <c r="A43685">
        <v>1</v>
      </c>
      <c r="B43685">
        <v>40173</v>
      </c>
      <c r="C43685" t="s">
        <v>43741</v>
      </c>
      <c r="D43685" t="str">
        <f>_xlfn.XLOOKUP(C43685,Sheet1!C:C,Sheet1!D:D,"")</f>
        <v/>
      </c>
    </row>
    <row r="43686" spans="1:4" x14ac:dyDescent="0.2">
      <c r="A43686">
        <v>1</v>
      </c>
      <c r="B43686">
        <v>40174</v>
      </c>
      <c r="C43686" t="s">
        <v>43742</v>
      </c>
      <c r="D43686" t="str">
        <f>_xlfn.XLOOKUP(C43686,Sheet1!C:C,Sheet1!D:D,"")</f>
        <v/>
      </c>
    </row>
    <row r="43687" spans="1:4" x14ac:dyDescent="0.2">
      <c r="A43687">
        <v>1</v>
      </c>
      <c r="B43687">
        <v>40178</v>
      </c>
      <c r="C43687" t="s">
        <v>43743</v>
      </c>
      <c r="D43687" t="str">
        <f>_xlfn.XLOOKUP(C43687,Sheet1!C:C,Sheet1!D:D,"")</f>
        <v/>
      </c>
    </row>
    <row r="43688" spans="1:4" x14ac:dyDescent="0.2">
      <c r="A43688">
        <v>1</v>
      </c>
      <c r="B43688">
        <v>40183</v>
      </c>
      <c r="C43688" t="s">
        <v>43744</v>
      </c>
      <c r="D43688" t="str">
        <f>_xlfn.XLOOKUP(C43688,Sheet1!C:C,Sheet1!D:D,"")</f>
        <v/>
      </c>
    </row>
    <row r="43689" spans="1:4" x14ac:dyDescent="0.2">
      <c r="A43689">
        <v>1</v>
      </c>
      <c r="B43689">
        <v>40192</v>
      </c>
      <c r="C43689" t="s">
        <v>43745</v>
      </c>
      <c r="D43689" t="str">
        <f>_xlfn.XLOOKUP(C43689,Sheet1!C:C,Sheet1!D:D,"")</f>
        <v/>
      </c>
    </row>
    <row r="43690" spans="1:4" x14ac:dyDescent="0.2">
      <c r="A43690">
        <v>1</v>
      </c>
      <c r="B43690">
        <v>40195</v>
      </c>
      <c r="C43690" t="s">
        <v>43746</v>
      </c>
      <c r="D43690" t="str">
        <f>_xlfn.XLOOKUP(C43690,Sheet1!C:C,Sheet1!D:D,"")</f>
        <v/>
      </c>
    </row>
    <row r="43691" spans="1:4" x14ac:dyDescent="0.2">
      <c r="A43691">
        <v>1</v>
      </c>
      <c r="B43691">
        <v>40209</v>
      </c>
      <c r="C43691" t="s">
        <v>43747</v>
      </c>
      <c r="D43691" t="str">
        <f>_xlfn.XLOOKUP(C43691,Sheet1!C:C,Sheet1!D:D,"")</f>
        <v/>
      </c>
    </row>
    <row r="43692" spans="1:4" x14ac:dyDescent="0.2">
      <c r="A43692">
        <v>1</v>
      </c>
      <c r="B43692">
        <v>40211</v>
      </c>
      <c r="C43692" t="s">
        <v>43748</v>
      </c>
      <c r="D43692" t="str">
        <f>_xlfn.XLOOKUP(C43692,Sheet1!C:C,Sheet1!D:D,"")</f>
        <v/>
      </c>
    </row>
    <row r="43693" spans="1:4" x14ac:dyDescent="0.2">
      <c r="A43693">
        <v>1</v>
      </c>
      <c r="B43693">
        <v>40213</v>
      </c>
      <c r="C43693" t="s">
        <v>43749</v>
      </c>
      <c r="D43693" t="str">
        <f>_xlfn.XLOOKUP(C43693,Sheet1!C:C,Sheet1!D:D,"")</f>
        <v/>
      </c>
    </row>
    <row r="43694" spans="1:4" x14ac:dyDescent="0.2">
      <c r="A43694">
        <v>1</v>
      </c>
      <c r="B43694">
        <v>40226</v>
      </c>
      <c r="C43694" t="s">
        <v>43750</v>
      </c>
      <c r="D43694" t="str">
        <f>_xlfn.XLOOKUP(C43694,Sheet1!C:C,Sheet1!D:D,"")</f>
        <v/>
      </c>
    </row>
    <row r="43695" spans="1:4" x14ac:dyDescent="0.2">
      <c r="A43695">
        <v>1</v>
      </c>
      <c r="B43695">
        <v>40227</v>
      </c>
      <c r="C43695" t="s">
        <v>43751</v>
      </c>
      <c r="D43695" t="str">
        <f>_xlfn.XLOOKUP(C43695,Sheet1!C:C,Sheet1!D:D,"")</f>
        <v/>
      </c>
    </row>
    <row r="43696" spans="1:4" x14ac:dyDescent="0.2">
      <c r="A43696">
        <v>1</v>
      </c>
      <c r="B43696">
        <v>40233</v>
      </c>
      <c r="C43696" t="s">
        <v>43752</v>
      </c>
      <c r="D43696" t="str">
        <f>_xlfn.XLOOKUP(C43696,Sheet1!C:C,Sheet1!D:D,"")</f>
        <v/>
      </c>
    </row>
    <row r="43697" spans="1:4" x14ac:dyDescent="0.2">
      <c r="A43697">
        <v>1</v>
      </c>
      <c r="B43697">
        <v>40237</v>
      </c>
      <c r="C43697" t="s">
        <v>43753</v>
      </c>
      <c r="D43697" t="str">
        <f>_xlfn.XLOOKUP(C43697,Sheet1!C:C,Sheet1!D:D,"")</f>
        <v/>
      </c>
    </row>
    <row r="43698" spans="1:4" x14ac:dyDescent="0.2">
      <c r="A43698">
        <v>1</v>
      </c>
      <c r="B43698">
        <v>40242</v>
      </c>
      <c r="C43698" t="s">
        <v>43754</v>
      </c>
      <c r="D43698" t="str">
        <f>_xlfn.XLOOKUP(C43698,Sheet1!C:C,Sheet1!D:D,"")</f>
        <v/>
      </c>
    </row>
    <row r="43699" spans="1:4" x14ac:dyDescent="0.2">
      <c r="A43699">
        <v>1</v>
      </c>
      <c r="B43699">
        <v>40245</v>
      </c>
      <c r="C43699" t="s">
        <v>43755</v>
      </c>
      <c r="D43699" t="str">
        <f>_xlfn.XLOOKUP(C43699,Sheet1!C:C,Sheet1!D:D,"")</f>
        <v/>
      </c>
    </row>
    <row r="43700" spans="1:4" x14ac:dyDescent="0.2">
      <c r="A43700">
        <v>1</v>
      </c>
      <c r="B43700">
        <v>40247</v>
      </c>
      <c r="C43700" t="s">
        <v>43756</v>
      </c>
      <c r="D43700" t="str">
        <f>_xlfn.XLOOKUP(C43700,Sheet1!C:C,Sheet1!D:D,"")</f>
        <v/>
      </c>
    </row>
    <row r="43701" spans="1:4" x14ac:dyDescent="0.2">
      <c r="A43701">
        <v>1</v>
      </c>
      <c r="B43701">
        <v>40250</v>
      </c>
      <c r="C43701" t="s">
        <v>43757</v>
      </c>
      <c r="D43701" t="str">
        <f>_xlfn.XLOOKUP(C43701,Sheet1!C:C,Sheet1!D:D,"")</f>
        <v/>
      </c>
    </row>
    <row r="43702" spans="1:4" x14ac:dyDescent="0.2">
      <c r="A43702">
        <v>1</v>
      </c>
      <c r="B43702">
        <v>40260</v>
      </c>
      <c r="C43702" t="s">
        <v>43758</v>
      </c>
      <c r="D43702" t="str">
        <f>_xlfn.XLOOKUP(C43702,Sheet1!C:C,Sheet1!D:D,"")</f>
        <v/>
      </c>
    </row>
    <row r="43703" spans="1:4" x14ac:dyDescent="0.2">
      <c r="A43703">
        <v>1</v>
      </c>
      <c r="B43703">
        <v>40261</v>
      </c>
      <c r="C43703" t="s">
        <v>43759</v>
      </c>
      <c r="D43703" t="str">
        <f>_xlfn.XLOOKUP(C43703,Sheet1!C:C,Sheet1!D:D,"")</f>
        <v/>
      </c>
    </row>
    <row r="43704" spans="1:4" x14ac:dyDescent="0.2">
      <c r="A43704">
        <v>1</v>
      </c>
      <c r="B43704">
        <v>40305</v>
      </c>
      <c r="C43704" t="s">
        <v>43760</v>
      </c>
      <c r="D43704" t="str">
        <f>_xlfn.XLOOKUP(C43704,Sheet1!C:C,Sheet1!D:D,"")</f>
        <v/>
      </c>
    </row>
    <row r="43705" spans="1:4" x14ac:dyDescent="0.2">
      <c r="A43705">
        <v>1</v>
      </c>
      <c r="B43705">
        <v>40317</v>
      </c>
      <c r="C43705" t="s">
        <v>43761</v>
      </c>
      <c r="D43705" t="str">
        <f>_xlfn.XLOOKUP(C43705,Sheet1!C:C,Sheet1!D:D,"")</f>
        <v/>
      </c>
    </row>
    <row r="43706" spans="1:4" x14ac:dyDescent="0.2">
      <c r="A43706">
        <v>1</v>
      </c>
      <c r="B43706">
        <v>40323</v>
      </c>
      <c r="C43706" t="s">
        <v>43762</v>
      </c>
      <c r="D43706" t="str">
        <f>_xlfn.XLOOKUP(C43706,Sheet1!C:C,Sheet1!D:D,"")</f>
        <v/>
      </c>
    </row>
    <row r="43707" spans="1:4" x14ac:dyDescent="0.2">
      <c r="A43707">
        <v>1</v>
      </c>
      <c r="B43707">
        <v>40329</v>
      </c>
      <c r="C43707" t="s">
        <v>43763</v>
      </c>
      <c r="D43707" t="str">
        <f>_xlfn.XLOOKUP(C43707,Sheet1!C:C,Sheet1!D:D,"")</f>
        <v/>
      </c>
    </row>
    <row r="43708" spans="1:4" x14ac:dyDescent="0.2">
      <c r="A43708">
        <v>1</v>
      </c>
      <c r="B43708">
        <v>40333</v>
      </c>
      <c r="C43708" t="s">
        <v>43764</v>
      </c>
      <c r="D43708" t="str">
        <f>_xlfn.XLOOKUP(C43708,Sheet1!C:C,Sheet1!D:D,"")</f>
        <v/>
      </c>
    </row>
    <row r="43709" spans="1:4" x14ac:dyDescent="0.2">
      <c r="A43709">
        <v>1</v>
      </c>
      <c r="B43709">
        <v>40345</v>
      </c>
      <c r="C43709" t="s">
        <v>43765</v>
      </c>
      <c r="D43709" t="str">
        <f>_xlfn.XLOOKUP(C43709,Sheet1!C:C,Sheet1!D:D,"")</f>
        <v/>
      </c>
    </row>
    <row r="43710" spans="1:4" x14ac:dyDescent="0.2">
      <c r="A43710">
        <v>1</v>
      </c>
      <c r="B43710">
        <v>40359</v>
      </c>
      <c r="C43710" t="s">
        <v>43766</v>
      </c>
      <c r="D43710" t="str">
        <f>_xlfn.XLOOKUP(C43710,Sheet1!C:C,Sheet1!D:D,"")</f>
        <v/>
      </c>
    </row>
    <row r="43711" spans="1:4" x14ac:dyDescent="0.2">
      <c r="A43711">
        <v>1</v>
      </c>
      <c r="B43711">
        <v>40366</v>
      </c>
      <c r="C43711" t="s">
        <v>43767</v>
      </c>
      <c r="D43711" t="str">
        <f>_xlfn.XLOOKUP(C43711,Sheet1!C:C,Sheet1!D:D,"")</f>
        <v/>
      </c>
    </row>
    <row r="43712" spans="1:4" x14ac:dyDescent="0.2">
      <c r="A43712">
        <v>1</v>
      </c>
      <c r="B43712">
        <v>40372</v>
      </c>
      <c r="C43712" t="s">
        <v>43768</v>
      </c>
      <c r="D43712" t="str">
        <f>_xlfn.XLOOKUP(C43712,Sheet1!C:C,Sheet1!D:D,"")</f>
        <v/>
      </c>
    </row>
    <row r="43713" spans="1:4" x14ac:dyDescent="0.2">
      <c r="A43713">
        <v>1</v>
      </c>
      <c r="B43713">
        <v>40394</v>
      </c>
      <c r="C43713" t="s">
        <v>43769</v>
      </c>
      <c r="D43713" t="str">
        <f>_xlfn.XLOOKUP(C43713,Sheet1!C:C,Sheet1!D:D,"")</f>
        <v/>
      </c>
    </row>
    <row r="43714" spans="1:4" x14ac:dyDescent="0.2">
      <c r="A43714">
        <v>1</v>
      </c>
      <c r="B43714">
        <v>40408</v>
      </c>
      <c r="C43714" t="s">
        <v>43770</v>
      </c>
      <c r="D43714" t="str">
        <f>_xlfn.XLOOKUP(C43714,Sheet1!C:C,Sheet1!D:D,"")</f>
        <v/>
      </c>
    </row>
    <row r="43715" spans="1:4" x14ac:dyDescent="0.2">
      <c r="A43715">
        <v>1</v>
      </c>
      <c r="B43715">
        <v>40422</v>
      </c>
      <c r="C43715" t="s">
        <v>43771</v>
      </c>
      <c r="D43715" t="str">
        <f>_xlfn.XLOOKUP(C43715,Sheet1!C:C,Sheet1!D:D,"")</f>
        <v/>
      </c>
    </row>
    <row r="43716" spans="1:4" x14ac:dyDescent="0.2">
      <c r="A43716">
        <v>1</v>
      </c>
      <c r="B43716">
        <v>40443</v>
      </c>
      <c r="C43716" t="s">
        <v>43772</v>
      </c>
      <c r="D43716" t="str">
        <f>_xlfn.XLOOKUP(C43716,Sheet1!C:C,Sheet1!D:D,"")</f>
        <v/>
      </c>
    </row>
    <row r="43717" spans="1:4" x14ac:dyDescent="0.2">
      <c r="A43717">
        <v>1</v>
      </c>
      <c r="B43717">
        <v>40449</v>
      </c>
      <c r="C43717" t="s">
        <v>43773</v>
      </c>
      <c r="D43717" t="str">
        <f>_xlfn.XLOOKUP(C43717,Sheet1!C:C,Sheet1!D:D,"")</f>
        <v/>
      </c>
    </row>
    <row r="43718" spans="1:4" x14ac:dyDescent="0.2">
      <c r="A43718">
        <v>1</v>
      </c>
      <c r="B43718">
        <v>40452</v>
      </c>
      <c r="C43718" t="s">
        <v>43774</v>
      </c>
      <c r="D43718" t="str">
        <f>_xlfn.XLOOKUP(C43718,Sheet1!C:C,Sheet1!D:D,"")</f>
        <v/>
      </c>
    </row>
    <row r="43719" spans="1:4" x14ac:dyDescent="0.2">
      <c r="A43719">
        <v>1</v>
      </c>
      <c r="B43719">
        <v>40457</v>
      </c>
      <c r="C43719" t="s">
        <v>43775</v>
      </c>
      <c r="D43719" t="str">
        <f>_xlfn.XLOOKUP(C43719,Sheet1!C:C,Sheet1!D:D,"")</f>
        <v/>
      </c>
    </row>
    <row r="43720" spans="1:4" x14ac:dyDescent="0.2">
      <c r="A43720">
        <v>1</v>
      </c>
      <c r="B43720">
        <v>40460</v>
      </c>
      <c r="C43720" t="s">
        <v>43776</v>
      </c>
      <c r="D43720" t="str">
        <f>_xlfn.XLOOKUP(C43720,Sheet1!C:C,Sheet1!D:D,"")</f>
        <v/>
      </c>
    </row>
    <row r="43721" spans="1:4" x14ac:dyDescent="0.2">
      <c r="A43721">
        <v>1</v>
      </c>
      <c r="B43721">
        <v>40461</v>
      </c>
      <c r="C43721" t="s">
        <v>43777</v>
      </c>
      <c r="D43721" t="str">
        <f>_xlfn.XLOOKUP(C43721,Sheet1!C:C,Sheet1!D:D,"")</f>
        <v/>
      </c>
    </row>
    <row r="43722" spans="1:4" x14ac:dyDescent="0.2">
      <c r="A43722">
        <v>1</v>
      </c>
      <c r="B43722">
        <v>40471</v>
      </c>
      <c r="C43722" t="s">
        <v>43778</v>
      </c>
      <c r="D43722" t="str">
        <f>_xlfn.XLOOKUP(C43722,Sheet1!C:C,Sheet1!D:D,"")</f>
        <v/>
      </c>
    </row>
    <row r="43723" spans="1:4" x14ac:dyDescent="0.2">
      <c r="A43723">
        <v>1</v>
      </c>
      <c r="B43723">
        <v>40485</v>
      </c>
      <c r="C43723" t="s">
        <v>43779</v>
      </c>
      <c r="D43723" t="str">
        <f>_xlfn.XLOOKUP(C43723,Sheet1!C:C,Sheet1!D:D,"")</f>
        <v/>
      </c>
    </row>
    <row r="43724" spans="1:4" x14ac:dyDescent="0.2">
      <c r="A43724">
        <v>1</v>
      </c>
      <c r="B43724">
        <v>40490</v>
      </c>
      <c r="C43724" t="s">
        <v>43780</v>
      </c>
      <c r="D43724" t="str">
        <f>_xlfn.XLOOKUP(C43724,Sheet1!C:C,Sheet1!D:D,"")</f>
        <v/>
      </c>
    </row>
    <row r="43725" spans="1:4" x14ac:dyDescent="0.2">
      <c r="A43725">
        <v>1</v>
      </c>
      <c r="B43725">
        <v>40493</v>
      </c>
      <c r="C43725" t="s">
        <v>43781</v>
      </c>
      <c r="D43725" t="str">
        <f>_xlfn.XLOOKUP(C43725,Sheet1!C:C,Sheet1!D:D,"")</f>
        <v/>
      </c>
    </row>
    <row r="43726" spans="1:4" x14ac:dyDescent="0.2">
      <c r="A43726">
        <v>1</v>
      </c>
      <c r="B43726">
        <v>40538</v>
      </c>
      <c r="C43726" t="s">
        <v>43782</v>
      </c>
      <c r="D43726" t="str">
        <f>_xlfn.XLOOKUP(C43726,Sheet1!C:C,Sheet1!D:D,"")</f>
        <v/>
      </c>
    </row>
    <row r="43727" spans="1:4" x14ac:dyDescent="0.2">
      <c r="A43727">
        <v>1</v>
      </c>
      <c r="B43727">
        <v>40547</v>
      </c>
      <c r="C43727" t="s">
        <v>43783</v>
      </c>
      <c r="D43727" t="str">
        <f>_xlfn.XLOOKUP(C43727,Sheet1!C:C,Sheet1!D:D,"")</f>
        <v/>
      </c>
    </row>
    <row r="43728" spans="1:4" x14ac:dyDescent="0.2">
      <c r="A43728">
        <v>1</v>
      </c>
      <c r="B43728">
        <v>40562</v>
      </c>
      <c r="C43728" t="s">
        <v>43784</v>
      </c>
      <c r="D43728" t="str">
        <f>_xlfn.XLOOKUP(C43728,Sheet1!C:C,Sheet1!D:D,"")</f>
        <v/>
      </c>
    </row>
    <row r="43729" spans="1:4" x14ac:dyDescent="0.2">
      <c r="A43729">
        <v>1</v>
      </c>
      <c r="B43729">
        <v>40582</v>
      </c>
      <c r="C43729" t="s">
        <v>43785</v>
      </c>
      <c r="D43729" t="str">
        <f>_xlfn.XLOOKUP(C43729,Sheet1!C:C,Sheet1!D:D,"")</f>
        <v/>
      </c>
    </row>
    <row r="43730" spans="1:4" x14ac:dyDescent="0.2">
      <c r="A43730">
        <v>1</v>
      </c>
      <c r="B43730">
        <v>40583</v>
      </c>
      <c r="C43730" t="s">
        <v>43786</v>
      </c>
      <c r="D43730" t="str">
        <f>_xlfn.XLOOKUP(C43730,Sheet1!C:C,Sheet1!D:D,"")</f>
        <v/>
      </c>
    </row>
    <row r="43731" spans="1:4" x14ac:dyDescent="0.2">
      <c r="A43731">
        <v>1</v>
      </c>
      <c r="B43731">
        <v>40591</v>
      </c>
      <c r="C43731" t="s">
        <v>43787</v>
      </c>
      <c r="D43731" t="str">
        <f>_xlfn.XLOOKUP(C43731,Sheet1!C:C,Sheet1!D:D,"")</f>
        <v/>
      </c>
    </row>
    <row r="43732" spans="1:4" x14ac:dyDescent="0.2">
      <c r="A43732">
        <v>1</v>
      </c>
      <c r="B43732">
        <v>40599</v>
      </c>
      <c r="C43732" t="s">
        <v>43788</v>
      </c>
      <c r="D43732" t="str">
        <f>_xlfn.XLOOKUP(C43732,Sheet1!C:C,Sheet1!D:D,"")</f>
        <v/>
      </c>
    </row>
    <row r="43733" spans="1:4" x14ac:dyDescent="0.2">
      <c r="A43733">
        <v>1</v>
      </c>
      <c r="B43733">
        <v>40624</v>
      </c>
      <c r="C43733" t="s">
        <v>43789</v>
      </c>
      <c r="D43733" t="str">
        <f>_xlfn.XLOOKUP(C43733,Sheet1!C:C,Sheet1!D:D,"")</f>
        <v/>
      </c>
    </row>
    <row r="43734" spans="1:4" x14ac:dyDescent="0.2">
      <c r="A43734">
        <v>1</v>
      </c>
      <c r="B43734">
        <v>40625</v>
      </c>
      <c r="C43734" t="s">
        <v>43790</v>
      </c>
      <c r="D43734" t="str">
        <f>_xlfn.XLOOKUP(C43734,Sheet1!C:C,Sheet1!D:D,"")</f>
        <v/>
      </c>
    </row>
    <row r="43735" spans="1:4" x14ac:dyDescent="0.2">
      <c r="A43735">
        <v>1</v>
      </c>
      <c r="B43735">
        <v>40634</v>
      </c>
      <c r="C43735" t="s">
        <v>43791</v>
      </c>
      <c r="D43735" t="str">
        <f>_xlfn.XLOOKUP(C43735,Sheet1!C:C,Sheet1!D:D,"")</f>
        <v/>
      </c>
    </row>
    <row r="43736" spans="1:4" x14ac:dyDescent="0.2">
      <c r="A43736">
        <v>1</v>
      </c>
      <c r="B43736">
        <v>40665</v>
      </c>
      <c r="C43736" t="s">
        <v>43792</v>
      </c>
      <c r="D43736" t="str">
        <f>_xlfn.XLOOKUP(C43736,Sheet1!C:C,Sheet1!D:D,"")</f>
        <v/>
      </c>
    </row>
    <row r="43737" spans="1:4" x14ac:dyDescent="0.2">
      <c r="A43737">
        <v>1</v>
      </c>
      <c r="B43737">
        <v>40673</v>
      </c>
      <c r="C43737" t="s">
        <v>43793</v>
      </c>
      <c r="D43737" t="str">
        <f>_xlfn.XLOOKUP(C43737,Sheet1!C:C,Sheet1!D:D,"")</f>
        <v/>
      </c>
    </row>
    <row r="43738" spans="1:4" x14ac:dyDescent="0.2">
      <c r="A43738">
        <v>1</v>
      </c>
      <c r="B43738">
        <v>40696</v>
      </c>
      <c r="C43738" t="s">
        <v>43794</v>
      </c>
      <c r="D43738" t="str">
        <f>_xlfn.XLOOKUP(C43738,Sheet1!C:C,Sheet1!D:D,"")</f>
        <v/>
      </c>
    </row>
    <row r="43739" spans="1:4" x14ac:dyDescent="0.2">
      <c r="A43739">
        <v>1</v>
      </c>
      <c r="B43739">
        <v>40721</v>
      </c>
      <c r="C43739" t="s">
        <v>43795</v>
      </c>
      <c r="D43739" t="str">
        <f>_xlfn.XLOOKUP(C43739,Sheet1!C:C,Sheet1!D:D,"")</f>
        <v/>
      </c>
    </row>
    <row r="43740" spans="1:4" x14ac:dyDescent="0.2">
      <c r="A43740">
        <v>1</v>
      </c>
      <c r="B43740">
        <v>40758</v>
      </c>
      <c r="C43740" t="s">
        <v>43796</v>
      </c>
      <c r="D43740" t="str">
        <f>_xlfn.XLOOKUP(C43740,Sheet1!C:C,Sheet1!D:D,"")</f>
        <v/>
      </c>
    </row>
    <row r="43741" spans="1:4" x14ac:dyDescent="0.2">
      <c r="A43741">
        <v>1</v>
      </c>
      <c r="B43741">
        <v>40780</v>
      </c>
      <c r="C43741" t="s">
        <v>43797</v>
      </c>
      <c r="D43741" t="str">
        <f>_xlfn.XLOOKUP(C43741,Sheet1!C:C,Sheet1!D:D,"")</f>
        <v/>
      </c>
    </row>
    <row r="43742" spans="1:4" x14ac:dyDescent="0.2">
      <c r="A43742">
        <v>1</v>
      </c>
      <c r="B43742">
        <v>40788</v>
      </c>
      <c r="C43742" t="s">
        <v>43798</v>
      </c>
      <c r="D43742" t="str">
        <f>_xlfn.XLOOKUP(C43742,Sheet1!C:C,Sheet1!D:D,"")</f>
        <v/>
      </c>
    </row>
    <row r="43743" spans="1:4" x14ac:dyDescent="0.2">
      <c r="A43743">
        <v>1</v>
      </c>
      <c r="B43743">
        <v>40791</v>
      </c>
      <c r="C43743" t="s">
        <v>43799</v>
      </c>
      <c r="D43743" t="str">
        <f>_xlfn.XLOOKUP(C43743,Sheet1!C:C,Sheet1!D:D,"")</f>
        <v/>
      </c>
    </row>
    <row r="43744" spans="1:4" x14ac:dyDescent="0.2">
      <c r="A43744">
        <v>1</v>
      </c>
      <c r="B43744">
        <v>40800</v>
      </c>
      <c r="C43744" t="s">
        <v>43800</v>
      </c>
      <c r="D43744" t="str">
        <f>_xlfn.XLOOKUP(C43744,Sheet1!C:C,Sheet1!D:D,"")</f>
        <v/>
      </c>
    </row>
    <row r="43745" spans="1:4" x14ac:dyDescent="0.2">
      <c r="A43745">
        <v>1</v>
      </c>
      <c r="B43745">
        <v>40822</v>
      </c>
      <c r="C43745" t="s">
        <v>43801</v>
      </c>
      <c r="D43745" t="str">
        <f>_xlfn.XLOOKUP(C43745,Sheet1!C:C,Sheet1!D:D,"")</f>
        <v/>
      </c>
    </row>
    <row r="43746" spans="1:4" x14ac:dyDescent="0.2">
      <c r="A43746">
        <v>1</v>
      </c>
      <c r="B43746">
        <v>40827</v>
      </c>
      <c r="C43746" t="s">
        <v>43802</v>
      </c>
      <c r="D43746" t="str">
        <f>_xlfn.XLOOKUP(C43746,Sheet1!C:C,Sheet1!D:D,"")</f>
        <v/>
      </c>
    </row>
    <row r="43747" spans="1:4" x14ac:dyDescent="0.2">
      <c r="A43747">
        <v>1</v>
      </c>
      <c r="B43747">
        <v>40831</v>
      </c>
      <c r="C43747" t="s">
        <v>43803</v>
      </c>
      <c r="D43747" t="str">
        <f>_xlfn.XLOOKUP(C43747,Sheet1!C:C,Sheet1!D:D,"")</f>
        <v/>
      </c>
    </row>
    <row r="43748" spans="1:4" x14ac:dyDescent="0.2">
      <c r="A43748">
        <v>1</v>
      </c>
      <c r="B43748">
        <v>40837</v>
      </c>
      <c r="C43748" t="s">
        <v>43804</v>
      </c>
      <c r="D43748" t="str">
        <f>_xlfn.XLOOKUP(C43748,Sheet1!C:C,Sheet1!D:D,"")</f>
        <v/>
      </c>
    </row>
    <row r="43749" spans="1:4" x14ac:dyDescent="0.2">
      <c r="A43749">
        <v>1</v>
      </c>
      <c r="B43749">
        <v>40845</v>
      </c>
      <c r="C43749" t="s">
        <v>43805</v>
      </c>
      <c r="D43749" t="str">
        <f>_xlfn.XLOOKUP(C43749,Sheet1!C:C,Sheet1!D:D,"")</f>
        <v/>
      </c>
    </row>
    <row r="43750" spans="1:4" x14ac:dyDescent="0.2">
      <c r="A43750">
        <v>1</v>
      </c>
      <c r="B43750">
        <v>40865</v>
      </c>
      <c r="C43750" t="s">
        <v>43806</v>
      </c>
      <c r="D43750" t="str">
        <f>_xlfn.XLOOKUP(C43750,Sheet1!C:C,Sheet1!D:D,"")</f>
        <v/>
      </c>
    </row>
    <row r="43751" spans="1:4" x14ac:dyDescent="0.2">
      <c r="A43751">
        <v>1</v>
      </c>
      <c r="B43751">
        <v>40871</v>
      </c>
      <c r="C43751" t="s">
        <v>43807</v>
      </c>
      <c r="D43751" t="str">
        <f>_xlfn.XLOOKUP(C43751,Sheet1!C:C,Sheet1!D:D,"")</f>
        <v/>
      </c>
    </row>
    <row r="43752" spans="1:4" x14ac:dyDescent="0.2">
      <c r="A43752">
        <v>1</v>
      </c>
      <c r="B43752">
        <v>40902</v>
      </c>
      <c r="C43752" t="s">
        <v>43808</v>
      </c>
      <c r="D43752" t="str">
        <f>_xlfn.XLOOKUP(C43752,Sheet1!C:C,Sheet1!D:D,"")</f>
        <v/>
      </c>
    </row>
    <row r="43753" spans="1:4" x14ac:dyDescent="0.2">
      <c r="A43753">
        <v>1</v>
      </c>
      <c r="B43753">
        <v>40914</v>
      </c>
      <c r="C43753" t="s">
        <v>43809</v>
      </c>
      <c r="D43753" t="str">
        <f>_xlfn.XLOOKUP(C43753,Sheet1!C:C,Sheet1!D:D,"")</f>
        <v/>
      </c>
    </row>
    <row r="43754" spans="1:4" x14ac:dyDescent="0.2">
      <c r="A43754">
        <v>1</v>
      </c>
      <c r="B43754">
        <v>40918</v>
      </c>
      <c r="C43754" t="s">
        <v>43810</v>
      </c>
      <c r="D43754" t="str">
        <f>_xlfn.XLOOKUP(C43754,Sheet1!C:C,Sheet1!D:D,"")</f>
        <v/>
      </c>
    </row>
    <row r="43755" spans="1:4" x14ac:dyDescent="0.2">
      <c r="A43755">
        <v>1</v>
      </c>
      <c r="B43755">
        <v>40936</v>
      </c>
      <c r="C43755" t="s">
        <v>43811</v>
      </c>
      <c r="D43755" t="str">
        <f>_xlfn.XLOOKUP(C43755,Sheet1!C:C,Sheet1!D:D,"")</f>
        <v/>
      </c>
    </row>
    <row r="43756" spans="1:4" x14ac:dyDescent="0.2">
      <c r="A43756">
        <v>1</v>
      </c>
      <c r="B43756">
        <v>40942</v>
      </c>
      <c r="C43756" t="s">
        <v>43812</v>
      </c>
      <c r="D43756" t="str">
        <f>_xlfn.XLOOKUP(C43756,Sheet1!C:C,Sheet1!D:D,"")</f>
        <v/>
      </c>
    </row>
    <row r="43757" spans="1:4" x14ac:dyDescent="0.2">
      <c r="A43757">
        <v>1</v>
      </c>
      <c r="B43757">
        <v>40947</v>
      </c>
      <c r="C43757" t="s">
        <v>43813</v>
      </c>
      <c r="D43757" t="str">
        <f>_xlfn.XLOOKUP(C43757,Sheet1!C:C,Sheet1!D:D,"")</f>
        <v/>
      </c>
    </row>
    <row r="43758" spans="1:4" x14ac:dyDescent="0.2">
      <c r="A43758">
        <v>1</v>
      </c>
      <c r="B43758">
        <v>40968</v>
      </c>
      <c r="C43758" t="s">
        <v>43814</v>
      </c>
      <c r="D43758" t="str">
        <f>_xlfn.XLOOKUP(C43758,Sheet1!C:C,Sheet1!D:D,"")</f>
        <v/>
      </c>
    </row>
    <row r="43759" spans="1:4" x14ac:dyDescent="0.2">
      <c r="A43759">
        <v>1</v>
      </c>
      <c r="B43759">
        <v>40973</v>
      </c>
      <c r="C43759" t="s">
        <v>43815</v>
      </c>
      <c r="D43759" t="str">
        <f>_xlfn.XLOOKUP(C43759,Sheet1!C:C,Sheet1!D:D,"")</f>
        <v/>
      </c>
    </row>
    <row r="43760" spans="1:4" x14ac:dyDescent="0.2">
      <c r="A43760">
        <v>1</v>
      </c>
      <c r="B43760">
        <v>40983</v>
      </c>
      <c r="C43760" t="s">
        <v>43816</v>
      </c>
      <c r="D43760" t="str">
        <f>_xlfn.XLOOKUP(C43760,Sheet1!C:C,Sheet1!D:D,"")</f>
        <v/>
      </c>
    </row>
    <row r="43761" spans="1:4" x14ac:dyDescent="0.2">
      <c r="A43761">
        <v>1</v>
      </c>
      <c r="B43761">
        <v>41016</v>
      </c>
      <c r="C43761" t="s">
        <v>43817</v>
      </c>
      <c r="D43761" t="str">
        <f>_xlfn.XLOOKUP(C43761,Sheet1!C:C,Sheet1!D:D,"")</f>
        <v/>
      </c>
    </row>
    <row r="43762" spans="1:4" x14ac:dyDescent="0.2">
      <c r="A43762">
        <v>1</v>
      </c>
      <c r="B43762">
        <v>41042</v>
      </c>
      <c r="C43762" t="s">
        <v>43818</v>
      </c>
      <c r="D43762" t="str">
        <f>_xlfn.XLOOKUP(C43762,Sheet1!C:C,Sheet1!D:D,"")</f>
        <v/>
      </c>
    </row>
    <row r="43763" spans="1:4" x14ac:dyDescent="0.2">
      <c r="A43763">
        <v>1</v>
      </c>
      <c r="B43763">
        <v>41061</v>
      </c>
      <c r="C43763" t="s">
        <v>43819</v>
      </c>
      <c r="D43763" t="str">
        <f>_xlfn.XLOOKUP(C43763,Sheet1!C:C,Sheet1!D:D,"")</f>
        <v/>
      </c>
    </row>
    <row r="43764" spans="1:4" x14ac:dyDescent="0.2">
      <c r="A43764">
        <v>1</v>
      </c>
      <c r="B43764">
        <v>41082</v>
      </c>
      <c r="C43764" t="s">
        <v>43820</v>
      </c>
      <c r="D43764" t="str">
        <f>_xlfn.XLOOKUP(C43764,Sheet1!C:C,Sheet1!D:D,"")</f>
        <v/>
      </c>
    </row>
    <row r="43765" spans="1:4" x14ac:dyDescent="0.2">
      <c r="A43765">
        <v>1</v>
      </c>
      <c r="B43765">
        <v>41090</v>
      </c>
      <c r="C43765" t="s">
        <v>43821</v>
      </c>
      <c r="D43765" t="str">
        <f>_xlfn.XLOOKUP(C43765,Sheet1!C:C,Sheet1!D:D,"")</f>
        <v/>
      </c>
    </row>
    <row r="43766" spans="1:4" x14ac:dyDescent="0.2">
      <c r="A43766">
        <v>1</v>
      </c>
      <c r="B43766">
        <v>41097</v>
      </c>
      <c r="C43766" t="s">
        <v>43822</v>
      </c>
      <c r="D43766" t="str">
        <f>_xlfn.XLOOKUP(C43766,Sheet1!C:C,Sheet1!D:D,"")</f>
        <v/>
      </c>
    </row>
    <row r="43767" spans="1:4" x14ac:dyDescent="0.2">
      <c r="A43767">
        <v>1</v>
      </c>
      <c r="B43767">
        <v>41121</v>
      </c>
      <c r="C43767" t="s">
        <v>43823</v>
      </c>
      <c r="D43767" t="str">
        <f>_xlfn.XLOOKUP(C43767,Sheet1!C:C,Sheet1!D:D,"")</f>
        <v/>
      </c>
    </row>
    <row r="43768" spans="1:4" x14ac:dyDescent="0.2">
      <c r="A43768">
        <v>1</v>
      </c>
      <c r="B43768">
        <v>41130</v>
      </c>
      <c r="C43768" t="s">
        <v>43824</v>
      </c>
      <c r="D43768" t="str">
        <f>_xlfn.XLOOKUP(C43768,Sheet1!C:C,Sheet1!D:D,"")</f>
        <v/>
      </c>
    </row>
    <row r="43769" spans="1:4" x14ac:dyDescent="0.2">
      <c r="A43769">
        <v>1</v>
      </c>
      <c r="B43769">
        <v>41136</v>
      </c>
      <c r="C43769" t="s">
        <v>43825</v>
      </c>
      <c r="D43769" t="str">
        <f>_xlfn.XLOOKUP(C43769,Sheet1!C:C,Sheet1!D:D,"")</f>
        <v/>
      </c>
    </row>
    <row r="43770" spans="1:4" x14ac:dyDescent="0.2">
      <c r="A43770">
        <v>1</v>
      </c>
      <c r="B43770">
        <v>41158</v>
      </c>
      <c r="C43770" t="s">
        <v>43826</v>
      </c>
      <c r="D43770" t="str">
        <f>_xlfn.XLOOKUP(C43770,Sheet1!C:C,Sheet1!D:D,"")</f>
        <v/>
      </c>
    </row>
    <row r="43771" spans="1:4" x14ac:dyDescent="0.2">
      <c r="A43771">
        <v>1</v>
      </c>
      <c r="B43771">
        <v>41171</v>
      </c>
      <c r="C43771" t="s">
        <v>43827</v>
      </c>
      <c r="D43771" t="str">
        <f>_xlfn.XLOOKUP(C43771,Sheet1!C:C,Sheet1!D:D,"")</f>
        <v/>
      </c>
    </row>
    <row r="43772" spans="1:4" x14ac:dyDescent="0.2">
      <c r="A43772">
        <v>1</v>
      </c>
      <c r="B43772">
        <v>41179</v>
      </c>
      <c r="C43772" t="s">
        <v>43828</v>
      </c>
      <c r="D43772" t="str">
        <f>_xlfn.XLOOKUP(C43772,Sheet1!C:C,Sheet1!D:D,"")</f>
        <v/>
      </c>
    </row>
    <row r="43773" spans="1:4" x14ac:dyDescent="0.2">
      <c r="A43773">
        <v>1</v>
      </c>
      <c r="B43773">
        <v>41218</v>
      </c>
      <c r="C43773" t="s">
        <v>43829</v>
      </c>
      <c r="D43773" t="str">
        <f>_xlfn.XLOOKUP(C43773,Sheet1!C:C,Sheet1!D:D,"")</f>
        <v/>
      </c>
    </row>
    <row r="43774" spans="1:4" x14ac:dyDescent="0.2">
      <c r="A43774">
        <v>1</v>
      </c>
      <c r="B43774">
        <v>41284</v>
      </c>
      <c r="C43774" t="s">
        <v>43830</v>
      </c>
      <c r="D43774" t="str">
        <f>_xlfn.XLOOKUP(C43774,Sheet1!C:C,Sheet1!D:D,"")</f>
        <v/>
      </c>
    </row>
    <row r="43775" spans="1:4" x14ac:dyDescent="0.2">
      <c r="A43775">
        <v>1</v>
      </c>
      <c r="B43775">
        <v>41287</v>
      </c>
      <c r="C43775" t="s">
        <v>43831</v>
      </c>
      <c r="D43775" t="str">
        <f>_xlfn.XLOOKUP(C43775,Sheet1!C:C,Sheet1!D:D,"")</f>
        <v/>
      </c>
    </row>
    <row r="43776" spans="1:4" x14ac:dyDescent="0.2">
      <c r="A43776">
        <v>1</v>
      </c>
      <c r="B43776">
        <v>41323</v>
      </c>
      <c r="C43776" t="s">
        <v>43832</v>
      </c>
      <c r="D43776" t="str">
        <f>_xlfn.XLOOKUP(C43776,Sheet1!C:C,Sheet1!D:D,"")</f>
        <v/>
      </c>
    </row>
    <row r="43777" spans="1:4" x14ac:dyDescent="0.2">
      <c r="A43777">
        <v>1</v>
      </c>
      <c r="B43777">
        <v>41353</v>
      </c>
      <c r="C43777" t="s">
        <v>43833</v>
      </c>
      <c r="D43777" t="str">
        <f>_xlfn.XLOOKUP(C43777,Sheet1!C:C,Sheet1!D:D,"")</f>
        <v/>
      </c>
    </row>
    <row r="43778" spans="1:4" x14ac:dyDescent="0.2">
      <c r="A43778">
        <v>1</v>
      </c>
      <c r="B43778">
        <v>41376</v>
      </c>
      <c r="C43778" t="s">
        <v>43834</v>
      </c>
      <c r="D43778" t="str">
        <f>_xlfn.XLOOKUP(C43778,Sheet1!C:C,Sheet1!D:D,"")</f>
        <v/>
      </c>
    </row>
    <row r="43779" spans="1:4" x14ac:dyDescent="0.2">
      <c r="A43779">
        <v>1</v>
      </c>
      <c r="B43779">
        <v>41390</v>
      </c>
      <c r="C43779" t="s">
        <v>43835</v>
      </c>
      <c r="D43779" t="str">
        <f>_xlfn.XLOOKUP(C43779,Sheet1!C:C,Sheet1!D:D,"")</f>
        <v/>
      </c>
    </row>
    <row r="43780" spans="1:4" x14ac:dyDescent="0.2">
      <c r="A43780">
        <v>1</v>
      </c>
      <c r="B43780">
        <v>41413</v>
      </c>
      <c r="C43780" t="s">
        <v>43836</v>
      </c>
      <c r="D43780" t="str">
        <f>_xlfn.XLOOKUP(C43780,Sheet1!C:C,Sheet1!D:D,"")</f>
        <v/>
      </c>
    </row>
    <row r="43781" spans="1:4" x14ac:dyDescent="0.2">
      <c r="A43781">
        <v>1</v>
      </c>
      <c r="B43781">
        <v>41417</v>
      </c>
      <c r="C43781" t="s">
        <v>43837</v>
      </c>
      <c r="D43781" t="str">
        <f>_xlfn.XLOOKUP(C43781,Sheet1!C:C,Sheet1!D:D,"")</f>
        <v/>
      </c>
    </row>
    <row r="43782" spans="1:4" x14ac:dyDescent="0.2">
      <c r="A43782">
        <v>1</v>
      </c>
      <c r="B43782">
        <v>41419</v>
      </c>
      <c r="C43782" t="s">
        <v>43838</v>
      </c>
      <c r="D43782" t="str">
        <f>_xlfn.XLOOKUP(C43782,Sheet1!C:C,Sheet1!D:D,"")</f>
        <v/>
      </c>
    </row>
    <row r="43783" spans="1:4" x14ac:dyDescent="0.2">
      <c r="A43783">
        <v>1</v>
      </c>
      <c r="B43783">
        <v>41421</v>
      </c>
      <c r="C43783" t="s">
        <v>43839</v>
      </c>
      <c r="D43783" t="str">
        <f>_xlfn.XLOOKUP(C43783,Sheet1!C:C,Sheet1!D:D,"")</f>
        <v/>
      </c>
    </row>
    <row r="43784" spans="1:4" x14ac:dyDescent="0.2">
      <c r="A43784">
        <v>1</v>
      </c>
      <c r="B43784">
        <v>41422</v>
      </c>
      <c r="C43784" t="s">
        <v>43840</v>
      </c>
      <c r="D43784" t="str">
        <f>_xlfn.XLOOKUP(C43784,Sheet1!C:C,Sheet1!D:D,"")</f>
        <v/>
      </c>
    </row>
    <row r="43785" spans="1:4" x14ac:dyDescent="0.2">
      <c r="A43785">
        <v>1</v>
      </c>
      <c r="B43785">
        <v>41424</v>
      </c>
      <c r="C43785" t="s">
        <v>43841</v>
      </c>
      <c r="D43785" t="str">
        <f>_xlfn.XLOOKUP(C43785,Sheet1!C:C,Sheet1!D:D,"")</f>
        <v/>
      </c>
    </row>
    <row r="43786" spans="1:4" x14ac:dyDescent="0.2">
      <c r="A43786">
        <v>1</v>
      </c>
      <c r="B43786">
        <v>41429</v>
      </c>
      <c r="C43786" t="s">
        <v>43842</v>
      </c>
      <c r="D43786" t="str">
        <f>_xlfn.XLOOKUP(C43786,Sheet1!C:C,Sheet1!D:D,"")</f>
        <v/>
      </c>
    </row>
    <row r="43787" spans="1:4" x14ac:dyDescent="0.2">
      <c r="A43787">
        <v>1</v>
      </c>
      <c r="B43787">
        <v>41434</v>
      </c>
      <c r="C43787" t="s">
        <v>43843</v>
      </c>
      <c r="D43787" t="str">
        <f>_xlfn.XLOOKUP(C43787,Sheet1!C:C,Sheet1!D:D,"")</f>
        <v/>
      </c>
    </row>
    <row r="43788" spans="1:4" x14ac:dyDescent="0.2">
      <c r="A43788">
        <v>1</v>
      </c>
      <c r="B43788">
        <v>41438</v>
      </c>
      <c r="C43788" t="s">
        <v>43844</v>
      </c>
      <c r="D43788" t="str">
        <f>_xlfn.XLOOKUP(C43788,Sheet1!C:C,Sheet1!D:D,"")</f>
        <v/>
      </c>
    </row>
    <row r="43789" spans="1:4" x14ac:dyDescent="0.2">
      <c r="A43789">
        <v>1</v>
      </c>
      <c r="B43789">
        <v>41439</v>
      </c>
      <c r="C43789" t="s">
        <v>43845</v>
      </c>
      <c r="D43789" t="str">
        <f>_xlfn.XLOOKUP(C43789,Sheet1!C:C,Sheet1!D:D,"")</f>
        <v/>
      </c>
    </row>
    <row r="43790" spans="1:4" x14ac:dyDescent="0.2">
      <c r="A43790">
        <v>1</v>
      </c>
      <c r="B43790">
        <v>41443</v>
      </c>
      <c r="C43790" t="s">
        <v>43846</v>
      </c>
      <c r="D43790" t="str">
        <f>_xlfn.XLOOKUP(C43790,Sheet1!C:C,Sheet1!D:D,"")</f>
        <v/>
      </c>
    </row>
    <row r="43791" spans="1:4" x14ac:dyDescent="0.2">
      <c r="A43791">
        <v>1</v>
      </c>
      <c r="B43791">
        <v>41449</v>
      </c>
      <c r="C43791" t="s">
        <v>43847</v>
      </c>
      <c r="D43791" t="str">
        <f>_xlfn.XLOOKUP(C43791,Sheet1!C:C,Sheet1!D:D,"")</f>
        <v/>
      </c>
    </row>
    <row r="43792" spans="1:4" x14ac:dyDescent="0.2">
      <c r="A43792">
        <v>1</v>
      </c>
      <c r="B43792">
        <v>41451</v>
      </c>
      <c r="C43792" t="s">
        <v>43848</v>
      </c>
      <c r="D43792" t="str">
        <f>_xlfn.XLOOKUP(C43792,Sheet1!C:C,Sheet1!D:D,"")</f>
        <v/>
      </c>
    </row>
    <row r="43793" spans="1:4" x14ac:dyDescent="0.2">
      <c r="A43793">
        <v>1</v>
      </c>
      <c r="B43793">
        <v>41456</v>
      </c>
      <c r="C43793" t="s">
        <v>43849</v>
      </c>
      <c r="D43793" t="str">
        <f>_xlfn.XLOOKUP(C43793,Sheet1!C:C,Sheet1!D:D,"")</f>
        <v/>
      </c>
    </row>
    <row r="43794" spans="1:4" x14ac:dyDescent="0.2">
      <c r="A43794">
        <v>1</v>
      </c>
      <c r="B43794">
        <v>41464</v>
      </c>
      <c r="C43794" t="s">
        <v>43850</v>
      </c>
      <c r="D43794" t="str">
        <f>_xlfn.XLOOKUP(C43794,Sheet1!C:C,Sheet1!D:D,"")</f>
        <v/>
      </c>
    </row>
    <row r="43795" spans="1:4" x14ac:dyDescent="0.2">
      <c r="A43795">
        <v>1</v>
      </c>
      <c r="B43795">
        <v>41468</v>
      </c>
      <c r="C43795" t="s">
        <v>43851</v>
      </c>
      <c r="D43795" t="str">
        <f>_xlfn.XLOOKUP(C43795,Sheet1!C:C,Sheet1!D:D,"")</f>
        <v/>
      </c>
    </row>
    <row r="43796" spans="1:4" x14ac:dyDescent="0.2">
      <c r="A43796">
        <v>1</v>
      </c>
      <c r="B43796">
        <v>41469</v>
      </c>
      <c r="C43796" t="s">
        <v>43852</v>
      </c>
      <c r="D43796" t="str">
        <f>_xlfn.XLOOKUP(C43796,Sheet1!C:C,Sheet1!D:D,"")</f>
        <v/>
      </c>
    </row>
    <row r="43797" spans="1:4" x14ac:dyDescent="0.2">
      <c r="A43797">
        <v>1</v>
      </c>
      <c r="B43797">
        <v>41471</v>
      </c>
      <c r="C43797" t="s">
        <v>43853</v>
      </c>
      <c r="D43797" t="str">
        <f>_xlfn.XLOOKUP(C43797,Sheet1!C:C,Sheet1!D:D,"")</f>
        <v/>
      </c>
    </row>
    <row r="43798" spans="1:4" x14ac:dyDescent="0.2">
      <c r="A43798">
        <v>1</v>
      </c>
      <c r="B43798">
        <v>41479</v>
      </c>
      <c r="C43798" t="s">
        <v>43854</v>
      </c>
      <c r="D43798" t="str">
        <f>_xlfn.XLOOKUP(C43798,Sheet1!C:C,Sheet1!D:D,"")</f>
        <v/>
      </c>
    </row>
    <row r="43799" spans="1:4" x14ac:dyDescent="0.2">
      <c r="A43799">
        <v>1</v>
      </c>
      <c r="B43799">
        <v>41480</v>
      </c>
      <c r="C43799" t="s">
        <v>43855</v>
      </c>
      <c r="D43799" t="str">
        <f>_xlfn.XLOOKUP(C43799,Sheet1!C:C,Sheet1!D:D,"")</f>
        <v/>
      </c>
    </row>
    <row r="43800" spans="1:4" x14ac:dyDescent="0.2">
      <c r="A43800">
        <v>1</v>
      </c>
      <c r="B43800">
        <v>41488</v>
      </c>
      <c r="C43800" t="s">
        <v>43856</v>
      </c>
      <c r="D43800" t="str">
        <f>_xlfn.XLOOKUP(C43800,Sheet1!C:C,Sheet1!D:D,"")</f>
        <v/>
      </c>
    </row>
    <row r="43801" spans="1:4" x14ac:dyDescent="0.2">
      <c r="A43801">
        <v>1</v>
      </c>
      <c r="B43801">
        <v>41491</v>
      </c>
      <c r="C43801" t="s">
        <v>43857</v>
      </c>
      <c r="D43801" t="str">
        <f>_xlfn.XLOOKUP(C43801,Sheet1!C:C,Sheet1!D:D,"")</f>
        <v/>
      </c>
    </row>
    <row r="43802" spans="1:4" x14ac:dyDescent="0.2">
      <c r="A43802">
        <v>1</v>
      </c>
      <c r="B43802">
        <v>41493</v>
      </c>
      <c r="C43802" t="s">
        <v>43858</v>
      </c>
      <c r="D43802" t="str">
        <f>_xlfn.XLOOKUP(C43802,Sheet1!C:C,Sheet1!D:D,"")</f>
        <v/>
      </c>
    </row>
    <row r="43803" spans="1:4" x14ac:dyDescent="0.2">
      <c r="A43803">
        <v>1</v>
      </c>
      <c r="B43803">
        <v>41498</v>
      </c>
      <c r="C43803" t="s">
        <v>43859</v>
      </c>
      <c r="D43803" t="str">
        <f>_xlfn.XLOOKUP(C43803,Sheet1!C:C,Sheet1!D:D,"")</f>
        <v/>
      </c>
    </row>
    <row r="43804" spans="1:4" x14ac:dyDescent="0.2">
      <c r="A43804">
        <v>1</v>
      </c>
      <c r="B43804">
        <v>41499</v>
      </c>
      <c r="C43804" t="s">
        <v>43860</v>
      </c>
      <c r="D43804" t="str">
        <f>_xlfn.XLOOKUP(C43804,Sheet1!C:C,Sheet1!D:D,"")</f>
        <v/>
      </c>
    </row>
    <row r="43805" spans="1:4" x14ac:dyDescent="0.2">
      <c r="A43805">
        <v>1</v>
      </c>
      <c r="B43805">
        <v>41503</v>
      </c>
      <c r="C43805" t="s">
        <v>43861</v>
      </c>
      <c r="D43805" t="str">
        <f>_xlfn.XLOOKUP(C43805,Sheet1!C:C,Sheet1!D:D,"")</f>
        <v/>
      </c>
    </row>
    <row r="43806" spans="1:4" x14ac:dyDescent="0.2">
      <c r="A43806">
        <v>1</v>
      </c>
      <c r="B43806">
        <v>41512</v>
      </c>
      <c r="C43806" t="s">
        <v>43862</v>
      </c>
      <c r="D43806" t="str">
        <f>_xlfn.XLOOKUP(C43806,Sheet1!C:C,Sheet1!D:D,"")</f>
        <v/>
      </c>
    </row>
    <row r="43807" spans="1:4" x14ac:dyDescent="0.2">
      <c r="A43807">
        <v>1</v>
      </c>
      <c r="B43807">
        <v>41514</v>
      </c>
      <c r="C43807" t="s">
        <v>43863</v>
      </c>
      <c r="D43807" t="str">
        <f>_xlfn.XLOOKUP(C43807,Sheet1!C:C,Sheet1!D:D,"")</f>
        <v/>
      </c>
    </row>
    <row r="43808" spans="1:4" x14ac:dyDescent="0.2">
      <c r="A43808">
        <v>1</v>
      </c>
      <c r="B43808">
        <v>41521</v>
      </c>
      <c r="C43808" t="s">
        <v>43864</v>
      </c>
      <c r="D43808" t="str">
        <f>_xlfn.XLOOKUP(C43808,Sheet1!C:C,Sheet1!D:D,"")</f>
        <v/>
      </c>
    </row>
    <row r="43809" spans="1:4" x14ac:dyDescent="0.2">
      <c r="A43809">
        <v>1</v>
      </c>
      <c r="B43809">
        <v>41526</v>
      </c>
      <c r="C43809" t="s">
        <v>43865</v>
      </c>
      <c r="D43809" t="str">
        <f>_xlfn.XLOOKUP(C43809,Sheet1!C:C,Sheet1!D:D,"")</f>
        <v/>
      </c>
    </row>
    <row r="43810" spans="1:4" x14ac:dyDescent="0.2">
      <c r="A43810">
        <v>1</v>
      </c>
      <c r="B43810">
        <v>41527</v>
      </c>
      <c r="C43810" t="s">
        <v>43866</v>
      </c>
      <c r="D43810" t="str">
        <f>_xlfn.XLOOKUP(C43810,Sheet1!C:C,Sheet1!D:D,"")</f>
        <v/>
      </c>
    </row>
    <row r="43811" spans="1:4" x14ac:dyDescent="0.2">
      <c r="A43811">
        <v>1</v>
      </c>
      <c r="B43811">
        <v>41545</v>
      </c>
      <c r="C43811" t="s">
        <v>43867</v>
      </c>
      <c r="D43811" t="str">
        <f>_xlfn.XLOOKUP(C43811,Sheet1!C:C,Sheet1!D:D,"")</f>
        <v/>
      </c>
    </row>
    <row r="43812" spans="1:4" x14ac:dyDescent="0.2">
      <c r="A43812">
        <v>1</v>
      </c>
      <c r="B43812">
        <v>41550</v>
      </c>
      <c r="C43812" t="s">
        <v>43868</v>
      </c>
      <c r="D43812" t="str">
        <f>_xlfn.XLOOKUP(C43812,Sheet1!C:C,Sheet1!D:D,"")</f>
        <v/>
      </c>
    </row>
    <row r="43813" spans="1:4" x14ac:dyDescent="0.2">
      <c r="A43813">
        <v>1</v>
      </c>
      <c r="B43813">
        <v>41555</v>
      </c>
      <c r="C43813" t="s">
        <v>43869</v>
      </c>
      <c r="D43813" t="str">
        <f>_xlfn.XLOOKUP(C43813,Sheet1!C:C,Sheet1!D:D,"")</f>
        <v/>
      </c>
    </row>
    <row r="43814" spans="1:4" x14ac:dyDescent="0.2">
      <c r="A43814">
        <v>1</v>
      </c>
      <c r="B43814">
        <v>41556</v>
      </c>
      <c r="C43814" t="s">
        <v>43870</v>
      </c>
      <c r="D43814" t="str">
        <f>_xlfn.XLOOKUP(C43814,Sheet1!C:C,Sheet1!D:D,"")</f>
        <v/>
      </c>
    </row>
    <row r="43815" spans="1:4" x14ac:dyDescent="0.2">
      <c r="A43815">
        <v>1</v>
      </c>
      <c r="B43815">
        <v>41558</v>
      </c>
      <c r="C43815" t="s">
        <v>43871</v>
      </c>
      <c r="D43815" t="str">
        <f>_xlfn.XLOOKUP(C43815,Sheet1!C:C,Sheet1!D:D,"")</f>
        <v/>
      </c>
    </row>
    <row r="43816" spans="1:4" x14ac:dyDescent="0.2">
      <c r="A43816">
        <v>1</v>
      </c>
      <c r="B43816">
        <v>41561</v>
      </c>
      <c r="C43816" t="s">
        <v>43872</v>
      </c>
      <c r="D43816" t="str">
        <f>_xlfn.XLOOKUP(C43816,Sheet1!C:C,Sheet1!D:D,"")</f>
        <v/>
      </c>
    </row>
    <row r="43817" spans="1:4" x14ac:dyDescent="0.2">
      <c r="A43817">
        <v>1</v>
      </c>
      <c r="B43817">
        <v>41565</v>
      </c>
      <c r="C43817" t="s">
        <v>43873</v>
      </c>
      <c r="D43817" t="str">
        <f>_xlfn.XLOOKUP(C43817,Sheet1!C:C,Sheet1!D:D,"")</f>
        <v/>
      </c>
    </row>
    <row r="43818" spans="1:4" x14ac:dyDescent="0.2">
      <c r="A43818">
        <v>1</v>
      </c>
      <c r="B43818">
        <v>41571</v>
      </c>
      <c r="C43818" t="s">
        <v>43874</v>
      </c>
      <c r="D43818" t="str">
        <f>_xlfn.XLOOKUP(C43818,Sheet1!C:C,Sheet1!D:D,"")</f>
        <v/>
      </c>
    </row>
    <row r="43819" spans="1:4" x14ac:dyDescent="0.2">
      <c r="A43819">
        <v>1</v>
      </c>
      <c r="B43819">
        <v>41572</v>
      </c>
      <c r="C43819" t="s">
        <v>43875</v>
      </c>
      <c r="D43819" t="str">
        <f>_xlfn.XLOOKUP(C43819,Sheet1!C:C,Sheet1!D:D,"")</f>
        <v/>
      </c>
    </row>
    <row r="43820" spans="1:4" x14ac:dyDescent="0.2">
      <c r="A43820">
        <v>1</v>
      </c>
      <c r="B43820">
        <v>41573</v>
      </c>
      <c r="C43820" t="s">
        <v>43876</v>
      </c>
      <c r="D43820" t="str">
        <f>_xlfn.XLOOKUP(C43820,Sheet1!C:C,Sheet1!D:D,"")</f>
        <v/>
      </c>
    </row>
    <row r="43821" spans="1:4" x14ac:dyDescent="0.2">
      <c r="A43821">
        <v>1</v>
      </c>
      <c r="B43821">
        <v>41574</v>
      </c>
      <c r="C43821" t="s">
        <v>43877</v>
      </c>
      <c r="D43821" t="str">
        <f>_xlfn.XLOOKUP(C43821,Sheet1!C:C,Sheet1!D:D,"")</f>
        <v/>
      </c>
    </row>
    <row r="43822" spans="1:4" x14ac:dyDescent="0.2">
      <c r="A43822">
        <v>1</v>
      </c>
      <c r="B43822">
        <v>41575</v>
      </c>
      <c r="C43822" t="s">
        <v>43878</v>
      </c>
      <c r="D43822" t="str">
        <f>_xlfn.XLOOKUP(C43822,Sheet1!C:C,Sheet1!D:D,"")</f>
        <v/>
      </c>
    </row>
    <row r="43823" spans="1:4" x14ac:dyDescent="0.2">
      <c r="A43823">
        <v>1</v>
      </c>
      <c r="B43823">
        <v>41577</v>
      </c>
      <c r="C43823" t="s">
        <v>43879</v>
      </c>
      <c r="D43823" t="str">
        <f>_xlfn.XLOOKUP(C43823,Sheet1!C:C,Sheet1!D:D,"")</f>
        <v/>
      </c>
    </row>
    <row r="43824" spans="1:4" x14ac:dyDescent="0.2">
      <c r="A43824">
        <v>1</v>
      </c>
      <c r="B43824">
        <v>41581</v>
      </c>
      <c r="C43824" t="s">
        <v>43880</v>
      </c>
      <c r="D43824" t="str">
        <f>_xlfn.XLOOKUP(C43824,Sheet1!C:C,Sheet1!D:D,"")</f>
        <v/>
      </c>
    </row>
    <row r="43825" spans="1:4" x14ac:dyDescent="0.2">
      <c r="A43825">
        <v>1</v>
      </c>
      <c r="B43825">
        <v>41588</v>
      </c>
      <c r="C43825" t="s">
        <v>43881</v>
      </c>
      <c r="D43825" t="str">
        <f>_xlfn.XLOOKUP(C43825,Sheet1!C:C,Sheet1!D:D,"")</f>
        <v/>
      </c>
    </row>
    <row r="43826" spans="1:4" x14ac:dyDescent="0.2">
      <c r="A43826">
        <v>1</v>
      </c>
      <c r="B43826">
        <v>41603</v>
      </c>
      <c r="C43826" t="s">
        <v>43882</v>
      </c>
      <c r="D43826" t="str">
        <f>_xlfn.XLOOKUP(C43826,Sheet1!C:C,Sheet1!D:D,"")</f>
        <v/>
      </c>
    </row>
    <row r="43827" spans="1:4" x14ac:dyDescent="0.2">
      <c r="A43827">
        <v>1</v>
      </c>
      <c r="B43827">
        <v>41604</v>
      </c>
      <c r="C43827" t="s">
        <v>43883</v>
      </c>
      <c r="D43827" t="str">
        <f>_xlfn.XLOOKUP(C43827,Sheet1!C:C,Sheet1!D:D,"")</f>
        <v/>
      </c>
    </row>
    <row r="43828" spans="1:4" x14ac:dyDescent="0.2">
      <c r="A43828">
        <v>1</v>
      </c>
      <c r="B43828">
        <v>41613</v>
      </c>
      <c r="C43828" t="s">
        <v>43884</v>
      </c>
      <c r="D43828" t="str">
        <f>_xlfn.XLOOKUP(C43828,Sheet1!C:C,Sheet1!D:D,"")</f>
        <v/>
      </c>
    </row>
    <row r="43829" spans="1:4" x14ac:dyDescent="0.2">
      <c r="A43829">
        <v>1</v>
      </c>
      <c r="B43829">
        <v>41624</v>
      </c>
      <c r="C43829" t="s">
        <v>43885</v>
      </c>
      <c r="D43829" t="str">
        <f>_xlfn.XLOOKUP(C43829,Sheet1!C:C,Sheet1!D:D,"")</f>
        <v/>
      </c>
    </row>
    <row r="43830" spans="1:4" x14ac:dyDescent="0.2">
      <c r="A43830">
        <v>1</v>
      </c>
      <c r="B43830">
        <v>41639</v>
      </c>
      <c r="C43830" t="s">
        <v>43886</v>
      </c>
      <c r="D43830" t="str">
        <f>_xlfn.XLOOKUP(C43830,Sheet1!C:C,Sheet1!D:D,"")</f>
        <v/>
      </c>
    </row>
    <row r="43831" spans="1:4" x14ac:dyDescent="0.2">
      <c r="A43831">
        <v>1</v>
      </c>
      <c r="B43831">
        <v>41644</v>
      </c>
      <c r="C43831" t="s">
        <v>43887</v>
      </c>
      <c r="D43831" t="str">
        <f>_xlfn.XLOOKUP(C43831,Sheet1!C:C,Sheet1!D:D,"")</f>
        <v/>
      </c>
    </row>
    <row r="43832" spans="1:4" x14ac:dyDescent="0.2">
      <c r="A43832">
        <v>1</v>
      </c>
      <c r="B43832">
        <v>41655</v>
      </c>
      <c r="C43832" t="s">
        <v>43888</v>
      </c>
      <c r="D43832" t="str">
        <f>_xlfn.XLOOKUP(C43832,Sheet1!C:C,Sheet1!D:D,"")</f>
        <v/>
      </c>
    </row>
    <row r="43833" spans="1:4" x14ac:dyDescent="0.2">
      <c r="A43833">
        <v>1</v>
      </c>
      <c r="B43833">
        <v>41657</v>
      </c>
      <c r="C43833" t="s">
        <v>43889</v>
      </c>
      <c r="D43833" t="str">
        <f>_xlfn.XLOOKUP(C43833,Sheet1!C:C,Sheet1!D:D,"")</f>
        <v/>
      </c>
    </row>
    <row r="43834" spans="1:4" x14ac:dyDescent="0.2">
      <c r="A43834">
        <v>1</v>
      </c>
      <c r="B43834">
        <v>41659</v>
      </c>
      <c r="C43834" t="s">
        <v>43890</v>
      </c>
      <c r="D43834" t="str">
        <f>_xlfn.XLOOKUP(C43834,Sheet1!C:C,Sheet1!D:D,"")</f>
        <v/>
      </c>
    </row>
    <row r="43835" spans="1:4" x14ac:dyDescent="0.2">
      <c r="A43835">
        <v>1</v>
      </c>
      <c r="B43835">
        <v>41664</v>
      </c>
      <c r="C43835" t="s">
        <v>43891</v>
      </c>
      <c r="D43835" t="str">
        <f>_xlfn.XLOOKUP(C43835,Sheet1!C:C,Sheet1!D:D,"")</f>
        <v/>
      </c>
    </row>
    <row r="43836" spans="1:4" x14ac:dyDescent="0.2">
      <c r="A43836">
        <v>1</v>
      </c>
      <c r="B43836">
        <v>41671</v>
      </c>
      <c r="C43836" t="s">
        <v>43892</v>
      </c>
      <c r="D43836" t="str">
        <f>_xlfn.XLOOKUP(C43836,Sheet1!C:C,Sheet1!D:D,"")</f>
        <v/>
      </c>
    </row>
    <row r="43837" spans="1:4" x14ac:dyDescent="0.2">
      <c r="A43837">
        <v>1</v>
      </c>
      <c r="B43837">
        <v>41687</v>
      </c>
      <c r="C43837" t="s">
        <v>43893</v>
      </c>
      <c r="D43837" t="str">
        <f>_xlfn.XLOOKUP(C43837,Sheet1!C:C,Sheet1!D:D,"")</f>
        <v/>
      </c>
    </row>
    <row r="43838" spans="1:4" x14ac:dyDescent="0.2">
      <c r="A43838">
        <v>1</v>
      </c>
      <c r="B43838">
        <v>41695</v>
      </c>
      <c r="C43838" t="s">
        <v>43894</v>
      </c>
      <c r="D43838" t="str">
        <f>_xlfn.XLOOKUP(C43838,Sheet1!C:C,Sheet1!D:D,"")</f>
        <v/>
      </c>
    </row>
    <row r="43839" spans="1:4" x14ac:dyDescent="0.2">
      <c r="A43839">
        <v>1</v>
      </c>
      <c r="B43839">
        <v>41712</v>
      </c>
      <c r="C43839" t="s">
        <v>43895</v>
      </c>
      <c r="D43839" t="str">
        <f>_xlfn.XLOOKUP(C43839,Sheet1!C:C,Sheet1!D:D,"")</f>
        <v/>
      </c>
    </row>
    <row r="43840" spans="1:4" x14ac:dyDescent="0.2">
      <c r="A43840">
        <v>1</v>
      </c>
      <c r="B43840">
        <v>41725</v>
      </c>
      <c r="C43840" t="s">
        <v>43896</v>
      </c>
      <c r="D43840" t="str">
        <f>_xlfn.XLOOKUP(C43840,Sheet1!C:C,Sheet1!D:D,"")</f>
        <v/>
      </c>
    </row>
    <row r="43841" spans="1:4" x14ac:dyDescent="0.2">
      <c r="A43841">
        <v>1</v>
      </c>
      <c r="B43841">
        <v>41738</v>
      </c>
      <c r="C43841" t="s">
        <v>43897</v>
      </c>
      <c r="D43841" t="str">
        <f>_xlfn.XLOOKUP(C43841,Sheet1!C:C,Sheet1!D:D,"")</f>
        <v/>
      </c>
    </row>
    <row r="43842" spans="1:4" x14ac:dyDescent="0.2">
      <c r="A43842">
        <v>1</v>
      </c>
      <c r="B43842">
        <v>41739</v>
      </c>
      <c r="C43842" t="s">
        <v>43898</v>
      </c>
      <c r="D43842" t="str">
        <f>_xlfn.XLOOKUP(C43842,Sheet1!C:C,Sheet1!D:D,"")</f>
        <v/>
      </c>
    </row>
    <row r="43843" spans="1:4" x14ac:dyDescent="0.2">
      <c r="A43843">
        <v>1</v>
      </c>
      <c r="B43843">
        <v>41740</v>
      </c>
      <c r="C43843" t="s">
        <v>43899</v>
      </c>
      <c r="D43843" t="str">
        <f>_xlfn.XLOOKUP(C43843,Sheet1!C:C,Sheet1!D:D,"")</f>
        <v/>
      </c>
    </row>
    <row r="43844" spans="1:4" x14ac:dyDescent="0.2">
      <c r="A43844">
        <v>1</v>
      </c>
      <c r="B43844">
        <v>41744</v>
      </c>
      <c r="C43844" t="s">
        <v>43900</v>
      </c>
      <c r="D43844" t="str">
        <f>_xlfn.XLOOKUP(C43844,Sheet1!C:C,Sheet1!D:D,"")</f>
        <v/>
      </c>
    </row>
    <row r="43845" spans="1:4" x14ac:dyDescent="0.2">
      <c r="A43845">
        <v>1</v>
      </c>
      <c r="B43845">
        <v>41753</v>
      </c>
      <c r="C43845" t="s">
        <v>43901</v>
      </c>
      <c r="D43845" t="str">
        <f>_xlfn.XLOOKUP(C43845,Sheet1!C:C,Sheet1!D:D,"")</f>
        <v/>
      </c>
    </row>
    <row r="43846" spans="1:4" x14ac:dyDescent="0.2">
      <c r="A43846">
        <v>1</v>
      </c>
      <c r="B43846">
        <v>41772</v>
      </c>
      <c r="C43846" t="s">
        <v>43902</v>
      </c>
      <c r="D43846" t="str">
        <f>_xlfn.XLOOKUP(C43846,Sheet1!C:C,Sheet1!D:D,"")</f>
        <v/>
      </c>
    </row>
    <row r="43847" spans="1:4" x14ac:dyDescent="0.2">
      <c r="A43847">
        <v>1</v>
      </c>
      <c r="B43847">
        <v>41782</v>
      </c>
      <c r="C43847" t="s">
        <v>43903</v>
      </c>
      <c r="D43847" t="str">
        <f>_xlfn.XLOOKUP(C43847,Sheet1!C:C,Sheet1!D:D,"")</f>
        <v/>
      </c>
    </row>
    <row r="43848" spans="1:4" x14ac:dyDescent="0.2">
      <c r="A43848">
        <v>1</v>
      </c>
      <c r="B43848">
        <v>41794</v>
      </c>
      <c r="C43848" t="s">
        <v>43904</v>
      </c>
      <c r="D43848" t="str">
        <f>_xlfn.XLOOKUP(C43848,Sheet1!C:C,Sheet1!D:D,"")</f>
        <v/>
      </c>
    </row>
    <row r="43849" spans="1:4" x14ac:dyDescent="0.2">
      <c r="A43849">
        <v>1</v>
      </c>
      <c r="B43849">
        <v>41806</v>
      </c>
      <c r="C43849" t="s">
        <v>43905</v>
      </c>
      <c r="D43849" t="str">
        <f>_xlfn.XLOOKUP(C43849,Sheet1!C:C,Sheet1!D:D,"")</f>
        <v/>
      </c>
    </row>
    <row r="43850" spans="1:4" x14ac:dyDescent="0.2">
      <c r="A43850">
        <v>1</v>
      </c>
      <c r="B43850">
        <v>41813</v>
      </c>
      <c r="C43850" t="s">
        <v>43906</v>
      </c>
      <c r="D43850" t="str">
        <f>_xlfn.XLOOKUP(C43850,Sheet1!C:C,Sheet1!D:D,"")</f>
        <v/>
      </c>
    </row>
    <row r="43851" spans="1:4" x14ac:dyDescent="0.2">
      <c r="A43851">
        <v>1</v>
      </c>
      <c r="B43851">
        <v>41824</v>
      </c>
      <c r="C43851" t="s">
        <v>43907</v>
      </c>
      <c r="D43851" t="str">
        <f>_xlfn.XLOOKUP(C43851,Sheet1!C:C,Sheet1!D:D,"")</f>
        <v/>
      </c>
    </row>
    <row r="43852" spans="1:4" x14ac:dyDescent="0.2">
      <c r="A43852">
        <v>1</v>
      </c>
      <c r="B43852">
        <v>41848</v>
      </c>
      <c r="C43852" t="s">
        <v>43908</v>
      </c>
      <c r="D43852" t="str">
        <f>_xlfn.XLOOKUP(C43852,Sheet1!C:C,Sheet1!D:D,"")</f>
        <v/>
      </c>
    </row>
    <row r="43853" spans="1:4" x14ac:dyDescent="0.2">
      <c r="A43853">
        <v>1</v>
      </c>
      <c r="B43853">
        <v>41854</v>
      </c>
      <c r="C43853" t="s">
        <v>43909</v>
      </c>
      <c r="D43853" t="str">
        <f>_xlfn.XLOOKUP(C43853,Sheet1!C:C,Sheet1!D:D,"")</f>
        <v/>
      </c>
    </row>
    <row r="43854" spans="1:4" x14ac:dyDescent="0.2">
      <c r="A43854">
        <v>1</v>
      </c>
      <c r="B43854">
        <v>41856</v>
      </c>
      <c r="C43854" t="s">
        <v>43910</v>
      </c>
      <c r="D43854" t="str">
        <f>_xlfn.XLOOKUP(C43854,Sheet1!C:C,Sheet1!D:D,"")</f>
        <v/>
      </c>
    </row>
    <row r="43855" spans="1:4" x14ac:dyDescent="0.2">
      <c r="A43855">
        <v>1</v>
      </c>
      <c r="B43855">
        <v>41888</v>
      </c>
      <c r="C43855" t="s">
        <v>43911</v>
      </c>
      <c r="D43855" t="str">
        <f>_xlfn.XLOOKUP(C43855,Sheet1!C:C,Sheet1!D:D,"")</f>
        <v/>
      </c>
    </row>
    <row r="43856" spans="1:4" x14ac:dyDescent="0.2">
      <c r="A43856">
        <v>1</v>
      </c>
      <c r="B43856">
        <v>41898</v>
      </c>
      <c r="C43856" t="s">
        <v>43912</v>
      </c>
      <c r="D43856" t="str">
        <f>_xlfn.XLOOKUP(C43856,Sheet1!C:C,Sheet1!D:D,"")</f>
        <v/>
      </c>
    </row>
    <row r="43857" spans="1:4" x14ac:dyDescent="0.2">
      <c r="A43857">
        <v>1</v>
      </c>
      <c r="B43857">
        <v>41902</v>
      </c>
      <c r="C43857" t="s">
        <v>43913</v>
      </c>
      <c r="D43857" t="str">
        <f>_xlfn.XLOOKUP(C43857,Sheet1!C:C,Sheet1!D:D,"")</f>
        <v/>
      </c>
    </row>
    <row r="43858" spans="1:4" x14ac:dyDescent="0.2">
      <c r="A43858">
        <v>1</v>
      </c>
      <c r="B43858">
        <v>41907</v>
      </c>
      <c r="C43858" t="s">
        <v>43914</v>
      </c>
      <c r="D43858" t="str">
        <f>_xlfn.XLOOKUP(C43858,Sheet1!C:C,Sheet1!D:D,"")</f>
        <v/>
      </c>
    </row>
    <row r="43859" spans="1:4" x14ac:dyDescent="0.2">
      <c r="A43859">
        <v>1</v>
      </c>
      <c r="B43859">
        <v>41913</v>
      </c>
      <c r="C43859" t="s">
        <v>43915</v>
      </c>
      <c r="D43859" t="str">
        <f>_xlfn.XLOOKUP(C43859,Sheet1!C:C,Sheet1!D:D,"")</f>
        <v/>
      </c>
    </row>
    <row r="43860" spans="1:4" x14ac:dyDescent="0.2">
      <c r="A43860">
        <v>1</v>
      </c>
      <c r="B43860">
        <v>41917</v>
      </c>
      <c r="C43860" t="s">
        <v>43916</v>
      </c>
      <c r="D43860" t="str">
        <f>_xlfn.XLOOKUP(C43860,Sheet1!C:C,Sheet1!D:D,"")</f>
        <v/>
      </c>
    </row>
    <row r="43861" spans="1:4" x14ac:dyDescent="0.2">
      <c r="A43861">
        <v>1</v>
      </c>
      <c r="B43861">
        <v>41921</v>
      </c>
      <c r="C43861" t="s">
        <v>43917</v>
      </c>
      <c r="D43861" t="str">
        <f>_xlfn.XLOOKUP(C43861,Sheet1!C:C,Sheet1!D:D,"")</f>
        <v/>
      </c>
    </row>
    <row r="43862" spans="1:4" x14ac:dyDescent="0.2">
      <c r="A43862">
        <v>1</v>
      </c>
      <c r="B43862">
        <v>41939</v>
      </c>
      <c r="C43862" t="s">
        <v>43918</v>
      </c>
      <c r="D43862" t="str">
        <f>_xlfn.XLOOKUP(C43862,Sheet1!C:C,Sheet1!D:D,"")</f>
        <v/>
      </c>
    </row>
    <row r="43863" spans="1:4" x14ac:dyDescent="0.2">
      <c r="A43863">
        <v>1</v>
      </c>
      <c r="B43863">
        <v>41942</v>
      </c>
      <c r="C43863" t="s">
        <v>43919</v>
      </c>
      <c r="D43863" t="str">
        <f>_xlfn.XLOOKUP(C43863,Sheet1!C:C,Sheet1!D:D,"")</f>
        <v/>
      </c>
    </row>
    <row r="43864" spans="1:4" x14ac:dyDescent="0.2">
      <c r="A43864">
        <v>1</v>
      </c>
      <c r="B43864">
        <v>41943</v>
      </c>
      <c r="C43864" t="s">
        <v>43920</v>
      </c>
      <c r="D43864" t="str">
        <f>_xlfn.XLOOKUP(C43864,Sheet1!C:C,Sheet1!D:D,"")</f>
        <v/>
      </c>
    </row>
    <row r="43865" spans="1:4" x14ac:dyDescent="0.2">
      <c r="A43865">
        <v>1</v>
      </c>
      <c r="B43865">
        <v>41949</v>
      </c>
      <c r="C43865" t="s">
        <v>43921</v>
      </c>
      <c r="D43865" t="str">
        <f>_xlfn.XLOOKUP(C43865,Sheet1!C:C,Sheet1!D:D,"")</f>
        <v/>
      </c>
    </row>
    <row r="43866" spans="1:4" x14ac:dyDescent="0.2">
      <c r="A43866">
        <v>1</v>
      </c>
      <c r="B43866">
        <v>41960</v>
      </c>
      <c r="C43866" t="s">
        <v>43922</v>
      </c>
      <c r="D43866" t="str">
        <f>_xlfn.XLOOKUP(C43866,Sheet1!C:C,Sheet1!D:D,"")</f>
        <v/>
      </c>
    </row>
    <row r="43867" spans="1:4" x14ac:dyDescent="0.2">
      <c r="A43867">
        <v>1</v>
      </c>
      <c r="B43867">
        <v>41961</v>
      </c>
      <c r="C43867" t="s">
        <v>43923</v>
      </c>
      <c r="D43867" t="str">
        <f>_xlfn.XLOOKUP(C43867,Sheet1!C:C,Sheet1!D:D,"")</f>
        <v/>
      </c>
    </row>
    <row r="43868" spans="1:4" x14ac:dyDescent="0.2">
      <c r="A43868">
        <v>1</v>
      </c>
      <c r="B43868">
        <v>41972</v>
      </c>
      <c r="C43868" t="s">
        <v>43924</v>
      </c>
      <c r="D43868" t="str">
        <f>_xlfn.XLOOKUP(C43868,Sheet1!C:C,Sheet1!D:D,"")</f>
        <v/>
      </c>
    </row>
    <row r="43869" spans="1:4" x14ac:dyDescent="0.2">
      <c r="A43869">
        <v>1</v>
      </c>
      <c r="B43869">
        <v>41973</v>
      </c>
      <c r="C43869" t="s">
        <v>43925</v>
      </c>
      <c r="D43869" t="str">
        <f>_xlfn.XLOOKUP(C43869,Sheet1!C:C,Sheet1!D:D,"")</f>
        <v/>
      </c>
    </row>
    <row r="43870" spans="1:4" x14ac:dyDescent="0.2">
      <c r="A43870">
        <v>1</v>
      </c>
      <c r="B43870">
        <v>41980</v>
      </c>
      <c r="C43870" t="s">
        <v>43926</v>
      </c>
      <c r="D43870" t="str">
        <f>_xlfn.XLOOKUP(C43870,Sheet1!C:C,Sheet1!D:D,"")</f>
        <v/>
      </c>
    </row>
    <row r="43871" spans="1:4" x14ac:dyDescent="0.2">
      <c r="A43871">
        <v>1</v>
      </c>
      <c r="B43871">
        <v>41988</v>
      </c>
      <c r="C43871" t="s">
        <v>43927</v>
      </c>
      <c r="D43871" t="str">
        <f>_xlfn.XLOOKUP(C43871,Sheet1!C:C,Sheet1!D:D,"")</f>
        <v/>
      </c>
    </row>
    <row r="43872" spans="1:4" x14ac:dyDescent="0.2">
      <c r="A43872">
        <v>1</v>
      </c>
      <c r="B43872">
        <v>41990</v>
      </c>
      <c r="C43872" t="s">
        <v>43928</v>
      </c>
      <c r="D43872" t="str">
        <f>_xlfn.XLOOKUP(C43872,Sheet1!C:C,Sheet1!D:D,"")</f>
        <v/>
      </c>
    </row>
    <row r="43873" spans="1:4" x14ac:dyDescent="0.2">
      <c r="A43873">
        <v>1</v>
      </c>
      <c r="B43873">
        <v>42021</v>
      </c>
      <c r="C43873" t="s">
        <v>43929</v>
      </c>
      <c r="D43873" t="str">
        <f>_xlfn.XLOOKUP(C43873,Sheet1!C:C,Sheet1!D:D,"")</f>
        <v/>
      </c>
    </row>
    <row r="43874" spans="1:4" x14ac:dyDescent="0.2">
      <c r="A43874">
        <v>1</v>
      </c>
      <c r="B43874">
        <v>42032</v>
      </c>
      <c r="C43874" t="s">
        <v>43930</v>
      </c>
      <c r="D43874" t="str">
        <f>_xlfn.XLOOKUP(C43874,Sheet1!C:C,Sheet1!D:D,"")</f>
        <v/>
      </c>
    </row>
    <row r="43875" spans="1:4" x14ac:dyDescent="0.2">
      <c r="A43875">
        <v>1</v>
      </c>
      <c r="B43875">
        <v>42040</v>
      </c>
      <c r="C43875" t="s">
        <v>43931</v>
      </c>
      <c r="D43875" t="str">
        <f>_xlfn.XLOOKUP(C43875,Sheet1!C:C,Sheet1!D:D,"")</f>
        <v/>
      </c>
    </row>
    <row r="43876" spans="1:4" x14ac:dyDescent="0.2">
      <c r="A43876">
        <v>1</v>
      </c>
      <c r="B43876">
        <v>42062</v>
      </c>
      <c r="C43876" t="s">
        <v>43932</v>
      </c>
      <c r="D43876" t="str">
        <f>_xlfn.XLOOKUP(C43876,Sheet1!C:C,Sheet1!D:D,"")</f>
        <v/>
      </c>
    </row>
    <row r="43877" spans="1:4" x14ac:dyDescent="0.2">
      <c r="A43877">
        <v>1</v>
      </c>
      <c r="B43877">
        <v>42088</v>
      </c>
      <c r="C43877" t="s">
        <v>43933</v>
      </c>
      <c r="D43877" t="str">
        <f>_xlfn.XLOOKUP(C43877,Sheet1!C:C,Sheet1!D:D,"")</f>
        <v/>
      </c>
    </row>
    <row r="43878" spans="1:4" x14ac:dyDescent="0.2">
      <c r="A43878">
        <v>1</v>
      </c>
      <c r="B43878">
        <v>42091</v>
      </c>
      <c r="C43878" t="s">
        <v>43934</v>
      </c>
      <c r="D43878" t="str">
        <f>_xlfn.XLOOKUP(C43878,Sheet1!C:C,Sheet1!D:D,"")</f>
        <v/>
      </c>
    </row>
    <row r="43879" spans="1:4" x14ac:dyDescent="0.2">
      <c r="A43879">
        <v>1</v>
      </c>
      <c r="B43879">
        <v>42109</v>
      </c>
      <c r="C43879" t="s">
        <v>43935</v>
      </c>
      <c r="D43879" t="str">
        <f>_xlfn.XLOOKUP(C43879,Sheet1!C:C,Sheet1!D:D,"")</f>
        <v/>
      </c>
    </row>
    <row r="43880" spans="1:4" x14ac:dyDescent="0.2">
      <c r="A43880">
        <v>1</v>
      </c>
      <c r="B43880">
        <v>42119</v>
      </c>
      <c r="C43880" t="s">
        <v>43936</v>
      </c>
      <c r="D43880" t="str">
        <f>_xlfn.XLOOKUP(C43880,Sheet1!C:C,Sheet1!D:D,"")</f>
        <v/>
      </c>
    </row>
    <row r="43881" spans="1:4" x14ac:dyDescent="0.2">
      <c r="A43881">
        <v>1</v>
      </c>
      <c r="B43881">
        <v>42126</v>
      </c>
      <c r="C43881" t="s">
        <v>43937</v>
      </c>
      <c r="D43881" t="str">
        <f>_xlfn.XLOOKUP(C43881,Sheet1!C:C,Sheet1!D:D,"")</f>
        <v/>
      </c>
    </row>
    <row r="43882" spans="1:4" x14ac:dyDescent="0.2">
      <c r="A43882">
        <v>1</v>
      </c>
      <c r="B43882">
        <v>42133</v>
      </c>
      <c r="C43882" t="s">
        <v>43938</v>
      </c>
      <c r="D43882" t="str">
        <f>_xlfn.XLOOKUP(C43882,Sheet1!C:C,Sheet1!D:D,"")</f>
        <v/>
      </c>
    </row>
    <row r="43883" spans="1:4" x14ac:dyDescent="0.2">
      <c r="A43883">
        <v>1</v>
      </c>
      <c r="B43883">
        <v>42190</v>
      </c>
      <c r="C43883" t="s">
        <v>43939</v>
      </c>
      <c r="D43883" t="str">
        <f>_xlfn.XLOOKUP(C43883,Sheet1!C:C,Sheet1!D:D,"")</f>
        <v/>
      </c>
    </row>
    <row r="43884" spans="1:4" x14ac:dyDescent="0.2">
      <c r="A43884">
        <v>1</v>
      </c>
      <c r="B43884">
        <v>42225</v>
      </c>
      <c r="C43884" t="s">
        <v>43940</v>
      </c>
      <c r="D43884" t="str">
        <f>_xlfn.XLOOKUP(C43884,Sheet1!C:C,Sheet1!D:D,"")</f>
        <v/>
      </c>
    </row>
    <row r="43885" spans="1:4" x14ac:dyDescent="0.2">
      <c r="A43885">
        <v>1</v>
      </c>
      <c r="B43885">
        <v>42231</v>
      </c>
      <c r="C43885" t="s">
        <v>43941</v>
      </c>
      <c r="D43885" t="str">
        <f>_xlfn.XLOOKUP(C43885,Sheet1!C:C,Sheet1!D:D,"")</f>
        <v/>
      </c>
    </row>
    <row r="43886" spans="1:4" x14ac:dyDescent="0.2">
      <c r="A43886">
        <v>1</v>
      </c>
      <c r="B43886">
        <v>42235</v>
      </c>
      <c r="C43886" t="s">
        <v>43942</v>
      </c>
      <c r="D43886" t="str">
        <f>_xlfn.XLOOKUP(C43886,Sheet1!C:C,Sheet1!D:D,"")</f>
        <v/>
      </c>
    </row>
    <row r="43887" spans="1:4" x14ac:dyDescent="0.2">
      <c r="A43887">
        <v>1</v>
      </c>
      <c r="B43887">
        <v>42324</v>
      </c>
      <c r="C43887" t="s">
        <v>43943</v>
      </c>
      <c r="D43887" t="str">
        <f>_xlfn.XLOOKUP(C43887,Sheet1!C:C,Sheet1!D:D,"")</f>
        <v/>
      </c>
    </row>
    <row r="43888" spans="1:4" x14ac:dyDescent="0.2">
      <c r="A43888">
        <v>1</v>
      </c>
      <c r="B43888">
        <v>42326</v>
      </c>
      <c r="C43888" t="s">
        <v>43944</v>
      </c>
      <c r="D43888" t="str">
        <f>_xlfn.XLOOKUP(C43888,Sheet1!C:C,Sheet1!D:D,"")</f>
        <v/>
      </c>
    </row>
    <row r="43889" spans="1:4" x14ac:dyDescent="0.2">
      <c r="A43889">
        <v>1</v>
      </c>
      <c r="B43889">
        <v>42330</v>
      </c>
      <c r="C43889" t="s">
        <v>43945</v>
      </c>
      <c r="D43889" t="str">
        <f>_xlfn.XLOOKUP(C43889,Sheet1!C:C,Sheet1!D:D,"")</f>
        <v/>
      </c>
    </row>
    <row r="43890" spans="1:4" x14ac:dyDescent="0.2">
      <c r="A43890">
        <v>1</v>
      </c>
      <c r="B43890">
        <v>42334</v>
      </c>
      <c r="C43890" t="s">
        <v>43946</v>
      </c>
      <c r="D43890" t="str">
        <f>_xlfn.XLOOKUP(C43890,Sheet1!C:C,Sheet1!D:D,"")</f>
        <v/>
      </c>
    </row>
    <row r="43891" spans="1:4" x14ac:dyDescent="0.2">
      <c r="A43891">
        <v>1</v>
      </c>
      <c r="B43891">
        <v>42338</v>
      </c>
      <c r="C43891" t="s">
        <v>43947</v>
      </c>
      <c r="D43891" t="str">
        <f>_xlfn.XLOOKUP(C43891,Sheet1!C:C,Sheet1!D:D,"")</f>
        <v/>
      </c>
    </row>
    <row r="43892" spans="1:4" x14ac:dyDescent="0.2">
      <c r="A43892">
        <v>1</v>
      </c>
      <c r="B43892">
        <v>42354</v>
      </c>
      <c r="C43892" t="s">
        <v>43948</v>
      </c>
      <c r="D43892" t="str">
        <f>_xlfn.XLOOKUP(C43892,Sheet1!C:C,Sheet1!D:D,"")</f>
        <v/>
      </c>
    </row>
    <row r="43893" spans="1:4" x14ac:dyDescent="0.2">
      <c r="A43893">
        <v>1</v>
      </c>
      <c r="B43893">
        <v>42358</v>
      </c>
      <c r="C43893" t="s">
        <v>43949</v>
      </c>
      <c r="D43893" t="str">
        <f>_xlfn.XLOOKUP(C43893,Sheet1!C:C,Sheet1!D:D,"")</f>
        <v/>
      </c>
    </row>
    <row r="43894" spans="1:4" x14ac:dyDescent="0.2">
      <c r="A43894">
        <v>1</v>
      </c>
      <c r="B43894">
        <v>42368</v>
      </c>
      <c r="C43894" t="s">
        <v>43950</v>
      </c>
      <c r="D43894" t="str">
        <f>_xlfn.XLOOKUP(C43894,Sheet1!C:C,Sheet1!D:D,"")</f>
        <v/>
      </c>
    </row>
    <row r="43895" spans="1:4" x14ac:dyDescent="0.2">
      <c r="A43895">
        <v>1</v>
      </c>
      <c r="B43895">
        <v>42378</v>
      </c>
      <c r="C43895" t="s">
        <v>43951</v>
      </c>
      <c r="D43895" t="str">
        <f>_xlfn.XLOOKUP(C43895,Sheet1!C:C,Sheet1!D:D,"")</f>
        <v/>
      </c>
    </row>
    <row r="43896" spans="1:4" x14ac:dyDescent="0.2">
      <c r="A43896">
        <v>1</v>
      </c>
      <c r="B43896">
        <v>42383</v>
      </c>
      <c r="C43896" t="s">
        <v>43952</v>
      </c>
      <c r="D43896" t="str">
        <f>_xlfn.XLOOKUP(C43896,Sheet1!C:C,Sheet1!D:D,"")</f>
        <v/>
      </c>
    </row>
    <row r="43897" spans="1:4" x14ac:dyDescent="0.2">
      <c r="A43897">
        <v>1</v>
      </c>
      <c r="B43897">
        <v>42400</v>
      </c>
      <c r="C43897" t="s">
        <v>43953</v>
      </c>
      <c r="D43897" t="str">
        <f>_xlfn.XLOOKUP(C43897,Sheet1!C:C,Sheet1!D:D,"")</f>
        <v/>
      </c>
    </row>
    <row r="43898" spans="1:4" x14ac:dyDescent="0.2">
      <c r="A43898">
        <v>1</v>
      </c>
      <c r="B43898">
        <v>42405</v>
      </c>
      <c r="C43898" t="s">
        <v>43954</v>
      </c>
      <c r="D43898" t="str">
        <f>_xlfn.XLOOKUP(C43898,Sheet1!C:C,Sheet1!D:D,"")</f>
        <v/>
      </c>
    </row>
    <row r="43899" spans="1:4" x14ac:dyDescent="0.2">
      <c r="A43899">
        <v>1</v>
      </c>
      <c r="B43899">
        <v>42417</v>
      </c>
      <c r="C43899" t="s">
        <v>43955</v>
      </c>
      <c r="D43899" t="str">
        <f>_xlfn.XLOOKUP(C43899,Sheet1!C:C,Sheet1!D:D,"")</f>
        <v/>
      </c>
    </row>
    <row r="43900" spans="1:4" x14ac:dyDescent="0.2">
      <c r="A43900">
        <v>1</v>
      </c>
      <c r="B43900">
        <v>42418</v>
      </c>
      <c r="C43900" t="s">
        <v>43956</v>
      </c>
      <c r="D43900" t="str">
        <f>_xlfn.XLOOKUP(C43900,Sheet1!C:C,Sheet1!D:D,"")</f>
        <v/>
      </c>
    </row>
    <row r="43901" spans="1:4" x14ac:dyDescent="0.2">
      <c r="A43901">
        <v>1</v>
      </c>
      <c r="B43901">
        <v>42426</v>
      </c>
      <c r="C43901" t="s">
        <v>43957</v>
      </c>
      <c r="D43901" t="str">
        <f>_xlfn.XLOOKUP(C43901,Sheet1!C:C,Sheet1!D:D,"")</f>
        <v/>
      </c>
    </row>
    <row r="43902" spans="1:4" x14ac:dyDescent="0.2">
      <c r="A43902">
        <v>1</v>
      </c>
      <c r="B43902">
        <v>42528</v>
      </c>
      <c r="C43902" t="s">
        <v>43958</v>
      </c>
      <c r="D43902" t="str">
        <f>_xlfn.XLOOKUP(C43902,Sheet1!C:C,Sheet1!D:D,"")</f>
        <v/>
      </c>
    </row>
    <row r="43903" spans="1:4" x14ac:dyDescent="0.2">
      <c r="A43903">
        <v>1</v>
      </c>
      <c r="B43903">
        <v>42552</v>
      </c>
      <c r="C43903" t="s">
        <v>43959</v>
      </c>
      <c r="D43903" t="str">
        <f>_xlfn.XLOOKUP(C43903,Sheet1!C:C,Sheet1!D:D,"")</f>
        <v/>
      </c>
    </row>
    <row r="43904" spans="1:4" x14ac:dyDescent="0.2">
      <c r="A43904">
        <v>1</v>
      </c>
      <c r="B43904">
        <v>42564</v>
      </c>
      <c r="C43904" t="s">
        <v>43960</v>
      </c>
      <c r="D43904" t="str">
        <f>_xlfn.XLOOKUP(C43904,Sheet1!C:C,Sheet1!D:D,"")</f>
        <v/>
      </c>
    </row>
    <row r="43905" spans="1:4" x14ac:dyDescent="0.2">
      <c r="A43905">
        <v>1</v>
      </c>
      <c r="B43905">
        <v>42575</v>
      </c>
      <c r="C43905" t="s">
        <v>43961</v>
      </c>
      <c r="D43905" t="str">
        <f>_xlfn.XLOOKUP(C43905,Sheet1!C:C,Sheet1!D:D,"")</f>
        <v/>
      </c>
    </row>
    <row r="43906" spans="1:4" x14ac:dyDescent="0.2">
      <c r="A43906">
        <v>1</v>
      </c>
      <c r="B43906">
        <v>42602</v>
      </c>
      <c r="C43906" t="s">
        <v>43962</v>
      </c>
      <c r="D43906" t="str">
        <f>_xlfn.XLOOKUP(C43906,Sheet1!C:C,Sheet1!D:D,"")</f>
        <v/>
      </c>
    </row>
    <row r="43907" spans="1:4" x14ac:dyDescent="0.2">
      <c r="A43907">
        <v>1</v>
      </c>
      <c r="B43907">
        <v>42607</v>
      </c>
      <c r="C43907" t="s">
        <v>43963</v>
      </c>
      <c r="D43907" t="str">
        <f>_xlfn.XLOOKUP(C43907,Sheet1!C:C,Sheet1!D:D,"")</f>
        <v/>
      </c>
    </row>
    <row r="43908" spans="1:4" x14ac:dyDescent="0.2">
      <c r="A43908">
        <v>1</v>
      </c>
      <c r="B43908">
        <v>42631</v>
      </c>
      <c r="C43908" t="s">
        <v>43964</v>
      </c>
      <c r="D43908" t="str">
        <f>_xlfn.XLOOKUP(C43908,Sheet1!C:C,Sheet1!D:D,"")</f>
        <v/>
      </c>
    </row>
    <row r="43909" spans="1:4" x14ac:dyDescent="0.2">
      <c r="A43909">
        <v>1</v>
      </c>
      <c r="B43909">
        <v>42638</v>
      </c>
      <c r="C43909" t="s">
        <v>43965</v>
      </c>
      <c r="D43909" t="str">
        <f>_xlfn.XLOOKUP(C43909,Sheet1!C:C,Sheet1!D:D,"")</f>
        <v/>
      </c>
    </row>
    <row r="43910" spans="1:4" x14ac:dyDescent="0.2">
      <c r="A43910">
        <v>1</v>
      </c>
      <c r="B43910">
        <v>42639</v>
      </c>
      <c r="C43910" t="s">
        <v>43966</v>
      </c>
      <c r="D43910" t="str">
        <f>_xlfn.XLOOKUP(C43910,Sheet1!C:C,Sheet1!D:D,"")</f>
        <v/>
      </c>
    </row>
    <row r="43911" spans="1:4" x14ac:dyDescent="0.2">
      <c r="A43911">
        <v>1</v>
      </c>
      <c r="B43911">
        <v>42667</v>
      </c>
      <c r="C43911" t="s">
        <v>43967</v>
      </c>
      <c r="D43911" t="str">
        <f>_xlfn.XLOOKUP(C43911,Sheet1!C:C,Sheet1!D:D,"")</f>
        <v/>
      </c>
    </row>
    <row r="43912" spans="1:4" x14ac:dyDescent="0.2">
      <c r="A43912">
        <v>1</v>
      </c>
      <c r="B43912">
        <v>42738</v>
      </c>
      <c r="C43912" t="s">
        <v>43968</v>
      </c>
      <c r="D43912" t="str">
        <f>_xlfn.XLOOKUP(C43912,Sheet1!C:C,Sheet1!D:D,"")</f>
        <v/>
      </c>
    </row>
    <row r="43913" spans="1:4" x14ac:dyDescent="0.2">
      <c r="A43913">
        <v>1</v>
      </c>
      <c r="B43913">
        <v>42752</v>
      </c>
      <c r="C43913" t="s">
        <v>43969</v>
      </c>
      <c r="D43913" t="str">
        <f>_xlfn.XLOOKUP(C43913,Sheet1!C:C,Sheet1!D:D,"")</f>
        <v/>
      </c>
    </row>
    <row r="43914" spans="1:4" x14ac:dyDescent="0.2">
      <c r="A43914">
        <v>1</v>
      </c>
      <c r="B43914">
        <v>42771</v>
      </c>
      <c r="C43914" t="s">
        <v>43970</v>
      </c>
      <c r="D43914" t="str">
        <f>_xlfn.XLOOKUP(C43914,Sheet1!C:C,Sheet1!D:D,"")</f>
        <v/>
      </c>
    </row>
    <row r="43915" spans="1:4" x14ac:dyDescent="0.2">
      <c r="A43915">
        <v>1</v>
      </c>
      <c r="B43915">
        <v>42783</v>
      </c>
      <c r="C43915" t="s">
        <v>43971</v>
      </c>
      <c r="D43915" t="str">
        <f>_xlfn.XLOOKUP(C43915,Sheet1!C:C,Sheet1!D:D,"")</f>
        <v/>
      </c>
    </row>
    <row r="43916" spans="1:4" x14ac:dyDescent="0.2">
      <c r="A43916">
        <v>1</v>
      </c>
      <c r="B43916">
        <v>42794</v>
      </c>
      <c r="C43916" t="s">
        <v>43972</v>
      </c>
      <c r="D43916" t="str">
        <f>_xlfn.XLOOKUP(C43916,Sheet1!C:C,Sheet1!D:D,"")</f>
        <v/>
      </c>
    </row>
    <row r="43917" spans="1:4" x14ac:dyDescent="0.2">
      <c r="A43917">
        <v>1</v>
      </c>
      <c r="B43917">
        <v>42824</v>
      </c>
      <c r="C43917" t="s">
        <v>43973</v>
      </c>
      <c r="D43917" t="str">
        <f>_xlfn.XLOOKUP(C43917,Sheet1!C:C,Sheet1!D:D,"")</f>
        <v/>
      </c>
    </row>
    <row r="43918" spans="1:4" x14ac:dyDescent="0.2">
      <c r="A43918">
        <v>1</v>
      </c>
      <c r="B43918">
        <v>42833</v>
      </c>
      <c r="C43918" t="s">
        <v>43974</v>
      </c>
      <c r="D43918" t="str">
        <f>_xlfn.XLOOKUP(C43918,Sheet1!C:C,Sheet1!D:D,"")</f>
        <v/>
      </c>
    </row>
    <row r="43919" spans="1:4" x14ac:dyDescent="0.2">
      <c r="A43919">
        <v>1</v>
      </c>
      <c r="B43919">
        <v>42834</v>
      </c>
      <c r="C43919" t="s">
        <v>43975</v>
      </c>
      <c r="D43919" t="str">
        <f>_xlfn.XLOOKUP(C43919,Sheet1!C:C,Sheet1!D:D,"")</f>
        <v/>
      </c>
    </row>
    <row r="43920" spans="1:4" x14ac:dyDescent="0.2">
      <c r="A43920">
        <v>1</v>
      </c>
      <c r="B43920">
        <v>42859</v>
      </c>
      <c r="C43920" t="s">
        <v>43976</v>
      </c>
      <c r="D43920" t="str">
        <f>_xlfn.XLOOKUP(C43920,Sheet1!C:C,Sheet1!D:D,"")</f>
        <v/>
      </c>
    </row>
    <row r="43921" spans="1:4" x14ac:dyDescent="0.2">
      <c r="A43921">
        <v>1</v>
      </c>
      <c r="B43921">
        <v>42870</v>
      </c>
      <c r="C43921" t="s">
        <v>43977</v>
      </c>
      <c r="D43921" t="str">
        <f>_xlfn.XLOOKUP(C43921,Sheet1!C:C,Sheet1!D:D,"")</f>
        <v/>
      </c>
    </row>
    <row r="43922" spans="1:4" x14ac:dyDescent="0.2">
      <c r="A43922">
        <v>1</v>
      </c>
      <c r="B43922">
        <v>42878</v>
      </c>
      <c r="C43922" t="s">
        <v>43978</v>
      </c>
      <c r="D43922" t="str">
        <f>_xlfn.XLOOKUP(C43922,Sheet1!C:C,Sheet1!D:D,"")</f>
        <v/>
      </c>
    </row>
    <row r="43923" spans="1:4" x14ac:dyDescent="0.2">
      <c r="A43923">
        <v>1</v>
      </c>
      <c r="B43923">
        <v>42884</v>
      </c>
      <c r="C43923" t="s">
        <v>43979</v>
      </c>
      <c r="D43923" t="str">
        <f>_xlfn.XLOOKUP(C43923,Sheet1!C:C,Sheet1!D:D,"")</f>
        <v/>
      </c>
    </row>
    <row r="43924" spans="1:4" x14ac:dyDescent="0.2">
      <c r="A43924">
        <v>1</v>
      </c>
      <c r="B43924">
        <v>42886</v>
      </c>
      <c r="C43924" t="s">
        <v>43980</v>
      </c>
      <c r="D43924" t="str">
        <f>_xlfn.XLOOKUP(C43924,Sheet1!C:C,Sheet1!D:D,"")</f>
        <v/>
      </c>
    </row>
    <row r="43925" spans="1:4" x14ac:dyDescent="0.2">
      <c r="A43925">
        <v>1</v>
      </c>
      <c r="B43925">
        <v>42896</v>
      </c>
      <c r="C43925" t="s">
        <v>43981</v>
      </c>
      <c r="D43925" t="str">
        <f>_xlfn.XLOOKUP(C43925,Sheet1!C:C,Sheet1!D:D,"")</f>
        <v/>
      </c>
    </row>
    <row r="43926" spans="1:4" x14ac:dyDescent="0.2">
      <c r="A43926">
        <v>1</v>
      </c>
      <c r="B43926">
        <v>42922</v>
      </c>
      <c r="C43926" t="s">
        <v>43982</v>
      </c>
      <c r="D43926" t="str">
        <f>_xlfn.XLOOKUP(C43926,Sheet1!C:C,Sheet1!D:D,"")</f>
        <v/>
      </c>
    </row>
    <row r="43927" spans="1:4" x14ac:dyDescent="0.2">
      <c r="A43927">
        <v>1</v>
      </c>
      <c r="B43927">
        <v>42926</v>
      </c>
      <c r="C43927" t="s">
        <v>43983</v>
      </c>
      <c r="D43927" t="str">
        <f>_xlfn.XLOOKUP(C43927,Sheet1!C:C,Sheet1!D:D,"")</f>
        <v/>
      </c>
    </row>
    <row r="43928" spans="1:4" x14ac:dyDescent="0.2">
      <c r="A43928">
        <v>1</v>
      </c>
      <c r="B43928">
        <v>42954</v>
      </c>
      <c r="C43928" t="s">
        <v>43984</v>
      </c>
      <c r="D43928" t="str">
        <f>_xlfn.XLOOKUP(C43928,Sheet1!C:C,Sheet1!D:D,"")</f>
        <v/>
      </c>
    </row>
    <row r="43929" spans="1:4" x14ac:dyDescent="0.2">
      <c r="A43929">
        <v>1</v>
      </c>
      <c r="B43929">
        <v>42977</v>
      </c>
      <c r="C43929" t="s">
        <v>43985</v>
      </c>
      <c r="D43929" t="str">
        <f>_xlfn.XLOOKUP(C43929,Sheet1!C:C,Sheet1!D:D,"")</f>
        <v/>
      </c>
    </row>
    <row r="43930" spans="1:4" x14ac:dyDescent="0.2">
      <c r="A43930">
        <v>1</v>
      </c>
      <c r="B43930">
        <v>43029</v>
      </c>
      <c r="C43930" t="s">
        <v>43986</v>
      </c>
      <c r="D43930" t="str">
        <f>_xlfn.XLOOKUP(C43930,Sheet1!C:C,Sheet1!D:D,"")</f>
        <v/>
      </c>
    </row>
    <row r="43931" spans="1:4" x14ac:dyDescent="0.2">
      <c r="A43931">
        <v>1</v>
      </c>
      <c r="B43931">
        <v>43042</v>
      </c>
      <c r="C43931" t="s">
        <v>43987</v>
      </c>
      <c r="D43931" t="str">
        <f>_xlfn.XLOOKUP(C43931,Sheet1!C:C,Sheet1!D:D,"")</f>
        <v/>
      </c>
    </row>
    <row r="43932" spans="1:4" x14ac:dyDescent="0.2">
      <c r="A43932">
        <v>1</v>
      </c>
      <c r="B43932">
        <v>43054</v>
      </c>
      <c r="C43932" t="s">
        <v>43988</v>
      </c>
      <c r="D43932" t="str">
        <f>_xlfn.XLOOKUP(C43932,Sheet1!C:C,Sheet1!D:D,"")</f>
        <v/>
      </c>
    </row>
    <row r="43933" spans="1:4" x14ac:dyDescent="0.2">
      <c r="A43933">
        <v>1</v>
      </c>
      <c r="B43933">
        <v>43084</v>
      </c>
      <c r="C43933" t="s">
        <v>43989</v>
      </c>
      <c r="D43933" t="str">
        <f>_xlfn.XLOOKUP(C43933,Sheet1!C:C,Sheet1!D:D,"")</f>
        <v/>
      </c>
    </row>
    <row r="43934" spans="1:4" x14ac:dyDescent="0.2">
      <c r="A43934">
        <v>1</v>
      </c>
      <c r="B43934">
        <v>43113</v>
      </c>
      <c r="C43934" t="s">
        <v>43990</v>
      </c>
      <c r="D43934" t="str">
        <f>_xlfn.XLOOKUP(C43934,Sheet1!C:C,Sheet1!D:D,"")</f>
        <v/>
      </c>
    </row>
    <row r="43935" spans="1:4" x14ac:dyDescent="0.2">
      <c r="A43935">
        <v>1</v>
      </c>
      <c r="B43935">
        <v>43211</v>
      </c>
      <c r="C43935" t="s">
        <v>43991</v>
      </c>
      <c r="D43935" t="str">
        <f>_xlfn.XLOOKUP(C43935,Sheet1!C:C,Sheet1!D:D,"")</f>
        <v/>
      </c>
    </row>
    <row r="43936" spans="1:4" x14ac:dyDescent="0.2">
      <c r="A43936">
        <v>1</v>
      </c>
      <c r="B43936">
        <v>43213</v>
      </c>
      <c r="C43936" t="s">
        <v>43992</v>
      </c>
      <c r="D43936" t="str">
        <f>_xlfn.XLOOKUP(C43936,Sheet1!C:C,Sheet1!D:D,"")</f>
        <v/>
      </c>
    </row>
    <row r="43937" spans="1:4" x14ac:dyDescent="0.2">
      <c r="A43937">
        <v>1</v>
      </c>
      <c r="B43937">
        <v>43245</v>
      </c>
      <c r="C43937" t="s">
        <v>43993</v>
      </c>
      <c r="D43937" t="str">
        <f>_xlfn.XLOOKUP(C43937,Sheet1!C:C,Sheet1!D:D,"")</f>
        <v/>
      </c>
    </row>
    <row r="43938" spans="1:4" x14ac:dyDescent="0.2">
      <c r="A43938">
        <v>1</v>
      </c>
      <c r="B43938">
        <v>43252</v>
      </c>
      <c r="C43938" t="s">
        <v>43994</v>
      </c>
      <c r="D43938" t="str">
        <f>_xlfn.XLOOKUP(C43938,Sheet1!C:C,Sheet1!D:D,"")</f>
        <v/>
      </c>
    </row>
    <row r="43939" spans="1:4" x14ac:dyDescent="0.2">
      <c r="A43939">
        <v>1</v>
      </c>
      <c r="B43939">
        <v>43257</v>
      </c>
      <c r="C43939" t="s">
        <v>43995</v>
      </c>
      <c r="D43939" t="str">
        <f>_xlfn.XLOOKUP(C43939,Sheet1!C:C,Sheet1!D:D,"")</f>
        <v/>
      </c>
    </row>
    <row r="43940" spans="1:4" x14ac:dyDescent="0.2">
      <c r="A43940">
        <v>1</v>
      </c>
      <c r="B43940">
        <v>43283</v>
      </c>
      <c r="C43940" t="s">
        <v>43996</v>
      </c>
      <c r="D43940" t="str">
        <f>_xlfn.XLOOKUP(C43940,Sheet1!C:C,Sheet1!D:D,"")</f>
        <v/>
      </c>
    </row>
    <row r="43941" spans="1:4" x14ac:dyDescent="0.2">
      <c r="A43941">
        <v>1</v>
      </c>
      <c r="B43941">
        <v>43294</v>
      </c>
      <c r="C43941" t="s">
        <v>43997</v>
      </c>
      <c r="D43941" t="str">
        <f>_xlfn.XLOOKUP(C43941,Sheet1!C:C,Sheet1!D:D,"")</f>
        <v/>
      </c>
    </row>
    <row r="43942" spans="1:4" x14ac:dyDescent="0.2">
      <c r="A43942">
        <v>1</v>
      </c>
      <c r="B43942">
        <v>43313</v>
      </c>
      <c r="C43942" t="s">
        <v>43998</v>
      </c>
      <c r="D43942" t="str">
        <f>_xlfn.XLOOKUP(C43942,Sheet1!C:C,Sheet1!D:D,"")</f>
        <v/>
      </c>
    </row>
    <row r="43943" spans="1:4" x14ac:dyDescent="0.2">
      <c r="A43943">
        <v>1</v>
      </c>
      <c r="B43943">
        <v>43323</v>
      </c>
      <c r="C43943" t="s">
        <v>43999</v>
      </c>
      <c r="D43943" t="str">
        <f>_xlfn.XLOOKUP(C43943,Sheet1!C:C,Sheet1!D:D,"")</f>
        <v/>
      </c>
    </row>
    <row r="43944" spans="1:4" x14ac:dyDescent="0.2">
      <c r="A43944">
        <v>1</v>
      </c>
      <c r="B43944">
        <v>43378</v>
      </c>
      <c r="C43944" t="s">
        <v>44000</v>
      </c>
      <c r="D43944" t="str">
        <f>_xlfn.XLOOKUP(C43944,Sheet1!C:C,Sheet1!D:D,"")</f>
        <v/>
      </c>
    </row>
    <row r="43945" spans="1:4" x14ac:dyDescent="0.2">
      <c r="A43945">
        <v>1</v>
      </c>
      <c r="B43945">
        <v>43388</v>
      </c>
      <c r="C43945" t="s">
        <v>44001</v>
      </c>
      <c r="D43945" t="str">
        <f>_xlfn.XLOOKUP(C43945,Sheet1!C:C,Sheet1!D:D,"")</f>
        <v/>
      </c>
    </row>
    <row r="43946" spans="1:4" x14ac:dyDescent="0.2">
      <c r="A43946">
        <v>1</v>
      </c>
      <c r="B43946">
        <v>43391</v>
      </c>
      <c r="C43946" t="s">
        <v>44002</v>
      </c>
      <c r="D43946" t="str">
        <f>_xlfn.XLOOKUP(C43946,Sheet1!C:C,Sheet1!D:D,"")</f>
        <v/>
      </c>
    </row>
    <row r="43947" spans="1:4" x14ac:dyDescent="0.2">
      <c r="A43947">
        <v>1</v>
      </c>
      <c r="B43947">
        <v>43403</v>
      </c>
      <c r="C43947" t="s">
        <v>44003</v>
      </c>
      <c r="D43947" t="str">
        <f>_xlfn.XLOOKUP(C43947,Sheet1!C:C,Sheet1!D:D,"")</f>
        <v/>
      </c>
    </row>
    <row r="43948" spans="1:4" x14ac:dyDescent="0.2">
      <c r="A43948">
        <v>1</v>
      </c>
      <c r="B43948">
        <v>43458</v>
      </c>
      <c r="C43948" t="s">
        <v>44004</v>
      </c>
      <c r="D43948" t="str">
        <f>_xlfn.XLOOKUP(C43948,Sheet1!C:C,Sheet1!D:D,"")</f>
        <v/>
      </c>
    </row>
    <row r="43949" spans="1:4" x14ac:dyDescent="0.2">
      <c r="A43949">
        <v>1</v>
      </c>
      <c r="B43949">
        <v>43470</v>
      </c>
      <c r="C43949" t="s">
        <v>44005</v>
      </c>
      <c r="D43949" t="str">
        <f>_xlfn.XLOOKUP(C43949,Sheet1!C:C,Sheet1!D:D,"")</f>
        <v/>
      </c>
    </row>
    <row r="43950" spans="1:4" x14ac:dyDescent="0.2">
      <c r="A43950">
        <v>1</v>
      </c>
      <c r="B43950">
        <v>43530</v>
      </c>
      <c r="C43950" t="s">
        <v>44006</v>
      </c>
      <c r="D43950" t="str">
        <f>_xlfn.XLOOKUP(C43950,Sheet1!C:C,Sheet1!D:D,"")</f>
        <v/>
      </c>
    </row>
    <row r="43951" spans="1:4" x14ac:dyDescent="0.2">
      <c r="A43951">
        <v>1</v>
      </c>
      <c r="B43951">
        <v>43545</v>
      </c>
      <c r="C43951" t="s">
        <v>44007</v>
      </c>
      <c r="D43951" t="str">
        <f>_xlfn.XLOOKUP(C43951,Sheet1!C:C,Sheet1!D:D,"")</f>
        <v/>
      </c>
    </row>
    <row r="43952" spans="1:4" x14ac:dyDescent="0.2">
      <c r="A43952">
        <v>1</v>
      </c>
      <c r="B43952">
        <v>43558</v>
      </c>
      <c r="C43952" t="s">
        <v>44008</v>
      </c>
      <c r="D43952" t="str">
        <f>_xlfn.XLOOKUP(C43952,Sheet1!C:C,Sheet1!D:D,"")</f>
        <v/>
      </c>
    </row>
    <row r="43953" spans="1:4" x14ac:dyDescent="0.2">
      <c r="A43953">
        <v>1</v>
      </c>
      <c r="B43953">
        <v>43562</v>
      </c>
      <c r="C43953" t="s">
        <v>44009</v>
      </c>
      <c r="D43953" t="str">
        <f>_xlfn.XLOOKUP(C43953,Sheet1!C:C,Sheet1!D:D,"")</f>
        <v/>
      </c>
    </row>
    <row r="43954" spans="1:4" x14ac:dyDescent="0.2">
      <c r="A43954">
        <v>1</v>
      </c>
      <c r="B43954">
        <v>43576</v>
      </c>
      <c r="C43954" t="s">
        <v>44010</v>
      </c>
      <c r="D43954" t="str">
        <f>_xlfn.XLOOKUP(C43954,Sheet1!C:C,Sheet1!D:D,"")</f>
        <v/>
      </c>
    </row>
    <row r="43955" spans="1:4" x14ac:dyDescent="0.2">
      <c r="A43955">
        <v>1</v>
      </c>
      <c r="B43955">
        <v>43617</v>
      </c>
      <c r="C43955" t="s">
        <v>44011</v>
      </c>
      <c r="D43955" t="str">
        <f>_xlfn.XLOOKUP(C43955,Sheet1!C:C,Sheet1!D:D,"")</f>
        <v/>
      </c>
    </row>
    <row r="43956" spans="1:4" x14ac:dyDescent="0.2">
      <c r="A43956">
        <v>1</v>
      </c>
      <c r="B43956">
        <v>43658</v>
      </c>
      <c r="C43956" t="s">
        <v>44012</v>
      </c>
      <c r="D43956" t="str">
        <f>_xlfn.XLOOKUP(C43956,Sheet1!C:C,Sheet1!D:D,"")</f>
        <v/>
      </c>
    </row>
    <row r="43957" spans="1:4" x14ac:dyDescent="0.2">
      <c r="A43957">
        <v>1</v>
      </c>
      <c r="B43957">
        <v>43675</v>
      </c>
      <c r="C43957" t="s">
        <v>44013</v>
      </c>
      <c r="D43957" t="str">
        <f>_xlfn.XLOOKUP(C43957,Sheet1!C:C,Sheet1!D:D,"")</f>
        <v/>
      </c>
    </row>
    <row r="43958" spans="1:4" x14ac:dyDescent="0.2">
      <c r="A43958">
        <v>1</v>
      </c>
      <c r="B43958">
        <v>43698</v>
      </c>
      <c r="C43958" t="s">
        <v>44014</v>
      </c>
      <c r="D43958" t="str">
        <f>_xlfn.XLOOKUP(C43958,Sheet1!C:C,Sheet1!D:D,"")</f>
        <v/>
      </c>
    </row>
    <row r="43959" spans="1:4" x14ac:dyDescent="0.2">
      <c r="A43959">
        <v>1</v>
      </c>
      <c r="B43959">
        <v>43704</v>
      </c>
      <c r="C43959" t="s">
        <v>44015</v>
      </c>
      <c r="D43959" t="str">
        <f>_xlfn.XLOOKUP(C43959,Sheet1!C:C,Sheet1!D:D,"")</f>
        <v/>
      </c>
    </row>
    <row r="43960" spans="1:4" x14ac:dyDescent="0.2">
      <c r="A43960">
        <v>1</v>
      </c>
      <c r="B43960">
        <v>43710</v>
      </c>
      <c r="C43960" t="s">
        <v>44016</v>
      </c>
      <c r="D43960" t="str">
        <f>_xlfn.XLOOKUP(C43960,Sheet1!C:C,Sheet1!D:D,"")</f>
        <v/>
      </c>
    </row>
    <row r="43961" spans="1:4" x14ac:dyDescent="0.2">
      <c r="A43961">
        <v>1</v>
      </c>
      <c r="B43961">
        <v>43744</v>
      </c>
      <c r="C43961" t="s">
        <v>44017</v>
      </c>
      <c r="D43961" t="str">
        <f>_xlfn.XLOOKUP(C43961,Sheet1!C:C,Sheet1!D:D,"")</f>
        <v/>
      </c>
    </row>
    <row r="43962" spans="1:4" x14ac:dyDescent="0.2">
      <c r="A43962">
        <v>1</v>
      </c>
      <c r="B43962">
        <v>43752</v>
      </c>
      <c r="C43962" t="s">
        <v>44018</v>
      </c>
      <c r="D43962" t="str">
        <f>_xlfn.XLOOKUP(C43962,Sheet1!C:C,Sheet1!D:D,"")</f>
        <v/>
      </c>
    </row>
    <row r="43963" spans="1:4" x14ac:dyDescent="0.2">
      <c r="A43963">
        <v>1</v>
      </c>
      <c r="B43963">
        <v>43800</v>
      </c>
      <c r="C43963" t="s">
        <v>44019</v>
      </c>
      <c r="D43963" t="str">
        <f>_xlfn.XLOOKUP(C43963,Sheet1!C:C,Sheet1!D:D,"")</f>
        <v/>
      </c>
    </row>
    <row r="43964" spans="1:4" x14ac:dyDescent="0.2">
      <c r="A43964">
        <v>1</v>
      </c>
      <c r="B43964">
        <v>43819</v>
      </c>
      <c r="C43964" t="s">
        <v>44020</v>
      </c>
      <c r="D43964" t="str">
        <f>_xlfn.XLOOKUP(C43964,Sheet1!C:C,Sheet1!D:D,"")</f>
        <v/>
      </c>
    </row>
    <row r="43965" spans="1:4" x14ac:dyDescent="0.2">
      <c r="A43965">
        <v>1</v>
      </c>
      <c r="B43965">
        <v>43838</v>
      </c>
      <c r="C43965" t="s">
        <v>44021</v>
      </c>
      <c r="D43965" t="str">
        <f>_xlfn.XLOOKUP(C43965,Sheet1!C:C,Sheet1!D:D,"")</f>
        <v/>
      </c>
    </row>
    <row r="43966" spans="1:4" x14ac:dyDescent="0.2">
      <c r="A43966">
        <v>1</v>
      </c>
      <c r="B43966">
        <v>43847</v>
      </c>
      <c r="C43966" t="s">
        <v>44022</v>
      </c>
      <c r="D43966" t="str">
        <f>_xlfn.XLOOKUP(C43966,Sheet1!C:C,Sheet1!D:D,"")</f>
        <v/>
      </c>
    </row>
    <row r="43967" spans="1:4" x14ac:dyDescent="0.2">
      <c r="A43967">
        <v>1</v>
      </c>
      <c r="B43967">
        <v>43875</v>
      </c>
      <c r="C43967" t="s">
        <v>44023</v>
      </c>
      <c r="D43967" t="str">
        <f>_xlfn.XLOOKUP(C43967,Sheet1!C:C,Sheet1!D:D,"")</f>
        <v/>
      </c>
    </row>
    <row r="43968" spans="1:4" x14ac:dyDescent="0.2">
      <c r="A43968">
        <v>1</v>
      </c>
      <c r="B43968">
        <v>43892</v>
      </c>
      <c r="C43968" t="s">
        <v>44024</v>
      </c>
      <c r="D43968" t="str">
        <f>_xlfn.XLOOKUP(C43968,Sheet1!C:C,Sheet1!D:D,"")</f>
        <v/>
      </c>
    </row>
    <row r="43969" spans="1:4" x14ac:dyDescent="0.2">
      <c r="A43969">
        <v>1</v>
      </c>
      <c r="B43969">
        <v>43910</v>
      </c>
      <c r="C43969" t="s">
        <v>44025</v>
      </c>
      <c r="D43969" t="str">
        <f>_xlfn.XLOOKUP(C43969,Sheet1!C:C,Sheet1!D:D,"")</f>
        <v/>
      </c>
    </row>
    <row r="43970" spans="1:4" x14ac:dyDescent="0.2">
      <c r="A43970">
        <v>1</v>
      </c>
      <c r="B43970">
        <v>43936</v>
      </c>
      <c r="C43970" t="s">
        <v>44026</v>
      </c>
      <c r="D43970" t="str">
        <f>_xlfn.XLOOKUP(C43970,Sheet1!C:C,Sheet1!D:D,"")</f>
        <v/>
      </c>
    </row>
    <row r="43971" spans="1:4" x14ac:dyDescent="0.2">
      <c r="A43971">
        <v>1</v>
      </c>
      <c r="B43971">
        <v>44008</v>
      </c>
      <c r="C43971" t="s">
        <v>44027</v>
      </c>
      <c r="D43971" t="str">
        <f>_xlfn.XLOOKUP(C43971,Sheet1!C:C,Sheet1!D:D,"")</f>
        <v/>
      </c>
    </row>
    <row r="43972" spans="1:4" x14ac:dyDescent="0.2">
      <c r="A43972">
        <v>1</v>
      </c>
      <c r="B43972">
        <v>44029</v>
      </c>
      <c r="C43972" t="s">
        <v>44028</v>
      </c>
      <c r="D43972" t="str">
        <f>_xlfn.XLOOKUP(C43972,Sheet1!C:C,Sheet1!D:D,"")</f>
        <v/>
      </c>
    </row>
    <row r="43973" spans="1:4" x14ac:dyDescent="0.2">
      <c r="A43973">
        <v>1</v>
      </c>
      <c r="B43973">
        <v>44054</v>
      </c>
      <c r="C43973" t="s">
        <v>44029</v>
      </c>
      <c r="D43973" t="str">
        <f>_xlfn.XLOOKUP(C43973,Sheet1!C:C,Sheet1!D:D,"")</f>
        <v/>
      </c>
    </row>
    <row r="43974" spans="1:4" x14ac:dyDescent="0.2">
      <c r="A43974">
        <v>1</v>
      </c>
      <c r="B43974">
        <v>44055</v>
      </c>
      <c r="C43974" t="s">
        <v>44030</v>
      </c>
      <c r="D43974" t="str">
        <f>_xlfn.XLOOKUP(C43974,Sheet1!C:C,Sheet1!D:D,"")</f>
        <v/>
      </c>
    </row>
    <row r="43975" spans="1:4" x14ac:dyDescent="0.2">
      <c r="A43975">
        <v>1</v>
      </c>
      <c r="B43975">
        <v>44065</v>
      </c>
      <c r="C43975" t="s">
        <v>44031</v>
      </c>
      <c r="D43975" t="str">
        <f>_xlfn.XLOOKUP(C43975,Sheet1!C:C,Sheet1!D:D,"")</f>
        <v/>
      </c>
    </row>
    <row r="43976" spans="1:4" x14ac:dyDescent="0.2">
      <c r="A43976">
        <v>1</v>
      </c>
      <c r="B43976">
        <v>44104</v>
      </c>
      <c r="C43976" t="s">
        <v>44032</v>
      </c>
      <c r="D43976" t="str">
        <f>_xlfn.XLOOKUP(C43976,Sheet1!C:C,Sheet1!D:D,"")</f>
        <v/>
      </c>
    </row>
    <row r="43977" spans="1:4" x14ac:dyDescent="0.2">
      <c r="A43977">
        <v>1</v>
      </c>
      <c r="B43977">
        <v>44187</v>
      </c>
      <c r="C43977" t="s">
        <v>44033</v>
      </c>
      <c r="D43977" t="str">
        <f>_xlfn.XLOOKUP(C43977,Sheet1!C:C,Sheet1!D:D,"")</f>
        <v/>
      </c>
    </row>
    <row r="43978" spans="1:4" x14ac:dyDescent="0.2">
      <c r="A43978">
        <v>1</v>
      </c>
      <c r="B43978">
        <v>44196</v>
      </c>
      <c r="C43978" t="s">
        <v>44034</v>
      </c>
      <c r="D43978" t="str">
        <f>_xlfn.XLOOKUP(C43978,Sheet1!C:C,Sheet1!D:D,"")</f>
        <v/>
      </c>
    </row>
    <row r="43979" spans="1:4" x14ac:dyDescent="0.2">
      <c r="A43979">
        <v>1</v>
      </c>
      <c r="B43979">
        <v>44209</v>
      </c>
      <c r="C43979" t="s">
        <v>44035</v>
      </c>
      <c r="D43979" t="str">
        <f>_xlfn.XLOOKUP(C43979,Sheet1!C:C,Sheet1!D:D,"")</f>
        <v/>
      </c>
    </row>
    <row r="43980" spans="1:4" x14ac:dyDescent="0.2">
      <c r="A43980">
        <v>1</v>
      </c>
      <c r="B43980">
        <v>44238</v>
      </c>
      <c r="C43980" t="s">
        <v>44036</v>
      </c>
      <c r="D43980" t="str">
        <f>_xlfn.XLOOKUP(C43980,Sheet1!C:C,Sheet1!D:D,"")</f>
        <v/>
      </c>
    </row>
    <row r="43981" spans="1:4" x14ac:dyDescent="0.2">
      <c r="A43981">
        <v>1</v>
      </c>
      <c r="B43981">
        <v>44252</v>
      </c>
      <c r="C43981" t="s">
        <v>44037</v>
      </c>
      <c r="D43981" t="str">
        <f>_xlfn.XLOOKUP(C43981,Sheet1!C:C,Sheet1!D:D,"")</f>
        <v/>
      </c>
    </row>
    <row r="43982" spans="1:4" x14ac:dyDescent="0.2">
      <c r="A43982">
        <v>1</v>
      </c>
      <c r="B43982">
        <v>44261</v>
      </c>
      <c r="C43982" t="s">
        <v>44038</v>
      </c>
      <c r="D43982" t="str">
        <f>_xlfn.XLOOKUP(C43982,Sheet1!C:C,Sheet1!D:D,"")</f>
        <v/>
      </c>
    </row>
    <row r="43983" spans="1:4" x14ac:dyDescent="0.2">
      <c r="A43983">
        <v>1</v>
      </c>
      <c r="B43983">
        <v>44361</v>
      </c>
      <c r="C43983" t="s">
        <v>44039</v>
      </c>
      <c r="D43983" t="str">
        <f>_xlfn.XLOOKUP(C43983,Sheet1!C:C,Sheet1!D:D,"")</f>
        <v/>
      </c>
    </row>
    <row r="43984" spans="1:4" x14ac:dyDescent="0.2">
      <c r="A43984">
        <v>1</v>
      </c>
      <c r="B43984">
        <v>44371</v>
      </c>
      <c r="C43984" t="s">
        <v>44040</v>
      </c>
      <c r="D43984" t="str">
        <f>_xlfn.XLOOKUP(C43984,Sheet1!C:C,Sheet1!D:D,"")</f>
        <v/>
      </c>
    </row>
    <row r="43985" spans="1:4" x14ac:dyDescent="0.2">
      <c r="A43985">
        <v>1</v>
      </c>
      <c r="B43985">
        <v>44389</v>
      </c>
      <c r="C43985" t="s">
        <v>44041</v>
      </c>
      <c r="D43985" t="str">
        <f>_xlfn.XLOOKUP(C43985,Sheet1!C:C,Sheet1!D:D,"")</f>
        <v/>
      </c>
    </row>
    <row r="43986" spans="1:4" x14ac:dyDescent="0.2">
      <c r="A43986">
        <v>1</v>
      </c>
      <c r="B43986">
        <v>44423</v>
      </c>
      <c r="C43986" t="s">
        <v>44042</v>
      </c>
      <c r="D43986" t="str">
        <f>_xlfn.XLOOKUP(C43986,Sheet1!C:C,Sheet1!D:D,"")</f>
        <v/>
      </c>
    </row>
    <row r="43987" spans="1:4" x14ac:dyDescent="0.2">
      <c r="A43987">
        <v>1</v>
      </c>
      <c r="B43987">
        <v>44463</v>
      </c>
      <c r="C43987" t="s">
        <v>44043</v>
      </c>
      <c r="D43987" t="str">
        <f>_xlfn.XLOOKUP(C43987,Sheet1!C:C,Sheet1!D:D,"")</f>
        <v/>
      </c>
    </row>
    <row r="43988" spans="1:4" x14ac:dyDescent="0.2">
      <c r="A43988">
        <v>1</v>
      </c>
      <c r="B43988">
        <v>44465</v>
      </c>
      <c r="C43988" t="s">
        <v>44044</v>
      </c>
      <c r="D43988" t="str">
        <f>_xlfn.XLOOKUP(C43988,Sheet1!C:C,Sheet1!D:D,"")</f>
        <v/>
      </c>
    </row>
    <row r="43989" spans="1:4" x14ac:dyDescent="0.2">
      <c r="A43989">
        <v>1</v>
      </c>
      <c r="B43989">
        <v>44472</v>
      </c>
      <c r="C43989" t="s">
        <v>44045</v>
      </c>
      <c r="D43989" t="str">
        <f>_xlfn.XLOOKUP(C43989,Sheet1!C:C,Sheet1!D:D,"")</f>
        <v/>
      </c>
    </row>
    <row r="43990" spans="1:4" x14ac:dyDescent="0.2">
      <c r="A43990">
        <v>1</v>
      </c>
      <c r="B43990">
        <v>44483</v>
      </c>
      <c r="C43990" t="s">
        <v>44046</v>
      </c>
      <c r="D43990" t="str">
        <f>_xlfn.XLOOKUP(C43990,Sheet1!C:C,Sheet1!D:D,"")</f>
        <v/>
      </c>
    </row>
    <row r="43991" spans="1:4" x14ac:dyDescent="0.2">
      <c r="A43991">
        <v>1</v>
      </c>
      <c r="B43991">
        <v>44553</v>
      </c>
      <c r="C43991" t="s">
        <v>44047</v>
      </c>
      <c r="D43991" t="str">
        <f>_xlfn.XLOOKUP(C43991,Sheet1!C:C,Sheet1!D:D,"")</f>
        <v/>
      </c>
    </row>
    <row r="43992" spans="1:4" x14ac:dyDescent="0.2">
      <c r="A43992">
        <v>1</v>
      </c>
      <c r="B43992">
        <v>44591</v>
      </c>
      <c r="C43992" t="s">
        <v>44048</v>
      </c>
      <c r="D43992" t="str">
        <f>_xlfn.XLOOKUP(C43992,Sheet1!C:C,Sheet1!D:D,"")</f>
        <v/>
      </c>
    </row>
    <row r="43993" spans="1:4" x14ac:dyDescent="0.2">
      <c r="A43993">
        <v>1</v>
      </c>
      <c r="B43993">
        <v>44620</v>
      </c>
      <c r="C43993" t="s">
        <v>44049</v>
      </c>
      <c r="D43993" t="str">
        <f>_xlfn.XLOOKUP(C43993,Sheet1!C:C,Sheet1!D:D,"")</f>
        <v/>
      </c>
    </row>
    <row r="43994" spans="1:4" x14ac:dyDescent="0.2">
      <c r="A43994">
        <v>1</v>
      </c>
      <c r="B43994">
        <v>44629</v>
      </c>
      <c r="C43994" t="s">
        <v>44050</v>
      </c>
      <c r="D43994" t="str">
        <f>_xlfn.XLOOKUP(C43994,Sheet1!C:C,Sheet1!D:D,"")</f>
        <v/>
      </c>
    </row>
    <row r="43995" spans="1:4" x14ac:dyDescent="0.2">
      <c r="A43995">
        <v>1</v>
      </c>
      <c r="B43995">
        <v>44666</v>
      </c>
      <c r="C43995" t="s">
        <v>44051</v>
      </c>
      <c r="D43995" t="str">
        <f>_xlfn.XLOOKUP(C43995,Sheet1!C:C,Sheet1!D:D,"")</f>
        <v/>
      </c>
    </row>
    <row r="43996" spans="1:4" x14ac:dyDescent="0.2">
      <c r="A43996">
        <v>1</v>
      </c>
      <c r="B43996">
        <v>44683</v>
      </c>
      <c r="C43996" t="s">
        <v>44052</v>
      </c>
      <c r="D43996" t="str">
        <f>_xlfn.XLOOKUP(C43996,Sheet1!C:C,Sheet1!D:D,"")</f>
        <v/>
      </c>
    </row>
    <row r="43997" spans="1:4" x14ac:dyDescent="0.2">
      <c r="A43997">
        <v>1</v>
      </c>
      <c r="B43997">
        <v>44809</v>
      </c>
      <c r="C43997" t="s">
        <v>44053</v>
      </c>
      <c r="D43997" t="str">
        <f>_xlfn.XLOOKUP(C43997,Sheet1!C:C,Sheet1!D:D,"")</f>
        <v/>
      </c>
    </row>
    <row r="43998" spans="1:4" x14ac:dyDescent="0.2">
      <c r="A43998">
        <v>1</v>
      </c>
      <c r="B43998">
        <v>44859</v>
      </c>
      <c r="C43998" t="s">
        <v>44054</v>
      </c>
      <c r="D43998" t="str">
        <f>_xlfn.XLOOKUP(C43998,Sheet1!C:C,Sheet1!D:D,"")</f>
        <v/>
      </c>
    </row>
    <row r="43999" spans="1:4" x14ac:dyDescent="0.2">
      <c r="A43999">
        <v>1</v>
      </c>
      <c r="B43999">
        <v>44902</v>
      </c>
      <c r="C43999" t="s">
        <v>44055</v>
      </c>
      <c r="D43999" t="str">
        <f>_xlfn.XLOOKUP(C43999,Sheet1!C:C,Sheet1!D:D,"")</f>
        <v/>
      </c>
    </row>
    <row r="44000" spans="1:4" x14ac:dyDescent="0.2">
      <c r="A44000">
        <v>1</v>
      </c>
      <c r="B44000">
        <v>44959</v>
      </c>
      <c r="C44000" t="s">
        <v>44056</v>
      </c>
      <c r="D44000" t="str">
        <f>_xlfn.XLOOKUP(C44000,Sheet1!C:C,Sheet1!D:D,"")</f>
        <v/>
      </c>
    </row>
    <row r="44001" spans="1:4" x14ac:dyDescent="0.2">
      <c r="A44001">
        <v>1</v>
      </c>
      <c r="B44001">
        <v>45019</v>
      </c>
      <c r="C44001" t="s">
        <v>44057</v>
      </c>
      <c r="D44001" t="str">
        <f>_xlfn.XLOOKUP(C44001,Sheet1!C:C,Sheet1!D:D,"")</f>
        <v/>
      </c>
    </row>
    <row r="44002" spans="1:4" x14ac:dyDescent="0.2">
      <c r="A44002">
        <v>1</v>
      </c>
      <c r="B44002">
        <v>45023</v>
      </c>
      <c r="C44002" t="s">
        <v>44058</v>
      </c>
      <c r="D44002" t="str">
        <f>_xlfn.XLOOKUP(C44002,Sheet1!C:C,Sheet1!D:D,"")</f>
        <v/>
      </c>
    </row>
    <row r="44003" spans="1:4" x14ac:dyDescent="0.2">
      <c r="A44003">
        <v>1</v>
      </c>
      <c r="B44003">
        <v>45063</v>
      </c>
      <c r="C44003" t="s">
        <v>44059</v>
      </c>
      <c r="D44003" t="str">
        <f>_xlfn.XLOOKUP(C44003,Sheet1!C:C,Sheet1!D:D,"")</f>
        <v/>
      </c>
    </row>
    <row r="44004" spans="1:4" x14ac:dyDescent="0.2">
      <c r="A44004">
        <v>1</v>
      </c>
      <c r="B44004">
        <v>45139</v>
      </c>
      <c r="C44004" t="s">
        <v>44060</v>
      </c>
      <c r="D44004" t="str">
        <f>_xlfn.XLOOKUP(C44004,Sheet1!C:C,Sheet1!D:D,"")</f>
        <v/>
      </c>
    </row>
    <row r="44005" spans="1:4" x14ac:dyDescent="0.2">
      <c r="A44005">
        <v>1</v>
      </c>
      <c r="B44005">
        <v>45175</v>
      </c>
      <c r="C44005" t="s">
        <v>44061</v>
      </c>
      <c r="D44005" t="str">
        <f>_xlfn.XLOOKUP(C44005,Sheet1!C:C,Sheet1!D:D,"")</f>
        <v/>
      </c>
    </row>
    <row r="44006" spans="1:4" x14ac:dyDescent="0.2">
      <c r="A44006">
        <v>1</v>
      </c>
      <c r="B44006">
        <v>45189</v>
      </c>
      <c r="C44006" t="s">
        <v>44062</v>
      </c>
      <c r="D44006" t="str">
        <f>_xlfn.XLOOKUP(C44006,Sheet1!C:C,Sheet1!D:D,"")</f>
        <v/>
      </c>
    </row>
    <row r="44007" spans="1:4" x14ac:dyDescent="0.2">
      <c r="A44007">
        <v>1</v>
      </c>
      <c r="B44007">
        <v>45204</v>
      </c>
      <c r="C44007" t="s">
        <v>44063</v>
      </c>
      <c r="D44007" t="str">
        <f>_xlfn.XLOOKUP(C44007,Sheet1!C:C,Sheet1!D:D,"")</f>
        <v/>
      </c>
    </row>
    <row r="44008" spans="1:4" x14ac:dyDescent="0.2">
      <c r="A44008">
        <v>1</v>
      </c>
      <c r="B44008">
        <v>45224</v>
      </c>
      <c r="C44008" t="s">
        <v>44064</v>
      </c>
      <c r="D44008" t="str">
        <f>_xlfn.XLOOKUP(C44008,Sheet1!C:C,Sheet1!D:D,"")</f>
        <v/>
      </c>
    </row>
    <row r="44009" spans="1:4" x14ac:dyDescent="0.2">
      <c r="A44009">
        <v>1</v>
      </c>
      <c r="B44009">
        <v>45225</v>
      </c>
      <c r="C44009" t="s">
        <v>44065</v>
      </c>
      <c r="D44009" t="str">
        <f>_xlfn.XLOOKUP(C44009,Sheet1!C:C,Sheet1!D:D,"")</f>
        <v/>
      </c>
    </row>
    <row r="44010" spans="1:4" x14ac:dyDescent="0.2">
      <c r="A44010">
        <v>1</v>
      </c>
      <c r="B44010">
        <v>45241</v>
      </c>
      <c r="C44010" t="s">
        <v>44066</v>
      </c>
      <c r="D44010" t="str">
        <f>_xlfn.XLOOKUP(C44010,Sheet1!C:C,Sheet1!D:D,"")</f>
        <v/>
      </c>
    </row>
    <row r="44011" spans="1:4" x14ac:dyDescent="0.2">
      <c r="A44011">
        <v>1</v>
      </c>
      <c r="B44011">
        <v>45291</v>
      </c>
      <c r="C44011" t="s">
        <v>44067</v>
      </c>
      <c r="D44011" t="str">
        <f>_xlfn.XLOOKUP(C44011,Sheet1!C:C,Sheet1!D:D,"")</f>
        <v/>
      </c>
    </row>
    <row r="44012" spans="1:4" x14ac:dyDescent="0.2">
      <c r="A44012">
        <v>1</v>
      </c>
      <c r="B44012">
        <v>45335</v>
      </c>
      <c r="C44012" t="s">
        <v>44068</v>
      </c>
      <c r="D44012" t="str">
        <f>_xlfn.XLOOKUP(C44012,Sheet1!C:C,Sheet1!D:D,"")</f>
        <v/>
      </c>
    </row>
    <row r="44013" spans="1:4" x14ac:dyDescent="0.2">
      <c r="A44013">
        <v>1</v>
      </c>
      <c r="B44013">
        <v>45368</v>
      </c>
      <c r="C44013" t="s">
        <v>44069</v>
      </c>
      <c r="D44013" t="str">
        <f>_xlfn.XLOOKUP(C44013,Sheet1!C:C,Sheet1!D:D,"")</f>
        <v/>
      </c>
    </row>
    <row r="44014" spans="1:4" x14ac:dyDescent="0.2">
      <c r="A44014">
        <v>1</v>
      </c>
      <c r="B44014">
        <v>45375</v>
      </c>
      <c r="C44014" t="s">
        <v>44070</v>
      </c>
      <c r="D44014" t="str">
        <f>_xlfn.XLOOKUP(C44014,Sheet1!C:C,Sheet1!D:D,"")</f>
        <v/>
      </c>
    </row>
    <row r="44015" spans="1:4" x14ac:dyDescent="0.2">
      <c r="A44015">
        <v>1</v>
      </c>
      <c r="B44015">
        <v>45428</v>
      </c>
      <c r="C44015" t="s">
        <v>44071</v>
      </c>
      <c r="D44015" t="str">
        <f>_xlfn.XLOOKUP(C44015,Sheet1!C:C,Sheet1!D:D,"")</f>
        <v/>
      </c>
    </row>
    <row r="44016" spans="1:4" x14ac:dyDescent="0.2">
      <c r="A44016">
        <v>1</v>
      </c>
      <c r="B44016">
        <v>45459</v>
      </c>
      <c r="C44016" t="s">
        <v>44072</v>
      </c>
      <c r="D44016" t="str">
        <f>_xlfn.XLOOKUP(C44016,Sheet1!C:C,Sheet1!D:D,"")</f>
        <v/>
      </c>
    </row>
    <row r="44017" spans="1:4" x14ac:dyDescent="0.2">
      <c r="A44017">
        <v>1</v>
      </c>
      <c r="B44017">
        <v>45461</v>
      </c>
      <c r="C44017" t="s">
        <v>44073</v>
      </c>
      <c r="D44017" t="str">
        <f>_xlfn.XLOOKUP(C44017,Sheet1!C:C,Sheet1!D:D,"")</f>
        <v/>
      </c>
    </row>
    <row r="44018" spans="1:4" x14ac:dyDescent="0.2">
      <c r="A44018">
        <v>1</v>
      </c>
      <c r="B44018">
        <v>45469</v>
      </c>
      <c r="C44018" t="s">
        <v>44074</v>
      </c>
      <c r="D44018" t="str">
        <f>_xlfn.XLOOKUP(C44018,Sheet1!C:C,Sheet1!D:D,"")</f>
        <v/>
      </c>
    </row>
    <row r="44019" spans="1:4" x14ac:dyDescent="0.2">
      <c r="A44019">
        <v>1</v>
      </c>
      <c r="B44019">
        <v>45481</v>
      </c>
      <c r="C44019" t="s">
        <v>44075</v>
      </c>
      <c r="D44019" t="str">
        <f>_xlfn.XLOOKUP(C44019,Sheet1!C:C,Sheet1!D:D,"")</f>
        <v/>
      </c>
    </row>
    <row r="44020" spans="1:4" x14ac:dyDescent="0.2">
      <c r="A44020">
        <v>1</v>
      </c>
      <c r="B44020">
        <v>45502</v>
      </c>
      <c r="C44020" t="s">
        <v>44076</v>
      </c>
      <c r="D44020" t="str">
        <f>_xlfn.XLOOKUP(C44020,Sheet1!C:C,Sheet1!D:D,"")</f>
        <v/>
      </c>
    </row>
    <row r="44021" spans="1:4" x14ac:dyDescent="0.2">
      <c r="A44021">
        <v>1</v>
      </c>
      <c r="B44021">
        <v>45530</v>
      </c>
      <c r="C44021" t="s">
        <v>44077</v>
      </c>
      <c r="D44021" t="str">
        <f>_xlfn.XLOOKUP(C44021,Sheet1!C:C,Sheet1!D:D,"")</f>
        <v/>
      </c>
    </row>
    <row r="44022" spans="1:4" x14ac:dyDescent="0.2">
      <c r="A44022">
        <v>1</v>
      </c>
      <c r="B44022">
        <v>45552</v>
      </c>
      <c r="C44022" t="s">
        <v>44078</v>
      </c>
      <c r="D44022" t="str">
        <f>_xlfn.XLOOKUP(C44022,Sheet1!C:C,Sheet1!D:D,"")</f>
        <v/>
      </c>
    </row>
    <row r="44023" spans="1:4" x14ac:dyDescent="0.2">
      <c r="A44023">
        <v>1</v>
      </c>
      <c r="B44023">
        <v>45577</v>
      </c>
      <c r="C44023" t="s">
        <v>44079</v>
      </c>
      <c r="D44023" t="str">
        <f>_xlfn.XLOOKUP(C44023,Sheet1!C:C,Sheet1!D:D,"")</f>
        <v/>
      </c>
    </row>
    <row r="44024" spans="1:4" x14ac:dyDescent="0.2">
      <c r="A44024">
        <v>1</v>
      </c>
      <c r="B44024">
        <v>45579</v>
      </c>
      <c r="C44024" t="s">
        <v>44080</v>
      </c>
      <c r="D44024" t="str">
        <f>_xlfn.XLOOKUP(C44024,Sheet1!C:C,Sheet1!D:D,"")</f>
        <v/>
      </c>
    </row>
    <row r="44025" spans="1:4" x14ac:dyDescent="0.2">
      <c r="A44025">
        <v>1</v>
      </c>
      <c r="B44025">
        <v>45580</v>
      </c>
      <c r="C44025" t="s">
        <v>44081</v>
      </c>
      <c r="D44025" t="str">
        <f>_xlfn.XLOOKUP(C44025,Sheet1!C:C,Sheet1!D:D,"")</f>
        <v/>
      </c>
    </row>
    <row r="44026" spans="1:4" x14ac:dyDescent="0.2">
      <c r="A44026">
        <v>1</v>
      </c>
      <c r="B44026">
        <v>45583</v>
      </c>
      <c r="C44026" t="s">
        <v>44082</v>
      </c>
      <c r="D44026" t="str">
        <f>_xlfn.XLOOKUP(C44026,Sheet1!C:C,Sheet1!D:D,"")</f>
        <v/>
      </c>
    </row>
    <row r="44027" spans="1:4" x14ac:dyDescent="0.2">
      <c r="A44027">
        <v>1</v>
      </c>
      <c r="B44027">
        <v>45610</v>
      </c>
      <c r="C44027" t="s">
        <v>44083</v>
      </c>
      <c r="D44027" t="str">
        <f>_xlfn.XLOOKUP(C44027,Sheet1!C:C,Sheet1!D:D,"")</f>
        <v/>
      </c>
    </row>
    <row r="44028" spans="1:4" x14ac:dyDescent="0.2">
      <c r="A44028">
        <v>1</v>
      </c>
      <c r="B44028">
        <v>45634</v>
      </c>
      <c r="C44028" t="s">
        <v>44084</v>
      </c>
      <c r="D44028" t="str">
        <f>_xlfn.XLOOKUP(C44028,Sheet1!C:C,Sheet1!D:D,"")</f>
        <v/>
      </c>
    </row>
    <row r="44029" spans="1:4" x14ac:dyDescent="0.2">
      <c r="A44029">
        <v>1</v>
      </c>
      <c r="B44029">
        <v>45645</v>
      </c>
      <c r="C44029" t="s">
        <v>44085</v>
      </c>
      <c r="D44029" t="str">
        <f>_xlfn.XLOOKUP(C44029,Sheet1!C:C,Sheet1!D:D,"")</f>
        <v/>
      </c>
    </row>
    <row r="44030" spans="1:4" x14ac:dyDescent="0.2">
      <c r="A44030">
        <v>1</v>
      </c>
      <c r="B44030">
        <v>45758</v>
      </c>
      <c r="C44030" t="s">
        <v>44086</v>
      </c>
      <c r="D44030" t="str">
        <f>_xlfn.XLOOKUP(C44030,Sheet1!C:C,Sheet1!D:D,"")</f>
        <v/>
      </c>
    </row>
    <row r="44031" spans="1:4" x14ac:dyDescent="0.2">
      <c r="A44031">
        <v>1</v>
      </c>
      <c r="B44031">
        <v>45781</v>
      </c>
      <c r="C44031" t="s">
        <v>44087</v>
      </c>
      <c r="D44031" t="str">
        <f>_xlfn.XLOOKUP(C44031,Sheet1!C:C,Sheet1!D:D,"")</f>
        <v/>
      </c>
    </row>
    <row r="44032" spans="1:4" x14ac:dyDescent="0.2">
      <c r="A44032">
        <v>1</v>
      </c>
      <c r="B44032">
        <v>45810</v>
      </c>
      <c r="C44032" t="s">
        <v>44088</v>
      </c>
      <c r="D44032" t="str">
        <f>_xlfn.XLOOKUP(C44032,Sheet1!C:C,Sheet1!D:D,"")</f>
        <v/>
      </c>
    </row>
    <row r="44033" spans="1:4" x14ac:dyDescent="0.2">
      <c r="A44033">
        <v>1</v>
      </c>
      <c r="B44033">
        <v>45819</v>
      </c>
      <c r="C44033" t="s">
        <v>44089</v>
      </c>
      <c r="D44033" t="str">
        <f>_xlfn.XLOOKUP(C44033,Sheet1!C:C,Sheet1!D:D,"")</f>
        <v/>
      </c>
    </row>
    <row r="44034" spans="1:4" x14ac:dyDescent="0.2">
      <c r="A44034">
        <v>1</v>
      </c>
      <c r="B44034">
        <v>45838</v>
      </c>
      <c r="C44034" t="s">
        <v>44090</v>
      </c>
      <c r="D44034" t="str">
        <f>_xlfn.XLOOKUP(C44034,Sheet1!C:C,Sheet1!D:D,"")</f>
        <v/>
      </c>
    </row>
    <row r="44035" spans="1:4" x14ac:dyDescent="0.2">
      <c r="A44035">
        <v>1</v>
      </c>
      <c r="B44035">
        <v>45872</v>
      </c>
      <c r="C44035" t="s">
        <v>44091</v>
      </c>
      <c r="D44035" t="str">
        <f>_xlfn.XLOOKUP(C44035,Sheet1!C:C,Sheet1!D:D,"")</f>
        <v/>
      </c>
    </row>
    <row r="44036" spans="1:4" x14ac:dyDescent="0.2">
      <c r="A44036">
        <v>1</v>
      </c>
      <c r="B44036">
        <v>45893</v>
      </c>
      <c r="C44036" t="s">
        <v>44092</v>
      </c>
      <c r="D44036" t="str">
        <f>_xlfn.XLOOKUP(C44036,Sheet1!C:C,Sheet1!D:D,"")</f>
        <v/>
      </c>
    </row>
    <row r="44037" spans="1:4" x14ac:dyDescent="0.2">
      <c r="A44037">
        <v>1</v>
      </c>
      <c r="B44037">
        <v>45940</v>
      </c>
      <c r="C44037" t="s">
        <v>44093</v>
      </c>
      <c r="D44037" t="str">
        <f>_xlfn.XLOOKUP(C44037,Sheet1!C:C,Sheet1!D:D,"")</f>
        <v/>
      </c>
    </row>
    <row r="44038" spans="1:4" x14ac:dyDescent="0.2">
      <c r="A44038">
        <v>1</v>
      </c>
      <c r="B44038">
        <v>45966</v>
      </c>
      <c r="C44038" t="s">
        <v>44094</v>
      </c>
      <c r="D44038" t="str">
        <f>_xlfn.XLOOKUP(C44038,Sheet1!C:C,Sheet1!D:D,"")</f>
        <v/>
      </c>
    </row>
    <row r="44039" spans="1:4" x14ac:dyDescent="0.2">
      <c r="A44039">
        <v>1</v>
      </c>
      <c r="B44039">
        <v>45979</v>
      </c>
      <c r="C44039" t="s">
        <v>44095</v>
      </c>
      <c r="D44039" t="str">
        <f>_xlfn.XLOOKUP(C44039,Sheet1!C:C,Sheet1!D:D,"")</f>
        <v/>
      </c>
    </row>
    <row r="44040" spans="1:4" x14ac:dyDescent="0.2">
      <c r="A44040">
        <v>1</v>
      </c>
      <c r="B44040">
        <v>45989</v>
      </c>
      <c r="C44040" t="s">
        <v>44096</v>
      </c>
      <c r="D44040" t="str">
        <f>_xlfn.XLOOKUP(C44040,Sheet1!C:C,Sheet1!D:D,"")</f>
        <v/>
      </c>
    </row>
    <row r="44041" spans="1:4" x14ac:dyDescent="0.2">
      <c r="A44041">
        <v>1</v>
      </c>
      <c r="B44041">
        <v>45991</v>
      </c>
      <c r="C44041" t="s">
        <v>44097</v>
      </c>
      <c r="D44041" t="str">
        <f>_xlfn.XLOOKUP(C44041,Sheet1!C:C,Sheet1!D:D,"")</f>
        <v/>
      </c>
    </row>
    <row r="44042" spans="1:4" x14ac:dyDescent="0.2">
      <c r="A44042">
        <v>1</v>
      </c>
      <c r="B44042">
        <v>45992</v>
      </c>
      <c r="C44042" t="s">
        <v>44098</v>
      </c>
      <c r="D44042" t="str">
        <f>_xlfn.XLOOKUP(C44042,Sheet1!C:C,Sheet1!D:D,"")</f>
        <v/>
      </c>
    </row>
    <row r="44043" spans="1:4" x14ac:dyDescent="0.2">
      <c r="A44043">
        <v>1</v>
      </c>
      <c r="B44043">
        <v>46045</v>
      </c>
      <c r="C44043" t="s">
        <v>44099</v>
      </c>
      <c r="D44043" t="str">
        <f>_xlfn.XLOOKUP(C44043,Sheet1!C:C,Sheet1!D:D,"")</f>
        <v/>
      </c>
    </row>
    <row r="44044" spans="1:4" x14ac:dyDescent="0.2">
      <c r="A44044">
        <v>1</v>
      </c>
      <c r="B44044">
        <v>46047</v>
      </c>
      <c r="C44044" t="s">
        <v>44100</v>
      </c>
      <c r="D44044" t="str">
        <f>_xlfn.XLOOKUP(C44044,Sheet1!C:C,Sheet1!D:D,"")</f>
        <v/>
      </c>
    </row>
    <row r="44045" spans="1:4" x14ac:dyDescent="0.2">
      <c r="A44045">
        <v>1</v>
      </c>
      <c r="B44045">
        <v>46052</v>
      </c>
      <c r="C44045" t="s">
        <v>44101</v>
      </c>
      <c r="D44045" t="str">
        <f>_xlfn.XLOOKUP(C44045,Sheet1!C:C,Sheet1!D:D,"")</f>
        <v/>
      </c>
    </row>
    <row r="44046" spans="1:4" x14ac:dyDescent="0.2">
      <c r="A44046">
        <v>1</v>
      </c>
      <c r="B44046">
        <v>46215</v>
      </c>
      <c r="C44046" t="s">
        <v>44102</v>
      </c>
      <c r="D44046" t="str">
        <f>_xlfn.XLOOKUP(C44046,Sheet1!C:C,Sheet1!D:D,"")</f>
        <v/>
      </c>
    </row>
    <row r="44047" spans="1:4" x14ac:dyDescent="0.2">
      <c r="A44047">
        <v>1</v>
      </c>
      <c r="B44047">
        <v>46217</v>
      </c>
      <c r="C44047" t="s">
        <v>44103</v>
      </c>
      <c r="D44047" t="str">
        <f>_xlfn.XLOOKUP(C44047,Sheet1!C:C,Sheet1!D:D,"")</f>
        <v/>
      </c>
    </row>
    <row r="44048" spans="1:4" x14ac:dyDescent="0.2">
      <c r="A44048">
        <v>1</v>
      </c>
      <c r="B44048">
        <v>46219</v>
      </c>
      <c r="C44048" t="s">
        <v>44104</v>
      </c>
      <c r="D44048" t="str">
        <f>_xlfn.XLOOKUP(C44048,Sheet1!C:C,Sheet1!D:D,"")</f>
        <v/>
      </c>
    </row>
    <row r="44049" spans="1:4" x14ac:dyDescent="0.2">
      <c r="A44049">
        <v>1</v>
      </c>
      <c r="B44049">
        <v>46290</v>
      </c>
      <c r="C44049" t="s">
        <v>44105</v>
      </c>
      <c r="D44049" t="str">
        <f>_xlfn.XLOOKUP(C44049,Sheet1!C:C,Sheet1!D:D,"")</f>
        <v/>
      </c>
    </row>
    <row r="44050" spans="1:4" x14ac:dyDescent="0.2">
      <c r="A44050">
        <v>1</v>
      </c>
      <c r="B44050">
        <v>46314</v>
      </c>
      <c r="C44050" t="s">
        <v>44106</v>
      </c>
      <c r="D44050" t="str">
        <f>_xlfn.XLOOKUP(C44050,Sheet1!C:C,Sheet1!D:D,"")</f>
        <v/>
      </c>
    </row>
    <row r="44051" spans="1:4" x14ac:dyDescent="0.2">
      <c r="A44051">
        <v>1</v>
      </c>
      <c r="B44051">
        <v>46339</v>
      </c>
      <c r="C44051" t="s">
        <v>44107</v>
      </c>
      <c r="D44051" t="str">
        <f>_xlfn.XLOOKUP(C44051,Sheet1!C:C,Sheet1!D:D,"")</f>
        <v/>
      </c>
    </row>
    <row r="44052" spans="1:4" x14ac:dyDescent="0.2">
      <c r="A44052">
        <v>1</v>
      </c>
      <c r="B44052">
        <v>46510</v>
      </c>
      <c r="C44052" t="s">
        <v>44108</v>
      </c>
      <c r="D44052" t="str">
        <f>_xlfn.XLOOKUP(C44052,Sheet1!C:C,Sheet1!D:D,"")</f>
        <v/>
      </c>
    </row>
    <row r="44053" spans="1:4" x14ac:dyDescent="0.2">
      <c r="A44053">
        <v>1</v>
      </c>
      <c r="B44053">
        <v>46519</v>
      </c>
      <c r="C44053" t="s">
        <v>44109</v>
      </c>
      <c r="D44053" t="str">
        <f>_xlfn.XLOOKUP(C44053,Sheet1!C:C,Sheet1!D:D,"")</f>
        <v/>
      </c>
    </row>
    <row r="44054" spans="1:4" x14ac:dyDescent="0.2">
      <c r="A44054">
        <v>1</v>
      </c>
      <c r="B44054">
        <v>46525</v>
      </c>
      <c r="C44054" t="s">
        <v>44110</v>
      </c>
      <c r="D44054" t="str">
        <f>_xlfn.XLOOKUP(C44054,Sheet1!C:C,Sheet1!D:D,"")</f>
        <v/>
      </c>
    </row>
    <row r="44055" spans="1:4" x14ac:dyDescent="0.2">
      <c r="A44055">
        <v>1</v>
      </c>
      <c r="B44055">
        <v>46532</v>
      </c>
      <c r="C44055" t="s">
        <v>44111</v>
      </c>
      <c r="D44055" t="str">
        <f>_xlfn.XLOOKUP(C44055,Sheet1!C:C,Sheet1!D:D,"")</f>
        <v/>
      </c>
    </row>
    <row r="44056" spans="1:4" x14ac:dyDescent="0.2">
      <c r="A44056">
        <v>1</v>
      </c>
      <c r="B44056">
        <v>46564</v>
      </c>
      <c r="C44056" t="s">
        <v>44112</v>
      </c>
      <c r="D44056" t="str">
        <f>_xlfn.XLOOKUP(C44056,Sheet1!C:C,Sheet1!D:D,"")</f>
        <v/>
      </c>
    </row>
    <row r="44057" spans="1:4" x14ac:dyDescent="0.2">
      <c r="A44057">
        <v>1</v>
      </c>
      <c r="B44057">
        <v>46572</v>
      </c>
      <c r="C44057" t="s">
        <v>44113</v>
      </c>
      <c r="D44057" t="str">
        <f>_xlfn.XLOOKUP(C44057,Sheet1!C:C,Sheet1!D:D,"")</f>
        <v/>
      </c>
    </row>
    <row r="44058" spans="1:4" x14ac:dyDescent="0.2">
      <c r="A44058">
        <v>1</v>
      </c>
      <c r="B44058">
        <v>46593</v>
      </c>
      <c r="C44058" t="s">
        <v>44114</v>
      </c>
      <c r="D44058" t="str">
        <f>_xlfn.XLOOKUP(C44058,Sheet1!C:C,Sheet1!D:D,"")</f>
        <v/>
      </c>
    </row>
    <row r="44059" spans="1:4" x14ac:dyDescent="0.2">
      <c r="A44059">
        <v>1</v>
      </c>
      <c r="B44059">
        <v>46624</v>
      </c>
      <c r="C44059" t="s">
        <v>44115</v>
      </c>
      <c r="D44059" t="str">
        <f>_xlfn.XLOOKUP(C44059,Sheet1!C:C,Sheet1!D:D,"")</f>
        <v/>
      </c>
    </row>
    <row r="44060" spans="1:4" x14ac:dyDescent="0.2">
      <c r="A44060">
        <v>1</v>
      </c>
      <c r="B44060">
        <v>46629</v>
      </c>
      <c r="C44060" t="s">
        <v>44116</v>
      </c>
      <c r="D44060" t="str">
        <f>_xlfn.XLOOKUP(C44060,Sheet1!C:C,Sheet1!D:D,"")</f>
        <v/>
      </c>
    </row>
    <row r="44061" spans="1:4" x14ac:dyDescent="0.2">
      <c r="A44061">
        <v>1</v>
      </c>
      <c r="B44061">
        <v>46630</v>
      </c>
      <c r="C44061" t="s">
        <v>44117</v>
      </c>
      <c r="D44061" t="str">
        <f>_xlfn.XLOOKUP(C44061,Sheet1!C:C,Sheet1!D:D,"")</f>
        <v/>
      </c>
    </row>
    <row r="44062" spans="1:4" x14ac:dyDescent="0.2">
      <c r="A44062">
        <v>1</v>
      </c>
      <c r="B44062">
        <v>46668</v>
      </c>
      <c r="C44062" t="s">
        <v>44118</v>
      </c>
      <c r="D44062" t="str">
        <f>_xlfn.XLOOKUP(C44062,Sheet1!C:C,Sheet1!D:D,"")</f>
        <v/>
      </c>
    </row>
    <row r="44063" spans="1:4" x14ac:dyDescent="0.2">
      <c r="A44063">
        <v>1</v>
      </c>
      <c r="B44063">
        <v>46700</v>
      </c>
      <c r="C44063" t="s">
        <v>44119</v>
      </c>
      <c r="D44063" t="str">
        <f>_xlfn.XLOOKUP(C44063,Sheet1!C:C,Sheet1!D:D,"")</f>
        <v/>
      </c>
    </row>
    <row r="44064" spans="1:4" x14ac:dyDescent="0.2">
      <c r="A44064">
        <v>1</v>
      </c>
      <c r="B44064">
        <v>46713</v>
      </c>
      <c r="C44064" t="s">
        <v>44120</v>
      </c>
      <c r="D44064" t="str">
        <f>_xlfn.XLOOKUP(C44064,Sheet1!C:C,Sheet1!D:D,"")</f>
        <v/>
      </c>
    </row>
    <row r="44065" spans="1:4" x14ac:dyDescent="0.2">
      <c r="A44065">
        <v>1</v>
      </c>
      <c r="B44065">
        <v>46725</v>
      </c>
      <c r="C44065" t="s">
        <v>44121</v>
      </c>
      <c r="D44065" t="str">
        <f>_xlfn.XLOOKUP(C44065,Sheet1!C:C,Sheet1!D:D,"")</f>
        <v/>
      </c>
    </row>
    <row r="44066" spans="1:4" x14ac:dyDescent="0.2">
      <c r="A44066">
        <v>1</v>
      </c>
      <c r="B44066">
        <v>46733</v>
      </c>
      <c r="C44066" t="s">
        <v>44122</v>
      </c>
      <c r="D44066" t="str">
        <f>_xlfn.XLOOKUP(C44066,Sheet1!C:C,Sheet1!D:D,"")</f>
        <v/>
      </c>
    </row>
    <row r="44067" spans="1:4" x14ac:dyDescent="0.2">
      <c r="A44067">
        <v>1</v>
      </c>
      <c r="B44067">
        <v>46755</v>
      </c>
      <c r="C44067" t="s">
        <v>44123</v>
      </c>
      <c r="D44067" t="str">
        <f>_xlfn.XLOOKUP(C44067,Sheet1!C:C,Sheet1!D:D,"")</f>
        <v/>
      </c>
    </row>
    <row r="44068" spans="1:4" x14ac:dyDescent="0.2">
      <c r="A44068">
        <v>1</v>
      </c>
      <c r="B44068">
        <v>46771</v>
      </c>
      <c r="C44068" t="s">
        <v>44124</v>
      </c>
      <c r="D44068" t="str">
        <f>_xlfn.XLOOKUP(C44068,Sheet1!C:C,Sheet1!D:D,"")</f>
        <v/>
      </c>
    </row>
    <row r="44069" spans="1:4" x14ac:dyDescent="0.2">
      <c r="A44069">
        <v>1</v>
      </c>
      <c r="B44069">
        <v>46780</v>
      </c>
      <c r="C44069" t="s">
        <v>44125</v>
      </c>
      <c r="D44069" t="str">
        <f>_xlfn.XLOOKUP(C44069,Sheet1!C:C,Sheet1!D:D,"")</f>
        <v/>
      </c>
    </row>
    <row r="44070" spans="1:4" x14ac:dyDescent="0.2">
      <c r="A44070">
        <v>1</v>
      </c>
      <c r="B44070">
        <v>46801</v>
      </c>
      <c r="C44070" t="s">
        <v>44126</v>
      </c>
      <c r="D44070" t="str">
        <f>_xlfn.XLOOKUP(C44070,Sheet1!C:C,Sheet1!D:D,"")</f>
        <v/>
      </c>
    </row>
    <row r="44071" spans="1:4" x14ac:dyDescent="0.2">
      <c r="A44071">
        <v>1</v>
      </c>
      <c r="B44071">
        <v>46804</v>
      </c>
      <c r="C44071" t="s">
        <v>44127</v>
      </c>
      <c r="D44071" t="str">
        <f>_xlfn.XLOOKUP(C44071,Sheet1!C:C,Sheet1!D:D,"")</f>
        <v/>
      </c>
    </row>
    <row r="44072" spans="1:4" x14ac:dyDescent="0.2">
      <c r="A44072">
        <v>1</v>
      </c>
      <c r="B44072">
        <v>46816</v>
      </c>
      <c r="C44072" t="s">
        <v>44128</v>
      </c>
      <c r="D44072" t="str">
        <f>_xlfn.XLOOKUP(C44072,Sheet1!C:C,Sheet1!D:D,"")</f>
        <v/>
      </c>
    </row>
    <row r="44073" spans="1:4" x14ac:dyDescent="0.2">
      <c r="A44073">
        <v>1</v>
      </c>
      <c r="B44073">
        <v>46828</v>
      </c>
      <c r="C44073" t="s">
        <v>44129</v>
      </c>
      <c r="D44073" t="str">
        <f>_xlfn.XLOOKUP(C44073,Sheet1!C:C,Sheet1!D:D,"")</f>
        <v/>
      </c>
    </row>
    <row r="44074" spans="1:4" x14ac:dyDescent="0.2">
      <c r="A44074">
        <v>1</v>
      </c>
      <c r="B44074">
        <v>46833</v>
      </c>
      <c r="C44074" t="s">
        <v>44130</v>
      </c>
      <c r="D44074" t="str">
        <f>_xlfn.XLOOKUP(C44074,Sheet1!C:C,Sheet1!D:D,"")</f>
        <v/>
      </c>
    </row>
    <row r="44075" spans="1:4" x14ac:dyDescent="0.2">
      <c r="A44075">
        <v>1</v>
      </c>
      <c r="B44075">
        <v>46840</v>
      </c>
      <c r="C44075" t="s">
        <v>44131</v>
      </c>
      <c r="D44075" t="str">
        <f>_xlfn.XLOOKUP(C44075,Sheet1!C:C,Sheet1!D:D,"")</f>
        <v/>
      </c>
    </row>
    <row r="44076" spans="1:4" x14ac:dyDescent="0.2">
      <c r="A44076">
        <v>1</v>
      </c>
      <c r="B44076">
        <v>46843</v>
      </c>
      <c r="C44076" t="s">
        <v>44132</v>
      </c>
      <c r="D44076" t="str">
        <f>_xlfn.XLOOKUP(C44076,Sheet1!C:C,Sheet1!D:D,"")</f>
        <v/>
      </c>
    </row>
    <row r="44077" spans="1:4" x14ac:dyDescent="0.2">
      <c r="A44077">
        <v>1</v>
      </c>
      <c r="B44077">
        <v>46865</v>
      </c>
      <c r="C44077" t="s">
        <v>44133</v>
      </c>
      <c r="D44077" t="str">
        <f>_xlfn.XLOOKUP(C44077,Sheet1!C:C,Sheet1!D:D,"")</f>
        <v/>
      </c>
    </row>
    <row r="44078" spans="1:4" x14ac:dyDescent="0.2">
      <c r="A44078">
        <v>1</v>
      </c>
      <c r="B44078">
        <v>46869</v>
      </c>
      <c r="C44078" t="s">
        <v>44134</v>
      </c>
      <c r="D44078" t="str">
        <f>_xlfn.XLOOKUP(C44078,Sheet1!C:C,Sheet1!D:D,"")</f>
        <v/>
      </c>
    </row>
    <row r="44079" spans="1:4" x14ac:dyDescent="0.2">
      <c r="A44079">
        <v>1</v>
      </c>
      <c r="B44079">
        <v>46871</v>
      </c>
      <c r="C44079" t="s">
        <v>44135</v>
      </c>
      <c r="D44079" t="str">
        <f>_xlfn.XLOOKUP(C44079,Sheet1!C:C,Sheet1!D:D,"")</f>
        <v/>
      </c>
    </row>
    <row r="44080" spans="1:4" x14ac:dyDescent="0.2">
      <c r="A44080">
        <v>1</v>
      </c>
      <c r="B44080">
        <v>46873</v>
      </c>
      <c r="C44080" t="s">
        <v>44136</v>
      </c>
      <c r="D44080" t="str">
        <f>_xlfn.XLOOKUP(C44080,Sheet1!C:C,Sheet1!D:D,"")</f>
        <v/>
      </c>
    </row>
    <row r="44081" spans="1:4" x14ac:dyDescent="0.2">
      <c r="A44081">
        <v>1</v>
      </c>
      <c r="B44081">
        <v>46874</v>
      </c>
      <c r="C44081" t="s">
        <v>44137</v>
      </c>
      <c r="D44081" t="str">
        <f>_xlfn.XLOOKUP(C44081,Sheet1!C:C,Sheet1!D:D,"")</f>
        <v/>
      </c>
    </row>
    <row r="44082" spans="1:4" x14ac:dyDescent="0.2">
      <c r="A44082">
        <v>1</v>
      </c>
      <c r="B44082">
        <v>46885</v>
      </c>
      <c r="C44082" t="s">
        <v>44138</v>
      </c>
      <c r="D44082" t="str">
        <f>_xlfn.XLOOKUP(C44082,Sheet1!C:C,Sheet1!D:D,"")</f>
        <v/>
      </c>
    </row>
    <row r="44083" spans="1:4" x14ac:dyDescent="0.2">
      <c r="A44083">
        <v>1</v>
      </c>
      <c r="B44083">
        <v>46904</v>
      </c>
      <c r="C44083" t="s">
        <v>44139</v>
      </c>
      <c r="D44083" t="str">
        <f>_xlfn.XLOOKUP(C44083,Sheet1!C:C,Sheet1!D:D,"")</f>
        <v/>
      </c>
    </row>
    <row r="44084" spans="1:4" x14ac:dyDescent="0.2">
      <c r="A44084">
        <v>1</v>
      </c>
      <c r="B44084">
        <v>46925</v>
      </c>
      <c r="C44084" t="s">
        <v>44140</v>
      </c>
      <c r="D44084" t="str">
        <f>_xlfn.XLOOKUP(C44084,Sheet1!C:C,Sheet1!D:D,"")</f>
        <v/>
      </c>
    </row>
    <row r="44085" spans="1:4" x14ac:dyDescent="0.2">
      <c r="A44085">
        <v>1</v>
      </c>
      <c r="B44085">
        <v>46927</v>
      </c>
      <c r="C44085" t="s">
        <v>44141</v>
      </c>
      <c r="D44085" t="str">
        <f>_xlfn.XLOOKUP(C44085,Sheet1!C:C,Sheet1!D:D,"")</f>
        <v/>
      </c>
    </row>
    <row r="44086" spans="1:4" x14ac:dyDescent="0.2">
      <c r="A44086">
        <v>1</v>
      </c>
      <c r="B44086">
        <v>46935</v>
      </c>
      <c r="C44086" t="s">
        <v>44142</v>
      </c>
      <c r="D44086" t="str">
        <f>_xlfn.XLOOKUP(C44086,Sheet1!C:C,Sheet1!D:D,"")</f>
        <v/>
      </c>
    </row>
    <row r="44087" spans="1:4" x14ac:dyDescent="0.2">
      <c r="A44087">
        <v>1</v>
      </c>
      <c r="B44087">
        <v>46937</v>
      </c>
      <c r="C44087" t="s">
        <v>44143</v>
      </c>
      <c r="D44087" t="str">
        <f>_xlfn.XLOOKUP(C44087,Sheet1!C:C,Sheet1!D:D,"")</f>
        <v/>
      </c>
    </row>
    <row r="44088" spans="1:4" x14ac:dyDescent="0.2">
      <c r="A44088">
        <v>1</v>
      </c>
      <c r="B44088">
        <v>46941</v>
      </c>
      <c r="C44088" t="s">
        <v>44144</v>
      </c>
      <c r="D44088" t="str">
        <f>_xlfn.XLOOKUP(C44088,Sheet1!C:C,Sheet1!D:D,"")</f>
        <v/>
      </c>
    </row>
    <row r="44089" spans="1:4" x14ac:dyDescent="0.2">
      <c r="A44089">
        <v>1</v>
      </c>
      <c r="B44089">
        <v>46947</v>
      </c>
      <c r="C44089" t="s">
        <v>44145</v>
      </c>
      <c r="D44089" t="str">
        <f>_xlfn.XLOOKUP(C44089,Sheet1!C:C,Sheet1!D:D,"")</f>
        <v/>
      </c>
    </row>
    <row r="44090" spans="1:4" x14ac:dyDescent="0.2">
      <c r="A44090">
        <v>1</v>
      </c>
      <c r="B44090">
        <v>46969</v>
      </c>
      <c r="C44090" t="s">
        <v>44146</v>
      </c>
      <c r="D44090" t="str">
        <f>_xlfn.XLOOKUP(C44090,Sheet1!C:C,Sheet1!D:D,"")</f>
        <v/>
      </c>
    </row>
    <row r="44091" spans="1:4" x14ac:dyDescent="0.2">
      <c r="A44091">
        <v>1</v>
      </c>
      <c r="B44091">
        <v>46975</v>
      </c>
      <c r="C44091" t="s">
        <v>44147</v>
      </c>
      <c r="D44091" t="str">
        <f>_xlfn.XLOOKUP(C44091,Sheet1!C:C,Sheet1!D:D,"")</f>
        <v/>
      </c>
    </row>
    <row r="44092" spans="1:4" x14ac:dyDescent="0.2">
      <c r="A44092">
        <v>1</v>
      </c>
      <c r="B44092">
        <v>46982</v>
      </c>
      <c r="C44092" t="s">
        <v>44148</v>
      </c>
      <c r="D44092" t="str">
        <f>_xlfn.XLOOKUP(C44092,Sheet1!C:C,Sheet1!D:D,"")</f>
        <v/>
      </c>
    </row>
    <row r="44093" spans="1:4" x14ac:dyDescent="0.2">
      <c r="A44093">
        <v>1</v>
      </c>
      <c r="B44093">
        <v>46995</v>
      </c>
      <c r="C44093" t="s">
        <v>44149</v>
      </c>
      <c r="D44093" t="str">
        <f>_xlfn.XLOOKUP(C44093,Sheet1!C:C,Sheet1!D:D,"")</f>
        <v/>
      </c>
    </row>
    <row r="44094" spans="1:4" x14ac:dyDescent="0.2">
      <c r="A44094">
        <v>1</v>
      </c>
      <c r="B44094">
        <v>47000</v>
      </c>
      <c r="C44094" t="s">
        <v>44150</v>
      </c>
      <c r="D44094" t="str">
        <f>_xlfn.XLOOKUP(C44094,Sheet1!C:C,Sheet1!D:D,"")</f>
        <v/>
      </c>
    </row>
    <row r="44095" spans="1:4" x14ac:dyDescent="0.2">
      <c r="A44095">
        <v>1</v>
      </c>
      <c r="B44095">
        <v>47003</v>
      </c>
      <c r="C44095" t="s">
        <v>44151</v>
      </c>
      <c r="D44095" t="str">
        <f>_xlfn.XLOOKUP(C44095,Sheet1!C:C,Sheet1!D:D,"")</f>
        <v/>
      </c>
    </row>
    <row r="44096" spans="1:4" x14ac:dyDescent="0.2">
      <c r="A44096">
        <v>1</v>
      </c>
      <c r="B44096">
        <v>47018</v>
      </c>
      <c r="C44096" t="s">
        <v>44152</v>
      </c>
      <c r="D44096" t="str">
        <f>_xlfn.XLOOKUP(C44096,Sheet1!C:C,Sheet1!D:D,"")</f>
        <v/>
      </c>
    </row>
    <row r="44097" spans="1:4" x14ac:dyDescent="0.2">
      <c r="A44097">
        <v>1</v>
      </c>
      <c r="B44097">
        <v>47022</v>
      </c>
      <c r="C44097" t="s">
        <v>44153</v>
      </c>
      <c r="D44097" t="str">
        <f>_xlfn.XLOOKUP(C44097,Sheet1!C:C,Sheet1!D:D,"")</f>
        <v/>
      </c>
    </row>
    <row r="44098" spans="1:4" x14ac:dyDescent="0.2">
      <c r="A44098">
        <v>1</v>
      </c>
      <c r="B44098">
        <v>47026</v>
      </c>
      <c r="C44098" t="s">
        <v>44154</v>
      </c>
      <c r="D44098" t="str">
        <f>_xlfn.XLOOKUP(C44098,Sheet1!C:C,Sheet1!D:D,"")</f>
        <v/>
      </c>
    </row>
    <row r="44099" spans="1:4" x14ac:dyDescent="0.2">
      <c r="A44099">
        <v>1</v>
      </c>
      <c r="B44099">
        <v>47029</v>
      </c>
      <c r="C44099" t="s">
        <v>44155</v>
      </c>
      <c r="D44099" t="str">
        <f>_xlfn.XLOOKUP(C44099,Sheet1!C:C,Sheet1!D:D,"")</f>
        <v/>
      </c>
    </row>
    <row r="44100" spans="1:4" x14ac:dyDescent="0.2">
      <c r="A44100">
        <v>1</v>
      </c>
      <c r="B44100">
        <v>47034</v>
      </c>
      <c r="C44100" t="s">
        <v>44156</v>
      </c>
      <c r="D44100" t="str">
        <f>_xlfn.XLOOKUP(C44100,Sheet1!C:C,Sheet1!D:D,"")</f>
        <v/>
      </c>
    </row>
    <row r="44101" spans="1:4" x14ac:dyDescent="0.2">
      <c r="A44101">
        <v>1</v>
      </c>
      <c r="B44101">
        <v>47035</v>
      </c>
      <c r="C44101" t="s">
        <v>44157</v>
      </c>
      <c r="D44101" t="str">
        <f>_xlfn.XLOOKUP(C44101,Sheet1!C:C,Sheet1!D:D,"")</f>
        <v/>
      </c>
    </row>
    <row r="44102" spans="1:4" x14ac:dyDescent="0.2">
      <c r="A44102">
        <v>1</v>
      </c>
      <c r="B44102">
        <v>47040</v>
      </c>
      <c r="C44102" t="s">
        <v>44158</v>
      </c>
      <c r="D44102" t="str">
        <f>_xlfn.XLOOKUP(C44102,Sheet1!C:C,Sheet1!D:D,"")</f>
        <v/>
      </c>
    </row>
    <row r="44103" spans="1:4" x14ac:dyDescent="0.2">
      <c r="A44103">
        <v>1</v>
      </c>
      <c r="B44103">
        <v>47081</v>
      </c>
      <c r="C44103" t="s">
        <v>44159</v>
      </c>
      <c r="D44103" t="str">
        <f>_xlfn.XLOOKUP(C44103,Sheet1!C:C,Sheet1!D:D,"")</f>
        <v/>
      </c>
    </row>
    <row r="44104" spans="1:4" x14ac:dyDescent="0.2">
      <c r="A44104">
        <v>1</v>
      </c>
      <c r="B44104">
        <v>47083</v>
      </c>
      <c r="C44104" t="s">
        <v>44160</v>
      </c>
      <c r="D44104" t="str">
        <f>_xlfn.XLOOKUP(C44104,Sheet1!C:C,Sheet1!D:D,"")</f>
        <v/>
      </c>
    </row>
    <row r="44105" spans="1:4" x14ac:dyDescent="0.2">
      <c r="A44105">
        <v>1</v>
      </c>
      <c r="B44105">
        <v>47117</v>
      </c>
      <c r="C44105" t="s">
        <v>44161</v>
      </c>
      <c r="D44105" t="str">
        <f>_xlfn.XLOOKUP(C44105,Sheet1!C:C,Sheet1!D:D,"")</f>
        <v/>
      </c>
    </row>
    <row r="44106" spans="1:4" x14ac:dyDescent="0.2">
      <c r="A44106">
        <v>1</v>
      </c>
      <c r="B44106">
        <v>47124</v>
      </c>
      <c r="C44106" t="s">
        <v>44162</v>
      </c>
      <c r="D44106" t="str">
        <f>_xlfn.XLOOKUP(C44106,Sheet1!C:C,Sheet1!D:D,"")</f>
        <v/>
      </c>
    </row>
    <row r="44107" spans="1:4" x14ac:dyDescent="0.2">
      <c r="A44107">
        <v>1</v>
      </c>
      <c r="B44107">
        <v>47127</v>
      </c>
      <c r="C44107" t="s">
        <v>44163</v>
      </c>
      <c r="D44107" t="str">
        <f>_xlfn.XLOOKUP(C44107,Sheet1!C:C,Sheet1!D:D,"")</f>
        <v/>
      </c>
    </row>
    <row r="44108" spans="1:4" x14ac:dyDescent="0.2">
      <c r="A44108">
        <v>1</v>
      </c>
      <c r="B44108">
        <v>47129</v>
      </c>
      <c r="C44108" t="s">
        <v>44164</v>
      </c>
      <c r="D44108" t="str">
        <f>_xlfn.XLOOKUP(C44108,Sheet1!C:C,Sheet1!D:D,"")</f>
        <v/>
      </c>
    </row>
    <row r="44109" spans="1:4" x14ac:dyDescent="0.2">
      <c r="A44109">
        <v>1</v>
      </c>
      <c r="B44109">
        <v>47132</v>
      </c>
      <c r="C44109" t="s">
        <v>44165</v>
      </c>
      <c r="D44109" t="str">
        <f>_xlfn.XLOOKUP(C44109,Sheet1!C:C,Sheet1!D:D,"")</f>
        <v/>
      </c>
    </row>
    <row r="44110" spans="1:4" x14ac:dyDescent="0.2">
      <c r="A44110">
        <v>1</v>
      </c>
      <c r="B44110">
        <v>47134</v>
      </c>
      <c r="C44110" t="s">
        <v>44166</v>
      </c>
      <c r="D44110" t="str">
        <f>_xlfn.XLOOKUP(C44110,Sheet1!C:C,Sheet1!D:D,"")</f>
        <v/>
      </c>
    </row>
    <row r="44111" spans="1:4" x14ac:dyDescent="0.2">
      <c r="A44111">
        <v>1</v>
      </c>
      <c r="B44111">
        <v>47141</v>
      </c>
      <c r="C44111" t="s">
        <v>44167</v>
      </c>
      <c r="D44111" t="str">
        <f>_xlfn.XLOOKUP(C44111,Sheet1!C:C,Sheet1!D:D,"")</f>
        <v/>
      </c>
    </row>
    <row r="44112" spans="1:4" x14ac:dyDescent="0.2">
      <c r="A44112">
        <v>1</v>
      </c>
      <c r="B44112">
        <v>47143</v>
      </c>
      <c r="C44112" t="s">
        <v>44168</v>
      </c>
      <c r="D44112" t="str">
        <f>_xlfn.XLOOKUP(C44112,Sheet1!C:C,Sheet1!D:D,"")</f>
        <v/>
      </c>
    </row>
    <row r="44113" spans="1:4" x14ac:dyDescent="0.2">
      <c r="A44113">
        <v>1</v>
      </c>
      <c r="B44113">
        <v>47146</v>
      </c>
      <c r="C44113" t="s">
        <v>44169</v>
      </c>
      <c r="D44113" t="str">
        <f>_xlfn.XLOOKUP(C44113,Sheet1!C:C,Sheet1!D:D,"")</f>
        <v/>
      </c>
    </row>
    <row r="44114" spans="1:4" x14ac:dyDescent="0.2">
      <c r="A44114">
        <v>1</v>
      </c>
      <c r="B44114">
        <v>47152</v>
      </c>
      <c r="C44114" t="s">
        <v>44170</v>
      </c>
      <c r="D44114" t="str">
        <f>_xlfn.XLOOKUP(C44114,Sheet1!C:C,Sheet1!D:D,"")</f>
        <v/>
      </c>
    </row>
    <row r="44115" spans="1:4" x14ac:dyDescent="0.2">
      <c r="A44115">
        <v>1</v>
      </c>
      <c r="B44115">
        <v>47153</v>
      </c>
      <c r="C44115" t="s">
        <v>44171</v>
      </c>
      <c r="D44115" t="str">
        <f>_xlfn.XLOOKUP(C44115,Sheet1!C:C,Sheet1!D:D,"")</f>
        <v/>
      </c>
    </row>
    <row r="44116" spans="1:4" x14ac:dyDescent="0.2">
      <c r="A44116">
        <v>1</v>
      </c>
      <c r="B44116">
        <v>47161</v>
      </c>
      <c r="C44116" t="s">
        <v>44172</v>
      </c>
      <c r="D44116" t="str">
        <f>_xlfn.XLOOKUP(C44116,Sheet1!C:C,Sheet1!D:D,"")</f>
        <v/>
      </c>
    </row>
    <row r="44117" spans="1:4" x14ac:dyDescent="0.2">
      <c r="A44117">
        <v>1</v>
      </c>
      <c r="B44117">
        <v>47169</v>
      </c>
      <c r="C44117" t="s">
        <v>44173</v>
      </c>
      <c r="D44117" t="str">
        <f>_xlfn.XLOOKUP(C44117,Sheet1!C:C,Sheet1!D:D,"")</f>
        <v/>
      </c>
    </row>
    <row r="44118" spans="1:4" x14ac:dyDescent="0.2">
      <c r="A44118">
        <v>1</v>
      </c>
      <c r="B44118">
        <v>47170</v>
      </c>
      <c r="C44118" t="s">
        <v>44174</v>
      </c>
      <c r="D44118" t="str">
        <f>_xlfn.XLOOKUP(C44118,Sheet1!C:C,Sheet1!D:D,"")</f>
        <v/>
      </c>
    </row>
    <row r="44119" spans="1:4" x14ac:dyDescent="0.2">
      <c r="A44119">
        <v>1</v>
      </c>
      <c r="B44119">
        <v>47176</v>
      </c>
      <c r="C44119" t="s">
        <v>44175</v>
      </c>
      <c r="D44119" t="str">
        <f>_xlfn.XLOOKUP(C44119,Sheet1!C:C,Sheet1!D:D,"")</f>
        <v/>
      </c>
    </row>
    <row r="44120" spans="1:4" x14ac:dyDescent="0.2">
      <c r="A44120">
        <v>1</v>
      </c>
      <c r="B44120">
        <v>47187</v>
      </c>
      <c r="C44120" t="s">
        <v>44176</v>
      </c>
      <c r="D44120" t="str">
        <f>_xlfn.XLOOKUP(C44120,Sheet1!C:C,Sheet1!D:D,"")</f>
        <v/>
      </c>
    </row>
    <row r="44121" spans="1:4" x14ac:dyDescent="0.2">
      <c r="A44121">
        <v>1</v>
      </c>
      <c r="B44121">
        <v>47188</v>
      </c>
      <c r="C44121" t="s">
        <v>44177</v>
      </c>
      <c r="D44121" t="str">
        <f>_xlfn.XLOOKUP(C44121,Sheet1!C:C,Sheet1!D:D,"")</f>
        <v/>
      </c>
    </row>
    <row r="44122" spans="1:4" x14ac:dyDescent="0.2">
      <c r="A44122">
        <v>1</v>
      </c>
      <c r="B44122">
        <v>47200</v>
      </c>
      <c r="C44122" t="s">
        <v>44178</v>
      </c>
      <c r="D44122" t="str">
        <f>_xlfn.XLOOKUP(C44122,Sheet1!C:C,Sheet1!D:D,"")</f>
        <v/>
      </c>
    </row>
    <row r="44123" spans="1:4" x14ac:dyDescent="0.2">
      <c r="A44123">
        <v>1</v>
      </c>
      <c r="B44123">
        <v>47218</v>
      </c>
      <c r="C44123" t="s">
        <v>44179</v>
      </c>
      <c r="D44123" t="str">
        <f>_xlfn.XLOOKUP(C44123,Sheet1!C:C,Sheet1!D:D,"")</f>
        <v/>
      </c>
    </row>
    <row r="44124" spans="1:4" x14ac:dyDescent="0.2">
      <c r="A44124">
        <v>1</v>
      </c>
      <c r="B44124">
        <v>47219</v>
      </c>
      <c r="C44124" t="s">
        <v>44180</v>
      </c>
      <c r="D44124" t="str">
        <f>_xlfn.XLOOKUP(C44124,Sheet1!C:C,Sheet1!D:D,"")</f>
        <v/>
      </c>
    </row>
    <row r="44125" spans="1:4" x14ac:dyDescent="0.2">
      <c r="A44125">
        <v>1</v>
      </c>
      <c r="B44125">
        <v>47220</v>
      </c>
      <c r="C44125" t="s">
        <v>44181</v>
      </c>
      <c r="D44125" t="str">
        <f>_xlfn.XLOOKUP(C44125,Sheet1!C:C,Sheet1!D:D,"")</f>
        <v/>
      </c>
    </row>
    <row r="44126" spans="1:4" x14ac:dyDescent="0.2">
      <c r="A44126">
        <v>1</v>
      </c>
      <c r="B44126">
        <v>47227</v>
      </c>
      <c r="C44126" t="s">
        <v>44182</v>
      </c>
      <c r="D44126" t="str">
        <f>_xlfn.XLOOKUP(C44126,Sheet1!C:C,Sheet1!D:D,"")</f>
        <v/>
      </c>
    </row>
    <row r="44127" spans="1:4" x14ac:dyDescent="0.2">
      <c r="A44127">
        <v>1</v>
      </c>
      <c r="B44127">
        <v>47240</v>
      </c>
      <c r="C44127" t="s">
        <v>44183</v>
      </c>
      <c r="D44127" t="str">
        <f>_xlfn.XLOOKUP(C44127,Sheet1!C:C,Sheet1!D:D,"")</f>
        <v/>
      </c>
    </row>
    <row r="44128" spans="1:4" x14ac:dyDescent="0.2">
      <c r="A44128">
        <v>1</v>
      </c>
      <c r="B44128">
        <v>47241</v>
      </c>
      <c r="C44128" t="s">
        <v>44184</v>
      </c>
      <c r="D44128" t="str">
        <f>_xlfn.XLOOKUP(C44128,Sheet1!C:C,Sheet1!D:D,"")</f>
        <v/>
      </c>
    </row>
    <row r="44129" spans="1:4" x14ac:dyDescent="0.2">
      <c r="A44129">
        <v>1</v>
      </c>
      <c r="B44129">
        <v>47242</v>
      </c>
      <c r="C44129" t="s">
        <v>44185</v>
      </c>
      <c r="D44129" t="str">
        <f>_xlfn.XLOOKUP(C44129,Sheet1!C:C,Sheet1!D:D,"")</f>
        <v/>
      </c>
    </row>
    <row r="44130" spans="1:4" x14ac:dyDescent="0.2">
      <c r="A44130">
        <v>1</v>
      </c>
      <c r="B44130">
        <v>47248</v>
      </c>
      <c r="C44130" t="s">
        <v>44186</v>
      </c>
      <c r="D44130" t="str">
        <f>_xlfn.XLOOKUP(C44130,Sheet1!C:C,Sheet1!D:D,"")</f>
        <v/>
      </c>
    </row>
    <row r="44131" spans="1:4" x14ac:dyDescent="0.2">
      <c r="A44131">
        <v>1</v>
      </c>
      <c r="B44131">
        <v>47258</v>
      </c>
      <c r="C44131" t="s">
        <v>44187</v>
      </c>
      <c r="D44131" t="str">
        <f>_xlfn.XLOOKUP(C44131,Sheet1!C:C,Sheet1!D:D,"")</f>
        <v/>
      </c>
    </row>
    <row r="44132" spans="1:4" x14ac:dyDescent="0.2">
      <c r="A44132">
        <v>1</v>
      </c>
      <c r="B44132">
        <v>47265</v>
      </c>
      <c r="C44132" t="s">
        <v>44188</v>
      </c>
      <c r="D44132" t="str">
        <f>_xlfn.XLOOKUP(C44132,Sheet1!C:C,Sheet1!D:D,"")</f>
        <v/>
      </c>
    </row>
    <row r="44133" spans="1:4" x14ac:dyDescent="0.2">
      <c r="A44133">
        <v>1</v>
      </c>
      <c r="B44133">
        <v>47266</v>
      </c>
      <c r="C44133" t="s">
        <v>44189</v>
      </c>
      <c r="D44133" t="str">
        <f>_xlfn.XLOOKUP(C44133,Sheet1!C:C,Sheet1!D:D,"")</f>
        <v/>
      </c>
    </row>
    <row r="44134" spans="1:4" x14ac:dyDescent="0.2">
      <c r="A44134">
        <v>1</v>
      </c>
      <c r="B44134">
        <v>47274</v>
      </c>
      <c r="C44134" t="s">
        <v>44190</v>
      </c>
      <c r="D44134" t="str">
        <f>_xlfn.XLOOKUP(C44134,Sheet1!C:C,Sheet1!D:D,"")</f>
        <v/>
      </c>
    </row>
    <row r="44135" spans="1:4" x14ac:dyDescent="0.2">
      <c r="A44135">
        <v>1</v>
      </c>
      <c r="B44135">
        <v>47275</v>
      </c>
      <c r="C44135" t="s">
        <v>44191</v>
      </c>
      <c r="D44135" t="str">
        <f>_xlfn.XLOOKUP(C44135,Sheet1!C:C,Sheet1!D:D,"")</f>
        <v/>
      </c>
    </row>
    <row r="44136" spans="1:4" x14ac:dyDescent="0.2">
      <c r="A44136">
        <v>1</v>
      </c>
      <c r="B44136">
        <v>47277</v>
      </c>
      <c r="C44136" t="s">
        <v>44192</v>
      </c>
      <c r="D44136" t="str">
        <f>_xlfn.XLOOKUP(C44136,Sheet1!C:C,Sheet1!D:D,"")</f>
        <v/>
      </c>
    </row>
    <row r="44137" spans="1:4" x14ac:dyDescent="0.2">
      <c r="A44137">
        <v>1</v>
      </c>
      <c r="B44137">
        <v>47281</v>
      </c>
      <c r="C44137" t="s">
        <v>44193</v>
      </c>
      <c r="D44137" t="str">
        <f>_xlfn.XLOOKUP(C44137,Sheet1!C:C,Sheet1!D:D,"")</f>
        <v/>
      </c>
    </row>
    <row r="44138" spans="1:4" x14ac:dyDescent="0.2">
      <c r="A44138">
        <v>1</v>
      </c>
      <c r="B44138">
        <v>47287</v>
      </c>
      <c r="C44138" t="s">
        <v>44194</v>
      </c>
      <c r="D44138" t="str">
        <f>_xlfn.XLOOKUP(C44138,Sheet1!C:C,Sheet1!D:D,"")</f>
        <v/>
      </c>
    </row>
    <row r="44139" spans="1:4" x14ac:dyDescent="0.2">
      <c r="A44139">
        <v>1</v>
      </c>
      <c r="B44139">
        <v>47292</v>
      </c>
      <c r="C44139" t="s">
        <v>44195</v>
      </c>
      <c r="D44139" t="str">
        <f>_xlfn.XLOOKUP(C44139,Sheet1!C:C,Sheet1!D:D,"")</f>
        <v/>
      </c>
    </row>
    <row r="44140" spans="1:4" x14ac:dyDescent="0.2">
      <c r="A44140">
        <v>1</v>
      </c>
      <c r="B44140">
        <v>47295</v>
      </c>
      <c r="C44140" t="s">
        <v>44196</v>
      </c>
      <c r="D44140" t="str">
        <f>_xlfn.XLOOKUP(C44140,Sheet1!C:C,Sheet1!D:D,"")</f>
        <v/>
      </c>
    </row>
    <row r="44141" spans="1:4" x14ac:dyDescent="0.2">
      <c r="A44141">
        <v>1</v>
      </c>
      <c r="B44141">
        <v>47298</v>
      </c>
      <c r="C44141" t="s">
        <v>44197</v>
      </c>
      <c r="D44141" t="str">
        <f>_xlfn.XLOOKUP(C44141,Sheet1!C:C,Sheet1!D:D,"")</f>
        <v/>
      </c>
    </row>
    <row r="44142" spans="1:4" x14ac:dyDescent="0.2">
      <c r="A44142">
        <v>1</v>
      </c>
      <c r="B44142">
        <v>47301</v>
      </c>
      <c r="C44142" t="s">
        <v>44198</v>
      </c>
      <c r="D44142" t="str">
        <f>_xlfn.XLOOKUP(C44142,Sheet1!C:C,Sheet1!D:D,"")</f>
        <v/>
      </c>
    </row>
    <row r="44143" spans="1:4" x14ac:dyDescent="0.2">
      <c r="A44143">
        <v>1</v>
      </c>
      <c r="B44143">
        <v>47308</v>
      </c>
      <c r="C44143" t="s">
        <v>44199</v>
      </c>
      <c r="D44143" t="str">
        <f>_xlfn.XLOOKUP(C44143,Sheet1!C:C,Sheet1!D:D,"")</f>
        <v/>
      </c>
    </row>
    <row r="44144" spans="1:4" x14ac:dyDescent="0.2">
      <c r="A44144">
        <v>1</v>
      </c>
      <c r="B44144">
        <v>47311</v>
      </c>
      <c r="C44144" t="s">
        <v>44200</v>
      </c>
      <c r="D44144" t="str">
        <f>_xlfn.XLOOKUP(C44144,Sheet1!C:C,Sheet1!D:D,"")</f>
        <v/>
      </c>
    </row>
    <row r="44145" spans="1:4" x14ac:dyDescent="0.2">
      <c r="A44145">
        <v>1</v>
      </c>
      <c r="B44145">
        <v>47313</v>
      </c>
      <c r="C44145" t="s">
        <v>44201</v>
      </c>
      <c r="D44145" t="str">
        <f>_xlfn.XLOOKUP(C44145,Sheet1!C:C,Sheet1!D:D,"")</f>
        <v/>
      </c>
    </row>
    <row r="44146" spans="1:4" x14ac:dyDescent="0.2">
      <c r="A44146">
        <v>1</v>
      </c>
      <c r="B44146">
        <v>47317</v>
      </c>
      <c r="C44146" t="s">
        <v>44202</v>
      </c>
      <c r="D44146" t="str">
        <f>_xlfn.XLOOKUP(C44146,Sheet1!C:C,Sheet1!D:D,"")</f>
        <v/>
      </c>
    </row>
    <row r="44147" spans="1:4" x14ac:dyDescent="0.2">
      <c r="A44147">
        <v>1</v>
      </c>
      <c r="B44147">
        <v>47318</v>
      </c>
      <c r="C44147" t="s">
        <v>44203</v>
      </c>
      <c r="D44147" t="str">
        <f>_xlfn.XLOOKUP(C44147,Sheet1!C:C,Sheet1!D:D,"")</f>
        <v/>
      </c>
    </row>
    <row r="44148" spans="1:4" x14ac:dyDescent="0.2">
      <c r="A44148">
        <v>1</v>
      </c>
      <c r="B44148">
        <v>47319</v>
      </c>
      <c r="C44148" t="s">
        <v>44204</v>
      </c>
      <c r="D44148" t="str">
        <f>_xlfn.XLOOKUP(C44148,Sheet1!C:C,Sheet1!D:D,"")</f>
        <v/>
      </c>
    </row>
    <row r="44149" spans="1:4" x14ac:dyDescent="0.2">
      <c r="A44149">
        <v>1</v>
      </c>
      <c r="B44149">
        <v>47324</v>
      </c>
      <c r="C44149" t="s">
        <v>44205</v>
      </c>
      <c r="D44149" t="str">
        <f>_xlfn.XLOOKUP(C44149,Sheet1!C:C,Sheet1!D:D,"")</f>
        <v/>
      </c>
    </row>
    <row r="44150" spans="1:4" x14ac:dyDescent="0.2">
      <c r="A44150">
        <v>1</v>
      </c>
      <c r="B44150">
        <v>47328</v>
      </c>
      <c r="C44150" t="s">
        <v>44206</v>
      </c>
      <c r="D44150" t="str">
        <f>_xlfn.XLOOKUP(C44150,Sheet1!C:C,Sheet1!D:D,"")</f>
        <v/>
      </c>
    </row>
    <row r="44151" spans="1:4" x14ac:dyDescent="0.2">
      <c r="A44151">
        <v>1</v>
      </c>
      <c r="B44151">
        <v>47348</v>
      </c>
      <c r="C44151" t="s">
        <v>44207</v>
      </c>
      <c r="D44151" t="str">
        <f>_xlfn.XLOOKUP(C44151,Sheet1!C:C,Sheet1!D:D,"")</f>
        <v/>
      </c>
    </row>
    <row r="44152" spans="1:4" x14ac:dyDescent="0.2">
      <c r="A44152">
        <v>1</v>
      </c>
      <c r="B44152">
        <v>47351</v>
      </c>
      <c r="C44152" t="s">
        <v>44208</v>
      </c>
      <c r="D44152" t="str">
        <f>_xlfn.XLOOKUP(C44152,Sheet1!C:C,Sheet1!D:D,"")</f>
        <v/>
      </c>
    </row>
    <row r="44153" spans="1:4" x14ac:dyDescent="0.2">
      <c r="A44153">
        <v>1</v>
      </c>
      <c r="B44153">
        <v>47356</v>
      </c>
      <c r="C44153" t="s">
        <v>44209</v>
      </c>
      <c r="D44153" t="str">
        <f>_xlfn.XLOOKUP(C44153,Sheet1!C:C,Sheet1!D:D,"")</f>
        <v/>
      </c>
    </row>
    <row r="44154" spans="1:4" x14ac:dyDescent="0.2">
      <c r="A44154">
        <v>1</v>
      </c>
      <c r="B44154">
        <v>47360</v>
      </c>
      <c r="C44154" t="s">
        <v>44210</v>
      </c>
      <c r="D44154" t="str">
        <f>_xlfn.XLOOKUP(C44154,Sheet1!C:C,Sheet1!D:D,"")</f>
        <v/>
      </c>
    </row>
    <row r="44155" spans="1:4" x14ac:dyDescent="0.2">
      <c r="A44155">
        <v>1</v>
      </c>
      <c r="B44155">
        <v>47361</v>
      </c>
      <c r="C44155" t="s">
        <v>44211</v>
      </c>
      <c r="D44155" t="str">
        <f>_xlfn.XLOOKUP(C44155,Sheet1!C:C,Sheet1!D:D,"")</f>
        <v/>
      </c>
    </row>
    <row r="44156" spans="1:4" x14ac:dyDescent="0.2">
      <c r="A44156">
        <v>1</v>
      </c>
      <c r="B44156">
        <v>47363</v>
      </c>
      <c r="C44156" t="s">
        <v>44212</v>
      </c>
      <c r="D44156" t="str">
        <f>_xlfn.XLOOKUP(C44156,Sheet1!C:C,Sheet1!D:D,"")</f>
        <v/>
      </c>
    </row>
    <row r="44157" spans="1:4" x14ac:dyDescent="0.2">
      <c r="A44157">
        <v>1</v>
      </c>
      <c r="B44157">
        <v>47364</v>
      </c>
      <c r="C44157" t="s">
        <v>44213</v>
      </c>
      <c r="D44157" t="str">
        <f>_xlfn.XLOOKUP(C44157,Sheet1!C:C,Sheet1!D:D,"")</f>
        <v/>
      </c>
    </row>
    <row r="44158" spans="1:4" x14ac:dyDescent="0.2">
      <c r="A44158">
        <v>1</v>
      </c>
      <c r="B44158">
        <v>47371</v>
      </c>
      <c r="C44158" t="s">
        <v>44214</v>
      </c>
      <c r="D44158" t="str">
        <f>_xlfn.XLOOKUP(C44158,Sheet1!C:C,Sheet1!D:D,"")</f>
        <v/>
      </c>
    </row>
    <row r="44159" spans="1:4" x14ac:dyDescent="0.2">
      <c r="A44159">
        <v>1</v>
      </c>
      <c r="B44159">
        <v>47383</v>
      </c>
      <c r="C44159" t="s">
        <v>44215</v>
      </c>
      <c r="D44159" t="str">
        <f>_xlfn.XLOOKUP(C44159,Sheet1!C:C,Sheet1!D:D,"")</f>
        <v/>
      </c>
    </row>
    <row r="44160" spans="1:4" x14ac:dyDescent="0.2">
      <c r="A44160">
        <v>1</v>
      </c>
      <c r="B44160">
        <v>47385</v>
      </c>
      <c r="C44160" t="s">
        <v>44216</v>
      </c>
      <c r="D44160" t="str">
        <f>_xlfn.XLOOKUP(C44160,Sheet1!C:C,Sheet1!D:D,"")</f>
        <v/>
      </c>
    </row>
    <row r="44161" spans="1:4" x14ac:dyDescent="0.2">
      <c r="A44161">
        <v>1</v>
      </c>
      <c r="B44161">
        <v>47398</v>
      </c>
      <c r="C44161" t="s">
        <v>44217</v>
      </c>
      <c r="D44161" t="str">
        <f>_xlfn.XLOOKUP(C44161,Sheet1!C:C,Sheet1!D:D,"")</f>
        <v/>
      </c>
    </row>
    <row r="44162" spans="1:4" x14ac:dyDescent="0.2">
      <c r="A44162">
        <v>1</v>
      </c>
      <c r="B44162">
        <v>47401</v>
      </c>
      <c r="C44162" t="s">
        <v>44218</v>
      </c>
      <c r="D44162" t="str">
        <f>_xlfn.XLOOKUP(C44162,Sheet1!C:C,Sheet1!D:D,"")</f>
        <v/>
      </c>
    </row>
    <row r="44163" spans="1:4" x14ac:dyDescent="0.2">
      <c r="A44163">
        <v>1</v>
      </c>
      <c r="B44163">
        <v>47406</v>
      </c>
      <c r="C44163" t="s">
        <v>44219</v>
      </c>
      <c r="D44163" t="str">
        <f>_xlfn.XLOOKUP(C44163,Sheet1!C:C,Sheet1!D:D,"")</f>
        <v/>
      </c>
    </row>
    <row r="44164" spans="1:4" x14ac:dyDescent="0.2">
      <c r="A44164">
        <v>1</v>
      </c>
      <c r="B44164">
        <v>47407</v>
      </c>
      <c r="C44164" t="s">
        <v>44220</v>
      </c>
      <c r="D44164" t="str">
        <f>_xlfn.XLOOKUP(C44164,Sheet1!C:C,Sheet1!D:D,"")</f>
        <v/>
      </c>
    </row>
    <row r="44165" spans="1:4" x14ac:dyDescent="0.2">
      <c r="A44165">
        <v>1</v>
      </c>
      <c r="B44165">
        <v>47409</v>
      </c>
      <c r="C44165" t="s">
        <v>44221</v>
      </c>
      <c r="D44165" t="str">
        <f>_xlfn.XLOOKUP(C44165,Sheet1!C:C,Sheet1!D:D,"")</f>
        <v/>
      </c>
    </row>
    <row r="44166" spans="1:4" x14ac:dyDescent="0.2">
      <c r="A44166">
        <v>1</v>
      </c>
      <c r="B44166">
        <v>47410</v>
      </c>
      <c r="C44166" t="s">
        <v>44222</v>
      </c>
      <c r="D44166" t="str">
        <f>_xlfn.XLOOKUP(C44166,Sheet1!C:C,Sheet1!D:D,"")</f>
        <v/>
      </c>
    </row>
    <row r="44167" spans="1:4" x14ac:dyDescent="0.2">
      <c r="A44167">
        <v>1</v>
      </c>
      <c r="B44167">
        <v>47422</v>
      </c>
      <c r="C44167" t="s">
        <v>44223</v>
      </c>
      <c r="D44167" t="str">
        <f>_xlfn.XLOOKUP(C44167,Sheet1!C:C,Sheet1!D:D,"")</f>
        <v/>
      </c>
    </row>
    <row r="44168" spans="1:4" x14ac:dyDescent="0.2">
      <c r="A44168">
        <v>1</v>
      </c>
      <c r="B44168">
        <v>47424</v>
      </c>
      <c r="C44168" t="s">
        <v>44224</v>
      </c>
      <c r="D44168" t="str">
        <f>_xlfn.XLOOKUP(C44168,Sheet1!C:C,Sheet1!D:D,"")</f>
        <v/>
      </c>
    </row>
    <row r="44169" spans="1:4" x14ac:dyDescent="0.2">
      <c r="A44169">
        <v>1</v>
      </c>
      <c r="B44169">
        <v>47429</v>
      </c>
      <c r="C44169" t="s">
        <v>44225</v>
      </c>
      <c r="D44169" t="str">
        <f>_xlfn.XLOOKUP(C44169,Sheet1!C:C,Sheet1!D:D,"")</f>
        <v/>
      </c>
    </row>
    <row r="44170" spans="1:4" x14ac:dyDescent="0.2">
      <c r="A44170">
        <v>1</v>
      </c>
      <c r="B44170">
        <v>47433</v>
      </c>
      <c r="C44170" t="s">
        <v>44226</v>
      </c>
      <c r="D44170" t="str">
        <f>_xlfn.XLOOKUP(C44170,Sheet1!C:C,Sheet1!D:D,"")</f>
        <v/>
      </c>
    </row>
    <row r="44171" spans="1:4" x14ac:dyDescent="0.2">
      <c r="A44171">
        <v>1</v>
      </c>
      <c r="B44171">
        <v>47434</v>
      </c>
      <c r="C44171" t="s">
        <v>44227</v>
      </c>
      <c r="D44171" t="str">
        <f>_xlfn.XLOOKUP(C44171,Sheet1!C:C,Sheet1!D:D,"")</f>
        <v/>
      </c>
    </row>
    <row r="44172" spans="1:4" x14ac:dyDescent="0.2">
      <c r="A44172">
        <v>1</v>
      </c>
      <c r="B44172">
        <v>47435</v>
      </c>
      <c r="C44172" t="s">
        <v>44228</v>
      </c>
      <c r="D44172" t="str">
        <f>_xlfn.XLOOKUP(C44172,Sheet1!C:C,Sheet1!D:D,"")</f>
        <v/>
      </c>
    </row>
    <row r="44173" spans="1:4" x14ac:dyDescent="0.2">
      <c r="A44173">
        <v>1</v>
      </c>
      <c r="B44173">
        <v>47438</v>
      </c>
      <c r="C44173" t="s">
        <v>44229</v>
      </c>
      <c r="D44173" t="str">
        <f>_xlfn.XLOOKUP(C44173,Sheet1!C:C,Sheet1!D:D,"")</f>
        <v/>
      </c>
    </row>
    <row r="44174" spans="1:4" x14ac:dyDescent="0.2">
      <c r="A44174">
        <v>1</v>
      </c>
      <c r="B44174">
        <v>47442</v>
      </c>
      <c r="C44174" t="s">
        <v>44230</v>
      </c>
      <c r="D44174" t="str">
        <f>_xlfn.XLOOKUP(C44174,Sheet1!C:C,Sheet1!D:D,"")</f>
        <v/>
      </c>
    </row>
    <row r="44175" spans="1:4" x14ac:dyDescent="0.2">
      <c r="A44175">
        <v>1</v>
      </c>
      <c r="B44175">
        <v>47448</v>
      </c>
      <c r="C44175" t="s">
        <v>44231</v>
      </c>
      <c r="D44175" t="str">
        <f>_xlfn.XLOOKUP(C44175,Sheet1!C:C,Sheet1!D:D,"")</f>
        <v/>
      </c>
    </row>
    <row r="44176" spans="1:4" x14ac:dyDescent="0.2">
      <c r="A44176">
        <v>1</v>
      </c>
      <c r="B44176">
        <v>47453</v>
      </c>
      <c r="C44176" t="s">
        <v>44232</v>
      </c>
      <c r="D44176" t="str">
        <f>_xlfn.XLOOKUP(C44176,Sheet1!C:C,Sheet1!D:D,"")</f>
        <v/>
      </c>
    </row>
    <row r="44177" spans="1:4" x14ac:dyDescent="0.2">
      <c r="A44177">
        <v>1</v>
      </c>
      <c r="B44177">
        <v>47465</v>
      </c>
      <c r="C44177" t="s">
        <v>44233</v>
      </c>
      <c r="D44177" t="str">
        <f>_xlfn.XLOOKUP(C44177,Sheet1!C:C,Sheet1!D:D,"")</f>
        <v/>
      </c>
    </row>
    <row r="44178" spans="1:4" x14ac:dyDescent="0.2">
      <c r="A44178">
        <v>1</v>
      </c>
      <c r="B44178">
        <v>47476</v>
      </c>
      <c r="C44178" t="s">
        <v>44234</v>
      </c>
      <c r="D44178" t="str">
        <f>_xlfn.XLOOKUP(C44178,Sheet1!C:C,Sheet1!D:D,"")</f>
        <v/>
      </c>
    </row>
    <row r="44179" spans="1:4" x14ac:dyDescent="0.2">
      <c r="A44179">
        <v>1</v>
      </c>
      <c r="B44179">
        <v>47477</v>
      </c>
      <c r="C44179" t="s">
        <v>44235</v>
      </c>
      <c r="D44179" t="str">
        <f>_xlfn.XLOOKUP(C44179,Sheet1!C:C,Sheet1!D:D,"")</f>
        <v/>
      </c>
    </row>
    <row r="44180" spans="1:4" x14ac:dyDescent="0.2">
      <c r="A44180">
        <v>1</v>
      </c>
      <c r="B44180">
        <v>47478</v>
      </c>
      <c r="C44180" t="s">
        <v>44236</v>
      </c>
      <c r="D44180" t="str">
        <f>_xlfn.XLOOKUP(C44180,Sheet1!C:C,Sheet1!D:D,"")</f>
        <v/>
      </c>
    </row>
    <row r="44181" spans="1:4" x14ac:dyDescent="0.2">
      <c r="A44181">
        <v>1</v>
      </c>
      <c r="B44181">
        <v>47480</v>
      </c>
      <c r="C44181" t="s">
        <v>44237</v>
      </c>
      <c r="D44181" t="str">
        <f>_xlfn.XLOOKUP(C44181,Sheet1!C:C,Sheet1!D:D,"")</f>
        <v/>
      </c>
    </row>
    <row r="44182" spans="1:4" x14ac:dyDescent="0.2">
      <c r="A44182">
        <v>1</v>
      </c>
      <c r="B44182">
        <v>47485</v>
      </c>
      <c r="C44182" t="s">
        <v>44238</v>
      </c>
      <c r="D44182" t="str">
        <f>_xlfn.XLOOKUP(C44182,Sheet1!C:C,Sheet1!D:D,"")</f>
        <v/>
      </c>
    </row>
    <row r="44183" spans="1:4" x14ac:dyDescent="0.2">
      <c r="A44183">
        <v>1</v>
      </c>
      <c r="B44183">
        <v>47486</v>
      </c>
      <c r="C44183" t="s">
        <v>44239</v>
      </c>
      <c r="D44183" t="str">
        <f>_xlfn.XLOOKUP(C44183,Sheet1!C:C,Sheet1!D:D,"")</f>
        <v/>
      </c>
    </row>
    <row r="44184" spans="1:4" x14ac:dyDescent="0.2">
      <c r="A44184">
        <v>1</v>
      </c>
      <c r="B44184">
        <v>47492</v>
      </c>
      <c r="C44184" t="s">
        <v>44240</v>
      </c>
      <c r="D44184" t="str">
        <f>_xlfn.XLOOKUP(C44184,Sheet1!C:C,Sheet1!D:D,"")</f>
        <v/>
      </c>
    </row>
    <row r="44185" spans="1:4" x14ac:dyDescent="0.2">
      <c r="A44185">
        <v>1</v>
      </c>
      <c r="B44185">
        <v>47508</v>
      </c>
      <c r="C44185" t="s">
        <v>44241</v>
      </c>
      <c r="D44185" t="str">
        <f>_xlfn.XLOOKUP(C44185,Sheet1!C:C,Sheet1!D:D,"")</f>
        <v/>
      </c>
    </row>
    <row r="44186" spans="1:4" x14ac:dyDescent="0.2">
      <c r="A44186">
        <v>1</v>
      </c>
      <c r="B44186">
        <v>47511</v>
      </c>
      <c r="C44186" t="s">
        <v>44242</v>
      </c>
      <c r="D44186" t="str">
        <f>_xlfn.XLOOKUP(C44186,Sheet1!C:C,Sheet1!D:D,"")</f>
        <v/>
      </c>
    </row>
    <row r="44187" spans="1:4" x14ac:dyDescent="0.2">
      <c r="A44187">
        <v>1</v>
      </c>
      <c r="B44187">
        <v>47513</v>
      </c>
      <c r="C44187" t="s">
        <v>44243</v>
      </c>
      <c r="D44187" t="str">
        <f>_xlfn.XLOOKUP(C44187,Sheet1!C:C,Sheet1!D:D,"")</f>
        <v/>
      </c>
    </row>
    <row r="44188" spans="1:4" x14ac:dyDescent="0.2">
      <c r="A44188">
        <v>1</v>
      </c>
      <c r="B44188">
        <v>47520</v>
      </c>
      <c r="C44188" t="s">
        <v>44244</v>
      </c>
      <c r="D44188" t="str">
        <f>_xlfn.XLOOKUP(C44188,Sheet1!C:C,Sheet1!D:D,"")</f>
        <v/>
      </c>
    </row>
    <row r="44189" spans="1:4" x14ac:dyDescent="0.2">
      <c r="A44189">
        <v>1</v>
      </c>
      <c r="B44189">
        <v>47522</v>
      </c>
      <c r="C44189" t="s">
        <v>44245</v>
      </c>
      <c r="D44189" t="str">
        <f>_xlfn.XLOOKUP(C44189,Sheet1!C:C,Sheet1!D:D,"")</f>
        <v/>
      </c>
    </row>
    <row r="44190" spans="1:4" x14ac:dyDescent="0.2">
      <c r="A44190">
        <v>1</v>
      </c>
      <c r="B44190">
        <v>47527</v>
      </c>
      <c r="C44190" t="s">
        <v>44246</v>
      </c>
      <c r="D44190" t="str">
        <f>_xlfn.XLOOKUP(C44190,Sheet1!C:C,Sheet1!D:D,"")</f>
        <v/>
      </c>
    </row>
    <row r="44191" spans="1:4" x14ac:dyDescent="0.2">
      <c r="A44191">
        <v>1</v>
      </c>
      <c r="B44191">
        <v>47528</v>
      </c>
      <c r="C44191" t="s">
        <v>44247</v>
      </c>
      <c r="D44191" t="str">
        <f>_xlfn.XLOOKUP(C44191,Sheet1!C:C,Sheet1!D:D,"")</f>
        <v/>
      </c>
    </row>
    <row r="44192" spans="1:4" x14ac:dyDescent="0.2">
      <c r="A44192">
        <v>1</v>
      </c>
      <c r="B44192">
        <v>47529</v>
      </c>
      <c r="C44192" t="s">
        <v>44248</v>
      </c>
      <c r="D44192" t="str">
        <f>_xlfn.XLOOKUP(C44192,Sheet1!C:C,Sheet1!D:D,"")</f>
        <v/>
      </c>
    </row>
    <row r="44193" spans="1:4" x14ac:dyDescent="0.2">
      <c r="A44193">
        <v>1</v>
      </c>
      <c r="B44193">
        <v>47530</v>
      </c>
      <c r="C44193" t="s">
        <v>44249</v>
      </c>
      <c r="D44193" t="str">
        <f>_xlfn.XLOOKUP(C44193,Sheet1!C:C,Sheet1!D:D,"")</f>
        <v/>
      </c>
    </row>
    <row r="44194" spans="1:4" x14ac:dyDescent="0.2">
      <c r="A44194">
        <v>1</v>
      </c>
      <c r="B44194">
        <v>47540</v>
      </c>
      <c r="C44194" t="s">
        <v>44250</v>
      </c>
      <c r="D44194" t="str">
        <f>_xlfn.XLOOKUP(C44194,Sheet1!C:C,Sheet1!D:D,"")</f>
        <v/>
      </c>
    </row>
    <row r="44195" spans="1:4" x14ac:dyDescent="0.2">
      <c r="A44195">
        <v>1</v>
      </c>
      <c r="B44195">
        <v>47541</v>
      </c>
      <c r="C44195" t="s">
        <v>44251</v>
      </c>
      <c r="D44195" t="str">
        <f>_xlfn.XLOOKUP(C44195,Sheet1!C:C,Sheet1!D:D,"")</f>
        <v/>
      </c>
    </row>
    <row r="44196" spans="1:4" x14ac:dyDescent="0.2">
      <c r="A44196">
        <v>1</v>
      </c>
      <c r="B44196">
        <v>47550</v>
      </c>
      <c r="C44196" t="s">
        <v>44252</v>
      </c>
      <c r="D44196" t="str">
        <f>_xlfn.XLOOKUP(C44196,Sheet1!C:C,Sheet1!D:D,"")</f>
        <v/>
      </c>
    </row>
    <row r="44197" spans="1:4" x14ac:dyDescent="0.2">
      <c r="A44197">
        <v>1</v>
      </c>
      <c r="B44197">
        <v>47557</v>
      </c>
      <c r="C44197" t="s">
        <v>44253</v>
      </c>
      <c r="D44197" t="str">
        <f>_xlfn.XLOOKUP(C44197,Sheet1!C:C,Sheet1!D:D,"")</f>
        <v/>
      </c>
    </row>
    <row r="44198" spans="1:4" x14ac:dyDescent="0.2">
      <c r="A44198">
        <v>1</v>
      </c>
      <c r="B44198">
        <v>47558</v>
      </c>
      <c r="C44198" t="s">
        <v>44254</v>
      </c>
      <c r="D44198" t="str">
        <f>_xlfn.XLOOKUP(C44198,Sheet1!C:C,Sheet1!D:D,"")</f>
        <v/>
      </c>
    </row>
    <row r="44199" spans="1:4" x14ac:dyDescent="0.2">
      <c r="A44199">
        <v>1</v>
      </c>
      <c r="B44199">
        <v>47565</v>
      </c>
      <c r="C44199" t="s">
        <v>44255</v>
      </c>
      <c r="D44199" t="str">
        <f>_xlfn.XLOOKUP(C44199,Sheet1!C:C,Sheet1!D:D,"")</f>
        <v/>
      </c>
    </row>
    <row r="44200" spans="1:4" x14ac:dyDescent="0.2">
      <c r="A44200">
        <v>1</v>
      </c>
      <c r="B44200">
        <v>47566</v>
      </c>
      <c r="C44200" t="s">
        <v>44256</v>
      </c>
      <c r="D44200" t="str">
        <f>_xlfn.XLOOKUP(C44200,Sheet1!C:C,Sheet1!D:D,"")</f>
        <v/>
      </c>
    </row>
    <row r="44201" spans="1:4" x14ac:dyDescent="0.2">
      <c r="A44201">
        <v>1</v>
      </c>
      <c r="B44201">
        <v>47573</v>
      </c>
      <c r="C44201" t="s">
        <v>44257</v>
      </c>
      <c r="D44201" t="str">
        <f>_xlfn.XLOOKUP(C44201,Sheet1!C:C,Sheet1!D:D,"")</f>
        <v/>
      </c>
    </row>
    <row r="44202" spans="1:4" x14ac:dyDescent="0.2">
      <c r="A44202">
        <v>1</v>
      </c>
      <c r="B44202">
        <v>47576</v>
      </c>
      <c r="C44202" t="s">
        <v>44258</v>
      </c>
      <c r="D44202" t="str">
        <f>_xlfn.XLOOKUP(C44202,Sheet1!C:C,Sheet1!D:D,"")</f>
        <v/>
      </c>
    </row>
    <row r="44203" spans="1:4" x14ac:dyDescent="0.2">
      <c r="A44203">
        <v>1</v>
      </c>
      <c r="B44203">
        <v>47588</v>
      </c>
      <c r="C44203" t="s">
        <v>44259</v>
      </c>
      <c r="D44203" t="str">
        <f>_xlfn.XLOOKUP(C44203,Sheet1!C:C,Sheet1!D:D,"")</f>
        <v/>
      </c>
    </row>
    <row r="44204" spans="1:4" x14ac:dyDescent="0.2">
      <c r="A44204">
        <v>1</v>
      </c>
      <c r="B44204">
        <v>47615</v>
      </c>
      <c r="C44204" t="s">
        <v>44260</v>
      </c>
      <c r="D44204" t="str">
        <f>_xlfn.XLOOKUP(C44204,Sheet1!C:C,Sheet1!D:D,"")</f>
        <v/>
      </c>
    </row>
    <row r="44205" spans="1:4" x14ac:dyDescent="0.2">
      <c r="A44205">
        <v>1</v>
      </c>
      <c r="B44205">
        <v>47619</v>
      </c>
      <c r="C44205" t="s">
        <v>44261</v>
      </c>
      <c r="D44205" t="str">
        <f>_xlfn.XLOOKUP(C44205,Sheet1!C:C,Sheet1!D:D,"")</f>
        <v/>
      </c>
    </row>
    <row r="44206" spans="1:4" x14ac:dyDescent="0.2">
      <c r="A44206">
        <v>1</v>
      </c>
      <c r="B44206">
        <v>47621</v>
      </c>
      <c r="C44206" t="s">
        <v>44262</v>
      </c>
      <c r="D44206" t="str">
        <f>_xlfn.XLOOKUP(C44206,Sheet1!C:C,Sheet1!D:D,"")</f>
        <v/>
      </c>
    </row>
    <row r="44207" spans="1:4" x14ac:dyDescent="0.2">
      <c r="A44207">
        <v>1</v>
      </c>
      <c r="B44207">
        <v>47624</v>
      </c>
      <c r="C44207" t="s">
        <v>44263</v>
      </c>
      <c r="D44207" t="str">
        <f>_xlfn.XLOOKUP(C44207,Sheet1!C:C,Sheet1!D:D,"")</f>
        <v/>
      </c>
    </row>
    <row r="44208" spans="1:4" x14ac:dyDescent="0.2">
      <c r="A44208">
        <v>1</v>
      </c>
      <c r="B44208">
        <v>47628</v>
      </c>
      <c r="C44208" t="s">
        <v>44264</v>
      </c>
      <c r="D44208" t="str">
        <f>_xlfn.XLOOKUP(C44208,Sheet1!C:C,Sheet1!D:D,"")</f>
        <v/>
      </c>
    </row>
    <row r="44209" spans="1:4" x14ac:dyDescent="0.2">
      <c r="A44209">
        <v>1</v>
      </c>
      <c r="B44209">
        <v>47637</v>
      </c>
      <c r="C44209" t="s">
        <v>44265</v>
      </c>
      <c r="D44209" t="str">
        <f>_xlfn.XLOOKUP(C44209,Sheet1!C:C,Sheet1!D:D,"")</f>
        <v/>
      </c>
    </row>
    <row r="44210" spans="1:4" x14ac:dyDescent="0.2">
      <c r="A44210">
        <v>1</v>
      </c>
      <c r="B44210">
        <v>47638</v>
      </c>
      <c r="C44210" t="s">
        <v>44266</v>
      </c>
      <c r="D44210" t="str">
        <f>_xlfn.XLOOKUP(C44210,Sheet1!C:C,Sheet1!D:D,"")</f>
        <v/>
      </c>
    </row>
    <row r="44211" spans="1:4" x14ac:dyDescent="0.2">
      <c r="A44211">
        <v>1</v>
      </c>
      <c r="B44211">
        <v>47641</v>
      </c>
      <c r="C44211" t="s">
        <v>44267</v>
      </c>
      <c r="D44211" t="str">
        <f>_xlfn.XLOOKUP(C44211,Sheet1!C:C,Sheet1!D:D,"")</f>
        <v/>
      </c>
    </row>
    <row r="44212" spans="1:4" x14ac:dyDescent="0.2">
      <c r="A44212">
        <v>1</v>
      </c>
      <c r="B44212">
        <v>47644</v>
      </c>
      <c r="C44212" t="s">
        <v>44268</v>
      </c>
      <c r="D44212" t="str">
        <f>_xlfn.XLOOKUP(C44212,Sheet1!C:C,Sheet1!D:D,"")</f>
        <v/>
      </c>
    </row>
    <row r="44213" spans="1:4" x14ac:dyDescent="0.2">
      <c r="A44213">
        <v>1</v>
      </c>
      <c r="B44213">
        <v>47652</v>
      </c>
      <c r="C44213" t="s">
        <v>44269</v>
      </c>
      <c r="D44213" t="str">
        <f>_xlfn.XLOOKUP(C44213,Sheet1!C:C,Sheet1!D:D,"")</f>
        <v/>
      </c>
    </row>
    <row r="44214" spans="1:4" x14ac:dyDescent="0.2">
      <c r="A44214">
        <v>1</v>
      </c>
      <c r="B44214">
        <v>47658</v>
      </c>
      <c r="C44214" t="s">
        <v>44270</v>
      </c>
      <c r="D44214" t="str">
        <f>_xlfn.XLOOKUP(C44214,Sheet1!C:C,Sheet1!D:D,"")</f>
        <v/>
      </c>
    </row>
    <row r="44215" spans="1:4" x14ac:dyDescent="0.2">
      <c r="A44215">
        <v>1</v>
      </c>
      <c r="B44215">
        <v>47661</v>
      </c>
      <c r="C44215" t="s">
        <v>44271</v>
      </c>
      <c r="D44215" t="str">
        <f>_xlfn.XLOOKUP(C44215,Sheet1!C:C,Sheet1!D:D,"")</f>
        <v/>
      </c>
    </row>
    <row r="44216" spans="1:4" x14ac:dyDescent="0.2">
      <c r="A44216">
        <v>1</v>
      </c>
      <c r="B44216">
        <v>47662</v>
      </c>
      <c r="C44216" t="s">
        <v>44272</v>
      </c>
      <c r="D44216" t="str">
        <f>_xlfn.XLOOKUP(C44216,Sheet1!C:C,Sheet1!D:D,"")</f>
        <v/>
      </c>
    </row>
    <row r="44217" spans="1:4" x14ac:dyDescent="0.2">
      <c r="A44217">
        <v>1</v>
      </c>
      <c r="B44217">
        <v>47676</v>
      </c>
      <c r="C44217" t="s">
        <v>44273</v>
      </c>
      <c r="D44217" t="str">
        <f>_xlfn.XLOOKUP(C44217,Sheet1!C:C,Sheet1!D:D,"")</f>
        <v/>
      </c>
    </row>
    <row r="44218" spans="1:4" x14ac:dyDescent="0.2">
      <c r="A44218">
        <v>1</v>
      </c>
      <c r="B44218">
        <v>47679</v>
      </c>
      <c r="C44218" t="s">
        <v>44274</v>
      </c>
      <c r="D44218" t="str">
        <f>_xlfn.XLOOKUP(C44218,Sheet1!C:C,Sheet1!D:D,"")</f>
        <v/>
      </c>
    </row>
    <row r="44219" spans="1:4" x14ac:dyDescent="0.2">
      <c r="A44219">
        <v>1</v>
      </c>
      <c r="B44219">
        <v>47681</v>
      </c>
      <c r="C44219" t="s">
        <v>44275</v>
      </c>
      <c r="D44219" t="str">
        <f>_xlfn.XLOOKUP(C44219,Sheet1!C:C,Sheet1!D:D,"")</f>
        <v/>
      </c>
    </row>
    <row r="44220" spans="1:4" x14ac:dyDescent="0.2">
      <c r="A44220">
        <v>1</v>
      </c>
      <c r="B44220">
        <v>47685</v>
      </c>
      <c r="C44220" t="s">
        <v>44276</v>
      </c>
      <c r="D44220" t="str">
        <f>_xlfn.XLOOKUP(C44220,Sheet1!C:C,Sheet1!D:D,"")</f>
        <v/>
      </c>
    </row>
    <row r="44221" spans="1:4" x14ac:dyDescent="0.2">
      <c r="A44221">
        <v>1</v>
      </c>
      <c r="B44221">
        <v>47690</v>
      </c>
      <c r="C44221" t="s">
        <v>44277</v>
      </c>
      <c r="D44221" t="str">
        <f>_xlfn.XLOOKUP(C44221,Sheet1!C:C,Sheet1!D:D,"")</f>
        <v/>
      </c>
    </row>
    <row r="44222" spans="1:4" x14ac:dyDescent="0.2">
      <c r="A44222">
        <v>1</v>
      </c>
      <c r="B44222">
        <v>47694</v>
      </c>
      <c r="C44222" t="s">
        <v>44278</v>
      </c>
      <c r="D44222" t="str">
        <f>_xlfn.XLOOKUP(C44222,Sheet1!C:C,Sheet1!D:D,"")</f>
        <v/>
      </c>
    </row>
    <row r="44223" spans="1:4" x14ac:dyDescent="0.2">
      <c r="A44223">
        <v>1</v>
      </c>
      <c r="B44223">
        <v>47697</v>
      </c>
      <c r="C44223" t="s">
        <v>44279</v>
      </c>
      <c r="D44223" t="str">
        <f>_xlfn.XLOOKUP(C44223,Sheet1!C:C,Sheet1!D:D,"")</f>
        <v/>
      </c>
    </row>
    <row r="44224" spans="1:4" x14ac:dyDescent="0.2">
      <c r="A44224">
        <v>1</v>
      </c>
      <c r="B44224">
        <v>47699</v>
      </c>
      <c r="C44224" t="s">
        <v>44280</v>
      </c>
      <c r="D44224" t="str">
        <f>_xlfn.XLOOKUP(C44224,Sheet1!C:C,Sheet1!D:D,"")</f>
        <v/>
      </c>
    </row>
    <row r="44225" spans="1:4" x14ac:dyDescent="0.2">
      <c r="A44225">
        <v>1</v>
      </c>
      <c r="B44225">
        <v>47714</v>
      </c>
      <c r="C44225" t="s">
        <v>44281</v>
      </c>
      <c r="D44225" t="str">
        <f>_xlfn.XLOOKUP(C44225,Sheet1!C:C,Sheet1!D:D,"")</f>
        <v/>
      </c>
    </row>
    <row r="44226" spans="1:4" x14ac:dyDescent="0.2">
      <c r="A44226">
        <v>1</v>
      </c>
      <c r="B44226">
        <v>47720</v>
      </c>
      <c r="C44226" t="s">
        <v>44282</v>
      </c>
      <c r="D44226" t="str">
        <f>_xlfn.XLOOKUP(C44226,Sheet1!C:C,Sheet1!D:D,"")</f>
        <v/>
      </c>
    </row>
    <row r="44227" spans="1:4" x14ac:dyDescent="0.2">
      <c r="A44227">
        <v>1</v>
      </c>
      <c r="B44227">
        <v>47725</v>
      </c>
      <c r="C44227" t="s">
        <v>44283</v>
      </c>
      <c r="D44227" t="str">
        <f>_xlfn.XLOOKUP(C44227,Sheet1!C:C,Sheet1!D:D,"")</f>
        <v/>
      </c>
    </row>
    <row r="44228" spans="1:4" x14ac:dyDescent="0.2">
      <c r="A44228">
        <v>1</v>
      </c>
      <c r="B44228">
        <v>47726</v>
      </c>
      <c r="C44228" t="s">
        <v>44284</v>
      </c>
      <c r="D44228" t="str">
        <f>_xlfn.XLOOKUP(C44228,Sheet1!C:C,Sheet1!D:D,"")</f>
        <v/>
      </c>
    </row>
    <row r="44229" spans="1:4" x14ac:dyDescent="0.2">
      <c r="A44229">
        <v>1</v>
      </c>
      <c r="B44229">
        <v>47727</v>
      </c>
      <c r="C44229" t="s">
        <v>44285</v>
      </c>
      <c r="D44229" t="str">
        <f>_xlfn.XLOOKUP(C44229,Sheet1!C:C,Sheet1!D:D,"")</f>
        <v/>
      </c>
    </row>
    <row r="44230" spans="1:4" x14ac:dyDescent="0.2">
      <c r="A44230">
        <v>1</v>
      </c>
      <c r="B44230">
        <v>47730</v>
      </c>
      <c r="C44230" t="s">
        <v>44286</v>
      </c>
      <c r="D44230" t="str">
        <f>_xlfn.XLOOKUP(C44230,Sheet1!C:C,Sheet1!D:D,"")</f>
        <v/>
      </c>
    </row>
    <row r="44231" spans="1:4" x14ac:dyDescent="0.2">
      <c r="A44231">
        <v>1</v>
      </c>
      <c r="B44231">
        <v>47732</v>
      </c>
      <c r="C44231" t="s">
        <v>44287</v>
      </c>
      <c r="D44231" t="str">
        <f>_xlfn.XLOOKUP(C44231,Sheet1!C:C,Sheet1!D:D,"")</f>
        <v/>
      </c>
    </row>
    <row r="44232" spans="1:4" x14ac:dyDescent="0.2">
      <c r="A44232">
        <v>1</v>
      </c>
      <c r="B44232">
        <v>47741</v>
      </c>
      <c r="C44232" t="s">
        <v>44288</v>
      </c>
      <c r="D44232" t="str">
        <f>_xlfn.XLOOKUP(C44232,Sheet1!C:C,Sheet1!D:D,"")</f>
        <v/>
      </c>
    </row>
    <row r="44233" spans="1:4" x14ac:dyDescent="0.2">
      <c r="A44233">
        <v>1</v>
      </c>
      <c r="B44233">
        <v>47746</v>
      </c>
      <c r="C44233" t="s">
        <v>44289</v>
      </c>
      <c r="D44233" t="str">
        <f>_xlfn.XLOOKUP(C44233,Sheet1!C:C,Sheet1!D:D,"")</f>
        <v/>
      </c>
    </row>
    <row r="44234" spans="1:4" x14ac:dyDescent="0.2">
      <c r="A44234">
        <v>1</v>
      </c>
      <c r="B44234">
        <v>47747</v>
      </c>
      <c r="C44234" t="s">
        <v>44290</v>
      </c>
      <c r="D44234" t="str">
        <f>_xlfn.XLOOKUP(C44234,Sheet1!C:C,Sheet1!D:D,"")</f>
        <v/>
      </c>
    </row>
    <row r="44235" spans="1:4" x14ac:dyDescent="0.2">
      <c r="A44235">
        <v>1</v>
      </c>
      <c r="B44235">
        <v>47751</v>
      </c>
      <c r="C44235" t="s">
        <v>44291</v>
      </c>
      <c r="D44235" t="str">
        <f>_xlfn.XLOOKUP(C44235,Sheet1!C:C,Sheet1!D:D,"")</f>
        <v/>
      </c>
    </row>
    <row r="44236" spans="1:4" x14ac:dyDescent="0.2">
      <c r="A44236">
        <v>1</v>
      </c>
      <c r="B44236">
        <v>47752</v>
      </c>
      <c r="C44236" t="s">
        <v>44292</v>
      </c>
      <c r="D44236" t="str">
        <f>_xlfn.XLOOKUP(C44236,Sheet1!C:C,Sheet1!D:D,"")</f>
        <v/>
      </c>
    </row>
    <row r="44237" spans="1:4" x14ac:dyDescent="0.2">
      <c r="A44237">
        <v>1</v>
      </c>
      <c r="B44237">
        <v>47759</v>
      </c>
      <c r="C44237" t="s">
        <v>44293</v>
      </c>
      <c r="D44237" t="str">
        <f>_xlfn.XLOOKUP(C44237,Sheet1!C:C,Sheet1!D:D,"")</f>
        <v/>
      </c>
    </row>
    <row r="44238" spans="1:4" x14ac:dyDescent="0.2">
      <c r="A44238">
        <v>1</v>
      </c>
      <c r="B44238">
        <v>47772</v>
      </c>
      <c r="C44238" t="s">
        <v>44294</v>
      </c>
      <c r="D44238" t="str">
        <f>_xlfn.XLOOKUP(C44238,Sheet1!C:C,Sheet1!D:D,"")</f>
        <v/>
      </c>
    </row>
    <row r="44239" spans="1:4" x14ac:dyDescent="0.2">
      <c r="A44239">
        <v>1</v>
      </c>
      <c r="B44239">
        <v>47802</v>
      </c>
      <c r="C44239" t="s">
        <v>44295</v>
      </c>
      <c r="D44239" t="str">
        <f>_xlfn.XLOOKUP(C44239,Sheet1!C:C,Sheet1!D:D,"")</f>
        <v/>
      </c>
    </row>
    <row r="44240" spans="1:4" x14ac:dyDescent="0.2">
      <c r="A44240">
        <v>1</v>
      </c>
      <c r="B44240">
        <v>47807</v>
      </c>
      <c r="C44240" t="s">
        <v>44296</v>
      </c>
      <c r="D44240" t="str">
        <f>_xlfn.XLOOKUP(C44240,Sheet1!C:C,Sheet1!D:D,"")</f>
        <v/>
      </c>
    </row>
    <row r="44241" spans="1:4" x14ac:dyDescent="0.2">
      <c r="A44241">
        <v>1</v>
      </c>
      <c r="B44241">
        <v>47810</v>
      </c>
      <c r="C44241" t="s">
        <v>44297</v>
      </c>
      <c r="D44241" t="str">
        <f>_xlfn.XLOOKUP(C44241,Sheet1!C:C,Sheet1!D:D,"")</f>
        <v/>
      </c>
    </row>
    <row r="44242" spans="1:4" x14ac:dyDescent="0.2">
      <c r="A44242">
        <v>1</v>
      </c>
      <c r="B44242">
        <v>47811</v>
      </c>
      <c r="C44242" t="s">
        <v>44298</v>
      </c>
      <c r="D44242" t="str">
        <f>_xlfn.XLOOKUP(C44242,Sheet1!C:C,Sheet1!D:D,"")</f>
        <v/>
      </c>
    </row>
    <row r="44243" spans="1:4" x14ac:dyDescent="0.2">
      <c r="A44243">
        <v>1</v>
      </c>
      <c r="B44243">
        <v>47813</v>
      </c>
      <c r="C44243" t="s">
        <v>44299</v>
      </c>
      <c r="D44243" t="str">
        <f>_xlfn.XLOOKUP(C44243,Sheet1!C:C,Sheet1!D:D,"")</f>
        <v/>
      </c>
    </row>
    <row r="44244" spans="1:4" x14ac:dyDescent="0.2">
      <c r="A44244">
        <v>1</v>
      </c>
      <c r="B44244">
        <v>47814</v>
      </c>
      <c r="C44244" t="s">
        <v>44300</v>
      </c>
      <c r="D44244" t="str">
        <f>_xlfn.XLOOKUP(C44244,Sheet1!C:C,Sheet1!D:D,"")</f>
        <v/>
      </c>
    </row>
    <row r="44245" spans="1:4" x14ac:dyDescent="0.2">
      <c r="A44245">
        <v>1</v>
      </c>
      <c r="B44245">
        <v>47819</v>
      </c>
      <c r="C44245" t="s">
        <v>44301</v>
      </c>
      <c r="D44245" t="str">
        <f>_xlfn.XLOOKUP(C44245,Sheet1!C:C,Sheet1!D:D,"")</f>
        <v/>
      </c>
    </row>
    <row r="44246" spans="1:4" x14ac:dyDescent="0.2">
      <c r="A44246">
        <v>1</v>
      </c>
      <c r="B44246">
        <v>47821</v>
      </c>
      <c r="C44246" t="s">
        <v>44302</v>
      </c>
      <c r="D44246" t="str">
        <f>_xlfn.XLOOKUP(C44246,Sheet1!C:C,Sheet1!D:D,"")</f>
        <v/>
      </c>
    </row>
    <row r="44247" spans="1:4" x14ac:dyDescent="0.2">
      <c r="A44247">
        <v>1</v>
      </c>
      <c r="B44247">
        <v>47823</v>
      </c>
      <c r="C44247" t="s">
        <v>44303</v>
      </c>
      <c r="D44247" t="str">
        <f>_xlfn.XLOOKUP(C44247,Sheet1!C:C,Sheet1!D:D,"")</f>
        <v/>
      </c>
    </row>
    <row r="44248" spans="1:4" x14ac:dyDescent="0.2">
      <c r="A44248">
        <v>1</v>
      </c>
      <c r="B44248">
        <v>47871</v>
      </c>
      <c r="C44248" t="s">
        <v>44304</v>
      </c>
      <c r="D44248" t="str">
        <f>_xlfn.XLOOKUP(C44248,Sheet1!C:C,Sheet1!D:D,"")</f>
        <v/>
      </c>
    </row>
    <row r="44249" spans="1:4" x14ac:dyDescent="0.2">
      <c r="A44249">
        <v>1</v>
      </c>
      <c r="B44249">
        <v>47881</v>
      </c>
      <c r="C44249" t="s">
        <v>44305</v>
      </c>
      <c r="D44249" t="str">
        <f>_xlfn.XLOOKUP(C44249,Sheet1!C:C,Sheet1!D:D,"")</f>
        <v/>
      </c>
    </row>
    <row r="44250" spans="1:4" x14ac:dyDescent="0.2">
      <c r="A44250">
        <v>1</v>
      </c>
      <c r="B44250">
        <v>47883</v>
      </c>
      <c r="C44250" t="s">
        <v>44306</v>
      </c>
      <c r="D44250" t="str">
        <f>_xlfn.XLOOKUP(C44250,Sheet1!C:C,Sheet1!D:D,"")</f>
        <v/>
      </c>
    </row>
    <row r="44251" spans="1:4" x14ac:dyDescent="0.2">
      <c r="A44251">
        <v>1</v>
      </c>
      <c r="B44251">
        <v>47902</v>
      </c>
      <c r="C44251" t="s">
        <v>44307</v>
      </c>
      <c r="D44251" t="str">
        <f>_xlfn.XLOOKUP(C44251,Sheet1!C:C,Sheet1!D:D,"")</f>
        <v/>
      </c>
    </row>
    <row r="44252" spans="1:4" x14ac:dyDescent="0.2">
      <c r="A44252">
        <v>1</v>
      </c>
      <c r="B44252">
        <v>47921</v>
      </c>
      <c r="C44252" t="s">
        <v>44308</v>
      </c>
      <c r="D44252" t="str">
        <f>_xlfn.XLOOKUP(C44252,Sheet1!C:C,Sheet1!D:D,"")</f>
        <v/>
      </c>
    </row>
    <row r="44253" spans="1:4" x14ac:dyDescent="0.2">
      <c r="A44253">
        <v>1</v>
      </c>
      <c r="B44253">
        <v>47922</v>
      </c>
      <c r="C44253" t="s">
        <v>44309</v>
      </c>
      <c r="D44253" t="str">
        <f>_xlfn.XLOOKUP(C44253,Sheet1!C:C,Sheet1!D:D,"")</f>
        <v/>
      </c>
    </row>
    <row r="44254" spans="1:4" x14ac:dyDescent="0.2">
      <c r="A44254">
        <v>1</v>
      </c>
      <c r="B44254">
        <v>47927</v>
      </c>
      <c r="C44254" t="s">
        <v>44310</v>
      </c>
      <c r="D44254" t="str">
        <f>_xlfn.XLOOKUP(C44254,Sheet1!C:C,Sheet1!D:D,"")</f>
        <v/>
      </c>
    </row>
    <row r="44255" spans="1:4" x14ac:dyDescent="0.2">
      <c r="A44255">
        <v>1</v>
      </c>
      <c r="B44255">
        <v>47937</v>
      </c>
      <c r="C44255" t="s">
        <v>44311</v>
      </c>
      <c r="D44255" t="str">
        <f>_xlfn.XLOOKUP(C44255,Sheet1!C:C,Sheet1!D:D,"")</f>
        <v/>
      </c>
    </row>
    <row r="44256" spans="1:4" x14ac:dyDescent="0.2">
      <c r="A44256">
        <v>1</v>
      </c>
      <c r="B44256">
        <v>47938</v>
      </c>
      <c r="C44256" t="s">
        <v>44312</v>
      </c>
      <c r="D44256" t="str">
        <f>_xlfn.XLOOKUP(C44256,Sheet1!C:C,Sheet1!D:D,"")</f>
        <v/>
      </c>
    </row>
    <row r="44257" spans="1:4" x14ac:dyDescent="0.2">
      <c r="A44257">
        <v>1</v>
      </c>
      <c r="B44257">
        <v>47951</v>
      </c>
      <c r="C44257" t="s">
        <v>44313</v>
      </c>
      <c r="D44257" t="str">
        <f>_xlfn.XLOOKUP(C44257,Sheet1!C:C,Sheet1!D:D,"")</f>
        <v/>
      </c>
    </row>
    <row r="44258" spans="1:4" x14ac:dyDescent="0.2">
      <c r="A44258">
        <v>1</v>
      </c>
      <c r="B44258">
        <v>47952</v>
      </c>
      <c r="C44258" t="s">
        <v>44314</v>
      </c>
      <c r="D44258" t="str">
        <f>_xlfn.XLOOKUP(C44258,Sheet1!C:C,Sheet1!D:D,"")</f>
        <v/>
      </c>
    </row>
    <row r="44259" spans="1:4" x14ac:dyDescent="0.2">
      <c r="A44259">
        <v>1</v>
      </c>
      <c r="B44259">
        <v>47953</v>
      </c>
      <c r="C44259" t="s">
        <v>44315</v>
      </c>
      <c r="D44259" t="str">
        <f>_xlfn.XLOOKUP(C44259,Sheet1!C:C,Sheet1!D:D,"")</f>
        <v/>
      </c>
    </row>
    <row r="44260" spans="1:4" x14ac:dyDescent="0.2">
      <c r="A44260">
        <v>1</v>
      </c>
      <c r="B44260">
        <v>47956</v>
      </c>
      <c r="C44260" t="s">
        <v>44316</v>
      </c>
      <c r="D44260" t="str">
        <f>_xlfn.XLOOKUP(C44260,Sheet1!C:C,Sheet1!D:D,"")</f>
        <v/>
      </c>
    </row>
    <row r="44261" spans="1:4" x14ac:dyDescent="0.2">
      <c r="A44261">
        <v>1</v>
      </c>
      <c r="B44261">
        <v>47960</v>
      </c>
      <c r="C44261" t="s">
        <v>44317</v>
      </c>
      <c r="D44261" t="str">
        <f>_xlfn.XLOOKUP(C44261,Sheet1!C:C,Sheet1!D:D,"")</f>
        <v/>
      </c>
    </row>
    <row r="44262" spans="1:4" x14ac:dyDescent="0.2">
      <c r="A44262">
        <v>1</v>
      </c>
      <c r="B44262">
        <v>47961</v>
      </c>
      <c r="C44262" t="s">
        <v>44318</v>
      </c>
      <c r="D44262" t="str">
        <f>_xlfn.XLOOKUP(C44262,Sheet1!C:C,Sheet1!D:D,"")</f>
        <v/>
      </c>
    </row>
    <row r="44263" spans="1:4" x14ac:dyDescent="0.2">
      <c r="A44263">
        <v>1</v>
      </c>
      <c r="B44263">
        <v>47962</v>
      </c>
      <c r="C44263" t="s">
        <v>44319</v>
      </c>
      <c r="D44263" t="str">
        <f>_xlfn.XLOOKUP(C44263,Sheet1!C:C,Sheet1!D:D,"")</f>
        <v/>
      </c>
    </row>
    <row r="44264" spans="1:4" x14ac:dyDescent="0.2">
      <c r="A44264">
        <v>1</v>
      </c>
      <c r="B44264">
        <v>47968</v>
      </c>
      <c r="C44264" t="s">
        <v>44320</v>
      </c>
      <c r="D44264" t="str">
        <f>_xlfn.XLOOKUP(C44264,Sheet1!C:C,Sheet1!D:D,"")</f>
        <v/>
      </c>
    </row>
    <row r="44265" spans="1:4" x14ac:dyDescent="0.2">
      <c r="A44265">
        <v>1</v>
      </c>
      <c r="B44265">
        <v>48008</v>
      </c>
      <c r="C44265" t="s">
        <v>44321</v>
      </c>
      <c r="D44265" t="str">
        <f>_xlfn.XLOOKUP(C44265,Sheet1!C:C,Sheet1!D:D,"")</f>
        <v/>
      </c>
    </row>
    <row r="44266" spans="1:4" x14ac:dyDescent="0.2">
      <c r="A44266">
        <v>1</v>
      </c>
      <c r="B44266">
        <v>48009</v>
      </c>
      <c r="C44266" t="s">
        <v>44322</v>
      </c>
      <c r="D44266" t="str">
        <f>_xlfn.XLOOKUP(C44266,Sheet1!C:C,Sheet1!D:D,"")</f>
        <v/>
      </c>
    </row>
    <row r="44267" spans="1:4" x14ac:dyDescent="0.2">
      <c r="A44267">
        <v>1</v>
      </c>
      <c r="B44267">
        <v>48011</v>
      </c>
      <c r="C44267" t="s">
        <v>44323</v>
      </c>
      <c r="D44267" t="str">
        <f>_xlfn.XLOOKUP(C44267,Sheet1!C:C,Sheet1!D:D,"")</f>
        <v/>
      </c>
    </row>
    <row r="44268" spans="1:4" x14ac:dyDescent="0.2">
      <c r="A44268">
        <v>1</v>
      </c>
      <c r="B44268">
        <v>48053</v>
      </c>
      <c r="C44268" t="s">
        <v>44324</v>
      </c>
      <c r="D44268" t="str">
        <f>_xlfn.XLOOKUP(C44268,Sheet1!C:C,Sheet1!D:D,"")</f>
        <v/>
      </c>
    </row>
    <row r="44269" spans="1:4" x14ac:dyDescent="0.2">
      <c r="A44269">
        <v>1</v>
      </c>
      <c r="B44269">
        <v>48065</v>
      </c>
      <c r="C44269" t="s">
        <v>17944</v>
      </c>
      <c r="D44269" t="str">
        <f>_xlfn.XLOOKUP(C44269,Sheet1!C:C,Sheet1!D:D,"")</f>
        <v/>
      </c>
    </row>
    <row r="44270" spans="1:4" x14ac:dyDescent="0.2">
      <c r="A44270">
        <v>1</v>
      </c>
      <c r="B44270">
        <v>48072</v>
      </c>
      <c r="C44270" t="s">
        <v>44325</v>
      </c>
      <c r="D44270" t="str">
        <f>_xlfn.XLOOKUP(C44270,Sheet1!C:C,Sheet1!D:D,"")</f>
        <v/>
      </c>
    </row>
    <row r="44271" spans="1:4" x14ac:dyDescent="0.2">
      <c r="A44271">
        <v>1</v>
      </c>
      <c r="B44271">
        <v>48087</v>
      </c>
      <c r="C44271" t="s">
        <v>44326</v>
      </c>
      <c r="D44271" t="str">
        <f>_xlfn.XLOOKUP(C44271,Sheet1!C:C,Sheet1!D:D,"")</f>
        <v/>
      </c>
    </row>
    <row r="44272" spans="1:4" x14ac:dyDescent="0.2">
      <c r="A44272">
        <v>1</v>
      </c>
      <c r="B44272">
        <v>48094</v>
      </c>
      <c r="C44272" t="s">
        <v>44327</v>
      </c>
      <c r="D44272" t="str">
        <f>_xlfn.XLOOKUP(C44272,Sheet1!C:C,Sheet1!D:D,"")</f>
        <v/>
      </c>
    </row>
    <row r="44273" spans="1:4" x14ac:dyDescent="0.2">
      <c r="A44273">
        <v>1</v>
      </c>
      <c r="B44273">
        <v>48098</v>
      </c>
      <c r="C44273" t="s">
        <v>44328</v>
      </c>
      <c r="D44273" t="str">
        <f>_xlfn.XLOOKUP(C44273,Sheet1!C:C,Sheet1!D:D,"")</f>
        <v/>
      </c>
    </row>
    <row r="44274" spans="1:4" x14ac:dyDescent="0.2">
      <c r="A44274">
        <v>1</v>
      </c>
      <c r="B44274">
        <v>48109</v>
      </c>
      <c r="C44274" t="s">
        <v>44329</v>
      </c>
      <c r="D44274" t="str">
        <f>_xlfn.XLOOKUP(C44274,Sheet1!C:C,Sheet1!D:D,"")</f>
        <v/>
      </c>
    </row>
    <row r="44275" spans="1:4" x14ac:dyDescent="0.2">
      <c r="A44275">
        <v>1</v>
      </c>
      <c r="B44275">
        <v>48112</v>
      </c>
      <c r="C44275" t="s">
        <v>44330</v>
      </c>
      <c r="D44275" t="str">
        <f>_xlfn.XLOOKUP(C44275,Sheet1!C:C,Sheet1!D:D,"")</f>
        <v/>
      </c>
    </row>
    <row r="44276" spans="1:4" x14ac:dyDescent="0.2">
      <c r="A44276">
        <v>1</v>
      </c>
      <c r="B44276">
        <v>48117</v>
      </c>
      <c r="C44276" t="s">
        <v>44331</v>
      </c>
      <c r="D44276" t="str">
        <f>_xlfn.XLOOKUP(C44276,Sheet1!C:C,Sheet1!D:D,"")</f>
        <v/>
      </c>
    </row>
    <row r="44277" spans="1:4" x14ac:dyDescent="0.2">
      <c r="A44277">
        <v>1</v>
      </c>
      <c r="B44277">
        <v>48130</v>
      </c>
      <c r="C44277" t="s">
        <v>44332</v>
      </c>
      <c r="D44277" t="str">
        <f>_xlfn.XLOOKUP(C44277,Sheet1!C:C,Sheet1!D:D,"")</f>
        <v/>
      </c>
    </row>
    <row r="44278" spans="1:4" x14ac:dyDescent="0.2">
      <c r="A44278">
        <v>1</v>
      </c>
      <c r="B44278">
        <v>48154</v>
      </c>
      <c r="C44278" t="s">
        <v>44333</v>
      </c>
      <c r="D44278" t="str">
        <f>_xlfn.XLOOKUP(C44278,Sheet1!C:C,Sheet1!D:D,"")</f>
        <v/>
      </c>
    </row>
    <row r="44279" spans="1:4" x14ac:dyDescent="0.2">
      <c r="A44279">
        <v>1</v>
      </c>
      <c r="B44279">
        <v>48158</v>
      </c>
      <c r="C44279" t="s">
        <v>44334</v>
      </c>
      <c r="D44279" t="str">
        <f>_xlfn.XLOOKUP(C44279,Sheet1!C:C,Sheet1!D:D,"")</f>
        <v/>
      </c>
    </row>
    <row r="44280" spans="1:4" x14ac:dyDescent="0.2">
      <c r="A44280">
        <v>1</v>
      </c>
      <c r="B44280">
        <v>48164</v>
      </c>
      <c r="C44280" t="s">
        <v>44335</v>
      </c>
      <c r="D44280" t="str">
        <f>_xlfn.XLOOKUP(C44280,Sheet1!C:C,Sheet1!D:D,"")</f>
        <v/>
      </c>
    </row>
    <row r="44281" spans="1:4" x14ac:dyDescent="0.2">
      <c r="A44281">
        <v>1</v>
      </c>
      <c r="B44281">
        <v>48165</v>
      </c>
      <c r="C44281" t="s">
        <v>44336</v>
      </c>
      <c r="D44281" t="str">
        <f>_xlfn.XLOOKUP(C44281,Sheet1!C:C,Sheet1!D:D,"")</f>
        <v/>
      </c>
    </row>
    <row r="44282" spans="1:4" x14ac:dyDescent="0.2">
      <c r="A44282">
        <v>1</v>
      </c>
      <c r="B44282">
        <v>48183</v>
      </c>
      <c r="C44282" t="s">
        <v>44337</v>
      </c>
      <c r="D44282" t="str">
        <f>_xlfn.XLOOKUP(C44282,Sheet1!C:C,Sheet1!D:D,"")</f>
        <v/>
      </c>
    </row>
    <row r="44283" spans="1:4" x14ac:dyDescent="0.2">
      <c r="A44283">
        <v>1</v>
      </c>
      <c r="B44283">
        <v>48192</v>
      </c>
      <c r="C44283" t="s">
        <v>44338</v>
      </c>
      <c r="D44283" t="str">
        <f>_xlfn.XLOOKUP(C44283,Sheet1!C:C,Sheet1!D:D,"")</f>
        <v/>
      </c>
    </row>
    <row r="44284" spans="1:4" x14ac:dyDescent="0.2">
      <c r="A44284">
        <v>1</v>
      </c>
      <c r="B44284">
        <v>48196</v>
      </c>
      <c r="C44284" t="s">
        <v>44339</v>
      </c>
      <c r="D44284" t="str">
        <f>_xlfn.XLOOKUP(C44284,Sheet1!C:C,Sheet1!D:D,"")</f>
        <v/>
      </c>
    </row>
    <row r="44285" spans="1:4" x14ac:dyDescent="0.2">
      <c r="A44285">
        <v>1</v>
      </c>
      <c r="B44285">
        <v>48205</v>
      </c>
      <c r="C44285" t="s">
        <v>44340</v>
      </c>
      <c r="D44285" t="str">
        <f>_xlfn.XLOOKUP(C44285,Sheet1!C:C,Sheet1!D:D,"")</f>
        <v/>
      </c>
    </row>
    <row r="44286" spans="1:4" x14ac:dyDescent="0.2">
      <c r="A44286">
        <v>1</v>
      </c>
      <c r="B44286">
        <v>48214</v>
      </c>
      <c r="C44286" t="s">
        <v>44341</v>
      </c>
      <c r="D44286" t="str">
        <f>_xlfn.XLOOKUP(C44286,Sheet1!C:C,Sheet1!D:D,"")</f>
        <v/>
      </c>
    </row>
    <row r="44287" spans="1:4" x14ac:dyDescent="0.2">
      <c r="A44287">
        <v>1</v>
      </c>
      <c r="B44287">
        <v>48221</v>
      </c>
      <c r="C44287" t="s">
        <v>44342</v>
      </c>
      <c r="D44287" t="str">
        <f>_xlfn.XLOOKUP(C44287,Sheet1!C:C,Sheet1!D:D,"")</f>
        <v/>
      </c>
    </row>
    <row r="44288" spans="1:4" x14ac:dyDescent="0.2">
      <c r="A44288">
        <v>1</v>
      </c>
      <c r="B44288">
        <v>48224</v>
      </c>
      <c r="C44288" t="s">
        <v>44343</v>
      </c>
      <c r="D44288" t="str">
        <f>_xlfn.XLOOKUP(C44288,Sheet1!C:C,Sheet1!D:D,"")</f>
        <v/>
      </c>
    </row>
    <row r="44289" spans="1:4" x14ac:dyDescent="0.2">
      <c r="A44289">
        <v>1</v>
      </c>
      <c r="B44289">
        <v>48232</v>
      </c>
      <c r="C44289" t="s">
        <v>44344</v>
      </c>
      <c r="D44289" t="str">
        <f>_xlfn.XLOOKUP(C44289,Sheet1!C:C,Sheet1!D:D,"")</f>
        <v/>
      </c>
    </row>
    <row r="44290" spans="1:4" x14ac:dyDescent="0.2">
      <c r="A44290">
        <v>1</v>
      </c>
      <c r="B44290">
        <v>48234</v>
      </c>
      <c r="C44290" t="s">
        <v>44345</v>
      </c>
      <c r="D44290" t="str">
        <f>_xlfn.XLOOKUP(C44290,Sheet1!C:C,Sheet1!D:D,"")</f>
        <v/>
      </c>
    </row>
    <row r="44291" spans="1:4" x14ac:dyDescent="0.2">
      <c r="A44291">
        <v>1</v>
      </c>
      <c r="B44291">
        <v>48249</v>
      </c>
      <c r="C44291" t="s">
        <v>44346</v>
      </c>
      <c r="D44291" t="str">
        <f>_xlfn.XLOOKUP(C44291,Sheet1!C:C,Sheet1!D:D,"")</f>
        <v/>
      </c>
    </row>
    <row r="44292" spans="1:4" x14ac:dyDescent="0.2">
      <c r="A44292">
        <v>1</v>
      </c>
      <c r="B44292">
        <v>48255</v>
      </c>
      <c r="C44292" t="s">
        <v>44347</v>
      </c>
      <c r="D44292" t="str">
        <f>_xlfn.XLOOKUP(C44292,Sheet1!C:C,Sheet1!D:D,"")</f>
        <v/>
      </c>
    </row>
    <row r="44293" spans="1:4" x14ac:dyDescent="0.2">
      <c r="A44293">
        <v>1</v>
      </c>
      <c r="B44293">
        <v>48274</v>
      </c>
      <c r="C44293" t="s">
        <v>44348</v>
      </c>
      <c r="D44293" t="str">
        <f>_xlfn.XLOOKUP(C44293,Sheet1!C:C,Sheet1!D:D,"")</f>
        <v/>
      </c>
    </row>
    <row r="44294" spans="1:4" x14ac:dyDescent="0.2">
      <c r="A44294">
        <v>1</v>
      </c>
      <c r="B44294">
        <v>48276</v>
      </c>
      <c r="C44294" t="s">
        <v>44349</v>
      </c>
      <c r="D44294" t="str">
        <f>_xlfn.XLOOKUP(C44294,Sheet1!C:C,Sheet1!D:D,"")</f>
        <v/>
      </c>
    </row>
    <row r="44295" spans="1:4" x14ac:dyDescent="0.2">
      <c r="A44295">
        <v>1</v>
      </c>
      <c r="B44295">
        <v>48280</v>
      </c>
      <c r="C44295" t="s">
        <v>44350</v>
      </c>
      <c r="D44295" t="str">
        <f>_xlfn.XLOOKUP(C44295,Sheet1!C:C,Sheet1!D:D,"")</f>
        <v/>
      </c>
    </row>
    <row r="44296" spans="1:4" x14ac:dyDescent="0.2">
      <c r="A44296">
        <v>1</v>
      </c>
      <c r="B44296">
        <v>48302</v>
      </c>
      <c r="C44296" t="s">
        <v>44351</v>
      </c>
      <c r="D44296" t="str">
        <f>_xlfn.XLOOKUP(C44296,Sheet1!C:C,Sheet1!D:D,"")</f>
        <v/>
      </c>
    </row>
    <row r="44297" spans="1:4" x14ac:dyDescent="0.2">
      <c r="A44297">
        <v>1</v>
      </c>
      <c r="B44297">
        <v>48321</v>
      </c>
      <c r="C44297" t="s">
        <v>44352</v>
      </c>
      <c r="D44297" t="str">
        <f>_xlfn.XLOOKUP(C44297,Sheet1!C:C,Sheet1!D:D,"")</f>
        <v/>
      </c>
    </row>
    <row r="44298" spans="1:4" x14ac:dyDescent="0.2">
      <c r="A44298">
        <v>1</v>
      </c>
      <c r="B44298">
        <v>48322</v>
      </c>
      <c r="C44298" t="s">
        <v>44353</v>
      </c>
      <c r="D44298" t="str">
        <f>_xlfn.XLOOKUP(C44298,Sheet1!C:C,Sheet1!D:D,"")</f>
        <v/>
      </c>
    </row>
    <row r="44299" spans="1:4" x14ac:dyDescent="0.2">
      <c r="A44299">
        <v>1</v>
      </c>
      <c r="B44299">
        <v>48330</v>
      </c>
      <c r="C44299" t="s">
        <v>44354</v>
      </c>
      <c r="D44299" t="str">
        <f>_xlfn.XLOOKUP(C44299,Sheet1!C:C,Sheet1!D:D,"")</f>
        <v/>
      </c>
    </row>
    <row r="44300" spans="1:4" x14ac:dyDescent="0.2">
      <c r="A44300">
        <v>1</v>
      </c>
      <c r="B44300">
        <v>48332</v>
      </c>
      <c r="C44300" t="s">
        <v>44355</v>
      </c>
      <c r="D44300" t="str">
        <f>_xlfn.XLOOKUP(C44300,Sheet1!C:C,Sheet1!D:D,"")</f>
        <v/>
      </c>
    </row>
    <row r="44301" spans="1:4" x14ac:dyDescent="0.2">
      <c r="A44301">
        <v>1</v>
      </c>
      <c r="B44301">
        <v>48335</v>
      </c>
      <c r="C44301" t="s">
        <v>44356</v>
      </c>
      <c r="D44301" t="str">
        <f>_xlfn.XLOOKUP(C44301,Sheet1!C:C,Sheet1!D:D,"")</f>
        <v/>
      </c>
    </row>
    <row r="44302" spans="1:4" x14ac:dyDescent="0.2">
      <c r="A44302">
        <v>1</v>
      </c>
      <c r="B44302">
        <v>48344</v>
      </c>
      <c r="C44302" t="s">
        <v>44357</v>
      </c>
      <c r="D44302" t="str">
        <f>_xlfn.XLOOKUP(C44302,Sheet1!C:C,Sheet1!D:D,"")</f>
        <v/>
      </c>
    </row>
    <row r="44303" spans="1:4" x14ac:dyDescent="0.2">
      <c r="A44303">
        <v>1</v>
      </c>
      <c r="B44303">
        <v>48350</v>
      </c>
      <c r="C44303" t="s">
        <v>44358</v>
      </c>
      <c r="D44303" t="str">
        <f>_xlfn.XLOOKUP(C44303,Sheet1!C:C,Sheet1!D:D,"")</f>
        <v/>
      </c>
    </row>
    <row r="44304" spans="1:4" x14ac:dyDescent="0.2">
      <c r="A44304">
        <v>1</v>
      </c>
      <c r="B44304">
        <v>48367</v>
      </c>
      <c r="C44304" t="s">
        <v>44359</v>
      </c>
      <c r="D44304" t="str">
        <f>_xlfn.XLOOKUP(C44304,Sheet1!C:C,Sheet1!D:D,"")</f>
        <v/>
      </c>
    </row>
    <row r="44305" spans="1:4" x14ac:dyDescent="0.2">
      <c r="A44305">
        <v>1</v>
      </c>
      <c r="B44305">
        <v>48368</v>
      </c>
      <c r="C44305" t="s">
        <v>44360</v>
      </c>
      <c r="D44305" t="str">
        <f>_xlfn.XLOOKUP(C44305,Sheet1!C:C,Sheet1!D:D,"")</f>
        <v/>
      </c>
    </row>
    <row r="44306" spans="1:4" x14ac:dyDescent="0.2">
      <c r="A44306">
        <v>1</v>
      </c>
      <c r="B44306">
        <v>48381</v>
      </c>
      <c r="C44306" t="s">
        <v>44361</v>
      </c>
      <c r="D44306" t="str">
        <f>_xlfn.XLOOKUP(C44306,Sheet1!C:C,Sheet1!D:D,"")</f>
        <v/>
      </c>
    </row>
    <row r="44307" spans="1:4" x14ac:dyDescent="0.2">
      <c r="A44307">
        <v>1</v>
      </c>
      <c r="B44307">
        <v>48398</v>
      </c>
      <c r="C44307" t="s">
        <v>44362</v>
      </c>
      <c r="D44307" t="str">
        <f>_xlfn.XLOOKUP(C44307,Sheet1!C:C,Sheet1!D:D,"")</f>
        <v/>
      </c>
    </row>
    <row r="44308" spans="1:4" x14ac:dyDescent="0.2">
      <c r="A44308">
        <v>1</v>
      </c>
      <c r="B44308">
        <v>48400</v>
      </c>
      <c r="C44308" t="s">
        <v>44363</v>
      </c>
      <c r="D44308" t="str">
        <f>_xlfn.XLOOKUP(C44308,Sheet1!C:C,Sheet1!D:D,"")</f>
        <v/>
      </c>
    </row>
    <row r="44309" spans="1:4" x14ac:dyDescent="0.2">
      <c r="A44309">
        <v>1</v>
      </c>
      <c r="B44309">
        <v>48402</v>
      </c>
      <c r="C44309" t="s">
        <v>44364</v>
      </c>
      <c r="D44309" t="str">
        <f>_xlfn.XLOOKUP(C44309,Sheet1!C:C,Sheet1!D:D,"")</f>
        <v/>
      </c>
    </row>
    <row r="44310" spans="1:4" x14ac:dyDescent="0.2">
      <c r="A44310">
        <v>1</v>
      </c>
      <c r="B44310">
        <v>48405</v>
      </c>
      <c r="C44310" t="s">
        <v>44365</v>
      </c>
      <c r="D44310" t="str">
        <f>_xlfn.XLOOKUP(C44310,Sheet1!C:C,Sheet1!D:D,"")</f>
        <v/>
      </c>
    </row>
    <row r="44311" spans="1:4" x14ac:dyDescent="0.2">
      <c r="A44311">
        <v>1</v>
      </c>
      <c r="B44311">
        <v>48423</v>
      </c>
      <c r="C44311" t="s">
        <v>44366</v>
      </c>
      <c r="D44311" t="str">
        <f>_xlfn.XLOOKUP(C44311,Sheet1!C:C,Sheet1!D:D,"")</f>
        <v/>
      </c>
    </row>
    <row r="44312" spans="1:4" x14ac:dyDescent="0.2">
      <c r="A44312">
        <v>1</v>
      </c>
      <c r="B44312">
        <v>48438</v>
      </c>
      <c r="C44312" t="s">
        <v>44367</v>
      </c>
      <c r="D44312" t="str">
        <f>_xlfn.XLOOKUP(C44312,Sheet1!C:C,Sheet1!D:D,"")</f>
        <v/>
      </c>
    </row>
    <row r="44313" spans="1:4" x14ac:dyDescent="0.2">
      <c r="A44313">
        <v>1</v>
      </c>
      <c r="B44313">
        <v>48439</v>
      </c>
      <c r="C44313" t="s">
        <v>44368</v>
      </c>
      <c r="D44313" t="str">
        <f>_xlfn.XLOOKUP(C44313,Sheet1!C:C,Sheet1!D:D,"")</f>
        <v/>
      </c>
    </row>
    <row r="44314" spans="1:4" x14ac:dyDescent="0.2">
      <c r="A44314">
        <v>1</v>
      </c>
      <c r="B44314">
        <v>48442</v>
      </c>
      <c r="C44314" t="s">
        <v>44369</v>
      </c>
      <c r="D44314" t="str">
        <f>_xlfn.XLOOKUP(C44314,Sheet1!C:C,Sheet1!D:D,"")</f>
        <v/>
      </c>
    </row>
    <row r="44315" spans="1:4" x14ac:dyDescent="0.2">
      <c r="A44315">
        <v>1</v>
      </c>
      <c r="B44315">
        <v>48469</v>
      </c>
      <c r="C44315" t="s">
        <v>44370</v>
      </c>
      <c r="D44315" t="str">
        <f>_xlfn.XLOOKUP(C44315,Sheet1!C:C,Sheet1!D:D,"")</f>
        <v/>
      </c>
    </row>
    <row r="44316" spans="1:4" x14ac:dyDescent="0.2">
      <c r="A44316">
        <v>1</v>
      </c>
      <c r="B44316">
        <v>48470</v>
      </c>
      <c r="C44316" t="s">
        <v>44371</v>
      </c>
      <c r="D44316" t="str">
        <f>_xlfn.XLOOKUP(C44316,Sheet1!C:C,Sheet1!D:D,"")</f>
        <v/>
      </c>
    </row>
    <row r="44317" spans="1:4" x14ac:dyDescent="0.2">
      <c r="A44317">
        <v>1</v>
      </c>
      <c r="B44317">
        <v>48472</v>
      </c>
      <c r="C44317" t="s">
        <v>44372</v>
      </c>
      <c r="D44317" t="str">
        <f>_xlfn.XLOOKUP(C44317,Sheet1!C:C,Sheet1!D:D,"")</f>
        <v/>
      </c>
    </row>
    <row r="44318" spans="1:4" x14ac:dyDescent="0.2">
      <c r="A44318">
        <v>1</v>
      </c>
      <c r="B44318">
        <v>48476</v>
      </c>
      <c r="C44318" t="s">
        <v>44373</v>
      </c>
      <c r="D44318" t="str">
        <f>_xlfn.XLOOKUP(C44318,Sheet1!C:C,Sheet1!D:D,"")</f>
        <v/>
      </c>
    </row>
    <row r="44319" spans="1:4" x14ac:dyDescent="0.2">
      <c r="A44319">
        <v>1</v>
      </c>
      <c r="B44319">
        <v>48478</v>
      </c>
      <c r="C44319" t="s">
        <v>44374</v>
      </c>
      <c r="D44319" t="str">
        <f>_xlfn.XLOOKUP(C44319,Sheet1!C:C,Sheet1!D:D,"")</f>
        <v/>
      </c>
    </row>
    <row r="44320" spans="1:4" x14ac:dyDescent="0.2">
      <c r="A44320">
        <v>1</v>
      </c>
      <c r="B44320">
        <v>48511</v>
      </c>
      <c r="C44320" t="s">
        <v>44375</v>
      </c>
      <c r="D44320" t="str">
        <f>_xlfn.XLOOKUP(C44320,Sheet1!C:C,Sheet1!D:D,"")</f>
        <v/>
      </c>
    </row>
    <row r="44321" spans="1:4" x14ac:dyDescent="0.2">
      <c r="A44321">
        <v>1</v>
      </c>
      <c r="B44321">
        <v>48512</v>
      </c>
      <c r="C44321" t="s">
        <v>44376</v>
      </c>
      <c r="D44321" t="str">
        <f>_xlfn.XLOOKUP(C44321,Sheet1!C:C,Sheet1!D:D,"")</f>
        <v/>
      </c>
    </row>
    <row r="44322" spans="1:4" x14ac:dyDescent="0.2">
      <c r="A44322">
        <v>1</v>
      </c>
      <c r="B44322">
        <v>48517</v>
      </c>
      <c r="C44322" t="s">
        <v>44377</v>
      </c>
      <c r="D44322" t="str">
        <f>_xlfn.XLOOKUP(C44322,Sheet1!C:C,Sheet1!D:D,"")</f>
        <v/>
      </c>
    </row>
    <row r="44323" spans="1:4" x14ac:dyDescent="0.2">
      <c r="A44323">
        <v>1</v>
      </c>
      <c r="B44323">
        <v>48520</v>
      </c>
      <c r="C44323" t="s">
        <v>44378</v>
      </c>
      <c r="D44323" t="str">
        <f>_xlfn.XLOOKUP(C44323,Sheet1!C:C,Sheet1!D:D,"")</f>
        <v/>
      </c>
    </row>
    <row r="44324" spans="1:4" x14ac:dyDescent="0.2">
      <c r="A44324">
        <v>1</v>
      </c>
      <c r="B44324">
        <v>48521</v>
      </c>
      <c r="C44324" t="s">
        <v>44379</v>
      </c>
      <c r="D44324" t="str">
        <f>_xlfn.XLOOKUP(C44324,Sheet1!C:C,Sheet1!D:D,"")</f>
        <v/>
      </c>
    </row>
    <row r="44325" spans="1:4" x14ac:dyDescent="0.2">
      <c r="A44325">
        <v>1</v>
      </c>
      <c r="B44325">
        <v>48525</v>
      </c>
      <c r="C44325" t="s">
        <v>44380</v>
      </c>
      <c r="D44325" t="str">
        <f>_xlfn.XLOOKUP(C44325,Sheet1!C:C,Sheet1!D:D,"")</f>
        <v/>
      </c>
    </row>
    <row r="44326" spans="1:4" x14ac:dyDescent="0.2">
      <c r="A44326">
        <v>1</v>
      </c>
      <c r="B44326">
        <v>48539</v>
      </c>
      <c r="C44326" t="s">
        <v>44381</v>
      </c>
      <c r="D44326" t="str">
        <f>_xlfn.XLOOKUP(C44326,Sheet1!C:C,Sheet1!D:D,"")</f>
        <v/>
      </c>
    </row>
    <row r="44327" spans="1:4" x14ac:dyDescent="0.2">
      <c r="A44327">
        <v>1</v>
      </c>
      <c r="B44327">
        <v>48550</v>
      </c>
      <c r="C44327" t="s">
        <v>44382</v>
      </c>
      <c r="D44327" t="str">
        <f>_xlfn.XLOOKUP(C44327,Sheet1!C:C,Sheet1!D:D,"")</f>
        <v/>
      </c>
    </row>
    <row r="44328" spans="1:4" x14ac:dyDescent="0.2">
      <c r="A44328">
        <v>1</v>
      </c>
      <c r="B44328">
        <v>48559</v>
      </c>
      <c r="C44328" t="s">
        <v>44383</v>
      </c>
      <c r="D44328" t="str">
        <f>_xlfn.XLOOKUP(C44328,Sheet1!C:C,Sheet1!D:D,"")</f>
        <v/>
      </c>
    </row>
    <row r="44329" spans="1:4" x14ac:dyDescent="0.2">
      <c r="A44329">
        <v>1</v>
      </c>
      <c r="B44329">
        <v>48566</v>
      </c>
      <c r="C44329" t="s">
        <v>44384</v>
      </c>
      <c r="D44329" t="str">
        <f>_xlfn.XLOOKUP(C44329,Sheet1!C:C,Sheet1!D:D,"")</f>
        <v/>
      </c>
    </row>
    <row r="44330" spans="1:4" x14ac:dyDescent="0.2">
      <c r="A44330">
        <v>1</v>
      </c>
      <c r="B44330">
        <v>48595</v>
      </c>
      <c r="C44330" t="s">
        <v>44385</v>
      </c>
      <c r="D44330" t="str">
        <f>_xlfn.XLOOKUP(C44330,Sheet1!C:C,Sheet1!D:D,"")</f>
        <v/>
      </c>
    </row>
    <row r="44331" spans="1:4" x14ac:dyDescent="0.2">
      <c r="A44331">
        <v>1</v>
      </c>
      <c r="B44331">
        <v>48604</v>
      </c>
      <c r="C44331" t="s">
        <v>44386</v>
      </c>
      <c r="D44331" t="str">
        <f>_xlfn.XLOOKUP(C44331,Sheet1!C:C,Sheet1!D:D,"")</f>
        <v/>
      </c>
    </row>
    <row r="44332" spans="1:4" x14ac:dyDescent="0.2">
      <c r="A44332">
        <v>1</v>
      </c>
      <c r="B44332">
        <v>48605</v>
      </c>
      <c r="C44332" t="s">
        <v>44387</v>
      </c>
      <c r="D44332" t="str">
        <f>_xlfn.XLOOKUP(C44332,Sheet1!C:C,Sheet1!D:D,"")</f>
        <v/>
      </c>
    </row>
    <row r="44333" spans="1:4" x14ac:dyDescent="0.2">
      <c r="A44333">
        <v>1</v>
      </c>
      <c r="B44333">
        <v>48610</v>
      </c>
      <c r="C44333" t="s">
        <v>44388</v>
      </c>
      <c r="D44333" t="str">
        <f>_xlfn.XLOOKUP(C44333,Sheet1!C:C,Sheet1!D:D,"")</f>
        <v/>
      </c>
    </row>
    <row r="44334" spans="1:4" x14ac:dyDescent="0.2">
      <c r="A44334">
        <v>1</v>
      </c>
      <c r="B44334">
        <v>48624</v>
      </c>
      <c r="C44334" t="s">
        <v>44389</v>
      </c>
      <c r="D44334" t="str">
        <f>_xlfn.XLOOKUP(C44334,Sheet1!C:C,Sheet1!D:D,"")</f>
        <v/>
      </c>
    </row>
    <row r="44335" spans="1:4" x14ac:dyDescent="0.2">
      <c r="A44335">
        <v>1</v>
      </c>
      <c r="B44335">
        <v>48637</v>
      </c>
      <c r="C44335" t="s">
        <v>44390</v>
      </c>
      <c r="D44335" t="str">
        <f>_xlfn.XLOOKUP(C44335,Sheet1!C:C,Sheet1!D:D,"")</f>
        <v/>
      </c>
    </row>
    <row r="44336" spans="1:4" x14ac:dyDescent="0.2">
      <c r="A44336">
        <v>1</v>
      </c>
      <c r="B44336">
        <v>48647</v>
      </c>
      <c r="C44336" t="s">
        <v>44391</v>
      </c>
      <c r="D44336" t="str">
        <f>_xlfn.XLOOKUP(C44336,Sheet1!C:C,Sheet1!D:D,"")</f>
        <v/>
      </c>
    </row>
    <row r="44337" spans="1:4" x14ac:dyDescent="0.2">
      <c r="A44337">
        <v>1</v>
      </c>
      <c r="B44337">
        <v>48649</v>
      </c>
      <c r="C44337" t="s">
        <v>44392</v>
      </c>
      <c r="D44337" t="str">
        <f>_xlfn.XLOOKUP(C44337,Sheet1!C:C,Sheet1!D:D,"")</f>
        <v/>
      </c>
    </row>
    <row r="44338" spans="1:4" x14ac:dyDescent="0.2">
      <c r="A44338">
        <v>1</v>
      </c>
      <c r="B44338">
        <v>48651</v>
      </c>
      <c r="C44338" t="s">
        <v>44393</v>
      </c>
      <c r="D44338" t="str">
        <f>_xlfn.XLOOKUP(C44338,Sheet1!C:C,Sheet1!D:D,"")</f>
        <v/>
      </c>
    </row>
    <row r="44339" spans="1:4" x14ac:dyDescent="0.2">
      <c r="A44339">
        <v>1</v>
      </c>
      <c r="B44339">
        <v>48663</v>
      </c>
      <c r="C44339" t="s">
        <v>44394</v>
      </c>
      <c r="D44339" t="str">
        <f>_xlfn.XLOOKUP(C44339,Sheet1!C:C,Sheet1!D:D,"")</f>
        <v/>
      </c>
    </row>
    <row r="44340" spans="1:4" x14ac:dyDescent="0.2">
      <c r="A44340">
        <v>1</v>
      </c>
      <c r="B44340">
        <v>48674</v>
      </c>
      <c r="C44340" t="s">
        <v>44395</v>
      </c>
      <c r="D44340" t="str">
        <f>_xlfn.XLOOKUP(C44340,Sheet1!C:C,Sheet1!D:D,"")</f>
        <v/>
      </c>
    </row>
    <row r="44341" spans="1:4" x14ac:dyDescent="0.2">
      <c r="A44341">
        <v>1</v>
      </c>
      <c r="B44341">
        <v>48675</v>
      </c>
      <c r="C44341" t="s">
        <v>44396</v>
      </c>
      <c r="D44341" t="str">
        <f>_xlfn.XLOOKUP(C44341,Sheet1!C:C,Sheet1!D:D,"")</f>
        <v/>
      </c>
    </row>
    <row r="44342" spans="1:4" x14ac:dyDescent="0.2">
      <c r="A44342">
        <v>1</v>
      </c>
      <c r="B44342">
        <v>48705</v>
      </c>
      <c r="C44342" t="s">
        <v>44397</v>
      </c>
      <c r="D44342" t="str">
        <f>_xlfn.XLOOKUP(C44342,Sheet1!C:C,Sheet1!D:D,"")</f>
        <v/>
      </c>
    </row>
    <row r="44343" spans="1:4" x14ac:dyDescent="0.2">
      <c r="A44343">
        <v>1</v>
      </c>
      <c r="B44343">
        <v>48725</v>
      </c>
      <c r="C44343" t="s">
        <v>44398</v>
      </c>
      <c r="D44343" t="str">
        <f>_xlfn.XLOOKUP(C44343,Sheet1!C:C,Sheet1!D:D,"")</f>
        <v/>
      </c>
    </row>
    <row r="44344" spans="1:4" x14ac:dyDescent="0.2">
      <c r="A44344">
        <v>1</v>
      </c>
      <c r="B44344">
        <v>48733</v>
      </c>
      <c r="C44344" t="s">
        <v>44399</v>
      </c>
      <c r="D44344" t="str">
        <f>_xlfn.XLOOKUP(C44344,Sheet1!C:C,Sheet1!D:D,"")</f>
        <v/>
      </c>
    </row>
    <row r="44345" spans="1:4" x14ac:dyDescent="0.2">
      <c r="A44345">
        <v>1</v>
      </c>
      <c r="B44345">
        <v>48737</v>
      </c>
      <c r="C44345" t="s">
        <v>44400</v>
      </c>
      <c r="D44345" t="str">
        <f>_xlfn.XLOOKUP(C44345,Sheet1!C:C,Sheet1!D:D,"")</f>
        <v/>
      </c>
    </row>
    <row r="44346" spans="1:4" x14ac:dyDescent="0.2">
      <c r="A44346">
        <v>1</v>
      </c>
      <c r="B44346">
        <v>48738</v>
      </c>
      <c r="C44346" t="s">
        <v>44401</v>
      </c>
      <c r="D44346" t="str">
        <f>_xlfn.XLOOKUP(C44346,Sheet1!C:C,Sheet1!D:D,"")</f>
        <v/>
      </c>
    </row>
    <row r="44347" spans="1:4" x14ac:dyDescent="0.2">
      <c r="A44347">
        <v>1</v>
      </c>
      <c r="B44347">
        <v>48770</v>
      </c>
      <c r="C44347" t="s">
        <v>44402</v>
      </c>
      <c r="D44347" t="str">
        <f>_xlfn.XLOOKUP(C44347,Sheet1!C:C,Sheet1!D:D,"")</f>
        <v/>
      </c>
    </row>
    <row r="44348" spans="1:4" x14ac:dyDescent="0.2">
      <c r="A44348">
        <v>1</v>
      </c>
      <c r="B44348">
        <v>48772</v>
      </c>
      <c r="C44348" t="s">
        <v>44403</v>
      </c>
      <c r="D44348" t="str">
        <f>_xlfn.XLOOKUP(C44348,Sheet1!C:C,Sheet1!D:D,"")</f>
        <v/>
      </c>
    </row>
    <row r="44349" spans="1:4" x14ac:dyDescent="0.2">
      <c r="A44349">
        <v>1</v>
      </c>
      <c r="B44349">
        <v>48784</v>
      </c>
      <c r="C44349" t="s">
        <v>44404</v>
      </c>
      <c r="D44349" t="str">
        <f>_xlfn.XLOOKUP(C44349,Sheet1!C:C,Sheet1!D:D,"")</f>
        <v/>
      </c>
    </row>
    <row r="44350" spans="1:4" x14ac:dyDescent="0.2">
      <c r="A44350">
        <v>1</v>
      </c>
      <c r="B44350">
        <v>48823</v>
      </c>
      <c r="C44350" t="s">
        <v>44405</v>
      </c>
      <c r="D44350" t="str">
        <f>_xlfn.XLOOKUP(C44350,Sheet1!C:C,Sheet1!D:D,"")</f>
        <v/>
      </c>
    </row>
    <row r="44351" spans="1:4" x14ac:dyDescent="0.2">
      <c r="A44351">
        <v>1</v>
      </c>
      <c r="B44351">
        <v>48832</v>
      </c>
      <c r="C44351" t="s">
        <v>44406</v>
      </c>
      <c r="D44351" t="str">
        <f>_xlfn.XLOOKUP(C44351,Sheet1!C:C,Sheet1!D:D,"")</f>
        <v/>
      </c>
    </row>
    <row r="44352" spans="1:4" x14ac:dyDescent="0.2">
      <c r="A44352">
        <v>1</v>
      </c>
      <c r="B44352">
        <v>48853</v>
      </c>
      <c r="C44352" t="s">
        <v>44407</v>
      </c>
      <c r="D44352" t="str">
        <f>_xlfn.XLOOKUP(C44352,Sheet1!C:C,Sheet1!D:D,"")</f>
        <v/>
      </c>
    </row>
    <row r="44353" spans="1:4" x14ac:dyDescent="0.2">
      <c r="A44353">
        <v>1</v>
      </c>
      <c r="B44353">
        <v>48866</v>
      </c>
      <c r="C44353" t="s">
        <v>44408</v>
      </c>
      <c r="D44353" t="str">
        <f>_xlfn.XLOOKUP(C44353,Sheet1!C:C,Sheet1!D:D,"")</f>
        <v/>
      </c>
    </row>
    <row r="44354" spans="1:4" x14ac:dyDescent="0.2">
      <c r="A44354">
        <v>1</v>
      </c>
      <c r="B44354">
        <v>48871</v>
      </c>
      <c r="C44354" t="s">
        <v>44409</v>
      </c>
      <c r="D44354" t="str">
        <f>_xlfn.XLOOKUP(C44354,Sheet1!C:C,Sheet1!D:D,"")</f>
        <v/>
      </c>
    </row>
    <row r="44355" spans="1:4" x14ac:dyDescent="0.2">
      <c r="A44355">
        <v>1</v>
      </c>
      <c r="B44355">
        <v>48874</v>
      </c>
      <c r="C44355" t="s">
        <v>44410</v>
      </c>
      <c r="D44355" t="str">
        <f>_xlfn.XLOOKUP(C44355,Sheet1!C:C,Sheet1!D:D,"")</f>
        <v/>
      </c>
    </row>
    <row r="44356" spans="1:4" x14ac:dyDescent="0.2">
      <c r="A44356">
        <v>1</v>
      </c>
      <c r="B44356">
        <v>48878</v>
      </c>
      <c r="C44356" t="s">
        <v>44411</v>
      </c>
      <c r="D44356" t="str">
        <f>_xlfn.XLOOKUP(C44356,Sheet1!C:C,Sheet1!D:D,"")</f>
        <v/>
      </c>
    </row>
    <row r="44357" spans="1:4" x14ac:dyDescent="0.2">
      <c r="A44357">
        <v>1</v>
      </c>
      <c r="B44357">
        <v>48879</v>
      </c>
      <c r="C44357" t="s">
        <v>44412</v>
      </c>
      <c r="D44357" t="str">
        <f>_xlfn.XLOOKUP(C44357,Sheet1!C:C,Sheet1!D:D,"")</f>
        <v/>
      </c>
    </row>
    <row r="44358" spans="1:4" x14ac:dyDescent="0.2">
      <c r="A44358">
        <v>1</v>
      </c>
      <c r="B44358">
        <v>48897</v>
      </c>
      <c r="C44358" t="s">
        <v>44413</v>
      </c>
      <c r="D44358" t="str">
        <f>_xlfn.XLOOKUP(C44358,Sheet1!C:C,Sheet1!D:D,"")</f>
        <v/>
      </c>
    </row>
    <row r="44359" spans="1:4" x14ac:dyDescent="0.2">
      <c r="A44359">
        <v>1</v>
      </c>
      <c r="B44359">
        <v>48907</v>
      </c>
      <c r="C44359" t="s">
        <v>44414</v>
      </c>
      <c r="D44359" t="str">
        <f>_xlfn.XLOOKUP(C44359,Sheet1!C:C,Sheet1!D:D,"")</f>
        <v/>
      </c>
    </row>
    <row r="44360" spans="1:4" x14ac:dyDescent="0.2">
      <c r="A44360">
        <v>1</v>
      </c>
      <c r="B44360">
        <v>48908</v>
      </c>
      <c r="C44360" t="s">
        <v>44415</v>
      </c>
      <c r="D44360" t="str">
        <f>_xlfn.XLOOKUP(C44360,Sheet1!C:C,Sheet1!D:D,"")</f>
        <v/>
      </c>
    </row>
    <row r="44361" spans="1:4" x14ac:dyDescent="0.2">
      <c r="A44361">
        <v>1</v>
      </c>
      <c r="B44361">
        <v>48910</v>
      </c>
      <c r="C44361" t="s">
        <v>44416</v>
      </c>
      <c r="D44361" t="str">
        <f>_xlfn.XLOOKUP(C44361,Sheet1!C:C,Sheet1!D:D,"")</f>
        <v/>
      </c>
    </row>
    <row r="44362" spans="1:4" x14ac:dyDescent="0.2">
      <c r="A44362">
        <v>1</v>
      </c>
      <c r="B44362">
        <v>48912</v>
      </c>
      <c r="C44362" t="s">
        <v>44417</v>
      </c>
      <c r="D44362" t="str">
        <f>_xlfn.XLOOKUP(C44362,Sheet1!C:C,Sheet1!D:D,"")</f>
        <v/>
      </c>
    </row>
    <row r="44363" spans="1:4" x14ac:dyDescent="0.2">
      <c r="A44363">
        <v>1</v>
      </c>
      <c r="B44363">
        <v>48922</v>
      </c>
      <c r="C44363" t="s">
        <v>44418</v>
      </c>
      <c r="D44363" t="str">
        <f>_xlfn.XLOOKUP(C44363,Sheet1!C:C,Sheet1!D:D,"")</f>
        <v/>
      </c>
    </row>
    <row r="44364" spans="1:4" x14ac:dyDescent="0.2">
      <c r="A44364">
        <v>1</v>
      </c>
      <c r="B44364">
        <v>48925</v>
      </c>
      <c r="C44364" t="s">
        <v>44419</v>
      </c>
      <c r="D44364" t="str">
        <f>_xlfn.XLOOKUP(C44364,Sheet1!C:C,Sheet1!D:D,"")</f>
        <v/>
      </c>
    </row>
    <row r="44365" spans="1:4" x14ac:dyDescent="0.2">
      <c r="A44365">
        <v>1</v>
      </c>
      <c r="B44365">
        <v>48944</v>
      </c>
      <c r="C44365" t="s">
        <v>44420</v>
      </c>
      <c r="D44365" t="str">
        <f>_xlfn.XLOOKUP(C44365,Sheet1!C:C,Sheet1!D:D,"")</f>
        <v/>
      </c>
    </row>
    <row r="44366" spans="1:4" x14ac:dyDescent="0.2">
      <c r="A44366">
        <v>1</v>
      </c>
      <c r="B44366">
        <v>48954</v>
      </c>
      <c r="C44366" t="s">
        <v>44421</v>
      </c>
      <c r="D44366" t="str">
        <f>_xlfn.XLOOKUP(C44366,Sheet1!C:C,Sheet1!D:D,"")</f>
        <v/>
      </c>
    </row>
    <row r="44367" spans="1:4" x14ac:dyDescent="0.2">
      <c r="A44367">
        <v>1</v>
      </c>
      <c r="B44367">
        <v>48955</v>
      </c>
      <c r="C44367" t="s">
        <v>44422</v>
      </c>
      <c r="D44367" t="str">
        <f>_xlfn.XLOOKUP(C44367,Sheet1!C:C,Sheet1!D:D,"")</f>
        <v/>
      </c>
    </row>
    <row r="44368" spans="1:4" x14ac:dyDescent="0.2">
      <c r="A44368">
        <v>1</v>
      </c>
      <c r="B44368">
        <v>48957</v>
      </c>
      <c r="C44368" t="s">
        <v>44423</v>
      </c>
      <c r="D44368" t="str">
        <f>_xlfn.XLOOKUP(C44368,Sheet1!C:C,Sheet1!D:D,"")</f>
        <v/>
      </c>
    </row>
    <row r="44369" spans="1:4" x14ac:dyDescent="0.2">
      <c r="A44369">
        <v>1</v>
      </c>
      <c r="B44369">
        <v>48963</v>
      </c>
      <c r="C44369" t="s">
        <v>44424</v>
      </c>
      <c r="D44369" t="str">
        <f>_xlfn.XLOOKUP(C44369,Sheet1!C:C,Sheet1!D:D,"")</f>
        <v/>
      </c>
    </row>
    <row r="44370" spans="1:4" x14ac:dyDescent="0.2">
      <c r="A44370">
        <v>1</v>
      </c>
      <c r="B44370">
        <v>48967</v>
      </c>
      <c r="C44370" t="s">
        <v>44425</v>
      </c>
      <c r="D44370" t="str">
        <f>_xlfn.XLOOKUP(C44370,Sheet1!C:C,Sheet1!D:D,"")</f>
        <v/>
      </c>
    </row>
    <row r="44371" spans="1:4" x14ac:dyDescent="0.2">
      <c r="A44371">
        <v>1</v>
      </c>
      <c r="B44371">
        <v>48981</v>
      </c>
      <c r="C44371" t="s">
        <v>44426</v>
      </c>
      <c r="D44371" t="str">
        <f>_xlfn.XLOOKUP(C44371,Sheet1!C:C,Sheet1!D:D,"")</f>
        <v/>
      </c>
    </row>
    <row r="44372" spans="1:4" x14ac:dyDescent="0.2">
      <c r="A44372">
        <v>1</v>
      </c>
      <c r="B44372">
        <v>48995</v>
      </c>
      <c r="C44372" t="s">
        <v>44427</v>
      </c>
      <c r="D44372" t="str">
        <f>_xlfn.XLOOKUP(C44372,Sheet1!C:C,Sheet1!D:D,"")</f>
        <v/>
      </c>
    </row>
    <row r="44373" spans="1:4" x14ac:dyDescent="0.2">
      <c r="A44373">
        <v>1</v>
      </c>
      <c r="B44373">
        <v>48996</v>
      </c>
      <c r="C44373" t="s">
        <v>44428</v>
      </c>
      <c r="D44373" t="str">
        <f>_xlfn.XLOOKUP(C44373,Sheet1!C:C,Sheet1!D:D,"")</f>
        <v/>
      </c>
    </row>
    <row r="44374" spans="1:4" x14ac:dyDescent="0.2">
      <c r="A44374">
        <v>1</v>
      </c>
      <c r="B44374">
        <v>48997</v>
      </c>
      <c r="C44374" t="s">
        <v>44429</v>
      </c>
      <c r="D44374" t="str">
        <f>_xlfn.XLOOKUP(C44374,Sheet1!C:C,Sheet1!D:D,"")</f>
        <v/>
      </c>
    </row>
    <row r="44375" spans="1:4" x14ac:dyDescent="0.2">
      <c r="A44375">
        <v>1</v>
      </c>
      <c r="B44375">
        <v>49006</v>
      </c>
      <c r="C44375" t="s">
        <v>44430</v>
      </c>
      <c r="D44375" t="str">
        <f>_xlfn.XLOOKUP(C44375,Sheet1!C:C,Sheet1!D:D,"")</f>
        <v/>
      </c>
    </row>
    <row r="44376" spans="1:4" x14ac:dyDescent="0.2">
      <c r="A44376">
        <v>1</v>
      </c>
      <c r="B44376">
        <v>49007</v>
      </c>
      <c r="C44376" t="s">
        <v>44431</v>
      </c>
      <c r="D44376" t="str">
        <f>_xlfn.XLOOKUP(C44376,Sheet1!C:C,Sheet1!D:D,"")</f>
        <v/>
      </c>
    </row>
    <row r="44377" spans="1:4" x14ac:dyDescent="0.2">
      <c r="A44377">
        <v>1</v>
      </c>
      <c r="B44377">
        <v>49009</v>
      </c>
      <c r="C44377" t="s">
        <v>44432</v>
      </c>
      <c r="D44377" t="str">
        <f>_xlfn.XLOOKUP(C44377,Sheet1!C:C,Sheet1!D:D,"")</f>
        <v/>
      </c>
    </row>
    <row r="44378" spans="1:4" x14ac:dyDescent="0.2">
      <c r="A44378">
        <v>1</v>
      </c>
      <c r="B44378">
        <v>49010</v>
      </c>
      <c r="C44378" t="s">
        <v>44433</v>
      </c>
      <c r="D44378" t="str">
        <f>_xlfn.XLOOKUP(C44378,Sheet1!C:C,Sheet1!D:D,"")</f>
        <v/>
      </c>
    </row>
    <row r="44379" spans="1:4" x14ac:dyDescent="0.2">
      <c r="A44379">
        <v>1</v>
      </c>
      <c r="B44379">
        <v>49011</v>
      </c>
      <c r="C44379" t="s">
        <v>44434</v>
      </c>
      <c r="D44379" t="str">
        <f>_xlfn.XLOOKUP(C44379,Sheet1!C:C,Sheet1!D:D,"")</f>
        <v/>
      </c>
    </row>
    <row r="44380" spans="1:4" x14ac:dyDescent="0.2">
      <c r="A44380">
        <v>1</v>
      </c>
      <c r="B44380">
        <v>49015</v>
      </c>
      <c r="C44380" t="s">
        <v>44435</v>
      </c>
      <c r="D44380" t="str">
        <f>_xlfn.XLOOKUP(C44380,Sheet1!C:C,Sheet1!D:D,"")</f>
        <v/>
      </c>
    </row>
    <row r="44381" spans="1:4" x14ac:dyDescent="0.2">
      <c r="A44381">
        <v>1</v>
      </c>
      <c r="B44381">
        <v>49027</v>
      </c>
      <c r="C44381" t="s">
        <v>44436</v>
      </c>
      <c r="D44381" t="str">
        <f>_xlfn.XLOOKUP(C44381,Sheet1!C:C,Sheet1!D:D,"")</f>
        <v/>
      </c>
    </row>
    <row r="44382" spans="1:4" x14ac:dyDescent="0.2">
      <c r="A44382">
        <v>1</v>
      </c>
      <c r="B44382">
        <v>49029</v>
      </c>
      <c r="C44382" t="s">
        <v>44437</v>
      </c>
      <c r="D44382" t="str">
        <f>_xlfn.XLOOKUP(C44382,Sheet1!C:C,Sheet1!D:D,"")</f>
        <v/>
      </c>
    </row>
    <row r="44383" spans="1:4" x14ac:dyDescent="0.2">
      <c r="A44383">
        <v>1</v>
      </c>
      <c r="B44383">
        <v>49043</v>
      </c>
      <c r="C44383" t="s">
        <v>44438</v>
      </c>
      <c r="D44383" t="str">
        <f>_xlfn.XLOOKUP(C44383,Sheet1!C:C,Sheet1!D:D,"")</f>
        <v/>
      </c>
    </row>
    <row r="44384" spans="1:4" x14ac:dyDescent="0.2">
      <c r="A44384">
        <v>1</v>
      </c>
      <c r="B44384">
        <v>49046</v>
      </c>
      <c r="C44384" t="s">
        <v>44439</v>
      </c>
      <c r="D44384" t="str">
        <f>_xlfn.XLOOKUP(C44384,Sheet1!C:C,Sheet1!D:D,"")</f>
        <v/>
      </c>
    </row>
    <row r="44385" spans="1:4" x14ac:dyDescent="0.2">
      <c r="A44385">
        <v>1</v>
      </c>
      <c r="B44385">
        <v>49048</v>
      </c>
      <c r="C44385" t="s">
        <v>44440</v>
      </c>
      <c r="D44385" t="str">
        <f>_xlfn.XLOOKUP(C44385,Sheet1!C:C,Sheet1!D:D,"")</f>
        <v/>
      </c>
    </row>
    <row r="44386" spans="1:4" x14ac:dyDescent="0.2">
      <c r="A44386">
        <v>1</v>
      </c>
      <c r="B44386">
        <v>49050</v>
      </c>
      <c r="C44386" t="s">
        <v>44441</v>
      </c>
      <c r="D44386" t="str">
        <f>_xlfn.XLOOKUP(C44386,Sheet1!C:C,Sheet1!D:D,"")</f>
        <v/>
      </c>
    </row>
    <row r="44387" spans="1:4" x14ac:dyDescent="0.2">
      <c r="A44387">
        <v>1</v>
      </c>
      <c r="B44387">
        <v>49054</v>
      </c>
      <c r="C44387" t="s">
        <v>44442</v>
      </c>
      <c r="D44387" t="str">
        <f>_xlfn.XLOOKUP(C44387,Sheet1!C:C,Sheet1!D:D,"")</f>
        <v/>
      </c>
    </row>
    <row r="44388" spans="1:4" x14ac:dyDescent="0.2">
      <c r="A44388">
        <v>1</v>
      </c>
      <c r="B44388">
        <v>49094</v>
      </c>
      <c r="C44388" t="s">
        <v>44443</v>
      </c>
      <c r="D44388" t="str">
        <f>_xlfn.XLOOKUP(C44388,Sheet1!C:C,Sheet1!D:D,"")</f>
        <v/>
      </c>
    </row>
    <row r="44389" spans="1:4" x14ac:dyDescent="0.2">
      <c r="A44389">
        <v>1</v>
      </c>
      <c r="B44389">
        <v>49095</v>
      </c>
      <c r="C44389" t="s">
        <v>44444</v>
      </c>
      <c r="D44389" t="str">
        <f>_xlfn.XLOOKUP(C44389,Sheet1!C:C,Sheet1!D:D,"")</f>
        <v/>
      </c>
    </row>
    <row r="44390" spans="1:4" x14ac:dyDescent="0.2">
      <c r="A44390">
        <v>1</v>
      </c>
      <c r="B44390">
        <v>49100</v>
      </c>
      <c r="C44390" t="s">
        <v>44445</v>
      </c>
      <c r="D44390" t="str">
        <f>_xlfn.XLOOKUP(C44390,Sheet1!C:C,Sheet1!D:D,"")</f>
        <v/>
      </c>
    </row>
    <row r="44391" spans="1:4" x14ac:dyDescent="0.2">
      <c r="A44391">
        <v>1</v>
      </c>
      <c r="B44391">
        <v>49101</v>
      </c>
      <c r="C44391" t="s">
        <v>44446</v>
      </c>
      <c r="D44391" t="str">
        <f>_xlfn.XLOOKUP(C44391,Sheet1!C:C,Sheet1!D:D,"")</f>
        <v/>
      </c>
    </row>
    <row r="44392" spans="1:4" x14ac:dyDescent="0.2">
      <c r="A44392">
        <v>1</v>
      </c>
      <c r="B44392">
        <v>49106</v>
      </c>
      <c r="C44392" t="s">
        <v>44447</v>
      </c>
      <c r="D44392" t="str">
        <f>_xlfn.XLOOKUP(C44392,Sheet1!C:C,Sheet1!D:D,"")</f>
        <v/>
      </c>
    </row>
    <row r="44393" spans="1:4" x14ac:dyDescent="0.2">
      <c r="A44393">
        <v>1</v>
      </c>
      <c r="B44393">
        <v>49113</v>
      </c>
      <c r="C44393" t="s">
        <v>44448</v>
      </c>
      <c r="D44393" t="str">
        <f>_xlfn.XLOOKUP(C44393,Sheet1!C:C,Sheet1!D:D,"")</f>
        <v/>
      </c>
    </row>
    <row r="44394" spans="1:4" x14ac:dyDescent="0.2">
      <c r="A44394">
        <v>1</v>
      </c>
      <c r="B44394">
        <v>49126</v>
      </c>
      <c r="C44394" t="s">
        <v>44449</v>
      </c>
      <c r="D44394" t="str">
        <f>_xlfn.XLOOKUP(C44394,Sheet1!C:C,Sheet1!D:D,"")</f>
        <v/>
      </c>
    </row>
    <row r="44395" spans="1:4" x14ac:dyDescent="0.2">
      <c r="A44395">
        <v>1</v>
      </c>
      <c r="B44395">
        <v>49128</v>
      </c>
      <c r="C44395" t="s">
        <v>44450</v>
      </c>
      <c r="D44395" t="str">
        <f>_xlfn.XLOOKUP(C44395,Sheet1!C:C,Sheet1!D:D,"")</f>
        <v/>
      </c>
    </row>
    <row r="44396" spans="1:4" x14ac:dyDescent="0.2">
      <c r="A44396">
        <v>1</v>
      </c>
      <c r="B44396">
        <v>49131</v>
      </c>
      <c r="C44396" t="s">
        <v>44451</v>
      </c>
      <c r="D44396" t="str">
        <f>_xlfn.XLOOKUP(C44396,Sheet1!C:C,Sheet1!D:D,"")</f>
        <v/>
      </c>
    </row>
    <row r="44397" spans="1:4" x14ac:dyDescent="0.2">
      <c r="A44397">
        <v>1</v>
      </c>
      <c r="B44397">
        <v>49143</v>
      </c>
      <c r="C44397" t="s">
        <v>44452</v>
      </c>
      <c r="D44397" t="str">
        <f>_xlfn.XLOOKUP(C44397,Sheet1!C:C,Sheet1!D:D,"")</f>
        <v/>
      </c>
    </row>
    <row r="44398" spans="1:4" x14ac:dyDescent="0.2">
      <c r="A44398">
        <v>1</v>
      </c>
      <c r="B44398">
        <v>49148</v>
      </c>
      <c r="C44398" t="s">
        <v>44453</v>
      </c>
      <c r="D44398" t="str">
        <f>_xlfn.XLOOKUP(C44398,Sheet1!C:C,Sheet1!D:D,"")</f>
        <v/>
      </c>
    </row>
    <row r="44399" spans="1:4" x14ac:dyDescent="0.2">
      <c r="A44399">
        <v>1</v>
      </c>
      <c r="B44399">
        <v>49149</v>
      </c>
      <c r="C44399" t="s">
        <v>44454</v>
      </c>
      <c r="D44399" t="str">
        <f>_xlfn.XLOOKUP(C44399,Sheet1!C:C,Sheet1!D:D,"")</f>
        <v/>
      </c>
    </row>
    <row r="44400" spans="1:4" x14ac:dyDescent="0.2">
      <c r="A44400">
        <v>1</v>
      </c>
      <c r="B44400">
        <v>49152</v>
      </c>
      <c r="C44400" t="s">
        <v>44455</v>
      </c>
      <c r="D44400" t="str">
        <f>_xlfn.XLOOKUP(C44400,Sheet1!C:C,Sheet1!D:D,"")</f>
        <v/>
      </c>
    </row>
    <row r="44401" spans="1:4" x14ac:dyDescent="0.2">
      <c r="A44401">
        <v>1</v>
      </c>
      <c r="B44401">
        <v>49159</v>
      </c>
      <c r="C44401" t="s">
        <v>44456</v>
      </c>
      <c r="D44401" t="str">
        <f>_xlfn.XLOOKUP(C44401,Sheet1!C:C,Sheet1!D:D,"")</f>
        <v/>
      </c>
    </row>
    <row r="44402" spans="1:4" x14ac:dyDescent="0.2">
      <c r="A44402">
        <v>1</v>
      </c>
      <c r="B44402">
        <v>49166</v>
      </c>
      <c r="C44402" t="s">
        <v>44457</v>
      </c>
      <c r="D44402" t="str">
        <f>_xlfn.XLOOKUP(C44402,Sheet1!C:C,Sheet1!D:D,"")</f>
        <v/>
      </c>
    </row>
    <row r="44403" spans="1:4" x14ac:dyDescent="0.2">
      <c r="A44403">
        <v>1</v>
      </c>
      <c r="B44403">
        <v>49167</v>
      </c>
      <c r="C44403" t="s">
        <v>44458</v>
      </c>
      <c r="D44403" t="str">
        <f>_xlfn.XLOOKUP(C44403,Sheet1!C:C,Sheet1!D:D,"")</f>
        <v/>
      </c>
    </row>
    <row r="44404" spans="1:4" x14ac:dyDescent="0.2">
      <c r="A44404">
        <v>1</v>
      </c>
      <c r="B44404">
        <v>49174</v>
      </c>
      <c r="C44404" t="s">
        <v>44459</v>
      </c>
      <c r="D44404" t="str">
        <f>_xlfn.XLOOKUP(C44404,Sheet1!C:C,Sheet1!D:D,"")</f>
        <v/>
      </c>
    </row>
    <row r="44405" spans="1:4" x14ac:dyDescent="0.2">
      <c r="A44405">
        <v>1</v>
      </c>
      <c r="B44405">
        <v>49182</v>
      </c>
      <c r="C44405" t="s">
        <v>44460</v>
      </c>
      <c r="D44405" t="str">
        <f>_xlfn.XLOOKUP(C44405,Sheet1!C:C,Sheet1!D:D,"")</f>
        <v/>
      </c>
    </row>
    <row r="44406" spans="1:4" x14ac:dyDescent="0.2">
      <c r="A44406">
        <v>1</v>
      </c>
      <c r="B44406">
        <v>49185</v>
      </c>
      <c r="C44406" t="s">
        <v>44461</v>
      </c>
      <c r="D44406" t="str">
        <f>_xlfn.XLOOKUP(C44406,Sheet1!C:C,Sheet1!D:D,"")</f>
        <v/>
      </c>
    </row>
    <row r="44407" spans="1:4" x14ac:dyDescent="0.2">
      <c r="A44407">
        <v>1</v>
      </c>
      <c r="B44407">
        <v>49190</v>
      </c>
      <c r="C44407" t="s">
        <v>44462</v>
      </c>
      <c r="D44407" t="str">
        <f>_xlfn.XLOOKUP(C44407,Sheet1!C:C,Sheet1!D:D,"")</f>
        <v/>
      </c>
    </row>
    <row r="44408" spans="1:4" x14ac:dyDescent="0.2">
      <c r="A44408">
        <v>1</v>
      </c>
      <c r="B44408">
        <v>49205</v>
      </c>
      <c r="C44408" t="s">
        <v>44463</v>
      </c>
      <c r="D44408" t="str">
        <f>_xlfn.XLOOKUP(C44408,Sheet1!C:C,Sheet1!D:D,"")</f>
        <v/>
      </c>
    </row>
    <row r="44409" spans="1:4" x14ac:dyDescent="0.2">
      <c r="A44409">
        <v>1</v>
      </c>
      <c r="B44409">
        <v>49209</v>
      </c>
      <c r="C44409" t="s">
        <v>44464</v>
      </c>
      <c r="D44409" t="str">
        <f>_xlfn.XLOOKUP(C44409,Sheet1!C:C,Sheet1!D:D,"")</f>
        <v/>
      </c>
    </row>
    <row r="44410" spans="1:4" x14ac:dyDescent="0.2">
      <c r="A44410">
        <v>1</v>
      </c>
      <c r="B44410">
        <v>49246</v>
      </c>
      <c r="C44410" t="s">
        <v>44465</v>
      </c>
      <c r="D44410" t="str">
        <f>_xlfn.XLOOKUP(C44410,Sheet1!C:C,Sheet1!D:D,"")</f>
        <v/>
      </c>
    </row>
    <row r="44411" spans="1:4" x14ac:dyDescent="0.2">
      <c r="A44411">
        <v>1</v>
      </c>
      <c r="B44411">
        <v>49248</v>
      </c>
      <c r="C44411" t="s">
        <v>44466</v>
      </c>
      <c r="D44411" t="str">
        <f>_xlfn.XLOOKUP(C44411,Sheet1!C:C,Sheet1!D:D,"")</f>
        <v/>
      </c>
    </row>
    <row r="44412" spans="1:4" x14ac:dyDescent="0.2">
      <c r="A44412">
        <v>1</v>
      </c>
      <c r="B44412">
        <v>49252</v>
      </c>
      <c r="C44412" t="s">
        <v>44467</v>
      </c>
      <c r="D44412" t="str">
        <f>_xlfn.XLOOKUP(C44412,Sheet1!C:C,Sheet1!D:D,"")</f>
        <v/>
      </c>
    </row>
    <row r="44413" spans="1:4" x14ac:dyDescent="0.2">
      <c r="A44413">
        <v>1</v>
      </c>
      <c r="B44413">
        <v>49255</v>
      </c>
      <c r="C44413" t="s">
        <v>44468</v>
      </c>
      <c r="D44413" t="str">
        <f>_xlfn.XLOOKUP(C44413,Sheet1!C:C,Sheet1!D:D,"")</f>
        <v/>
      </c>
    </row>
    <row r="44414" spans="1:4" x14ac:dyDescent="0.2">
      <c r="A44414">
        <v>1</v>
      </c>
      <c r="B44414">
        <v>49260</v>
      </c>
      <c r="C44414" t="s">
        <v>44469</v>
      </c>
      <c r="D44414" t="str">
        <f>_xlfn.XLOOKUP(C44414,Sheet1!C:C,Sheet1!D:D,"")</f>
        <v/>
      </c>
    </row>
    <row r="44415" spans="1:4" x14ac:dyDescent="0.2">
      <c r="A44415">
        <v>1</v>
      </c>
      <c r="B44415">
        <v>49267</v>
      </c>
      <c r="C44415" t="s">
        <v>44470</v>
      </c>
      <c r="D44415" t="str">
        <f>_xlfn.XLOOKUP(C44415,Sheet1!C:C,Sheet1!D:D,"")</f>
        <v/>
      </c>
    </row>
    <row r="44416" spans="1:4" x14ac:dyDescent="0.2">
      <c r="A44416">
        <v>1</v>
      </c>
      <c r="B44416">
        <v>49281</v>
      </c>
      <c r="C44416" t="s">
        <v>44471</v>
      </c>
      <c r="D44416" t="str">
        <f>_xlfn.XLOOKUP(C44416,Sheet1!C:C,Sheet1!D:D,"")</f>
        <v/>
      </c>
    </row>
    <row r="44417" spans="1:4" x14ac:dyDescent="0.2">
      <c r="A44417">
        <v>1</v>
      </c>
      <c r="B44417">
        <v>49288</v>
      </c>
      <c r="C44417" t="s">
        <v>44472</v>
      </c>
      <c r="D44417" t="str">
        <f>_xlfn.XLOOKUP(C44417,Sheet1!C:C,Sheet1!D:D,"")</f>
        <v/>
      </c>
    </row>
    <row r="44418" spans="1:4" x14ac:dyDescent="0.2">
      <c r="A44418">
        <v>1</v>
      </c>
      <c r="B44418">
        <v>49293</v>
      </c>
      <c r="C44418" t="s">
        <v>44473</v>
      </c>
      <c r="D44418" t="str">
        <f>_xlfn.XLOOKUP(C44418,Sheet1!C:C,Sheet1!D:D,"")</f>
        <v/>
      </c>
    </row>
    <row r="44419" spans="1:4" x14ac:dyDescent="0.2">
      <c r="A44419">
        <v>1</v>
      </c>
      <c r="B44419">
        <v>49308</v>
      </c>
      <c r="C44419" t="s">
        <v>44474</v>
      </c>
      <c r="D44419" t="str">
        <f>_xlfn.XLOOKUP(C44419,Sheet1!C:C,Sheet1!D:D,"")</f>
        <v/>
      </c>
    </row>
    <row r="44420" spans="1:4" x14ac:dyDescent="0.2">
      <c r="A44420">
        <v>1</v>
      </c>
      <c r="B44420">
        <v>49327</v>
      </c>
      <c r="C44420" t="s">
        <v>44475</v>
      </c>
      <c r="D44420" t="str">
        <f>_xlfn.XLOOKUP(C44420,Sheet1!C:C,Sheet1!D:D,"")</f>
        <v/>
      </c>
    </row>
    <row r="44421" spans="1:4" x14ac:dyDescent="0.2">
      <c r="A44421">
        <v>1</v>
      </c>
      <c r="B44421">
        <v>49333</v>
      </c>
      <c r="C44421" t="s">
        <v>44476</v>
      </c>
      <c r="D44421" t="str">
        <f>_xlfn.XLOOKUP(C44421,Sheet1!C:C,Sheet1!D:D,"")</f>
        <v/>
      </c>
    </row>
    <row r="44422" spans="1:4" x14ac:dyDescent="0.2">
      <c r="A44422">
        <v>1</v>
      </c>
      <c r="B44422">
        <v>49335</v>
      </c>
      <c r="C44422" t="s">
        <v>44477</v>
      </c>
      <c r="D44422" t="str">
        <f>_xlfn.XLOOKUP(C44422,Sheet1!C:C,Sheet1!D:D,"")</f>
        <v/>
      </c>
    </row>
    <row r="44423" spans="1:4" x14ac:dyDescent="0.2">
      <c r="A44423">
        <v>1</v>
      </c>
      <c r="B44423">
        <v>49344</v>
      </c>
      <c r="C44423" t="s">
        <v>44478</v>
      </c>
      <c r="D44423" t="str">
        <f>_xlfn.XLOOKUP(C44423,Sheet1!C:C,Sheet1!D:D,"")</f>
        <v/>
      </c>
    </row>
    <row r="44424" spans="1:4" x14ac:dyDescent="0.2">
      <c r="A44424">
        <v>1</v>
      </c>
      <c r="B44424">
        <v>49347</v>
      </c>
      <c r="C44424" t="s">
        <v>44479</v>
      </c>
      <c r="D44424" t="str">
        <f>_xlfn.XLOOKUP(C44424,Sheet1!C:C,Sheet1!D:D,"")</f>
        <v/>
      </c>
    </row>
    <row r="44425" spans="1:4" x14ac:dyDescent="0.2">
      <c r="A44425">
        <v>1</v>
      </c>
      <c r="B44425">
        <v>49370</v>
      </c>
      <c r="C44425" t="s">
        <v>44480</v>
      </c>
      <c r="D44425" t="str">
        <f>_xlfn.XLOOKUP(C44425,Sheet1!C:C,Sheet1!D:D,"")</f>
        <v/>
      </c>
    </row>
    <row r="44426" spans="1:4" x14ac:dyDescent="0.2">
      <c r="A44426">
        <v>1</v>
      </c>
      <c r="B44426">
        <v>49376</v>
      </c>
      <c r="C44426" t="s">
        <v>44481</v>
      </c>
      <c r="D44426" t="str">
        <f>_xlfn.XLOOKUP(C44426,Sheet1!C:C,Sheet1!D:D,"")</f>
        <v/>
      </c>
    </row>
    <row r="44427" spans="1:4" x14ac:dyDescent="0.2">
      <c r="A44427">
        <v>1</v>
      </c>
      <c r="B44427">
        <v>49380</v>
      </c>
      <c r="C44427" t="s">
        <v>44482</v>
      </c>
      <c r="D44427" t="str">
        <f>_xlfn.XLOOKUP(C44427,Sheet1!C:C,Sheet1!D:D,"")</f>
        <v/>
      </c>
    </row>
    <row r="44428" spans="1:4" x14ac:dyDescent="0.2">
      <c r="A44428">
        <v>1</v>
      </c>
      <c r="B44428">
        <v>49383</v>
      </c>
      <c r="C44428" t="s">
        <v>44483</v>
      </c>
      <c r="D44428" t="str">
        <f>_xlfn.XLOOKUP(C44428,Sheet1!C:C,Sheet1!D:D,"")</f>
        <v/>
      </c>
    </row>
    <row r="44429" spans="1:4" x14ac:dyDescent="0.2">
      <c r="A44429">
        <v>1</v>
      </c>
      <c r="B44429">
        <v>49387</v>
      </c>
      <c r="C44429" t="s">
        <v>44484</v>
      </c>
      <c r="D44429" t="str">
        <f>_xlfn.XLOOKUP(C44429,Sheet1!C:C,Sheet1!D:D,"")</f>
        <v/>
      </c>
    </row>
    <row r="44430" spans="1:4" x14ac:dyDescent="0.2">
      <c r="A44430">
        <v>1</v>
      </c>
      <c r="B44430">
        <v>49401</v>
      </c>
      <c r="C44430" t="s">
        <v>44485</v>
      </c>
      <c r="D44430" t="str">
        <f>_xlfn.XLOOKUP(C44430,Sheet1!C:C,Sheet1!D:D,"")</f>
        <v/>
      </c>
    </row>
    <row r="44431" spans="1:4" x14ac:dyDescent="0.2">
      <c r="A44431">
        <v>1</v>
      </c>
      <c r="B44431">
        <v>49406</v>
      </c>
      <c r="C44431" t="s">
        <v>44486</v>
      </c>
      <c r="D44431" t="str">
        <f>_xlfn.XLOOKUP(C44431,Sheet1!C:C,Sheet1!D:D,"")</f>
        <v/>
      </c>
    </row>
    <row r="44432" spans="1:4" x14ac:dyDescent="0.2">
      <c r="A44432">
        <v>1</v>
      </c>
      <c r="B44432">
        <v>49408</v>
      </c>
      <c r="C44432" t="s">
        <v>44487</v>
      </c>
      <c r="D44432" t="str">
        <f>_xlfn.XLOOKUP(C44432,Sheet1!C:C,Sheet1!D:D,"")</f>
        <v/>
      </c>
    </row>
    <row r="44433" spans="1:4" x14ac:dyDescent="0.2">
      <c r="A44433">
        <v>1</v>
      </c>
      <c r="B44433">
        <v>49409</v>
      </c>
      <c r="C44433" t="s">
        <v>44488</v>
      </c>
      <c r="D44433" t="str">
        <f>_xlfn.XLOOKUP(C44433,Sheet1!C:C,Sheet1!D:D,"")</f>
        <v/>
      </c>
    </row>
    <row r="44434" spans="1:4" x14ac:dyDescent="0.2">
      <c r="A44434">
        <v>1</v>
      </c>
      <c r="B44434">
        <v>49410</v>
      </c>
      <c r="C44434" t="s">
        <v>44489</v>
      </c>
      <c r="D44434" t="str">
        <f>_xlfn.XLOOKUP(C44434,Sheet1!C:C,Sheet1!D:D,"")</f>
        <v/>
      </c>
    </row>
    <row r="44435" spans="1:4" x14ac:dyDescent="0.2">
      <c r="A44435">
        <v>1</v>
      </c>
      <c r="B44435">
        <v>49412</v>
      </c>
      <c r="C44435" t="s">
        <v>44490</v>
      </c>
      <c r="D44435" t="str">
        <f>_xlfn.XLOOKUP(C44435,Sheet1!C:C,Sheet1!D:D,"")</f>
        <v/>
      </c>
    </row>
    <row r="44436" spans="1:4" x14ac:dyDescent="0.2">
      <c r="A44436">
        <v>1</v>
      </c>
      <c r="B44436">
        <v>49421</v>
      </c>
      <c r="C44436" t="s">
        <v>44491</v>
      </c>
      <c r="D44436" t="str">
        <f>_xlfn.XLOOKUP(C44436,Sheet1!C:C,Sheet1!D:D,"")</f>
        <v/>
      </c>
    </row>
    <row r="44437" spans="1:4" x14ac:dyDescent="0.2">
      <c r="A44437">
        <v>1</v>
      </c>
      <c r="B44437">
        <v>49423</v>
      </c>
      <c r="C44437" t="s">
        <v>44492</v>
      </c>
      <c r="D44437" t="str">
        <f>_xlfn.XLOOKUP(C44437,Sheet1!C:C,Sheet1!D:D,"")</f>
        <v/>
      </c>
    </row>
    <row r="44438" spans="1:4" x14ac:dyDescent="0.2">
      <c r="A44438">
        <v>1</v>
      </c>
      <c r="B44438">
        <v>49426</v>
      </c>
      <c r="C44438" t="s">
        <v>44493</v>
      </c>
      <c r="D44438" t="str">
        <f>_xlfn.XLOOKUP(C44438,Sheet1!C:C,Sheet1!D:D,"")</f>
        <v/>
      </c>
    </row>
    <row r="44439" spans="1:4" x14ac:dyDescent="0.2">
      <c r="A44439">
        <v>1</v>
      </c>
      <c r="B44439">
        <v>49429</v>
      </c>
      <c r="C44439" t="s">
        <v>44494</v>
      </c>
      <c r="D44439" t="str">
        <f>_xlfn.XLOOKUP(C44439,Sheet1!C:C,Sheet1!D:D,"")</f>
        <v/>
      </c>
    </row>
    <row r="44440" spans="1:4" x14ac:dyDescent="0.2">
      <c r="A44440">
        <v>1</v>
      </c>
      <c r="B44440">
        <v>49445</v>
      </c>
      <c r="C44440" t="s">
        <v>44495</v>
      </c>
      <c r="D44440" t="str">
        <f>_xlfn.XLOOKUP(C44440,Sheet1!C:C,Sheet1!D:D,"")</f>
        <v/>
      </c>
    </row>
    <row r="44441" spans="1:4" x14ac:dyDescent="0.2">
      <c r="A44441">
        <v>1</v>
      </c>
      <c r="B44441">
        <v>49448</v>
      </c>
      <c r="C44441" t="s">
        <v>44496</v>
      </c>
      <c r="D44441" t="str">
        <f>_xlfn.XLOOKUP(C44441,Sheet1!C:C,Sheet1!D:D,"")</f>
        <v/>
      </c>
    </row>
    <row r="44442" spans="1:4" x14ac:dyDescent="0.2">
      <c r="A44442">
        <v>1</v>
      </c>
      <c r="B44442">
        <v>49455</v>
      </c>
      <c r="C44442" t="s">
        <v>44497</v>
      </c>
      <c r="D44442" t="str">
        <f>_xlfn.XLOOKUP(C44442,Sheet1!C:C,Sheet1!D:D,"")</f>
        <v/>
      </c>
    </row>
    <row r="44443" spans="1:4" x14ac:dyDescent="0.2">
      <c r="A44443">
        <v>1</v>
      </c>
      <c r="B44443">
        <v>49456</v>
      </c>
      <c r="C44443" t="s">
        <v>44498</v>
      </c>
      <c r="D44443" t="str">
        <f>_xlfn.XLOOKUP(C44443,Sheet1!C:C,Sheet1!D:D,"")</f>
        <v/>
      </c>
    </row>
    <row r="44444" spans="1:4" x14ac:dyDescent="0.2">
      <c r="A44444">
        <v>1</v>
      </c>
      <c r="B44444">
        <v>49472</v>
      </c>
      <c r="C44444" t="s">
        <v>44499</v>
      </c>
      <c r="D44444" t="str">
        <f>_xlfn.XLOOKUP(C44444,Sheet1!C:C,Sheet1!D:D,"")</f>
        <v/>
      </c>
    </row>
    <row r="44445" spans="1:4" x14ac:dyDescent="0.2">
      <c r="A44445">
        <v>1</v>
      </c>
      <c r="B44445">
        <v>49480</v>
      </c>
      <c r="C44445" t="s">
        <v>44500</v>
      </c>
      <c r="D44445" t="str">
        <f>_xlfn.XLOOKUP(C44445,Sheet1!C:C,Sheet1!D:D,"")</f>
        <v/>
      </c>
    </row>
    <row r="44446" spans="1:4" x14ac:dyDescent="0.2">
      <c r="A44446">
        <v>1</v>
      </c>
      <c r="B44446">
        <v>49481</v>
      </c>
      <c r="C44446" t="s">
        <v>44501</v>
      </c>
      <c r="D44446" t="str">
        <f>_xlfn.XLOOKUP(C44446,Sheet1!C:C,Sheet1!D:D,"")</f>
        <v/>
      </c>
    </row>
    <row r="44447" spans="1:4" x14ac:dyDescent="0.2">
      <c r="A44447">
        <v>1</v>
      </c>
      <c r="B44447">
        <v>49487</v>
      </c>
      <c r="C44447" t="s">
        <v>44502</v>
      </c>
      <c r="D44447" t="str">
        <f>_xlfn.XLOOKUP(C44447,Sheet1!C:C,Sheet1!D:D,"")</f>
        <v/>
      </c>
    </row>
    <row r="44448" spans="1:4" x14ac:dyDescent="0.2">
      <c r="A44448">
        <v>1</v>
      </c>
      <c r="B44448">
        <v>49507</v>
      </c>
      <c r="C44448" t="s">
        <v>44503</v>
      </c>
      <c r="D44448" t="str">
        <f>_xlfn.XLOOKUP(C44448,Sheet1!C:C,Sheet1!D:D,"")</f>
        <v/>
      </c>
    </row>
    <row r="44449" spans="1:4" x14ac:dyDescent="0.2">
      <c r="A44449">
        <v>1</v>
      </c>
      <c r="B44449">
        <v>49510</v>
      </c>
      <c r="C44449" t="s">
        <v>44504</v>
      </c>
      <c r="D44449" t="str">
        <f>_xlfn.XLOOKUP(C44449,Sheet1!C:C,Sheet1!D:D,"")</f>
        <v/>
      </c>
    </row>
    <row r="44450" spans="1:4" x14ac:dyDescent="0.2">
      <c r="A44450">
        <v>1</v>
      </c>
      <c r="B44450">
        <v>49511</v>
      </c>
      <c r="C44450" t="s">
        <v>44505</v>
      </c>
      <c r="D44450" t="str">
        <f>_xlfn.XLOOKUP(C44450,Sheet1!C:C,Sheet1!D:D,"")</f>
        <v/>
      </c>
    </row>
    <row r="44451" spans="1:4" x14ac:dyDescent="0.2">
      <c r="A44451">
        <v>1</v>
      </c>
      <c r="B44451">
        <v>49520</v>
      </c>
      <c r="C44451" t="s">
        <v>44506</v>
      </c>
      <c r="D44451" t="str">
        <f>_xlfn.XLOOKUP(C44451,Sheet1!C:C,Sheet1!D:D,"")</f>
        <v/>
      </c>
    </row>
    <row r="44452" spans="1:4" x14ac:dyDescent="0.2">
      <c r="A44452">
        <v>1</v>
      </c>
      <c r="B44452">
        <v>49542</v>
      </c>
      <c r="C44452" t="s">
        <v>44507</v>
      </c>
      <c r="D44452" t="str">
        <f>_xlfn.XLOOKUP(C44452,Sheet1!C:C,Sheet1!D:D,"")</f>
        <v/>
      </c>
    </row>
    <row r="44453" spans="1:4" x14ac:dyDescent="0.2">
      <c r="A44453">
        <v>1</v>
      </c>
      <c r="B44453">
        <v>49546</v>
      </c>
      <c r="C44453" t="s">
        <v>44508</v>
      </c>
      <c r="D44453" t="str">
        <f>_xlfn.XLOOKUP(C44453,Sheet1!C:C,Sheet1!D:D,"")</f>
        <v/>
      </c>
    </row>
    <row r="44454" spans="1:4" x14ac:dyDescent="0.2">
      <c r="A44454">
        <v>1</v>
      </c>
      <c r="B44454">
        <v>49556</v>
      </c>
      <c r="C44454" t="s">
        <v>44509</v>
      </c>
      <c r="D44454" t="str">
        <f>_xlfn.XLOOKUP(C44454,Sheet1!C:C,Sheet1!D:D,"")</f>
        <v/>
      </c>
    </row>
    <row r="44455" spans="1:4" x14ac:dyDescent="0.2">
      <c r="A44455">
        <v>1</v>
      </c>
      <c r="B44455">
        <v>49564</v>
      </c>
      <c r="C44455" t="s">
        <v>44510</v>
      </c>
      <c r="D44455" t="str">
        <f>_xlfn.XLOOKUP(C44455,Sheet1!C:C,Sheet1!D:D,"")</f>
        <v/>
      </c>
    </row>
    <row r="44456" spans="1:4" x14ac:dyDescent="0.2">
      <c r="A44456">
        <v>1</v>
      </c>
      <c r="B44456">
        <v>49565</v>
      </c>
      <c r="C44456" t="s">
        <v>44511</v>
      </c>
      <c r="D44456" t="str">
        <f>_xlfn.XLOOKUP(C44456,Sheet1!C:C,Sheet1!D:D,"")</f>
        <v/>
      </c>
    </row>
    <row r="44457" spans="1:4" x14ac:dyDescent="0.2">
      <c r="A44457">
        <v>1</v>
      </c>
      <c r="B44457">
        <v>49569</v>
      </c>
      <c r="C44457" t="s">
        <v>44512</v>
      </c>
      <c r="D44457" t="str">
        <f>_xlfn.XLOOKUP(C44457,Sheet1!C:C,Sheet1!D:D,"")</f>
        <v/>
      </c>
    </row>
    <row r="44458" spans="1:4" x14ac:dyDescent="0.2">
      <c r="A44458">
        <v>1</v>
      </c>
      <c r="B44458">
        <v>49579</v>
      </c>
      <c r="C44458" t="s">
        <v>44513</v>
      </c>
      <c r="D44458" t="str">
        <f>_xlfn.XLOOKUP(C44458,Sheet1!C:C,Sheet1!D:D,"")</f>
        <v/>
      </c>
    </row>
    <row r="44459" spans="1:4" x14ac:dyDescent="0.2">
      <c r="A44459">
        <v>1</v>
      </c>
      <c r="B44459">
        <v>49611</v>
      </c>
      <c r="C44459" t="s">
        <v>44514</v>
      </c>
      <c r="D44459" t="str">
        <f>_xlfn.XLOOKUP(C44459,Sheet1!C:C,Sheet1!D:D,"")</f>
        <v/>
      </c>
    </row>
    <row r="44460" spans="1:4" x14ac:dyDescent="0.2">
      <c r="A44460">
        <v>1</v>
      </c>
      <c r="B44460">
        <v>49613</v>
      </c>
      <c r="C44460" t="s">
        <v>44515</v>
      </c>
      <c r="D44460" t="str">
        <f>_xlfn.XLOOKUP(C44460,Sheet1!C:C,Sheet1!D:D,"")</f>
        <v/>
      </c>
    </row>
    <row r="44461" spans="1:4" x14ac:dyDescent="0.2">
      <c r="A44461">
        <v>1</v>
      </c>
      <c r="B44461">
        <v>49618</v>
      </c>
      <c r="C44461" t="s">
        <v>44516</v>
      </c>
      <c r="D44461" t="str">
        <f>_xlfn.XLOOKUP(C44461,Sheet1!C:C,Sheet1!D:D,"")</f>
        <v/>
      </c>
    </row>
    <row r="44462" spans="1:4" x14ac:dyDescent="0.2">
      <c r="A44462">
        <v>1</v>
      </c>
      <c r="B44462">
        <v>49622</v>
      </c>
      <c r="C44462" t="s">
        <v>44517</v>
      </c>
      <c r="D44462" t="str">
        <f>_xlfn.XLOOKUP(C44462,Sheet1!C:C,Sheet1!D:D,"")</f>
        <v/>
      </c>
    </row>
    <row r="44463" spans="1:4" x14ac:dyDescent="0.2">
      <c r="A44463">
        <v>1</v>
      </c>
      <c r="B44463">
        <v>49627</v>
      </c>
      <c r="C44463" t="s">
        <v>44518</v>
      </c>
      <c r="D44463" t="str">
        <f>_xlfn.XLOOKUP(C44463,Sheet1!C:C,Sheet1!D:D,"")</f>
        <v/>
      </c>
    </row>
    <row r="44464" spans="1:4" x14ac:dyDescent="0.2">
      <c r="A44464">
        <v>1</v>
      </c>
      <c r="B44464">
        <v>49629</v>
      </c>
      <c r="C44464" t="s">
        <v>44519</v>
      </c>
      <c r="D44464" t="str">
        <f>_xlfn.XLOOKUP(C44464,Sheet1!C:C,Sheet1!D:D,"")</f>
        <v/>
      </c>
    </row>
    <row r="44465" spans="1:4" x14ac:dyDescent="0.2">
      <c r="A44465">
        <v>1</v>
      </c>
      <c r="B44465">
        <v>49647</v>
      </c>
      <c r="C44465" t="s">
        <v>44520</v>
      </c>
      <c r="D44465" t="str">
        <f>_xlfn.XLOOKUP(C44465,Sheet1!C:C,Sheet1!D:D,"")</f>
        <v/>
      </c>
    </row>
    <row r="44466" spans="1:4" x14ac:dyDescent="0.2">
      <c r="A44466">
        <v>1</v>
      </c>
      <c r="B44466">
        <v>49655</v>
      </c>
      <c r="C44466" t="s">
        <v>44521</v>
      </c>
      <c r="D44466" t="str">
        <f>_xlfn.XLOOKUP(C44466,Sheet1!C:C,Sheet1!D:D,"")</f>
        <v/>
      </c>
    </row>
    <row r="44467" spans="1:4" x14ac:dyDescent="0.2">
      <c r="A44467">
        <v>1</v>
      </c>
      <c r="B44467">
        <v>49658</v>
      </c>
      <c r="C44467" t="s">
        <v>44522</v>
      </c>
      <c r="D44467" t="str">
        <f>_xlfn.XLOOKUP(C44467,Sheet1!C:C,Sheet1!D:D,"")</f>
        <v/>
      </c>
    </row>
    <row r="44468" spans="1:4" x14ac:dyDescent="0.2">
      <c r="A44468">
        <v>1</v>
      </c>
      <c r="B44468">
        <v>49671</v>
      </c>
      <c r="C44468" t="s">
        <v>44523</v>
      </c>
      <c r="D44468" t="str">
        <f>_xlfn.XLOOKUP(C44468,Sheet1!C:C,Sheet1!D:D,"")</f>
        <v/>
      </c>
    </row>
    <row r="44469" spans="1:4" x14ac:dyDescent="0.2">
      <c r="A44469">
        <v>1</v>
      </c>
      <c r="B44469">
        <v>49678</v>
      </c>
      <c r="C44469" t="s">
        <v>44524</v>
      </c>
      <c r="D44469" t="str">
        <f>_xlfn.XLOOKUP(C44469,Sheet1!C:C,Sheet1!D:D,"")</f>
        <v/>
      </c>
    </row>
    <row r="44470" spans="1:4" x14ac:dyDescent="0.2">
      <c r="A44470">
        <v>1</v>
      </c>
      <c r="B44470">
        <v>49696</v>
      </c>
      <c r="C44470" t="s">
        <v>44525</v>
      </c>
      <c r="D44470" t="str">
        <f>_xlfn.XLOOKUP(C44470,Sheet1!C:C,Sheet1!D:D,"")</f>
        <v/>
      </c>
    </row>
    <row r="44471" spans="1:4" x14ac:dyDescent="0.2">
      <c r="A44471">
        <v>1</v>
      </c>
      <c r="B44471">
        <v>49701</v>
      </c>
      <c r="C44471" t="s">
        <v>44526</v>
      </c>
      <c r="D44471" t="str">
        <f>_xlfn.XLOOKUP(C44471,Sheet1!C:C,Sheet1!D:D,"")</f>
        <v/>
      </c>
    </row>
    <row r="44472" spans="1:4" x14ac:dyDescent="0.2">
      <c r="A44472">
        <v>1</v>
      </c>
      <c r="B44472">
        <v>49704</v>
      </c>
      <c r="C44472" t="s">
        <v>44527</v>
      </c>
      <c r="D44472" t="str">
        <f>_xlfn.XLOOKUP(C44472,Sheet1!C:C,Sheet1!D:D,"")</f>
        <v/>
      </c>
    </row>
    <row r="44473" spans="1:4" x14ac:dyDescent="0.2">
      <c r="A44473">
        <v>1</v>
      </c>
      <c r="B44473">
        <v>49719</v>
      </c>
      <c r="C44473" t="s">
        <v>44528</v>
      </c>
      <c r="D44473" t="str">
        <f>_xlfn.XLOOKUP(C44473,Sheet1!C:C,Sheet1!D:D,"")</f>
        <v/>
      </c>
    </row>
    <row r="44474" spans="1:4" x14ac:dyDescent="0.2">
      <c r="A44474">
        <v>1</v>
      </c>
      <c r="B44474">
        <v>49724</v>
      </c>
      <c r="C44474" t="s">
        <v>44529</v>
      </c>
      <c r="D44474" t="str">
        <f>_xlfn.XLOOKUP(C44474,Sheet1!C:C,Sheet1!D:D,"")</f>
        <v/>
      </c>
    </row>
    <row r="44475" spans="1:4" x14ac:dyDescent="0.2">
      <c r="A44475">
        <v>1</v>
      </c>
      <c r="B44475">
        <v>49744</v>
      </c>
      <c r="C44475" t="s">
        <v>44530</v>
      </c>
      <c r="D44475" t="str">
        <f>_xlfn.XLOOKUP(C44475,Sheet1!C:C,Sheet1!D:D,"")</f>
        <v/>
      </c>
    </row>
    <row r="44476" spans="1:4" x14ac:dyDescent="0.2">
      <c r="A44476">
        <v>1</v>
      </c>
      <c r="B44476">
        <v>49756</v>
      </c>
      <c r="C44476" t="s">
        <v>44531</v>
      </c>
      <c r="D44476" t="str">
        <f>_xlfn.XLOOKUP(C44476,Sheet1!C:C,Sheet1!D:D,"")</f>
        <v/>
      </c>
    </row>
    <row r="44477" spans="1:4" x14ac:dyDescent="0.2">
      <c r="A44477">
        <v>1</v>
      </c>
      <c r="B44477">
        <v>49760</v>
      </c>
      <c r="C44477" t="s">
        <v>44532</v>
      </c>
      <c r="D44477" t="str">
        <f>_xlfn.XLOOKUP(C44477,Sheet1!C:C,Sheet1!D:D,"")</f>
        <v/>
      </c>
    </row>
    <row r="44478" spans="1:4" x14ac:dyDescent="0.2">
      <c r="A44478">
        <v>1</v>
      </c>
      <c r="B44478">
        <v>49763</v>
      </c>
      <c r="C44478" t="s">
        <v>44533</v>
      </c>
      <c r="D44478" t="str">
        <f>_xlfn.XLOOKUP(C44478,Sheet1!C:C,Sheet1!D:D,"")</f>
        <v/>
      </c>
    </row>
    <row r="44479" spans="1:4" x14ac:dyDescent="0.2">
      <c r="A44479">
        <v>1</v>
      </c>
      <c r="B44479">
        <v>49766</v>
      </c>
      <c r="C44479" t="s">
        <v>44534</v>
      </c>
      <c r="D44479" t="str">
        <f>_xlfn.XLOOKUP(C44479,Sheet1!C:C,Sheet1!D:D,"")</f>
        <v/>
      </c>
    </row>
    <row r="44480" spans="1:4" x14ac:dyDescent="0.2">
      <c r="A44480">
        <v>1</v>
      </c>
      <c r="B44480">
        <v>49782</v>
      </c>
      <c r="C44480" t="s">
        <v>44535</v>
      </c>
      <c r="D44480" t="str">
        <f>_xlfn.XLOOKUP(C44480,Sheet1!C:C,Sheet1!D:D,"")</f>
        <v/>
      </c>
    </row>
    <row r="44481" spans="1:4" x14ac:dyDescent="0.2">
      <c r="A44481">
        <v>1</v>
      </c>
      <c r="B44481">
        <v>49795</v>
      </c>
      <c r="C44481" t="s">
        <v>44536</v>
      </c>
      <c r="D44481" t="str">
        <f>_xlfn.XLOOKUP(C44481,Sheet1!C:C,Sheet1!D:D,"")</f>
        <v/>
      </c>
    </row>
    <row r="44482" spans="1:4" x14ac:dyDescent="0.2">
      <c r="A44482">
        <v>1</v>
      </c>
      <c r="B44482">
        <v>49797</v>
      </c>
      <c r="C44482" t="s">
        <v>44537</v>
      </c>
      <c r="D44482" t="str">
        <f>_xlfn.XLOOKUP(C44482,Sheet1!C:C,Sheet1!D:D,"")</f>
        <v/>
      </c>
    </row>
    <row r="44483" spans="1:4" x14ac:dyDescent="0.2">
      <c r="A44483">
        <v>1</v>
      </c>
      <c r="B44483">
        <v>49799</v>
      </c>
      <c r="C44483" t="s">
        <v>44538</v>
      </c>
      <c r="D44483" t="str">
        <f>_xlfn.XLOOKUP(C44483,Sheet1!C:C,Sheet1!D:D,"")</f>
        <v/>
      </c>
    </row>
    <row r="44484" spans="1:4" x14ac:dyDescent="0.2">
      <c r="A44484">
        <v>1</v>
      </c>
      <c r="B44484">
        <v>49803</v>
      </c>
      <c r="C44484" t="s">
        <v>44539</v>
      </c>
      <c r="D44484" t="str">
        <f>_xlfn.XLOOKUP(C44484,Sheet1!C:C,Sheet1!D:D,"")</f>
        <v/>
      </c>
    </row>
    <row r="44485" spans="1:4" x14ac:dyDescent="0.2">
      <c r="A44485">
        <v>1</v>
      </c>
      <c r="B44485">
        <v>49822</v>
      </c>
      <c r="C44485" t="s">
        <v>44540</v>
      </c>
      <c r="D44485" t="str">
        <f>_xlfn.XLOOKUP(C44485,Sheet1!C:C,Sheet1!D:D,"")</f>
        <v/>
      </c>
    </row>
    <row r="44486" spans="1:4" x14ac:dyDescent="0.2">
      <c r="A44486">
        <v>1</v>
      </c>
      <c r="B44486">
        <v>49870</v>
      </c>
      <c r="C44486" t="s">
        <v>44541</v>
      </c>
      <c r="D44486" t="str">
        <f>_xlfn.XLOOKUP(C44486,Sheet1!C:C,Sheet1!D:D,"")</f>
        <v/>
      </c>
    </row>
    <row r="44487" spans="1:4" x14ac:dyDescent="0.2">
      <c r="A44487">
        <v>1</v>
      </c>
      <c r="B44487">
        <v>49873</v>
      </c>
      <c r="C44487" t="s">
        <v>44542</v>
      </c>
      <c r="D44487" t="str">
        <f>_xlfn.XLOOKUP(C44487,Sheet1!C:C,Sheet1!D:D,"")</f>
        <v/>
      </c>
    </row>
    <row r="44488" spans="1:4" x14ac:dyDescent="0.2">
      <c r="A44488">
        <v>1</v>
      </c>
      <c r="B44488">
        <v>49875</v>
      </c>
      <c r="C44488" t="s">
        <v>44543</v>
      </c>
      <c r="D44488" t="str">
        <f>_xlfn.XLOOKUP(C44488,Sheet1!C:C,Sheet1!D:D,"")</f>
        <v/>
      </c>
    </row>
    <row r="44489" spans="1:4" x14ac:dyDescent="0.2">
      <c r="A44489">
        <v>1</v>
      </c>
      <c r="B44489">
        <v>49884</v>
      </c>
      <c r="C44489" t="s">
        <v>44544</v>
      </c>
      <c r="D44489" t="str">
        <f>_xlfn.XLOOKUP(C44489,Sheet1!C:C,Sheet1!D:D,"")</f>
        <v/>
      </c>
    </row>
    <row r="44490" spans="1:4" x14ac:dyDescent="0.2">
      <c r="A44490">
        <v>1</v>
      </c>
      <c r="B44490">
        <v>49888</v>
      </c>
      <c r="C44490" t="s">
        <v>44545</v>
      </c>
      <c r="D44490" t="str">
        <f>_xlfn.XLOOKUP(C44490,Sheet1!C:C,Sheet1!D:D,"")</f>
        <v/>
      </c>
    </row>
    <row r="44491" spans="1:4" x14ac:dyDescent="0.2">
      <c r="A44491">
        <v>1</v>
      </c>
      <c r="B44491">
        <v>49889</v>
      </c>
      <c r="C44491" t="s">
        <v>44546</v>
      </c>
      <c r="D44491" t="str">
        <f>_xlfn.XLOOKUP(C44491,Sheet1!C:C,Sheet1!D:D,"")</f>
        <v/>
      </c>
    </row>
    <row r="44492" spans="1:4" x14ac:dyDescent="0.2">
      <c r="A44492">
        <v>1</v>
      </c>
      <c r="B44492">
        <v>49895</v>
      </c>
      <c r="C44492" t="s">
        <v>44547</v>
      </c>
      <c r="D44492" t="str">
        <f>_xlfn.XLOOKUP(C44492,Sheet1!C:C,Sheet1!D:D,"")</f>
        <v/>
      </c>
    </row>
    <row r="44493" spans="1:4" x14ac:dyDescent="0.2">
      <c r="A44493">
        <v>1</v>
      </c>
      <c r="B44493">
        <v>49904</v>
      </c>
      <c r="C44493" t="s">
        <v>44548</v>
      </c>
      <c r="D44493" t="str">
        <f>_xlfn.XLOOKUP(C44493,Sheet1!C:C,Sheet1!D:D,"")</f>
        <v/>
      </c>
    </row>
    <row r="44494" spans="1:4" x14ac:dyDescent="0.2">
      <c r="A44494">
        <v>1</v>
      </c>
      <c r="B44494">
        <v>49906</v>
      </c>
      <c r="C44494" t="s">
        <v>44549</v>
      </c>
      <c r="D44494" t="str">
        <f>_xlfn.XLOOKUP(C44494,Sheet1!C:C,Sheet1!D:D,"")</f>
        <v/>
      </c>
    </row>
    <row r="44495" spans="1:4" x14ac:dyDescent="0.2">
      <c r="A44495">
        <v>1</v>
      </c>
      <c r="B44495">
        <v>49915</v>
      </c>
      <c r="C44495" t="s">
        <v>44550</v>
      </c>
      <c r="D44495" t="str">
        <f>_xlfn.XLOOKUP(C44495,Sheet1!C:C,Sheet1!D:D,"")</f>
        <v/>
      </c>
    </row>
    <row r="44496" spans="1:4" x14ac:dyDescent="0.2">
      <c r="A44496">
        <v>1</v>
      </c>
      <c r="B44496">
        <v>49958</v>
      </c>
      <c r="C44496" t="s">
        <v>44551</v>
      </c>
      <c r="D44496" t="str">
        <f>_xlfn.XLOOKUP(C44496,Sheet1!C:C,Sheet1!D:D,"")</f>
        <v/>
      </c>
    </row>
    <row r="44497" spans="1:4" x14ac:dyDescent="0.2">
      <c r="A44497">
        <v>1</v>
      </c>
      <c r="B44497">
        <v>49962</v>
      </c>
      <c r="C44497" t="s">
        <v>44552</v>
      </c>
      <c r="D44497" t="str">
        <f>_xlfn.XLOOKUP(C44497,Sheet1!C:C,Sheet1!D:D,"")</f>
        <v/>
      </c>
    </row>
    <row r="44498" spans="1:4" x14ac:dyDescent="0.2">
      <c r="A44498">
        <v>1</v>
      </c>
      <c r="B44498">
        <v>49972</v>
      </c>
      <c r="C44498" t="s">
        <v>44553</v>
      </c>
      <c r="D44498" t="str">
        <f>_xlfn.XLOOKUP(C44498,Sheet1!C:C,Sheet1!D:D,"")</f>
        <v/>
      </c>
    </row>
    <row r="44499" spans="1:4" x14ac:dyDescent="0.2">
      <c r="A44499">
        <v>1</v>
      </c>
      <c r="B44499">
        <v>49977</v>
      </c>
      <c r="C44499" t="s">
        <v>44554</v>
      </c>
      <c r="D44499" t="str">
        <f>_xlfn.XLOOKUP(C44499,Sheet1!C:C,Sheet1!D:D,"")</f>
        <v/>
      </c>
    </row>
    <row r="44500" spans="1:4" x14ac:dyDescent="0.2">
      <c r="A44500">
        <v>1</v>
      </c>
      <c r="B44500">
        <v>49984</v>
      </c>
      <c r="C44500" t="s">
        <v>44555</v>
      </c>
      <c r="D44500" t="str">
        <f>_xlfn.XLOOKUP(C44500,Sheet1!C:C,Sheet1!D:D,"")</f>
        <v/>
      </c>
    </row>
    <row r="44501" spans="1:4" x14ac:dyDescent="0.2">
      <c r="A44501">
        <v>1</v>
      </c>
      <c r="B44501">
        <v>49992</v>
      </c>
      <c r="C44501" t="s">
        <v>44556</v>
      </c>
      <c r="D44501" t="str">
        <f>_xlfn.XLOOKUP(C44501,Sheet1!C:C,Sheet1!D:D,"")</f>
        <v/>
      </c>
    </row>
    <row r="44502" spans="1:4" x14ac:dyDescent="0.2">
      <c r="A44502">
        <v>1</v>
      </c>
      <c r="B44502">
        <v>49996</v>
      </c>
      <c r="C44502" t="s">
        <v>44557</v>
      </c>
      <c r="D44502" t="str">
        <f>_xlfn.XLOOKUP(C44502,Sheet1!C:C,Sheet1!D:D,"")</f>
        <v/>
      </c>
    </row>
    <row r="44503" spans="1:4" x14ac:dyDescent="0.2">
      <c r="A44503">
        <v>1</v>
      </c>
      <c r="B44503">
        <v>50001</v>
      </c>
      <c r="C44503" t="s">
        <v>44558</v>
      </c>
      <c r="D44503" t="str">
        <f>_xlfn.XLOOKUP(C44503,Sheet1!C:C,Sheet1!D:D,"")</f>
        <v/>
      </c>
    </row>
    <row r="44504" spans="1:4" x14ac:dyDescent="0.2">
      <c r="A44504">
        <v>1</v>
      </c>
      <c r="B44504">
        <v>50007</v>
      </c>
      <c r="C44504" t="s">
        <v>44559</v>
      </c>
      <c r="D44504" t="str">
        <f>_xlfn.XLOOKUP(C44504,Sheet1!C:C,Sheet1!D:D,"")</f>
        <v/>
      </c>
    </row>
    <row r="44505" spans="1:4" x14ac:dyDescent="0.2">
      <c r="A44505">
        <v>1</v>
      </c>
      <c r="B44505">
        <v>50029</v>
      </c>
      <c r="C44505" t="s">
        <v>44560</v>
      </c>
      <c r="D44505" t="str">
        <f>_xlfn.XLOOKUP(C44505,Sheet1!C:C,Sheet1!D:D,"")</f>
        <v/>
      </c>
    </row>
    <row r="44506" spans="1:4" x14ac:dyDescent="0.2">
      <c r="A44506">
        <v>1</v>
      </c>
      <c r="B44506">
        <v>50035</v>
      </c>
      <c r="C44506" t="s">
        <v>44561</v>
      </c>
      <c r="D44506" t="str">
        <f>_xlfn.XLOOKUP(C44506,Sheet1!C:C,Sheet1!D:D,"")</f>
        <v/>
      </c>
    </row>
    <row r="44507" spans="1:4" x14ac:dyDescent="0.2">
      <c r="A44507">
        <v>1</v>
      </c>
      <c r="B44507">
        <v>50041</v>
      </c>
      <c r="C44507" t="s">
        <v>44562</v>
      </c>
      <c r="D44507" t="str">
        <f>_xlfn.XLOOKUP(C44507,Sheet1!C:C,Sheet1!D:D,"")</f>
        <v/>
      </c>
    </row>
    <row r="44508" spans="1:4" x14ac:dyDescent="0.2">
      <c r="A44508">
        <v>1</v>
      </c>
      <c r="B44508">
        <v>50044</v>
      </c>
      <c r="C44508" t="s">
        <v>44563</v>
      </c>
      <c r="D44508" t="str">
        <f>_xlfn.XLOOKUP(C44508,Sheet1!C:C,Sheet1!D:D,"")</f>
        <v/>
      </c>
    </row>
    <row r="44509" spans="1:4" x14ac:dyDescent="0.2">
      <c r="A44509">
        <v>1</v>
      </c>
      <c r="B44509">
        <v>50060</v>
      </c>
      <c r="C44509" t="s">
        <v>44564</v>
      </c>
      <c r="D44509" t="str">
        <f>_xlfn.XLOOKUP(C44509,Sheet1!C:C,Sheet1!D:D,"")</f>
        <v/>
      </c>
    </row>
    <row r="44510" spans="1:4" x14ac:dyDescent="0.2">
      <c r="A44510">
        <v>1</v>
      </c>
      <c r="B44510">
        <v>50063</v>
      </c>
      <c r="C44510" t="s">
        <v>44565</v>
      </c>
      <c r="D44510" t="str">
        <f>_xlfn.XLOOKUP(C44510,Sheet1!C:C,Sheet1!D:D,"")</f>
        <v/>
      </c>
    </row>
    <row r="44511" spans="1:4" x14ac:dyDescent="0.2">
      <c r="A44511">
        <v>1</v>
      </c>
      <c r="B44511">
        <v>50075</v>
      </c>
      <c r="C44511" t="s">
        <v>44566</v>
      </c>
      <c r="D44511" t="str">
        <f>_xlfn.XLOOKUP(C44511,Sheet1!C:C,Sheet1!D:D,"")</f>
        <v/>
      </c>
    </row>
    <row r="44512" spans="1:4" x14ac:dyDescent="0.2">
      <c r="A44512">
        <v>1</v>
      </c>
      <c r="B44512">
        <v>50081</v>
      </c>
      <c r="C44512" t="s">
        <v>44567</v>
      </c>
      <c r="D44512" t="str">
        <f>_xlfn.XLOOKUP(C44512,Sheet1!C:C,Sheet1!D:D,"")</f>
        <v/>
      </c>
    </row>
    <row r="44513" spans="1:4" x14ac:dyDescent="0.2">
      <c r="A44513">
        <v>1</v>
      </c>
      <c r="B44513">
        <v>50090</v>
      </c>
      <c r="C44513" t="s">
        <v>44568</v>
      </c>
      <c r="D44513" t="str">
        <f>_xlfn.XLOOKUP(C44513,Sheet1!C:C,Sheet1!D:D,"")</f>
        <v/>
      </c>
    </row>
    <row r="44514" spans="1:4" x14ac:dyDescent="0.2">
      <c r="A44514">
        <v>1</v>
      </c>
      <c r="B44514">
        <v>50112</v>
      </c>
      <c r="C44514" t="s">
        <v>44569</v>
      </c>
      <c r="D44514" t="str">
        <f>_xlfn.XLOOKUP(C44514,Sheet1!C:C,Sheet1!D:D,"")</f>
        <v/>
      </c>
    </row>
    <row r="44515" spans="1:4" x14ac:dyDescent="0.2">
      <c r="A44515">
        <v>1</v>
      </c>
      <c r="B44515">
        <v>50114</v>
      </c>
      <c r="C44515" t="s">
        <v>44570</v>
      </c>
      <c r="D44515" t="str">
        <f>_xlfn.XLOOKUP(C44515,Sheet1!C:C,Sheet1!D:D,"")</f>
        <v/>
      </c>
    </row>
    <row r="44516" spans="1:4" x14ac:dyDescent="0.2">
      <c r="A44516">
        <v>1</v>
      </c>
      <c r="B44516">
        <v>50127</v>
      </c>
      <c r="C44516" t="s">
        <v>44571</v>
      </c>
      <c r="D44516" t="str">
        <f>_xlfn.XLOOKUP(C44516,Sheet1!C:C,Sheet1!D:D,"")</f>
        <v/>
      </c>
    </row>
    <row r="44517" spans="1:4" x14ac:dyDescent="0.2">
      <c r="A44517">
        <v>1</v>
      </c>
      <c r="B44517">
        <v>50141</v>
      </c>
      <c r="C44517" t="s">
        <v>44572</v>
      </c>
      <c r="D44517" t="str">
        <f>_xlfn.XLOOKUP(C44517,Sheet1!C:C,Sheet1!D:D,"")</f>
        <v/>
      </c>
    </row>
    <row r="44518" spans="1:4" x14ac:dyDescent="0.2">
      <c r="A44518">
        <v>1</v>
      </c>
      <c r="B44518">
        <v>50174</v>
      </c>
      <c r="C44518" t="s">
        <v>44573</v>
      </c>
      <c r="D44518" t="str">
        <f>_xlfn.XLOOKUP(C44518,Sheet1!C:C,Sheet1!D:D,"")</f>
        <v/>
      </c>
    </row>
    <row r="44519" spans="1:4" x14ac:dyDescent="0.2">
      <c r="A44519">
        <v>1</v>
      </c>
      <c r="B44519">
        <v>50177</v>
      </c>
      <c r="C44519" t="s">
        <v>44574</v>
      </c>
      <c r="D44519" t="str">
        <f>_xlfn.XLOOKUP(C44519,Sheet1!C:C,Sheet1!D:D,"")</f>
        <v/>
      </c>
    </row>
    <row r="44520" spans="1:4" x14ac:dyDescent="0.2">
      <c r="A44520">
        <v>1</v>
      </c>
      <c r="B44520">
        <v>50178</v>
      </c>
      <c r="C44520" t="s">
        <v>44575</v>
      </c>
      <c r="D44520" t="str">
        <f>_xlfn.XLOOKUP(C44520,Sheet1!C:C,Sheet1!D:D,"")</f>
        <v/>
      </c>
    </row>
    <row r="44521" spans="1:4" x14ac:dyDescent="0.2">
      <c r="A44521">
        <v>1</v>
      </c>
      <c r="B44521">
        <v>50181</v>
      </c>
      <c r="C44521" t="s">
        <v>44576</v>
      </c>
      <c r="D44521" t="str">
        <f>_xlfn.XLOOKUP(C44521,Sheet1!C:C,Sheet1!D:D,"")</f>
        <v/>
      </c>
    </row>
    <row r="44522" spans="1:4" x14ac:dyDescent="0.2">
      <c r="A44522">
        <v>1</v>
      </c>
      <c r="B44522">
        <v>50183</v>
      </c>
      <c r="C44522" t="s">
        <v>44577</v>
      </c>
      <c r="D44522" t="str">
        <f>_xlfn.XLOOKUP(C44522,Sheet1!C:C,Sheet1!D:D,"")</f>
        <v/>
      </c>
    </row>
    <row r="44523" spans="1:4" x14ac:dyDescent="0.2">
      <c r="A44523">
        <v>1</v>
      </c>
      <c r="B44523">
        <v>50188</v>
      </c>
      <c r="C44523" t="s">
        <v>44578</v>
      </c>
      <c r="D44523" t="str">
        <f>_xlfn.XLOOKUP(C44523,Sheet1!C:C,Sheet1!D:D,"")</f>
        <v/>
      </c>
    </row>
    <row r="44524" spans="1:4" x14ac:dyDescent="0.2">
      <c r="A44524">
        <v>1</v>
      </c>
      <c r="B44524">
        <v>50198</v>
      </c>
      <c r="C44524" t="s">
        <v>44579</v>
      </c>
      <c r="D44524" t="str">
        <f>_xlfn.XLOOKUP(C44524,Sheet1!C:C,Sheet1!D:D,"")</f>
        <v/>
      </c>
    </row>
    <row r="44525" spans="1:4" x14ac:dyDescent="0.2">
      <c r="A44525">
        <v>1</v>
      </c>
      <c r="B44525">
        <v>50201</v>
      </c>
      <c r="C44525" t="s">
        <v>44580</v>
      </c>
      <c r="D44525" t="str">
        <f>_xlfn.XLOOKUP(C44525,Sheet1!C:C,Sheet1!D:D,"")</f>
        <v/>
      </c>
    </row>
    <row r="44526" spans="1:4" x14ac:dyDescent="0.2">
      <c r="A44526">
        <v>1</v>
      </c>
      <c r="B44526">
        <v>50203</v>
      </c>
      <c r="C44526" t="s">
        <v>44581</v>
      </c>
      <c r="D44526" t="str">
        <f>_xlfn.XLOOKUP(C44526,Sheet1!C:C,Sheet1!D:D,"")</f>
        <v/>
      </c>
    </row>
    <row r="44527" spans="1:4" x14ac:dyDescent="0.2">
      <c r="A44527">
        <v>1</v>
      </c>
      <c r="B44527">
        <v>50230</v>
      </c>
      <c r="C44527" t="s">
        <v>44582</v>
      </c>
      <c r="D44527" t="str">
        <f>_xlfn.XLOOKUP(C44527,Sheet1!C:C,Sheet1!D:D,"")</f>
        <v/>
      </c>
    </row>
    <row r="44528" spans="1:4" x14ac:dyDescent="0.2">
      <c r="A44528">
        <v>1</v>
      </c>
      <c r="B44528">
        <v>50248</v>
      </c>
      <c r="C44528" t="s">
        <v>44583</v>
      </c>
      <c r="D44528" t="str">
        <f>_xlfn.XLOOKUP(C44528,Sheet1!C:C,Sheet1!D:D,"")</f>
        <v/>
      </c>
    </row>
    <row r="44529" spans="1:4" x14ac:dyDescent="0.2">
      <c r="A44529">
        <v>1</v>
      </c>
      <c r="B44529">
        <v>50250</v>
      </c>
      <c r="C44529" t="s">
        <v>44584</v>
      </c>
      <c r="D44529" t="str">
        <f>_xlfn.XLOOKUP(C44529,Sheet1!C:C,Sheet1!D:D,"")</f>
        <v/>
      </c>
    </row>
    <row r="44530" spans="1:4" x14ac:dyDescent="0.2">
      <c r="A44530">
        <v>1</v>
      </c>
      <c r="B44530">
        <v>50265</v>
      </c>
      <c r="C44530" t="s">
        <v>44585</v>
      </c>
      <c r="D44530" t="str">
        <f>_xlfn.XLOOKUP(C44530,Sheet1!C:C,Sheet1!D:D,"")</f>
        <v/>
      </c>
    </row>
    <row r="44531" spans="1:4" x14ac:dyDescent="0.2">
      <c r="A44531">
        <v>1</v>
      </c>
      <c r="B44531">
        <v>50266</v>
      </c>
      <c r="C44531" t="s">
        <v>44586</v>
      </c>
      <c r="D44531" t="str">
        <f>_xlfn.XLOOKUP(C44531,Sheet1!C:C,Sheet1!D:D,"")</f>
        <v/>
      </c>
    </row>
    <row r="44532" spans="1:4" x14ac:dyDescent="0.2">
      <c r="A44532">
        <v>1</v>
      </c>
      <c r="B44532">
        <v>50267</v>
      </c>
      <c r="C44532" t="s">
        <v>44587</v>
      </c>
      <c r="D44532" t="str">
        <f>_xlfn.XLOOKUP(C44532,Sheet1!C:C,Sheet1!D:D,"")</f>
        <v/>
      </c>
    </row>
    <row r="44533" spans="1:4" x14ac:dyDescent="0.2">
      <c r="A44533">
        <v>1</v>
      </c>
      <c r="B44533">
        <v>50272</v>
      </c>
      <c r="C44533" t="s">
        <v>44588</v>
      </c>
      <c r="D44533" t="str">
        <f>_xlfn.XLOOKUP(C44533,Sheet1!C:C,Sheet1!D:D,"")</f>
        <v/>
      </c>
    </row>
    <row r="44534" spans="1:4" x14ac:dyDescent="0.2">
      <c r="A44534">
        <v>1</v>
      </c>
      <c r="B44534">
        <v>50278</v>
      </c>
      <c r="C44534" t="s">
        <v>44589</v>
      </c>
      <c r="D44534" t="str">
        <f>_xlfn.XLOOKUP(C44534,Sheet1!C:C,Sheet1!D:D,"")</f>
        <v/>
      </c>
    </row>
    <row r="44535" spans="1:4" x14ac:dyDescent="0.2">
      <c r="A44535">
        <v>1</v>
      </c>
      <c r="B44535">
        <v>50280</v>
      </c>
      <c r="C44535" t="s">
        <v>44590</v>
      </c>
      <c r="D44535" t="str">
        <f>_xlfn.XLOOKUP(C44535,Sheet1!C:C,Sheet1!D:D,"")</f>
        <v/>
      </c>
    </row>
    <row r="44536" spans="1:4" x14ac:dyDescent="0.2">
      <c r="A44536">
        <v>1</v>
      </c>
      <c r="B44536">
        <v>50283</v>
      </c>
      <c r="C44536" t="s">
        <v>44591</v>
      </c>
      <c r="D44536" t="str">
        <f>_xlfn.XLOOKUP(C44536,Sheet1!C:C,Sheet1!D:D,"")</f>
        <v/>
      </c>
    </row>
    <row r="44537" spans="1:4" x14ac:dyDescent="0.2">
      <c r="A44537">
        <v>1</v>
      </c>
      <c r="B44537">
        <v>50293</v>
      </c>
      <c r="C44537" t="s">
        <v>44592</v>
      </c>
      <c r="D44537" t="str">
        <f>_xlfn.XLOOKUP(C44537,Sheet1!C:C,Sheet1!D:D,"")</f>
        <v/>
      </c>
    </row>
    <row r="44538" spans="1:4" x14ac:dyDescent="0.2">
      <c r="A44538">
        <v>1</v>
      </c>
      <c r="B44538">
        <v>50307</v>
      </c>
      <c r="C44538" t="s">
        <v>44593</v>
      </c>
      <c r="D44538" t="str">
        <f>_xlfn.XLOOKUP(C44538,Sheet1!C:C,Sheet1!D:D,"")</f>
        <v/>
      </c>
    </row>
    <row r="44539" spans="1:4" x14ac:dyDescent="0.2">
      <c r="A44539">
        <v>1</v>
      </c>
      <c r="B44539">
        <v>50310</v>
      </c>
      <c r="C44539" t="s">
        <v>44594</v>
      </c>
      <c r="D44539" t="str">
        <f>_xlfn.XLOOKUP(C44539,Sheet1!C:C,Sheet1!D:D,"")</f>
        <v/>
      </c>
    </row>
    <row r="44540" spans="1:4" x14ac:dyDescent="0.2">
      <c r="A44540">
        <v>1</v>
      </c>
      <c r="B44540">
        <v>50311</v>
      </c>
      <c r="C44540" t="s">
        <v>44595</v>
      </c>
      <c r="D44540" t="str">
        <f>_xlfn.XLOOKUP(C44540,Sheet1!C:C,Sheet1!D:D,"")</f>
        <v/>
      </c>
    </row>
    <row r="44541" spans="1:4" x14ac:dyDescent="0.2">
      <c r="A44541">
        <v>1</v>
      </c>
      <c r="B44541">
        <v>50312</v>
      </c>
      <c r="C44541" t="s">
        <v>44596</v>
      </c>
      <c r="D44541" t="str">
        <f>_xlfn.XLOOKUP(C44541,Sheet1!C:C,Sheet1!D:D,"")</f>
        <v/>
      </c>
    </row>
    <row r="44542" spans="1:4" x14ac:dyDescent="0.2">
      <c r="A44542">
        <v>1</v>
      </c>
      <c r="B44542">
        <v>50326</v>
      </c>
      <c r="C44542" t="s">
        <v>44597</v>
      </c>
      <c r="D44542" t="str">
        <f>_xlfn.XLOOKUP(C44542,Sheet1!C:C,Sheet1!D:D,"")</f>
        <v/>
      </c>
    </row>
    <row r="44543" spans="1:4" x14ac:dyDescent="0.2">
      <c r="A44543">
        <v>1</v>
      </c>
      <c r="B44543">
        <v>50330</v>
      </c>
      <c r="C44543" t="s">
        <v>44598</v>
      </c>
      <c r="D44543" t="str">
        <f>_xlfn.XLOOKUP(C44543,Sheet1!C:C,Sheet1!D:D,"")</f>
        <v/>
      </c>
    </row>
    <row r="44544" spans="1:4" x14ac:dyDescent="0.2">
      <c r="A44544">
        <v>1</v>
      </c>
      <c r="B44544">
        <v>50340</v>
      </c>
      <c r="C44544" t="s">
        <v>44599</v>
      </c>
      <c r="D44544" t="str">
        <f>_xlfn.XLOOKUP(C44544,Sheet1!C:C,Sheet1!D:D,"")</f>
        <v/>
      </c>
    </row>
    <row r="44545" spans="1:4" x14ac:dyDescent="0.2">
      <c r="A44545">
        <v>1</v>
      </c>
      <c r="B44545">
        <v>50346</v>
      </c>
      <c r="C44545" t="s">
        <v>44600</v>
      </c>
      <c r="D44545" t="str">
        <f>_xlfn.XLOOKUP(C44545,Sheet1!C:C,Sheet1!D:D,"")</f>
        <v/>
      </c>
    </row>
    <row r="44546" spans="1:4" x14ac:dyDescent="0.2">
      <c r="A44546">
        <v>1</v>
      </c>
      <c r="B44546">
        <v>50361</v>
      </c>
      <c r="C44546" t="s">
        <v>44601</v>
      </c>
      <c r="D44546" t="str">
        <f>_xlfn.XLOOKUP(C44546,Sheet1!C:C,Sheet1!D:D,"")</f>
        <v/>
      </c>
    </row>
    <row r="44547" spans="1:4" x14ac:dyDescent="0.2">
      <c r="A44547">
        <v>1</v>
      </c>
      <c r="B44547">
        <v>50365</v>
      </c>
      <c r="C44547" t="s">
        <v>44602</v>
      </c>
      <c r="D44547" t="str">
        <f>_xlfn.XLOOKUP(C44547,Sheet1!C:C,Sheet1!D:D,"")</f>
        <v/>
      </c>
    </row>
    <row r="44548" spans="1:4" x14ac:dyDescent="0.2">
      <c r="A44548">
        <v>1</v>
      </c>
      <c r="B44548">
        <v>50376</v>
      </c>
      <c r="C44548" t="s">
        <v>44603</v>
      </c>
      <c r="D44548" t="str">
        <f>_xlfn.XLOOKUP(C44548,Sheet1!C:C,Sheet1!D:D,"")</f>
        <v/>
      </c>
    </row>
    <row r="44549" spans="1:4" x14ac:dyDescent="0.2">
      <c r="A44549">
        <v>1</v>
      </c>
      <c r="B44549">
        <v>50380</v>
      </c>
      <c r="C44549" t="s">
        <v>44604</v>
      </c>
      <c r="D44549" t="str">
        <f>_xlfn.XLOOKUP(C44549,Sheet1!C:C,Sheet1!D:D,"")</f>
        <v/>
      </c>
    </row>
    <row r="44550" spans="1:4" x14ac:dyDescent="0.2">
      <c r="A44550">
        <v>1</v>
      </c>
      <c r="B44550">
        <v>50381</v>
      </c>
      <c r="C44550" t="s">
        <v>44605</v>
      </c>
      <c r="D44550" t="str">
        <f>_xlfn.XLOOKUP(C44550,Sheet1!C:C,Sheet1!D:D,"")</f>
        <v/>
      </c>
    </row>
    <row r="44551" spans="1:4" x14ac:dyDescent="0.2">
      <c r="A44551">
        <v>1</v>
      </c>
      <c r="B44551">
        <v>50384</v>
      </c>
      <c r="C44551" t="s">
        <v>44606</v>
      </c>
      <c r="D44551" t="str">
        <f>_xlfn.XLOOKUP(C44551,Sheet1!C:C,Sheet1!D:D,"")</f>
        <v/>
      </c>
    </row>
    <row r="44552" spans="1:4" x14ac:dyDescent="0.2">
      <c r="A44552">
        <v>1</v>
      </c>
      <c r="B44552">
        <v>50386</v>
      </c>
      <c r="C44552" t="s">
        <v>44607</v>
      </c>
      <c r="D44552" t="str">
        <f>_xlfn.XLOOKUP(C44552,Sheet1!C:C,Sheet1!D:D,"")</f>
        <v/>
      </c>
    </row>
    <row r="44553" spans="1:4" x14ac:dyDescent="0.2">
      <c r="A44553">
        <v>1</v>
      </c>
      <c r="B44553">
        <v>50390</v>
      </c>
      <c r="C44553" t="s">
        <v>44608</v>
      </c>
      <c r="D44553" t="str">
        <f>_xlfn.XLOOKUP(C44553,Sheet1!C:C,Sheet1!D:D,"")</f>
        <v/>
      </c>
    </row>
    <row r="44554" spans="1:4" x14ac:dyDescent="0.2">
      <c r="A44554">
        <v>1</v>
      </c>
      <c r="B44554">
        <v>50406</v>
      </c>
      <c r="C44554" t="s">
        <v>44609</v>
      </c>
      <c r="D44554" t="str">
        <f>_xlfn.XLOOKUP(C44554,Sheet1!C:C,Sheet1!D:D,"")</f>
        <v/>
      </c>
    </row>
    <row r="44555" spans="1:4" x14ac:dyDescent="0.2">
      <c r="A44555">
        <v>1</v>
      </c>
      <c r="B44555">
        <v>50412</v>
      </c>
      <c r="C44555" t="s">
        <v>44610</v>
      </c>
      <c r="D44555" t="str">
        <f>_xlfn.XLOOKUP(C44555,Sheet1!C:C,Sheet1!D:D,"")</f>
        <v/>
      </c>
    </row>
    <row r="44556" spans="1:4" x14ac:dyDescent="0.2">
      <c r="A44556">
        <v>1</v>
      </c>
      <c r="B44556">
        <v>50427</v>
      </c>
      <c r="C44556" t="s">
        <v>44611</v>
      </c>
      <c r="D44556" t="str">
        <f>_xlfn.XLOOKUP(C44556,Sheet1!C:C,Sheet1!D:D,"")</f>
        <v/>
      </c>
    </row>
    <row r="44557" spans="1:4" x14ac:dyDescent="0.2">
      <c r="A44557">
        <v>1</v>
      </c>
      <c r="B44557">
        <v>50429</v>
      </c>
      <c r="C44557" t="s">
        <v>44612</v>
      </c>
      <c r="D44557" t="str">
        <f>_xlfn.XLOOKUP(C44557,Sheet1!C:C,Sheet1!D:D,"")</f>
        <v/>
      </c>
    </row>
    <row r="44558" spans="1:4" x14ac:dyDescent="0.2">
      <c r="A44558">
        <v>1</v>
      </c>
      <c r="B44558">
        <v>50430</v>
      </c>
      <c r="C44558" t="s">
        <v>44613</v>
      </c>
      <c r="D44558" t="str">
        <f>_xlfn.XLOOKUP(C44558,Sheet1!C:C,Sheet1!D:D,"")</f>
        <v/>
      </c>
    </row>
    <row r="44559" spans="1:4" x14ac:dyDescent="0.2">
      <c r="A44559">
        <v>1</v>
      </c>
      <c r="B44559">
        <v>50432</v>
      </c>
      <c r="C44559" t="s">
        <v>44614</v>
      </c>
      <c r="D44559" t="str">
        <f>_xlfn.XLOOKUP(C44559,Sheet1!C:C,Sheet1!D:D,"")</f>
        <v/>
      </c>
    </row>
    <row r="44560" spans="1:4" x14ac:dyDescent="0.2">
      <c r="A44560">
        <v>1</v>
      </c>
      <c r="B44560">
        <v>50438</v>
      </c>
      <c r="C44560" t="s">
        <v>44615</v>
      </c>
      <c r="D44560" t="str">
        <f>_xlfn.XLOOKUP(C44560,Sheet1!C:C,Sheet1!D:D,"")</f>
        <v/>
      </c>
    </row>
    <row r="44561" spans="1:4" x14ac:dyDescent="0.2">
      <c r="A44561">
        <v>1</v>
      </c>
      <c r="B44561">
        <v>50448</v>
      </c>
      <c r="C44561" t="s">
        <v>44616</v>
      </c>
      <c r="D44561" t="str">
        <f>_xlfn.XLOOKUP(C44561,Sheet1!C:C,Sheet1!D:D,"")</f>
        <v/>
      </c>
    </row>
    <row r="44562" spans="1:4" x14ac:dyDescent="0.2">
      <c r="A44562">
        <v>1</v>
      </c>
      <c r="B44562">
        <v>50450</v>
      </c>
      <c r="C44562" t="s">
        <v>44617</v>
      </c>
      <c r="D44562" t="str">
        <f>_xlfn.XLOOKUP(C44562,Sheet1!C:C,Sheet1!D:D,"")</f>
        <v/>
      </c>
    </row>
    <row r="44563" spans="1:4" x14ac:dyDescent="0.2">
      <c r="A44563">
        <v>1</v>
      </c>
      <c r="B44563">
        <v>50473</v>
      </c>
      <c r="C44563" t="s">
        <v>44618</v>
      </c>
      <c r="D44563" t="str">
        <f>_xlfn.XLOOKUP(C44563,Sheet1!C:C,Sheet1!D:D,"")</f>
        <v/>
      </c>
    </row>
    <row r="44564" spans="1:4" x14ac:dyDescent="0.2">
      <c r="A44564">
        <v>1</v>
      </c>
      <c r="B44564">
        <v>50478</v>
      </c>
      <c r="C44564" t="s">
        <v>44619</v>
      </c>
      <c r="D44564" t="str">
        <f>_xlfn.XLOOKUP(C44564,Sheet1!C:C,Sheet1!D:D,"")</f>
        <v/>
      </c>
    </row>
    <row r="44565" spans="1:4" x14ac:dyDescent="0.2">
      <c r="A44565">
        <v>1</v>
      </c>
      <c r="B44565">
        <v>50482</v>
      </c>
      <c r="C44565" t="s">
        <v>44620</v>
      </c>
      <c r="D44565" t="str">
        <f>_xlfn.XLOOKUP(C44565,Sheet1!C:C,Sheet1!D:D,"")</f>
        <v/>
      </c>
    </row>
    <row r="44566" spans="1:4" x14ac:dyDescent="0.2">
      <c r="A44566">
        <v>1</v>
      </c>
      <c r="B44566">
        <v>50485</v>
      </c>
      <c r="C44566" t="s">
        <v>44621</v>
      </c>
      <c r="D44566" t="str">
        <f>_xlfn.XLOOKUP(C44566,Sheet1!C:C,Sheet1!D:D,"")</f>
        <v/>
      </c>
    </row>
    <row r="44567" spans="1:4" x14ac:dyDescent="0.2">
      <c r="A44567">
        <v>1</v>
      </c>
      <c r="B44567">
        <v>50491</v>
      </c>
      <c r="C44567" t="s">
        <v>44622</v>
      </c>
      <c r="D44567" t="str">
        <f>_xlfn.XLOOKUP(C44567,Sheet1!C:C,Sheet1!D:D,"")</f>
        <v/>
      </c>
    </row>
    <row r="44568" spans="1:4" x14ac:dyDescent="0.2">
      <c r="A44568">
        <v>1</v>
      </c>
      <c r="B44568">
        <v>50502</v>
      </c>
      <c r="C44568" t="s">
        <v>44623</v>
      </c>
      <c r="D44568" t="str">
        <f>_xlfn.XLOOKUP(C44568,Sheet1!C:C,Sheet1!D:D,"")</f>
        <v/>
      </c>
    </row>
    <row r="44569" spans="1:4" x14ac:dyDescent="0.2">
      <c r="A44569">
        <v>1</v>
      </c>
      <c r="B44569">
        <v>50503</v>
      </c>
      <c r="C44569" t="s">
        <v>44624</v>
      </c>
      <c r="D44569" t="str">
        <f>_xlfn.XLOOKUP(C44569,Sheet1!C:C,Sheet1!D:D,"")</f>
        <v/>
      </c>
    </row>
    <row r="44570" spans="1:4" x14ac:dyDescent="0.2">
      <c r="A44570">
        <v>1</v>
      </c>
      <c r="B44570">
        <v>50504</v>
      </c>
      <c r="C44570" t="s">
        <v>44625</v>
      </c>
      <c r="D44570" t="str">
        <f>_xlfn.XLOOKUP(C44570,Sheet1!C:C,Sheet1!D:D,"")</f>
        <v/>
      </c>
    </row>
    <row r="44571" spans="1:4" x14ac:dyDescent="0.2">
      <c r="A44571">
        <v>1</v>
      </c>
      <c r="B44571">
        <v>50508</v>
      </c>
      <c r="C44571" t="s">
        <v>44626</v>
      </c>
      <c r="D44571" t="str">
        <f>_xlfn.XLOOKUP(C44571,Sheet1!C:C,Sheet1!D:D,"")</f>
        <v/>
      </c>
    </row>
    <row r="44572" spans="1:4" x14ac:dyDescent="0.2">
      <c r="A44572">
        <v>1</v>
      </c>
      <c r="B44572">
        <v>50514</v>
      </c>
      <c r="C44572" t="s">
        <v>44627</v>
      </c>
      <c r="D44572" t="str">
        <f>_xlfn.XLOOKUP(C44572,Sheet1!C:C,Sheet1!D:D,"")</f>
        <v/>
      </c>
    </row>
    <row r="44573" spans="1:4" x14ac:dyDescent="0.2">
      <c r="A44573">
        <v>1</v>
      </c>
      <c r="B44573">
        <v>50518</v>
      </c>
      <c r="C44573" t="s">
        <v>44628</v>
      </c>
      <c r="D44573" t="str">
        <f>_xlfn.XLOOKUP(C44573,Sheet1!C:C,Sheet1!D:D,"")</f>
        <v/>
      </c>
    </row>
    <row r="44574" spans="1:4" x14ac:dyDescent="0.2">
      <c r="A44574">
        <v>1</v>
      </c>
      <c r="B44574">
        <v>50520</v>
      </c>
      <c r="C44574" t="s">
        <v>44629</v>
      </c>
      <c r="D44574" t="str">
        <f>_xlfn.XLOOKUP(C44574,Sheet1!C:C,Sheet1!D:D,"")</f>
        <v/>
      </c>
    </row>
    <row r="44575" spans="1:4" x14ac:dyDescent="0.2">
      <c r="A44575">
        <v>1</v>
      </c>
      <c r="B44575">
        <v>50521</v>
      </c>
      <c r="C44575" t="s">
        <v>44630</v>
      </c>
      <c r="D44575" t="str">
        <f>_xlfn.XLOOKUP(C44575,Sheet1!C:C,Sheet1!D:D,"")</f>
        <v/>
      </c>
    </row>
    <row r="44576" spans="1:4" x14ac:dyDescent="0.2">
      <c r="A44576">
        <v>1</v>
      </c>
      <c r="B44576">
        <v>50522</v>
      </c>
      <c r="C44576" t="s">
        <v>44631</v>
      </c>
      <c r="D44576" t="str">
        <f>_xlfn.XLOOKUP(C44576,Sheet1!C:C,Sheet1!D:D,"")</f>
        <v/>
      </c>
    </row>
    <row r="44577" spans="1:4" x14ac:dyDescent="0.2">
      <c r="A44577">
        <v>1</v>
      </c>
      <c r="B44577">
        <v>50523</v>
      </c>
      <c r="C44577" t="s">
        <v>44632</v>
      </c>
      <c r="D44577" t="str">
        <f>_xlfn.XLOOKUP(C44577,Sheet1!C:C,Sheet1!D:D,"")</f>
        <v/>
      </c>
    </row>
    <row r="44578" spans="1:4" x14ac:dyDescent="0.2">
      <c r="A44578">
        <v>1</v>
      </c>
      <c r="B44578">
        <v>50531</v>
      </c>
      <c r="C44578" t="s">
        <v>44633</v>
      </c>
      <c r="D44578" t="str">
        <f>_xlfn.XLOOKUP(C44578,Sheet1!C:C,Sheet1!D:D,"")</f>
        <v/>
      </c>
    </row>
    <row r="44579" spans="1:4" x14ac:dyDescent="0.2">
      <c r="A44579">
        <v>1</v>
      </c>
      <c r="B44579">
        <v>50532</v>
      </c>
      <c r="C44579" t="s">
        <v>44634</v>
      </c>
      <c r="D44579" t="str">
        <f>_xlfn.XLOOKUP(C44579,Sheet1!C:C,Sheet1!D:D,"")</f>
        <v/>
      </c>
    </row>
    <row r="44580" spans="1:4" x14ac:dyDescent="0.2">
      <c r="A44580">
        <v>1</v>
      </c>
      <c r="B44580">
        <v>50543</v>
      </c>
      <c r="C44580" t="s">
        <v>44635</v>
      </c>
      <c r="D44580" t="str">
        <f>_xlfn.XLOOKUP(C44580,Sheet1!C:C,Sheet1!D:D,"")</f>
        <v/>
      </c>
    </row>
    <row r="44581" spans="1:4" x14ac:dyDescent="0.2">
      <c r="A44581">
        <v>1</v>
      </c>
      <c r="B44581">
        <v>50557</v>
      </c>
      <c r="C44581" t="s">
        <v>44636</v>
      </c>
      <c r="D44581" t="str">
        <f>_xlfn.XLOOKUP(C44581,Sheet1!C:C,Sheet1!D:D,"")</f>
        <v/>
      </c>
    </row>
    <row r="44582" spans="1:4" x14ac:dyDescent="0.2">
      <c r="A44582">
        <v>1</v>
      </c>
      <c r="B44582">
        <v>50576</v>
      </c>
      <c r="C44582" t="s">
        <v>44637</v>
      </c>
      <c r="D44582" t="str">
        <f>_xlfn.XLOOKUP(C44582,Sheet1!C:C,Sheet1!D:D,"")</f>
        <v/>
      </c>
    </row>
    <row r="44583" spans="1:4" x14ac:dyDescent="0.2">
      <c r="A44583">
        <v>1</v>
      </c>
      <c r="B44583">
        <v>50596</v>
      </c>
      <c r="C44583" t="s">
        <v>44638</v>
      </c>
      <c r="D44583" t="str">
        <f>_xlfn.XLOOKUP(C44583,Sheet1!C:C,Sheet1!D:D,"")</f>
        <v/>
      </c>
    </row>
    <row r="44584" spans="1:4" x14ac:dyDescent="0.2">
      <c r="A44584">
        <v>1</v>
      </c>
      <c r="B44584">
        <v>50608</v>
      </c>
      <c r="C44584" t="s">
        <v>44639</v>
      </c>
      <c r="D44584" t="str">
        <f>_xlfn.XLOOKUP(C44584,Sheet1!C:C,Sheet1!D:D,"")</f>
        <v/>
      </c>
    </row>
    <row r="44585" spans="1:4" x14ac:dyDescent="0.2">
      <c r="A44585">
        <v>1</v>
      </c>
      <c r="B44585">
        <v>50630</v>
      </c>
      <c r="C44585" t="s">
        <v>44640</v>
      </c>
      <c r="D44585" t="str">
        <f>_xlfn.XLOOKUP(C44585,Sheet1!C:C,Sheet1!D:D,"")</f>
        <v/>
      </c>
    </row>
    <row r="44586" spans="1:4" x14ac:dyDescent="0.2">
      <c r="A44586">
        <v>1</v>
      </c>
      <c r="B44586">
        <v>50631</v>
      </c>
      <c r="C44586" t="s">
        <v>44641</v>
      </c>
      <c r="D44586" t="str">
        <f>_xlfn.XLOOKUP(C44586,Sheet1!C:C,Sheet1!D:D,"")</f>
        <v/>
      </c>
    </row>
    <row r="44587" spans="1:4" x14ac:dyDescent="0.2">
      <c r="A44587">
        <v>1</v>
      </c>
      <c r="B44587">
        <v>50640</v>
      </c>
      <c r="C44587" t="s">
        <v>44642</v>
      </c>
      <c r="D44587" t="str">
        <f>_xlfn.XLOOKUP(C44587,Sheet1!C:C,Sheet1!D:D,"")</f>
        <v/>
      </c>
    </row>
    <row r="44588" spans="1:4" x14ac:dyDescent="0.2">
      <c r="A44588">
        <v>1</v>
      </c>
      <c r="B44588">
        <v>50657</v>
      </c>
      <c r="C44588" t="s">
        <v>44643</v>
      </c>
      <c r="D44588" t="str">
        <f>_xlfn.XLOOKUP(C44588,Sheet1!C:C,Sheet1!D:D,"")</f>
        <v/>
      </c>
    </row>
    <row r="44589" spans="1:4" x14ac:dyDescent="0.2">
      <c r="A44589">
        <v>1</v>
      </c>
      <c r="B44589">
        <v>50667</v>
      </c>
      <c r="C44589" t="s">
        <v>44644</v>
      </c>
      <c r="D44589" t="str">
        <f>_xlfn.XLOOKUP(C44589,Sheet1!C:C,Sheet1!D:D,"")</f>
        <v/>
      </c>
    </row>
    <row r="44590" spans="1:4" x14ac:dyDescent="0.2">
      <c r="A44590">
        <v>1</v>
      </c>
      <c r="B44590">
        <v>50684</v>
      </c>
      <c r="C44590" t="s">
        <v>44645</v>
      </c>
      <c r="D44590" t="str">
        <f>_xlfn.XLOOKUP(C44590,Sheet1!C:C,Sheet1!D:D,"")</f>
        <v/>
      </c>
    </row>
    <row r="44591" spans="1:4" x14ac:dyDescent="0.2">
      <c r="A44591">
        <v>1</v>
      </c>
      <c r="B44591">
        <v>50687</v>
      </c>
      <c r="C44591" t="s">
        <v>44646</v>
      </c>
      <c r="D44591" t="str">
        <f>_xlfn.XLOOKUP(C44591,Sheet1!C:C,Sheet1!D:D,"")</f>
        <v/>
      </c>
    </row>
    <row r="44592" spans="1:4" x14ac:dyDescent="0.2">
      <c r="A44592">
        <v>1</v>
      </c>
      <c r="B44592">
        <v>50694</v>
      </c>
      <c r="C44592" t="s">
        <v>44647</v>
      </c>
      <c r="D44592" t="str">
        <f>_xlfn.XLOOKUP(C44592,Sheet1!C:C,Sheet1!D:D,"")</f>
        <v/>
      </c>
    </row>
    <row r="44593" spans="1:4" x14ac:dyDescent="0.2">
      <c r="A44593">
        <v>1</v>
      </c>
      <c r="B44593">
        <v>50698</v>
      </c>
      <c r="C44593" t="s">
        <v>44648</v>
      </c>
      <c r="D44593" t="str">
        <f>_xlfn.XLOOKUP(C44593,Sheet1!C:C,Sheet1!D:D,"")</f>
        <v/>
      </c>
    </row>
    <row r="44594" spans="1:4" x14ac:dyDescent="0.2">
      <c r="A44594">
        <v>1</v>
      </c>
      <c r="B44594">
        <v>50702</v>
      </c>
      <c r="C44594" t="s">
        <v>44649</v>
      </c>
      <c r="D44594" t="str">
        <f>_xlfn.XLOOKUP(C44594,Sheet1!C:C,Sheet1!D:D,"")</f>
        <v/>
      </c>
    </row>
    <row r="44595" spans="1:4" x14ac:dyDescent="0.2">
      <c r="A44595">
        <v>1</v>
      </c>
      <c r="B44595">
        <v>50704</v>
      </c>
      <c r="C44595" t="s">
        <v>44650</v>
      </c>
      <c r="D44595" t="str">
        <f>_xlfn.XLOOKUP(C44595,Sheet1!C:C,Sheet1!D:D,"")</f>
        <v/>
      </c>
    </row>
    <row r="44596" spans="1:4" x14ac:dyDescent="0.2">
      <c r="A44596">
        <v>1</v>
      </c>
      <c r="B44596">
        <v>50751</v>
      </c>
      <c r="C44596" t="s">
        <v>44651</v>
      </c>
      <c r="D44596" t="str">
        <f>_xlfn.XLOOKUP(C44596,Sheet1!C:C,Sheet1!D:D,"")</f>
        <v/>
      </c>
    </row>
    <row r="44597" spans="1:4" x14ac:dyDescent="0.2">
      <c r="A44597">
        <v>1</v>
      </c>
      <c r="B44597">
        <v>50756</v>
      </c>
      <c r="C44597" t="s">
        <v>44652</v>
      </c>
      <c r="D44597" t="str">
        <f>_xlfn.XLOOKUP(C44597,Sheet1!C:C,Sheet1!D:D,"")</f>
        <v/>
      </c>
    </row>
    <row r="44598" spans="1:4" x14ac:dyDescent="0.2">
      <c r="A44598">
        <v>1</v>
      </c>
      <c r="B44598">
        <v>50778</v>
      </c>
      <c r="C44598" t="s">
        <v>44653</v>
      </c>
      <c r="D44598" t="str">
        <f>_xlfn.XLOOKUP(C44598,Sheet1!C:C,Sheet1!D:D,"")</f>
        <v/>
      </c>
    </row>
    <row r="44599" spans="1:4" x14ac:dyDescent="0.2">
      <c r="A44599">
        <v>1</v>
      </c>
      <c r="B44599">
        <v>50782</v>
      </c>
      <c r="C44599" t="s">
        <v>44654</v>
      </c>
      <c r="D44599" t="str">
        <f>_xlfn.XLOOKUP(C44599,Sheet1!C:C,Sheet1!D:D,"")</f>
        <v/>
      </c>
    </row>
    <row r="44600" spans="1:4" x14ac:dyDescent="0.2">
      <c r="A44600">
        <v>1</v>
      </c>
      <c r="B44600">
        <v>50796</v>
      </c>
      <c r="C44600" t="s">
        <v>44655</v>
      </c>
      <c r="D44600" t="str">
        <f>_xlfn.XLOOKUP(C44600,Sheet1!C:C,Sheet1!D:D,"")</f>
        <v/>
      </c>
    </row>
    <row r="44601" spans="1:4" x14ac:dyDescent="0.2">
      <c r="A44601">
        <v>1</v>
      </c>
      <c r="B44601">
        <v>50799</v>
      </c>
      <c r="C44601" t="s">
        <v>44656</v>
      </c>
      <c r="D44601" t="str">
        <f>_xlfn.XLOOKUP(C44601,Sheet1!C:C,Sheet1!D:D,"")</f>
        <v/>
      </c>
    </row>
    <row r="44602" spans="1:4" x14ac:dyDescent="0.2">
      <c r="A44602">
        <v>1</v>
      </c>
      <c r="B44602">
        <v>50855</v>
      </c>
      <c r="C44602" t="s">
        <v>44657</v>
      </c>
      <c r="D44602" t="str">
        <f>_xlfn.XLOOKUP(C44602,Sheet1!C:C,Sheet1!D:D,"")</f>
        <v/>
      </c>
    </row>
    <row r="44603" spans="1:4" x14ac:dyDescent="0.2">
      <c r="A44603">
        <v>1</v>
      </c>
      <c r="B44603">
        <v>50868</v>
      </c>
      <c r="C44603" t="s">
        <v>44658</v>
      </c>
      <c r="D44603" t="str">
        <f>_xlfn.XLOOKUP(C44603,Sheet1!C:C,Sheet1!D:D,"")</f>
        <v/>
      </c>
    </row>
    <row r="44604" spans="1:4" x14ac:dyDescent="0.2">
      <c r="A44604">
        <v>1</v>
      </c>
      <c r="B44604">
        <v>50871</v>
      </c>
      <c r="C44604" t="s">
        <v>44659</v>
      </c>
      <c r="D44604" t="str">
        <f>_xlfn.XLOOKUP(C44604,Sheet1!C:C,Sheet1!D:D,"")</f>
        <v/>
      </c>
    </row>
    <row r="44605" spans="1:4" x14ac:dyDescent="0.2">
      <c r="A44605">
        <v>1</v>
      </c>
      <c r="B44605">
        <v>50882</v>
      </c>
      <c r="C44605" t="s">
        <v>44660</v>
      </c>
      <c r="D44605" t="str">
        <f>_xlfn.XLOOKUP(C44605,Sheet1!C:C,Sheet1!D:D,"")</f>
        <v/>
      </c>
    </row>
    <row r="44606" spans="1:4" x14ac:dyDescent="0.2">
      <c r="A44606">
        <v>1</v>
      </c>
      <c r="B44606">
        <v>50889</v>
      </c>
      <c r="C44606" t="s">
        <v>44661</v>
      </c>
      <c r="D44606" t="str">
        <f>_xlfn.XLOOKUP(C44606,Sheet1!C:C,Sheet1!D:D,"")</f>
        <v/>
      </c>
    </row>
    <row r="44607" spans="1:4" x14ac:dyDescent="0.2">
      <c r="A44607">
        <v>1</v>
      </c>
      <c r="B44607">
        <v>50890</v>
      </c>
      <c r="C44607" t="s">
        <v>44662</v>
      </c>
      <c r="D44607" t="str">
        <f>_xlfn.XLOOKUP(C44607,Sheet1!C:C,Sheet1!D:D,"")</f>
        <v/>
      </c>
    </row>
    <row r="44608" spans="1:4" x14ac:dyDescent="0.2">
      <c r="A44608">
        <v>1</v>
      </c>
      <c r="B44608">
        <v>50894</v>
      </c>
      <c r="C44608" t="s">
        <v>44663</v>
      </c>
      <c r="D44608" t="str">
        <f>_xlfn.XLOOKUP(C44608,Sheet1!C:C,Sheet1!D:D,"")</f>
        <v/>
      </c>
    </row>
    <row r="44609" spans="1:4" x14ac:dyDescent="0.2">
      <c r="A44609">
        <v>1</v>
      </c>
      <c r="B44609">
        <v>50904</v>
      </c>
      <c r="C44609" t="s">
        <v>44664</v>
      </c>
      <c r="D44609" t="str">
        <f>_xlfn.XLOOKUP(C44609,Sheet1!C:C,Sheet1!D:D,"")</f>
        <v/>
      </c>
    </row>
    <row r="44610" spans="1:4" x14ac:dyDescent="0.2">
      <c r="A44610">
        <v>1</v>
      </c>
      <c r="B44610">
        <v>50924</v>
      </c>
      <c r="C44610" t="s">
        <v>44665</v>
      </c>
      <c r="D44610" t="str">
        <f>_xlfn.XLOOKUP(C44610,Sheet1!C:C,Sheet1!D:D,"")</f>
        <v/>
      </c>
    </row>
    <row r="44611" spans="1:4" x14ac:dyDescent="0.2">
      <c r="A44611">
        <v>1</v>
      </c>
      <c r="B44611">
        <v>50939</v>
      </c>
      <c r="C44611" t="s">
        <v>44666</v>
      </c>
      <c r="D44611" t="str">
        <f>_xlfn.XLOOKUP(C44611,Sheet1!C:C,Sheet1!D:D,"")</f>
        <v/>
      </c>
    </row>
    <row r="44612" spans="1:4" x14ac:dyDescent="0.2">
      <c r="A44612">
        <v>1</v>
      </c>
      <c r="B44612">
        <v>50942</v>
      </c>
      <c r="C44612" t="s">
        <v>44667</v>
      </c>
      <c r="D44612" t="str">
        <f>_xlfn.XLOOKUP(C44612,Sheet1!C:C,Sheet1!D:D,"")</f>
        <v/>
      </c>
    </row>
    <row r="44613" spans="1:4" x14ac:dyDescent="0.2">
      <c r="A44613">
        <v>1</v>
      </c>
      <c r="B44613">
        <v>50956</v>
      </c>
      <c r="C44613" t="s">
        <v>44668</v>
      </c>
      <c r="D44613" t="str">
        <f>_xlfn.XLOOKUP(C44613,Sheet1!C:C,Sheet1!D:D,"")</f>
        <v/>
      </c>
    </row>
    <row r="44614" spans="1:4" x14ac:dyDescent="0.2">
      <c r="A44614">
        <v>1</v>
      </c>
      <c r="B44614">
        <v>50958</v>
      </c>
      <c r="C44614" t="s">
        <v>44669</v>
      </c>
      <c r="D44614" t="str">
        <f>_xlfn.XLOOKUP(C44614,Sheet1!C:C,Sheet1!D:D,"")</f>
        <v/>
      </c>
    </row>
    <row r="44615" spans="1:4" x14ac:dyDescent="0.2">
      <c r="A44615">
        <v>1</v>
      </c>
      <c r="B44615">
        <v>50979</v>
      </c>
      <c r="C44615" t="s">
        <v>44670</v>
      </c>
      <c r="D44615" t="str">
        <f>_xlfn.XLOOKUP(C44615,Sheet1!C:C,Sheet1!D:D,"")</f>
        <v/>
      </c>
    </row>
    <row r="44616" spans="1:4" x14ac:dyDescent="0.2">
      <c r="A44616">
        <v>1</v>
      </c>
      <c r="B44616">
        <v>50981</v>
      </c>
      <c r="C44616" t="s">
        <v>44671</v>
      </c>
      <c r="D44616" t="str">
        <f>_xlfn.XLOOKUP(C44616,Sheet1!C:C,Sheet1!D:D,"")</f>
        <v/>
      </c>
    </row>
    <row r="44617" spans="1:4" x14ac:dyDescent="0.2">
      <c r="A44617">
        <v>1</v>
      </c>
      <c r="B44617">
        <v>50982</v>
      </c>
      <c r="C44617" t="s">
        <v>44672</v>
      </c>
      <c r="D44617" t="str">
        <f>_xlfn.XLOOKUP(C44617,Sheet1!C:C,Sheet1!D:D,"")</f>
        <v/>
      </c>
    </row>
    <row r="44618" spans="1:4" x14ac:dyDescent="0.2">
      <c r="A44618">
        <v>1</v>
      </c>
      <c r="B44618">
        <v>50989</v>
      </c>
      <c r="C44618" t="s">
        <v>44673</v>
      </c>
      <c r="D44618" t="str">
        <f>_xlfn.XLOOKUP(C44618,Sheet1!C:C,Sheet1!D:D,"")</f>
        <v/>
      </c>
    </row>
    <row r="44619" spans="1:4" x14ac:dyDescent="0.2">
      <c r="A44619">
        <v>1</v>
      </c>
      <c r="B44619">
        <v>51002</v>
      </c>
      <c r="C44619" t="s">
        <v>44674</v>
      </c>
      <c r="D44619" t="str">
        <f>_xlfn.XLOOKUP(C44619,Sheet1!C:C,Sheet1!D:D,"")</f>
        <v/>
      </c>
    </row>
    <row r="44620" spans="1:4" x14ac:dyDescent="0.2">
      <c r="A44620">
        <v>1</v>
      </c>
      <c r="B44620">
        <v>51006</v>
      </c>
      <c r="C44620" t="s">
        <v>44675</v>
      </c>
      <c r="D44620" t="str">
        <f>_xlfn.XLOOKUP(C44620,Sheet1!C:C,Sheet1!D:D,"")</f>
        <v/>
      </c>
    </row>
    <row r="44621" spans="1:4" x14ac:dyDescent="0.2">
      <c r="A44621">
        <v>1</v>
      </c>
      <c r="B44621">
        <v>51010</v>
      </c>
      <c r="C44621" t="s">
        <v>44676</v>
      </c>
      <c r="D44621" t="str">
        <f>_xlfn.XLOOKUP(C44621,Sheet1!C:C,Sheet1!D:D,"")</f>
        <v/>
      </c>
    </row>
    <row r="44622" spans="1:4" x14ac:dyDescent="0.2">
      <c r="A44622">
        <v>1</v>
      </c>
      <c r="B44622">
        <v>51013</v>
      </c>
      <c r="C44622" t="s">
        <v>44677</v>
      </c>
      <c r="D44622" t="str">
        <f>_xlfn.XLOOKUP(C44622,Sheet1!C:C,Sheet1!D:D,"")</f>
        <v/>
      </c>
    </row>
    <row r="44623" spans="1:4" x14ac:dyDescent="0.2">
      <c r="A44623">
        <v>1</v>
      </c>
      <c r="B44623">
        <v>51023</v>
      </c>
      <c r="C44623" t="s">
        <v>44678</v>
      </c>
      <c r="D44623" t="str">
        <f>_xlfn.XLOOKUP(C44623,Sheet1!C:C,Sheet1!D:D,"")</f>
        <v/>
      </c>
    </row>
    <row r="44624" spans="1:4" x14ac:dyDescent="0.2">
      <c r="A44624">
        <v>1</v>
      </c>
      <c r="B44624">
        <v>51028</v>
      </c>
      <c r="C44624" t="s">
        <v>44679</v>
      </c>
      <c r="D44624" t="str">
        <f>_xlfn.XLOOKUP(C44624,Sheet1!C:C,Sheet1!D:D,"")</f>
        <v/>
      </c>
    </row>
    <row r="44625" spans="1:4" x14ac:dyDescent="0.2">
      <c r="A44625">
        <v>1</v>
      </c>
      <c r="B44625">
        <v>51033</v>
      </c>
      <c r="C44625" t="s">
        <v>44680</v>
      </c>
      <c r="D44625" t="str">
        <f>_xlfn.XLOOKUP(C44625,Sheet1!C:C,Sheet1!D:D,"")</f>
        <v/>
      </c>
    </row>
    <row r="44626" spans="1:4" x14ac:dyDescent="0.2">
      <c r="A44626">
        <v>1</v>
      </c>
      <c r="B44626">
        <v>51035</v>
      </c>
      <c r="C44626" t="s">
        <v>44681</v>
      </c>
      <c r="D44626" t="str">
        <f>_xlfn.XLOOKUP(C44626,Sheet1!C:C,Sheet1!D:D,"")</f>
        <v/>
      </c>
    </row>
    <row r="44627" spans="1:4" x14ac:dyDescent="0.2">
      <c r="A44627">
        <v>1</v>
      </c>
      <c r="B44627">
        <v>51036</v>
      </c>
      <c r="C44627" t="s">
        <v>44682</v>
      </c>
      <c r="D44627" t="str">
        <f>_xlfn.XLOOKUP(C44627,Sheet1!C:C,Sheet1!D:D,"")</f>
        <v/>
      </c>
    </row>
    <row r="44628" spans="1:4" x14ac:dyDescent="0.2">
      <c r="A44628">
        <v>1</v>
      </c>
      <c r="B44628">
        <v>51038</v>
      </c>
      <c r="C44628" t="s">
        <v>44683</v>
      </c>
      <c r="D44628" t="str">
        <f>_xlfn.XLOOKUP(C44628,Sheet1!C:C,Sheet1!D:D,"")</f>
        <v/>
      </c>
    </row>
    <row r="44629" spans="1:4" x14ac:dyDescent="0.2">
      <c r="A44629">
        <v>1</v>
      </c>
      <c r="B44629">
        <v>51047</v>
      </c>
      <c r="C44629" t="s">
        <v>44684</v>
      </c>
      <c r="D44629" t="str">
        <f>_xlfn.XLOOKUP(C44629,Sheet1!C:C,Sheet1!D:D,"")</f>
        <v/>
      </c>
    </row>
    <row r="44630" spans="1:4" x14ac:dyDescent="0.2">
      <c r="A44630">
        <v>1</v>
      </c>
      <c r="B44630">
        <v>51057</v>
      </c>
      <c r="C44630" t="s">
        <v>44685</v>
      </c>
      <c r="D44630" t="str">
        <f>_xlfn.XLOOKUP(C44630,Sheet1!C:C,Sheet1!D:D,"")</f>
        <v/>
      </c>
    </row>
    <row r="44631" spans="1:4" x14ac:dyDescent="0.2">
      <c r="A44631">
        <v>1</v>
      </c>
      <c r="B44631">
        <v>51062</v>
      </c>
      <c r="C44631" t="s">
        <v>44686</v>
      </c>
      <c r="D44631" t="str">
        <f>_xlfn.XLOOKUP(C44631,Sheet1!C:C,Sheet1!D:D,"")</f>
        <v/>
      </c>
    </row>
    <row r="44632" spans="1:4" x14ac:dyDescent="0.2">
      <c r="A44632">
        <v>1</v>
      </c>
      <c r="B44632">
        <v>51065</v>
      </c>
      <c r="C44632" t="s">
        <v>44687</v>
      </c>
      <c r="D44632" t="str">
        <f>_xlfn.XLOOKUP(C44632,Sheet1!C:C,Sheet1!D:D,"")</f>
        <v/>
      </c>
    </row>
    <row r="44633" spans="1:4" x14ac:dyDescent="0.2">
      <c r="A44633">
        <v>1</v>
      </c>
      <c r="B44633">
        <v>51070</v>
      </c>
      <c r="C44633" t="s">
        <v>44688</v>
      </c>
      <c r="D44633" t="str">
        <f>_xlfn.XLOOKUP(C44633,Sheet1!C:C,Sheet1!D:D,"")</f>
        <v/>
      </c>
    </row>
    <row r="44634" spans="1:4" x14ac:dyDescent="0.2">
      <c r="A44634">
        <v>1</v>
      </c>
      <c r="B44634">
        <v>51089</v>
      </c>
      <c r="C44634" t="s">
        <v>44689</v>
      </c>
      <c r="D44634" t="str">
        <f>_xlfn.XLOOKUP(C44634,Sheet1!C:C,Sheet1!D:D,"")</f>
        <v/>
      </c>
    </row>
    <row r="44635" spans="1:4" x14ac:dyDescent="0.2">
      <c r="A44635">
        <v>1</v>
      </c>
      <c r="B44635">
        <v>51090</v>
      </c>
      <c r="C44635" t="s">
        <v>44690</v>
      </c>
      <c r="D44635" t="str">
        <f>_xlfn.XLOOKUP(C44635,Sheet1!C:C,Sheet1!D:D,"")</f>
        <v/>
      </c>
    </row>
    <row r="44636" spans="1:4" x14ac:dyDescent="0.2">
      <c r="A44636">
        <v>1</v>
      </c>
      <c r="B44636">
        <v>51115</v>
      </c>
      <c r="C44636" t="s">
        <v>44691</v>
      </c>
      <c r="D44636" t="str">
        <f>_xlfn.XLOOKUP(C44636,Sheet1!C:C,Sheet1!D:D,"")</f>
        <v/>
      </c>
    </row>
    <row r="44637" spans="1:4" x14ac:dyDescent="0.2">
      <c r="A44637">
        <v>1</v>
      </c>
      <c r="B44637">
        <v>51118</v>
      </c>
      <c r="C44637" t="s">
        <v>44692</v>
      </c>
      <c r="D44637" t="str">
        <f>_xlfn.XLOOKUP(C44637,Sheet1!C:C,Sheet1!D:D,"")</f>
        <v/>
      </c>
    </row>
    <row r="44638" spans="1:4" x14ac:dyDescent="0.2">
      <c r="A44638">
        <v>1</v>
      </c>
      <c r="B44638">
        <v>51120</v>
      </c>
      <c r="C44638" t="s">
        <v>44693</v>
      </c>
      <c r="D44638" t="str">
        <f>_xlfn.XLOOKUP(C44638,Sheet1!C:C,Sheet1!D:D,"")</f>
        <v/>
      </c>
    </row>
    <row r="44639" spans="1:4" x14ac:dyDescent="0.2">
      <c r="A44639">
        <v>1</v>
      </c>
      <c r="B44639">
        <v>51122</v>
      </c>
      <c r="C44639" t="s">
        <v>44694</v>
      </c>
      <c r="D44639" t="str">
        <f>_xlfn.XLOOKUP(C44639,Sheet1!C:C,Sheet1!D:D,"")</f>
        <v/>
      </c>
    </row>
    <row r="44640" spans="1:4" x14ac:dyDescent="0.2">
      <c r="A44640">
        <v>1</v>
      </c>
      <c r="B44640">
        <v>51123</v>
      </c>
      <c r="C44640" t="s">
        <v>44695</v>
      </c>
      <c r="D44640" t="str">
        <f>_xlfn.XLOOKUP(C44640,Sheet1!C:C,Sheet1!D:D,"")</f>
        <v/>
      </c>
    </row>
    <row r="44641" spans="1:4" x14ac:dyDescent="0.2">
      <c r="A44641">
        <v>1</v>
      </c>
      <c r="B44641">
        <v>51140</v>
      </c>
      <c r="C44641" t="s">
        <v>44696</v>
      </c>
      <c r="D44641" t="str">
        <f>_xlfn.XLOOKUP(C44641,Sheet1!C:C,Sheet1!D:D,"")</f>
        <v/>
      </c>
    </row>
    <row r="44642" spans="1:4" x14ac:dyDescent="0.2">
      <c r="A44642">
        <v>1</v>
      </c>
      <c r="B44642">
        <v>51147</v>
      </c>
      <c r="C44642" t="s">
        <v>44697</v>
      </c>
      <c r="D44642" t="str">
        <f>_xlfn.XLOOKUP(C44642,Sheet1!C:C,Sheet1!D:D,"")</f>
        <v/>
      </c>
    </row>
    <row r="44643" spans="1:4" x14ac:dyDescent="0.2">
      <c r="A44643">
        <v>1</v>
      </c>
      <c r="B44643">
        <v>51166</v>
      </c>
      <c r="C44643" t="s">
        <v>44698</v>
      </c>
      <c r="D44643" t="str">
        <f>_xlfn.XLOOKUP(C44643,Sheet1!C:C,Sheet1!D:D,"")</f>
        <v/>
      </c>
    </row>
    <row r="44644" spans="1:4" x14ac:dyDescent="0.2">
      <c r="A44644">
        <v>1</v>
      </c>
      <c r="B44644">
        <v>51170</v>
      </c>
      <c r="C44644" t="s">
        <v>44699</v>
      </c>
      <c r="D44644" t="str">
        <f>_xlfn.XLOOKUP(C44644,Sheet1!C:C,Sheet1!D:D,"")</f>
        <v/>
      </c>
    </row>
    <row r="44645" spans="1:4" x14ac:dyDescent="0.2">
      <c r="A44645">
        <v>1</v>
      </c>
      <c r="B44645">
        <v>51172</v>
      </c>
      <c r="C44645" t="s">
        <v>44700</v>
      </c>
      <c r="D44645" t="str">
        <f>_xlfn.XLOOKUP(C44645,Sheet1!C:C,Sheet1!D:D,"")</f>
        <v/>
      </c>
    </row>
    <row r="44646" spans="1:4" x14ac:dyDescent="0.2">
      <c r="A44646">
        <v>1</v>
      </c>
      <c r="B44646">
        <v>51177</v>
      </c>
      <c r="C44646" t="s">
        <v>44701</v>
      </c>
      <c r="D44646" t="str">
        <f>_xlfn.XLOOKUP(C44646,Sheet1!C:C,Sheet1!D:D,"")</f>
        <v/>
      </c>
    </row>
    <row r="44647" spans="1:4" x14ac:dyDescent="0.2">
      <c r="A44647">
        <v>1</v>
      </c>
      <c r="B44647">
        <v>51180</v>
      </c>
      <c r="C44647" t="s">
        <v>44702</v>
      </c>
      <c r="D44647" t="str">
        <f>_xlfn.XLOOKUP(C44647,Sheet1!C:C,Sheet1!D:D,"")</f>
        <v/>
      </c>
    </row>
    <row r="44648" spans="1:4" x14ac:dyDescent="0.2">
      <c r="A44648">
        <v>1</v>
      </c>
      <c r="B44648">
        <v>51194</v>
      </c>
      <c r="C44648" t="s">
        <v>44703</v>
      </c>
      <c r="D44648" t="str">
        <f>_xlfn.XLOOKUP(C44648,Sheet1!C:C,Sheet1!D:D,"")</f>
        <v/>
      </c>
    </row>
    <row r="44649" spans="1:4" x14ac:dyDescent="0.2">
      <c r="A44649">
        <v>1</v>
      </c>
      <c r="B44649">
        <v>51206</v>
      </c>
      <c r="C44649" t="s">
        <v>44704</v>
      </c>
      <c r="D44649" t="str">
        <f>_xlfn.XLOOKUP(C44649,Sheet1!C:C,Sheet1!D:D,"")</f>
        <v/>
      </c>
    </row>
    <row r="44650" spans="1:4" x14ac:dyDescent="0.2">
      <c r="A44650">
        <v>1</v>
      </c>
      <c r="B44650">
        <v>51212</v>
      </c>
      <c r="C44650" t="s">
        <v>44705</v>
      </c>
      <c r="D44650" t="str">
        <f>_xlfn.XLOOKUP(C44650,Sheet1!C:C,Sheet1!D:D,"")</f>
        <v/>
      </c>
    </row>
    <row r="44651" spans="1:4" x14ac:dyDescent="0.2">
      <c r="A44651">
        <v>1</v>
      </c>
      <c r="B44651">
        <v>51227</v>
      </c>
      <c r="C44651" t="s">
        <v>44706</v>
      </c>
      <c r="D44651" t="str">
        <f>_xlfn.XLOOKUP(C44651,Sheet1!C:C,Sheet1!D:D,"")</f>
        <v/>
      </c>
    </row>
    <row r="44652" spans="1:4" x14ac:dyDescent="0.2">
      <c r="A44652">
        <v>1</v>
      </c>
      <c r="B44652">
        <v>51240</v>
      </c>
      <c r="C44652" t="s">
        <v>44707</v>
      </c>
      <c r="D44652" t="str">
        <f>_xlfn.XLOOKUP(C44652,Sheet1!C:C,Sheet1!D:D,"")</f>
        <v/>
      </c>
    </row>
    <row r="44653" spans="1:4" x14ac:dyDescent="0.2">
      <c r="A44653">
        <v>1</v>
      </c>
      <c r="B44653">
        <v>51243</v>
      </c>
      <c r="C44653" t="s">
        <v>44708</v>
      </c>
      <c r="D44653" t="str">
        <f>_xlfn.XLOOKUP(C44653,Sheet1!C:C,Sheet1!D:D,"")</f>
        <v/>
      </c>
    </row>
    <row r="44654" spans="1:4" x14ac:dyDescent="0.2">
      <c r="A44654">
        <v>1</v>
      </c>
      <c r="B44654">
        <v>51258</v>
      </c>
      <c r="C44654" t="s">
        <v>44709</v>
      </c>
      <c r="D44654" t="str">
        <f>_xlfn.XLOOKUP(C44654,Sheet1!C:C,Sheet1!D:D,"")</f>
        <v/>
      </c>
    </row>
    <row r="44655" spans="1:4" x14ac:dyDescent="0.2">
      <c r="A44655">
        <v>1</v>
      </c>
      <c r="B44655">
        <v>51261</v>
      </c>
      <c r="C44655" t="s">
        <v>44710</v>
      </c>
      <c r="D44655" t="str">
        <f>_xlfn.XLOOKUP(C44655,Sheet1!C:C,Sheet1!D:D,"")</f>
        <v/>
      </c>
    </row>
    <row r="44656" spans="1:4" x14ac:dyDescent="0.2">
      <c r="A44656">
        <v>1</v>
      </c>
      <c r="B44656">
        <v>51264</v>
      </c>
      <c r="C44656" t="s">
        <v>44711</v>
      </c>
      <c r="D44656" t="str">
        <f>_xlfn.XLOOKUP(C44656,Sheet1!C:C,Sheet1!D:D,"")</f>
        <v/>
      </c>
    </row>
    <row r="44657" spans="1:4" x14ac:dyDescent="0.2">
      <c r="A44657">
        <v>1</v>
      </c>
      <c r="B44657">
        <v>51269</v>
      </c>
      <c r="C44657" t="s">
        <v>44712</v>
      </c>
      <c r="D44657" t="str">
        <f>_xlfn.XLOOKUP(C44657,Sheet1!C:C,Sheet1!D:D,"")</f>
        <v/>
      </c>
    </row>
    <row r="44658" spans="1:4" x14ac:dyDescent="0.2">
      <c r="A44658">
        <v>1</v>
      </c>
      <c r="B44658">
        <v>51281</v>
      </c>
      <c r="C44658" t="s">
        <v>44713</v>
      </c>
      <c r="D44658" t="str">
        <f>_xlfn.XLOOKUP(C44658,Sheet1!C:C,Sheet1!D:D,"")</f>
        <v/>
      </c>
    </row>
    <row r="44659" spans="1:4" x14ac:dyDescent="0.2">
      <c r="A44659">
        <v>1</v>
      </c>
      <c r="B44659">
        <v>51283</v>
      </c>
      <c r="C44659" t="s">
        <v>44714</v>
      </c>
      <c r="D44659" t="str">
        <f>_xlfn.XLOOKUP(C44659,Sheet1!C:C,Sheet1!D:D,"")</f>
        <v/>
      </c>
    </row>
    <row r="44660" spans="1:4" x14ac:dyDescent="0.2">
      <c r="A44660">
        <v>1</v>
      </c>
      <c r="B44660">
        <v>51284</v>
      </c>
      <c r="C44660" t="s">
        <v>44715</v>
      </c>
      <c r="D44660" t="str">
        <f>_xlfn.XLOOKUP(C44660,Sheet1!C:C,Sheet1!D:D,"")</f>
        <v/>
      </c>
    </row>
    <row r="44661" spans="1:4" x14ac:dyDescent="0.2">
      <c r="A44661">
        <v>1</v>
      </c>
      <c r="B44661">
        <v>51288</v>
      </c>
      <c r="C44661" t="s">
        <v>44716</v>
      </c>
      <c r="D44661" t="str">
        <f>_xlfn.XLOOKUP(C44661,Sheet1!C:C,Sheet1!D:D,"")</f>
        <v/>
      </c>
    </row>
    <row r="44662" spans="1:4" x14ac:dyDescent="0.2">
      <c r="A44662">
        <v>1</v>
      </c>
      <c r="B44662">
        <v>51292</v>
      </c>
      <c r="C44662" t="s">
        <v>44717</v>
      </c>
      <c r="D44662" t="str">
        <f>_xlfn.XLOOKUP(C44662,Sheet1!C:C,Sheet1!D:D,"")</f>
        <v/>
      </c>
    </row>
    <row r="44663" spans="1:4" x14ac:dyDescent="0.2">
      <c r="A44663">
        <v>1</v>
      </c>
      <c r="B44663">
        <v>51294</v>
      </c>
      <c r="C44663" t="s">
        <v>44718</v>
      </c>
      <c r="D44663" t="str">
        <f>_xlfn.XLOOKUP(C44663,Sheet1!C:C,Sheet1!D:D,"")</f>
        <v/>
      </c>
    </row>
    <row r="44664" spans="1:4" x14ac:dyDescent="0.2">
      <c r="A44664">
        <v>1</v>
      </c>
      <c r="B44664">
        <v>51311</v>
      </c>
      <c r="C44664" t="s">
        <v>44719</v>
      </c>
      <c r="D44664" t="str">
        <f>_xlfn.XLOOKUP(C44664,Sheet1!C:C,Sheet1!D:D,"")</f>
        <v/>
      </c>
    </row>
    <row r="44665" spans="1:4" x14ac:dyDescent="0.2">
      <c r="A44665">
        <v>1</v>
      </c>
      <c r="B44665">
        <v>51324</v>
      </c>
      <c r="C44665" t="s">
        <v>44720</v>
      </c>
      <c r="D44665" t="str">
        <f>_xlfn.XLOOKUP(C44665,Sheet1!C:C,Sheet1!D:D,"")</f>
        <v/>
      </c>
    </row>
    <row r="44666" spans="1:4" x14ac:dyDescent="0.2">
      <c r="A44666">
        <v>1</v>
      </c>
      <c r="B44666">
        <v>51325</v>
      </c>
      <c r="C44666" t="s">
        <v>44721</v>
      </c>
      <c r="D44666" t="str">
        <f>_xlfn.XLOOKUP(C44666,Sheet1!C:C,Sheet1!D:D,"")</f>
        <v/>
      </c>
    </row>
    <row r="44667" spans="1:4" x14ac:dyDescent="0.2">
      <c r="A44667">
        <v>1</v>
      </c>
      <c r="B44667">
        <v>51329</v>
      </c>
      <c r="C44667" t="s">
        <v>44722</v>
      </c>
      <c r="D44667" t="str">
        <f>_xlfn.XLOOKUP(C44667,Sheet1!C:C,Sheet1!D:D,"")</f>
        <v/>
      </c>
    </row>
    <row r="44668" spans="1:4" x14ac:dyDescent="0.2">
      <c r="A44668">
        <v>1</v>
      </c>
      <c r="B44668">
        <v>51338</v>
      </c>
      <c r="C44668" t="s">
        <v>44723</v>
      </c>
      <c r="D44668" t="str">
        <f>_xlfn.XLOOKUP(C44668,Sheet1!C:C,Sheet1!D:D,"")</f>
        <v/>
      </c>
    </row>
    <row r="44669" spans="1:4" x14ac:dyDescent="0.2">
      <c r="A44669">
        <v>1</v>
      </c>
      <c r="B44669">
        <v>51342</v>
      </c>
      <c r="C44669" t="s">
        <v>44724</v>
      </c>
      <c r="D44669" t="str">
        <f>_xlfn.XLOOKUP(C44669,Sheet1!C:C,Sheet1!D:D,"")</f>
        <v/>
      </c>
    </row>
    <row r="44670" spans="1:4" x14ac:dyDescent="0.2">
      <c r="A44670">
        <v>1</v>
      </c>
      <c r="B44670">
        <v>51351</v>
      </c>
      <c r="C44670" t="s">
        <v>44725</v>
      </c>
      <c r="D44670" t="str">
        <f>_xlfn.XLOOKUP(C44670,Sheet1!C:C,Sheet1!D:D,"")</f>
        <v/>
      </c>
    </row>
    <row r="44671" spans="1:4" x14ac:dyDescent="0.2">
      <c r="A44671">
        <v>1</v>
      </c>
      <c r="B44671">
        <v>51353</v>
      </c>
      <c r="C44671" t="s">
        <v>44726</v>
      </c>
      <c r="D44671" t="str">
        <f>_xlfn.XLOOKUP(C44671,Sheet1!C:C,Sheet1!D:D,"")</f>
        <v/>
      </c>
    </row>
    <row r="44672" spans="1:4" x14ac:dyDescent="0.2">
      <c r="A44672">
        <v>1</v>
      </c>
      <c r="B44672">
        <v>51363</v>
      </c>
      <c r="C44672" t="s">
        <v>44727</v>
      </c>
      <c r="D44672" t="str">
        <f>_xlfn.XLOOKUP(C44672,Sheet1!C:C,Sheet1!D:D,"")</f>
        <v/>
      </c>
    </row>
    <row r="44673" spans="1:4" x14ac:dyDescent="0.2">
      <c r="A44673">
        <v>1</v>
      </c>
      <c r="B44673">
        <v>51374</v>
      </c>
      <c r="C44673" t="s">
        <v>44728</v>
      </c>
      <c r="D44673" t="str">
        <f>_xlfn.XLOOKUP(C44673,Sheet1!C:C,Sheet1!D:D,"")</f>
        <v/>
      </c>
    </row>
    <row r="44674" spans="1:4" x14ac:dyDescent="0.2">
      <c r="A44674">
        <v>1</v>
      </c>
      <c r="B44674">
        <v>51376</v>
      </c>
      <c r="C44674" t="s">
        <v>44729</v>
      </c>
      <c r="D44674" t="str">
        <f>_xlfn.XLOOKUP(C44674,Sheet1!C:C,Sheet1!D:D,"")</f>
        <v/>
      </c>
    </row>
    <row r="44675" spans="1:4" x14ac:dyDescent="0.2">
      <c r="A44675">
        <v>1</v>
      </c>
      <c r="B44675">
        <v>51381</v>
      </c>
      <c r="C44675" t="s">
        <v>44730</v>
      </c>
      <c r="D44675" t="str">
        <f>_xlfn.XLOOKUP(C44675,Sheet1!C:C,Sheet1!D:D,"")</f>
        <v/>
      </c>
    </row>
    <row r="44676" spans="1:4" x14ac:dyDescent="0.2">
      <c r="A44676">
        <v>1</v>
      </c>
      <c r="B44676">
        <v>51385</v>
      </c>
      <c r="C44676" t="s">
        <v>44731</v>
      </c>
      <c r="D44676" t="str">
        <f>_xlfn.XLOOKUP(C44676,Sheet1!C:C,Sheet1!D:D,"")</f>
        <v/>
      </c>
    </row>
    <row r="44677" spans="1:4" x14ac:dyDescent="0.2">
      <c r="A44677">
        <v>1</v>
      </c>
      <c r="B44677">
        <v>51409</v>
      </c>
      <c r="C44677" t="s">
        <v>44732</v>
      </c>
      <c r="D44677" t="str">
        <f>_xlfn.XLOOKUP(C44677,Sheet1!C:C,Sheet1!D:D,"")</f>
        <v/>
      </c>
    </row>
    <row r="44678" spans="1:4" x14ac:dyDescent="0.2">
      <c r="A44678">
        <v>1</v>
      </c>
      <c r="B44678">
        <v>51419</v>
      </c>
      <c r="C44678" t="s">
        <v>44733</v>
      </c>
      <c r="D44678" t="str">
        <f>_xlfn.XLOOKUP(C44678,Sheet1!C:C,Sheet1!D:D,"")</f>
        <v/>
      </c>
    </row>
    <row r="44679" spans="1:4" x14ac:dyDescent="0.2">
      <c r="A44679">
        <v>1</v>
      </c>
      <c r="B44679">
        <v>51423</v>
      </c>
      <c r="C44679" t="s">
        <v>44734</v>
      </c>
      <c r="D44679" t="str">
        <f>_xlfn.XLOOKUP(C44679,Sheet1!C:C,Sheet1!D:D,"")</f>
        <v/>
      </c>
    </row>
    <row r="44680" spans="1:4" x14ac:dyDescent="0.2">
      <c r="A44680">
        <v>1</v>
      </c>
      <c r="B44680">
        <v>51428</v>
      </c>
      <c r="C44680" t="s">
        <v>44735</v>
      </c>
      <c r="D44680" t="str">
        <f>_xlfn.XLOOKUP(C44680,Sheet1!C:C,Sheet1!D:D,"")</f>
        <v/>
      </c>
    </row>
    <row r="44681" spans="1:4" x14ac:dyDescent="0.2">
      <c r="A44681">
        <v>1</v>
      </c>
      <c r="B44681">
        <v>51429</v>
      </c>
      <c r="C44681" t="s">
        <v>44736</v>
      </c>
      <c r="D44681" t="str">
        <f>_xlfn.XLOOKUP(C44681,Sheet1!C:C,Sheet1!D:D,"")</f>
        <v/>
      </c>
    </row>
    <row r="44682" spans="1:4" x14ac:dyDescent="0.2">
      <c r="A44682">
        <v>1</v>
      </c>
      <c r="B44682">
        <v>51432</v>
      </c>
      <c r="C44682" t="s">
        <v>44737</v>
      </c>
      <c r="D44682" t="str">
        <f>_xlfn.XLOOKUP(C44682,Sheet1!C:C,Sheet1!D:D,"")</f>
        <v/>
      </c>
    </row>
    <row r="44683" spans="1:4" x14ac:dyDescent="0.2">
      <c r="A44683">
        <v>1</v>
      </c>
      <c r="B44683">
        <v>51444</v>
      </c>
      <c r="C44683" t="s">
        <v>44738</v>
      </c>
      <c r="D44683" t="str">
        <f>_xlfn.XLOOKUP(C44683,Sheet1!C:C,Sheet1!D:D,"")</f>
        <v/>
      </c>
    </row>
    <row r="44684" spans="1:4" x14ac:dyDescent="0.2">
      <c r="A44684">
        <v>1</v>
      </c>
      <c r="B44684">
        <v>51445</v>
      </c>
      <c r="C44684" t="s">
        <v>44739</v>
      </c>
      <c r="D44684" t="str">
        <f>_xlfn.XLOOKUP(C44684,Sheet1!C:C,Sheet1!D:D,"")</f>
        <v/>
      </c>
    </row>
    <row r="44685" spans="1:4" x14ac:dyDescent="0.2">
      <c r="A44685">
        <v>1</v>
      </c>
      <c r="B44685">
        <v>51454</v>
      </c>
      <c r="C44685" t="s">
        <v>44740</v>
      </c>
      <c r="D44685" t="str">
        <f>_xlfn.XLOOKUP(C44685,Sheet1!C:C,Sheet1!D:D,"")</f>
        <v/>
      </c>
    </row>
    <row r="44686" spans="1:4" x14ac:dyDescent="0.2">
      <c r="A44686">
        <v>1</v>
      </c>
      <c r="B44686">
        <v>51456</v>
      </c>
      <c r="C44686" t="s">
        <v>44741</v>
      </c>
      <c r="D44686" t="str">
        <f>_xlfn.XLOOKUP(C44686,Sheet1!C:C,Sheet1!D:D,"")</f>
        <v/>
      </c>
    </row>
    <row r="44687" spans="1:4" x14ac:dyDescent="0.2">
      <c r="A44687">
        <v>1</v>
      </c>
      <c r="B44687">
        <v>51468</v>
      </c>
      <c r="C44687" t="s">
        <v>44742</v>
      </c>
      <c r="D44687" t="str">
        <f>_xlfn.XLOOKUP(C44687,Sheet1!C:C,Sheet1!D:D,"")</f>
        <v/>
      </c>
    </row>
    <row r="44688" spans="1:4" x14ac:dyDescent="0.2">
      <c r="A44688">
        <v>1</v>
      </c>
      <c r="B44688">
        <v>51471</v>
      </c>
      <c r="C44688" t="s">
        <v>44743</v>
      </c>
      <c r="D44688" t="str">
        <f>_xlfn.XLOOKUP(C44688,Sheet1!C:C,Sheet1!D:D,"")</f>
        <v/>
      </c>
    </row>
    <row r="44689" spans="1:4" x14ac:dyDescent="0.2">
      <c r="A44689">
        <v>1</v>
      </c>
      <c r="B44689">
        <v>51478</v>
      </c>
      <c r="C44689" t="s">
        <v>44744</v>
      </c>
      <c r="D44689" t="str">
        <f>_xlfn.XLOOKUP(C44689,Sheet1!C:C,Sheet1!D:D,"")</f>
        <v/>
      </c>
    </row>
    <row r="44690" spans="1:4" x14ac:dyDescent="0.2">
      <c r="A44690">
        <v>1</v>
      </c>
      <c r="B44690">
        <v>51481</v>
      </c>
      <c r="C44690" t="s">
        <v>44745</v>
      </c>
      <c r="D44690" t="str">
        <f>_xlfn.XLOOKUP(C44690,Sheet1!C:C,Sheet1!D:D,"")</f>
        <v/>
      </c>
    </row>
    <row r="44691" spans="1:4" x14ac:dyDescent="0.2">
      <c r="A44691">
        <v>1</v>
      </c>
      <c r="B44691">
        <v>51499</v>
      </c>
      <c r="C44691" t="s">
        <v>44746</v>
      </c>
      <c r="D44691" t="str">
        <f>_xlfn.XLOOKUP(C44691,Sheet1!C:C,Sheet1!D:D,"")</f>
        <v/>
      </c>
    </row>
    <row r="44692" spans="1:4" x14ac:dyDescent="0.2">
      <c r="A44692">
        <v>1</v>
      </c>
      <c r="B44692">
        <v>51506</v>
      </c>
      <c r="C44692" t="s">
        <v>44747</v>
      </c>
      <c r="D44692" t="str">
        <f>_xlfn.XLOOKUP(C44692,Sheet1!C:C,Sheet1!D:D,"")</f>
        <v/>
      </c>
    </row>
    <row r="44693" spans="1:4" x14ac:dyDescent="0.2">
      <c r="A44693">
        <v>1</v>
      </c>
      <c r="B44693">
        <v>51507</v>
      </c>
      <c r="C44693" t="s">
        <v>44748</v>
      </c>
      <c r="D44693" t="str">
        <f>_xlfn.XLOOKUP(C44693,Sheet1!C:C,Sheet1!D:D,"")</f>
        <v/>
      </c>
    </row>
    <row r="44694" spans="1:4" x14ac:dyDescent="0.2">
      <c r="A44694">
        <v>1</v>
      </c>
      <c r="B44694">
        <v>51521</v>
      </c>
      <c r="C44694" t="s">
        <v>44749</v>
      </c>
      <c r="D44694" t="str">
        <f>_xlfn.XLOOKUP(C44694,Sheet1!C:C,Sheet1!D:D,"")</f>
        <v/>
      </c>
    </row>
    <row r="44695" spans="1:4" x14ac:dyDescent="0.2">
      <c r="A44695">
        <v>1</v>
      </c>
      <c r="B44695">
        <v>51525</v>
      </c>
      <c r="C44695" t="s">
        <v>44750</v>
      </c>
      <c r="D44695" t="str">
        <f>_xlfn.XLOOKUP(C44695,Sheet1!C:C,Sheet1!D:D,"")</f>
        <v/>
      </c>
    </row>
    <row r="44696" spans="1:4" x14ac:dyDescent="0.2">
      <c r="A44696">
        <v>1</v>
      </c>
      <c r="B44696">
        <v>51542</v>
      </c>
      <c r="C44696" t="s">
        <v>44751</v>
      </c>
      <c r="D44696" t="str">
        <f>_xlfn.XLOOKUP(C44696,Sheet1!C:C,Sheet1!D:D,"")</f>
        <v/>
      </c>
    </row>
    <row r="44697" spans="1:4" x14ac:dyDescent="0.2">
      <c r="A44697">
        <v>1</v>
      </c>
      <c r="B44697">
        <v>51562</v>
      </c>
      <c r="C44697" t="s">
        <v>44752</v>
      </c>
      <c r="D44697" t="str">
        <f>_xlfn.XLOOKUP(C44697,Sheet1!C:C,Sheet1!D:D,"")</f>
        <v/>
      </c>
    </row>
    <row r="44698" spans="1:4" x14ac:dyDescent="0.2">
      <c r="A44698">
        <v>1</v>
      </c>
      <c r="B44698">
        <v>51566</v>
      </c>
      <c r="C44698" t="s">
        <v>44753</v>
      </c>
      <c r="D44698" t="str">
        <f>_xlfn.XLOOKUP(C44698,Sheet1!C:C,Sheet1!D:D,"")</f>
        <v/>
      </c>
    </row>
    <row r="44699" spans="1:4" x14ac:dyDescent="0.2">
      <c r="A44699">
        <v>1</v>
      </c>
      <c r="B44699">
        <v>51575</v>
      </c>
      <c r="C44699" t="s">
        <v>44754</v>
      </c>
      <c r="D44699" t="str">
        <f>_xlfn.XLOOKUP(C44699,Sheet1!C:C,Sheet1!D:D,"")</f>
        <v/>
      </c>
    </row>
    <row r="44700" spans="1:4" x14ac:dyDescent="0.2">
      <c r="A44700">
        <v>1</v>
      </c>
      <c r="B44700">
        <v>51587</v>
      </c>
      <c r="C44700" t="s">
        <v>44755</v>
      </c>
      <c r="D44700" t="str">
        <f>_xlfn.XLOOKUP(C44700,Sheet1!C:C,Sheet1!D:D,"")</f>
        <v/>
      </c>
    </row>
    <row r="44701" spans="1:4" x14ac:dyDescent="0.2">
      <c r="A44701">
        <v>1</v>
      </c>
      <c r="B44701">
        <v>51592</v>
      </c>
      <c r="C44701" t="s">
        <v>44756</v>
      </c>
      <c r="D44701" t="str">
        <f>_xlfn.XLOOKUP(C44701,Sheet1!C:C,Sheet1!D:D,"")</f>
        <v/>
      </c>
    </row>
    <row r="44702" spans="1:4" x14ac:dyDescent="0.2">
      <c r="A44702">
        <v>1</v>
      </c>
      <c r="B44702">
        <v>51595</v>
      </c>
      <c r="C44702" t="s">
        <v>44757</v>
      </c>
      <c r="D44702" t="str">
        <f>_xlfn.XLOOKUP(C44702,Sheet1!C:C,Sheet1!D:D,"")</f>
        <v/>
      </c>
    </row>
    <row r="44703" spans="1:4" x14ac:dyDescent="0.2">
      <c r="A44703">
        <v>1</v>
      </c>
      <c r="B44703">
        <v>51596</v>
      </c>
      <c r="C44703" t="s">
        <v>44758</v>
      </c>
      <c r="D44703" t="str">
        <f>_xlfn.XLOOKUP(C44703,Sheet1!C:C,Sheet1!D:D,"")</f>
        <v/>
      </c>
    </row>
    <row r="44704" spans="1:4" x14ac:dyDescent="0.2">
      <c r="A44704">
        <v>1</v>
      </c>
      <c r="B44704">
        <v>51603</v>
      </c>
      <c r="C44704" t="s">
        <v>44759</v>
      </c>
      <c r="D44704" t="str">
        <f>_xlfn.XLOOKUP(C44704,Sheet1!C:C,Sheet1!D:D,"")</f>
        <v/>
      </c>
    </row>
    <row r="44705" spans="1:4" x14ac:dyDescent="0.2">
      <c r="A44705">
        <v>1</v>
      </c>
      <c r="B44705">
        <v>51618</v>
      </c>
      <c r="C44705" t="s">
        <v>44760</v>
      </c>
      <c r="D44705" t="str">
        <f>_xlfn.XLOOKUP(C44705,Sheet1!C:C,Sheet1!D:D,"")</f>
        <v/>
      </c>
    </row>
    <row r="44706" spans="1:4" x14ac:dyDescent="0.2">
      <c r="A44706">
        <v>1</v>
      </c>
      <c r="B44706">
        <v>51650</v>
      </c>
      <c r="C44706" t="s">
        <v>44761</v>
      </c>
      <c r="D44706" t="str">
        <f>_xlfn.XLOOKUP(C44706,Sheet1!C:C,Sheet1!D:D,"")</f>
        <v/>
      </c>
    </row>
    <row r="44707" spans="1:4" x14ac:dyDescent="0.2">
      <c r="A44707">
        <v>1</v>
      </c>
      <c r="B44707">
        <v>51660</v>
      </c>
      <c r="C44707" t="s">
        <v>44762</v>
      </c>
      <c r="D44707" t="str">
        <f>_xlfn.XLOOKUP(C44707,Sheet1!C:C,Sheet1!D:D,"")</f>
        <v/>
      </c>
    </row>
    <row r="44708" spans="1:4" x14ac:dyDescent="0.2">
      <c r="A44708">
        <v>1</v>
      </c>
      <c r="B44708">
        <v>51672</v>
      </c>
      <c r="C44708" t="s">
        <v>44763</v>
      </c>
      <c r="D44708" t="str">
        <f>_xlfn.XLOOKUP(C44708,Sheet1!C:C,Sheet1!D:D,"")</f>
        <v/>
      </c>
    </row>
    <row r="44709" spans="1:4" x14ac:dyDescent="0.2">
      <c r="A44709">
        <v>1</v>
      </c>
      <c r="B44709">
        <v>51676</v>
      </c>
      <c r="C44709" t="s">
        <v>44764</v>
      </c>
      <c r="D44709" t="str">
        <f>_xlfn.XLOOKUP(C44709,Sheet1!C:C,Sheet1!D:D,"")</f>
        <v/>
      </c>
    </row>
    <row r="44710" spans="1:4" x14ac:dyDescent="0.2">
      <c r="A44710">
        <v>1</v>
      </c>
      <c r="B44710">
        <v>51679</v>
      </c>
      <c r="C44710" t="s">
        <v>44765</v>
      </c>
      <c r="D44710" t="str">
        <f>_xlfn.XLOOKUP(C44710,Sheet1!C:C,Sheet1!D:D,"")</f>
        <v/>
      </c>
    </row>
    <row r="44711" spans="1:4" x14ac:dyDescent="0.2">
      <c r="A44711">
        <v>1</v>
      </c>
      <c r="B44711">
        <v>51683</v>
      </c>
      <c r="C44711" t="s">
        <v>44766</v>
      </c>
      <c r="D44711" t="str">
        <f>_xlfn.XLOOKUP(C44711,Sheet1!C:C,Sheet1!D:D,"")</f>
        <v/>
      </c>
    </row>
    <row r="44712" spans="1:4" x14ac:dyDescent="0.2">
      <c r="A44712">
        <v>1</v>
      </c>
      <c r="B44712">
        <v>51695</v>
      </c>
      <c r="C44712" t="s">
        <v>44767</v>
      </c>
      <c r="D44712" t="str">
        <f>_xlfn.XLOOKUP(C44712,Sheet1!C:C,Sheet1!D:D,"")</f>
        <v/>
      </c>
    </row>
    <row r="44713" spans="1:4" x14ac:dyDescent="0.2">
      <c r="A44713">
        <v>1</v>
      </c>
      <c r="B44713">
        <v>51698</v>
      </c>
      <c r="C44713" t="s">
        <v>44768</v>
      </c>
      <c r="D44713" t="str">
        <f>_xlfn.XLOOKUP(C44713,Sheet1!C:C,Sheet1!D:D,"")</f>
        <v/>
      </c>
    </row>
    <row r="44714" spans="1:4" x14ac:dyDescent="0.2">
      <c r="A44714">
        <v>1</v>
      </c>
      <c r="B44714">
        <v>51702</v>
      </c>
      <c r="C44714" t="s">
        <v>44769</v>
      </c>
      <c r="D44714" t="str">
        <f>_xlfn.XLOOKUP(C44714,Sheet1!C:C,Sheet1!D:D,"")</f>
        <v/>
      </c>
    </row>
    <row r="44715" spans="1:4" x14ac:dyDescent="0.2">
      <c r="A44715">
        <v>1</v>
      </c>
      <c r="B44715">
        <v>51707</v>
      </c>
      <c r="C44715" t="s">
        <v>44770</v>
      </c>
      <c r="D44715" t="str">
        <f>_xlfn.XLOOKUP(C44715,Sheet1!C:C,Sheet1!D:D,"")</f>
        <v/>
      </c>
    </row>
    <row r="44716" spans="1:4" x14ac:dyDescent="0.2">
      <c r="A44716">
        <v>1</v>
      </c>
      <c r="B44716">
        <v>51710</v>
      </c>
      <c r="C44716" t="s">
        <v>44771</v>
      </c>
      <c r="D44716" t="str">
        <f>_xlfn.XLOOKUP(C44716,Sheet1!C:C,Sheet1!D:D,"")</f>
        <v/>
      </c>
    </row>
    <row r="44717" spans="1:4" x14ac:dyDescent="0.2">
      <c r="A44717">
        <v>1</v>
      </c>
      <c r="B44717">
        <v>51724</v>
      </c>
      <c r="C44717" t="s">
        <v>44772</v>
      </c>
      <c r="D44717" t="str">
        <f>_xlfn.XLOOKUP(C44717,Sheet1!C:C,Sheet1!D:D,"")</f>
        <v/>
      </c>
    </row>
    <row r="44718" spans="1:4" x14ac:dyDescent="0.2">
      <c r="A44718">
        <v>1</v>
      </c>
      <c r="B44718">
        <v>51725</v>
      </c>
      <c r="C44718" t="s">
        <v>44773</v>
      </c>
      <c r="D44718" t="str">
        <f>_xlfn.XLOOKUP(C44718,Sheet1!C:C,Sheet1!D:D,"")</f>
        <v/>
      </c>
    </row>
    <row r="44719" spans="1:4" x14ac:dyDescent="0.2">
      <c r="A44719">
        <v>1</v>
      </c>
      <c r="B44719">
        <v>51726</v>
      </c>
      <c r="C44719" t="s">
        <v>44774</v>
      </c>
      <c r="D44719" t="str">
        <f>_xlfn.XLOOKUP(C44719,Sheet1!C:C,Sheet1!D:D,"")</f>
        <v/>
      </c>
    </row>
    <row r="44720" spans="1:4" x14ac:dyDescent="0.2">
      <c r="A44720">
        <v>1</v>
      </c>
      <c r="B44720">
        <v>51729</v>
      </c>
      <c r="C44720" t="s">
        <v>44775</v>
      </c>
      <c r="D44720" t="str">
        <f>_xlfn.XLOOKUP(C44720,Sheet1!C:C,Sheet1!D:D,"")</f>
        <v/>
      </c>
    </row>
    <row r="44721" spans="1:4" x14ac:dyDescent="0.2">
      <c r="A44721">
        <v>1</v>
      </c>
      <c r="B44721">
        <v>51730</v>
      </c>
      <c r="C44721" t="s">
        <v>44776</v>
      </c>
      <c r="D44721" t="str">
        <f>_xlfn.XLOOKUP(C44721,Sheet1!C:C,Sheet1!D:D,"")</f>
        <v/>
      </c>
    </row>
    <row r="44722" spans="1:4" x14ac:dyDescent="0.2">
      <c r="A44722">
        <v>1</v>
      </c>
      <c r="B44722">
        <v>51769</v>
      </c>
      <c r="C44722" t="s">
        <v>44777</v>
      </c>
      <c r="D44722" t="str">
        <f>_xlfn.XLOOKUP(C44722,Sheet1!C:C,Sheet1!D:D,"")</f>
        <v/>
      </c>
    </row>
    <row r="44723" spans="1:4" x14ac:dyDescent="0.2">
      <c r="A44723">
        <v>1</v>
      </c>
      <c r="B44723">
        <v>51790</v>
      </c>
      <c r="C44723" t="s">
        <v>44778</v>
      </c>
      <c r="D44723" t="str">
        <f>_xlfn.XLOOKUP(C44723,Sheet1!C:C,Sheet1!D:D,"")</f>
        <v/>
      </c>
    </row>
    <row r="44724" spans="1:4" x14ac:dyDescent="0.2">
      <c r="A44724">
        <v>1</v>
      </c>
      <c r="B44724">
        <v>51793</v>
      </c>
      <c r="C44724" t="s">
        <v>44779</v>
      </c>
      <c r="D44724" t="str">
        <f>_xlfn.XLOOKUP(C44724,Sheet1!C:C,Sheet1!D:D,"")</f>
        <v/>
      </c>
    </row>
    <row r="44725" spans="1:4" x14ac:dyDescent="0.2">
      <c r="A44725">
        <v>1</v>
      </c>
      <c r="B44725">
        <v>51808</v>
      </c>
      <c r="C44725" t="s">
        <v>44780</v>
      </c>
      <c r="D44725" t="str">
        <f>_xlfn.XLOOKUP(C44725,Sheet1!C:C,Sheet1!D:D,"")</f>
        <v/>
      </c>
    </row>
    <row r="44726" spans="1:4" x14ac:dyDescent="0.2">
      <c r="A44726">
        <v>1</v>
      </c>
      <c r="B44726">
        <v>51814</v>
      </c>
      <c r="C44726" t="s">
        <v>44781</v>
      </c>
      <c r="D44726" t="str">
        <f>_xlfn.XLOOKUP(C44726,Sheet1!C:C,Sheet1!D:D,"")</f>
        <v/>
      </c>
    </row>
    <row r="44727" spans="1:4" x14ac:dyDescent="0.2">
      <c r="A44727">
        <v>1</v>
      </c>
      <c r="B44727">
        <v>51818</v>
      </c>
      <c r="C44727" t="s">
        <v>44782</v>
      </c>
      <c r="D44727" t="str">
        <f>_xlfn.XLOOKUP(C44727,Sheet1!C:C,Sheet1!D:D,"")</f>
        <v/>
      </c>
    </row>
    <row r="44728" spans="1:4" x14ac:dyDescent="0.2">
      <c r="A44728">
        <v>1</v>
      </c>
      <c r="B44728">
        <v>51831</v>
      </c>
      <c r="C44728" t="s">
        <v>44783</v>
      </c>
      <c r="D44728" t="str">
        <f>_xlfn.XLOOKUP(C44728,Sheet1!C:C,Sheet1!D:D,"")</f>
        <v/>
      </c>
    </row>
    <row r="44729" spans="1:4" x14ac:dyDescent="0.2">
      <c r="A44729">
        <v>1</v>
      </c>
      <c r="B44729">
        <v>51833</v>
      </c>
      <c r="C44729" t="s">
        <v>44784</v>
      </c>
      <c r="D44729" t="str">
        <f>_xlfn.XLOOKUP(C44729,Sheet1!C:C,Sheet1!D:D,"")</f>
        <v/>
      </c>
    </row>
    <row r="44730" spans="1:4" x14ac:dyDescent="0.2">
      <c r="A44730">
        <v>1</v>
      </c>
      <c r="B44730">
        <v>51835</v>
      </c>
      <c r="C44730" t="s">
        <v>44785</v>
      </c>
      <c r="D44730" t="str">
        <f>_xlfn.XLOOKUP(C44730,Sheet1!C:C,Sheet1!D:D,"")</f>
        <v/>
      </c>
    </row>
    <row r="44731" spans="1:4" x14ac:dyDescent="0.2">
      <c r="A44731">
        <v>1</v>
      </c>
      <c r="B44731">
        <v>51836</v>
      </c>
      <c r="C44731" t="s">
        <v>44786</v>
      </c>
      <c r="D44731" t="str">
        <f>_xlfn.XLOOKUP(C44731,Sheet1!C:C,Sheet1!D:D,"")</f>
        <v/>
      </c>
    </row>
    <row r="44732" spans="1:4" x14ac:dyDescent="0.2">
      <c r="A44732">
        <v>1</v>
      </c>
      <c r="B44732">
        <v>51844</v>
      </c>
      <c r="C44732" t="s">
        <v>44787</v>
      </c>
      <c r="D44732" t="str">
        <f>_xlfn.XLOOKUP(C44732,Sheet1!C:C,Sheet1!D:D,"")</f>
        <v/>
      </c>
    </row>
    <row r="44733" spans="1:4" x14ac:dyDescent="0.2">
      <c r="A44733">
        <v>1</v>
      </c>
      <c r="B44733">
        <v>51848</v>
      </c>
      <c r="C44733" t="s">
        <v>44788</v>
      </c>
      <c r="D44733" t="str">
        <f>_xlfn.XLOOKUP(C44733,Sheet1!C:C,Sheet1!D:D,"")</f>
        <v/>
      </c>
    </row>
    <row r="44734" spans="1:4" x14ac:dyDescent="0.2">
      <c r="A44734">
        <v>1</v>
      </c>
      <c r="B44734">
        <v>51870</v>
      </c>
      <c r="C44734" t="s">
        <v>44789</v>
      </c>
      <c r="D44734" t="str">
        <f>_xlfn.XLOOKUP(C44734,Sheet1!C:C,Sheet1!D:D,"")</f>
        <v/>
      </c>
    </row>
    <row r="44735" spans="1:4" x14ac:dyDescent="0.2">
      <c r="A44735">
        <v>1</v>
      </c>
      <c r="B44735">
        <v>51882</v>
      </c>
      <c r="C44735" t="s">
        <v>44790</v>
      </c>
      <c r="D44735" t="str">
        <f>_xlfn.XLOOKUP(C44735,Sheet1!C:C,Sheet1!D:D,"")</f>
        <v/>
      </c>
    </row>
    <row r="44736" spans="1:4" x14ac:dyDescent="0.2">
      <c r="A44736">
        <v>1</v>
      </c>
      <c r="B44736">
        <v>51890</v>
      </c>
      <c r="C44736" t="s">
        <v>44791</v>
      </c>
      <c r="D44736" t="str">
        <f>_xlfn.XLOOKUP(C44736,Sheet1!C:C,Sheet1!D:D,"")</f>
        <v/>
      </c>
    </row>
    <row r="44737" spans="1:4" x14ac:dyDescent="0.2">
      <c r="A44737">
        <v>1</v>
      </c>
      <c r="B44737">
        <v>51891</v>
      </c>
      <c r="C44737" t="s">
        <v>44792</v>
      </c>
      <c r="D44737" t="str">
        <f>_xlfn.XLOOKUP(C44737,Sheet1!C:C,Sheet1!D:D,"")</f>
        <v/>
      </c>
    </row>
    <row r="44738" spans="1:4" x14ac:dyDescent="0.2">
      <c r="A44738">
        <v>1</v>
      </c>
      <c r="B44738">
        <v>51893</v>
      </c>
      <c r="C44738" t="s">
        <v>44793</v>
      </c>
      <c r="D44738" t="str">
        <f>_xlfn.XLOOKUP(C44738,Sheet1!C:C,Sheet1!D:D,"")</f>
        <v/>
      </c>
    </row>
    <row r="44739" spans="1:4" x14ac:dyDescent="0.2">
      <c r="A44739">
        <v>1</v>
      </c>
      <c r="B44739">
        <v>51897</v>
      </c>
      <c r="C44739" t="s">
        <v>44794</v>
      </c>
      <c r="D44739" t="str">
        <f>_xlfn.XLOOKUP(C44739,Sheet1!C:C,Sheet1!D:D,"")</f>
        <v/>
      </c>
    </row>
    <row r="44740" spans="1:4" x14ac:dyDescent="0.2">
      <c r="A44740">
        <v>1</v>
      </c>
      <c r="B44740">
        <v>51903</v>
      </c>
      <c r="C44740" t="s">
        <v>44795</v>
      </c>
      <c r="D44740" t="str">
        <f>_xlfn.XLOOKUP(C44740,Sheet1!C:C,Sheet1!D:D,"")</f>
        <v/>
      </c>
    </row>
    <row r="44741" spans="1:4" x14ac:dyDescent="0.2">
      <c r="A44741">
        <v>1</v>
      </c>
      <c r="B44741">
        <v>51908</v>
      </c>
      <c r="C44741" t="s">
        <v>44796</v>
      </c>
      <c r="D44741" t="str">
        <f>_xlfn.XLOOKUP(C44741,Sheet1!C:C,Sheet1!D:D,"")</f>
        <v/>
      </c>
    </row>
    <row r="44742" spans="1:4" x14ac:dyDescent="0.2">
      <c r="A44742">
        <v>1</v>
      </c>
      <c r="B44742">
        <v>51924</v>
      </c>
      <c r="C44742" t="s">
        <v>44797</v>
      </c>
      <c r="D44742" t="str">
        <f>_xlfn.XLOOKUP(C44742,Sheet1!C:C,Sheet1!D:D,"")</f>
        <v/>
      </c>
    </row>
    <row r="44743" spans="1:4" x14ac:dyDescent="0.2">
      <c r="A44743">
        <v>1</v>
      </c>
      <c r="B44743">
        <v>51927</v>
      </c>
      <c r="C44743" t="s">
        <v>44798</v>
      </c>
      <c r="D44743" t="str">
        <f>_xlfn.XLOOKUP(C44743,Sheet1!C:C,Sheet1!D:D,"")</f>
        <v/>
      </c>
    </row>
    <row r="44744" spans="1:4" x14ac:dyDescent="0.2">
      <c r="A44744">
        <v>1</v>
      </c>
      <c r="B44744">
        <v>51944</v>
      </c>
      <c r="C44744" t="s">
        <v>44799</v>
      </c>
      <c r="D44744" t="str">
        <f>_xlfn.XLOOKUP(C44744,Sheet1!C:C,Sheet1!D:D,"")</f>
        <v/>
      </c>
    </row>
    <row r="44745" spans="1:4" x14ac:dyDescent="0.2">
      <c r="A44745">
        <v>1</v>
      </c>
      <c r="B44745">
        <v>51956</v>
      </c>
      <c r="C44745" t="s">
        <v>44800</v>
      </c>
      <c r="D44745" t="str">
        <f>_xlfn.XLOOKUP(C44745,Sheet1!C:C,Sheet1!D:D,"")</f>
        <v/>
      </c>
    </row>
    <row r="44746" spans="1:4" x14ac:dyDescent="0.2">
      <c r="A44746">
        <v>1</v>
      </c>
      <c r="B44746">
        <v>51958</v>
      </c>
      <c r="C44746" t="s">
        <v>44801</v>
      </c>
      <c r="D44746" t="str">
        <f>_xlfn.XLOOKUP(C44746,Sheet1!C:C,Sheet1!D:D,"")</f>
        <v/>
      </c>
    </row>
    <row r="44747" spans="1:4" x14ac:dyDescent="0.2">
      <c r="A44747">
        <v>1</v>
      </c>
      <c r="B44747">
        <v>51968</v>
      </c>
      <c r="C44747" t="s">
        <v>44802</v>
      </c>
      <c r="D44747" t="str">
        <f>_xlfn.XLOOKUP(C44747,Sheet1!C:C,Sheet1!D:D,"")</f>
        <v/>
      </c>
    </row>
    <row r="44748" spans="1:4" x14ac:dyDescent="0.2">
      <c r="A44748">
        <v>1</v>
      </c>
      <c r="B44748">
        <v>51971</v>
      </c>
      <c r="C44748" t="s">
        <v>44803</v>
      </c>
      <c r="D44748" t="str">
        <f>_xlfn.XLOOKUP(C44748,Sheet1!C:C,Sheet1!D:D,"")</f>
        <v/>
      </c>
    </row>
    <row r="44749" spans="1:4" x14ac:dyDescent="0.2">
      <c r="A44749">
        <v>1</v>
      </c>
      <c r="B44749">
        <v>51984</v>
      </c>
      <c r="C44749" t="s">
        <v>44804</v>
      </c>
      <c r="D44749" t="str">
        <f>_xlfn.XLOOKUP(C44749,Sheet1!C:C,Sheet1!D:D,"")</f>
        <v/>
      </c>
    </row>
    <row r="44750" spans="1:4" x14ac:dyDescent="0.2">
      <c r="A44750">
        <v>1</v>
      </c>
      <c r="B44750">
        <v>51986</v>
      </c>
      <c r="C44750" t="s">
        <v>44805</v>
      </c>
      <c r="D44750" t="str">
        <f>_xlfn.XLOOKUP(C44750,Sheet1!C:C,Sheet1!D:D,"")</f>
        <v/>
      </c>
    </row>
    <row r="44751" spans="1:4" x14ac:dyDescent="0.2">
      <c r="A44751">
        <v>1</v>
      </c>
      <c r="B44751">
        <v>51990</v>
      </c>
      <c r="C44751" t="s">
        <v>44806</v>
      </c>
      <c r="D44751" t="str">
        <f>_xlfn.XLOOKUP(C44751,Sheet1!C:C,Sheet1!D:D,"")</f>
        <v/>
      </c>
    </row>
    <row r="44752" spans="1:4" x14ac:dyDescent="0.2">
      <c r="A44752">
        <v>1</v>
      </c>
      <c r="B44752">
        <v>51993</v>
      </c>
      <c r="C44752" t="s">
        <v>44807</v>
      </c>
      <c r="D44752" t="str">
        <f>_xlfn.XLOOKUP(C44752,Sheet1!C:C,Sheet1!D:D,"")</f>
        <v/>
      </c>
    </row>
    <row r="44753" spans="1:4" x14ac:dyDescent="0.2">
      <c r="A44753">
        <v>1</v>
      </c>
      <c r="B44753">
        <v>52006</v>
      </c>
      <c r="C44753" t="s">
        <v>44808</v>
      </c>
      <c r="D44753" t="str">
        <f>_xlfn.XLOOKUP(C44753,Sheet1!C:C,Sheet1!D:D,"")</f>
        <v/>
      </c>
    </row>
    <row r="44754" spans="1:4" x14ac:dyDescent="0.2">
      <c r="A44754">
        <v>1</v>
      </c>
      <c r="B44754">
        <v>52035</v>
      </c>
      <c r="C44754" t="s">
        <v>44809</v>
      </c>
      <c r="D44754" t="str">
        <f>_xlfn.XLOOKUP(C44754,Sheet1!C:C,Sheet1!D:D,"")</f>
        <v/>
      </c>
    </row>
    <row r="44755" spans="1:4" x14ac:dyDescent="0.2">
      <c r="A44755">
        <v>1</v>
      </c>
      <c r="B44755">
        <v>52036</v>
      </c>
      <c r="C44755" t="s">
        <v>44810</v>
      </c>
      <c r="D44755" t="str">
        <f>_xlfn.XLOOKUP(C44755,Sheet1!C:C,Sheet1!D:D,"")</f>
        <v/>
      </c>
    </row>
    <row r="44756" spans="1:4" x14ac:dyDescent="0.2">
      <c r="A44756">
        <v>1</v>
      </c>
      <c r="B44756">
        <v>52040</v>
      </c>
      <c r="C44756" t="s">
        <v>44811</v>
      </c>
      <c r="D44756" t="str">
        <f>_xlfn.XLOOKUP(C44756,Sheet1!C:C,Sheet1!D:D,"")</f>
        <v/>
      </c>
    </row>
    <row r="44757" spans="1:4" x14ac:dyDescent="0.2">
      <c r="A44757">
        <v>1</v>
      </c>
      <c r="B44757">
        <v>52053</v>
      </c>
      <c r="C44757" t="s">
        <v>44812</v>
      </c>
      <c r="D44757" t="str">
        <f>_xlfn.XLOOKUP(C44757,Sheet1!C:C,Sheet1!D:D,"")</f>
        <v/>
      </c>
    </row>
    <row r="44758" spans="1:4" x14ac:dyDescent="0.2">
      <c r="A44758">
        <v>1</v>
      </c>
      <c r="B44758">
        <v>52057</v>
      </c>
      <c r="C44758" t="s">
        <v>44813</v>
      </c>
      <c r="D44758" t="str">
        <f>_xlfn.XLOOKUP(C44758,Sheet1!C:C,Sheet1!D:D,"")</f>
        <v/>
      </c>
    </row>
    <row r="44759" spans="1:4" x14ac:dyDescent="0.2">
      <c r="A44759">
        <v>1</v>
      </c>
      <c r="B44759">
        <v>52066</v>
      </c>
      <c r="C44759" t="s">
        <v>44814</v>
      </c>
      <c r="D44759" t="str">
        <f>_xlfn.XLOOKUP(C44759,Sheet1!C:C,Sheet1!D:D,"")</f>
        <v/>
      </c>
    </row>
    <row r="44760" spans="1:4" x14ac:dyDescent="0.2">
      <c r="A44760">
        <v>1</v>
      </c>
      <c r="B44760">
        <v>52072</v>
      </c>
      <c r="C44760" t="s">
        <v>44815</v>
      </c>
      <c r="D44760" t="str">
        <f>_xlfn.XLOOKUP(C44760,Sheet1!C:C,Sheet1!D:D,"")</f>
        <v/>
      </c>
    </row>
    <row r="44761" spans="1:4" x14ac:dyDescent="0.2">
      <c r="A44761">
        <v>1</v>
      </c>
      <c r="B44761">
        <v>52076</v>
      </c>
      <c r="C44761" t="s">
        <v>44816</v>
      </c>
      <c r="D44761" t="str">
        <f>_xlfn.XLOOKUP(C44761,Sheet1!C:C,Sheet1!D:D,"")</f>
        <v/>
      </c>
    </row>
    <row r="44762" spans="1:4" x14ac:dyDescent="0.2">
      <c r="A44762">
        <v>1</v>
      </c>
      <c r="B44762">
        <v>52083</v>
      </c>
      <c r="C44762" t="s">
        <v>44817</v>
      </c>
      <c r="D44762" t="str">
        <f>_xlfn.XLOOKUP(C44762,Sheet1!C:C,Sheet1!D:D,"")</f>
        <v/>
      </c>
    </row>
    <row r="44763" spans="1:4" x14ac:dyDescent="0.2">
      <c r="A44763">
        <v>1</v>
      </c>
      <c r="B44763">
        <v>52089</v>
      </c>
      <c r="C44763" t="s">
        <v>44818</v>
      </c>
      <c r="D44763" t="str">
        <f>_xlfn.XLOOKUP(C44763,Sheet1!C:C,Sheet1!D:D,"")</f>
        <v/>
      </c>
    </row>
    <row r="44764" spans="1:4" x14ac:dyDescent="0.2">
      <c r="A44764">
        <v>1</v>
      </c>
      <c r="B44764">
        <v>52095</v>
      </c>
      <c r="C44764" t="s">
        <v>44819</v>
      </c>
      <c r="D44764" t="str">
        <f>_xlfn.XLOOKUP(C44764,Sheet1!C:C,Sheet1!D:D,"")</f>
        <v/>
      </c>
    </row>
    <row r="44765" spans="1:4" x14ac:dyDescent="0.2">
      <c r="A44765">
        <v>1</v>
      </c>
      <c r="B44765">
        <v>52104</v>
      </c>
      <c r="C44765" t="s">
        <v>44820</v>
      </c>
      <c r="D44765" t="str">
        <f>_xlfn.XLOOKUP(C44765,Sheet1!C:C,Sheet1!D:D,"")</f>
        <v/>
      </c>
    </row>
    <row r="44766" spans="1:4" x14ac:dyDescent="0.2">
      <c r="A44766">
        <v>1</v>
      </c>
      <c r="B44766">
        <v>52115</v>
      </c>
      <c r="C44766" t="s">
        <v>44821</v>
      </c>
      <c r="D44766" t="str">
        <f>_xlfn.XLOOKUP(C44766,Sheet1!C:C,Sheet1!D:D,"")</f>
        <v/>
      </c>
    </row>
    <row r="44767" spans="1:4" x14ac:dyDescent="0.2">
      <c r="A44767">
        <v>1</v>
      </c>
      <c r="B44767">
        <v>52133</v>
      </c>
      <c r="C44767" t="s">
        <v>44822</v>
      </c>
      <c r="D44767" t="str">
        <f>_xlfn.XLOOKUP(C44767,Sheet1!C:C,Sheet1!D:D,"")</f>
        <v/>
      </c>
    </row>
    <row r="44768" spans="1:4" x14ac:dyDescent="0.2">
      <c r="A44768">
        <v>1</v>
      </c>
      <c r="B44768">
        <v>52135</v>
      </c>
      <c r="C44768" t="s">
        <v>44823</v>
      </c>
      <c r="D44768" t="str">
        <f>_xlfn.XLOOKUP(C44768,Sheet1!C:C,Sheet1!D:D,"")</f>
        <v/>
      </c>
    </row>
    <row r="44769" spans="1:4" x14ac:dyDescent="0.2">
      <c r="A44769">
        <v>1</v>
      </c>
      <c r="B44769">
        <v>52160</v>
      </c>
      <c r="C44769" t="s">
        <v>44824</v>
      </c>
      <c r="D44769" t="str">
        <f>_xlfn.XLOOKUP(C44769,Sheet1!C:C,Sheet1!D:D,"")</f>
        <v/>
      </c>
    </row>
    <row r="44770" spans="1:4" x14ac:dyDescent="0.2">
      <c r="A44770">
        <v>1</v>
      </c>
      <c r="B44770">
        <v>52184</v>
      </c>
      <c r="C44770" t="s">
        <v>44825</v>
      </c>
      <c r="D44770" t="str">
        <f>_xlfn.XLOOKUP(C44770,Sheet1!C:C,Sheet1!D:D,"")</f>
        <v/>
      </c>
    </row>
    <row r="44771" spans="1:4" x14ac:dyDescent="0.2">
      <c r="A44771">
        <v>1</v>
      </c>
      <c r="B44771">
        <v>52188</v>
      </c>
      <c r="C44771" t="s">
        <v>44826</v>
      </c>
      <c r="D44771" t="str">
        <f>_xlfn.XLOOKUP(C44771,Sheet1!C:C,Sheet1!D:D,"")</f>
        <v/>
      </c>
    </row>
    <row r="44772" spans="1:4" x14ac:dyDescent="0.2">
      <c r="A44772">
        <v>1</v>
      </c>
      <c r="B44772">
        <v>52194</v>
      </c>
      <c r="C44772" t="s">
        <v>44827</v>
      </c>
      <c r="D44772" t="str">
        <f>_xlfn.XLOOKUP(C44772,Sheet1!C:C,Sheet1!D:D,"")</f>
        <v/>
      </c>
    </row>
    <row r="44773" spans="1:4" x14ac:dyDescent="0.2">
      <c r="A44773">
        <v>1</v>
      </c>
      <c r="B44773">
        <v>52202</v>
      </c>
      <c r="C44773" t="s">
        <v>44828</v>
      </c>
      <c r="D44773" t="str">
        <f>_xlfn.XLOOKUP(C44773,Sheet1!C:C,Sheet1!D:D,"")</f>
        <v/>
      </c>
    </row>
    <row r="44774" spans="1:4" x14ac:dyDescent="0.2">
      <c r="A44774">
        <v>1</v>
      </c>
      <c r="B44774">
        <v>52204</v>
      </c>
      <c r="C44774" t="s">
        <v>44829</v>
      </c>
      <c r="D44774" t="str">
        <f>_xlfn.XLOOKUP(C44774,Sheet1!C:C,Sheet1!D:D,"")</f>
        <v/>
      </c>
    </row>
    <row r="44775" spans="1:4" x14ac:dyDescent="0.2">
      <c r="A44775">
        <v>1</v>
      </c>
      <c r="B44775">
        <v>52206</v>
      </c>
      <c r="C44775" t="s">
        <v>44830</v>
      </c>
      <c r="D44775" t="str">
        <f>_xlfn.XLOOKUP(C44775,Sheet1!C:C,Sheet1!D:D,"")</f>
        <v/>
      </c>
    </row>
    <row r="44776" spans="1:4" x14ac:dyDescent="0.2">
      <c r="A44776">
        <v>1</v>
      </c>
      <c r="B44776">
        <v>52207</v>
      </c>
      <c r="C44776" t="s">
        <v>44831</v>
      </c>
      <c r="D44776" t="str">
        <f>_xlfn.XLOOKUP(C44776,Sheet1!C:C,Sheet1!D:D,"")</f>
        <v/>
      </c>
    </row>
    <row r="44777" spans="1:4" x14ac:dyDescent="0.2">
      <c r="A44777">
        <v>1</v>
      </c>
      <c r="B44777">
        <v>52213</v>
      </c>
      <c r="C44777" t="s">
        <v>44832</v>
      </c>
      <c r="D44777" t="str">
        <f>_xlfn.XLOOKUP(C44777,Sheet1!C:C,Sheet1!D:D,"")</f>
        <v/>
      </c>
    </row>
    <row r="44778" spans="1:4" x14ac:dyDescent="0.2">
      <c r="A44778">
        <v>1</v>
      </c>
      <c r="B44778">
        <v>52217</v>
      </c>
      <c r="C44778" t="s">
        <v>44833</v>
      </c>
      <c r="D44778" t="str">
        <f>_xlfn.XLOOKUP(C44778,Sheet1!C:C,Sheet1!D:D,"")</f>
        <v/>
      </c>
    </row>
    <row r="44779" spans="1:4" x14ac:dyDescent="0.2">
      <c r="A44779">
        <v>1</v>
      </c>
      <c r="B44779">
        <v>52220</v>
      </c>
      <c r="C44779" t="s">
        <v>44834</v>
      </c>
      <c r="D44779" t="str">
        <f>_xlfn.XLOOKUP(C44779,Sheet1!C:C,Sheet1!D:D,"")</f>
        <v/>
      </c>
    </row>
    <row r="44780" spans="1:4" x14ac:dyDescent="0.2">
      <c r="A44780">
        <v>1</v>
      </c>
      <c r="B44780">
        <v>52221</v>
      </c>
      <c r="C44780" t="s">
        <v>44835</v>
      </c>
      <c r="D44780" t="str">
        <f>_xlfn.XLOOKUP(C44780,Sheet1!C:C,Sheet1!D:D,"")</f>
        <v/>
      </c>
    </row>
    <row r="44781" spans="1:4" x14ac:dyDescent="0.2">
      <c r="A44781">
        <v>1</v>
      </c>
      <c r="B44781">
        <v>52225</v>
      </c>
      <c r="C44781" t="s">
        <v>44836</v>
      </c>
      <c r="D44781" t="str">
        <f>_xlfn.XLOOKUP(C44781,Sheet1!C:C,Sheet1!D:D,"")</f>
        <v/>
      </c>
    </row>
    <row r="44782" spans="1:4" x14ac:dyDescent="0.2">
      <c r="A44782">
        <v>1</v>
      </c>
      <c r="B44782">
        <v>52238</v>
      </c>
      <c r="C44782" t="s">
        <v>44837</v>
      </c>
      <c r="D44782" t="str">
        <f>_xlfn.XLOOKUP(C44782,Sheet1!C:C,Sheet1!D:D,"")</f>
        <v/>
      </c>
    </row>
    <row r="44783" spans="1:4" x14ac:dyDescent="0.2">
      <c r="A44783">
        <v>1</v>
      </c>
      <c r="B44783">
        <v>52242</v>
      </c>
      <c r="C44783" t="s">
        <v>44838</v>
      </c>
      <c r="D44783" t="str">
        <f>_xlfn.XLOOKUP(C44783,Sheet1!C:C,Sheet1!D:D,"")</f>
        <v/>
      </c>
    </row>
    <row r="44784" spans="1:4" x14ac:dyDescent="0.2">
      <c r="A44784">
        <v>1</v>
      </c>
      <c r="B44784">
        <v>52243</v>
      </c>
      <c r="C44784" t="s">
        <v>44839</v>
      </c>
      <c r="D44784" t="str">
        <f>_xlfn.XLOOKUP(C44784,Sheet1!C:C,Sheet1!D:D,"")</f>
        <v/>
      </c>
    </row>
    <row r="44785" spans="1:4" x14ac:dyDescent="0.2">
      <c r="A44785">
        <v>1</v>
      </c>
      <c r="B44785">
        <v>52249</v>
      </c>
      <c r="C44785" t="s">
        <v>44840</v>
      </c>
      <c r="D44785" t="str">
        <f>_xlfn.XLOOKUP(C44785,Sheet1!C:C,Sheet1!D:D,"")</f>
        <v/>
      </c>
    </row>
    <row r="44786" spans="1:4" x14ac:dyDescent="0.2">
      <c r="A44786">
        <v>1</v>
      </c>
      <c r="B44786">
        <v>52280</v>
      </c>
      <c r="C44786" t="s">
        <v>44841</v>
      </c>
      <c r="D44786" t="str">
        <f>_xlfn.XLOOKUP(C44786,Sheet1!C:C,Sheet1!D:D,"")</f>
        <v/>
      </c>
    </row>
    <row r="44787" spans="1:4" x14ac:dyDescent="0.2">
      <c r="A44787">
        <v>1</v>
      </c>
      <c r="B44787">
        <v>52282</v>
      </c>
      <c r="C44787" t="s">
        <v>44842</v>
      </c>
      <c r="D44787" t="str">
        <f>_xlfn.XLOOKUP(C44787,Sheet1!C:C,Sheet1!D:D,"")</f>
        <v/>
      </c>
    </row>
    <row r="44788" spans="1:4" x14ac:dyDescent="0.2">
      <c r="A44788">
        <v>1</v>
      </c>
      <c r="B44788">
        <v>52286</v>
      </c>
      <c r="C44788" t="s">
        <v>44843</v>
      </c>
      <c r="D44788" t="str">
        <f>_xlfn.XLOOKUP(C44788,Sheet1!C:C,Sheet1!D:D,"")</f>
        <v/>
      </c>
    </row>
    <row r="44789" spans="1:4" x14ac:dyDescent="0.2">
      <c r="A44789">
        <v>1</v>
      </c>
      <c r="B44789">
        <v>52287</v>
      </c>
      <c r="C44789" t="s">
        <v>44844</v>
      </c>
      <c r="D44789" t="str">
        <f>_xlfn.XLOOKUP(C44789,Sheet1!C:C,Sheet1!D:D,"")</f>
        <v/>
      </c>
    </row>
    <row r="44790" spans="1:4" x14ac:dyDescent="0.2">
      <c r="A44790">
        <v>1</v>
      </c>
      <c r="B44790">
        <v>52290</v>
      </c>
      <c r="C44790" t="s">
        <v>44845</v>
      </c>
      <c r="D44790" t="str">
        <f>_xlfn.XLOOKUP(C44790,Sheet1!C:C,Sheet1!D:D,"")</f>
        <v/>
      </c>
    </row>
    <row r="44791" spans="1:4" x14ac:dyDescent="0.2">
      <c r="A44791">
        <v>1</v>
      </c>
      <c r="B44791">
        <v>52296</v>
      </c>
      <c r="C44791" t="s">
        <v>44846</v>
      </c>
      <c r="D44791" t="str">
        <f>_xlfn.XLOOKUP(C44791,Sheet1!C:C,Sheet1!D:D,"")</f>
        <v/>
      </c>
    </row>
    <row r="44792" spans="1:4" x14ac:dyDescent="0.2">
      <c r="A44792">
        <v>1</v>
      </c>
      <c r="B44792">
        <v>52309</v>
      </c>
      <c r="C44792" t="s">
        <v>44847</v>
      </c>
      <c r="D44792" t="str">
        <f>_xlfn.XLOOKUP(C44792,Sheet1!C:C,Sheet1!D:D,"")</f>
        <v/>
      </c>
    </row>
    <row r="44793" spans="1:4" x14ac:dyDescent="0.2">
      <c r="A44793">
        <v>1</v>
      </c>
      <c r="B44793">
        <v>52316</v>
      </c>
      <c r="C44793" t="s">
        <v>44848</v>
      </c>
      <c r="D44793" t="str">
        <f>_xlfn.XLOOKUP(C44793,Sheet1!C:C,Sheet1!D:D,"")</f>
        <v/>
      </c>
    </row>
    <row r="44794" spans="1:4" x14ac:dyDescent="0.2">
      <c r="A44794">
        <v>1</v>
      </c>
      <c r="B44794">
        <v>52351</v>
      </c>
      <c r="C44794" t="s">
        <v>44849</v>
      </c>
      <c r="D44794" t="str">
        <f>_xlfn.XLOOKUP(C44794,Sheet1!C:C,Sheet1!D:D,"")</f>
        <v/>
      </c>
    </row>
    <row r="44795" spans="1:4" x14ac:dyDescent="0.2">
      <c r="A44795">
        <v>1</v>
      </c>
      <c r="B44795">
        <v>52354</v>
      </c>
      <c r="C44795" t="s">
        <v>44850</v>
      </c>
      <c r="D44795" t="str">
        <f>_xlfn.XLOOKUP(C44795,Sheet1!C:C,Sheet1!D:D,"")</f>
        <v/>
      </c>
    </row>
    <row r="44796" spans="1:4" x14ac:dyDescent="0.2">
      <c r="A44796">
        <v>1</v>
      </c>
      <c r="B44796">
        <v>52364</v>
      </c>
      <c r="C44796" t="s">
        <v>44851</v>
      </c>
      <c r="D44796" t="str">
        <f>_xlfn.XLOOKUP(C44796,Sheet1!C:C,Sheet1!D:D,"")</f>
        <v/>
      </c>
    </row>
    <row r="44797" spans="1:4" x14ac:dyDescent="0.2">
      <c r="A44797">
        <v>1</v>
      </c>
      <c r="B44797">
        <v>52369</v>
      </c>
      <c r="C44797" t="s">
        <v>44852</v>
      </c>
      <c r="D44797" t="str">
        <f>_xlfn.XLOOKUP(C44797,Sheet1!C:C,Sheet1!D:D,"")</f>
        <v/>
      </c>
    </row>
    <row r="44798" spans="1:4" x14ac:dyDescent="0.2">
      <c r="A44798">
        <v>1</v>
      </c>
      <c r="B44798">
        <v>52372</v>
      </c>
      <c r="C44798" t="s">
        <v>44853</v>
      </c>
      <c r="D44798" t="str">
        <f>_xlfn.XLOOKUP(C44798,Sheet1!C:C,Sheet1!D:D,"")</f>
        <v/>
      </c>
    </row>
    <row r="44799" spans="1:4" x14ac:dyDescent="0.2">
      <c r="A44799">
        <v>1</v>
      </c>
      <c r="B44799">
        <v>52379</v>
      </c>
      <c r="C44799" t="s">
        <v>44854</v>
      </c>
      <c r="D44799" t="str">
        <f>_xlfn.XLOOKUP(C44799,Sheet1!C:C,Sheet1!D:D,"")</f>
        <v/>
      </c>
    </row>
    <row r="44800" spans="1:4" x14ac:dyDescent="0.2">
      <c r="A44800">
        <v>1</v>
      </c>
      <c r="B44800">
        <v>52400</v>
      </c>
      <c r="C44800" t="s">
        <v>44855</v>
      </c>
      <c r="D44800" t="str">
        <f>_xlfn.XLOOKUP(C44800,Sheet1!C:C,Sheet1!D:D,"")</f>
        <v/>
      </c>
    </row>
    <row r="44801" spans="1:4" x14ac:dyDescent="0.2">
      <c r="A44801">
        <v>1</v>
      </c>
      <c r="B44801">
        <v>52420</v>
      </c>
      <c r="C44801" t="s">
        <v>44856</v>
      </c>
      <c r="D44801" t="str">
        <f>_xlfn.XLOOKUP(C44801,Sheet1!C:C,Sheet1!D:D,"")</f>
        <v/>
      </c>
    </row>
    <row r="44802" spans="1:4" x14ac:dyDescent="0.2">
      <c r="A44802">
        <v>1</v>
      </c>
      <c r="B44802">
        <v>52425</v>
      </c>
      <c r="C44802" t="s">
        <v>44857</v>
      </c>
      <c r="D44802" t="str">
        <f>_xlfn.XLOOKUP(C44802,Sheet1!C:C,Sheet1!D:D,"")</f>
        <v/>
      </c>
    </row>
    <row r="44803" spans="1:4" x14ac:dyDescent="0.2">
      <c r="A44803">
        <v>1</v>
      </c>
      <c r="B44803">
        <v>52433</v>
      </c>
      <c r="C44803" t="s">
        <v>44858</v>
      </c>
      <c r="D44803" t="str">
        <f>_xlfn.XLOOKUP(C44803,Sheet1!C:C,Sheet1!D:D,"")</f>
        <v/>
      </c>
    </row>
    <row r="44804" spans="1:4" x14ac:dyDescent="0.2">
      <c r="A44804">
        <v>1</v>
      </c>
      <c r="B44804">
        <v>52438</v>
      </c>
      <c r="C44804" t="s">
        <v>44859</v>
      </c>
      <c r="D44804" t="str">
        <f>_xlfn.XLOOKUP(C44804,Sheet1!C:C,Sheet1!D:D,"")</f>
        <v/>
      </c>
    </row>
    <row r="44805" spans="1:4" x14ac:dyDescent="0.2">
      <c r="A44805">
        <v>1</v>
      </c>
      <c r="B44805">
        <v>52444</v>
      </c>
      <c r="C44805" t="s">
        <v>44860</v>
      </c>
      <c r="D44805" t="str">
        <f>_xlfn.XLOOKUP(C44805,Sheet1!C:C,Sheet1!D:D,"")</f>
        <v/>
      </c>
    </row>
    <row r="44806" spans="1:4" x14ac:dyDescent="0.2">
      <c r="A44806">
        <v>1</v>
      </c>
      <c r="B44806">
        <v>52445</v>
      </c>
      <c r="C44806" t="s">
        <v>44861</v>
      </c>
      <c r="D44806" t="str">
        <f>_xlfn.XLOOKUP(C44806,Sheet1!C:C,Sheet1!D:D,"")</f>
        <v/>
      </c>
    </row>
    <row r="44807" spans="1:4" x14ac:dyDescent="0.2">
      <c r="A44807">
        <v>1</v>
      </c>
      <c r="B44807">
        <v>52452</v>
      </c>
      <c r="C44807" t="s">
        <v>44862</v>
      </c>
      <c r="D44807" t="str">
        <f>_xlfn.XLOOKUP(C44807,Sheet1!C:C,Sheet1!D:D,"")</f>
        <v/>
      </c>
    </row>
    <row r="44808" spans="1:4" x14ac:dyDescent="0.2">
      <c r="A44808">
        <v>1</v>
      </c>
      <c r="B44808">
        <v>52458</v>
      </c>
      <c r="C44808" t="s">
        <v>44863</v>
      </c>
      <c r="D44808" t="str">
        <f>_xlfn.XLOOKUP(C44808,Sheet1!C:C,Sheet1!D:D,"")</f>
        <v/>
      </c>
    </row>
    <row r="44809" spans="1:4" x14ac:dyDescent="0.2">
      <c r="A44809">
        <v>1</v>
      </c>
      <c r="B44809">
        <v>52493</v>
      </c>
      <c r="C44809" t="s">
        <v>44864</v>
      </c>
      <c r="D44809" t="str">
        <f>_xlfn.XLOOKUP(C44809,Sheet1!C:C,Sheet1!D:D,"")</f>
        <v/>
      </c>
    </row>
    <row r="44810" spans="1:4" x14ac:dyDescent="0.2">
      <c r="A44810">
        <v>1</v>
      </c>
      <c r="B44810">
        <v>52497</v>
      </c>
      <c r="C44810" t="s">
        <v>44865</v>
      </c>
      <c r="D44810" t="str">
        <f>_xlfn.XLOOKUP(C44810,Sheet1!C:C,Sheet1!D:D,"")</f>
        <v/>
      </c>
    </row>
    <row r="44811" spans="1:4" x14ac:dyDescent="0.2">
      <c r="A44811">
        <v>1</v>
      </c>
      <c r="B44811">
        <v>52503</v>
      </c>
      <c r="C44811" t="s">
        <v>44866</v>
      </c>
      <c r="D44811" t="str">
        <f>_xlfn.XLOOKUP(C44811,Sheet1!C:C,Sheet1!D:D,"")</f>
        <v/>
      </c>
    </row>
    <row r="44812" spans="1:4" x14ac:dyDescent="0.2">
      <c r="A44812">
        <v>1</v>
      </c>
      <c r="B44812">
        <v>52518</v>
      </c>
      <c r="C44812" t="s">
        <v>44867</v>
      </c>
      <c r="D44812" t="str">
        <f>_xlfn.XLOOKUP(C44812,Sheet1!C:C,Sheet1!D:D,"")</f>
        <v/>
      </c>
    </row>
    <row r="44813" spans="1:4" x14ac:dyDescent="0.2">
      <c r="A44813">
        <v>1</v>
      </c>
      <c r="B44813">
        <v>52521</v>
      </c>
      <c r="C44813" t="s">
        <v>44868</v>
      </c>
      <c r="D44813" t="str">
        <f>_xlfn.XLOOKUP(C44813,Sheet1!C:C,Sheet1!D:D,"")</f>
        <v/>
      </c>
    </row>
    <row r="44814" spans="1:4" x14ac:dyDescent="0.2">
      <c r="A44814">
        <v>1</v>
      </c>
      <c r="B44814">
        <v>52525</v>
      </c>
      <c r="C44814" t="s">
        <v>44869</v>
      </c>
      <c r="D44814" t="str">
        <f>_xlfn.XLOOKUP(C44814,Sheet1!C:C,Sheet1!D:D,"")</f>
        <v/>
      </c>
    </row>
    <row r="44815" spans="1:4" x14ac:dyDescent="0.2">
      <c r="A44815">
        <v>1</v>
      </c>
      <c r="B44815">
        <v>52526</v>
      </c>
      <c r="C44815" t="s">
        <v>44870</v>
      </c>
      <c r="D44815" t="str">
        <f>_xlfn.XLOOKUP(C44815,Sheet1!C:C,Sheet1!D:D,"")</f>
        <v/>
      </c>
    </row>
    <row r="44816" spans="1:4" x14ac:dyDescent="0.2">
      <c r="A44816">
        <v>1</v>
      </c>
      <c r="B44816">
        <v>52527</v>
      </c>
      <c r="C44816" t="s">
        <v>44871</v>
      </c>
      <c r="D44816" t="str">
        <f>_xlfn.XLOOKUP(C44816,Sheet1!C:C,Sheet1!D:D,"")</f>
        <v/>
      </c>
    </row>
    <row r="44817" spans="1:4" x14ac:dyDescent="0.2">
      <c r="A44817">
        <v>1</v>
      </c>
      <c r="B44817">
        <v>52529</v>
      </c>
      <c r="C44817" t="s">
        <v>44872</v>
      </c>
      <c r="D44817" t="str">
        <f>_xlfn.XLOOKUP(C44817,Sheet1!C:C,Sheet1!D:D,"")</f>
        <v/>
      </c>
    </row>
    <row r="44818" spans="1:4" x14ac:dyDescent="0.2">
      <c r="A44818">
        <v>1</v>
      </c>
      <c r="B44818">
        <v>52532</v>
      </c>
      <c r="C44818" t="s">
        <v>44873</v>
      </c>
      <c r="D44818" t="str">
        <f>_xlfn.XLOOKUP(C44818,Sheet1!C:C,Sheet1!D:D,"")</f>
        <v/>
      </c>
    </row>
    <row r="44819" spans="1:4" x14ac:dyDescent="0.2">
      <c r="A44819">
        <v>1</v>
      </c>
      <c r="B44819">
        <v>52544</v>
      </c>
      <c r="C44819" t="s">
        <v>44874</v>
      </c>
      <c r="D44819" t="str">
        <f>_xlfn.XLOOKUP(C44819,Sheet1!C:C,Sheet1!D:D,"")</f>
        <v/>
      </c>
    </row>
    <row r="44820" spans="1:4" x14ac:dyDescent="0.2">
      <c r="A44820">
        <v>1</v>
      </c>
      <c r="B44820">
        <v>52545</v>
      </c>
      <c r="C44820" t="s">
        <v>44875</v>
      </c>
      <c r="D44820" t="str">
        <f>_xlfn.XLOOKUP(C44820,Sheet1!C:C,Sheet1!D:D,"")</f>
        <v/>
      </c>
    </row>
    <row r="44821" spans="1:4" x14ac:dyDescent="0.2">
      <c r="A44821">
        <v>1</v>
      </c>
      <c r="B44821">
        <v>52548</v>
      </c>
      <c r="C44821" t="s">
        <v>44876</v>
      </c>
      <c r="D44821" t="str">
        <f>_xlfn.XLOOKUP(C44821,Sheet1!C:C,Sheet1!D:D,"")</f>
        <v/>
      </c>
    </row>
    <row r="44822" spans="1:4" x14ac:dyDescent="0.2">
      <c r="A44822">
        <v>1</v>
      </c>
      <c r="B44822">
        <v>52553</v>
      </c>
      <c r="C44822" t="s">
        <v>44877</v>
      </c>
      <c r="D44822" t="str">
        <f>_xlfn.XLOOKUP(C44822,Sheet1!C:C,Sheet1!D:D,"")</f>
        <v/>
      </c>
    </row>
    <row r="44823" spans="1:4" x14ac:dyDescent="0.2">
      <c r="A44823">
        <v>1</v>
      </c>
      <c r="B44823">
        <v>52558</v>
      </c>
      <c r="C44823" t="s">
        <v>44878</v>
      </c>
      <c r="D44823" t="str">
        <f>_xlfn.XLOOKUP(C44823,Sheet1!C:C,Sheet1!D:D,"")</f>
        <v/>
      </c>
    </row>
    <row r="44824" spans="1:4" x14ac:dyDescent="0.2">
      <c r="A44824">
        <v>1</v>
      </c>
      <c r="B44824">
        <v>52559</v>
      </c>
      <c r="C44824" t="s">
        <v>44879</v>
      </c>
      <c r="D44824" t="str">
        <f>_xlfn.XLOOKUP(C44824,Sheet1!C:C,Sheet1!D:D,"")</f>
        <v/>
      </c>
    </row>
    <row r="44825" spans="1:4" x14ac:dyDescent="0.2">
      <c r="A44825">
        <v>1</v>
      </c>
      <c r="B44825">
        <v>52573</v>
      </c>
      <c r="C44825" t="s">
        <v>44880</v>
      </c>
      <c r="D44825" t="str">
        <f>_xlfn.XLOOKUP(C44825,Sheet1!C:C,Sheet1!D:D,"")</f>
        <v/>
      </c>
    </row>
    <row r="44826" spans="1:4" x14ac:dyDescent="0.2">
      <c r="A44826">
        <v>1</v>
      </c>
      <c r="B44826">
        <v>52581</v>
      </c>
      <c r="C44826" t="s">
        <v>44881</v>
      </c>
      <c r="D44826" t="str">
        <f>_xlfn.XLOOKUP(C44826,Sheet1!C:C,Sheet1!D:D,"")</f>
        <v/>
      </c>
    </row>
    <row r="44827" spans="1:4" x14ac:dyDescent="0.2">
      <c r="A44827">
        <v>1</v>
      </c>
      <c r="B44827">
        <v>52592</v>
      </c>
      <c r="C44827" t="s">
        <v>44882</v>
      </c>
      <c r="D44827" t="str">
        <f>_xlfn.XLOOKUP(C44827,Sheet1!C:C,Sheet1!D:D,"")</f>
        <v/>
      </c>
    </row>
    <row r="44828" spans="1:4" x14ac:dyDescent="0.2">
      <c r="A44828">
        <v>1</v>
      </c>
      <c r="B44828">
        <v>52600</v>
      </c>
      <c r="C44828" t="s">
        <v>44883</v>
      </c>
      <c r="D44828" t="str">
        <f>_xlfn.XLOOKUP(C44828,Sheet1!C:C,Sheet1!D:D,"")</f>
        <v/>
      </c>
    </row>
    <row r="44829" spans="1:4" x14ac:dyDescent="0.2">
      <c r="A44829">
        <v>1</v>
      </c>
      <c r="B44829">
        <v>52630</v>
      </c>
      <c r="C44829" t="s">
        <v>44884</v>
      </c>
      <c r="D44829" t="str">
        <f>_xlfn.XLOOKUP(C44829,Sheet1!C:C,Sheet1!D:D,"")</f>
        <v/>
      </c>
    </row>
    <row r="44830" spans="1:4" x14ac:dyDescent="0.2">
      <c r="A44830">
        <v>1</v>
      </c>
      <c r="B44830">
        <v>52631</v>
      </c>
      <c r="C44830" t="s">
        <v>44885</v>
      </c>
      <c r="D44830" t="str">
        <f>_xlfn.XLOOKUP(C44830,Sheet1!C:C,Sheet1!D:D,"")</f>
        <v/>
      </c>
    </row>
    <row r="44831" spans="1:4" x14ac:dyDescent="0.2">
      <c r="A44831">
        <v>1</v>
      </c>
      <c r="B44831">
        <v>52639</v>
      </c>
      <c r="C44831" t="s">
        <v>44886</v>
      </c>
      <c r="D44831" t="str">
        <f>_xlfn.XLOOKUP(C44831,Sheet1!C:C,Sheet1!D:D,"")</f>
        <v/>
      </c>
    </row>
    <row r="44832" spans="1:4" x14ac:dyDescent="0.2">
      <c r="A44832">
        <v>1</v>
      </c>
      <c r="B44832">
        <v>52640</v>
      </c>
      <c r="C44832" t="s">
        <v>44887</v>
      </c>
      <c r="D44832" t="str">
        <f>_xlfn.XLOOKUP(C44832,Sheet1!C:C,Sheet1!D:D,"")</f>
        <v/>
      </c>
    </row>
    <row r="44833" spans="1:4" x14ac:dyDescent="0.2">
      <c r="A44833">
        <v>1</v>
      </c>
      <c r="B44833">
        <v>52649</v>
      </c>
      <c r="C44833" t="s">
        <v>44888</v>
      </c>
      <c r="D44833" t="str">
        <f>_xlfn.XLOOKUP(C44833,Sheet1!C:C,Sheet1!D:D,"")</f>
        <v/>
      </c>
    </row>
    <row r="44834" spans="1:4" x14ac:dyDescent="0.2">
      <c r="A44834">
        <v>1</v>
      </c>
      <c r="B44834">
        <v>52667</v>
      </c>
      <c r="C44834" t="s">
        <v>44889</v>
      </c>
      <c r="D44834" t="str">
        <f>_xlfn.XLOOKUP(C44834,Sheet1!C:C,Sheet1!D:D,"")</f>
        <v/>
      </c>
    </row>
    <row r="44835" spans="1:4" x14ac:dyDescent="0.2">
      <c r="A44835">
        <v>1</v>
      </c>
      <c r="B44835">
        <v>52669</v>
      </c>
      <c r="C44835" t="s">
        <v>44890</v>
      </c>
      <c r="D44835" t="str">
        <f>_xlfn.XLOOKUP(C44835,Sheet1!C:C,Sheet1!D:D,"")</f>
        <v/>
      </c>
    </row>
    <row r="44836" spans="1:4" x14ac:dyDescent="0.2">
      <c r="A44836">
        <v>1</v>
      </c>
      <c r="B44836">
        <v>52671</v>
      </c>
      <c r="C44836" t="s">
        <v>44891</v>
      </c>
      <c r="D44836" t="str">
        <f>_xlfn.XLOOKUP(C44836,Sheet1!C:C,Sheet1!D:D,"")</f>
        <v/>
      </c>
    </row>
    <row r="44837" spans="1:4" x14ac:dyDescent="0.2">
      <c r="A44837">
        <v>1</v>
      </c>
      <c r="B44837">
        <v>52674</v>
      </c>
      <c r="C44837" t="s">
        <v>44892</v>
      </c>
      <c r="D44837" t="str">
        <f>_xlfn.XLOOKUP(C44837,Sheet1!C:C,Sheet1!D:D,"")</f>
        <v/>
      </c>
    </row>
    <row r="44838" spans="1:4" x14ac:dyDescent="0.2">
      <c r="A44838">
        <v>1</v>
      </c>
      <c r="B44838">
        <v>52682</v>
      </c>
      <c r="C44838" t="s">
        <v>44893</v>
      </c>
      <c r="D44838" t="str">
        <f>_xlfn.XLOOKUP(C44838,Sheet1!C:C,Sheet1!D:D,"")</f>
        <v/>
      </c>
    </row>
    <row r="44839" spans="1:4" x14ac:dyDescent="0.2">
      <c r="A44839">
        <v>1</v>
      </c>
      <c r="B44839">
        <v>52683</v>
      </c>
      <c r="C44839" t="s">
        <v>44894</v>
      </c>
      <c r="D44839" t="str">
        <f>_xlfn.XLOOKUP(C44839,Sheet1!C:C,Sheet1!D:D,"")</f>
        <v/>
      </c>
    </row>
    <row r="44840" spans="1:4" x14ac:dyDescent="0.2">
      <c r="A44840">
        <v>1</v>
      </c>
      <c r="B44840">
        <v>52711</v>
      </c>
      <c r="C44840" t="s">
        <v>44895</v>
      </c>
      <c r="D44840" t="str">
        <f>_xlfn.XLOOKUP(C44840,Sheet1!C:C,Sheet1!D:D,"")</f>
        <v/>
      </c>
    </row>
    <row r="44841" spans="1:4" x14ac:dyDescent="0.2">
      <c r="A44841">
        <v>1</v>
      </c>
      <c r="B44841">
        <v>52716</v>
      </c>
      <c r="C44841" t="s">
        <v>44896</v>
      </c>
      <c r="D44841" t="str">
        <f>_xlfn.XLOOKUP(C44841,Sheet1!C:C,Sheet1!D:D,"")</f>
        <v/>
      </c>
    </row>
    <row r="44842" spans="1:4" x14ac:dyDescent="0.2">
      <c r="A44842">
        <v>1</v>
      </c>
      <c r="B44842">
        <v>52730</v>
      </c>
      <c r="C44842" t="s">
        <v>44897</v>
      </c>
      <c r="D44842" t="str">
        <f>_xlfn.XLOOKUP(C44842,Sheet1!C:C,Sheet1!D:D,"")</f>
        <v/>
      </c>
    </row>
    <row r="44843" spans="1:4" x14ac:dyDescent="0.2">
      <c r="A44843">
        <v>1</v>
      </c>
      <c r="B44843">
        <v>52736</v>
      </c>
      <c r="C44843" t="s">
        <v>44898</v>
      </c>
      <c r="D44843" t="str">
        <f>_xlfn.XLOOKUP(C44843,Sheet1!C:C,Sheet1!D:D,"")</f>
        <v/>
      </c>
    </row>
    <row r="44844" spans="1:4" x14ac:dyDescent="0.2">
      <c r="A44844">
        <v>1</v>
      </c>
      <c r="B44844">
        <v>52750</v>
      </c>
      <c r="C44844" t="s">
        <v>44899</v>
      </c>
      <c r="D44844" t="str">
        <f>_xlfn.XLOOKUP(C44844,Sheet1!C:C,Sheet1!D:D,"")</f>
        <v/>
      </c>
    </row>
    <row r="44845" spans="1:4" x14ac:dyDescent="0.2">
      <c r="A44845">
        <v>1</v>
      </c>
      <c r="B44845">
        <v>52756</v>
      </c>
      <c r="C44845" t="s">
        <v>44900</v>
      </c>
      <c r="D44845" t="str">
        <f>_xlfn.XLOOKUP(C44845,Sheet1!C:C,Sheet1!D:D,"")</f>
        <v/>
      </c>
    </row>
    <row r="44846" spans="1:4" x14ac:dyDescent="0.2">
      <c r="A44846">
        <v>1</v>
      </c>
      <c r="B44846">
        <v>52759</v>
      </c>
      <c r="C44846" t="s">
        <v>44901</v>
      </c>
      <c r="D44846" t="str">
        <f>_xlfn.XLOOKUP(C44846,Sheet1!C:C,Sheet1!D:D,"")</f>
        <v/>
      </c>
    </row>
    <row r="44847" spans="1:4" x14ac:dyDescent="0.2">
      <c r="A44847">
        <v>1</v>
      </c>
      <c r="B44847">
        <v>52761</v>
      </c>
      <c r="C44847" t="s">
        <v>44902</v>
      </c>
      <c r="D44847" t="str">
        <f>_xlfn.XLOOKUP(C44847,Sheet1!C:C,Sheet1!D:D,"")</f>
        <v/>
      </c>
    </row>
    <row r="44848" spans="1:4" x14ac:dyDescent="0.2">
      <c r="A44848">
        <v>1</v>
      </c>
      <c r="B44848">
        <v>52762</v>
      </c>
      <c r="C44848" t="s">
        <v>44903</v>
      </c>
      <c r="D44848" t="str">
        <f>_xlfn.XLOOKUP(C44848,Sheet1!C:C,Sheet1!D:D,"")</f>
        <v/>
      </c>
    </row>
    <row r="44849" spans="1:4" x14ac:dyDescent="0.2">
      <c r="A44849">
        <v>1</v>
      </c>
      <c r="B44849">
        <v>52764</v>
      </c>
      <c r="C44849" t="s">
        <v>44904</v>
      </c>
      <c r="D44849" t="str">
        <f>_xlfn.XLOOKUP(C44849,Sheet1!C:C,Sheet1!D:D,"")</f>
        <v/>
      </c>
    </row>
    <row r="44850" spans="1:4" x14ac:dyDescent="0.2">
      <c r="A44850">
        <v>1</v>
      </c>
      <c r="B44850">
        <v>52767</v>
      </c>
      <c r="C44850" t="s">
        <v>44905</v>
      </c>
      <c r="D44850" t="str">
        <f>_xlfn.XLOOKUP(C44850,Sheet1!C:C,Sheet1!D:D,"")</f>
        <v/>
      </c>
    </row>
    <row r="44851" spans="1:4" x14ac:dyDescent="0.2">
      <c r="A44851">
        <v>1</v>
      </c>
      <c r="B44851">
        <v>52768</v>
      </c>
      <c r="C44851" t="s">
        <v>44906</v>
      </c>
      <c r="D44851" t="str">
        <f>_xlfn.XLOOKUP(C44851,Sheet1!C:C,Sheet1!D:D,"")</f>
        <v/>
      </c>
    </row>
    <row r="44852" spans="1:4" x14ac:dyDescent="0.2">
      <c r="A44852">
        <v>1</v>
      </c>
      <c r="B44852">
        <v>52769</v>
      </c>
      <c r="C44852" t="s">
        <v>44907</v>
      </c>
      <c r="D44852" t="str">
        <f>_xlfn.XLOOKUP(C44852,Sheet1!C:C,Sheet1!D:D,"")</f>
        <v/>
      </c>
    </row>
    <row r="44853" spans="1:4" x14ac:dyDescent="0.2">
      <c r="A44853">
        <v>1</v>
      </c>
      <c r="B44853">
        <v>52773</v>
      </c>
      <c r="C44853" t="s">
        <v>44908</v>
      </c>
      <c r="D44853" t="str">
        <f>_xlfn.XLOOKUP(C44853,Sheet1!C:C,Sheet1!D:D,"")</f>
        <v/>
      </c>
    </row>
    <row r="44854" spans="1:4" x14ac:dyDescent="0.2">
      <c r="A44854">
        <v>1</v>
      </c>
      <c r="B44854">
        <v>52780</v>
      </c>
      <c r="C44854" t="s">
        <v>44909</v>
      </c>
      <c r="D44854" t="str">
        <f>_xlfn.XLOOKUP(C44854,Sheet1!C:C,Sheet1!D:D,"")</f>
        <v/>
      </c>
    </row>
    <row r="44855" spans="1:4" x14ac:dyDescent="0.2">
      <c r="A44855">
        <v>1</v>
      </c>
      <c r="B44855">
        <v>52813</v>
      </c>
      <c r="C44855" t="s">
        <v>44910</v>
      </c>
      <c r="D44855" t="str">
        <f>_xlfn.XLOOKUP(C44855,Sheet1!C:C,Sheet1!D:D,"")</f>
        <v/>
      </c>
    </row>
    <row r="44856" spans="1:4" x14ac:dyDescent="0.2">
      <c r="A44856">
        <v>1</v>
      </c>
      <c r="B44856">
        <v>52816</v>
      </c>
      <c r="C44856" t="s">
        <v>44911</v>
      </c>
      <c r="D44856" t="str">
        <f>_xlfn.XLOOKUP(C44856,Sheet1!C:C,Sheet1!D:D,"")</f>
        <v/>
      </c>
    </row>
    <row r="44857" spans="1:4" x14ac:dyDescent="0.2">
      <c r="A44857">
        <v>1</v>
      </c>
      <c r="B44857">
        <v>52818</v>
      </c>
      <c r="C44857" t="s">
        <v>44912</v>
      </c>
      <c r="D44857" t="str">
        <f>_xlfn.XLOOKUP(C44857,Sheet1!C:C,Sheet1!D:D,"")</f>
        <v/>
      </c>
    </row>
    <row r="44858" spans="1:4" x14ac:dyDescent="0.2">
      <c r="A44858">
        <v>1</v>
      </c>
      <c r="B44858">
        <v>52837</v>
      </c>
      <c r="C44858" t="s">
        <v>44913</v>
      </c>
      <c r="D44858" t="str">
        <f>_xlfn.XLOOKUP(C44858,Sheet1!C:C,Sheet1!D:D,"")</f>
        <v/>
      </c>
    </row>
    <row r="44859" spans="1:4" x14ac:dyDescent="0.2">
      <c r="A44859">
        <v>1</v>
      </c>
      <c r="B44859">
        <v>52842</v>
      </c>
      <c r="C44859" t="s">
        <v>44914</v>
      </c>
      <c r="D44859" t="str">
        <f>_xlfn.XLOOKUP(C44859,Sheet1!C:C,Sheet1!D:D,"")</f>
        <v/>
      </c>
    </row>
    <row r="44860" spans="1:4" x14ac:dyDescent="0.2">
      <c r="A44860">
        <v>1</v>
      </c>
      <c r="B44860">
        <v>52854</v>
      </c>
      <c r="C44860" t="s">
        <v>44915</v>
      </c>
      <c r="D44860" t="str">
        <f>_xlfn.XLOOKUP(C44860,Sheet1!C:C,Sheet1!D:D,"")</f>
        <v/>
      </c>
    </row>
    <row r="44861" spans="1:4" x14ac:dyDescent="0.2">
      <c r="A44861">
        <v>1</v>
      </c>
      <c r="B44861">
        <v>52876</v>
      </c>
      <c r="C44861" t="s">
        <v>44916</v>
      </c>
      <c r="D44861" t="str">
        <f>_xlfn.XLOOKUP(C44861,Sheet1!C:C,Sheet1!D:D,"")</f>
        <v/>
      </c>
    </row>
    <row r="44862" spans="1:4" x14ac:dyDescent="0.2">
      <c r="A44862">
        <v>1</v>
      </c>
      <c r="B44862">
        <v>52886</v>
      </c>
      <c r="C44862" t="s">
        <v>44917</v>
      </c>
      <c r="D44862" t="str">
        <f>_xlfn.XLOOKUP(C44862,Sheet1!C:C,Sheet1!D:D,"")</f>
        <v/>
      </c>
    </row>
    <row r="44863" spans="1:4" x14ac:dyDescent="0.2">
      <c r="A44863">
        <v>1</v>
      </c>
      <c r="B44863">
        <v>52887</v>
      </c>
      <c r="C44863" t="s">
        <v>44918</v>
      </c>
      <c r="D44863" t="str">
        <f>_xlfn.XLOOKUP(C44863,Sheet1!C:C,Sheet1!D:D,"")</f>
        <v/>
      </c>
    </row>
    <row r="44864" spans="1:4" x14ac:dyDescent="0.2">
      <c r="A44864">
        <v>1</v>
      </c>
      <c r="B44864">
        <v>52894</v>
      </c>
      <c r="C44864" t="s">
        <v>44919</v>
      </c>
      <c r="D44864" t="str">
        <f>_xlfn.XLOOKUP(C44864,Sheet1!C:C,Sheet1!D:D,"")</f>
        <v/>
      </c>
    </row>
    <row r="44865" spans="1:4" x14ac:dyDescent="0.2">
      <c r="A44865">
        <v>1</v>
      </c>
      <c r="B44865">
        <v>52896</v>
      </c>
      <c r="C44865" t="s">
        <v>44920</v>
      </c>
      <c r="D44865" t="str">
        <f>_xlfn.XLOOKUP(C44865,Sheet1!C:C,Sheet1!D:D,"")</f>
        <v/>
      </c>
    </row>
    <row r="44866" spans="1:4" x14ac:dyDescent="0.2">
      <c r="A44866">
        <v>1</v>
      </c>
      <c r="B44866">
        <v>52906</v>
      </c>
      <c r="C44866" t="s">
        <v>44921</v>
      </c>
      <c r="D44866" t="str">
        <f>_xlfn.XLOOKUP(C44866,Sheet1!C:C,Sheet1!D:D,"")</f>
        <v/>
      </c>
    </row>
    <row r="44867" spans="1:4" x14ac:dyDescent="0.2">
      <c r="A44867">
        <v>1</v>
      </c>
      <c r="B44867">
        <v>52912</v>
      </c>
      <c r="C44867" t="s">
        <v>44922</v>
      </c>
      <c r="D44867" t="str">
        <f>_xlfn.XLOOKUP(C44867,Sheet1!C:C,Sheet1!D:D,"")</f>
        <v/>
      </c>
    </row>
    <row r="44868" spans="1:4" x14ac:dyDescent="0.2">
      <c r="A44868">
        <v>1</v>
      </c>
      <c r="B44868">
        <v>52917</v>
      </c>
      <c r="C44868" t="s">
        <v>44923</v>
      </c>
      <c r="D44868" t="str">
        <f>_xlfn.XLOOKUP(C44868,Sheet1!C:C,Sheet1!D:D,"")</f>
        <v/>
      </c>
    </row>
    <row r="44869" spans="1:4" x14ac:dyDescent="0.2">
      <c r="A44869">
        <v>1</v>
      </c>
      <c r="B44869">
        <v>52933</v>
      </c>
      <c r="C44869" t="s">
        <v>44924</v>
      </c>
      <c r="D44869" t="str">
        <f>_xlfn.XLOOKUP(C44869,Sheet1!C:C,Sheet1!D:D,"")</f>
        <v/>
      </c>
    </row>
    <row r="44870" spans="1:4" x14ac:dyDescent="0.2">
      <c r="A44870">
        <v>1</v>
      </c>
      <c r="B44870">
        <v>52940</v>
      </c>
      <c r="C44870" t="s">
        <v>44925</v>
      </c>
      <c r="D44870" t="str">
        <f>_xlfn.XLOOKUP(C44870,Sheet1!C:C,Sheet1!D:D,"")</f>
        <v/>
      </c>
    </row>
    <row r="44871" spans="1:4" x14ac:dyDescent="0.2">
      <c r="A44871">
        <v>1</v>
      </c>
      <c r="B44871">
        <v>52944</v>
      </c>
      <c r="C44871" t="s">
        <v>44926</v>
      </c>
      <c r="D44871" t="str">
        <f>_xlfn.XLOOKUP(C44871,Sheet1!C:C,Sheet1!D:D,"")</f>
        <v/>
      </c>
    </row>
    <row r="44872" spans="1:4" x14ac:dyDescent="0.2">
      <c r="A44872">
        <v>1</v>
      </c>
      <c r="B44872">
        <v>52973</v>
      </c>
      <c r="C44872" t="s">
        <v>44927</v>
      </c>
      <c r="D44872" t="str">
        <f>_xlfn.XLOOKUP(C44872,Sheet1!C:C,Sheet1!D:D,"")</f>
        <v/>
      </c>
    </row>
    <row r="44873" spans="1:4" x14ac:dyDescent="0.2">
      <c r="A44873">
        <v>1</v>
      </c>
      <c r="B44873">
        <v>52977</v>
      </c>
      <c r="C44873" t="s">
        <v>44928</v>
      </c>
      <c r="D44873" t="str">
        <f>_xlfn.XLOOKUP(C44873,Sheet1!C:C,Sheet1!D:D,"")</f>
        <v/>
      </c>
    </row>
    <row r="44874" spans="1:4" x14ac:dyDescent="0.2">
      <c r="A44874">
        <v>1</v>
      </c>
      <c r="B44874">
        <v>52978</v>
      </c>
      <c r="C44874" t="s">
        <v>44929</v>
      </c>
      <c r="D44874" t="str">
        <f>_xlfn.XLOOKUP(C44874,Sheet1!C:C,Sheet1!D:D,"")</f>
        <v/>
      </c>
    </row>
    <row r="44875" spans="1:4" x14ac:dyDescent="0.2">
      <c r="A44875">
        <v>1</v>
      </c>
      <c r="B44875">
        <v>52993</v>
      </c>
      <c r="C44875" t="s">
        <v>44930</v>
      </c>
      <c r="D44875" t="str">
        <f>_xlfn.XLOOKUP(C44875,Sheet1!C:C,Sheet1!D:D,"")</f>
        <v/>
      </c>
    </row>
    <row r="44876" spans="1:4" x14ac:dyDescent="0.2">
      <c r="A44876">
        <v>1</v>
      </c>
      <c r="B44876">
        <v>52997</v>
      </c>
      <c r="C44876" t="s">
        <v>44931</v>
      </c>
      <c r="D44876" t="str">
        <f>_xlfn.XLOOKUP(C44876,Sheet1!C:C,Sheet1!D:D,"")</f>
        <v/>
      </c>
    </row>
    <row r="44877" spans="1:4" x14ac:dyDescent="0.2">
      <c r="A44877">
        <v>1</v>
      </c>
      <c r="B44877">
        <v>52999</v>
      </c>
      <c r="C44877" t="s">
        <v>44932</v>
      </c>
      <c r="D44877" t="str">
        <f>_xlfn.XLOOKUP(C44877,Sheet1!C:C,Sheet1!D:D,"")</f>
        <v/>
      </c>
    </row>
    <row r="44878" spans="1:4" x14ac:dyDescent="0.2">
      <c r="A44878">
        <v>1</v>
      </c>
      <c r="B44878">
        <v>53000</v>
      </c>
      <c r="C44878" t="s">
        <v>44933</v>
      </c>
      <c r="D44878" t="str">
        <f>_xlfn.XLOOKUP(C44878,Sheet1!C:C,Sheet1!D:D,"")</f>
        <v/>
      </c>
    </row>
    <row r="44879" spans="1:4" x14ac:dyDescent="0.2">
      <c r="A44879">
        <v>1</v>
      </c>
      <c r="B44879">
        <v>53008</v>
      </c>
      <c r="C44879" t="s">
        <v>44934</v>
      </c>
      <c r="D44879" t="str">
        <f>_xlfn.XLOOKUP(C44879,Sheet1!C:C,Sheet1!D:D,"")</f>
        <v/>
      </c>
    </row>
    <row r="44880" spans="1:4" x14ac:dyDescent="0.2">
      <c r="A44880">
        <v>1</v>
      </c>
      <c r="B44880">
        <v>53014</v>
      </c>
      <c r="C44880" t="s">
        <v>44935</v>
      </c>
      <c r="D44880" t="str">
        <f>_xlfn.XLOOKUP(C44880,Sheet1!C:C,Sheet1!D:D,"")</f>
        <v/>
      </c>
    </row>
    <row r="44881" spans="1:4" x14ac:dyDescent="0.2">
      <c r="A44881">
        <v>1</v>
      </c>
      <c r="B44881">
        <v>53019</v>
      </c>
      <c r="C44881" t="s">
        <v>44936</v>
      </c>
      <c r="D44881" t="str">
        <f>_xlfn.XLOOKUP(C44881,Sheet1!C:C,Sheet1!D:D,"")</f>
        <v/>
      </c>
    </row>
    <row r="44882" spans="1:4" x14ac:dyDescent="0.2">
      <c r="A44882">
        <v>1</v>
      </c>
      <c r="B44882">
        <v>53022</v>
      </c>
      <c r="C44882" t="s">
        <v>44937</v>
      </c>
      <c r="D44882" t="str">
        <f>_xlfn.XLOOKUP(C44882,Sheet1!C:C,Sheet1!D:D,"")</f>
        <v/>
      </c>
    </row>
    <row r="44883" spans="1:4" x14ac:dyDescent="0.2">
      <c r="A44883">
        <v>1</v>
      </c>
      <c r="B44883">
        <v>53023</v>
      </c>
      <c r="C44883" t="s">
        <v>44938</v>
      </c>
      <c r="D44883" t="str">
        <f>_xlfn.XLOOKUP(C44883,Sheet1!C:C,Sheet1!D:D,"")</f>
        <v/>
      </c>
    </row>
    <row r="44884" spans="1:4" x14ac:dyDescent="0.2">
      <c r="A44884">
        <v>1</v>
      </c>
      <c r="B44884">
        <v>53029</v>
      </c>
      <c r="C44884" t="s">
        <v>44939</v>
      </c>
      <c r="D44884" t="str">
        <f>_xlfn.XLOOKUP(C44884,Sheet1!C:C,Sheet1!D:D,"")</f>
        <v/>
      </c>
    </row>
    <row r="44885" spans="1:4" x14ac:dyDescent="0.2">
      <c r="A44885">
        <v>1</v>
      </c>
      <c r="B44885">
        <v>53056</v>
      </c>
      <c r="C44885" t="s">
        <v>44940</v>
      </c>
      <c r="D44885" t="str">
        <f>_xlfn.XLOOKUP(C44885,Sheet1!C:C,Sheet1!D:D,"")</f>
        <v/>
      </c>
    </row>
    <row r="44886" spans="1:4" x14ac:dyDescent="0.2">
      <c r="A44886">
        <v>1</v>
      </c>
      <c r="B44886">
        <v>53061</v>
      </c>
      <c r="C44886" t="s">
        <v>44941</v>
      </c>
      <c r="D44886" t="str">
        <f>_xlfn.XLOOKUP(C44886,Sheet1!C:C,Sheet1!D:D,"")</f>
        <v/>
      </c>
    </row>
    <row r="44887" spans="1:4" x14ac:dyDescent="0.2">
      <c r="A44887">
        <v>1</v>
      </c>
      <c r="B44887">
        <v>53062</v>
      </c>
      <c r="C44887" t="s">
        <v>44942</v>
      </c>
      <c r="D44887" t="str">
        <f>_xlfn.XLOOKUP(C44887,Sheet1!C:C,Sheet1!D:D,"")</f>
        <v/>
      </c>
    </row>
    <row r="44888" spans="1:4" x14ac:dyDescent="0.2">
      <c r="A44888">
        <v>1</v>
      </c>
      <c r="B44888">
        <v>53063</v>
      </c>
      <c r="C44888" t="s">
        <v>44943</v>
      </c>
      <c r="D44888" t="str">
        <f>_xlfn.XLOOKUP(C44888,Sheet1!C:C,Sheet1!D:D,"")</f>
        <v/>
      </c>
    </row>
    <row r="44889" spans="1:4" x14ac:dyDescent="0.2">
      <c r="A44889">
        <v>1</v>
      </c>
      <c r="B44889">
        <v>53065</v>
      </c>
      <c r="C44889" t="s">
        <v>44944</v>
      </c>
      <c r="D44889" t="str">
        <f>_xlfn.XLOOKUP(C44889,Sheet1!C:C,Sheet1!D:D,"")</f>
        <v/>
      </c>
    </row>
    <row r="44890" spans="1:4" x14ac:dyDescent="0.2">
      <c r="A44890">
        <v>1</v>
      </c>
      <c r="B44890">
        <v>53080</v>
      </c>
      <c r="C44890" t="s">
        <v>44945</v>
      </c>
      <c r="D44890" t="str">
        <f>_xlfn.XLOOKUP(C44890,Sheet1!C:C,Sheet1!D:D,"")</f>
        <v/>
      </c>
    </row>
    <row r="44891" spans="1:4" x14ac:dyDescent="0.2">
      <c r="A44891">
        <v>1</v>
      </c>
      <c r="B44891">
        <v>53083</v>
      </c>
      <c r="C44891" t="s">
        <v>44946</v>
      </c>
      <c r="D44891" t="str">
        <f>_xlfn.XLOOKUP(C44891,Sheet1!C:C,Sheet1!D:D,"")</f>
        <v/>
      </c>
    </row>
    <row r="44892" spans="1:4" x14ac:dyDescent="0.2">
      <c r="A44892">
        <v>1</v>
      </c>
      <c r="B44892">
        <v>53107</v>
      </c>
      <c r="C44892" t="s">
        <v>44947</v>
      </c>
      <c r="D44892" t="str">
        <f>_xlfn.XLOOKUP(C44892,Sheet1!C:C,Sheet1!D:D,"")</f>
        <v/>
      </c>
    </row>
    <row r="44893" spans="1:4" x14ac:dyDescent="0.2">
      <c r="A44893">
        <v>1</v>
      </c>
      <c r="B44893">
        <v>53115</v>
      </c>
      <c r="C44893" t="s">
        <v>44948</v>
      </c>
      <c r="D44893" t="str">
        <f>_xlfn.XLOOKUP(C44893,Sheet1!C:C,Sheet1!D:D,"")</f>
        <v/>
      </c>
    </row>
    <row r="44894" spans="1:4" x14ac:dyDescent="0.2">
      <c r="A44894">
        <v>1</v>
      </c>
      <c r="B44894">
        <v>53128</v>
      </c>
      <c r="C44894" t="s">
        <v>44949</v>
      </c>
      <c r="D44894" t="str">
        <f>_xlfn.XLOOKUP(C44894,Sheet1!C:C,Sheet1!D:D,"")</f>
        <v/>
      </c>
    </row>
    <row r="44895" spans="1:4" x14ac:dyDescent="0.2">
      <c r="A44895">
        <v>1</v>
      </c>
      <c r="B44895">
        <v>53134</v>
      </c>
      <c r="C44895" t="s">
        <v>44950</v>
      </c>
      <c r="D44895" t="str">
        <f>_xlfn.XLOOKUP(C44895,Sheet1!C:C,Sheet1!D:D,"")</f>
        <v/>
      </c>
    </row>
    <row r="44896" spans="1:4" x14ac:dyDescent="0.2">
      <c r="A44896">
        <v>1</v>
      </c>
      <c r="B44896">
        <v>53155</v>
      </c>
      <c r="C44896" t="s">
        <v>44951</v>
      </c>
      <c r="D44896" t="str">
        <f>_xlfn.XLOOKUP(C44896,Sheet1!C:C,Sheet1!D:D,"")</f>
        <v/>
      </c>
    </row>
    <row r="44897" spans="1:4" x14ac:dyDescent="0.2">
      <c r="A44897">
        <v>1</v>
      </c>
      <c r="B44897">
        <v>53163</v>
      </c>
      <c r="C44897" t="s">
        <v>44952</v>
      </c>
      <c r="D44897" t="str">
        <f>_xlfn.XLOOKUP(C44897,Sheet1!C:C,Sheet1!D:D,"")</f>
        <v/>
      </c>
    </row>
    <row r="44898" spans="1:4" x14ac:dyDescent="0.2">
      <c r="A44898">
        <v>1</v>
      </c>
      <c r="B44898">
        <v>53166</v>
      </c>
      <c r="C44898" t="s">
        <v>44953</v>
      </c>
      <c r="D44898" t="str">
        <f>_xlfn.XLOOKUP(C44898,Sheet1!C:C,Sheet1!D:D,"")</f>
        <v/>
      </c>
    </row>
    <row r="44899" spans="1:4" x14ac:dyDescent="0.2">
      <c r="A44899">
        <v>1</v>
      </c>
      <c r="B44899">
        <v>53176</v>
      </c>
      <c r="C44899" t="s">
        <v>44954</v>
      </c>
      <c r="D44899" t="str">
        <f>_xlfn.XLOOKUP(C44899,Sheet1!C:C,Sheet1!D:D,"")</f>
        <v/>
      </c>
    </row>
    <row r="44900" spans="1:4" x14ac:dyDescent="0.2">
      <c r="A44900">
        <v>1</v>
      </c>
      <c r="B44900">
        <v>53196</v>
      </c>
      <c r="C44900" t="s">
        <v>44955</v>
      </c>
      <c r="D44900" t="str">
        <f>_xlfn.XLOOKUP(C44900,Sheet1!C:C,Sheet1!D:D,"")</f>
        <v/>
      </c>
    </row>
    <row r="44901" spans="1:4" x14ac:dyDescent="0.2">
      <c r="A44901">
        <v>1</v>
      </c>
      <c r="B44901">
        <v>53225</v>
      </c>
      <c r="C44901" t="s">
        <v>44956</v>
      </c>
      <c r="D44901" t="str">
        <f>_xlfn.XLOOKUP(C44901,Sheet1!C:C,Sheet1!D:D,"")</f>
        <v/>
      </c>
    </row>
    <row r="44902" spans="1:4" x14ac:dyDescent="0.2">
      <c r="A44902">
        <v>1</v>
      </c>
      <c r="B44902">
        <v>53233</v>
      </c>
      <c r="C44902" t="s">
        <v>44957</v>
      </c>
      <c r="D44902" t="str">
        <f>_xlfn.XLOOKUP(C44902,Sheet1!C:C,Sheet1!D:D,"")</f>
        <v/>
      </c>
    </row>
    <row r="44903" spans="1:4" x14ac:dyDescent="0.2">
      <c r="A44903">
        <v>1</v>
      </c>
      <c r="B44903">
        <v>53234</v>
      </c>
      <c r="C44903" t="s">
        <v>44958</v>
      </c>
      <c r="D44903" t="str">
        <f>_xlfn.XLOOKUP(C44903,Sheet1!C:C,Sheet1!D:D,"")</f>
        <v/>
      </c>
    </row>
    <row r="44904" spans="1:4" x14ac:dyDescent="0.2">
      <c r="A44904">
        <v>1</v>
      </c>
      <c r="B44904">
        <v>53236</v>
      </c>
      <c r="C44904" t="s">
        <v>44959</v>
      </c>
      <c r="D44904" t="str">
        <f>_xlfn.XLOOKUP(C44904,Sheet1!C:C,Sheet1!D:D,"")</f>
        <v/>
      </c>
    </row>
    <row r="44905" spans="1:4" x14ac:dyDescent="0.2">
      <c r="A44905">
        <v>1</v>
      </c>
      <c r="B44905">
        <v>53245</v>
      </c>
      <c r="C44905" t="s">
        <v>44960</v>
      </c>
      <c r="D44905" t="str">
        <f>_xlfn.XLOOKUP(C44905,Sheet1!C:C,Sheet1!D:D,"")</f>
        <v/>
      </c>
    </row>
    <row r="44906" spans="1:4" x14ac:dyDescent="0.2">
      <c r="A44906">
        <v>1</v>
      </c>
      <c r="B44906">
        <v>53249</v>
      </c>
      <c r="C44906" t="s">
        <v>44961</v>
      </c>
      <c r="D44906" t="str">
        <f>_xlfn.XLOOKUP(C44906,Sheet1!C:C,Sheet1!D:D,"")</f>
        <v/>
      </c>
    </row>
    <row r="44907" spans="1:4" x14ac:dyDescent="0.2">
      <c r="A44907">
        <v>1</v>
      </c>
      <c r="B44907">
        <v>53267</v>
      </c>
      <c r="C44907" t="s">
        <v>44962</v>
      </c>
      <c r="D44907" t="str">
        <f>_xlfn.XLOOKUP(C44907,Sheet1!C:C,Sheet1!D:D,"")</f>
        <v/>
      </c>
    </row>
    <row r="44908" spans="1:4" x14ac:dyDescent="0.2">
      <c r="A44908">
        <v>1</v>
      </c>
      <c r="B44908">
        <v>53272</v>
      </c>
      <c r="C44908" t="s">
        <v>44963</v>
      </c>
      <c r="D44908" t="str">
        <f>_xlfn.XLOOKUP(C44908,Sheet1!C:C,Sheet1!D:D,"")</f>
        <v/>
      </c>
    </row>
    <row r="44909" spans="1:4" x14ac:dyDescent="0.2">
      <c r="A44909">
        <v>1</v>
      </c>
      <c r="B44909">
        <v>53276</v>
      </c>
      <c r="C44909" t="s">
        <v>44964</v>
      </c>
      <c r="D44909" t="str">
        <f>_xlfn.XLOOKUP(C44909,Sheet1!C:C,Sheet1!D:D,"")</f>
        <v/>
      </c>
    </row>
    <row r="44910" spans="1:4" x14ac:dyDescent="0.2">
      <c r="A44910">
        <v>1</v>
      </c>
      <c r="B44910">
        <v>53278</v>
      </c>
      <c r="C44910" t="s">
        <v>44965</v>
      </c>
      <c r="D44910" t="str">
        <f>_xlfn.XLOOKUP(C44910,Sheet1!C:C,Sheet1!D:D,"")</f>
        <v/>
      </c>
    </row>
    <row r="44911" spans="1:4" x14ac:dyDescent="0.2">
      <c r="A44911">
        <v>1</v>
      </c>
      <c r="B44911">
        <v>53295</v>
      </c>
      <c r="C44911" t="s">
        <v>44966</v>
      </c>
      <c r="D44911" t="str">
        <f>_xlfn.XLOOKUP(C44911,Sheet1!C:C,Sheet1!D:D,"")</f>
        <v/>
      </c>
    </row>
    <row r="44912" spans="1:4" x14ac:dyDescent="0.2">
      <c r="A44912">
        <v>1</v>
      </c>
      <c r="B44912">
        <v>53297</v>
      </c>
      <c r="C44912" t="s">
        <v>44967</v>
      </c>
      <c r="D44912" t="str">
        <f>_xlfn.XLOOKUP(C44912,Sheet1!C:C,Sheet1!D:D,"")</f>
        <v/>
      </c>
    </row>
    <row r="44913" spans="1:4" x14ac:dyDescent="0.2">
      <c r="A44913">
        <v>1</v>
      </c>
      <c r="B44913">
        <v>53298</v>
      </c>
      <c r="C44913" t="s">
        <v>44968</v>
      </c>
      <c r="D44913" t="str">
        <f>_xlfn.XLOOKUP(C44913,Sheet1!C:C,Sheet1!D:D,"")</f>
        <v/>
      </c>
    </row>
    <row r="44914" spans="1:4" x14ac:dyDescent="0.2">
      <c r="A44914">
        <v>1</v>
      </c>
      <c r="B44914">
        <v>53299</v>
      </c>
      <c r="C44914" t="s">
        <v>44969</v>
      </c>
      <c r="D44914" t="str">
        <f>_xlfn.XLOOKUP(C44914,Sheet1!C:C,Sheet1!D:D,"")</f>
        <v/>
      </c>
    </row>
    <row r="44915" spans="1:4" x14ac:dyDescent="0.2">
      <c r="A44915">
        <v>1</v>
      </c>
      <c r="B44915">
        <v>53301</v>
      </c>
      <c r="C44915" t="s">
        <v>44970</v>
      </c>
      <c r="D44915" t="str">
        <f>_xlfn.XLOOKUP(C44915,Sheet1!C:C,Sheet1!D:D,"")</f>
        <v/>
      </c>
    </row>
    <row r="44916" spans="1:4" x14ac:dyDescent="0.2">
      <c r="A44916">
        <v>1</v>
      </c>
      <c r="B44916">
        <v>53304</v>
      </c>
      <c r="C44916" t="s">
        <v>44971</v>
      </c>
      <c r="D44916" t="str">
        <f>_xlfn.XLOOKUP(C44916,Sheet1!C:C,Sheet1!D:D,"")</f>
        <v/>
      </c>
    </row>
    <row r="44917" spans="1:4" x14ac:dyDescent="0.2">
      <c r="A44917">
        <v>1</v>
      </c>
      <c r="B44917">
        <v>53306</v>
      </c>
      <c r="C44917" t="s">
        <v>44972</v>
      </c>
      <c r="D44917" t="str">
        <f>_xlfn.XLOOKUP(C44917,Sheet1!C:C,Sheet1!D:D,"")</f>
        <v/>
      </c>
    </row>
    <row r="44918" spans="1:4" x14ac:dyDescent="0.2">
      <c r="A44918">
        <v>1</v>
      </c>
      <c r="B44918">
        <v>53314</v>
      </c>
      <c r="C44918" t="s">
        <v>44973</v>
      </c>
      <c r="D44918" t="str">
        <f>_xlfn.XLOOKUP(C44918,Sheet1!C:C,Sheet1!D:D,"")</f>
        <v/>
      </c>
    </row>
    <row r="44919" spans="1:4" x14ac:dyDescent="0.2">
      <c r="A44919">
        <v>1</v>
      </c>
      <c r="B44919">
        <v>53315</v>
      </c>
      <c r="C44919" t="s">
        <v>44974</v>
      </c>
      <c r="D44919" t="str">
        <f>_xlfn.XLOOKUP(C44919,Sheet1!C:C,Sheet1!D:D,"")</f>
        <v/>
      </c>
    </row>
    <row r="44920" spans="1:4" x14ac:dyDescent="0.2">
      <c r="A44920">
        <v>1</v>
      </c>
      <c r="B44920">
        <v>53338</v>
      </c>
      <c r="C44920" t="s">
        <v>44975</v>
      </c>
      <c r="D44920" t="str">
        <f>_xlfn.XLOOKUP(C44920,Sheet1!C:C,Sheet1!D:D,"")</f>
        <v/>
      </c>
    </row>
    <row r="44921" spans="1:4" x14ac:dyDescent="0.2">
      <c r="A44921">
        <v>1</v>
      </c>
      <c r="B44921">
        <v>53359</v>
      </c>
      <c r="C44921" t="s">
        <v>44976</v>
      </c>
      <c r="D44921" t="str">
        <f>_xlfn.XLOOKUP(C44921,Sheet1!C:C,Sheet1!D:D,"")</f>
        <v/>
      </c>
    </row>
    <row r="44922" spans="1:4" x14ac:dyDescent="0.2">
      <c r="A44922">
        <v>1</v>
      </c>
      <c r="B44922">
        <v>53361</v>
      </c>
      <c r="C44922" t="s">
        <v>44977</v>
      </c>
      <c r="D44922" t="str">
        <f>_xlfn.XLOOKUP(C44922,Sheet1!C:C,Sheet1!D:D,"")</f>
        <v/>
      </c>
    </row>
    <row r="44923" spans="1:4" x14ac:dyDescent="0.2">
      <c r="A44923">
        <v>1</v>
      </c>
      <c r="B44923">
        <v>53377</v>
      </c>
      <c r="C44923" t="s">
        <v>44978</v>
      </c>
      <c r="D44923" t="str">
        <f>_xlfn.XLOOKUP(C44923,Sheet1!C:C,Sheet1!D:D,"")</f>
        <v/>
      </c>
    </row>
    <row r="44924" spans="1:4" x14ac:dyDescent="0.2">
      <c r="A44924">
        <v>1</v>
      </c>
      <c r="B44924">
        <v>53378</v>
      </c>
      <c r="C44924" t="s">
        <v>44979</v>
      </c>
      <c r="D44924" t="str">
        <f>_xlfn.XLOOKUP(C44924,Sheet1!C:C,Sheet1!D:D,"")</f>
        <v/>
      </c>
    </row>
    <row r="44925" spans="1:4" x14ac:dyDescent="0.2">
      <c r="A44925">
        <v>1</v>
      </c>
      <c r="B44925">
        <v>53380</v>
      </c>
      <c r="C44925" t="s">
        <v>44980</v>
      </c>
      <c r="D44925" t="str">
        <f>_xlfn.XLOOKUP(C44925,Sheet1!C:C,Sheet1!D:D,"")</f>
        <v/>
      </c>
    </row>
    <row r="44926" spans="1:4" x14ac:dyDescent="0.2">
      <c r="A44926">
        <v>1</v>
      </c>
      <c r="B44926">
        <v>53382</v>
      </c>
      <c r="C44926" t="s">
        <v>44981</v>
      </c>
      <c r="D44926" t="str">
        <f>_xlfn.XLOOKUP(C44926,Sheet1!C:C,Sheet1!D:D,"")</f>
        <v/>
      </c>
    </row>
    <row r="44927" spans="1:4" x14ac:dyDescent="0.2">
      <c r="A44927">
        <v>1</v>
      </c>
      <c r="B44927">
        <v>53383</v>
      </c>
      <c r="C44927" t="s">
        <v>44982</v>
      </c>
      <c r="D44927" t="str">
        <f>_xlfn.XLOOKUP(C44927,Sheet1!C:C,Sheet1!D:D,"")</f>
        <v/>
      </c>
    </row>
    <row r="44928" spans="1:4" x14ac:dyDescent="0.2">
      <c r="A44928">
        <v>1</v>
      </c>
      <c r="B44928">
        <v>53393</v>
      </c>
      <c r="C44928" t="s">
        <v>44983</v>
      </c>
      <c r="D44928" t="str">
        <f>_xlfn.XLOOKUP(C44928,Sheet1!C:C,Sheet1!D:D,"")</f>
        <v/>
      </c>
    </row>
    <row r="44929" spans="1:4" x14ac:dyDescent="0.2">
      <c r="A44929">
        <v>1</v>
      </c>
      <c r="B44929">
        <v>53394</v>
      </c>
      <c r="C44929" t="s">
        <v>44984</v>
      </c>
      <c r="D44929" t="str">
        <f>_xlfn.XLOOKUP(C44929,Sheet1!C:C,Sheet1!D:D,"")</f>
        <v/>
      </c>
    </row>
    <row r="44930" spans="1:4" x14ac:dyDescent="0.2">
      <c r="A44930">
        <v>1</v>
      </c>
      <c r="B44930">
        <v>53408</v>
      </c>
      <c r="C44930" t="s">
        <v>44985</v>
      </c>
      <c r="D44930" t="str">
        <f>_xlfn.XLOOKUP(C44930,Sheet1!C:C,Sheet1!D:D,"")</f>
        <v/>
      </c>
    </row>
    <row r="44931" spans="1:4" x14ac:dyDescent="0.2">
      <c r="A44931">
        <v>1</v>
      </c>
      <c r="B44931">
        <v>53409</v>
      </c>
      <c r="C44931" t="s">
        <v>44986</v>
      </c>
      <c r="D44931" t="str">
        <f>_xlfn.XLOOKUP(C44931,Sheet1!C:C,Sheet1!D:D,"")</f>
        <v/>
      </c>
    </row>
    <row r="44932" spans="1:4" x14ac:dyDescent="0.2">
      <c r="A44932">
        <v>1</v>
      </c>
      <c r="B44932">
        <v>53410</v>
      </c>
      <c r="C44932" t="s">
        <v>44987</v>
      </c>
      <c r="D44932" t="str">
        <f>_xlfn.XLOOKUP(C44932,Sheet1!C:C,Sheet1!D:D,"")</f>
        <v/>
      </c>
    </row>
    <row r="44933" spans="1:4" x14ac:dyDescent="0.2">
      <c r="A44933">
        <v>1</v>
      </c>
      <c r="B44933">
        <v>53413</v>
      </c>
      <c r="C44933" t="s">
        <v>44988</v>
      </c>
      <c r="D44933" t="str">
        <f>_xlfn.XLOOKUP(C44933,Sheet1!C:C,Sheet1!D:D,"")</f>
        <v/>
      </c>
    </row>
    <row r="44934" spans="1:4" x14ac:dyDescent="0.2">
      <c r="A44934">
        <v>1</v>
      </c>
      <c r="B44934">
        <v>53421</v>
      </c>
      <c r="C44934" t="s">
        <v>44989</v>
      </c>
      <c r="D44934" t="str">
        <f>_xlfn.XLOOKUP(C44934,Sheet1!C:C,Sheet1!D:D,"")</f>
        <v/>
      </c>
    </row>
    <row r="44935" spans="1:4" x14ac:dyDescent="0.2">
      <c r="A44935">
        <v>1</v>
      </c>
      <c r="B44935">
        <v>53442</v>
      </c>
      <c r="C44935" t="s">
        <v>44990</v>
      </c>
      <c r="D44935" t="str">
        <f>_xlfn.XLOOKUP(C44935,Sheet1!C:C,Sheet1!D:D,"")</f>
        <v/>
      </c>
    </row>
    <row r="44936" spans="1:4" x14ac:dyDescent="0.2">
      <c r="A44936">
        <v>1</v>
      </c>
      <c r="B44936">
        <v>53443</v>
      </c>
      <c r="C44936" t="s">
        <v>44991</v>
      </c>
      <c r="D44936" t="str">
        <f>_xlfn.XLOOKUP(C44936,Sheet1!C:C,Sheet1!D:D,"")</f>
        <v/>
      </c>
    </row>
    <row r="44937" spans="1:4" x14ac:dyDescent="0.2">
      <c r="A44937">
        <v>1</v>
      </c>
      <c r="B44937">
        <v>53448</v>
      </c>
      <c r="C44937" t="s">
        <v>44992</v>
      </c>
      <c r="D44937" t="str">
        <f>_xlfn.XLOOKUP(C44937,Sheet1!C:C,Sheet1!D:D,"")</f>
        <v/>
      </c>
    </row>
    <row r="44938" spans="1:4" x14ac:dyDescent="0.2">
      <c r="A44938">
        <v>1</v>
      </c>
      <c r="B44938">
        <v>53453</v>
      </c>
      <c r="C44938" t="s">
        <v>44993</v>
      </c>
      <c r="D44938" t="str">
        <f>_xlfn.XLOOKUP(C44938,Sheet1!C:C,Sheet1!D:D,"")</f>
        <v/>
      </c>
    </row>
    <row r="44939" spans="1:4" x14ac:dyDescent="0.2">
      <c r="A44939">
        <v>1</v>
      </c>
      <c r="B44939">
        <v>53464</v>
      </c>
      <c r="C44939" t="s">
        <v>44994</v>
      </c>
      <c r="D44939" t="str">
        <f>_xlfn.XLOOKUP(C44939,Sheet1!C:C,Sheet1!D:D,"")</f>
        <v/>
      </c>
    </row>
    <row r="44940" spans="1:4" x14ac:dyDescent="0.2">
      <c r="A44940">
        <v>1</v>
      </c>
      <c r="B44940">
        <v>53468</v>
      </c>
      <c r="C44940" t="s">
        <v>44995</v>
      </c>
      <c r="D44940" t="str">
        <f>_xlfn.XLOOKUP(C44940,Sheet1!C:C,Sheet1!D:D,"")</f>
        <v/>
      </c>
    </row>
    <row r="44941" spans="1:4" x14ac:dyDescent="0.2">
      <c r="A44941">
        <v>1</v>
      </c>
      <c r="B44941">
        <v>53494</v>
      </c>
      <c r="C44941" t="s">
        <v>44996</v>
      </c>
      <c r="D44941" t="str">
        <f>_xlfn.XLOOKUP(C44941,Sheet1!C:C,Sheet1!D:D,"")</f>
        <v/>
      </c>
    </row>
    <row r="44942" spans="1:4" x14ac:dyDescent="0.2">
      <c r="A44942">
        <v>1</v>
      </c>
      <c r="B44942">
        <v>53497</v>
      </c>
      <c r="C44942" t="s">
        <v>44997</v>
      </c>
      <c r="D44942" t="str">
        <f>_xlfn.XLOOKUP(C44942,Sheet1!C:C,Sheet1!D:D,"")</f>
        <v/>
      </c>
    </row>
    <row r="44943" spans="1:4" x14ac:dyDescent="0.2">
      <c r="A44943">
        <v>1</v>
      </c>
      <c r="B44943">
        <v>53525</v>
      </c>
      <c r="C44943" t="s">
        <v>44998</v>
      </c>
      <c r="D44943" t="str">
        <f>_xlfn.XLOOKUP(C44943,Sheet1!C:C,Sheet1!D:D,"")</f>
        <v/>
      </c>
    </row>
    <row r="44944" spans="1:4" x14ac:dyDescent="0.2">
      <c r="A44944">
        <v>1</v>
      </c>
      <c r="B44944">
        <v>53531</v>
      </c>
      <c r="C44944" t="s">
        <v>44999</v>
      </c>
      <c r="D44944" t="str">
        <f>_xlfn.XLOOKUP(C44944,Sheet1!C:C,Sheet1!D:D,"")</f>
        <v/>
      </c>
    </row>
    <row r="44945" spans="1:4" x14ac:dyDescent="0.2">
      <c r="A44945">
        <v>1</v>
      </c>
      <c r="B44945">
        <v>53535</v>
      </c>
      <c r="C44945" t="s">
        <v>45000</v>
      </c>
      <c r="D44945" t="str">
        <f>_xlfn.XLOOKUP(C44945,Sheet1!C:C,Sheet1!D:D,"")</f>
        <v/>
      </c>
    </row>
    <row r="44946" spans="1:4" x14ac:dyDescent="0.2">
      <c r="A44946">
        <v>1</v>
      </c>
      <c r="B44946">
        <v>53545</v>
      </c>
      <c r="C44946" t="s">
        <v>45001</v>
      </c>
      <c r="D44946" t="str">
        <f>_xlfn.XLOOKUP(C44946,Sheet1!C:C,Sheet1!D:D,"")</f>
        <v/>
      </c>
    </row>
    <row r="44947" spans="1:4" x14ac:dyDescent="0.2">
      <c r="A44947">
        <v>1</v>
      </c>
      <c r="B44947">
        <v>53551</v>
      </c>
      <c r="C44947" t="s">
        <v>45002</v>
      </c>
      <c r="D44947" t="str">
        <f>_xlfn.XLOOKUP(C44947,Sheet1!C:C,Sheet1!D:D,"")</f>
        <v/>
      </c>
    </row>
    <row r="44948" spans="1:4" x14ac:dyDescent="0.2">
      <c r="A44948">
        <v>1</v>
      </c>
      <c r="B44948">
        <v>53554</v>
      </c>
      <c r="C44948" t="s">
        <v>45003</v>
      </c>
      <c r="D44948" t="str">
        <f>_xlfn.XLOOKUP(C44948,Sheet1!C:C,Sheet1!D:D,"")</f>
        <v/>
      </c>
    </row>
    <row r="44949" spans="1:4" x14ac:dyDescent="0.2">
      <c r="A44949">
        <v>1</v>
      </c>
      <c r="B44949">
        <v>53559</v>
      </c>
      <c r="C44949" t="s">
        <v>45004</v>
      </c>
      <c r="D44949" t="str">
        <f>_xlfn.XLOOKUP(C44949,Sheet1!C:C,Sheet1!D:D,"")</f>
        <v/>
      </c>
    </row>
    <row r="44950" spans="1:4" x14ac:dyDescent="0.2">
      <c r="A44950">
        <v>1</v>
      </c>
      <c r="B44950">
        <v>53567</v>
      </c>
      <c r="C44950" t="s">
        <v>45005</v>
      </c>
      <c r="D44950" t="str">
        <f>_xlfn.XLOOKUP(C44950,Sheet1!C:C,Sheet1!D:D,"")</f>
        <v/>
      </c>
    </row>
    <row r="44951" spans="1:4" x14ac:dyDescent="0.2">
      <c r="A44951">
        <v>1</v>
      </c>
      <c r="B44951">
        <v>53572</v>
      </c>
      <c r="C44951" t="s">
        <v>45006</v>
      </c>
      <c r="D44951" t="str">
        <f>_xlfn.XLOOKUP(C44951,Sheet1!C:C,Sheet1!D:D,"")</f>
        <v/>
      </c>
    </row>
    <row r="44952" spans="1:4" x14ac:dyDescent="0.2">
      <c r="A44952">
        <v>1</v>
      </c>
      <c r="B44952">
        <v>53576</v>
      </c>
      <c r="C44952" t="s">
        <v>45007</v>
      </c>
      <c r="D44952" t="str">
        <f>_xlfn.XLOOKUP(C44952,Sheet1!C:C,Sheet1!D:D,"")</f>
        <v/>
      </c>
    </row>
    <row r="44953" spans="1:4" x14ac:dyDescent="0.2">
      <c r="A44953">
        <v>1</v>
      </c>
      <c r="B44953">
        <v>53587</v>
      </c>
      <c r="C44953" t="s">
        <v>45008</v>
      </c>
      <c r="D44953" t="str">
        <f>_xlfn.XLOOKUP(C44953,Sheet1!C:C,Sheet1!D:D,"")</f>
        <v/>
      </c>
    </row>
    <row r="44954" spans="1:4" x14ac:dyDescent="0.2">
      <c r="A44954">
        <v>1</v>
      </c>
      <c r="B44954">
        <v>53588</v>
      </c>
      <c r="C44954" t="s">
        <v>45009</v>
      </c>
      <c r="D44954" t="str">
        <f>_xlfn.XLOOKUP(C44954,Sheet1!C:C,Sheet1!D:D,"")</f>
        <v/>
      </c>
    </row>
    <row r="44955" spans="1:4" x14ac:dyDescent="0.2">
      <c r="A44955">
        <v>1</v>
      </c>
      <c r="B44955">
        <v>53590</v>
      </c>
      <c r="C44955" t="s">
        <v>45010</v>
      </c>
      <c r="D44955" t="str">
        <f>_xlfn.XLOOKUP(C44955,Sheet1!C:C,Sheet1!D:D,"")</f>
        <v/>
      </c>
    </row>
    <row r="44956" spans="1:4" x14ac:dyDescent="0.2">
      <c r="A44956">
        <v>1</v>
      </c>
      <c r="B44956">
        <v>53593</v>
      </c>
      <c r="C44956" t="s">
        <v>45011</v>
      </c>
      <c r="D44956" t="str">
        <f>_xlfn.XLOOKUP(C44956,Sheet1!C:C,Sheet1!D:D,"")</f>
        <v/>
      </c>
    </row>
    <row r="44957" spans="1:4" x14ac:dyDescent="0.2">
      <c r="A44957">
        <v>1</v>
      </c>
      <c r="B44957">
        <v>53595</v>
      </c>
      <c r="C44957" t="s">
        <v>45012</v>
      </c>
      <c r="D44957" t="str">
        <f>_xlfn.XLOOKUP(C44957,Sheet1!C:C,Sheet1!D:D,"")</f>
        <v/>
      </c>
    </row>
    <row r="44958" spans="1:4" x14ac:dyDescent="0.2">
      <c r="A44958">
        <v>1</v>
      </c>
      <c r="B44958">
        <v>53598</v>
      </c>
      <c r="C44958" t="s">
        <v>45013</v>
      </c>
      <c r="D44958" t="str">
        <f>_xlfn.XLOOKUP(C44958,Sheet1!C:C,Sheet1!D:D,"")</f>
        <v/>
      </c>
    </row>
    <row r="44959" spans="1:4" x14ac:dyDescent="0.2">
      <c r="A44959">
        <v>1</v>
      </c>
      <c r="B44959">
        <v>53611</v>
      </c>
      <c r="C44959" t="s">
        <v>45014</v>
      </c>
      <c r="D44959" t="str">
        <f>_xlfn.XLOOKUP(C44959,Sheet1!C:C,Sheet1!D:D,"")</f>
        <v/>
      </c>
    </row>
    <row r="44960" spans="1:4" x14ac:dyDescent="0.2">
      <c r="A44960">
        <v>1</v>
      </c>
      <c r="B44960">
        <v>53614</v>
      </c>
      <c r="C44960" t="s">
        <v>45015</v>
      </c>
      <c r="D44960" t="str">
        <f>_xlfn.XLOOKUP(C44960,Sheet1!C:C,Sheet1!D:D,"")</f>
        <v/>
      </c>
    </row>
    <row r="44961" spans="1:4" x14ac:dyDescent="0.2">
      <c r="A44961">
        <v>1</v>
      </c>
      <c r="B44961">
        <v>53644</v>
      </c>
      <c r="C44961" t="s">
        <v>45016</v>
      </c>
      <c r="D44961" t="str">
        <f>_xlfn.XLOOKUP(C44961,Sheet1!C:C,Sheet1!D:D,"")</f>
        <v/>
      </c>
    </row>
    <row r="44962" spans="1:4" x14ac:dyDescent="0.2">
      <c r="A44962">
        <v>1</v>
      </c>
      <c r="B44962">
        <v>53655</v>
      </c>
      <c r="C44962" t="s">
        <v>45017</v>
      </c>
      <c r="D44962" t="str">
        <f>_xlfn.XLOOKUP(C44962,Sheet1!C:C,Sheet1!D:D,"")</f>
        <v/>
      </c>
    </row>
    <row r="44963" spans="1:4" x14ac:dyDescent="0.2">
      <c r="A44963">
        <v>1</v>
      </c>
      <c r="B44963">
        <v>53656</v>
      </c>
      <c r="C44963" t="s">
        <v>45018</v>
      </c>
      <c r="D44963" t="str">
        <f>_xlfn.XLOOKUP(C44963,Sheet1!C:C,Sheet1!D:D,"")</f>
        <v/>
      </c>
    </row>
    <row r="44964" spans="1:4" x14ac:dyDescent="0.2">
      <c r="A44964">
        <v>1</v>
      </c>
      <c r="B44964">
        <v>53659</v>
      </c>
      <c r="C44964" t="s">
        <v>45019</v>
      </c>
      <c r="D44964" t="str">
        <f>_xlfn.XLOOKUP(C44964,Sheet1!C:C,Sheet1!D:D,"")</f>
        <v/>
      </c>
    </row>
    <row r="44965" spans="1:4" x14ac:dyDescent="0.2">
      <c r="A44965">
        <v>1</v>
      </c>
      <c r="B44965">
        <v>53661</v>
      </c>
      <c r="C44965" t="s">
        <v>45020</v>
      </c>
      <c r="D44965" t="str">
        <f>_xlfn.XLOOKUP(C44965,Sheet1!C:C,Sheet1!D:D,"")</f>
        <v/>
      </c>
    </row>
    <row r="44966" spans="1:4" x14ac:dyDescent="0.2">
      <c r="A44966">
        <v>1</v>
      </c>
      <c r="B44966">
        <v>53676</v>
      </c>
      <c r="C44966" t="s">
        <v>45021</v>
      </c>
      <c r="D44966" t="str">
        <f>_xlfn.XLOOKUP(C44966,Sheet1!C:C,Sheet1!D:D,"")</f>
        <v/>
      </c>
    </row>
    <row r="44967" spans="1:4" x14ac:dyDescent="0.2">
      <c r="A44967">
        <v>1</v>
      </c>
      <c r="B44967">
        <v>53688</v>
      </c>
      <c r="C44967" t="s">
        <v>45022</v>
      </c>
      <c r="D44967" t="str">
        <f>_xlfn.XLOOKUP(C44967,Sheet1!C:C,Sheet1!D:D,"")</f>
        <v/>
      </c>
    </row>
    <row r="44968" spans="1:4" x14ac:dyDescent="0.2">
      <c r="A44968">
        <v>1</v>
      </c>
      <c r="B44968">
        <v>53689</v>
      </c>
      <c r="C44968" t="s">
        <v>45023</v>
      </c>
      <c r="D44968" t="str">
        <f>_xlfn.XLOOKUP(C44968,Sheet1!C:C,Sheet1!D:D,"")</f>
        <v/>
      </c>
    </row>
    <row r="44969" spans="1:4" x14ac:dyDescent="0.2">
      <c r="A44969">
        <v>1</v>
      </c>
      <c r="B44969">
        <v>53690</v>
      </c>
      <c r="C44969" t="s">
        <v>45024</v>
      </c>
      <c r="D44969" t="str">
        <f>_xlfn.XLOOKUP(C44969,Sheet1!C:C,Sheet1!D:D,"")</f>
        <v/>
      </c>
    </row>
    <row r="44970" spans="1:4" x14ac:dyDescent="0.2">
      <c r="A44970">
        <v>1</v>
      </c>
      <c r="B44970">
        <v>53700</v>
      </c>
      <c r="C44970" t="s">
        <v>45025</v>
      </c>
      <c r="D44970" t="str">
        <f>_xlfn.XLOOKUP(C44970,Sheet1!C:C,Sheet1!D:D,"")</f>
        <v/>
      </c>
    </row>
    <row r="44971" spans="1:4" x14ac:dyDescent="0.2">
      <c r="A44971">
        <v>1</v>
      </c>
      <c r="B44971">
        <v>53713</v>
      </c>
      <c r="C44971" t="s">
        <v>45026</v>
      </c>
      <c r="D44971" t="str">
        <f>_xlfn.XLOOKUP(C44971,Sheet1!C:C,Sheet1!D:D,"")</f>
        <v/>
      </c>
    </row>
    <row r="44972" spans="1:4" x14ac:dyDescent="0.2">
      <c r="A44972">
        <v>1</v>
      </c>
      <c r="B44972">
        <v>53730</v>
      </c>
      <c r="C44972" t="s">
        <v>45027</v>
      </c>
      <c r="D44972" t="str">
        <f>_xlfn.XLOOKUP(C44972,Sheet1!C:C,Sheet1!D:D,"")</f>
        <v/>
      </c>
    </row>
    <row r="44973" spans="1:4" x14ac:dyDescent="0.2">
      <c r="A44973">
        <v>1</v>
      </c>
      <c r="B44973">
        <v>53739</v>
      </c>
      <c r="C44973" t="s">
        <v>45028</v>
      </c>
      <c r="D44973" t="str">
        <f>_xlfn.XLOOKUP(C44973,Sheet1!C:C,Sheet1!D:D,"")</f>
        <v/>
      </c>
    </row>
    <row r="44974" spans="1:4" x14ac:dyDescent="0.2">
      <c r="A44974">
        <v>1</v>
      </c>
      <c r="B44974">
        <v>53744</v>
      </c>
      <c r="C44974" t="s">
        <v>45029</v>
      </c>
      <c r="D44974" t="str">
        <f>_xlfn.XLOOKUP(C44974,Sheet1!C:C,Sheet1!D:D,"")</f>
        <v/>
      </c>
    </row>
    <row r="44975" spans="1:4" x14ac:dyDescent="0.2">
      <c r="A44975">
        <v>1</v>
      </c>
      <c r="B44975">
        <v>53748</v>
      </c>
      <c r="C44975" t="s">
        <v>45030</v>
      </c>
      <c r="D44975" t="str">
        <f>_xlfn.XLOOKUP(C44975,Sheet1!C:C,Sheet1!D:D,"")</f>
        <v/>
      </c>
    </row>
    <row r="44976" spans="1:4" x14ac:dyDescent="0.2">
      <c r="A44976">
        <v>1</v>
      </c>
      <c r="B44976">
        <v>53751</v>
      </c>
      <c r="C44976" t="s">
        <v>45031</v>
      </c>
      <c r="D44976" t="str">
        <f>_xlfn.XLOOKUP(C44976,Sheet1!C:C,Sheet1!D:D,"")</f>
        <v/>
      </c>
    </row>
    <row r="44977" spans="1:4" x14ac:dyDescent="0.2">
      <c r="A44977">
        <v>1</v>
      </c>
      <c r="B44977">
        <v>53755</v>
      </c>
      <c r="C44977" t="s">
        <v>45032</v>
      </c>
      <c r="D44977" t="str">
        <f>_xlfn.XLOOKUP(C44977,Sheet1!C:C,Sheet1!D:D,"")</f>
        <v/>
      </c>
    </row>
    <row r="44978" spans="1:4" x14ac:dyDescent="0.2">
      <c r="A44978">
        <v>1</v>
      </c>
      <c r="B44978">
        <v>53757</v>
      </c>
      <c r="C44978" t="s">
        <v>45033</v>
      </c>
      <c r="D44978" t="str">
        <f>_xlfn.XLOOKUP(C44978,Sheet1!C:C,Sheet1!D:D,"")</f>
        <v/>
      </c>
    </row>
    <row r="44979" spans="1:4" x14ac:dyDescent="0.2">
      <c r="A44979">
        <v>1</v>
      </c>
      <c r="B44979">
        <v>53758</v>
      </c>
      <c r="C44979" t="s">
        <v>45034</v>
      </c>
      <c r="D44979" t="str">
        <f>_xlfn.XLOOKUP(C44979,Sheet1!C:C,Sheet1!D:D,"")</f>
        <v/>
      </c>
    </row>
    <row r="44980" spans="1:4" x14ac:dyDescent="0.2">
      <c r="A44980">
        <v>1</v>
      </c>
      <c r="B44980">
        <v>53760</v>
      </c>
      <c r="C44980" t="s">
        <v>45035</v>
      </c>
      <c r="D44980" t="str">
        <f>_xlfn.XLOOKUP(C44980,Sheet1!C:C,Sheet1!D:D,"")</f>
        <v/>
      </c>
    </row>
    <row r="44981" spans="1:4" x14ac:dyDescent="0.2">
      <c r="A44981">
        <v>1</v>
      </c>
      <c r="B44981">
        <v>53785</v>
      </c>
      <c r="C44981" t="s">
        <v>45036</v>
      </c>
      <c r="D44981" t="str">
        <f>_xlfn.XLOOKUP(C44981,Sheet1!C:C,Sheet1!D:D,"")</f>
        <v/>
      </c>
    </row>
    <row r="44982" spans="1:4" x14ac:dyDescent="0.2">
      <c r="A44982">
        <v>1</v>
      </c>
      <c r="B44982">
        <v>53797</v>
      </c>
      <c r="C44982" t="s">
        <v>45037</v>
      </c>
      <c r="D44982" t="str">
        <f>_xlfn.XLOOKUP(C44982,Sheet1!C:C,Sheet1!D:D,"")</f>
        <v/>
      </c>
    </row>
    <row r="44983" spans="1:4" x14ac:dyDescent="0.2">
      <c r="A44983">
        <v>1</v>
      </c>
      <c r="B44983">
        <v>53801</v>
      </c>
      <c r="C44983" t="s">
        <v>45038</v>
      </c>
      <c r="D44983" t="str">
        <f>_xlfn.XLOOKUP(C44983,Sheet1!C:C,Sheet1!D:D,"")</f>
        <v/>
      </c>
    </row>
    <row r="44984" spans="1:4" x14ac:dyDescent="0.2">
      <c r="A44984">
        <v>1</v>
      </c>
      <c r="B44984">
        <v>53804</v>
      </c>
      <c r="C44984" t="s">
        <v>45039</v>
      </c>
      <c r="D44984" t="str">
        <f>_xlfn.XLOOKUP(C44984,Sheet1!C:C,Sheet1!D:D,"")</f>
        <v/>
      </c>
    </row>
    <row r="44985" spans="1:4" x14ac:dyDescent="0.2">
      <c r="A44985">
        <v>1</v>
      </c>
      <c r="B44985">
        <v>53822</v>
      </c>
      <c r="C44985" t="s">
        <v>45040</v>
      </c>
      <c r="D44985" t="str">
        <f>_xlfn.XLOOKUP(C44985,Sheet1!C:C,Sheet1!D:D,"")</f>
        <v/>
      </c>
    </row>
    <row r="44986" spans="1:4" x14ac:dyDescent="0.2">
      <c r="A44986">
        <v>1</v>
      </c>
      <c r="B44986">
        <v>53826</v>
      </c>
      <c r="C44986" t="s">
        <v>45041</v>
      </c>
      <c r="D44986" t="str">
        <f>_xlfn.XLOOKUP(C44986,Sheet1!C:C,Sheet1!D:D,"")</f>
        <v/>
      </c>
    </row>
    <row r="44987" spans="1:4" x14ac:dyDescent="0.2">
      <c r="A44987">
        <v>1</v>
      </c>
      <c r="B44987">
        <v>53827</v>
      </c>
      <c r="C44987" t="s">
        <v>45042</v>
      </c>
      <c r="D44987" t="str">
        <f>_xlfn.XLOOKUP(C44987,Sheet1!C:C,Sheet1!D:D,"")</f>
        <v/>
      </c>
    </row>
    <row r="44988" spans="1:4" x14ac:dyDescent="0.2">
      <c r="A44988">
        <v>1</v>
      </c>
      <c r="B44988">
        <v>53829</v>
      </c>
      <c r="C44988" t="s">
        <v>45043</v>
      </c>
      <c r="D44988" t="str">
        <f>_xlfn.XLOOKUP(C44988,Sheet1!C:C,Sheet1!D:D,"")</f>
        <v/>
      </c>
    </row>
    <row r="44989" spans="1:4" x14ac:dyDescent="0.2">
      <c r="A44989">
        <v>1</v>
      </c>
      <c r="B44989">
        <v>53837</v>
      </c>
      <c r="C44989" t="s">
        <v>45044</v>
      </c>
      <c r="D44989" t="str">
        <f>_xlfn.XLOOKUP(C44989,Sheet1!C:C,Sheet1!D:D,"")</f>
        <v/>
      </c>
    </row>
    <row r="44990" spans="1:4" x14ac:dyDescent="0.2">
      <c r="A44990">
        <v>1</v>
      </c>
      <c r="B44990">
        <v>53838</v>
      </c>
      <c r="C44990" t="s">
        <v>45045</v>
      </c>
      <c r="D44990" t="str">
        <f>_xlfn.XLOOKUP(C44990,Sheet1!C:C,Sheet1!D:D,"")</f>
        <v/>
      </c>
    </row>
    <row r="44991" spans="1:4" x14ac:dyDescent="0.2">
      <c r="A44991">
        <v>1</v>
      </c>
      <c r="B44991">
        <v>53843</v>
      </c>
      <c r="C44991" t="s">
        <v>45046</v>
      </c>
      <c r="D44991" t="str">
        <f>_xlfn.XLOOKUP(C44991,Sheet1!C:C,Sheet1!D:D,"")</f>
        <v/>
      </c>
    </row>
    <row r="44992" spans="1:4" x14ac:dyDescent="0.2">
      <c r="A44992">
        <v>1</v>
      </c>
      <c r="B44992">
        <v>53845</v>
      </c>
      <c r="C44992" t="s">
        <v>45047</v>
      </c>
      <c r="D44992" t="str">
        <f>_xlfn.XLOOKUP(C44992,Sheet1!C:C,Sheet1!D:D,"")</f>
        <v/>
      </c>
    </row>
    <row r="44993" spans="1:4" x14ac:dyDescent="0.2">
      <c r="A44993">
        <v>1</v>
      </c>
      <c r="B44993">
        <v>53852</v>
      </c>
      <c r="C44993" t="s">
        <v>45048</v>
      </c>
      <c r="D44993" t="str">
        <f>_xlfn.XLOOKUP(C44993,Sheet1!C:C,Sheet1!D:D,"")</f>
        <v/>
      </c>
    </row>
    <row r="44994" spans="1:4" x14ac:dyDescent="0.2">
      <c r="A44994">
        <v>1</v>
      </c>
      <c r="B44994">
        <v>53854</v>
      </c>
      <c r="C44994" t="s">
        <v>45049</v>
      </c>
      <c r="D44994" t="str">
        <f>_xlfn.XLOOKUP(C44994,Sheet1!C:C,Sheet1!D:D,"")</f>
        <v/>
      </c>
    </row>
    <row r="44995" spans="1:4" x14ac:dyDescent="0.2">
      <c r="A44995">
        <v>1</v>
      </c>
      <c r="B44995">
        <v>53883</v>
      </c>
      <c r="C44995" t="s">
        <v>45050</v>
      </c>
      <c r="D44995" t="str">
        <f>_xlfn.XLOOKUP(C44995,Sheet1!C:C,Sheet1!D:D,"")</f>
        <v/>
      </c>
    </row>
    <row r="44996" spans="1:4" x14ac:dyDescent="0.2">
      <c r="A44996">
        <v>1</v>
      </c>
      <c r="B44996">
        <v>53890</v>
      </c>
      <c r="C44996" t="s">
        <v>45051</v>
      </c>
      <c r="D44996" t="str">
        <f>_xlfn.XLOOKUP(C44996,Sheet1!C:C,Sheet1!D:D,"")</f>
        <v/>
      </c>
    </row>
    <row r="44997" spans="1:4" x14ac:dyDescent="0.2">
      <c r="A44997">
        <v>1</v>
      </c>
      <c r="B44997">
        <v>53908</v>
      </c>
      <c r="C44997" t="s">
        <v>45052</v>
      </c>
      <c r="D44997" t="str">
        <f>_xlfn.XLOOKUP(C44997,Sheet1!C:C,Sheet1!D:D,"")</f>
        <v/>
      </c>
    </row>
    <row r="44998" spans="1:4" x14ac:dyDescent="0.2">
      <c r="A44998">
        <v>1</v>
      </c>
      <c r="B44998">
        <v>53915</v>
      </c>
      <c r="C44998" t="s">
        <v>45053</v>
      </c>
      <c r="D44998" t="str">
        <f>_xlfn.XLOOKUP(C44998,Sheet1!C:C,Sheet1!D:D,"")</f>
        <v/>
      </c>
    </row>
    <row r="44999" spans="1:4" x14ac:dyDescent="0.2">
      <c r="A44999">
        <v>1</v>
      </c>
      <c r="B44999">
        <v>53921</v>
      </c>
      <c r="C44999" t="s">
        <v>45054</v>
      </c>
      <c r="D44999" t="str">
        <f>_xlfn.XLOOKUP(C44999,Sheet1!C:C,Sheet1!D:D,"")</f>
        <v/>
      </c>
    </row>
    <row r="45000" spans="1:4" x14ac:dyDescent="0.2">
      <c r="A45000">
        <v>1</v>
      </c>
      <c r="B45000">
        <v>53922</v>
      </c>
      <c r="C45000" t="s">
        <v>45055</v>
      </c>
      <c r="D45000" t="str">
        <f>_xlfn.XLOOKUP(C45000,Sheet1!C:C,Sheet1!D:D,"")</f>
        <v/>
      </c>
    </row>
    <row r="45001" spans="1:4" x14ac:dyDescent="0.2">
      <c r="A45001">
        <v>1</v>
      </c>
      <c r="B45001">
        <v>53925</v>
      </c>
      <c r="C45001" t="s">
        <v>45056</v>
      </c>
      <c r="D45001" t="str">
        <f>_xlfn.XLOOKUP(C45001,Sheet1!C:C,Sheet1!D:D,"")</f>
        <v/>
      </c>
    </row>
    <row r="45002" spans="1:4" x14ac:dyDescent="0.2">
      <c r="A45002">
        <v>1</v>
      </c>
      <c r="B45002">
        <v>53936</v>
      </c>
      <c r="C45002" t="s">
        <v>45057</v>
      </c>
      <c r="D45002" t="str">
        <f>_xlfn.XLOOKUP(C45002,Sheet1!C:C,Sheet1!D:D,"")</f>
        <v/>
      </c>
    </row>
    <row r="45003" spans="1:4" x14ac:dyDescent="0.2">
      <c r="A45003">
        <v>1</v>
      </c>
      <c r="B45003">
        <v>53939</v>
      </c>
      <c r="C45003" t="s">
        <v>45058</v>
      </c>
      <c r="D45003" t="str">
        <f>_xlfn.XLOOKUP(C45003,Sheet1!C:C,Sheet1!D:D,"")</f>
        <v/>
      </c>
    </row>
    <row r="45004" spans="1:4" x14ac:dyDescent="0.2">
      <c r="A45004">
        <v>1</v>
      </c>
      <c r="B45004">
        <v>53940</v>
      </c>
      <c r="C45004" t="s">
        <v>45059</v>
      </c>
      <c r="D45004" t="str">
        <f>_xlfn.XLOOKUP(C45004,Sheet1!C:C,Sheet1!D:D,"")</f>
        <v/>
      </c>
    </row>
    <row r="45005" spans="1:4" x14ac:dyDescent="0.2">
      <c r="A45005">
        <v>1</v>
      </c>
      <c r="B45005">
        <v>53968</v>
      </c>
      <c r="C45005" t="s">
        <v>45060</v>
      </c>
      <c r="D45005" t="str">
        <f>_xlfn.XLOOKUP(C45005,Sheet1!C:C,Sheet1!D:D,"")</f>
        <v/>
      </c>
    </row>
    <row r="45006" spans="1:4" x14ac:dyDescent="0.2">
      <c r="A45006">
        <v>1</v>
      </c>
      <c r="B45006">
        <v>53969</v>
      </c>
      <c r="C45006" t="s">
        <v>45061</v>
      </c>
      <c r="D45006" t="str">
        <f>_xlfn.XLOOKUP(C45006,Sheet1!C:C,Sheet1!D:D,"")</f>
        <v/>
      </c>
    </row>
    <row r="45007" spans="1:4" x14ac:dyDescent="0.2">
      <c r="A45007">
        <v>1</v>
      </c>
      <c r="B45007">
        <v>53978</v>
      </c>
      <c r="C45007" t="s">
        <v>45062</v>
      </c>
      <c r="D45007" t="str">
        <f>_xlfn.XLOOKUP(C45007,Sheet1!C:C,Sheet1!D:D,"")</f>
        <v/>
      </c>
    </row>
    <row r="45008" spans="1:4" x14ac:dyDescent="0.2">
      <c r="A45008">
        <v>1</v>
      </c>
      <c r="B45008">
        <v>53983</v>
      </c>
      <c r="C45008" t="s">
        <v>45063</v>
      </c>
      <c r="D45008" t="str">
        <f>_xlfn.XLOOKUP(C45008,Sheet1!C:C,Sheet1!D:D,"")</f>
        <v/>
      </c>
    </row>
    <row r="45009" spans="1:4" x14ac:dyDescent="0.2">
      <c r="A45009">
        <v>1</v>
      </c>
      <c r="B45009">
        <v>53996</v>
      </c>
      <c r="C45009" t="s">
        <v>45064</v>
      </c>
      <c r="D45009" t="str">
        <f>_xlfn.XLOOKUP(C45009,Sheet1!C:C,Sheet1!D:D,"")</f>
        <v/>
      </c>
    </row>
    <row r="45010" spans="1:4" x14ac:dyDescent="0.2">
      <c r="A45010">
        <v>1</v>
      </c>
      <c r="B45010">
        <v>54006</v>
      </c>
      <c r="C45010" t="s">
        <v>45065</v>
      </c>
      <c r="D45010" t="str">
        <f>_xlfn.XLOOKUP(C45010,Sheet1!C:C,Sheet1!D:D,"")</f>
        <v/>
      </c>
    </row>
    <row r="45011" spans="1:4" x14ac:dyDescent="0.2">
      <c r="A45011">
        <v>1</v>
      </c>
      <c r="B45011">
        <v>54007</v>
      </c>
      <c r="C45011" t="s">
        <v>45066</v>
      </c>
      <c r="D45011" t="str">
        <f>_xlfn.XLOOKUP(C45011,Sheet1!C:C,Sheet1!D:D,"")</f>
        <v/>
      </c>
    </row>
    <row r="45012" spans="1:4" x14ac:dyDescent="0.2">
      <c r="A45012">
        <v>1</v>
      </c>
      <c r="B45012">
        <v>54008</v>
      </c>
      <c r="C45012" t="s">
        <v>45067</v>
      </c>
      <c r="D45012" t="str">
        <f>_xlfn.XLOOKUP(C45012,Sheet1!C:C,Sheet1!D:D,"")</f>
        <v/>
      </c>
    </row>
    <row r="45013" spans="1:4" x14ac:dyDescent="0.2">
      <c r="A45013">
        <v>1</v>
      </c>
      <c r="B45013">
        <v>54060</v>
      </c>
      <c r="C45013" t="s">
        <v>45068</v>
      </c>
      <c r="D45013" t="str">
        <f>_xlfn.XLOOKUP(C45013,Sheet1!C:C,Sheet1!D:D,"")</f>
        <v/>
      </c>
    </row>
    <row r="45014" spans="1:4" x14ac:dyDescent="0.2">
      <c r="A45014">
        <v>1</v>
      </c>
      <c r="B45014">
        <v>54072</v>
      </c>
      <c r="C45014" t="s">
        <v>45069</v>
      </c>
      <c r="D45014" t="str">
        <f>_xlfn.XLOOKUP(C45014,Sheet1!C:C,Sheet1!D:D,"")</f>
        <v/>
      </c>
    </row>
    <row r="45015" spans="1:4" x14ac:dyDescent="0.2">
      <c r="A45015">
        <v>1</v>
      </c>
      <c r="B45015">
        <v>54079</v>
      </c>
      <c r="C45015" t="s">
        <v>45070</v>
      </c>
      <c r="D45015" t="str">
        <f>_xlfn.XLOOKUP(C45015,Sheet1!C:C,Sheet1!D:D,"")</f>
        <v/>
      </c>
    </row>
    <row r="45016" spans="1:4" x14ac:dyDescent="0.2">
      <c r="A45016">
        <v>1</v>
      </c>
      <c r="B45016">
        <v>54091</v>
      </c>
      <c r="C45016" t="s">
        <v>45071</v>
      </c>
      <c r="D45016" t="str">
        <f>_xlfn.XLOOKUP(C45016,Sheet1!C:C,Sheet1!D:D,"")</f>
        <v/>
      </c>
    </row>
    <row r="45017" spans="1:4" x14ac:dyDescent="0.2">
      <c r="A45017">
        <v>1</v>
      </c>
      <c r="B45017">
        <v>54094</v>
      </c>
      <c r="C45017" t="s">
        <v>45072</v>
      </c>
      <c r="D45017" t="str">
        <f>_xlfn.XLOOKUP(C45017,Sheet1!C:C,Sheet1!D:D,"")</f>
        <v/>
      </c>
    </row>
    <row r="45018" spans="1:4" x14ac:dyDescent="0.2">
      <c r="A45018">
        <v>1</v>
      </c>
      <c r="B45018">
        <v>54097</v>
      </c>
      <c r="C45018" t="s">
        <v>45073</v>
      </c>
      <c r="D45018" t="str">
        <f>_xlfn.XLOOKUP(C45018,Sheet1!C:C,Sheet1!D:D,"")</f>
        <v/>
      </c>
    </row>
    <row r="45019" spans="1:4" x14ac:dyDescent="0.2">
      <c r="A45019">
        <v>1</v>
      </c>
      <c r="B45019">
        <v>54100</v>
      </c>
      <c r="C45019" t="s">
        <v>45074</v>
      </c>
      <c r="D45019" t="str">
        <f>_xlfn.XLOOKUP(C45019,Sheet1!C:C,Sheet1!D:D,"")</f>
        <v/>
      </c>
    </row>
    <row r="45020" spans="1:4" x14ac:dyDescent="0.2">
      <c r="A45020">
        <v>1</v>
      </c>
      <c r="B45020">
        <v>54124</v>
      </c>
      <c r="C45020" t="s">
        <v>45075</v>
      </c>
      <c r="D45020" t="str">
        <f>_xlfn.XLOOKUP(C45020,Sheet1!C:C,Sheet1!D:D,"")</f>
        <v/>
      </c>
    </row>
    <row r="45021" spans="1:4" x14ac:dyDescent="0.2">
      <c r="A45021">
        <v>1</v>
      </c>
      <c r="B45021">
        <v>54125</v>
      </c>
      <c r="C45021" t="s">
        <v>45076</v>
      </c>
      <c r="D45021" t="str">
        <f>_xlfn.XLOOKUP(C45021,Sheet1!C:C,Sheet1!D:D,"")</f>
        <v/>
      </c>
    </row>
    <row r="45022" spans="1:4" x14ac:dyDescent="0.2">
      <c r="A45022">
        <v>1</v>
      </c>
      <c r="B45022">
        <v>54127</v>
      </c>
      <c r="C45022" t="s">
        <v>45077</v>
      </c>
      <c r="D45022" t="str">
        <f>_xlfn.XLOOKUP(C45022,Sheet1!C:C,Sheet1!D:D,"")</f>
        <v/>
      </c>
    </row>
    <row r="45023" spans="1:4" x14ac:dyDescent="0.2">
      <c r="A45023">
        <v>1</v>
      </c>
      <c r="B45023">
        <v>54132</v>
      </c>
      <c r="C45023" t="s">
        <v>45078</v>
      </c>
      <c r="D45023" t="str">
        <f>_xlfn.XLOOKUP(C45023,Sheet1!C:C,Sheet1!D:D,"")</f>
        <v/>
      </c>
    </row>
    <row r="45024" spans="1:4" x14ac:dyDescent="0.2">
      <c r="A45024">
        <v>1</v>
      </c>
      <c r="B45024">
        <v>54138</v>
      </c>
      <c r="C45024" t="s">
        <v>45079</v>
      </c>
      <c r="D45024" t="str">
        <f>_xlfn.XLOOKUP(C45024,Sheet1!C:C,Sheet1!D:D,"")</f>
        <v/>
      </c>
    </row>
    <row r="45025" spans="1:4" x14ac:dyDescent="0.2">
      <c r="A45025">
        <v>1</v>
      </c>
      <c r="B45025">
        <v>54143</v>
      </c>
      <c r="C45025" t="s">
        <v>45080</v>
      </c>
      <c r="D45025" t="str">
        <f>_xlfn.XLOOKUP(C45025,Sheet1!C:C,Sheet1!D:D,"")</f>
        <v/>
      </c>
    </row>
    <row r="45026" spans="1:4" x14ac:dyDescent="0.2">
      <c r="A45026">
        <v>1</v>
      </c>
      <c r="B45026">
        <v>54148</v>
      </c>
      <c r="C45026" t="s">
        <v>45081</v>
      </c>
      <c r="D45026" t="str">
        <f>_xlfn.XLOOKUP(C45026,Sheet1!C:C,Sheet1!D:D,"")</f>
        <v/>
      </c>
    </row>
    <row r="45027" spans="1:4" x14ac:dyDescent="0.2">
      <c r="A45027">
        <v>1</v>
      </c>
      <c r="B45027">
        <v>54149</v>
      </c>
      <c r="C45027" t="s">
        <v>45082</v>
      </c>
      <c r="D45027" t="str">
        <f>_xlfn.XLOOKUP(C45027,Sheet1!C:C,Sheet1!D:D,"")</f>
        <v/>
      </c>
    </row>
    <row r="45028" spans="1:4" x14ac:dyDescent="0.2">
      <c r="A45028">
        <v>1</v>
      </c>
      <c r="B45028">
        <v>54150</v>
      </c>
      <c r="C45028" t="s">
        <v>45083</v>
      </c>
      <c r="D45028" t="str">
        <f>_xlfn.XLOOKUP(C45028,Sheet1!C:C,Sheet1!D:D,"")</f>
        <v/>
      </c>
    </row>
    <row r="45029" spans="1:4" x14ac:dyDescent="0.2">
      <c r="A45029">
        <v>1</v>
      </c>
      <c r="B45029">
        <v>54152</v>
      </c>
      <c r="C45029" t="s">
        <v>45084</v>
      </c>
      <c r="D45029" t="str">
        <f>_xlfn.XLOOKUP(C45029,Sheet1!C:C,Sheet1!D:D,"")</f>
        <v/>
      </c>
    </row>
    <row r="45030" spans="1:4" x14ac:dyDescent="0.2">
      <c r="A45030">
        <v>1</v>
      </c>
      <c r="B45030">
        <v>54153</v>
      </c>
      <c r="C45030" t="s">
        <v>45085</v>
      </c>
      <c r="D45030" t="str">
        <f>_xlfn.XLOOKUP(C45030,Sheet1!C:C,Sheet1!D:D,"")</f>
        <v/>
      </c>
    </row>
    <row r="45031" spans="1:4" x14ac:dyDescent="0.2">
      <c r="A45031">
        <v>1</v>
      </c>
      <c r="B45031">
        <v>54156</v>
      </c>
      <c r="C45031" t="s">
        <v>45086</v>
      </c>
      <c r="D45031" t="str">
        <f>_xlfn.XLOOKUP(C45031,Sheet1!C:C,Sheet1!D:D,"")</f>
        <v/>
      </c>
    </row>
    <row r="45032" spans="1:4" x14ac:dyDescent="0.2">
      <c r="A45032">
        <v>1</v>
      </c>
      <c r="B45032">
        <v>54166</v>
      </c>
      <c r="C45032" t="s">
        <v>45087</v>
      </c>
      <c r="D45032" t="str">
        <f>_xlfn.XLOOKUP(C45032,Sheet1!C:C,Sheet1!D:D,"")</f>
        <v/>
      </c>
    </row>
    <row r="45033" spans="1:4" x14ac:dyDescent="0.2">
      <c r="A45033">
        <v>1</v>
      </c>
      <c r="B45033">
        <v>54171</v>
      </c>
      <c r="C45033" t="s">
        <v>45088</v>
      </c>
      <c r="D45033" t="str">
        <f>_xlfn.XLOOKUP(C45033,Sheet1!C:C,Sheet1!D:D,"")</f>
        <v/>
      </c>
    </row>
    <row r="45034" spans="1:4" x14ac:dyDescent="0.2">
      <c r="A45034">
        <v>1</v>
      </c>
      <c r="B45034">
        <v>54177</v>
      </c>
      <c r="C45034" t="s">
        <v>45089</v>
      </c>
      <c r="D45034" t="str">
        <f>_xlfn.XLOOKUP(C45034,Sheet1!C:C,Sheet1!D:D,"")</f>
        <v/>
      </c>
    </row>
    <row r="45035" spans="1:4" x14ac:dyDescent="0.2">
      <c r="A45035">
        <v>1</v>
      </c>
      <c r="B45035">
        <v>54182</v>
      </c>
      <c r="C45035" t="s">
        <v>45090</v>
      </c>
      <c r="D45035" t="str">
        <f>_xlfn.XLOOKUP(C45035,Sheet1!C:C,Sheet1!D:D,"")</f>
        <v/>
      </c>
    </row>
    <row r="45036" spans="1:4" x14ac:dyDescent="0.2">
      <c r="A45036">
        <v>1</v>
      </c>
      <c r="B45036">
        <v>54196</v>
      </c>
      <c r="C45036" t="s">
        <v>45091</v>
      </c>
      <c r="D45036" t="str">
        <f>_xlfn.XLOOKUP(C45036,Sheet1!C:C,Sheet1!D:D,"")</f>
        <v/>
      </c>
    </row>
    <row r="45037" spans="1:4" x14ac:dyDescent="0.2">
      <c r="A45037">
        <v>1</v>
      </c>
      <c r="B45037">
        <v>54204</v>
      </c>
      <c r="C45037" t="s">
        <v>45092</v>
      </c>
      <c r="D45037" t="str">
        <f>_xlfn.XLOOKUP(C45037,Sheet1!C:C,Sheet1!D:D,"")</f>
        <v/>
      </c>
    </row>
    <row r="45038" spans="1:4" x14ac:dyDescent="0.2">
      <c r="A45038">
        <v>1</v>
      </c>
      <c r="B45038">
        <v>54206</v>
      </c>
      <c r="C45038" t="s">
        <v>45093</v>
      </c>
      <c r="D45038" t="str">
        <f>_xlfn.XLOOKUP(C45038,Sheet1!C:C,Sheet1!D:D,"")</f>
        <v/>
      </c>
    </row>
    <row r="45039" spans="1:4" x14ac:dyDescent="0.2">
      <c r="A45039">
        <v>1</v>
      </c>
      <c r="B45039">
        <v>54207</v>
      </c>
      <c r="C45039" t="s">
        <v>45094</v>
      </c>
      <c r="D45039" t="str">
        <f>_xlfn.XLOOKUP(C45039,Sheet1!C:C,Sheet1!D:D,"")</f>
        <v/>
      </c>
    </row>
    <row r="45040" spans="1:4" x14ac:dyDescent="0.2">
      <c r="A45040">
        <v>1</v>
      </c>
      <c r="B45040">
        <v>54212</v>
      </c>
      <c r="C45040" t="s">
        <v>45095</v>
      </c>
      <c r="D45040" t="str">
        <f>_xlfn.XLOOKUP(C45040,Sheet1!C:C,Sheet1!D:D,"")</f>
        <v/>
      </c>
    </row>
    <row r="45041" spans="1:4" x14ac:dyDescent="0.2">
      <c r="A45041">
        <v>1</v>
      </c>
      <c r="B45041">
        <v>54213</v>
      </c>
      <c r="C45041" t="s">
        <v>45096</v>
      </c>
      <c r="D45041" t="str">
        <f>_xlfn.XLOOKUP(C45041,Sheet1!C:C,Sheet1!D:D,"")</f>
        <v/>
      </c>
    </row>
    <row r="45042" spans="1:4" x14ac:dyDescent="0.2">
      <c r="A45042">
        <v>1</v>
      </c>
      <c r="B45042">
        <v>54214</v>
      </c>
      <c r="C45042" t="s">
        <v>45097</v>
      </c>
      <c r="D45042" t="str">
        <f>_xlfn.XLOOKUP(C45042,Sheet1!C:C,Sheet1!D:D,"")</f>
        <v/>
      </c>
    </row>
    <row r="45043" spans="1:4" x14ac:dyDescent="0.2">
      <c r="A45043">
        <v>1</v>
      </c>
      <c r="B45043">
        <v>54225</v>
      </c>
      <c r="C45043" t="s">
        <v>45098</v>
      </c>
      <c r="D45043" t="str">
        <f>_xlfn.XLOOKUP(C45043,Sheet1!C:C,Sheet1!D:D,"")</f>
        <v/>
      </c>
    </row>
    <row r="45044" spans="1:4" x14ac:dyDescent="0.2">
      <c r="A45044">
        <v>1</v>
      </c>
      <c r="B45044">
        <v>54230</v>
      </c>
      <c r="C45044" t="s">
        <v>45099</v>
      </c>
      <c r="D45044" t="str">
        <f>_xlfn.XLOOKUP(C45044,Sheet1!C:C,Sheet1!D:D,"")</f>
        <v/>
      </c>
    </row>
    <row r="45045" spans="1:4" x14ac:dyDescent="0.2">
      <c r="A45045">
        <v>1</v>
      </c>
      <c r="B45045">
        <v>54247</v>
      </c>
      <c r="C45045" t="s">
        <v>45100</v>
      </c>
      <c r="D45045" t="str">
        <f>_xlfn.XLOOKUP(C45045,Sheet1!C:C,Sheet1!D:D,"")</f>
        <v/>
      </c>
    </row>
    <row r="45046" spans="1:4" x14ac:dyDescent="0.2">
      <c r="A45046">
        <v>1</v>
      </c>
      <c r="B45046">
        <v>54255</v>
      </c>
      <c r="C45046" t="s">
        <v>45101</v>
      </c>
      <c r="D45046" t="str">
        <f>_xlfn.XLOOKUP(C45046,Sheet1!C:C,Sheet1!D:D,"")</f>
        <v/>
      </c>
    </row>
    <row r="45047" spans="1:4" x14ac:dyDescent="0.2">
      <c r="A45047">
        <v>1</v>
      </c>
      <c r="B45047">
        <v>54260</v>
      </c>
      <c r="C45047" t="s">
        <v>45102</v>
      </c>
      <c r="D45047" t="str">
        <f>_xlfn.XLOOKUP(C45047,Sheet1!C:C,Sheet1!D:D,"")</f>
        <v/>
      </c>
    </row>
    <row r="45048" spans="1:4" x14ac:dyDescent="0.2">
      <c r="A45048">
        <v>1</v>
      </c>
      <c r="B45048">
        <v>54268</v>
      </c>
      <c r="C45048" t="s">
        <v>45103</v>
      </c>
      <c r="D45048" t="str">
        <f>_xlfn.XLOOKUP(C45048,Sheet1!C:C,Sheet1!D:D,"")</f>
        <v/>
      </c>
    </row>
    <row r="45049" spans="1:4" x14ac:dyDescent="0.2">
      <c r="A45049">
        <v>1</v>
      </c>
      <c r="B45049">
        <v>54273</v>
      </c>
      <c r="C45049" t="s">
        <v>45104</v>
      </c>
      <c r="D45049" t="str">
        <f>_xlfn.XLOOKUP(C45049,Sheet1!C:C,Sheet1!D:D,"")</f>
        <v/>
      </c>
    </row>
    <row r="45050" spans="1:4" x14ac:dyDescent="0.2">
      <c r="A45050">
        <v>1</v>
      </c>
      <c r="B45050">
        <v>54276</v>
      </c>
      <c r="C45050" t="s">
        <v>45105</v>
      </c>
      <c r="D45050" t="str">
        <f>_xlfn.XLOOKUP(C45050,Sheet1!C:C,Sheet1!D:D,"")</f>
        <v/>
      </c>
    </row>
    <row r="45051" spans="1:4" x14ac:dyDescent="0.2">
      <c r="A45051">
        <v>1</v>
      </c>
      <c r="B45051">
        <v>54283</v>
      </c>
      <c r="C45051" t="s">
        <v>45106</v>
      </c>
      <c r="D45051" t="str">
        <f>_xlfn.XLOOKUP(C45051,Sheet1!C:C,Sheet1!D:D,"")</f>
        <v/>
      </c>
    </row>
    <row r="45052" spans="1:4" x14ac:dyDescent="0.2">
      <c r="A45052">
        <v>1</v>
      </c>
      <c r="B45052">
        <v>54284</v>
      </c>
      <c r="C45052" t="s">
        <v>45107</v>
      </c>
      <c r="D45052" t="str">
        <f>_xlfn.XLOOKUP(C45052,Sheet1!C:C,Sheet1!D:D,"")</f>
        <v/>
      </c>
    </row>
    <row r="45053" spans="1:4" x14ac:dyDescent="0.2">
      <c r="A45053">
        <v>1</v>
      </c>
      <c r="B45053">
        <v>54286</v>
      </c>
      <c r="C45053" t="s">
        <v>45108</v>
      </c>
      <c r="D45053" t="str">
        <f>_xlfn.XLOOKUP(C45053,Sheet1!C:C,Sheet1!D:D,"")</f>
        <v/>
      </c>
    </row>
    <row r="45054" spans="1:4" x14ac:dyDescent="0.2">
      <c r="A45054">
        <v>1</v>
      </c>
      <c r="B45054">
        <v>54301</v>
      </c>
      <c r="C45054" t="s">
        <v>45109</v>
      </c>
      <c r="D45054" t="str">
        <f>_xlfn.XLOOKUP(C45054,Sheet1!C:C,Sheet1!D:D,"")</f>
        <v/>
      </c>
    </row>
    <row r="45055" spans="1:4" x14ac:dyDescent="0.2">
      <c r="A45055">
        <v>1</v>
      </c>
      <c r="B45055">
        <v>54302</v>
      </c>
      <c r="C45055" t="s">
        <v>45110</v>
      </c>
      <c r="D45055" t="str">
        <f>_xlfn.XLOOKUP(C45055,Sheet1!C:C,Sheet1!D:D,"")</f>
        <v/>
      </c>
    </row>
    <row r="45056" spans="1:4" x14ac:dyDescent="0.2">
      <c r="A45056">
        <v>1</v>
      </c>
      <c r="B45056">
        <v>54306</v>
      </c>
      <c r="C45056" t="s">
        <v>45111</v>
      </c>
      <c r="D45056" t="str">
        <f>_xlfn.XLOOKUP(C45056,Sheet1!C:C,Sheet1!D:D,"")</f>
        <v/>
      </c>
    </row>
    <row r="45057" spans="1:4" x14ac:dyDescent="0.2">
      <c r="A45057">
        <v>1</v>
      </c>
      <c r="B45057">
        <v>54309</v>
      </c>
      <c r="C45057" t="s">
        <v>45112</v>
      </c>
      <c r="D45057" t="str">
        <f>_xlfn.XLOOKUP(C45057,Sheet1!C:C,Sheet1!D:D,"")</f>
        <v/>
      </c>
    </row>
    <row r="45058" spans="1:4" x14ac:dyDescent="0.2">
      <c r="A45058">
        <v>1</v>
      </c>
      <c r="B45058">
        <v>54316</v>
      </c>
      <c r="C45058" t="s">
        <v>45113</v>
      </c>
      <c r="D45058" t="str">
        <f>_xlfn.XLOOKUP(C45058,Sheet1!C:C,Sheet1!D:D,"")</f>
        <v/>
      </c>
    </row>
    <row r="45059" spans="1:4" x14ac:dyDescent="0.2">
      <c r="A45059">
        <v>1</v>
      </c>
      <c r="B45059">
        <v>54328</v>
      </c>
      <c r="C45059" t="s">
        <v>45114</v>
      </c>
      <c r="D45059" t="str">
        <f>_xlfn.XLOOKUP(C45059,Sheet1!C:C,Sheet1!D:D,"")</f>
        <v/>
      </c>
    </row>
    <row r="45060" spans="1:4" x14ac:dyDescent="0.2">
      <c r="A45060">
        <v>1</v>
      </c>
      <c r="B45060">
        <v>54339</v>
      </c>
      <c r="C45060" t="s">
        <v>45115</v>
      </c>
      <c r="D45060" t="str">
        <f>_xlfn.XLOOKUP(C45060,Sheet1!C:C,Sheet1!D:D,"")</f>
        <v/>
      </c>
    </row>
    <row r="45061" spans="1:4" x14ac:dyDescent="0.2">
      <c r="A45061">
        <v>1</v>
      </c>
      <c r="B45061">
        <v>54343</v>
      </c>
      <c r="C45061" t="s">
        <v>45116</v>
      </c>
      <c r="D45061" t="str">
        <f>_xlfn.XLOOKUP(C45061,Sheet1!C:C,Sheet1!D:D,"")</f>
        <v/>
      </c>
    </row>
    <row r="45062" spans="1:4" x14ac:dyDescent="0.2">
      <c r="A45062">
        <v>1</v>
      </c>
      <c r="B45062">
        <v>54344</v>
      </c>
      <c r="C45062" t="s">
        <v>45117</v>
      </c>
      <c r="D45062" t="str">
        <f>_xlfn.XLOOKUP(C45062,Sheet1!C:C,Sheet1!D:D,"")</f>
        <v/>
      </c>
    </row>
    <row r="45063" spans="1:4" x14ac:dyDescent="0.2">
      <c r="A45063">
        <v>1</v>
      </c>
      <c r="B45063">
        <v>54345</v>
      </c>
      <c r="C45063" t="s">
        <v>45118</v>
      </c>
      <c r="D45063" t="str">
        <f>_xlfn.XLOOKUP(C45063,Sheet1!C:C,Sheet1!D:D,"")</f>
        <v/>
      </c>
    </row>
    <row r="45064" spans="1:4" x14ac:dyDescent="0.2">
      <c r="A45064">
        <v>1</v>
      </c>
      <c r="B45064">
        <v>54347</v>
      </c>
      <c r="C45064" t="s">
        <v>45119</v>
      </c>
      <c r="D45064" t="str">
        <f>_xlfn.XLOOKUP(C45064,Sheet1!C:C,Sheet1!D:D,"")</f>
        <v/>
      </c>
    </row>
    <row r="45065" spans="1:4" x14ac:dyDescent="0.2">
      <c r="A45065">
        <v>1</v>
      </c>
      <c r="B45065">
        <v>54365</v>
      </c>
      <c r="C45065" t="s">
        <v>45120</v>
      </c>
      <c r="D45065" t="str">
        <f>_xlfn.XLOOKUP(C45065,Sheet1!C:C,Sheet1!D:D,"")</f>
        <v/>
      </c>
    </row>
    <row r="45066" spans="1:4" x14ac:dyDescent="0.2">
      <c r="A45066">
        <v>1</v>
      </c>
      <c r="B45066">
        <v>54397</v>
      </c>
      <c r="C45066" t="s">
        <v>45121</v>
      </c>
      <c r="D45066" t="str">
        <f>_xlfn.XLOOKUP(C45066,Sheet1!C:C,Sheet1!D:D,"")</f>
        <v/>
      </c>
    </row>
    <row r="45067" spans="1:4" x14ac:dyDescent="0.2">
      <c r="A45067">
        <v>1</v>
      </c>
      <c r="B45067">
        <v>54399</v>
      </c>
      <c r="C45067" t="s">
        <v>45122</v>
      </c>
      <c r="D45067" t="str">
        <f>_xlfn.XLOOKUP(C45067,Sheet1!C:C,Sheet1!D:D,"")</f>
        <v/>
      </c>
    </row>
    <row r="45068" spans="1:4" x14ac:dyDescent="0.2">
      <c r="A45068">
        <v>1</v>
      </c>
      <c r="B45068">
        <v>54406</v>
      </c>
      <c r="C45068" t="s">
        <v>45123</v>
      </c>
      <c r="D45068" t="str">
        <f>_xlfn.XLOOKUP(C45068,Sheet1!C:C,Sheet1!D:D,"")</f>
        <v/>
      </c>
    </row>
    <row r="45069" spans="1:4" x14ac:dyDescent="0.2">
      <c r="A45069">
        <v>1</v>
      </c>
      <c r="B45069">
        <v>54408</v>
      </c>
      <c r="C45069" t="s">
        <v>45124</v>
      </c>
      <c r="D45069" t="str">
        <f>_xlfn.XLOOKUP(C45069,Sheet1!C:C,Sheet1!D:D,"")</f>
        <v/>
      </c>
    </row>
    <row r="45070" spans="1:4" x14ac:dyDescent="0.2">
      <c r="A45070">
        <v>1</v>
      </c>
      <c r="B45070">
        <v>54419</v>
      </c>
      <c r="C45070" t="s">
        <v>45125</v>
      </c>
      <c r="D45070" t="str">
        <f>_xlfn.XLOOKUP(C45070,Sheet1!C:C,Sheet1!D:D,"")</f>
        <v/>
      </c>
    </row>
    <row r="45071" spans="1:4" x14ac:dyDescent="0.2">
      <c r="A45071">
        <v>1</v>
      </c>
      <c r="B45071">
        <v>54426</v>
      </c>
      <c r="C45071" t="s">
        <v>45126</v>
      </c>
      <c r="D45071" t="str">
        <f>_xlfn.XLOOKUP(C45071,Sheet1!C:C,Sheet1!D:D,"")</f>
        <v/>
      </c>
    </row>
    <row r="45072" spans="1:4" x14ac:dyDescent="0.2">
      <c r="A45072">
        <v>1</v>
      </c>
      <c r="B45072">
        <v>54437</v>
      </c>
      <c r="C45072" t="s">
        <v>45127</v>
      </c>
      <c r="D45072" t="str">
        <f>_xlfn.XLOOKUP(C45072,Sheet1!C:C,Sheet1!D:D,"")</f>
        <v/>
      </c>
    </row>
    <row r="45073" spans="1:4" x14ac:dyDescent="0.2">
      <c r="A45073">
        <v>1</v>
      </c>
      <c r="B45073">
        <v>54438</v>
      </c>
      <c r="C45073" t="s">
        <v>45128</v>
      </c>
      <c r="D45073" t="str">
        <f>_xlfn.XLOOKUP(C45073,Sheet1!C:C,Sheet1!D:D,"")</f>
        <v/>
      </c>
    </row>
    <row r="45074" spans="1:4" x14ac:dyDescent="0.2">
      <c r="A45074">
        <v>1</v>
      </c>
      <c r="B45074">
        <v>54439</v>
      </c>
      <c r="C45074" t="s">
        <v>45129</v>
      </c>
      <c r="D45074" t="str">
        <f>_xlfn.XLOOKUP(C45074,Sheet1!C:C,Sheet1!D:D,"")</f>
        <v/>
      </c>
    </row>
    <row r="45075" spans="1:4" x14ac:dyDescent="0.2">
      <c r="A45075">
        <v>1</v>
      </c>
      <c r="B45075">
        <v>54442</v>
      </c>
      <c r="C45075" t="s">
        <v>45130</v>
      </c>
      <c r="D45075" t="str">
        <f>_xlfn.XLOOKUP(C45075,Sheet1!C:C,Sheet1!D:D,"")</f>
        <v/>
      </c>
    </row>
    <row r="45076" spans="1:4" x14ac:dyDescent="0.2">
      <c r="A45076">
        <v>1</v>
      </c>
      <c r="B45076">
        <v>54447</v>
      </c>
      <c r="C45076" t="s">
        <v>45131</v>
      </c>
      <c r="D45076" t="str">
        <f>_xlfn.XLOOKUP(C45076,Sheet1!C:C,Sheet1!D:D,"")</f>
        <v/>
      </c>
    </row>
    <row r="45077" spans="1:4" x14ac:dyDescent="0.2">
      <c r="A45077">
        <v>1</v>
      </c>
      <c r="B45077">
        <v>54455</v>
      </c>
      <c r="C45077" t="s">
        <v>45132</v>
      </c>
      <c r="D45077" t="str">
        <f>_xlfn.XLOOKUP(C45077,Sheet1!C:C,Sheet1!D:D,"")</f>
        <v/>
      </c>
    </row>
    <row r="45078" spans="1:4" x14ac:dyDescent="0.2">
      <c r="A45078">
        <v>1</v>
      </c>
      <c r="B45078">
        <v>54458</v>
      </c>
      <c r="C45078" t="s">
        <v>45133</v>
      </c>
      <c r="D45078" t="str">
        <f>_xlfn.XLOOKUP(C45078,Sheet1!C:C,Sheet1!D:D,"")</f>
        <v/>
      </c>
    </row>
    <row r="45079" spans="1:4" x14ac:dyDescent="0.2">
      <c r="A45079">
        <v>1</v>
      </c>
      <c r="B45079">
        <v>54483</v>
      </c>
      <c r="C45079" t="s">
        <v>45134</v>
      </c>
      <c r="D45079" t="str">
        <f>_xlfn.XLOOKUP(C45079,Sheet1!C:C,Sheet1!D:D,"")</f>
        <v/>
      </c>
    </row>
    <row r="45080" spans="1:4" x14ac:dyDescent="0.2">
      <c r="A45080">
        <v>1</v>
      </c>
      <c r="B45080">
        <v>54486</v>
      </c>
      <c r="C45080" t="s">
        <v>45135</v>
      </c>
      <c r="D45080" t="str">
        <f>_xlfn.XLOOKUP(C45080,Sheet1!C:C,Sheet1!D:D,"")</f>
        <v/>
      </c>
    </row>
    <row r="45081" spans="1:4" x14ac:dyDescent="0.2">
      <c r="A45081">
        <v>1</v>
      </c>
      <c r="B45081">
        <v>54487</v>
      </c>
      <c r="C45081" t="s">
        <v>45136</v>
      </c>
      <c r="D45081" t="str">
        <f>_xlfn.XLOOKUP(C45081,Sheet1!C:C,Sheet1!D:D,"")</f>
        <v/>
      </c>
    </row>
    <row r="45082" spans="1:4" x14ac:dyDescent="0.2">
      <c r="A45082">
        <v>1</v>
      </c>
      <c r="B45082">
        <v>54509</v>
      </c>
      <c r="C45082" t="s">
        <v>45137</v>
      </c>
      <c r="D45082" t="str">
        <f>_xlfn.XLOOKUP(C45082,Sheet1!C:C,Sheet1!D:D,"")</f>
        <v/>
      </c>
    </row>
    <row r="45083" spans="1:4" x14ac:dyDescent="0.2">
      <c r="A45083">
        <v>1</v>
      </c>
      <c r="B45083">
        <v>54512</v>
      </c>
      <c r="C45083" t="s">
        <v>45138</v>
      </c>
      <c r="D45083" t="str">
        <f>_xlfn.XLOOKUP(C45083,Sheet1!C:C,Sheet1!D:D,"")</f>
        <v/>
      </c>
    </row>
    <row r="45084" spans="1:4" x14ac:dyDescent="0.2">
      <c r="A45084">
        <v>1</v>
      </c>
      <c r="B45084">
        <v>54528</v>
      </c>
      <c r="C45084" t="s">
        <v>45139</v>
      </c>
      <c r="D45084" t="str">
        <f>_xlfn.XLOOKUP(C45084,Sheet1!C:C,Sheet1!D:D,"")</f>
        <v/>
      </c>
    </row>
    <row r="45085" spans="1:4" x14ac:dyDescent="0.2">
      <c r="A45085">
        <v>1</v>
      </c>
      <c r="B45085">
        <v>54529</v>
      </c>
      <c r="C45085" t="s">
        <v>45140</v>
      </c>
      <c r="D45085" t="str">
        <f>_xlfn.XLOOKUP(C45085,Sheet1!C:C,Sheet1!D:D,"")</f>
        <v/>
      </c>
    </row>
    <row r="45086" spans="1:4" x14ac:dyDescent="0.2">
      <c r="A45086">
        <v>1</v>
      </c>
      <c r="B45086">
        <v>54532</v>
      </c>
      <c r="C45086" t="s">
        <v>45141</v>
      </c>
      <c r="D45086" t="str">
        <f>_xlfn.XLOOKUP(C45086,Sheet1!C:C,Sheet1!D:D,"")</f>
        <v/>
      </c>
    </row>
    <row r="45087" spans="1:4" x14ac:dyDescent="0.2">
      <c r="A45087">
        <v>1</v>
      </c>
      <c r="B45087">
        <v>54537</v>
      </c>
      <c r="C45087" t="s">
        <v>45142</v>
      </c>
      <c r="D45087" t="str">
        <f>_xlfn.XLOOKUP(C45087,Sheet1!C:C,Sheet1!D:D,"")</f>
        <v/>
      </c>
    </row>
    <row r="45088" spans="1:4" x14ac:dyDescent="0.2">
      <c r="A45088">
        <v>1</v>
      </c>
      <c r="B45088">
        <v>54538</v>
      </c>
      <c r="C45088" t="s">
        <v>45143</v>
      </c>
      <c r="D45088" t="str">
        <f>_xlfn.XLOOKUP(C45088,Sheet1!C:C,Sheet1!D:D,"")</f>
        <v/>
      </c>
    </row>
    <row r="45089" spans="1:4" x14ac:dyDescent="0.2">
      <c r="A45089">
        <v>1</v>
      </c>
      <c r="B45089">
        <v>54539</v>
      </c>
      <c r="C45089" t="s">
        <v>45144</v>
      </c>
      <c r="D45089" t="str">
        <f>_xlfn.XLOOKUP(C45089,Sheet1!C:C,Sheet1!D:D,"")</f>
        <v/>
      </c>
    </row>
    <row r="45090" spans="1:4" x14ac:dyDescent="0.2">
      <c r="A45090">
        <v>1</v>
      </c>
      <c r="B45090">
        <v>54543</v>
      </c>
      <c r="C45090" t="s">
        <v>45145</v>
      </c>
      <c r="D45090" t="str">
        <f>_xlfn.XLOOKUP(C45090,Sheet1!C:C,Sheet1!D:D,"")</f>
        <v/>
      </c>
    </row>
    <row r="45091" spans="1:4" x14ac:dyDescent="0.2">
      <c r="A45091">
        <v>1</v>
      </c>
      <c r="B45091">
        <v>54559</v>
      </c>
      <c r="C45091" t="s">
        <v>45146</v>
      </c>
      <c r="D45091" t="str">
        <f>_xlfn.XLOOKUP(C45091,Sheet1!C:C,Sheet1!D:D,"")</f>
        <v/>
      </c>
    </row>
    <row r="45092" spans="1:4" x14ac:dyDescent="0.2">
      <c r="A45092">
        <v>1</v>
      </c>
      <c r="B45092">
        <v>54576</v>
      </c>
      <c r="C45092" t="s">
        <v>45147</v>
      </c>
      <c r="D45092" t="str">
        <f>_xlfn.XLOOKUP(C45092,Sheet1!C:C,Sheet1!D:D,"")</f>
        <v/>
      </c>
    </row>
    <row r="45093" spans="1:4" x14ac:dyDescent="0.2">
      <c r="A45093">
        <v>1</v>
      </c>
      <c r="B45093">
        <v>54583</v>
      </c>
      <c r="C45093" t="s">
        <v>45148</v>
      </c>
      <c r="D45093" t="str">
        <f>_xlfn.XLOOKUP(C45093,Sheet1!C:C,Sheet1!D:D,"")</f>
        <v/>
      </c>
    </row>
    <row r="45094" spans="1:4" x14ac:dyDescent="0.2">
      <c r="A45094">
        <v>1</v>
      </c>
      <c r="B45094">
        <v>54585</v>
      </c>
      <c r="C45094" t="s">
        <v>45149</v>
      </c>
      <c r="D45094" t="str">
        <f>_xlfn.XLOOKUP(C45094,Sheet1!C:C,Sheet1!D:D,"")</f>
        <v/>
      </c>
    </row>
    <row r="45095" spans="1:4" x14ac:dyDescent="0.2">
      <c r="A45095">
        <v>1</v>
      </c>
      <c r="B45095">
        <v>54593</v>
      </c>
      <c r="C45095" t="s">
        <v>45150</v>
      </c>
      <c r="D45095" t="str">
        <f>_xlfn.XLOOKUP(C45095,Sheet1!C:C,Sheet1!D:D,"")</f>
        <v/>
      </c>
    </row>
    <row r="45096" spans="1:4" x14ac:dyDescent="0.2">
      <c r="A45096">
        <v>1</v>
      </c>
      <c r="B45096">
        <v>54603</v>
      </c>
      <c r="C45096" t="s">
        <v>45151</v>
      </c>
      <c r="D45096" t="str">
        <f>_xlfn.XLOOKUP(C45096,Sheet1!C:C,Sheet1!D:D,"")</f>
        <v/>
      </c>
    </row>
    <row r="45097" spans="1:4" x14ac:dyDescent="0.2">
      <c r="A45097">
        <v>1</v>
      </c>
      <c r="B45097">
        <v>54615</v>
      </c>
      <c r="C45097" t="s">
        <v>45152</v>
      </c>
      <c r="D45097" t="str">
        <f>_xlfn.XLOOKUP(C45097,Sheet1!C:C,Sheet1!D:D,"")</f>
        <v/>
      </c>
    </row>
    <row r="45098" spans="1:4" x14ac:dyDescent="0.2">
      <c r="A45098">
        <v>1</v>
      </c>
      <c r="B45098">
        <v>54635</v>
      </c>
      <c r="C45098" t="s">
        <v>45153</v>
      </c>
      <c r="D45098" t="str">
        <f>_xlfn.XLOOKUP(C45098,Sheet1!C:C,Sheet1!D:D,"")</f>
        <v/>
      </c>
    </row>
    <row r="45099" spans="1:4" x14ac:dyDescent="0.2">
      <c r="A45099">
        <v>1</v>
      </c>
      <c r="B45099">
        <v>54645</v>
      </c>
      <c r="C45099" t="s">
        <v>45154</v>
      </c>
      <c r="D45099" t="str">
        <f>_xlfn.XLOOKUP(C45099,Sheet1!C:C,Sheet1!D:D,"")</f>
        <v/>
      </c>
    </row>
    <row r="45100" spans="1:4" x14ac:dyDescent="0.2">
      <c r="A45100">
        <v>1</v>
      </c>
      <c r="B45100">
        <v>54650</v>
      </c>
      <c r="C45100" t="s">
        <v>45155</v>
      </c>
      <c r="D45100" t="str">
        <f>_xlfn.XLOOKUP(C45100,Sheet1!C:C,Sheet1!D:D,"")</f>
        <v/>
      </c>
    </row>
    <row r="45101" spans="1:4" x14ac:dyDescent="0.2">
      <c r="A45101">
        <v>1</v>
      </c>
      <c r="B45101">
        <v>54668</v>
      </c>
      <c r="C45101" t="s">
        <v>45156</v>
      </c>
      <c r="D45101" t="str">
        <f>_xlfn.XLOOKUP(C45101,Sheet1!C:C,Sheet1!D:D,"")</f>
        <v/>
      </c>
    </row>
    <row r="45102" spans="1:4" x14ac:dyDescent="0.2">
      <c r="A45102">
        <v>1</v>
      </c>
      <c r="B45102">
        <v>54673</v>
      </c>
      <c r="C45102" t="s">
        <v>45157</v>
      </c>
      <c r="D45102" t="str">
        <f>_xlfn.XLOOKUP(C45102,Sheet1!C:C,Sheet1!D:D,"")</f>
        <v/>
      </c>
    </row>
    <row r="45103" spans="1:4" x14ac:dyDescent="0.2">
      <c r="A45103">
        <v>1</v>
      </c>
      <c r="B45103">
        <v>54682</v>
      </c>
      <c r="C45103" t="s">
        <v>45158</v>
      </c>
      <c r="D45103" t="str">
        <f>_xlfn.XLOOKUP(C45103,Sheet1!C:C,Sheet1!D:D,"")</f>
        <v/>
      </c>
    </row>
    <row r="45104" spans="1:4" x14ac:dyDescent="0.2">
      <c r="A45104">
        <v>1</v>
      </c>
      <c r="B45104">
        <v>54685</v>
      </c>
      <c r="C45104" t="s">
        <v>45159</v>
      </c>
      <c r="D45104" t="str">
        <f>_xlfn.XLOOKUP(C45104,Sheet1!C:C,Sheet1!D:D,"")</f>
        <v/>
      </c>
    </row>
    <row r="45105" spans="1:4" x14ac:dyDescent="0.2">
      <c r="A45105">
        <v>1</v>
      </c>
      <c r="B45105">
        <v>54690</v>
      </c>
      <c r="C45105" t="s">
        <v>45160</v>
      </c>
      <c r="D45105" t="str">
        <f>_xlfn.XLOOKUP(C45105,Sheet1!C:C,Sheet1!D:D,"")</f>
        <v/>
      </c>
    </row>
    <row r="45106" spans="1:4" x14ac:dyDescent="0.2">
      <c r="A45106">
        <v>1</v>
      </c>
      <c r="B45106">
        <v>54698</v>
      </c>
      <c r="C45106" t="s">
        <v>45161</v>
      </c>
      <c r="D45106" t="str">
        <f>_xlfn.XLOOKUP(C45106,Sheet1!C:C,Sheet1!D:D,"")</f>
        <v/>
      </c>
    </row>
    <row r="45107" spans="1:4" x14ac:dyDescent="0.2">
      <c r="A45107">
        <v>1</v>
      </c>
      <c r="B45107">
        <v>54701</v>
      </c>
      <c r="C45107" t="s">
        <v>45162</v>
      </c>
      <c r="D45107" t="str">
        <f>_xlfn.XLOOKUP(C45107,Sheet1!C:C,Sheet1!D:D,"")</f>
        <v/>
      </c>
    </row>
    <row r="45108" spans="1:4" x14ac:dyDescent="0.2">
      <c r="A45108">
        <v>1</v>
      </c>
      <c r="B45108">
        <v>54708</v>
      </c>
      <c r="C45108" t="s">
        <v>45163</v>
      </c>
      <c r="D45108" t="str">
        <f>_xlfn.XLOOKUP(C45108,Sheet1!C:C,Sheet1!D:D,"")</f>
        <v/>
      </c>
    </row>
    <row r="45109" spans="1:4" x14ac:dyDescent="0.2">
      <c r="A45109">
        <v>1</v>
      </c>
      <c r="B45109">
        <v>54716</v>
      </c>
      <c r="C45109" t="s">
        <v>45164</v>
      </c>
      <c r="D45109" t="str">
        <f>_xlfn.XLOOKUP(C45109,Sheet1!C:C,Sheet1!D:D,"")</f>
        <v/>
      </c>
    </row>
    <row r="45110" spans="1:4" x14ac:dyDescent="0.2">
      <c r="A45110">
        <v>1</v>
      </c>
      <c r="B45110">
        <v>54734</v>
      </c>
      <c r="C45110" t="s">
        <v>45165</v>
      </c>
      <c r="D45110" t="str">
        <f>_xlfn.XLOOKUP(C45110,Sheet1!C:C,Sheet1!D:D,"")</f>
        <v/>
      </c>
    </row>
    <row r="45111" spans="1:4" x14ac:dyDescent="0.2">
      <c r="A45111">
        <v>1</v>
      </c>
      <c r="B45111">
        <v>54735</v>
      </c>
      <c r="C45111" t="s">
        <v>45166</v>
      </c>
      <c r="D45111" t="str">
        <f>_xlfn.XLOOKUP(C45111,Sheet1!C:C,Sheet1!D:D,"")</f>
        <v/>
      </c>
    </row>
    <row r="45112" spans="1:4" x14ac:dyDescent="0.2">
      <c r="A45112">
        <v>1</v>
      </c>
      <c r="B45112">
        <v>54740</v>
      </c>
      <c r="C45112" t="s">
        <v>45167</v>
      </c>
      <c r="D45112" t="str">
        <f>_xlfn.XLOOKUP(C45112,Sheet1!C:C,Sheet1!D:D,"")</f>
        <v/>
      </c>
    </row>
    <row r="45113" spans="1:4" x14ac:dyDescent="0.2">
      <c r="A45113">
        <v>1</v>
      </c>
      <c r="B45113">
        <v>54741</v>
      </c>
      <c r="C45113" t="s">
        <v>45168</v>
      </c>
      <c r="D45113" t="str">
        <f>_xlfn.XLOOKUP(C45113,Sheet1!C:C,Sheet1!D:D,"")</f>
        <v/>
      </c>
    </row>
    <row r="45114" spans="1:4" x14ac:dyDescent="0.2">
      <c r="A45114">
        <v>1</v>
      </c>
      <c r="B45114">
        <v>54747</v>
      </c>
      <c r="C45114" t="s">
        <v>45169</v>
      </c>
      <c r="D45114" t="str">
        <f>_xlfn.XLOOKUP(C45114,Sheet1!C:C,Sheet1!D:D,"")</f>
        <v/>
      </c>
    </row>
    <row r="45115" spans="1:4" x14ac:dyDescent="0.2">
      <c r="A45115">
        <v>1</v>
      </c>
      <c r="B45115">
        <v>54763</v>
      </c>
      <c r="C45115" t="s">
        <v>45170</v>
      </c>
      <c r="D45115" t="str">
        <f>_xlfn.XLOOKUP(C45115,Sheet1!C:C,Sheet1!D:D,"")</f>
        <v/>
      </c>
    </row>
    <row r="45116" spans="1:4" x14ac:dyDescent="0.2">
      <c r="A45116">
        <v>1</v>
      </c>
      <c r="B45116">
        <v>54768</v>
      </c>
      <c r="C45116" t="s">
        <v>45171</v>
      </c>
      <c r="D45116" t="str">
        <f>_xlfn.XLOOKUP(C45116,Sheet1!C:C,Sheet1!D:D,"")</f>
        <v/>
      </c>
    </row>
    <row r="45117" spans="1:4" x14ac:dyDescent="0.2">
      <c r="A45117">
        <v>1</v>
      </c>
      <c r="B45117">
        <v>54772</v>
      </c>
      <c r="C45117" t="s">
        <v>45172</v>
      </c>
      <c r="D45117" t="str">
        <f>_xlfn.XLOOKUP(C45117,Sheet1!C:C,Sheet1!D:D,"")</f>
        <v/>
      </c>
    </row>
    <row r="45118" spans="1:4" x14ac:dyDescent="0.2">
      <c r="A45118">
        <v>1</v>
      </c>
      <c r="B45118">
        <v>54778</v>
      </c>
      <c r="C45118" t="s">
        <v>45173</v>
      </c>
      <c r="D45118" t="str">
        <f>_xlfn.XLOOKUP(C45118,Sheet1!C:C,Sheet1!D:D,"")</f>
        <v/>
      </c>
    </row>
    <row r="45119" spans="1:4" x14ac:dyDescent="0.2">
      <c r="A45119">
        <v>1</v>
      </c>
      <c r="B45119">
        <v>54794</v>
      </c>
      <c r="C45119" t="s">
        <v>45174</v>
      </c>
      <c r="D45119" t="str">
        <f>_xlfn.XLOOKUP(C45119,Sheet1!C:C,Sheet1!D:D,"")</f>
        <v/>
      </c>
    </row>
    <row r="45120" spans="1:4" x14ac:dyDescent="0.2">
      <c r="A45120">
        <v>1</v>
      </c>
      <c r="B45120">
        <v>54798</v>
      </c>
      <c r="C45120" t="s">
        <v>45175</v>
      </c>
      <c r="D45120" t="str">
        <f>_xlfn.XLOOKUP(C45120,Sheet1!C:C,Sheet1!D:D,"")</f>
        <v/>
      </c>
    </row>
    <row r="45121" spans="1:4" x14ac:dyDescent="0.2">
      <c r="A45121">
        <v>1</v>
      </c>
      <c r="B45121">
        <v>54820</v>
      </c>
      <c r="C45121" t="s">
        <v>45176</v>
      </c>
      <c r="D45121" t="str">
        <f>_xlfn.XLOOKUP(C45121,Sheet1!C:C,Sheet1!D:D,"")</f>
        <v/>
      </c>
    </row>
    <row r="45122" spans="1:4" x14ac:dyDescent="0.2">
      <c r="A45122">
        <v>1</v>
      </c>
      <c r="B45122">
        <v>54822</v>
      </c>
      <c r="C45122" t="s">
        <v>45177</v>
      </c>
      <c r="D45122" t="str">
        <f>_xlfn.XLOOKUP(C45122,Sheet1!C:C,Sheet1!D:D,"")</f>
        <v/>
      </c>
    </row>
    <row r="45123" spans="1:4" x14ac:dyDescent="0.2">
      <c r="A45123">
        <v>1</v>
      </c>
      <c r="B45123">
        <v>54824</v>
      </c>
      <c r="C45123" t="s">
        <v>45178</v>
      </c>
      <c r="D45123" t="str">
        <f>_xlfn.XLOOKUP(C45123,Sheet1!C:C,Sheet1!D:D,"")</f>
        <v/>
      </c>
    </row>
    <row r="45124" spans="1:4" x14ac:dyDescent="0.2">
      <c r="A45124">
        <v>1</v>
      </c>
      <c r="B45124">
        <v>54829</v>
      </c>
      <c r="C45124" t="s">
        <v>45179</v>
      </c>
      <c r="D45124" t="str">
        <f>_xlfn.XLOOKUP(C45124,Sheet1!C:C,Sheet1!D:D,"")</f>
        <v/>
      </c>
    </row>
    <row r="45125" spans="1:4" x14ac:dyDescent="0.2">
      <c r="A45125">
        <v>1</v>
      </c>
      <c r="B45125">
        <v>54830</v>
      </c>
      <c r="C45125" t="s">
        <v>45180</v>
      </c>
      <c r="D45125" t="str">
        <f>_xlfn.XLOOKUP(C45125,Sheet1!C:C,Sheet1!D:D,"")</f>
        <v/>
      </c>
    </row>
    <row r="45126" spans="1:4" x14ac:dyDescent="0.2">
      <c r="A45126">
        <v>1</v>
      </c>
      <c r="B45126">
        <v>54836</v>
      </c>
      <c r="C45126" t="s">
        <v>45181</v>
      </c>
      <c r="D45126" t="str">
        <f>_xlfn.XLOOKUP(C45126,Sheet1!C:C,Sheet1!D:D,"")</f>
        <v/>
      </c>
    </row>
    <row r="45127" spans="1:4" x14ac:dyDescent="0.2">
      <c r="A45127">
        <v>1</v>
      </c>
      <c r="B45127">
        <v>54848</v>
      </c>
      <c r="C45127" t="s">
        <v>45182</v>
      </c>
      <c r="D45127" t="str">
        <f>_xlfn.XLOOKUP(C45127,Sheet1!C:C,Sheet1!D:D,"")</f>
        <v/>
      </c>
    </row>
    <row r="45128" spans="1:4" x14ac:dyDescent="0.2">
      <c r="A45128">
        <v>1</v>
      </c>
      <c r="B45128">
        <v>54849</v>
      </c>
      <c r="C45128" t="s">
        <v>45183</v>
      </c>
      <c r="D45128" t="str">
        <f>_xlfn.XLOOKUP(C45128,Sheet1!C:C,Sheet1!D:D,"")</f>
        <v/>
      </c>
    </row>
    <row r="45129" spans="1:4" x14ac:dyDescent="0.2">
      <c r="A45129">
        <v>1</v>
      </c>
      <c r="B45129">
        <v>54852</v>
      </c>
      <c r="C45129" t="s">
        <v>45184</v>
      </c>
      <c r="D45129" t="str">
        <f>_xlfn.XLOOKUP(C45129,Sheet1!C:C,Sheet1!D:D,"")</f>
        <v/>
      </c>
    </row>
    <row r="45130" spans="1:4" x14ac:dyDescent="0.2">
      <c r="A45130">
        <v>1</v>
      </c>
      <c r="B45130">
        <v>54863</v>
      </c>
      <c r="C45130" t="s">
        <v>45185</v>
      </c>
      <c r="D45130" t="str">
        <f>_xlfn.XLOOKUP(C45130,Sheet1!C:C,Sheet1!D:D,"")</f>
        <v/>
      </c>
    </row>
    <row r="45131" spans="1:4" x14ac:dyDescent="0.2">
      <c r="A45131">
        <v>1</v>
      </c>
      <c r="B45131">
        <v>54875</v>
      </c>
      <c r="C45131" t="s">
        <v>45186</v>
      </c>
      <c r="D45131" t="str">
        <f>_xlfn.XLOOKUP(C45131,Sheet1!C:C,Sheet1!D:D,"")</f>
        <v/>
      </c>
    </row>
    <row r="45132" spans="1:4" x14ac:dyDescent="0.2">
      <c r="A45132">
        <v>1</v>
      </c>
      <c r="B45132">
        <v>54881</v>
      </c>
      <c r="C45132" t="s">
        <v>45187</v>
      </c>
      <c r="D45132" t="str">
        <f>_xlfn.XLOOKUP(C45132,Sheet1!C:C,Sheet1!D:D,"")</f>
        <v/>
      </c>
    </row>
    <row r="45133" spans="1:4" x14ac:dyDescent="0.2">
      <c r="A45133">
        <v>1</v>
      </c>
      <c r="B45133">
        <v>54886</v>
      </c>
      <c r="C45133" t="s">
        <v>45188</v>
      </c>
      <c r="D45133" t="str">
        <f>_xlfn.XLOOKUP(C45133,Sheet1!C:C,Sheet1!D:D,"")</f>
        <v/>
      </c>
    </row>
    <row r="45134" spans="1:4" x14ac:dyDescent="0.2">
      <c r="A45134">
        <v>1</v>
      </c>
      <c r="B45134">
        <v>54888</v>
      </c>
      <c r="C45134" t="s">
        <v>45189</v>
      </c>
      <c r="D45134" t="str">
        <f>_xlfn.XLOOKUP(C45134,Sheet1!C:C,Sheet1!D:D,"")</f>
        <v/>
      </c>
    </row>
    <row r="45135" spans="1:4" x14ac:dyDescent="0.2">
      <c r="A45135">
        <v>1</v>
      </c>
      <c r="B45135">
        <v>54896</v>
      </c>
      <c r="C45135" t="s">
        <v>45190</v>
      </c>
      <c r="D45135" t="str">
        <f>_xlfn.XLOOKUP(C45135,Sheet1!C:C,Sheet1!D:D,"")</f>
        <v/>
      </c>
    </row>
    <row r="45136" spans="1:4" x14ac:dyDescent="0.2">
      <c r="A45136">
        <v>1</v>
      </c>
      <c r="B45136">
        <v>54903</v>
      </c>
      <c r="C45136" t="s">
        <v>45191</v>
      </c>
      <c r="D45136" t="str">
        <f>_xlfn.XLOOKUP(C45136,Sheet1!C:C,Sheet1!D:D,"")</f>
        <v/>
      </c>
    </row>
    <row r="45137" spans="1:4" x14ac:dyDescent="0.2">
      <c r="A45137">
        <v>1</v>
      </c>
      <c r="B45137">
        <v>54912</v>
      </c>
      <c r="C45137" t="s">
        <v>45192</v>
      </c>
      <c r="D45137" t="str">
        <f>_xlfn.XLOOKUP(C45137,Sheet1!C:C,Sheet1!D:D,"")</f>
        <v/>
      </c>
    </row>
    <row r="45138" spans="1:4" x14ac:dyDescent="0.2">
      <c r="A45138">
        <v>1</v>
      </c>
      <c r="B45138">
        <v>54916</v>
      </c>
      <c r="C45138" t="s">
        <v>45193</v>
      </c>
      <c r="D45138" t="str">
        <f>_xlfn.XLOOKUP(C45138,Sheet1!C:C,Sheet1!D:D,"")</f>
        <v/>
      </c>
    </row>
    <row r="45139" spans="1:4" x14ac:dyDescent="0.2">
      <c r="A45139">
        <v>1</v>
      </c>
      <c r="B45139">
        <v>54934</v>
      </c>
      <c r="C45139" t="s">
        <v>45194</v>
      </c>
      <c r="D45139" t="str">
        <f>_xlfn.XLOOKUP(C45139,Sheet1!C:C,Sheet1!D:D,"")</f>
        <v/>
      </c>
    </row>
    <row r="45140" spans="1:4" x14ac:dyDescent="0.2">
      <c r="A45140">
        <v>1</v>
      </c>
      <c r="B45140">
        <v>54946</v>
      </c>
      <c r="C45140" t="s">
        <v>45195</v>
      </c>
      <c r="D45140" t="str">
        <f>_xlfn.XLOOKUP(C45140,Sheet1!C:C,Sheet1!D:D,"")</f>
        <v/>
      </c>
    </row>
    <row r="45141" spans="1:4" x14ac:dyDescent="0.2">
      <c r="A45141">
        <v>1</v>
      </c>
      <c r="B45141">
        <v>54948</v>
      </c>
      <c r="C45141" t="s">
        <v>45196</v>
      </c>
      <c r="D45141" t="str">
        <f>_xlfn.XLOOKUP(C45141,Sheet1!C:C,Sheet1!D:D,"")</f>
        <v/>
      </c>
    </row>
    <row r="45142" spans="1:4" x14ac:dyDescent="0.2">
      <c r="A45142">
        <v>1</v>
      </c>
      <c r="B45142">
        <v>54960</v>
      </c>
      <c r="C45142" t="s">
        <v>45197</v>
      </c>
      <c r="D45142" t="str">
        <f>_xlfn.XLOOKUP(C45142,Sheet1!C:C,Sheet1!D:D,"")</f>
        <v/>
      </c>
    </row>
    <row r="45143" spans="1:4" x14ac:dyDescent="0.2">
      <c r="A45143">
        <v>1</v>
      </c>
      <c r="B45143">
        <v>54965</v>
      </c>
      <c r="C45143" t="s">
        <v>45198</v>
      </c>
      <c r="D45143" t="str">
        <f>_xlfn.XLOOKUP(C45143,Sheet1!C:C,Sheet1!D:D,"")</f>
        <v/>
      </c>
    </row>
    <row r="45144" spans="1:4" x14ac:dyDescent="0.2">
      <c r="A45144">
        <v>1</v>
      </c>
      <c r="B45144">
        <v>54971</v>
      </c>
      <c r="C45144" t="s">
        <v>45199</v>
      </c>
      <c r="D45144" t="str">
        <f>_xlfn.XLOOKUP(C45144,Sheet1!C:C,Sheet1!D:D,"")</f>
        <v/>
      </c>
    </row>
    <row r="45145" spans="1:4" x14ac:dyDescent="0.2">
      <c r="A45145">
        <v>1</v>
      </c>
      <c r="B45145">
        <v>54980</v>
      </c>
      <c r="C45145" t="s">
        <v>45200</v>
      </c>
      <c r="D45145" t="str">
        <f>_xlfn.XLOOKUP(C45145,Sheet1!C:C,Sheet1!D:D,"")</f>
        <v/>
      </c>
    </row>
    <row r="45146" spans="1:4" x14ac:dyDescent="0.2">
      <c r="A45146">
        <v>1</v>
      </c>
      <c r="B45146">
        <v>54998</v>
      </c>
      <c r="C45146" t="s">
        <v>45201</v>
      </c>
      <c r="D45146" t="str">
        <f>_xlfn.XLOOKUP(C45146,Sheet1!C:C,Sheet1!D:D,"")</f>
        <v/>
      </c>
    </row>
    <row r="45147" spans="1:4" x14ac:dyDescent="0.2">
      <c r="A45147">
        <v>1</v>
      </c>
      <c r="B45147">
        <v>55004</v>
      </c>
      <c r="C45147" t="s">
        <v>45202</v>
      </c>
      <c r="D45147" t="str">
        <f>_xlfn.XLOOKUP(C45147,Sheet1!C:C,Sheet1!D:D,"")</f>
        <v/>
      </c>
    </row>
    <row r="45148" spans="1:4" x14ac:dyDescent="0.2">
      <c r="A45148">
        <v>1</v>
      </c>
      <c r="B45148">
        <v>55009</v>
      </c>
      <c r="C45148" t="s">
        <v>45203</v>
      </c>
      <c r="D45148" t="str">
        <f>_xlfn.XLOOKUP(C45148,Sheet1!C:C,Sheet1!D:D,"")</f>
        <v/>
      </c>
    </row>
    <row r="45149" spans="1:4" x14ac:dyDescent="0.2">
      <c r="A45149">
        <v>1</v>
      </c>
      <c r="B45149">
        <v>55017</v>
      </c>
      <c r="C45149" t="s">
        <v>45204</v>
      </c>
      <c r="D45149" t="str">
        <f>_xlfn.XLOOKUP(C45149,Sheet1!C:C,Sheet1!D:D,"")</f>
        <v/>
      </c>
    </row>
    <row r="45150" spans="1:4" x14ac:dyDescent="0.2">
      <c r="A45150">
        <v>1</v>
      </c>
      <c r="B45150">
        <v>55018</v>
      </c>
      <c r="C45150" t="s">
        <v>45205</v>
      </c>
      <c r="D45150" t="str">
        <f>_xlfn.XLOOKUP(C45150,Sheet1!C:C,Sheet1!D:D,"")</f>
        <v/>
      </c>
    </row>
    <row r="45151" spans="1:4" x14ac:dyDescent="0.2">
      <c r="A45151">
        <v>1</v>
      </c>
      <c r="B45151">
        <v>55039</v>
      </c>
      <c r="C45151" t="s">
        <v>45206</v>
      </c>
      <c r="D45151" t="str">
        <f>_xlfn.XLOOKUP(C45151,Sheet1!C:C,Sheet1!D:D,"")</f>
        <v/>
      </c>
    </row>
    <row r="45152" spans="1:4" x14ac:dyDescent="0.2">
      <c r="A45152">
        <v>1</v>
      </c>
      <c r="B45152">
        <v>55041</v>
      </c>
      <c r="C45152" t="s">
        <v>45207</v>
      </c>
      <c r="D45152" t="str">
        <f>_xlfn.XLOOKUP(C45152,Sheet1!C:C,Sheet1!D:D,"")</f>
        <v/>
      </c>
    </row>
    <row r="45153" spans="1:4" x14ac:dyDescent="0.2">
      <c r="A45153">
        <v>1</v>
      </c>
      <c r="B45153">
        <v>55045</v>
      </c>
      <c r="C45153" t="s">
        <v>45208</v>
      </c>
      <c r="D45153" t="str">
        <f>_xlfn.XLOOKUP(C45153,Sheet1!C:C,Sheet1!D:D,"")</f>
        <v/>
      </c>
    </row>
    <row r="45154" spans="1:4" x14ac:dyDescent="0.2">
      <c r="A45154">
        <v>1</v>
      </c>
      <c r="B45154">
        <v>55060</v>
      </c>
      <c r="C45154" t="s">
        <v>45209</v>
      </c>
      <c r="D45154" t="str">
        <f>_xlfn.XLOOKUP(C45154,Sheet1!C:C,Sheet1!D:D,"")</f>
        <v/>
      </c>
    </row>
    <row r="45155" spans="1:4" x14ac:dyDescent="0.2">
      <c r="A45155">
        <v>1</v>
      </c>
      <c r="B45155">
        <v>55061</v>
      </c>
      <c r="C45155" t="s">
        <v>45210</v>
      </c>
      <c r="D45155" t="str">
        <f>_xlfn.XLOOKUP(C45155,Sheet1!C:C,Sheet1!D:D,"")</f>
        <v/>
      </c>
    </row>
    <row r="45156" spans="1:4" x14ac:dyDescent="0.2">
      <c r="A45156">
        <v>1</v>
      </c>
      <c r="B45156">
        <v>55065</v>
      </c>
      <c r="C45156" t="s">
        <v>45211</v>
      </c>
      <c r="D45156" t="str">
        <f>_xlfn.XLOOKUP(C45156,Sheet1!C:C,Sheet1!D:D,"")</f>
        <v/>
      </c>
    </row>
    <row r="45157" spans="1:4" x14ac:dyDescent="0.2">
      <c r="A45157">
        <v>1</v>
      </c>
      <c r="B45157">
        <v>55066</v>
      </c>
      <c r="C45157" t="s">
        <v>45212</v>
      </c>
      <c r="D45157" t="str">
        <f>_xlfn.XLOOKUP(C45157,Sheet1!C:C,Sheet1!D:D,"")</f>
        <v/>
      </c>
    </row>
    <row r="45158" spans="1:4" x14ac:dyDescent="0.2">
      <c r="A45158">
        <v>1</v>
      </c>
      <c r="B45158">
        <v>55074</v>
      </c>
      <c r="C45158" t="s">
        <v>45213</v>
      </c>
      <c r="D45158" t="str">
        <f>_xlfn.XLOOKUP(C45158,Sheet1!C:C,Sheet1!D:D,"")</f>
        <v/>
      </c>
    </row>
    <row r="45159" spans="1:4" x14ac:dyDescent="0.2">
      <c r="A45159">
        <v>1</v>
      </c>
      <c r="B45159">
        <v>55084</v>
      </c>
      <c r="C45159" t="s">
        <v>45214</v>
      </c>
      <c r="D45159" t="str">
        <f>_xlfn.XLOOKUP(C45159,Sheet1!C:C,Sheet1!D:D,"")</f>
        <v/>
      </c>
    </row>
    <row r="45160" spans="1:4" x14ac:dyDescent="0.2">
      <c r="A45160">
        <v>1</v>
      </c>
      <c r="B45160">
        <v>55087</v>
      </c>
      <c r="C45160" t="s">
        <v>45215</v>
      </c>
      <c r="D45160" t="str">
        <f>_xlfn.XLOOKUP(C45160,Sheet1!C:C,Sheet1!D:D,"")</f>
        <v/>
      </c>
    </row>
    <row r="45161" spans="1:4" x14ac:dyDescent="0.2">
      <c r="A45161">
        <v>1</v>
      </c>
      <c r="B45161">
        <v>55090</v>
      </c>
      <c r="C45161" t="s">
        <v>45216</v>
      </c>
      <c r="D45161" t="str">
        <f>_xlfn.XLOOKUP(C45161,Sheet1!C:C,Sheet1!D:D,"")</f>
        <v/>
      </c>
    </row>
    <row r="45162" spans="1:4" x14ac:dyDescent="0.2">
      <c r="A45162">
        <v>1</v>
      </c>
      <c r="B45162">
        <v>55091</v>
      </c>
      <c r="C45162" t="s">
        <v>45217</v>
      </c>
      <c r="D45162" t="str">
        <f>_xlfn.XLOOKUP(C45162,Sheet1!C:C,Sheet1!D:D,"")</f>
        <v/>
      </c>
    </row>
    <row r="45163" spans="1:4" x14ac:dyDescent="0.2">
      <c r="A45163">
        <v>1</v>
      </c>
      <c r="B45163">
        <v>55093</v>
      </c>
      <c r="C45163" t="s">
        <v>45218</v>
      </c>
      <c r="D45163" t="str">
        <f>_xlfn.XLOOKUP(C45163,Sheet1!C:C,Sheet1!D:D,"")</f>
        <v/>
      </c>
    </row>
    <row r="45164" spans="1:4" x14ac:dyDescent="0.2">
      <c r="A45164">
        <v>1</v>
      </c>
      <c r="B45164">
        <v>55095</v>
      </c>
      <c r="C45164" t="s">
        <v>45219</v>
      </c>
      <c r="D45164" t="str">
        <f>_xlfn.XLOOKUP(C45164,Sheet1!C:C,Sheet1!D:D,"")</f>
        <v/>
      </c>
    </row>
    <row r="45165" spans="1:4" x14ac:dyDescent="0.2">
      <c r="A45165">
        <v>1</v>
      </c>
      <c r="B45165">
        <v>55096</v>
      </c>
      <c r="C45165" t="s">
        <v>45220</v>
      </c>
      <c r="D45165" t="str">
        <f>_xlfn.XLOOKUP(C45165,Sheet1!C:C,Sheet1!D:D,"")</f>
        <v/>
      </c>
    </row>
    <row r="45166" spans="1:4" x14ac:dyDescent="0.2">
      <c r="A45166">
        <v>1</v>
      </c>
      <c r="B45166">
        <v>55100</v>
      </c>
      <c r="C45166" t="s">
        <v>45221</v>
      </c>
      <c r="D45166" t="str">
        <f>_xlfn.XLOOKUP(C45166,Sheet1!C:C,Sheet1!D:D,"")</f>
        <v/>
      </c>
    </row>
    <row r="45167" spans="1:4" x14ac:dyDescent="0.2">
      <c r="A45167">
        <v>1</v>
      </c>
      <c r="B45167">
        <v>55102</v>
      </c>
      <c r="C45167" t="s">
        <v>45222</v>
      </c>
      <c r="D45167" t="str">
        <f>_xlfn.XLOOKUP(C45167,Sheet1!C:C,Sheet1!D:D,"")</f>
        <v/>
      </c>
    </row>
    <row r="45168" spans="1:4" x14ac:dyDescent="0.2">
      <c r="A45168">
        <v>1</v>
      </c>
      <c r="B45168">
        <v>55103</v>
      </c>
      <c r="C45168" t="s">
        <v>45223</v>
      </c>
      <c r="D45168" t="str">
        <f>_xlfn.XLOOKUP(C45168,Sheet1!C:C,Sheet1!D:D,"")</f>
        <v/>
      </c>
    </row>
    <row r="45169" spans="1:4" x14ac:dyDescent="0.2">
      <c r="A45169">
        <v>1</v>
      </c>
      <c r="B45169">
        <v>55114</v>
      </c>
      <c r="C45169" t="s">
        <v>45224</v>
      </c>
      <c r="D45169" t="str">
        <f>_xlfn.XLOOKUP(C45169,Sheet1!C:C,Sheet1!D:D,"")</f>
        <v/>
      </c>
    </row>
    <row r="45170" spans="1:4" x14ac:dyDescent="0.2">
      <c r="A45170">
        <v>1</v>
      </c>
      <c r="B45170">
        <v>55115</v>
      </c>
      <c r="C45170" t="s">
        <v>45225</v>
      </c>
      <c r="D45170" t="str">
        <f>_xlfn.XLOOKUP(C45170,Sheet1!C:C,Sheet1!D:D,"")</f>
        <v/>
      </c>
    </row>
    <row r="45171" spans="1:4" x14ac:dyDescent="0.2">
      <c r="A45171">
        <v>1</v>
      </c>
      <c r="B45171">
        <v>55116</v>
      </c>
      <c r="C45171" t="s">
        <v>45226</v>
      </c>
      <c r="D45171" t="str">
        <f>_xlfn.XLOOKUP(C45171,Sheet1!C:C,Sheet1!D:D,"")</f>
        <v/>
      </c>
    </row>
    <row r="45172" spans="1:4" x14ac:dyDescent="0.2">
      <c r="A45172">
        <v>1</v>
      </c>
      <c r="B45172">
        <v>55117</v>
      </c>
      <c r="C45172" t="s">
        <v>45227</v>
      </c>
      <c r="D45172" t="str">
        <f>_xlfn.XLOOKUP(C45172,Sheet1!C:C,Sheet1!D:D,"")</f>
        <v/>
      </c>
    </row>
    <row r="45173" spans="1:4" x14ac:dyDescent="0.2">
      <c r="A45173">
        <v>1</v>
      </c>
      <c r="B45173">
        <v>55154</v>
      </c>
      <c r="C45173" t="s">
        <v>45228</v>
      </c>
      <c r="D45173" t="str">
        <f>_xlfn.XLOOKUP(C45173,Sheet1!C:C,Sheet1!D:D,"")</f>
        <v/>
      </c>
    </row>
    <row r="45174" spans="1:4" x14ac:dyDescent="0.2">
      <c r="A45174">
        <v>1</v>
      </c>
      <c r="B45174">
        <v>55159</v>
      </c>
      <c r="C45174" t="s">
        <v>45229</v>
      </c>
      <c r="D45174" t="str">
        <f>_xlfn.XLOOKUP(C45174,Sheet1!C:C,Sheet1!D:D,"")</f>
        <v/>
      </c>
    </row>
    <row r="45175" spans="1:4" x14ac:dyDescent="0.2">
      <c r="A45175">
        <v>1</v>
      </c>
      <c r="B45175">
        <v>55164</v>
      </c>
      <c r="C45175" t="s">
        <v>45230</v>
      </c>
      <c r="D45175" t="str">
        <f>_xlfn.XLOOKUP(C45175,Sheet1!C:C,Sheet1!D:D,"")</f>
        <v/>
      </c>
    </row>
    <row r="45176" spans="1:4" x14ac:dyDescent="0.2">
      <c r="A45176">
        <v>1</v>
      </c>
      <c r="B45176">
        <v>55184</v>
      </c>
      <c r="C45176" t="s">
        <v>45231</v>
      </c>
      <c r="D45176" t="str">
        <f>_xlfn.XLOOKUP(C45176,Sheet1!C:C,Sheet1!D:D,"")</f>
        <v/>
      </c>
    </row>
    <row r="45177" spans="1:4" x14ac:dyDescent="0.2">
      <c r="A45177">
        <v>1</v>
      </c>
      <c r="B45177">
        <v>55193</v>
      </c>
      <c r="C45177" t="s">
        <v>45232</v>
      </c>
      <c r="D45177" t="str">
        <f>_xlfn.XLOOKUP(C45177,Sheet1!C:C,Sheet1!D:D,"")</f>
        <v/>
      </c>
    </row>
    <row r="45178" spans="1:4" x14ac:dyDescent="0.2">
      <c r="A45178">
        <v>1</v>
      </c>
      <c r="B45178">
        <v>55198</v>
      </c>
      <c r="C45178" t="s">
        <v>45233</v>
      </c>
      <c r="D45178" t="str">
        <f>_xlfn.XLOOKUP(C45178,Sheet1!C:C,Sheet1!D:D,"")</f>
        <v/>
      </c>
    </row>
    <row r="45179" spans="1:4" x14ac:dyDescent="0.2">
      <c r="A45179">
        <v>1</v>
      </c>
      <c r="B45179">
        <v>55202</v>
      </c>
      <c r="C45179" t="s">
        <v>45234</v>
      </c>
      <c r="D45179" t="str">
        <f>_xlfn.XLOOKUP(C45179,Sheet1!C:C,Sheet1!D:D,"")</f>
        <v/>
      </c>
    </row>
    <row r="45180" spans="1:4" x14ac:dyDescent="0.2">
      <c r="A45180">
        <v>1</v>
      </c>
      <c r="B45180">
        <v>55214</v>
      </c>
      <c r="C45180" t="s">
        <v>45235</v>
      </c>
      <c r="D45180" t="str">
        <f>_xlfn.XLOOKUP(C45180,Sheet1!C:C,Sheet1!D:D,"")</f>
        <v/>
      </c>
    </row>
    <row r="45181" spans="1:4" x14ac:dyDescent="0.2">
      <c r="A45181">
        <v>1</v>
      </c>
      <c r="B45181">
        <v>55237</v>
      </c>
      <c r="C45181" t="s">
        <v>45236</v>
      </c>
      <c r="D45181" t="str">
        <f>_xlfn.XLOOKUP(C45181,Sheet1!C:C,Sheet1!D:D,"")</f>
        <v/>
      </c>
    </row>
    <row r="45182" spans="1:4" x14ac:dyDescent="0.2">
      <c r="A45182">
        <v>1</v>
      </c>
      <c r="B45182">
        <v>55241</v>
      </c>
      <c r="C45182" t="s">
        <v>45237</v>
      </c>
      <c r="D45182" t="str">
        <f>_xlfn.XLOOKUP(C45182,Sheet1!C:C,Sheet1!D:D,"")</f>
        <v/>
      </c>
    </row>
    <row r="45183" spans="1:4" x14ac:dyDescent="0.2">
      <c r="A45183">
        <v>1</v>
      </c>
      <c r="B45183">
        <v>55249</v>
      </c>
      <c r="C45183" t="s">
        <v>45238</v>
      </c>
      <c r="D45183" t="str">
        <f>_xlfn.XLOOKUP(C45183,Sheet1!C:C,Sheet1!D:D,"")</f>
        <v/>
      </c>
    </row>
    <row r="45184" spans="1:4" x14ac:dyDescent="0.2">
      <c r="A45184">
        <v>1</v>
      </c>
      <c r="B45184">
        <v>55251</v>
      </c>
      <c r="C45184" t="s">
        <v>45239</v>
      </c>
      <c r="D45184" t="str">
        <f>_xlfn.XLOOKUP(C45184,Sheet1!C:C,Sheet1!D:D,"")</f>
        <v/>
      </c>
    </row>
    <row r="45185" spans="1:4" x14ac:dyDescent="0.2">
      <c r="A45185">
        <v>1</v>
      </c>
      <c r="B45185">
        <v>55255</v>
      </c>
      <c r="C45185" t="s">
        <v>45240</v>
      </c>
      <c r="D45185" t="str">
        <f>_xlfn.XLOOKUP(C45185,Sheet1!C:C,Sheet1!D:D,"")</f>
        <v/>
      </c>
    </row>
    <row r="45186" spans="1:4" x14ac:dyDescent="0.2">
      <c r="A45186">
        <v>1</v>
      </c>
      <c r="B45186">
        <v>55260</v>
      </c>
      <c r="C45186" t="s">
        <v>45241</v>
      </c>
      <c r="D45186" t="str">
        <f>_xlfn.XLOOKUP(C45186,Sheet1!C:C,Sheet1!D:D,"")</f>
        <v/>
      </c>
    </row>
    <row r="45187" spans="1:4" x14ac:dyDescent="0.2">
      <c r="A45187">
        <v>1</v>
      </c>
      <c r="B45187">
        <v>55268</v>
      </c>
      <c r="C45187" t="s">
        <v>45242</v>
      </c>
      <c r="D45187" t="str">
        <f>_xlfn.XLOOKUP(C45187,Sheet1!C:C,Sheet1!D:D,"")</f>
        <v/>
      </c>
    </row>
    <row r="45188" spans="1:4" x14ac:dyDescent="0.2">
      <c r="A45188">
        <v>1</v>
      </c>
      <c r="B45188">
        <v>55269</v>
      </c>
      <c r="C45188" t="s">
        <v>45243</v>
      </c>
      <c r="D45188" t="str">
        <f>_xlfn.XLOOKUP(C45188,Sheet1!C:C,Sheet1!D:D,"")</f>
        <v/>
      </c>
    </row>
    <row r="45189" spans="1:4" x14ac:dyDescent="0.2">
      <c r="A45189">
        <v>1</v>
      </c>
      <c r="B45189">
        <v>55279</v>
      </c>
      <c r="C45189" t="s">
        <v>45244</v>
      </c>
      <c r="D45189" t="str">
        <f>_xlfn.XLOOKUP(C45189,Sheet1!C:C,Sheet1!D:D,"")</f>
        <v/>
      </c>
    </row>
    <row r="45190" spans="1:4" x14ac:dyDescent="0.2">
      <c r="A45190">
        <v>1</v>
      </c>
      <c r="B45190">
        <v>55283</v>
      </c>
      <c r="C45190" t="s">
        <v>45245</v>
      </c>
      <c r="D45190" t="str">
        <f>_xlfn.XLOOKUP(C45190,Sheet1!C:C,Sheet1!D:D,"")</f>
        <v/>
      </c>
    </row>
    <row r="45191" spans="1:4" x14ac:dyDescent="0.2">
      <c r="A45191">
        <v>1</v>
      </c>
      <c r="B45191">
        <v>55308</v>
      </c>
      <c r="C45191" t="s">
        <v>45246</v>
      </c>
      <c r="D45191" t="str">
        <f>_xlfn.XLOOKUP(C45191,Sheet1!C:C,Sheet1!D:D,"")</f>
        <v/>
      </c>
    </row>
    <row r="45192" spans="1:4" x14ac:dyDescent="0.2">
      <c r="A45192">
        <v>1</v>
      </c>
      <c r="B45192">
        <v>55319</v>
      </c>
      <c r="C45192" t="s">
        <v>45247</v>
      </c>
      <c r="D45192" t="str">
        <f>_xlfn.XLOOKUP(C45192,Sheet1!C:C,Sheet1!D:D,"")</f>
        <v/>
      </c>
    </row>
    <row r="45193" spans="1:4" x14ac:dyDescent="0.2">
      <c r="A45193">
        <v>1</v>
      </c>
      <c r="B45193">
        <v>55328</v>
      </c>
      <c r="C45193" t="s">
        <v>45248</v>
      </c>
      <c r="D45193" t="str">
        <f>_xlfn.XLOOKUP(C45193,Sheet1!C:C,Sheet1!D:D,"")</f>
        <v/>
      </c>
    </row>
    <row r="45194" spans="1:4" x14ac:dyDescent="0.2">
      <c r="A45194">
        <v>1</v>
      </c>
      <c r="B45194">
        <v>55337</v>
      </c>
      <c r="C45194" t="s">
        <v>45249</v>
      </c>
      <c r="D45194" t="str">
        <f>_xlfn.XLOOKUP(C45194,Sheet1!C:C,Sheet1!D:D,"")</f>
        <v/>
      </c>
    </row>
    <row r="45195" spans="1:4" x14ac:dyDescent="0.2">
      <c r="A45195">
        <v>1</v>
      </c>
      <c r="B45195">
        <v>55339</v>
      </c>
      <c r="C45195" t="s">
        <v>45250</v>
      </c>
      <c r="D45195" t="str">
        <f>_xlfn.XLOOKUP(C45195,Sheet1!C:C,Sheet1!D:D,"")</f>
        <v/>
      </c>
    </row>
    <row r="45196" spans="1:4" x14ac:dyDescent="0.2">
      <c r="A45196">
        <v>1</v>
      </c>
      <c r="B45196">
        <v>55342</v>
      </c>
      <c r="C45196" t="s">
        <v>45251</v>
      </c>
      <c r="D45196" t="str">
        <f>_xlfn.XLOOKUP(C45196,Sheet1!C:C,Sheet1!D:D,"")</f>
        <v/>
      </c>
    </row>
    <row r="45197" spans="1:4" x14ac:dyDescent="0.2">
      <c r="A45197">
        <v>1</v>
      </c>
      <c r="B45197">
        <v>55352</v>
      </c>
      <c r="C45197" t="s">
        <v>45252</v>
      </c>
      <c r="D45197" t="str">
        <f>_xlfn.XLOOKUP(C45197,Sheet1!C:C,Sheet1!D:D,"")</f>
        <v/>
      </c>
    </row>
    <row r="45198" spans="1:4" x14ac:dyDescent="0.2">
      <c r="A45198">
        <v>1</v>
      </c>
      <c r="B45198">
        <v>55384</v>
      </c>
      <c r="C45198" t="s">
        <v>45253</v>
      </c>
      <c r="D45198" t="str">
        <f>_xlfn.XLOOKUP(C45198,Sheet1!C:C,Sheet1!D:D,"")</f>
        <v/>
      </c>
    </row>
    <row r="45199" spans="1:4" x14ac:dyDescent="0.2">
      <c r="A45199">
        <v>1</v>
      </c>
      <c r="B45199">
        <v>55392</v>
      </c>
      <c r="C45199" t="s">
        <v>45254</v>
      </c>
      <c r="D45199" t="str">
        <f>_xlfn.XLOOKUP(C45199,Sheet1!C:C,Sheet1!D:D,"")</f>
        <v/>
      </c>
    </row>
    <row r="45200" spans="1:4" x14ac:dyDescent="0.2">
      <c r="A45200">
        <v>1</v>
      </c>
      <c r="B45200">
        <v>55394</v>
      </c>
      <c r="C45200" t="s">
        <v>45255</v>
      </c>
      <c r="D45200" t="str">
        <f>_xlfn.XLOOKUP(C45200,Sheet1!C:C,Sheet1!D:D,"")</f>
        <v/>
      </c>
    </row>
    <row r="45201" spans="1:4" x14ac:dyDescent="0.2">
      <c r="A45201">
        <v>1</v>
      </c>
      <c r="B45201">
        <v>55418</v>
      </c>
      <c r="C45201" t="s">
        <v>45256</v>
      </c>
      <c r="D45201" t="str">
        <f>_xlfn.XLOOKUP(C45201,Sheet1!C:C,Sheet1!D:D,"")</f>
        <v/>
      </c>
    </row>
    <row r="45202" spans="1:4" x14ac:dyDescent="0.2">
      <c r="A45202">
        <v>1</v>
      </c>
      <c r="B45202">
        <v>55421</v>
      </c>
      <c r="C45202" t="s">
        <v>45257</v>
      </c>
      <c r="D45202" t="str">
        <f>_xlfn.XLOOKUP(C45202,Sheet1!C:C,Sheet1!D:D,"")</f>
        <v/>
      </c>
    </row>
    <row r="45203" spans="1:4" x14ac:dyDescent="0.2">
      <c r="A45203">
        <v>1</v>
      </c>
      <c r="B45203">
        <v>55447</v>
      </c>
      <c r="C45203" t="s">
        <v>45258</v>
      </c>
      <c r="D45203" t="str">
        <f>_xlfn.XLOOKUP(C45203,Sheet1!C:C,Sheet1!D:D,"")</f>
        <v/>
      </c>
    </row>
    <row r="45204" spans="1:4" x14ac:dyDescent="0.2">
      <c r="A45204">
        <v>1</v>
      </c>
      <c r="B45204">
        <v>55454</v>
      </c>
      <c r="C45204" t="s">
        <v>45259</v>
      </c>
      <c r="D45204" t="str">
        <f>_xlfn.XLOOKUP(C45204,Sheet1!C:C,Sheet1!D:D,"")</f>
        <v/>
      </c>
    </row>
    <row r="45205" spans="1:4" x14ac:dyDescent="0.2">
      <c r="A45205">
        <v>1</v>
      </c>
      <c r="B45205">
        <v>55458</v>
      </c>
      <c r="C45205" t="s">
        <v>45260</v>
      </c>
      <c r="D45205" t="str">
        <f>_xlfn.XLOOKUP(C45205,Sheet1!C:C,Sheet1!D:D,"")</f>
        <v/>
      </c>
    </row>
    <row r="45206" spans="1:4" x14ac:dyDescent="0.2">
      <c r="A45206">
        <v>1</v>
      </c>
      <c r="B45206">
        <v>55460</v>
      </c>
      <c r="C45206" t="s">
        <v>45261</v>
      </c>
      <c r="D45206" t="str">
        <f>_xlfn.XLOOKUP(C45206,Sheet1!C:C,Sheet1!D:D,"")</f>
        <v/>
      </c>
    </row>
    <row r="45207" spans="1:4" x14ac:dyDescent="0.2">
      <c r="A45207">
        <v>1</v>
      </c>
      <c r="B45207">
        <v>55468</v>
      </c>
      <c r="C45207" t="s">
        <v>45262</v>
      </c>
      <c r="D45207" t="str">
        <f>_xlfn.XLOOKUP(C45207,Sheet1!C:C,Sheet1!D:D,"")</f>
        <v/>
      </c>
    </row>
    <row r="45208" spans="1:4" x14ac:dyDescent="0.2">
      <c r="A45208">
        <v>1</v>
      </c>
      <c r="B45208">
        <v>55471</v>
      </c>
      <c r="C45208" t="s">
        <v>45263</v>
      </c>
      <c r="D45208" t="str">
        <f>_xlfn.XLOOKUP(C45208,Sheet1!C:C,Sheet1!D:D,"")</f>
        <v/>
      </c>
    </row>
    <row r="45209" spans="1:4" x14ac:dyDescent="0.2">
      <c r="A45209">
        <v>1</v>
      </c>
      <c r="B45209">
        <v>55480</v>
      </c>
      <c r="C45209" t="s">
        <v>45264</v>
      </c>
      <c r="D45209" t="str">
        <f>_xlfn.XLOOKUP(C45209,Sheet1!C:C,Sheet1!D:D,"")</f>
        <v/>
      </c>
    </row>
    <row r="45210" spans="1:4" x14ac:dyDescent="0.2">
      <c r="A45210">
        <v>1</v>
      </c>
      <c r="B45210">
        <v>55491</v>
      </c>
      <c r="C45210" t="s">
        <v>45265</v>
      </c>
      <c r="D45210" t="str">
        <f>_xlfn.XLOOKUP(C45210,Sheet1!C:C,Sheet1!D:D,"")</f>
        <v/>
      </c>
    </row>
    <row r="45211" spans="1:4" x14ac:dyDescent="0.2">
      <c r="A45211">
        <v>1</v>
      </c>
      <c r="B45211">
        <v>55492</v>
      </c>
      <c r="C45211" t="s">
        <v>45266</v>
      </c>
      <c r="D45211" t="str">
        <f>_xlfn.XLOOKUP(C45211,Sheet1!C:C,Sheet1!D:D,"")</f>
        <v/>
      </c>
    </row>
    <row r="45212" spans="1:4" x14ac:dyDescent="0.2">
      <c r="A45212">
        <v>1</v>
      </c>
      <c r="B45212">
        <v>55495</v>
      </c>
      <c r="C45212" t="s">
        <v>45267</v>
      </c>
      <c r="D45212" t="str">
        <f>_xlfn.XLOOKUP(C45212,Sheet1!C:C,Sheet1!D:D,"")</f>
        <v/>
      </c>
    </row>
    <row r="45213" spans="1:4" x14ac:dyDescent="0.2">
      <c r="A45213">
        <v>1</v>
      </c>
      <c r="B45213">
        <v>55501</v>
      </c>
      <c r="C45213" t="s">
        <v>45268</v>
      </c>
      <c r="D45213" t="str">
        <f>_xlfn.XLOOKUP(C45213,Sheet1!C:C,Sheet1!D:D,"")</f>
        <v/>
      </c>
    </row>
    <row r="45214" spans="1:4" x14ac:dyDescent="0.2">
      <c r="A45214">
        <v>1</v>
      </c>
      <c r="B45214">
        <v>55505</v>
      </c>
      <c r="C45214" t="s">
        <v>45269</v>
      </c>
      <c r="D45214" t="str">
        <f>_xlfn.XLOOKUP(C45214,Sheet1!C:C,Sheet1!D:D,"")</f>
        <v/>
      </c>
    </row>
    <row r="45215" spans="1:4" x14ac:dyDescent="0.2">
      <c r="A45215">
        <v>1</v>
      </c>
      <c r="B45215">
        <v>55509</v>
      </c>
      <c r="C45215" t="s">
        <v>45270</v>
      </c>
      <c r="D45215" t="str">
        <f>_xlfn.XLOOKUP(C45215,Sheet1!C:C,Sheet1!D:D,"")</f>
        <v/>
      </c>
    </row>
    <row r="45216" spans="1:4" x14ac:dyDescent="0.2">
      <c r="A45216">
        <v>1</v>
      </c>
      <c r="B45216">
        <v>55523</v>
      </c>
      <c r="C45216" t="s">
        <v>45271</v>
      </c>
      <c r="D45216" t="str">
        <f>_xlfn.XLOOKUP(C45216,Sheet1!C:C,Sheet1!D:D,"")</f>
        <v/>
      </c>
    </row>
    <row r="45217" spans="1:4" x14ac:dyDescent="0.2">
      <c r="A45217">
        <v>1</v>
      </c>
      <c r="B45217">
        <v>55526</v>
      </c>
      <c r="C45217" t="s">
        <v>45272</v>
      </c>
      <c r="D45217" t="str">
        <f>_xlfn.XLOOKUP(C45217,Sheet1!C:C,Sheet1!D:D,"")</f>
        <v/>
      </c>
    </row>
    <row r="45218" spans="1:4" x14ac:dyDescent="0.2">
      <c r="A45218">
        <v>1</v>
      </c>
      <c r="B45218">
        <v>55531</v>
      </c>
      <c r="C45218" t="s">
        <v>45273</v>
      </c>
      <c r="D45218" t="str">
        <f>_xlfn.XLOOKUP(C45218,Sheet1!C:C,Sheet1!D:D,"")</f>
        <v/>
      </c>
    </row>
    <row r="45219" spans="1:4" x14ac:dyDescent="0.2">
      <c r="A45219">
        <v>1</v>
      </c>
      <c r="B45219">
        <v>55535</v>
      </c>
      <c r="C45219" t="s">
        <v>45274</v>
      </c>
      <c r="D45219" t="str">
        <f>_xlfn.XLOOKUP(C45219,Sheet1!C:C,Sheet1!D:D,"")</f>
        <v/>
      </c>
    </row>
    <row r="45220" spans="1:4" x14ac:dyDescent="0.2">
      <c r="A45220">
        <v>1</v>
      </c>
      <c r="B45220">
        <v>55541</v>
      </c>
      <c r="C45220" t="s">
        <v>45275</v>
      </c>
      <c r="D45220" t="str">
        <f>_xlfn.XLOOKUP(C45220,Sheet1!C:C,Sheet1!D:D,"")</f>
        <v/>
      </c>
    </row>
    <row r="45221" spans="1:4" x14ac:dyDescent="0.2">
      <c r="A45221">
        <v>1</v>
      </c>
      <c r="B45221">
        <v>55547</v>
      </c>
      <c r="C45221" t="s">
        <v>45276</v>
      </c>
      <c r="D45221" t="str">
        <f>_xlfn.XLOOKUP(C45221,Sheet1!C:C,Sheet1!D:D,"")</f>
        <v/>
      </c>
    </row>
    <row r="45222" spans="1:4" x14ac:dyDescent="0.2">
      <c r="A45222">
        <v>1</v>
      </c>
      <c r="B45222">
        <v>55559</v>
      </c>
      <c r="C45222" t="s">
        <v>45277</v>
      </c>
      <c r="D45222" t="str">
        <f>_xlfn.XLOOKUP(C45222,Sheet1!C:C,Sheet1!D:D,"")</f>
        <v/>
      </c>
    </row>
    <row r="45223" spans="1:4" x14ac:dyDescent="0.2">
      <c r="A45223">
        <v>1</v>
      </c>
      <c r="B45223">
        <v>55567</v>
      </c>
      <c r="C45223" t="s">
        <v>45278</v>
      </c>
      <c r="D45223" t="str">
        <f>_xlfn.XLOOKUP(C45223,Sheet1!C:C,Sheet1!D:D,"")</f>
        <v/>
      </c>
    </row>
    <row r="45224" spans="1:4" x14ac:dyDescent="0.2">
      <c r="A45224">
        <v>1</v>
      </c>
      <c r="B45224">
        <v>55579</v>
      </c>
      <c r="C45224" t="s">
        <v>45279</v>
      </c>
      <c r="D45224" t="str">
        <f>_xlfn.XLOOKUP(C45224,Sheet1!C:C,Sheet1!D:D,"")</f>
        <v/>
      </c>
    </row>
    <row r="45225" spans="1:4" x14ac:dyDescent="0.2">
      <c r="A45225">
        <v>1</v>
      </c>
      <c r="B45225">
        <v>55584</v>
      </c>
      <c r="C45225" t="s">
        <v>45280</v>
      </c>
      <c r="D45225" t="str">
        <f>_xlfn.XLOOKUP(C45225,Sheet1!C:C,Sheet1!D:D,"")</f>
        <v/>
      </c>
    </row>
    <row r="45226" spans="1:4" x14ac:dyDescent="0.2">
      <c r="A45226">
        <v>1</v>
      </c>
      <c r="B45226">
        <v>55586</v>
      </c>
      <c r="C45226" t="s">
        <v>45281</v>
      </c>
      <c r="D45226" t="str">
        <f>_xlfn.XLOOKUP(C45226,Sheet1!C:C,Sheet1!D:D,"")</f>
        <v/>
      </c>
    </row>
    <row r="45227" spans="1:4" x14ac:dyDescent="0.2">
      <c r="A45227">
        <v>1</v>
      </c>
      <c r="B45227">
        <v>55590</v>
      </c>
      <c r="C45227" t="s">
        <v>45282</v>
      </c>
      <c r="D45227" t="str">
        <f>_xlfn.XLOOKUP(C45227,Sheet1!C:C,Sheet1!D:D,"")</f>
        <v/>
      </c>
    </row>
    <row r="45228" spans="1:4" x14ac:dyDescent="0.2">
      <c r="A45228">
        <v>1</v>
      </c>
      <c r="B45228">
        <v>55593</v>
      </c>
      <c r="C45228" t="s">
        <v>45283</v>
      </c>
      <c r="D45228" t="str">
        <f>_xlfn.XLOOKUP(C45228,Sheet1!C:C,Sheet1!D:D,"")</f>
        <v/>
      </c>
    </row>
    <row r="45229" spans="1:4" x14ac:dyDescent="0.2">
      <c r="A45229">
        <v>1</v>
      </c>
      <c r="B45229">
        <v>55644</v>
      </c>
      <c r="C45229" t="s">
        <v>45284</v>
      </c>
      <c r="D45229" t="str">
        <f>_xlfn.XLOOKUP(C45229,Sheet1!C:C,Sheet1!D:D,"")</f>
        <v/>
      </c>
    </row>
    <row r="45230" spans="1:4" x14ac:dyDescent="0.2">
      <c r="A45230">
        <v>1</v>
      </c>
      <c r="B45230">
        <v>55647</v>
      </c>
      <c r="C45230" t="s">
        <v>45285</v>
      </c>
      <c r="D45230" t="str">
        <f>_xlfn.XLOOKUP(C45230,Sheet1!C:C,Sheet1!D:D,"")</f>
        <v/>
      </c>
    </row>
    <row r="45231" spans="1:4" x14ac:dyDescent="0.2">
      <c r="A45231">
        <v>1</v>
      </c>
      <c r="B45231">
        <v>55653</v>
      </c>
      <c r="C45231" t="s">
        <v>45286</v>
      </c>
      <c r="D45231" t="str">
        <f>_xlfn.XLOOKUP(C45231,Sheet1!C:C,Sheet1!D:D,"")</f>
        <v/>
      </c>
    </row>
    <row r="45232" spans="1:4" x14ac:dyDescent="0.2">
      <c r="A45232">
        <v>1</v>
      </c>
      <c r="B45232">
        <v>55657</v>
      </c>
      <c r="C45232" t="s">
        <v>45287</v>
      </c>
      <c r="D45232" t="str">
        <f>_xlfn.XLOOKUP(C45232,Sheet1!C:C,Sheet1!D:D,"")</f>
        <v/>
      </c>
    </row>
    <row r="45233" spans="1:4" x14ac:dyDescent="0.2">
      <c r="A45233">
        <v>1</v>
      </c>
      <c r="B45233">
        <v>55671</v>
      </c>
      <c r="C45233" t="s">
        <v>45288</v>
      </c>
      <c r="D45233" t="str">
        <f>_xlfn.XLOOKUP(C45233,Sheet1!C:C,Sheet1!D:D,"")</f>
        <v/>
      </c>
    </row>
    <row r="45234" spans="1:4" x14ac:dyDescent="0.2">
      <c r="A45234">
        <v>1</v>
      </c>
      <c r="B45234">
        <v>55673</v>
      </c>
      <c r="C45234" t="s">
        <v>45289</v>
      </c>
      <c r="D45234" t="str">
        <f>_xlfn.XLOOKUP(C45234,Sheet1!C:C,Sheet1!D:D,"")</f>
        <v/>
      </c>
    </row>
    <row r="45235" spans="1:4" x14ac:dyDescent="0.2">
      <c r="A45235">
        <v>1</v>
      </c>
      <c r="B45235">
        <v>55675</v>
      </c>
      <c r="C45235" t="s">
        <v>45290</v>
      </c>
      <c r="D45235" t="str">
        <f>_xlfn.XLOOKUP(C45235,Sheet1!C:C,Sheet1!D:D,"")</f>
        <v/>
      </c>
    </row>
    <row r="45236" spans="1:4" x14ac:dyDescent="0.2">
      <c r="A45236">
        <v>1</v>
      </c>
      <c r="B45236">
        <v>55683</v>
      </c>
      <c r="C45236" t="s">
        <v>45291</v>
      </c>
      <c r="D45236" t="str">
        <f>_xlfn.XLOOKUP(C45236,Sheet1!C:C,Sheet1!D:D,"")</f>
        <v/>
      </c>
    </row>
    <row r="45237" spans="1:4" x14ac:dyDescent="0.2">
      <c r="A45237">
        <v>1</v>
      </c>
      <c r="B45237">
        <v>55691</v>
      </c>
      <c r="C45237" t="s">
        <v>45292</v>
      </c>
      <c r="D45237" t="str">
        <f>_xlfn.XLOOKUP(C45237,Sheet1!C:C,Sheet1!D:D,"")</f>
        <v/>
      </c>
    </row>
    <row r="45238" spans="1:4" x14ac:dyDescent="0.2">
      <c r="A45238">
        <v>1</v>
      </c>
      <c r="B45238">
        <v>55693</v>
      </c>
      <c r="C45238" t="s">
        <v>45293</v>
      </c>
      <c r="D45238" t="str">
        <f>_xlfn.XLOOKUP(C45238,Sheet1!C:C,Sheet1!D:D,"")</f>
        <v/>
      </c>
    </row>
    <row r="45239" spans="1:4" x14ac:dyDescent="0.2">
      <c r="A45239">
        <v>1</v>
      </c>
      <c r="B45239">
        <v>55704</v>
      </c>
      <c r="C45239" t="s">
        <v>45294</v>
      </c>
      <c r="D45239" t="str">
        <f>_xlfn.XLOOKUP(C45239,Sheet1!C:C,Sheet1!D:D,"")</f>
        <v/>
      </c>
    </row>
    <row r="45240" spans="1:4" x14ac:dyDescent="0.2">
      <c r="A45240">
        <v>1</v>
      </c>
      <c r="B45240">
        <v>55707</v>
      </c>
      <c r="C45240" t="s">
        <v>45295</v>
      </c>
      <c r="D45240" t="str">
        <f>_xlfn.XLOOKUP(C45240,Sheet1!C:C,Sheet1!D:D,"")</f>
        <v/>
      </c>
    </row>
    <row r="45241" spans="1:4" x14ac:dyDescent="0.2">
      <c r="A45241">
        <v>1</v>
      </c>
      <c r="B45241">
        <v>55710</v>
      </c>
      <c r="C45241" t="s">
        <v>45296</v>
      </c>
      <c r="D45241" t="str">
        <f>_xlfn.XLOOKUP(C45241,Sheet1!C:C,Sheet1!D:D,"")</f>
        <v/>
      </c>
    </row>
    <row r="45242" spans="1:4" x14ac:dyDescent="0.2">
      <c r="A45242">
        <v>1</v>
      </c>
      <c r="B45242">
        <v>55720</v>
      </c>
      <c r="C45242" t="s">
        <v>45297</v>
      </c>
      <c r="D45242" t="str">
        <f>_xlfn.XLOOKUP(C45242,Sheet1!C:C,Sheet1!D:D,"")</f>
        <v/>
      </c>
    </row>
    <row r="45243" spans="1:4" x14ac:dyDescent="0.2">
      <c r="A45243">
        <v>1</v>
      </c>
      <c r="B45243">
        <v>55736</v>
      </c>
      <c r="C45243" t="s">
        <v>45298</v>
      </c>
      <c r="D45243" t="str">
        <f>_xlfn.XLOOKUP(C45243,Sheet1!C:C,Sheet1!D:D,"")</f>
        <v/>
      </c>
    </row>
    <row r="45244" spans="1:4" x14ac:dyDescent="0.2">
      <c r="A45244">
        <v>1</v>
      </c>
      <c r="B45244">
        <v>55740</v>
      </c>
      <c r="C45244" t="s">
        <v>45299</v>
      </c>
      <c r="D45244" t="str">
        <f>_xlfn.XLOOKUP(C45244,Sheet1!C:C,Sheet1!D:D,"")</f>
        <v/>
      </c>
    </row>
    <row r="45245" spans="1:4" x14ac:dyDescent="0.2">
      <c r="A45245">
        <v>1</v>
      </c>
      <c r="B45245">
        <v>55767</v>
      </c>
      <c r="C45245" t="s">
        <v>45300</v>
      </c>
      <c r="D45245" t="str">
        <f>_xlfn.XLOOKUP(C45245,Sheet1!C:C,Sheet1!D:D,"")</f>
        <v/>
      </c>
    </row>
    <row r="45246" spans="1:4" x14ac:dyDescent="0.2">
      <c r="A45246">
        <v>1</v>
      </c>
      <c r="B45246">
        <v>55773</v>
      </c>
      <c r="C45246" t="s">
        <v>45301</v>
      </c>
      <c r="D45246" t="str">
        <f>_xlfn.XLOOKUP(C45246,Sheet1!C:C,Sheet1!D:D,"")</f>
        <v/>
      </c>
    </row>
    <row r="45247" spans="1:4" x14ac:dyDescent="0.2">
      <c r="A45247">
        <v>1</v>
      </c>
      <c r="B45247">
        <v>55784</v>
      </c>
      <c r="C45247" t="s">
        <v>45302</v>
      </c>
      <c r="D45247" t="str">
        <f>_xlfn.XLOOKUP(C45247,Sheet1!C:C,Sheet1!D:D,"")</f>
        <v/>
      </c>
    </row>
    <row r="45248" spans="1:4" x14ac:dyDescent="0.2">
      <c r="A45248">
        <v>1</v>
      </c>
      <c r="B45248">
        <v>55795</v>
      </c>
      <c r="C45248" t="s">
        <v>45303</v>
      </c>
      <c r="D45248" t="str">
        <f>_xlfn.XLOOKUP(C45248,Sheet1!C:C,Sheet1!D:D,"")</f>
        <v/>
      </c>
    </row>
    <row r="45249" spans="1:4" x14ac:dyDescent="0.2">
      <c r="A45249">
        <v>1</v>
      </c>
      <c r="B45249">
        <v>55802</v>
      </c>
      <c r="C45249" t="s">
        <v>45304</v>
      </c>
      <c r="D45249" t="str">
        <f>_xlfn.XLOOKUP(C45249,Sheet1!C:C,Sheet1!D:D,"")</f>
        <v/>
      </c>
    </row>
    <row r="45250" spans="1:4" x14ac:dyDescent="0.2">
      <c r="A45250">
        <v>1</v>
      </c>
      <c r="B45250">
        <v>55808</v>
      </c>
      <c r="C45250" t="s">
        <v>45305</v>
      </c>
      <c r="D45250" t="str">
        <f>_xlfn.XLOOKUP(C45250,Sheet1!C:C,Sheet1!D:D,"")</f>
        <v/>
      </c>
    </row>
    <row r="45251" spans="1:4" x14ac:dyDescent="0.2">
      <c r="A45251">
        <v>1</v>
      </c>
      <c r="B45251">
        <v>55809</v>
      </c>
      <c r="C45251" t="s">
        <v>45306</v>
      </c>
      <c r="D45251" t="str">
        <f>_xlfn.XLOOKUP(C45251,Sheet1!C:C,Sheet1!D:D,"")</f>
        <v/>
      </c>
    </row>
    <row r="45252" spans="1:4" x14ac:dyDescent="0.2">
      <c r="A45252">
        <v>1</v>
      </c>
      <c r="B45252">
        <v>55812</v>
      </c>
      <c r="C45252" t="s">
        <v>45307</v>
      </c>
      <c r="D45252" t="str">
        <f>_xlfn.XLOOKUP(C45252,Sheet1!C:C,Sheet1!D:D,"")</f>
        <v/>
      </c>
    </row>
    <row r="45253" spans="1:4" x14ac:dyDescent="0.2">
      <c r="A45253">
        <v>1</v>
      </c>
      <c r="B45253">
        <v>55818</v>
      </c>
      <c r="C45253" t="s">
        <v>45308</v>
      </c>
      <c r="D45253" t="str">
        <f>_xlfn.XLOOKUP(C45253,Sheet1!C:C,Sheet1!D:D,"")</f>
        <v/>
      </c>
    </row>
    <row r="45254" spans="1:4" x14ac:dyDescent="0.2">
      <c r="A45254">
        <v>1</v>
      </c>
      <c r="B45254">
        <v>55822</v>
      </c>
      <c r="C45254" t="s">
        <v>45309</v>
      </c>
      <c r="D45254" t="str">
        <f>_xlfn.XLOOKUP(C45254,Sheet1!C:C,Sheet1!D:D,"")</f>
        <v/>
      </c>
    </row>
    <row r="45255" spans="1:4" x14ac:dyDescent="0.2">
      <c r="A45255">
        <v>1</v>
      </c>
      <c r="B45255">
        <v>55823</v>
      </c>
      <c r="C45255" t="s">
        <v>45310</v>
      </c>
      <c r="D45255" t="str">
        <f>_xlfn.XLOOKUP(C45255,Sheet1!C:C,Sheet1!D:D,"")</f>
        <v/>
      </c>
    </row>
    <row r="45256" spans="1:4" x14ac:dyDescent="0.2">
      <c r="A45256">
        <v>1</v>
      </c>
      <c r="B45256">
        <v>55825</v>
      </c>
      <c r="C45256" t="s">
        <v>45311</v>
      </c>
      <c r="D45256" t="str">
        <f>_xlfn.XLOOKUP(C45256,Sheet1!C:C,Sheet1!D:D,"")</f>
        <v/>
      </c>
    </row>
    <row r="45257" spans="1:4" x14ac:dyDescent="0.2">
      <c r="A45257">
        <v>1</v>
      </c>
      <c r="B45257">
        <v>55832</v>
      </c>
      <c r="C45257" t="s">
        <v>45312</v>
      </c>
      <c r="D45257" t="str">
        <f>_xlfn.XLOOKUP(C45257,Sheet1!C:C,Sheet1!D:D,"")</f>
        <v/>
      </c>
    </row>
    <row r="45258" spans="1:4" x14ac:dyDescent="0.2">
      <c r="A45258">
        <v>1</v>
      </c>
      <c r="B45258">
        <v>55835</v>
      </c>
      <c r="C45258" t="s">
        <v>45313</v>
      </c>
      <c r="D45258" t="str">
        <f>_xlfn.XLOOKUP(C45258,Sheet1!C:C,Sheet1!D:D,"")</f>
        <v/>
      </c>
    </row>
    <row r="45259" spans="1:4" x14ac:dyDescent="0.2">
      <c r="A45259">
        <v>1</v>
      </c>
      <c r="B45259">
        <v>55841</v>
      </c>
      <c r="C45259" t="s">
        <v>45314</v>
      </c>
      <c r="D45259" t="str">
        <f>_xlfn.XLOOKUP(C45259,Sheet1!C:C,Sheet1!D:D,"")</f>
        <v/>
      </c>
    </row>
    <row r="45260" spans="1:4" x14ac:dyDescent="0.2">
      <c r="A45260">
        <v>1</v>
      </c>
      <c r="B45260">
        <v>55849</v>
      </c>
      <c r="C45260" t="s">
        <v>45315</v>
      </c>
      <c r="D45260" t="str">
        <f>_xlfn.XLOOKUP(C45260,Sheet1!C:C,Sheet1!D:D,"")</f>
        <v/>
      </c>
    </row>
    <row r="45261" spans="1:4" x14ac:dyDescent="0.2">
      <c r="A45261">
        <v>1</v>
      </c>
      <c r="B45261">
        <v>55857</v>
      </c>
      <c r="C45261" t="s">
        <v>45316</v>
      </c>
      <c r="D45261" t="str">
        <f>_xlfn.XLOOKUP(C45261,Sheet1!C:C,Sheet1!D:D,"")</f>
        <v/>
      </c>
    </row>
    <row r="45262" spans="1:4" x14ac:dyDescent="0.2">
      <c r="A45262">
        <v>1</v>
      </c>
      <c r="B45262">
        <v>55876</v>
      </c>
      <c r="C45262" t="s">
        <v>45317</v>
      </c>
      <c r="D45262" t="str">
        <f>_xlfn.XLOOKUP(C45262,Sheet1!C:C,Sheet1!D:D,"")</f>
        <v/>
      </c>
    </row>
    <row r="45263" spans="1:4" x14ac:dyDescent="0.2">
      <c r="A45263">
        <v>1</v>
      </c>
      <c r="B45263">
        <v>55885</v>
      </c>
      <c r="C45263" t="s">
        <v>45318</v>
      </c>
      <c r="D45263" t="str">
        <f>_xlfn.XLOOKUP(C45263,Sheet1!C:C,Sheet1!D:D,"")</f>
        <v/>
      </c>
    </row>
    <row r="45264" spans="1:4" x14ac:dyDescent="0.2">
      <c r="A45264">
        <v>1</v>
      </c>
      <c r="B45264">
        <v>55914</v>
      </c>
      <c r="C45264" t="s">
        <v>45319</v>
      </c>
      <c r="D45264" t="str">
        <f>_xlfn.XLOOKUP(C45264,Sheet1!C:C,Sheet1!D:D,"")</f>
        <v/>
      </c>
    </row>
    <row r="45265" spans="1:4" x14ac:dyDescent="0.2">
      <c r="A45265">
        <v>1</v>
      </c>
      <c r="B45265">
        <v>55921</v>
      </c>
      <c r="C45265" t="s">
        <v>45320</v>
      </c>
      <c r="D45265" t="str">
        <f>_xlfn.XLOOKUP(C45265,Sheet1!C:C,Sheet1!D:D,"")</f>
        <v/>
      </c>
    </row>
    <row r="45266" spans="1:4" x14ac:dyDescent="0.2">
      <c r="A45266">
        <v>1</v>
      </c>
      <c r="B45266">
        <v>55922</v>
      </c>
      <c r="C45266" t="s">
        <v>45321</v>
      </c>
      <c r="D45266" t="str">
        <f>_xlfn.XLOOKUP(C45266,Sheet1!C:C,Sheet1!D:D,"")</f>
        <v/>
      </c>
    </row>
    <row r="45267" spans="1:4" x14ac:dyDescent="0.2">
      <c r="A45267">
        <v>1</v>
      </c>
      <c r="B45267">
        <v>55928</v>
      </c>
      <c r="C45267" t="s">
        <v>45322</v>
      </c>
      <c r="D45267" t="str">
        <f>_xlfn.XLOOKUP(C45267,Sheet1!C:C,Sheet1!D:D,"")</f>
        <v/>
      </c>
    </row>
    <row r="45268" spans="1:4" x14ac:dyDescent="0.2">
      <c r="A45268">
        <v>1</v>
      </c>
      <c r="B45268">
        <v>55952</v>
      </c>
      <c r="C45268" t="s">
        <v>45323</v>
      </c>
      <c r="D45268" t="str">
        <f>_xlfn.XLOOKUP(C45268,Sheet1!C:C,Sheet1!D:D,"")</f>
        <v/>
      </c>
    </row>
    <row r="45269" spans="1:4" x14ac:dyDescent="0.2">
      <c r="A45269">
        <v>1</v>
      </c>
      <c r="B45269">
        <v>55955</v>
      </c>
      <c r="C45269" t="s">
        <v>45324</v>
      </c>
      <c r="D45269" t="str">
        <f>_xlfn.XLOOKUP(C45269,Sheet1!C:C,Sheet1!D:D,"")</f>
        <v/>
      </c>
    </row>
    <row r="45270" spans="1:4" x14ac:dyDescent="0.2">
      <c r="A45270">
        <v>1</v>
      </c>
      <c r="B45270">
        <v>55963</v>
      </c>
      <c r="C45270" t="s">
        <v>45325</v>
      </c>
      <c r="D45270" t="str">
        <f>_xlfn.XLOOKUP(C45270,Sheet1!C:C,Sheet1!D:D,"")</f>
        <v/>
      </c>
    </row>
    <row r="45271" spans="1:4" x14ac:dyDescent="0.2">
      <c r="A45271">
        <v>1</v>
      </c>
      <c r="B45271">
        <v>55969</v>
      </c>
      <c r="C45271" t="s">
        <v>45326</v>
      </c>
      <c r="D45271" t="str">
        <f>_xlfn.XLOOKUP(C45271,Sheet1!C:C,Sheet1!D:D,"")</f>
        <v/>
      </c>
    </row>
    <row r="45272" spans="1:4" x14ac:dyDescent="0.2">
      <c r="A45272">
        <v>1</v>
      </c>
      <c r="B45272">
        <v>55970</v>
      </c>
      <c r="C45272" t="s">
        <v>45327</v>
      </c>
      <c r="D45272" t="str">
        <f>_xlfn.XLOOKUP(C45272,Sheet1!C:C,Sheet1!D:D,"")</f>
        <v/>
      </c>
    </row>
    <row r="45273" spans="1:4" x14ac:dyDescent="0.2">
      <c r="A45273">
        <v>1</v>
      </c>
      <c r="B45273">
        <v>55973</v>
      </c>
      <c r="C45273" t="s">
        <v>45328</v>
      </c>
      <c r="D45273" t="str">
        <f>_xlfn.XLOOKUP(C45273,Sheet1!C:C,Sheet1!D:D,"")</f>
        <v/>
      </c>
    </row>
    <row r="45274" spans="1:4" x14ac:dyDescent="0.2">
      <c r="A45274">
        <v>1</v>
      </c>
      <c r="B45274">
        <v>55976</v>
      </c>
      <c r="C45274" t="s">
        <v>45329</v>
      </c>
      <c r="D45274" t="str">
        <f>_xlfn.XLOOKUP(C45274,Sheet1!C:C,Sheet1!D:D,"")</f>
        <v/>
      </c>
    </row>
    <row r="45275" spans="1:4" x14ac:dyDescent="0.2">
      <c r="A45275">
        <v>1</v>
      </c>
      <c r="B45275">
        <v>55977</v>
      </c>
      <c r="C45275" t="s">
        <v>45330</v>
      </c>
      <c r="D45275" t="str">
        <f>_xlfn.XLOOKUP(C45275,Sheet1!C:C,Sheet1!D:D,"")</f>
        <v/>
      </c>
    </row>
    <row r="45276" spans="1:4" x14ac:dyDescent="0.2">
      <c r="A45276">
        <v>1</v>
      </c>
      <c r="B45276">
        <v>55982</v>
      </c>
      <c r="C45276" t="s">
        <v>45331</v>
      </c>
      <c r="D45276" t="str">
        <f>_xlfn.XLOOKUP(C45276,Sheet1!C:C,Sheet1!D:D,"")</f>
        <v/>
      </c>
    </row>
    <row r="45277" spans="1:4" x14ac:dyDescent="0.2">
      <c r="A45277">
        <v>1</v>
      </c>
      <c r="B45277">
        <v>55985</v>
      </c>
      <c r="C45277" t="s">
        <v>45332</v>
      </c>
      <c r="D45277" t="str">
        <f>_xlfn.XLOOKUP(C45277,Sheet1!C:C,Sheet1!D:D,"")</f>
        <v/>
      </c>
    </row>
    <row r="45278" spans="1:4" x14ac:dyDescent="0.2">
      <c r="A45278">
        <v>1</v>
      </c>
      <c r="B45278">
        <v>56043</v>
      </c>
      <c r="C45278" t="s">
        <v>45333</v>
      </c>
      <c r="D45278" t="str">
        <f>_xlfn.XLOOKUP(C45278,Sheet1!C:C,Sheet1!D:D,"")</f>
        <v/>
      </c>
    </row>
    <row r="45279" spans="1:4" x14ac:dyDescent="0.2">
      <c r="A45279">
        <v>1</v>
      </c>
      <c r="B45279">
        <v>56064</v>
      </c>
      <c r="C45279" t="s">
        <v>45334</v>
      </c>
      <c r="D45279" t="str">
        <f>_xlfn.XLOOKUP(C45279,Sheet1!C:C,Sheet1!D:D,"")</f>
        <v/>
      </c>
    </row>
    <row r="45280" spans="1:4" x14ac:dyDescent="0.2">
      <c r="A45280">
        <v>1</v>
      </c>
      <c r="B45280">
        <v>56065</v>
      </c>
      <c r="C45280" t="s">
        <v>45335</v>
      </c>
      <c r="D45280" t="str">
        <f>_xlfn.XLOOKUP(C45280,Sheet1!C:C,Sheet1!D:D,"")</f>
        <v/>
      </c>
    </row>
    <row r="45281" spans="1:4" x14ac:dyDescent="0.2">
      <c r="A45281">
        <v>1</v>
      </c>
      <c r="B45281">
        <v>56069</v>
      </c>
      <c r="C45281" t="s">
        <v>45336</v>
      </c>
      <c r="D45281" t="str">
        <f>_xlfn.XLOOKUP(C45281,Sheet1!C:C,Sheet1!D:D,"")</f>
        <v/>
      </c>
    </row>
    <row r="45282" spans="1:4" x14ac:dyDescent="0.2">
      <c r="A45282">
        <v>1</v>
      </c>
      <c r="B45282">
        <v>56071</v>
      </c>
      <c r="C45282" t="s">
        <v>45337</v>
      </c>
      <c r="D45282" t="str">
        <f>_xlfn.XLOOKUP(C45282,Sheet1!C:C,Sheet1!D:D,"")</f>
        <v/>
      </c>
    </row>
    <row r="45283" spans="1:4" x14ac:dyDescent="0.2">
      <c r="A45283">
        <v>1</v>
      </c>
      <c r="B45283">
        <v>56072</v>
      </c>
      <c r="C45283" t="s">
        <v>45338</v>
      </c>
      <c r="D45283" t="str">
        <f>_xlfn.XLOOKUP(C45283,Sheet1!C:C,Sheet1!D:D,"")</f>
        <v/>
      </c>
    </row>
    <row r="45284" spans="1:4" x14ac:dyDescent="0.2">
      <c r="A45284">
        <v>1</v>
      </c>
      <c r="B45284">
        <v>56079</v>
      </c>
      <c r="C45284" t="s">
        <v>45339</v>
      </c>
      <c r="D45284" t="str">
        <f>_xlfn.XLOOKUP(C45284,Sheet1!C:C,Sheet1!D:D,"")</f>
        <v/>
      </c>
    </row>
    <row r="45285" spans="1:4" x14ac:dyDescent="0.2">
      <c r="A45285">
        <v>1</v>
      </c>
      <c r="B45285">
        <v>56092</v>
      </c>
      <c r="C45285" t="s">
        <v>45340</v>
      </c>
      <c r="D45285" t="str">
        <f>_xlfn.XLOOKUP(C45285,Sheet1!C:C,Sheet1!D:D,"")</f>
        <v/>
      </c>
    </row>
    <row r="45286" spans="1:4" x14ac:dyDescent="0.2">
      <c r="A45286">
        <v>1</v>
      </c>
      <c r="B45286">
        <v>56100</v>
      </c>
      <c r="C45286" t="s">
        <v>45341</v>
      </c>
      <c r="D45286" t="str">
        <f>_xlfn.XLOOKUP(C45286,Sheet1!C:C,Sheet1!D:D,"")</f>
        <v/>
      </c>
    </row>
    <row r="45287" spans="1:4" x14ac:dyDescent="0.2">
      <c r="A45287">
        <v>1</v>
      </c>
      <c r="B45287">
        <v>56102</v>
      </c>
      <c r="C45287" t="s">
        <v>45342</v>
      </c>
      <c r="D45287" t="str">
        <f>_xlfn.XLOOKUP(C45287,Sheet1!C:C,Sheet1!D:D,"")</f>
        <v/>
      </c>
    </row>
    <row r="45288" spans="1:4" x14ac:dyDescent="0.2">
      <c r="A45288">
        <v>1</v>
      </c>
      <c r="B45288">
        <v>56123</v>
      </c>
      <c r="C45288" t="s">
        <v>45343</v>
      </c>
      <c r="D45288" t="str">
        <f>_xlfn.XLOOKUP(C45288,Sheet1!C:C,Sheet1!D:D,"")</f>
        <v/>
      </c>
    </row>
    <row r="45289" spans="1:4" x14ac:dyDescent="0.2">
      <c r="A45289">
        <v>1</v>
      </c>
      <c r="B45289">
        <v>56134</v>
      </c>
      <c r="C45289" t="s">
        <v>45344</v>
      </c>
      <c r="D45289" t="str">
        <f>_xlfn.XLOOKUP(C45289,Sheet1!C:C,Sheet1!D:D,"")</f>
        <v/>
      </c>
    </row>
    <row r="45290" spans="1:4" x14ac:dyDescent="0.2">
      <c r="A45290">
        <v>1</v>
      </c>
      <c r="B45290">
        <v>56143</v>
      </c>
      <c r="C45290" t="s">
        <v>45345</v>
      </c>
      <c r="D45290" t="str">
        <f>_xlfn.XLOOKUP(C45290,Sheet1!C:C,Sheet1!D:D,"")</f>
        <v/>
      </c>
    </row>
    <row r="45291" spans="1:4" x14ac:dyDescent="0.2">
      <c r="A45291">
        <v>1</v>
      </c>
      <c r="B45291">
        <v>56155</v>
      </c>
      <c r="C45291" t="s">
        <v>45346</v>
      </c>
      <c r="D45291" t="str">
        <f>_xlfn.XLOOKUP(C45291,Sheet1!C:C,Sheet1!D:D,"")</f>
        <v/>
      </c>
    </row>
    <row r="45292" spans="1:4" x14ac:dyDescent="0.2">
      <c r="A45292">
        <v>1</v>
      </c>
      <c r="B45292">
        <v>56172</v>
      </c>
      <c r="C45292" t="s">
        <v>45347</v>
      </c>
      <c r="D45292" t="str">
        <f>_xlfn.XLOOKUP(C45292,Sheet1!C:C,Sheet1!D:D,"")</f>
        <v/>
      </c>
    </row>
    <row r="45293" spans="1:4" x14ac:dyDescent="0.2">
      <c r="A45293">
        <v>1</v>
      </c>
      <c r="B45293">
        <v>56181</v>
      </c>
      <c r="C45293" t="s">
        <v>45348</v>
      </c>
      <c r="D45293" t="str">
        <f>_xlfn.XLOOKUP(C45293,Sheet1!C:C,Sheet1!D:D,"")</f>
        <v/>
      </c>
    </row>
    <row r="45294" spans="1:4" x14ac:dyDescent="0.2">
      <c r="A45294">
        <v>1</v>
      </c>
      <c r="B45294">
        <v>56185</v>
      </c>
      <c r="C45294" t="s">
        <v>45349</v>
      </c>
      <c r="D45294" t="str">
        <f>_xlfn.XLOOKUP(C45294,Sheet1!C:C,Sheet1!D:D,"")</f>
        <v/>
      </c>
    </row>
    <row r="45295" spans="1:4" x14ac:dyDescent="0.2">
      <c r="A45295">
        <v>1</v>
      </c>
      <c r="B45295">
        <v>56191</v>
      </c>
      <c r="C45295" t="s">
        <v>45350</v>
      </c>
      <c r="D45295" t="str">
        <f>_xlfn.XLOOKUP(C45295,Sheet1!C:C,Sheet1!D:D,"")</f>
        <v/>
      </c>
    </row>
    <row r="45296" spans="1:4" x14ac:dyDescent="0.2">
      <c r="A45296">
        <v>1</v>
      </c>
      <c r="B45296">
        <v>56199</v>
      </c>
      <c r="C45296" t="s">
        <v>45351</v>
      </c>
      <c r="D45296" t="str">
        <f>_xlfn.XLOOKUP(C45296,Sheet1!C:C,Sheet1!D:D,"")</f>
        <v/>
      </c>
    </row>
    <row r="45297" spans="1:4" x14ac:dyDescent="0.2">
      <c r="A45297">
        <v>1</v>
      </c>
      <c r="B45297">
        <v>56204</v>
      </c>
      <c r="C45297" t="s">
        <v>45352</v>
      </c>
      <c r="D45297" t="str">
        <f>_xlfn.XLOOKUP(C45297,Sheet1!C:C,Sheet1!D:D,"")</f>
        <v/>
      </c>
    </row>
    <row r="45298" spans="1:4" x14ac:dyDescent="0.2">
      <c r="A45298">
        <v>1</v>
      </c>
      <c r="B45298">
        <v>56216</v>
      </c>
      <c r="C45298" t="s">
        <v>45353</v>
      </c>
      <c r="D45298" t="str">
        <f>_xlfn.XLOOKUP(C45298,Sheet1!C:C,Sheet1!D:D,"")</f>
        <v/>
      </c>
    </row>
    <row r="45299" spans="1:4" x14ac:dyDescent="0.2">
      <c r="A45299">
        <v>1</v>
      </c>
      <c r="B45299">
        <v>56226</v>
      </c>
      <c r="C45299" t="s">
        <v>45354</v>
      </c>
      <c r="D45299" t="str">
        <f>_xlfn.XLOOKUP(C45299,Sheet1!C:C,Sheet1!D:D,"")</f>
        <v/>
      </c>
    </row>
    <row r="45300" spans="1:4" x14ac:dyDescent="0.2">
      <c r="A45300">
        <v>1</v>
      </c>
      <c r="B45300">
        <v>56235</v>
      </c>
      <c r="C45300" t="s">
        <v>45355</v>
      </c>
      <c r="D45300" t="str">
        <f>_xlfn.XLOOKUP(C45300,Sheet1!C:C,Sheet1!D:D,"")</f>
        <v/>
      </c>
    </row>
    <row r="45301" spans="1:4" x14ac:dyDescent="0.2">
      <c r="A45301">
        <v>1</v>
      </c>
      <c r="B45301">
        <v>56249</v>
      </c>
      <c r="C45301" t="s">
        <v>45356</v>
      </c>
      <c r="D45301" t="str">
        <f>_xlfn.XLOOKUP(C45301,Sheet1!C:C,Sheet1!D:D,"")</f>
        <v/>
      </c>
    </row>
    <row r="45302" spans="1:4" x14ac:dyDescent="0.2">
      <c r="A45302">
        <v>1</v>
      </c>
      <c r="B45302">
        <v>56256</v>
      </c>
      <c r="C45302" t="s">
        <v>45357</v>
      </c>
      <c r="D45302" t="str">
        <f>_xlfn.XLOOKUP(C45302,Sheet1!C:C,Sheet1!D:D,"")</f>
        <v/>
      </c>
    </row>
    <row r="45303" spans="1:4" x14ac:dyDescent="0.2">
      <c r="A45303">
        <v>1</v>
      </c>
      <c r="B45303">
        <v>56263</v>
      </c>
      <c r="C45303" t="s">
        <v>45358</v>
      </c>
      <c r="D45303" t="str">
        <f>_xlfn.XLOOKUP(C45303,Sheet1!C:C,Sheet1!D:D,"")</f>
        <v/>
      </c>
    </row>
    <row r="45304" spans="1:4" x14ac:dyDescent="0.2">
      <c r="A45304">
        <v>1</v>
      </c>
      <c r="B45304">
        <v>56265</v>
      </c>
      <c r="C45304" t="s">
        <v>45359</v>
      </c>
      <c r="D45304" t="str">
        <f>_xlfn.XLOOKUP(C45304,Sheet1!C:C,Sheet1!D:D,"")</f>
        <v/>
      </c>
    </row>
    <row r="45305" spans="1:4" x14ac:dyDescent="0.2">
      <c r="A45305">
        <v>1</v>
      </c>
      <c r="B45305">
        <v>56282</v>
      </c>
      <c r="C45305" t="s">
        <v>45360</v>
      </c>
      <c r="D45305" t="str">
        <f>_xlfn.XLOOKUP(C45305,Sheet1!C:C,Sheet1!D:D,"")</f>
        <v/>
      </c>
    </row>
    <row r="45306" spans="1:4" x14ac:dyDescent="0.2">
      <c r="A45306">
        <v>1</v>
      </c>
      <c r="B45306">
        <v>56285</v>
      </c>
      <c r="C45306" t="s">
        <v>45361</v>
      </c>
      <c r="D45306" t="str">
        <f>_xlfn.XLOOKUP(C45306,Sheet1!C:C,Sheet1!D:D,"")</f>
        <v/>
      </c>
    </row>
    <row r="45307" spans="1:4" x14ac:dyDescent="0.2">
      <c r="A45307">
        <v>1</v>
      </c>
      <c r="B45307">
        <v>56291</v>
      </c>
      <c r="C45307" t="s">
        <v>45362</v>
      </c>
      <c r="D45307" t="str">
        <f>_xlfn.XLOOKUP(C45307,Sheet1!C:C,Sheet1!D:D,"")</f>
        <v/>
      </c>
    </row>
    <row r="45308" spans="1:4" x14ac:dyDescent="0.2">
      <c r="A45308">
        <v>1</v>
      </c>
      <c r="B45308">
        <v>56298</v>
      </c>
      <c r="C45308" t="s">
        <v>45363</v>
      </c>
      <c r="D45308" t="str">
        <f>_xlfn.XLOOKUP(C45308,Sheet1!C:C,Sheet1!D:D,"")</f>
        <v/>
      </c>
    </row>
    <row r="45309" spans="1:4" x14ac:dyDescent="0.2">
      <c r="A45309">
        <v>1</v>
      </c>
      <c r="B45309">
        <v>56309</v>
      </c>
      <c r="C45309" t="s">
        <v>45364</v>
      </c>
      <c r="D45309" t="str">
        <f>_xlfn.XLOOKUP(C45309,Sheet1!C:C,Sheet1!D:D,"")</f>
        <v/>
      </c>
    </row>
    <row r="45310" spans="1:4" x14ac:dyDescent="0.2">
      <c r="A45310">
        <v>1</v>
      </c>
      <c r="B45310">
        <v>56325</v>
      </c>
      <c r="C45310" t="s">
        <v>45365</v>
      </c>
      <c r="D45310" t="str">
        <f>_xlfn.XLOOKUP(C45310,Sheet1!C:C,Sheet1!D:D,"")</f>
        <v/>
      </c>
    </row>
    <row r="45311" spans="1:4" x14ac:dyDescent="0.2">
      <c r="A45311">
        <v>1</v>
      </c>
      <c r="B45311">
        <v>56326</v>
      </c>
      <c r="C45311" t="s">
        <v>45366</v>
      </c>
      <c r="D45311" t="str">
        <f>_xlfn.XLOOKUP(C45311,Sheet1!C:C,Sheet1!D:D,"")</f>
        <v/>
      </c>
    </row>
    <row r="45312" spans="1:4" x14ac:dyDescent="0.2">
      <c r="A45312">
        <v>1</v>
      </c>
      <c r="B45312">
        <v>56329</v>
      </c>
      <c r="C45312" t="s">
        <v>45367</v>
      </c>
      <c r="D45312" t="str">
        <f>_xlfn.XLOOKUP(C45312,Sheet1!C:C,Sheet1!D:D,"")</f>
        <v/>
      </c>
    </row>
    <row r="45313" spans="1:4" x14ac:dyDescent="0.2">
      <c r="A45313">
        <v>1</v>
      </c>
      <c r="B45313">
        <v>56330</v>
      </c>
      <c r="C45313" t="s">
        <v>45368</v>
      </c>
      <c r="D45313" t="str">
        <f>_xlfn.XLOOKUP(C45313,Sheet1!C:C,Sheet1!D:D,"")</f>
        <v/>
      </c>
    </row>
    <row r="45314" spans="1:4" x14ac:dyDescent="0.2">
      <c r="A45314">
        <v>1</v>
      </c>
      <c r="B45314">
        <v>56341</v>
      </c>
      <c r="C45314" t="s">
        <v>45369</v>
      </c>
      <c r="D45314" t="str">
        <f>_xlfn.XLOOKUP(C45314,Sheet1!C:C,Sheet1!D:D,"")</f>
        <v/>
      </c>
    </row>
    <row r="45315" spans="1:4" x14ac:dyDescent="0.2">
      <c r="A45315">
        <v>1</v>
      </c>
      <c r="B45315">
        <v>56345</v>
      </c>
      <c r="C45315" t="s">
        <v>45370</v>
      </c>
      <c r="D45315" t="str">
        <f>_xlfn.XLOOKUP(C45315,Sheet1!C:C,Sheet1!D:D,"")</f>
        <v/>
      </c>
    </row>
    <row r="45316" spans="1:4" x14ac:dyDescent="0.2">
      <c r="A45316">
        <v>1</v>
      </c>
      <c r="B45316">
        <v>56351</v>
      </c>
      <c r="C45316" t="s">
        <v>45371</v>
      </c>
      <c r="D45316" t="str">
        <f>_xlfn.XLOOKUP(C45316,Sheet1!C:C,Sheet1!D:D,"")</f>
        <v/>
      </c>
    </row>
    <row r="45317" spans="1:4" x14ac:dyDescent="0.2">
      <c r="A45317">
        <v>1</v>
      </c>
      <c r="B45317">
        <v>56352</v>
      </c>
      <c r="C45317" t="s">
        <v>45372</v>
      </c>
      <c r="D45317" t="str">
        <f>_xlfn.XLOOKUP(C45317,Sheet1!C:C,Sheet1!D:D,"")</f>
        <v/>
      </c>
    </row>
    <row r="45318" spans="1:4" x14ac:dyDescent="0.2">
      <c r="A45318">
        <v>1</v>
      </c>
      <c r="B45318">
        <v>56353</v>
      </c>
      <c r="C45318" t="s">
        <v>45373</v>
      </c>
      <c r="D45318" t="str">
        <f>_xlfn.XLOOKUP(C45318,Sheet1!C:C,Sheet1!D:D,"")</f>
        <v/>
      </c>
    </row>
    <row r="45319" spans="1:4" x14ac:dyDescent="0.2">
      <c r="A45319">
        <v>1</v>
      </c>
      <c r="B45319">
        <v>56392</v>
      </c>
      <c r="C45319" t="s">
        <v>45374</v>
      </c>
      <c r="D45319" t="str">
        <f>_xlfn.XLOOKUP(C45319,Sheet1!C:C,Sheet1!D:D,"")</f>
        <v/>
      </c>
    </row>
    <row r="45320" spans="1:4" x14ac:dyDescent="0.2">
      <c r="A45320">
        <v>1</v>
      </c>
      <c r="B45320">
        <v>56395</v>
      </c>
      <c r="C45320" t="s">
        <v>45375</v>
      </c>
      <c r="D45320" t="str">
        <f>_xlfn.XLOOKUP(C45320,Sheet1!C:C,Sheet1!D:D,"")</f>
        <v/>
      </c>
    </row>
    <row r="45321" spans="1:4" x14ac:dyDescent="0.2">
      <c r="A45321">
        <v>1</v>
      </c>
      <c r="B45321">
        <v>56400</v>
      </c>
      <c r="C45321" t="s">
        <v>45376</v>
      </c>
      <c r="D45321" t="str">
        <f>_xlfn.XLOOKUP(C45321,Sheet1!C:C,Sheet1!D:D,"")</f>
        <v/>
      </c>
    </row>
    <row r="45322" spans="1:4" x14ac:dyDescent="0.2">
      <c r="A45322">
        <v>1</v>
      </c>
      <c r="B45322">
        <v>56407</v>
      </c>
      <c r="C45322" t="s">
        <v>45377</v>
      </c>
      <c r="D45322" t="str">
        <f>_xlfn.XLOOKUP(C45322,Sheet1!C:C,Sheet1!D:D,"")</f>
        <v/>
      </c>
    </row>
    <row r="45323" spans="1:4" x14ac:dyDescent="0.2">
      <c r="A45323">
        <v>1</v>
      </c>
      <c r="B45323">
        <v>56410</v>
      </c>
      <c r="C45323" t="s">
        <v>45378</v>
      </c>
      <c r="D45323" t="str">
        <f>_xlfn.XLOOKUP(C45323,Sheet1!C:C,Sheet1!D:D,"")</f>
        <v/>
      </c>
    </row>
    <row r="45324" spans="1:4" x14ac:dyDescent="0.2">
      <c r="A45324">
        <v>1</v>
      </c>
      <c r="B45324">
        <v>56413</v>
      </c>
      <c r="C45324" t="s">
        <v>45379</v>
      </c>
      <c r="D45324" t="str">
        <f>_xlfn.XLOOKUP(C45324,Sheet1!C:C,Sheet1!D:D,"")</f>
        <v/>
      </c>
    </row>
    <row r="45325" spans="1:4" x14ac:dyDescent="0.2">
      <c r="A45325">
        <v>1</v>
      </c>
      <c r="B45325">
        <v>56418</v>
      </c>
      <c r="C45325" t="s">
        <v>45380</v>
      </c>
      <c r="D45325" t="str">
        <f>_xlfn.XLOOKUP(C45325,Sheet1!C:C,Sheet1!D:D,"")</f>
        <v/>
      </c>
    </row>
    <row r="45326" spans="1:4" x14ac:dyDescent="0.2">
      <c r="A45326">
        <v>1</v>
      </c>
      <c r="B45326">
        <v>56419</v>
      </c>
      <c r="C45326" t="s">
        <v>45381</v>
      </c>
      <c r="D45326" t="str">
        <f>_xlfn.XLOOKUP(C45326,Sheet1!C:C,Sheet1!D:D,"")</f>
        <v/>
      </c>
    </row>
    <row r="45327" spans="1:4" x14ac:dyDescent="0.2">
      <c r="A45327">
        <v>1</v>
      </c>
      <c r="B45327">
        <v>56428</v>
      </c>
      <c r="C45327" t="s">
        <v>45382</v>
      </c>
      <c r="D45327" t="str">
        <f>_xlfn.XLOOKUP(C45327,Sheet1!C:C,Sheet1!D:D,"")</f>
        <v/>
      </c>
    </row>
    <row r="45328" spans="1:4" x14ac:dyDescent="0.2">
      <c r="A45328">
        <v>1</v>
      </c>
      <c r="B45328">
        <v>56467</v>
      </c>
      <c r="C45328" t="s">
        <v>45383</v>
      </c>
      <c r="D45328" t="str">
        <f>_xlfn.XLOOKUP(C45328,Sheet1!C:C,Sheet1!D:D,"")</f>
        <v/>
      </c>
    </row>
    <row r="45329" spans="1:4" x14ac:dyDescent="0.2">
      <c r="A45329">
        <v>1</v>
      </c>
      <c r="B45329">
        <v>56481</v>
      </c>
      <c r="C45329" t="s">
        <v>45384</v>
      </c>
      <c r="D45329" t="str">
        <f>_xlfn.XLOOKUP(C45329,Sheet1!C:C,Sheet1!D:D,"")</f>
        <v/>
      </c>
    </row>
    <row r="45330" spans="1:4" x14ac:dyDescent="0.2">
      <c r="A45330">
        <v>1</v>
      </c>
      <c r="B45330">
        <v>56487</v>
      </c>
      <c r="C45330" t="s">
        <v>45385</v>
      </c>
      <c r="D45330" t="str">
        <f>_xlfn.XLOOKUP(C45330,Sheet1!C:C,Sheet1!D:D,"")</f>
        <v/>
      </c>
    </row>
    <row r="45331" spans="1:4" x14ac:dyDescent="0.2">
      <c r="A45331">
        <v>1</v>
      </c>
      <c r="B45331">
        <v>56492</v>
      </c>
      <c r="C45331" t="s">
        <v>45386</v>
      </c>
      <c r="D45331" t="str">
        <f>_xlfn.XLOOKUP(C45331,Sheet1!C:C,Sheet1!D:D,"")</f>
        <v/>
      </c>
    </row>
    <row r="45332" spans="1:4" x14ac:dyDescent="0.2">
      <c r="A45332">
        <v>1</v>
      </c>
      <c r="B45332">
        <v>56506</v>
      </c>
      <c r="C45332" t="s">
        <v>45387</v>
      </c>
      <c r="D45332" t="str">
        <f>_xlfn.XLOOKUP(C45332,Sheet1!C:C,Sheet1!D:D,"")</f>
        <v/>
      </c>
    </row>
    <row r="45333" spans="1:4" x14ac:dyDescent="0.2">
      <c r="A45333">
        <v>1</v>
      </c>
      <c r="B45333">
        <v>56517</v>
      </c>
      <c r="C45333" t="s">
        <v>45388</v>
      </c>
      <c r="D45333" t="str">
        <f>_xlfn.XLOOKUP(C45333,Sheet1!C:C,Sheet1!D:D,"")</f>
        <v/>
      </c>
    </row>
    <row r="45334" spans="1:4" x14ac:dyDescent="0.2">
      <c r="A45334">
        <v>1</v>
      </c>
      <c r="B45334">
        <v>56525</v>
      </c>
      <c r="C45334" t="s">
        <v>45389</v>
      </c>
      <c r="D45334" t="str">
        <f>_xlfn.XLOOKUP(C45334,Sheet1!C:C,Sheet1!D:D,"")</f>
        <v/>
      </c>
    </row>
    <row r="45335" spans="1:4" x14ac:dyDescent="0.2">
      <c r="A45335">
        <v>1</v>
      </c>
      <c r="B45335">
        <v>56526</v>
      </c>
      <c r="C45335" t="s">
        <v>45390</v>
      </c>
      <c r="D45335" t="str">
        <f>_xlfn.XLOOKUP(C45335,Sheet1!C:C,Sheet1!D:D,"")</f>
        <v/>
      </c>
    </row>
    <row r="45336" spans="1:4" x14ac:dyDescent="0.2">
      <c r="A45336">
        <v>1</v>
      </c>
      <c r="B45336">
        <v>56539</v>
      </c>
      <c r="C45336" t="s">
        <v>45391</v>
      </c>
      <c r="D45336" t="str">
        <f>_xlfn.XLOOKUP(C45336,Sheet1!C:C,Sheet1!D:D,"")</f>
        <v/>
      </c>
    </row>
    <row r="45337" spans="1:4" x14ac:dyDescent="0.2">
      <c r="A45337">
        <v>1</v>
      </c>
      <c r="B45337">
        <v>56550</v>
      </c>
      <c r="C45337" t="s">
        <v>45392</v>
      </c>
      <c r="D45337" t="str">
        <f>_xlfn.XLOOKUP(C45337,Sheet1!C:C,Sheet1!D:D,"")</f>
        <v/>
      </c>
    </row>
    <row r="45338" spans="1:4" x14ac:dyDescent="0.2">
      <c r="A45338">
        <v>1</v>
      </c>
      <c r="B45338">
        <v>56555</v>
      </c>
      <c r="C45338" t="s">
        <v>45393</v>
      </c>
      <c r="D45338" t="str">
        <f>_xlfn.XLOOKUP(C45338,Sheet1!C:C,Sheet1!D:D,"")</f>
        <v/>
      </c>
    </row>
    <row r="45339" spans="1:4" x14ac:dyDescent="0.2">
      <c r="A45339">
        <v>1</v>
      </c>
      <c r="B45339">
        <v>56565</v>
      </c>
      <c r="C45339" t="s">
        <v>45394</v>
      </c>
      <c r="D45339" t="str">
        <f>_xlfn.XLOOKUP(C45339,Sheet1!C:C,Sheet1!D:D,"")</f>
        <v/>
      </c>
    </row>
    <row r="45340" spans="1:4" x14ac:dyDescent="0.2">
      <c r="A45340">
        <v>1</v>
      </c>
      <c r="B45340">
        <v>56571</v>
      </c>
      <c r="C45340" t="s">
        <v>45395</v>
      </c>
      <c r="D45340" t="str">
        <f>_xlfn.XLOOKUP(C45340,Sheet1!C:C,Sheet1!D:D,"")</f>
        <v/>
      </c>
    </row>
    <row r="45341" spans="1:4" x14ac:dyDescent="0.2">
      <c r="A45341">
        <v>1</v>
      </c>
      <c r="B45341">
        <v>56585</v>
      </c>
      <c r="C45341" t="s">
        <v>45396</v>
      </c>
      <c r="D45341" t="str">
        <f>_xlfn.XLOOKUP(C45341,Sheet1!C:C,Sheet1!D:D,"")</f>
        <v/>
      </c>
    </row>
    <row r="45342" spans="1:4" x14ac:dyDescent="0.2">
      <c r="A45342">
        <v>1</v>
      </c>
      <c r="B45342">
        <v>56587</v>
      </c>
      <c r="C45342" t="s">
        <v>45397</v>
      </c>
      <c r="D45342" t="str">
        <f>_xlfn.XLOOKUP(C45342,Sheet1!C:C,Sheet1!D:D,"")</f>
        <v/>
      </c>
    </row>
    <row r="45343" spans="1:4" x14ac:dyDescent="0.2">
      <c r="A45343">
        <v>1</v>
      </c>
      <c r="B45343">
        <v>56604</v>
      </c>
      <c r="C45343" t="s">
        <v>45398</v>
      </c>
      <c r="D45343" t="str">
        <f>_xlfn.XLOOKUP(C45343,Sheet1!C:C,Sheet1!D:D,"")</f>
        <v/>
      </c>
    </row>
    <row r="45344" spans="1:4" x14ac:dyDescent="0.2">
      <c r="A45344">
        <v>1</v>
      </c>
      <c r="B45344">
        <v>56611</v>
      </c>
      <c r="C45344" t="s">
        <v>45399</v>
      </c>
      <c r="D45344" t="str">
        <f>_xlfn.XLOOKUP(C45344,Sheet1!C:C,Sheet1!D:D,"")</f>
        <v/>
      </c>
    </row>
    <row r="45345" spans="1:4" x14ac:dyDescent="0.2">
      <c r="A45345">
        <v>1</v>
      </c>
      <c r="B45345">
        <v>56616</v>
      </c>
      <c r="C45345" t="s">
        <v>45400</v>
      </c>
      <c r="D45345" t="str">
        <f>_xlfn.XLOOKUP(C45345,Sheet1!C:C,Sheet1!D:D,"")</f>
        <v/>
      </c>
    </row>
    <row r="45346" spans="1:4" x14ac:dyDescent="0.2">
      <c r="A45346">
        <v>1</v>
      </c>
      <c r="B45346">
        <v>56625</v>
      </c>
      <c r="C45346" t="s">
        <v>45401</v>
      </c>
      <c r="D45346" t="str">
        <f>_xlfn.XLOOKUP(C45346,Sheet1!C:C,Sheet1!D:D,"")</f>
        <v/>
      </c>
    </row>
    <row r="45347" spans="1:4" x14ac:dyDescent="0.2">
      <c r="A45347">
        <v>1</v>
      </c>
      <c r="B45347">
        <v>56629</v>
      </c>
      <c r="C45347" t="s">
        <v>45402</v>
      </c>
      <c r="D45347" t="str">
        <f>_xlfn.XLOOKUP(C45347,Sheet1!C:C,Sheet1!D:D,"")</f>
        <v/>
      </c>
    </row>
    <row r="45348" spans="1:4" x14ac:dyDescent="0.2">
      <c r="A45348">
        <v>1</v>
      </c>
      <c r="B45348">
        <v>56632</v>
      </c>
      <c r="C45348" t="s">
        <v>45403</v>
      </c>
      <c r="D45348" t="str">
        <f>_xlfn.XLOOKUP(C45348,Sheet1!C:C,Sheet1!D:D,"")</f>
        <v/>
      </c>
    </row>
    <row r="45349" spans="1:4" x14ac:dyDescent="0.2">
      <c r="A45349">
        <v>1</v>
      </c>
      <c r="B45349">
        <v>56636</v>
      </c>
      <c r="C45349" t="s">
        <v>45404</v>
      </c>
      <c r="D45349" t="str">
        <f>_xlfn.XLOOKUP(C45349,Sheet1!C:C,Sheet1!D:D,"")</f>
        <v/>
      </c>
    </row>
    <row r="45350" spans="1:4" x14ac:dyDescent="0.2">
      <c r="A45350">
        <v>1</v>
      </c>
      <c r="B45350">
        <v>56640</v>
      </c>
      <c r="C45350" t="s">
        <v>45405</v>
      </c>
      <c r="D45350" t="str">
        <f>_xlfn.XLOOKUP(C45350,Sheet1!C:C,Sheet1!D:D,"")</f>
        <v/>
      </c>
    </row>
    <row r="45351" spans="1:4" x14ac:dyDescent="0.2">
      <c r="A45351">
        <v>1</v>
      </c>
      <c r="B45351">
        <v>56645</v>
      </c>
      <c r="C45351" t="s">
        <v>45406</v>
      </c>
      <c r="D45351" t="str">
        <f>_xlfn.XLOOKUP(C45351,Sheet1!C:C,Sheet1!D:D,"")</f>
        <v/>
      </c>
    </row>
    <row r="45352" spans="1:4" x14ac:dyDescent="0.2">
      <c r="A45352">
        <v>1</v>
      </c>
      <c r="B45352">
        <v>56676</v>
      </c>
      <c r="C45352" t="s">
        <v>45407</v>
      </c>
      <c r="D45352" t="str">
        <f>_xlfn.XLOOKUP(C45352,Sheet1!C:C,Sheet1!D:D,"")</f>
        <v/>
      </c>
    </row>
    <row r="45353" spans="1:4" x14ac:dyDescent="0.2">
      <c r="A45353">
        <v>1</v>
      </c>
      <c r="B45353">
        <v>56677</v>
      </c>
      <c r="C45353" t="s">
        <v>45408</v>
      </c>
      <c r="D45353" t="str">
        <f>_xlfn.XLOOKUP(C45353,Sheet1!C:C,Sheet1!D:D,"")</f>
        <v/>
      </c>
    </row>
    <row r="45354" spans="1:4" x14ac:dyDescent="0.2">
      <c r="A45354">
        <v>1</v>
      </c>
      <c r="B45354">
        <v>56689</v>
      </c>
      <c r="C45354" t="s">
        <v>45409</v>
      </c>
      <c r="D45354" t="str">
        <f>_xlfn.XLOOKUP(C45354,Sheet1!C:C,Sheet1!D:D,"")</f>
        <v/>
      </c>
    </row>
    <row r="45355" spans="1:4" x14ac:dyDescent="0.2">
      <c r="A45355">
        <v>1</v>
      </c>
      <c r="B45355">
        <v>56698</v>
      </c>
      <c r="C45355" t="s">
        <v>45410</v>
      </c>
      <c r="D45355" t="str">
        <f>_xlfn.XLOOKUP(C45355,Sheet1!C:C,Sheet1!D:D,"")</f>
        <v/>
      </c>
    </row>
    <row r="45356" spans="1:4" x14ac:dyDescent="0.2">
      <c r="A45356">
        <v>1</v>
      </c>
      <c r="B45356">
        <v>56700</v>
      </c>
      <c r="C45356" t="s">
        <v>45411</v>
      </c>
      <c r="D45356" t="str">
        <f>_xlfn.XLOOKUP(C45356,Sheet1!C:C,Sheet1!D:D,"")</f>
        <v/>
      </c>
    </row>
    <row r="45357" spans="1:4" x14ac:dyDescent="0.2">
      <c r="A45357">
        <v>1</v>
      </c>
      <c r="B45357">
        <v>56714</v>
      </c>
      <c r="C45357" t="s">
        <v>45412</v>
      </c>
      <c r="D45357" t="str">
        <f>_xlfn.XLOOKUP(C45357,Sheet1!C:C,Sheet1!D:D,"")</f>
        <v/>
      </c>
    </row>
    <row r="45358" spans="1:4" x14ac:dyDescent="0.2">
      <c r="A45358">
        <v>1</v>
      </c>
      <c r="B45358">
        <v>56718</v>
      </c>
      <c r="C45358" t="s">
        <v>45413</v>
      </c>
      <c r="D45358" t="str">
        <f>_xlfn.XLOOKUP(C45358,Sheet1!C:C,Sheet1!D:D,"")</f>
        <v/>
      </c>
    </row>
    <row r="45359" spans="1:4" x14ac:dyDescent="0.2">
      <c r="A45359">
        <v>1</v>
      </c>
      <c r="B45359">
        <v>56719</v>
      </c>
      <c r="C45359" t="s">
        <v>45414</v>
      </c>
      <c r="D45359" t="str">
        <f>_xlfn.XLOOKUP(C45359,Sheet1!C:C,Sheet1!D:D,"")</f>
        <v/>
      </c>
    </row>
    <row r="45360" spans="1:4" x14ac:dyDescent="0.2">
      <c r="A45360">
        <v>1</v>
      </c>
      <c r="B45360">
        <v>56728</v>
      </c>
      <c r="C45360" t="s">
        <v>45415</v>
      </c>
      <c r="D45360" t="str">
        <f>_xlfn.XLOOKUP(C45360,Sheet1!C:C,Sheet1!D:D,"")</f>
        <v/>
      </c>
    </row>
    <row r="45361" spans="1:4" x14ac:dyDescent="0.2">
      <c r="A45361">
        <v>1</v>
      </c>
      <c r="B45361">
        <v>56733</v>
      </c>
      <c r="C45361" t="s">
        <v>45416</v>
      </c>
      <c r="D45361" t="str">
        <f>_xlfn.XLOOKUP(C45361,Sheet1!C:C,Sheet1!D:D,"")</f>
        <v/>
      </c>
    </row>
    <row r="45362" spans="1:4" x14ac:dyDescent="0.2">
      <c r="A45362">
        <v>1</v>
      </c>
      <c r="B45362">
        <v>56735</v>
      </c>
      <c r="C45362" t="s">
        <v>45417</v>
      </c>
      <c r="D45362" t="str">
        <f>_xlfn.XLOOKUP(C45362,Sheet1!C:C,Sheet1!D:D,"")</f>
        <v/>
      </c>
    </row>
    <row r="45363" spans="1:4" x14ac:dyDescent="0.2">
      <c r="A45363">
        <v>1</v>
      </c>
      <c r="B45363">
        <v>56737</v>
      </c>
      <c r="C45363" t="s">
        <v>45418</v>
      </c>
      <c r="D45363" t="str">
        <f>_xlfn.XLOOKUP(C45363,Sheet1!C:C,Sheet1!D:D,"")</f>
        <v/>
      </c>
    </row>
    <row r="45364" spans="1:4" x14ac:dyDescent="0.2">
      <c r="A45364">
        <v>1</v>
      </c>
      <c r="B45364">
        <v>56742</v>
      </c>
      <c r="C45364" t="s">
        <v>45419</v>
      </c>
      <c r="D45364" t="str">
        <f>_xlfn.XLOOKUP(C45364,Sheet1!C:C,Sheet1!D:D,"")</f>
        <v/>
      </c>
    </row>
    <row r="45365" spans="1:4" x14ac:dyDescent="0.2">
      <c r="A45365">
        <v>1</v>
      </c>
      <c r="B45365">
        <v>56744</v>
      </c>
      <c r="C45365" t="s">
        <v>45420</v>
      </c>
      <c r="D45365" t="str">
        <f>_xlfn.XLOOKUP(C45365,Sheet1!C:C,Sheet1!D:D,"")</f>
        <v/>
      </c>
    </row>
    <row r="45366" spans="1:4" x14ac:dyDescent="0.2">
      <c r="A45366">
        <v>1</v>
      </c>
      <c r="B45366">
        <v>56747</v>
      </c>
      <c r="C45366" t="s">
        <v>45421</v>
      </c>
      <c r="D45366" t="str">
        <f>_xlfn.XLOOKUP(C45366,Sheet1!C:C,Sheet1!D:D,"")</f>
        <v/>
      </c>
    </row>
    <row r="45367" spans="1:4" x14ac:dyDescent="0.2">
      <c r="A45367">
        <v>1</v>
      </c>
      <c r="B45367">
        <v>56748</v>
      </c>
      <c r="C45367" t="s">
        <v>45422</v>
      </c>
      <c r="D45367" t="str">
        <f>_xlfn.XLOOKUP(C45367,Sheet1!C:C,Sheet1!D:D,"")</f>
        <v/>
      </c>
    </row>
    <row r="45368" spans="1:4" x14ac:dyDescent="0.2">
      <c r="A45368">
        <v>1</v>
      </c>
      <c r="B45368">
        <v>56753</v>
      </c>
      <c r="C45368" t="s">
        <v>45423</v>
      </c>
      <c r="D45368" t="str">
        <f>_xlfn.XLOOKUP(C45368,Sheet1!C:C,Sheet1!D:D,"")</f>
        <v/>
      </c>
    </row>
    <row r="45369" spans="1:4" x14ac:dyDescent="0.2">
      <c r="A45369">
        <v>1</v>
      </c>
      <c r="B45369">
        <v>56768</v>
      </c>
      <c r="C45369" t="s">
        <v>45424</v>
      </c>
      <c r="D45369" t="str">
        <f>_xlfn.XLOOKUP(C45369,Sheet1!C:C,Sheet1!D:D,"")</f>
        <v/>
      </c>
    </row>
    <row r="45370" spans="1:4" x14ac:dyDescent="0.2">
      <c r="A45370">
        <v>1</v>
      </c>
      <c r="B45370">
        <v>56824</v>
      </c>
      <c r="C45370" t="s">
        <v>45425</v>
      </c>
      <c r="D45370" t="str">
        <f>_xlfn.XLOOKUP(C45370,Sheet1!C:C,Sheet1!D:D,"")</f>
        <v/>
      </c>
    </row>
    <row r="45371" spans="1:4" x14ac:dyDescent="0.2">
      <c r="A45371">
        <v>1</v>
      </c>
      <c r="B45371">
        <v>56840</v>
      </c>
      <c r="C45371" t="s">
        <v>45426</v>
      </c>
      <c r="D45371" t="str">
        <f>_xlfn.XLOOKUP(C45371,Sheet1!C:C,Sheet1!D:D,"")</f>
        <v/>
      </c>
    </row>
    <row r="45372" spans="1:4" x14ac:dyDescent="0.2">
      <c r="A45372">
        <v>1</v>
      </c>
      <c r="B45372">
        <v>56845</v>
      </c>
      <c r="C45372" t="s">
        <v>45427</v>
      </c>
      <c r="D45372" t="str">
        <f>_xlfn.XLOOKUP(C45372,Sheet1!C:C,Sheet1!D:D,"")</f>
        <v/>
      </c>
    </row>
    <row r="45373" spans="1:4" x14ac:dyDescent="0.2">
      <c r="A45373">
        <v>1</v>
      </c>
      <c r="B45373">
        <v>56852</v>
      </c>
      <c r="C45373" t="s">
        <v>45428</v>
      </c>
      <c r="D45373" t="str">
        <f>_xlfn.XLOOKUP(C45373,Sheet1!C:C,Sheet1!D:D,"")</f>
        <v/>
      </c>
    </row>
    <row r="45374" spans="1:4" x14ac:dyDescent="0.2">
      <c r="A45374">
        <v>1</v>
      </c>
      <c r="B45374">
        <v>56856</v>
      </c>
      <c r="C45374" t="s">
        <v>45429</v>
      </c>
      <c r="D45374" t="str">
        <f>_xlfn.XLOOKUP(C45374,Sheet1!C:C,Sheet1!D:D,"")</f>
        <v/>
      </c>
    </row>
    <row r="45375" spans="1:4" x14ac:dyDescent="0.2">
      <c r="A45375">
        <v>1</v>
      </c>
      <c r="B45375">
        <v>56866</v>
      </c>
      <c r="C45375" t="s">
        <v>45430</v>
      </c>
      <c r="D45375" t="str">
        <f>_xlfn.XLOOKUP(C45375,Sheet1!C:C,Sheet1!D:D,"")</f>
        <v/>
      </c>
    </row>
    <row r="45376" spans="1:4" x14ac:dyDescent="0.2">
      <c r="A45376">
        <v>1</v>
      </c>
      <c r="B45376">
        <v>56873</v>
      </c>
      <c r="C45376" t="s">
        <v>45431</v>
      </c>
      <c r="D45376" t="str">
        <f>_xlfn.XLOOKUP(C45376,Sheet1!C:C,Sheet1!D:D,"")</f>
        <v/>
      </c>
    </row>
    <row r="45377" spans="1:4" x14ac:dyDescent="0.2">
      <c r="A45377">
        <v>1</v>
      </c>
      <c r="B45377">
        <v>56884</v>
      </c>
      <c r="C45377" t="s">
        <v>45432</v>
      </c>
      <c r="D45377" t="str">
        <f>_xlfn.XLOOKUP(C45377,Sheet1!C:C,Sheet1!D:D,"")</f>
        <v/>
      </c>
    </row>
    <row r="45378" spans="1:4" x14ac:dyDescent="0.2">
      <c r="A45378">
        <v>1</v>
      </c>
      <c r="B45378">
        <v>56887</v>
      </c>
      <c r="C45378" t="s">
        <v>45433</v>
      </c>
      <c r="D45378" t="str">
        <f>_xlfn.XLOOKUP(C45378,Sheet1!C:C,Sheet1!D:D,"")</f>
        <v/>
      </c>
    </row>
    <row r="45379" spans="1:4" x14ac:dyDescent="0.2">
      <c r="A45379">
        <v>1</v>
      </c>
      <c r="B45379">
        <v>56891</v>
      </c>
      <c r="C45379" t="s">
        <v>45434</v>
      </c>
      <c r="D45379" t="str">
        <f>_xlfn.XLOOKUP(C45379,Sheet1!C:C,Sheet1!D:D,"")</f>
        <v/>
      </c>
    </row>
    <row r="45380" spans="1:4" x14ac:dyDescent="0.2">
      <c r="A45380">
        <v>1</v>
      </c>
      <c r="B45380">
        <v>56913</v>
      </c>
      <c r="C45380" t="s">
        <v>45435</v>
      </c>
      <c r="D45380" t="str">
        <f>_xlfn.XLOOKUP(C45380,Sheet1!C:C,Sheet1!D:D,"")</f>
        <v/>
      </c>
    </row>
    <row r="45381" spans="1:4" x14ac:dyDescent="0.2">
      <c r="A45381">
        <v>1</v>
      </c>
      <c r="B45381">
        <v>56917</v>
      </c>
      <c r="C45381" t="s">
        <v>45436</v>
      </c>
      <c r="D45381" t="str">
        <f>_xlfn.XLOOKUP(C45381,Sheet1!C:C,Sheet1!D:D,"")</f>
        <v/>
      </c>
    </row>
    <row r="45382" spans="1:4" x14ac:dyDescent="0.2">
      <c r="A45382">
        <v>1</v>
      </c>
      <c r="B45382">
        <v>56927</v>
      </c>
      <c r="C45382" t="s">
        <v>45437</v>
      </c>
      <c r="D45382" t="str">
        <f>_xlfn.XLOOKUP(C45382,Sheet1!C:C,Sheet1!D:D,"")</f>
        <v/>
      </c>
    </row>
    <row r="45383" spans="1:4" x14ac:dyDescent="0.2">
      <c r="A45383">
        <v>1</v>
      </c>
      <c r="B45383">
        <v>56935</v>
      </c>
      <c r="C45383" t="s">
        <v>45438</v>
      </c>
      <c r="D45383" t="str">
        <f>_xlfn.XLOOKUP(C45383,Sheet1!C:C,Sheet1!D:D,"")</f>
        <v/>
      </c>
    </row>
    <row r="45384" spans="1:4" x14ac:dyDescent="0.2">
      <c r="A45384">
        <v>1</v>
      </c>
      <c r="B45384">
        <v>56947</v>
      </c>
      <c r="C45384" t="s">
        <v>45439</v>
      </c>
      <c r="D45384" t="str">
        <f>_xlfn.XLOOKUP(C45384,Sheet1!C:C,Sheet1!D:D,"")</f>
        <v/>
      </c>
    </row>
    <row r="45385" spans="1:4" x14ac:dyDescent="0.2">
      <c r="A45385">
        <v>1</v>
      </c>
      <c r="B45385">
        <v>56949</v>
      </c>
      <c r="C45385" t="s">
        <v>45440</v>
      </c>
      <c r="D45385" t="str">
        <f>_xlfn.XLOOKUP(C45385,Sheet1!C:C,Sheet1!D:D,"")</f>
        <v/>
      </c>
    </row>
    <row r="45386" spans="1:4" x14ac:dyDescent="0.2">
      <c r="A45386">
        <v>1</v>
      </c>
      <c r="B45386">
        <v>56957</v>
      </c>
      <c r="C45386" t="s">
        <v>45441</v>
      </c>
      <c r="D45386" t="str">
        <f>_xlfn.XLOOKUP(C45386,Sheet1!C:C,Sheet1!D:D,"")</f>
        <v/>
      </c>
    </row>
    <row r="45387" spans="1:4" x14ac:dyDescent="0.2">
      <c r="A45387">
        <v>1</v>
      </c>
      <c r="B45387">
        <v>56983</v>
      </c>
      <c r="C45387" t="s">
        <v>45442</v>
      </c>
      <c r="D45387" t="str">
        <f>_xlfn.XLOOKUP(C45387,Sheet1!C:C,Sheet1!D:D,"")</f>
        <v/>
      </c>
    </row>
    <row r="45388" spans="1:4" x14ac:dyDescent="0.2">
      <c r="A45388">
        <v>1</v>
      </c>
      <c r="B45388">
        <v>56995</v>
      </c>
      <c r="C45388" t="s">
        <v>45443</v>
      </c>
      <c r="D45388" t="str">
        <f>_xlfn.XLOOKUP(C45388,Sheet1!C:C,Sheet1!D:D,"")</f>
        <v/>
      </c>
    </row>
    <row r="45389" spans="1:4" x14ac:dyDescent="0.2">
      <c r="A45389">
        <v>1</v>
      </c>
      <c r="B45389">
        <v>57003</v>
      </c>
      <c r="C45389" t="s">
        <v>45444</v>
      </c>
      <c r="D45389" t="str">
        <f>_xlfn.XLOOKUP(C45389,Sheet1!C:C,Sheet1!D:D,"")</f>
        <v/>
      </c>
    </row>
    <row r="45390" spans="1:4" x14ac:dyDescent="0.2">
      <c r="A45390">
        <v>1</v>
      </c>
      <c r="B45390">
        <v>57013</v>
      </c>
      <c r="C45390" t="s">
        <v>45445</v>
      </c>
      <c r="D45390" t="str">
        <f>_xlfn.XLOOKUP(C45390,Sheet1!C:C,Sheet1!D:D,"")</f>
        <v/>
      </c>
    </row>
    <row r="45391" spans="1:4" x14ac:dyDescent="0.2">
      <c r="A45391">
        <v>1</v>
      </c>
      <c r="B45391">
        <v>57021</v>
      </c>
      <c r="C45391" t="s">
        <v>45446</v>
      </c>
      <c r="D45391" t="str">
        <f>_xlfn.XLOOKUP(C45391,Sheet1!C:C,Sheet1!D:D,"")</f>
        <v/>
      </c>
    </row>
    <row r="45392" spans="1:4" x14ac:dyDescent="0.2">
      <c r="A45392">
        <v>1</v>
      </c>
      <c r="B45392">
        <v>57024</v>
      </c>
      <c r="C45392" t="s">
        <v>45447</v>
      </c>
      <c r="D45392" t="str">
        <f>_xlfn.XLOOKUP(C45392,Sheet1!C:C,Sheet1!D:D,"")</f>
        <v/>
      </c>
    </row>
    <row r="45393" spans="1:4" x14ac:dyDescent="0.2">
      <c r="A45393">
        <v>1</v>
      </c>
      <c r="B45393">
        <v>57025</v>
      </c>
      <c r="C45393" t="s">
        <v>45448</v>
      </c>
      <c r="D45393" t="str">
        <f>_xlfn.XLOOKUP(C45393,Sheet1!C:C,Sheet1!D:D,"")</f>
        <v/>
      </c>
    </row>
    <row r="45394" spans="1:4" x14ac:dyDescent="0.2">
      <c r="A45394">
        <v>1</v>
      </c>
      <c r="B45394">
        <v>57027</v>
      </c>
      <c r="C45394" t="s">
        <v>45449</v>
      </c>
      <c r="D45394" t="str">
        <f>_xlfn.XLOOKUP(C45394,Sheet1!C:C,Sheet1!D:D,"")</f>
        <v/>
      </c>
    </row>
    <row r="45395" spans="1:4" x14ac:dyDescent="0.2">
      <c r="A45395">
        <v>1</v>
      </c>
      <c r="B45395">
        <v>57029</v>
      </c>
      <c r="C45395" t="s">
        <v>45450</v>
      </c>
      <c r="D45395" t="str">
        <f>_xlfn.XLOOKUP(C45395,Sheet1!C:C,Sheet1!D:D,"")</f>
        <v/>
      </c>
    </row>
    <row r="45396" spans="1:4" x14ac:dyDescent="0.2">
      <c r="A45396">
        <v>1</v>
      </c>
      <c r="B45396">
        <v>57030</v>
      </c>
      <c r="C45396" t="s">
        <v>45451</v>
      </c>
      <c r="D45396" t="str">
        <f>_xlfn.XLOOKUP(C45396,Sheet1!C:C,Sheet1!D:D,"")</f>
        <v/>
      </c>
    </row>
    <row r="45397" spans="1:4" x14ac:dyDescent="0.2">
      <c r="A45397">
        <v>1</v>
      </c>
      <c r="B45397">
        <v>57037</v>
      </c>
      <c r="C45397" t="s">
        <v>45452</v>
      </c>
      <c r="D45397" t="str">
        <f>_xlfn.XLOOKUP(C45397,Sheet1!C:C,Sheet1!D:D,"")</f>
        <v/>
      </c>
    </row>
    <row r="45398" spans="1:4" x14ac:dyDescent="0.2">
      <c r="A45398">
        <v>1</v>
      </c>
      <c r="B45398">
        <v>57040</v>
      </c>
      <c r="C45398" t="s">
        <v>45453</v>
      </c>
      <c r="D45398" t="str">
        <f>_xlfn.XLOOKUP(C45398,Sheet1!C:C,Sheet1!D:D,"")</f>
        <v/>
      </c>
    </row>
    <row r="45399" spans="1:4" x14ac:dyDescent="0.2">
      <c r="A45399">
        <v>1</v>
      </c>
      <c r="B45399">
        <v>57048</v>
      </c>
      <c r="C45399" t="s">
        <v>45454</v>
      </c>
      <c r="D45399" t="str">
        <f>_xlfn.XLOOKUP(C45399,Sheet1!C:C,Sheet1!D:D,"")</f>
        <v/>
      </c>
    </row>
    <row r="45400" spans="1:4" x14ac:dyDescent="0.2">
      <c r="A45400">
        <v>1</v>
      </c>
      <c r="B45400">
        <v>57052</v>
      </c>
      <c r="C45400" t="s">
        <v>45455</v>
      </c>
      <c r="D45400" t="str">
        <f>_xlfn.XLOOKUP(C45400,Sheet1!C:C,Sheet1!D:D,"")</f>
        <v/>
      </c>
    </row>
    <row r="45401" spans="1:4" x14ac:dyDescent="0.2">
      <c r="A45401">
        <v>1</v>
      </c>
      <c r="B45401">
        <v>57060</v>
      </c>
      <c r="C45401" t="s">
        <v>45456</v>
      </c>
      <c r="D45401" t="str">
        <f>_xlfn.XLOOKUP(C45401,Sheet1!C:C,Sheet1!D:D,"")</f>
        <v/>
      </c>
    </row>
    <row r="45402" spans="1:4" x14ac:dyDescent="0.2">
      <c r="A45402">
        <v>1</v>
      </c>
      <c r="B45402">
        <v>57062</v>
      </c>
      <c r="C45402" t="s">
        <v>45457</v>
      </c>
      <c r="D45402" t="str">
        <f>_xlfn.XLOOKUP(C45402,Sheet1!C:C,Sheet1!D:D,"")</f>
        <v/>
      </c>
    </row>
    <row r="45403" spans="1:4" x14ac:dyDescent="0.2">
      <c r="A45403">
        <v>1</v>
      </c>
      <c r="B45403">
        <v>57074</v>
      </c>
      <c r="C45403" t="s">
        <v>45458</v>
      </c>
      <c r="D45403" t="str">
        <f>_xlfn.XLOOKUP(C45403,Sheet1!C:C,Sheet1!D:D,"")</f>
        <v/>
      </c>
    </row>
    <row r="45404" spans="1:4" x14ac:dyDescent="0.2">
      <c r="A45404">
        <v>1</v>
      </c>
      <c r="B45404">
        <v>57078</v>
      </c>
      <c r="C45404" t="s">
        <v>45459</v>
      </c>
      <c r="D45404" t="str">
        <f>_xlfn.XLOOKUP(C45404,Sheet1!C:C,Sheet1!D:D,"")</f>
        <v/>
      </c>
    </row>
    <row r="45405" spans="1:4" x14ac:dyDescent="0.2">
      <c r="A45405">
        <v>1</v>
      </c>
      <c r="B45405">
        <v>57095</v>
      </c>
      <c r="C45405" t="s">
        <v>45460</v>
      </c>
      <c r="D45405" t="str">
        <f>_xlfn.XLOOKUP(C45405,Sheet1!C:C,Sheet1!D:D,"")</f>
        <v/>
      </c>
    </row>
    <row r="45406" spans="1:4" x14ac:dyDescent="0.2">
      <c r="A45406">
        <v>1</v>
      </c>
      <c r="B45406">
        <v>57101</v>
      </c>
      <c r="C45406" t="s">
        <v>45461</v>
      </c>
      <c r="D45406" t="str">
        <f>_xlfn.XLOOKUP(C45406,Sheet1!C:C,Sheet1!D:D,"")</f>
        <v/>
      </c>
    </row>
    <row r="45407" spans="1:4" x14ac:dyDescent="0.2">
      <c r="A45407">
        <v>1</v>
      </c>
      <c r="B45407">
        <v>57117</v>
      </c>
      <c r="C45407" t="s">
        <v>45462</v>
      </c>
      <c r="D45407" t="str">
        <f>_xlfn.XLOOKUP(C45407,Sheet1!C:C,Sheet1!D:D,"")</f>
        <v/>
      </c>
    </row>
    <row r="45408" spans="1:4" x14ac:dyDescent="0.2">
      <c r="A45408">
        <v>1</v>
      </c>
      <c r="B45408">
        <v>57121</v>
      </c>
      <c r="C45408" t="s">
        <v>45463</v>
      </c>
      <c r="D45408" t="str">
        <f>_xlfn.XLOOKUP(C45408,Sheet1!C:C,Sheet1!D:D,"")</f>
        <v/>
      </c>
    </row>
    <row r="45409" spans="1:4" x14ac:dyDescent="0.2">
      <c r="A45409">
        <v>1</v>
      </c>
      <c r="B45409">
        <v>57125</v>
      </c>
      <c r="C45409" t="s">
        <v>45464</v>
      </c>
      <c r="D45409" t="str">
        <f>_xlfn.XLOOKUP(C45409,Sheet1!C:C,Sheet1!D:D,"")</f>
        <v/>
      </c>
    </row>
    <row r="45410" spans="1:4" x14ac:dyDescent="0.2">
      <c r="A45410">
        <v>1</v>
      </c>
      <c r="B45410">
        <v>57147</v>
      </c>
      <c r="C45410" t="s">
        <v>45465</v>
      </c>
      <c r="D45410" t="str">
        <f>_xlfn.XLOOKUP(C45410,Sheet1!C:C,Sheet1!D:D,"")</f>
        <v/>
      </c>
    </row>
    <row r="45411" spans="1:4" x14ac:dyDescent="0.2">
      <c r="A45411">
        <v>1</v>
      </c>
      <c r="B45411">
        <v>57151</v>
      </c>
      <c r="C45411" t="s">
        <v>45466</v>
      </c>
      <c r="D45411" t="str">
        <f>_xlfn.XLOOKUP(C45411,Sheet1!C:C,Sheet1!D:D,"")</f>
        <v/>
      </c>
    </row>
    <row r="45412" spans="1:4" x14ac:dyDescent="0.2">
      <c r="A45412">
        <v>1</v>
      </c>
      <c r="B45412">
        <v>57159</v>
      </c>
      <c r="C45412" t="s">
        <v>45467</v>
      </c>
      <c r="D45412" t="str">
        <f>_xlfn.XLOOKUP(C45412,Sheet1!C:C,Sheet1!D:D,"")</f>
        <v/>
      </c>
    </row>
    <row r="45413" spans="1:4" x14ac:dyDescent="0.2">
      <c r="A45413">
        <v>1</v>
      </c>
      <c r="B45413">
        <v>57170</v>
      </c>
      <c r="C45413" t="s">
        <v>45468</v>
      </c>
      <c r="D45413" t="str">
        <f>_xlfn.XLOOKUP(C45413,Sheet1!C:C,Sheet1!D:D,"")</f>
        <v/>
      </c>
    </row>
    <row r="45414" spans="1:4" x14ac:dyDescent="0.2">
      <c r="A45414">
        <v>1</v>
      </c>
      <c r="B45414">
        <v>57172</v>
      </c>
      <c r="C45414" t="s">
        <v>45469</v>
      </c>
      <c r="D45414" t="str">
        <f>_xlfn.XLOOKUP(C45414,Sheet1!C:C,Sheet1!D:D,"")</f>
        <v/>
      </c>
    </row>
    <row r="45415" spans="1:4" x14ac:dyDescent="0.2">
      <c r="A45415">
        <v>1</v>
      </c>
      <c r="B45415">
        <v>57178</v>
      </c>
      <c r="C45415" t="s">
        <v>45470</v>
      </c>
      <c r="D45415" t="str">
        <f>_xlfn.XLOOKUP(C45415,Sheet1!C:C,Sheet1!D:D,"")</f>
        <v/>
      </c>
    </row>
    <row r="45416" spans="1:4" x14ac:dyDescent="0.2">
      <c r="A45416">
        <v>1</v>
      </c>
      <c r="B45416">
        <v>57180</v>
      </c>
      <c r="C45416" t="s">
        <v>45471</v>
      </c>
      <c r="D45416" t="str">
        <f>_xlfn.XLOOKUP(C45416,Sheet1!C:C,Sheet1!D:D,"")</f>
        <v/>
      </c>
    </row>
    <row r="45417" spans="1:4" x14ac:dyDescent="0.2">
      <c r="A45417">
        <v>1</v>
      </c>
      <c r="B45417">
        <v>57182</v>
      </c>
      <c r="C45417" t="s">
        <v>45472</v>
      </c>
      <c r="D45417" t="str">
        <f>_xlfn.XLOOKUP(C45417,Sheet1!C:C,Sheet1!D:D,"")</f>
        <v/>
      </c>
    </row>
    <row r="45418" spans="1:4" x14ac:dyDescent="0.2">
      <c r="A45418">
        <v>1</v>
      </c>
      <c r="B45418">
        <v>57189</v>
      </c>
      <c r="C45418" t="s">
        <v>45473</v>
      </c>
      <c r="D45418" t="str">
        <f>_xlfn.XLOOKUP(C45418,Sheet1!C:C,Sheet1!D:D,"")</f>
        <v/>
      </c>
    </row>
    <row r="45419" spans="1:4" x14ac:dyDescent="0.2">
      <c r="A45419">
        <v>1</v>
      </c>
      <c r="B45419">
        <v>57197</v>
      </c>
      <c r="C45419" t="s">
        <v>45474</v>
      </c>
      <c r="D45419" t="str">
        <f>_xlfn.XLOOKUP(C45419,Sheet1!C:C,Sheet1!D:D,"")</f>
        <v/>
      </c>
    </row>
    <row r="45420" spans="1:4" x14ac:dyDescent="0.2">
      <c r="A45420">
        <v>1</v>
      </c>
      <c r="B45420">
        <v>57209</v>
      </c>
      <c r="C45420" t="s">
        <v>45475</v>
      </c>
      <c r="D45420" t="str">
        <f>_xlfn.XLOOKUP(C45420,Sheet1!C:C,Sheet1!D:D,"")</f>
        <v/>
      </c>
    </row>
    <row r="45421" spans="1:4" x14ac:dyDescent="0.2">
      <c r="A45421">
        <v>1</v>
      </c>
      <c r="B45421">
        <v>57229</v>
      </c>
      <c r="C45421" t="s">
        <v>45476</v>
      </c>
      <c r="D45421" t="str">
        <f>_xlfn.XLOOKUP(C45421,Sheet1!C:C,Sheet1!D:D,"")</f>
        <v/>
      </c>
    </row>
    <row r="45422" spans="1:4" x14ac:dyDescent="0.2">
      <c r="A45422">
        <v>1</v>
      </c>
      <c r="B45422">
        <v>57237</v>
      </c>
      <c r="C45422" t="s">
        <v>45477</v>
      </c>
      <c r="D45422" t="str">
        <f>_xlfn.XLOOKUP(C45422,Sheet1!C:C,Sheet1!D:D,"")</f>
        <v/>
      </c>
    </row>
    <row r="45423" spans="1:4" x14ac:dyDescent="0.2">
      <c r="A45423">
        <v>1</v>
      </c>
      <c r="B45423">
        <v>57239</v>
      </c>
      <c r="C45423" t="s">
        <v>45478</v>
      </c>
      <c r="D45423" t="str">
        <f>_xlfn.XLOOKUP(C45423,Sheet1!C:C,Sheet1!D:D,"")</f>
        <v/>
      </c>
    </row>
    <row r="45424" spans="1:4" x14ac:dyDescent="0.2">
      <c r="A45424">
        <v>1</v>
      </c>
      <c r="B45424">
        <v>57248</v>
      </c>
      <c r="C45424" t="s">
        <v>45479</v>
      </c>
      <c r="D45424" t="str">
        <f>_xlfn.XLOOKUP(C45424,Sheet1!C:C,Sheet1!D:D,"")</f>
        <v/>
      </c>
    </row>
    <row r="45425" spans="1:4" x14ac:dyDescent="0.2">
      <c r="A45425">
        <v>1</v>
      </c>
      <c r="B45425">
        <v>57251</v>
      </c>
      <c r="C45425" t="s">
        <v>45480</v>
      </c>
      <c r="D45425" t="str">
        <f>_xlfn.XLOOKUP(C45425,Sheet1!C:C,Sheet1!D:D,"")</f>
        <v/>
      </c>
    </row>
    <row r="45426" spans="1:4" x14ac:dyDescent="0.2">
      <c r="A45426">
        <v>1</v>
      </c>
      <c r="B45426">
        <v>57253</v>
      </c>
      <c r="C45426" t="s">
        <v>45481</v>
      </c>
      <c r="D45426" t="str">
        <f>_xlfn.XLOOKUP(C45426,Sheet1!C:C,Sheet1!D:D,"")</f>
        <v/>
      </c>
    </row>
    <row r="45427" spans="1:4" x14ac:dyDescent="0.2">
      <c r="A45427">
        <v>1</v>
      </c>
      <c r="B45427">
        <v>57256</v>
      </c>
      <c r="C45427" t="s">
        <v>45482</v>
      </c>
      <c r="D45427" t="str">
        <f>_xlfn.XLOOKUP(C45427,Sheet1!C:C,Sheet1!D:D,"")</f>
        <v/>
      </c>
    </row>
    <row r="45428" spans="1:4" x14ac:dyDescent="0.2">
      <c r="A45428">
        <v>1</v>
      </c>
      <c r="B45428">
        <v>57272</v>
      </c>
      <c r="C45428" t="s">
        <v>45483</v>
      </c>
      <c r="D45428" t="str">
        <f>_xlfn.XLOOKUP(C45428,Sheet1!C:C,Sheet1!D:D,"")</f>
        <v/>
      </c>
    </row>
    <row r="45429" spans="1:4" x14ac:dyDescent="0.2">
      <c r="A45429">
        <v>1</v>
      </c>
      <c r="B45429">
        <v>57281</v>
      </c>
      <c r="C45429" t="s">
        <v>45484</v>
      </c>
      <c r="D45429" t="str">
        <f>_xlfn.XLOOKUP(C45429,Sheet1!C:C,Sheet1!D:D,"")</f>
        <v/>
      </c>
    </row>
    <row r="45430" spans="1:4" x14ac:dyDescent="0.2">
      <c r="A45430">
        <v>1</v>
      </c>
      <c r="B45430">
        <v>57286</v>
      </c>
      <c r="C45430" t="s">
        <v>45485</v>
      </c>
      <c r="D45430" t="str">
        <f>_xlfn.XLOOKUP(C45430,Sheet1!C:C,Sheet1!D:D,"")</f>
        <v/>
      </c>
    </row>
    <row r="45431" spans="1:4" x14ac:dyDescent="0.2">
      <c r="A45431">
        <v>1</v>
      </c>
      <c r="B45431">
        <v>57287</v>
      </c>
      <c r="C45431" t="s">
        <v>45486</v>
      </c>
      <c r="D45431" t="str">
        <f>_xlfn.XLOOKUP(C45431,Sheet1!C:C,Sheet1!D:D,"")</f>
        <v/>
      </c>
    </row>
    <row r="45432" spans="1:4" x14ac:dyDescent="0.2">
      <c r="A45432">
        <v>1</v>
      </c>
      <c r="B45432">
        <v>57290</v>
      </c>
      <c r="C45432" t="s">
        <v>45487</v>
      </c>
      <c r="D45432" t="str">
        <f>_xlfn.XLOOKUP(C45432,Sheet1!C:C,Sheet1!D:D,"")</f>
        <v/>
      </c>
    </row>
    <row r="45433" spans="1:4" x14ac:dyDescent="0.2">
      <c r="A45433">
        <v>1</v>
      </c>
      <c r="B45433">
        <v>57296</v>
      </c>
      <c r="C45433" t="s">
        <v>45488</v>
      </c>
      <c r="D45433" t="str">
        <f>_xlfn.XLOOKUP(C45433,Sheet1!C:C,Sheet1!D:D,"")</f>
        <v/>
      </c>
    </row>
    <row r="45434" spans="1:4" x14ac:dyDescent="0.2">
      <c r="A45434">
        <v>1</v>
      </c>
      <c r="B45434">
        <v>57298</v>
      </c>
      <c r="C45434" t="s">
        <v>45489</v>
      </c>
      <c r="D45434" t="str">
        <f>_xlfn.XLOOKUP(C45434,Sheet1!C:C,Sheet1!D:D,"")</f>
        <v/>
      </c>
    </row>
    <row r="45435" spans="1:4" x14ac:dyDescent="0.2">
      <c r="A45435">
        <v>1</v>
      </c>
      <c r="B45435">
        <v>57299</v>
      </c>
      <c r="C45435" t="s">
        <v>45490</v>
      </c>
      <c r="D45435" t="str">
        <f>_xlfn.XLOOKUP(C45435,Sheet1!C:C,Sheet1!D:D,"")</f>
        <v/>
      </c>
    </row>
    <row r="45436" spans="1:4" x14ac:dyDescent="0.2">
      <c r="A45436">
        <v>1</v>
      </c>
      <c r="B45436">
        <v>57300</v>
      </c>
      <c r="C45436" t="s">
        <v>45491</v>
      </c>
      <c r="D45436" t="str">
        <f>_xlfn.XLOOKUP(C45436,Sheet1!C:C,Sheet1!D:D,"")</f>
        <v/>
      </c>
    </row>
    <row r="45437" spans="1:4" x14ac:dyDescent="0.2">
      <c r="A45437">
        <v>1</v>
      </c>
      <c r="B45437">
        <v>57309</v>
      </c>
      <c r="C45437" t="s">
        <v>45492</v>
      </c>
      <c r="D45437" t="str">
        <f>_xlfn.XLOOKUP(C45437,Sheet1!C:C,Sheet1!D:D,"")</f>
        <v/>
      </c>
    </row>
    <row r="45438" spans="1:4" x14ac:dyDescent="0.2">
      <c r="A45438">
        <v>1</v>
      </c>
      <c r="B45438">
        <v>57324</v>
      </c>
      <c r="C45438" t="s">
        <v>45493</v>
      </c>
      <c r="D45438" t="str">
        <f>_xlfn.XLOOKUP(C45438,Sheet1!C:C,Sheet1!D:D,"")</f>
        <v/>
      </c>
    </row>
    <row r="45439" spans="1:4" x14ac:dyDescent="0.2">
      <c r="A45439">
        <v>1</v>
      </c>
      <c r="B45439">
        <v>57335</v>
      </c>
      <c r="C45439" t="s">
        <v>45494</v>
      </c>
      <c r="D45439" t="str">
        <f>_xlfn.XLOOKUP(C45439,Sheet1!C:C,Sheet1!D:D,"")</f>
        <v/>
      </c>
    </row>
    <row r="45440" spans="1:4" x14ac:dyDescent="0.2">
      <c r="A45440">
        <v>1</v>
      </c>
      <c r="B45440">
        <v>57341</v>
      </c>
      <c r="C45440" t="s">
        <v>45495</v>
      </c>
      <c r="D45440" t="str">
        <f>_xlfn.XLOOKUP(C45440,Sheet1!C:C,Sheet1!D:D,"")</f>
        <v/>
      </c>
    </row>
    <row r="45441" spans="1:4" x14ac:dyDescent="0.2">
      <c r="A45441">
        <v>1</v>
      </c>
      <c r="B45441">
        <v>57347</v>
      </c>
      <c r="C45441" t="s">
        <v>45496</v>
      </c>
      <c r="D45441" t="str">
        <f>_xlfn.XLOOKUP(C45441,Sheet1!C:C,Sheet1!D:D,"")</f>
        <v/>
      </c>
    </row>
    <row r="45442" spans="1:4" x14ac:dyDescent="0.2">
      <c r="A45442">
        <v>1</v>
      </c>
      <c r="B45442">
        <v>57352</v>
      </c>
      <c r="C45442" t="s">
        <v>45497</v>
      </c>
      <c r="D45442" t="str">
        <f>_xlfn.XLOOKUP(C45442,Sheet1!C:C,Sheet1!D:D,"")</f>
        <v/>
      </c>
    </row>
    <row r="45443" spans="1:4" x14ac:dyDescent="0.2">
      <c r="A45443">
        <v>1</v>
      </c>
      <c r="B45443">
        <v>57353</v>
      </c>
      <c r="C45443" t="s">
        <v>45498</v>
      </c>
      <c r="D45443" t="str">
        <f>_xlfn.XLOOKUP(C45443,Sheet1!C:C,Sheet1!D:D,"")</f>
        <v/>
      </c>
    </row>
    <row r="45444" spans="1:4" x14ac:dyDescent="0.2">
      <c r="A45444">
        <v>1</v>
      </c>
      <c r="B45444">
        <v>57356</v>
      </c>
      <c r="C45444" t="s">
        <v>45499</v>
      </c>
      <c r="D45444" t="str">
        <f>_xlfn.XLOOKUP(C45444,Sheet1!C:C,Sheet1!D:D,"")</f>
        <v/>
      </c>
    </row>
    <row r="45445" spans="1:4" x14ac:dyDescent="0.2">
      <c r="A45445">
        <v>1</v>
      </c>
      <c r="B45445">
        <v>57379</v>
      </c>
      <c r="C45445" t="s">
        <v>45500</v>
      </c>
      <c r="D45445" t="str">
        <f>_xlfn.XLOOKUP(C45445,Sheet1!C:C,Sheet1!D:D,"")</f>
        <v/>
      </c>
    </row>
    <row r="45446" spans="1:4" x14ac:dyDescent="0.2">
      <c r="A45446">
        <v>1</v>
      </c>
      <c r="B45446">
        <v>57381</v>
      </c>
      <c r="C45446" t="s">
        <v>45501</v>
      </c>
      <c r="D45446" t="str">
        <f>_xlfn.XLOOKUP(C45446,Sheet1!C:C,Sheet1!D:D,"")</f>
        <v/>
      </c>
    </row>
    <row r="45447" spans="1:4" x14ac:dyDescent="0.2">
      <c r="A45447">
        <v>1</v>
      </c>
      <c r="B45447">
        <v>57384</v>
      </c>
      <c r="C45447" t="s">
        <v>45502</v>
      </c>
      <c r="D45447" t="str">
        <f>_xlfn.XLOOKUP(C45447,Sheet1!C:C,Sheet1!D:D,"")</f>
        <v/>
      </c>
    </row>
    <row r="45448" spans="1:4" x14ac:dyDescent="0.2">
      <c r="A45448">
        <v>1</v>
      </c>
      <c r="B45448">
        <v>57397</v>
      </c>
      <c r="C45448" t="s">
        <v>45503</v>
      </c>
      <c r="D45448" t="str">
        <f>_xlfn.XLOOKUP(C45448,Sheet1!C:C,Sheet1!D:D,"")</f>
        <v/>
      </c>
    </row>
    <row r="45449" spans="1:4" x14ac:dyDescent="0.2">
      <c r="A45449">
        <v>1</v>
      </c>
      <c r="B45449">
        <v>57401</v>
      </c>
      <c r="C45449" t="s">
        <v>45504</v>
      </c>
      <c r="D45449" t="str">
        <f>_xlfn.XLOOKUP(C45449,Sheet1!C:C,Sheet1!D:D,"")</f>
        <v/>
      </c>
    </row>
    <row r="45450" spans="1:4" x14ac:dyDescent="0.2">
      <c r="A45450">
        <v>1</v>
      </c>
      <c r="B45450">
        <v>57403</v>
      </c>
      <c r="C45450" t="s">
        <v>45505</v>
      </c>
      <c r="D45450" t="str">
        <f>_xlfn.XLOOKUP(C45450,Sheet1!C:C,Sheet1!D:D,"")</f>
        <v/>
      </c>
    </row>
    <row r="45451" spans="1:4" x14ac:dyDescent="0.2">
      <c r="A45451">
        <v>1</v>
      </c>
      <c r="B45451">
        <v>57405</v>
      </c>
      <c r="C45451" t="s">
        <v>45506</v>
      </c>
      <c r="D45451" t="str">
        <f>_xlfn.XLOOKUP(C45451,Sheet1!C:C,Sheet1!D:D,"")</f>
        <v/>
      </c>
    </row>
    <row r="45452" spans="1:4" x14ac:dyDescent="0.2">
      <c r="A45452">
        <v>1</v>
      </c>
      <c r="B45452">
        <v>57413</v>
      </c>
      <c r="C45452" t="s">
        <v>45507</v>
      </c>
      <c r="D45452" t="str">
        <f>_xlfn.XLOOKUP(C45452,Sheet1!C:C,Sheet1!D:D,"")</f>
        <v/>
      </c>
    </row>
    <row r="45453" spans="1:4" x14ac:dyDescent="0.2">
      <c r="A45453">
        <v>1</v>
      </c>
      <c r="B45453">
        <v>57416</v>
      </c>
      <c r="C45453" t="s">
        <v>45508</v>
      </c>
      <c r="D45453" t="str">
        <f>_xlfn.XLOOKUP(C45453,Sheet1!C:C,Sheet1!D:D,"")</f>
        <v/>
      </c>
    </row>
    <row r="45454" spans="1:4" x14ac:dyDescent="0.2">
      <c r="A45454">
        <v>1</v>
      </c>
      <c r="B45454">
        <v>57417</v>
      </c>
      <c r="C45454" t="s">
        <v>45509</v>
      </c>
      <c r="D45454" t="str">
        <f>_xlfn.XLOOKUP(C45454,Sheet1!C:C,Sheet1!D:D,"")</f>
        <v/>
      </c>
    </row>
    <row r="45455" spans="1:4" x14ac:dyDescent="0.2">
      <c r="A45455">
        <v>1</v>
      </c>
      <c r="B45455">
        <v>57420</v>
      </c>
      <c r="C45455" t="s">
        <v>45510</v>
      </c>
      <c r="D45455" t="str">
        <f>_xlfn.XLOOKUP(C45455,Sheet1!C:C,Sheet1!D:D,"")</f>
        <v/>
      </c>
    </row>
    <row r="45456" spans="1:4" x14ac:dyDescent="0.2">
      <c r="A45456">
        <v>1</v>
      </c>
      <c r="B45456">
        <v>57424</v>
      </c>
      <c r="C45456" t="s">
        <v>45511</v>
      </c>
      <c r="D45456" t="str">
        <f>_xlfn.XLOOKUP(C45456,Sheet1!C:C,Sheet1!D:D,"")</f>
        <v/>
      </c>
    </row>
    <row r="45457" spans="1:4" x14ac:dyDescent="0.2">
      <c r="A45457">
        <v>1</v>
      </c>
      <c r="B45457">
        <v>57431</v>
      </c>
      <c r="C45457" t="s">
        <v>45512</v>
      </c>
      <c r="D45457" t="str">
        <f>_xlfn.XLOOKUP(C45457,Sheet1!C:C,Sheet1!D:D,"")</f>
        <v/>
      </c>
    </row>
    <row r="45458" spans="1:4" x14ac:dyDescent="0.2">
      <c r="A45458">
        <v>1</v>
      </c>
      <c r="B45458">
        <v>57432</v>
      </c>
      <c r="C45458" t="s">
        <v>45513</v>
      </c>
      <c r="D45458" t="str">
        <f>_xlfn.XLOOKUP(C45458,Sheet1!C:C,Sheet1!D:D,"")</f>
        <v/>
      </c>
    </row>
    <row r="45459" spans="1:4" x14ac:dyDescent="0.2">
      <c r="A45459">
        <v>1</v>
      </c>
      <c r="B45459">
        <v>57445</v>
      </c>
      <c r="C45459" t="s">
        <v>45514</v>
      </c>
      <c r="D45459" t="str">
        <f>_xlfn.XLOOKUP(C45459,Sheet1!C:C,Sheet1!D:D,"")</f>
        <v/>
      </c>
    </row>
    <row r="45460" spans="1:4" x14ac:dyDescent="0.2">
      <c r="A45460">
        <v>1</v>
      </c>
      <c r="B45460">
        <v>57454</v>
      </c>
      <c r="C45460" t="s">
        <v>45515</v>
      </c>
      <c r="D45460" t="str">
        <f>_xlfn.XLOOKUP(C45460,Sheet1!C:C,Sheet1!D:D,"")</f>
        <v/>
      </c>
    </row>
    <row r="45461" spans="1:4" x14ac:dyDescent="0.2">
      <c r="A45461">
        <v>1</v>
      </c>
      <c r="B45461">
        <v>57467</v>
      </c>
      <c r="C45461" t="s">
        <v>45516</v>
      </c>
      <c r="D45461" t="str">
        <f>_xlfn.XLOOKUP(C45461,Sheet1!C:C,Sheet1!D:D,"")</f>
        <v/>
      </c>
    </row>
    <row r="45462" spans="1:4" x14ac:dyDescent="0.2">
      <c r="A45462">
        <v>1</v>
      </c>
      <c r="B45462">
        <v>57485</v>
      </c>
      <c r="C45462" t="s">
        <v>45517</v>
      </c>
      <c r="D45462" t="str">
        <f>_xlfn.XLOOKUP(C45462,Sheet1!C:C,Sheet1!D:D,"")</f>
        <v/>
      </c>
    </row>
    <row r="45463" spans="1:4" x14ac:dyDescent="0.2">
      <c r="A45463">
        <v>1</v>
      </c>
      <c r="B45463">
        <v>57497</v>
      </c>
      <c r="C45463" t="s">
        <v>45518</v>
      </c>
      <c r="D45463" t="str">
        <f>_xlfn.XLOOKUP(C45463,Sheet1!C:C,Sheet1!D:D,"")</f>
        <v/>
      </c>
    </row>
    <row r="45464" spans="1:4" x14ac:dyDescent="0.2">
      <c r="A45464">
        <v>1</v>
      </c>
      <c r="B45464">
        <v>57515</v>
      </c>
      <c r="C45464" t="s">
        <v>45519</v>
      </c>
      <c r="D45464" t="str">
        <f>_xlfn.XLOOKUP(C45464,Sheet1!C:C,Sheet1!D:D,"")</f>
        <v/>
      </c>
    </row>
    <row r="45465" spans="1:4" x14ac:dyDescent="0.2">
      <c r="A45465">
        <v>1</v>
      </c>
      <c r="B45465">
        <v>57516</v>
      </c>
      <c r="C45465" t="s">
        <v>45520</v>
      </c>
      <c r="D45465" t="str">
        <f>_xlfn.XLOOKUP(C45465,Sheet1!C:C,Sheet1!D:D,"")</f>
        <v/>
      </c>
    </row>
    <row r="45466" spans="1:4" x14ac:dyDescent="0.2">
      <c r="A45466">
        <v>1</v>
      </c>
      <c r="B45466">
        <v>57519</v>
      </c>
      <c r="C45466" t="s">
        <v>45521</v>
      </c>
      <c r="D45466" t="str">
        <f>_xlfn.XLOOKUP(C45466,Sheet1!C:C,Sheet1!D:D,"")</f>
        <v/>
      </c>
    </row>
    <row r="45467" spans="1:4" x14ac:dyDescent="0.2">
      <c r="A45467">
        <v>1</v>
      </c>
      <c r="B45467">
        <v>57548</v>
      </c>
      <c r="C45467" t="s">
        <v>45522</v>
      </c>
      <c r="D45467" t="str">
        <f>_xlfn.XLOOKUP(C45467,Sheet1!C:C,Sheet1!D:D,"")</f>
        <v/>
      </c>
    </row>
    <row r="45468" spans="1:4" x14ac:dyDescent="0.2">
      <c r="A45468">
        <v>1</v>
      </c>
      <c r="B45468">
        <v>57555</v>
      </c>
      <c r="C45468" t="s">
        <v>45523</v>
      </c>
      <c r="D45468" t="str">
        <f>_xlfn.XLOOKUP(C45468,Sheet1!C:C,Sheet1!D:D,"")</f>
        <v/>
      </c>
    </row>
    <row r="45469" spans="1:4" x14ac:dyDescent="0.2">
      <c r="A45469">
        <v>1</v>
      </c>
      <c r="B45469">
        <v>57557</v>
      </c>
      <c r="C45469" t="s">
        <v>45524</v>
      </c>
      <c r="D45469" t="str">
        <f>_xlfn.XLOOKUP(C45469,Sheet1!C:C,Sheet1!D:D,"")</f>
        <v/>
      </c>
    </row>
    <row r="45470" spans="1:4" x14ac:dyDescent="0.2">
      <c r="A45470">
        <v>1</v>
      </c>
      <c r="B45470">
        <v>57569</v>
      </c>
      <c r="C45470" t="s">
        <v>45525</v>
      </c>
      <c r="D45470" t="str">
        <f>_xlfn.XLOOKUP(C45470,Sheet1!C:C,Sheet1!D:D,"")</f>
        <v/>
      </c>
    </row>
    <row r="45471" spans="1:4" x14ac:dyDescent="0.2">
      <c r="A45471">
        <v>1</v>
      </c>
      <c r="B45471">
        <v>57573</v>
      </c>
      <c r="C45471" t="s">
        <v>45526</v>
      </c>
      <c r="D45471" t="str">
        <f>_xlfn.XLOOKUP(C45471,Sheet1!C:C,Sheet1!D:D,"")</f>
        <v/>
      </c>
    </row>
    <row r="45472" spans="1:4" x14ac:dyDescent="0.2">
      <c r="A45472">
        <v>1</v>
      </c>
      <c r="B45472">
        <v>57579</v>
      </c>
      <c r="C45472" t="s">
        <v>45527</v>
      </c>
      <c r="D45472" t="str">
        <f>_xlfn.XLOOKUP(C45472,Sheet1!C:C,Sheet1!D:D,"")</f>
        <v/>
      </c>
    </row>
    <row r="45473" spans="1:4" x14ac:dyDescent="0.2">
      <c r="A45473">
        <v>1</v>
      </c>
      <c r="B45473">
        <v>57587</v>
      </c>
      <c r="C45473" t="s">
        <v>45528</v>
      </c>
      <c r="D45473" t="str">
        <f>_xlfn.XLOOKUP(C45473,Sheet1!C:C,Sheet1!D:D,"")</f>
        <v/>
      </c>
    </row>
    <row r="45474" spans="1:4" x14ac:dyDescent="0.2">
      <c r="A45474">
        <v>1</v>
      </c>
      <c r="B45474">
        <v>57597</v>
      </c>
      <c r="C45474" t="s">
        <v>45529</v>
      </c>
      <c r="D45474" t="str">
        <f>_xlfn.XLOOKUP(C45474,Sheet1!C:C,Sheet1!D:D,"")</f>
        <v/>
      </c>
    </row>
    <row r="45475" spans="1:4" x14ac:dyDescent="0.2">
      <c r="A45475">
        <v>1</v>
      </c>
      <c r="B45475">
        <v>57607</v>
      </c>
      <c r="C45475" t="s">
        <v>45530</v>
      </c>
      <c r="D45475" t="str">
        <f>_xlfn.XLOOKUP(C45475,Sheet1!C:C,Sheet1!D:D,"")</f>
        <v/>
      </c>
    </row>
    <row r="45476" spans="1:4" x14ac:dyDescent="0.2">
      <c r="A45476">
        <v>1</v>
      </c>
      <c r="B45476">
        <v>57608</v>
      </c>
      <c r="C45476" t="s">
        <v>45531</v>
      </c>
      <c r="D45476" t="str">
        <f>_xlfn.XLOOKUP(C45476,Sheet1!C:C,Sheet1!D:D,"")</f>
        <v/>
      </c>
    </row>
    <row r="45477" spans="1:4" x14ac:dyDescent="0.2">
      <c r="A45477">
        <v>1</v>
      </c>
      <c r="B45477">
        <v>57612</v>
      </c>
      <c r="C45477" t="s">
        <v>45532</v>
      </c>
      <c r="D45477" t="str">
        <f>_xlfn.XLOOKUP(C45477,Sheet1!C:C,Sheet1!D:D,"")</f>
        <v/>
      </c>
    </row>
    <row r="45478" spans="1:4" x14ac:dyDescent="0.2">
      <c r="A45478">
        <v>1</v>
      </c>
      <c r="B45478">
        <v>57619</v>
      </c>
      <c r="C45478" t="s">
        <v>45533</v>
      </c>
      <c r="D45478" t="str">
        <f>_xlfn.XLOOKUP(C45478,Sheet1!C:C,Sheet1!D:D,"")</f>
        <v/>
      </c>
    </row>
    <row r="45479" spans="1:4" x14ac:dyDescent="0.2">
      <c r="A45479">
        <v>1</v>
      </c>
      <c r="B45479">
        <v>57621</v>
      </c>
      <c r="C45479" t="s">
        <v>45534</v>
      </c>
      <c r="D45479" t="str">
        <f>_xlfn.XLOOKUP(C45479,Sheet1!C:C,Sheet1!D:D,"")</f>
        <v/>
      </c>
    </row>
    <row r="45480" spans="1:4" x14ac:dyDescent="0.2">
      <c r="A45480">
        <v>1</v>
      </c>
      <c r="B45480">
        <v>57627</v>
      </c>
      <c r="C45480" t="s">
        <v>45535</v>
      </c>
      <c r="D45480" t="str">
        <f>_xlfn.XLOOKUP(C45480,Sheet1!C:C,Sheet1!D:D,"")</f>
        <v/>
      </c>
    </row>
    <row r="45481" spans="1:4" x14ac:dyDescent="0.2">
      <c r="A45481">
        <v>1</v>
      </c>
      <c r="B45481">
        <v>57634</v>
      </c>
      <c r="C45481" t="s">
        <v>45536</v>
      </c>
      <c r="D45481" t="str">
        <f>_xlfn.XLOOKUP(C45481,Sheet1!C:C,Sheet1!D:D,"")</f>
        <v/>
      </c>
    </row>
    <row r="45482" spans="1:4" x14ac:dyDescent="0.2">
      <c r="A45482">
        <v>1</v>
      </c>
      <c r="B45482">
        <v>57644</v>
      </c>
      <c r="C45482" t="s">
        <v>45537</v>
      </c>
      <c r="D45482" t="str">
        <f>_xlfn.XLOOKUP(C45482,Sheet1!C:C,Sheet1!D:D,"")</f>
        <v/>
      </c>
    </row>
    <row r="45483" spans="1:4" x14ac:dyDescent="0.2">
      <c r="A45483">
        <v>1</v>
      </c>
      <c r="B45483">
        <v>57651</v>
      </c>
      <c r="C45483" t="s">
        <v>45538</v>
      </c>
      <c r="D45483" t="str">
        <f>_xlfn.XLOOKUP(C45483,Sheet1!C:C,Sheet1!D:D,"")</f>
        <v/>
      </c>
    </row>
    <row r="45484" spans="1:4" x14ac:dyDescent="0.2">
      <c r="A45484">
        <v>1</v>
      </c>
      <c r="B45484">
        <v>57682</v>
      </c>
      <c r="C45484" t="s">
        <v>45539</v>
      </c>
      <c r="D45484" t="str">
        <f>_xlfn.XLOOKUP(C45484,Sheet1!C:C,Sheet1!D:D,"")</f>
        <v/>
      </c>
    </row>
    <row r="45485" spans="1:4" x14ac:dyDescent="0.2">
      <c r="A45485">
        <v>1</v>
      </c>
      <c r="B45485">
        <v>57687</v>
      </c>
      <c r="C45485" t="s">
        <v>45540</v>
      </c>
      <c r="D45485" t="str">
        <f>_xlfn.XLOOKUP(C45485,Sheet1!C:C,Sheet1!D:D,"")</f>
        <v/>
      </c>
    </row>
    <row r="45486" spans="1:4" x14ac:dyDescent="0.2">
      <c r="A45486">
        <v>1</v>
      </c>
      <c r="B45486">
        <v>57689</v>
      </c>
      <c r="C45486" t="s">
        <v>45541</v>
      </c>
      <c r="D45486" t="str">
        <f>_xlfn.XLOOKUP(C45486,Sheet1!C:C,Sheet1!D:D,"")</f>
        <v/>
      </c>
    </row>
    <row r="45487" spans="1:4" x14ac:dyDescent="0.2">
      <c r="A45487">
        <v>1</v>
      </c>
      <c r="B45487">
        <v>57693</v>
      </c>
      <c r="C45487" t="s">
        <v>45542</v>
      </c>
      <c r="D45487" t="str">
        <f>_xlfn.XLOOKUP(C45487,Sheet1!C:C,Sheet1!D:D,"")</f>
        <v/>
      </c>
    </row>
    <row r="45488" spans="1:4" x14ac:dyDescent="0.2">
      <c r="A45488">
        <v>1</v>
      </c>
      <c r="B45488">
        <v>57705</v>
      </c>
      <c r="C45488" t="s">
        <v>45543</v>
      </c>
      <c r="D45488" t="str">
        <f>_xlfn.XLOOKUP(C45488,Sheet1!C:C,Sheet1!D:D,"")</f>
        <v/>
      </c>
    </row>
    <row r="45489" spans="1:4" x14ac:dyDescent="0.2">
      <c r="A45489">
        <v>1</v>
      </c>
      <c r="B45489">
        <v>57709</v>
      </c>
      <c r="C45489" t="s">
        <v>45544</v>
      </c>
      <c r="D45489" t="str">
        <f>_xlfn.XLOOKUP(C45489,Sheet1!C:C,Sheet1!D:D,"")</f>
        <v/>
      </c>
    </row>
    <row r="45490" spans="1:4" x14ac:dyDescent="0.2">
      <c r="A45490">
        <v>1</v>
      </c>
      <c r="B45490">
        <v>57720</v>
      </c>
      <c r="C45490" t="s">
        <v>45545</v>
      </c>
      <c r="D45490" t="str">
        <f>_xlfn.XLOOKUP(C45490,Sheet1!C:C,Sheet1!D:D,"")</f>
        <v/>
      </c>
    </row>
    <row r="45491" spans="1:4" x14ac:dyDescent="0.2">
      <c r="A45491">
        <v>1</v>
      </c>
      <c r="B45491">
        <v>57724</v>
      </c>
      <c r="C45491" t="s">
        <v>45546</v>
      </c>
      <c r="D45491" t="str">
        <f>_xlfn.XLOOKUP(C45491,Sheet1!C:C,Sheet1!D:D,"")</f>
        <v/>
      </c>
    </row>
    <row r="45492" spans="1:4" x14ac:dyDescent="0.2">
      <c r="A45492">
        <v>1</v>
      </c>
      <c r="B45492">
        <v>57739</v>
      </c>
      <c r="C45492" t="s">
        <v>45547</v>
      </c>
      <c r="D45492" t="str">
        <f>_xlfn.XLOOKUP(C45492,Sheet1!C:C,Sheet1!D:D,"")</f>
        <v/>
      </c>
    </row>
    <row r="45493" spans="1:4" x14ac:dyDescent="0.2">
      <c r="A45493">
        <v>1</v>
      </c>
      <c r="B45493">
        <v>57740</v>
      </c>
      <c r="C45493" t="s">
        <v>45548</v>
      </c>
      <c r="D45493" t="str">
        <f>_xlfn.XLOOKUP(C45493,Sheet1!C:C,Sheet1!D:D,"")</f>
        <v/>
      </c>
    </row>
    <row r="45494" spans="1:4" x14ac:dyDescent="0.2">
      <c r="A45494">
        <v>1</v>
      </c>
      <c r="B45494">
        <v>57742</v>
      </c>
      <c r="C45494" t="s">
        <v>45549</v>
      </c>
      <c r="D45494" t="str">
        <f>_xlfn.XLOOKUP(C45494,Sheet1!C:C,Sheet1!D:D,"")</f>
        <v/>
      </c>
    </row>
    <row r="45495" spans="1:4" x14ac:dyDescent="0.2">
      <c r="A45495">
        <v>1</v>
      </c>
      <c r="B45495">
        <v>57743</v>
      </c>
      <c r="C45495" t="s">
        <v>45550</v>
      </c>
      <c r="D45495" t="str">
        <f>_xlfn.XLOOKUP(C45495,Sheet1!C:C,Sheet1!D:D,"")</f>
        <v/>
      </c>
    </row>
    <row r="45496" spans="1:4" x14ac:dyDescent="0.2">
      <c r="A45496">
        <v>1</v>
      </c>
      <c r="B45496">
        <v>57745</v>
      </c>
      <c r="C45496" t="s">
        <v>45551</v>
      </c>
      <c r="D45496" t="str">
        <f>_xlfn.XLOOKUP(C45496,Sheet1!C:C,Sheet1!D:D,"")</f>
        <v/>
      </c>
    </row>
    <row r="45497" spans="1:4" x14ac:dyDescent="0.2">
      <c r="A45497">
        <v>1</v>
      </c>
      <c r="B45497">
        <v>57749</v>
      </c>
      <c r="C45497" t="s">
        <v>45552</v>
      </c>
      <c r="D45497" t="str">
        <f>_xlfn.XLOOKUP(C45497,Sheet1!C:C,Sheet1!D:D,"")</f>
        <v/>
      </c>
    </row>
    <row r="45498" spans="1:4" x14ac:dyDescent="0.2">
      <c r="A45498">
        <v>1</v>
      </c>
      <c r="B45498">
        <v>57755</v>
      </c>
      <c r="C45498" t="s">
        <v>45553</v>
      </c>
      <c r="D45498" t="str">
        <f>_xlfn.XLOOKUP(C45498,Sheet1!C:C,Sheet1!D:D,"")</f>
        <v/>
      </c>
    </row>
    <row r="45499" spans="1:4" x14ac:dyDescent="0.2">
      <c r="A45499">
        <v>1</v>
      </c>
      <c r="B45499">
        <v>57781</v>
      </c>
      <c r="C45499" t="s">
        <v>45554</v>
      </c>
      <c r="D45499" t="str">
        <f>_xlfn.XLOOKUP(C45499,Sheet1!C:C,Sheet1!D:D,"")</f>
        <v/>
      </c>
    </row>
    <row r="45500" spans="1:4" x14ac:dyDescent="0.2">
      <c r="A45500">
        <v>1</v>
      </c>
      <c r="B45500">
        <v>57790</v>
      </c>
      <c r="C45500" t="s">
        <v>45555</v>
      </c>
      <c r="D45500" t="str">
        <f>_xlfn.XLOOKUP(C45500,Sheet1!C:C,Sheet1!D:D,"")</f>
        <v/>
      </c>
    </row>
    <row r="45501" spans="1:4" x14ac:dyDescent="0.2">
      <c r="A45501">
        <v>1</v>
      </c>
      <c r="B45501">
        <v>57792</v>
      </c>
      <c r="C45501" t="s">
        <v>45556</v>
      </c>
      <c r="D45501" t="str">
        <f>_xlfn.XLOOKUP(C45501,Sheet1!C:C,Sheet1!D:D,"")</f>
        <v/>
      </c>
    </row>
    <row r="45502" spans="1:4" x14ac:dyDescent="0.2">
      <c r="A45502">
        <v>1</v>
      </c>
      <c r="B45502">
        <v>57798</v>
      </c>
      <c r="C45502" t="s">
        <v>45557</v>
      </c>
      <c r="D45502" t="str">
        <f>_xlfn.XLOOKUP(C45502,Sheet1!C:C,Sheet1!D:D,"")</f>
        <v/>
      </c>
    </row>
    <row r="45503" spans="1:4" x14ac:dyDescent="0.2">
      <c r="A45503">
        <v>1</v>
      </c>
      <c r="B45503">
        <v>57800</v>
      </c>
      <c r="C45503" t="s">
        <v>45558</v>
      </c>
      <c r="D45503" t="str">
        <f>_xlfn.XLOOKUP(C45503,Sheet1!C:C,Sheet1!D:D,"")</f>
        <v/>
      </c>
    </row>
    <row r="45504" spans="1:4" x14ac:dyDescent="0.2">
      <c r="A45504">
        <v>1</v>
      </c>
      <c r="B45504">
        <v>57806</v>
      </c>
      <c r="C45504" t="s">
        <v>45559</v>
      </c>
      <c r="D45504" t="str">
        <f>_xlfn.XLOOKUP(C45504,Sheet1!C:C,Sheet1!D:D,"")</f>
        <v/>
      </c>
    </row>
    <row r="45505" spans="1:4" x14ac:dyDescent="0.2">
      <c r="A45505">
        <v>1</v>
      </c>
      <c r="B45505">
        <v>57807</v>
      </c>
      <c r="C45505" t="s">
        <v>45560</v>
      </c>
      <c r="D45505" t="str">
        <f>_xlfn.XLOOKUP(C45505,Sheet1!C:C,Sheet1!D:D,"")</f>
        <v/>
      </c>
    </row>
    <row r="45506" spans="1:4" x14ac:dyDescent="0.2">
      <c r="A45506">
        <v>1</v>
      </c>
      <c r="B45506">
        <v>57809</v>
      </c>
      <c r="C45506" t="s">
        <v>45561</v>
      </c>
      <c r="D45506" t="str">
        <f>_xlfn.XLOOKUP(C45506,Sheet1!C:C,Sheet1!D:D,"")</f>
        <v/>
      </c>
    </row>
    <row r="45507" spans="1:4" x14ac:dyDescent="0.2">
      <c r="A45507">
        <v>1</v>
      </c>
      <c r="B45507">
        <v>57810</v>
      </c>
      <c r="C45507" t="s">
        <v>45562</v>
      </c>
      <c r="D45507" t="str">
        <f>_xlfn.XLOOKUP(C45507,Sheet1!C:C,Sheet1!D:D,"")</f>
        <v/>
      </c>
    </row>
    <row r="45508" spans="1:4" x14ac:dyDescent="0.2">
      <c r="A45508">
        <v>1</v>
      </c>
      <c r="B45508">
        <v>57824</v>
      </c>
      <c r="C45508" t="s">
        <v>45563</v>
      </c>
      <c r="D45508" t="str">
        <f>_xlfn.XLOOKUP(C45508,Sheet1!C:C,Sheet1!D:D,"")</f>
        <v/>
      </c>
    </row>
    <row r="45509" spans="1:4" x14ac:dyDescent="0.2">
      <c r="A45509">
        <v>1</v>
      </c>
      <c r="B45509">
        <v>57834</v>
      </c>
      <c r="C45509" t="s">
        <v>45564</v>
      </c>
      <c r="D45509" t="str">
        <f>_xlfn.XLOOKUP(C45509,Sheet1!C:C,Sheet1!D:D,"")</f>
        <v/>
      </c>
    </row>
    <row r="45510" spans="1:4" x14ac:dyDescent="0.2">
      <c r="A45510">
        <v>1</v>
      </c>
      <c r="B45510">
        <v>57837</v>
      </c>
      <c r="C45510" t="s">
        <v>45565</v>
      </c>
      <c r="D45510" t="str">
        <f>_xlfn.XLOOKUP(C45510,Sheet1!C:C,Sheet1!D:D,"")</f>
        <v/>
      </c>
    </row>
    <row r="45511" spans="1:4" x14ac:dyDescent="0.2">
      <c r="A45511">
        <v>1</v>
      </c>
      <c r="B45511">
        <v>57849</v>
      </c>
      <c r="C45511" t="s">
        <v>45566</v>
      </c>
      <c r="D45511" t="str">
        <f>_xlfn.XLOOKUP(C45511,Sheet1!C:C,Sheet1!D:D,"")</f>
        <v/>
      </c>
    </row>
    <row r="45512" spans="1:4" x14ac:dyDescent="0.2">
      <c r="A45512">
        <v>1</v>
      </c>
      <c r="B45512">
        <v>57872</v>
      </c>
      <c r="C45512" t="s">
        <v>45567</v>
      </c>
      <c r="D45512" t="str">
        <f>_xlfn.XLOOKUP(C45512,Sheet1!C:C,Sheet1!D:D,"")</f>
        <v/>
      </c>
    </row>
    <row r="45513" spans="1:4" x14ac:dyDescent="0.2">
      <c r="A45513">
        <v>1</v>
      </c>
      <c r="B45513">
        <v>57883</v>
      </c>
      <c r="C45513" t="s">
        <v>45568</v>
      </c>
      <c r="D45513" t="str">
        <f>_xlfn.XLOOKUP(C45513,Sheet1!C:C,Sheet1!D:D,"")</f>
        <v/>
      </c>
    </row>
    <row r="45514" spans="1:4" x14ac:dyDescent="0.2">
      <c r="A45514">
        <v>1</v>
      </c>
      <c r="B45514">
        <v>57904</v>
      </c>
      <c r="C45514" t="s">
        <v>45569</v>
      </c>
      <c r="D45514" t="str">
        <f>_xlfn.XLOOKUP(C45514,Sheet1!C:C,Sheet1!D:D,"")</f>
        <v/>
      </c>
    </row>
    <row r="45515" spans="1:4" x14ac:dyDescent="0.2">
      <c r="A45515">
        <v>1</v>
      </c>
      <c r="B45515">
        <v>57946</v>
      </c>
      <c r="C45515" t="s">
        <v>45570</v>
      </c>
      <c r="D45515" t="str">
        <f>_xlfn.XLOOKUP(C45515,Sheet1!C:C,Sheet1!D:D,"")</f>
        <v/>
      </c>
    </row>
    <row r="45516" spans="1:4" x14ac:dyDescent="0.2">
      <c r="A45516">
        <v>1</v>
      </c>
      <c r="B45516">
        <v>57947</v>
      </c>
      <c r="C45516" t="s">
        <v>45571</v>
      </c>
      <c r="D45516" t="str">
        <f>_xlfn.XLOOKUP(C45516,Sheet1!C:C,Sheet1!D:D,"")</f>
        <v/>
      </c>
    </row>
    <row r="45517" spans="1:4" x14ac:dyDescent="0.2">
      <c r="A45517">
        <v>1</v>
      </c>
      <c r="B45517">
        <v>57959</v>
      </c>
      <c r="C45517" t="s">
        <v>45572</v>
      </c>
      <c r="D45517" t="str">
        <f>_xlfn.XLOOKUP(C45517,Sheet1!C:C,Sheet1!D:D,"")</f>
        <v/>
      </c>
    </row>
    <row r="45518" spans="1:4" x14ac:dyDescent="0.2">
      <c r="A45518">
        <v>1</v>
      </c>
      <c r="B45518">
        <v>57961</v>
      </c>
      <c r="C45518" t="s">
        <v>45573</v>
      </c>
      <c r="D45518" t="str">
        <f>_xlfn.XLOOKUP(C45518,Sheet1!C:C,Sheet1!D:D,"")</f>
        <v/>
      </c>
    </row>
    <row r="45519" spans="1:4" x14ac:dyDescent="0.2">
      <c r="A45519">
        <v>1</v>
      </c>
      <c r="B45519">
        <v>57963</v>
      </c>
      <c r="C45519" t="s">
        <v>45574</v>
      </c>
      <c r="D45519" t="str">
        <f>_xlfn.XLOOKUP(C45519,Sheet1!C:C,Sheet1!D:D,"")</f>
        <v/>
      </c>
    </row>
    <row r="45520" spans="1:4" x14ac:dyDescent="0.2">
      <c r="A45520">
        <v>1</v>
      </c>
      <c r="B45520">
        <v>57970</v>
      </c>
      <c r="C45520" t="s">
        <v>45575</v>
      </c>
      <c r="D45520" t="str">
        <f>_xlfn.XLOOKUP(C45520,Sheet1!C:C,Sheet1!D:D,"")</f>
        <v/>
      </c>
    </row>
    <row r="45521" spans="1:4" x14ac:dyDescent="0.2">
      <c r="A45521">
        <v>1</v>
      </c>
      <c r="B45521">
        <v>57980</v>
      </c>
      <c r="C45521" t="s">
        <v>45576</v>
      </c>
      <c r="D45521" t="str">
        <f>_xlfn.XLOOKUP(C45521,Sheet1!C:C,Sheet1!D:D,"")</f>
        <v/>
      </c>
    </row>
    <row r="45522" spans="1:4" x14ac:dyDescent="0.2">
      <c r="A45522">
        <v>1</v>
      </c>
      <c r="B45522">
        <v>58008</v>
      </c>
      <c r="C45522" t="s">
        <v>45577</v>
      </c>
      <c r="D45522" t="str">
        <f>_xlfn.XLOOKUP(C45522,Sheet1!C:C,Sheet1!D:D,"")</f>
        <v/>
      </c>
    </row>
    <row r="45523" spans="1:4" x14ac:dyDescent="0.2">
      <c r="A45523">
        <v>1</v>
      </c>
      <c r="B45523">
        <v>58022</v>
      </c>
      <c r="C45523" t="s">
        <v>45578</v>
      </c>
      <c r="D45523" t="str">
        <f>_xlfn.XLOOKUP(C45523,Sheet1!C:C,Sheet1!D:D,"")</f>
        <v/>
      </c>
    </row>
    <row r="45524" spans="1:4" x14ac:dyDescent="0.2">
      <c r="A45524">
        <v>1</v>
      </c>
      <c r="B45524">
        <v>58023</v>
      </c>
      <c r="C45524" t="s">
        <v>45579</v>
      </c>
      <c r="D45524" t="str">
        <f>_xlfn.XLOOKUP(C45524,Sheet1!C:C,Sheet1!D:D,"")</f>
        <v/>
      </c>
    </row>
    <row r="45525" spans="1:4" x14ac:dyDescent="0.2">
      <c r="A45525">
        <v>1</v>
      </c>
      <c r="B45525">
        <v>58029</v>
      </c>
      <c r="C45525" t="s">
        <v>45580</v>
      </c>
      <c r="D45525" t="str">
        <f>_xlfn.XLOOKUP(C45525,Sheet1!C:C,Sheet1!D:D,"")</f>
        <v/>
      </c>
    </row>
    <row r="45526" spans="1:4" x14ac:dyDescent="0.2">
      <c r="A45526">
        <v>1</v>
      </c>
      <c r="B45526">
        <v>58030</v>
      </c>
      <c r="C45526" t="s">
        <v>45581</v>
      </c>
      <c r="D45526" t="str">
        <f>_xlfn.XLOOKUP(C45526,Sheet1!C:C,Sheet1!D:D,"")</f>
        <v/>
      </c>
    </row>
    <row r="45527" spans="1:4" x14ac:dyDescent="0.2">
      <c r="A45527">
        <v>1</v>
      </c>
      <c r="B45527">
        <v>58034</v>
      </c>
      <c r="C45527" t="s">
        <v>45582</v>
      </c>
      <c r="D45527" t="str">
        <f>_xlfn.XLOOKUP(C45527,Sheet1!C:C,Sheet1!D:D,"")</f>
        <v/>
      </c>
    </row>
    <row r="45528" spans="1:4" x14ac:dyDescent="0.2">
      <c r="A45528">
        <v>1</v>
      </c>
      <c r="B45528">
        <v>58038</v>
      </c>
      <c r="C45528" t="s">
        <v>45583</v>
      </c>
      <c r="D45528" t="str">
        <f>_xlfn.XLOOKUP(C45528,Sheet1!C:C,Sheet1!D:D,"")</f>
        <v/>
      </c>
    </row>
    <row r="45529" spans="1:4" x14ac:dyDescent="0.2">
      <c r="A45529">
        <v>1</v>
      </c>
      <c r="B45529">
        <v>58041</v>
      </c>
      <c r="C45529" t="s">
        <v>45584</v>
      </c>
      <c r="D45529" t="str">
        <f>_xlfn.XLOOKUP(C45529,Sheet1!C:C,Sheet1!D:D,"")</f>
        <v/>
      </c>
    </row>
    <row r="45530" spans="1:4" x14ac:dyDescent="0.2">
      <c r="A45530">
        <v>1</v>
      </c>
      <c r="B45530">
        <v>58054</v>
      </c>
      <c r="C45530" t="s">
        <v>45585</v>
      </c>
      <c r="D45530" t="str">
        <f>_xlfn.XLOOKUP(C45530,Sheet1!C:C,Sheet1!D:D,"")</f>
        <v/>
      </c>
    </row>
    <row r="45531" spans="1:4" x14ac:dyDescent="0.2">
      <c r="A45531">
        <v>1</v>
      </c>
      <c r="B45531">
        <v>58076</v>
      </c>
      <c r="C45531" t="s">
        <v>45586</v>
      </c>
      <c r="D45531" t="str">
        <f>_xlfn.XLOOKUP(C45531,Sheet1!C:C,Sheet1!D:D,"")</f>
        <v/>
      </c>
    </row>
    <row r="45532" spans="1:4" x14ac:dyDescent="0.2">
      <c r="A45532">
        <v>1</v>
      </c>
      <c r="B45532">
        <v>58081</v>
      </c>
      <c r="C45532" t="s">
        <v>45587</v>
      </c>
      <c r="D45532" t="str">
        <f>_xlfn.XLOOKUP(C45532,Sheet1!C:C,Sheet1!D:D,"")</f>
        <v/>
      </c>
    </row>
    <row r="45533" spans="1:4" x14ac:dyDescent="0.2">
      <c r="A45533">
        <v>1</v>
      </c>
      <c r="B45533">
        <v>58082</v>
      </c>
      <c r="C45533" t="s">
        <v>45588</v>
      </c>
      <c r="D45533" t="str">
        <f>_xlfn.XLOOKUP(C45533,Sheet1!C:C,Sheet1!D:D,"")</f>
        <v/>
      </c>
    </row>
    <row r="45534" spans="1:4" x14ac:dyDescent="0.2">
      <c r="A45534">
        <v>1</v>
      </c>
      <c r="B45534">
        <v>58106</v>
      </c>
      <c r="C45534" t="s">
        <v>45589</v>
      </c>
      <c r="D45534" t="str">
        <f>_xlfn.XLOOKUP(C45534,Sheet1!C:C,Sheet1!D:D,"")</f>
        <v/>
      </c>
    </row>
    <row r="45535" spans="1:4" x14ac:dyDescent="0.2">
      <c r="A45535">
        <v>1</v>
      </c>
      <c r="B45535">
        <v>58107</v>
      </c>
      <c r="C45535" t="s">
        <v>45590</v>
      </c>
      <c r="D45535" t="str">
        <f>_xlfn.XLOOKUP(C45535,Sheet1!C:C,Sheet1!D:D,"")</f>
        <v/>
      </c>
    </row>
    <row r="45536" spans="1:4" x14ac:dyDescent="0.2">
      <c r="A45536">
        <v>1</v>
      </c>
      <c r="B45536">
        <v>58109</v>
      </c>
      <c r="C45536" t="s">
        <v>45591</v>
      </c>
      <c r="D45536" t="str">
        <f>_xlfn.XLOOKUP(C45536,Sheet1!C:C,Sheet1!D:D,"")</f>
        <v/>
      </c>
    </row>
    <row r="45537" spans="1:4" x14ac:dyDescent="0.2">
      <c r="A45537">
        <v>1</v>
      </c>
      <c r="B45537">
        <v>58112</v>
      </c>
      <c r="C45537" t="s">
        <v>45592</v>
      </c>
      <c r="D45537" t="str">
        <f>_xlfn.XLOOKUP(C45537,Sheet1!C:C,Sheet1!D:D,"")</f>
        <v/>
      </c>
    </row>
    <row r="45538" spans="1:4" x14ac:dyDescent="0.2">
      <c r="A45538">
        <v>1</v>
      </c>
      <c r="B45538">
        <v>58122</v>
      </c>
      <c r="C45538" t="s">
        <v>45593</v>
      </c>
      <c r="D45538" t="str">
        <f>_xlfn.XLOOKUP(C45538,Sheet1!C:C,Sheet1!D:D,"")</f>
        <v/>
      </c>
    </row>
    <row r="45539" spans="1:4" x14ac:dyDescent="0.2">
      <c r="A45539">
        <v>1</v>
      </c>
      <c r="B45539">
        <v>58124</v>
      </c>
      <c r="C45539" t="s">
        <v>45594</v>
      </c>
      <c r="D45539" t="str">
        <f>_xlfn.XLOOKUP(C45539,Sheet1!C:C,Sheet1!D:D,"")</f>
        <v/>
      </c>
    </row>
    <row r="45540" spans="1:4" x14ac:dyDescent="0.2">
      <c r="A45540">
        <v>1</v>
      </c>
      <c r="B45540">
        <v>58128</v>
      </c>
      <c r="C45540" t="s">
        <v>45595</v>
      </c>
      <c r="D45540" t="str">
        <f>_xlfn.XLOOKUP(C45540,Sheet1!C:C,Sheet1!D:D,"")</f>
        <v/>
      </c>
    </row>
    <row r="45541" spans="1:4" x14ac:dyDescent="0.2">
      <c r="A45541">
        <v>1</v>
      </c>
      <c r="B45541">
        <v>58130</v>
      </c>
      <c r="C45541" t="s">
        <v>45596</v>
      </c>
      <c r="D45541" t="str">
        <f>_xlfn.XLOOKUP(C45541,Sheet1!C:C,Sheet1!D:D,"")</f>
        <v/>
      </c>
    </row>
    <row r="45542" spans="1:4" x14ac:dyDescent="0.2">
      <c r="A45542">
        <v>1</v>
      </c>
      <c r="B45542">
        <v>58133</v>
      </c>
      <c r="C45542" t="s">
        <v>45597</v>
      </c>
      <c r="D45542" t="str">
        <f>_xlfn.XLOOKUP(C45542,Sheet1!C:C,Sheet1!D:D,"")</f>
        <v/>
      </c>
    </row>
    <row r="45543" spans="1:4" x14ac:dyDescent="0.2">
      <c r="A45543">
        <v>1</v>
      </c>
      <c r="B45543">
        <v>58140</v>
      </c>
      <c r="C45543" t="s">
        <v>45598</v>
      </c>
      <c r="D45543" t="str">
        <f>_xlfn.XLOOKUP(C45543,Sheet1!C:C,Sheet1!D:D,"")</f>
        <v/>
      </c>
    </row>
    <row r="45544" spans="1:4" x14ac:dyDescent="0.2">
      <c r="A45544">
        <v>1</v>
      </c>
      <c r="B45544">
        <v>58144</v>
      </c>
      <c r="C45544" t="s">
        <v>45599</v>
      </c>
      <c r="D45544" t="str">
        <f>_xlfn.XLOOKUP(C45544,Sheet1!C:C,Sheet1!D:D,"")</f>
        <v/>
      </c>
    </row>
    <row r="45545" spans="1:4" x14ac:dyDescent="0.2">
      <c r="A45545">
        <v>1</v>
      </c>
      <c r="B45545">
        <v>58148</v>
      </c>
      <c r="C45545" t="s">
        <v>45600</v>
      </c>
      <c r="D45545" t="str">
        <f>_xlfn.XLOOKUP(C45545,Sheet1!C:C,Sheet1!D:D,"")</f>
        <v/>
      </c>
    </row>
    <row r="45546" spans="1:4" x14ac:dyDescent="0.2">
      <c r="A45546">
        <v>1</v>
      </c>
      <c r="B45546">
        <v>58155</v>
      </c>
      <c r="C45546" t="s">
        <v>45601</v>
      </c>
      <c r="D45546" t="str">
        <f>_xlfn.XLOOKUP(C45546,Sheet1!C:C,Sheet1!D:D,"")</f>
        <v/>
      </c>
    </row>
    <row r="45547" spans="1:4" x14ac:dyDescent="0.2">
      <c r="A45547">
        <v>1</v>
      </c>
      <c r="B45547">
        <v>58158</v>
      </c>
      <c r="C45547" t="s">
        <v>45602</v>
      </c>
      <c r="D45547" t="str">
        <f>_xlfn.XLOOKUP(C45547,Sheet1!C:C,Sheet1!D:D,"")</f>
        <v/>
      </c>
    </row>
    <row r="45548" spans="1:4" x14ac:dyDescent="0.2">
      <c r="A45548">
        <v>1</v>
      </c>
      <c r="B45548">
        <v>58160</v>
      </c>
      <c r="C45548" t="s">
        <v>45603</v>
      </c>
      <c r="D45548" t="str">
        <f>_xlfn.XLOOKUP(C45548,Sheet1!C:C,Sheet1!D:D,"")</f>
        <v/>
      </c>
    </row>
    <row r="45549" spans="1:4" x14ac:dyDescent="0.2">
      <c r="A45549">
        <v>1</v>
      </c>
      <c r="B45549">
        <v>58171</v>
      </c>
      <c r="C45549" t="s">
        <v>45604</v>
      </c>
      <c r="D45549" t="str">
        <f>_xlfn.XLOOKUP(C45549,Sheet1!C:C,Sheet1!D:D,"")</f>
        <v/>
      </c>
    </row>
    <row r="45550" spans="1:4" x14ac:dyDescent="0.2">
      <c r="A45550">
        <v>1</v>
      </c>
      <c r="B45550">
        <v>58175</v>
      </c>
      <c r="C45550" t="s">
        <v>45605</v>
      </c>
      <c r="D45550" t="str">
        <f>_xlfn.XLOOKUP(C45550,Sheet1!C:C,Sheet1!D:D,"")</f>
        <v/>
      </c>
    </row>
    <row r="45551" spans="1:4" x14ac:dyDescent="0.2">
      <c r="A45551">
        <v>1</v>
      </c>
      <c r="B45551">
        <v>58181</v>
      </c>
      <c r="C45551" t="s">
        <v>45606</v>
      </c>
      <c r="D45551" t="str">
        <f>_xlfn.XLOOKUP(C45551,Sheet1!C:C,Sheet1!D:D,"")</f>
        <v/>
      </c>
    </row>
    <row r="45552" spans="1:4" x14ac:dyDescent="0.2">
      <c r="A45552">
        <v>1</v>
      </c>
      <c r="B45552">
        <v>58190</v>
      </c>
      <c r="C45552" t="s">
        <v>45607</v>
      </c>
      <c r="D45552" t="str">
        <f>_xlfn.XLOOKUP(C45552,Sheet1!C:C,Sheet1!D:D,"")</f>
        <v/>
      </c>
    </row>
    <row r="45553" spans="1:4" x14ac:dyDescent="0.2">
      <c r="A45553">
        <v>1</v>
      </c>
      <c r="B45553">
        <v>58206</v>
      </c>
      <c r="C45553" t="s">
        <v>45608</v>
      </c>
      <c r="D45553" t="str">
        <f>_xlfn.XLOOKUP(C45553,Sheet1!C:C,Sheet1!D:D,"")</f>
        <v/>
      </c>
    </row>
    <row r="45554" spans="1:4" x14ac:dyDescent="0.2">
      <c r="A45554">
        <v>1</v>
      </c>
      <c r="B45554">
        <v>58220</v>
      </c>
      <c r="C45554" t="s">
        <v>45609</v>
      </c>
      <c r="D45554" t="str">
        <f>_xlfn.XLOOKUP(C45554,Sheet1!C:C,Sheet1!D:D,"")</f>
        <v/>
      </c>
    </row>
    <row r="45555" spans="1:4" x14ac:dyDescent="0.2">
      <c r="A45555">
        <v>1</v>
      </c>
      <c r="B45555">
        <v>58241</v>
      </c>
      <c r="C45555" t="s">
        <v>45610</v>
      </c>
      <c r="D45555" t="str">
        <f>_xlfn.XLOOKUP(C45555,Sheet1!C:C,Sheet1!D:D,"")</f>
        <v/>
      </c>
    </row>
    <row r="45556" spans="1:4" x14ac:dyDescent="0.2">
      <c r="A45556">
        <v>1</v>
      </c>
      <c r="B45556">
        <v>58247</v>
      </c>
      <c r="C45556" t="s">
        <v>45611</v>
      </c>
      <c r="D45556" t="str">
        <f>_xlfn.XLOOKUP(C45556,Sheet1!C:C,Sheet1!D:D,"")</f>
        <v/>
      </c>
    </row>
    <row r="45557" spans="1:4" x14ac:dyDescent="0.2">
      <c r="A45557">
        <v>1</v>
      </c>
      <c r="B45557">
        <v>58254</v>
      </c>
      <c r="C45557" t="s">
        <v>45612</v>
      </c>
      <c r="D45557" t="str">
        <f>_xlfn.XLOOKUP(C45557,Sheet1!C:C,Sheet1!D:D,"")</f>
        <v/>
      </c>
    </row>
    <row r="45558" spans="1:4" x14ac:dyDescent="0.2">
      <c r="A45558">
        <v>1</v>
      </c>
      <c r="B45558">
        <v>58262</v>
      </c>
      <c r="C45558" t="s">
        <v>45613</v>
      </c>
      <c r="D45558" t="str">
        <f>_xlfn.XLOOKUP(C45558,Sheet1!C:C,Sheet1!D:D,"")</f>
        <v/>
      </c>
    </row>
    <row r="45559" spans="1:4" x14ac:dyDescent="0.2">
      <c r="A45559">
        <v>1</v>
      </c>
      <c r="B45559">
        <v>58263</v>
      </c>
      <c r="C45559" t="s">
        <v>45614</v>
      </c>
      <c r="D45559" t="str">
        <f>_xlfn.XLOOKUP(C45559,Sheet1!C:C,Sheet1!D:D,"")</f>
        <v/>
      </c>
    </row>
    <row r="45560" spans="1:4" x14ac:dyDescent="0.2">
      <c r="A45560">
        <v>1</v>
      </c>
      <c r="B45560">
        <v>58285</v>
      </c>
      <c r="C45560" t="s">
        <v>45615</v>
      </c>
      <c r="D45560" t="str">
        <f>_xlfn.XLOOKUP(C45560,Sheet1!C:C,Sheet1!D:D,"")</f>
        <v/>
      </c>
    </row>
    <row r="45561" spans="1:4" x14ac:dyDescent="0.2">
      <c r="A45561">
        <v>1</v>
      </c>
      <c r="B45561">
        <v>58300</v>
      </c>
      <c r="C45561" t="s">
        <v>45616</v>
      </c>
      <c r="D45561" t="str">
        <f>_xlfn.XLOOKUP(C45561,Sheet1!C:C,Sheet1!D:D,"")</f>
        <v/>
      </c>
    </row>
    <row r="45562" spans="1:4" x14ac:dyDescent="0.2">
      <c r="A45562">
        <v>1</v>
      </c>
      <c r="B45562">
        <v>58307</v>
      </c>
      <c r="C45562" t="s">
        <v>45617</v>
      </c>
      <c r="D45562" t="str">
        <f>_xlfn.XLOOKUP(C45562,Sheet1!C:C,Sheet1!D:D,"")</f>
        <v/>
      </c>
    </row>
    <row r="45563" spans="1:4" x14ac:dyDescent="0.2">
      <c r="A45563">
        <v>1</v>
      </c>
      <c r="B45563">
        <v>58327</v>
      </c>
      <c r="C45563" t="s">
        <v>45618</v>
      </c>
      <c r="D45563" t="str">
        <f>_xlfn.XLOOKUP(C45563,Sheet1!C:C,Sheet1!D:D,"")</f>
        <v/>
      </c>
    </row>
    <row r="45564" spans="1:4" x14ac:dyDescent="0.2">
      <c r="A45564">
        <v>1</v>
      </c>
      <c r="B45564">
        <v>58335</v>
      </c>
      <c r="C45564" t="s">
        <v>45619</v>
      </c>
      <c r="D45564" t="str">
        <f>_xlfn.XLOOKUP(C45564,Sheet1!C:C,Sheet1!D:D,"")</f>
        <v/>
      </c>
    </row>
    <row r="45565" spans="1:4" x14ac:dyDescent="0.2">
      <c r="A45565">
        <v>1</v>
      </c>
      <c r="B45565">
        <v>58343</v>
      </c>
      <c r="C45565" t="s">
        <v>45620</v>
      </c>
      <c r="D45565" t="str">
        <f>_xlfn.XLOOKUP(C45565,Sheet1!C:C,Sheet1!D:D,"")</f>
        <v/>
      </c>
    </row>
    <row r="45566" spans="1:4" x14ac:dyDescent="0.2">
      <c r="A45566">
        <v>1</v>
      </c>
      <c r="B45566">
        <v>58367</v>
      </c>
      <c r="C45566" t="s">
        <v>45621</v>
      </c>
      <c r="D45566" t="str">
        <f>_xlfn.XLOOKUP(C45566,Sheet1!C:C,Sheet1!D:D,"")</f>
        <v/>
      </c>
    </row>
    <row r="45567" spans="1:4" x14ac:dyDescent="0.2">
      <c r="A45567">
        <v>1</v>
      </c>
      <c r="B45567">
        <v>58370</v>
      </c>
      <c r="C45567" t="s">
        <v>45622</v>
      </c>
      <c r="D45567" t="str">
        <f>_xlfn.XLOOKUP(C45567,Sheet1!C:C,Sheet1!D:D,"")</f>
        <v/>
      </c>
    </row>
    <row r="45568" spans="1:4" x14ac:dyDescent="0.2">
      <c r="A45568">
        <v>1</v>
      </c>
      <c r="B45568">
        <v>58376</v>
      </c>
      <c r="C45568" t="s">
        <v>45623</v>
      </c>
      <c r="D45568" t="str">
        <f>_xlfn.XLOOKUP(C45568,Sheet1!C:C,Sheet1!D:D,"")</f>
        <v/>
      </c>
    </row>
    <row r="45569" spans="1:4" x14ac:dyDescent="0.2">
      <c r="A45569">
        <v>1</v>
      </c>
      <c r="B45569">
        <v>58378</v>
      </c>
      <c r="C45569" t="s">
        <v>45624</v>
      </c>
      <c r="D45569" t="str">
        <f>_xlfn.XLOOKUP(C45569,Sheet1!C:C,Sheet1!D:D,"")</f>
        <v/>
      </c>
    </row>
    <row r="45570" spans="1:4" x14ac:dyDescent="0.2">
      <c r="A45570">
        <v>1</v>
      </c>
      <c r="B45570">
        <v>58402</v>
      </c>
      <c r="C45570" t="s">
        <v>45625</v>
      </c>
      <c r="D45570" t="str">
        <f>_xlfn.XLOOKUP(C45570,Sheet1!C:C,Sheet1!D:D,"")</f>
        <v/>
      </c>
    </row>
    <row r="45571" spans="1:4" x14ac:dyDescent="0.2">
      <c r="A45571">
        <v>1</v>
      </c>
      <c r="B45571">
        <v>58413</v>
      </c>
      <c r="C45571" t="s">
        <v>45626</v>
      </c>
      <c r="D45571" t="str">
        <f>_xlfn.XLOOKUP(C45571,Sheet1!C:C,Sheet1!D:D,"")</f>
        <v/>
      </c>
    </row>
    <row r="45572" spans="1:4" x14ac:dyDescent="0.2">
      <c r="A45572">
        <v>1</v>
      </c>
      <c r="B45572">
        <v>58426</v>
      </c>
      <c r="C45572" t="s">
        <v>45627</v>
      </c>
      <c r="D45572" t="str">
        <f>_xlfn.XLOOKUP(C45572,Sheet1!C:C,Sheet1!D:D,"")</f>
        <v/>
      </c>
    </row>
    <row r="45573" spans="1:4" x14ac:dyDescent="0.2">
      <c r="A45573">
        <v>1</v>
      </c>
      <c r="B45573">
        <v>58433</v>
      </c>
      <c r="C45573" t="s">
        <v>45628</v>
      </c>
      <c r="D45573" t="str">
        <f>_xlfn.XLOOKUP(C45573,Sheet1!C:C,Sheet1!D:D,"")</f>
        <v/>
      </c>
    </row>
    <row r="45574" spans="1:4" x14ac:dyDescent="0.2">
      <c r="A45574">
        <v>1</v>
      </c>
      <c r="B45574">
        <v>58434</v>
      </c>
      <c r="C45574" t="s">
        <v>45629</v>
      </c>
      <c r="D45574" t="str">
        <f>_xlfn.XLOOKUP(C45574,Sheet1!C:C,Sheet1!D:D,"")</f>
        <v/>
      </c>
    </row>
    <row r="45575" spans="1:4" x14ac:dyDescent="0.2">
      <c r="A45575">
        <v>1</v>
      </c>
      <c r="B45575">
        <v>58459</v>
      </c>
      <c r="C45575" t="s">
        <v>45630</v>
      </c>
      <c r="D45575" t="str">
        <f>_xlfn.XLOOKUP(C45575,Sheet1!C:C,Sheet1!D:D,"")</f>
        <v/>
      </c>
    </row>
    <row r="45576" spans="1:4" x14ac:dyDescent="0.2">
      <c r="A45576">
        <v>1</v>
      </c>
      <c r="B45576">
        <v>58463</v>
      </c>
      <c r="C45576" t="s">
        <v>45631</v>
      </c>
      <c r="D45576" t="str">
        <f>_xlfn.XLOOKUP(C45576,Sheet1!C:C,Sheet1!D:D,"")</f>
        <v/>
      </c>
    </row>
    <row r="45577" spans="1:4" x14ac:dyDescent="0.2">
      <c r="A45577">
        <v>1</v>
      </c>
      <c r="B45577">
        <v>58465</v>
      </c>
      <c r="C45577" t="s">
        <v>45632</v>
      </c>
      <c r="D45577" t="str">
        <f>_xlfn.XLOOKUP(C45577,Sheet1!C:C,Sheet1!D:D,"")</f>
        <v/>
      </c>
    </row>
    <row r="45578" spans="1:4" x14ac:dyDescent="0.2">
      <c r="A45578">
        <v>1</v>
      </c>
      <c r="B45578">
        <v>58467</v>
      </c>
      <c r="C45578" t="s">
        <v>45633</v>
      </c>
      <c r="D45578" t="str">
        <f>_xlfn.XLOOKUP(C45578,Sheet1!C:C,Sheet1!D:D,"")</f>
        <v/>
      </c>
    </row>
    <row r="45579" spans="1:4" x14ac:dyDescent="0.2">
      <c r="A45579">
        <v>1</v>
      </c>
      <c r="B45579">
        <v>58468</v>
      </c>
      <c r="C45579" t="s">
        <v>45634</v>
      </c>
      <c r="D45579" t="str">
        <f>_xlfn.XLOOKUP(C45579,Sheet1!C:C,Sheet1!D:D,"")</f>
        <v/>
      </c>
    </row>
    <row r="45580" spans="1:4" x14ac:dyDescent="0.2">
      <c r="A45580">
        <v>1</v>
      </c>
      <c r="B45580">
        <v>58474</v>
      </c>
      <c r="C45580" t="s">
        <v>45635</v>
      </c>
      <c r="D45580" t="str">
        <f>_xlfn.XLOOKUP(C45580,Sheet1!C:C,Sheet1!D:D,"")</f>
        <v/>
      </c>
    </row>
    <row r="45581" spans="1:4" x14ac:dyDescent="0.2">
      <c r="A45581">
        <v>1</v>
      </c>
      <c r="B45581">
        <v>58475</v>
      </c>
      <c r="C45581" t="s">
        <v>45636</v>
      </c>
      <c r="D45581" t="str">
        <f>_xlfn.XLOOKUP(C45581,Sheet1!C:C,Sheet1!D:D,"")</f>
        <v/>
      </c>
    </row>
    <row r="45582" spans="1:4" x14ac:dyDescent="0.2">
      <c r="A45582">
        <v>1</v>
      </c>
      <c r="B45582">
        <v>58498</v>
      </c>
      <c r="C45582" t="s">
        <v>45637</v>
      </c>
      <c r="D45582" t="str">
        <f>_xlfn.XLOOKUP(C45582,Sheet1!C:C,Sheet1!D:D,"")</f>
        <v/>
      </c>
    </row>
    <row r="45583" spans="1:4" x14ac:dyDescent="0.2">
      <c r="A45583">
        <v>1</v>
      </c>
      <c r="B45583">
        <v>58499</v>
      </c>
      <c r="C45583" t="s">
        <v>45638</v>
      </c>
      <c r="D45583" t="str">
        <f>_xlfn.XLOOKUP(C45583,Sheet1!C:C,Sheet1!D:D,"")</f>
        <v/>
      </c>
    </row>
    <row r="45584" spans="1:4" x14ac:dyDescent="0.2">
      <c r="A45584">
        <v>1</v>
      </c>
      <c r="B45584">
        <v>58503</v>
      </c>
      <c r="C45584" t="s">
        <v>45639</v>
      </c>
      <c r="D45584" t="str">
        <f>_xlfn.XLOOKUP(C45584,Sheet1!C:C,Sheet1!D:D,"")</f>
        <v/>
      </c>
    </row>
    <row r="45585" spans="1:4" x14ac:dyDescent="0.2">
      <c r="A45585">
        <v>1</v>
      </c>
      <c r="B45585">
        <v>58505</v>
      </c>
      <c r="C45585" t="s">
        <v>45640</v>
      </c>
      <c r="D45585" t="str">
        <f>_xlfn.XLOOKUP(C45585,Sheet1!C:C,Sheet1!D:D,"")</f>
        <v/>
      </c>
    </row>
    <row r="45586" spans="1:4" x14ac:dyDescent="0.2">
      <c r="A45586">
        <v>1</v>
      </c>
      <c r="B45586">
        <v>58509</v>
      </c>
      <c r="C45586" t="s">
        <v>45641</v>
      </c>
      <c r="D45586" t="str">
        <f>_xlfn.XLOOKUP(C45586,Sheet1!C:C,Sheet1!D:D,"")</f>
        <v/>
      </c>
    </row>
    <row r="45587" spans="1:4" x14ac:dyDescent="0.2">
      <c r="A45587">
        <v>1</v>
      </c>
      <c r="B45587">
        <v>58511</v>
      </c>
      <c r="C45587" t="s">
        <v>45642</v>
      </c>
      <c r="D45587" t="str">
        <f>_xlfn.XLOOKUP(C45587,Sheet1!C:C,Sheet1!D:D,"")</f>
        <v/>
      </c>
    </row>
    <row r="45588" spans="1:4" x14ac:dyDescent="0.2">
      <c r="A45588">
        <v>1</v>
      </c>
      <c r="B45588">
        <v>58535</v>
      </c>
      <c r="C45588" t="s">
        <v>45643</v>
      </c>
      <c r="D45588" t="str">
        <f>_xlfn.XLOOKUP(C45588,Sheet1!C:C,Sheet1!D:D,"")</f>
        <v/>
      </c>
    </row>
    <row r="45589" spans="1:4" x14ac:dyDescent="0.2">
      <c r="A45589">
        <v>1</v>
      </c>
      <c r="B45589">
        <v>58543</v>
      </c>
      <c r="C45589" t="s">
        <v>45644</v>
      </c>
      <c r="D45589" t="str">
        <f>_xlfn.XLOOKUP(C45589,Sheet1!C:C,Sheet1!D:D,"")</f>
        <v/>
      </c>
    </row>
    <row r="45590" spans="1:4" x14ac:dyDescent="0.2">
      <c r="A45590">
        <v>1</v>
      </c>
      <c r="B45590">
        <v>58559</v>
      </c>
      <c r="C45590" t="s">
        <v>45645</v>
      </c>
      <c r="D45590" t="str">
        <f>_xlfn.XLOOKUP(C45590,Sheet1!C:C,Sheet1!D:D,"")</f>
        <v/>
      </c>
    </row>
    <row r="45591" spans="1:4" x14ac:dyDescent="0.2">
      <c r="A45591">
        <v>1</v>
      </c>
      <c r="B45591">
        <v>58566</v>
      </c>
      <c r="C45591" t="s">
        <v>45646</v>
      </c>
      <c r="D45591" t="str">
        <f>_xlfn.XLOOKUP(C45591,Sheet1!C:C,Sheet1!D:D,"")</f>
        <v/>
      </c>
    </row>
    <row r="45592" spans="1:4" x14ac:dyDescent="0.2">
      <c r="A45592">
        <v>1</v>
      </c>
      <c r="B45592">
        <v>58600</v>
      </c>
      <c r="C45592" t="s">
        <v>45647</v>
      </c>
      <c r="D45592" t="str">
        <f>_xlfn.XLOOKUP(C45592,Sheet1!C:C,Sheet1!D:D,"")</f>
        <v/>
      </c>
    </row>
    <row r="45593" spans="1:4" x14ac:dyDescent="0.2">
      <c r="A45593">
        <v>1</v>
      </c>
      <c r="B45593">
        <v>58602</v>
      </c>
      <c r="C45593" t="s">
        <v>45648</v>
      </c>
      <c r="D45593" t="str">
        <f>_xlfn.XLOOKUP(C45593,Sheet1!C:C,Sheet1!D:D,"")</f>
        <v/>
      </c>
    </row>
    <row r="45594" spans="1:4" x14ac:dyDescent="0.2">
      <c r="A45594">
        <v>1</v>
      </c>
      <c r="B45594">
        <v>58603</v>
      </c>
      <c r="C45594" t="s">
        <v>45649</v>
      </c>
      <c r="D45594" t="str">
        <f>_xlfn.XLOOKUP(C45594,Sheet1!C:C,Sheet1!D:D,"")</f>
        <v/>
      </c>
    </row>
    <row r="45595" spans="1:4" x14ac:dyDescent="0.2">
      <c r="A45595">
        <v>1</v>
      </c>
      <c r="B45595">
        <v>58604</v>
      </c>
      <c r="C45595" t="s">
        <v>45650</v>
      </c>
      <c r="D45595" t="str">
        <f>_xlfn.XLOOKUP(C45595,Sheet1!C:C,Sheet1!D:D,"")</f>
        <v/>
      </c>
    </row>
    <row r="45596" spans="1:4" x14ac:dyDescent="0.2">
      <c r="A45596">
        <v>1</v>
      </c>
      <c r="B45596">
        <v>58605</v>
      </c>
      <c r="C45596" t="s">
        <v>45651</v>
      </c>
      <c r="D45596" t="str">
        <f>_xlfn.XLOOKUP(C45596,Sheet1!C:C,Sheet1!D:D,"")</f>
        <v/>
      </c>
    </row>
    <row r="45597" spans="1:4" x14ac:dyDescent="0.2">
      <c r="A45597">
        <v>1</v>
      </c>
      <c r="B45597">
        <v>58611</v>
      </c>
      <c r="C45597" t="s">
        <v>45652</v>
      </c>
      <c r="D45597" t="str">
        <f>_xlfn.XLOOKUP(C45597,Sheet1!C:C,Sheet1!D:D,"")</f>
        <v/>
      </c>
    </row>
    <row r="45598" spans="1:4" x14ac:dyDescent="0.2">
      <c r="A45598">
        <v>1</v>
      </c>
      <c r="B45598">
        <v>58612</v>
      </c>
      <c r="C45598" t="s">
        <v>45653</v>
      </c>
      <c r="D45598" t="str">
        <f>_xlfn.XLOOKUP(C45598,Sheet1!C:C,Sheet1!D:D,"")</f>
        <v/>
      </c>
    </row>
    <row r="45599" spans="1:4" x14ac:dyDescent="0.2">
      <c r="A45599">
        <v>1</v>
      </c>
      <c r="B45599">
        <v>58620</v>
      </c>
      <c r="C45599" t="s">
        <v>45654</v>
      </c>
      <c r="D45599" t="str">
        <f>_xlfn.XLOOKUP(C45599,Sheet1!C:C,Sheet1!D:D,"")</f>
        <v/>
      </c>
    </row>
    <row r="45600" spans="1:4" x14ac:dyDescent="0.2">
      <c r="A45600">
        <v>1</v>
      </c>
      <c r="B45600">
        <v>58624</v>
      </c>
      <c r="C45600" t="s">
        <v>45655</v>
      </c>
      <c r="D45600" t="str">
        <f>_xlfn.XLOOKUP(C45600,Sheet1!C:C,Sheet1!D:D,"")</f>
        <v/>
      </c>
    </row>
    <row r="45601" spans="1:4" x14ac:dyDescent="0.2">
      <c r="A45601">
        <v>1</v>
      </c>
      <c r="B45601">
        <v>58650</v>
      </c>
      <c r="C45601" t="s">
        <v>45656</v>
      </c>
      <c r="D45601" t="str">
        <f>_xlfn.XLOOKUP(C45601,Sheet1!C:C,Sheet1!D:D,"")</f>
        <v/>
      </c>
    </row>
    <row r="45602" spans="1:4" x14ac:dyDescent="0.2">
      <c r="A45602">
        <v>1</v>
      </c>
      <c r="B45602">
        <v>58658</v>
      </c>
      <c r="C45602" t="s">
        <v>45657</v>
      </c>
      <c r="D45602" t="str">
        <f>_xlfn.XLOOKUP(C45602,Sheet1!C:C,Sheet1!D:D,"")</f>
        <v/>
      </c>
    </row>
    <row r="45603" spans="1:4" x14ac:dyDescent="0.2">
      <c r="A45603">
        <v>1</v>
      </c>
      <c r="B45603">
        <v>58661</v>
      </c>
      <c r="C45603" t="s">
        <v>45658</v>
      </c>
      <c r="D45603" t="str">
        <f>_xlfn.XLOOKUP(C45603,Sheet1!C:C,Sheet1!D:D,"")</f>
        <v/>
      </c>
    </row>
    <row r="45604" spans="1:4" x14ac:dyDescent="0.2">
      <c r="A45604">
        <v>1</v>
      </c>
      <c r="B45604">
        <v>58670</v>
      </c>
      <c r="C45604" t="s">
        <v>45659</v>
      </c>
      <c r="D45604" t="str">
        <f>_xlfn.XLOOKUP(C45604,Sheet1!C:C,Sheet1!D:D,"")</f>
        <v/>
      </c>
    </row>
    <row r="45605" spans="1:4" x14ac:dyDescent="0.2">
      <c r="A45605">
        <v>1</v>
      </c>
      <c r="B45605">
        <v>58696</v>
      </c>
      <c r="C45605" t="s">
        <v>45660</v>
      </c>
      <c r="D45605" t="str">
        <f>_xlfn.XLOOKUP(C45605,Sheet1!C:C,Sheet1!D:D,"")</f>
        <v/>
      </c>
    </row>
    <row r="45606" spans="1:4" x14ac:dyDescent="0.2">
      <c r="A45606">
        <v>1</v>
      </c>
      <c r="B45606">
        <v>58700</v>
      </c>
      <c r="C45606" t="s">
        <v>45661</v>
      </c>
      <c r="D45606" t="str">
        <f>_xlfn.XLOOKUP(C45606,Sheet1!C:C,Sheet1!D:D,"")</f>
        <v/>
      </c>
    </row>
    <row r="45607" spans="1:4" x14ac:dyDescent="0.2">
      <c r="A45607">
        <v>1</v>
      </c>
      <c r="B45607">
        <v>58734</v>
      </c>
      <c r="C45607" t="s">
        <v>45662</v>
      </c>
      <c r="D45607" t="str">
        <f>_xlfn.XLOOKUP(C45607,Sheet1!C:C,Sheet1!D:D,"")</f>
        <v/>
      </c>
    </row>
    <row r="45608" spans="1:4" x14ac:dyDescent="0.2">
      <c r="A45608">
        <v>1</v>
      </c>
      <c r="B45608">
        <v>58745</v>
      </c>
      <c r="C45608" t="s">
        <v>45663</v>
      </c>
      <c r="D45608" t="str">
        <f>_xlfn.XLOOKUP(C45608,Sheet1!C:C,Sheet1!D:D,"")</f>
        <v/>
      </c>
    </row>
    <row r="45609" spans="1:4" x14ac:dyDescent="0.2">
      <c r="A45609">
        <v>1</v>
      </c>
      <c r="B45609">
        <v>58749</v>
      </c>
      <c r="C45609" t="s">
        <v>45664</v>
      </c>
      <c r="D45609" t="str">
        <f>_xlfn.XLOOKUP(C45609,Sheet1!C:C,Sheet1!D:D,"")</f>
        <v/>
      </c>
    </row>
    <row r="45610" spans="1:4" x14ac:dyDescent="0.2">
      <c r="A45610">
        <v>1</v>
      </c>
      <c r="B45610">
        <v>58751</v>
      </c>
      <c r="C45610" t="s">
        <v>45665</v>
      </c>
      <c r="D45610" t="str">
        <f>_xlfn.XLOOKUP(C45610,Sheet1!C:C,Sheet1!D:D,"")</f>
        <v/>
      </c>
    </row>
    <row r="45611" spans="1:4" x14ac:dyDescent="0.2">
      <c r="A45611">
        <v>1</v>
      </c>
      <c r="B45611">
        <v>58756</v>
      </c>
      <c r="C45611" t="s">
        <v>45666</v>
      </c>
      <c r="D45611" t="str">
        <f>_xlfn.XLOOKUP(C45611,Sheet1!C:C,Sheet1!D:D,"")</f>
        <v/>
      </c>
    </row>
    <row r="45612" spans="1:4" x14ac:dyDescent="0.2">
      <c r="A45612">
        <v>1</v>
      </c>
      <c r="B45612">
        <v>58758</v>
      </c>
      <c r="C45612" t="s">
        <v>45667</v>
      </c>
      <c r="D45612" t="str">
        <f>_xlfn.XLOOKUP(C45612,Sheet1!C:C,Sheet1!D:D,"")</f>
        <v/>
      </c>
    </row>
    <row r="45613" spans="1:4" x14ac:dyDescent="0.2">
      <c r="A45613">
        <v>1</v>
      </c>
      <c r="B45613">
        <v>58762</v>
      </c>
      <c r="C45613" t="s">
        <v>45668</v>
      </c>
      <c r="D45613" t="str">
        <f>_xlfn.XLOOKUP(C45613,Sheet1!C:C,Sheet1!D:D,"")</f>
        <v/>
      </c>
    </row>
    <row r="45614" spans="1:4" x14ac:dyDescent="0.2">
      <c r="A45614">
        <v>1</v>
      </c>
      <c r="B45614">
        <v>58763</v>
      </c>
      <c r="C45614" t="s">
        <v>45669</v>
      </c>
      <c r="D45614" t="str">
        <f>_xlfn.XLOOKUP(C45614,Sheet1!C:C,Sheet1!D:D,"")</f>
        <v/>
      </c>
    </row>
    <row r="45615" spans="1:4" x14ac:dyDescent="0.2">
      <c r="A45615">
        <v>1</v>
      </c>
      <c r="B45615">
        <v>58764</v>
      </c>
      <c r="C45615" t="s">
        <v>45670</v>
      </c>
      <c r="D45615" t="str">
        <f>_xlfn.XLOOKUP(C45615,Sheet1!C:C,Sheet1!D:D,"")</f>
        <v/>
      </c>
    </row>
    <row r="45616" spans="1:4" x14ac:dyDescent="0.2">
      <c r="A45616">
        <v>1</v>
      </c>
      <c r="B45616">
        <v>58800</v>
      </c>
      <c r="C45616" t="s">
        <v>45671</v>
      </c>
      <c r="D45616" t="str">
        <f>_xlfn.XLOOKUP(C45616,Sheet1!C:C,Sheet1!D:D,"")</f>
        <v/>
      </c>
    </row>
    <row r="45617" spans="1:4" x14ac:dyDescent="0.2">
      <c r="A45617">
        <v>1</v>
      </c>
      <c r="B45617">
        <v>58804</v>
      </c>
      <c r="C45617" t="s">
        <v>45672</v>
      </c>
      <c r="D45617" t="str">
        <f>_xlfn.XLOOKUP(C45617,Sheet1!C:C,Sheet1!D:D,"")</f>
        <v/>
      </c>
    </row>
    <row r="45618" spans="1:4" x14ac:dyDescent="0.2">
      <c r="A45618">
        <v>1</v>
      </c>
      <c r="B45618">
        <v>58830</v>
      </c>
      <c r="C45618" t="s">
        <v>45673</v>
      </c>
      <c r="D45618" t="str">
        <f>_xlfn.XLOOKUP(C45618,Sheet1!C:C,Sheet1!D:D,"")</f>
        <v/>
      </c>
    </row>
    <row r="45619" spans="1:4" x14ac:dyDescent="0.2">
      <c r="A45619">
        <v>1</v>
      </c>
      <c r="B45619">
        <v>58832</v>
      </c>
      <c r="C45619" t="s">
        <v>45674</v>
      </c>
      <c r="D45619" t="str">
        <f>_xlfn.XLOOKUP(C45619,Sheet1!C:C,Sheet1!D:D,"")</f>
        <v/>
      </c>
    </row>
    <row r="45620" spans="1:4" x14ac:dyDescent="0.2">
      <c r="A45620">
        <v>1</v>
      </c>
      <c r="B45620">
        <v>58854</v>
      </c>
      <c r="C45620" t="s">
        <v>45675</v>
      </c>
      <c r="D45620" t="str">
        <f>_xlfn.XLOOKUP(C45620,Sheet1!C:C,Sheet1!D:D,"")</f>
        <v/>
      </c>
    </row>
    <row r="45621" spans="1:4" x14ac:dyDescent="0.2">
      <c r="A45621">
        <v>1</v>
      </c>
      <c r="B45621">
        <v>58855</v>
      </c>
      <c r="C45621" t="s">
        <v>45676</v>
      </c>
      <c r="D45621" t="str">
        <f>_xlfn.XLOOKUP(C45621,Sheet1!C:C,Sheet1!D:D,"")</f>
        <v/>
      </c>
    </row>
    <row r="45622" spans="1:4" x14ac:dyDescent="0.2">
      <c r="A45622">
        <v>1</v>
      </c>
      <c r="B45622">
        <v>58864</v>
      </c>
      <c r="C45622" t="s">
        <v>45677</v>
      </c>
      <c r="D45622" t="str">
        <f>_xlfn.XLOOKUP(C45622,Sheet1!C:C,Sheet1!D:D,"")</f>
        <v/>
      </c>
    </row>
    <row r="45623" spans="1:4" x14ac:dyDescent="0.2">
      <c r="A45623">
        <v>1</v>
      </c>
      <c r="B45623">
        <v>58881</v>
      </c>
      <c r="C45623" t="s">
        <v>45678</v>
      </c>
      <c r="D45623" t="str">
        <f>_xlfn.XLOOKUP(C45623,Sheet1!C:C,Sheet1!D:D,"")</f>
        <v/>
      </c>
    </row>
    <row r="45624" spans="1:4" x14ac:dyDescent="0.2">
      <c r="A45624">
        <v>1</v>
      </c>
      <c r="B45624">
        <v>58895</v>
      </c>
      <c r="C45624" t="s">
        <v>45679</v>
      </c>
      <c r="D45624" t="str">
        <f>_xlfn.XLOOKUP(C45624,Sheet1!C:C,Sheet1!D:D,"")</f>
        <v/>
      </c>
    </row>
    <row r="45625" spans="1:4" x14ac:dyDescent="0.2">
      <c r="A45625">
        <v>1</v>
      </c>
      <c r="B45625">
        <v>58896</v>
      </c>
      <c r="C45625" t="s">
        <v>45680</v>
      </c>
      <c r="D45625" t="str">
        <f>_xlfn.XLOOKUP(C45625,Sheet1!C:C,Sheet1!D:D,"")</f>
        <v/>
      </c>
    </row>
    <row r="45626" spans="1:4" x14ac:dyDescent="0.2">
      <c r="A45626">
        <v>1</v>
      </c>
      <c r="B45626">
        <v>58904</v>
      </c>
      <c r="C45626" t="s">
        <v>45681</v>
      </c>
      <c r="D45626" t="str">
        <f>_xlfn.XLOOKUP(C45626,Sheet1!C:C,Sheet1!D:D,"")</f>
        <v/>
      </c>
    </row>
    <row r="45627" spans="1:4" x14ac:dyDescent="0.2">
      <c r="A45627">
        <v>1</v>
      </c>
      <c r="B45627">
        <v>58909</v>
      </c>
      <c r="C45627" t="s">
        <v>45682</v>
      </c>
      <c r="D45627" t="str">
        <f>_xlfn.XLOOKUP(C45627,Sheet1!C:C,Sheet1!D:D,"")</f>
        <v/>
      </c>
    </row>
    <row r="45628" spans="1:4" x14ac:dyDescent="0.2">
      <c r="A45628">
        <v>1</v>
      </c>
      <c r="B45628">
        <v>58910</v>
      </c>
      <c r="C45628" t="s">
        <v>45683</v>
      </c>
      <c r="D45628" t="str">
        <f>_xlfn.XLOOKUP(C45628,Sheet1!C:C,Sheet1!D:D,"")</f>
        <v/>
      </c>
    </row>
    <row r="45629" spans="1:4" x14ac:dyDescent="0.2">
      <c r="A45629">
        <v>1</v>
      </c>
      <c r="B45629">
        <v>58911</v>
      </c>
      <c r="C45629" t="s">
        <v>45684</v>
      </c>
      <c r="D45629" t="str">
        <f>_xlfn.XLOOKUP(C45629,Sheet1!C:C,Sheet1!D:D,"")</f>
        <v/>
      </c>
    </row>
    <row r="45630" spans="1:4" x14ac:dyDescent="0.2">
      <c r="A45630">
        <v>1</v>
      </c>
      <c r="B45630">
        <v>58920</v>
      </c>
      <c r="C45630" t="s">
        <v>45685</v>
      </c>
      <c r="D45630" t="str">
        <f>_xlfn.XLOOKUP(C45630,Sheet1!C:C,Sheet1!D:D,"")</f>
        <v/>
      </c>
    </row>
    <row r="45631" spans="1:4" x14ac:dyDescent="0.2">
      <c r="A45631">
        <v>1</v>
      </c>
      <c r="B45631">
        <v>58922</v>
      </c>
      <c r="C45631" t="s">
        <v>45686</v>
      </c>
      <c r="D45631" t="str">
        <f>_xlfn.XLOOKUP(C45631,Sheet1!C:C,Sheet1!D:D,"")</f>
        <v/>
      </c>
    </row>
    <row r="45632" spans="1:4" x14ac:dyDescent="0.2">
      <c r="A45632">
        <v>1</v>
      </c>
      <c r="B45632">
        <v>58935</v>
      </c>
      <c r="C45632" t="s">
        <v>45687</v>
      </c>
      <c r="D45632" t="str">
        <f>_xlfn.XLOOKUP(C45632,Sheet1!C:C,Sheet1!D:D,"")</f>
        <v/>
      </c>
    </row>
    <row r="45633" spans="1:4" x14ac:dyDescent="0.2">
      <c r="A45633">
        <v>1</v>
      </c>
      <c r="B45633">
        <v>58957</v>
      </c>
      <c r="C45633" t="s">
        <v>45688</v>
      </c>
      <c r="D45633" t="str">
        <f>_xlfn.XLOOKUP(C45633,Sheet1!C:C,Sheet1!D:D,"")</f>
        <v/>
      </c>
    </row>
    <row r="45634" spans="1:4" x14ac:dyDescent="0.2">
      <c r="A45634">
        <v>1</v>
      </c>
      <c r="B45634">
        <v>58967</v>
      </c>
      <c r="C45634" t="s">
        <v>45689</v>
      </c>
      <c r="D45634" t="str">
        <f>_xlfn.XLOOKUP(C45634,Sheet1!C:C,Sheet1!D:D,"")</f>
        <v/>
      </c>
    </row>
    <row r="45635" spans="1:4" x14ac:dyDescent="0.2">
      <c r="A45635">
        <v>1</v>
      </c>
      <c r="B45635">
        <v>58970</v>
      </c>
      <c r="C45635" t="s">
        <v>45690</v>
      </c>
      <c r="D45635" t="str">
        <f>_xlfn.XLOOKUP(C45635,Sheet1!C:C,Sheet1!D:D,"")</f>
        <v/>
      </c>
    </row>
    <row r="45636" spans="1:4" x14ac:dyDescent="0.2">
      <c r="A45636">
        <v>1</v>
      </c>
      <c r="B45636">
        <v>58983</v>
      </c>
      <c r="C45636" t="s">
        <v>45691</v>
      </c>
      <c r="D45636" t="str">
        <f>_xlfn.XLOOKUP(C45636,Sheet1!C:C,Sheet1!D:D,"")</f>
        <v/>
      </c>
    </row>
    <row r="45637" spans="1:4" x14ac:dyDescent="0.2">
      <c r="A45637">
        <v>1</v>
      </c>
      <c r="B45637">
        <v>58986</v>
      </c>
      <c r="C45637" t="s">
        <v>45692</v>
      </c>
      <c r="D45637" t="str">
        <f>_xlfn.XLOOKUP(C45637,Sheet1!C:C,Sheet1!D:D,"")</f>
        <v/>
      </c>
    </row>
    <row r="45638" spans="1:4" x14ac:dyDescent="0.2">
      <c r="A45638">
        <v>1</v>
      </c>
      <c r="B45638">
        <v>58988</v>
      </c>
      <c r="C45638" t="s">
        <v>45693</v>
      </c>
      <c r="D45638" t="str">
        <f>_xlfn.XLOOKUP(C45638,Sheet1!C:C,Sheet1!D:D,"")</f>
        <v/>
      </c>
    </row>
    <row r="45639" spans="1:4" x14ac:dyDescent="0.2">
      <c r="A45639">
        <v>1</v>
      </c>
      <c r="B45639">
        <v>58989</v>
      </c>
      <c r="C45639" t="s">
        <v>45694</v>
      </c>
      <c r="D45639" t="str">
        <f>_xlfn.XLOOKUP(C45639,Sheet1!C:C,Sheet1!D:D,"")</f>
        <v/>
      </c>
    </row>
    <row r="45640" spans="1:4" x14ac:dyDescent="0.2">
      <c r="A45640">
        <v>1</v>
      </c>
      <c r="B45640">
        <v>58995</v>
      </c>
      <c r="C45640" t="s">
        <v>45695</v>
      </c>
      <c r="D45640" t="str">
        <f>_xlfn.XLOOKUP(C45640,Sheet1!C:C,Sheet1!D:D,"")</f>
        <v/>
      </c>
    </row>
    <row r="45641" spans="1:4" x14ac:dyDescent="0.2">
      <c r="A45641">
        <v>1</v>
      </c>
      <c r="B45641">
        <v>58999</v>
      </c>
      <c r="C45641" t="s">
        <v>45696</v>
      </c>
      <c r="D45641" t="str">
        <f>_xlfn.XLOOKUP(C45641,Sheet1!C:C,Sheet1!D:D,"")</f>
        <v/>
      </c>
    </row>
    <row r="45642" spans="1:4" x14ac:dyDescent="0.2">
      <c r="A45642">
        <v>1</v>
      </c>
      <c r="B45642">
        <v>59002</v>
      </c>
      <c r="C45642" t="s">
        <v>45697</v>
      </c>
      <c r="D45642" t="str">
        <f>_xlfn.XLOOKUP(C45642,Sheet1!C:C,Sheet1!D:D,"")</f>
        <v/>
      </c>
    </row>
    <row r="45643" spans="1:4" x14ac:dyDescent="0.2">
      <c r="A45643">
        <v>1</v>
      </c>
      <c r="B45643">
        <v>59003</v>
      </c>
      <c r="C45643" t="s">
        <v>45698</v>
      </c>
      <c r="D45643" t="str">
        <f>_xlfn.XLOOKUP(C45643,Sheet1!C:C,Sheet1!D:D,"")</f>
        <v/>
      </c>
    </row>
    <row r="45644" spans="1:4" x14ac:dyDescent="0.2">
      <c r="A45644">
        <v>1</v>
      </c>
      <c r="B45644">
        <v>59005</v>
      </c>
      <c r="C45644" t="s">
        <v>45699</v>
      </c>
      <c r="D45644" t="str">
        <f>_xlfn.XLOOKUP(C45644,Sheet1!C:C,Sheet1!D:D,"")</f>
        <v/>
      </c>
    </row>
    <row r="45645" spans="1:4" x14ac:dyDescent="0.2">
      <c r="A45645">
        <v>1</v>
      </c>
      <c r="B45645">
        <v>59012</v>
      </c>
      <c r="C45645" t="s">
        <v>45700</v>
      </c>
      <c r="D45645" t="str">
        <f>_xlfn.XLOOKUP(C45645,Sheet1!C:C,Sheet1!D:D,"")</f>
        <v/>
      </c>
    </row>
    <row r="45646" spans="1:4" x14ac:dyDescent="0.2">
      <c r="A45646">
        <v>1</v>
      </c>
      <c r="B45646">
        <v>59018</v>
      </c>
      <c r="C45646" t="s">
        <v>45701</v>
      </c>
      <c r="D45646" t="str">
        <f>_xlfn.XLOOKUP(C45646,Sheet1!C:C,Sheet1!D:D,"")</f>
        <v/>
      </c>
    </row>
    <row r="45647" spans="1:4" x14ac:dyDescent="0.2">
      <c r="A45647">
        <v>1</v>
      </c>
      <c r="B45647">
        <v>59032</v>
      </c>
      <c r="C45647" t="s">
        <v>45702</v>
      </c>
      <c r="D45647" t="str">
        <f>_xlfn.XLOOKUP(C45647,Sheet1!C:C,Sheet1!D:D,"")</f>
        <v/>
      </c>
    </row>
    <row r="45648" spans="1:4" x14ac:dyDescent="0.2">
      <c r="A45648">
        <v>1</v>
      </c>
      <c r="B45648">
        <v>59043</v>
      </c>
      <c r="C45648" t="s">
        <v>45703</v>
      </c>
      <c r="D45648" t="str">
        <f>_xlfn.XLOOKUP(C45648,Sheet1!C:C,Sheet1!D:D,"")</f>
        <v/>
      </c>
    </row>
    <row r="45649" spans="1:4" x14ac:dyDescent="0.2">
      <c r="A45649">
        <v>1</v>
      </c>
      <c r="B45649">
        <v>59048</v>
      </c>
      <c r="C45649" t="s">
        <v>45704</v>
      </c>
      <c r="D45649" t="str">
        <f>_xlfn.XLOOKUP(C45649,Sheet1!C:C,Sheet1!D:D,"")</f>
        <v/>
      </c>
    </row>
    <row r="45650" spans="1:4" x14ac:dyDescent="0.2">
      <c r="A45650">
        <v>1</v>
      </c>
      <c r="B45650">
        <v>59055</v>
      </c>
      <c r="C45650" t="s">
        <v>45705</v>
      </c>
      <c r="D45650" t="str">
        <f>_xlfn.XLOOKUP(C45650,Sheet1!C:C,Sheet1!D:D,"")</f>
        <v/>
      </c>
    </row>
    <row r="45651" spans="1:4" x14ac:dyDescent="0.2">
      <c r="A45651">
        <v>1</v>
      </c>
      <c r="B45651">
        <v>59058</v>
      </c>
      <c r="C45651" t="s">
        <v>45706</v>
      </c>
      <c r="D45651" t="str">
        <f>_xlfn.XLOOKUP(C45651,Sheet1!C:C,Sheet1!D:D,"")</f>
        <v/>
      </c>
    </row>
    <row r="45652" spans="1:4" x14ac:dyDescent="0.2">
      <c r="A45652">
        <v>1</v>
      </c>
      <c r="B45652">
        <v>59061</v>
      </c>
      <c r="C45652" t="s">
        <v>45707</v>
      </c>
      <c r="D45652" t="str">
        <f>_xlfn.XLOOKUP(C45652,Sheet1!C:C,Sheet1!D:D,"")</f>
        <v/>
      </c>
    </row>
    <row r="45653" spans="1:4" x14ac:dyDescent="0.2">
      <c r="A45653">
        <v>1</v>
      </c>
      <c r="B45653">
        <v>59064</v>
      </c>
      <c r="C45653" t="s">
        <v>45708</v>
      </c>
      <c r="D45653" t="str">
        <f>_xlfn.XLOOKUP(C45653,Sheet1!C:C,Sheet1!D:D,"")</f>
        <v/>
      </c>
    </row>
    <row r="45654" spans="1:4" x14ac:dyDescent="0.2">
      <c r="A45654">
        <v>1</v>
      </c>
      <c r="B45654">
        <v>59072</v>
      </c>
      <c r="C45654" t="s">
        <v>45709</v>
      </c>
      <c r="D45654" t="str">
        <f>_xlfn.XLOOKUP(C45654,Sheet1!C:C,Sheet1!D:D,"")</f>
        <v/>
      </c>
    </row>
    <row r="45655" spans="1:4" x14ac:dyDescent="0.2">
      <c r="A45655">
        <v>1</v>
      </c>
      <c r="B45655">
        <v>59078</v>
      </c>
      <c r="C45655" t="s">
        <v>45710</v>
      </c>
      <c r="D45655" t="str">
        <f>_xlfn.XLOOKUP(C45655,Sheet1!C:C,Sheet1!D:D,"")</f>
        <v/>
      </c>
    </row>
    <row r="45656" spans="1:4" x14ac:dyDescent="0.2">
      <c r="A45656">
        <v>1</v>
      </c>
      <c r="B45656">
        <v>59101</v>
      </c>
      <c r="C45656" t="s">
        <v>45711</v>
      </c>
      <c r="D45656" t="str">
        <f>_xlfn.XLOOKUP(C45656,Sheet1!C:C,Sheet1!D:D,"")</f>
        <v/>
      </c>
    </row>
    <row r="45657" spans="1:4" x14ac:dyDescent="0.2">
      <c r="A45657">
        <v>1</v>
      </c>
      <c r="B45657">
        <v>59108</v>
      </c>
      <c r="C45657" t="s">
        <v>45712</v>
      </c>
      <c r="D45657" t="str">
        <f>_xlfn.XLOOKUP(C45657,Sheet1!C:C,Sheet1!D:D,"")</f>
        <v/>
      </c>
    </row>
    <row r="45658" spans="1:4" x14ac:dyDescent="0.2">
      <c r="A45658">
        <v>1</v>
      </c>
      <c r="B45658">
        <v>59115</v>
      </c>
      <c r="C45658" t="s">
        <v>45713</v>
      </c>
      <c r="D45658" t="str">
        <f>_xlfn.XLOOKUP(C45658,Sheet1!C:C,Sheet1!D:D,"")</f>
        <v/>
      </c>
    </row>
    <row r="45659" spans="1:4" x14ac:dyDescent="0.2">
      <c r="A45659">
        <v>1</v>
      </c>
      <c r="B45659">
        <v>59119</v>
      </c>
      <c r="C45659" t="s">
        <v>45714</v>
      </c>
      <c r="D45659" t="str">
        <f>_xlfn.XLOOKUP(C45659,Sheet1!C:C,Sheet1!D:D,"")</f>
        <v/>
      </c>
    </row>
    <row r="45660" spans="1:4" x14ac:dyDescent="0.2">
      <c r="A45660">
        <v>1</v>
      </c>
      <c r="B45660">
        <v>59128</v>
      </c>
      <c r="C45660" t="s">
        <v>45715</v>
      </c>
      <c r="D45660" t="str">
        <f>_xlfn.XLOOKUP(C45660,Sheet1!C:C,Sheet1!D:D,"")</f>
        <v/>
      </c>
    </row>
    <row r="45661" spans="1:4" x14ac:dyDescent="0.2">
      <c r="A45661">
        <v>1</v>
      </c>
      <c r="B45661">
        <v>59132</v>
      </c>
      <c r="C45661" t="s">
        <v>45716</v>
      </c>
      <c r="D45661" t="str">
        <f>_xlfn.XLOOKUP(C45661,Sheet1!C:C,Sheet1!D:D,"")</f>
        <v/>
      </c>
    </row>
    <row r="45662" spans="1:4" x14ac:dyDescent="0.2">
      <c r="A45662">
        <v>1</v>
      </c>
      <c r="B45662">
        <v>59133</v>
      </c>
      <c r="C45662" t="s">
        <v>45717</v>
      </c>
      <c r="D45662" t="str">
        <f>_xlfn.XLOOKUP(C45662,Sheet1!C:C,Sheet1!D:D,"")</f>
        <v/>
      </c>
    </row>
    <row r="45663" spans="1:4" x14ac:dyDescent="0.2">
      <c r="A45663">
        <v>1</v>
      </c>
      <c r="B45663">
        <v>59139</v>
      </c>
      <c r="C45663" t="s">
        <v>45718</v>
      </c>
      <c r="D45663" t="str">
        <f>_xlfn.XLOOKUP(C45663,Sheet1!C:C,Sheet1!D:D,"")</f>
        <v/>
      </c>
    </row>
    <row r="45664" spans="1:4" x14ac:dyDescent="0.2">
      <c r="A45664">
        <v>1</v>
      </c>
      <c r="B45664">
        <v>59157</v>
      </c>
      <c r="C45664" t="s">
        <v>45719</v>
      </c>
      <c r="D45664" t="str">
        <f>_xlfn.XLOOKUP(C45664,Sheet1!C:C,Sheet1!D:D,"")</f>
        <v/>
      </c>
    </row>
    <row r="45665" spans="1:4" x14ac:dyDescent="0.2">
      <c r="A45665">
        <v>1</v>
      </c>
      <c r="B45665">
        <v>59169</v>
      </c>
      <c r="C45665" t="s">
        <v>45720</v>
      </c>
      <c r="D45665" t="str">
        <f>_xlfn.XLOOKUP(C45665,Sheet1!C:C,Sheet1!D:D,"")</f>
        <v/>
      </c>
    </row>
    <row r="45666" spans="1:4" x14ac:dyDescent="0.2">
      <c r="A45666">
        <v>1</v>
      </c>
      <c r="B45666">
        <v>59188</v>
      </c>
      <c r="C45666" t="s">
        <v>45721</v>
      </c>
      <c r="D45666" t="str">
        <f>_xlfn.XLOOKUP(C45666,Sheet1!C:C,Sheet1!D:D,"")</f>
        <v/>
      </c>
    </row>
    <row r="45667" spans="1:4" x14ac:dyDescent="0.2">
      <c r="A45667">
        <v>1</v>
      </c>
      <c r="B45667">
        <v>59189</v>
      </c>
      <c r="C45667" t="s">
        <v>45722</v>
      </c>
      <c r="D45667" t="str">
        <f>_xlfn.XLOOKUP(C45667,Sheet1!C:C,Sheet1!D:D,"")</f>
        <v/>
      </c>
    </row>
    <row r="45668" spans="1:4" x14ac:dyDescent="0.2">
      <c r="A45668">
        <v>1</v>
      </c>
      <c r="B45668">
        <v>59193</v>
      </c>
      <c r="C45668" t="s">
        <v>45723</v>
      </c>
      <c r="D45668" t="str">
        <f>_xlfn.XLOOKUP(C45668,Sheet1!C:C,Sheet1!D:D,"")</f>
        <v/>
      </c>
    </row>
    <row r="45669" spans="1:4" x14ac:dyDescent="0.2">
      <c r="A45669">
        <v>1</v>
      </c>
      <c r="B45669">
        <v>59214</v>
      </c>
      <c r="C45669" t="s">
        <v>45724</v>
      </c>
      <c r="D45669" t="str">
        <f>_xlfn.XLOOKUP(C45669,Sheet1!C:C,Sheet1!D:D,"")</f>
        <v/>
      </c>
    </row>
    <row r="45670" spans="1:4" x14ac:dyDescent="0.2">
      <c r="A45670">
        <v>1</v>
      </c>
      <c r="B45670">
        <v>59215</v>
      </c>
      <c r="C45670" t="s">
        <v>45725</v>
      </c>
      <c r="D45670" t="str">
        <f>_xlfn.XLOOKUP(C45670,Sheet1!C:C,Sheet1!D:D,"")</f>
        <v/>
      </c>
    </row>
    <row r="45671" spans="1:4" x14ac:dyDescent="0.2">
      <c r="A45671">
        <v>1</v>
      </c>
      <c r="B45671">
        <v>59217</v>
      </c>
      <c r="C45671" t="s">
        <v>45726</v>
      </c>
      <c r="D45671" t="str">
        <f>_xlfn.XLOOKUP(C45671,Sheet1!C:C,Sheet1!D:D,"")</f>
        <v/>
      </c>
    </row>
    <row r="45672" spans="1:4" x14ac:dyDescent="0.2">
      <c r="A45672">
        <v>1</v>
      </c>
      <c r="B45672">
        <v>59224</v>
      </c>
      <c r="C45672" t="s">
        <v>45727</v>
      </c>
      <c r="D45672" t="str">
        <f>_xlfn.XLOOKUP(C45672,Sheet1!C:C,Sheet1!D:D,"")</f>
        <v/>
      </c>
    </row>
    <row r="45673" spans="1:4" x14ac:dyDescent="0.2">
      <c r="A45673">
        <v>1</v>
      </c>
      <c r="B45673">
        <v>59237</v>
      </c>
      <c r="C45673" t="s">
        <v>45728</v>
      </c>
      <c r="D45673" t="str">
        <f>_xlfn.XLOOKUP(C45673,Sheet1!C:C,Sheet1!D:D,"")</f>
        <v/>
      </c>
    </row>
    <row r="45674" spans="1:4" x14ac:dyDescent="0.2">
      <c r="A45674">
        <v>1</v>
      </c>
      <c r="B45674">
        <v>59240</v>
      </c>
      <c r="C45674" t="s">
        <v>45729</v>
      </c>
      <c r="D45674" t="str">
        <f>_xlfn.XLOOKUP(C45674,Sheet1!C:C,Sheet1!D:D,"")</f>
        <v/>
      </c>
    </row>
    <row r="45675" spans="1:4" x14ac:dyDescent="0.2">
      <c r="A45675">
        <v>1</v>
      </c>
      <c r="B45675">
        <v>59244</v>
      </c>
      <c r="C45675" t="s">
        <v>45730</v>
      </c>
      <c r="D45675" t="str">
        <f>_xlfn.XLOOKUP(C45675,Sheet1!C:C,Sheet1!D:D,"")</f>
        <v/>
      </c>
    </row>
    <row r="45676" spans="1:4" x14ac:dyDescent="0.2">
      <c r="A45676">
        <v>1</v>
      </c>
      <c r="B45676">
        <v>59251</v>
      </c>
      <c r="C45676" t="s">
        <v>45731</v>
      </c>
      <c r="D45676" t="str">
        <f>_xlfn.XLOOKUP(C45676,Sheet1!C:C,Sheet1!D:D,"")</f>
        <v/>
      </c>
    </row>
    <row r="45677" spans="1:4" x14ac:dyDescent="0.2">
      <c r="A45677">
        <v>1</v>
      </c>
      <c r="B45677">
        <v>59252</v>
      </c>
      <c r="C45677" t="s">
        <v>45732</v>
      </c>
      <c r="D45677" t="str">
        <f>_xlfn.XLOOKUP(C45677,Sheet1!C:C,Sheet1!D:D,"")</f>
        <v/>
      </c>
    </row>
    <row r="45678" spans="1:4" x14ac:dyDescent="0.2">
      <c r="A45678">
        <v>1</v>
      </c>
      <c r="B45678">
        <v>59276</v>
      </c>
      <c r="C45678" t="s">
        <v>45733</v>
      </c>
      <c r="D45678" t="str">
        <f>_xlfn.XLOOKUP(C45678,Sheet1!C:C,Sheet1!D:D,"")</f>
        <v/>
      </c>
    </row>
    <row r="45679" spans="1:4" x14ac:dyDescent="0.2">
      <c r="A45679">
        <v>1</v>
      </c>
      <c r="B45679">
        <v>59281</v>
      </c>
      <c r="C45679" t="s">
        <v>45734</v>
      </c>
      <c r="D45679" t="str">
        <f>_xlfn.XLOOKUP(C45679,Sheet1!C:C,Sheet1!D:D,"")</f>
        <v/>
      </c>
    </row>
    <row r="45680" spans="1:4" x14ac:dyDescent="0.2">
      <c r="A45680">
        <v>1</v>
      </c>
      <c r="B45680">
        <v>59293</v>
      </c>
      <c r="C45680" t="s">
        <v>45735</v>
      </c>
      <c r="D45680" t="str">
        <f>_xlfn.XLOOKUP(C45680,Sheet1!C:C,Sheet1!D:D,"")</f>
        <v/>
      </c>
    </row>
    <row r="45681" spans="1:4" x14ac:dyDescent="0.2">
      <c r="A45681">
        <v>1</v>
      </c>
      <c r="B45681">
        <v>59300</v>
      </c>
      <c r="C45681" t="s">
        <v>45736</v>
      </c>
      <c r="D45681" t="str">
        <f>_xlfn.XLOOKUP(C45681,Sheet1!C:C,Sheet1!D:D,"")</f>
        <v/>
      </c>
    </row>
    <row r="45682" spans="1:4" x14ac:dyDescent="0.2">
      <c r="A45682">
        <v>1</v>
      </c>
      <c r="B45682">
        <v>59308</v>
      </c>
      <c r="C45682" t="s">
        <v>45737</v>
      </c>
      <c r="D45682" t="str">
        <f>_xlfn.XLOOKUP(C45682,Sheet1!C:C,Sheet1!D:D,"")</f>
        <v/>
      </c>
    </row>
    <row r="45683" spans="1:4" x14ac:dyDescent="0.2">
      <c r="A45683">
        <v>1</v>
      </c>
      <c r="B45683">
        <v>59315</v>
      </c>
      <c r="C45683" t="s">
        <v>45738</v>
      </c>
      <c r="D45683" t="str">
        <f>_xlfn.XLOOKUP(C45683,Sheet1!C:C,Sheet1!D:D,"")</f>
        <v/>
      </c>
    </row>
    <row r="45684" spans="1:4" x14ac:dyDescent="0.2">
      <c r="A45684">
        <v>1</v>
      </c>
      <c r="B45684">
        <v>59319</v>
      </c>
      <c r="C45684" t="s">
        <v>45739</v>
      </c>
      <c r="D45684" t="str">
        <f>_xlfn.XLOOKUP(C45684,Sheet1!C:C,Sheet1!D:D,"")</f>
        <v/>
      </c>
    </row>
    <row r="45685" spans="1:4" x14ac:dyDescent="0.2">
      <c r="A45685">
        <v>1</v>
      </c>
      <c r="B45685">
        <v>59323</v>
      </c>
      <c r="C45685" t="s">
        <v>45740</v>
      </c>
      <c r="D45685" t="str">
        <f>_xlfn.XLOOKUP(C45685,Sheet1!C:C,Sheet1!D:D,"")</f>
        <v/>
      </c>
    </row>
    <row r="45686" spans="1:4" x14ac:dyDescent="0.2">
      <c r="A45686">
        <v>1</v>
      </c>
      <c r="B45686">
        <v>59325</v>
      </c>
      <c r="C45686" t="s">
        <v>45741</v>
      </c>
      <c r="D45686" t="str">
        <f>_xlfn.XLOOKUP(C45686,Sheet1!C:C,Sheet1!D:D,"")</f>
        <v/>
      </c>
    </row>
    <row r="45687" spans="1:4" x14ac:dyDescent="0.2">
      <c r="A45687">
        <v>1</v>
      </c>
      <c r="B45687">
        <v>59332</v>
      </c>
      <c r="C45687" t="s">
        <v>45742</v>
      </c>
      <c r="D45687" t="str">
        <f>_xlfn.XLOOKUP(C45687,Sheet1!C:C,Sheet1!D:D,"")</f>
        <v/>
      </c>
    </row>
    <row r="45688" spans="1:4" x14ac:dyDescent="0.2">
      <c r="A45688">
        <v>1</v>
      </c>
      <c r="B45688">
        <v>59337</v>
      </c>
      <c r="C45688" t="s">
        <v>45743</v>
      </c>
      <c r="D45688" t="str">
        <f>_xlfn.XLOOKUP(C45688,Sheet1!C:C,Sheet1!D:D,"")</f>
        <v/>
      </c>
    </row>
    <row r="45689" spans="1:4" x14ac:dyDescent="0.2">
      <c r="A45689">
        <v>1</v>
      </c>
      <c r="B45689">
        <v>59340</v>
      </c>
      <c r="C45689" t="s">
        <v>45744</v>
      </c>
      <c r="D45689" t="str">
        <f>_xlfn.XLOOKUP(C45689,Sheet1!C:C,Sheet1!D:D,"")</f>
        <v/>
      </c>
    </row>
    <row r="45690" spans="1:4" x14ac:dyDescent="0.2">
      <c r="A45690">
        <v>1</v>
      </c>
      <c r="B45690">
        <v>59347</v>
      </c>
      <c r="C45690" t="s">
        <v>45745</v>
      </c>
      <c r="D45690" t="str">
        <f>_xlfn.XLOOKUP(C45690,Sheet1!C:C,Sheet1!D:D,"")</f>
        <v/>
      </c>
    </row>
    <row r="45691" spans="1:4" x14ac:dyDescent="0.2">
      <c r="A45691">
        <v>1</v>
      </c>
      <c r="B45691">
        <v>59348</v>
      </c>
      <c r="C45691" t="s">
        <v>45746</v>
      </c>
      <c r="D45691" t="str">
        <f>_xlfn.XLOOKUP(C45691,Sheet1!C:C,Sheet1!D:D,"")</f>
        <v/>
      </c>
    </row>
    <row r="45692" spans="1:4" x14ac:dyDescent="0.2">
      <c r="A45692">
        <v>1</v>
      </c>
      <c r="B45692">
        <v>59349</v>
      </c>
      <c r="C45692" t="s">
        <v>45747</v>
      </c>
      <c r="D45692" t="str">
        <f>_xlfn.XLOOKUP(C45692,Sheet1!C:C,Sheet1!D:D,"")</f>
        <v/>
      </c>
    </row>
    <row r="45693" spans="1:4" x14ac:dyDescent="0.2">
      <c r="A45693">
        <v>1</v>
      </c>
      <c r="B45693">
        <v>59351</v>
      </c>
      <c r="C45693" t="s">
        <v>45748</v>
      </c>
      <c r="D45693" t="str">
        <f>_xlfn.XLOOKUP(C45693,Sheet1!C:C,Sheet1!D:D,"")</f>
        <v/>
      </c>
    </row>
    <row r="45694" spans="1:4" x14ac:dyDescent="0.2">
      <c r="A45694">
        <v>1</v>
      </c>
      <c r="B45694">
        <v>59356</v>
      </c>
      <c r="C45694" t="s">
        <v>45749</v>
      </c>
      <c r="D45694" t="str">
        <f>_xlfn.XLOOKUP(C45694,Sheet1!C:C,Sheet1!D:D,"")</f>
        <v/>
      </c>
    </row>
    <row r="45695" spans="1:4" x14ac:dyDescent="0.2">
      <c r="A45695">
        <v>1</v>
      </c>
      <c r="B45695">
        <v>59359</v>
      </c>
      <c r="C45695" t="s">
        <v>45750</v>
      </c>
      <c r="D45695" t="str">
        <f>_xlfn.XLOOKUP(C45695,Sheet1!C:C,Sheet1!D:D,"")</f>
        <v/>
      </c>
    </row>
    <row r="45696" spans="1:4" x14ac:dyDescent="0.2">
      <c r="A45696">
        <v>1</v>
      </c>
      <c r="B45696">
        <v>59380</v>
      </c>
      <c r="C45696" t="s">
        <v>45751</v>
      </c>
      <c r="D45696" t="str">
        <f>_xlfn.XLOOKUP(C45696,Sheet1!C:C,Sheet1!D:D,"")</f>
        <v/>
      </c>
    </row>
    <row r="45697" spans="1:4" x14ac:dyDescent="0.2">
      <c r="A45697">
        <v>1</v>
      </c>
      <c r="B45697">
        <v>59383</v>
      </c>
      <c r="C45697" t="s">
        <v>45752</v>
      </c>
      <c r="D45697" t="str">
        <f>_xlfn.XLOOKUP(C45697,Sheet1!C:C,Sheet1!D:D,"")</f>
        <v/>
      </c>
    </row>
    <row r="45698" spans="1:4" x14ac:dyDescent="0.2">
      <c r="A45698">
        <v>1</v>
      </c>
      <c r="B45698">
        <v>59390</v>
      </c>
      <c r="C45698" t="s">
        <v>45753</v>
      </c>
      <c r="D45698" t="str">
        <f>_xlfn.XLOOKUP(C45698,Sheet1!C:C,Sheet1!D:D,"")</f>
        <v/>
      </c>
    </row>
    <row r="45699" spans="1:4" x14ac:dyDescent="0.2">
      <c r="A45699">
        <v>1</v>
      </c>
      <c r="B45699">
        <v>59396</v>
      </c>
      <c r="C45699" t="s">
        <v>45754</v>
      </c>
      <c r="D45699" t="str">
        <f>_xlfn.XLOOKUP(C45699,Sheet1!C:C,Sheet1!D:D,"")</f>
        <v/>
      </c>
    </row>
    <row r="45700" spans="1:4" x14ac:dyDescent="0.2">
      <c r="A45700">
        <v>1</v>
      </c>
      <c r="B45700">
        <v>59399</v>
      </c>
      <c r="C45700" t="s">
        <v>45755</v>
      </c>
      <c r="D45700" t="str">
        <f>_xlfn.XLOOKUP(C45700,Sheet1!C:C,Sheet1!D:D,"")</f>
        <v/>
      </c>
    </row>
    <row r="45701" spans="1:4" x14ac:dyDescent="0.2">
      <c r="A45701">
        <v>1</v>
      </c>
      <c r="B45701">
        <v>59406</v>
      </c>
      <c r="C45701" t="s">
        <v>45756</v>
      </c>
      <c r="D45701" t="str">
        <f>_xlfn.XLOOKUP(C45701,Sheet1!C:C,Sheet1!D:D,"")</f>
        <v/>
      </c>
    </row>
    <row r="45702" spans="1:4" x14ac:dyDescent="0.2">
      <c r="A45702">
        <v>1</v>
      </c>
      <c r="B45702">
        <v>59411</v>
      </c>
      <c r="C45702" t="s">
        <v>45757</v>
      </c>
      <c r="D45702" t="str">
        <f>_xlfn.XLOOKUP(C45702,Sheet1!C:C,Sheet1!D:D,"")</f>
        <v/>
      </c>
    </row>
    <row r="45703" spans="1:4" x14ac:dyDescent="0.2">
      <c r="A45703">
        <v>1</v>
      </c>
      <c r="B45703">
        <v>59420</v>
      </c>
      <c r="C45703" t="s">
        <v>45758</v>
      </c>
      <c r="D45703" t="str">
        <f>_xlfn.XLOOKUP(C45703,Sheet1!C:C,Sheet1!D:D,"")</f>
        <v/>
      </c>
    </row>
    <row r="45704" spans="1:4" x14ac:dyDescent="0.2">
      <c r="A45704">
        <v>1</v>
      </c>
      <c r="B45704">
        <v>59432</v>
      </c>
      <c r="C45704" t="s">
        <v>45759</v>
      </c>
      <c r="D45704" t="str">
        <f>_xlfn.XLOOKUP(C45704,Sheet1!C:C,Sheet1!D:D,"")</f>
        <v/>
      </c>
    </row>
    <row r="45705" spans="1:4" x14ac:dyDescent="0.2">
      <c r="A45705">
        <v>1</v>
      </c>
      <c r="B45705">
        <v>59433</v>
      </c>
      <c r="C45705" t="s">
        <v>45760</v>
      </c>
      <c r="D45705" t="str">
        <f>_xlfn.XLOOKUP(C45705,Sheet1!C:C,Sheet1!D:D,"")</f>
        <v/>
      </c>
    </row>
    <row r="45706" spans="1:4" x14ac:dyDescent="0.2">
      <c r="A45706">
        <v>1</v>
      </c>
      <c r="B45706">
        <v>59443</v>
      </c>
      <c r="C45706" t="s">
        <v>45761</v>
      </c>
      <c r="D45706" t="str">
        <f>_xlfn.XLOOKUP(C45706,Sheet1!C:C,Sheet1!D:D,"")</f>
        <v/>
      </c>
    </row>
    <row r="45707" spans="1:4" x14ac:dyDescent="0.2">
      <c r="A45707">
        <v>1</v>
      </c>
      <c r="B45707">
        <v>59447</v>
      </c>
      <c r="C45707" t="s">
        <v>45762</v>
      </c>
      <c r="D45707" t="str">
        <f>_xlfn.XLOOKUP(C45707,Sheet1!C:C,Sheet1!D:D,"")</f>
        <v/>
      </c>
    </row>
    <row r="45708" spans="1:4" x14ac:dyDescent="0.2">
      <c r="A45708">
        <v>1</v>
      </c>
      <c r="B45708">
        <v>59456</v>
      </c>
      <c r="C45708" t="s">
        <v>45763</v>
      </c>
      <c r="D45708" t="str">
        <f>_xlfn.XLOOKUP(C45708,Sheet1!C:C,Sheet1!D:D,"")</f>
        <v/>
      </c>
    </row>
    <row r="45709" spans="1:4" x14ac:dyDescent="0.2">
      <c r="A45709">
        <v>1</v>
      </c>
      <c r="B45709">
        <v>59461</v>
      </c>
      <c r="C45709" t="s">
        <v>45764</v>
      </c>
      <c r="D45709" t="str">
        <f>_xlfn.XLOOKUP(C45709,Sheet1!C:C,Sheet1!D:D,"")</f>
        <v/>
      </c>
    </row>
    <row r="45710" spans="1:4" x14ac:dyDescent="0.2">
      <c r="A45710">
        <v>1</v>
      </c>
      <c r="B45710">
        <v>59464</v>
      </c>
      <c r="C45710" t="s">
        <v>45765</v>
      </c>
      <c r="D45710" t="str">
        <f>_xlfn.XLOOKUP(C45710,Sheet1!C:C,Sheet1!D:D,"")</f>
        <v/>
      </c>
    </row>
    <row r="45711" spans="1:4" x14ac:dyDescent="0.2">
      <c r="A45711">
        <v>1</v>
      </c>
      <c r="B45711">
        <v>59470</v>
      </c>
      <c r="C45711" t="s">
        <v>45766</v>
      </c>
      <c r="D45711" t="str">
        <f>_xlfn.XLOOKUP(C45711,Sheet1!C:C,Sheet1!D:D,"")</f>
        <v/>
      </c>
    </row>
    <row r="45712" spans="1:4" x14ac:dyDescent="0.2">
      <c r="A45712">
        <v>1</v>
      </c>
      <c r="B45712">
        <v>59471</v>
      </c>
      <c r="C45712" t="s">
        <v>45767</v>
      </c>
      <c r="D45712" t="str">
        <f>_xlfn.XLOOKUP(C45712,Sheet1!C:C,Sheet1!D:D,"")</f>
        <v/>
      </c>
    </row>
    <row r="45713" spans="1:4" x14ac:dyDescent="0.2">
      <c r="A45713">
        <v>1</v>
      </c>
      <c r="B45713">
        <v>59481</v>
      </c>
      <c r="C45713" t="s">
        <v>45768</v>
      </c>
      <c r="D45713" t="str">
        <f>_xlfn.XLOOKUP(C45713,Sheet1!C:C,Sheet1!D:D,"")</f>
        <v/>
      </c>
    </row>
    <row r="45714" spans="1:4" x14ac:dyDescent="0.2">
      <c r="A45714">
        <v>1</v>
      </c>
      <c r="B45714">
        <v>59502</v>
      </c>
      <c r="C45714" t="s">
        <v>45769</v>
      </c>
      <c r="D45714" t="str">
        <f>_xlfn.XLOOKUP(C45714,Sheet1!C:C,Sheet1!D:D,"")</f>
        <v/>
      </c>
    </row>
    <row r="45715" spans="1:4" x14ac:dyDescent="0.2">
      <c r="A45715">
        <v>1</v>
      </c>
      <c r="B45715">
        <v>59503</v>
      </c>
      <c r="C45715" t="s">
        <v>45770</v>
      </c>
      <c r="D45715" t="str">
        <f>_xlfn.XLOOKUP(C45715,Sheet1!C:C,Sheet1!D:D,"")</f>
        <v/>
      </c>
    </row>
    <row r="45716" spans="1:4" x14ac:dyDescent="0.2">
      <c r="A45716">
        <v>1</v>
      </c>
      <c r="B45716">
        <v>59505</v>
      </c>
      <c r="C45716" t="s">
        <v>45771</v>
      </c>
      <c r="D45716" t="str">
        <f>_xlfn.XLOOKUP(C45716,Sheet1!C:C,Sheet1!D:D,"")</f>
        <v/>
      </c>
    </row>
    <row r="45717" spans="1:4" x14ac:dyDescent="0.2">
      <c r="A45717">
        <v>1</v>
      </c>
      <c r="B45717">
        <v>59506</v>
      </c>
      <c r="C45717" t="s">
        <v>45772</v>
      </c>
      <c r="D45717" t="str">
        <f>_xlfn.XLOOKUP(C45717,Sheet1!C:C,Sheet1!D:D,"")</f>
        <v/>
      </c>
    </row>
    <row r="45718" spans="1:4" x14ac:dyDescent="0.2">
      <c r="A45718">
        <v>1</v>
      </c>
      <c r="B45718">
        <v>59507</v>
      </c>
      <c r="C45718" t="s">
        <v>45773</v>
      </c>
      <c r="D45718" t="str">
        <f>_xlfn.XLOOKUP(C45718,Sheet1!C:C,Sheet1!D:D,"")</f>
        <v/>
      </c>
    </row>
    <row r="45719" spans="1:4" x14ac:dyDescent="0.2">
      <c r="A45719">
        <v>1</v>
      </c>
      <c r="B45719">
        <v>59521</v>
      </c>
      <c r="C45719" t="s">
        <v>45774</v>
      </c>
      <c r="D45719" t="str">
        <f>_xlfn.XLOOKUP(C45719,Sheet1!C:C,Sheet1!D:D,"")</f>
        <v/>
      </c>
    </row>
    <row r="45720" spans="1:4" x14ac:dyDescent="0.2">
      <c r="A45720">
        <v>1</v>
      </c>
      <c r="B45720">
        <v>59522</v>
      </c>
      <c r="C45720" t="s">
        <v>45775</v>
      </c>
      <c r="D45720" t="str">
        <f>_xlfn.XLOOKUP(C45720,Sheet1!C:C,Sheet1!D:D,"")</f>
        <v/>
      </c>
    </row>
    <row r="45721" spans="1:4" x14ac:dyDescent="0.2">
      <c r="A45721">
        <v>1</v>
      </c>
      <c r="B45721">
        <v>59534</v>
      </c>
      <c r="C45721" t="s">
        <v>45776</v>
      </c>
      <c r="D45721" t="str">
        <f>_xlfn.XLOOKUP(C45721,Sheet1!C:C,Sheet1!D:D,"")</f>
        <v/>
      </c>
    </row>
    <row r="45722" spans="1:4" x14ac:dyDescent="0.2">
      <c r="A45722">
        <v>1</v>
      </c>
      <c r="B45722">
        <v>59538</v>
      </c>
      <c r="C45722" t="s">
        <v>45777</v>
      </c>
      <c r="D45722" t="str">
        <f>_xlfn.XLOOKUP(C45722,Sheet1!C:C,Sheet1!D:D,"")</f>
        <v/>
      </c>
    </row>
    <row r="45723" spans="1:4" x14ac:dyDescent="0.2">
      <c r="A45723">
        <v>1</v>
      </c>
      <c r="B45723">
        <v>59548</v>
      </c>
      <c r="C45723" t="s">
        <v>45778</v>
      </c>
      <c r="D45723" t="str">
        <f>_xlfn.XLOOKUP(C45723,Sheet1!C:C,Sheet1!D:D,"")</f>
        <v/>
      </c>
    </row>
    <row r="45724" spans="1:4" x14ac:dyDescent="0.2">
      <c r="A45724">
        <v>1</v>
      </c>
      <c r="B45724">
        <v>59558</v>
      </c>
      <c r="C45724" t="s">
        <v>45779</v>
      </c>
      <c r="D45724" t="str">
        <f>_xlfn.XLOOKUP(C45724,Sheet1!C:C,Sheet1!D:D,"")</f>
        <v/>
      </c>
    </row>
    <row r="45725" spans="1:4" x14ac:dyDescent="0.2">
      <c r="A45725">
        <v>1</v>
      </c>
      <c r="B45725">
        <v>59564</v>
      </c>
      <c r="C45725" t="s">
        <v>45780</v>
      </c>
      <c r="D45725" t="str">
        <f>_xlfn.XLOOKUP(C45725,Sheet1!C:C,Sheet1!D:D,"")</f>
        <v/>
      </c>
    </row>
    <row r="45726" spans="1:4" x14ac:dyDescent="0.2">
      <c r="A45726">
        <v>1</v>
      </c>
      <c r="B45726">
        <v>59568</v>
      </c>
      <c r="C45726" t="s">
        <v>45781</v>
      </c>
      <c r="D45726" t="str">
        <f>_xlfn.XLOOKUP(C45726,Sheet1!C:C,Sheet1!D:D,"")</f>
        <v/>
      </c>
    </row>
    <row r="45727" spans="1:4" x14ac:dyDescent="0.2">
      <c r="A45727">
        <v>1</v>
      </c>
      <c r="B45727">
        <v>59572</v>
      </c>
      <c r="C45727" t="s">
        <v>45782</v>
      </c>
      <c r="D45727" t="str">
        <f>_xlfn.XLOOKUP(C45727,Sheet1!C:C,Sheet1!D:D,"")</f>
        <v/>
      </c>
    </row>
    <row r="45728" spans="1:4" x14ac:dyDescent="0.2">
      <c r="A45728">
        <v>1</v>
      </c>
      <c r="B45728">
        <v>59574</v>
      </c>
      <c r="C45728" t="s">
        <v>45783</v>
      </c>
      <c r="D45728" t="str">
        <f>_xlfn.XLOOKUP(C45728,Sheet1!C:C,Sheet1!D:D,"")</f>
        <v/>
      </c>
    </row>
    <row r="45729" spans="1:4" x14ac:dyDescent="0.2">
      <c r="A45729">
        <v>1</v>
      </c>
      <c r="B45729">
        <v>59583</v>
      </c>
      <c r="C45729" t="s">
        <v>45784</v>
      </c>
      <c r="D45729" t="str">
        <f>_xlfn.XLOOKUP(C45729,Sheet1!C:C,Sheet1!D:D,"")</f>
        <v/>
      </c>
    </row>
    <row r="45730" spans="1:4" x14ac:dyDescent="0.2">
      <c r="A45730">
        <v>1</v>
      </c>
      <c r="B45730">
        <v>59591</v>
      </c>
      <c r="C45730" t="s">
        <v>45785</v>
      </c>
      <c r="D45730" t="str">
        <f>_xlfn.XLOOKUP(C45730,Sheet1!C:C,Sheet1!D:D,"")</f>
        <v/>
      </c>
    </row>
    <row r="45731" spans="1:4" x14ac:dyDescent="0.2">
      <c r="A45731">
        <v>1</v>
      </c>
      <c r="B45731">
        <v>59605</v>
      </c>
      <c r="C45731" t="s">
        <v>45786</v>
      </c>
      <c r="D45731" t="str">
        <f>_xlfn.XLOOKUP(C45731,Sheet1!C:C,Sheet1!D:D,"")</f>
        <v/>
      </c>
    </row>
    <row r="45732" spans="1:4" x14ac:dyDescent="0.2">
      <c r="A45732">
        <v>1</v>
      </c>
      <c r="B45732">
        <v>59614</v>
      </c>
      <c r="C45732" t="s">
        <v>45787</v>
      </c>
      <c r="D45732" t="str">
        <f>_xlfn.XLOOKUP(C45732,Sheet1!C:C,Sheet1!D:D,"")</f>
        <v/>
      </c>
    </row>
    <row r="45733" spans="1:4" x14ac:dyDescent="0.2">
      <c r="A45733">
        <v>1</v>
      </c>
      <c r="B45733">
        <v>59620</v>
      </c>
      <c r="C45733" t="s">
        <v>45788</v>
      </c>
      <c r="D45733" t="str">
        <f>_xlfn.XLOOKUP(C45733,Sheet1!C:C,Sheet1!D:D,"")</f>
        <v/>
      </c>
    </row>
    <row r="45734" spans="1:4" x14ac:dyDescent="0.2">
      <c r="A45734">
        <v>1</v>
      </c>
      <c r="B45734">
        <v>59622</v>
      </c>
      <c r="C45734" t="s">
        <v>45789</v>
      </c>
      <c r="D45734" t="str">
        <f>_xlfn.XLOOKUP(C45734,Sheet1!C:C,Sheet1!D:D,"")</f>
        <v/>
      </c>
    </row>
    <row r="45735" spans="1:4" x14ac:dyDescent="0.2">
      <c r="A45735">
        <v>1</v>
      </c>
      <c r="B45735">
        <v>59626</v>
      </c>
      <c r="C45735" t="s">
        <v>45790</v>
      </c>
      <c r="D45735" t="str">
        <f>_xlfn.XLOOKUP(C45735,Sheet1!C:C,Sheet1!D:D,"")</f>
        <v/>
      </c>
    </row>
    <row r="45736" spans="1:4" x14ac:dyDescent="0.2">
      <c r="A45736">
        <v>1</v>
      </c>
      <c r="B45736">
        <v>59637</v>
      </c>
      <c r="C45736" t="s">
        <v>45791</v>
      </c>
      <c r="D45736" t="str">
        <f>_xlfn.XLOOKUP(C45736,Sheet1!C:C,Sheet1!D:D,"")</f>
        <v/>
      </c>
    </row>
    <row r="45737" spans="1:4" x14ac:dyDescent="0.2">
      <c r="A45737">
        <v>1</v>
      </c>
      <c r="B45737">
        <v>59650</v>
      </c>
      <c r="C45737" t="s">
        <v>45792</v>
      </c>
      <c r="D45737" t="str">
        <f>_xlfn.XLOOKUP(C45737,Sheet1!C:C,Sheet1!D:D,"")</f>
        <v/>
      </c>
    </row>
    <row r="45738" spans="1:4" x14ac:dyDescent="0.2">
      <c r="A45738">
        <v>1</v>
      </c>
      <c r="B45738">
        <v>59700</v>
      </c>
      <c r="C45738" t="s">
        <v>45793</v>
      </c>
      <c r="D45738" t="str">
        <f>_xlfn.XLOOKUP(C45738,Sheet1!C:C,Sheet1!D:D,"")</f>
        <v/>
      </c>
    </row>
    <row r="45739" spans="1:4" x14ac:dyDescent="0.2">
      <c r="A45739">
        <v>1</v>
      </c>
      <c r="B45739">
        <v>59720</v>
      </c>
      <c r="C45739" t="s">
        <v>45794</v>
      </c>
      <c r="D45739" t="str">
        <f>_xlfn.XLOOKUP(C45739,Sheet1!C:C,Sheet1!D:D,"")</f>
        <v/>
      </c>
    </row>
    <row r="45740" spans="1:4" x14ac:dyDescent="0.2">
      <c r="A45740">
        <v>1</v>
      </c>
      <c r="B45740">
        <v>59722</v>
      </c>
      <c r="C45740" t="s">
        <v>45795</v>
      </c>
      <c r="D45740" t="str">
        <f>_xlfn.XLOOKUP(C45740,Sheet1!C:C,Sheet1!D:D,"")</f>
        <v/>
      </c>
    </row>
    <row r="45741" spans="1:4" x14ac:dyDescent="0.2">
      <c r="A45741">
        <v>1</v>
      </c>
      <c r="B45741">
        <v>59727</v>
      </c>
      <c r="C45741" t="s">
        <v>45796</v>
      </c>
      <c r="D45741" t="str">
        <f>_xlfn.XLOOKUP(C45741,Sheet1!C:C,Sheet1!D:D,"")</f>
        <v/>
      </c>
    </row>
    <row r="45742" spans="1:4" x14ac:dyDescent="0.2">
      <c r="A45742">
        <v>1</v>
      </c>
      <c r="B45742">
        <v>59731</v>
      </c>
      <c r="C45742" t="s">
        <v>45797</v>
      </c>
      <c r="D45742" t="str">
        <f>_xlfn.XLOOKUP(C45742,Sheet1!C:C,Sheet1!D:D,"")</f>
        <v/>
      </c>
    </row>
    <row r="45743" spans="1:4" x14ac:dyDescent="0.2">
      <c r="A45743">
        <v>1</v>
      </c>
      <c r="B45743">
        <v>59733</v>
      </c>
      <c r="C45743" t="s">
        <v>45798</v>
      </c>
      <c r="D45743" t="str">
        <f>_xlfn.XLOOKUP(C45743,Sheet1!C:C,Sheet1!D:D,"")</f>
        <v/>
      </c>
    </row>
    <row r="45744" spans="1:4" x14ac:dyDescent="0.2">
      <c r="A45744">
        <v>1</v>
      </c>
      <c r="B45744">
        <v>59736</v>
      </c>
      <c r="C45744" t="s">
        <v>45799</v>
      </c>
      <c r="D45744" t="str">
        <f>_xlfn.XLOOKUP(C45744,Sheet1!C:C,Sheet1!D:D,"")</f>
        <v/>
      </c>
    </row>
    <row r="45745" spans="1:4" x14ac:dyDescent="0.2">
      <c r="A45745">
        <v>1</v>
      </c>
      <c r="B45745">
        <v>59738</v>
      </c>
      <c r="C45745" t="s">
        <v>45800</v>
      </c>
      <c r="D45745" t="str">
        <f>_xlfn.XLOOKUP(C45745,Sheet1!C:C,Sheet1!D:D,"")</f>
        <v/>
      </c>
    </row>
    <row r="45746" spans="1:4" x14ac:dyDescent="0.2">
      <c r="A45746">
        <v>1</v>
      </c>
      <c r="B45746">
        <v>59743</v>
      </c>
      <c r="C45746" t="s">
        <v>45801</v>
      </c>
      <c r="D45746" t="str">
        <f>_xlfn.XLOOKUP(C45746,Sheet1!C:C,Sheet1!D:D,"")</f>
        <v/>
      </c>
    </row>
    <row r="45747" spans="1:4" x14ac:dyDescent="0.2">
      <c r="A45747">
        <v>1</v>
      </c>
      <c r="B45747">
        <v>59761</v>
      </c>
      <c r="C45747" t="s">
        <v>45802</v>
      </c>
      <c r="D45747" t="str">
        <f>_xlfn.XLOOKUP(C45747,Sheet1!C:C,Sheet1!D:D,"")</f>
        <v/>
      </c>
    </row>
    <row r="45748" spans="1:4" x14ac:dyDescent="0.2">
      <c r="A45748">
        <v>1</v>
      </c>
      <c r="B45748">
        <v>59763</v>
      </c>
      <c r="C45748" t="s">
        <v>45803</v>
      </c>
      <c r="D45748" t="str">
        <f>_xlfn.XLOOKUP(C45748,Sheet1!C:C,Sheet1!D:D,"")</f>
        <v/>
      </c>
    </row>
    <row r="45749" spans="1:4" x14ac:dyDescent="0.2">
      <c r="A45749">
        <v>1</v>
      </c>
      <c r="B45749">
        <v>59770</v>
      </c>
      <c r="C45749" t="s">
        <v>45804</v>
      </c>
      <c r="D45749" t="str">
        <f>_xlfn.XLOOKUP(C45749,Sheet1!C:C,Sheet1!D:D,"")</f>
        <v/>
      </c>
    </row>
    <row r="45750" spans="1:4" x14ac:dyDescent="0.2">
      <c r="A45750">
        <v>1</v>
      </c>
      <c r="B45750">
        <v>59772</v>
      </c>
      <c r="C45750" t="s">
        <v>45805</v>
      </c>
      <c r="D45750" t="str">
        <f>_xlfn.XLOOKUP(C45750,Sheet1!C:C,Sheet1!D:D,"")</f>
        <v/>
      </c>
    </row>
    <row r="45751" spans="1:4" x14ac:dyDescent="0.2">
      <c r="A45751">
        <v>1</v>
      </c>
      <c r="B45751">
        <v>59773</v>
      </c>
      <c r="C45751" t="s">
        <v>45806</v>
      </c>
      <c r="D45751" t="str">
        <f>_xlfn.XLOOKUP(C45751,Sheet1!C:C,Sheet1!D:D,"")</f>
        <v/>
      </c>
    </row>
    <row r="45752" spans="1:4" x14ac:dyDescent="0.2">
      <c r="A45752">
        <v>1</v>
      </c>
      <c r="B45752">
        <v>59774</v>
      </c>
      <c r="C45752" t="s">
        <v>45807</v>
      </c>
      <c r="D45752" t="str">
        <f>_xlfn.XLOOKUP(C45752,Sheet1!C:C,Sheet1!D:D,"")</f>
        <v/>
      </c>
    </row>
    <row r="45753" spans="1:4" x14ac:dyDescent="0.2">
      <c r="A45753">
        <v>1</v>
      </c>
      <c r="B45753">
        <v>59793</v>
      </c>
      <c r="C45753" t="s">
        <v>45808</v>
      </c>
      <c r="D45753" t="str">
        <f>_xlfn.XLOOKUP(C45753,Sheet1!C:C,Sheet1!D:D,"")</f>
        <v/>
      </c>
    </row>
    <row r="45754" spans="1:4" x14ac:dyDescent="0.2">
      <c r="A45754">
        <v>1</v>
      </c>
      <c r="B45754">
        <v>59797</v>
      </c>
      <c r="C45754" t="s">
        <v>45809</v>
      </c>
      <c r="D45754" t="str">
        <f>_xlfn.XLOOKUP(C45754,Sheet1!C:C,Sheet1!D:D,"")</f>
        <v/>
      </c>
    </row>
    <row r="45755" spans="1:4" x14ac:dyDescent="0.2">
      <c r="A45755">
        <v>1</v>
      </c>
      <c r="B45755">
        <v>59802</v>
      </c>
      <c r="C45755" t="s">
        <v>45810</v>
      </c>
      <c r="D45755" t="str">
        <f>_xlfn.XLOOKUP(C45755,Sheet1!C:C,Sheet1!D:D,"")</f>
        <v/>
      </c>
    </row>
    <row r="45756" spans="1:4" x14ac:dyDescent="0.2">
      <c r="A45756">
        <v>1</v>
      </c>
      <c r="B45756">
        <v>59805</v>
      </c>
      <c r="C45756" t="s">
        <v>45811</v>
      </c>
      <c r="D45756" t="str">
        <f>_xlfn.XLOOKUP(C45756,Sheet1!C:C,Sheet1!D:D,"")</f>
        <v/>
      </c>
    </row>
    <row r="45757" spans="1:4" x14ac:dyDescent="0.2">
      <c r="A45757">
        <v>1</v>
      </c>
      <c r="B45757">
        <v>59821</v>
      </c>
      <c r="C45757" t="s">
        <v>45812</v>
      </c>
      <c r="D45757" t="str">
        <f>_xlfn.XLOOKUP(C45757,Sheet1!C:C,Sheet1!D:D,"")</f>
        <v/>
      </c>
    </row>
    <row r="45758" spans="1:4" x14ac:dyDescent="0.2">
      <c r="A45758">
        <v>1</v>
      </c>
      <c r="B45758">
        <v>59828</v>
      </c>
      <c r="C45758" t="s">
        <v>45813</v>
      </c>
      <c r="D45758" t="str">
        <f>_xlfn.XLOOKUP(C45758,Sheet1!C:C,Sheet1!D:D,"")</f>
        <v/>
      </c>
    </row>
    <row r="45759" spans="1:4" x14ac:dyDescent="0.2">
      <c r="A45759">
        <v>1</v>
      </c>
      <c r="B45759">
        <v>59829</v>
      </c>
      <c r="C45759" t="s">
        <v>45814</v>
      </c>
      <c r="D45759" t="str">
        <f>_xlfn.XLOOKUP(C45759,Sheet1!C:C,Sheet1!D:D,"")</f>
        <v/>
      </c>
    </row>
    <row r="45760" spans="1:4" x14ac:dyDescent="0.2">
      <c r="A45760">
        <v>1</v>
      </c>
      <c r="B45760">
        <v>59837</v>
      </c>
      <c r="C45760" t="s">
        <v>45815</v>
      </c>
      <c r="D45760" t="str">
        <f>_xlfn.XLOOKUP(C45760,Sheet1!C:C,Sheet1!D:D,"")</f>
        <v/>
      </c>
    </row>
    <row r="45761" spans="1:4" x14ac:dyDescent="0.2">
      <c r="A45761">
        <v>1</v>
      </c>
      <c r="B45761">
        <v>59849</v>
      </c>
      <c r="C45761" t="s">
        <v>45816</v>
      </c>
      <c r="D45761" t="str">
        <f>_xlfn.XLOOKUP(C45761,Sheet1!C:C,Sheet1!D:D,"")</f>
        <v/>
      </c>
    </row>
    <row r="45762" spans="1:4" x14ac:dyDescent="0.2">
      <c r="A45762">
        <v>1</v>
      </c>
      <c r="B45762">
        <v>59855</v>
      </c>
      <c r="C45762" t="s">
        <v>45817</v>
      </c>
      <c r="D45762" t="str">
        <f>_xlfn.XLOOKUP(C45762,Sheet1!C:C,Sheet1!D:D,"")</f>
        <v/>
      </c>
    </row>
    <row r="45763" spans="1:4" x14ac:dyDescent="0.2">
      <c r="A45763">
        <v>1</v>
      </c>
      <c r="B45763">
        <v>59861</v>
      </c>
      <c r="C45763" t="s">
        <v>45818</v>
      </c>
      <c r="D45763" t="str">
        <f>_xlfn.XLOOKUP(C45763,Sheet1!C:C,Sheet1!D:D,"")</f>
        <v/>
      </c>
    </row>
    <row r="45764" spans="1:4" x14ac:dyDescent="0.2">
      <c r="A45764">
        <v>1</v>
      </c>
      <c r="B45764">
        <v>59872</v>
      </c>
      <c r="C45764" t="s">
        <v>45819</v>
      </c>
      <c r="D45764" t="str">
        <f>_xlfn.XLOOKUP(C45764,Sheet1!C:C,Sheet1!D:D,"")</f>
        <v/>
      </c>
    </row>
    <row r="45765" spans="1:4" x14ac:dyDescent="0.2">
      <c r="A45765">
        <v>1</v>
      </c>
      <c r="B45765">
        <v>59883</v>
      </c>
      <c r="C45765" t="s">
        <v>45820</v>
      </c>
      <c r="D45765" t="str">
        <f>_xlfn.XLOOKUP(C45765,Sheet1!C:C,Sheet1!D:D,"")</f>
        <v/>
      </c>
    </row>
    <row r="45766" spans="1:4" x14ac:dyDescent="0.2">
      <c r="A45766">
        <v>1</v>
      </c>
      <c r="B45766">
        <v>59885</v>
      </c>
      <c r="C45766" t="s">
        <v>45821</v>
      </c>
      <c r="D45766" t="str">
        <f>_xlfn.XLOOKUP(C45766,Sheet1!C:C,Sheet1!D:D,"")</f>
        <v/>
      </c>
    </row>
    <row r="45767" spans="1:4" x14ac:dyDescent="0.2">
      <c r="A45767">
        <v>1</v>
      </c>
      <c r="B45767">
        <v>59898</v>
      </c>
      <c r="C45767" t="s">
        <v>45822</v>
      </c>
      <c r="D45767" t="str">
        <f>_xlfn.XLOOKUP(C45767,Sheet1!C:C,Sheet1!D:D,"")</f>
        <v/>
      </c>
    </row>
    <row r="45768" spans="1:4" x14ac:dyDescent="0.2">
      <c r="A45768">
        <v>1</v>
      </c>
      <c r="B45768">
        <v>59900</v>
      </c>
      <c r="C45768" t="s">
        <v>45823</v>
      </c>
      <c r="D45768" t="str">
        <f>_xlfn.XLOOKUP(C45768,Sheet1!C:C,Sheet1!D:D,"")</f>
        <v/>
      </c>
    </row>
    <row r="45769" spans="1:4" x14ac:dyDescent="0.2">
      <c r="A45769">
        <v>1</v>
      </c>
      <c r="B45769">
        <v>59913</v>
      </c>
      <c r="C45769" t="s">
        <v>45824</v>
      </c>
      <c r="D45769" t="str">
        <f>_xlfn.XLOOKUP(C45769,Sheet1!C:C,Sheet1!D:D,"")</f>
        <v/>
      </c>
    </row>
    <row r="45770" spans="1:4" x14ac:dyDescent="0.2">
      <c r="A45770">
        <v>1</v>
      </c>
      <c r="B45770">
        <v>59921</v>
      </c>
      <c r="C45770" t="s">
        <v>45825</v>
      </c>
      <c r="D45770" t="str">
        <f>_xlfn.XLOOKUP(C45770,Sheet1!C:C,Sheet1!D:D,"")</f>
        <v/>
      </c>
    </row>
    <row r="45771" spans="1:4" x14ac:dyDescent="0.2">
      <c r="A45771">
        <v>1</v>
      </c>
      <c r="B45771">
        <v>59926</v>
      </c>
      <c r="C45771" t="s">
        <v>45826</v>
      </c>
      <c r="D45771" t="str">
        <f>_xlfn.XLOOKUP(C45771,Sheet1!C:C,Sheet1!D:D,"")</f>
        <v/>
      </c>
    </row>
    <row r="45772" spans="1:4" x14ac:dyDescent="0.2">
      <c r="A45772">
        <v>1</v>
      </c>
      <c r="B45772">
        <v>59930</v>
      </c>
      <c r="C45772" t="s">
        <v>45827</v>
      </c>
      <c r="D45772" t="str">
        <f>_xlfn.XLOOKUP(C45772,Sheet1!C:C,Sheet1!D:D,"")</f>
        <v/>
      </c>
    </row>
    <row r="45773" spans="1:4" x14ac:dyDescent="0.2">
      <c r="A45773">
        <v>1</v>
      </c>
      <c r="B45773">
        <v>59931</v>
      </c>
      <c r="C45773" t="s">
        <v>45828</v>
      </c>
      <c r="D45773" t="str">
        <f>_xlfn.XLOOKUP(C45773,Sheet1!C:C,Sheet1!D:D,"")</f>
        <v/>
      </c>
    </row>
    <row r="45774" spans="1:4" x14ac:dyDescent="0.2">
      <c r="A45774">
        <v>1</v>
      </c>
      <c r="B45774">
        <v>59941</v>
      </c>
      <c r="C45774" t="s">
        <v>45829</v>
      </c>
      <c r="D45774" t="str">
        <f>_xlfn.XLOOKUP(C45774,Sheet1!C:C,Sheet1!D:D,"")</f>
        <v/>
      </c>
    </row>
    <row r="45775" spans="1:4" x14ac:dyDescent="0.2">
      <c r="A45775">
        <v>1</v>
      </c>
      <c r="B45775">
        <v>59945</v>
      </c>
      <c r="C45775" t="s">
        <v>45830</v>
      </c>
      <c r="D45775" t="str">
        <f>_xlfn.XLOOKUP(C45775,Sheet1!C:C,Sheet1!D:D,"")</f>
        <v/>
      </c>
    </row>
    <row r="45776" spans="1:4" x14ac:dyDescent="0.2">
      <c r="A45776">
        <v>1</v>
      </c>
      <c r="B45776">
        <v>59948</v>
      </c>
      <c r="C45776" t="s">
        <v>45831</v>
      </c>
      <c r="D45776" t="str">
        <f>_xlfn.XLOOKUP(C45776,Sheet1!C:C,Sheet1!D:D,"")</f>
        <v/>
      </c>
    </row>
    <row r="45777" spans="1:4" x14ac:dyDescent="0.2">
      <c r="A45777">
        <v>1</v>
      </c>
      <c r="B45777">
        <v>59953</v>
      </c>
      <c r="C45777" t="s">
        <v>45832</v>
      </c>
      <c r="D45777" t="str">
        <f>_xlfn.XLOOKUP(C45777,Sheet1!C:C,Sheet1!D:D,"")</f>
        <v/>
      </c>
    </row>
    <row r="45778" spans="1:4" x14ac:dyDescent="0.2">
      <c r="A45778">
        <v>1</v>
      </c>
      <c r="B45778">
        <v>59955</v>
      </c>
      <c r="C45778" t="s">
        <v>45833</v>
      </c>
      <c r="D45778" t="str">
        <f>_xlfn.XLOOKUP(C45778,Sheet1!C:C,Sheet1!D:D,"")</f>
        <v/>
      </c>
    </row>
    <row r="45779" spans="1:4" x14ac:dyDescent="0.2">
      <c r="A45779">
        <v>1</v>
      </c>
      <c r="B45779">
        <v>59956</v>
      </c>
      <c r="C45779" t="s">
        <v>45834</v>
      </c>
      <c r="D45779" t="str">
        <f>_xlfn.XLOOKUP(C45779,Sheet1!C:C,Sheet1!D:D,"")</f>
        <v/>
      </c>
    </row>
    <row r="45780" spans="1:4" x14ac:dyDescent="0.2">
      <c r="A45780">
        <v>1</v>
      </c>
      <c r="B45780">
        <v>59962</v>
      </c>
      <c r="C45780" t="s">
        <v>45835</v>
      </c>
      <c r="D45780" t="str">
        <f>_xlfn.XLOOKUP(C45780,Sheet1!C:C,Sheet1!D:D,"")</f>
        <v/>
      </c>
    </row>
    <row r="45781" spans="1:4" x14ac:dyDescent="0.2">
      <c r="A45781">
        <v>1</v>
      </c>
      <c r="B45781">
        <v>59995</v>
      </c>
      <c r="C45781" t="s">
        <v>45836</v>
      </c>
      <c r="D45781" t="str">
        <f>_xlfn.XLOOKUP(C45781,Sheet1!C:C,Sheet1!D:D,"")</f>
        <v/>
      </c>
    </row>
    <row r="45782" spans="1:4" x14ac:dyDescent="0.2">
      <c r="A45782">
        <v>1</v>
      </c>
      <c r="B45782">
        <v>60002</v>
      </c>
      <c r="C45782" t="s">
        <v>45837</v>
      </c>
      <c r="D45782" t="str">
        <f>_xlfn.XLOOKUP(C45782,Sheet1!C:C,Sheet1!D:D,"")</f>
        <v/>
      </c>
    </row>
    <row r="45783" spans="1:4" x14ac:dyDescent="0.2">
      <c r="A45783">
        <v>1</v>
      </c>
      <c r="B45783">
        <v>60008</v>
      </c>
      <c r="C45783" t="s">
        <v>45838</v>
      </c>
      <c r="D45783" t="str">
        <f>_xlfn.XLOOKUP(C45783,Sheet1!C:C,Sheet1!D:D,"")</f>
        <v/>
      </c>
    </row>
    <row r="45784" spans="1:4" x14ac:dyDescent="0.2">
      <c r="A45784">
        <v>1</v>
      </c>
      <c r="B45784">
        <v>60015</v>
      </c>
      <c r="C45784" t="s">
        <v>45839</v>
      </c>
      <c r="D45784" t="str">
        <f>_xlfn.XLOOKUP(C45784,Sheet1!C:C,Sheet1!D:D,"")</f>
        <v/>
      </c>
    </row>
    <row r="45785" spans="1:4" x14ac:dyDescent="0.2">
      <c r="A45785">
        <v>1</v>
      </c>
      <c r="B45785">
        <v>60023</v>
      </c>
      <c r="C45785" t="s">
        <v>45840</v>
      </c>
      <c r="D45785" t="str">
        <f>_xlfn.XLOOKUP(C45785,Sheet1!C:C,Sheet1!D:D,"")</f>
        <v/>
      </c>
    </row>
    <row r="45786" spans="1:4" x14ac:dyDescent="0.2">
      <c r="A45786">
        <v>1</v>
      </c>
      <c r="B45786">
        <v>60040</v>
      </c>
      <c r="C45786" t="s">
        <v>45841</v>
      </c>
      <c r="D45786" t="str">
        <f>_xlfn.XLOOKUP(C45786,Sheet1!C:C,Sheet1!D:D,"")</f>
        <v/>
      </c>
    </row>
    <row r="45787" spans="1:4" x14ac:dyDescent="0.2">
      <c r="A45787">
        <v>1</v>
      </c>
      <c r="B45787">
        <v>60041</v>
      </c>
      <c r="C45787" t="s">
        <v>45842</v>
      </c>
      <c r="D45787" t="str">
        <f>_xlfn.XLOOKUP(C45787,Sheet1!C:C,Sheet1!D:D,"")</f>
        <v/>
      </c>
    </row>
    <row r="45788" spans="1:4" x14ac:dyDescent="0.2">
      <c r="A45788">
        <v>1</v>
      </c>
      <c r="B45788">
        <v>60056</v>
      </c>
      <c r="C45788" t="s">
        <v>45843</v>
      </c>
      <c r="D45788" t="str">
        <f>_xlfn.XLOOKUP(C45788,Sheet1!C:C,Sheet1!D:D,"")</f>
        <v/>
      </c>
    </row>
    <row r="45789" spans="1:4" x14ac:dyDescent="0.2">
      <c r="A45789">
        <v>1</v>
      </c>
      <c r="B45789">
        <v>60062</v>
      </c>
      <c r="C45789" t="s">
        <v>45844</v>
      </c>
      <c r="D45789" t="str">
        <f>_xlfn.XLOOKUP(C45789,Sheet1!C:C,Sheet1!D:D,"")</f>
        <v/>
      </c>
    </row>
    <row r="45790" spans="1:4" x14ac:dyDescent="0.2">
      <c r="A45790">
        <v>1</v>
      </c>
      <c r="B45790">
        <v>60065</v>
      </c>
      <c r="C45790" t="s">
        <v>45845</v>
      </c>
      <c r="D45790" t="str">
        <f>_xlfn.XLOOKUP(C45790,Sheet1!C:C,Sheet1!D:D,"")</f>
        <v/>
      </c>
    </row>
    <row r="45791" spans="1:4" x14ac:dyDescent="0.2">
      <c r="A45791">
        <v>1</v>
      </c>
      <c r="B45791">
        <v>60070</v>
      </c>
      <c r="C45791" t="s">
        <v>45846</v>
      </c>
      <c r="D45791" t="str">
        <f>_xlfn.XLOOKUP(C45791,Sheet1!C:C,Sheet1!D:D,"")</f>
        <v/>
      </c>
    </row>
    <row r="45792" spans="1:4" x14ac:dyDescent="0.2">
      <c r="A45792">
        <v>1</v>
      </c>
      <c r="B45792">
        <v>60075</v>
      </c>
      <c r="C45792" t="s">
        <v>45847</v>
      </c>
      <c r="D45792" t="str">
        <f>_xlfn.XLOOKUP(C45792,Sheet1!C:C,Sheet1!D:D,"")</f>
        <v/>
      </c>
    </row>
    <row r="45793" spans="1:4" x14ac:dyDescent="0.2">
      <c r="A45793">
        <v>1</v>
      </c>
      <c r="B45793">
        <v>60089</v>
      </c>
      <c r="C45793" t="s">
        <v>45848</v>
      </c>
      <c r="D45793" t="str">
        <f>_xlfn.XLOOKUP(C45793,Sheet1!C:C,Sheet1!D:D,"")</f>
        <v/>
      </c>
    </row>
    <row r="45794" spans="1:4" x14ac:dyDescent="0.2">
      <c r="A45794">
        <v>1</v>
      </c>
      <c r="B45794">
        <v>60092</v>
      </c>
      <c r="C45794" t="s">
        <v>45849</v>
      </c>
      <c r="D45794" t="str">
        <f>_xlfn.XLOOKUP(C45794,Sheet1!C:C,Sheet1!D:D,"")</f>
        <v/>
      </c>
    </row>
    <row r="45795" spans="1:4" x14ac:dyDescent="0.2">
      <c r="A45795">
        <v>1</v>
      </c>
      <c r="B45795">
        <v>60102</v>
      </c>
      <c r="C45795" t="s">
        <v>45850</v>
      </c>
      <c r="D45795" t="str">
        <f>_xlfn.XLOOKUP(C45795,Sheet1!C:C,Sheet1!D:D,"")</f>
        <v/>
      </c>
    </row>
    <row r="45796" spans="1:4" x14ac:dyDescent="0.2">
      <c r="A45796">
        <v>1</v>
      </c>
      <c r="B45796">
        <v>60104</v>
      </c>
      <c r="C45796" t="s">
        <v>45851</v>
      </c>
      <c r="D45796" t="str">
        <f>_xlfn.XLOOKUP(C45796,Sheet1!C:C,Sheet1!D:D,"")</f>
        <v/>
      </c>
    </row>
    <row r="45797" spans="1:4" x14ac:dyDescent="0.2">
      <c r="A45797">
        <v>1</v>
      </c>
      <c r="B45797">
        <v>60105</v>
      </c>
      <c r="C45797" t="s">
        <v>45852</v>
      </c>
      <c r="D45797" t="str">
        <f>_xlfn.XLOOKUP(C45797,Sheet1!C:C,Sheet1!D:D,"")</f>
        <v/>
      </c>
    </row>
    <row r="45798" spans="1:4" x14ac:dyDescent="0.2">
      <c r="A45798">
        <v>1</v>
      </c>
      <c r="B45798">
        <v>60111</v>
      </c>
      <c r="C45798" t="s">
        <v>45853</v>
      </c>
      <c r="D45798" t="str">
        <f>_xlfn.XLOOKUP(C45798,Sheet1!C:C,Sheet1!D:D,"")</f>
        <v/>
      </c>
    </row>
    <row r="45799" spans="1:4" x14ac:dyDescent="0.2">
      <c r="A45799">
        <v>1</v>
      </c>
      <c r="B45799">
        <v>60112</v>
      </c>
      <c r="C45799" t="s">
        <v>45854</v>
      </c>
      <c r="D45799" t="str">
        <f>_xlfn.XLOOKUP(C45799,Sheet1!C:C,Sheet1!D:D,"")</f>
        <v/>
      </c>
    </row>
    <row r="45800" spans="1:4" x14ac:dyDescent="0.2">
      <c r="A45800">
        <v>1</v>
      </c>
      <c r="B45800">
        <v>60117</v>
      </c>
      <c r="C45800" t="s">
        <v>45855</v>
      </c>
      <c r="D45800" t="str">
        <f>_xlfn.XLOOKUP(C45800,Sheet1!C:C,Sheet1!D:D,"")</f>
        <v/>
      </c>
    </row>
    <row r="45801" spans="1:4" x14ac:dyDescent="0.2">
      <c r="A45801">
        <v>1</v>
      </c>
      <c r="B45801">
        <v>60126</v>
      </c>
      <c r="C45801" t="s">
        <v>45856</v>
      </c>
      <c r="D45801" t="str">
        <f>_xlfn.XLOOKUP(C45801,Sheet1!C:C,Sheet1!D:D,"")</f>
        <v/>
      </c>
    </row>
    <row r="45802" spans="1:4" x14ac:dyDescent="0.2">
      <c r="A45802">
        <v>1</v>
      </c>
      <c r="B45802">
        <v>60127</v>
      </c>
      <c r="C45802" t="s">
        <v>45857</v>
      </c>
      <c r="D45802" t="str">
        <f>_xlfn.XLOOKUP(C45802,Sheet1!C:C,Sheet1!D:D,"")</f>
        <v/>
      </c>
    </row>
    <row r="45803" spans="1:4" x14ac:dyDescent="0.2">
      <c r="A45803">
        <v>1</v>
      </c>
      <c r="B45803">
        <v>60132</v>
      </c>
      <c r="C45803" t="s">
        <v>45858</v>
      </c>
      <c r="D45803" t="str">
        <f>_xlfn.XLOOKUP(C45803,Sheet1!C:C,Sheet1!D:D,"")</f>
        <v/>
      </c>
    </row>
    <row r="45804" spans="1:4" x14ac:dyDescent="0.2">
      <c r="A45804">
        <v>1</v>
      </c>
      <c r="B45804">
        <v>60144</v>
      </c>
      <c r="C45804" t="s">
        <v>45859</v>
      </c>
      <c r="D45804" t="str">
        <f>_xlfn.XLOOKUP(C45804,Sheet1!C:C,Sheet1!D:D,"")</f>
        <v/>
      </c>
    </row>
    <row r="45805" spans="1:4" x14ac:dyDescent="0.2">
      <c r="A45805">
        <v>1</v>
      </c>
      <c r="B45805">
        <v>60145</v>
      </c>
      <c r="C45805" t="s">
        <v>45860</v>
      </c>
      <c r="D45805" t="str">
        <f>_xlfn.XLOOKUP(C45805,Sheet1!C:C,Sheet1!D:D,"")</f>
        <v/>
      </c>
    </row>
    <row r="45806" spans="1:4" x14ac:dyDescent="0.2">
      <c r="A45806">
        <v>1</v>
      </c>
      <c r="B45806">
        <v>60152</v>
      </c>
      <c r="C45806" t="s">
        <v>45861</v>
      </c>
      <c r="D45806" t="str">
        <f>_xlfn.XLOOKUP(C45806,Sheet1!C:C,Sheet1!D:D,"")</f>
        <v/>
      </c>
    </row>
    <row r="45807" spans="1:4" x14ac:dyDescent="0.2">
      <c r="A45807">
        <v>1</v>
      </c>
      <c r="B45807">
        <v>60154</v>
      </c>
      <c r="C45807" t="s">
        <v>45862</v>
      </c>
      <c r="D45807" t="str">
        <f>_xlfn.XLOOKUP(C45807,Sheet1!C:C,Sheet1!D:D,"")</f>
        <v/>
      </c>
    </row>
    <row r="45808" spans="1:4" x14ac:dyDescent="0.2">
      <c r="A45808">
        <v>1</v>
      </c>
      <c r="B45808">
        <v>60157</v>
      </c>
      <c r="C45808" t="s">
        <v>45863</v>
      </c>
      <c r="D45808" t="str">
        <f>_xlfn.XLOOKUP(C45808,Sheet1!C:C,Sheet1!D:D,"")</f>
        <v/>
      </c>
    </row>
    <row r="45809" spans="1:4" x14ac:dyDescent="0.2">
      <c r="A45809">
        <v>1</v>
      </c>
      <c r="B45809">
        <v>60161</v>
      </c>
      <c r="C45809" t="s">
        <v>45864</v>
      </c>
      <c r="D45809" t="str">
        <f>_xlfn.XLOOKUP(C45809,Sheet1!C:C,Sheet1!D:D,"")</f>
        <v/>
      </c>
    </row>
    <row r="45810" spans="1:4" x14ac:dyDescent="0.2">
      <c r="A45810">
        <v>1</v>
      </c>
      <c r="B45810">
        <v>60165</v>
      </c>
      <c r="C45810" t="s">
        <v>45865</v>
      </c>
      <c r="D45810" t="str">
        <f>_xlfn.XLOOKUP(C45810,Sheet1!C:C,Sheet1!D:D,"")</f>
        <v/>
      </c>
    </row>
    <row r="45811" spans="1:4" x14ac:dyDescent="0.2">
      <c r="A45811">
        <v>1</v>
      </c>
      <c r="B45811">
        <v>60180</v>
      </c>
      <c r="C45811" t="s">
        <v>45866</v>
      </c>
      <c r="D45811" t="str">
        <f>_xlfn.XLOOKUP(C45811,Sheet1!C:C,Sheet1!D:D,"")</f>
        <v/>
      </c>
    </row>
    <row r="45812" spans="1:4" x14ac:dyDescent="0.2">
      <c r="A45812">
        <v>1</v>
      </c>
      <c r="B45812">
        <v>60184</v>
      </c>
      <c r="C45812" t="s">
        <v>45867</v>
      </c>
      <c r="D45812" t="str">
        <f>_xlfn.XLOOKUP(C45812,Sheet1!C:C,Sheet1!D:D,"")</f>
        <v/>
      </c>
    </row>
    <row r="45813" spans="1:4" x14ac:dyDescent="0.2">
      <c r="A45813">
        <v>1</v>
      </c>
      <c r="B45813">
        <v>60185</v>
      </c>
      <c r="C45813" t="s">
        <v>45868</v>
      </c>
      <c r="D45813" t="str">
        <f>_xlfn.XLOOKUP(C45813,Sheet1!C:C,Sheet1!D:D,"")</f>
        <v/>
      </c>
    </row>
    <row r="45814" spans="1:4" x14ac:dyDescent="0.2">
      <c r="A45814">
        <v>1</v>
      </c>
      <c r="B45814">
        <v>60195</v>
      </c>
      <c r="C45814" t="s">
        <v>45869</v>
      </c>
      <c r="D45814" t="str">
        <f>_xlfn.XLOOKUP(C45814,Sheet1!C:C,Sheet1!D:D,"")</f>
        <v/>
      </c>
    </row>
    <row r="45815" spans="1:4" x14ac:dyDescent="0.2">
      <c r="A45815">
        <v>1</v>
      </c>
      <c r="B45815">
        <v>60196</v>
      </c>
      <c r="C45815" t="s">
        <v>45870</v>
      </c>
      <c r="D45815" t="str">
        <f>_xlfn.XLOOKUP(C45815,Sheet1!C:C,Sheet1!D:D,"")</f>
        <v/>
      </c>
    </row>
    <row r="45816" spans="1:4" x14ac:dyDescent="0.2">
      <c r="A45816">
        <v>1</v>
      </c>
      <c r="B45816">
        <v>60201</v>
      </c>
      <c r="C45816" t="s">
        <v>45871</v>
      </c>
      <c r="D45816" t="str">
        <f>_xlfn.XLOOKUP(C45816,Sheet1!C:C,Sheet1!D:D,"")</f>
        <v/>
      </c>
    </row>
    <row r="45817" spans="1:4" x14ac:dyDescent="0.2">
      <c r="A45817">
        <v>1</v>
      </c>
      <c r="B45817">
        <v>60218</v>
      </c>
      <c r="C45817" t="s">
        <v>45872</v>
      </c>
      <c r="D45817" t="str">
        <f>_xlfn.XLOOKUP(C45817,Sheet1!C:C,Sheet1!D:D,"")</f>
        <v/>
      </c>
    </row>
    <row r="45818" spans="1:4" x14ac:dyDescent="0.2">
      <c r="A45818">
        <v>1</v>
      </c>
      <c r="B45818">
        <v>60220</v>
      </c>
      <c r="C45818" t="s">
        <v>45873</v>
      </c>
      <c r="D45818" t="str">
        <f>_xlfn.XLOOKUP(C45818,Sheet1!C:C,Sheet1!D:D,"")</f>
        <v/>
      </c>
    </row>
    <row r="45819" spans="1:4" x14ac:dyDescent="0.2">
      <c r="A45819">
        <v>1</v>
      </c>
      <c r="B45819">
        <v>60226</v>
      </c>
      <c r="C45819" t="s">
        <v>45874</v>
      </c>
      <c r="D45819" t="str">
        <f>_xlfn.XLOOKUP(C45819,Sheet1!C:C,Sheet1!D:D,"")</f>
        <v/>
      </c>
    </row>
    <row r="45820" spans="1:4" x14ac:dyDescent="0.2">
      <c r="A45820">
        <v>1</v>
      </c>
      <c r="B45820">
        <v>60229</v>
      </c>
      <c r="C45820" t="s">
        <v>45875</v>
      </c>
      <c r="D45820" t="str">
        <f>_xlfn.XLOOKUP(C45820,Sheet1!C:C,Sheet1!D:D,"")</f>
        <v/>
      </c>
    </row>
    <row r="45821" spans="1:4" x14ac:dyDescent="0.2">
      <c r="A45821">
        <v>1</v>
      </c>
      <c r="B45821">
        <v>60239</v>
      </c>
      <c r="C45821" t="s">
        <v>45876</v>
      </c>
      <c r="D45821" t="str">
        <f>_xlfn.XLOOKUP(C45821,Sheet1!C:C,Sheet1!D:D,"")</f>
        <v/>
      </c>
    </row>
    <row r="45822" spans="1:4" x14ac:dyDescent="0.2">
      <c r="A45822">
        <v>1</v>
      </c>
      <c r="B45822">
        <v>60247</v>
      </c>
      <c r="C45822" t="s">
        <v>45877</v>
      </c>
      <c r="D45822" t="str">
        <f>_xlfn.XLOOKUP(C45822,Sheet1!C:C,Sheet1!D:D,"")</f>
        <v/>
      </c>
    </row>
    <row r="45823" spans="1:4" x14ac:dyDescent="0.2">
      <c r="A45823">
        <v>1</v>
      </c>
      <c r="B45823">
        <v>60250</v>
      </c>
      <c r="C45823" t="s">
        <v>45878</v>
      </c>
      <c r="D45823" t="str">
        <f>_xlfn.XLOOKUP(C45823,Sheet1!C:C,Sheet1!D:D,"")</f>
        <v/>
      </c>
    </row>
    <row r="45824" spans="1:4" x14ac:dyDescent="0.2">
      <c r="A45824">
        <v>1</v>
      </c>
      <c r="B45824">
        <v>60272</v>
      </c>
      <c r="C45824" t="s">
        <v>45879</v>
      </c>
      <c r="D45824" t="str">
        <f>_xlfn.XLOOKUP(C45824,Sheet1!C:C,Sheet1!D:D,"")</f>
        <v/>
      </c>
    </row>
    <row r="45825" spans="1:4" x14ac:dyDescent="0.2">
      <c r="A45825">
        <v>1</v>
      </c>
      <c r="B45825">
        <v>60279</v>
      </c>
      <c r="C45825" t="s">
        <v>45880</v>
      </c>
      <c r="D45825" t="str">
        <f>_xlfn.XLOOKUP(C45825,Sheet1!C:C,Sheet1!D:D,"")</f>
        <v/>
      </c>
    </row>
    <row r="45826" spans="1:4" x14ac:dyDescent="0.2">
      <c r="A45826">
        <v>1</v>
      </c>
      <c r="B45826">
        <v>60294</v>
      </c>
      <c r="C45826" t="s">
        <v>45881</v>
      </c>
      <c r="D45826" t="str">
        <f>_xlfn.XLOOKUP(C45826,Sheet1!C:C,Sheet1!D:D,"")</f>
        <v/>
      </c>
    </row>
    <row r="45827" spans="1:4" x14ac:dyDescent="0.2">
      <c r="A45827">
        <v>1</v>
      </c>
      <c r="B45827">
        <v>60305</v>
      </c>
      <c r="C45827" t="s">
        <v>45882</v>
      </c>
      <c r="D45827" t="str">
        <f>_xlfn.XLOOKUP(C45827,Sheet1!C:C,Sheet1!D:D,"")</f>
        <v/>
      </c>
    </row>
    <row r="45828" spans="1:4" x14ac:dyDescent="0.2">
      <c r="A45828">
        <v>1</v>
      </c>
      <c r="B45828">
        <v>60306</v>
      </c>
      <c r="C45828" t="s">
        <v>45883</v>
      </c>
      <c r="D45828" t="str">
        <f>_xlfn.XLOOKUP(C45828,Sheet1!C:C,Sheet1!D:D,"")</f>
        <v/>
      </c>
    </row>
    <row r="45829" spans="1:4" x14ac:dyDescent="0.2">
      <c r="A45829">
        <v>1</v>
      </c>
      <c r="B45829">
        <v>60309</v>
      </c>
      <c r="C45829" t="s">
        <v>45884</v>
      </c>
      <c r="D45829" t="str">
        <f>_xlfn.XLOOKUP(C45829,Sheet1!C:C,Sheet1!D:D,"")</f>
        <v/>
      </c>
    </row>
    <row r="45830" spans="1:4" x14ac:dyDescent="0.2">
      <c r="A45830">
        <v>1</v>
      </c>
      <c r="B45830">
        <v>60324</v>
      </c>
      <c r="C45830" t="s">
        <v>45885</v>
      </c>
      <c r="D45830" t="str">
        <f>_xlfn.XLOOKUP(C45830,Sheet1!C:C,Sheet1!D:D,"")</f>
        <v/>
      </c>
    </row>
    <row r="45831" spans="1:4" x14ac:dyDescent="0.2">
      <c r="A45831">
        <v>1</v>
      </c>
      <c r="B45831">
        <v>60325</v>
      </c>
      <c r="C45831" t="s">
        <v>45886</v>
      </c>
      <c r="D45831" t="str">
        <f>_xlfn.XLOOKUP(C45831,Sheet1!C:C,Sheet1!D:D,"")</f>
        <v/>
      </c>
    </row>
    <row r="45832" spans="1:4" x14ac:dyDescent="0.2">
      <c r="A45832">
        <v>1</v>
      </c>
      <c r="B45832">
        <v>60332</v>
      </c>
      <c r="C45832" t="s">
        <v>45887</v>
      </c>
      <c r="D45832" t="str">
        <f>_xlfn.XLOOKUP(C45832,Sheet1!C:C,Sheet1!D:D,"")</f>
        <v/>
      </c>
    </row>
    <row r="45833" spans="1:4" x14ac:dyDescent="0.2">
      <c r="A45833">
        <v>1</v>
      </c>
      <c r="B45833">
        <v>60344</v>
      </c>
      <c r="C45833" t="s">
        <v>45888</v>
      </c>
      <c r="D45833" t="str">
        <f>_xlfn.XLOOKUP(C45833,Sheet1!C:C,Sheet1!D:D,"")</f>
        <v/>
      </c>
    </row>
    <row r="45834" spans="1:4" x14ac:dyDescent="0.2">
      <c r="A45834">
        <v>1</v>
      </c>
      <c r="B45834">
        <v>60349</v>
      </c>
      <c r="C45834" t="s">
        <v>45889</v>
      </c>
      <c r="D45834" t="str">
        <f>_xlfn.XLOOKUP(C45834,Sheet1!C:C,Sheet1!D:D,"")</f>
        <v/>
      </c>
    </row>
    <row r="45835" spans="1:4" x14ac:dyDescent="0.2">
      <c r="A45835">
        <v>1</v>
      </c>
      <c r="B45835">
        <v>60350</v>
      </c>
      <c r="C45835" t="s">
        <v>45890</v>
      </c>
      <c r="D45835" t="str">
        <f>_xlfn.XLOOKUP(C45835,Sheet1!C:C,Sheet1!D:D,"")</f>
        <v/>
      </c>
    </row>
    <row r="45836" spans="1:4" x14ac:dyDescent="0.2">
      <c r="A45836">
        <v>1</v>
      </c>
      <c r="B45836">
        <v>60357</v>
      </c>
      <c r="C45836" t="s">
        <v>45891</v>
      </c>
      <c r="D45836" t="str">
        <f>_xlfn.XLOOKUP(C45836,Sheet1!C:C,Sheet1!D:D,"")</f>
        <v/>
      </c>
    </row>
    <row r="45837" spans="1:4" x14ac:dyDescent="0.2">
      <c r="A45837">
        <v>1</v>
      </c>
      <c r="B45837">
        <v>60368</v>
      </c>
      <c r="C45837" t="s">
        <v>45892</v>
      </c>
      <c r="D45837" t="str">
        <f>_xlfn.XLOOKUP(C45837,Sheet1!C:C,Sheet1!D:D,"")</f>
        <v/>
      </c>
    </row>
    <row r="45838" spans="1:4" x14ac:dyDescent="0.2">
      <c r="A45838">
        <v>1</v>
      </c>
      <c r="B45838">
        <v>60372</v>
      </c>
      <c r="C45838" t="s">
        <v>45893</v>
      </c>
      <c r="D45838" t="str">
        <f>_xlfn.XLOOKUP(C45838,Sheet1!C:C,Sheet1!D:D,"")</f>
        <v/>
      </c>
    </row>
    <row r="45839" spans="1:4" x14ac:dyDescent="0.2">
      <c r="A45839">
        <v>1</v>
      </c>
      <c r="B45839">
        <v>60388</v>
      </c>
      <c r="C45839" t="s">
        <v>45894</v>
      </c>
      <c r="D45839" t="str">
        <f>_xlfn.XLOOKUP(C45839,Sheet1!C:C,Sheet1!D:D,"")</f>
        <v/>
      </c>
    </row>
    <row r="45840" spans="1:4" x14ac:dyDescent="0.2">
      <c r="A45840">
        <v>1</v>
      </c>
      <c r="B45840">
        <v>60389</v>
      </c>
      <c r="C45840" t="s">
        <v>45895</v>
      </c>
      <c r="D45840" t="str">
        <f>_xlfn.XLOOKUP(C45840,Sheet1!C:C,Sheet1!D:D,"")</f>
        <v/>
      </c>
    </row>
    <row r="45841" spans="1:4" x14ac:dyDescent="0.2">
      <c r="A45841">
        <v>1</v>
      </c>
      <c r="B45841">
        <v>60396</v>
      </c>
      <c r="C45841" t="s">
        <v>45896</v>
      </c>
      <c r="D45841" t="str">
        <f>_xlfn.XLOOKUP(C45841,Sheet1!C:C,Sheet1!D:D,"")</f>
        <v/>
      </c>
    </row>
    <row r="45842" spans="1:4" x14ac:dyDescent="0.2">
      <c r="A45842">
        <v>1</v>
      </c>
      <c r="B45842">
        <v>60402</v>
      </c>
      <c r="C45842" t="s">
        <v>45897</v>
      </c>
      <c r="D45842" t="str">
        <f>_xlfn.XLOOKUP(C45842,Sheet1!C:C,Sheet1!D:D,"")</f>
        <v/>
      </c>
    </row>
    <row r="45843" spans="1:4" x14ac:dyDescent="0.2">
      <c r="A45843">
        <v>1</v>
      </c>
      <c r="B45843">
        <v>60425</v>
      </c>
      <c r="C45843" t="s">
        <v>45898</v>
      </c>
      <c r="D45843" t="str">
        <f>_xlfn.XLOOKUP(C45843,Sheet1!C:C,Sheet1!D:D,"")</f>
        <v/>
      </c>
    </row>
    <row r="45844" spans="1:4" x14ac:dyDescent="0.2">
      <c r="A45844">
        <v>1</v>
      </c>
      <c r="B45844">
        <v>60474</v>
      </c>
      <c r="C45844" t="s">
        <v>45899</v>
      </c>
      <c r="D45844" t="str">
        <f>_xlfn.XLOOKUP(C45844,Sheet1!C:C,Sheet1!D:D,"")</f>
        <v/>
      </c>
    </row>
    <row r="45845" spans="1:4" x14ac:dyDescent="0.2">
      <c r="A45845">
        <v>1</v>
      </c>
      <c r="B45845">
        <v>60475</v>
      </c>
      <c r="C45845" t="s">
        <v>45900</v>
      </c>
      <c r="D45845" t="str">
        <f>_xlfn.XLOOKUP(C45845,Sheet1!C:C,Sheet1!D:D,"")</f>
        <v/>
      </c>
    </row>
    <row r="45846" spans="1:4" x14ac:dyDescent="0.2">
      <c r="A45846">
        <v>1</v>
      </c>
      <c r="B45846">
        <v>60480</v>
      </c>
      <c r="C45846" t="s">
        <v>45901</v>
      </c>
      <c r="D45846" t="str">
        <f>_xlfn.XLOOKUP(C45846,Sheet1!C:C,Sheet1!D:D,"")</f>
        <v/>
      </c>
    </row>
    <row r="45847" spans="1:4" x14ac:dyDescent="0.2">
      <c r="A45847">
        <v>1</v>
      </c>
      <c r="B45847">
        <v>60486</v>
      </c>
      <c r="C45847" t="s">
        <v>45902</v>
      </c>
      <c r="D45847" t="str">
        <f>_xlfn.XLOOKUP(C45847,Sheet1!C:C,Sheet1!D:D,"")</f>
        <v/>
      </c>
    </row>
    <row r="45848" spans="1:4" x14ac:dyDescent="0.2">
      <c r="A45848">
        <v>1</v>
      </c>
      <c r="B45848">
        <v>60503</v>
      </c>
      <c r="C45848" t="s">
        <v>45903</v>
      </c>
      <c r="D45848" t="str">
        <f>_xlfn.XLOOKUP(C45848,Sheet1!C:C,Sheet1!D:D,"")</f>
        <v/>
      </c>
    </row>
    <row r="45849" spans="1:4" x14ac:dyDescent="0.2">
      <c r="A45849">
        <v>1</v>
      </c>
      <c r="B45849">
        <v>60506</v>
      </c>
      <c r="C45849" t="s">
        <v>45904</v>
      </c>
      <c r="D45849" t="str">
        <f>_xlfn.XLOOKUP(C45849,Sheet1!C:C,Sheet1!D:D,"")</f>
        <v/>
      </c>
    </row>
    <row r="45850" spans="1:4" x14ac:dyDescent="0.2">
      <c r="A45850">
        <v>1</v>
      </c>
      <c r="B45850">
        <v>60511</v>
      </c>
      <c r="C45850" t="s">
        <v>45905</v>
      </c>
      <c r="D45850" t="str">
        <f>_xlfn.XLOOKUP(C45850,Sheet1!C:C,Sheet1!D:D,"")</f>
        <v/>
      </c>
    </row>
    <row r="45851" spans="1:4" x14ac:dyDescent="0.2">
      <c r="A45851">
        <v>1</v>
      </c>
      <c r="B45851">
        <v>60515</v>
      </c>
      <c r="C45851" t="s">
        <v>45906</v>
      </c>
      <c r="D45851" t="str">
        <f>_xlfn.XLOOKUP(C45851,Sheet1!C:C,Sheet1!D:D,"")</f>
        <v/>
      </c>
    </row>
    <row r="45852" spans="1:4" x14ac:dyDescent="0.2">
      <c r="A45852">
        <v>1</v>
      </c>
      <c r="B45852">
        <v>60517</v>
      </c>
      <c r="C45852" t="s">
        <v>45907</v>
      </c>
      <c r="D45852" t="str">
        <f>_xlfn.XLOOKUP(C45852,Sheet1!C:C,Sheet1!D:D,"")</f>
        <v/>
      </c>
    </row>
    <row r="45853" spans="1:4" x14ac:dyDescent="0.2">
      <c r="A45853">
        <v>1</v>
      </c>
      <c r="B45853">
        <v>60520</v>
      </c>
      <c r="C45853" t="s">
        <v>45908</v>
      </c>
      <c r="D45853" t="str">
        <f>_xlfn.XLOOKUP(C45853,Sheet1!C:C,Sheet1!D:D,"")</f>
        <v/>
      </c>
    </row>
    <row r="45854" spans="1:4" x14ac:dyDescent="0.2">
      <c r="A45854">
        <v>1</v>
      </c>
      <c r="B45854">
        <v>60531</v>
      </c>
      <c r="C45854" t="s">
        <v>45909</v>
      </c>
      <c r="D45854" t="str">
        <f>_xlfn.XLOOKUP(C45854,Sheet1!C:C,Sheet1!D:D,"")</f>
        <v/>
      </c>
    </row>
    <row r="45855" spans="1:4" x14ac:dyDescent="0.2">
      <c r="A45855">
        <v>1</v>
      </c>
      <c r="B45855">
        <v>60532</v>
      </c>
      <c r="C45855" t="s">
        <v>45910</v>
      </c>
      <c r="D45855" t="str">
        <f>_xlfn.XLOOKUP(C45855,Sheet1!C:C,Sheet1!D:D,"")</f>
        <v/>
      </c>
    </row>
    <row r="45856" spans="1:4" x14ac:dyDescent="0.2">
      <c r="A45856">
        <v>1</v>
      </c>
      <c r="B45856">
        <v>60537</v>
      </c>
      <c r="C45856" t="s">
        <v>45911</v>
      </c>
      <c r="D45856" t="str">
        <f>_xlfn.XLOOKUP(C45856,Sheet1!C:C,Sheet1!D:D,"")</f>
        <v/>
      </c>
    </row>
    <row r="45857" spans="1:4" x14ac:dyDescent="0.2">
      <c r="A45857">
        <v>1</v>
      </c>
      <c r="B45857">
        <v>60546</v>
      </c>
      <c r="C45857" t="s">
        <v>45912</v>
      </c>
      <c r="D45857" t="str">
        <f>_xlfn.XLOOKUP(C45857,Sheet1!C:C,Sheet1!D:D,"")</f>
        <v/>
      </c>
    </row>
    <row r="45858" spans="1:4" x14ac:dyDescent="0.2">
      <c r="A45858">
        <v>1</v>
      </c>
      <c r="B45858">
        <v>60566</v>
      </c>
      <c r="C45858" t="s">
        <v>45913</v>
      </c>
      <c r="D45858" t="str">
        <f>_xlfn.XLOOKUP(C45858,Sheet1!C:C,Sheet1!D:D,"")</f>
        <v/>
      </c>
    </row>
    <row r="45859" spans="1:4" x14ac:dyDescent="0.2">
      <c r="A45859">
        <v>1</v>
      </c>
      <c r="B45859">
        <v>60571</v>
      </c>
      <c r="C45859" t="s">
        <v>45914</v>
      </c>
      <c r="D45859" t="str">
        <f>_xlfn.XLOOKUP(C45859,Sheet1!C:C,Sheet1!D:D,"")</f>
        <v/>
      </c>
    </row>
    <row r="45860" spans="1:4" x14ac:dyDescent="0.2">
      <c r="A45860">
        <v>1</v>
      </c>
      <c r="B45860">
        <v>60573</v>
      </c>
      <c r="C45860" t="s">
        <v>45915</v>
      </c>
      <c r="D45860" t="str">
        <f>_xlfn.XLOOKUP(C45860,Sheet1!C:C,Sheet1!D:D,"")</f>
        <v/>
      </c>
    </row>
    <row r="45861" spans="1:4" x14ac:dyDescent="0.2">
      <c r="A45861">
        <v>1</v>
      </c>
      <c r="B45861">
        <v>60600</v>
      </c>
      <c r="C45861" t="s">
        <v>45916</v>
      </c>
      <c r="D45861" t="str">
        <f>_xlfn.XLOOKUP(C45861,Sheet1!C:C,Sheet1!D:D,"")</f>
        <v/>
      </c>
    </row>
    <row r="45862" spans="1:4" x14ac:dyDescent="0.2">
      <c r="A45862">
        <v>1</v>
      </c>
      <c r="B45862">
        <v>60601</v>
      </c>
      <c r="C45862" t="s">
        <v>45917</v>
      </c>
      <c r="D45862" t="str">
        <f>_xlfn.XLOOKUP(C45862,Sheet1!C:C,Sheet1!D:D,"")</f>
        <v/>
      </c>
    </row>
    <row r="45863" spans="1:4" x14ac:dyDescent="0.2">
      <c r="A45863">
        <v>1</v>
      </c>
      <c r="B45863">
        <v>60603</v>
      </c>
      <c r="C45863" t="s">
        <v>45918</v>
      </c>
      <c r="D45863" t="str">
        <f>_xlfn.XLOOKUP(C45863,Sheet1!C:C,Sheet1!D:D,"")</f>
        <v/>
      </c>
    </row>
    <row r="45864" spans="1:4" x14ac:dyDescent="0.2">
      <c r="A45864">
        <v>1</v>
      </c>
      <c r="B45864">
        <v>60607</v>
      </c>
      <c r="C45864" t="s">
        <v>45919</v>
      </c>
      <c r="D45864" t="str">
        <f>_xlfn.XLOOKUP(C45864,Sheet1!C:C,Sheet1!D:D,"")</f>
        <v/>
      </c>
    </row>
    <row r="45865" spans="1:4" x14ac:dyDescent="0.2">
      <c r="A45865">
        <v>1</v>
      </c>
      <c r="B45865">
        <v>60610</v>
      </c>
      <c r="C45865" t="s">
        <v>45920</v>
      </c>
      <c r="D45865" t="str">
        <f>_xlfn.XLOOKUP(C45865,Sheet1!C:C,Sheet1!D:D,"")</f>
        <v/>
      </c>
    </row>
    <row r="45866" spans="1:4" x14ac:dyDescent="0.2">
      <c r="A45866">
        <v>1</v>
      </c>
      <c r="B45866">
        <v>60615</v>
      </c>
      <c r="C45866" t="s">
        <v>45921</v>
      </c>
      <c r="D45866" t="str">
        <f>_xlfn.XLOOKUP(C45866,Sheet1!C:C,Sheet1!D:D,"")</f>
        <v/>
      </c>
    </row>
    <row r="45867" spans="1:4" x14ac:dyDescent="0.2">
      <c r="A45867">
        <v>1</v>
      </c>
      <c r="B45867">
        <v>60630</v>
      </c>
      <c r="C45867" t="s">
        <v>45922</v>
      </c>
      <c r="D45867" t="str">
        <f>_xlfn.XLOOKUP(C45867,Sheet1!C:C,Sheet1!D:D,"")</f>
        <v/>
      </c>
    </row>
    <row r="45868" spans="1:4" x14ac:dyDescent="0.2">
      <c r="A45868">
        <v>1</v>
      </c>
      <c r="B45868">
        <v>60634</v>
      </c>
      <c r="C45868" t="s">
        <v>45923</v>
      </c>
      <c r="D45868" t="str">
        <f>_xlfn.XLOOKUP(C45868,Sheet1!C:C,Sheet1!D:D,"")</f>
        <v/>
      </c>
    </row>
    <row r="45869" spans="1:4" x14ac:dyDescent="0.2">
      <c r="A45869">
        <v>1</v>
      </c>
      <c r="B45869">
        <v>60636</v>
      </c>
      <c r="C45869" t="s">
        <v>45924</v>
      </c>
      <c r="D45869" t="str">
        <f>_xlfn.XLOOKUP(C45869,Sheet1!C:C,Sheet1!D:D,"")</f>
        <v/>
      </c>
    </row>
    <row r="45870" spans="1:4" x14ac:dyDescent="0.2">
      <c r="A45870">
        <v>1</v>
      </c>
      <c r="B45870">
        <v>60656</v>
      </c>
      <c r="C45870" t="s">
        <v>45925</v>
      </c>
      <c r="D45870" t="str">
        <f>_xlfn.XLOOKUP(C45870,Sheet1!C:C,Sheet1!D:D,"")</f>
        <v/>
      </c>
    </row>
    <row r="45871" spans="1:4" x14ac:dyDescent="0.2">
      <c r="A45871">
        <v>1</v>
      </c>
      <c r="B45871">
        <v>60659</v>
      </c>
      <c r="C45871" t="s">
        <v>45926</v>
      </c>
      <c r="D45871" t="str">
        <f>_xlfn.XLOOKUP(C45871,Sheet1!C:C,Sheet1!D:D,"")</f>
        <v/>
      </c>
    </row>
    <row r="45872" spans="1:4" x14ac:dyDescent="0.2">
      <c r="A45872">
        <v>1</v>
      </c>
      <c r="B45872">
        <v>60663</v>
      </c>
      <c r="C45872" t="s">
        <v>45927</v>
      </c>
      <c r="D45872" t="str">
        <f>_xlfn.XLOOKUP(C45872,Sheet1!C:C,Sheet1!D:D,"")</f>
        <v/>
      </c>
    </row>
    <row r="45873" spans="1:4" x14ac:dyDescent="0.2">
      <c r="A45873">
        <v>1</v>
      </c>
      <c r="B45873">
        <v>60674</v>
      </c>
      <c r="C45873" t="s">
        <v>45928</v>
      </c>
      <c r="D45873" t="str">
        <f>_xlfn.XLOOKUP(C45873,Sheet1!C:C,Sheet1!D:D,"")</f>
        <v/>
      </c>
    </row>
    <row r="45874" spans="1:4" x14ac:dyDescent="0.2">
      <c r="A45874">
        <v>1</v>
      </c>
      <c r="B45874">
        <v>60675</v>
      </c>
      <c r="C45874" t="s">
        <v>45929</v>
      </c>
      <c r="D45874" t="str">
        <f>_xlfn.XLOOKUP(C45874,Sheet1!C:C,Sheet1!D:D,"")</f>
        <v/>
      </c>
    </row>
    <row r="45875" spans="1:4" x14ac:dyDescent="0.2">
      <c r="A45875">
        <v>1</v>
      </c>
      <c r="B45875">
        <v>60682</v>
      </c>
      <c r="C45875" t="s">
        <v>45930</v>
      </c>
      <c r="D45875" t="str">
        <f>_xlfn.XLOOKUP(C45875,Sheet1!C:C,Sheet1!D:D,"")</f>
        <v/>
      </c>
    </row>
    <row r="45876" spans="1:4" x14ac:dyDescent="0.2">
      <c r="A45876">
        <v>1</v>
      </c>
      <c r="B45876">
        <v>60695</v>
      </c>
      <c r="C45876" t="s">
        <v>45931</v>
      </c>
      <c r="D45876" t="str">
        <f>_xlfn.XLOOKUP(C45876,Sheet1!C:C,Sheet1!D:D,"")</f>
        <v/>
      </c>
    </row>
    <row r="45877" spans="1:4" x14ac:dyDescent="0.2">
      <c r="A45877">
        <v>1</v>
      </c>
      <c r="B45877">
        <v>60698</v>
      </c>
      <c r="C45877" t="s">
        <v>45932</v>
      </c>
      <c r="D45877" t="str">
        <f>_xlfn.XLOOKUP(C45877,Sheet1!C:C,Sheet1!D:D,"")</f>
        <v/>
      </c>
    </row>
    <row r="45878" spans="1:4" x14ac:dyDescent="0.2">
      <c r="A45878">
        <v>1</v>
      </c>
      <c r="B45878">
        <v>60717</v>
      </c>
      <c r="C45878" t="s">
        <v>45933</v>
      </c>
      <c r="D45878" t="str">
        <f>_xlfn.XLOOKUP(C45878,Sheet1!C:C,Sheet1!D:D,"")</f>
        <v/>
      </c>
    </row>
    <row r="45879" spans="1:4" x14ac:dyDescent="0.2">
      <c r="A45879">
        <v>1</v>
      </c>
      <c r="B45879">
        <v>60721</v>
      </c>
      <c r="C45879" t="s">
        <v>45934</v>
      </c>
      <c r="D45879" t="str">
        <f>_xlfn.XLOOKUP(C45879,Sheet1!C:C,Sheet1!D:D,"")</f>
        <v/>
      </c>
    </row>
    <row r="45880" spans="1:4" x14ac:dyDescent="0.2">
      <c r="A45880">
        <v>1</v>
      </c>
      <c r="B45880">
        <v>60738</v>
      </c>
      <c r="C45880" t="s">
        <v>45935</v>
      </c>
      <c r="D45880" t="str">
        <f>_xlfn.XLOOKUP(C45880,Sheet1!C:C,Sheet1!D:D,"")</f>
        <v/>
      </c>
    </row>
    <row r="45881" spans="1:4" x14ac:dyDescent="0.2">
      <c r="A45881">
        <v>1</v>
      </c>
      <c r="B45881">
        <v>60743</v>
      </c>
      <c r="C45881" t="s">
        <v>45936</v>
      </c>
      <c r="D45881" t="str">
        <f>_xlfn.XLOOKUP(C45881,Sheet1!C:C,Sheet1!D:D,"")</f>
        <v/>
      </c>
    </row>
    <row r="45882" spans="1:4" x14ac:dyDescent="0.2">
      <c r="A45882">
        <v>1</v>
      </c>
      <c r="B45882">
        <v>60747</v>
      </c>
      <c r="C45882" t="s">
        <v>45937</v>
      </c>
      <c r="D45882" t="str">
        <f>_xlfn.XLOOKUP(C45882,Sheet1!C:C,Sheet1!D:D,"")</f>
        <v/>
      </c>
    </row>
    <row r="45883" spans="1:4" x14ac:dyDescent="0.2">
      <c r="A45883">
        <v>1</v>
      </c>
      <c r="B45883">
        <v>60766</v>
      </c>
      <c r="C45883" t="s">
        <v>45938</v>
      </c>
      <c r="D45883" t="str">
        <f>_xlfn.XLOOKUP(C45883,Sheet1!C:C,Sheet1!D:D,"")</f>
        <v/>
      </c>
    </row>
    <row r="45884" spans="1:4" x14ac:dyDescent="0.2">
      <c r="A45884">
        <v>1</v>
      </c>
      <c r="B45884">
        <v>60783</v>
      </c>
      <c r="C45884" t="s">
        <v>45939</v>
      </c>
      <c r="D45884" t="str">
        <f>_xlfn.XLOOKUP(C45884,Sheet1!C:C,Sheet1!D:D,"")</f>
        <v/>
      </c>
    </row>
    <row r="45885" spans="1:4" x14ac:dyDescent="0.2">
      <c r="A45885">
        <v>1</v>
      </c>
      <c r="B45885">
        <v>60840</v>
      </c>
      <c r="C45885" t="s">
        <v>45940</v>
      </c>
      <c r="D45885" t="str">
        <f>_xlfn.XLOOKUP(C45885,Sheet1!C:C,Sheet1!D:D,"")</f>
        <v/>
      </c>
    </row>
    <row r="45886" spans="1:4" x14ac:dyDescent="0.2">
      <c r="A45886">
        <v>1</v>
      </c>
      <c r="B45886">
        <v>60847</v>
      </c>
      <c r="C45886" t="s">
        <v>45941</v>
      </c>
      <c r="D45886" t="str">
        <f>_xlfn.XLOOKUP(C45886,Sheet1!C:C,Sheet1!D:D,"")</f>
        <v/>
      </c>
    </row>
    <row r="45887" spans="1:4" x14ac:dyDescent="0.2">
      <c r="A45887">
        <v>1</v>
      </c>
      <c r="B45887">
        <v>60866</v>
      </c>
      <c r="C45887" t="s">
        <v>45942</v>
      </c>
      <c r="D45887" t="str">
        <f>_xlfn.XLOOKUP(C45887,Sheet1!C:C,Sheet1!D:D,"")</f>
        <v/>
      </c>
    </row>
    <row r="45888" spans="1:4" x14ac:dyDescent="0.2">
      <c r="A45888">
        <v>1</v>
      </c>
      <c r="B45888">
        <v>60868</v>
      </c>
      <c r="C45888" t="s">
        <v>45943</v>
      </c>
      <c r="D45888" t="str">
        <f>_xlfn.XLOOKUP(C45888,Sheet1!C:C,Sheet1!D:D,"")</f>
        <v/>
      </c>
    </row>
    <row r="45889" spans="1:4" x14ac:dyDescent="0.2">
      <c r="A45889">
        <v>1</v>
      </c>
      <c r="B45889">
        <v>60872</v>
      </c>
      <c r="C45889" t="s">
        <v>45944</v>
      </c>
      <c r="D45889" t="str">
        <f>_xlfn.XLOOKUP(C45889,Sheet1!C:C,Sheet1!D:D,"")</f>
        <v/>
      </c>
    </row>
    <row r="45890" spans="1:4" x14ac:dyDescent="0.2">
      <c r="A45890">
        <v>1</v>
      </c>
      <c r="B45890">
        <v>60874</v>
      </c>
      <c r="C45890" t="s">
        <v>45945</v>
      </c>
      <c r="D45890" t="str">
        <f>_xlfn.XLOOKUP(C45890,Sheet1!C:C,Sheet1!D:D,"")</f>
        <v/>
      </c>
    </row>
    <row r="45891" spans="1:4" x14ac:dyDescent="0.2">
      <c r="A45891">
        <v>1</v>
      </c>
      <c r="B45891">
        <v>60885</v>
      </c>
      <c r="C45891" t="s">
        <v>45946</v>
      </c>
      <c r="D45891" t="str">
        <f>_xlfn.XLOOKUP(C45891,Sheet1!C:C,Sheet1!D:D,"")</f>
        <v/>
      </c>
    </row>
    <row r="45892" spans="1:4" x14ac:dyDescent="0.2">
      <c r="A45892">
        <v>1</v>
      </c>
      <c r="B45892">
        <v>60888</v>
      </c>
      <c r="C45892" t="s">
        <v>45947</v>
      </c>
      <c r="D45892" t="str">
        <f>_xlfn.XLOOKUP(C45892,Sheet1!C:C,Sheet1!D:D,"")</f>
        <v/>
      </c>
    </row>
    <row r="45893" spans="1:4" x14ac:dyDescent="0.2">
      <c r="A45893">
        <v>1</v>
      </c>
      <c r="B45893">
        <v>60890</v>
      </c>
      <c r="C45893" t="s">
        <v>45948</v>
      </c>
      <c r="D45893" t="str">
        <f>_xlfn.XLOOKUP(C45893,Sheet1!C:C,Sheet1!D:D,"")</f>
        <v/>
      </c>
    </row>
    <row r="45894" spans="1:4" x14ac:dyDescent="0.2">
      <c r="A45894">
        <v>1</v>
      </c>
      <c r="B45894">
        <v>60901</v>
      </c>
      <c r="C45894" t="s">
        <v>45949</v>
      </c>
      <c r="D45894" t="str">
        <f>_xlfn.XLOOKUP(C45894,Sheet1!C:C,Sheet1!D:D,"")</f>
        <v/>
      </c>
    </row>
    <row r="45895" spans="1:4" x14ac:dyDescent="0.2">
      <c r="A45895">
        <v>1</v>
      </c>
      <c r="B45895">
        <v>60906</v>
      </c>
      <c r="C45895" t="s">
        <v>45950</v>
      </c>
      <c r="D45895" t="str">
        <f>_xlfn.XLOOKUP(C45895,Sheet1!C:C,Sheet1!D:D,"")</f>
        <v/>
      </c>
    </row>
    <row r="45896" spans="1:4" x14ac:dyDescent="0.2">
      <c r="A45896">
        <v>1</v>
      </c>
      <c r="B45896">
        <v>60908</v>
      </c>
      <c r="C45896" t="s">
        <v>45951</v>
      </c>
      <c r="D45896" t="str">
        <f>_xlfn.XLOOKUP(C45896,Sheet1!C:C,Sheet1!D:D,"")</f>
        <v/>
      </c>
    </row>
    <row r="45897" spans="1:4" x14ac:dyDescent="0.2">
      <c r="A45897">
        <v>1</v>
      </c>
      <c r="B45897">
        <v>60917</v>
      </c>
      <c r="C45897" t="s">
        <v>45952</v>
      </c>
      <c r="D45897" t="str">
        <f>_xlfn.XLOOKUP(C45897,Sheet1!C:C,Sheet1!D:D,"")</f>
        <v/>
      </c>
    </row>
    <row r="45898" spans="1:4" x14ac:dyDescent="0.2">
      <c r="A45898">
        <v>1</v>
      </c>
      <c r="B45898">
        <v>60921</v>
      </c>
      <c r="C45898" t="s">
        <v>45953</v>
      </c>
      <c r="D45898" t="str">
        <f>_xlfn.XLOOKUP(C45898,Sheet1!C:C,Sheet1!D:D,"")</f>
        <v/>
      </c>
    </row>
    <row r="45899" spans="1:4" x14ac:dyDescent="0.2">
      <c r="A45899">
        <v>1</v>
      </c>
      <c r="B45899">
        <v>60934</v>
      </c>
      <c r="C45899" t="s">
        <v>45954</v>
      </c>
      <c r="D45899" t="str">
        <f>_xlfn.XLOOKUP(C45899,Sheet1!C:C,Sheet1!D:D,"")</f>
        <v/>
      </c>
    </row>
    <row r="45900" spans="1:4" x14ac:dyDescent="0.2">
      <c r="A45900">
        <v>1</v>
      </c>
      <c r="B45900">
        <v>60942</v>
      </c>
      <c r="C45900" t="s">
        <v>45955</v>
      </c>
      <c r="D45900" t="str">
        <f>_xlfn.XLOOKUP(C45900,Sheet1!C:C,Sheet1!D:D,"")</f>
        <v/>
      </c>
    </row>
    <row r="45901" spans="1:4" x14ac:dyDescent="0.2">
      <c r="A45901">
        <v>1</v>
      </c>
      <c r="B45901">
        <v>60950</v>
      </c>
      <c r="C45901" t="s">
        <v>45956</v>
      </c>
      <c r="D45901" t="str">
        <f>_xlfn.XLOOKUP(C45901,Sheet1!C:C,Sheet1!D:D,"")</f>
        <v/>
      </c>
    </row>
    <row r="45902" spans="1:4" x14ac:dyDescent="0.2">
      <c r="A45902">
        <v>1</v>
      </c>
      <c r="B45902">
        <v>60962</v>
      </c>
      <c r="C45902" t="s">
        <v>45957</v>
      </c>
      <c r="D45902" t="str">
        <f>_xlfn.XLOOKUP(C45902,Sheet1!C:C,Sheet1!D:D,"")</f>
        <v/>
      </c>
    </row>
    <row r="45903" spans="1:4" x14ac:dyDescent="0.2">
      <c r="A45903">
        <v>1</v>
      </c>
      <c r="B45903">
        <v>60969</v>
      </c>
      <c r="C45903" t="s">
        <v>45958</v>
      </c>
      <c r="D45903" t="str">
        <f>_xlfn.XLOOKUP(C45903,Sheet1!C:C,Sheet1!D:D,"")</f>
        <v/>
      </c>
    </row>
    <row r="45904" spans="1:4" x14ac:dyDescent="0.2">
      <c r="A45904">
        <v>1</v>
      </c>
      <c r="B45904">
        <v>60992</v>
      </c>
      <c r="C45904" t="s">
        <v>45959</v>
      </c>
      <c r="D45904" t="str">
        <f>_xlfn.XLOOKUP(C45904,Sheet1!C:C,Sheet1!D:D,"")</f>
        <v/>
      </c>
    </row>
    <row r="45905" spans="1:4" x14ac:dyDescent="0.2">
      <c r="A45905">
        <v>1</v>
      </c>
      <c r="B45905">
        <v>60994</v>
      </c>
      <c r="C45905" t="s">
        <v>45960</v>
      </c>
      <c r="D45905" t="str">
        <f>_xlfn.XLOOKUP(C45905,Sheet1!C:C,Sheet1!D:D,"")</f>
        <v/>
      </c>
    </row>
    <row r="45906" spans="1:4" x14ac:dyDescent="0.2">
      <c r="A45906">
        <v>1</v>
      </c>
      <c r="B45906">
        <v>60996</v>
      </c>
      <c r="C45906" t="s">
        <v>45961</v>
      </c>
      <c r="D45906" t="str">
        <f>_xlfn.XLOOKUP(C45906,Sheet1!C:C,Sheet1!D:D,"")</f>
        <v/>
      </c>
    </row>
    <row r="45907" spans="1:4" x14ac:dyDescent="0.2">
      <c r="A45907">
        <v>1</v>
      </c>
      <c r="B45907">
        <v>61007</v>
      </c>
      <c r="C45907" t="s">
        <v>45962</v>
      </c>
      <c r="D45907" t="str">
        <f>_xlfn.XLOOKUP(C45907,Sheet1!C:C,Sheet1!D:D,"")</f>
        <v/>
      </c>
    </row>
    <row r="45908" spans="1:4" x14ac:dyDescent="0.2">
      <c r="A45908">
        <v>1</v>
      </c>
      <c r="B45908">
        <v>61022</v>
      </c>
      <c r="C45908" t="s">
        <v>45963</v>
      </c>
      <c r="D45908" t="str">
        <f>_xlfn.XLOOKUP(C45908,Sheet1!C:C,Sheet1!D:D,"")</f>
        <v/>
      </c>
    </row>
    <row r="45909" spans="1:4" x14ac:dyDescent="0.2">
      <c r="A45909">
        <v>1</v>
      </c>
      <c r="B45909">
        <v>61029</v>
      </c>
      <c r="C45909" t="s">
        <v>45964</v>
      </c>
      <c r="D45909" t="str">
        <f>_xlfn.XLOOKUP(C45909,Sheet1!C:C,Sheet1!D:D,"")</f>
        <v/>
      </c>
    </row>
    <row r="45910" spans="1:4" x14ac:dyDescent="0.2">
      <c r="A45910">
        <v>1</v>
      </c>
      <c r="B45910">
        <v>61037</v>
      </c>
      <c r="C45910" t="s">
        <v>45965</v>
      </c>
      <c r="D45910" t="str">
        <f>_xlfn.XLOOKUP(C45910,Sheet1!C:C,Sheet1!D:D,"")</f>
        <v/>
      </c>
    </row>
    <row r="45911" spans="1:4" x14ac:dyDescent="0.2">
      <c r="A45911">
        <v>1</v>
      </c>
      <c r="B45911">
        <v>61041</v>
      </c>
      <c r="C45911" t="s">
        <v>45966</v>
      </c>
      <c r="D45911" t="str">
        <f>_xlfn.XLOOKUP(C45911,Sheet1!C:C,Sheet1!D:D,"")</f>
        <v/>
      </c>
    </row>
    <row r="45912" spans="1:4" x14ac:dyDescent="0.2">
      <c r="A45912">
        <v>1</v>
      </c>
      <c r="B45912">
        <v>61053</v>
      </c>
      <c r="C45912" t="s">
        <v>45967</v>
      </c>
      <c r="D45912" t="str">
        <f>_xlfn.XLOOKUP(C45912,Sheet1!C:C,Sheet1!D:D,"")</f>
        <v/>
      </c>
    </row>
    <row r="45913" spans="1:4" x14ac:dyDescent="0.2">
      <c r="A45913">
        <v>1</v>
      </c>
      <c r="B45913">
        <v>61059</v>
      </c>
      <c r="C45913" t="s">
        <v>45968</v>
      </c>
      <c r="D45913" t="str">
        <f>_xlfn.XLOOKUP(C45913,Sheet1!C:C,Sheet1!D:D,"")</f>
        <v/>
      </c>
    </row>
    <row r="45914" spans="1:4" x14ac:dyDescent="0.2">
      <c r="A45914">
        <v>1</v>
      </c>
      <c r="B45914">
        <v>61064</v>
      </c>
      <c r="C45914" t="s">
        <v>45969</v>
      </c>
      <c r="D45914" t="str">
        <f>_xlfn.XLOOKUP(C45914,Sheet1!C:C,Sheet1!D:D,"")</f>
        <v/>
      </c>
    </row>
    <row r="45915" spans="1:4" x14ac:dyDescent="0.2">
      <c r="A45915">
        <v>1</v>
      </c>
      <c r="B45915">
        <v>61091</v>
      </c>
      <c r="C45915" t="s">
        <v>45970</v>
      </c>
      <c r="D45915" t="str">
        <f>_xlfn.XLOOKUP(C45915,Sheet1!C:C,Sheet1!D:D,"")</f>
        <v/>
      </c>
    </row>
    <row r="45916" spans="1:4" x14ac:dyDescent="0.2">
      <c r="A45916">
        <v>1</v>
      </c>
      <c r="B45916">
        <v>61111</v>
      </c>
      <c r="C45916" t="s">
        <v>45971</v>
      </c>
      <c r="D45916" t="str">
        <f>_xlfn.XLOOKUP(C45916,Sheet1!C:C,Sheet1!D:D,"")</f>
        <v/>
      </c>
    </row>
    <row r="45917" spans="1:4" x14ac:dyDescent="0.2">
      <c r="A45917">
        <v>1</v>
      </c>
      <c r="B45917">
        <v>61120</v>
      </c>
      <c r="C45917" t="s">
        <v>45972</v>
      </c>
      <c r="D45917" t="str">
        <f>_xlfn.XLOOKUP(C45917,Sheet1!C:C,Sheet1!D:D,"")</f>
        <v/>
      </c>
    </row>
    <row r="45918" spans="1:4" x14ac:dyDescent="0.2">
      <c r="A45918">
        <v>1</v>
      </c>
      <c r="B45918">
        <v>61128</v>
      </c>
      <c r="C45918" t="s">
        <v>45973</v>
      </c>
      <c r="D45918" t="str">
        <f>_xlfn.XLOOKUP(C45918,Sheet1!C:C,Sheet1!D:D,"")</f>
        <v/>
      </c>
    </row>
    <row r="45919" spans="1:4" x14ac:dyDescent="0.2">
      <c r="A45919">
        <v>1</v>
      </c>
      <c r="B45919">
        <v>61148</v>
      </c>
      <c r="C45919" t="s">
        <v>45974</v>
      </c>
      <c r="D45919" t="str">
        <f>_xlfn.XLOOKUP(C45919,Sheet1!C:C,Sheet1!D:D,"")</f>
        <v/>
      </c>
    </row>
    <row r="45920" spans="1:4" x14ac:dyDescent="0.2">
      <c r="A45920">
        <v>1</v>
      </c>
      <c r="B45920">
        <v>61149</v>
      </c>
      <c r="C45920" t="s">
        <v>45975</v>
      </c>
      <c r="D45920" t="str">
        <f>_xlfn.XLOOKUP(C45920,Sheet1!C:C,Sheet1!D:D,"")</f>
        <v/>
      </c>
    </row>
    <row r="45921" spans="1:4" x14ac:dyDescent="0.2">
      <c r="A45921">
        <v>1</v>
      </c>
      <c r="B45921">
        <v>61150</v>
      </c>
      <c r="C45921" t="s">
        <v>45976</v>
      </c>
      <c r="D45921" t="str">
        <f>_xlfn.XLOOKUP(C45921,Sheet1!C:C,Sheet1!D:D,"")</f>
        <v/>
      </c>
    </row>
    <row r="45922" spans="1:4" x14ac:dyDescent="0.2">
      <c r="A45922">
        <v>1</v>
      </c>
      <c r="B45922">
        <v>61155</v>
      </c>
      <c r="C45922" t="s">
        <v>45977</v>
      </c>
      <c r="D45922" t="str">
        <f>_xlfn.XLOOKUP(C45922,Sheet1!C:C,Sheet1!D:D,"")</f>
        <v/>
      </c>
    </row>
    <row r="45923" spans="1:4" x14ac:dyDescent="0.2">
      <c r="A45923">
        <v>1</v>
      </c>
      <c r="B45923">
        <v>61161</v>
      </c>
      <c r="C45923" t="s">
        <v>45978</v>
      </c>
      <c r="D45923" t="str">
        <f>_xlfn.XLOOKUP(C45923,Sheet1!C:C,Sheet1!D:D,"")</f>
        <v/>
      </c>
    </row>
    <row r="45924" spans="1:4" x14ac:dyDescent="0.2">
      <c r="A45924">
        <v>1</v>
      </c>
      <c r="B45924">
        <v>61163</v>
      </c>
      <c r="C45924" t="s">
        <v>45979</v>
      </c>
      <c r="D45924" t="str">
        <f>_xlfn.XLOOKUP(C45924,Sheet1!C:C,Sheet1!D:D,"")</f>
        <v/>
      </c>
    </row>
    <row r="45925" spans="1:4" x14ac:dyDescent="0.2">
      <c r="A45925">
        <v>1</v>
      </c>
      <c r="B45925">
        <v>61167</v>
      </c>
      <c r="C45925" t="s">
        <v>45980</v>
      </c>
      <c r="D45925" t="str">
        <f>_xlfn.XLOOKUP(C45925,Sheet1!C:C,Sheet1!D:D,"")</f>
        <v/>
      </c>
    </row>
    <row r="45926" spans="1:4" x14ac:dyDescent="0.2">
      <c r="A45926">
        <v>1</v>
      </c>
      <c r="B45926">
        <v>61173</v>
      </c>
      <c r="C45926" t="s">
        <v>45981</v>
      </c>
      <c r="D45926" t="str">
        <f>_xlfn.XLOOKUP(C45926,Sheet1!C:C,Sheet1!D:D,"")</f>
        <v/>
      </c>
    </row>
    <row r="45927" spans="1:4" x14ac:dyDescent="0.2">
      <c r="A45927">
        <v>1</v>
      </c>
      <c r="B45927">
        <v>61179</v>
      </c>
      <c r="C45927" t="s">
        <v>45982</v>
      </c>
      <c r="D45927" t="str">
        <f>_xlfn.XLOOKUP(C45927,Sheet1!C:C,Sheet1!D:D,"")</f>
        <v/>
      </c>
    </row>
    <row r="45928" spans="1:4" x14ac:dyDescent="0.2">
      <c r="A45928">
        <v>1</v>
      </c>
      <c r="B45928">
        <v>61189</v>
      </c>
      <c r="C45928" t="s">
        <v>45983</v>
      </c>
      <c r="D45928" t="str">
        <f>_xlfn.XLOOKUP(C45928,Sheet1!C:C,Sheet1!D:D,"")</f>
        <v/>
      </c>
    </row>
    <row r="45929" spans="1:4" x14ac:dyDescent="0.2">
      <c r="A45929">
        <v>1</v>
      </c>
      <c r="B45929">
        <v>61202</v>
      </c>
      <c r="C45929" t="s">
        <v>45984</v>
      </c>
      <c r="D45929" t="str">
        <f>_xlfn.XLOOKUP(C45929,Sheet1!C:C,Sheet1!D:D,"")</f>
        <v/>
      </c>
    </row>
    <row r="45930" spans="1:4" x14ac:dyDescent="0.2">
      <c r="A45930">
        <v>1</v>
      </c>
      <c r="B45930">
        <v>61205</v>
      </c>
      <c r="C45930" t="s">
        <v>45985</v>
      </c>
      <c r="D45930" t="str">
        <f>_xlfn.XLOOKUP(C45930,Sheet1!C:C,Sheet1!D:D,"")</f>
        <v/>
      </c>
    </row>
    <row r="45931" spans="1:4" x14ac:dyDescent="0.2">
      <c r="A45931">
        <v>1</v>
      </c>
      <c r="B45931">
        <v>61208</v>
      </c>
      <c r="C45931" t="s">
        <v>45986</v>
      </c>
      <c r="D45931" t="str">
        <f>_xlfn.XLOOKUP(C45931,Sheet1!C:C,Sheet1!D:D,"")</f>
        <v/>
      </c>
    </row>
    <row r="45932" spans="1:4" x14ac:dyDescent="0.2">
      <c r="A45932">
        <v>1</v>
      </c>
      <c r="B45932">
        <v>61229</v>
      </c>
      <c r="C45932" t="s">
        <v>45987</v>
      </c>
      <c r="D45932" t="str">
        <f>_xlfn.XLOOKUP(C45932,Sheet1!C:C,Sheet1!D:D,"")</f>
        <v/>
      </c>
    </row>
    <row r="45933" spans="1:4" x14ac:dyDescent="0.2">
      <c r="A45933">
        <v>1</v>
      </c>
      <c r="B45933">
        <v>61230</v>
      </c>
      <c r="C45933" t="s">
        <v>45988</v>
      </c>
      <c r="D45933" t="str">
        <f>_xlfn.XLOOKUP(C45933,Sheet1!C:C,Sheet1!D:D,"")</f>
        <v/>
      </c>
    </row>
    <row r="45934" spans="1:4" x14ac:dyDescent="0.2">
      <c r="A45934">
        <v>1</v>
      </c>
      <c r="B45934">
        <v>61244</v>
      </c>
      <c r="C45934" t="s">
        <v>45989</v>
      </c>
      <c r="D45934" t="str">
        <f>_xlfn.XLOOKUP(C45934,Sheet1!C:C,Sheet1!D:D,"")</f>
        <v/>
      </c>
    </row>
    <row r="45935" spans="1:4" x14ac:dyDescent="0.2">
      <c r="A45935">
        <v>1</v>
      </c>
      <c r="B45935">
        <v>61249</v>
      </c>
      <c r="C45935" t="s">
        <v>45990</v>
      </c>
      <c r="D45935" t="str">
        <f>_xlfn.XLOOKUP(C45935,Sheet1!C:C,Sheet1!D:D,"")</f>
        <v/>
      </c>
    </row>
    <row r="45936" spans="1:4" x14ac:dyDescent="0.2">
      <c r="A45936">
        <v>1</v>
      </c>
      <c r="B45936">
        <v>61253</v>
      </c>
      <c r="C45936" t="s">
        <v>45991</v>
      </c>
      <c r="D45936" t="str">
        <f>_xlfn.XLOOKUP(C45936,Sheet1!C:C,Sheet1!D:D,"")</f>
        <v/>
      </c>
    </row>
    <row r="45937" spans="1:4" x14ac:dyDescent="0.2">
      <c r="A45937">
        <v>1</v>
      </c>
      <c r="B45937">
        <v>61257</v>
      </c>
      <c r="C45937" t="s">
        <v>45992</v>
      </c>
      <c r="D45937" t="str">
        <f>_xlfn.XLOOKUP(C45937,Sheet1!C:C,Sheet1!D:D,"")</f>
        <v/>
      </c>
    </row>
    <row r="45938" spans="1:4" x14ac:dyDescent="0.2">
      <c r="A45938">
        <v>1</v>
      </c>
      <c r="B45938">
        <v>61263</v>
      </c>
      <c r="C45938" t="s">
        <v>45993</v>
      </c>
      <c r="D45938" t="str">
        <f>_xlfn.XLOOKUP(C45938,Sheet1!C:C,Sheet1!D:D,"")</f>
        <v/>
      </c>
    </row>
    <row r="45939" spans="1:4" x14ac:dyDescent="0.2">
      <c r="A45939">
        <v>1</v>
      </c>
      <c r="B45939">
        <v>61268</v>
      </c>
      <c r="C45939" t="s">
        <v>45994</v>
      </c>
      <c r="D45939" t="str">
        <f>_xlfn.XLOOKUP(C45939,Sheet1!C:C,Sheet1!D:D,"")</f>
        <v/>
      </c>
    </row>
    <row r="45940" spans="1:4" x14ac:dyDescent="0.2">
      <c r="A45940">
        <v>1</v>
      </c>
      <c r="B45940">
        <v>61275</v>
      </c>
      <c r="C45940" t="s">
        <v>45995</v>
      </c>
      <c r="D45940" t="str">
        <f>_xlfn.XLOOKUP(C45940,Sheet1!C:C,Sheet1!D:D,"")</f>
        <v/>
      </c>
    </row>
    <row r="45941" spans="1:4" x14ac:dyDescent="0.2">
      <c r="A45941">
        <v>1</v>
      </c>
      <c r="B45941">
        <v>61277</v>
      </c>
      <c r="C45941" t="s">
        <v>45996</v>
      </c>
      <c r="D45941" t="str">
        <f>_xlfn.XLOOKUP(C45941,Sheet1!C:C,Sheet1!D:D,"")</f>
        <v/>
      </c>
    </row>
    <row r="45942" spans="1:4" x14ac:dyDescent="0.2">
      <c r="A45942">
        <v>1</v>
      </c>
      <c r="B45942">
        <v>61289</v>
      </c>
      <c r="C45942" t="s">
        <v>45997</v>
      </c>
      <c r="D45942" t="str">
        <f>_xlfn.XLOOKUP(C45942,Sheet1!C:C,Sheet1!D:D,"")</f>
        <v/>
      </c>
    </row>
    <row r="45943" spans="1:4" x14ac:dyDescent="0.2">
      <c r="A45943">
        <v>1</v>
      </c>
      <c r="B45943">
        <v>61298</v>
      </c>
      <c r="C45943" t="s">
        <v>45998</v>
      </c>
      <c r="D45943" t="str">
        <f>_xlfn.XLOOKUP(C45943,Sheet1!C:C,Sheet1!D:D,"")</f>
        <v/>
      </c>
    </row>
    <row r="45944" spans="1:4" x14ac:dyDescent="0.2">
      <c r="A45944">
        <v>1</v>
      </c>
      <c r="B45944">
        <v>61320</v>
      </c>
      <c r="C45944" t="s">
        <v>45999</v>
      </c>
      <c r="D45944" t="str">
        <f>_xlfn.XLOOKUP(C45944,Sheet1!C:C,Sheet1!D:D,"")</f>
        <v/>
      </c>
    </row>
    <row r="45945" spans="1:4" x14ac:dyDescent="0.2">
      <c r="A45945">
        <v>1</v>
      </c>
      <c r="B45945">
        <v>61323</v>
      </c>
      <c r="C45945" t="s">
        <v>46000</v>
      </c>
      <c r="D45945" t="str">
        <f>_xlfn.XLOOKUP(C45945,Sheet1!C:C,Sheet1!D:D,"")</f>
        <v/>
      </c>
    </row>
    <row r="45946" spans="1:4" x14ac:dyDescent="0.2">
      <c r="A45946">
        <v>1</v>
      </c>
      <c r="B45946">
        <v>61342</v>
      </c>
      <c r="C45946" t="s">
        <v>46001</v>
      </c>
      <c r="D45946" t="str">
        <f>_xlfn.XLOOKUP(C45946,Sheet1!C:C,Sheet1!D:D,"")</f>
        <v/>
      </c>
    </row>
    <row r="45947" spans="1:4" x14ac:dyDescent="0.2">
      <c r="A45947">
        <v>1</v>
      </c>
      <c r="B45947">
        <v>61357</v>
      </c>
      <c r="C45947" t="s">
        <v>46002</v>
      </c>
      <c r="D45947" t="str">
        <f>_xlfn.XLOOKUP(C45947,Sheet1!C:C,Sheet1!D:D,"")</f>
        <v/>
      </c>
    </row>
    <row r="45948" spans="1:4" x14ac:dyDescent="0.2">
      <c r="A45948">
        <v>1</v>
      </c>
      <c r="B45948">
        <v>61358</v>
      </c>
      <c r="C45948" t="s">
        <v>46003</v>
      </c>
      <c r="D45948" t="str">
        <f>_xlfn.XLOOKUP(C45948,Sheet1!C:C,Sheet1!D:D,"")</f>
        <v/>
      </c>
    </row>
    <row r="45949" spans="1:4" x14ac:dyDescent="0.2">
      <c r="A45949">
        <v>1</v>
      </c>
      <c r="B45949">
        <v>61373</v>
      </c>
      <c r="C45949" t="s">
        <v>46004</v>
      </c>
      <c r="D45949" t="str">
        <f>_xlfn.XLOOKUP(C45949,Sheet1!C:C,Sheet1!D:D,"")</f>
        <v/>
      </c>
    </row>
    <row r="45950" spans="1:4" x14ac:dyDescent="0.2">
      <c r="A45950">
        <v>1</v>
      </c>
      <c r="B45950">
        <v>61375</v>
      </c>
      <c r="C45950" t="s">
        <v>46005</v>
      </c>
      <c r="D45950" t="str">
        <f>_xlfn.XLOOKUP(C45950,Sheet1!C:C,Sheet1!D:D,"")</f>
        <v/>
      </c>
    </row>
    <row r="45951" spans="1:4" x14ac:dyDescent="0.2">
      <c r="A45951">
        <v>1</v>
      </c>
      <c r="B45951">
        <v>61382</v>
      </c>
      <c r="C45951" t="s">
        <v>46006</v>
      </c>
      <c r="D45951" t="str">
        <f>_xlfn.XLOOKUP(C45951,Sheet1!C:C,Sheet1!D:D,"")</f>
        <v/>
      </c>
    </row>
    <row r="45952" spans="1:4" x14ac:dyDescent="0.2">
      <c r="A45952">
        <v>1</v>
      </c>
      <c r="B45952">
        <v>61397</v>
      </c>
      <c r="C45952" t="s">
        <v>46007</v>
      </c>
      <c r="D45952" t="str">
        <f>_xlfn.XLOOKUP(C45952,Sheet1!C:C,Sheet1!D:D,"")</f>
        <v/>
      </c>
    </row>
    <row r="45953" spans="1:4" x14ac:dyDescent="0.2">
      <c r="A45953">
        <v>1</v>
      </c>
      <c r="B45953">
        <v>61402</v>
      </c>
      <c r="C45953" t="s">
        <v>46008</v>
      </c>
      <c r="D45953" t="str">
        <f>_xlfn.XLOOKUP(C45953,Sheet1!C:C,Sheet1!D:D,"")</f>
        <v/>
      </c>
    </row>
    <row r="45954" spans="1:4" x14ac:dyDescent="0.2">
      <c r="A45954">
        <v>1</v>
      </c>
      <c r="B45954">
        <v>61415</v>
      </c>
      <c r="C45954" t="s">
        <v>46009</v>
      </c>
      <c r="D45954" t="str">
        <f>_xlfn.XLOOKUP(C45954,Sheet1!C:C,Sheet1!D:D,"")</f>
        <v/>
      </c>
    </row>
    <row r="45955" spans="1:4" x14ac:dyDescent="0.2">
      <c r="A45955">
        <v>1</v>
      </c>
      <c r="B45955">
        <v>61419</v>
      </c>
      <c r="C45955" t="s">
        <v>46010</v>
      </c>
      <c r="D45955" t="str">
        <f>_xlfn.XLOOKUP(C45955,Sheet1!C:C,Sheet1!D:D,"")</f>
        <v/>
      </c>
    </row>
    <row r="45956" spans="1:4" x14ac:dyDescent="0.2">
      <c r="A45956">
        <v>1</v>
      </c>
      <c r="B45956">
        <v>61434</v>
      </c>
      <c r="C45956" t="s">
        <v>46011</v>
      </c>
      <c r="D45956" t="str">
        <f>_xlfn.XLOOKUP(C45956,Sheet1!C:C,Sheet1!D:D,"")</f>
        <v/>
      </c>
    </row>
    <row r="45957" spans="1:4" x14ac:dyDescent="0.2">
      <c r="A45957">
        <v>1</v>
      </c>
      <c r="B45957">
        <v>61440</v>
      </c>
      <c r="C45957" t="s">
        <v>46012</v>
      </c>
      <c r="D45957" t="str">
        <f>_xlfn.XLOOKUP(C45957,Sheet1!C:C,Sheet1!D:D,"")</f>
        <v/>
      </c>
    </row>
    <row r="45958" spans="1:4" x14ac:dyDescent="0.2">
      <c r="A45958">
        <v>1</v>
      </c>
      <c r="B45958">
        <v>61472</v>
      </c>
      <c r="C45958" t="s">
        <v>46013</v>
      </c>
      <c r="D45958" t="str">
        <f>_xlfn.XLOOKUP(C45958,Sheet1!C:C,Sheet1!D:D,"")</f>
        <v/>
      </c>
    </row>
    <row r="45959" spans="1:4" x14ac:dyDescent="0.2">
      <c r="A45959">
        <v>1</v>
      </c>
      <c r="B45959">
        <v>61483</v>
      </c>
      <c r="C45959" t="s">
        <v>46014</v>
      </c>
      <c r="D45959" t="str">
        <f>_xlfn.XLOOKUP(C45959,Sheet1!C:C,Sheet1!D:D,"")</f>
        <v/>
      </c>
    </row>
    <row r="45960" spans="1:4" x14ac:dyDescent="0.2">
      <c r="A45960">
        <v>1</v>
      </c>
      <c r="B45960">
        <v>61505</v>
      </c>
      <c r="C45960" t="s">
        <v>46015</v>
      </c>
      <c r="D45960" t="str">
        <f>_xlfn.XLOOKUP(C45960,Sheet1!C:C,Sheet1!D:D,"")</f>
        <v/>
      </c>
    </row>
    <row r="45961" spans="1:4" x14ac:dyDescent="0.2">
      <c r="A45961">
        <v>1</v>
      </c>
      <c r="B45961">
        <v>61526</v>
      </c>
      <c r="C45961" t="s">
        <v>46016</v>
      </c>
      <c r="D45961" t="str">
        <f>_xlfn.XLOOKUP(C45961,Sheet1!C:C,Sheet1!D:D,"")</f>
        <v/>
      </c>
    </row>
    <row r="45962" spans="1:4" x14ac:dyDescent="0.2">
      <c r="A45962">
        <v>1</v>
      </c>
      <c r="B45962">
        <v>61534</v>
      </c>
      <c r="C45962" t="s">
        <v>46017</v>
      </c>
      <c r="D45962" t="str">
        <f>_xlfn.XLOOKUP(C45962,Sheet1!C:C,Sheet1!D:D,"")</f>
        <v/>
      </c>
    </row>
    <row r="45963" spans="1:4" x14ac:dyDescent="0.2">
      <c r="A45963">
        <v>1</v>
      </c>
      <c r="B45963">
        <v>61545</v>
      </c>
      <c r="C45963" t="s">
        <v>46018</v>
      </c>
      <c r="D45963" t="str">
        <f>_xlfn.XLOOKUP(C45963,Sheet1!C:C,Sheet1!D:D,"")</f>
        <v/>
      </c>
    </row>
    <row r="45964" spans="1:4" x14ac:dyDescent="0.2">
      <c r="A45964">
        <v>1</v>
      </c>
      <c r="B45964">
        <v>61546</v>
      </c>
      <c r="C45964" t="s">
        <v>46019</v>
      </c>
      <c r="D45964" t="str">
        <f>_xlfn.XLOOKUP(C45964,Sheet1!C:C,Sheet1!D:D,"")</f>
        <v/>
      </c>
    </row>
    <row r="45965" spans="1:4" x14ac:dyDescent="0.2">
      <c r="A45965">
        <v>1</v>
      </c>
      <c r="B45965">
        <v>61548</v>
      </c>
      <c r="C45965" t="s">
        <v>46020</v>
      </c>
      <c r="D45965" t="str">
        <f>_xlfn.XLOOKUP(C45965,Sheet1!C:C,Sheet1!D:D,"")</f>
        <v/>
      </c>
    </row>
    <row r="45966" spans="1:4" x14ac:dyDescent="0.2">
      <c r="A45966">
        <v>1</v>
      </c>
      <c r="B45966">
        <v>61552</v>
      </c>
      <c r="C45966" t="s">
        <v>46021</v>
      </c>
      <c r="D45966" t="str">
        <f>_xlfn.XLOOKUP(C45966,Sheet1!C:C,Sheet1!D:D,"")</f>
        <v/>
      </c>
    </row>
    <row r="45967" spans="1:4" x14ac:dyDescent="0.2">
      <c r="A45967">
        <v>1</v>
      </c>
      <c r="B45967">
        <v>61558</v>
      </c>
      <c r="C45967" t="s">
        <v>46022</v>
      </c>
      <c r="D45967" t="str">
        <f>_xlfn.XLOOKUP(C45967,Sheet1!C:C,Sheet1!D:D,"")</f>
        <v/>
      </c>
    </row>
    <row r="45968" spans="1:4" x14ac:dyDescent="0.2">
      <c r="A45968">
        <v>1</v>
      </c>
      <c r="B45968">
        <v>61562</v>
      </c>
      <c r="C45968" t="s">
        <v>46023</v>
      </c>
      <c r="D45968" t="str">
        <f>_xlfn.XLOOKUP(C45968,Sheet1!C:C,Sheet1!D:D,"")</f>
        <v/>
      </c>
    </row>
    <row r="45969" spans="1:4" x14ac:dyDescent="0.2">
      <c r="A45969">
        <v>1</v>
      </c>
      <c r="B45969">
        <v>61565</v>
      </c>
      <c r="C45969" t="s">
        <v>46024</v>
      </c>
      <c r="D45969" t="str">
        <f>_xlfn.XLOOKUP(C45969,Sheet1!C:C,Sheet1!D:D,"")</f>
        <v/>
      </c>
    </row>
    <row r="45970" spans="1:4" x14ac:dyDescent="0.2">
      <c r="A45970">
        <v>1</v>
      </c>
      <c r="B45970">
        <v>61568</v>
      </c>
      <c r="C45970" t="s">
        <v>46025</v>
      </c>
      <c r="D45970" t="str">
        <f>_xlfn.XLOOKUP(C45970,Sheet1!C:C,Sheet1!D:D,"")</f>
        <v/>
      </c>
    </row>
    <row r="45971" spans="1:4" x14ac:dyDescent="0.2">
      <c r="A45971">
        <v>1</v>
      </c>
      <c r="B45971">
        <v>61578</v>
      </c>
      <c r="C45971" t="s">
        <v>46026</v>
      </c>
      <c r="D45971" t="str">
        <f>_xlfn.XLOOKUP(C45971,Sheet1!C:C,Sheet1!D:D,"")</f>
        <v/>
      </c>
    </row>
    <row r="45972" spans="1:4" x14ac:dyDescent="0.2">
      <c r="A45972">
        <v>1</v>
      </c>
      <c r="B45972">
        <v>61580</v>
      </c>
      <c r="C45972" t="s">
        <v>46027</v>
      </c>
      <c r="D45972" t="str">
        <f>_xlfn.XLOOKUP(C45972,Sheet1!C:C,Sheet1!D:D,"")</f>
        <v/>
      </c>
    </row>
    <row r="45973" spans="1:4" x14ac:dyDescent="0.2">
      <c r="A45973">
        <v>1</v>
      </c>
      <c r="B45973">
        <v>61581</v>
      </c>
      <c r="C45973" t="s">
        <v>46028</v>
      </c>
      <c r="D45973" t="str">
        <f>_xlfn.XLOOKUP(C45973,Sheet1!C:C,Sheet1!D:D,"")</f>
        <v/>
      </c>
    </row>
    <row r="45974" spans="1:4" x14ac:dyDescent="0.2">
      <c r="A45974">
        <v>1</v>
      </c>
      <c r="B45974">
        <v>61583</v>
      </c>
      <c r="C45974" t="s">
        <v>46029</v>
      </c>
      <c r="D45974" t="str">
        <f>_xlfn.XLOOKUP(C45974,Sheet1!C:C,Sheet1!D:D,"")</f>
        <v/>
      </c>
    </row>
    <row r="45975" spans="1:4" x14ac:dyDescent="0.2">
      <c r="A45975">
        <v>1</v>
      </c>
      <c r="B45975">
        <v>61591</v>
      </c>
      <c r="C45975" t="s">
        <v>46030</v>
      </c>
      <c r="D45975" t="str">
        <f>_xlfn.XLOOKUP(C45975,Sheet1!C:C,Sheet1!D:D,"")</f>
        <v/>
      </c>
    </row>
    <row r="45976" spans="1:4" x14ac:dyDescent="0.2">
      <c r="A45976">
        <v>1</v>
      </c>
      <c r="B45976">
        <v>61594</v>
      </c>
      <c r="C45976" t="s">
        <v>46031</v>
      </c>
      <c r="D45976" t="str">
        <f>_xlfn.XLOOKUP(C45976,Sheet1!C:C,Sheet1!D:D,"")</f>
        <v/>
      </c>
    </row>
    <row r="45977" spans="1:4" x14ac:dyDescent="0.2">
      <c r="A45977">
        <v>1</v>
      </c>
      <c r="B45977">
        <v>61595</v>
      </c>
      <c r="C45977" t="s">
        <v>46032</v>
      </c>
      <c r="D45977" t="str">
        <f>_xlfn.XLOOKUP(C45977,Sheet1!C:C,Sheet1!D:D,"")</f>
        <v/>
      </c>
    </row>
    <row r="45978" spans="1:4" x14ac:dyDescent="0.2">
      <c r="A45978">
        <v>1</v>
      </c>
      <c r="B45978">
        <v>61597</v>
      </c>
      <c r="C45978" t="s">
        <v>46033</v>
      </c>
      <c r="D45978" t="str">
        <f>_xlfn.XLOOKUP(C45978,Sheet1!C:C,Sheet1!D:D,"")</f>
        <v/>
      </c>
    </row>
    <row r="45979" spans="1:4" x14ac:dyDescent="0.2">
      <c r="A45979">
        <v>1</v>
      </c>
      <c r="B45979">
        <v>61612</v>
      </c>
      <c r="C45979" t="s">
        <v>46034</v>
      </c>
      <c r="D45979" t="str">
        <f>_xlfn.XLOOKUP(C45979,Sheet1!C:C,Sheet1!D:D,"")</f>
        <v/>
      </c>
    </row>
    <row r="45980" spans="1:4" x14ac:dyDescent="0.2">
      <c r="A45980">
        <v>1</v>
      </c>
      <c r="B45980">
        <v>61613</v>
      </c>
      <c r="C45980" t="s">
        <v>46035</v>
      </c>
      <c r="D45980" t="str">
        <f>_xlfn.XLOOKUP(C45980,Sheet1!C:C,Sheet1!D:D,"")</f>
        <v/>
      </c>
    </row>
    <row r="45981" spans="1:4" x14ac:dyDescent="0.2">
      <c r="A45981">
        <v>1</v>
      </c>
      <c r="B45981">
        <v>61627</v>
      </c>
      <c r="C45981" t="s">
        <v>46036</v>
      </c>
      <c r="D45981" t="str">
        <f>_xlfn.XLOOKUP(C45981,Sheet1!C:C,Sheet1!D:D,"")</f>
        <v/>
      </c>
    </row>
    <row r="45982" spans="1:4" x14ac:dyDescent="0.2">
      <c r="A45982">
        <v>1</v>
      </c>
      <c r="B45982">
        <v>61630</v>
      </c>
      <c r="C45982" t="s">
        <v>46037</v>
      </c>
      <c r="D45982" t="str">
        <f>_xlfn.XLOOKUP(C45982,Sheet1!C:C,Sheet1!D:D,"")</f>
        <v/>
      </c>
    </row>
    <row r="45983" spans="1:4" x14ac:dyDescent="0.2">
      <c r="A45983">
        <v>1</v>
      </c>
      <c r="B45983">
        <v>61643</v>
      </c>
      <c r="C45983" t="s">
        <v>46038</v>
      </c>
      <c r="D45983" t="str">
        <f>_xlfn.XLOOKUP(C45983,Sheet1!C:C,Sheet1!D:D,"")</f>
        <v/>
      </c>
    </row>
    <row r="45984" spans="1:4" x14ac:dyDescent="0.2">
      <c r="A45984">
        <v>1</v>
      </c>
      <c r="B45984">
        <v>61655</v>
      </c>
      <c r="C45984" t="s">
        <v>46039</v>
      </c>
      <c r="D45984" t="str">
        <f>_xlfn.XLOOKUP(C45984,Sheet1!C:C,Sheet1!D:D,"")</f>
        <v/>
      </c>
    </row>
    <row r="45985" spans="1:4" x14ac:dyDescent="0.2">
      <c r="A45985">
        <v>1</v>
      </c>
      <c r="B45985">
        <v>61689</v>
      </c>
      <c r="C45985" t="s">
        <v>46040</v>
      </c>
      <c r="D45985" t="str">
        <f>_xlfn.XLOOKUP(C45985,Sheet1!C:C,Sheet1!D:D,"")</f>
        <v/>
      </c>
    </row>
    <row r="45986" spans="1:4" x14ac:dyDescent="0.2">
      <c r="A45986">
        <v>1</v>
      </c>
      <c r="B45986">
        <v>61690</v>
      </c>
      <c r="C45986" t="s">
        <v>46041</v>
      </c>
      <c r="D45986" t="str">
        <f>_xlfn.XLOOKUP(C45986,Sheet1!C:C,Sheet1!D:D,"")</f>
        <v/>
      </c>
    </row>
    <row r="45987" spans="1:4" x14ac:dyDescent="0.2">
      <c r="A45987">
        <v>1</v>
      </c>
      <c r="B45987">
        <v>61696</v>
      </c>
      <c r="C45987" t="s">
        <v>46042</v>
      </c>
      <c r="D45987" t="str">
        <f>_xlfn.XLOOKUP(C45987,Sheet1!C:C,Sheet1!D:D,"")</f>
        <v/>
      </c>
    </row>
    <row r="45988" spans="1:4" x14ac:dyDescent="0.2">
      <c r="A45988">
        <v>1</v>
      </c>
      <c r="B45988">
        <v>61701</v>
      </c>
      <c r="C45988" t="s">
        <v>46043</v>
      </c>
      <c r="D45988" t="str">
        <f>_xlfn.XLOOKUP(C45988,Sheet1!C:C,Sheet1!D:D,"")</f>
        <v/>
      </c>
    </row>
    <row r="45989" spans="1:4" x14ac:dyDescent="0.2">
      <c r="A45989">
        <v>1</v>
      </c>
      <c r="B45989">
        <v>61705</v>
      </c>
      <c r="C45989" t="s">
        <v>46044</v>
      </c>
      <c r="D45989" t="str">
        <f>_xlfn.XLOOKUP(C45989,Sheet1!C:C,Sheet1!D:D,"")</f>
        <v/>
      </c>
    </row>
    <row r="45990" spans="1:4" x14ac:dyDescent="0.2">
      <c r="A45990">
        <v>1</v>
      </c>
      <c r="B45990">
        <v>61732</v>
      </c>
      <c r="C45990" t="s">
        <v>46045</v>
      </c>
      <c r="D45990" t="str">
        <f>_xlfn.XLOOKUP(C45990,Sheet1!C:C,Sheet1!D:D,"")</f>
        <v/>
      </c>
    </row>
    <row r="45991" spans="1:4" x14ac:dyDescent="0.2">
      <c r="A45991">
        <v>1</v>
      </c>
      <c r="B45991">
        <v>61740</v>
      </c>
      <c r="C45991" t="s">
        <v>46046</v>
      </c>
      <c r="D45991" t="str">
        <f>_xlfn.XLOOKUP(C45991,Sheet1!C:C,Sheet1!D:D,"")</f>
        <v/>
      </c>
    </row>
    <row r="45992" spans="1:4" x14ac:dyDescent="0.2">
      <c r="A45992">
        <v>1</v>
      </c>
      <c r="B45992">
        <v>61748</v>
      </c>
      <c r="C45992" t="s">
        <v>46047</v>
      </c>
      <c r="D45992" t="str">
        <f>_xlfn.XLOOKUP(C45992,Sheet1!C:C,Sheet1!D:D,"")</f>
        <v/>
      </c>
    </row>
    <row r="45993" spans="1:4" x14ac:dyDescent="0.2">
      <c r="A45993">
        <v>1</v>
      </c>
      <c r="B45993">
        <v>61754</v>
      </c>
      <c r="C45993" t="s">
        <v>46048</v>
      </c>
      <c r="D45993" t="str">
        <f>_xlfn.XLOOKUP(C45993,Sheet1!C:C,Sheet1!D:D,"")</f>
        <v/>
      </c>
    </row>
    <row r="45994" spans="1:4" x14ac:dyDescent="0.2">
      <c r="A45994">
        <v>1</v>
      </c>
      <c r="B45994">
        <v>61757</v>
      </c>
      <c r="C45994" t="s">
        <v>46049</v>
      </c>
      <c r="D45994" t="str">
        <f>_xlfn.XLOOKUP(C45994,Sheet1!C:C,Sheet1!D:D,"")</f>
        <v/>
      </c>
    </row>
    <row r="45995" spans="1:4" x14ac:dyDescent="0.2">
      <c r="A45995">
        <v>1</v>
      </c>
      <c r="B45995">
        <v>61761</v>
      </c>
      <c r="C45995" t="s">
        <v>46050</v>
      </c>
      <c r="D45995" t="str">
        <f>_xlfn.XLOOKUP(C45995,Sheet1!C:C,Sheet1!D:D,"")</f>
        <v/>
      </c>
    </row>
    <row r="45996" spans="1:4" x14ac:dyDescent="0.2">
      <c r="A45996">
        <v>1</v>
      </c>
      <c r="B45996">
        <v>61762</v>
      </c>
      <c r="C45996" t="s">
        <v>46051</v>
      </c>
      <c r="D45996" t="str">
        <f>_xlfn.XLOOKUP(C45996,Sheet1!C:C,Sheet1!D:D,"")</f>
        <v/>
      </c>
    </row>
    <row r="45997" spans="1:4" x14ac:dyDescent="0.2">
      <c r="A45997">
        <v>1</v>
      </c>
      <c r="B45997">
        <v>61767</v>
      </c>
      <c r="C45997" t="s">
        <v>46052</v>
      </c>
      <c r="D45997" t="str">
        <f>_xlfn.XLOOKUP(C45997,Sheet1!C:C,Sheet1!D:D,"")</f>
        <v/>
      </c>
    </row>
    <row r="45998" spans="1:4" x14ac:dyDescent="0.2">
      <c r="A45998">
        <v>1</v>
      </c>
      <c r="B45998">
        <v>61774</v>
      </c>
      <c r="C45998" t="s">
        <v>46053</v>
      </c>
      <c r="D45998" t="str">
        <f>_xlfn.XLOOKUP(C45998,Sheet1!C:C,Sheet1!D:D,"")</f>
        <v/>
      </c>
    </row>
    <row r="45999" spans="1:4" x14ac:dyDescent="0.2">
      <c r="A45999">
        <v>1</v>
      </c>
      <c r="B45999">
        <v>61775</v>
      </c>
      <c r="C45999" t="s">
        <v>46054</v>
      </c>
      <c r="D45999" t="str">
        <f>_xlfn.XLOOKUP(C45999,Sheet1!C:C,Sheet1!D:D,"")</f>
        <v/>
      </c>
    </row>
    <row r="46000" spans="1:4" x14ac:dyDescent="0.2">
      <c r="A46000">
        <v>1</v>
      </c>
      <c r="B46000">
        <v>61776</v>
      </c>
      <c r="C46000" t="s">
        <v>46055</v>
      </c>
      <c r="D46000" t="str">
        <f>_xlfn.XLOOKUP(C46000,Sheet1!C:C,Sheet1!D:D,"")</f>
        <v/>
      </c>
    </row>
    <row r="46001" spans="1:4" x14ac:dyDescent="0.2">
      <c r="A46001">
        <v>1</v>
      </c>
      <c r="B46001">
        <v>61777</v>
      </c>
      <c r="C46001" t="s">
        <v>46056</v>
      </c>
      <c r="D46001" t="str">
        <f>_xlfn.XLOOKUP(C46001,Sheet1!C:C,Sheet1!D:D,"")</f>
        <v/>
      </c>
    </row>
    <row r="46002" spans="1:4" x14ac:dyDescent="0.2">
      <c r="A46002">
        <v>1</v>
      </c>
      <c r="B46002">
        <v>61780</v>
      </c>
      <c r="C46002" t="s">
        <v>46057</v>
      </c>
      <c r="D46002" t="str">
        <f>_xlfn.XLOOKUP(C46002,Sheet1!C:C,Sheet1!D:D,"")</f>
        <v/>
      </c>
    </row>
    <row r="46003" spans="1:4" x14ac:dyDescent="0.2">
      <c r="A46003">
        <v>1</v>
      </c>
      <c r="B46003">
        <v>61783</v>
      </c>
      <c r="C46003" t="s">
        <v>46058</v>
      </c>
      <c r="D46003" t="str">
        <f>_xlfn.XLOOKUP(C46003,Sheet1!C:C,Sheet1!D:D,"")</f>
        <v/>
      </c>
    </row>
    <row r="46004" spans="1:4" x14ac:dyDescent="0.2">
      <c r="A46004">
        <v>1</v>
      </c>
      <c r="B46004">
        <v>61785</v>
      </c>
      <c r="C46004" t="s">
        <v>46059</v>
      </c>
      <c r="D46004" t="str">
        <f>_xlfn.XLOOKUP(C46004,Sheet1!C:C,Sheet1!D:D,"")</f>
        <v/>
      </c>
    </row>
    <row r="46005" spans="1:4" x14ac:dyDescent="0.2">
      <c r="A46005">
        <v>1</v>
      </c>
      <c r="B46005">
        <v>61786</v>
      </c>
      <c r="C46005" t="s">
        <v>46060</v>
      </c>
      <c r="D46005" t="str">
        <f>_xlfn.XLOOKUP(C46005,Sheet1!C:C,Sheet1!D:D,"")</f>
        <v/>
      </c>
    </row>
    <row r="46006" spans="1:4" x14ac:dyDescent="0.2">
      <c r="A46006">
        <v>1</v>
      </c>
      <c r="B46006">
        <v>61791</v>
      </c>
      <c r="C46006" t="s">
        <v>46061</v>
      </c>
      <c r="D46006" t="str">
        <f>_xlfn.XLOOKUP(C46006,Sheet1!C:C,Sheet1!D:D,"")</f>
        <v/>
      </c>
    </row>
    <row r="46007" spans="1:4" x14ac:dyDescent="0.2">
      <c r="A46007">
        <v>1</v>
      </c>
      <c r="B46007">
        <v>61799</v>
      </c>
      <c r="C46007" t="s">
        <v>46062</v>
      </c>
      <c r="D46007" t="str">
        <f>_xlfn.XLOOKUP(C46007,Sheet1!C:C,Sheet1!D:D,"")</f>
        <v/>
      </c>
    </row>
    <row r="46008" spans="1:4" x14ac:dyDescent="0.2">
      <c r="A46008">
        <v>1</v>
      </c>
      <c r="B46008">
        <v>61818</v>
      </c>
      <c r="C46008" t="s">
        <v>46063</v>
      </c>
      <c r="D46008" t="str">
        <f>_xlfn.XLOOKUP(C46008,Sheet1!C:C,Sheet1!D:D,"")</f>
        <v/>
      </c>
    </row>
    <row r="46009" spans="1:4" x14ac:dyDescent="0.2">
      <c r="A46009">
        <v>1</v>
      </c>
      <c r="B46009">
        <v>61820</v>
      </c>
      <c r="C46009" t="s">
        <v>46064</v>
      </c>
      <c r="D46009" t="str">
        <f>_xlfn.XLOOKUP(C46009,Sheet1!C:C,Sheet1!D:D,"")</f>
        <v/>
      </c>
    </row>
    <row r="46010" spans="1:4" x14ac:dyDescent="0.2">
      <c r="A46010">
        <v>1</v>
      </c>
      <c r="B46010">
        <v>61821</v>
      </c>
      <c r="C46010" t="s">
        <v>46065</v>
      </c>
      <c r="D46010" t="str">
        <f>_xlfn.XLOOKUP(C46010,Sheet1!C:C,Sheet1!D:D,"")</f>
        <v/>
      </c>
    </row>
    <row r="46011" spans="1:4" x14ac:dyDescent="0.2">
      <c r="A46011">
        <v>1</v>
      </c>
      <c r="B46011">
        <v>61844</v>
      </c>
      <c r="C46011" t="s">
        <v>46066</v>
      </c>
      <c r="D46011" t="str">
        <f>_xlfn.XLOOKUP(C46011,Sheet1!C:C,Sheet1!D:D,"")</f>
        <v/>
      </c>
    </row>
    <row r="46012" spans="1:4" x14ac:dyDescent="0.2">
      <c r="A46012">
        <v>1</v>
      </c>
      <c r="B46012">
        <v>61849</v>
      </c>
      <c r="C46012" t="s">
        <v>46067</v>
      </c>
      <c r="D46012" t="str">
        <f>_xlfn.XLOOKUP(C46012,Sheet1!C:C,Sheet1!D:D,"")</f>
        <v/>
      </c>
    </row>
    <row r="46013" spans="1:4" x14ac:dyDescent="0.2">
      <c r="A46013">
        <v>1</v>
      </c>
      <c r="B46013">
        <v>61855</v>
      </c>
      <c r="C46013" t="s">
        <v>46068</v>
      </c>
      <c r="D46013" t="str">
        <f>_xlfn.XLOOKUP(C46013,Sheet1!C:C,Sheet1!D:D,"")</f>
        <v/>
      </c>
    </row>
    <row r="46014" spans="1:4" x14ac:dyDescent="0.2">
      <c r="A46014">
        <v>1</v>
      </c>
      <c r="B46014">
        <v>61861</v>
      </c>
      <c r="C46014" t="s">
        <v>46069</v>
      </c>
      <c r="D46014" t="str">
        <f>_xlfn.XLOOKUP(C46014,Sheet1!C:C,Sheet1!D:D,"")</f>
        <v/>
      </c>
    </row>
    <row r="46015" spans="1:4" x14ac:dyDescent="0.2">
      <c r="A46015">
        <v>1</v>
      </c>
      <c r="B46015">
        <v>61866</v>
      </c>
      <c r="C46015" t="s">
        <v>46070</v>
      </c>
      <c r="D46015" t="str">
        <f>_xlfn.XLOOKUP(C46015,Sheet1!C:C,Sheet1!D:D,"")</f>
        <v/>
      </c>
    </row>
    <row r="46016" spans="1:4" x14ac:dyDescent="0.2">
      <c r="A46016">
        <v>1</v>
      </c>
      <c r="B46016">
        <v>61885</v>
      </c>
      <c r="C46016" t="s">
        <v>46071</v>
      </c>
      <c r="D46016" t="str">
        <f>_xlfn.XLOOKUP(C46016,Sheet1!C:C,Sheet1!D:D,"")</f>
        <v/>
      </c>
    </row>
    <row r="46017" spans="1:4" x14ac:dyDescent="0.2">
      <c r="A46017">
        <v>1</v>
      </c>
      <c r="B46017">
        <v>61887</v>
      </c>
      <c r="C46017" t="s">
        <v>46072</v>
      </c>
      <c r="D46017" t="str">
        <f>_xlfn.XLOOKUP(C46017,Sheet1!C:C,Sheet1!D:D,"")</f>
        <v/>
      </c>
    </row>
    <row r="46018" spans="1:4" x14ac:dyDescent="0.2">
      <c r="A46018">
        <v>1</v>
      </c>
      <c r="B46018">
        <v>61897</v>
      </c>
      <c r="C46018" t="s">
        <v>46073</v>
      </c>
      <c r="D46018" t="str">
        <f>_xlfn.XLOOKUP(C46018,Sheet1!C:C,Sheet1!D:D,"")</f>
        <v/>
      </c>
    </row>
    <row r="46019" spans="1:4" x14ac:dyDescent="0.2">
      <c r="A46019">
        <v>1</v>
      </c>
      <c r="B46019">
        <v>61908</v>
      </c>
      <c r="C46019" t="s">
        <v>46074</v>
      </c>
      <c r="D46019" t="str">
        <f>_xlfn.XLOOKUP(C46019,Sheet1!C:C,Sheet1!D:D,"")</f>
        <v/>
      </c>
    </row>
    <row r="46020" spans="1:4" x14ac:dyDescent="0.2">
      <c r="A46020">
        <v>1</v>
      </c>
      <c r="B46020">
        <v>61931</v>
      </c>
      <c r="C46020" t="s">
        <v>46075</v>
      </c>
      <c r="D46020" t="str">
        <f>_xlfn.XLOOKUP(C46020,Sheet1!C:C,Sheet1!D:D,"")</f>
        <v/>
      </c>
    </row>
    <row r="46021" spans="1:4" x14ac:dyDescent="0.2">
      <c r="A46021">
        <v>1</v>
      </c>
      <c r="B46021">
        <v>61933</v>
      </c>
      <c r="C46021" t="s">
        <v>46076</v>
      </c>
      <c r="D46021" t="str">
        <f>_xlfn.XLOOKUP(C46021,Sheet1!C:C,Sheet1!D:D,"")</f>
        <v/>
      </c>
    </row>
    <row r="46022" spans="1:4" x14ac:dyDescent="0.2">
      <c r="A46022">
        <v>1</v>
      </c>
      <c r="B46022">
        <v>61940</v>
      </c>
      <c r="C46022" t="s">
        <v>46077</v>
      </c>
      <c r="D46022" t="str">
        <f>_xlfn.XLOOKUP(C46022,Sheet1!C:C,Sheet1!D:D,"")</f>
        <v/>
      </c>
    </row>
    <row r="46023" spans="1:4" x14ac:dyDescent="0.2">
      <c r="A46023">
        <v>1</v>
      </c>
      <c r="B46023">
        <v>61941</v>
      </c>
      <c r="C46023" t="s">
        <v>46078</v>
      </c>
      <c r="D46023" t="str">
        <f>_xlfn.XLOOKUP(C46023,Sheet1!C:C,Sheet1!D:D,"")</f>
        <v/>
      </c>
    </row>
    <row r="46024" spans="1:4" x14ac:dyDescent="0.2">
      <c r="A46024">
        <v>1</v>
      </c>
      <c r="B46024">
        <v>61943</v>
      </c>
      <c r="C46024" t="s">
        <v>46079</v>
      </c>
      <c r="D46024" t="str">
        <f>_xlfn.XLOOKUP(C46024,Sheet1!C:C,Sheet1!D:D,"")</f>
        <v/>
      </c>
    </row>
    <row r="46025" spans="1:4" x14ac:dyDescent="0.2">
      <c r="A46025">
        <v>1</v>
      </c>
      <c r="B46025">
        <v>61955</v>
      </c>
      <c r="C46025" t="s">
        <v>46080</v>
      </c>
      <c r="D46025" t="str">
        <f>_xlfn.XLOOKUP(C46025,Sheet1!C:C,Sheet1!D:D,"")</f>
        <v/>
      </c>
    </row>
    <row r="46026" spans="1:4" x14ac:dyDescent="0.2">
      <c r="A46026">
        <v>1</v>
      </c>
      <c r="B46026">
        <v>61962</v>
      </c>
      <c r="C46026" t="s">
        <v>46081</v>
      </c>
      <c r="D46026" t="str">
        <f>_xlfn.XLOOKUP(C46026,Sheet1!C:C,Sheet1!D:D,"")</f>
        <v/>
      </c>
    </row>
    <row r="46027" spans="1:4" x14ac:dyDescent="0.2">
      <c r="A46027">
        <v>1</v>
      </c>
      <c r="B46027">
        <v>61968</v>
      </c>
      <c r="C46027" t="s">
        <v>46082</v>
      </c>
      <c r="D46027" t="str">
        <f>_xlfn.XLOOKUP(C46027,Sheet1!C:C,Sheet1!D:D,"")</f>
        <v/>
      </c>
    </row>
    <row r="46028" spans="1:4" x14ac:dyDescent="0.2">
      <c r="A46028">
        <v>1</v>
      </c>
      <c r="B46028">
        <v>61970</v>
      </c>
      <c r="C46028" t="s">
        <v>46083</v>
      </c>
      <c r="D46028" t="str">
        <f>_xlfn.XLOOKUP(C46028,Sheet1!C:C,Sheet1!D:D,"")</f>
        <v/>
      </c>
    </row>
    <row r="46029" spans="1:4" x14ac:dyDescent="0.2">
      <c r="A46029">
        <v>1</v>
      </c>
      <c r="B46029">
        <v>62016</v>
      </c>
      <c r="C46029" t="s">
        <v>46084</v>
      </c>
      <c r="D46029" t="str">
        <f>_xlfn.XLOOKUP(C46029,Sheet1!C:C,Sheet1!D:D,"")</f>
        <v/>
      </c>
    </row>
    <row r="46030" spans="1:4" x14ac:dyDescent="0.2">
      <c r="A46030">
        <v>1</v>
      </c>
      <c r="B46030">
        <v>62019</v>
      </c>
      <c r="C46030" t="s">
        <v>46085</v>
      </c>
      <c r="D46030" t="str">
        <f>_xlfn.XLOOKUP(C46030,Sheet1!C:C,Sheet1!D:D,"")</f>
        <v/>
      </c>
    </row>
    <row r="46031" spans="1:4" x14ac:dyDescent="0.2">
      <c r="A46031">
        <v>1</v>
      </c>
      <c r="B46031">
        <v>62021</v>
      </c>
      <c r="C46031" t="s">
        <v>46086</v>
      </c>
      <c r="D46031" t="str">
        <f>_xlfn.XLOOKUP(C46031,Sheet1!C:C,Sheet1!D:D,"")</f>
        <v/>
      </c>
    </row>
    <row r="46032" spans="1:4" x14ac:dyDescent="0.2">
      <c r="A46032">
        <v>1</v>
      </c>
      <c r="B46032">
        <v>62040</v>
      </c>
      <c r="C46032" t="s">
        <v>46087</v>
      </c>
      <c r="D46032" t="str">
        <f>_xlfn.XLOOKUP(C46032,Sheet1!C:C,Sheet1!D:D,"")</f>
        <v/>
      </c>
    </row>
    <row r="46033" spans="1:4" x14ac:dyDescent="0.2">
      <c r="A46033">
        <v>1</v>
      </c>
      <c r="B46033">
        <v>62067</v>
      </c>
      <c r="C46033" t="s">
        <v>46088</v>
      </c>
      <c r="D46033" t="str">
        <f>_xlfn.XLOOKUP(C46033,Sheet1!C:C,Sheet1!D:D,"")</f>
        <v/>
      </c>
    </row>
    <row r="46034" spans="1:4" x14ac:dyDescent="0.2">
      <c r="A46034">
        <v>1</v>
      </c>
      <c r="B46034">
        <v>62068</v>
      </c>
      <c r="C46034" t="s">
        <v>46089</v>
      </c>
      <c r="D46034" t="str">
        <f>_xlfn.XLOOKUP(C46034,Sheet1!C:C,Sheet1!D:D,"")</f>
        <v/>
      </c>
    </row>
    <row r="46035" spans="1:4" x14ac:dyDescent="0.2">
      <c r="A46035">
        <v>1</v>
      </c>
      <c r="B46035">
        <v>62069</v>
      </c>
      <c r="C46035" t="s">
        <v>46090</v>
      </c>
      <c r="D46035" t="str">
        <f>_xlfn.XLOOKUP(C46035,Sheet1!C:C,Sheet1!D:D,"")</f>
        <v/>
      </c>
    </row>
    <row r="46036" spans="1:4" x14ac:dyDescent="0.2">
      <c r="A46036">
        <v>1</v>
      </c>
      <c r="B46036">
        <v>62073</v>
      </c>
      <c r="C46036" t="s">
        <v>46091</v>
      </c>
      <c r="D46036" t="str">
        <f>_xlfn.XLOOKUP(C46036,Sheet1!C:C,Sheet1!D:D,"")</f>
        <v/>
      </c>
    </row>
    <row r="46037" spans="1:4" x14ac:dyDescent="0.2">
      <c r="A46037">
        <v>1</v>
      </c>
      <c r="B46037">
        <v>62076</v>
      </c>
      <c r="C46037" t="s">
        <v>46092</v>
      </c>
      <c r="D46037" t="str">
        <f>_xlfn.XLOOKUP(C46037,Sheet1!C:C,Sheet1!D:D,"")</f>
        <v/>
      </c>
    </row>
    <row r="46038" spans="1:4" x14ac:dyDescent="0.2">
      <c r="A46038">
        <v>1</v>
      </c>
      <c r="B46038">
        <v>62086</v>
      </c>
      <c r="C46038" t="s">
        <v>46093</v>
      </c>
      <c r="D46038" t="str">
        <f>_xlfn.XLOOKUP(C46038,Sheet1!C:C,Sheet1!D:D,"")</f>
        <v/>
      </c>
    </row>
    <row r="46039" spans="1:4" x14ac:dyDescent="0.2">
      <c r="A46039">
        <v>1</v>
      </c>
      <c r="B46039">
        <v>62105</v>
      </c>
      <c r="C46039" t="s">
        <v>46094</v>
      </c>
      <c r="D46039" t="str">
        <f>_xlfn.XLOOKUP(C46039,Sheet1!C:C,Sheet1!D:D,"")</f>
        <v/>
      </c>
    </row>
    <row r="46040" spans="1:4" x14ac:dyDescent="0.2">
      <c r="A46040">
        <v>1</v>
      </c>
      <c r="B46040">
        <v>62108</v>
      </c>
      <c r="C46040" t="s">
        <v>46095</v>
      </c>
      <c r="D46040" t="str">
        <f>_xlfn.XLOOKUP(C46040,Sheet1!C:C,Sheet1!D:D,"")</f>
        <v/>
      </c>
    </row>
    <row r="46041" spans="1:4" x14ac:dyDescent="0.2">
      <c r="A46041">
        <v>1</v>
      </c>
      <c r="B46041">
        <v>62165</v>
      </c>
      <c r="C46041" t="s">
        <v>46096</v>
      </c>
      <c r="D46041" t="str">
        <f>_xlfn.XLOOKUP(C46041,Sheet1!C:C,Sheet1!D:D,"")</f>
        <v/>
      </c>
    </row>
    <row r="46042" spans="1:4" x14ac:dyDescent="0.2">
      <c r="A46042">
        <v>1</v>
      </c>
      <c r="B46042">
        <v>62170</v>
      </c>
      <c r="C46042" t="s">
        <v>46097</v>
      </c>
      <c r="D46042" t="str">
        <f>_xlfn.XLOOKUP(C46042,Sheet1!C:C,Sheet1!D:D,"")</f>
        <v/>
      </c>
    </row>
    <row r="46043" spans="1:4" x14ac:dyDescent="0.2">
      <c r="A46043">
        <v>1</v>
      </c>
      <c r="B46043">
        <v>62173</v>
      </c>
      <c r="C46043" t="s">
        <v>46098</v>
      </c>
      <c r="D46043" t="str">
        <f>_xlfn.XLOOKUP(C46043,Sheet1!C:C,Sheet1!D:D,"")</f>
        <v/>
      </c>
    </row>
    <row r="46044" spans="1:4" x14ac:dyDescent="0.2">
      <c r="A46044">
        <v>1</v>
      </c>
      <c r="B46044">
        <v>62177</v>
      </c>
      <c r="C46044" t="s">
        <v>46099</v>
      </c>
      <c r="D46044" t="str">
        <f>_xlfn.XLOOKUP(C46044,Sheet1!C:C,Sheet1!D:D,"")</f>
        <v/>
      </c>
    </row>
    <row r="46045" spans="1:4" x14ac:dyDescent="0.2">
      <c r="A46045">
        <v>1</v>
      </c>
      <c r="B46045">
        <v>62215</v>
      </c>
      <c r="C46045" t="s">
        <v>46100</v>
      </c>
      <c r="D46045" t="str">
        <f>_xlfn.XLOOKUP(C46045,Sheet1!C:C,Sheet1!D:D,"")</f>
        <v/>
      </c>
    </row>
    <row r="46046" spans="1:4" x14ac:dyDescent="0.2">
      <c r="A46046">
        <v>1</v>
      </c>
      <c r="B46046">
        <v>62216</v>
      </c>
      <c r="C46046" t="s">
        <v>46101</v>
      </c>
      <c r="D46046" t="str">
        <f>_xlfn.XLOOKUP(C46046,Sheet1!C:C,Sheet1!D:D,"")</f>
        <v/>
      </c>
    </row>
    <row r="46047" spans="1:4" x14ac:dyDescent="0.2">
      <c r="A46047">
        <v>1</v>
      </c>
      <c r="B46047">
        <v>62218</v>
      </c>
      <c r="C46047" t="s">
        <v>46102</v>
      </c>
      <c r="D46047" t="str">
        <f>_xlfn.XLOOKUP(C46047,Sheet1!C:C,Sheet1!D:D,"")</f>
        <v/>
      </c>
    </row>
    <row r="46048" spans="1:4" x14ac:dyDescent="0.2">
      <c r="A46048">
        <v>1</v>
      </c>
      <c r="B46048">
        <v>62219</v>
      </c>
      <c r="C46048" t="s">
        <v>46103</v>
      </c>
      <c r="D46048" t="str">
        <f>_xlfn.XLOOKUP(C46048,Sheet1!C:C,Sheet1!D:D,"")</f>
        <v/>
      </c>
    </row>
    <row r="46049" spans="1:4" x14ac:dyDescent="0.2">
      <c r="A46049">
        <v>1</v>
      </c>
      <c r="B46049">
        <v>62225</v>
      </c>
      <c r="C46049" t="s">
        <v>46104</v>
      </c>
      <c r="D46049" t="str">
        <f>_xlfn.XLOOKUP(C46049,Sheet1!C:C,Sheet1!D:D,"")</f>
        <v/>
      </c>
    </row>
    <row r="46050" spans="1:4" x14ac:dyDescent="0.2">
      <c r="A46050">
        <v>1</v>
      </c>
      <c r="B46050">
        <v>62228</v>
      </c>
      <c r="C46050" t="s">
        <v>46105</v>
      </c>
      <c r="D46050" t="str">
        <f>_xlfn.XLOOKUP(C46050,Sheet1!C:C,Sheet1!D:D,"")</f>
        <v/>
      </c>
    </row>
    <row r="46051" spans="1:4" x14ac:dyDescent="0.2">
      <c r="A46051">
        <v>1</v>
      </c>
      <c r="B46051">
        <v>62245</v>
      </c>
      <c r="C46051" t="s">
        <v>46106</v>
      </c>
      <c r="D46051" t="str">
        <f>_xlfn.XLOOKUP(C46051,Sheet1!C:C,Sheet1!D:D,"")</f>
        <v/>
      </c>
    </row>
    <row r="46052" spans="1:4" x14ac:dyDescent="0.2">
      <c r="A46052">
        <v>1</v>
      </c>
      <c r="B46052">
        <v>62249</v>
      </c>
      <c r="C46052" t="s">
        <v>46107</v>
      </c>
      <c r="D46052" t="str">
        <f>_xlfn.XLOOKUP(C46052,Sheet1!C:C,Sheet1!D:D,"")</f>
        <v/>
      </c>
    </row>
    <row r="46053" spans="1:4" x14ac:dyDescent="0.2">
      <c r="A46053">
        <v>1</v>
      </c>
      <c r="B46053">
        <v>62264</v>
      </c>
      <c r="C46053" t="s">
        <v>46108</v>
      </c>
      <c r="D46053" t="str">
        <f>_xlfn.XLOOKUP(C46053,Sheet1!C:C,Sheet1!D:D,"")</f>
        <v/>
      </c>
    </row>
    <row r="46054" spans="1:4" x14ac:dyDescent="0.2">
      <c r="A46054">
        <v>1</v>
      </c>
      <c r="B46054">
        <v>62290</v>
      </c>
      <c r="C46054" t="s">
        <v>46109</v>
      </c>
      <c r="D46054" t="str">
        <f>_xlfn.XLOOKUP(C46054,Sheet1!C:C,Sheet1!D:D,"")</f>
        <v/>
      </c>
    </row>
    <row r="46055" spans="1:4" x14ac:dyDescent="0.2">
      <c r="A46055">
        <v>1</v>
      </c>
      <c r="B46055">
        <v>62295</v>
      </c>
      <c r="C46055" t="s">
        <v>46110</v>
      </c>
      <c r="D46055" t="str">
        <f>_xlfn.XLOOKUP(C46055,Sheet1!C:C,Sheet1!D:D,"")</f>
        <v/>
      </c>
    </row>
    <row r="46056" spans="1:4" x14ac:dyDescent="0.2">
      <c r="A46056">
        <v>1</v>
      </c>
      <c r="B46056">
        <v>62311</v>
      </c>
      <c r="C46056" t="s">
        <v>46111</v>
      </c>
      <c r="D46056" t="str">
        <f>_xlfn.XLOOKUP(C46056,Sheet1!C:C,Sheet1!D:D,"")</f>
        <v/>
      </c>
    </row>
    <row r="46057" spans="1:4" x14ac:dyDescent="0.2">
      <c r="A46057">
        <v>1</v>
      </c>
      <c r="B46057">
        <v>62318</v>
      </c>
      <c r="C46057" t="s">
        <v>46112</v>
      </c>
      <c r="D46057" t="str">
        <f>_xlfn.XLOOKUP(C46057,Sheet1!C:C,Sheet1!D:D,"")</f>
        <v/>
      </c>
    </row>
    <row r="46058" spans="1:4" x14ac:dyDescent="0.2">
      <c r="A46058">
        <v>1</v>
      </c>
      <c r="B46058">
        <v>62322</v>
      </c>
      <c r="C46058" t="s">
        <v>46113</v>
      </c>
      <c r="D46058" t="str">
        <f>_xlfn.XLOOKUP(C46058,Sheet1!C:C,Sheet1!D:D,"")</f>
        <v/>
      </c>
    </row>
    <row r="46059" spans="1:4" x14ac:dyDescent="0.2">
      <c r="A46059">
        <v>1</v>
      </c>
      <c r="B46059">
        <v>62324</v>
      </c>
      <c r="C46059" t="s">
        <v>46114</v>
      </c>
      <c r="D46059" t="str">
        <f>_xlfn.XLOOKUP(C46059,Sheet1!C:C,Sheet1!D:D,"")</f>
        <v/>
      </c>
    </row>
    <row r="46060" spans="1:4" x14ac:dyDescent="0.2">
      <c r="A46060">
        <v>1</v>
      </c>
      <c r="B46060">
        <v>62328</v>
      </c>
      <c r="C46060" t="s">
        <v>46115</v>
      </c>
      <c r="D46060" t="str">
        <f>_xlfn.XLOOKUP(C46060,Sheet1!C:C,Sheet1!D:D,"")</f>
        <v/>
      </c>
    </row>
    <row r="46061" spans="1:4" x14ac:dyDescent="0.2">
      <c r="A46061">
        <v>1</v>
      </c>
      <c r="B46061">
        <v>62360</v>
      </c>
      <c r="C46061" t="s">
        <v>46116</v>
      </c>
      <c r="D46061" t="str">
        <f>_xlfn.XLOOKUP(C46061,Sheet1!C:C,Sheet1!D:D,"")</f>
        <v/>
      </c>
    </row>
    <row r="46062" spans="1:4" x14ac:dyDescent="0.2">
      <c r="A46062">
        <v>1</v>
      </c>
      <c r="B46062">
        <v>62375</v>
      </c>
      <c r="C46062" t="s">
        <v>46117</v>
      </c>
      <c r="D46062" t="str">
        <f>_xlfn.XLOOKUP(C46062,Sheet1!C:C,Sheet1!D:D,"")</f>
        <v/>
      </c>
    </row>
    <row r="46063" spans="1:4" x14ac:dyDescent="0.2">
      <c r="A46063">
        <v>1</v>
      </c>
      <c r="B46063">
        <v>62400</v>
      </c>
      <c r="C46063" t="s">
        <v>46118</v>
      </c>
      <c r="D46063" t="str">
        <f>_xlfn.XLOOKUP(C46063,Sheet1!C:C,Sheet1!D:D,"")</f>
        <v/>
      </c>
    </row>
    <row r="46064" spans="1:4" x14ac:dyDescent="0.2">
      <c r="A46064">
        <v>1</v>
      </c>
      <c r="B46064">
        <v>62401</v>
      </c>
      <c r="C46064" t="s">
        <v>46119</v>
      </c>
      <c r="D46064" t="str">
        <f>_xlfn.XLOOKUP(C46064,Sheet1!C:C,Sheet1!D:D,"")</f>
        <v/>
      </c>
    </row>
    <row r="46065" spans="1:4" x14ac:dyDescent="0.2">
      <c r="A46065">
        <v>1</v>
      </c>
      <c r="B46065">
        <v>62406</v>
      </c>
      <c r="C46065" t="s">
        <v>46120</v>
      </c>
      <c r="D46065" t="str">
        <f>_xlfn.XLOOKUP(C46065,Sheet1!C:C,Sheet1!D:D,"")</f>
        <v/>
      </c>
    </row>
    <row r="46066" spans="1:4" x14ac:dyDescent="0.2">
      <c r="A46066">
        <v>1</v>
      </c>
      <c r="B46066">
        <v>62413</v>
      </c>
      <c r="C46066" t="s">
        <v>46121</v>
      </c>
      <c r="D46066" t="str">
        <f>_xlfn.XLOOKUP(C46066,Sheet1!C:C,Sheet1!D:D,"")</f>
        <v/>
      </c>
    </row>
    <row r="46067" spans="1:4" x14ac:dyDescent="0.2">
      <c r="A46067">
        <v>1</v>
      </c>
      <c r="B46067">
        <v>62418</v>
      </c>
      <c r="C46067" t="s">
        <v>46122</v>
      </c>
      <c r="D46067" t="str">
        <f>_xlfn.XLOOKUP(C46067,Sheet1!C:C,Sheet1!D:D,"")</f>
        <v/>
      </c>
    </row>
    <row r="46068" spans="1:4" x14ac:dyDescent="0.2">
      <c r="A46068">
        <v>1</v>
      </c>
      <c r="B46068">
        <v>62423</v>
      </c>
      <c r="C46068" t="s">
        <v>46123</v>
      </c>
      <c r="D46068" t="str">
        <f>_xlfn.XLOOKUP(C46068,Sheet1!C:C,Sheet1!D:D,"")</f>
        <v/>
      </c>
    </row>
    <row r="46069" spans="1:4" x14ac:dyDescent="0.2">
      <c r="A46069">
        <v>1</v>
      </c>
      <c r="B46069">
        <v>62428</v>
      </c>
      <c r="C46069" t="s">
        <v>46124</v>
      </c>
      <c r="D46069" t="str">
        <f>_xlfn.XLOOKUP(C46069,Sheet1!C:C,Sheet1!D:D,"")</f>
        <v/>
      </c>
    </row>
    <row r="46070" spans="1:4" x14ac:dyDescent="0.2">
      <c r="A46070">
        <v>1</v>
      </c>
      <c r="B46070">
        <v>62429</v>
      </c>
      <c r="C46070" t="s">
        <v>46125</v>
      </c>
      <c r="D46070" t="str">
        <f>_xlfn.XLOOKUP(C46070,Sheet1!C:C,Sheet1!D:D,"")</f>
        <v/>
      </c>
    </row>
    <row r="46071" spans="1:4" x14ac:dyDescent="0.2">
      <c r="A46071">
        <v>1</v>
      </c>
      <c r="B46071">
        <v>62431</v>
      </c>
      <c r="C46071" t="s">
        <v>46126</v>
      </c>
      <c r="D46071" t="str">
        <f>_xlfn.XLOOKUP(C46071,Sheet1!C:C,Sheet1!D:D,"")</f>
        <v/>
      </c>
    </row>
    <row r="46072" spans="1:4" x14ac:dyDescent="0.2">
      <c r="A46072">
        <v>1</v>
      </c>
      <c r="B46072">
        <v>62446</v>
      </c>
      <c r="C46072" t="s">
        <v>46127</v>
      </c>
      <c r="D46072" t="str">
        <f>_xlfn.XLOOKUP(C46072,Sheet1!C:C,Sheet1!D:D,"")</f>
        <v/>
      </c>
    </row>
    <row r="46073" spans="1:4" x14ac:dyDescent="0.2">
      <c r="A46073">
        <v>1</v>
      </c>
      <c r="B46073">
        <v>62458</v>
      </c>
      <c r="C46073" t="s">
        <v>46128</v>
      </c>
      <c r="D46073" t="str">
        <f>_xlfn.XLOOKUP(C46073,Sheet1!C:C,Sheet1!D:D,"")</f>
        <v/>
      </c>
    </row>
    <row r="46074" spans="1:4" x14ac:dyDescent="0.2">
      <c r="A46074">
        <v>1</v>
      </c>
      <c r="B46074">
        <v>62459</v>
      </c>
      <c r="C46074" t="s">
        <v>46129</v>
      </c>
      <c r="D46074" t="str">
        <f>_xlfn.XLOOKUP(C46074,Sheet1!C:C,Sheet1!D:D,"")</f>
        <v/>
      </c>
    </row>
    <row r="46075" spans="1:4" x14ac:dyDescent="0.2">
      <c r="A46075">
        <v>1</v>
      </c>
      <c r="B46075">
        <v>62467</v>
      </c>
      <c r="C46075" t="s">
        <v>46130</v>
      </c>
      <c r="D46075" t="str">
        <f>_xlfn.XLOOKUP(C46075,Sheet1!C:C,Sheet1!D:D,"")</f>
        <v/>
      </c>
    </row>
    <row r="46076" spans="1:4" x14ac:dyDescent="0.2">
      <c r="A46076">
        <v>1</v>
      </c>
      <c r="B46076">
        <v>62478</v>
      </c>
      <c r="C46076" t="s">
        <v>46131</v>
      </c>
      <c r="D46076" t="str">
        <f>_xlfn.XLOOKUP(C46076,Sheet1!C:C,Sheet1!D:D,"")</f>
        <v/>
      </c>
    </row>
    <row r="46077" spans="1:4" x14ac:dyDescent="0.2">
      <c r="A46077">
        <v>1</v>
      </c>
      <c r="B46077">
        <v>62497</v>
      </c>
      <c r="C46077" t="s">
        <v>46132</v>
      </c>
      <c r="D46077" t="str">
        <f>_xlfn.XLOOKUP(C46077,Sheet1!C:C,Sheet1!D:D,"")</f>
        <v/>
      </c>
    </row>
    <row r="46078" spans="1:4" x14ac:dyDescent="0.2">
      <c r="A46078">
        <v>1</v>
      </c>
      <c r="B46078">
        <v>62519</v>
      </c>
      <c r="C46078" t="s">
        <v>46133</v>
      </c>
      <c r="D46078" t="str">
        <f>_xlfn.XLOOKUP(C46078,Sheet1!C:C,Sheet1!D:D,"")</f>
        <v/>
      </c>
    </row>
    <row r="46079" spans="1:4" x14ac:dyDescent="0.2">
      <c r="A46079">
        <v>1</v>
      </c>
      <c r="B46079">
        <v>62520</v>
      </c>
      <c r="C46079" t="s">
        <v>46134</v>
      </c>
      <c r="D46079" t="str">
        <f>_xlfn.XLOOKUP(C46079,Sheet1!C:C,Sheet1!D:D,"")</f>
        <v/>
      </c>
    </row>
    <row r="46080" spans="1:4" x14ac:dyDescent="0.2">
      <c r="A46080">
        <v>1</v>
      </c>
      <c r="B46080">
        <v>62521</v>
      </c>
      <c r="C46080" t="s">
        <v>46135</v>
      </c>
      <c r="D46080" t="str">
        <f>_xlfn.XLOOKUP(C46080,Sheet1!C:C,Sheet1!D:D,"")</f>
        <v/>
      </c>
    </row>
    <row r="46081" spans="1:4" x14ac:dyDescent="0.2">
      <c r="A46081">
        <v>1</v>
      </c>
      <c r="B46081">
        <v>62525</v>
      </c>
      <c r="C46081" t="s">
        <v>46136</v>
      </c>
      <c r="D46081" t="str">
        <f>_xlfn.XLOOKUP(C46081,Sheet1!C:C,Sheet1!D:D,"")</f>
        <v/>
      </c>
    </row>
    <row r="46082" spans="1:4" x14ac:dyDescent="0.2">
      <c r="A46082">
        <v>1</v>
      </c>
      <c r="B46082">
        <v>62534</v>
      </c>
      <c r="C46082" t="s">
        <v>46137</v>
      </c>
      <c r="D46082" t="str">
        <f>_xlfn.XLOOKUP(C46082,Sheet1!C:C,Sheet1!D:D,"")</f>
        <v/>
      </c>
    </row>
    <row r="46083" spans="1:4" x14ac:dyDescent="0.2">
      <c r="A46083">
        <v>1</v>
      </c>
      <c r="B46083">
        <v>62536</v>
      </c>
      <c r="C46083" t="s">
        <v>46138</v>
      </c>
      <c r="D46083" t="str">
        <f>_xlfn.XLOOKUP(C46083,Sheet1!C:C,Sheet1!D:D,"")</f>
        <v/>
      </c>
    </row>
    <row r="46084" spans="1:4" x14ac:dyDescent="0.2">
      <c r="A46084">
        <v>1</v>
      </c>
      <c r="B46084">
        <v>62560</v>
      </c>
      <c r="C46084" t="s">
        <v>46139</v>
      </c>
      <c r="D46084" t="str">
        <f>_xlfn.XLOOKUP(C46084,Sheet1!C:C,Sheet1!D:D,"")</f>
        <v/>
      </c>
    </row>
    <row r="46085" spans="1:4" x14ac:dyDescent="0.2">
      <c r="A46085">
        <v>1</v>
      </c>
      <c r="B46085">
        <v>62563</v>
      </c>
      <c r="C46085" t="s">
        <v>46140</v>
      </c>
      <c r="D46085" t="str">
        <f>_xlfn.XLOOKUP(C46085,Sheet1!C:C,Sheet1!D:D,"")</f>
        <v/>
      </c>
    </row>
    <row r="46086" spans="1:4" x14ac:dyDescent="0.2">
      <c r="A46086">
        <v>1</v>
      </c>
      <c r="B46086">
        <v>62564</v>
      </c>
      <c r="C46086" t="s">
        <v>46141</v>
      </c>
      <c r="D46086" t="str">
        <f>_xlfn.XLOOKUP(C46086,Sheet1!C:C,Sheet1!D:D,"")</f>
        <v/>
      </c>
    </row>
    <row r="46087" spans="1:4" x14ac:dyDescent="0.2">
      <c r="A46087">
        <v>1</v>
      </c>
      <c r="B46087">
        <v>62567</v>
      </c>
      <c r="C46087" t="s">
        <v>46142</v>
      </c>
      <c r="D46087" t="str">
        <f>_xlfn.XLOOKUP(C46087,Sheet1!C:C,Sheet1!D:D,"")</f>
        <v/>
      </c>
    </row>
    <row r="46088" spans="1:4" x14ac:dyDescent="0.2">
      <c r="A46088">
        <v>1</v>
      </c>
      <c r="B46088">
        <v>62571</v>
      </c>
      <c r="C46088" t="s">
        <v>46143</v>
      </c>
      <c r="D46088" t="str">
        <f>_xlfn.XLOOKUP(C46088,Sheet1!C:C,Sheet1!D:D,"")</f>
        <v/>
      </c>
    </row>
    <row r="46089" spans="1:4" x14ac:dyDescent="0.2">
      <c r="A46089">
        <v>1</v>
      </c>
      <c r="B46089">
        <v>62575</v>
      </c>
      <c r="C46089" t="s">
        <v>46144</v>
      </c>
      <c r="D46089" t="str">
        <f>_xlfn.XLOOKUP(C46089,Sheet1!C:C,Sheet1!D:D,"")</f>
        <v/>
      </c>
    </row>
    <row r="46090" spans="1:4" x14ac:dyDescent="0.2">
      <c r="A46090">
        <v>1</v>
      </c>
      <c r="B46090">
        <v>62576</v>
      </c>
      <c r="C46090" t="s">
        <v>46145</v>
      </c>
      <c r="D46090" t="str">
        <f>_xlfn.XLOOKUP(C46090,Sheet1!C:C,Sheet1!D:D,"")</f>
        <v/>
      </c>
    </row>
    <row r="46091" spans="1:4" x14ac:dyDescent="0.2">
      <c r="A46091">
        <v>1</v>
      </c>
      <c r="B46091">
        <v>62600</v>
      </c>
      <c r="C46091" t="s">
        <v>46146</v>
      </c>
      <c r="D46091" t="str">
        <f>_xlfn.XLOOKUP(C46091,Sheet1!C:C,Sheet1!D:D,"")</f>
        <v/>
      </c>
    </row>
    <row r="46092" spans="1:4" x14ac:dyDescent="0.2">
      <c r="A46092">
        <v>1</v>
      </c>
      <c r="B46092">
        <v>62603</v>
      </c>
      <c r="C46092" t="s">
        <v>46147</v>
      </c>
      <c r="D46092" t="str">
        <f>_xlfn.XLOOKUP(C46092,Sheet1!C:C,Sheet1!D:D,"")</f>
        <v/>
      </c>
    </row>
    <row r="46093" spans="1:4" x14ac:dyDescent="0.2">
      <c r="A46093">
        <v>1</v>
      </c>
      <c r="B46093">
        <v>62616</v>
      </c>
      <c r="C46093" t="s">
        <v>46148</v>
      </c>
      <c r="D46093" t="str">
        <f>_xlfn.XLOOKUP(C46093,Sheet1!C:C,Sheet1!D:D,"")</f>
        <v/>
      </c>
    </row>
    <row r="46094" spans="1:4" x14ac:dyDescent="0.2">
      <c r="A46094">
        <v>1</v>
      </c>
      <c r="B46094">
        <v>62620</v>
      </c>
      <c r="C46094" t="s">
        <v>46149</v>
      </c>
      <c r="D46094" t="str">
        <f>_xlfn.XLOOKUP(C46094,Sheet1!C:C,Sheet1!D:D,"")</f>
        <v/>
      </c>
    </row>
    <row r="46095" spans="1:4" x14ac:dyDescent="0.2">
      <c r="A46095">
        <v>1</v>
      </c>
      <c r="B46095">
        <v>62632</v>
      </c>
      <c r="C46095" t="s">
        <v>46150</v>
      </c>
      <c r="D46095" t="str">
        <f>_xlfn.XLOOKUP(C46095,Sheet1!C:C,Sheet1!D:D,"")</f>
        <v/>
      </c>
    </row>
    <row r="46096" spans="1:4" x14ac:dyDescent="0.2">
      <c r="A46096">
        <v>1</v>
      </c>
      <c r="B46096">
        <v>62640</v>
      </c>
      <c r="C46096" t="s">
        <v>46151</v>
      </c>
      <c r="D46096" t="str">
        <f>_xlfn.XLOOKUP(C46096,Sheet1!C:C,Sheet1!D:D,"")</f>
        <v/>
      </c>
    </row>
    <row r="46097" spans="1:4" x14ac:dyDescent="0.2">
      <c r="A46097">
        <v>1</v>
      </c>
      <c r="B46097">
        <v>62644</v>
      </c>
      <c r="C46097" t="s">
        <v>46152</v>
      </c>
      <c r="D46097" t="str">
        <f>_xlfn.XLOOKUP(C46097,Sheet1!C:C,Sheet1!D:D,"")</f>
        <v/>
      </c>
    </row>
    <row r="46098" spans="1:4" x14ac:dyDescent="0.2">
      <c r="A46098">
        <v>1</v>
      </c>
      <c r="B46098">
        <v>62646</v>
      </c>
      <c r="C46098" t="s">
        <v>46153</v>
      </c>
      <c r="D46098" t="str">
        <f>_xlfn.XLOOKUP(C46098,Sheet1!C:C,Sheet1!D:D,"")</f>
        <v/>
      </c>
    </row>
    <row r="46099" spans="1:4" x14ac:dyDescent="0.2">
      <c r="A46099">
        <v>1</v>
      </c>
      <c r="B46099">
        <v>62668</v>
      </c>
      <c r="C46099" t="s">
        <v>46154</v>
      </c>
      <c r="D46099" t="str">
        <f>_xlfn.XLOOKUP(C46099,Sheet1!C:C,Sheet1!D:D,"")</f>
        <v/>
      </c>
    </row>
    <row r="46100" spans="1:4" x14ac:dyDescent="0.2">
      <c r="A46100">
        <v>1</v>
      </c>
      <c r="B46100">
        <v>62672</v>
      </c>
      <c r="C46100" t="s">
        <v>46155</v>
      </c>
      <c r="D46100" t="str">
        <f>_xlfn.XLOOKUP(C46100,Sheet1!C:C,Sheet1!D:D,"")</f>
        <v/>
      </c>
    </row>
    <row r="46101" spans="1:4" x14ac:dyDescent="0.2">
      <c r="A46101">
        <v>1</v>
      </c>
      <c r="B46101">
        <v>62679</v>
      </c>
      <c r="C46101" t="s">
        <v>46156</v>
      </c>
      <c r="D46101" t="str">
        <f>_xlfn.XLOOKUP(C46101,Sheet1!C:C,Sheet1!D:D,"")</f>
        <v/>
      </c>
    </row>
    <row r="46102" spans="1:4" x14ac:dyDescent="0.2">
      <c r="A46102">
        <v>1</v>
      </c>
      <c r="B46102">
        <v>62685</v>
      </c>
      <c r="C46102" t="s">
        <v>46157</v>
      </c>
      <c r="D46102" t="str">
        <f>_xlfn.XLOOKUP(C46102,Sheet1!C:C,Sheet1!D:D,"")</f>
        <v/>
      </c>
    </row>
    <row r="46103" spans="1:4" x14ac:dyDescent="0.2">
      <c r="A46103">
        <v>1</v>
      </c>
      <c r="B46103">
        <v>62688</v>
      </c>
      <c r="C46103" t="s">
        <v>46158</v>
      </c>
      <c r="D46103" t="str">
        <f>_xlfn.XLOOKUP(C46103,Sheet1!C:C,Sheet1!D:D,"")</f>
        <v/>
      </c>
    </row>
    <row r="46104" spans="1:4" x14ac:dyDescent="0.2">
      <c r="A46104">
        <v>1</v>
      </c>
      <c r="B46104">
        <v>62696</v>
      </c>
      <c r="C46104" t="s">
        <v>46159</v>
      </c>
      <c r="D46104" t="str">
        <f>_xlfn.XLOOKUP(C46104,Sheet1!C:C,Sheet1!D:D,"")</f>
        <v/>
      </c>
    </row>
    <row r="46105" spans="1:4" x14ac:dyDescent="0.2">
      <c r="A46105">
        <v>1</v>
      </c>
      <c r="B46105">
        <v>62709</v>
      </c>
      <c r="C46105" t="s">
        <v>46160</v>
      </c>
      <c r="D46105" t="str">
        <f>_xlfn.XLOOKUP(C46105,Sheet1!C:C,Sheet1!D:D,"")</f>
        <v/>
      </c>
    </row>
    <row r="46106" spans="1:4" x14ac:dyDescent="0.2">
      <c r="A46106">
        <v>1</v>
      </c>
      <c r="B46106">
        <v>62711</v>
      </c>
      <c r="C46106" t="s">
        <v>46161</v>
      </c>
      <c r="D46106" t="str">
        <f>_xlfn.XLOOKUP(C46106,Sheet1!C:C,Sheet1!D:D,"")</f>
        <v/>
      </c>
    </row>
    <row r="46107" spans="1:4" x14ac:dyDescent="0.2">
      <c r="A46107">
        <v>1</v>
      </c>
      <c r="B46107">
        <v>62722</v>
      </c>
      <c r="C46107" t="s">
        <v>46162</v>
      </c>
      <c r="D46107" t="str">
        <f>_xlfn.XLOOKUP(C46107,Sheet1!C:C,Sheet1!D:D,"")</f>
        <v/>
      </c>
    </row>
    <row r="46108" spans="1:4" x14ac:dyDescent="0.2">
      <c r="A46108">
        <v>1</v>
      </c>
      <c r="B46108">
        <v>62731</v>
      </c>
      <c r="C46108" t="s">
        <v>46163</v>
      </c>
      <c r="D46108" t="str">
        <f>_xlfn.XLOOKUP(C46108,Sheet1!C:C,Sheet1!D:D,"")</f>
        <v/>
      </c>
    </row>
    <row r="46109" spans="1:4" x14ac:dyDescent="0.2">
      <c r="A46109">
        <v>1</v>
      </c>
      <c r="B46109">
        <v>62734</v>
      </c>
      <c r="C46109" t="s">
        <v>46164</v>
      </c>
      <c r="D46109" t="str">
        <f>_xlfn.XLOOKUP(C46109,Sheet1!C:C,Sheet1!D:D,"")</f>
        <v/>
      </c>
    </row>
    <row r="46110" spans="1:4" x14ac:dyDescent="0.2">
      <c r="A46110">
        <v>1</v>
      </c>
      <c r="B46110">
        <v>62738</v>
      </c>
      <c r="C46110" t="s">
        <v>46165</v>
      </c>
      <c r="D46110" t="str">
        <f>_xlfn.XLOOKUP(C46110,Sheet1!C:C,Sheet1!D:D,"")</f>
        <v/>
      </c>
    </row>
    <row r="46111" spans="1:4" x14ac:dyDescent="0.2">
      <c r="A46111">
        <v>1</v>
      </c>
      <c r="B46111">
        <v>62743</v>
      </c>
      <c r="C46111" t="s">
        <v>46166</v>
      </c>
      <c r="D46111" t="str">
        <f>_xlfn.XLOOKUP(C46111,Sheet1!C:C,Sheet1!D:D,"")</f>
        <v/>
      </c>
    </row>
    <row r="46112" spans="1:4" x14ac:dyDescent="0.2">
      <c r="A46112">
        <v>1</v>
      </c>
      <c r="B46112">
        <v>62747</v>
      </c>
      <c r="C46112" t="s">
        <v>46167</v>
      </c>
      <c r="D46112" t="str">
        <f>_xlfn.XLOOKUP(C46112,Sheet1!C:C,Sheet1!D:D,"")</f>
        <v/>
      </c>
    </row>
    <row r="46113" spans="1:4" x14ac:dyDescent="0.2">
      <c r="A46113">
        <v>1</v>
      </c>
      <c r="B46113">
        <v>62748</v>
      </c>
      <c r="C46113" t="s">
        <v>46168</v>
      </c>
      <c r="D46113" t="str">
        <f>_xlfn.XLOOKUP(C46113,Sheet1!C:C,Sheet1!D:D,"")</f>
        <v/>
      </c>
    </row>
    <row r="46114" spans="1:4" x14ac:dyDescent="0.2">
      <c r="A46114">
        <v>1</v>
      </c>
      <c r="B46114">
        <v>62750</v>
      </c>
      <c r="C46114" t="s">
        <v>46169</v>
      </c>
      <c r="D46114" t="str">
        <f>_xlfn.XLOOKUP(C46114,Sheet1!C:C,Sheet1!D:D,"")</f>
        <v/>
      </c>
    </row>
    <row r="46115" spans="1:4" x14ac:dyDescent="0.2">
      <c r="A46115">
        <v>1</v>
      </c>
      <c r="B46115">
        <v>62753</v>
      </c>
      <c r="C46115" t="s">
        <v>46170</v>
      </c>
      <c r="D46115" t="str">
        <f>_xlfn.XLOOKUP(C46115,Sheet1!C:C,Sheet1!D:D,"")</f>
        <v/>
      </c>
    </row>
    <row r="46116" spans="1:4" x14ac:dyDescent="0.2">
      <c r="A46116">
        <v>1</v>
      </c>
      <c r="B46116">
        <v>62761</v>
      </c>
      <c r="C46116" t="s">
        <v>46171</v>
      </c>
      <c r="D46116" t="str">
        <f>_xlfn.XLOOKUP(C46116,Sheet1!C:C,Sheet1!D:D,"")</f>
        <v/>
      </c>
    </row>
    <row r="46117" spans="1:4" x14ac:dyDescent="0.2">
      <c r="A46117">
        <v>1</v>
      </c>
      <c r="B46117">
        <v>62779</v>
      </c>
      <c r="C46117" t="s">
        <v>46172</v>
      </c>
      <c r="D46117" t="str">
        <f>_xlfn.XLOOKUP(C46117,Sheet1!C:C,Sheet1!D:D,"")</f>
        <v/>
      </c>
    </row>
    <row r="46118" spans="1:4" x14ac:dyDescent="0.2">
      <c r="A46118">
        <v>1</v>
      </c>
      <c r="B46118">
        <v>62786</v>
      </c>
      <c r="C46118" t="s">
        <v>46173</v>
      </c>
      <c r="D46118" t="str">
        <f>_xlfn.XLOOKUP(C46118,Sheet1!C:C,Sheet1!D:D,"")</f>
        <v/>
      </c>
    </row>
    <row r="46119" spans="1:4" x14ac:dyDescent="0.2">
      <c r="A46119">
        <v>1</v>
      </c>
      <c r="B46119">
        <v>62795</v>
      </c>
      <c r="C46119" t="s">
        <v>46174</v>
      </c>
      <c r="D46119" t="str">
        <f>_xlfn.XLOOKUP(C46119,Sheet1!C:C,Sheet1!D:D,"")</f>
        <v/>
      </c>
    </row>
    <row r="46120" spans="1:4" x14ac:dyDescent="0.2">
      <c r="A46120">
        <v>1</v>
      </c>
      <c r="B46120">
        <v>62810</v>
      </c>
      <c r="C46120" t="s">
        <v>46175</v>
      </c>
      <c r="D46120" t="str">
        <f>_xlfn.XLOOKUP(C46120,Sheet1!C:C,Sheet1!D:D,"")</f>
        <v/>
      </c>
    </row>
    <row r="46121" spans="1:4" x14ac:dyDescent="0.2">
      <c r="A46121">
        <v>1</v>
      </c>
      <c r="B46121">
        <v>62824</v>
      </c>
      <c r="C46121" t="s">
        <v>46176</v>
      </c>
      <c r="D46121" t="str">
        <f>_xlfn.XLOOKUP(C46121,Sheet1!C:C,Sheet1!D:D,"")</f>
        <v/>
      </c>
    </row>
    <row r="46122" spans="1:4" x14ac:dyDescent="0.2">
      <c r="A46122">
        <v>1</v>
      </c>
      <c r="B46122">
        <v>62827</v>
      </c>
      <c r="C46122" t="s">
        <v>46177</v>
      </c>
      <c r="D46122" t="str">
        <f>_xlfn.XLOOKUP(C46122,Sheet1!C:C,Sheet1!D:D,"")</f>
        <v/>
      </c>
    </row>
    <row r="46123" spans="1:4" x14ac:dyDescent="0.2">
      <c r="A46123">
        <v>1</v>
      </c>
      <c r="B46123">
        <v>62845</v>
      </c>
      <c r="C46123" t="s">
        <v>46178</v>
      </c>
      <c r="D46123" t="str">
        <f>_xlfn.XLOOKUP(C46123,Sheet1!C:C,Sheet1!D:D,"")</f>
        <v/>
      </c>
    </row>
    <row r="46124" spans="1:4" x14ac:dyDescent="0.2">
      <c r="A46124">
        <v>1</v>
      </c>
      <c r="B46124">
        <v>62846</v>
      </c>
      <c r="C46124" t="s">
        <v>46179</v>
      </c>
      <c r="D46124" t="str">
        <f>_xlfn.XLOOKUP(C46124,Sheet1!C:C,Sheet1!D:D,"")</f>
        <v/>
      </c>
    </row>
    <row r="46125" spans="1:4" x14ac:dyDescent="0.2">
      <c r="A46125">
        <v>1</v>
      </c>
      <c r="B46125">
        <v>62859</v>
      </c>
      <c r="C46125" t="s">
        <v>46180</v>
      </c>
      <c r="D46125" t="str">
        <f>_xlfn.XLOOKUP(C46125,Sheet1!C:C,Sheet1!D:D,"")</f>
        <v/>
      </c>
    </row>
    <row r="46126" spans="1:4" x14ac:dyDescent="0.2">
      <c r="A46126">
        <v>1</v>
      </c>
      <c r="B46126">
        <v>62868</v>
      </c>
      <c r="C46126" t="s">
        <v>46181</v>
      </c>
      <c r="D46126" t="str">
        <f>_xlfn.XLOOKUP(C46126,Sheet1!C:C,Sheet1!D:D,"")</f>
        <v/>
      </c>
    </row>
    <row r="46127" spans="1:4" x14ac:dyDescent="0.2">
      <c r="A46127">
        <v>1</v>
      </c>
      <c r="B46127">
        <v>62872</v>
      </c>
      <c r="C46127" t="s">
        <v>46182</v>
      </c>
      <c r="D46127" t="str">
        <f>_xlfn.XLOOKUP(C46127,Sheet1!C:C,Sheet1!D:D,"")</f>
        <v/>
      </c>
    </row>
    <row r="46128" spans="1:4" x14ac:dyDescent="0.2">
      <c r="A46128">
        <v>1</v>
      </c>
      <c r="B46128">
        <v>62880</v>
      </c>
      <c r="C46128" t="s">
        <v>46183</v>
      </c>
      <c r="D46128" t="str">
        <f>_xlfn.XLOOKUP(C46128,Sheet1!C:C,Sheet1!D:D,"")</f>
        <v/>
      </c>
    </row>
    <row r="46129" spans="1:4" x14ac:dyDescent="0.2">
      <c r="A46129">
        <v>1</v>
      </c>
      <c r="B46129">
        <v>62883</v>
      </c>
      <c r="C46129" t="s">
        <v>46184</v>
      </c>
      <c r="D46129" t="str">
        <f>_xlfn.XLOOKUP(C46129,Sheet1!C:C,Sheet1!D:D,"")</f>
        <v/>
      </c>
    </row>
    <row r="46130" spans="1:4" x14ac:dyDescent="0.2">
      <c r="A46130">
        <v>1</v>
      </c>
      <c r="B46130">
        <v>62889</v>
      </c>
      <c r="C46130" t="s">
        <v>46185</v>
      </c>
      <c r="D46130" t="str">
        <f>_xlfn.XLOOKUP(C46130,Sheet1!C:C,Sheet1!D:D,"")</f>
        <v/>
      </c>
    </row>
    <row r="46131" spans="1:4" x14ac:dyDescent="0.2">
      <c r="A46131">
        <v>1</v>
      </c>
      <c r="B46131">
        <v>62894</v>
      </c>
      <c r="C46131" t="s">
        <v>46186</v>
      </c>
      <c r="D46131" t="str">
        <f>_xlfn.XLOOKUP(C46131,Sheet1!C:C,Sheet1!D:D,"")</f>
        <v/>
      </c>
    </row>
    <row r="46132" spans="1:4" x14ac:dyDescent="0.2">
      <c r="A46132">
        <v>1</v>
      </c>
      <c r="B46132">
        <v>62901</v>
      </c>
      <c r="C46132" t="s">
        <v>46187</v>
      </c>
      <c r="D46132" t="str">
        <f>_xlfn.XLOOKUP(C46132,Sheet1!C:C,Sheet1!D:D,"")</f>
        <v/>
      </c>
    </row>
    <row r="46133" spans="1:4" x14ac:dyDescent="0.2">
      <c r="A46133">
        <v>1</v>
      </c>
      <c r="B46133">
        <v>62904</v>
      </c>
      <c r="C46133" t="s">
        <v>46188</v>
      </c>
      <c r="D46133" t="str">
        <f>_xlfn.XLOOKUP(C46133,Sheet1!C:C,Sheet1!D:D,"")</f>
        <v/>
      </c>
    </row>
    <row r="46134" spans="1:4" x14ac:dyDescent="0.2">
      <c r="A46134">
        <v>1</v>
      </c>
      <c r="B46134">
        <v>62912</v>
      </c>
      <c r="C46134" t="s">
        <v>46189</v>
      </c>
      <c r="D46134" t="str">
        <f>_xlfn.XLOOKUP(C46134,Sheet1!C:C,Sheet1!D:D,"")</f>
        <v/>
      </c>
    </row>
    <row r="46135" spans="1:4" x14ac:dyDescent="0.2">
      <c r="A46135">
        <v>1</v>
      </c>
      <c r="B46135">
        <v>62935</v>
      </c>
      <c r="C46135" t="s">
        <v>46190</v>
      </c>
      <c r="D46135" t="str">
        <f>_xlfn.XLOOKUP(C46135,Sheet1!C:C,Sheet1!D:D,"")</f>
        <v/>
      </c>
    </row>
    <row r="46136" spans="1:4" x14ac:dyDescent="0.2">
      <c r="A46136">
        <v>1</v>
      </c>
      <c r="B46136">
        <v>62951</v>
      </c>
      <c r="C46136" t="s">
        <v>46191</v>
      </c>
      <c r="D46136" t="str">
        <f>_xlfn.XLOOKUP(C46136,Sheet1!C:C,Sheet1!D:D,"")</f>
        <v/>
      </c>
    </row>
    <row r="46137" spans="1:4" x14ac:dyDescent="0.2">
      <c r="A46137">
        <v>1</v>
      </c>
      <c r="B46137">
        <v>62956</v>
      </c>
      <c r="C46137" t="s">
        <v>46192</v>
      </c>
      <c r="D46137" t="str">
        <f>_xlfn.XLOOKUP(C46137,Sheet1!C:C,Sheet1!D:D,"")</f>
        <v/>
      </c>
    </row>
    <row r="46138" spans="1:4" x14ac:dyDescent="0.2">
      <c r="A46138">
        <v>1</v>
      </c>
      <c r="B46138">
        <v>62957</v>
      </c>
      <c r="C46138" t="s">
        <v>46193</v>
      </c>
      <c r="D46138" t="str">
        <f>_xlfn.XLOOKUP(C46138,Sheet1!C:C,Sheet1!D:D,"")</f>
        <v/>
      </c>
    </row>
    <row r="46139" spans="1:4" x14ac:dyDescent="0.2">
      <c r="A46139">
        <v>1</v>
      </c>
      <c r="B46139">
        <v>62958</v>
      </c>
      <c r="C46139" t="s">
        <v>46194</v>
      </c>
      <c r="D46139" t="str">
        <f>_xlfn.XLOOKUP(C46139,Sheet1!C:C,Sheet1!D:D,"")</f>
        <v/>
      </c>
    </row>
    <row r="46140" spans="1:4" x14ac:dyDescent="0.2">
      <c r="A46140">
        <v>1</v>
      </c>
      <c r="B46140">
        <v>62974</v>
      </c>
      <c r="C46140" t="s">
        <v>46195</v>
      </c>
      <c r="D46140" t="str">
        <f>_xlfn.XLOOKUP(C46140,Sheet1!C:C,Sheet1!D:D,"")</f>
        <v/>
      </c>
    </row>
    <row r="46141" spans="1:4" x14ac:dyDescent="0.2">
      <c r="A46141">
        <v>1</v>
      </c>
      <c r="B46141">
        <v>63012</v>
      </c>
      <c r="C46141" t="s">
        <v>46196</v>
      </c>
      <c r="D46141" t="str">
        <f>_xlfn.XLOOKUP(C46141,Sheet1!C:C,Sheet1!D:D,"")</f>
        <v/>
      </c>
    </row>
    <row r="46142" spans="1:4" x14ac:dyDescent="0.2">
      <c r="A46142">
        <v>1</v>
      </c>
      <c r="B46142">
        <v>63014</v>
      </c>
      <c r="C46142" t="s">
        <v>46197</v>
      </c>
      <c r="D46142" t="str">
        <f>_xlfn.XLOOKUP(C46142,Sheet1!C:C,Sheet1!D:D,"")</f>
        <v/>
      </c>
    </row>
    <row r="46143" spans="1:4" x14ac:dyDescent="0.2">
      <c r="A46143">
        <v>1</v>
      </c>
      <c r="B46143">
        <v>63034</v>
      </c>
      <c r="C46143" t="s">
        <v>46198</v>
      </c>
      <c r="D46143" t="str">
        <f>_xlfn.XLOOKUP(C46143,Sheet1!C:C,Sheet1!D:D,"")</f>
        <v/>
      </c>
    </row>
    <row r="46144" spans="1:4" x14ac:dyDescent="0.2">
      <c r="A46144">
        <v>1</v>
      </c>
      <c r="B46144">
        <v>63055</v>
      </c>
      <c r="C46144" t="s">
        <v>46199</v>
      </c>
      <c r="D46144" t="str">
        <f>_xlfn.XLOOKUP(C46144,Sheet1!C:C,Sheet1!D:D,"")</f>
        <v/>
      </c>
    </row>
    <row r="46145" spans="1:4" x14ac:dyDescent="0.2">
      <c r="A46145">
        <v>1</v>
      </c>
      <c r="B46145">
        <v>63071</v>
      </c>
      <c r="C46145" t="s">
        <v>46200</v>
      </c>
      <c r="D46145" t="str">
        <f>_xlfn.XLOOKUP(C46145,Sheet1!C:C,Sheet1!D:D,"")</f>
        <v/>
      </c>
    </row>
    <row r="46146" spans="1:4" x14ac:dyDescent="0.2">
      <c r="A46146">
        <v>1</v>
      </c>
      <c r="B46146">
        <v>63072</v>
      </c>
      <c r="C46146" t="s">
        <v>46201</v>
      </c>
      <c r="D46146" t="str">
        <f>_xlfn.XLOOKUP(C46146,Sheet1!C:C,Sheet1!D:D,"")</f>
        <v/>
      </c>
    </row>
    <row r="46147" spans="1:4" x14ac:dyDescent="0.2">
      <c r="A46147">
        <v>1</v>
      </c>
      <c r="B46147">
        <v>63086</v>
      </c>
      <c r="C46147" t="s">
        <v>46202</v>
      </c>
      <c r="D46147" t="str">
        <f>_xlfn.XLOOKUP(C46147,Sheet1!C:C,Sheet1!D:D,"")</f>
        <v/>
      </c>
    </row>
    <row r="46148" spans="1:4" x14ac:dyDescent="0.2">
      <c r="A46148">
        <v>1</v>
      </c>
      <c r="B46148">
        <v>63091</v>
      </c>
      <c r="C46148" t="s">
        <v>46203</v>
      </c>
      <c r="D46148" t="str">
        <f>_xlfn.XLOOKUP(C46148,Sheet1!C:C,Sheet1!D:D,"")</f>
        <v/>
      </c>
    </row>
    <row r="46149" spans="1:4" x14ac:dyDescent="0.2">
      <c r="A46149">
        <v>1</v>
      </c>
      <c r="B46149">
        <v>63103</v>
      </c>
      <c r="C46149" t="s">
        <v>46204</v>
      </c>
      <c r="D46149" t="str">
        <f>_xlfn.XLOOKUP(C46149,Sheet1!C:C,Sheet1!D:D,"")</f>
        <v/>
      </c>
    </row>
    <row r="46150" spans="1:4" x14ac:dyDescent="0.2">
      <c r="A46150">
        <v>1</v>
      </c>
      <c r="B46150">
        <v>63107</v>
      </c>
      <c r="C46150" t="s">
        <v>46205</v>
      </c>
      <c r="D46150" t="str">
        <f>_xlfn.XLOOKUP(C46150,Sheet1!C:C,Sheet1!D:D,"")</f>
        <v/>
      </c>
    </row>
    <row r="46151" spans="1:4" x14ac:dyDescent="0.2">
      <c r="A46151">
        <v>1</v>
      </c>
      <c r="B46151">
        <v>63124</v>
      </c>
      <c r="C46151" t="s">
        <v>46206</v>
      </c>
      <c r="D46151" t="str">
        <f>_xlfn.XLOOKUP(C46151,Sheet1!C:C,Sheet1!D:D,"")</f>
        <v/>
      </c>
    </row>
    <row r="46152" spans="1:4" x14ac:dyDescent="0.2">
      <c r="A46152">
        <v>1</v>
      </c>
      <c r="B46152">
        <v>63125</v>
      </c>
      <c r="C46152" t="s">
        <v>46207</v>
      </c>
      <c r="D46152" t="str">
        <f>_xlfn.XLOOKUP(C46152,Sheet1!C:C,Sheet1!D:D,"")</f>
        <v/>
      </c>
    </row>
    <row r="46153" spans="1:4" x14ac:dyDescent="0.2">
      <c r="A46153">
        <v>1</v>
      </c>
      <c r="B46153">
        <v>63126</v>
      </c>
      <c r="C46153" t="s">
        <v>46208</v>
      </c>
      <c r="D46153" t="str">
        <f>_xlfn.XLOOKUP(C46153,Sheet1!C:C,Sheet1!D:D,"")</f>
        <v/>
      </c>
    </row>
    <row r="46154" spans="1:4" x14ac:dyDescent="0.2">
      <c r="A46154">
        <v>1</v>
      </c>
      <c r="B46154">
        <v>63129</v>
      </c>
      <c r="C46154" t="s">
        <v>46209</v>
      </c>
      <c r="D46154" t="str">
        <f>_xlfn.XLOOKUP(C46154,Sheet1!C:C,Sheet1!D:D,"")</f>
        <v/>
      </c>
    </row>
    <row r="46155" spans="1:4" x14ac:dyDescent="0.2">
      <c r="A46155">
        <v>1</v>
      </c>
      <c r="B46155">
        <v>63135</v>
      </c>
      <c r="C46155" t="s">
        <v>46210</v>
      </c>
      <c r="D46155" t="str">
        <f>_xlfn.XLOOKUP(C46155,Sheet1!C:C,Sheet1!D:D,"")</f>
        <v/>
      </c>
    </row>
    <row r="46156" spans="1:4" x14ac:dyDescent="0.2">
      <c r="A46156">
        <v>1</v>
      </c>
      <c r="B46156">
        <v>63136</v>
      </c>
      <c r="C46156" t="s">
        <v>46211</v>
      </c>
      <c r="D46156" t="str">
        <f>_xlfn.XLOOKUP(C46156,Sheet1!C:C,Sheet1!D:D,"")</f>
        <v/>
      </c>
    </row>
    <row r="46157" spans="1:4" x14ac:dyDescent="0.2">
      <c r="A46157">
        <v>1</v>
      </c>
      <c r="B46157">
        <v>63139</v>
      </c>
      <c r="C46157" t="s">
        <v>46212</v>
      </c>
      <c r="D46157" t="str">
        <f>_xlfn.XLOOKUP(C46157,Sheet1!C:C,Sheet1!D:D,"")</f>
        <v/>
      </c>
    </row>
    <row r="46158" spans="1:4" x14ac:dyDescent="0.2">
      <c r="A46158">
        <v>1</v>
      </c>
      <c r="B46158">
        <v>63146</v>
      </c>
      <c r="C46158" t="s">
        <v>46213</v>
      </c>
      <c r="D46158" t="str">
        <f>_xlfn.XLOOKUP(C46158,Sheet1!C:C,Sheet1!D:D,"")</f>
        <v/>
      </c>
    </row>
    <row r="46159" spans="1:4" x14ac:dyDescent="0.2">
      <c r="A46159">
        <v>1</v>
      </c>
      <c r="B46159">
        <v>63149</v>
      </c>
      <c r="C46159" t="s">
        <v>46214</v>
      </c>
      <c r="D46159" t="str">
        <f>_xlfn.XLOOKUP(C46159,Sheet1!C:C,Sheet1!D:D,"")</f>
        <v/>
      </c>
    </row>
    <row r="46160" spans="1:4" x14ac:dyDescent="0.2">
      <c r="A46160">
        <v>1</v>
      </c>
      <c r="B46160">
        <v>63172</v>
      </c>
      <c r="C46160" t="s">
        <v>46215</v>
      </c>
      <c r="D46160" t="str">
        <f>_xlfn.XLOOKUP(C46160,Sheet1!C:C,Sheet1!D:D,"")</f>
        <v/>
      </c>
    </row>
    <row r="46161" spans="1:4" x14ac:dyDescent="0.2">
      <c r="A46161">
        <v>1</v>
      </c>
      <c r="B46161">
        <v>63175</v>
      </c>
      <c r="C46161" t="s">
        <v>46216</v>
      </c>
      <c r="D46161" t="str">
        <f>_xlfn.XLOOKUP(C46161,Sheet1!C:C,Sheet1!D:D,"")</f>
        <v/>
      </c>
    </row>
    <row r="46162" spans="1:4" x14ac:dyDescent="0.2">
      <c r="A46162">
        <v>1</v>
      </c>
      <c r="B46162">
        <v>63180</v>
      </c>
      <c r="C46162" t="s">
        <v>46217</v>
      </c>
      <c r="D46162" t="str">
        <f>_xlfn.XLOOKUP(C46162,Sheet1!C:C,Sheet1!D:D,"")</f>
        <v/>
      </c>
    </row>
    <row r="46163" spans="1:4" x14ac:dyDescent="0.2">
      <c r="A46163">
        <v>1</v>
      </c>
      <c r="B46163">
        <v>63187</v>
      </c>
      <c r="C46163" t="s">
        <v>46218</v>
      </c>
      <c r="D46163" t="str">
        <f>_xlfn.XLOOKUP(C46163,Sheet1!C:C,Sheet1!D:D,"")</f>
        <v/>
      </c>
    </row>
    <row r="46164" spans="1:4" x14ac:dyDescent="0.2">
      <c r="A46164">
        <v>1</v>
      </c>
      <c r="B46164">
        <v>63189</v>
      </c>
      <c r="C46164" t="s">
        <v>46219</v>
      </c>
      <c r="D46164" t="str">
        <f>_xlfn.XLOOKUP(C46164,Sheet1!C:C,Sheet1!D:D,"")</f>
        <v/>
      </c>
    </row>
    <row r="46165" spans="1:4" x14ac:dyDescent="0.2">
      <c r="A46165">
        <v>1</v>
      </c>
      <c r="B46165">
        <v>63196</v>
      </c>
      <c r="C46165" t="s">
        <v>46220</v>
      </c>
      <c r="D46165" t="str">
        <f>_xlfn.XLOOKUP(C46165,Sheet1!C:C,Sheet1!D:D,"")</f>
        <v/>
      </c>
    </row>
    <row r="46166" spans="1:4" x14ac:dyDescent="0.2">
      <c r="A46166">
        <v>1</v>
      </c>
      <c r="B46166">
        <v>63199</v>
      </c>
      <c r="C46166" t="s">
        <v>46221</v>
      </c>
      <c r="D46166" t="str">
        <f>_xlfn.XLOOKUP(C46166,Sheet1!C:C,Sheet1!D:D,"")</f>
        <v/>
      </c>
    </row>
    <row r="46167" spans="1:4" x14ac:dyDescent="0.2">
      <c r="A46167">
        <v>1</v>
      </c>
      <c r="B46167">
        <v>63207</v>
      </c>
      <c r="C46167" t="s">
        <v>46222</v>
      </c>
      <c r="D46167" t="str">
        <f>_xlfn.XLOOKUP(C46167,Sheet1!C:C,Sheet1!D:D,"")</f>
        <v/>
      </c>
    </row>
    <row r="46168" spans="1:4" x14ac:dyDescent="0.2">
      <c r="A46168">
        <v>1</v>
      </c>
      <c r="B46168">
        <v>63223</v>
      </c>
      <c r="C46168" t="s">
        <v>46223</v>
      </c>
      <c r="D46168" t="str">
        <f>_xlfn.XLOOKUP(C46168,Sheet1!C:C,Sheet1!D:D,"")</f>
        <v/>
      </c>
    </row>
    <row r="46169" spans="1:4" x14ac:dyDescent="0.2">
      <c r="A46169">
        <v>1</v>
      </c>
      <c r="B46169">
        <v>63227</v>
      </c>
      <c r="C46169" t="s">
        <v>46224</v>
      </c>
      <c r="D46169" t="str">
        <f>_xlfn.XLOOKUP(C46169,Sheet1!C:C,Sheet1!D:D,"")</f>
        <v/>
      </c>
    </row>
    <row r="46170" spans="1:4" x14ac:dyDescent="0.2">
      <c r="A46170">
        <v>1</v>
      </c>
      <c r="B46170">
        <v>63231</v>
      </c>
      <c r="C46170" t="s">
        <v>46225</v>
      </c>
      <c r="D46170" t="str">
        <f>_xlfn.XLOOKUP(C46170,Sheet1!C:C,Sheet1!D:D,"")</f>
        <v/>
      </c>
    </row>
    <row r="46171" spans="1:4" x14ac:dyDescent="0.2">
      <c r="A46171">
        <v>1</v>
      </c>
      <c r="B46171">
        <v>63247</v>
      </c>
      <c r="C46171" t="s">
        <v>46226</v>
      </c>
      <c r="D46171" t="str">
        <f>_xlfn.XLOOKUP(C46171,Sheet1!C:C,Sheet1!D:D,"")</f>
        <v/>
      </c>
    </row>
    <row r="46172" spans="1:4" x14ac:dyDescent="0.2">
      <c r="A46172">
        <v>1</v>
      </c>
      <c r="B46172">
        <v>63259</v>
      </c>
      <c r="C46172" t="s">
        <v>46227</v>
      </c>
      <c r="D46172" t="str">
        <f>_xlfn.XLOOKUP(C46172,Sheet1!C:C,Sheet1!D:D,"")</f>
        <v/>
      </c>
    </row>
    <row r="46173" spans="1:4" x14ac:dyDescent="0.2">
      <c r="A46173">
        <v>1</v>
      </c>
      <c r="B46173">
        <v>63263</v>
      </c>
      <c r="C46173" t="s">
        <v>46228</v>
      </c>
      <c r="D46173" t="str">
        <f>_xlfn.XLOOKUP(C46173,Sheet1!C:C,Sheet1!D:D,"")</f>
        <v/>
      </c>
    </row>
    <row r="46174" spans="1:4" x14ac:dyDescent="0.2">
      <c r="A46174">
        <v>1</v>
      </c>
      <c r="B46174">
        <v>63274</v>
      </c>
      <c r="C46174" t="s">
        <v>46229</v>
      </c>
      <c r="D46174" t="str">
        <f>_xlfn.XLOOKUP(C46174,Sheet1!C:C,Sheet1!D:D,"")</f>
        <v/>
      </c>
    </row>
    <row r="46175" spans="1:4" x14ac:dyDescent="0.2">
      <c r="A46175">
        <v>1</v>
      </c>
      <c r="B46175">
        <v>63286</v>
      </c>
      <c r="C46175" t="s">
        <v>46230</v>
      </c>
      <c r="D46175" t="str">
        <f>_xlfn.XLOOKUP(C46175,Sheet1!C:C,Sheet1!D:D,"")</f>
        <v/>
      </c>
    </row>
    <row r="46176" spans="1:4" x14ac:dyDescent="0.2">
      <c r="A46176">
        <v>1</v>
      </c>
      <c r="B46176">
        <v>63300</v>
      </c>
      <c r="C46176" t="s">
        <v>46231</v>
      </c>
      <c r="D46176" t="str">
        <f>_xlfn.XLOOKUP(C46176,Sheet1!C:C,Sheet1!D:D,"")</f>
        <v/>
      </c>
    </row>
    <row r="46177" spans="1:4" x14ac:dyDescent="0.2">
      <c r="A46177">
        <v>1</v>
      </c>
      <c r="B46177">
        <v>63301</v>
      </c>
      <c r="C46177" t="s">
        <v>46232</v>
      </c>
      <c r="D46177" t="str">
        <f>_xlfn.XLOOKUP(C46177,Sheet1!C:C,Sheet1!D:D,"")</f>
        <v/>
      </c>
    </row>
    <row r="46178" spans="1:4" x14ac:dyDescent="0.2">
      <c r="A46178">
        <v>1</v>
      </c>
      <c r="B46178">
        <v>63309</v>
      </c>
      <c r="C46178" t="s">
        <v>46233</v>
      </c>
      <c r="D46178" t="str">
        <f>_xlfn.XLOOKUP(C46178,Sheet1!C:C,Sheet1!D:D,"")</f>
        <v/>
      </c>
    </row>
    <row r="46179" spans="1:4" x14ac:dyDescent="0.2">
      <c r="A46179">
        <v>1</v>
      </c>
      <c r="B46179">
        <v>63319</v>
      </c>
      <c r="C46179" t="s">
        <v>46234</v>
      </c>
      <c r="D46179" t="str">
        <f>_xlfn.XLOOKUP(C46179,Sheet1!C:C,Sheet1!D:D,"")</f>
        <v/>
      </c>
    </row>
    <row r="46180" spans="1:4" x14ac:dyDescent="0.2">
      <c r="A46180">
        <v>1</v>
      </c>
      <c r="B46180">
        <v>63321</v>
      </c>
      <c r="C46180" t="s">
        <v>46235</v>
      </c>
      <c r="D46180" t="str">
        <f>_xlfn.XLOOKUP(C46180,Sheet1!C:C,Sheet1!D:D,"")</f>
        <v/>
      </c>
    </row>
    <row r="46181" spans="1:4" x14ac:dyDescent="0.2">
      <c r="A46181">
        <v>1</v>
      </c>
      <c r="B46181">
        <v>63330</v>
      </c>
      <c r="C46181" t="s">
        <v>46236</v>
      </c>
      <c r="D46181" t="str">
        <f>_xlfn.XLOOKUP(C46181,Sheet1!C:C,Sheet1!D:D,"")</f>
        <v/>
      </c>
    </row>
    <row r="46182" spans="1:4" x14ac:dyDescent="0.2">
      <c r="A46182">
        <v>1</v>
      </c>
      <c r="B46182">
        <v>63332</v>
      </c>
      <c r="C46182" t="s">
        <v>46237</v>
      </c>
      <c r="D46182" t="str">
        <f>_xlfn.XLOOKUP(C46182,Sheet1!C:C,Sheet1!D:D,"")</f>
        <v/>
      </c>
    </row>
    <row r="46183" spans="1:4" x14ac:dyDescent="0.2">
      <c r="A46183">
        <v>1</v>
      </c>
      <c r="B46183">
        <v>63333</v>
      </c>
      <c r="C46183" t="s">
        <v>46238</v>
      </c>
      <c r="D46183" t="str">
        <f>_xlfn.XLOOKUP(C46183,Sheet1!C:C,Sheet1!D:D,"")</f>
        <v/>
      </c>
    </row>
    <row r="46184" spans="1:4" x14ac:dyDescent="0.2">
      <c r="A46184">
        <v>1</v>
      </c>
      <c r="B46184">
        <v>63336</v>
      </c>
      <c r="C46184" t="s">
        <v>46239</v>
      </c>
      <c r="D46184" t="str">
        <f>_xlfn.XLOOKUP(C46184,Sheet1!C:C,Sheet1!D:D,"")</f>
        <v/>
      </c>
    </row>
    <row r="46185" spans="1:4" x14ac:dyDescent="0.2">
      <c r="A46185">
        <v>1</v>
      </c>
      <c r="B46185">
        <v>63355</v>
      </c>
      <c r="C46185" t="s">
        <v>46240</v>
      </c>
      <c r="D46185" t="str">
        <f>_xlfn.XLOOKUP(C46185,Sheet1!C:C,Sheet1!D:D,"")</f>
        <v/>
      </c>
    </row>
    <row r="46186" spans="1:4" x14ac:dyDescent="0.2">
      <c r="A46186">
        <v>1</v>
      </c>
      <c r="B46186">
        <v>63363</v>
      </c>
      <c r="C46186" t="s">
        <v>46241</v>
      </c>
      <c r="D46186" t="str">
        <f>_xlfn.XLOOKUP(C46186,Sheet1!C:C,Sheet1!D:D,"")</f>
        <v/>
      </c>
    </row>
    <row r="46187" spans="1:4" x14ac:dyDescent="0.2">
      <c r="A46187">
        <v>1</v>
      </c>
      <c r="B46187">
        <v>63372</v>
      </c>
      <c r="C46187" t="s">
        <v>46242</v>
      </c>
      <c r="D46187" t="str">
        <f>_xlfn.XLOOKUP(C46187,Sheet1!C:C,Sheet1!D:D,"")</f>
        <v/>
      </c>
    </row>
    <row r="46188" spans="1:4" x14ac:dyDescent="0.2">
      <c r="A46188">
        <v>1</v>
      </c>
      <c r="B46188">
        <v>63378</v>
      </c>
      <c r="C46188" t="s">
        <v>46243</v>
      </c>
      <c r="D46188" t="str">
        <f>_xlfn.XLOOKUP(C46188,Sheet1!C:C,Sheet1!D:D,"")</f>
        <v/>
      </c>
    </row>
    <row r="46189" spans="1:4" x14ac:dyDescent="0.2">
      <c r="A46189">
        <v>1</v>
      </c>
      <c r="B46189">
        <v>63382</v>
      </c>
      <c r="C46189" t="s">
        <v>46244</v>
      </c>
      <c r="D46189" t="str">
        <f>_xlfn.XLOOKUP(C46189,Sheet1!C:C,Sheet1!D:D,"")</f>
        <v/>
      </c>
    </row>
    <row r="46190" spans="1:4" x14ac:dyDescent="0.2">
      <c r="A46190">
        <v>1</v>
      </c>
      <c r="B46190">
        <v>63391</v>
      </c>
      <c r="C46190" t="s">
        <v>46245</v>
      </c>
      <c r="D46190" t="str">
        <f>_xlfn.XLOOKUP(C46190,Sheet1!C:C,Sheet1!D:D,"")</f>
        <v/>
      </c>
    </row>
    <row r="46191" spans="1:4" x14ac:dyDescent="0.2">
      <c r="A46191">
        <v>1</v>
      </c>
      <c r="B46191">
        <v>63395</v>
      </c>
      <c r="C46191" t="s">
        <v>46246</v>
      </c>
      <c r="D46191" t="str">
        <f>_xlfn.XLOOKUP(C46191,Sheet1!C:C,Sheet1!D:D,"")</f>
        <v/>
      </c>
    </row>
    <row r="46192" spans="1:4" x14ac:dyDescent="0.2">
      <c r="A46192">
        <v>1</v>
      </c>
      <c r="B46192">
        <v>63398</v>
      </c>
      <c r="C46192" t="s">
        <v>46247</v>
      </c>
      <c r="D46192" t="str">
        <f>_xlfn.XLOOKUP(C46192,Sheet1!C:C,Sheet1!D:D,"")</f>
        <v/>
      </c>
    </row>
    <row r="46193" spans="1:4" x14ac:dyDescent="0.2">
      <c r="A46193">
        <v>1</v>
      </c>
      <c r="B46193">
        <v>63435</v>
      </c>
      <c r="C46193" t="s">
        <v>46248</v>
      </c>
      <c r="D46193" t="str">
        <f>_xlfn.XLOOKUP(C46193,Sheet1!C:C,Sheet1!D:D,"")</f>
        <v/>
      </c>
    </row>
    <row r="46194" spans="1:4" x14ac:dyDescent="0.2">
      <c r="A46194">
        <v>1</v>
      </c>
      <c r="B46194">
        <v>63441</v>
      </c>
      <c r="C46194" t="s">
        <v>46249</v>
      </c>
      <c r="D46194" t="str">
        <f>_xlfn.XLOOKUP(C46194,Sheet1!C:C,Sheet1!D:D,"")</f>
        <v/>
      </c>
    </row>
    <row r="46195" spans="1:4" x14ac:dyDescent="0.2">
      <c r="A46195">
        <v>1</v>
      </c>
      <c r="B46195">
        <v>63447</v>
      </c>
      <c r="C46195" t="s">
        <v>46250</v>
      </c>
      <c r="D46195" t="str">
        <f>_xlfn.XLOOKUP(C46195,Sheet1!C:C,Sheet1!D:D,"")</f>
        <v/>
      </c>
    </row>
    <row r="46196" spans="1:4" x14ac:dyDescent="0.2">
      <c r="A46196">
        <v>1</v>
      </c>
      <c r="B46196">
        <v>63451</v>
      </c>
      <c r="C46196" t="s">
        <v>46251</v>
      </c>
      <c r="D46196" t="str">
        <f>_xlfn.XLOOKUP(C46196,Sheet1!C:C,Sheet1!D:D,"")</f>
        <v/>
      </c>
    </row>
    <row r="46197" spans="1:4" x14ac:dyDescent="0.2">
      <c r="A46197">
        <v>1</v>
      </c>
      <c r="B46197">
        <v>63453</v>
      </c>
      <c r="C46197" t="s">
        <v>46252</v>
      </c>
      <c r="D46197" t="str">
        <f>_xlfn.XLOOKUP(C46197,Sheet1!C:C,Sheet1!D:D,"")</f>
        <v/>
      </c>
    </row>
    <row r="46198" spans="1:4" x14ac:dyDescent="0.2">
      <c r="A46198">
        <v>1</v>
      </c>
      <c r="B46198">
        <v>63455</v>
      </c>
      <c r="C46198" t="s">
        <v>46253</v>
      </c>
      <c r="D46198" t="str">
        <f>_xlfn.XLOOKUP(C46198,Sheet1!C:C,Sheet1!D:D,"")</f>
        <v/>
      </c>
    </row>
    <row r="46199" spans="1:4" x14ac:dyDescent="0.2">
      <c r="A46199">
        <v>1</v>
      </c>
      <c r="B46199">
        <v>63459</v>
      </c>
      <c r="C46199" t="s">
        <v>46254</v>
      </c>
      <c r="D46199" t="str">
        <f>_xlfn.XLOOKUP(C46199,Sheet1!C:C,Sheet1!D:D,"")</f>
        <v/>
      </c>
    </row>
    <row r="46200" spans="1:4" x14ac:dyDescent="0.2">
      <c r="A46200">
        <v>1</v>
      </c>
      <c r="B46200">
        <v>63460</v>
      </c>
      <c r="C46200" t="s">
        <v>46255</v>
      </c>
      <c r="D46200" t="str">
        <f>_xlfn.XLOOKUP(C46200,Sheet1!C:C,Sheet1!D:D,"")</f>
        <v/>
      </c>
    </row>
    <row r="46201" spans="1:4" x14ac:dyDescent="0.2">
      <c r="A46201">
        <v>1</v>
      </c>
      <c r="B46201">
        <v>63461</v>
      </c>
      <c r="C46201" t="s">
        <v>46256</v>
      </c>
      <c r="D46201" t="str">
        <f>_xlfn.XLOOKUP(C46201,Sheet1!C:C,Sheet1!D:D,"")</f>
        <v/>
      </c>
    </row>
    <row r="46202" spans="1:4" x14ac:dyDescent="0.2">
      <c r="A46202">
        <v>1</v>
      </c>
      <c r="B46202">
        <v>63466</v>
      </c>
      <c r="C46202" t="s">
        <v>46257</v>
      </c>
      <c r="D46202" t="str">
        <f>_xlfn.XLOOKUP(C46202,Sheet1!C:C,Sheet1!D:D,"")</f>
        <v/>
      </c>
    </row>
    <row r="46203" spans="1:4" x14ac:dyDescent="0.2">
      <c r="A46203">
        <v>1</v>
      </c>
      <c r="B46203">
        <v>63510</v>
      </c>
      <c r="C46203" t="s">
        <v>46258</v>
      </c>
      <c r="D46203" t="str">
        <f>_xlfn.XLOOKUP(C46203,Sheet1!C:C,Sheet1!D:D,"")</f>
        <v/>
      </c>
    </row>
    <row r="46204" spans="1:4" x14ac:dyDescent="0.2">
      <c r="A46204">
        <v>1</v>
      </c>
      <c r="B46204">
        <v>63538</v>
      </c>
      <c r="C46204" t="s">
        <v>46259</v>
      </c>
      <c r="D46204" t="str">
        <f>_xlfn.XLOOKUP(C46204,Sheet1!C:C,Sheet1!D:D,"")</f>
        <v/>
      </c>
    </row>
    <row r="46205" spans="1:4" x14ac:dyDescent="0.2">
      <c r="A46205">
        <v>1</v>
      </c>
      <c r="B46205">
        <v>63544</v>
      </c>
      <c r="C46205" t="s">
        <v>46260</v>
      </c>
      <c r="D46205" t="str">
        <f>_xlfn.XLOOKUP(C46205,Sheet1!C:C,Sheet1!D:D,"")</f>
        <v/>
      </c>
    </row>
    <row r="46206" spans="1:4" x14ac:dyDescent="0.2">
      <c r="A46206">
        <v>1</v>
      </c>
      <c r="B46206">
        <v>63553</v>
      </c>
      <c r="C46206" t="s">
        <v>46261</v>
      </c>
      <c r="D46206" t="str">
        <f>_xlfn.XLOOKUP(C46206,Sheet1!C:C,Sheet1!D:D,"")</f>
        <v/>
      </c>
    </row>
    <row r="46207" spans="1:4" x14ac:dyDescent="0.2">
      <c r="A46207">
        <v>1</v>
      </c>
      <c r="B46207">
        <v>63556</v>
      </c>
      <c r="C46207" t="s">
        <v>46262</v>
      </c>
      <c r="D46207" t="str">
        <f>_xlfn.XLOOKUP(C46207,Sheet1!C:C,Sheet1!D:D,"")</f>
        <v/>
      </c>
    </row>
    <row r="46208" spans="1:4" x14ac:dyDescent="0.2">
      <c r="A46208">
        <v>1</v>
      </c>
      <c r="B46208">
        <v>63560</v>
      </c>
      <c r="C46208" t="s">
        <v>46263</v>
      </c>
      <c r="D46208" t="str">
        <f>_xlfn.XLOOKUP(C46208,Sheet1!C:C,Sheet1!D:D,"")</f>
        <v/>
      </c>
    </row>
    <row r="46209" spans="1:4" x14ac:dyDescent="0.2">
      <c r="A46209">
        <v>1</v>
      </c>
      <c r="B46209">
        <v>63561</v>
      </c>
      <c r="C46209" t="s">
        <v>46264</v>
      </c>
      <c r="D46209" t="str">
        <f>_xlfn.XLOOKUP(C46209,Sheet1!C:C,Sheet1!D:D,"")</f>
        <v/>
      </c>
    </row>
    <row r="46210" spans="1:4" x14ac:dyDescent="0.2">
      <c r="A46210">
        <v>1</v>
      </c>
      <c r="B46210">
        <v>63563</v>
      </c>
      <c r="C46210" t="s">
        <v>46265</v>
      </c>
      <c r="D46210" t="str">
        <f>_xlfn.XLOOKUP(C46210,Sheet1!C:C,Sheet1!D:D,"")</f>
        <v/>
      </c>
    </row>
    <row r="46211" spans="1:4" x14ac:dyDescent="0.2">
      <c r="A46211">
        <v>1</v>
      </c>
      <c r="B46211">
        <v>63573</v>
      </c>
      <c r="C46211" t="s">
        <v>46266</v>
      </c>
      <c r="D46211" t="str">
        <f>_xlfn.XLOOKUP(C46211,Sheet1!C:C,Sheet1!D:D,"")</f>
        <v/>
      </c>
    </row>
    <row r="46212" spans="1:4" x14ac:dyDescent="0.2">
      <c r="A46212">
        <v>1</v>
      </c>
      <c r="B46212">
        <v>63580</v>
      </c>
      <c r="C46212" t="s">
        <v>46267</v>
      </c>
      <c r="D46212" t="str">
        <f>_xlfn.XLOOKUP(C46212,Sheet1!C:C,Sheet1!D:D,"")</f>
        <v/>
      </c>
    </row>
    <row r="46213" spans="1:4" x14ac:dyDescent="0.2">
      <c r="A46213">
        <v>1</v>
      </c>
      <c r="B46213">
        <v>63587</v>
      </c>
      <c r="C46213" t="s">
        <v>46268</v>
      </c>
      <c r="D46213" t="str">
        <f>_xlfn.XLOOKUP(C46213,Sheet1!C:C,Sheet1!D:D,"")</f>
        <v/>
      </c>
    </row>
    <row r="46214" spans="1:4" x14ac:dyDescent="0.2">
      <c r="A46214">
        <v>1</v>
      </c>
      <c r="B46214">
        <v>63593</v>
      </c>
      <c r="C46214" t="s">
        <v>46269</v>
      </c>
      <c r="D46214" t="str">
        <f>_xlfn.XLOOKUP(C46214,Sheet1!C:C,Sheet1!D:D,"")</f>
        <v/>
      </c>
    </row>
    <row r="46215" spans="1:4" x14ac:dyDescent="0.2">
      <c r="A46215">
        <v>1</v>
      </c>
      <c r="B46215">
        <v>63597</v>
      </c>
      <c r="C46215" t="s">
        <v>46270</v>
      </c>
      <c r="D46215" t="str">
        <f>_xlfn.XLOOKUP(C46215,Sheet1!C:C,Sheet1!D:D,"")</f>
        <v/>
      </c>
    </row>
    <row r="46216" spans="1:4" x14ac:dyDescent="0.2">
      <c r="A46216">
        <v>1</v>
      </c>
      <c r="B46216">
        <v>63598</v>
      </c>
      <c r="C46216" t="s">
        <v>46271</v>
      </c>
      <c r="D46216" t="str">
        <f>_xlfn.XLOOKUP(C46216,Sheet1!C:C,Sheet1!D:D,"")</f>
        <v/>
      </c>
    </row>
    <row r="46217" spans="1:4" x14ac:dyDescent="0.2">
      <c r="A46217">
        <v>1</v>
      </c>
      <c r="B46217">
        <v>63610</v>
      </c>
      <c r="C46217" t="s">
        <v>46272</v>
      </c>
      <c r="D46217" t="str">
        <f>_xlfn.XLOOKUP(C46217,Sheet1!C:C,Sheet1!D:D,"")</f>
        <v/>
      </c>
    </row>
    <row r="46218" spans="1:4" x14ac:dyDescent="0.2">
      <c r="A46218">
        <v>1</v>
      </c>
      <c r="B46218">
        <v>63611</v>
      </c>
      <c r="C46218" t="s">
        <v>46273</v>
      </c>
      <c r="D46218" t="str">
        <f>_xlfn.XLOOKUP(C46218,Sheet1!C:C,Sheet1!D:D,"")</f>
        <v/>
      </c>
    </row>
    <row r="46219" spans="1:4" x14ac:dyDescent="0.2">
      <c r="A46219">
        <v>1</v>
      </c>
      <c r="B46219">
        <v>63617</v>
      </c>
      <c r="C46219" t="s">
        <v>46274</v>
      </c>
      <c r="D46219" t="str">
        <f>_xlfn.XLOOKUP(C46219,Sheet1!C:C,Sheet1!D:D,"")</f>
        <v/>
      </c>
    </row>
    <row r="46220" spans="1:4" x14ac:dyDescent="0.2">
      <c r="A46220">
        <v>1</v>
      </c>
      <c r="B46220">
        <v>63618</v>
      </c>
      <c r="C46220" t="s">
        <v>46275</v>
      </c>
      <c r="D46220" t="str">
        <f>_xlfn.XLOOKUP(C46220,Sheet1!C:C,Sheet1!D:D,"")</f>
        <v/>
      </c>
    </row>
    <row r="46221" spans="1:4" x14ac:dyDescent="0.2">
      <c r="A46221">
        <v>1</v>
      </c>
      <c r="B46221">
        <v>63619</v>
      </c>
      <c r="C46221" t="s">
        <v>46276</v>
      </c>
      <c r="D46221" t="str">
        <f>_xlfn.XLOOKUP(C46221,Sheet1!C:C,Sheet1!D:D,"")</f>
        <v/>
      </c>
    </row>
    <row r="46222" spans="1:4" x14ac:dyDescent="0.2">
      <c r="A46222">
        <v>1</v>
      </c>
      <c r="B46222">
        <v>63623</v>
      </c>
      <c r="C46222" t="s">
        <v>46277</v>
      </c>
      <c r="D46222" t="str">
        <f>_xlfn.XLOOKUP(C46222,Sheet1!C:C,Sheet1!D:D,"")</f>
        <v/>
      </c>
    </row>
    <row r="46223" spans="1:4" x14ac:dyDescent="0.2">
      <c r="A46223">
        <v>1</v>
      </c>
      <c r="B46223">
        <v>63629</v>
      </c>
      <c r="C46223" t="s">
        <v>46278</v>
      </c>
      <c r="D46223" t="str">
        <f>_xlfn.XLOOKUP(C46223,Sheet1!C:C,Sheet1!D:D,"")</f>
        <v/>
      </c>
    </row>
    <row r="46224" spans="1:4" x14ac:dyDescent="0.2">
      <c r="A46224">
        <v>1</v>
      </c>
      <c r="B46224">
        <v>63631</v>
      </c>
      <c r="C46224" t="s">
        <v>46279</v>
      </c>
      <c r="D46224" t="str">
        <f>_xlfn.XLOOKUP(C46224,Sheet1!C:C,Sheet1!D:D,"")</f>
        <v/>
      </c>
    </row>
    <row r="46225" spans="1:4" x14ac:dyDescent="0.2">
      <c r="A46225">
        <v>1</v>
      </c>
      <c r="B46225">
        <v>63633</v>
      </c>
      <c r="C46225" t="s">
        <v>46280</v>
      </c>
      <c r="D46225" t="str">
        <f>_xlfn.XLOOKUP(C46225,Sheet1!C:C,Sheet1!D:D,"")</f>
        <v/>
      </c>
    </row>
    <row r="46226" spans="1:4" x14ac:dyDescent="0.2">
      <c r="A46226">
        <v>1</v>
      </c>
      <c r="B46226">
        <v>63658</v>
      </c>
      <c r="C46226" t="s">
        <v>46281</v>
      </c>
      <c r="D46226" t="str">
        <f>_xlfn.XLOOKUP(C46226,Sheet1!C:C,Sheet1!D:D,"")</f>
        <v/>
      </c>
    </row>
    <row r="46227" spans="1:4" x14ac:dyDescent="0.2">
      <c r="A46227">
        <v>1</v>
      </c>
      <c r="B46227">
        <v>63677</v>
      </c>
      <c r="C46227" t="s">
        <v>46282</v>
      </c>
      <c r="D46227" t="str">
        <f>_xlfn.XLOOKUP(C46227,Sheet1!C:C,Sheet1!D:D,"")</f>
        <v/>
      </c>
    </row>
    <row r="46228" spans="1:4" x14ac:dyDescent="0.2">
      <c r="A46228">
        <v>1</v>
      </c>
      <c r="B46228">
        <v>63684</v>
      </c>
      <c r="C46228" t="s">
        <v>46283</v>
      </c>
      <c r="D46228" t="str">
        <f>_xlfn.XLOOKUP(C46228,Sheet1!C:C,Sheet1!D:D,"")</f>
        <v/>
      </c>
    </row>
    <row r="46229" spans="1:4" x14ac:dyDescent="0.2">
      <c r="A46229">
        <v>1</v>
      </c>
      <c r="B46229">
        <v>63689</v>
      </c>
      <c r="C46229" t="s">
        <v>46284</v>
      </c>
      <c r="D46229" t="str">
        <f>_xlfn.XLOOKUP(C46229,Sheet1!C:C,Sheet1!D:D,"")</f>
        <v/>
      </c>
    </row>
    <row r="46230" spans="1:4" x14ac:dyDescent="0.2">
      <c r="A46230">
        <v>1</v>
      </c>
      <c r="B46230">
        <v>63696</v>
      </c>
      <c r="C46230" t="s">
        <v>46285</v>
      </c>
      <c r="D46230" t="str">
        <f>_xlfn.XLOOKUP(C46230,Sheet1!C:C,Sheet1!D:D,"")</f>
        <v/>
      </c>
    </row>
    <row r="46231" spans="1:4" x14ac:dyDescent="0.2">
      <c r="A46231">
        <v>1</v>
      </c>
      <c r="B46231">
        <v>63709</v>
      </c>
      <c r="C46231" t="s">
        <v>46286</v>
      </c>
      <c r="D46231" t="str">
        <f>_xlfn.XLOOKUP(C46231,Sheet1!C:C,Sheet1!D:D,"")</f>
        <v/>
      </c>
    </row>
    <row r="46232" spans="1:4" x14ac:dyDescent="0.2">
      <c r="A46232">
        <v>1</v>
      </c>
      <c r="B46232">
        <v>63714</v>
      </c>
      <c r="C46232" t="s">
        <v>46287</v>
      </c>
      <c r="D46232" t="str">
        <f>_xlfn.XLOOKUP(C46232,Sheet1!C:C,Sheet1!D:D,"")</f>
        <v/>
      </c>
    </row>
    <row r="46233" spans="1:4" x14ac:dyDescent="0.2">
      <c r="A46233">
        <v>1</v>
      </c>
      <c r="B46233">
        <v>63715</v>
      </c>
      <c r="C46233" t="s">
        <v>46288</v>
      </c>
      <c r="D46233" t="str">
        <f>_xlfn.XLOOKUP(C46233,Sheet1!C:C,Sheet1!D:D,"")</f>
        <v/>
      </c>
    </row>
    <row r="46234" spans="1:4" x14ac:dyDescent="0.2">
      <c r="A46234">
        <v>1</v>
      </c>
      <c r="B46234">
        <v>63744</v>
      </c>
      <c r="C46234" t="s">
        <v>46289</v>
      </c>
      <c r="D46234" t="str">
        <f>_xlfn.XLOOKUP(C46234,Sheet1!C:C,Sheet1!D:D,"")</f>
        <v/>
      </c>
    </row>
    <row r="46235" spans="1:4" x14ac:dyDescent="0.2">
      <c r="A46235">
        <v>1</v>
      </c>
      <c r="B46235">
        <v>63772</v>
      </c>
      <c r="C46235" t="s">
        <v>46290</v>
      </c>
      <c r="D46235" t="str">
        <f>_xlfn.XLOOKUP(C46235,Sheet1!C:C,Sheet1!D:D,"")</f>
        <v/>
      </c>
    </row>
    <row r="46236" spans="1:4" x14ac:dyDescent="0.2">
      <c r="A46236">
        <v>1</v>
      </c>
      <c r="B46236">
        <v>63777</v>
      </c>
      <c r="C46236" t="s">
        <v>46291</v>
      </c>
      <c r="D46236" t="str">
        <f>_xlfn.XLOOKUP(C46236,Sheet1!C:C,Sheet1!D:D,"")</f>
        <v/>
      </c>
    </row>
    <row r="46237" spans="1:4" x14ac:dyDescent="0.2">
      <c r="A46237">
        <v>1</v>
      </c>
      <c r="B46237">
        <v>63785</v>
      </c>
      <c r="C46237" t="s">
        <v>46292</v>
      </c>
      <c r="D46237" t="str">
        <f>_xlfn.XLOOKUP(C46237,Sheet1!C:C,Sheet1!D:D,"")</f>
        <v/>
      </c>
    </row>
    <row r="46238" spans="1:4" x14ac:dyDescent="0.2">
      <c r="A46238">
        <v>1</v>
      </c>
      <c r="B46238">
        <v>63792</v>
      </c>
      <c r="C46238" t="s">
        <v>46293</v>
      </c>
      <c r="D46238" t="str">
        <f>_xlfn.XLOOKUP(C46238,Sheet1!C:C,Sheet1!D:D,"")</f>
        <v/>
      </c>
    </row>
    <row r="46239" spans="1:4" x14ac:dyDescent="0.2">
      <c r="A46239">
        <v>1</v>
      </c>
      <c r="B46239">
        <v>63798</v>
      </c>
      <c r="C46239" t="s">
        <v>46294</v>
      </c>
      <c r="D46239" t="str">
        <f>_xlfn.XLOOKUP(C46239,Sheet1!C:C,Sheet1!D:D,"")</f>
        <v/>
      </c>
    </row>
    <row r="46240" spans="1:4" x14ac:dyDescent="0.2">
      <c r="A46240">
        <v>1</v>
      </c>
      <c r="B46240">
        <v>63801</v>
      </c>
      <c r="C46240" t="s">
        <v>46295</v>
      </c>
      <c r="D46240" t="str">
        <f>_xlfn.XLOOKUP(C46240,Sheet1!C:C,Sheet1!D:D,"")</f>
        <v/>
      </c>
    </row>
    <row r="46241" spans="1:4" x14ac:dyDescent="0.2">
      <c r="A46241">
        <v>1</v>
      </c>
      <c r="B46241">
        <v>63802</v>
      </c>
      <c r="C46241" t="s">
        <v>46296</v>
      </c>
      <c r="D46241" t="str">
        <f>_xlfn.XLOOKUP(C46241,Sheet1!C:C,Sheet1!D:D,"")</f>
        <v/>
      </c>
    </row>
    <row r="46242" spans="1:4" x14ac:dyDescent="0.2">
      <c r="A46242">
        <v>1</v>
      </c>
      <c r="B46242">
        <v>63814</v>
      </c>
      <c r="C46242" t="s">
        <v>46297</v>
      </c>
      <c r="D46242" t="str">
        <f>_xlfn.XLOOKUP(C46242,Sheet1!C:C,Sheet1!D:D,"")</f>
        <v/>
      </c>
    </row>
    <row r="46243" spans="1:4" x14ac:dyDescent="0.2">
      <c r="A46243">
        <v>1</v>
      </c>
      <c r="B46243">
        <v>63823</v>
      </c>
      <c r="C46243" t="s">
        <v>46298</v>
      </c>
      <c r="D46243" t="str">
        <f>_xlfn.XLOOKUP(C46243,Sheet1!C:C,Sheet1!D:D,"")</f>
        <v/>
      </c>
    </row>
    <row r="46244" spans="1:4" x14ac:dyDescent="0.2">
      <c r="A46244">
        <v>1</v>
      </c>
      <c r="B46244">
        <v>63830</v>
      </c>
      <c r="C46244" t="s">
        <v>46299</v>
      </c>
      <c r="D46244" t="str">
        <f>_xlfn.XLOOKUP(C46244,Sheet1!C:C,Sheet1!D:D,"")</f>
        <v/>
      </c>
    </row>
    <row r="46245" spans="1:4" x14ac:dyDescent="0.2">
      <c r="A46245">
        <v>1</v>
      </c>
      <c r="B46245">
        <v>63832</v>
      </c>
      <c r="C46245" t="s">
        <v>46300</v>
      </c>
      <c r="D46245" t="str">
        <f>_xlfn.XLOOKUP(C46245,Sheet1!C:C,Sheet1!D:D,"")</f>
        <v/>
      </c>
    </row>
    <row r="46246" spans="1:4" x14ac:dyDescent="0.2">
      <c r="A46246">
        <v>1</v>
      </c>
      <c r="B46246">
        <v>63833</v>
      </c>
      <c r="C46246" t="s">
        <v>46301</v>
      </c>
      <c r="D46246" t="str">
        <f>_xlfn.XLOOKUP(C46246,Sheet1!C:C,Sheet1!D:D,"")</f>
        <v/>
      </c>
    </row>
    <row r="46247" spans="1:4" x14ac:dyDescent="0.2">
      <c r="A46247">
        <v>1</v>
      </c>
      <c r="B46247">
        <v>63839</v>
      </c>
      <c r="C46247" t="s">
        <v>46302</v>
      </c>
      <c r="D46247" t="str">
        <f>_xlfn.XLOOKUP(C46247,Sheet1!C:C,Sheet1!D:D,"")</f>
        <v/>
      </c>
    </row>
    <row r="46248" spans="1:4" x14ac:dyDescent="0.2">
      <c r="A46248">
        <v>1</v>
      </c>
      <c r="B46248">
        <v>63846</v>
      </c>
      <c r="C46248" t="s">
        <v>46303</v>
      </c>
      <c r="D46248" t="str">
        <f>_xlfn.XLOOKUP(C46248,Sheet1!C:C,Sheet1!D:D,"")</f>
        <v/>
      </c>
    </row>
    <row r="46249" spans="1:4" x14ac:dyDescent="0.2">
      <c r="A46249">
        <v>1</v>
      </c>
      <c r="B46249">
        <v>63847</v>
      </c>
      <c r="C46249" t="s">
        <v>46304</v>
      </c>
      <c r="D46249" t="str">
        <f>_xlfn.XLOOKUP(C46249,Sheet1!C:C,Sheet1!D:D,"")</f>
        <v/>
      </c>
    </row>
    <row r="46250" spans="1:4" x14ac:dyDescent="0.2">
      <c r="A46250">
        <v>1</v>
      </c>
      <c r="B46250">
        <v>63848</v>
      </c>
      <c r="C46250" t="s">
        <v>46305</v>
      </c>
      <c r="D46250" t="str">
        <f>_xlfn.XLOOKUP(C46250,Sheet1!C:C,Sheet1!D:D,"")</f>
        <v/>
      </c>
    </row>
    <row r="46251" spans="1:4" x14ac:dyDescent="0.2">
      <c r="A46251">
        <v>1</v>
      </c>
      <c r="B46251">
        <v>63866</v>
      </c>
      <c r="C46251" t="s">
        <v>46306</v>
      </c>
      <c r="D46251" t="str">
        <f>_xlfn.XLOOKUP(C46251,Sheet1!C:C,Sheet1!D:D,"")</f>
        <v/>
      </c>
    </row>
    <row r="46252" spans="1:4" x14ac:dyDescent="0.2">
      <c r="A46252">
        <v>1</v>
      </c>
      <c r="B46252">
        <v>63876</v>
      </c>
      <c r="C46252" t="s">
        <v>46307</v>
      </c>
      <c r="D46252" t="str">
        <f>_xlfn.XLOOKUP(C46252,Sheet1!C:C,Sheet1!D:D,"")</f>
        <v/>
      </c>
    </row>
    <row r="46253" spans="1:4" x14ac:dyDescent="0.2">
      <c r="A46253">
        <v>1</v>
      </c>
      <c r="B46253">
        <v>63900</v>
      </c>
      <c r="C46253" t="s">
        <v>46308</v>
      </c>
      <c r="D46253" t="str">
        <f>_xlfn.XLOOKUP(C46253,Sheet1!C:C,Sheet1!D:D,"")</f>
        <v/>
      </c>
    </row>
    <row r="46254" spans="1:4" x14ac:dyDescent="0.2">
      <c r="A46254">
        <v>1</v>
      </c>
      <c r="B46254">
        <v>63902</v>
      </c>
      <c r="C46254" t="s">
        <v>46309</v>
      </c>
      <c r="D46254" t="str">
        <f>_xlfn.XLOOKUP(C46254,Sheet1!C:C,Sheet1!D:D,"")</f>
        <v/>
      </c>
    </row>
    <row r="46255" spans="1:4" x14ac:dyDescent="0.2">
      <c r="A46255">
        <v>1</v>
      </c>
      <c r="B46255">
        <v>63909</v>
      </c>
      <c r="C46255" t="s">
        <v>46310</v>
      </c>
      <c r="D46255" t="str">
        <f>_xlfn.XLOOKUP(C46255,Sheet1!C:C,Sheet1!D:D,"")</f>
        <v/>
      </c>
    </row>
    <row r="46256" spans="1:4" x14ac:dyDescent="0.2">
      <c r="A46256">
        <v>1</v>
      </c>
      <c r="B46256">
        <v>63931</v>
      </c>
      <c r="C46256" t="s">
        <v>46311</v>
      </c>
      <c r="D46256" t="str">
        <f>_xlfn.XLOOKUP(C46256,Sheet1!C:C,Sheet1!D:D,"")</f>
        <v/>
      </c>
    </row>
    <row r="46257" spans="1:4" x14ac:dyDescent="0.2">
      <c r="A46257">
        <v>1</v>
      </c>
      <c r="B46257">
        <v>63951</v>
      </c>
      <c r="C46257" t="s">
        <v>46312</v>
      </c>
      <c r="D46257" t="str">
        <f>_xlfn.XLOOKUP(C46257,Sheet1!C:C,Sheet1!D:D,"")</f>
        <v/>
      </c>
    </row>
    <row r="46258" spans="1:4" x14ac:dyDescent="0.2">
      <c r="A46258">
        <v>1</v>
      </c>
      <c r="B46258">
        <v>63954</v>
      </c>
      <c r="C46258" t="s">
        <v>46313</v>
      </c>
      <c r="D46258" t="str">
        <f>_xlfn.XLOOKUP(C46258,Sheet1!C:C,Sheet1!D:D,"")</f>
        <v/>
      </c>
    </row>
    <row r="46259" spans="1:4" x14ac:dyDescent="0.2">
      <c r="A46259">
        <v>1</v>
      </c>
      <c r="B46259">
        <v>63964</v>
      </c>
      <c r="C46259" t="s">
        <v>46314</v>
      </c>
      <c r="D46259" t="str">
        <f>_xlfn.XLOOKUP(C46259,Sheet1!C:C,Sheet1!D:D,"")</f>
        <v/>
      </c>
    </row>
    <row r="46260" spans="1:4" x14ac:dyDescent="0.2">
      <c r="A46260">
        <v>1</v>
      </c>
      <c r="B46260">
        <v>63969</v>
      </c>
      <c r="C46260" t="s">
        <v>46315</v>
      </c>
      <c r="D46260" t="str">
        <f>_xlfn.XLOOKUP(C46260,Sheet1!C:C,Sheet1!D:D,"")</f>
        <v/>
      </c>
    </row>
    <row r="46261" spans="1:4" x14ac:dyDescent="0.2">
      <c r="A46261">
        <v>1</v>
      </c>
      <c r="B46261">
        <v>63970</v>
      </c>
      <c r="C46261" t="s">
        <v>46316</v>
      </c>
      <c r="D46261" t="str">
        <f>_xlfn.XLOOKUP(C46261,Sheet1!C:C,Sheet1!D:D,"")</f>
        <v/>
      </c>
    </row>
    <row r="46262" spans="1:4" x14ac:dyDescent="0.2">
      <c r="A46262">
        <v>1</v>
      </c>
      <c r="B46262">
        <v>63992</v>
      </c>
      <c r="C46262" t="s">
        <v>46317</v>
      </c>
      <c r="D46262" t="str">
        <f>_xlfn.XLOOKUP(C46262,Sheet1!C:C,Sheet1!D:D,"")</f>
        <v/>
      </c>
    </row>
    <row r="46263" spans="1:4" x14ac:dyDescent="0.2">
      <c r="A46263">
        <v>1</v>
      </c>
      <c r="B46263">
        <v>64032</v>
      </c>
      <c r="C46263" t="s">
        <v>46318</v>
      </c>
      <c r="D46263" t="str">
        <f>_xlfn.XLOOKUP(C46263,Sheet1!C:C,Sheet1!D:D,"")</f>
        <v/>
      </c>
    </row>
    <row r="46264" spans="1:4" x14ac:dyDescent="0.2">
      <c r="A46264">
        <v>1</v>
      </c>
      <c r="B46264">
        <v>64037</v>
      </c>
      <c r="C46264" t="s">
        <v>46319</v>
      </c>
      <c r="D46264" t="str">
        <f>_xlfn.XLOOKUP(C46264,Sheet1!C:C,Sheet1!D:D,"")</f>
        <v/>
      </c>
    </row>
    <row r="46265" spans="1:4" x14ac:dyDescent="0.2">
      <c r="A46265">
        <v>1</v>
      </c>
      <c r="B46265">
        <v>64077</v>
      </c>
      <c r="C46265" t="s">
        <v>46320</v>
      </c>
      <c r="D46265" t="str">
        <f>_xlfn.XLOOKUP(C46265,Sheet1!C:C,Sheet1!D:D,"")</f>
        <v/>
      </c>
    </row>
    <row r="46266" spans="1:4" x14ac:dyDescent="0.2">
      <c r="A46266">
        <v>1</v>
      </c>
      <c r="B46266">
        <v>64091</v>
      </c>
      <c r="C46266" t="s">
        <v>46321</v>
      </c>
      <c r="D46266" t="str">
        <f>_xlfn.XLOOKUP(C46266,Sheet1!C:C,Sheet1!D:D,"")</f>
        <v/>
      </c>
    </row>
    <row r="46267" spans="1:4" x14ac:dyDescent="0.2">
      <c r="A46267">
        <v>1</v>
      </c>
      <c r="B46267">
        <v>64096</v>
      </c>
      <c r="C46267" t="s">
        <v>46322</v>
      </c>
      <c r="D46267" t="str">
        <f>_xlfn.XLOOKUP(C46267,Sheet1!C:C,Sheet1!D:D,"")</f>
        <v/>
      </c>
    </row>
    <row r="46268" spans="1:4" x14ac:dyDescent="0.2">
      <c r="A46268">
        <v>1</v>
      </c>
      <c r="B46268">
        <v>64115</v>
      </c>
      <c r="C46268" t="s">
        <v>46323</v>
      </c>
      <c r="D46268" t="str">
        <f>_xlfn.XLOOKUP(C46268,Sheet1!C:C,Sheet1!D:D,"")</f>
        <v/>
      </c>
    </row>
    <row r="46269" spans="1:4" x14ac:dyDescent="0.2">
      <c r="A46269">
        <v>1</v>
      </c>
      <c r="B46269">
        <v>64121</v>
      </c>
      <c r="C46269" t="s">
        <v>46324</v>
      </c>
      <c r="D46269" t="str">
        <f>_xlfn.XLOOKUP(C46269,Sheet1!C:C,Sheet1!D:D,"")</f>
        <v/>
      </c>
    </row>
    <row r="46270" spans="1:4" x14ac:dyDescent="0.2">
      <c r="A46270">
        <v>1</v>
      </c>
      <c r="B46270">
        <v>64125</v>
      </c>
      <c r="C46270" t="s">
        <v>46325</v>
      </c>
      <c r="D46270" t="str">
        <f>_xlfn.XLOOKUP(C46270,Sheet1!C:C,Sheet1!D:D,"")</f>
        <v/>
      </c>
    </row>
    <row r="46271" spans="1:4" x14ac:dyDescent="0.2">
      <c r="A46271">
        <v>1</v>
      </c>
      <c r="B46271">
        <v>64128</v>
      </c>
      <c r="C46271" t="s">
        <v>46326</v>
      </c>
      <c r="D46271" t="str">
        <f>_xlfn.XLOOKUP(C46271,Sheet1!C:C,Sheet1!D:D,"")</f>
        <v/>
      </c>
    </row>
    <row r="46272" spans="1:4" x14ac:dyDescent="0.2">
      <c r="A46272">
        <v>1</v>
      </c>
      <c r="B46272">
        <v>64141</v>
      </c>
      <c r="C46272" t="s">
        <v>46327</v>
      </c>
      <c r="D46272" t="str">
        <f>_xlfn.XLOOKUP(C46272,Sheet1!C:C,Sheet1!D:D,"")</f>
        <v/>
      </c>
    </row>
    <row r="46273" spans="1:4" x14ac:dyDescent="0.2">
      <c r="A46273">
        <v>1</v>
      </c>
      <c r="B46273">
        <v>64147</v>
      </c>
      <c r="C46273" t="s">
        <v>46328</v>
      </c>
      <c r="D46273" t="str">
        <f>_xlfn.XLOOKUP(C46273,Sheet1!C:C,Sheet1!D:D,"")</f>
        <v/>
      </c>
    </row>
    <row r="46274" spans="1:4" x14ac:dyDescent="0.2">
      <c r="A46274">
        <v>1</v>
      </c>
      <c r="B46274">
        <v>64156</v>
      </c>
      <c r="C46274" t="s">
        <v>46329</v>
      </c>
      <c r="D46274" t="str">
        <f>_xlfn.XLOOKUP(C46274,Sheet1!C:C,Sheet1!D:D,"")</f>
        <v/>
      </c>
    </row>
    <row r="46275" spans="1:4" x14ac:dyDescent="0.2">
      <c r="A46275">
        <v>1</v>
      </c>
      <c r="B46275">
        <v>64165</v>
      </c>
      <c r="C46275" t="s">
        <v>46330</v>
      </c>
      <c r="D46275" t="str">
        <f>_xlfn.XLOOKUP(C46275,Sheet1!C:C,Sheet1!D:D,"")</f>
        <v/>
      </c>
    </row>
    <row r="46276" spans="1:4" x14ac:dyDescent="0.2">
      <c r="A46276">
        <v>1</v>
      </c>
      <c r="B46276">
        <v>64171</v>
      </c>
      <c r="C46276" t="s">
        <v>46331</v>
      </c>
      <c r="D46276" t="str">
        <f>_xlfn.XLOOKUP(C46276,Sheet1!C:C,Sheet1!D:D,"")</f>
        <v/>
      </c>
    </row>
    <row r="46277" spans="1:4" x14ac:dyDescent="0.2">
      <c r="A46277">
        <v>1</v>
      </c>
      <c r="B46277">
        <v>64177</v>
      </c>
      <c r="C46277" t="s">
        <v>46332</v>
      </c>
      <c r="D46277" t="str">
        <f>_xlfn.XLOOKUP(C46277,Sheet1!C:C,Sheet1!D:D,"")</f>
        <v/>
      </c>
    </row>
    <row r="46278" spans="1:4" x14ac:dyDescent="0.2">
      <c r="A46278">
        <v>1</v>
      </c>
      <c r="B46278">
        <v>64184</v>
      </c>
      <c r="C46278" t="s">
        <v>46333</v>
      </c>
      <c r="D46278" t="str">
        <f>_xlfn.XLOOKUP(C46278,Sheet1!C:C,Sheet1!D:D,"")</f>
        <v/>
      </c>
    </row>
    <row r="46279" spans="1:4" x14ac:dyDescent="0.2">
      <c r="A46279">
        <v>1</v>
      </c>
      <c r="B46279">
        <v>64185</v>
      </c>
      <c r="C46279" t="s">
        <v>46334</v>
      </c>
      <c r="D46279" t="str">
        <f>_xlfn.XLOOKUP(C46279,Sheet1!C:C,Sheet1!D:D,"")</f>
        <v/>
      </c>
    </row>
    <row r="46280" spans="1:4" x14ac:dyDescent="0.2">
      <c r="A46280">
        <v>1</v>
      </c>
      <c r="B46280">
        <v>64187</v>
      </c>
      <c r="C46280" t="s">
        <v>46335</v>
      </c>
      <c r="D46280" t="str">
        <f>_xlfn.XLOOKUP(C46280,Sheet1!C:C,Sheet1!D:D,"")</f>
        <v/>
      </c>
    </row>
    <row r="46281" spans="1:4" x14ac:dyDescent="0.2">
      <c r="A46281">
        <v>1</v>
      </c>
      <c r="B46281">
        <v>64193</v>
      </c>
      <c r="C46281" t="s">
        <v>46336</v>
      </c>
      <c r="D46281" t="str">
        <f>_xlfn.XLOOKUP(C46281,Sheet1!C:C,Sheet1!D:D,"")</f>
        <v/>
      </c>
    </row>
    <row r="46282" spans="1:4" x14ac:dyDescent="0.2">
      <c r="A46282">
        <v>1</v>
      </c>
      <c r="B46282">
        <v>64195</v>
      </c>
      <c r="C46282" t="s">
        <v>46337</v>
      </c>
      <c r="D46282" t="str">
        <f>_xlfn.XLOOKUP(C46282,Sheet1!C:C,Sheet1!D:D,"")</f>
        <v/>
      </c>
    </row>
    <row r="46283" spans="1:4" x14ac:dyDescent="0.2">
      <c r="A46283">
        <v>1</v>
      </c>
      <c r="B46283">
        <v>64197</v>
      </c>
      <c r="C46283" t="s">
        <v>46338</v>
      </c>
      <c r="D46283" t="str">
        <f>_xlfn.XLOOKUP(C46283,Sheet1!C:C,Sheet1!D:D,"")</f>
        <v/>
      </c>
    </row>
    <row r="46284" spans="1:4" x14ac:dyDescent="0.2">
      <c r="A46284">
        <v>1</v>
      </c>
      <c r="B46284">
        <v>64198</v>
      </c>
      <c r="C46284" t="s">
        <v>46339</v>
      </c>
      <c r="D46284" t="str">
        <f>_xlfn.XLOOKUP(C46284,Sheet1!C:C,Sheet1!D:D,"")</f>
        <v/>
      </c>
    </row>
    <row r="46285" spans="1:4" x14ac:dyDescent="0.2">
      <c r="A46285">
        <v>1</v>
      </c>
      <c r="B46285">
        <v>64220</v>
      </c>
      <c r="C46285" t="s">
        <v>46340</v>
      </c>
      <c r="D46285" t="str">
        <f>_xlfn.XLOOKUP(C46285,Sheet1!C:C,Sheet1!D:D,"")</f>
        <v/>
      </c>
    </row>
    <row r="46286" spans="1:4" x14ac:dyDescent="0.2">
      <c r="A46286">
        <v>1</v>
      </c>
      <c r="B46286">
        <v>64229</v>
      </c>
      <c r="C46286" t="s">
        <v>46341</v>
      </c>
      <c r="D46286" t="str">
        <f>_xlfn.XLOOKUP(C46286,Sheet1!C:C,Sheet1!D:D,"")</f>
        <v/>
      </c>
    </row>
    <row r="46287" spans="1:4" x14ac:dyDescent="0.2">
      <c r="A46287">
        <v>1</v>
      </c>
      <c r="B46287">
        <v>64249</v>
      </c>
      <c r="C46287" t="s">
        <v>46342</v>
      </c>
      <c r="D46287" t="str">
        <f>_xlfn.XLOOKUP(C46287,Sheet1!C:C,Sheet1!D:D,"")</f>
        <v/>
      </c>
    </row>
    <row r="46288" spans="1:4" x14ac:dyDescent="0.2">
      <c r="A46288">
        <v>1</v>
      </c>
      <c r="B46288">
        <v>64264</v>
      </c>
      <c r="C46288" t="s">
        <v>46343</v>
      </c>
      <c r="D46288" t="str">
        <f>_xlfn.XLOOKUP(C46288,Sheet1!C:C,Sheet1!D:D,"")</f>
        <v/>
      </c>
    </row>
    <row r="46289" spans="1:4" x14ac:dyDescent="0.2">
      <c r="A46289">
        <v>1</v>
      </c>
      <c r="B46289">
        <v>64270</v>
      </c>
      <c r="C46289" t="s">
        <v>46344</v>
      </c>
      <c r="D46289" t="str">
        <f>_xlfn.XLOOKUP(C46289,Sheet1!C:C,Sheet1!D:D,"")</f>
        <v/>
      </c>
    </row>
    <row r="46290" spans="1:4" x14ac:dyDescent="0.2">
      <c r="A46290">
        <v>1</v>
      </c>
      <c r="B46290">
        <v>64271</v>
      </c>
      <c r="C46290" t="s">
        <v>46345</v>
      </c>
      <c r="D46290" t="str">
        <f>_xlfn.XLOOKUP(C46290,Sheet1!C:C,Sheet1!D:D,"")</f>
        <v/>
      </c>
    </row>
    <row r="46291" spans="1:4" x14ac:dyDescent="0.2">
      <c r="A46291">
        <v>1</v>
      </c>
      <c r="B46291">
        <v>64273</v>
      </c>
      <c r="C46291" t="s">
        <v>46346</v>
      </c>
      <c r="D46291" t="str">
        <f>_xlfn.XLOOKUP(C46291,Sheet1!C:C,Sheet1!D:D,"")</f>
        <v/>
      </c>
    </row>
    <row r="46292" spans="1:4" x14ac:dyDescent="0.2">
      <c r="A46292">
        <v>1</v>
      </c>
      <c r="B46292">
        <v>64278</v>
      </c>
      <c r="C46292" t="s">
        <v>46347</v>
      </c>
      <c r="D46292" t="str">
        <f>_xlfn.XLOOKUP(C46292,Sheet1!C:C,Sheet1!D:D,"")</f>
        <v/>
      </c>
    </row>
    <row r="46293" spans="1:4" x14ac:dyDescent="0.2">
      <c r="A46293">
        <v>1</v>
      </c>
      <c r="B46293">
        <v>64281</v>
      </c>
      <c r="C46293" t="s">
        <v>46348</v>
      </c>
      <c r="D46293" t="str">
        <f>_xlfn.XLOOKUP(C46293,Sheet1!C:C,Sheet1!D:D,"")</f>
        <v/>
      </c>
    </row>
    <row r="46294" spans="1:4" x14ac:dyDescent="0.2">
      <c r="A46294">
        <v>1</v>
      </c>
      <c r="B46294">
        <v>64287</v>
      </c>
      <c r="C46294" t="s">
        <v>46349</v>
      </c>
      <c r="D46294" t="str">
        <f>_xlfn.XLOOKUP(C46294,Sheet1!C:C,Sheet1!D:D,"")</f>
        <v/>
      </c>
    </row>
    <row r="46295" spans="1:4" x14ac:dyDescent="0.2">
      <c r="A46295">
        <v>1</v>
      </c>
      <c r="B46295">
        <v>64290</v>
      </c>
      <c r="C46295" t="s">
        <v>46350</v>
      </c>
      <c r="D46295" t="str">
        <f>_xlfn.XLOOKUP(C46295,Sheet1!C:C,Sheet1!D:D,"")</f>
        <v/>
      </c>
    </row>
    <row r="46296" spans="1:4" x14ac:dyDescent="0.2">
      <c r="A46296">
        <v>1</v>
      </c>
      <c r="B46296">
        <v>64301</v>
      </c>
      <c r="C46296" t="s">
        <v>46351</v>
      </c>
      <c r="D46296" t="str">
        <f>_xlfn.XLOOKUP(C46296,Sheet1!C:C,Sheet1!D:D,"")</f>
        <v/>
      </c>
    </row>
    <row r="46297" spans="1:4" x14ac:dyDescent="0.2">
      <c r="A46297">
        <v>1</v>
      </c>
      <c r="B46297">
        <v>64306</v>
      </c>
      <c r="C46297" t="s">
        <v>46352</v>
      </c>
      <c r="D46297" t="str">
        <f>_xlfn.XLOOKUP(C46297,Sheet1!C:C,Sheet1!D:D,"")</f>
        <v/>
      </c>
    </row>
    <row r="46298" spans="1:4" x14ac:dyDescent="0.2">
      <c r="A46298">
        <v>1</v>
      </c>
      <c r="B46298">
        <v>64321</v>
      </c>
      <c r="C46298" t="s">
        <v>46353</v>
      </c>
      <c r="D46298" t="str">
        <f>_xlfn.XLOOKUP(C46298,Sheet1!C:C,Sheet1!D:D,"")</f>
        <v/>
      </c>
    </row>
    <row r="46299" spans="1:4" x14ac:dyDescent="0.2">
      <c r="A46299">
        <v>1</v>
      </c>
      <c r="B46299">
        <v>64322</v>
      </c>
      <c r="C46299" t="s">
        <v>46354</v>
      </c>
      <c r="D46299" t="str">
        <f>_xlfn.XLOOKUP(C46299,Sheet1!C:C,Sheet1!D:D,"")</f>
        <v/>
      </c>
    </row>
    <row r="46300" spans="1:4" x14ac:dyDescent="0.2">
      <c r="A46300">
        <v>1</v>
      </c>
      <c r="B46300">
        <v>64323</v>
      </c>
      <c r="C46300" t="s">
        <v>46355</v>
      </c>
      <c r="D46300" t="str">
        <f>_xlfn.XLOOKUP(C46300,Sheet1!C:C,Sheet1!D:D,"")</f>
        <v/>
      </c>
    </row>
    <row r="46301" spans="1:4" x14ac:dyDescent="0.2">
      <c r="A46301">
        <v>1</v>
      </c>
      <c r="B46301">
        <v>64350</v>
      </c>
      <c r="C46301" t="s">
        <v>46356</v>
      </c>
      <c r="D46301" t="str">
        <f>_xlfn.XLOOKUP(C46301,Sheet1!C:C,Sheet1!D:D,"")</f>
        <v/>
      </c>
    </row>
    <row r="46302" spans="1:4" x14ac:dyDescent="0.2">
      <c r="A46302">
        <v>1</v>
      </c>
      <c r="B46302">
        <v>64363</v>
      </c>
      <c r="C46302" t="s">
        <v>46357</v>
      </c>
      <c r="D46302" t="str">
        <f>_xlfn.XLOOKUP(C46302,Sheet1!C:C,Sheet1!D:D,"")</f>
        <v/>
      </c>
    </row>
    <row r="46303" spans="1:4" x14ac:dyDescent="0.2">
      <c r="A46303">
        <v>1</v>
      </c>
      <c r="B46303">
        <v>64373</v>
      </c>
      <c r="C46303" t="s">
        <v>46358</v>
      </c>
      <c r="D46303" t="str">
        <f>_xlfn.XLOOKUP(C46303,Sheet1!C:C,Sheet1!D:D,"")</f>
        <v/>
      </c>
    </row>
    <row r="46304" spans="1:4" x14ac:dyDescent="0.2">
      <c r="A46304">
        <v>1</v>
      </c>
      <c r="B46304">
        <v>64376</v>
      </c>
      <c r="C46304" t="s">
        <v>46359</v>
      </c>
      <c r="D46304" t="str">
        <f>_xlfn.XLOOKUP(C46304,Sheet1!C:C,Sheet1!D:D,"")</f>
        <v/>
      </c>
    </row>
    <row r="46305" spans="1:4" x14ac:dyDescent="0.2">
      <c r="A46305">
        <v>1</v>
      </c>
      <c r="B46305">
        <v>64385</v>
      </c>
      <c r="C46305" t="s">
        <v>46360</v>
      </c>
      <c r="D46305" t="str">
        <f>_xlfn.XLOOKUP(C46305,Sheet1!C:C,Sheet1!D:D,"")</f>
        <v/>
      </c>
    </row>
    <row r="46306" spans="1:4" x14ac:dyDescent="0.2">
      <c r="A46306">
        <v>1</v>
      </c>
      <c r="B46306">
        <v>64395</v>
      </c>
      <c r="C46306" t="s">
        <v>46361</v>
      </c>
      <c r="D46306" t="str">
        <f>_xlfn.XLOOKUP(C46306,Sheet1!C:C,Sheet1!D:D,"")</f>
        <v/>
      </c>
    </row>
    <row r="46307" spans="1:4" x14ac:dyDescent="0.2">
      <c r="A46307">
        <v>1</v>
      </c>
      <c r="B46307">
        <v>64396</v>
      </c>
      <c r="C46307" t="s">
        <v>46362</v>
      </c>
      <c r="D46307" t="str">
        <f>_xlfn.XLOOKUP(C46307,Sheet1!C:C,Sheet1!D:D,"")</f>
        <v/>
      </c>
    </row>
    <row r="46308" spans="1:4" x14ac:dyDescent="0.2">
      <c r="A46308">
        <v>1</v>
      </c>
      <c r="B46308">
        <v>64398</v>
      </c>
      <c r="C46308" t="s">
        <v>46363</v>
      </c>
      <c r="D46308" t="str">
        <f>_xlfn.XLOOKUP(C46308,Sheet1!C:C,Sheet1!D:D,"")</f>
        <v/>
      </c>
    </row>
    <row r="46309" spans="1:4" x14ac:dyDescent="0.2">
      <c r="A46309">
        <v>1</v>
      </c>
      <c r="B46309">
        <v>64408</v>
      </c>
      <c r="C46309" t="s">
        <v>46364</v>
      </c>
      <c r="D46309" t="str">
        <f>_xlfn.XLOOKUP(C46309,Sheet1!C:C,Sheet1!D:D,"")</f>
        <v/>
      </c>
    </row>
    <row r="46310" spans="1:4" x14ac:dyDescent="0.2">
      <c r="A46310">
        <v>1</v>
      </c>
      <c r="B46310">
        <v>64411</v>
      </c>
      <c r="C46310" t="s">
        <v>46365</v>
      </c>
      <c r="D46310" t="str">
        <f>_xlfn.XLOOKUP(C46310,Sheet1!C:C,Sheet1!D:D,"")</f>
        <v/>
      </c>
    </row>
    <row r="46311" spans="1:4" x14ac:dyDescent="0.2">
      <c r="A46311">
        <v>1</v>
      </c>
      <c r="B46311">
        <v>64416</v>
      </c>
      <c r="C46311" t="s">
        <v>46366</v>
      </c>
      <c r="D46311" t="str">
        <f>_xlfn.XLOOKUP(C46311,Sheet1!C:C,Sheet1!D:D,"")</f>
        <v/>
      </c>
    </row>
    <row r="46312" spans="1:4" x14ac:dyDescent="0.2">
      <c r="A46312">
        <v>1</v>
      </c>
      <c r="B46312">
        <v>64436</v>
      </c>
      <c r="C46312" t="s">
        <v>46367</v>
      </c>
      <c r="D46312" t="str">
        <f>_xlfn.XLOOKUP(C46312,Sheet1!C:C,Sheet1!D:D,"")</f>
        <v/>
      </c>
    </row>
    <row r="46313" spans="1:4" x14ac:dyDescent="0.2">
      <c r="A46313">
        <v>1</v>
      </c>
      <c r="B46313">
        <v>64457</v>
      </c>
      <c r="C46313" t="s">
        <v>46368</v>
      </c>
      <c r="D46313" t="str">
        <f>_xlfn.XLOOKUP(C46313,Sheet1!C:C,Sheet1!D:D,"")</f>
        <v/>
      </c>
    </row>
    <row r="46314" spans="1:4" x14ac:dyDescent="0.2">
      <c r="A46314">
        <v>1</v>
      </c>
      <c r="B46314">
        <v>64465</v>
      </c>
      <c r="C46314" t="s">
        <v>46369</v>
      </c>
      <c r="D46314" t="str">
        <f>_xlfn.XLOOKUP(C46314,Sheet1!C:C,Sheet1!D:D,"")</f>
        <v/>
      </c>
    </row>
    <row r="46315" spans="1:4" x14ac:dyDescent="0.2">
      <c r="A46315">
        <v>1</v>
      </c>
      <c r="B46315">
        <v>64470</v>
      </c>
      <c r="C46315" t="s">
        <v>46370</v>
      </c>
      <c r="D46315" t="str">
        <f>_xlfn.XLOOKUP(C46315,Sheet1!C:C,Sheet1!D:D,"")</f>
        <v/>
      </c>
    </row>
    <row r="46316" spans="1:4" x14ac:dyDescent="0.2">
      <c r="A46316">
        <v>1</v>
      </c>
      <c r="B46316">
        <v>64476</v>
      </c>
      <c r="C46316" t="s">
        <v>46371</v>
      </c>
      <c r="D46316" t="str">
        <f>_xlfn.XLOOKUP(C46316,Sheet1!C:C,Sheet1!D:D,"")</f>
        <v/>
      </c>
    </row>
    <row r="46317" spans="1:4" x14ac:dyDescent="0.2">
      <c r="A46317">
        <v>1</v>
      </c>
      <c r="B46317">
        <v>64482</v>
      </c>
      <c r="C46317" t="s">
        <v>46372</v>
      </c>
      <c r="D46317" t="str">
        <f>_xlfn.XLOOKUP(C46317,Sheet1!C:C,Sheet1!D:D,"")</f>
        <v/>
      </c>
    </row>
    <row r="46318" spans="1:4" x14ac:dyDescent="0.2">
      <c r="A46318">
        <v>1</v>
      </c>
      <c r="B46318">
        <v>64483</v>
      </c>
      <c r="C46318" t="s">
        <v>46373</v>
      </c>
      <c r="D46318" t="str">
        <f>_xlfn.XLOOKUP(C46318,Sheet1!C:C,Sheet1!D:D,"")</f>
        <v/>
      </c>
    </row>
    <row r="46319" spans="1:4" x14ac:dyDescent="0.2">
      <c r="A46319">
        <v>1</v>
      </c>
      <c r="B46319">
        <v>64490</v>
      </c>
      <c r="C46319" t="s">
        <v>46374</v>
      </c>
      <c r="D46319" t="str">
        <f>_xlfn.XLOOKUP(C46319,Sheet1!C:C,Sheet1!D:D,"")</f>
        <v/>
      </c>
    </row>
    <row r="46320" spans="1:4" x14ac:dyDescent="0.2">
      <c r="A46320">
        <v>1</v>
      </c>
      <c r="B46320">
        <v>64492</v>
      </c>
      <c r="C46320" t="s">
        <v>46375</v>
      </c>
      <c r="D46320" t="str">
        <f>_xlfn.XLOOKUP(C46320,Sheet1!C:C,Sheet1!D:D,"")</f>
        <v/>
      </c>
    </row>
    <row r="46321" spans="1:4" x14ac:dyDescent="0.2">
      <c r="A46321">
        <v>1</v>
      </c>
      <c r="B46321">
        <v>64494</v>
      </c>
      <c r="C46321" t="s">
        <v>46376</v>
      </c>
      <c r="D46321" t="str">
        <f>_xlfn.XLOOKUP(C46321,Sheet1!C:C,Sheet1!D:D,"")</f>
        <v/>
      </c>
    </row>
    <row r="46322" spans="1:4" x14ac:dyDescent="0.2">
      <c r="A46322">
        <v>1</v>
      </c>
      <c r="B46322">
        <v>64506</v>
      </c>
      <c r="C46322" t="s">
        <v>46377</v>
      </c>
      <c r="D46322" t="str">
        <f>_xlfn.XLOOKUP(C46322,Sheet1!C:C,Sheet1!D:D,"")</f>
        <v/>
      </c>
    </row>
    <row r="46323" spans="1:4" x14ac:dyDescent="0.2">
      <c r="A46323">
        <v>1</v>
      </c>
      <c r="B46323">
        <v>64510</v>
      </c>
      <c r="C46323" t="s">
        <v>46378</v>
      </c>
      <c r="D46323" t="str">
        <f>_xlfn.XLOOKUP(C46323,Sheet1!C:C,Sheet1!D:D,"")</f>
        <v/>
      </c>
    </row>
    <row r="46324" spans="1:4" x14ac:dyDescent="0.2">
      <c r="A46324">
        <v>1</v>
      </c>
      <c r="B46324">
        <v>64513</v>
      </c>
      <c r="C46324" t="s">
        <v>46379</v>
      </c>
      <c r="D46324" t="str">
        <f>_xlfn.XLOOKUP(C46324,Sheet1!C:C,Sheet1!D:D,"")</f>
        <v/>
      </c>
    </row>
    <row r="46325" spans="1:4" x14ac:dyDescent="0.2">
      <c r="A46325">
        <v>1</v>
      </c>
      <c r="B46325">
        <v>64534</v>
      </c>
      <c r="C46325" t="s">
        <v>46380</v>
      </c>
      <c r="D46325" t="str">
        <f>_xlfn.XLOOKUP(C46325,Sheet1!C:C,Sheet1!D:D,"")</f>
        <v/>
      </c>
    </row>
    <row r="46326" spans="1:4" x14ac:dyDescent="0.2">
      <c r="A46326">
        <v>1</v>
      </c>
      <c r="B46326">
        <v>64544</v>
      </c>
      <c r="C46326" t="s">
        <v>46381</v>
      </c>
      <c r="D46326" t="str">
        <f>_xlfn.XLOOKUP(C46326,Sheet1!C:C,Sheet1!D:D,"")</f>
        <v/>
      </c>
    </row>
    <row r="46327" spans="1:4" x14ac:dyDescent="0.2">
      <c r="A46327">
        <v>1</v>
      </c>
      <c r="B46327">
        <v>64555</v>
      </c>
      <c r="C46327" t="s">
        <v>46382</v>
      </c>
      <c r="D46327" t="str">
        <f>_xlfn.XLOOKUP(C46327,Sheet1!C:C,Sheet1!D:D,"")</f>
        <v/>
      </c>
    </row>
    <row r="46328" spans="1:4" x14ac:dyDescent="0.2">
      <c r="A46328">
        <v>1</v>
      </c>
      <c r="B46328">
        <v>64567</v>
      </c>
      <c r="C46328" t="s">
        <v>46383</v>
      </c>
      <c r="D46328" t="str">
        <f>_xlfn.XLOOKUP(C46328,Sheet1!C:C,Sheet1!D:D,"")</f>
        <v/>
      </c>
    </row>
    <row r="46329" spans="1:4" x14ac:dyDescent="0.2">
      <c r="A46329">
        <v>1</v>
      </c>
      <c r="B46329">
        <v>64570</v>
      </c>
      <c r="C46329" t="s">
        <v>46384</v>
      </c>
      <c r="D46329" t="str">
        <f>_xlfn.XLOOKUP(C46329,Sheet1!C:C,Sheet1!D:D,"")</f>
        <v/>
      </c>
    </row>
    <row r="46330" spans="1:4" x14ac:dyDescent="0.2">
      <c r="A46330">
        <v>1</v>
      </c>
      <c r="B46330">
        <v>64572</v>
      </c>
      <c r="C46330" t="s">
        <v>46385</v>
      </c>
      <c r="D46330" t="str">
        <f>_xlfn.XLOOKUP(C46330,Sheet1!C:C,Sheet1!D:D,"")</f>
        <v/>
      </c>
    </row>
    <row r="46331" spans="1:4" x14ac:dyDescent="0.2">
      <c r="A46331">
        <v>1</v>
      </c>
      <c r="B46331">
        <v>64577</v>
      </c>
      <c r="C46331" t="s">
        <v>46386</v>
      </c>
      <c r="D46331" t="str">
        <f>_xlfn.XLOOKUP(C46331,Sheet1!C:C,Sheet1!D:D,"")</f>
        <v/>
      </c>
    </row>
    <row r="46332" spans="1:4" x14ac:dyDescent="0.2">
      <c r="A46332">
        <v>1</v>
      </c>
      <c r="B46332">
        <v>64612</v>
      </c>
      <c r="C46332" t="s">
        <v>46387</v>
      </c>
      <c r="D46332" t="str">
        <f>_xlfn.XLOOKUP(C46332,Sheet1!C:C,Sheet1!D:D,"")</f>
        <v/>
      </c>
    </row>
    <row r="46333" spans="1:4" x14ac:dyDescent="0.2">
      <c r="A46333">
        <v>1</v>
      </c>
      <c r="B46333">
        <v>64618</v>
      </c>
      <c r="C46333" t="s">
        <v>46388</v>
      </c>
      <c r="D46333" t="str">
        <f>_xlfn.XLOOKUP(C46333,Sheet1!C:C,Sheet1!D:D,"")</f>
        <v/>
      </c>
    </row>
    <row r="46334" spans="1:4" x14ac:dyDescent="0.2">
      <c r="A46334">
        <v>1</v>
      </c>
      <c r="B46334">
        <v>64620</v>
      </c>
      <c r="C46334" t="s">
        <v>46389</v>
      </c>
      <c r="D46334" t="str">
        <f>_xlfn.XLOOKUP(C46334,Sheet1!C:C,Sheet1!D:D,"")</f>
        <v/>
      </c>
    </row>
    <row r="46335" spans="1:4" x14ac:dyDescent="0.2">
      <c r="A46335">
        <v>1</v>
      </c>
      <c r="B46335">
        <v>64621</v>
      </c>
      <c r="C46335" t="s">
        <v>46390</v>
      </c>
      <c r="D46335" t="str">
        <f>_xlfn.XLOOKUP(C46335,Sheet1!C:C,Sheet1!D:D,"")</f>
        <v/>
      </c>
    </row>
    <row r="46336" spans="1:4" x14ac:dyDescent="0.2">
      <c r="A46336">
        <v>1</v>
      </c>
      <c r="B46336">
        <v>64638</v>
      </c>
      <c r="C46336" t="s">
        <v>46391</v>
      </c>
      <c r="D46336" t="str">
        <f>_xlfn.XLOOKUP(C46336,Sheet1!C:C,Sheet1!D:D,"")</f>
        <v/>
      </c>
    </row>
    <row r="46337" spans="1:4" x14ac:dyDescent="0.2">
      <c r="A46337">
        <v>1</v>
      </c>
      <c r="B46337">
        <v>64647</v>
      </c>
      <c r="C46337" t="s">
        <v>46392</v>
      </c>
      <c r="D46337" t="str">
        <f>_xlfn.XLOOKUP(C46337,Sheet1!C:C,Sheet1!D:D,"")</f>
        <v/>
      </c>
    </row>
    <row r="46338" spans="1:4" x14ac:dyDescent="0.2">
      <c r="A46338">
        <v>1</v>
      </c>
      <c r="B46338">
        <v>64648</v>
      </c>
      <c r="C46338" t="s">
        <v>46393</v>
      </c>
      <c r="D46338" t="str">
        <f>_xlfn.XLOOKUP(C46338,Sheet1!C:C,Sheet1!D:D,"")</f>
        <v/>
      </c>
    </row>
    <row r="46339" spans="1:4" x14ac:dyDescent="0.2">
      <c r="A46339">
        <v>1</v>
      </c>
      <c r="B46339">
        <v>64649</v>
      </c>
      <c r="C46339" t="s">
        <v>46394</v>
      </c>
      <c r="D46339" t="str">
        <f>_xlfn.XLOOKUP(C46339,Sheet1!C:C,Sheet1!D:D,"")</f>
        <v/>
      </c>
    </row>
    <row r="46340" spans="1:4" x14ac:dyDescent="0.2">
      <c r="A46340">
        <v>1</v>
      </c>
      <c r="B46340">
        <v>64657</v>
      </c>
      <c r="C46340" t="s">
        <v>46395</v>
      </c>
      <c r="D46340" t="str">
        <f>_xlfn.XLOOKUP(C46340,Sheet1!C:C,Sheet1!D:D,"")</f>
        <v/>
      </c>
    </row>
    <row r="46341" spans="1:4" x14ac:dyDescent="0.2">
      <c r="A46341">
        <v>1</v>
      </c>
      <c r="B46341">
        <v>64684</v>
      </c>
      <c r="C46341" t="s">
        <v>46396</v>
      </c>
      <c r="D46341" t="str">
        <f>_xlfn.XLOOKUP(C46341,Sheet1!C:C,Sheet1!D:D,"")</f>
        <v/>
      </c>
    </row>
    <row r="46342" spans="1:4" x14ac:dyDescent="0.2">
      <c r="A46342">
        <v>1</v>
      </c>
      <c r="B46342">
        <v>64701</v>
      </c>
      <c r="C46342" t="s">
        <v>46397</v>
      </c>
      <c r="D46342" t="str">
        <f>_xlfn.XLOOKUP(C46342,Sheet1!C:C,Sheet1!D:D,"")</f>
        <v/>
      </c>
    </row>
    <row r="46343" spans="1:4" x14ac:dyDescent="0.2">
      <c r="A46343">
        <v>1</v>
      </c>
      <c r="B46343">
        <v>64706</v>
      </c>
      <c r="C46343" t="s">
        <v>46398</v>
      </c>
      <c r="D46343" t="str">
        <f>_xlfn.XLOOKUP(C46343,Sheet1!C:C,Sheet1!D:D,"")</f>
        <v/>
      </c>
    </row>
    <row r="46344" spans="1:4" x14ac:dyDescent="0.2">
      <c r="A46344">
        <v>1</v>
      </c>
      <c r="B46344">
        <v>64710</v>
      </c>
      <c r="C46344" t="s">
        <v>46399</v>
      </c>
      <c r="D46344" t="str">
        <f>_xlfn.XLOOKUP(C46344,Sheet1!C:C,Sheet1!D:D,"")</f>
        <v/>
      </c>
    </row>
    <row r="46345" spans="1:4" x14ac:dyDescent="0.2">
      <c r="A46345">
        <v>1</v>
      </c>
      <c r="B46345">
        <v>64711</v>
      </c>
      <c r="C46345" t="s">
        <v>46400</v>
      </c>
      <c r="D46345" t="str">
        <f>_xlfn.XLOOKUP(C46345,Sheet1!C:C,Sheet1!D:D,"")</f>
        <v/>
      </c>
    </row>
    <row r="46346" spans="1:4" x14ac:dyDescent="0.2">
      <c r="A46346">
        <v>1</v>
      </c>
      <c r="B46346">
        <v>64725</v>
      </c>
      <c r="C46346" t="s">
        <v>46401</v>
      </c>
      <c r="D46346" t="str">
        <f>_xlfn.XLOOKUP(C46346,Sheet1!C:C,Sheet1!D:D,"")</f>
        <v/>
      </c>
    </row>
    <row r="46347" spans="1:4" x14ac:dyDescent="0.2">
      <c r="A46347">
        <v>1</v>
      </c>
      <c r="B46347">
        <v>64727</v>
      </c>
      <c r="C46347" t="s">
        <v>46402</v>
      </c>
      <c r="D46347" t="str">
        <f>_xlfn.XLOOKUP(C46347,Sheet1!C:C,Sheet1!D:D,"")</f>
        <v/>
      </c>
    </row>
    <row r="46348" spans="1:4" x14ac:dyDescent="0.2">
      <c r="A46348">
        <v>1</v>
      </c>
      <c r="B46348">
        <v>64729</v>
      </c>
      <c r="C46348" t="s">
        <v>46403</v>
      </c>
      <c r="D46348" t="str">
        <f>_xlfn.XLOOKUP(C46348,Sheet1!C:C,Sheet1!D:D,"")</f>
        <v/>
      </c>
    </row>
    <row r="46349" spans="1:4" x14ac:dyDescent="0.2">
      <c r="A46349">
        <v>1</v>
      </c>
      <c r="B46349">
        <v>64750</v>
      </c>
      <c r="C46349" t="s">
        <v>46404</v>
      </c>
      <c r="D46349" t="str">
        <f>_xlfn.XLOOKUP(C46349,Sheet1!C:C,Sheet1!D:D,"")</f>
        <v/>
      </c>
    </row>
    <row r="46350" spans="1:4" x14ac:dyDescent="0.2">
      <c r="A46350">
        <v>1</v>
      </c>
      <c r="B46350">
        <v>64755</v>
      </c>
      <c r="C46350" t="s">
        <v>46405</v>
      </c>
      <c r="D46350" t="str">
        <f>_xlfn.XLOOKUP(C46350,Sheet1!C:C,Sheet1!D:D,"")</f>
        <v/>
      </c>
    </row>
    <row r="46351" spans="1:4" x14ac:dyDescent="0.2">
      <c r="A46351">
        <v>1</v>
      </c>
      <c r="B46351">
        <v>64756</v>
      </c>
      <c r="C46351" t="s">
        <v>46406</v>
      </c>
      <c r="D46351" t="str">
        <f>_xlfn.XLOOKUP(C46351,Sheet1!C:C,Sheet1!D:D,"")</f>
        <v/>
      </c>
    </row>
    <row r="46352" spans="1:4" x14ac:dyDescent="0.2">
      <c r="A46352">
        <v>1</v>
      </c>
      <c r="B46352">
        <v>64758</v>
      </c>
      <c r="C46352" t="s">
        <v>46407</v>
      </c>
      <c r="D46352" t="str">
        <f>_xlfn.XLOOKUP(C46352,Sheet1!C:C,Sheet1!D:D,"")</f>
        <v/>
      </c>
    </row>
    <row r="46353" spans="1:4" x14ac:dyDescent="0.2">
      <c r="A46353">
        <v>1</v>
      </c>
      <c r="B46353">
        <v>64759</v>
      </c>
      <c r="C46353" t="s">
        <v>46408</v>
      </c>
      <c r="D46353" t="str">
        <f>_xlfn.XLOOKUP(C46353,Sheet1!C:C,Sheet1!D:D,"")</f>
        <v/>
      </c>
    </row>
    <row r="46354" spans="1:4" x14ac:dyDescent="0.2">
      <c r="A46354">
        <v>1</v>
      </c>
      <c r="B46354">
        <v>64761</v>
      </c>
      <c r="C46354" t="s">
        <v>46409</v>
      </c>
      <c r="D46354" t="str">
        <f>_xlfn.XLOOKUP(C46354,Sheet1!C:C,Sheet1!D:D,"")</f>
        <v/>
      </c>
    </row>
    <row r="46355" spans="1:4" x14ac:dyDescent="0.2">
      <c r="A46355">
        <v>1</v>
      </c>
      <c r="B46355">
        <v>64769</v>
      </c>
      <c r="C46355" t="s">
        <v>46410</v>
      </c>
      <c r="D46355" t="str">
        <f>_xlfn.XLOOKUP(C46355,Sheet1!C:C,Sheet1!D:D,"")</f>
        <v/>
      </c>
    </row>
    <row r="46356" spans="1:4" x14ac:dyDescent="0.2">
      <c r="A46356">
        <v>1</v>
      </c>
      <c r="B46356">
        <v>64778</v>
      </c>
      <c r="C46356" t="s">
        <v>46411</v>
      </c>
      <c r="D46356" t="str">
        <f>_xlfn.XLOOKUP(C46356,Sheet1!C:C,Sheet1!D:D,"")</f>
        <v/>
      </c>
    </row>
    <row r="46357" spans="1:4" x14ac:dyDescent="0.2">
      <c r="A46357">
        <v>1</v>
      </c>
      <c r="B46357">
        <v>64782</v>
      </c>
      <c r="C46357" t="s">
        <v>46412</v>
      </c>
      <c r="D46357" t="str">
        <f>_xlfn.XLOOKUP(C46357,Sheet1!C:C,Sheet1!D:D,"")</f>
        <v/>
      </c>
    </row>
    <row r="46358" spans="1:4" x14ac:dyDescent="0.2">
      <c r="A46358">
        <v>1</v>
      </c>
      <c r="B46358">
        <v>64783</v>
      </c>
      <c r="C46358" t="s">
        <v>46413</v>
      </c>
      <c r="D46358" t="str">
        <f>_xlfn.XLOOKUP(C46358,Sheet1!C:C,Sheet1!D:D,"")</f>
        <v/>
      </c>
    </row>
    <row r="46359" spans="1:4" x14ac:dyDescent="0.2">
      <c r="A46359">
        <v>1</v>
      </c>
      <c r="B46359">
        <v>64784</v>
      </c>
      <c r="C46359" t="s">
        <v>46414</v>
      </c>
      <c r="D46359" t="str">
        <f>_xlfn.XLOOKUP(C46359,Sheet1!C:C,Sheet1!D:D,"")</f>
        <v/>
      </c>
    </row>
    <row r="46360" spans="1:4" x14ac:dyDescent="0.2">
      <c r="A46360">
        <v>1</v>
      </c>
      <c r="B46360">
        <v>64805</v>
      </c>
      <c r="C46360" t="s">
        <v>46415</v>
      </c>
      <c r="D46360" t="str">
        <f>_xlfn.XLOOKUP(C46360,Sheet1!C:C,Sheet1!D:D,"")</f>
        <v/>
      </c>
    </row>
    <row r="46361" spans="1:4" x14ac:dyDescent="0.2">
      <c r="A46361">
        <v>1</v>
      </c>
      <c r="B46361">
        <v>64817</v>
      </c>
      <c r="C46361" t="s">
        <v>46416</v>
      </c>
      <c r="D46361" t="str">
        <f>_xlfn.XLOOKUP(C46361,Sheet1!C:C,Sheet1!D:D,"")</f>
        <v/>
      </c>
    </row>
    <row r="46362" spans="1:4" x14ac:dyDescent="0.2">
      <c r="A46362">
        <v>1</v>
      </c>
      <c r="B46362">
        <v>64824</v>
      </c>
      <c r="C46362" t="s">
        <v>46417</v>
      </c>
      <c r="D46362" t="str">
        <f>_xlfn.XLOOKUP(C46362,Sheet1!C:C,Sheet1!D:D,"")</f>
        <v/>
      </c>
    </row>
    <row r="46363" spans="1:4" x14ac:dyDescent="0.2">
      <c r="A46363">
        <v>1</v>
      </c>
      <c r="B46363">
        <v>64829</v>
      </c>
      <c r="C46363" t="s">
        <v>46418</v>
      </c>
      <c r="D46363" t="str">
        <f>_xlfn.XLOOKUP(C46363,Sheet1!C:C,Sheet1!D:D,"")</f>
        <v/>
      </c>
    </row>
    <row r="46364" spans="1:4" x14ac:dyDescent="0.2">
      <c r="A46364">
        <v>1</v>
      </c>
      <c r="B46364">
        <v>64845</v>
      </c>
      <c r="C46364" t="s">
        <v>46419</v>
      </c>
      <c r="D46364" t="str">
        <f>_xlfn.XLOOKUP(C46364,Sheet1!C:C,Sheet1!D:D,"")</f>
        <v/>
      </c>
    </row>
    <row r="46365" spans="1:4" x14ac:dyDescent="0.2">
      <c r="A46365">
        <v>1</v>
      </c>
      <c r="B46365">
        <v>64850</v>
      </c>
      <c r="C46365" t="s">
        <v>46420</v>
      </c>
      <c r="D46365" t="str">
        <f>_xlfn.XLOOKUP(C46365,Sheet1!C:C,Sheet1!D:D,"")</f>
        <v/>
      </c>
    </row>
    <row r="46366" spans="1:4" x14ac:dyDescent="0.2">
      <c r="A46366">
        <v>1</v>
      </c>
      <c r="B46366">
        <v>64852</v>
      </c>
      <c r="C46366" t="s">
        <v>46421</v>
      </c>
      <c r="D46366" t="str">
        <f>_xlfn.XLOOKUP(C46366,Sheet1!C:C,Sheet1!D:D,"")</f>
        <v/>
      </c>
    </row>
    <row r="46367" spans="1:4" x14ac:dyDescent="0.2">
      <c r="A46367">
        <v>1</v>
      </c>
      <c r="B46367">
        <v>64874</v>
      </c>
      <c r="C46367" t="s">
        <v>46422</v>
      </c>
      <c r="D46367" t="str">
        <f>_xlfn.XLOOKUP(C46367,Sheet1!C:C,Sheet1!D:D,"")</f>
        <v/>
      </c>
    </row>
    <row r="46368" spans="1:4" x14ac:dyDescent="0.2">
      <c r="A46368">
        <v>1</v>
      </c>
      <c r="B46368">
        <v>64886</v>
      </c>
      <c r="C46368" t="s">
        <v>46423</v>
      </c>
      <c r="D46368" t="str">
        <f>_xlfn.XLOOKUP(C46368,Sheet1!C:C,Sheet1!D:D,"")</f>
        <v/>
      </c>
    </row>
    <row r="46369" spans="1:4" x14ac:dyDescent="0.2">
      <c r="A46369">
        <v>1</v>
      </c>
      <c r="B46369">
        <v>64892</v>
      </c>
      <c r="C46369" t="s">
        <v>46424</v>
      </c>
      <c r="D46369" t="str">
        <f>_xlfn.XLOOKUP(C46369,Sheet1!C:C,Sheet1!D:D,"")</f>
        <v/>
      </c>
    </row>
    <row r="46370" spans="1:4" x14ac:dyDescent="0.2">
      <c r="A46370">
        <v>1</v>
      </c>
      <c r="B46370">
        <v>64896</v>
      </c>
      <c r="C46370" t="s">
        <v>46425</v>
      </c>
      <c r="D46370" t="str">
        <f>_xlfn.XLOOKUP(C46370,Sheet1!C:C,Sheet1!D:D,"")</f>
        <v/>
      </c>
    </row>
    <row r="46371" spans="1:4" x14ac:dyDescent="0.2">
      <c r="A46371">
        <v>1</v>
      </c>
      <c r="B46371">
        <v>64901</v>
      </c>
      <c r="C46371" t="s">
        <v>46426</v>
      </c>
      <c r="D46371" t="str">
        <f>_xlfn.XLOOKUP(C46371,Sheet1!C:C,Sheet1!D:D,"")</f>
        <v/>
      </c>
    </row>
    <row r="46372" spans="1:4" x14ac:dyDescent="0.2">
      <c r="A46372">
        <v>1</v>
      </c>
      <c r="B46372">
        <v>64904</v>
      </c>
      <c r="C46372" t="s">
        <v>46427</v>
      </c>
      <c r="D46372" t="str">
        <f>_xlfn.XLOOKUP(C46372,Sheet1!C:C,Sheet1!D:D,"")</f>
        <v/>
      </c>
    </row>
    <row r="46373" spans="1:4" x14ac:dyDescent="0.2">
      <c r="A46373">
        <v>1</v>
      </c>
      <c r="B46373">
        <v>64908</v>
      </c>
      <c r="C46373" t="s">
        <v>46428</v>
      </c>
      <c r="D46373" t="str">
        <f>_xlfn.XLOOKUP(C46373,Sheet1!C:C,Sheet1!D:D,"")</f>
        <v/>
      </c>
    </row>
    <row r="46374" spans="1:4" x14ac:dyDescent="0.2">
      <c r="A46374">
        <v>1</v>
      </c>
      <c r="B46374">
        <v>64911</v>
      </c>
      <c r="C46374" t="s">
        <v>46429</v>
      </c>
      <c r="D46374" t="str">
        <f>_xlfn.XLOOKUP(C46374,Sheet1!C:C,Sheet1!D:D,"")</f>
        <v/>
      </c>
    </row>
    <row r="46375" spans="1:4" x14ac:dyDescent="0.2">
      <c r="A46375">
        <v>1</v>
      </c>
      <c r="B46375">
        <v>64912</v>
      </c>
      <c r="C46375" t="s">
        <v>46430</v>
      </c>
      <c r="D46375" t="str">
        <f>_xlfn.XLOOKUP(C46375,Sheet1!C:C,Sheet1!D:D,"")</f>
        <v/>
      </c>
    </row>
    <row r="46376" spans="1:4" x14ac:dyDescent="0.2">
      <c r="A46376">
        <v>1</v>
      </c>
      <c r="B46376">
        <v>64917</v>
      </c>
      <c r="C46376" t="s">
        <v>46431</v>
      </c>
      <c r="D46376" t="str">
        <f>_xlfn.XLOOKUP(C46376,Sheet1!C:C,Sheet1!D:D,"")</f>
        <v/>
      </c>
    </row>
    <row r="46377" spans="1:4" x14ac:dyDescent="0.2">
      <c r="A46377">
        <v>1</v>
      </c>
      <c r="B46377">
        <v>64918</v>
      </c>
      <c r="C46377" t="s">
        <v>46432</v>
      </c>
      <c r="D46377" t="str">
        <f>_xlfn.XLOOKUP(C46377,Sheet1!C:C,Sheet1!D:D,"")</f>
        <v/>
      </c>
    </row>
    <row r="46378" spans="1:4" x14ac:dyDescent="0.2">
      <c r="A46378">
        <v>1</v>
      </c>
      <c r="B46378">
        <v>64921</v>
      </c>
      <c r="C46378" t="s">
        <v>46433</v>
      </c>
      <c r="D46378" t="str">
        <f>_xlfn.XLOOKUP(C46378,Sheet1!C:C,Sheet1!D:D,"")</f>
        <v/>
      </c>
    </row>
    <row r="46379" spans="1:4" x14ac:dyDescent="0.2">
      <c r="A46379">
        <v>1</v>
      </c>
      <c r="B46379">
        <v>64953</v>
      </c>
      <c r="C46379" t="s">
        <v>46434</v>
      </c>
      <c r="D46379" t="str">
        <f>_xlfn.XLOOKUP(C46379,Sheet1!C:C,Sheet1!D:D,"")</f>
        <v/>
      </c>
    </row>
    <row r="46380" spans="1:4" x14ac:dyDescent="0.2">
      <c r="A46380">
        <v>1</v>
      </c>
      <c r="B46380">
        <v>64956</v>
      </c>
      <c r="C46380" t="s">
        <v>46435</v>
      </c>
      <c r="D46380" t="str">
        <f>_xlfn.XLOOKUP(C46380,Sheet1!C:C,Sheet1!D:D,"")</f>
        <v/>
      </c>
    </row>
    <row r="46381" spans="1:4" x14ac:dyDescent="0.2">
      <c r="A46381">
        <v>1</v>
      </c>
      <c r="B46381">
        <v>64957</v>
      </c>
      <c r="C46381" t="s">
        <v>46436</v>
      </c>
      <c r="D46381" t="str">
        <f>_xlfn.XLOOKUP(C46381,Sheet1!C:C,Sheet1!D:D,"")</f>
        <v/>
      </c>
    </row>
    <row r="46382" spans="1:4" x14ac:dyDescent="0.2">
      <c r="A46382">
        <v>1</v>
      </c>
      <c r="B46382">
        <v>64961</v>
      </c>
      <c r="C46382" t="s">
        <v>46437</v>
      </c>
      <c r="D46382" t="str">
        <f>_xlfn.XLOOKUP(C46382,Sheet1!C:C,Sheet1!D:D,"")</f>
        <v/>
      </c>
    </row>
    <row r="46383" spans="1:4" x14ac:dyDescent="0.2">
      <c r="A46383">
        <v>1</v>
      </c>
      <c r="B46383">
        <v>64971</v>
      </c>
      <c r="C46383" t="s">
        <v>46438</v>
      </c>
      <c r="D46383" t="str">
        <f>_xlfn.XLOOKUP(C46383,Sheet1!C:C,Sheet1!D:D,"")</f>
        <v/>
      </c>
    </row>
    <row r="46384" spans="1:4" x14ac:dyDescent="0.2">
      <c r="A46384">
        <v>1</v>
      </c>
      <c r="B46384">
        <v>64973</v>
      </c>
      <c r="C46384" t="s">
        <v>46439</v>
      </c>
      <c r="D46384" t="str">
        <f>_xlfn.XLOOKUP(C46384,Sheet1!C:C,Sheet1!D:D,"")</f>
        <v/>
      </c>
    </row>
    <row r="46385" spans="1:4" x14ac:dyDescent="0.2">
      <c r="A46385">
        <v>1</v>
      </c>
      <c r="B46385">
        <v>64975</v>
      </c>
      <c r="C46385" t="s">
        <v>46440</v>
      </c>
      <c r="D46385" t="str">
        <f>_xlfn.XLOOKUP(C46385,Sheet1!C:C,Sheet1!D:D,"")</f>
        <v/>
      </c>
    </row>
    <row r="46386" spans="1:4" x14ac:dyDescent="0.2">
      <c r="A46386">
        <v>1</v>
      </c>
      <c r="B46386">
        <v>64985</v>
      </c>
      <c r="C46386" t="s">
        <v>46441</v>
      </c>
      <c r="D46386" t="str">
        <f>_xlfn.XLOOKUP(C46386,Sheet1!C:C,Sheet1!D:D,"")</f>
        <v/>
      </c>
    </row>
    <row r="46387" spans="1:4" x14ac:dyDescent="0.2">
      <c r="A46387">
        <v>1</v>
      </c>
      <c r="B46387">
        <v>64991</v>
      </c>
      <c r="C46387" t="s">
        <v>46442</v>
      </c>
      <c r="D46387" t="str">
        <f>_xlfn.XLOOKUP(C46387,Sheet1!C:C,Sheet1!D:D,"")</f>
        <v/>
      </c>
    </row>
    <row r="46388" spans="1:4" x14ac:dyDescent="0.2">
      <c r="A46388">
        <v>1</v>
      </c>
      <c r="B46388">
        <v>64994</v>
      </c>
      <c r="C46388" t="s">
        <v>46443</v>
      </c>
      <c r="D46388" t="str">
        <f>_xlfn.XLOOKUP(C46388,Sheet1!C:C,Sheet1!D:D,"")</f>
        <v/>
      </c>
    </row>
    <row r="46389" spans="1:4" x14ac:dyDescent="0.2">
      <c r="A46389">
        <v>1</v>
      </c>
      <c r="B46389">
        <v>64996</v>
      </c>
      <c r="C46389" t="s">
        <v>46444</v>
      </c>
      <c r="D46389" t="str">
        <f>_xlfn.XLOOKUP(C46389,Sheet1!C:C,Sheet1!D:D,"")</f>
        <v/>
      </c>
    </row>
    <row r="46390" spans="1:4" x14ac:dyDescent="0.2">
      <c r="A46390">
        <v>1</v>
      </c>
      <c r="B46390">
        <v>65002</v>
      </c>
      <c r="C46390" t="s">
        <v>46445</v>
      </c>
      <c r="D46390" t="str">
        <f>_xlfn.XLOOKUP(C46390,Sheet1!C:C,Sheet1!D:D,"")</f>
        <v/>
      </c>
    </row>
    <row r="46391" spans="1:4" x14ac:dyDescent="0.2">
      <c r="A46391">
        <v>1</v>
      </c>
      <c r="B46391">
        <v>65016</v>
      </c>
      <c r="C46391" t="s">
        <v>46446</v>
      </c>
      <c r="D46391" t="str">
        <f>_xlfn.XLOOKUP(C46391,Sheet1!C:C,Sheet1!D:D,"")</f>
        <v/>
      </c>
    </row>
    <row r="46392" spans="1:4" x14ac:dyDescent="0.2">
      <c r="A46392">
        <v>1</v>
      </c>
      <c r="B46392">
        <v>65037</v>
      </c>
      <c r="C46392" t="s">
        <v>46447</v>
      </c>
      <c r="D46392" t="str">
        <f>_xlfn.XLOOKUP(C46392,Sheet1!C:C,Sheet1!D:D,"")</f>
        <v/>
      </c>
    </row>
    <row r="46393" spans="1:4" x14ac:dyDescent="0.2">
      <c r="A46393">
        <v>1</v>
      </c>
      <c r="B46393">
        <v>65047</v>
      </c>
      <c r="C46393" t="s">
        <v>46448</v>
      </c>
      <c r="D46393" t="str">
        <f>_xlfn.XLOOKUP(C46393,Sheet1!C:C,Sheet1!D:D,"")</f>
        <v/>
      </c>
    </row>
    <row r="46394" spans="1:4" x14ac:dyDescent="0.2">
      <c r="A46394">
        <v>1</v>
      </c>
      <c r="B46394">
        <v>65048</v>
      </c>
      <c r="C46394" t="s">
        <v>46449</v>
      </c>
      <c r="D46394" t="str">
        <f>_xlfn.XLOOKUP(C46394,Sheet1!C:C,Sheet1!D:D,"")</f>
        <v/>
      </c>
    </row>
    <row r="46395" spans="1:4" x14ac:dyDescent="0.2">
      <c r="A46395">
        <v>1</v>
      </c>
      <c r="B46395">
        <v>65050</v>
      </c>
      <c r="C46395" t="s">
        <v>46450</v>
      </c>
      <c r="D46395" t="str">
        <f>_xlfn.XLOOKUP(C46395,Sheet1!C:C,Sheet1!D:D,"")</f>
        <v/>
      </c>
    </row>
    <row r="46396" spans="1:4" x14ac:dyDescent="0.2">
      <c r="A46396">
        <v>1</v>
      </c>
      <c r="B46396">
        <v>65051</v>
      </c>
      <c r="C46396" t="s">
        <v>46451</v>
      </c>
      <c r="D46396" t="str">
        <f>_xlfn.XLOOKUP(C46396,Sheet1!C:C,Sheet1!D:D,"")</f>
        <v/>
      </c>
    </row>
    <row r="46397" spans="1:4" x14ac:dyDescent="0.2">
      <c r="A46397">
        <v>1</v>
      </c>
      <c r="B46397">
        <v>65057</v>
      </c>
      <c r="C46397" t="s">
        <v>46452</v>
      </c>
      <c r="D46397" t="str">
        <f>_xlfn.XLOOKUP(C46397,Sheet1!C:C,Sheet1!D:D,"")</f>
        <v/>
      </c>
    </row>
    <row r="46398" spans="1:4" x14ac:dyDescent="0.2">
      <c r="A46398">
        <v>1</v>
      </c>
      <c r="B46398">
        <v>65063</v>
      </c>
      <c r="C46398" t="s">
        <v>46453</v>
      </c>
      <c r="D46398" t="str">
        <f>_xlfn.XLOOKUP(C46398,Sheet1!C:C,Sheet1!D:D,"")</f>
        <v/>
      </c>
    </row>
    <row r="46399" spans="1:4" x14ac:dyDescent="0.2">
      <c r="A46399">
        <v>1</v>
      </c>
      <c r="B46399">
        <v>65067</v>
      </c>
      <c r="C46399" t="s">
        <v>46454</v>
      </c>
      <c r="D46399" t="str">
        <f>_xlfn.XLOOKUP(C46399,Sheet1!C:C,Sheet1!D:D,"")</f>
        <v/>
      </c>
    </row>
    <row r="46400" spans="1:4" x14ac:dyDescent="0.2">
      <c r="A46400">
        <v>1</v>
      </c>
      <c r="B46400">
        <v>65069</v>
      </c>
      <c r="C46400" t="s">
        <v>46455</v>
      </c>
      <c r="D46400" t="str">
        <f>_xlfn.XLOOKUP(C46400,Sheet1!C:C,Sheet1!D:D,"")</f>
        <v/>
      </c>
    </row>
    <row r="46401" spans="1:4" x14ac:dyDescent="0.2">
      <c r="A46401">
        <v>1</v>
      </c>
      <c r="B46401">
        <v>65075</v>
      </c>
      <c r="C46401" t="s">
        <v>46456</v>
      </c>
      <c r="D46401" t="str">
        <f>_xlfn.XLOOKUP(C46401,Sheet1!C:C,Sheet1!D:D,"")</f>
        <v/>
      </c>
    </row>
    <row r="46402" spans="1:4" x14ac:dyDescent="0.2">
      <c r="A46402">
        <v>1</v>
      </c>
      <c r="B46402">
        <v>65094</v>
      </c>
      <c r="C46402" t="s">
        <v>46457</v>
      </c>
      <c r="D46402" t="str">
        <f>_xlfn.XLOOKUP(C46402,Sheet1!C:C,Sheet1!D:D,"")</f>
        <v/>
      </c>
    </row>
    <row r="46403" spans="1:4" x14ac:dyDescent="0.2">
      <c r="A46403">
        <v>1</v>
      </c>
      <c r="B46403">
        <v>65103</v>
      </c>
      <c r="C46403" t="s">
        <v>46458</v>
      </c>
      <c r="D46403" t="str">
        <f>_xlfn.XLOOKUP(C46403,Sheet1!C:C,Sheet1!D:D,"")</f>
        <v/>
      </c>
    </row>
    <row r="46404" spans="1:4" x14ac:dyDescent="0.2">
      <c r="A46404">
        <v>1</v>
      </c>
      <c r="B46404">
        <v>65104</v>
      </c>
      <c r="C46404" t="s">
        <v>46459</v>
      </c>
      <c r="D46404" t="str">
        <f>_xlfn.XLOOKUP(C46404,Sheet1!C:C,Sheet1!D:D,"")</f>
        <v/>
      </c>
    </row>
    <row r="46405" spans="1:4" x14ac:dyDescent="0.2">
      <c r="A46405">
        <v>1</v>
      </c>
      <c r="B46405">
        <v>65109</v>
      </c>
      <c r="C46405" t="s">
        <v>46460</v>
      </c>
      <c r="D46405" t="str">
        <f>_xlfn.XLOOKUP(C46405,Sheet1!C:C,Sheet1!D:D,"")</f>
        <v/>
      </c>
    </row>
    <row r="46406" spans="1:4" x14ac:dyDescent="0.2">
      <c r="A46406">
        <v>1</v>
      </c>
      <c r="B46406">
        <v>65111</v>
      </c>
      <c r="C46406" t="s">
        <v>46461</v>
      </c>
      <c r="D46406" t="str">
        <f>_xlfn.XLOOKUP(C46406,Sheet1!C:C,Sheet1!D:D,"")</f>
        <v/>
      </c>
    </row>
    <row r="46407" spans="1:4" x14ac:dyDescent="0.2">
      <c r="A46407">
        <v>1</v>
      </c>
      <c r="B46407">
        <v>65112</v>
      </c>
      <c r="C46407" t="s">
        <v>46462</v>
      </c>
      <c r="D46407" t="str">
        <f>_xlfn.XLOOKUP(C46407,Sheet1!C:C,Sheet1!D:D,"")</f>
        <v/>
      </c>
    </row>
    <row r="46408" spans="1:4" x14ac:dyDescent="0.2">
      <c r="A46408">
        <v>1</v>
      </c>
      <c r="B46408">
        <v>65117</v>
      </c>
      <c r="C46408" t="s">
        <v>46463</v>
      </c>
      <c r="D46408" t="str">
        <f>_xlfn.XLOOKUP(C46408,Sheet1!C:C,Sheet1!D:D,"")</f>
        <v/>
      </c>
    </row>
    <row r="46409" spans="1:4" x14ac:dyDescent="0.2">
      <c r="A46409">
        <v>1</v>
      </c>
      <c r="B46409">
        <v>65129</v>
      </c>
      <c r="C46409" t="s">
        <v>46464</v>
      </c>
      <c r="D46409" t="str">
        <f>_xlfn.XLOOKUP(C46409,Sheet1!C:C,Sheet1!D:D,"")</f>
        <v/>
      </c>
    </row>
    <row r="46410" spans="1:4" x14ac:dyDescent="0.2">
      <c r="A46410">
        <v>1</v>
      </c>
      <c r="B46410">
        <v>65135</v>
      </c>
      <c r="C46410" t="s">
        <v>46465</v>
      </c>
      <c r="D46410" t="str">
        <f>_xlfn.XLOOKUP(C46410,Sheet1!C:C,Sheet1!D:D,"")</f>
        <v/>
      </c>
    </row>
    <row r="46411" spans="1:4" x14ac:dyDescent="0.2">
      <c r="A46411">
        <v>1</v>
      </c>
      <c r="B46411">
        <v>65141</v>
      </c>
      <c r="C46411" t="s">
        <v>46466</v>
      </c>
      <c r="D46411" t="str">
        <f>_xlfn.XLOOKUP(C46411,Sheet1!C:C,Sheet1!D:D,"")</f>
        <v/>
      </c>
    </row>
    <row r="46412" spans="1:4" x14ac:dyDescent="0.2">
      <c r="A46412">
        <v>1</v>
      </c>
      <c r="B46412">
        <v>65147</v>
      </c>
      <c r="C46412" t="s">
        <v>46467</v>
      </c>
      <c r="D46412" t="str">
        <f>_xlfn.XLOOKUP(C46412,Sheet1!C:C,Sheet1!D:D,"")</f>
        <v/>
      </c>
    </row>
    <row r="46413" spans="1:4" x14ac:dyDescent="0.2">
      <c r="A46413">
        <v>1</v>
      </c>
      <c r="B46413">
        <v>65164</v>
      </c>
      <c r="C46413" t="s">
        <v>46468</v>
      </c>
      <c r="D46413" t="str">
        <f>_xlfn.XLOOKUP(C46413,Sheet1!C:C,Sheet1!D:D,"")</f>
        <v/>
      </c>
    </row>
    <row r="46414" spans="1:4" x14ac:dyDescent="0.2">
      <c r="A46414">
        <v>1</v>
      </c>
      <c r="B46414">
        <v>65165</v>
      </c>
      <c r="C46414" t="s">
        <v>46469</v>
      </c>
      <c r="D46414" t="str">
        <f>_xlfn.XLOOKUP(C46414,Sheet1!C:C,Sheet1!D:D,"")</f>
        <v/>
      </c>
    </row>
    <row r="46415" spans="1:4" x14ac:dyDescent="0.2">
      <c r="A46415">
        <v>1</v>
      </c>
      <c r="B46415">
        <v>65168</v>
      </c>
      <c r="C46415" t="s">
        <v>46470</v>
      </c>
      <c r="D46415" t="str">
        <f>_xlfn.XLOOKUP(C46415,Sheet1!C:C,Sheet1!D:D,"")</f>
        <v/>
      </c>
    </row>
    <row r="46416" spans="1:4" x14ac:dyDescent="0.2">
      <c r="A46416">
        <v>1</v>
      </c>
      <c r="B46416">
        <v>65169</v>
      </c>
      <c r="C46416" t="s">
        <v>46471</v>
      </c>
      <c r="D46416" t="str">
        <f>_xlfn.XLOOKUP(C46416,Sheet1!C:C,Sheet1!D:D,"")</f>
        <v/>
      </c>
    </row>
    <row r="46417" spans="1:4" x14ac:dyDescent="0.2">
      <c r="A46417">
        <v>1</v>
      </c>
      <c r="B46417">
        <v>65172</v>
      </c>
      <c r="C46417" t="s">
        <v>46472</v>
      </c>
      <c r="D46417" t="str">
        <f>_xlfn.XLOOKUP(C46417,Sheet1!C:C,Sheet1!D:D,"")</f>
        <v/>
      </c>
    </row>
    <row r="46418" spans="1:4" x14ac:dyDescent="0.2">
      <c r="A46418">
        <v>1</v>
      </c>
      <c r="B46418">
        <v>65180</v>
      </c>
      <c r="C46418" t="s">
        <v>46473</v>
      </c>
      <c r="D46418" t="str">
        <f>_xlfn.XLOOKUP(C46418,Sheet1!C:C,Sheet1!D:D,"")</f>
        <v/>
      </c>
    </row>
    <row r="46419" spans="1:4" x14ac:dyDescent="0.2">
      <c r="A46419">
        <v>1</v>
      </c>
      <c r="B46419">
        <v>65188</v>
      </c>
      <c r="C46419" t="s">
        <v>46474</v>
      </c>
      <c r="D46419" t="str">
        <f>_xlfn.XLOOKUP(C46419,Sheet1!C:C,Sheet1!D:D,"")</f>
        <v/>
      </c>
    </row>
    <row r="46420" spans="1:4" x14ac:dyDescent="0.2">
      <c r="A46420">
        <v>1</v>
      </c>
      <c r="B46420">
        <v>65189</v>
      </c>
      <c r="C46420" t="s">
        <v>46475</v>
      </c>
      <c r="D46420" t="str">
        <f>_xlfn.XLOOKUP(C46420,Sheet1!C:C,Sheet1!D:D,"")</f>
        <v/>
      </c>
    </row>
    <row r="46421" spans="1:4" x14ac:dyDescent="0.2">
      <c r="A46421">
        <v>1</v>
      </c>
      <c r="B46421">
        <v>65199</v>
      </c>
      <c r="C46421" t="s">
        <v>46476</v>
      </c>
      <c r="D46421" t="str">
        <f>_xlfn.XLOOKUP(C46421,Sheet1!C:C,Sheet1!D:D,"")</f>
        <v/>
      </c>
    </row>
    <row r="46422" spans="1:4" x14ac:dyDescent="0.2">
      <c r="A46422">
        <v>1</v>
      </c>
      <c r="B46422">
        <v>65205</v>
      </c>
      <c r="C46422" t="s">
        <v>46477</v>
      </c>
      <c r="D46422" t="str">
        <f>_xlfn.XLOOKUP(C46422,Sheet1!C:C,Sheet1!D:D,"")</f>
        <v/>
      </c>
    </row>
    <row r="46423" spans="1:4" x14ac:dyDescent="0.2">
      <c r="A46423">
        <v>1</v>
      </c>
      <c r="B46423">
        <v>65206</v>
      </c>
      <c r="C46423" t="s">
        <v>46478</v>
      </c>
      <c r="D46423" t="str">
        <f>_xlfn.XLOOKUP(C46423,Sheet1!C:C,Sheet1!D:D,"")</f>
        <v/>
      </c>
    </row>
    <row r="46424" spans="1:4" x14ac:dyDescent="0.2">
      <c r="A46424">
        <v>1</v>
      </c>
      <c r="B46424">
        <v>65216</v>
      </c>
      <c r="C46424" t="s">
        <v>46479</v>
      </c>
      <c r="D46424" t="str">
        <f>_xlfn.XLOOKUP(C46424,Sheet1!C:C,Sheet1!D:D,"")</f>
        <v/>
      </c>
    </row>
    <row r="46425" spans="1:4" x14ac:dyDescent="0.2">
      <c r="A46425">
        <v>1</v>
      </c>
      <c r="B46425">
        <v>65222</v>
      </c>
      <c r="C46425" t="s">
        <v>46480</v>
      </c>
      <c r="D46425" t="str">
        <f>_xlfn.XLOOKUP(C46425,Sheet1!C:C,Sheet1!D:D,"")</f>
        <v/>
      </c>
    </row>
    <row r="46426" spans="1:4" x14ac:dyDescent="0.2">
      <c r="A46426">
        <v>1</v>
      </c>
      <c r="B46426">
        <v>65227</v>
      </c>
      <c r="C46426" t="s">
        <v>46481</v>
      </c>
      <c r="D46426" t="str">
        <f>_xlfn.XLOOKUP(C46426,Sheet1!C:C,Sheet1!D:D,"")</f>
        <v/>
      </c>
    </row>
    <row r="46427" spans="1:4" x14ac:dyDescent="0.2">
      <c r="A46427">
        <v>1</v>
      </c>
      <c r="B46427">
        <v>65233</v>
      </c>
      <c r="C46427" t="s">
        <v>46482</v>
      </c>
      <c r="D46427" t="str">
        <f>_xlfn.XLOOKUP(C46427,Sheet1!C:C,Sheet1!D:D,"")</f>
        <v/>
      </c>
    </row>
    <row r="46428" spans="1:4" x14ac:dyDescent="0.2">
      <c r="A46428">
        <v>1</v>
      </c>
      <c r="B46428">
        <v>65234</v>
      </c>
      <c r="C46428" t="s">
        <v>46483</v>
      </c>
      <c r="D46428" t="str">
        <f>_xlfn.XLOOKUP(C46428,Sheet1!C:C,Sheet1!D:D,"")</f>
        <v/>
      </c>
    </row>
    <row r="46429" spans="1:4" x14ac:dyDescent="0.2">
      <c r="A46429">
        <v>1</v>
      </c>
      <c r="B46429">
        <v>65236</v>
      </c>
      <c r="C46429" t="s">
        <v>46484</v>
      </c>
      <c r="D46429" t="str">
        <f>_xlfn.XLOOKUP(C46429,Sheet1!C:C,Sheet1!D:D,"")</f>
        <v/>
      </c>
    </row>
    <row r="46430" spans="1:4" x14ac:dyDescent="0.2">
      <c r="A46430">
        <v>1</v>
      </c>
      <c r="B46430">
        <v>65239</v>
      </c>
      <c r="C46430" t="s">
        <v>46485</v>
      </c>
      <c r="D46430" t="str">
        <f>_xlfn.XLOOKUP(C46430,Sheet1!C:C,Sheet1!D:D,"")</f>
        <v/>
      </c>
    </row>
    <row r="46431" spans="1:4" x14ac:dyDescent="0.2">
      <c r="A46431">
        <v>1</v>
      </c>
      <c r="B46431">
        <v>65243</v>
      </c>
      <c r="C46431" t="s">
        <v>46486</v>
      </c>
      <c r="D46431" t="str">
        <f>_xlfn.XLOOKUP(C46431,Sheet1!C:C,Sheet1!D:D,"")</f>
        <v/>
      </c>
    </row>
    <row r="46432" spans="1:4" x14ac:dyDescent="0.2">
      <c r="A46432">
        <v>1</v>
      </c>
      <c r="B46432">
        <v>65248</v>
      </c>
      <c r="C46432" t="s">
        <v>46487</v>
      </c>
      <c r="D46432" t="str">
        <f>_xlfn.XLOOKUP(C46432,Sheet1!C:C,Sheet1!D:D,"")</f>
        <v/>
      </c>
    </row>
    <row r="46433" spans="1:4" x14ac:dyDescent="0.2">
      <c r="A46433">
        <v>1</v>
      </c>
      <c r="B46433">
        <v>65253</v>
      </c>
      <c r="C46433" t="s">
        <v>46488</v>
      </c>
      <c r="D46433" t="str">
        <f>_xlfn.XLOOKUP(C46433,Sheet1!C:C,Sheet1!D:D,"")</f>
        <v/>
      </c>
    </row>
    <row r="46434" spans="1:4" x14ac:dyDescent="0.2">
      <c r="A46434">
        <v>1</v>
      </c>
      <c r="B46434">
        <v>65288</v>
      </c>
      <c r="C46434" t="s">
        <v>46489</v>
      </c>
      <c r="D46434" t="str">
        <f>_xlfn.XLOOKUP(C46434,Sheet1!C:C,Sheet1!D:D,"")</f>
        <v/>
      </c>
    </row>
    <row r="46435" spans="1:4" x14ac:dyDescent="0.2">
      <c r="A46435">
        <v>1</v>
      </c>
      <c r="B46435">
        <v>65292</v>
      </c>
      <c r="C46435" t="s">
        <v>46490</v>
      </c>
      <c r="D46435" t="str">
        <f>_xlfn.XLOOKUP(C46435,Sheet1!C:C,Sheet1!D:D,"")</f>
        <v/>
      </c>
    </row>
    <row r="46436" spans="1:4" x14ac:dyDescent="0.2">
      <c r="A46436">
        <v>1</v>
      </c>
      <c r="B46436">
        <v>65295</v>
      </c>
      <c r="C46436" t="s">
        <v>46491</v>
      </c>
      <c r="D46436" t="str">
        <f>_xlfn.XLOOKUP(C46436,Sheet1!C:C,Sheet1!D:D,"")</f>
        <v/>
      </c>
    </row>
    <row r="46437" spans="1:4" x14ac:dyDescent="0.2">
      <c r="A46437">
        <v>1</v>
      </c>
      <c r="B46437">
        <v>65301</v>
      </c>
      <c r="C46437" t="s">
        <v>46492</v>
      </c>
      <c r="D46437" t="str">
        <f>_xlfn.XLOOKUP(C46437,Sheet1!C:C,Sheet1!D:D,"")</f>
        <v/>
      </c>
    </row>
    <row r="46438" spans="1:4" x14ac:dyDescent="0.2">
      <c r="A46438">
        <v>1</v>
      </c>
      <c r="B46438">
        <v>65306</v>
      </c>
      <c r="C46438" t="s">
        <v>46493</v>
      </c>
      <c r="D46438" t="str">
        <f>_xlfn.XLOOKUP(C46438,Sheet1!C:C,Sheet1!D:D,"")</f>
        <v/>
      </c>
    </row>
    <row r="46439" spans="1:4" x14ac:dyDescent="0.2">
      <c r="A46439">
        <v>1</v>
      </c>
      <c r="B46439">
        <v>65317</v>
      </c>
      <c r="C46439" t="s">
        <v>46494</v>
      </c>
      <c r="D46439" t="str">
        <f>_xlfn.XLOOKUP(C46439,Sheet1!C:C,Sheet1!D:D,"")</f>
        <v/>
      </c>
    </row>
    <row r="46440" spans="1:4" x14ac:dyDescent="0.2">
      <c r="A46440">
        <v>1</v>
      </c>
      <c r="B46440">
        <v>65333</v>
      </c>
      <c r="C46440" t="s">
        <v>46495</v>
      </c>
      <c r="D46440" t="str">
        <f>_xlfn.XLOOKUP(C46440,Sheet1!C:C,Sheet1!D:D,"")</f>
        <v/>
      </c>
    </row>
    <row r="46441" spans="1:4" x14ac:dyDescent="0.2">
      <c r="A46441">
        <v>1</v>
      </c>
      <c r="B46441">
        <v>65375</v>
      </c>
      <c r="C46441" t="s">
        <v>46496</v>
      </c>
      <c r="D46441" t="str">
        <f>_xlfn.XLOOKUP(C46441,Sheet1!C:C,Sheet1!D:D,"")</f>
        <v/>
      </c>
    </row>
    <row r="46442" spans="1:4" x14ac:dyDescent="0.2">
      <c r="A46442">
        <v>1</v>
      </c>
      <c r="B46442">
        <v>65376</v>
      </c>
      <c r="C46442" t="s">
        <v>46497</v>
      </c>
      <c r="D46442" t="str">
        <f>_xlfn.XLOOKUP(C46442,Sheet1!C:C,Sheet1!D:D,"")</f>
        <v/>
      </c>
    </row>
    <row r="46443" spans="1:4" x14ac:dyDescent="0.2">
      <c r="A46443">
        <v>1</v>
      </c>
      <c r="B46443">
        <v>65389</v>
      </c>
      <c r="C46443" t="s">
        <v>46498</v>
      </c>
      <c r="D46443" t="str">
        <f>_xlfn.XLOOKUP(C46443,Sheet1!C:C,Sheet1!D:D,"")</f>
        <v/>
      </c>
    </row>
    <row r="46444" spans="1:4" x14ac:dyDescent="0.2">
      <c r="A46444">
        <v>1</v>
      </c>
      <c r="B46444">
        <v>65411</v>
      </c>
      <c r="C46444" t="s">
        <v>46499</v>
      </c>
      <c r="D46444" t="str">
        <f>_xlfn.XLOOKUP(C46444,Sheet1!C:C,Sheet1!D:D,"")</f>
        <v/>
      </c>
    </row>
    <row r="46445" spans="1:4" x14ac:dyDescent="0.2">
      <c r="A46445">
        <v>1</v>
      </c>
      <c r="B46445">
        <v>65417</v>
      </c>
      <c r="C46445" t="s">
        <v>46500</v>
      </c>
      <c r="D46445" t="str">
        <f>_xlfn.XLOOKUP(C46445,Sheet1!C:C,Sheet1!D:D,"")</f>
        <v/>
      </c>
    </row>
    <row r="46446" spans="1:4" x14ac:dyDescent="0.2">
      <c r="A46446">
        <v>1</v>
      </c>
      <c r="B46446">
        <v>65427</v>
      </c>
      <c r="C46446" t="s">
        <v>46501</v>
      </c>
      <c r="D46446" t="str">
        <f>_xlfn.XLOOKUP(C46446,Sheet1!C:C,Sheet1!D:D,"")</f>
        <v/>
      </c>
    </row>
    <row r="46447" spans="1:4" x14ac:dyDescent="0.2">
      <c r="A46447">
        <v>1</v>
      </c>
      <c r="B46447">
        <v>65434</v>
      </c>
      <c r="C46447" t="s">
        <v>46502</v>
      </c>
      <c r="D46447" t="str">
        <f>_xlfn.XLOOKUP(C46447,Sheet1!C:C,Sheet1!D:D,"")</f>
        <v/>
      </c>
    </row>
    <row r="46448" spans="1:4" x14ac:dyDescent="0.2">
      <c r="A46448">
        <v>1</v>
      </c>
      <c r="B46448">
        <v>65435</v>
      </c>
      <c r="C46448" t="s">
        <v>46503</v>
      </c>
      <c r="D46448" t="str">
        <f>_xlfn.XLOOKUP(C46448,Sheet1!C:C,Sheet1!D:D,"")</f>
        <v/>
      </c>
    </row>
    <row r="46449" spans="1:4" x14ac:dyDescent="0.2">
      <c r="A46449">
        <v>1</v>
      </c>
      <c r="B46449">
        <v>65436</v>
      </c>
      <c r="C46449" t="s">
        <v>46504</v>
      </c>
      <c r="D46449" t="str">
        <f>_xlfn.XLOOKUP(C46449,Sheet1!C:C,Sheet1!D:D,"")</f>
        <v/>
      </c>
    </row>
    <row r="46450" spans="1:4" x14ac:dyDescent="0.2">
      <c r="A46450">
        <v>1</v>
      </c>
      <c r="B46450">
        <v>65438</v>
      </c>
      <c r="C46450" t="s">
        <v>46505</v>
      </c>
      <c r="D46450" t="str">
        <f>_xlfn.XLOOKUP(C46450,Sheet1!C:C,Sheet1!D:D,"")</f>
        <v/>
      </c>
    </row>
    <row r="46451" spans="1:4" x14ac:dyDescent="0.2">
      <c r="A46451">
        <v>1</v>
      </c>
      <c r="B46451">
        <v>65448</v>
      </c>
      <c r="C46451" t="s">
        <v>46506</v>
      </c>
      <c r="D46451" t="str">
        <f>_xlfn.XLOOKUP(C46451,Sheet1!C:C,Sheet1!D:D,"")</f>
        <v/>
      </c>
    </row>
    <row r="46452" spans="1:4" x14ac:dyDescent="0.2">
      <c r="A46452">
        <v>1</v>
      </c>
      <c r="B46452">
        <v>65451</v>
      </c>
      <c r="C46452" t="s">
        <v>46507</v>
      </c>
      <c r="D46452" t="str">
        <f>_xlfn.XLOOKUP(C46452,Sheet1!C:C,Sheet1!D:D,"")</f>
        <v/>
      </c>
    </row>
    <row r="46453" spans="1:4" x14ac:dyDescent="0.2">
      <c r="A46453">
        <v>1</v>
      </c>
      <c r="B46453">
        <v>65461</v>
      </c>
      <c r="C46453" t="s">
        <v>46508</v>
      </c>
      <c r="D46453" t="str">
        <f>_xlfn.XLOOKUP(C46453,Sheet1!C:C,Sheet1!D:D,"")</f>
        <v/>
      </c>
    </row>
    <row r="46454" spans="1:4" x14ac:dyDescent="0.2">
      <c r="A46454">
        <v>1</v>
      </c>
      <c r="B46454">
        <v>65470</v>
      </c>
      <c r="C46454" t="s">
        <v>46509</v>
      </c>
      <c r="D46454" t="str">
        <f>_xlfn.XLOOKUP(C46454,Sheet1!C:C,Sheet1!D:D,"")</f>
        <v/>
      </c>
    </row>
    <row r="46455" spans="1:4" x14ac:dyDescent="0.2">
      <c r="A46455">
        <v>1</v>
      </c>
      <c r="B46455">
        <v>65471</v>
      </c>
      <c r="C46455" t="s">
        <v>46510</v>
      </c>
      <c r="D46455" t="str">
        <f>_xlfn.XLOOKUP(C46455,Sheet1!C:C,Sheet1!D:D,"")</f>
        <v/>
      </c>
    </row>
    <row r="46456" spans="1:4" x14ac:dyDescent="0.2">
      <c r="A46456">
        <v>1</v>
      </c>
      <c r="B46456">
        <v>65472</v>
      </c>
      <c r="C46456" t="s">
        <v>46511</v>
      </c>
      <c r="D46456" t="str">
        <f>_xlfn.XLOOKUP(C46456,Sheet1!C:C,Sheet1!D:D,"")</f>
        <v/>
      </c>
    </row>
    <row r="46457" spans="1:4" x14ac:dyDescent="0.2">
      <c r="A46457">
        <v>1</v>
      </c>
      <c r="B46457">
        <v>65473</v>
      </c>
      <c r="C46457" t="s">
        <v>46512</v>
      </c>
      <c r="D46457" t="str">
        <f>_xlfn.XLOOKUP(C46457,Sheet1!C:C,Sheet1!D:D,"")</f>
        <v/>
      </c>
    </row>
    <row r="46458" spans="1:4" x14ac:dyDescent="0.2">
      <c r="A46458">
        <v>1</v>
      </c>
      <c r="B46458">
        <v>65480</v>
      </c>
      <c r="C46458" t="s">
        <v>46513</v>
      </c>
      <c r="D46458" t="str">
        <f>_xlfn.XLOOKUP(C46458,Sheet1!C:C,Sheet1!D:D,"")</f>
        <v/>
      </c>
    </row>
    <row r="46459" spans="1:4" x14ac:dyDescent="0.2">
      <c r="A46459">
        <v>1</v>
      </c>
      <c r="B46459">
        <v>65486</v>
      </c>
      <c r="C46459" t="s">
        <v>46514</v>
      </c>
      <c r="D46459" t="str">
        <f>_xlfn.XLOOKUP(C46459,Sheet1!C:C,Sheet1!D:D,"")</f>
        <v/>
      </c>
    </row>
    <row r="46460" spans="1:4" x14ac:dyDescent="0.2">
      <c r="A46460">
        <v>1</v>
      </c>
      <c r="B46460">
        <v>65488</v>
      </c>
      <c r="C46460" t="s">
        <v>46515</v>
      </c>
      <c r="D46460" t="str">
        <f>_xlfn.XLOOKUP(C46460,Sheet1!C:C,Sheet1!D:D,"")</f>
        <v/>
      </c>
    </row>
    <row r="46461" spans="1:4" x14ac:dyDescent="0.2">
      <c r="A46461">
        <v>1</v>
      </c>
      <c r="B46461">
        <v>65491</v>
      </c>
      <c r="C46461" t="s">
        <v>46516</v>
      </c>
      <c r="D46461" t="str">
        <f>_xlfn.XLOOKUP(C46461,Sheet1!C:C,Sheet1!D:D,"")</f>
        <v/>
      </c>
    </row>
    <row r="46462" spans="1:4" x14ac:dyDescent="0.2">
      <c r="A46462">
        <v>1</v>
      </c>
      <c r="B46462">
        <v>65492</v>
      </c>
      <c r="C46462" t="s">
        <v>46517</v>
      </c>
      <c r="D46462" t="str">
        <f>_xlfn.XLOOKUP(C46462,Sheet1!C:C,Sheet1!D:D,"")</f>
        <v/>
      </c>
    </row>
    <row r="46463" spans="1:4" x14ac:dyDescent="0.2">
      <c r="A46463">
        <v>1</v>
      </c>
      <c r="B46463">
        <v>65494</v>
      </c>
      <c r="C46463" t="s">
        <v>46518</v>
      </c>
      <c r="D46463" t="str">
        <f>_xlfn.XLOOKUP(C46463,Sheet1!C:C,Sheet1!D:D,"")</f>
        <v/>
      </c>
    </row>
    <row r="46464" spans="1:4" x14ac:dyDescent="0.2">
      <c r="A46464">
        <v>1</v>
      </c>
      <c r="B46464">
        <v>65524</v>
      </c>
      <c r="C46464" t="s">
        <v>46519</v>
      </c>
      <c r="D46464" t="str">
        <f>_xlfn.XLOOKUP(C46464,Sheet1!C:C,Sheet1!D:D,"")</f>
        <v/>
      </c>
    </row>
    <row r="46465" spans="1:4" x14ac:dyDescent="0.2">
      <c r="A46465">
        <v>1</v>
      </c>
      <c r="B46465">
        <v>65541</v>
      </c>
      <c r="C46465" t="s">
        <v>46520</v>
      </c>
      <c r="D46465" t="str">
        <f>_xlfn.XLOOKUP(C46465,Sheet1!C:C,Sheet1!D:D,"")</f>
        <v/>
      </c>
    </row>
    <row r="46466" spans="1:4" x14ac:dyDescent="0.2">
      <c r="A46466">
        <v>1</v>
      </c>
      <c r="B46466">
        <v>65557</v>
      </c>
      <c r="C46466" t="s">
        <v>46521</v>
      </c>
      <c r="D46466" t="str">
        <f>_xlfn.XLOOKUP(C46466,Sheet1!C:C,Sheet1!D:D,"")</f>
        <v/>
      </c>
    </row>
    <row r="46467" spans="1:4" x14ac:dyDescent="0.2">
      <c r="A46467">
        <v>1</v>
      </c>
      <c r="B46467">
        <v>65558</v>
      </c>
      <c r="C46467" t="s">
        <v>46522</v>
      </c>
      <c r="D46467" t="str">
        <f>_xlfn.XLOOKUP(C46467,Sheet1!C:C,Sheet1!D:D,"")</f>
        <v/>
      </c>
    </row>
    <row r="46468" spans="1:4" x14ac:dyDescent="0.2">
      <c r="A46468">
        <v>1</v>
      </c>
      <c r="B46468">
        <v>65560</v>
      </c>
      <c r="C46468" t="s">
        <v>46523</v>
      </c>
      <c r="D46468" t="str">
        <f>_xlfn.XLOOKUP(C46468,Sheet1!C:C,Sheet1!D:D,"")</f>
        <v/>
      </c>
    </row>
    <row r="46469" spans="1:4" x14ac:dyDescent="0.2">
      <c r="A46469">
        <v>1</v>
      </c>
      <c r="B46469">
        <v>65561</v>
      </c>
      <c r="C46469" t="s">
        <v>46524</v>
      </c>
      <c r="D46469" t="str">
        <f>_xlfn.XLOOKUP(C46469,Sheet1!C:C,Sheet1!D:D,"")</f>
        <v/>
      </c>
    </row>
    <row r="46470" spans="1:4" x14ac:dyDescent="0.2">
      <c r="A46470">
        <v>1</v>
      </c>
      <c r="B46470">
        <v>65567</v>
      </c>
      <c r="C46470" t="s">
        <v>46525</v>
      </c>
      <c r="D46470" t="str">
        <f>_xlfn.XLOOKUP(C46470,Sheet1!C:C,Sheet1!D:D,"")</f>
        <v/>
      </c>
    </row>
    <row r="46471" spans="1:4" x14ac:dyDescent="0.2">
      <c r="A46471">
        <v>1</v>
      </c>
      <c r="B46471">
        <v>65578</v>
      </c>
      <c r="C46471" t="s">
        <v>46526</v>
      </c>
      <c r="D46471" t="str">
        <f>_xlfn.XLOOKUP(C46471,Sheet1!C:C,Sheet1!D:D,"")</f>
        <v/>
      </c>
    </row>
    <row r="46472" spans="1:4" x14ac:dyDescent="0.2">
      <c r="A46472">
        <v>1</v>
      </c>
      <c r="B46472">
        <v>65579</v>
      </c>
      <c r="C46472" t="s">
        <v>46527</v>
      </c>
      <c r="D46472" t="str">
        <f>_xlfn.XLOOKUP(C46472,Sheet1!C:C,Sheet1!D:D,"")</f>
        <v/>
      </c>
    </row>
    <row r="46473" spans="1:4" x14ac:dyDescent="0.2">
      <c r="A46473">
        <v>1</v>
      </c>
      <c r="B46473">
        <v>65582</v>
      </c>
      <c r="C46473" t="s">
        <v>46528</v>
      </c>
      <c r="D46473" t="str">
        <f>_xlfn.XLOOKUP(C46473,Sheet1!C:C,Sheet1!D:D,"")</f>
        <v/>
      </c>
    </row>
    <row r="46474" spans="1:4" x14ac:dyDescent="0.2">
      <c r="A46474">
        <v>1</v>
      </c>
      <c r="B46474">
        <v>65584</v>
      </c>
      <c r="C46474" t="s">
        <v>46529</v>
      </c>
      <c r="D46474" t="str">
        <f>_xlfn.XLOOKUP(C46474,Sheet1!C:C,Sheet1!D:D,"")</f>
        <v/>
      </c>
    </row>
    <row r="46475" spans="1:4" x14ac:dyDescent="0.2">
      <c r="A46475">
        <v>1</v>
      </c>
      <c r="B46475">
        <v>65587</v>
      </c>
      <c r="C46475" t="s">
        <v>46530</v>
      </c>
      <c r="D46475" t="str">
        <f>_xlfn.XLOOKUP(C46475,Sheet1!C:C,Sheet1!D:D,"")</f>
        <v/>
      </c>
    </row>
    <row r="46476" spans="1:4" x14ac:dyDescent="0.2">
      <c r="A46476">
        <v>1</v>
      </c>
      <c r="B46476">
        <v>65593</v>
      </c>
      <c r="C46476" t="s">
        <v>46531</v>
      </c>
      <c r="D46476" t="str">
        <f>_xlfn.XLOOKUP(C46476,Sheet1!C:C,Sheet1!D:D,"")</f>
        <v/>
      </c>
    </row>
    <row r="46477" spans="1:4" x14ac:dyDescent="0.2">
      <c r="A46477">
        <v>1</v>
      </c>
      <c r="B46477">
        <v>65602</v>
      </c>
      <c r="C46477" t="s">
        <v>46532</v>
      </c>
      <c r="D46477" t="str">
        <f>_xlfn.XLOOKUP(C46477,Sheet1!C:C,Sheet1!D:D,"")</f>
        <v/>
      </c>
    </row>
    <row r="46478" spans="1:4" x14ac:dyDescent="0.2">
      <c r="A46478">
        <v>1</v>
      </c>
      <c r="B46478">
        <v>65618</v>
      </c>
      <c r="C46478" t="s">
        <v>46533</v>
      </c>
      <c r="D46478" t="str">
        <f>_xlfn.XLOOKUP(C46478,Sheet1!C:C,Sheet1!D:D,"")</f>
        <v/>
      </c>
    </row>
    <row r="46479" spans="1:4" x14ac:dyDescent="0.2">
      <c r="A46479">
        <v>1</v>
      </c>
      <c r="B46479">
        <v>65621</v>
      </c>
      <c r="C46479" t="s">
        <v>46534</v>
      </c>
      <c r="D46479" t="str">
        <f>_xlfn.XLOOKUP(C46479,Sheet1!C:C,Sheet1!D:D,"")</f>
        <v/>
      </c>
    </row>
    <row r="46480" spans="1:4" x14ac:dyDescent="0.2">
      <c r="A46480">
        <v>1</v>
      </c>
      <c r="B46480">
        <v>65627</v>
      </c>
      <c r="C46480" t="s">
        <v>46535</v>
      </c>
      <c r="D46480" t="str">
        <f>_xlfn.XLOOKUP(C46480,Sheet1!C:C,Sheet1!D:D,"")</f>
        <v/>
      </c>
    </row>
    <row r="46481" spans="1:4" x14ac:dyDescent="0.2">
      <c r="A46481">
        <v>1</v>
      </c>
      <c r="B46481">
        <v>65637</v>
      </c>
      <c r="C46481" t="s">
        <v>46536</v>
      </c>
      <c r="D46481" t="str">
        <f>_xlfn.XLOOKUP(C46481,Sheet1!C:C,Sheet1!D:D,"")</f>
        <v/>
      </c>
    </row>
    <row r="46482" spans="1:4" x14ac:dyDescent="0.2">
      <c r="A46482">
        <v>1</v>
      </c>
      <c r="B46482">
        <v>65638</v>
      </c>
      <c r="C46482" t="s">
        <v>46537</v>
      </c>
      <c r="D46482" t="str">
        <f>_xlfn.XLOOKUP(C46482,Sheet1!C:C,Sheet1!D:D,"")</f>
        <v/>
      </c>
    </row>
    <row r="46483" spans="1:4" x14ac:dyDescent="0.2">
      <c r="A46483">
        <v>1</v>
      </c>
      <c r="B46483">
        <v>65643</v>
      </c>
      <c r="C46483" t="s">
        <v>46538</v>
      </c>
      <c r="D46483" t="str">
        <f>_xlfn.XLOOKUP(C46483,Sheet1!C:C,Sheet1!D:D,"")</f>
        <v/>
      </c>
    </row>
    <row r="46484" spans="1:4" x14ac:dyDescent="0.2">
      <c r="A46484">
        <v>1</v>
      </c>
      <c r="B46484">
        <v>65649</v>
      </c>
      <c r="C46484" t="s">
        <v>46539</v>
      </c>
      <c r="D46484" t="str">
        <f>_xlfn.XLOOKUP(C46484,Sheet1!C:C,Sheet1!D:D,"")</f>
        <v/>
      </c>
    </row>
    <row r="46485" spans="1:4" x14ac:dyDescent="0.2">
      <c r="A46485">
        <v>1</v>
      </c>
      <c r="B46485">
        <v>65658</v>
      </c>
      <c r="C46485" t="s">
        <v>46540</v>
      </c>
      <c r="D46485" t="str">
        <f>_xlfn.XLOOKUP(C46485,Sheet1!C:C,Sheet1!D:D,"")</f>
        <v/>
      </c>
    </row>
    <row r="46486" spans="1:4" x14ac:dyDescent="0.2">
      <c r="A46486">
        <v>1</v>
      </c>
      <c r="B46486">
        <v>65661</v>
      </c>
      <c r="C46486" t="s">
        <v>46541</v>
      </c>
      <c r="D46486" t="str">
        <f>_xlfn.XLOOKUP(C46486,Sheet1!C:C,Sheet1!D:D,"")</f>
        <v/>
      </c>
    </row>
    <row r="46487" spans="1:4" x14ac:dyDescent="0.2">
      <c r="A46487">
        <v>1</v>
      </c>
      <c r="B46487">
        <v>65667</v>
      </c>
      <c r="C46487" t="s">
        <v>46542</v>
      </c>
      <c r="D46487" t="str">
        <f>_xlfn.XLOOKUP(C46487,Sheet1!C:C,Sheet1!D:D,"")</f>
        <v/>
      </c>
    </row>
    <row r="46488" spans="1:4" x14ac:dyDescent="0.2">
      <c r="A46488">
        <v>1</v>
      </c>
      <c r="B46488">
        <v>65675</v>
      </c>
      <c r="C46488" t="s">
        <v>46543</v>
      </c>
      <c r="D46488" t="str">
        <f>_xlfn.XLOOKUP(C46488,Sheet1!C:C,Sheet1!D:D,"")</f>
        <v/>
      </c>
    </row>
    <row r="46489" spans="1:4" x14ac:dyDescent="0.2">
      <c r="A46489">
        <v>1</v>
      </c>
      <c r="B46489">
        <v>65677</v>
      </c>
      <c r="C46489" t="s">
        <v>46544</v>
      </c>
      <c r="D46489" t="str">
        <f>_xlfn.XLOOKUP(C46489,Sheet1!C:C,Sheet1!D:D,"")</f>
        <v/>
      </c>
    </row>
    <row r="46490" spans="1:4" x14ac:dyDescent="0.2">
      <c r="A46490">
        <v>1</v>
      </c>
      <c r="B46490">
        <v>65680</v>
      </c>
      <c r="C46490" t="s">
        <v>46545</v>
      </c>
      <c r="D46490" t="str">
        <f>_xlfn.XLOOKUP(C46490,Sheet1!C:C,Sheet1!D:D,"")</f>
        <v/>
      </c>
    </row>
    <row r="46491" spans="1:4" x14ac:dyDescent="0.2">
      <c r="A46491">
        <v>1</v>
      </c>
      <c r="B46491">
        <v>65681</v>
      </c>
      <c r="C46491" t="s">
        <v>46546</v>
      </c>
      <c r="D46491" t="str">
        <f>_xlfn.XLOOKUP(C46491,Sheet1!C:C,Sheet1!D:D,"")</f>
        <v/>
      </c>
    </row>
    <row r="46492" spans="1:4" x14ac:dyDescent="0.2">
      <c r="A46492">
        <v>1</v>
      </c>
      <c r="B46492">
        <v>65688</v>
      </c>
      <c r="C46492" t="s">
        <v>46547</v>
      </c>
      <c r="D46492" t="str">
        <f>_xlfn.XLOOKUP(C46492,Sheet1!C:C,Sheet1!D:D,"")</f>
        <v/>
      </c>
    </row>
    <row r="46493" spans="1:4" x14ac:dyDescent="0.2">
      <c r="A46493">
        <v>1</v>
      </c>
      <c r="B46493">
        <v>65691</v>
      </c>
      <c r="C46493" t="s">
        <v>46548</v>
      </c>
      <c r="D46493" t="str">
        <f>_xlfn.XLOOKUP(C46493,Sheet1!C:C,Sheet1!D:D,"")</f>
        <v/>
      </c>
    </row>
    <row r="46494" spans="1:4" x14ac:dyDescent="0.2">
      <c r="A46494">
        <v>1</v>
      </c>
      <c r="B46494">
        <v>65695</v>
      </c>
      <c r="C46494" t="s">
        <v>46549</v>
      </c>
      <c r="D46494" t="str">
        <f>_xlfn.XLOOKUP(C46494,Sheet1!C:C,Sheet1!D:D,"")</f>
        <v/>
      </c>
    </row>
    <row r="46495" spans="1:4" x14ac:dyDescent="0.2">
      <c r="A46495">
        <v>1</v>
      </c>
      <c r="B46495">
        <v>65697</v>
      </c>
      <c r="C46495" t="s">
        <v>46550</v>
      </c>
      <c r="D46495" t="str">
        <f>_xlfn.XLOOKUP(C46495,Sheet1!C:C,Sheet1!D:D,"")</f>
        <v/>
      </c>
    </row>
    <row r="46496" spans="1:4" x14ac:dyDescent="0.2">
      <c r="A46496">
        <v>1</v>
      </c>
      <c r="B46496">
        <v>65699</v>
      </c>
      <c r="C46496" t="s">
        <v>46551</v>
      </c>
      <c r="D46496" t="str">
        <f>_xlfn.XLOOKUP(C46496,Sheet1!C:C,Sheet1!D:D,"")</f>
        <v/>
      </c>
    </row>
    <row r="46497" spans="1:4" x14ac:dyDescent="0.2">
      <c r="A46497">
        <v>1</v>
      </c>
      <c r="B46497">
        <v>65741</v>
      </c>
      <c r="C46497" t="s">
        <v>46552</v>
      </c>
      <c r="D46497" t="str">
        <f>_xlfn.XLOOKUP(C46497,Sheet1!C:C,Sheet1!D:D,"")</f>
        <v/>
      </c>
    </row>
    <row r="46498" spans="1:4" x14ac:dyDescent="0.2">
      <c r="A46498">
        <v>1</v>
      </c>
      <c r="B46498">
        <v>65743</v>
      </c>
      <c r="C46498" t="s">
        <v>46553</v>
      </c>
      <c r="D46498" t="str">
        <f>_xlfn.XLOOKUP(C46498,Sheet1!C:C,Sheet1!D:D,"")</f>
        <v/>
      </c>
    </row>
    <row r="46499" spans="1:4" x14ac:dyDescent="0.2">
      <c r="A46499">
        <v>1</v>
      </c>
      <c r="B46499">
        <v>65747</v>
      </c>
      <c r="C46499" t="s">
        <v>46554</v>
      </c>
      <c r="D46499" t="str">
        <f>_xlfn.XLOOKUP(C46499,Sheet1!C:C,Sheet1!D:D,"")</f>
        <v/>
      </c>
    </row>
    <row r="46500" spans="1:4" x14ac:dyDescent="0.2">
      <c r="A46500">
        <v>1</v>
      </c>
      <c r="B46500">
        <v>65751</v>
      </c>
      <c r="C46500" t="s">
        <v>46555</v>
      </c>
      <c r="D46500" t="str">
        <f>_xlfn.XLOOKUP(C46500,Sheet1!C:C,Sheet1!D:D,"")</f>
        <v/>
      </c>
    </row>
    <row r="46501" spans="1:4" x14ac:dyDescent="0.2">
      <c r="A46501">
        <v>1</v>
      </c>
      <c r="B46501">
        <v>65758</v>
      </c>
      <c r="C46501" t="s">
        <v>46556</v>
      </c>
      <c r="D46501" t="str">
        <f>_xlfn.XLOOKUP(C46501,Sheet1!C:C,Sheet1!D:D,"")</f>
        <v/>
      </c>
    </row>
    <row r="46502" spans="1:4" x14ac:dyDescent="0.2">
      <c r="A46502">
        <v>1</v>
      </c>
      <c r="B46502">
        <v>65777</v>
      </c>
      <c r="C46502" t="s">
        <v>46557</v>
      </c>
      <c r="D46502" t="str">
        <f>_xlfn.XLOOKUP(C46502,Sheet1!C:C,Sheet1!D:D,"")</f>
        <v/>
      </c>
    </row>
    <row r="46503" spans="1:4" x14ac:dyDescent="0.2">
      <c r="A46503">
        <v>1</v>
      </c>
      <c r="B46503">
        <v>65787</v>
      </c>
      <c r="C46503" t="s">
        <v>46558</v>
      </c>
      <c r="D46503" t="str">
        <f>_xlfn.XLOOKUP(C46503,Sheet1!C:C,Sheet1!D:D,"")</f>
        <v/>
      </c>
    </row>
    <row r="46504" spans="1:4" x14ac:dyDescent="0.2">
      <c r="A46504">
        <v>1</v>
      </c>
      <c r="B46504">
        <v>65801</v>
      </c>
      <c r="C46504" t="s">
        <v>46559</v>
      </c>
      <c r="D46504" t="str">
        <f>_xlfn.XLOOKUP(C46504,Sheet1!C:C,Sheet1!D:D,"")</f>
        <v/>
      </c>
    </row>
    <row r="46505" spans="1:4" x14ac:dyDescent="0.2">
      <c r="A46505">
        <v>1</v>
      </c>
      <c r="B46505">
        <v>65802</v>
      </c>
      <c r="C46505" t="s">
        <v>46560</v>
      </c>
      <c r="D46505" t="str">
        <f>_xlfn.XLOOKUP(C46505,Sheet1!C:C,Sheet1!D:D,"")</f>
        <v/>
      </c>
    </row>
    <row r="46506" spans="1:4" x14ac:dyDescent="0.2">
      <c r="A46506">
        <v>1</v>
      </c>
      <c r="B46506">
        <v>65804</v>
      </c>
      <c r="C46506" t="s">
        <v>46561</v>
      </c>
      <c r="D46506" t="str">
        <f>_xlfn.XLOOKUP(C46506,Sheet1!C:C,Sheet1!D:D,"")</f>
        <v/>
      </c>
    </row>
    <row r="46507" spans="1:4" x14ac:dyDescent="0.2">
      <c r="A46507">
        <v>1</v>
      </c>
      <c r="B46507">
        <v>65808</v>
      </c>
      <c r="C46507" t="s">
        <v>46562</v>
      </c>
      <c r="D46507" t="str">
        <f>_xlfn.XLOOKUP(C46507,Sheet1!C:C,Sheet1!D:D,"")</f>
        <v/>
      </c>
    </row>
    <row r="46508" spans="1:4" x14ac:dyDescent="0.2">
      <c r="A46508">
        <v>1</v>
      </c>
      <c r="B46508">
        <v>65822</v>
      </c>
      <c r="C46508" t="s">
        <v>46563</v>
      </c>
      <c r="D46508" t="str">
        <f>_xlfn.XLOOKUP(C46508,Sheet1!C:C,Sheet1!D:D,"")</f>
        <v/>
      </c>
    </row>
    <row r="46509" spans="1:4" x14ac:dyDescent="0.2">
      <c r="A46509">
        <v>1</v>
      </c>
      <c r="B46509">
        <v>65841</v>
      </c>
      <c r="C46509" t="s">
        <v>46564</v>
      </c>
      <c r="D46509" t="str">
        <f>_xlfn.XLOOKUP(C46509,Sheet1!C:C,Sheet1!D:D,"")</f>
        <v/>
      </c>
    </row>
    <row r="46510" spans="1:4" x14ac:dyDescent="0.2">
      <c r="A46510">
        <v>1</v>
      </c>
      <c r="B46510">
        <v>65843</v>
      </c>
      <c r="C46510" t="s">
        <v>46565</v>
      </c>
      <c r="D46510" t="str">
        <f>_xlfn.XLOOKUP(C46510,Sheet1!C:C,Sheet1!D:D,"")</f>
        <v/>
      </c>
    </row>
    <row r="46511" spans="1:4" x14ac:dyDescent="0.2">
      <c r="A46511">
        <v>1</v>
      </c>
      <c r="B46511">
        <v>65844</v>
      </c>
      <c r="C46511" t="s">
        <v>46566</v>
      </c>
      <c r="D46511" t="str">
        <f>_xlfn.XLOOKUP(C46511,Sheet1!C:C,Sheet1!D:D,"")</f>
        <v/>
      </c>
    </row>
    <row r="46512" spans="1:4" x14ac:dyDescent="0.2">
      <c r="A46512">
        <v>1</v>
      </c>
      <c r="B46512">
        <v>65846</v>
      </c>
      <c r="C46512" t="s">
        <v>46567</v>
      </c>
      <c r="D46512" t="str">
        <f>_xlfn.XLOOKUP(C46512,Sheet1!C:C,Sheet1!D:D,"")</f>
        <v/>
      </c>
    </row>
    <row r="46513" spans="1:4" x14ac:dyDescent="0.2">
      <c r="A46513">
        <v>1</v>
      </c>
      <c r="B46513">
        <v>65863</v>
      </c>
      <c r="C46513" t="s">
        <v>46568</v>
      </c>
      <c r="D46513" t="str">
        <f>_xlfn.XLOOKUP(C46513,Sheet1!C:C,Sheet1!D:D,"")</f>
        <v/>
      </c>
    </row>
    <row r="46514" spans="1:4" x14ac:dyDescent="0.2">
      <c r="A46514">
        <v>1</v>
      </c>
      <c r="B46514">
        <v>65865</v>
      </c>
      <c r="C46514" t="s">
        <v>46569</v>
      </c>
      <c r="D46514" t="str">
        <f>_xlfn.XLOOKUP(C46514,Sheet1!C:C,Sheet1!D:D,"")</f>
        <v/>
      </c>
    </row>
    <row r="46515" spans="1:4" x14ac:dyDescent="0.2">
      <c r="A46515">
        <v>1</v>
      </c>
      <c r="B46515">
        <v>65875</v>
      </c>
      <c r="C46515" t="s">
        <v>46570</v>
      </c>
      <c r="D46515" t="str">
        <f>_xlfn.XLOOKUP(C46515,Sheet1!C:C,Sheet1!D:D,"")</f>
        <v/>
      </c>
    </row>
    <row r="46516" spans="1:4" x14ac:dyDescent="0.2">
      <c r="A46516">
        <v>1</v>
      </c>
      <c r="B46516">
        <v>65885</v>
      </c>
      <c r="C46516" t="s">
        <v>46571</v>
      </c>
      <c r="D46516" t="str">
        <f>_xlfn.XLOOKUP(C46516,Sheet1!C:C,Sheet1!D:D,"")</f>
        <v/>
      </c>
    </row>
    <row r="46517" spans="1:4" x14ac:dyDescent="0.2">
      <c r="A46517">
        <v>1</v>
      </c>
      <c r="B46517">
        <v>65900</v>
      </c>
      <c r="C46517" t="s">
        <v>46572</v>
      </c>
      <c r="D46517" t="str">
        <f>_xlfn.XLOOKUP(C46517,Sheet1!C:C,Sheet1!D:D,"")</f>
        <v/>
      </c>
    </row>
    <row r="46518" spans="1:4" x14ac:dyDescent="0.2">
      <c r="A46518">
        <v>1</v>
      </c>
      <c r="B46518">
        <v>65922</v>
      </c>
      <c r="C46518" t="s">
        <v>46573</v>
      </c>
      <c r="D46518" t="str">
        <f>_xlfn.XLOOKUP(C46518,Sheet1!C:C,Sheet1!D:D,"")</f>
        <v/>
      </c>
    </row>
    <row r="46519" spans="1:4" x14ac:dyDescent="0.2">
      <c r="A46519">
        <v>1</v>
      </c>
      <c r="B46519">
        <v>65926</v>
      </c>
      <c r="C46519" t="s">
        <v>46574</v>
      </c>
      <c r="D46519" t="str">
        <f>_xlfn.XLOOKUP(C46519,Sheet1!C:C,Sheet1!D:D,"")</f>
        <v/>
      </c>
    </row>
    <row r="46520" spans="1:4" x14ac:dyDescent="0.2">
      <c r="A46520">
        <v>1</v>
      </c>
      <c r="B46520">
        <v>65929</v>
      </c>
      <c r="C46520" t="s">
        <v>46575</v>
      </c>
      <c r="D46520" t="str">
        <f>_xlfn.XLOOKUP(C46520,Sheet1!C:C,Sheet1!D:D,"")</f>
        <v/>
      </c>
    </row>
    <row r="46521" spans="1:4" x14ac:dyDescent="0.2">
      <c r="A46521">
        <v>1</v>
      </c>
      <c r="B46521">
        <v>65938</v>
      </c>
      <c r="C46521" t="s">
        <v>46576</v>
      </c>
      <c r="D46521" t="str">
        <f>_xlfn.XLOOKUP(C46521,Sheet1!C:C,Sheet1!D:D,"")</f>
        <v/>
      </c>
    </row>
    <row r="46522" spans="1:4" x14ac:dyDescent="0.2">
      <c r="A46522">
        <v>1</v>
      </c>
      <c r="B46522">
        <v>65944</v>
      </c>
      <c r="C46522" t="s">
        <v>46577</v>
      </c>
      <c r="D46522" t="str">
        <f>_xlfn.XLOOKUP(C46522,Sheet1!C:C,Sheet1!D:D,"")</f>
        <v/>
      </c>
    </row>
    <row r="46523" spans="1:4" x14ac:dyDescent="0.2">
      <c r="A46523">
        <v>1</v>
      </c>
      <c r="B46523">
        <v>65948</v>
      </c>
      <c r="C46523" t="s">
        <v>46578</v>
      </c>
      <c r="D46523" t="str">
        <f>_xlfn.XLOOKUP(C46523,Sheet1!C:C,Sheet1!D:D,"")</f>
        <v/>
      </c>
    </row>
    <row r="46524" spans="1:4" x14ac:dyDescent="0.2">
      <c r="A46524">
        <v>1</v>
      </c>
      <c r="B46524">
        <v>65950</v>
      </c>
      <c r="C46524" t="s">
        <v>46579</v>
      </c>
      <c r="D46524" t="str">
        <f>_xlfn.XLOOKUP(C46524,Sheet1!C:C,Sheet1!D:D,"")</f>
        <v/>
      </c>
    </row>
    <row r="46525" spans="1:4" x14ac:dyDescent="0.2">
      <c r="A46525">
        <v>1</v>
      </c>
      <c r="B46525">
        <v>65954</v>
      </c>
      <c r="C46525" t="s">
        <v>46580</v>
      </c>
      <c r="D46525" t="str">
        <f>_xlfn.XLOOKUP(C46525,Sheet1!C:C,Sheet1!D:D,"")</f>
        <v/>
      </c>
    </row>
    <row r="46526" spans="1:4" x14ac:dyDescent="0.2">
      <c r="A46526">
        <v>1</v>
      </c>
      <c r="B46526">
        <v>65959</v>
      </c>
      <c r="C46526" t="s">
        <v>46581</v>
      </c>
      <c r="D46526" t="str">
        <f>_xlfn.XLOOKUP(C46526,Sheet1!C:C,Sheet1!D:D,"")</f>
        <v/>
      </c>
    </row>
    <row r="46527" spans="1:4" x14ac:dyDescent="0.2">
      <c r="A46527">
        <v>1</v>
      </c>
      <c r="B46527">
        <v>65960</v>
      </c>
      <c r="C46527" t="s">
        <v>46582</v>
      </c>
      <c r="D46527" t="str">
        <f>_xlfn.XLOOKUP(C46527,Sheet1!C:C,Sheet1!D:D,"")</f>
        <v/>
      </c>
    </row>
    <row r="46528" spans="1:4" x14ac:dyDescent="0.2">
      <c r="A46528">
        <v>1</v>
      </c>
      <c r="B46528">
        <v>65967</v>
      </c>
      <c r="C46528" t="s">
        <v>46583</v>
      </c>
      <c r="D46528" t="str">
        <f>_xlfn.XLOOKUP(C46528,Sheet1!C:C,Sheet1!D:D,"")</f>
        <v/>
      </c>
    </row>
    <row r="46529" spans="1:4" x14ac:dyDescent="0.2">
      <c r="A46529">
        <v>1</v>
      </c>
      <c r="B46529">
        <v>65975</v>
      </c>
      <c r="C46529" t="s">
        <v>46584</v>
      </c>
      <c r="D46529" t="str">
        <f>_xlfn.XLOOKUP(C46529,Sheet1!C:C,Sheet1!D:D,"")</f>
        <v/>
      </c>
    </row>
    <row r="46530" spans="1:4" x14ac:dyDescent="0.2">
      <c r="A46530">
        <v>1</v>
      </c>
      <c r="B46530">
        <v>65983</v>
      </c>
      <c r="C46530" t="s">
        <v>46585</v>
      </c>
      <c r="D46530" t="str">
        <f>_xlfn.XLOOKUP(C46530,Sheet1!C:C,Sheet1!D:D,"")</f>
        <v/>
      </c>
    </row>
    <row r="46531" spans="1:4" x14ac:dyDescent="0.2">
      <c r="A46531">
        <v>1</v>
      </c>
      <c r="B46531">
        <v>65984</v>
      </c>
      <c r="C46531" t="s">
        <v>46586</v>
      </c>
      <c r="D46531" t="str">
        <f>_xlfn.XLOOKUP(C46531,Sheet1!C:C,Sheet1!D:D,"")</f>
        <v/>
      </c>
    </row>
    <row r="46532" spans="1:4" x14ac:dyDescent="0.2">
      <c r="A46532">
        <v>1</v>
      </c>
      <c r="B46532">
        <v>66007</v>
      </c>
      <c r="C46532" t="s">
        <v>46587</v>
      </c>
      <c r="D46532" t="str">
        <f>_xlfn.XLOOKUP(C46532,Sheet1!C:C,Sheet1!D:D,"")</f>
        <v/>
      </c>
    </row>
    <row r="46533" spans="1:4" x14ac:dyDescent="0.2">
      <c r="A46533">
        <v>1</v>
      </c>
      <c r="B46533">
        <v>66010</v>
      </c>
      <c r="C46533" t="s">
        <v>46588</v>
      </c>
      <c r="D46533" t="str">
        <f>_xlfn.XLOOKUP(C46533,Sheet1!C:C,Sheet1!D:D,"")</f>
        <v/>
      </c>
    </row>
    <row r="46534" spans="1:4" x14ac:dyDescent="0.2">
      <c r="A46534">
        <v>1</v>
      </c>
      <c r="B46534">
        <v>66014</v>
      </c>
      <c r="C46534" t="s">
        <v>46589</v>
      </c>
      <c r="D46534" t="str">
        <f>_xlfn.XLOOKUP(C46534,Sheet1!C:C,Sheet1!D:D,"")</f>
        <v/>
      </c>
    </row>
    <row r="46535" spans="1:4" x14ac:dyDescent="0.2">
      <c r="A46535">
        <v>1</v>
      </c>
      <c r="B46535">
        <v>66022</v>
      </c>
      <c r="C46535" t="s">
        <v>46590</v>
      </c>
      <c r="D46535" t="str">
        <f>_xlfn.XLOOKUP(C46535,Sheet1!C:C,Sheet1!D:D,"")</f>
        <v/>
      </c>
    </row>
    <row r="46536" spans="1:4" x14ac:dyDescent="0.2">
      <c r="A46536">
        <v>1</v>
      </c>
      <c r="B46536">
        <v>66032</v>
      </c>
      <c r="C46536" t="s">
        <v>46591</v>
      </c>
      <c r="D46536" t="str">
        <f>_xlfn.XLOOKUP(C46536,Sheet1!C:C,Sheet1!D:D,"")</f>
        <v/>
      </c>
    </row>
    <row r="46537" spans="1:4" x14ac:dyDescent="0.2">
      <c r="A46537">
        <v>1</v>
      </c>
      <c r="B46537">
        <v>66041</v>
      </c>
      <c r="C46537" t="s">
        <v>46592</v>
      </c>
      <c r="D46537" t="str">
        <f>_xlfn.XLOOKUP(C46537,Sheet1!C:C,Sheet1!D:D,"")</f>
        <v/>
      </c>
    </row>
    <row r="46538" spans="1:4" x14ac:dyDescent="0.2">
      <c r="A46538">
        <v>1</v>
      </c>
      <c r="B46538">
        <v>66055</v>
      </c>
      <c r="C46538" t="s">
        <v>46593</v>
      </c>
      <c r="D46538" t="str">
        <f>_xlfn.XLOOKUP(C46538,Sheet1!C:C,Sheet1!D:D,"")</f>
        <v/>
      </c>
    </row>
    <row r="46539" spans="1:4" x14ac:dyDescent="0.2">
      <c r="A46539">
        <v>1</v>
      </c>
      <c r="B46539">
        <v>66069</v>
      </c>
      <c r="C46539" t="s">
        <v>46594</v>
      </c>
      <c r="D46539" t="str">
        <f>_xlfn.XLOOKUP(C46539,Sheet1!C:C,Sheet1!D:D,"")</f>
        <v/>
      </c>
    </row>
    <row r="46540" spans="1:4" x14ac:dyDescent="0.2">
      <c r="A46540">
        <v>1</v>
      </c>
      <c r="B46540">
        <v>66084</v>
      </c>
      <c r="C46540" t="s">
        <v>46595</v>
      </c>
      <c r="D46540" t="str">
        <f>_xlfn.XLOOKUP(C46540,Sheet1!C:C,Sheet1!D:D,"")</f>
        <v/>
      </c>
    </row>
    <row r="46541" spans="1:4" x14ac:dyDescent="0.2">
      <c r="A46541">
        <v>1</v>
      </c>
      <c r="B46541">
        <v>66085</v>
      </c>
      <c r="C46541" t="s">
        <v>46596</v>
      </c>
      <c r="D46541" t="str">
        <f>_xlfn.XLOOKUP(C46541,Sheet1!C:C,Sheet1!D:D,"")</f>
        <v/>
      </c>
    </row>
    <row r="46542" spans="1:4" x14ac:dyDescent="0.2">
      <c r="A46542">
        <v>1</v>
      </c>
      <c r="B46542">
        <v>66090</v>
      </c>
      <c r="C46542" t="s">
        <v>46597</v>
      </c>
      <c r="D46542" t="str">
        <f>_xlfn.XLOOKUP(C46542,Sheet1!C:C,Sheet1!D:D,"")</f>
        <v/>
      </c>
    </row>
    <row r="46543" spans="1:4" x14ac:dyDescent="0.2">
      <c r="A46543">
        <v>1</v>
      </c>
      <c r="B46543">
        <v>66095</v>
      </c>
      <c r="C46543" t="s">
        <v>46598</v>
      </c>
      <c r="D46543" t="str">
        <f>_xlfn.XLOOKUP(C46543,Sheet1!C:C,Sheet1!D:D,"")</f>
        <v/>
      </c>
    </row>
    <row r="46544" spans="1:4" x14ac:dyDescent="0.2">
      <c r="A46544">
        <v>1</v>
      </c>
      <c r="B46544">
        <v>66114</v>
      </c>
      <c r="C46544" t="s">
        <v>46599</v>
      </c>
      <c r="D46544" t="str">
        <f>_xlfn.XLOOKUP(C46544,Sheet1!C:C,Sheet1!D:D,"")</f>
        <v/>
      </c>
    </row>
    <row r="46545" spans="1:4" x14ac:dyDescent="0.2">
      <c r="A46545">
        <v>1</v>
      </c>
      <c r="B46545">
        <v>66115</v>
      </c>
      <c r="C46545" t="s">
        <v>46600</v>
      </c>
      <c r="D46545" t="str">
        <f>_xlfn.XLOOKUP(C46545,Sheet1!C:C,Sheet1!D:D,"")</f>
        <v/>
      </c>
    </row>
    <row r="46546" spans="1:4" x14ac:dyDescent="0.2">
      <c r="A46546">
        <v>1</v>
      </c>
      <c r="B46546">
        <v>66117</v>
      </c>
      <c r="C46546" t="s">
        <v>46601</v>
      </c>
      <c r="D46546" t="str">
        <f>_xlfn.XLOOKUP(C46546,Sheet1!C:C,Sheet1!D:D,"")</f>
        <v/>
      </c>
    </row>
    <row r="46547" spans="1:4" x14ac:dyDescent="0.2">
      <c r="A46547">
        <v>1</v>
      </c>
      <c r="B46547">
        <v>66137</v>
      </c>
      <c r="C46547" t="s">
        <v>46602</v>
      </c>
      <c r="D46547" t="str">
        <f>_xlfn.XLOOKUP(C46547,Sheet1!C:C,Sheet1!D:D,"")</f>
        <v/>
      </c>
    </row>
    <row r="46548" spans="1:4" x14ac:dyDescent="0.2">
      <c r="A46548">
        <v>1</v>
      </c>
      <c r="B46548">
        <v>66143</v>
      </c>
      <c r="C46548" t="s">
        <v>46603</v>
      </c>
      <c r="D46548" t="str">
        <f>_xlfn.XLOOKUP(C46548,Sheet1!C:C,Sheet1!D:D,"")</f>
        <v/>
      </c>
    </row>
    <row r="46549" spans="1:4" x14ac:dyDescent="0.2">
      <c r="A46549">
        <v>1</v>
      </c>
      <c r="B46549">
        <v>66156</v>
      </c>
      <c r="C46549" t="s">
        <v>46604</v>
      </c>
      <c r="D46549" t="str">
        <f>_xlfn.XLOOKUP(C46549,Sheet1!C:C,Sheet1!D:D,"")</f>
        <v/>
      </c>
    </row>
    <row r="46550" spans="1:4" x14ac:dyDescent="0.2">
      <c r="A46550">
        <v>1</v>
      </c>
      <c r="B46550">
        <v>66162</v>
      </c>
      <c r="C46550" t="s">
        <v>46605</v>
      </c>
      <c r="D46550" t="str">
        <f>_xlfn.XLOOKUP(C46550,Sheet1!C:C,Sheet1!D:D,"")</f>
        <v/>
      </c>
    </row>
    <row r="46551" spans="1:4" x14ac:dyDescent="0.2">
      <c r="A46551">
        <v>1</v>
      </c>
      <c r="B46551">
        <v>66164</v>
      </c>
      <c r="C46551" t="s">
        <v>46606</v>
      </c>
      <c r="D46551" t="str">
        <f>_xlfn.XLOOKUP(C46551,Sheet1!C:C,Sheet1!D:D,"")</f>
        <v/>
      </c>
    </row>
    <row r="46552" spans="1:4" x14ac:dyDescent="0.2">
      <c r="A46552">
        <v>1</v>
      </c>
      <c r="B46552">
        <v>66178</v>
      </c>
      <c r="C46552" t="s">
        <v>46607</v>
      </c>
      <c r="D46552" t="str">
        <f>_xlfn.XLOOKUP(C46552,Sheet1!C:C,Sheet1!D:D,"")</f>
        <v/>
      </c>
    </row>
    <row r="46553" spans="1:4" x14ac:dyDescent="0.2">
      <c r="A46553">
        <v>1</v>
      </c>
      <c r="B46553">
        <v>66186</v>
      </c>
      <c r="C46553" t="s">
        <v>46608</v>
      </c>
      <c r="D46553" t="str">
        <f>_xlfn.XLOOKUP(C46553,Sheet1!C:C,Sheet1!D:D,"")</f>
        <v/>
      </c>
    </row>
    <row r="46554" spans="1:4" x14ac:dyDescent="0.2">
      <c r="A46554">
        <v>1</v>
      </c>
      <c r="B46554">
        <v>66190</v>
      </c>
      <c r="C46554" t="s">
        <v>46609</v>
      </c>
      <c r="D46554" t="str">
        <f>_xlfn.XLOOKUP(C46554,Sheet1!C:C,Sheet1!D:D,"")</f>
        <v/>
      </c>
    </row>
    <row r="46555" spans="1:4" x14ac:dyDescent="0.2">
      <c r="A46555">
        <v>1</v>
      </c>
      <c r="B46555">
        <v>66196</v>
      </c>
      <c r="C46555" t="s">
        <v>46610</v>
      </c>
      <c r="D46555" t="str">
        <f>_xlfn.XLOOKUP(C46555,Sheet1!C:C,Sheet1!D:D,"")</f>
        <v/>
      </c>
    </row>
    <row r="46556" spans="1:4" x14ac:dyDescent="0.2">
      <c r="A46556">
        <v>1</v>
      </c>
      <c r="B46556">
        <v>66207</v>
      </c>
      <c r="C46556" t="s">
        <v>46611</v>
      </c>
      <c r="D46556" t="str">
        <f>_xlfn.XLOOKUP(C46556,Sheet1!C:C,Sheet1!D:D,"")</f>
        <v/>
      </c>
    </row>
    <row r="46557" spans="1:4" x14ac:dyDescent="0.2">
      <c r="A46557">
        <v>1</v>
      </c>
      <c r="B46557">
        <v>66209</v>
      </c>
      <c r="C46557" t="s">
        <v>46612</v>
      </c>
      <c r="D46557" t="str">
        <f>_xlfn.XLOOKUP(C46557,Sheet1!C:C,Sheet1!D:D,"")</f>
        <v/>
      </c>
    </row>
    <row r="46558" spans="1:4" x14ac:dyDescent="0.2">
      <c r="A46558">
        <v>1</v>
      </c>
      <c r="B46558">
        <v>66211</v>
      </c>
      <c r="C46558" t="s">
        <v>46613</v>
      </c>
      <c r="D46558" t="str">
        <f>_xlfn.XLOOKUP(C46558,Sheet1!C:C,Sheet1!D:D,"")</f>
        <v/>
      </c>
    </row>
    <row r="46559" spans="1:4" x14ac:dyDescent="0.2">
      <c r="A46559">
        <v>1</v>
      </c>
      <c r="B46559">
        <v>66216</v>
      </c>
      <c r="C46559" t="s">
        <v>46614</v>
      </c>
      <c r="D46559" t="str">
        <f>_xlfn.XLOOKUP(C46559,Sheet1!C:C,Sheet1!D:D,"")</f>
        <v/>
      </c>
    </row>
    <row r="46560" spans="1:4" x14ac:dyDescent="0.2">
      <c r="A46560">
        <v>1</v>
      </c>
      <c r="B46560">
        <v>66224</v>
      </c>
      <c r="C46560" t="s">
        <v>46615</v>
      </c>
      <c r="D46560" t="str">
        <f>_xlfn.XLOOKUP(C46560,Sheet1!C:C,Sheet1!D:D,"")</f>
        <v/>
      </c>
    </row>
    <row r="46561" spans="1:4" x14ac:dyDescent="0.2">
      <c r="A46561">
        <v>1</v>
      </c>
      <c r="B46561">
        <v>66227</v>
      </c>
      <c r="C46561" t="s">
        <v>46616</v>
      </c>
      <c r="D46561" t="str">
        <f>_xlfn.XLOOKUP(C46561,Sheet1!C:C,Sheet1!D:D,"")</f>
        <v/>
      </c>
    </row>
    <row r="46562" spans="1:4" x14ac:dyDescent="0.2">
      <c r="A46562">
        <v>1</v>
      </c>
      <c r="B46562">
        <v>66236</v>
      </c>
      <c r="C46562" t="s">
        <v>46617</v>
      </c>
      <c r="D46562" t="str">
        <f>_xlfn.XLOOKUP(C46562,Sheet1!C:C,Sheet1!D:D,"")</f>
        <v/>
      </c>
    </row>
    <row r="46563" spans="1:4" x14ac:dyDescent="0.2">
      <c r="A46563">
        <v>1</v>
      </c>
      <c r="B46563">
        <v>66238</v>
      </c>
      <c r="C46563" t="s">
        <v>46618</v>
      </c>
      <c r="D46563" t="str">
        <f>_xlfn.XLOOKUP(C46563,Sheet1!C:C,Sheet1!D:D,"")</f>
        <v/>
      </c>
    </row>
    <row r="46564" spans="1:4" x14ac:dyDescent="0.2">
      <c r="A46564">
        <v>1</v>
      </c>
      <c r="B46564">
        <v>66247</v>
      </c>
      <c r="C46564" t="s">
        <v>46619</v>
      </c>
      <c r="D46564" t="str">
        <f>_xlfn.XLOOKUP(C46564,Sheet1!C:C,Sheet1!D:D,"")</f>
        <v/>
      </c>
    </row>
    <row r="46565" spans="1:4" x14ac:dyDescent="0.2">
      <c r="A46565">
        <v>1</v>
      </c>
      <c r="B46565">
        <v>66249</v>
      </c>
      <c r="C46565" t="s">
        <v>46620</v>
      </c>
      <c r="D46565" t="str">
        <f>_xlfn.XLOOKUP(C46565,Sheet1!C:C,Sheet1!D:D,"")</f>
        <v/>
      </c>
    </row>
    <row r="46566" spans="1:4" x14ac:dyDescent="0.2">
      <c r="A46566">
        <v>1</v>
      </c>
      <c r="B46566">
        <v>66250</v>
      </c>
      <c r="C46566" t="s">
        <v>46621</v>
      </c>
      <c r="D46566" t="str">
        <f>_xlfn.XLOOKUP(C46566,Sheet1!C:C,Sheet1!D:D,"")</f>
        <v/>
      </c>
    </row>
    <row r="46567" spans="1:4" x14ac:dyDescent="0.2">
      <c r="A46567">
        <v>1</v>
      </c>
      <c r="B46567">
        <v>66264</v>
      </c>
      <c r="C46567" t="s">
        <v>46622</v>
      </c>
      <c r="D46567" t="str">
        <f>_xlfn.XLOOKUP(C46567,Sheet1!C:C,Sheet1!D:D,"")</f>
        <v/>
      </c>
    </row>
    <row r="46568" spans="1:4" x14ac:dyDescent="0.2">
      <c r="A46568">
        <v>1</v>
      </c>
      <c r="B46568">
        <v>66269</v>
      </c>
      <c r="C46568" t="s">
        <v>46623</v>
      </c>
      <c r="D46568" t="str">
        <f>_xlfn.XLOOKUP(C46568,Sheet1!C:C,Sheet1!D:D,"")</f>
        <v/>
      </c>
    </row>
    <row r="46569" spans="1:4" x14ac:dyDescent="0.2">
      <c r="A46569">
        <v>1</v>
      </c>
      <c r="B46569">
        <v>66270</v>
      </c>
      <c r="C46569" t="s">
        <v>46624</v>
      </c>
      <c r="D46569" t="str">
        <f>_xlfn.XLOOKUP(C46569,Sheet1!C:C,Sheet1!D:D,"")</f>
        <v/>
      </c>
    </row>
    <row r="46570" spans="1:4" x14ac:dyDescent="0.2">
      <c r="A46570">
        <v>1</v>
      </c>
      <c r="B46570">
        <v>66277</v>
      </c>
      <c r="C46570" t="s">
        <v>46625</v>
      </c>
      <c r="D46570" t="str">
        <f>_xlfn.XLOOKUP(C46570,Sheet1!C:C,Sheet1!D:D,"")</f>
        <v/>
      </c>
    </row>
    <row r="46571" spans="1:4" x14ac:dyDescent="0.2">
      <c r="A46571">
        <v>1</v>
      </c>
      <c r="B46571">
        <v>66283</v>
      </c>
      <c r="C46571" t="s">
        <v>46626</v>
      </c>
      <c r="D46571" t="str">
        <f>_xlfn.XLOOKUP(C46571,Sheet1!C:C,Sheet1!D:D,"")</f>
        <v/>
      </c>
    </row>
    <row r="46572" spans="1:4" x14ac:dyDescent="0.2">
      <c r="A46572">
        <v>1</v>
      </c>
      <c r="B46572">
        <v>66286</v>
      </c>
      <c r="C46572" t="s">
        <v>46627</v>
      </c>
      <c r="D46572" t="str">
        <f>_xlfn.XLOOKUP(C46572,Sheet1!C:C,Sheet1!D:D,"")</f>
        <v/>
      </c>
    </row>
    <row r="46573" spans="1:4" x14ac:dyDescent="0.2">
      <c r="A46573">
        <v>1</v>
      </c>
      <c r="B46573">
        <v>66290</v>
      </c>
      <c r="C46573" t="s">
        <v>46628</v>
      </c>
      <c r="D46573" t="str">
        <f>_xlfn.XLOOKUP(C46573,Sheet1!C:C,Sheet1!D:D,"")</f>
        <v/>
      </c>
    </row>
    <row r="46574" spans="1:4" x14ac:dyDescent="0.2">
      <c r="A46574">
        <v>1</v>
      </c>
      <c r="B46574">
        <v>66293</v>
      </c>
      <c r="C46574" t="s">
        <v>46629</v>
      </c>
      <c r="D46574" t="str">
        <f>_xlfn.XLOOKUP(C46574,Sheet1!C:C,Sheet1!D:D,"")</f>
        <v/>
      </c>
    </row>
    <row r="46575" spans="1:4" x14ac:dyDescent="0.2">
      <c r="A46575">
        <v>1</v>
      </c>
      <c r="B46575">
        <v>66295</v>
      </c>
      <c r="C46575" t="s">
        <v>46630</v>
      </c>
      <c r="D46575" t="str">
        <f>_xlfn.XLOOKUP(C46575,Sheet1!C:C,Sheet1!D:D,"")</f>
        <v/>
      </c>
    </row>
    <row r="46576" spans="1:4" x14ac:dyDescent="0.2">
      <c r="A46576">
        <v>1</v>
      </c>
      <c r="B46576">
        <v>66312</v>
      </c>
      <c r="C46576" t="s">
        <v>46631</v>
      </c>
      <c r="D46576" t="str">
        <f>_xlfn.XLOOKUP(C46576,Sheet1!C:C,Sheet1!D:D,"")</f>
        <v/>
      </c>
    </row>
    <row r="46577" spans="1:4" x14ac:dyDescent="0.2">
      <c r="A46577">
        <v>1</v>
      </c>
      <c r="B46577">
        <v>66334</v>
      </c>
      <c r="C46577" t="s">
        <v>46632</v>
      </c>
      <c r="D46577" t="str">
        <f>_xlfn.XLOOKUP(C46577,Sheet1!C:C,Sheet1!D:D,"")</f>
        <v/>
      </c>
    </row>
    <row r="46578" spans="1:4" x14ac:dyDescent="0.2">
      <c r="A46578">
        <v>1</v>
      </c>
      <c r="B46578">
        <v>66336</v>
      </c>
      <c r="C46578" t="s">
        <v>46633</v>
      </c>
      <c r="D46578" t="str">
        <f>_xlfn.XLOOKUP(C46578,Sheet1!C:C,Sheet1!D:D,"")</f>
        <v/>
      </c>
    </row>
    <row r="46579" spans="1:4" x14ac:dyDescent="0.2">
      <c r="A46579">
        <v>1</v>
      </c>
      <c r="B46579">
        <v>66346</v>
      </c>
      <c r="C46579" t="s">
        <v>46634</v>
      </c>
      <c r="D46579" t="str">
        <f>_xlfn.XLOOKUP(C46579,Sheet1!C:C,Sheet1!D:D,"")</f>
        <v/>
      </c>
    </row>
    <row r="46580" spans="1:4" x14ac:dyDescent="0.2">
      <c r="A46580">
        <v>1</v>
      </c>
      <c r="B46580">
        <v>66349</v>
      </c>
      <c r="C46580" t="s">
        <v>46635</v>
      </c>
      <c r="D46580" t="str">
        <f>_xlfn.XLOOKUP(C46580,Sheet1!C:C,Sheet1!D:D,"")</f>
        <v/>
      </c>
    </row>
    <row r="46581" spans="1:4" x14ac:dyDescent="0.2">
      <c r="A46581">
        <v>1</v>
      </c>
      <c r="B46581">
        <v>66350</v>
      </c>
      <c r="C46581" t="s">
        <v>46636</v>
      </c>
      <c r="D46581" t="str">
        <f>_xlfn.XLOOKUP(C46581,Sheet1!C:C,Sheet1!D:D,"")</f>
        <v/>
      </c>
    </row>
    <row r="46582" spans="1:4" x14ac:dyDescent="0.2">
      <c r="A46582">
        <v>1</v>
      </c>
      <c r="B46582">
        <v>66356</v>
      </c>
      <c r="C46582" t="s">
        <v>46637</v>
      </c>
      <c r="D46582" t="str">
        <f>_xlfn.XLOOKUP(C46582,Sheet1!C:C,Sheet1!D:D,"")</f>
        <v/>
      </c>
    </row>
    <row r="46583" spans="1:4" x14ac:dyDescent="0.2">
      <c r="A46583">
        <v>1</v>
      </c>
      <c r="B46583">
        <v>66357</v>
      </c>
      <c r="C46583" t="s">
        <v>46638</v>
      </c>
      <c r="D46583" t="str">
        <f>_xlfn.XLOOKUP(C46583,Sheet1!C:C,Sheet1!D:D,"")</f>
        <v/>
      </c>
    </row>
    <row r="46584" spans="1:4" x14ac:dyDescent="0.2">
      <c r="A46584">
        <v>1</v>
      </c>
      <c r="B46584">
        <v>66367</v>
      </c>
      <c r="C46584" t="s">
        <v>46639</v>
      </c>
      <c r="D46584" t="str">
        <f>_xlfn.XLOOKUP(C46584,Sheet1!C:C,Sheet1!D:D,"")</f>
        <v/>
      </c>
    </row>
    <row r="46585" spans="1:4" x14ac:dyDescent="0.2">
      <c r="A46585">
        <v>1</v>
      </c>
      <c r="B46585">
        <v>66377</v>
      </c>
      <c r="C46585" t="s">
        <v>46640</v>
      </c>
      <c r="D46585" t="str">
        <f>_xlfn.XLOOKUP(C46585,Sheet1!C:C,Sheet1!D:D,"")</f>
        <v/>
      </c>
    </row>
    <row r="46586" spans="1:4" x14ac:dyDescent="0.2">
      <c r="A46586">
        <v>1</v>
      </c>
      <c r="B46586">
        <v>66390</v>
      </c>
      <c r="C46586" t="s">
        <v>46641</v>
      </c>
      <c r="D46586" t="str">
        <f>_xlfn.XLOOKUP(C46586,Sheet1!C:C,Sheet1!D:D,"")</f>
        <v/>
      </c>
    </row>
    <row r="46587" spans="1:4" x14ac:dyDescent="0.2">
      <c r="A46587">
        <v>1</v>
      </c>
      <c r="B46587">
        <v>66397</v>
      </c>
      <c r="C46587" t="s">
        <v>46642</v>
      </c>
      <c r="D46587" t="str">
        <f>_xlfn.XLOOKUP(C46587,Sheet1!C:C,Sheet1!D:D,"")</f>
        <v/>
      </c>
    </row>
    <row r="46588" spans="1:4" x14ac:dyDescent="0.2">
      <c r="A46588">
        <v>1</v>
      </c>
      <c r="B46588">
        <v>66408</v>
      </c>
      <c r="C46588" t="s">
        <v>46643</v>
      </c>
      <c r="D46588" t="str">
        <f>_xlfn.XLOOKUP(C46588,Sheet1!C:C,Sheet1!D:D,"")</f>
        <v/>
      </c>
    </row>
    <row r="46589" spans="1:4" x14ac:dyDescent="0.2">
      <c r="A46589">
        <v>1</v>
      </c>
      <c r="B46589">
        <v>66416</v>
      </c>
      <c r="C46589" t="s">
        <v>46644</v>
      </c>
      <c r="D46589" t="str">
        <f>_xlfn.XLOOKUP(C46589,Sheet1!C:C,Sheet1!D:D,"")</f>
        <v/>
      </c>
    </row>
    <row r="46590" spans="1:4" x14ac:dyDescent="0.2">
      <c r="A46590">
        <v>1</v>
      </c>
      <c r="B46590">
        <v>66442</v>
      </c>
      <c r="C46590" t="s">
        <v>46645</v>
      </c>
      <c r="D46590" t="str">
        <f>_xlfn.XLOOKUP(C46590,Sheet1!C:C,Sheet1!D:D,"")</f>
        <v/>
      </c>
    </row>
    <row r="46591" spans="1:4" x14ac:dyDescent="0.2">
      <c r="A46591">
        <v>1</v>
      </c>
      <c r="B46591">
        <v>66457</v>
      </c>
      <c r="C46591" t="s">
        <v>46646</v>
      </c>
      <c r="D46591" t="str">
        <f>_xlfn.XLOOKUP(C46591,Sheet1!C:C,Sheet1!D:D,"")</f>
        <v/>
      </c>
    </row>
    <row r="46592" spans="1:4" x14ac:dyDescent="0.2">
      <c r="A46592">
        <v>1</v>
      </c>
      <c r="B46592">
        <v>66458</v>
      </c>
      <c r="C46592" t="s">
        <v>46647</v>
      </c>
      <c r="D46592" t="str">
        <f>_xlfn.XLOOKUP(C46592,Sheet1!C:C,Sheet1!D:D,"")</f>
        <v/>
      </c>
    </row>
    <row r="46593" spans="1:4" x14ac:dyDescent="0.2">
      <c r="A46593">
        <v>1</v>
      </c>
      <c r="B46593">
        <v>66477</v>
      </c>
      <c r="C46593" t="s">
        <v>46648</v>
      </c>
      <c r="D46593" t="str">
        <f>_xlfn.XLOOKUP(C46593,Sheet1!C:C,Sheet1!D:D,"")</f>
        <v/>
      </c>
    </row>
    <row r="46594" spans="1:4" x14ac:dyDescent="0.2">
      <c r="A46594">
        <v>1</v>
      </c>
      <c r="B46594">
        <v>66508</v>
      </c>
      <c r="C46594" t="s">
        <v>46649</v>
      </c>
      <c r="D46594" t="str">
        <f>_xlfn.XLOOKUP(C46594,Sheet1!C:C,Sheet1!D:D,"")</f>
        <v/>
      </c>
    </row>
    <row r="46595" spans="1:4" x14ac:dyDescent="0.2">
      <c r="A46595">
        <v>1</v>
      </c>
      <c r="B46595">
        <v>66535</v>
      </c>
      <c r="C46595" t="s">
        <v>46650</v>
      </c>
      <c r="D46595" t="str">
        <f>_xlfn.XLOOKUP(C46595,Sheet1!C:C,Sheet1!D:D,"")</f>
        <v/>
      </c>
    </row>
    <row r="46596" spans="1:4" x14ac:dyDescent="0.2">
      <c r="A46596">
        <v>1</v>
      </c>
      <c r="B46596">
        <v>66543</v>
      </c>
      <c r="C46596" t="s">
        <v>46651</v>
      </c>
      <c r="D46596" t="str">
        <f>_xlfn.XLOOKUP(C46596,Sheet1!C:C,Sheet1!D:D,"")</f>
        <v/>
      </c>
    </row>
    <row r="46597" spans="1:4" x14ac:dyDescent="0.2">
      <c r="A46597">
        <v>1</v>
      </c>
      <c r="B46597">
        <v>66553</v>
      </c>
      <c r="C46597" t="s">
        <v>46652</v>
      </c>
      <c r="D46597" t="str">
        <f>_xlfn.XLOOKUP(C46597,Sheet1!C:C,Sheet1!D:D,"")</f>
        <v/>
      </c>
    </row>
    <row r="46598" spans="1:4" x14ac:dyDescent="0.2">
      <c r="A46598">
        <v>1</v>
      </c>
      <c r="B46598">
        <v>66560</v>
      </c>
      <c r="C46598" t="s">
        <v>46653</v>
      </c>
      <c r="D46598" t="str">
        <f>_xlfn.XLOOKUP(C46598,Sheet1!C:C,Sheet1!D:D,"")</f>
        <v/>
      </c>
    </row>
    <row r="46599" spans="1:4" x14ac:dyDescent="0.2">
      <c r="A46599">
        <v>1</v>
      </c>
      <c r="B46599">
        <v>66574</v>
      </c>
      <c r="C46599" t="s">
        <v>46654</v>
      </c>
      <c r="D46599" t="str">
        <f>_xlfn.XLOOKUP(C46599,Sheet1!C:C,Sheet1!D:D,"")</f>
        <v/>
      </c>
    </row>
    <row r="46600" spans="1:4" x14ac:dyDescent="0.2">
      <c r="A46600">
        <v>1</v>
      </c>
      <c r="B46600">
        <v>66617</v>
      </c>
      <c r="C46600" t="s">
        <v>46655</v>
      </c>
      <c r="D46600" t="str">
        <f>_xlfn.XLOOKUP(C46600,Sheet1!C:C,Sheet1!D:D,"")</f>
        <v/>
      </c>
    </row>
    <row r="46601" spans="1:4" x14ac:dyDescent="0.2">
      <c r="A46601">
        <v>1</v>
      </c>
      <c r="B46601">
        <v>66627</v>
      </c>
      <c r="C46601" t="s">
        <v>46656</v>
      </c>
      <c r="D46601" t="str">
        <f>_xlfn.XLOOKUP(C46601,Sheet1!C:C,Sheet1!D:D,"")</f>
        <v/>
      </c>
    </row>
    <row r="46602" spans="1:4" x14ac:dyDescent="0.2">
      <c r="A46602">
        <v>1</v>
      </c>
      <c r="B46602">
        <v>66630</v>
      </c>
      <c r="C46602" t="s">
        <v>46657</v>
      </c>
      <c r="D46602" t="str">
        <f>_xlfn.XLOOKUP(C46602,Sheet1!C:C,Sheet1!D:D,"")</f>
        <v/>
      </c>
    </row>
    <row r="46603" spans="1:4" x14ac:dyDescent="0.2">
      <c r="A46603">
        <v>1</v>
      </c>
      <c r="B46603">
        <v>66632</v>
      </c>
      <c r="C46603" t="s">
        <v>46658</v>
      </c>
      <c r="D46603" t="str">
        <f>_xlfn.XLOOKUP(C46603,Sheet1!C:C,Sheet1!D:D,"")</f>
        <v/>
      </c>
    </row>
    <row r="46604" spans="1:4" x14ac:dyDescent="0.2">
      <c r="A46604">
        <v>1</v>
      </c>
      <c r="B46604">
        <v>66643</v>
      </c>
      <c r="C46604" t="s">
        <v>46659</v>
      </c>
      <c r="D46604" t="str">
        <f>_xlfn.XLOOKUP(C46604,Sheet1!C:C,Sheet1!D:D,"")</f>
        <v/>
      </c>
    </row>
    <row r="46605" spans="1:4" x14ac:dyDescent="0.2">
      <c r="A46605">
        <v>1</v>
      </c>
      <c r="B46605">
        <v>66645</v>
      </c>
      <c r="C46605" t="s">
        <v>46660</v>
      </c>
      <c r="D46605" t="str">
        <f>_xlfn.XLOOKUP(C46605,Sheet1!C:C,Sheet1!D:D,"")</f>
        <v/>
      </c>
    </row>
    <row r="46606" spans="1:4" x14ac:dyDescent="0.2">
      <c r="A46606">
        <v>1</v>
      </c>
      <c r="B46606">
        <v>66646</v>
      </c>
      <c r="C46606" t="s">
        <v>46661</v>
      </c>
      <c r="D46606" t="str">
        <f>_xlfn.XLOOKUP(C46606,Sheet1!C:C,Sheet1!D:D,"")</f>
        <v/>
      </c>
    </row>
    <row r="46607" spans="1:4" x14ac:dyDescent="0.2">
      <c r="A46607">
        <v>1</v>
      </c>
      <c r="B46607">
        <v>66660</v>
      </c>
      <c r="C46607" t="s">
        <v>46662</v>
      </c>
      <c r="D46607" t="str">
        <f>_xlfn.XLOOKUP(C46607,Sheet1!C:C,Sheet1!D:D,"")</f>
        <v/>
      </c>
    </row>
    <row r="46608" spans="1:4" x14ac:dyDescent="0.2">
      <c r="A46608">
        <v>1</v>
      </c>
      <c r="B46608">
        <v>66665</v>
      </c>
      <c r="C46608" t="s">
        <v>46663</v>
      </c>
      <c r="D46608" t="str">
        <f>_xlfn.XLOOKUP(C46608,Sheet1!C:C,Sheet1!D:D,"")</f>
        <v/>
      </c>
    </row>
    <row r="46609" spans="1:4" x14ac:dyDescent="0.2">
      <c r="A46609">
        <v>1</v>
      </c>
      <c r="B46609">
        <v>66667</v>
      </c>
      <c r="C46609" t="s">
        <v>46664</v>
      </c>
      <c r="D46609" t="str">
        <f>_xlfn.XLOOKUP(C46609,Sheet1!C:C,Sheet1!D:D,"")</f>
        <v/>
      </c>
    </row>
    <row r="46610" spans="1:4" x14ac:dyDescent="0.2">
      <c r="A46610">
        <v>1</v>
      </c>
      <c r="B46610">
        <v>66683</v>
      </c>
      <c r="C46610" t="s">
        <v>46665</v>
      </c>
      <c r="D46610" t="str">
        <f>_xlfn.XLOOKUP(C46610,Sheet1!C:C,Sheet1!D:D,"")</f>
        <v/>
      </c>
    </row>
    <row r="46611" spans="1:4" x14ac:dyDescent="0.2">
      <c r="A46611">
        <v>1</v>
      </c>
      <c r="B46611">
        <v>66685</v>
      </c>
      <c r="C46611" t="s">
        <v>46666</v>
      </c>
      <c r="D46611" t="str">
        <f>_xlfn.XLOOKUP(C46611,Sheet1!C:C,Sheet1!D:D,"")</f>
        <v/>
      </c>
    </row>
    <row r="46612" spans="1:4" x14ac:dyDescent="0.2">
      <c r="A46612">
        <v>1</v>
      </c>
      <c r="B46612">
        <v>66691</v>
      </c>
      <c r="C46612" t="s">
        <v>46667</v>
      </c>
      <c r="D46612" t="str">
        <f>_xlfn.XLOOKUP(C46612,Sheet1!C:C,Sheet1!D:D,"")</f>
        <v/>
      </c>
    </row>
    <row r="46613" spans="1:4" x14ac:dyDescent="0.2">
      <c r="A46613">
        <v>1</v>
      </c>
      <c r="B46613">
        <v>66698</v>
      </c>
      <c r="C46613" t="s">
        <v>46668</v>
      </c>
      <c r="D46613" t="str">
        <f>_xlfn.XLOOKUP(C46613,Sheet1!C:C,Sheet1!D:D,"")</f>
        <v/>
      </c>
    </row>
    <row r="46614" spans="1:4" x14ac:dyDescent="0.2">
      <c r="A46614">
        <v>1</v>
      </c>
      <c r="B46614">
        <v>66699</v>
      </c>
      <c r="C46614" t="s">
        <v>46669</v>
      </c>
      <c r="D46614" t="str">
        <f>_xlfn.XLOOKUP(C46614,Sheet1!C:C,Sheet1!D:D,"")</f>
        <v/>
      </c>
    </row>
    <row r="46615" spans="1:4" x14ac:dyDescent="0.2">
      <c r="A46615">
        <v>1</v>
      </c>
      <c r="B46615">
        <v>66711</v>
      </c>
      <c r="C46615" t="s">
        <v>46670</v>
      </c>
      <c r="D46615" t="str">
        <f>_xlfn.XLOOKUP(C46615,Sheet1!C:C,Sheet1!D:D,"")</f>
        <v/>
      </c>
    </row>
    <row r="46616" spans="1:4" x14ac:dyDescent="0.2">
      <c r="A46616">
        <v>1</v>
      </c>
      <c r="B46616">
        <v>66719</v>
      </c>
      <c r="C46616" t="s">
        <v>46671</v>
      </c>
      <c r="D46616" t="str">
        <f>_xlfn.XLOOKUP(C46616,Sheet1!C:C,Sheet1!D:D,"")</f>
        <v/>
      </c>
    </row>
    <row r="46617" spans="1:4" x14ac:dyDescent="0.2">
      <c r="A46617">
        <v>1</v>
      </c>
      <c r="B46617">
        <v>66746</v>
      </c>
      <c r="C46617" t="s">
        <v>46672</v>
      </c>
      <c r="D46617" t="str">
        <f>_xlfn.XLOOKUP(C46617,Sheet1!C:C,Sheet1!D:D,"")</f>
        <v/>
      </c>
    </row>
    <row r="46618" spans="1:4" x14ac:dyDescent="0.2">
      <c r="A46618">
        <v>1</v>
      </c>
      <c r="B46618">
        <v>66749</v>
      </c>
      <c r="C46618" t="s">
        <v>46673</v>
      </c>
      <c r="D46618" t="str">
        <f>_xlfn.XLOOKUP(C46618,Sheet1!C:C,Sheet1!D:D,"")</f>
        <v/>
      </c>
    </row>
    <row r="46619" spans="1:4" x14ac:dyDescent="0.2">
      <c r="A46619">
        <v>1</v>
      </c>
      <c r="B46619">
        <v>66754</v>
      </c>
      <c r="C46619" t="s">
        <v>46674</v>
      </c>
      <c r="D46619" t="str">
        <f>_xlfn.XLOOKUP(C46619,Sheet1!C:C,Sheet1!D:D,"")</f>
        <v/>
      </c>
    </row>
    <row r="46620" spans="1:4" x14ac:dyDescent="0.2">
      <c r="A46620">
        <v>1</v>
      </c>
      <c r="B46620">
        <v>66755</v>
      </c>
      <c r="C46620" t="s">
        <v>46675</v>
      </c>
      <c r="D46620" t="str">
        <f>_xlfn.XLOOKUP(C46620,Sheet1!C:C,Sheet1!D:D,"")</f>
        <v/>
      </c>
    </row>
    <row r="46621" spans="1:4" x14ac:dyDescent="0.2">
      <c r="A46621">
        <v>1</v>
      </c>
      <c r="B46621">
        <v>66756</v>
      </c>
      <c r="C46621" t="s">
        <v>46676</v>
      </c>
      <c r="D46621" t="str">
        <f>_xlfn.XLOOKUP(C46621,Sheet1!C:C,Sheet1!D:D,"")</f>
        <v/>
      </c>
    </row>
    <row r="46622" spans="1:4" x14ac:dyDescent="0.2">
      <c r="A46622">
        <v>1</v>
      </c>
      <c r="B46622">
        <v>66760</v>
      </c>
      <c r="C46622" t="s">
        <v>46677</v>
      </c>
      <c r="D46622" t="str">
        <f>_xlfn.XLOOKUP(C46622,Sheet1!C:C,Sheet1!D:D,"")</f>
        <v/>
      </c>
    </row>
    <row r="46623" spans="1:4" x14ac:dyDescent="0.2">
      <c r="A46623">
        <v>1</v>
      </c>
      <c r="B46623">
        <v>66764</v>
      </c>
      <c r="C46623" t="s">
        <v>46678</v>
      </c>
      <c r="D46623" t="str">
        <f>_xlfn.XLOOKUP(C46623,Sheet1!C:C,Sheet1!D:D,"")</f>
        <v/>
      </c>
    </row>
    <row r="46624" spans="1:4" x14ac:dyDescent="0.2">
      <c r="A46624">
        <v>1</v>
      </c>
      <c r="B46624">
        <v>66776</v>
      </c>
      <c r="C46624" t="s">
        <v>46679</v>
      </c>
      <c r="D46624" t="str">
        <f>_xlfn.XLOOKUP(C46624,Sheet1!C:C,Sheet1!D:D,"")</f>
        <v/>
      </c>
    </row>
    <row r="46625" spans="1:4" x14ac:dyDescent="0.2">
      <c r="A46625">
        <v>1</v>
      </c>
      <c r="B46625">
        <v>66777</v>
      </c>
      <c r="C46625" t="s">
        <v>46680</v>
      </c>
      <c r="D46625" t="str">
        <f>_xlfn.XLOOKUP(C46625,Sheet1!C:C,Sheet1!D:D,"")</f>
        <v/>
      </c>
    </row>
    <row r="46626" spans="1:4" x14ac:dyDescent="0.2">
      <c r="A46626">
        <v>1</v>
      </c>
      <c r="B46626">
        <v>66791</v>
      </c>
      <c r="C46626" t="s">
        <v>46681</v>
      </c>
      <c r="D46626" t="str">
        <f>_xlfn.XLOOKUP(C46626,Sheet1!C:C,Sheet1!D:D,"")</f>
        <v/>
      </c>
    </row>
    <row r="46627" spans="1:4" x14ac:dyDescent="0.2">
      <c r="A46627">
        <v>1</v>
      </c>
      <c r="B46627">
        <v>66797</v>
      </c>
      <c r="C46627" t="s">
        <v>46682</v>
      </c>
      <c r="D46627" t="str">
        <f>_xlfn.XLOOKUP(C46627,Sheet1!C:C,Sheet1!D:D,"")</f>
        <v/>
      </c>
    </row>
    <row r="46628" spans="1:4" x14ac:dyDescent="0.2">
      <c r="A46628">
        <v>1</v>
      </c>
      <c r="B46628">
        <v>66809</v>
      </c>
      <c r="C46628" t="s">
        <v>46683</v>
      </c>
      <c r="D46628" t="str">
        <f>_xlfn.XLOOKUP(C46628,Sheet1!C:C,Sheet1!D:D,"")</f>
        <v/>
      </c>
    </row>
    <row r="46629" spans="1:4" x14ac:dyDescent="0.2">
      <c r="A46629">
        <v>1</v>
      </c>
      <c r="B46629">
        <v>66844</v>
      </c>
      <c r="C46629" t="s">
        <v>46684</v>
      </c>
      <c r="D46629" t="str">
        <f>_xlfn.XLOOKUP(C46629,Sheet1!C:C,Sheet1!D:D,"")</f>
        <v/>
      </c>
    </row>
    <row r="46630" spans="1:4" x14ac:dyDescent="0.2">
      <c r="A46630">
        <v>1</v>
      </c>
      <c r="B46630">
        <v>66855</v>
      </c>
      <c r="C46630" t="s">
        <v>46685</v>
      </c>
      <c r="D46630" t="str">
        <f>_xlfn.XLOOKUP(C46630,Sheet1!C:C,Sheet1!D:D,"")</f>
        <v/>
      </c>
    </row>
    <row r="46631" spans="1:4" x14ac:dyDescent="0.2">
      <c r="A46631">
        <v>1</v>
      </c>
      <c r="B46631">
        <v>66859</v>
      </c>
      <c r="C46631" t="s">
        <v>46686</v>
      </c>
      <c r="D46631" t="str">
        <f>_xlfn.XLOOKUP(C46631,Sheet1!C:C,Sheet1!D:D,"")</f>
        <v/>
      </c>
    </row>
    <row r="46632" spans="1:4" x14ac:dyDescent="0.2">
      <c r="A46632">
        <v>1</v>
      </c>
      <c r="B46632">
        <v>66864</v>
      </c>
      <c r="C46632" t="s">
        <v>46687</v>
      </c>
      <c r="D46632" t="str">
        <f>_xlfn.XLOOKUP(C46632,Sheet1!C:C,Sheet1!D:D,"")</f>
        <v/>
      </c>
    </row>
    <row r="46633" spans="1:4" x14ac:dyDescent="0.2">
      <c r="A46633">
        <v>1</v>
      </c>
      <c r="B46633">
        <v>66872</v>
      </c>
      <c r="C46633" t="s">
        <v>46688</v>
      </c>
      <c r="D46633" t="str">
        <f>_xlfn.XLOOKUP(C46633,Sheet1!C:C,Sheet1!D:D,"")</f>
        <v/>
      </c>
    </row>
    <row r="46634" spans="1:4" x14ac:dyDescent="0.2">
      <c r="A46634">
        <v>1</v>
      </c>
      <c r="B46634">
        <v>66884</v>
      </c>
      <c r="C46634" t="s">
        <v>46689</v>
      </c>
      <c r="D46634" t="str">
        <f>_xlfn.XLOOKUP(C46634,Sheet1!C:C,Sheet1!D:D,"")</f>
        <v/>
      </c>
    </row>
    <row r="46635" spans="1:4" x14ac:dyDescent="0.2">
      <c r="A46635">
        <v>1</v>
      </c>
      <c r="B46635">
        <v>66891</v>
      </c>
      <c r="C46635" t="s">
        <v>46690</v>
      </c>
      <c r="D46635" t="str">
        <f>_xlfn.XLOOKUP(C46635,Sheet1!C:C,Sheet1!D:D,"")</f>
        <v/>
      </c>
    </row>
    <row r="46636" spans="1:4" x14ac:dyDescent="0.2">
      <c r="A46636">
        <v>1</v>
      </c>
      <c r="B46636">
        <v>66896</v>
      </c>
      <c r="C46636" t="s">
        <v>46691</v>
      </c>
      <c r="D46636" t="str">
        <f>_xlfn.XLOOKUP(C46636,Sheet1!C:C,Sheet1!D:D,"")</f>
        <v/>
      </c>
    </row>
    <row r="46637" spans="1:4" x14ac:dyDescent="0.2">
      <c r="A46637">
        <v>1</v>
      </c>
      <c r="B46637">
        <v>66907</v>
      </c>
      <c r="C46637" t="s">
        <v>46692</v>
      </c>
      <c r="D46637" t="str">
        <f>_xlfn.XLOOKUP(C46637,Sheet1!C:C,Sheet1!D:D,"")</f>
        <v/>
      </c>
    </row>
    <row r="46638" spans="1:4" x14ac:dyDescent="0.2">
      <c r="A46638">
        <v>1</v>
      </c>
      <c r="B46638">
        <v>66909</v>
      </c>
      <c r="C46638" t="s">
        <v>46693</v>
      </c>
      <c r="D46638" t="str">
        <f>_xlfn.XLOOKUP(C46638,Sheet1!C:C,Sheet1!D:D,"")</f>
        <v/>
      </c>
    </row>
    <row r="46639" spans="1:4" x14ac:dyDescent="0.2">
      <c r="A46639">
        <v>1</v>
      </c>
      <c r="B46639">
        <v>66911</v>
      </c>
      <c r="C46639" t="s">
        <v>46694</v>
      </c>
      <c r="D46639" t="str">
        <f>_xlfn.XLOOKUP(C46639,Sheet1!C:C,Sheet1!D:D,"")</f>
        <v/>
      </c>
    </row>
    <row r="46640" spans="1:4" x14ac:dyDescent="0.2">
      <c r="A46640">
        <v>1</v>
      </c>
      <c r="B46640">
        <v>66914</v>
      </c>
      <c r="C46640" t="s">
        <v>46695</v>
      </c>
      <c r="D46640" t="str">
        <f>_xlfn.XLOOKUP(C46640,Sheet1!C:C,Sheet1!D:D,"")</f>
        <v/>
      </c>
    </row>
    <row r="46641" spans="1:4" x14ac:dyDescent="0.2">
      <c r="A46641">
        <v>1</v>
      </c>
      <c r="B46641">
        <v>66916</v>
      </c>
      <c r="C46641" t="s">
        <v>46696</v>
      </c>
      <c r="D46641" t="str">
        <f>_xlfn.XLOOKUP(C46641,Sheet1!C:C,Sheet1!D:D,"")</f>
        <v/>
      </c>
    </row>
    <row r="46642" spans="1:4" x14ac:dyDescent="0.2">
      <c r="A46642">
        <v>1</v>
      </c>
      <c r="B46642">
        <v>66925</v>
      </c>
      <c r="C46642" t="s">
        <v>46697</v>
      </c>
      <c r="D46642" t="str">
        <f>_xlfn.XLOOKUP(C46642,Sheet1!C:C,Sheet1!D:D,"")</f>
        <v/>
      </c>
    </row>
    <row r="46643" spans="1:4" x14ac:dyDescent="0.2">
      <c r="A46643">
        <v>1</v>
      </c>
      <c r="B46643">
        <v>66927</v>
      </c>
      <c r="C46643" t="s">
        <v>46698</v>
      </c>
      <c r="D46643" t="str">
        <f>_xlfn.XLOOKUP(C46643,Sheet1!C:C,Sheet1!D:D,"")</f>
        <v/>
      </c>
    </row>
    <row r="46644" spans="1:4" x14ac:dyDescent="0.2">
      <c r="A46644">
        <v>1</v>
      </c>
      <c r="B46644">
        <v>66929</v>
      </c>
      <c r="C46644" t="s">
        <v>46699</v>
      </c>
      <c r="D46644" t="str">
        <f>_xlfn.XLOOKUP(C46644,Sheet1!C:C,Sheet1!D:D,"")</f>
        <v/>
      </c>
    </row>
    <row r="46645" spans="1:4" x14ac:dyDescent="0.2">
      <c r="A46645">
        <v>1</v>
      </c>
      <c r="B46645">
        <v>66931</v>
      </c>
      <c r="C46645" t="s">
        <v>46700</v>
      </c>
      <c r="D46645" t="str">
        <f>_xlfn.XLOOKUP(C46645,Sheet1!C:C,Sheet1!D:D,"")</f>
        <v/>
      </c>
    </row>
    <row r="46646" spans="1:4" x14ac:dyDescent="0.2">
      <c r="A46646">
        <v>1</v>
      </c>
      <c r="B46646">
        <v>66932</v>
      </c>
      <c r="C46646" t="s">
        <v>46701</v>
      </c>
      <c r="D46646" t="str">
        <f>_xlfn.XLOOKUP(C46646,Sheet1!C:C,Sheet1!D:D,"")</f>
        <v/>
      </c>
    </row>
    <row r="46647" spans="1:4" x14ac:dyDescent="0.2">
      <c r="A46647">
        <v>1</v>
      </c>
      <c r="B46647">
        <v>66937</v>
      </c>
      <c r="C46647" t="s">
        <v>46702</v>
      </c>
      <c r="D46647" t="str">
        <f>_xlfn.XLOOKUP(C46647,Sheet1!C:C,Sheet1!D:D,"")</f>
        <v/>
      </c>
    </row>
    <row r="46648" spans="1:4" x14ac:dyDescent="0.2">
      <c r="A46648">
        <v>1</v>
      </c>
      <c r="B46648">
        <v>66940</v>
      </c>
      <c r="C46648" t="s">
        <v>46703</v>
      </c>
      <c r="D46648" t="str">
        <f>_xlfn.XLOOKUP(C46648,Sheet1!C:C,Sheet1!D:D,"")</f>
        <v/>
      </c>
    </row>
    <row r="46649" spans="1:4" x14ac:dyDescent="0.2">
      <c r="A46649">
        <v>1</v>
      </c>
      <c r="B46649">
        <v>66960</v>
      </c>
      <c r="C46649" t="s">
        <v>46704</v>
      </c>
      <c r="D46649" t="str">
        <f>_xlfn.XLOOKUP(C46649,Sheet1!C:C,Sheet1!D:D,"")</f>
        <v/>
      </c>
    </row>
    <row r="46650" spans="1:4" x14ac:dyDescent="0.2">
      <c r="A46650">
        <v>1</v>
      </c>
      <c r="B46650">
        <v>66969</v>
      </c>
      <c r="C46650" t="s">
        <v>46705</v>
      </c>
      <c r="D46650" t="str">
        <f>_xlfn.XLOOKUP(C46650,Sheet1!C:C,Sheet1!D:D,"")</f>
        <v/>
      </c>
    </row>
    <row r="46651" spans="1:4" x14ac:dyDescent="0.2">
      <c r="A46651">
        <v>1</v>
      </c>
      <c r="B46651">
        <v>66971</v>
      </c>
      <c r="C46651" t="s">
        <v>46706</v>
      </c>
      <c r="D46651" t="str">
        <f>_xlfn.XLOOKUP(C46651,Sheet1!C:C,Sheet1!D:D,"")</f>
        <v/>
      </c>
    </row>
    <row r="46652" spans="1:4" x14ac:dyDescent="0.2">
      <c r="A46652">
        <v>1</v>
      </c>
      <c r="B46652">
        <v>66976</v>
      </c>
      <c r="C46652" t="s">
        <v>46707</v>
      </c>
      <c r="D46652" t="str">
        <f>_xlfn.XLOOKUP(C46652,Sheet1!C:C,Sheet1!D:D,"")</f>
        <v/>
      </c>
    </row>
    <row r="46653" spans="1:4" x14ac:dyDescent="0.2">
      <c r="A46653">
        <v>1</v>
      </c>
      <c r="B46653">
        <v>66978</v>
      </c>
      <c r="C46653" t="s">
        <v>46708</v>
      </c>
      <c r="D46653" t="str">
        <f>_xlfn.XLOOKUP(C46653,Sheet1!C:C,Sheet1!D:D,"")</f>
        <v/>
      </c>
    </row>
    <row r="46654" spans="1:4" x14ac:dyDescent="0.2">
      <c r="A46654">
        <v>1</v>
      </c>
      <c r="B46654">
        <v>66995</v>
      </c>
      <c r="C46654" t="s">
        <v>46709</v>
      </c>
      <c r="D46654" t="str">
        <f>_xlfn.XLOOKUP(C46654,Sheet1!C:C,Sheet1!D:D,"")</f>
        <v/>
      </c>
    </row>
    <row r="46655" spans="1:4" x14ac:dyDescent="0.2">
      <c r="A46655">
        <v>1</v>
      </c>
      <c r="B46655">
        <v>66996</v>
      </c>
      <c r="C46655" t="s">
        <v>46710</v>
      </c>
      <c r="D46655" t="str">
        <f>_xlfn.XLOOKUP(C46655,Sheet1!C:C,Sheet1!D:D,"")</f>
        <v/>
      </c>
    </row>
    <row r="46656" spans="1:4" x14ac:dyDescent="0.2">
      <c r="A46656">
        <v>1</v>
      </c>
      <c r="B46656">
        <v>67013</v>
      </c>
      <c r="C46656" t="s">
        <v>46711</v>
      </c>
      <c r="D46656" t="str">
        <f>_xlfn.XLOOKUP(C46656,Sheet1!C:C,Sheet1!D:D,"")</f>
        <v/>
      </c>
    </row>
    <row r="46657" spans="1:4" x14ac:dyDescent="0.2">
      <c r="A46657">
        <v>1</v>
      </c>
      <c r="B46657">
        <v>67028</v>
      </c>
      <c r="C46657" t="s">
        <v>46712</v>
      </c>
      <c r="D46657" t="str">
        <f>_xlfn.XLOOKUP(C46657,Sheet1!C:C,Sheet1!D:D,"")</f>
        <v/>
      </c>
    </row>
    <row r="46658" spans="1:4" x14ac:dyDescent="0.2">
      <c r="A46658">
        <v>1</v>
      </c>
      <c r="B46658">
        <v>67032</v>
      </c>
      <c r="C46658" t="s">
        <v>46713</v>
      </c>
      <c r="D46658" t="str">
        <f>_xlfn.XLOOKUP(C46658,Sheet1!C:C,Sheet1!D:D,"")</f>
        <v/>
      </c>
    </row>
    <row r="46659" spans="1:4" x14ac:dyDescent="0.2">
      <c r="A46659">
        <v>1</v>
      </c>
      <c r="B46659">
        <v>67034</v>
      </c>
      <c r="C46659" t="s">
        <v>46714</v>
      </c>
      <c r="D46659" t="str">
        <f>_xlfn.XLOOKUP(C46659,Sheet1!C:C,Sheet1!D:D,"")</f>
        <v/>
      </c>
    </row>
    <row r="46660" spans="1:4" x14ac:dyDescent="0.2">
      <c r="A46660">
        <v>1</v>
      </c>
      <c r="B46660">
        <v>67041</v>
      </c>
      <c r="C46660" t="s">
        <v>46715</v>
      </c>
      <c r="D46660" t="str">
        <f>_xlfn.XLOOKUP(C46660,Sheet1!C:C,Sheet1!D:D,"")</f>
        <v/>
      </c>
    </row>
    <row r="46661" spans="1:4" x14ac:dyDescent="0.2">
      <c r="A46661">
        <v>1</v>
      </c>
      <c r="B46661">
        <v>67052</v>
      </c>
      <c r="C46661" t="s">
        <v>46716</v>
      </c>
      <c r="D46661" t="str">
        <f>_xlfn.XLOOKUP(C46661,Sheet1!C:C,Sheet1!D:D,"")</f>
        <v/>
      </c>
    </row>
    <row r="46662" spans="1:4" x14ac:dyDescent="0.2">
      <c r="A46662">
        <v>1</v>
      </c>
      <c r="B46662">
        <v>67060</v>
      </c>
      <c r="C46662" t="s">
        <v>46717</v>
      </c>
      <c r="D46662" t="str">
        <f>_xlfn.XLOOKUP(C46662,Sheet1!C:C,Sheet1!D:D,"")</f>
        <v/>
      </c>
    </row>
    <row r="46663" spans="1:4" x14ac:dyDescent="0.2">
      <c r="A46663">
        <v>1</v>
      </c>
      <c r="B46663">
        <v>67063</v>
      </c>
      <c r="C46663" t="s">
        <v>46718</v>
      </c>
      <c r="D46663" t="str">
        <f>_xlfn.XLOOKUP(C46663,Sheet1!C:C,Sheet1!D:D,"")</f>
        <v/>
      </c>
    </row>
    <row r="46664" spans="1:4" x14ac:dyDescent="0.2">
      <c r="A46664">
        <v>1</v>
      </c>
      <c r="B46664">
        <v>67066</v>
      </c>
      <c r="C46664" t="s">
        <v>46719</v>
      </c>
      <c r="D46664" t="str">
        <f>_xlfn.XLOOKUP(C46664,Sheet1!C:C,Sheet1!D:D,"")</f>
        <v/>
      </c>
    </row>
    <row r="46665" spans="1:4" x14ac:dyDescent="0.2">
      <c r="A46665">
        <v>1</v>
      </c>
      <c r="B46665">
        <v>67079</v>
      </c>
      <c r="C46665" t="s">
        <v>46720</v>
      </c>
      <c r="D46665" t="str">
        <f>_xlfn.XLOOKUP(C46665,Sheet1!C:C,Sheet1!D:D,"")</f>
        <v/>
      </c>
    </row>
    <row r="46666" spans="1:4" x14ac:dyDescent="0.2">
      <c r="A46666">
        <v>1</v>
      </c>
      <c r="B46666">
        <v>67082</v>
      </c>
      <c r="C46666" t="s">
        <v>46721</v>
      </c>
      <c r="D46666" t="str">
        <f>_xlfn.XLOOKUP(C46666,Sheet1!C:C,Sheet1!D:D,"")</f>
        <v/>
      </c>
    </row>
    <row r="46667" spans="1:4" x14ac:dyDescent="0.2">
      <c r="A46667">
        <v>1</v>
      </c>
      <c r="B46667">
        <v>67096</v>
      </c>
      <c r="C46667" t="s">
        <v>46722</v>
      </c>
      <c r="D46667" t="str">
        <f>_xlfn.XLOOKUP(C46667,Sheet1!C:C,Sheet1!D:D,"")</f>
        <v/>
      </c>
    </row>
    <row r="46668" spans="1:4" x14ac:dyDescent="0.2">
      <c r="A46668">
        <v>1</v>
      </c>
      <c r="B46668">
        <v>67100</v>
      </c>
      <c r="C46668" t="s">
        <v>46723</v>
      </c>
      <c r="D46668" t="str">
        <f>_xlfn.XLOOKUP(C46668,Sheet1!C:C,Sheet1!D:D,"")</f>
        <v/>
      </c>
    </row>
    <row r="46669" spans="1:4" x14ac:dyDescent="0.2">
      <c r="A46669">
        <v>1</v>
      </c>
      <c r="B46669">
        <v>67106</v>
      </c>
      <c r="C46669" t="s">
        <v>46724</v>
      </c>
      <c r="D46669" t="str">
        <f>_xlfn.XLOOKUP(C46669,Sheet1!C:C,Sheet1!D:D,"")</f>
        <v/>
      </c>
    </row>
    <row r="46670" spans="1:4" x14ac:dyDescent="0.2">
      <c r="A46670">
        <v>1</v>
      </c>
      <c r="B46670">
        <v>67114</v>
      </c>
      <c r="C46670" t="s">
        <v>46725</v>
      </c>
      <c r="D46670" t="str">
        <f>_xlfn.XLOOKUP(C46670,Sheet1!C:C,Sheet1!D:D,"")</f>
        <v/>
      </c>
    </row>
    <row r="46671" spans="1:4" x14ac:dyDescent="0.2">
      <c r="A46671">
        <v>1</v>
      </c>
      <c r="B46671">
        <v>67115</v>
      </c>
      <c r="C46671" t="s">
        <v>46726</v>
      </c>
      <c r="D46671" t="str">
        <f>_xlfn.XLOOKUP(C46671,Sheet1!C:C,Sheet1!D:D,"")</f>
        <v/>
      </c>
    </row>
    <row r="46672" spans="1:4" x14ac:dyDescent="0.2">
      <c r="A46672">
        <v>1</v>
      </c>
      <c r="B46672">
        <v>67118</v>
      </c>
      <c r="C46672" t="s">
        <v>46727</v>
      </c>
      <c r="D46672" t="str">
        <f>_xlfn.XLOOKUP(C46672,Sheet1!C:C,Sheet1!D:D,"")</f>
        <v/>
      </c>
    </row>
    <row r="46673" spans="1:4" x14ac:dyDescent="0.2">
      <c r="A46673">
        <v>1</v>
      </c>
      <c r="B46673">
        <v>67119</v>
      </c>
      <c r="C46673" t="s">
        <v>46728</v>
      </c>
      <c r="D46673" t="str">
        <f>_xlfn.XLOOKUP(C46673,Sheet1!C:C,Sheet1!D:D,"")</f>
        <v/>
      </c>
    </row>
    <row r="46674" spans="1:4" x14ac:dyDescent="0.2">
      <c r="A46674">
        <v>1</v>
      </c>
      <c r="B46674">
        <v>67124</v>
      </c>
      <c r="C46674" t="s">
        <v>46729</v>
      </c>
      <c r="D46674" t="str">
        <f>_xlfn.XLOOKUP(C46674,Sheet1!C:C,Sheet1!D:D,"")</f>
        <v/>
      </c>
    </row>
    <row r="46675" spans="1:4" x14ac:dyDescent="0.2">
      <c r="A46675">
        <v>1</v>
      </c>
      <c r="B46675">
        <v>67132</v>
      </c>
      <c r="C46675" t="s">
        <v>46730</v>
      </c>
      <c r="D46675" t="str">
        <f>_xlfn.XLOOKUP(C46675,Sheet1!C:C,Sheet1!D:D,"")</f>
        <v/>
      </c>
    </row>
    <row r="46676" spans="1:4" x14ac:dyDescent="0.2">
      <c r="A46676">
        <v>1</v>
      </c>
      <c r="B46676">
        <v>67134</v>
      </c>
      <c r="C46676" t="s">
        <v>46731</v>
      </c>
      <c r="D46676" t="str">
        <f>_xlfn.XLOOKUP(C46676,Sheet1!C:C,Sheet1!D:D,"")</f>
        <v/>
      </c>
    </row>
    <row r="46677" spans="1:4" x14ac:dyDescent="0.2">
      <c r="A46677">
        <v>1</v>
      </c>
      <c r="B46677">
        <v>67139</v>
      </c>
      <c r="C46677" t="s">
        <v>46732</v>
      </c>
      <c r="D46677" t="str">
        <f>_xlfn.XLOOKUP(C46677,Sheet1!C:C,Sheet1!D:D,"")</f>
        <v/>
      </c>
    </row>
    <row r="46678" spans="1:4" x14ac:dyDescent="0.2">
      <c r="A46678">
        <v>1</v>
      </c>
      <c r="B46678">
        <v>67153</v>
      </c>
      <c r="C46678" t="s">
        <v>46733</v>
      </c>
      <c r="D46678" t="str">
        <f>_xlfn.XLOOKUP(C46678,Sheet1!C:C,Sheet1!D:D,"")</f>
        <v/>
      </c>
    </row>
    <row r="46679" spans="1:4" x14ac:dyDescent="0.2">
      <c r="A46679">
        <v>1</v>
      </c>
      <c r="B46679">
        <v>67156</v>
      </c>
      <c r="C46679" t="s">
        <v>46734</v>
      </c>
      <c r="D46679" t="str">
        <f>_xlfn.XLOOKUP(C46679,Sheet1!C:C,Sheet1!D:D,"")</f>
        <v/>
      </c>
    </row>
    <row r="46680" spans="1:4" x14ac:dyDescent="0.2">
      <c r="A46680">
        <v>1</v>
      </c>
      <c r="B46680">
        <v>67160</v>
      </c>
      <c r="C46680" t="s">
        <v>46735</v>
      </c>
      <c r="D46680" t="str">
        <f>_xlfn.XLOOKUP(C46680,Sheet1!C:C,Sheet1!D:D,"")</f>
        <v/>
      </c>
    </row>
    <row r="46681" spans="1:4" x14ac:dyDescent="0.2">
      <c r="A46681">
        <v>1</v>
      </c>
      <c r="B46681">
        <v>67161</v>
      </c>
      <c r="C46681" t="s">
        <v>46736</v>
      </c>
      <c r="D46681" t="str">
        <f>_xlfn.XLOOKUP(C46681,Sheet1!C:C,Sheet1!D:D,"")</f>
        <v/>
      </c>
    </row>
    <row r="46682" spans="1:4" x14ac:dyDescent="0.2">
      <c r="A46682">
        <v>1</v>
      </c>
      <c r="B46682">
        <v>67164</v>
      </c>
      <c r="C46682" t="s">
        <v>46737</v>
      </c>
      <c r="D46682" t="str">
        <f>_xlfn.XLOOKUP(C46682,Sheet1!C:C,Sheet1!D:D,"")</f>
        <v/>
      </c>
    </row>
    <row r="46683" spans="1:4" x14ac:dyDescent="0.2">
      <c r="A46683">
        <v>1</v>
      </c>
      <c r="B46683">
        <v>67167</v>
      </c>
      <c r="C46683" t="s">
        <v>46738</v>
      </c>
      <c r="D46683" t="str">
        <f>_xlfn.XLOOKUP(C46683,Sheet1!C:C,Sheet1!D:D,"")</f>
        <v/>
      </c>
    </row>
    <row r="46684" spans="1:4" x14ac:dyDescent="0.2">
      <c r="A46684">
        <v>1</v>
      </c>
      <c r="B46684">
        <v>67182</v>
      </c>
      <c r="C46684" t="s">
        <v>46739</v>
      </c>
      <c r="D46684" t="str">
        <f>_xlfn.XLOOKUP(C46684,Sheet1!C:C,Sheet1!D:D,"")</f>
        <v/>
      </c>
    </row>
    <row r="46685" spans="1:4" x14ac:dyDescent="0.2">
      <c r="A46685">
        <v>1</v>
      </c>
      <c r="B46685">
        <v>67183</v>
      </c>
      <c r="C46685" t="s">
        <v>46740</v>
      </c>
      <c r="D46685" t="str">
        <f>_xlfn.XLOOKUP(C46685,Sheet1!C:C,Sheet1!D:D,"")</f>
        <v/>
      </c>
    </row>
    <row r="46686" spans="1:4" x14ac:dyDescent="0.2">
      <c r="A46686">
        <v>1</v>
      </c>
      <c r="B46686">
        <v>67190</v>
      </c>
      <c r="C46686" t="s">
        <v>46741</v>
      </c>
      <c r="D46686" t="str">
        <f>_xlfn.XLOOKUP(C46686,Sheet1!C:C,Sheet1!D:D,"")</f>
        <v/>
      </c>
    </row>
    <row r="46687" spans="1:4" x14ac:dyDescent="0.2">
      <c r="A46687">
        <v>1</v>
      </c>
      <c r="B46687">
        <v>67191</v>
      </c>
      <c r="C46687" t="s">
        <v>46742</v>
      </c>
      <c r="D46687" t="str">
        <f>_xlfn.XLOOKUP(C46687,Sheet1!C:C,Sheet1!D:D,"")</f>
        <v/>
      </c>
    </row>
    <row r="46688" spans="1:4" x14ac:dyDescent="0.2">
      <c r="A46688">
        <v>1</v>
      </c>
      <c r="B46688">
        <v>67192</v>
      </c>
      <c r="C46688" t="s">
        <v>46743</v>
      </c>
      <c r="D46688" t="str">
        <f>_xlfn.XLOOKUP(C46688,Sheet1!C:C,Sheet1!D:D,"")</f>
        <v/>
      </c>
    </row>
    <row r="46689" spans="1:4" x14ac:dyDescent="0.2">
      <c r="A46689">
        <v>1</v>
      </c>
      <c r="B46689">
        <v>67197</v>
      </c>
      <c r="C46689" t="s">
        <v>46744</v>
      </c>
      <c r="D46689" t="str">
        <f>_xlfn.XLOOKUP(C46689,Sheet1!C:C,Sheet1!D:D,"")</f>
        <v/>
      </c>
    </row>
    <row r="46690" spans="1:4" x14ac:dyDescent="0.2">
      <c r="A46690">
        <v>1</v>
      </c>
      <c r="B46690">
        <v>67202</v>
      </c>
      <c r="C46690" t="s">
        <v>46745</v>
      </c>
      <c r="D46690" t="str">
        <f>_xlfn.XLOOKUP(C46690,Sheet1!C:C,Sheet1!D:D,"")</f>
        <v/>
      </c>
    </row>
    <row r="46691" spans="1:4" x14ac:dyDescent="0.2">
      <c r="A46691">
        <v>1</v>
      </c>
      <c r="B46691">
        <v>67207</v>
      </c>
      <c r="C46691" t="s">
        <v>46746</v>
      </c>
      <c r="D46691" t="str">
        <f>_xlfn.XLOOKUP(C46691,Sheet1!C:C,Sheet1!D:D,"")</f>
        <v/>
      </c>
    </row>
    <row r="46692" spans="1:4" x14ac:dyDescent="0.2">
      <c r="A46692">
        <v>1</v>
      </c>
      <c r="B46692">
        <v>67209</v>
      </c>
      <c r="C46692" t="s">
        <v>46747</v>
      </c>
      <c r="D46692" t="str">
        <f>_xlfn.XLOOKUP(C46692,Sheet1!C:C,Sheet1!D:D,"")</f>
        <v/>
      </c>
    </row>
    <row r="46693" spans="1:4" x14ac:dyDescent="0.2">
      <c r="A46693">
        <v>1</v>
      </c>
      <c r="B46693">
        <v>67224</v>
      </c>
      <c r="C46693" t="s">
        <v>46748</v>
      </c>
      <c r="D46693" t="str">
        <f>_xlfn.XLOOKUP(C46693,Sheet1!C:C,Sheet1!D:D,"")</f>
        <v/>
      </c>
    </row>
    <row r="46694" spans="1:4" x14ac:dyDescent="0.2">
      <c r="A46694">
        <v>1</v>
      </c>
      <c r="B46694">
        <v>67228</v>
      </c>
      <c r="C46694" t="s">
        <v>46749</v>
      </c>
      <c r="D46694" t="str">
        <f>_xlfn.XLOOKUP(C46694,Sheet1!C:C,Sheet1!D:D,"")</f>
        <v/>
      </c>
    </row>
    <row r="46695" spans="1:4" x14ac:dyDescent="0.2">
      <c r="A46695">
        <v>1</v>
      </c>
      <c r="B46695">
        <v>67229</v>
      </c>
      <c r="C46695" t="s">
        <v>46750</v>
      </c>
      <c r="D46695" t="str">
        <f>_xlfn.XLOOKUP(C46695,Sheet1!C:C,Sheet1!D:D,"")</f>
        <v/>
      </c>
    </row>
    <row r="46696" spans="1:4" x14ac:dyDescent="0.2">
      <c r="A46696">
        <v>1</v>
      </c>
      <c r="B46696">
        <v>67241</v>
      </c>
      <c r="C46696" t="s">
        <v>46751</v>
      </c>
      <c r="D46696" t="str">
        <f>_xlfn.XLOOKUP(C46696,Sheet1!C:C,Sheet1!D:D,"")</f>
        <v/>
      </c>
    </row>
    <row r="46697" spans="1:4" x14ac:dyDescent="0.2">
      <c r="A46697">
        <v>1</v>
      </c>
      <c r="B46697">
        <v>67254</v>
      </c>
      <c r="C46697" t="s">
        <v>46752</v>
      </c>
      <c r="D46697" t="str">
        <f>_xlfn.XLOOKUP(C46697,Sheet1!C:C,Sheet1!D:D,"")</f>
        <v/>
      </c>
    </row>
    <row r="46698" spans="1:4" x14ac:dyDescent="0.2">
      <c r="A46698">
        <v>1</v>
      </c>
      <c r="B46698">
        <v>67293</v>
      </c>
      <c r="C46698" t="s">
        <v>46753</v>
      </c>
      <c r="D46698" t="str">
        <f>_xlfn.XLOOKUP(C46698,Sheet1!C:C,Sheet1!D:D,"")</f>
        <v/>
      </c>
    </row>
    <row r="46699" spans="1:4" x14ac:dyDescent="0.2">
      <c r="A46699">
        <v>1</v>
      </c>
      <c r="B46699">
        <v>67294</v>
      </c>
      <c r="C46699" t="s">
        <v>46754</v>
      </c>
      <c r="D46699" t="str">
        <f>_xlfn.XLOOKUP(C46699,Sheet1!C:C,Sheet1!D:D,"")</f>
        <v/>
      </c>
    </row>
    <row r="46700" spans="1:4" x14ac:dyDescent="0.2">
      <c r="A46700">
        <v>1</v>
      </c>
      <c r="B46700">
        <v>67322</v>
      </c>
      <c r="C46700" t="s">
        <v>46755</v>
      </c>
      <c r="D46700" t="str">
        <f>_xlfn.XLOOKUP(C46700,Sheet1!C:C,Sheet1!D:D,"")</f>
        <v/>
      </c>
    </row>
    <row r="46701" spans="1:4" x14ac:dyDescent="0.2">
      <c r="A46701">
        <v>1</v>
      </c>
      <c r="B46701">
        <v>67325</v>
      </c>
      <c r="C46701" t="s">
        <v>46756</v>
      </c>
      <c r="D46701" t="str">
        <f>_xlfn.XLOOKUP(C46701,Sheet1!C:C,Sheet1!D:D,"")</f>
        <v/>
      </c>
    </row>
    <row r="46702" spans="1:4" x14ac:dyDescent="0.2">
      <c r="A46702">
        <v>1</v>
      </c>
      <c r="B46702">
        <v>67331</v>
      </c>
      <c r="C46702" t="s">
        <v>46757</v>
      </c>
      <c r="D46702" t="str">
        <f>_xlfn.XLOOKUP(C46702,Sheet1!C:C,Sheet1!D:D,"")</f>
        <v/>
      </c>
    </row>
    <row r="46703" spans="1:4" x14ac:dyDescent="0.2">
      <c r="A46703">
        <v>1</v>
      </c>
      <c r="B46703">
        <v>67344</v>
      </c>
      <c r="C46703" t="s">
        <v>46758</v>
      </c>
      <c r="D46703" t="str">
        <f>_xlfn.XLOOKUP(C46703,Sheet1!C:C,Sheet1!D:D,"")</f>
        <v/>
      </c>
    </row>
    <row r="46704" spans="1:4" x14ac:dyDescent="0.2">
      <c r="A46704">
        <v>1</v>
      </c>
      <c r="B46704">
        <v>67346</v>
      </c>
      <c r="C46704" t="s">
        <v>46759</v>
      </c>
      <c r="D46704" t="str">
        <f>_xlfn.XLOOKUP(C46704,Sheet1!C:C,Sheet1!D:D,"")</f>
        <v/>
      </c>
    </row>
    <row r="46705" spans="1:4" x14ac:dyDescent="0.2">
      <c r="A46705">
        <v>1</v>
      </c>
      <c r="B46705">
        <v>67349</v>
      </c>
      <c r="C46705" t="s">
        <v>46760</v>
      </c>
      <c r="D46705" t="str">
        <f>_xlfn.XLOOKUP(C46705,Sheet1!C:C,Sheet1!D:D,"")</f>
        <v/>
      </c>
    </row>
    <row r="46706" spans="1:4" x14ac:dyDescent="0.2">
      <c r="A46706">
        <v>1</v>
      </c>
      <c r="B46706">
        <v>67351</v>
      </c>
      <c r="C46706" t="s">
        <v>46761</v>
      </c>
      <c r="D46706" t="str">
        <f>_xlfn.XLOOKUP(C46706,Sheet1!C:C,Sheet1!D:D,"")</f>
        <v/>
      </c>
    </row>
    <row r="46707" spans="1:4" x14ac:dyDescent="0.2">
      <c r="A46707">
        <v>1</v>
      </c>
      <c r="B46707">
        <v>67361</v>
      </c>
      <c r="C46707" t="s">
        <v>46762</v>
      </c>
      <c r="D46707" t="str">
        <f>_xlfn.XLOOKUP(C46707,Sheet1!C:C,Sheet1!D:D,"")</f>
        <v/>
      </c>
    </row>
    <row r="46708" spans="1:4" x14ac:dyDescent="0.2">
      <c r="A46708">
        <v>1</v>
      </c>
      <c r="B46708">
        <v>67375</v>
      </c>
      <c r="C46708" t="s">
        <v>46763</v>
      </c>
      <c r="D46708" t="str">
        <f>_xlfn.XLOOKUP(C46708,Sheet1!C:C,Sheet1!D:D,"")</f>
        <v/>
      </c>
    </row>
    <row r="46709" spans="1:4" x14ac:dyDescent="0.2">
      <c r="A46709">
        <v>1</v>
      </c>
      <c r="B46709">
        <v>67377</v>
      </c>
      <c r="C46709" t="s">
        <v>46764</v>
      </c>
      <c r="D46709" t="str">
        <f>_xlfn.XLOOKUP(C46709,Sheet1!C:C,Sheet1!D:D,"")</f>
        <v/>
      </c>
    </row>
    <row r="46710" spans="1:4" x14ac:dyDescent="0.2">
      <c r="A46710">
        <v>1</v>
      </c>
      <c r="B46710">
        <v>67378</v>
      </c>
      <c r="C46710" t="s">
        <v>46765</v>
      </c>
      <c r="D46710" t="str">
        <f>_xlfn.XLOOKUP(C46710,Sheet1!C:C,Sheet1!D:D,"")</f>
        <v/>
      </c>
    </row>
    <row r="46711" spans="1:4" x14ac:dyDescent="0.2">
      <c r="A46711">
        <v>1</v>
      </c>
      <c r="B46711">
        <v>67382</v>
      </c>
      <c r="C46711" t="s">
        <v>46766</v>
      </c>
      <c r="D46711" t="str">
        <f>_xlfn.XLOOKUP(C46711,Sheet1!C:C,Sheet1!D:D,"")</f>
        <v/>
      </c>
    </row>
    <row r="46712" spans="1:4" x14ac:dyDescent="0.2">
      <c r="A46712">
        <v>1</v>
      </c>
      <c r="B46712">
        <v>67397</v>
      </c>
      <c r="C46712" t="s">
        <v>46767</v>
      </c>
      <c r="D46712" t="str">
        <f>_xlfn.XLOOKUP(C46712,Sheet1!C:C,Sheet1!D:D,"")</f>
        <v/>
      </c>
    </row>
    <row r="46713" spans="1:4" x14ac:dyDescent="0.2">
      <c r="A46713">
        <v>1</v>
      </c>
      <c r="B46713">
        <v>67420</v>
      </c>
      <c r="C46713" t="s">
        <v>46768</v>
      </c>
      <c r="D46713" t="str">
        <f>_xlfn.XLOOKUP(C46713,Sheet1!C:C,Sheet1!D:D,"")</f>
        <v/>
      </c>
    </row>
    <row r="46714" spans="1:4" x14ac:dyDescent="0.2">
      <c r="A46714">
        <v>1</v>
      </c>
      <c r="B46714">
        <v>67424</v>
      </c>
      <c r="C46714" t="s">
        <v>46769</v>
      </c>
      <c r="D46714" t="str">
        <f>_xlfn.XLOOKUP(C46714,Sheet1!C:C,Sheet1!D:D,"")</f>
        <v/>
      </c>
    </row>
    <row r="46715" spans="1:4" x14ac:dyDescent="0.2">
      <c r="A46715">
        <v>1</v>
      </c>
      <c r="B46715">
        <v>67429</v>
      </c>
      <c r="C46715" t="s">
        <v>46770</v>
      </c>
      <c r="D46715" t="str">
        <f>_xlfn.XLOOKUP(C46715,Sheet1!C:C,Sheet1!D:D,"")</f>
        <v/>
      </c>
    </row>
    <row r="46716" spans="1:4" x14ac:dyDescent="0.2">
      <c r="A46716">
        <v>1</v>
      </c>
      <c r="B46716">
        <v>67436</v>
      </c>
      <c r="C46716" t="s">
        <v>46771</v>
      </c>
      <c r="D46716" t="str">
        <f>_xlfn.XLOOKUP(C46716,Sheet1!C:C,Sheet1!D:D,"")</f>
        <v/>
      </c>
    </row>
    <row r="46717" spans="1:4" x14ac:dyDescent="0.2">
      <c r="A46717">
        <v>1</v>
      </c>
      <c r="B46717">
        <v>67442</v>
      </c>
      <c r="C46717" t="s">
        <v>46772</v>
      </c>
      <c r="D46717" t="str">
        <f>_xlfn.XLOOKUP(C46717,Sheet1!C:C,Sheet1!D:D,"")</f>
        <v/>
      </c>
    </row>
    <row r="46718" spans="1:4" x14ac:dyDescent="0.2">
      <c r="A46718">
        <v>1</v>
      </c>
      <c r="B46718">
        <v>67460</v>
      </c>
      <c r="C46718" t="s">
        <v>46773</v>
      </c>
      <c r="D46718" t="str">
        <f>_xlfn.XLOOKUP(C46718,Sheet1!C:C,Sheet1!D:D,"")</f>
        <v/>
      </c>
    </row>
    <row r="46719" spans="1:4" x14ac:dyDescent="0.2">
      <c r="A46719">
        <v>1</v>
      </c>
      <c r="B46719">
        <v>67463</v>
      </c>
      <c r="C46719" t="s">
        <v>46774</v>
      </c>
      <c r="D46719" t="str">
        <f>_xlfn.XLOOKUP(C46719,Sheet1!C:C,Sheet1!D:D,"")</f>
        <v/>
      </c>
    </row>
    <row r="46720" spans="1:4" x14ac:dyDescent="0.2">
      <c r="A46720">
        <v>1</v>
      </c>
      <c r="B46720">
        <v>67470</v>
      </c>
      <c r="C46720" t="s">
        <v>46775</v>
      </c>
      <c r="D46720" t="str">
        <f>_xlfn.XLOOKUP(C46720,Sheet1!C:C,Sheet1!D:D,"")</f>
        <v/>
      </c>
    </row>
    <row r="46721" spans="1:4" x14ac:dyDescent="0.2">
      <c r="A46721">
        <v>1</v>
      </c>
      <c r="B46721">
        <v>67471</v>
      </c>
      <c r="C46721" t="s">
        <v>46776</v>
      </c>
      <c r="D46721" t="str">
        <f>_xlfn.XLOOKUP(C46721,Sheet1!C:C,Sheet1!D:D,"")</f>
        <v/>
      </c>
    </row>
    <row r="46722" spans="1:4" x14ac:dyDescent="0.2">
      <c r="A46722">
        <v>1</v>
      </c>
      <c r="B46722">
        <v>67476</v>
      </c>
      <c r="C46722" t="s">
        <v>46777</v>
      </c>
      <c r="D46722" t="str">
        <f>_xlfn.XLOOKUP(C46722,Sheet1!C:C,Sheet1!D:D,"")</f>
        <v/>
      </c>
    </row>
    <row r="46723" spans="1:4" x14ac:dyDescent="0.2">
      <c r="A46723">
        <v>1</v>
      </c>
      <c r="B46723">
        <v>67486</v>
      </c>
      <c r="C46723" t="s">
        <v>46778</v>
      </c>
      <c r="D46723" t="str">
        <f>_xlfn.XLOOKUP(C46723,Sheet1!C:C,Sheet1!D:D,"")</f>
        <v/>
      </c>
    </row>
    <row r="46724" spans="1:4" x14ac:dyDescent="0.2">
      <c r="A46724">
        <v>1</v>
      </c>
      <c r="B46724">
        <v>67487</v>
      </c>
      <c r="C46724" t="s">
        <v>46779</v>
      </c>
      <c r="D46724" t="str">
        <f>_xlfn.XLOOKUP(C46724,Sheet1!C:C,Sheet1!D:D,"")</f>
        <v/>
      </c>
    </row>
    <row r="46725" spans="1:4" x14ac:dyDescent="0.2">
      <c r="A46725">
        <v>1</v>
      </c>
      <c r="B46725">
        <v>67489</v>
      </c>
      <c r="C46725" t="s">
        <v>46780</v>
      </c>
      <c r="D46725" t="str">
        <f>_xlfn.XLOOKUP(C46725,Sheet1!C:C,Sheet1!D:D,"")</f>
        <v/>
      </c>
    </row>
    <row r="46726" spans="1:4" x14ac:dyDescent="0.2">
      <c r="A46726">
        <v>1</v>
      </c>
      <c r="B46726">
        <v>67492</v>
      </c>
      <c r="C46726" t="s">
        <v>46781</v>
      </c>
      <c r="D46726" t="str">
        <f>_xlfn.XLOOKUP(C46726,Sheet1!C:C,Sheet1!D:D,"")</f>
        <v/>
      </c>
    </row>
    <row r="46727" spans="1:4" x14ac:dyDescent="0.2">
      <c r="A46727">
        <v>1</v>
      </c>
      <c r="B46727">
        <v>67498</v>
      </c>
      <c r="C46727" t="s">
        <v>46782</v>
      </c>
      <c r="D46727" t="str">
        <f>_xlfn.XLOOKUP(C46727,Sheet1!C:C,Sheet1!D:D,"")</f>
        <v/>
      </c>
    </row>
    <row r="46728" spans="1:4" x14ac:dyDescent="0.2">
      <c r="A46728">
        <v>1</v>
      </c>
      <c r="B46728">
        <v>67502</v>
      </c>
      <c r="C46728" t="s">
        <v>46783</v>
      </c>
      <c r="D46728" t="str">
        <f>_xlfn.XLOOKUP(C46728,Sheet1!C:C,Sheet1!D:D,"")</f>
        <v/>
      </c>
    </row>
    <row r="46729" spans="1:4" x14ac:dyDescent="0.2">
      <c r="A46729">
        <v>1</v>
      </c>
      <c r="B46729">
        <v>67503</v>
      </c>
      <c r="C46729" t="s">
        <v>46784</v>
      </c>
      <c r="D46729" t="str">
        <f>_xlfn.XLOOKUP(C46729,Sheet1!C:C,Sheet1!D:D,"")</f>
        <v/>
      </c>
    </row>
    <row r="46730" spans="1:4" x14ac:dyDescent="0.2">
      <c r="A46730">
        <v>1</v>
      </c>
      <c r="B46730">
        <v>67508</v>
      </c>
      <c r="C46730" t="s">
        <v>46785</v>
      </c>
      <c r="D46730" t="str">
        <f>_xlfn.XLOOKUP(C46730,Sheet1!C:C,Sheet1!D:D,"")</f>
        <v/>
      </c>
    </row>
    <row r="46731" spans="1:4" x14ac:dyDescent="0.2">
      <c r="A46731">
        <v>1</v>
      </c>
      <c r="B46731">
        <v>67509</v>
      </c>
      <c r="C46731" t="s">
        <v>46786</v>
      </c>
      <c r="D46731" t="str">
        <f>_xlfn.XLOOKUP(C46731,Sheet1!C:C,Sheet1!D:D,"")</f>
        <v/>
      </c>
    </row>
    <row r="46732" spans="1:4" x14ac:dyDescent="0.2">
      <c r="A46732">
        <v>1</v>
      </c>
      <c r="B46732">
        <v>67511</v>
      </c>
      <c r="C46732" t="s">
        <v>46787</v>
      </c>
      <c r="D46732" t="str">
        <f>_xlfn.XLOOKUP(C46732,Sheet1!C:C,Sheet1!D:D,"")</f>
        <v/>
      </c>
    </row>
    <row r="46733" spans="1:4" x14ac:dyDescent="0.2">
      <c r="A46733">
        <v>1</v>
      </c>
      <c r="B46733">
        <v>67514</v>
      </c>
      <c r="C46733" t="s">
        <v>46788</v>
      </c>
      <c r="D46733" t="str">
        <f>_xlfn.XLOOKUP(C46733,Sheet1!C:C,Sheet1!D:D,"")</f>
        <v/>
      </c>
    </row>
    <row r="46734" spans="1:4" x14ac:dyDescent="0.2">
      <c r="A46734">
        <v>1</v>
      </c>
      <c r="B46734">
        <v>67524</v>
      </c>
      <c r="C46734" t="s">
        <v>46789</v>
      </c>
      <c r="D46734" t="str">
        <f>_xlfn.XLOOKUP(C46734,Sheet1!C:C,Sheet1!D:D,"")</f>
        <v/>
      </c>
    </row>
    <row r="46735" spans="1:4" x14ac:dyDescent="0.2">
      <c r="A46735">
        <v>1</v>
      </c>
      <c r="B46735">
        <v>67525</v>
      </c>
      <c r="C46735" t="s">
        <v>46790</v>
      </c>
      <c r="D46735" t="str">
        <f>_xlfn.XLOOKUP(C46735,Sheet1!C:C,Sheet1!D:D,"")</f>
        <v/>
      </c>
    </row>
    <row r="46736" spans="1:4" x14ac:dyDescent="0.2">
      <c r="A46736">
        <v>1</v>
      </c>
      <c r="B46736">
        <v>67534</v>
      </c>
      <c r="C46736" t="s">
        <v>46791</v>
      </c>
      <c r="D46736" t="str">
        <f>_xlfn.XLOOKUP(C46736,Sheet1!C:C,Sheet1!D:D,"")</f>
        <v/>
      </c>
    </row>
    <row r="46737" spans="1:4" x14ac:dyDescent="0.2">
      <c r="A46737">
        <v>1</v>
      </c>
      <c r="B46737">
        <v>67540</v>
      </c>
      <c r="C46737" t="s">
        <v>46792</v>
      </c>
      <c r="D46737" t="str">
        <f>_xlfn.XLOOKUP(C46737,Sheet1!C:C,Sheet1!D:D,"")</f>
        <v/>
      </c>
    </row>
    <row r="46738" spans="1:4" x14ac:dyDescent="0.2">
      <c r="A46738">
        <v>1</v>
      </c>
      <c r="B46738">
        <v>67551</v>
      </c>
      <c r="C46738" t="s">
        <v>46793</v>
      </c>
      <c r="D46738" t="str">
        <f>_xlfn.XLOOKUP(C46738,Sheet1!C:C,Sheet1!D:D,"")</f>
        <v/>
      </c>
    </row>
    <row r="46739" spans="1:4" x14ac:dyDescent="0.2">
      <c r="A46739">
        <v>1</v>
      </c>
      <c r="B46739">
        <v>67555</v>
      </c>
      <c r="C46739" t="s">
        <v>46794</v>
      </c>
      <c r="D46739" t="str">
        <f>_xlfn.XLOOKUP(C46739,Sheet1!C:C,Sheet1!D:D,"")</f>
        <v/>
      </c>
    </row>
    <row r="46740" spans="1:4" x14ac:dyDescent="0.2">
      <c r="A46740">
        <v>1</v>
      </c>
      <c r="B46740">
        <v>67565</v>
      </c>
      <c r="C46740" t="s">
        <v>46795</v>
      </c>
      <c r="D46740" t="str">
        <f>_xlfn.XLOOKUP(C46740,Sheet1!C:C,Sheet1!D:D,"")</f>
        <v/>
      </c>
    </row>
    <row r="46741" spans="1:4" x14ac:dyDescent="0.2">
      <c r="A46741">
        <v>1</v>
      </c>
      <c r="B46741">
        <v>67566</v>
      </c>
      <c r="C46741" t="s">
        <v>46796</v>
      </c>
      <c r="D46741" t="str">
        <f>_xlfn.XLOOKUP(C46741,Sheet1!C:C,Sheet1!D:D,"")</f>
        <v/>
      </c>
    </row>
    <row r="46742" spans="1:4" x14ac:dyDescent="0.2">
      <c r="A46742">
        <v>1</v>
      </c>
      <c r="B46742">
        <v>67568</v>
      </c>
      <c r="C46742" t="s">
        <v>46797</v>
      </c>
      <c r="D46742" t="str">
        <f>_xlfn.XLOOKUP(C46742,Sheet1!C:C,Sheet1!D:D,"")</f>
        <v/>
      </c>
    </row>
    <row r="46743" spans="1:4" x14ac:dyDescent="0.2">
      <c r="A46743">
        <v>1</v>
      </c>
      <c r="B46743">
        <v>67570</v>
      </c>
      <c r="C46743" t="s">
        <v>46798</v>
      </c>
      <c r="D46743" t="str">
        <f>_xlfn.XLOOKUP(C46743,Sheet1!C:C,Sheet1!D:D,"")</f>
        <v/>
      </c>
    </row>
    <row r="46744" spans="1:4" x14ac:dyDescent="0.2">
      <c r="A46744">
        <v>1</v>
      </c>
      <c r="B46744">
        <v>67573</v>
      </c>
      <c r="C46744" t="s">
        <v>46799</v>
      </c>
      <c r="D46744" t="str">
        <f>_xlfn.XLOOKUP(C46744,Sheet1!C:C,Sheet1!D:D,"")</f>
        <v/>
      </c>
    </row>
    <row r="46745" spans="1:4" x14ac:dyDescent="0.2">
      <c r="A46745">
        <v>1</v>
      </c>
      <c r="B46745">
        <v>67583</v>
      </c>
      <c r="C46745" t="s">
        <v>46800</v>
      </c>
      <c r="D46745" t="str">
        <f>_xlfn.XLOOKUP(C46745,Sheet1!C:C,Sheet1!D:D,"")</f>
        <v/>
      </c>
    </row>
    <row r="46746" spans="1:4" x14ac:dyDescent="0.2">
      <c r="A46746">
        <v>1</v>
      </c>
      <c r="B46746">
        <v>67586</v>
      </c>
      <c r="C46746" t="s">
        <v>46801</v>
      </c>
      <c r="D46746" t="str">
        <f>_xlfn.XLOOKUP(C46746,Sheet1!C:C,Sheet1!D:D,"")</f>
        <v/>
      </c>
    </row>
    <row r="46747" spans="1:4" x14ac:dyDescent="0.2">
      <c r="A46747">
        <v>1</v>
      </c>
      <c r="B46747">
        <v>67594</v>
      </c>
      <c r="C46747" t="s">
        <v>46802</v>
      </c>
      <c r="D46747" t="str">
        <f>_xlfn.XLOOKUP(C46747,Sheet1!C:C,Sheet1!D:D,"")</f>
        <v/>
      </c>
    </row>
    <row r="46748" spans="1:4" x14ac:dyDescent="0.2">
      <c r="A46748">
        <v>1</v>
      </c>
      <c r="B46748">
        <v>67622</v>
      </c>
      <c r="C46748" t="s">
        <v>46803</v>
      </c>
      <c r="D46748" t="str">
        <f>_xlfn.XLOOKUP(C46748,Sheet1!C:C,Sheet1!D:D,"")</f>
        <v/>
      </c>
    </row>
    <row r="46749" spans="1:4" x14ac:dyDescent="0.2">
      <c r="A46749">
        <v>1</v>
      </c>
      <c r="B46749">
        <v>67624</v>
      </c>
      <c r="C46749" t="s">
        <v>46804</v>
      </c>
      <c r="D46749" t="str">
        <f>_xlfn.XLOOKUP(C46749,Sheet1!C:C,Sheet1!D:D,"")</f>
        <v/>
      </c>
    </row>
    <row r="46750" spans="1:4" x14ac:dyDescent="0.2">
      <c r="A46750">
        <v>1</v>
      </c>
      <c r="B46750">
        <v>67646</v>
      </c>
      <c r="C46750" t="s">
        <v>46805</v>
      </c>
      <c r="D46750" t="str">
        <f>_xlfn.XLOOKUP(C46750,Sheet1!C:C,Sheet1!D:D,"")</f>
        <v/>
      </c>
    </row>
    <row r="46751" spans="1:4" x14ac:dyDescent="0.2">
      <c r="A46751">
        <v>1</v>
      </c>
      <c r="B46751">
        <v>67650</v>
      </c>
      <c r="C46751" t="s">
        <v>46806</v>
      </c>
      <c r="D46751" t="str">
        <f>_xlfn.XLOOKUP(C46751,Sheet1!C:C,Sheet1!D:D,"")</f>
        <v/>
      </c>
    </row>
    <row r="46752" spans="1:4" x14ac:dyDescent="0.2">
      <c r="A46752">
        <v>1</v>
      </c>
      <c r="B46752">
        <v>67651</v>
      </c>
      <c r="C46752" t="s">
        <v>46807</v>
      </c>
      <c r="D46752" t="str">
        <f>_xlfn.XLOOKUP(C46752,Sheet1!C:C,Sheet1!D:D,"")</f>
        <v/>
      </c>
    </row>
    <row r="46753" spans="1:4" x14ac:dyDescent="0.2">
      <c r="A46753">
        <v>1</v>
      </c>
      <c r="B46753">
        <v>67652</v>
      </c>
      <c r="C46753" t="s">
        <v>46808</v>
      </c>
      <c r="D46753" t="str">
        <f>_xlfn.XLOOKUP(C46753,Sheet1!C:C,Sheet1!D:D,"")</f>
        <v/>
      </c>
    </row>
    <row r="46754" spans="1:4" x14ac:dyDescent="0.2">
      <c r="A46754">
        <v>1</v>
      </c>
      <c r="B46754">
        <v>67659</v>
      </c>
      <c r="C46754" t="s">
        <v>46809</v>
      </c>
      <c r="D46754" t="str">
        <f>_xlfn.XLOOKUP(C46754,Sheet1!C:C,Sheet1!D:D,"")</f>
        <v/>
      </c>
    </row>
    <row r="46755" spans="1:4" x14ac:dyDescent="0.2">
      <c r="A46755">
        <v>1</v>
      </c>
      <c r="B46755">
        <v>67665</v>
      </c>
      <c r="C46755" t="s">
        <v>46810</v>
      </c>
      <c r="D46755" t="str">
        <f>_xlfn.XLOOKUP(C46755,Sheet1!C:C,Sheet1!D:D,"")</f>
        <v/>
      </c>
    </row>
    <row r="46756" spans="1:4" x14ac:dyDescent="0.2">
      <c r="A46756">
        <v>1</v>
      </c>
      <c r="B46756">
        <v>67666</v>
      </c>
      <c r="C46756" t="s">
        <v>46811</v>
      </c>
      <c r="D46756" t="str">
        <f>_xlfn.XLOOKUP(C46756,Sheet1!C:C,Sheet1!D:D,"")</f>
        <v/>
      </c>
    </row>
    <row r="46757" spans="1:4" x14ac:dyDescent="0.2">
      <c r="A46757">
        <v>1</v>
      </c>
      <c r="B46757">
        <v>67668</v>
      </c>
      <c r="C46757" t="s">
        <v>46812</v>
      </c>
      <c r="D46757" t="str">
        <f>_xlfn.XLOOKUP(C46757,Sheet1!C:C,Sheet1!D:D,"")</f>
        <v/>
      </c>
    </row>
    <row r="46758" spans="1:4" x14ac:dyDescent="0.2">
      <c r="A46758">
        <v>1</v>
      </c>
      <c r="B46758">
        <v>67688</v>
      </c>
      <c r="C46758" t="s">
        <v>46813</v>
      </c>
      <c r="D46758" t="str">
        <f>_xlfn.XLOOKUP(C46758,Sheet1!C:C,Sheet1!D:D,"")</f>
        <v/>
      </c>
    </row>
    <row r="46759" spans="1:4" x14ac:dyDescent="0.2">
      <c r="A46759">
        <v>1</v>
      </c>
      <c r="B46759">
        <v>67699</v>
      </c>
      <c r="C46759" t="s">
        <v>46814</v>
      </c>
      <c r="D46759" t="str">
        <f>_xlfn.XLOOKUP(C46759,Sheet1!C:C,Sheet1!D:D,"")</f>
        <v/>
      </c>
    </row>
    <row r="46760" spans="1:4" x14ac:dyDescent="0.2">
      <c r="A46760">
        <v>1</v>
      </c>
      <c r="B46760">
        <v>67708</v>
      </c>
      <c r="C46760" t="s">
        <v>46815</v>
      </c>
      <c r="D46760" t="str">
        <f>_xlfn.XLOOKUP(C46760,Sheet1!C:C,Sheet1!D:D,"")</f>
        <v/>
      </c>
    </row>
    <row r="46761" spans="1:4" x14ac:dyDescent="0.2">
      <c r="A46761">
        <v>1</v>
      </c>
      <c r="B46761">
        <v>67719</v>
      </c>
      <c r="C46761" t="s">
        <v>46816</v>
      </c>
      <c r="D46761" t="str">
        <f>_xlfn.XLOOKUP(C46761,Sheet1!C:C,Sheet1!D:D,"")</f>
        <v/>
      </c>
    </row>
    <row r="46762" spans="1:4" x14ac:dyDescent="0.2">
      <c r="A46762">
        <v>1</v>
      </c>
      <c r="B46762">
        <v>67725</v>
      </c>
      <c r="C46762" t="s">
        <v>46817</v>
      </c>
      <c r="D46762" t="str">
        <f>_xlfn.XLOOKUP(C46762,Sheet1!C:C,Sheet1!D:D,"")</f>
        <v/>
      </c>
    </row>
    <row r="46763" spans="1:4" x14ac:dyDescent="0.2">
      <c r="A46763">
        <v>1</v>
      </c>
      <c r="B46763">
        <v>67742</v>
      </c>
      <c r="C46763" t="s">
        <v>46818</v>
      </c>
      <c r="D46763" t="str">
        <f>_xlfn.XLOOKUP(C46763,Sheet1!C:C,Sheet1!D:D,"")</f>
        <v/>
      </c>
    </row>
    <row r="46764" spans="1:4" x14ac:dyDescent="0.2">
      <c r="A46764">
        <v>1</v>
      </c>
      <c r="B46764">
        <v>67743</v>
      </c>
      <c r="C46764" t="s">
        <v>46819</v>
      </c>
      <c r="D46764" t="str">
        <f>_xlfn.XLOOKUP(C46764,Sheet1!C:C,Sheet1!D:D,"")</f>
        <v/>
      </c>
    </row>
    <row r="46765" spans="1:4" x14ac:dyDescent="0.2">
      <c r="A46765">
        <v>1</v>
      </c>
      <c r="B46765">
        <v>67749</v>
      </c>
      <c r="C46765" t="s">
        <v>46820</v>
      </c>
      <c r="D46765" t="str">
        <f>_xlfn.XLOOKUP(C46765,Sheet1!C:C,Sheet1!D:D,"")</f>
        <v/>
      </c>
    </row>
    <row r="46766" spans="1:4" x14ac:dyDescent="0.2">
      <c r="A46766">
        <v>1</v>
      </c>
      <c r="B46766">
        <v>67757</v>
      </c>
      <c r="C46766" t="s">
        <v>46821</v>
      </c>
      <c r="D46766" t="str">
        <f>_xlfn.XLOOKUP(C46766,Sheet1!C:C,Sheet1!D:D,"")</f>
        <v/>
      </c>
    </row>
    <row r="46767" spans="1:4" x14ac:dyDescent="0.2">
      <c r="A46767">
        <v>1</v>
      </c>
      <c r="B46767">
        <v>67762</v>
      </c>
      <c r="C46767" t="s">
        <v>46822</v>
      </c>
      <c r="D46767" t="str">
        <f>_xlfn.XLOOKUP(C46767,Sheet1!C:C,Sheet1!D:D,"")</f>
        <v/>
      </c>
    </row>
    <row r="46768" spans="1:4" x14ac:dyDescent="0.2">
      <c r="A46768">
        <v>1</v>
      </c>
      <c r="B46768">
        <v>67767</v>
      </c>
      <c r="C46768" t="s">
        <v>46823</v>
      </c>
      <c r="D46768" t="str">
        <f>_xlfn.XLOOKUP(C46768,Sheet1!C:C,Sheet1!D:D,"")</f>
        <v/>
      </c>
    </row>
    <row r="46769" spans="1:4" x14ac:dyDescent="0.2">
      <c r="A46769">
        <v>1</v>
      </c>
      <c r="B46769">
        <v>67779</v>
      </c>
      <c r="C46769" t="s">
        <v>46824</v>
      </c>
      <c r="D46769" t="str">
        <f>_xlfn.XLOOKUP(C46769,Sheet1!C:C,Sheet1!D:D,"")</f>
        <v/>
      </c>
    </row>
    <row r="46770" spans="1:4" x14ac:dyDescent="0.2">
      <c r="A46770">
        <v>1</v>
      </c>
      <c r="B46770">
        <v>67781</v>
      </c>
      <c r="C46770" t="s">
        <v>46825</v>
      </c>
      <c r="D46770" t="str">
        <f>_xlfn.XLOOKUP(C46770,Sheet1!C:C,Sheet1!D:D,"")</f>
        <v/>
      </c>
    </row>
    <row r="46771" spans="1:4" x14ac:dyDescent="0.2">
      <c r="A46771">
        <v>1</v>
      </c>
      <c r="B46771">
        <v>67791</v>
      </c>
      <c r="C46771" t="s">
        <v>46826</v>
      </c>
      <c r="D46771" t="str">
        <f>_xlfn.XLOOKUP(C46771,Sheet1!C:C,Sheet1!D:D,"")</f>
        <v/>
      </c>
    </row>
    <row r="46772" spans="1:4" x14ac:dyDescent="0.2">
      <c r="A46772">
        <v>1</v>
      </c>
      <c r="B46772">
        <v>67802</v>
      </c>
      <c r="C46772" t="s">
        <v>46827</v>
      </c>
      <c r="D46772" t="str">
        <f>_xlfn.XLOOKUP(C46772,Sheet1!C:C,Sheet1!D:D,"")</f>
        <v/>
      </c>
    </row>
    <row r="46773" spans="1:4" x14ac:dyDescent="0.2">
      <c r="A46773">
        <v>1</v>
      </c>
      <c r="B46773">
        <v>67804</v>
      </c>
      <c r="C46773" t="s">
        <v>46828</v>
      </c>
      <c r="D46773" t="str">
        <f>_xlfn.XLOOKUP(C46773,Sheet1!C:C,Sheet1!D:D,"")</f>
        <v/>
      </c>
    </row>
    <row r="46774" spans="1:4" x14ac:dyDescent="0.2">
      <c r="A46774">
        <v>1</v>
      </c>
      <c r="B46774">
        <v>67808</v>
      </c>
      <c r="C46774" t="s">
        <v>46829</v>
      </c>
      <c r="D46774" t="str">
        <f>_xlfn.XLOOKUP(C46774,Sheet1!C:C,Sheet1!D:D,"")</f>
        <v/>
      </c>
    </row>
    <row r="46775" spans="1:4" x14ac:dyDescent="0.2">
      <c r="A46775">
        <v>1</v>
      </c>
      <c r="B46775">
        <v>67839</v>
      </c>
      <c r="C46775" t="s">
        <v>46830</v>
      </c>
      <c r="D46775" t="str">
        <f>_xlfn.XLOOKUP(C46775,Sheet1!C:C,Sheet1!D:D,"")</f>
        <v/>
      </c>
    </row>
    <row r="46776" spans="1:4" x14ac:dyDescent="0.2">
      <c r="A46776">
        <v>1</v>
      </c>
      <c r="B46776">
        <v>67845</v>
      </c>
      <c r="C46776" t="s">
        <v>46831</v>
      </c>
      <c r="D46776" t="str">
        <f>_xlfn.XLOOKUP(C46776,Sheet1!C:C,Sheet1!D:D,"")</f>
        <v/>
      </c>
    </row>
    <row r="46777" spans="1:4" x14ac:dyDescent="0.2">
      <c r="A46777">
        <v>1</v>
      </c>
      <c r="B46777">
        <v>67859</v>
      </c>
      <c r="C46777" t="s">
        <v>46832</v>
      </c>
      <c r="D46777" t="str">
        <f>_xlfn.XLOOKUP(C46777,Sheet1!C:C,Sheet1!D:D,"")</f>
        <v/>
      </c>
    </row>
    <row r="46778" spans="1:4" x14ac:dyDescent="0.2">
      <c r="A46778">
        <v>1</v>
      </c>
      <c r="B46778">
        <v>67871</v>
      </c>
      <c r="C46778" t="s">
        <v>46833</v>
      </c>
      <c r="D46778" t="str">
        <f>_xlfn.XLOOKUP(C46778,Sheet1!C:C,Sheet1!D:D,"")</f>
        <v/>
      </c>
    </row>
    <row r="46779" spans="1:4" x14ac:dyDescent="0.2">
      <c r="A46779">
        <v>1</v>
      </c>
      <c r="B46779">
        <v>67876</v>
      </c>
      <c r="C46779" t="s">
        <v>46834</v>
      </c>
      <c r="D46779" t="str">
        <f>_xlfn.XLOOKUP(C46779,Sheet1!C:C,Sheet1!D:D,"")</f>
        <v/>
      </c>
    </row>
    <row r="46780" spans="1:4" x14ac:dyDescent="0.2">
      <c r="A46780">
        <v>1</v>
      </c>
      <c r="B46780">
        <v>67877</v>
      </c>
      <c r="C46780" t="s">
        <v>46835</v>
      </c>
      <c r="D46780" t="str">
        <f>_xlfn.XLOOKUP(C46780,Sheet1!C:C,Sheet1!D:D,"")</f>
        <v/>
      </c>
    </row>
    <row r="46781" spans="1:4" x14ac:dyDescent="0.2">
      <c r="A46781">
        <v>1</v>
      </c>
      <c r="B46781">
        <v>67882</v>
      </c>
      <c r="C46781" t="s">
        <v>46836</v>
      </c>
      <c r="D46781" t="str">
        <f>_xlfn.XLOOKUP(C46781,Sheet1!C:C,Sheet1!D:D,"")</f>
        <v/>
      </c>
    </row>
    <row r="46782" spans="1:4" x14ac:dyDescent="0.2">
      <c r="A46782">
        <v>1</v>
      </c>
      <c r="B46782">
        <v>67903</v>
      </c>
      <c r="C46782" t="s">
        <v>46837</v>
      </c>
      <c r="D46782" t="str">
        <f>_xlfn.XLOOKUP(C46782,Sheet1!C:C,Sheet1!D:D,"")</f>
        <v/>
      </c>
    </row>
    <row r="46783" spans="1:4" x14ac:dyDescent="0.2">
      <c r="A46783">
        <v>1</v>
      </c>
      <c r="B46783">
        <v>67908</v>
      </c>
      <c r="C46783" t="s">
        <v>46838</v>
      </c>
      <c r="D46783" t="str">
        <f>_xlfn.XLOOKUP(C46783,Sheet1!C:C,Sheet1!D:D,"")</f>
        <v/>
      </c>
    </row>
    <row r="46784" spans="1:4" x14ac:dyDescent="0.2">
      <c r="A46784">
        <v>1</v>
      </c>
      <c r="B46784">
        <v>67910</v>
      </c>
      <c r="C46784" t="s">
        <v>46839</v>
      </c>
      <c r="D46784" t="str">
        <f>_xlfn.XLOOKUP(C46784,Sheet1!C:C,Sheet1!D:D,"")</f>
        <v/>
      </c>
    </row>
    <row r="46785" spans="1:4" x14ac:dyDescent="0.2">
      <c r="A46785">
        <v>1</v>
      </c>
      <c r="B46785">
        <v>67924</v>
      </c>
      <c r="C46785" t="s">
        <v>46840</v>
      </c>
      <c r="D46785" t="str">
        <f>_xlfn.XLOOKUP(C46785,Sheet1!C:C,Sheet1!D:D,"")</f>
        <v/>
      </c>
    </row>
    <row r="46786" spans="1:4" x14ac:dyDescent="0.2">
      <c r="A46786">
        <v>1</v>
      </c>
      <c r="B46786">
        <v>67926</v>
      </c>
      <c r="C46786" t="s">
        <v>46841</v>
      </c>
      <c r="D46786" t="str">
        <f>_xlfn.XLOOKUP(C46786,Sheet1!C:C,Sheet1!D:D,"")</f>
        <v/>
      </c>
    </row>
    <row r="46787" spans="1:4" x14ac:dyDescent="0.2">
      <c r="A46787">
        <v>1</v>
      </c>
      <c r="B46787">
        <v>67933</v>
      </c>
      <c r="C46787" t="s">
        <v>46842</v>
      </c>
      <c r="D46787" t="str">
        <f>_xlfn.XLOOKUP(C46787,Sheet1!C:C,Sheet1!D:D,"")</f>
        <v/>
      </c>
    </row>
    <row r="46788" spans="1:4" x14ac:dyDescent="0.2">
      <c r="A46788">
        <v>1</v>
      </c>
      <c r="B46788">
        <v>67934</v>
      </c>
      <c r="C46788" t="s">
        <v>46843</v>
      </c>
      <c r="D46788" t="str">
        <f>_xlfn.XLOOKUP(C46788,Sheet1!C:C,Sheet1!D:D,"")</f>
        <v/>
      </c>
    </row>
    <row r="46789" spans="1:4" x14ac:dyDescent="0.2">
      <c r="A46789">
        <v>1</v>
      </c>
      <c r="B46789">
        <v>67939</v>
      </c>
      <c r="C46789" t="s">
        <v>46844</v>
      </c>
      <c r="D46789" t="str">
        <f>_xlfn.XLOOKUP(C46789,Sheet1!C:C,Sheet1!D:D,"")</f>
        <v/>
      </c>
    </row>
    <row r="46790" spans="1:4" x14ac:dyDescent="0.2">
      <c r="A46790">
        <v>1</v>
      </c>
      <c r="B46790">
        <v>67944</v>
      </c>
      <c r="C46790" t="s">
        <v>46845</v>
      </c>
      <c r="D46790" t="str">
        <f>_xlfn.XLOOKUP(C46790,Sheet1!C:C,Sheet1!D:D,"")</f>
        <v/>
      </c>
    </row>
    <row r="46791" spans="1:4" x14ac:dyDescent="0.2">
      <c r="A46791">
        <v>1</v>
      </c>
      <c r="B46791">
        <v>67950</v>
      </c>
      <c r="C46791" t="s">
        <v>46846</v>
      </c>
      <c r="D46791" t="str">
        <f>_xlfn.XLOOKUP(C46791,Sheet1!C:C,Sheet1!D:D,"")</f>
        <v/>
      </c>
    </row>
    <row r="46792" spans="1:4" x14ac:dyDescent="0.2">
      <c r="A46792">
        <v>1</v>
      </c>
      <c r="B46792">
        <v>67959</v>
      </c>
      <c r="C46792" t="s">
        <v>46847</v>
      </c>
      <c r="D46792" t="str">
        <f>_xlfn.XLOOKUP(C46792,Sheet1!C:C,Sheet1!D:D,"")</f>
        <v/>
      </c>
    </row>
    <row r="46793" spans="1:4" x14ac:dyDescent="0.2">
      <c r="A46793">
        <v>1</v>
      </c>
      <c r="B46793">
        <v>67965</v>
      </c>
      <c r="C46793" t="s">
        <v>46848</v>
      </c>
      <c r="D46793" t="str">
        <f>_xlfn.XLOOKUP(C46793,Sheet1!C:C,Sheet1!D:D,"")</f>
        <v/>
      </c>
    </row>
    <row r="46794" spans="1:4" x14ac:dyDescent="0.2">
      <c r="A46794">
        <v>1</v>
      </c>
      <c r="B46794">
        <v>67966</v>
      </c>
      <c r="C46794" t="s">
        <v>46849</v>
      </c>
      <c r="D46794" t="str">
        <f>_xlfn.XLOOKUP(C46794,Sheet1!C:C,Sheet1!D:D,"")</f>
        <v/>
      </c>
    </row>
    <row r="46795" spans="1:4" x14ac:dyDescent="0.2">
      <c r="A46795">
        <v>1</v>
      </c>
      <c r="B46795">
        <v>67969</v>
      </c>
      <c r="C46795" t="s">
        <v>46850</v>
      </c>
      <c r="D46795" t="str">
        <f>_xlfn.XLOOKUP(C46795,Sheet1!C:C,Sheet1!D:D,"")</f>
        <v/>
      </c>
    </row>
    <row r="46796" spans="1:4" x14ac:dyDescent="0.2">
      <c r="A46796">
        <v>1</v>
      </c>
      <c r="B46796">
        <v>67973</v>
      </c>
      <c r="C46796" t="s">
        <v>46851</v>
      </c>
      <c r="D46796" t="str">
        <f>_xlfn.XLOOKUP(C46796,Sheet1!C:C,Sheet1!D:D,"")</f>
        <v/>
      </c>
    </row>
    <row r="46797" spans="1:4" x14ac:dyDescent="0.2">
      <c r="A46797">
        <v>1</v>
      </c>
      <c r="B46797">
        <v>67976</v>
      </c>
      <c r="C46797" t="s">
        <v>46852</v>
      </c>
      <c r="D46797" t="str">
        <f>_xlfn.XLOOKUP(C46797,Sheet1!C:C,Sheet1!D:D,"")</f>
        <v/>
      </c>
    </row>
    <row r="46798" spans="1:4" x14ac:dyDescent="0.2">
      <c r="A46798">
        <v>1</v>
      </c>
      <c r="B46798">
        <v>67977</v>
      </c>
      <c r="C46798" t="s">
        <v>46853</v>
      </c>
      <c r="D46798" t="str">
        <f>_xlfn.XLOOKUP(C46798,Sheet1!C:C,Sheet1!D:D,"")</f>
        <v/>
      </c>
    </row>
    <row r="46799" spans="1:4" x14ac:dyDescent="0.2">
      <c r="A46799">
        <v>1</v>
      </c>
      <c r="B46799">
        <v>67982</v>
      </c>
      <c r="C46799" t="s">
        <v>46854</v>
      </c>
      <c r="D46799" t="str">
        <f>_xlfn.XLOOKUP(C46799,Sheet1!C:C,Sheet1!D:D,"")</f>
        <v/>
      </c>
    </row>
    <row r="46800" spans="1:4" x14ac:dyDescent="0.2">
      <c r="A46800">
        <v>1</v>
      </c>
      <c r="B46800">
        <v>67994</v>
      </c>
      <c r="C46800" t="s">
        <v>46855</v>
      </c>
      <c r="D46800" t="str">
        <f>_xlfn.XLOOKUP(C46800,Sheet1!C:C,Sheet1!D:D,"")</f>
        <v/>
      </c>
    </row>
    <row r="46801" spans="1:4" x14ac:dyDescent="0.2">
      <c r="A46801">
        <v>1</v>
      </c>
      <c r="B46801">
        <v>68007</v>
      </c>
      <c r="C46801" t="s">
        <v>46856</v>
      </c>
      <c r="D46801" t="str">
        <f>_xlfn.XLOOKUP(C46801,Sheet1!C:C,Sheet1!D:D,"")</f>
        <v/>
      </c>
    </row>
    <row r="46802" spans="1:4" x14ac:dyDescent="0.2">
      <c r="A46802">
        <v>1</v>
      </c>
      <c r="B46802">
        <v>68025</v>
      </c>
      <c r="C46802" t="s">
        <v>46857</v>
      </c>
      <c r="D46802" t="str">
        <f>_xlfn.XLOOKUP(C46802,Sheet1!C:C,Sheet1!D:D,"")</f>
        <v/>
      </c>
    </row>
    <row r="46803" spans="1:4" x14ac:dyDescent="0.2">
      <c r="A46803">
        <v>1</v>
      </c>
      <c r="B46803">
        <v>68029</v>
      </c>
      <c r="C46803" t="s">
        <v>46858</v>
      </c>
      <c r="D46803" t="str">
        <f>_xlfn.XLOOKUP(C46803,Sheet1!C:C,Sheet1!D:D,"")</f>
        <v/>
      </c>
    </row>
    <row r="46804" spans="1:4" x14ac:dyDescent="0.2">
      <c r="A46804">
        <v>1</v>
      </c>
      <c r="B46804">
        <v>68030</v>
      </c>
      <c r="C46804" t="s">
        <v>46859</v>
      </c>
      <c r="D46804" t="str">
        <f>_xlfn.XLOOKUP(C46804,Sheet1!C:C,Sheet1!D:D,"")</f>
        <v/>
      </c>
    </row>
    <row r="46805" spans="1:4" x14ac:dyDescent="0.2">
      <c r="A46805">
        <v>1</v>
      </c>
      <c r="B46805">
        <v>68032</v>
      </c>
      <c r="C46805" t="s">
        <v>46860</v>
      </c>
      <c r="D46805" t="str">
        <f>_xlfn.XLOOKUP(C46805,Sheet1!C:C,Sheet1!D:D,"")</f>
        <v/>
      </c>
    </row>
    <row r="46806" spans="1:4" x14ac:dyDescent="0.2">
      <c r="A46806">
        <v>1</v>
      </c>
      <c r="B46806">
        <v>68036</v>
      </c>
      <c r="C46806" t="s">
        <v>46861</v>
      </c>
      <c r="D46806" t="str">
        <f>_xlfn.XLOOKUP(C46806,Sheet1!C:C,Sheet1!D:D,"")</f>
        <v/>
      </c>
    </row>
    <row r="46807" spans="1:4" x14ac:dyDescent="0.2">
      <c r="A46807">
        <v>1</v>
      </c>
      <c r="B46807">
        <v>68038</v>
      </c>
      <c r="C46807" t="s">
        <v>46862</v>
      </c>
      <c r="D46807" t="str">
        <f>_xlfn.XLOOKUP(C46807,Sheet1!C:C,Sheet1!D:D,"")</f>
        <v/>
      </c>
    </row>
    <row r="46808" spans="1:4" x14ac:dyDescent="0.2">
      <c r="A46808">
        <v>1</v>
      </c>
      <c r="B46808">
        <v>68040</v>
      </c>
      <c r="C46808" t="s">
        <v>46863</v>
      </c>
      <c r="D46808" t="str">
        <f>_xlfn.XLOOKUP(C46808,Sheet1!C:C,Sheet1!D:D,"")</f>
        <v/>
      </c>
    </row>
    <row r="46809" spans="1:4" x14ac:dyDescent="0.2">
      <c r="A46809">
        <v>1</v>
      </c>
      <c r="B46809">
        <v>68041</v>
      </c>
      <c r="C46809" t="s">
        <v>46864</v>
      </c>
      <c r="D46809" t="str">
        <f>_xlfn.XLOOKUP(C46809,Sheet1!C:C,Sheet1!D:D,"")</f>
        <v/>
      </c>
    </row>
    <row r="46810" spans="1:4" x14ac:dyDescent="0.2">
      <c r="A46810">
        <v>1</v>
      </c>
      <c r="B46810">
        <v>68061</v>
      </c>
      <c r="C46810" t="s">
        <v>46865</v>
      </c>
      <c r="D46810" t="str">
        <f>_xlfn.XLOOKUP(C46810,Sheet1!C:C,Sheet1!D:D,"")</f>
        <v/>
      </c>
    </row>
    <row r="46811" spans="1:4" x14ac:dyDescent="0.2">
      <c r="A46811">
        <v>1</v>
      </c>
      <c r="B46811">
        <v>68078</v>
      </c>
      <c r="C46811" t="s">
        <v>46866</v>
      </c>
      <c r="D46811" t="str">
        <f>_xlfn.XLOOKUP(C46811,Sheet1!C:C,Sheet1!D:D,"")</f>
        <v/>
      </c>
    </row>
    <row r="46812" spans="1:4" x14ac:dyDescent="0.2">
      <c r="A46812">
        <v>1</v>
      </c>
      <c r="B46812">
        <v>68088</v>
      </c>
      <c r="C46812" t="s">
        <v>46867</v>
      </c>
      <c r="D46812" t="str">
        <f>_xlfn.XLOOKUP(C46812,Sheet1!C:C,Sheet1!D:D,"")</f>
        <v/>
      </c>
    </row>
    <row r="46813" spans="1:4" x14ac:dyDescent="0.2">
      <c r="A46813">
        <v>1</v>
      </c>
      <c r="B46813">
        <v>68100</v>
      </c>
      <c r="C46813" t="s">
        <v>46868</v>
      </c>
      <c r="D46813" t="str">
        <f>_xlfn.XLOOKUP(C46813,Sheet1!C:C,Sheet1!D:D,"")</f>
        <v/>
      </c>
    </row>
    <row r="46814" spans="1:4" x14ac:dyDescent="0.2">
      <c r="A46814">
        <v>1</v>
      </c>
      <c r="B46814">
        <v>68119</v>
      </c>
      <c r="C46814" t="s">
        <v>46869</v>
      </c>
      <c r="D46814" t="str">
        <f>_xlfn.XLOOKUP(C46814,Sheet1!C:C,Sheet1!D:D,"")</f>
        <v/>
      </c>
    </row>
    <row r="46815" spans="1:4" x14ac:dyDescent="0.2">
      <c r="A46815">
        <v>1</v>
      </c>
      <c r="B46815">
        <v>68122</v>
      </c>
      <c r="C46815" t="s">
        <v>46870</v>
      </c>
      <c r="D46815" t="str">
        <f>_xlfn.XLOOKUP(C46815,Sheet1!C:C,Sheet1!D:D,"")</f>
        <v/>
      </c>
    </row>
    <row r="46816" spans="1:4" x14ac:dyDescent="0.2">
      <c r="A46816">
        <v>1</v>
      </c>
      <c r="B46816">
        <v>68123</v>
      </c>
      <c r="C46816" t="s">
        <v>46871</v>
      </c>
      <c r="D46816" t="str">
        <f>_xlfn.XLOOKUP(C46816,Sheet1!C:C,Sheet1!D:D,"")</f>
        <v/>
      </c>
    </row>
    <row r="46817" spans="1:4" x14ac:dyDescent="0.2">
      <c r="A46817">
        <v>1</v>
      </c>
      <c r="B46817">
        <v>68126</v>
      </c>
      <c r="C46817" t="s">
        <v>46872</v>
      </c>
      <c r="D46817" t="str">
        <f>_xlfn.XLOOKUP(C46817,Sheet1!C:C,Sheet1!D:D,"")</f>
        <v/>
      </c>
    </row>
    <row r="46818" spans="1:4" x14ac:dyDescent="0.2">
      <c r="A46818">
        <v>1</v>
      </c>
      <c r="B46818">
        <v>68128</v>
      </c>
      <c r="C46818" t="s">
        <v>46873</v>
      </c>
      <c r="D46818" t="str">
        <f>_xlfn.XLOOKUP(C46818,Sheet1!C:C,Sheet1!D:D,"")</f>
        <v/>
      </c>
    </row>
    <row r="46819" spans="1:4" x14ac:dyDescent="0.2">
      <c r="A46819">
        <v>1</v>
      </c>
      <c r="B46819">
        <v>68138</v>
      </c>
      <c r="C46819" t="s">
        <v>46874</v>
      </c>
      <c r="D46819" t="str">
        <f>_xlfn.XLOOKUP(C46819,Sheet1!C:C,Sheet1!D:D,"")</f>
        <v/>
      </c>
    </row>
    <row r="46820" spans="1:4" x14ac:dyDescent="0.2">
      <c r="A46820">
        <v>1</v>
      </c>
      <c r="B46820">
        <v>68146</v>
      </c>
      <c r="C46820" t="s">
        <v>46875</v>
      </c>
      <c r="D46820" t="str">
        <f>_xlfn.XLOOKUP(C46820,Sheet1!C:C,Sheet1!D:D,"")</f>
        <v/>
      </c>
    </row>
    <row r="46821" spans="1:4" x14ac:dyDescent="0.2">
      <c r="A46821">
        <v>1</v>
      </c>
      <c r="B46821">
        <v>68148</v>
      </c>
      <c r="C46821" t="s">
        <v>46876</v>
      </c>
      <c r="D46821" t="str">
        <f>_xlfn.XLOOKUP(C46821,Sheet1!C:C,Sheet1!D:D,"")</f>
        <v/>
      </c>
    </row>
    <row r="46822" spans="1:4" x14ac:dyDescent="0.2">
      <c r="A46822">
        <v>1</v>
      </c>
      <c r="B46822">
        <v>68179</v>
      </c>
      <c r="C46822" t="s">
        <v>46877</v>
      </c>
      <c r="D46822" t="str">
        <f>_xlfn.XLOOKUP(C46822,Sheet1!C:C,Sheet1!D:D,"")</f>
        <v/>
      </c>
    </row>
    <row r="46823" spans="1:4" x14ac:dyDescent="0.2">
      <c r="A46823">
        <v>1</v>
      </c>
      <c r="B46823">
        <v>68185</v>
      </c>
      <c r="C46823" t="s">
        <v>46878</v>
      </c>
      <c r="D46823" t="str">
        <f>_xlfn.XLOOKUP(C46823,Sheet1!C:C,Sheet1!D:D,"")</f>
        <v/>
      </c>
    </row>
    <row r="46824" spans="1:4" x14ac:dyDescent="0.2">
      <c r="A46824">
        <v>1</v>
      </c>
      <c r="B46824">
        <v>68187</v>
      </c>
      <c r="C46824" t="s">
        <v>46879</v>
      </c>
      <c r="D46824" t="str">
        <f>_xlfn.XLOOKUP(C46824,Sheet1!C:C,Sheet1!D:D,"")</f>
        <v/>
      </c>
    </row>
    <row r="46825" spans="1:4" x14ac:dyDescent="0.2">
      <c r="A46825">
        <v>1</v>
      </c>
      <c r="B46825">
        <v>68191</v>
      </c>
      <c r="C46825" t="s">
        <v>46880</v>
      </c>
      <c r="D46825" t="str">
        <f>_xlfn.XLOOKUP(C46825,Sheet1!C:C,Sheet1!D:D,"")</f>
        <v/>
      </c>
    </row>
    <row r="46826" spans="1:4" x14ac:dyDescent="0.2">
      <c r="A46826">
        <v>1</v>
      </c>
      <c r="B46826">
        <v>68194</v>
      </c>
      <c r="C46826" t="s">
        <v>46881</v>
      </c>
      <c r="D46826" t="str">
        <f>_xlfn.XLOOKUP(C46826,Sheet1!C:C,Sheet1!D:D,"")</f>
        <v/>
      </c>
    </row>
    <row r="46827" spans="1:4" x14ac:dyDescent="0.2">
      <c r="A46827">
        <v>1</v>
      </c>
      <c r="B46827">
        <v>68205</v>
      </c>
      <c r="C46827" t="s">
        <v>46882</v>
      </c>
      <c r="D46827" t="str">
        <f>_xlfn.XLOOKUP(C46827,Sheet1!C:C,Sheet1!D:D,"")</f>
        <v/>
      </c>
    </row>
    <row r="46828" spans="1:4" x14ac:dyDescent="0.2">
      <c r="A46828">
        <v>1</v>
      </c>
      <c r="B46828">
        <v>68208</v>
      </c>
      <c r="C46828" t="s">
        <v>46883</v>
      </c>
      <c r="D46828" t="str">
        <f>_xlfn.XLOOKUP(C46828,Sheet1!C:C,Sheet1!D:D,"")</f>
        <v/>
      </c>
    </row>
    <row r="46829" spans="1:4" x14ac:dyDescent="0.2">
      <c r="A46829">
        <v>1</v>
      </c>
      <c r="B46829">
        <v>68211</v>
      </c>
      <c r="C46829" t="s">
        <v>46884</v>
      </c>
      <c r="D46829" t="str">
        <f>_xlfn.XLOOKUP(C46829,Sheet1!C:C,Sheet1!D:D,"")</f>
        <v/>
      </c>
    </row>
    <row r="46830" spans="1:4" x14ac:dyDescent="0.2">
      <c r="A46830">
        <v>1</v>
      </c>
      <c r="B46830">
        <v>68213</v>
      </c>
      <c r="C46830" t="s">
        <v>46885</v>
      </c>
      <c r="D46830" t="str">
        <f>_xlfn.XLOOKUP(C46830,Sheet1!C:C,Sheet1!D:D,"")</f>
        <v/>
      </c>
    </row>
    <row r="46831" spans="1:4" x14ac:dyDescent="0.2">
      <c r="A46831">
        <v>1</v>
      </c>
      <c r="B46831">
        <v>68220</v>
      </c>
      <c r="C46831" t="s">
        <v>46886</v>
      </c>
      <c r="D46831" t="str">
        <f>_xlfn.XLOOKUP(C46831,Sheet1!C:C,Sheet1!D:D,"")</f>
        <v/>
      </c>
    </row>
    <row r="46832" spans="1:4" x14ac:dyDescent="0.2">
      <c r="A46832">
        <v>1</v>
      </c>
      <c r="B46832">
        <v>68221</v>
      </c>
      <c r="C46832" t="s">
        <v>46887</v>
      </c>
      <c r="D46832" t="str">
        <f>_xlfn.XLOOKUP(C46832,Sheet1!C:C,Sheet1!D:D,"")</f>
        <v/>
      </c>
    </row>
    <row r="46833" spans="1:4" x14ac:dyDescent="0.2">
      <c r="A46833">
        <v>1</v>
      </c>
      <c r="B46833">
        <v>68245</v>
      </c>
      <c r="C46833" t="s">
        <v>46888</v>
      </c>
      <c r="D46833" t="str">
        <f>_xlfn.XLOOKUP(C46833,Sheet1!C:C,Sheet1!D:D,"")</f>
        <v/>
      </c>
    </row>
    <row r="46834" spans="1:4" x14ac:dyDescent="0.2">
      <c r="A46834">
        <v>1</v>
      </c>
      <c r="B46834">
        <v>68246</v>
      </c>
      <c r="C46834" t="s">
        <v>46889</v>
      </c>
      <c r="D46834" t="str">
        <f>_xlfn.XLOOKUP(C46834,Sheet1!C:C,Sheet1!D:D,"")</f>
        <v/>
      </c>
    </row>
    <row r="46835" spans="1:4" x14ac:dyDescent="0.2">
      <c r="A46835">
        <v>1</v>
      </c>
      <c r="B46835">
        <v>68247</v>
      </c>
      <c r="C46835" t="s">
        <v>46890</v>
      </c>
      <c r="D46835" t="str">
        <f>_xlfn.XLOOKUP(C46835,Sheet1!C:C,Sheet1!D:D,"")</f>
        <v/>
      </c>
    </row>
    <row r="46836" spans="1:4" x14ac:dyDescent="0.2">
      <c r="A46836">
        <v>1</v>
      </c>
      <c r="B46836">
        <v>68252</v>
      </c>
      <c r="C46836" t="s">
        <v>46891</v>
      </c>
      <c r="D46836" t="str">
        <f>_xlfn.XLOOKUP(C46836,Sheet1!C:C,Sheet1!D:D,"")</f>
        <v/>
      </c>
    </row>
    <row r="46837" spans="1:4" x14ac:dyDescent="0.2">
      <c r="A46837">
        <v>1</v>
      </c>
      <c r="B46837">
        <v>68254</v>
      </c>
      <c r="C46837" t="s">
        <v>46892</v>
      </c>
      <c r="D46837" t="str">
        <f>_xlfn.XLOOKUP(C46837,Sheet1!C:C,Sheet1!D:D,"")</f>
        <v/>
      </c>
    </row>
    <row r="46838" spans="1:4" x14ac:dyDescent="0.2">
      <c r="A46838">
        <v>1</v>
      </c>
      <c r="B46838">
        <v>68261</v>
      </c>
      <c r="C46838" t="s">
        <v>46893</v>
      </c>
      <c r="D46838" t="str">
        <f>_xlfn.XLOOKUP(C46838,Sheet1!C:C,Sheet1!D:D,"")</f>
        <v/>
      </c>
    </row>
    <row r="46839" spans="1:4" x14ac:dyDescent="0.2">
      <c r="A46839">
        <v>1</v>
      </c>
      <c r="B46839">
        <v>68263</v>
      </c>
      <c r="C46839" t="s">
        <v>46894</v>
      </c>
      <c r="D46839" t="str">
        <f>_xlfn.XLOOKUP(C46839,Sheet1!C:C,Sheet1!D:D,"")</f>
        <v/>
      </c>
    </row>
    <row r="46840" spans="1:4" x14ac:dyDescent="0.2">
      <c r="A46840">
        <v>1</v>
      </c>
      <c r="B46840">
        <v>68264</v>
      </c>
      <c r="C46840" t="s">
        <v>46895</v>
      </c>
      <c r="D46840" t="str">
        <f>_xlfn.XLOOKUP(C46840,Sheet1!C:C,Sheet1!D:D,"")</f>
        <v/>
      </c>
    </row>
    <row r="46841" spans="1:4" x14ac:dyDescent="0.2">
      <c r="A46841">
        <v>1</v>
      </c>
      <c r="B46841">
        <v>68298</v>
      </c>
      <c r="C46841" t="s">
        <v>46896</v>
      </c>
      <c r="D46841" t="str">
        <f>_xlfn.XLOOKUP(C46841,Sheet1!C:C,Sheet1!D:D,"")</f>
        <v/>
      </c>
    </row>
    <row r="46842" spans="1:4" x14ac:dyDescent="0.2">
      <c r="A46842">
        <v>1</v>
      </c>
      <c r="B46842">
        <v>68304</v>
      </c>
      <c r="C46842" t="s">
        <v>46897</v>
      </c>
      <c r="D46842" t="str">
        <f>_xlfn.XLOOKUP(C46842,Sheet1!C:C,Sheet1!D:D,"")</f>
        <v/>
      </c>
    </row>
    <row r="46843" spans="1:4" x14ac:dyDescent="0.2">
      <c r="A46843">
        <v>1</v>
      </c>
      <c r="B46843">
        <v>68306</v>
      </c>
      <c r="C46843" t="s">
        <v>46898</v>
      </c>
      <c r="D46843" t="str">
        <f>_xlfn.XLOOKUP(C46843,Sheet1!C:C,Sheet1!D:D,"")</f>
        <v/>
      </c>
    </row>
    <row r="46844" spans="1:4" x14ac:dyDescent="0.2">
      <c r="A46844">
        <v>1</v>
      </c>
      <c r="B46844">
        <v>68307</v>
      </c>
      <c r="C46844" t="s">
        <v>46899</v>
      </c>
      <c r="D46844" t="str">
        <f>_xlfn.XLOOKUP(C46844,Sheet1!C:C,Sheet1!D:D,"")</f>
        <v/>
      </c>
    </row>
    <row r="46845" spans="1:4" x14ac:dyDescent="0.2">
      <c r="A46845">
        <v>1</v>
      </c>
      <c r="B46845">
        <v>68308</v>
      </c>
      <c r="C46845" t="s">
        <v>46900</v>
      </c>
      <c r="D46845" t="str">
        <f>_xlfn.XLOOKUP(C46845,Sheet1!C:C,Sheet1!D:D,"")</f>
        <v/>
      </c>
    </row>
    <row r="46846" spans="1:4" x14ac:dyDescent="0.2">
      <c r="A46846">
        <v>1</v>
      </c>
      <c r="B46846">
        <v>68329</v>
      </c>
      <c r="C46846" t="s">
        <v>46901</v>
      </c>
      <c r="D46846" t="str">
        <f>_xlfn.XLOOKUP(C46846,Sheet1!C:C,Sheet1!D:D,"")</f>
        <v/>
      </c>
    </row>
    <row r="46847" spans="1:4" x14ac:dyDescent="0.2">
      <c r="A46847">
        <v>1</v>
      </c>
      <c r="B46847">
        <v>68330</v>
      </c>
      <c r="C46847" t="s">
        <v>46902</v>
      </c>
      <c r="D46847" t="str">
        <f>_xlfn.XLOOKUP(C46847,Sheet1!C:C,Sheet1!D:D,"")</f>
        <v/>
      </c>
    </row>
    <row r="46848" spans="1:4" x14ac:dyDescent="0.2">
      <c r="A46848">
        <v>1</v>
      </c>
      <c r="B46848">
        <v>68331</v>
      </c>
      <c r="C46848" t="s">
        <v>46903</v>
      </c>
      <c r="D46848" t="str">
        <f>_xlfn.XLOOKUP(C46848,Sheet1!C:C,Sheet1!D:D,"")</f>
        <v/>
      </c>
    </row>
    <row r="46849" spans="1:4" x14ac:dyDescent="0.2">
      <c r="A46849">
        <v>1</v>
      </c>
      <c r="B46849">
        <v>68336</v>
      </c>
      <c r="C46849" t="s">
        <v>46904</v>
      </c>
      <c r="D46849" t="str">
        <f>_xlfn.XLOOKUP(C46849,Sheet1!C:C,Sheet1!D:D,"")</f>
        <v/>
      </c>
    </row>
    <row r="46850" spans="1:4" x14ac:dyDescent="0.2">
      <c r="A46850">
        <v>1</v>
      </c>
      <c r="B46850">
        <v>68345</v>
      </c>
      <c r="C46850" t="s">
        <v>46905</v>
      </c>
      <c r="D46850" t="str">
        <f>_xlfn.XLOOKUP(C46850,Sheet1!C:C,Sheet1!D:D,"")</f>
        <v/>
      </c>
    </row>
    <row r="46851" spans="1:4" x14ac:dyDescent="0.2">
      <c r="A46851">
        <v>1</v>
      </c>
      <c r="B46851">
        <v>68346</v>
      </c>
      <c r="C46851" t="s">
        <v>46906</v>
      </c>
      <c r="D46851" t="str">
        <f>_xlfn.XLOOKUP(C46851,Sheet1!C:C,Sheet1!D:D,"")</f>
        <v/>
      </c>
    </row>
    <row r="46852" spans="1:4" x14ac:dyDescent="0.2">
      <c r="A46852">
        <v>1</v>
      </c>
      <c r="B46852">
        <v>68349</v>
      </c>
      <c r="C46852" t="s">
        <v>46907</v>
      </c>
      <c r="D46852" t="str">
        <f>_xlfn.XLOOKUP(C46852,Sheet1!C:C,Sheet1!D:D,"")</f>
        <v/>
      </c>
    </row>
    <row r="46853" spans="1:4" x14ac:dyDescent="0.2">
      <c r="A46853">
        <v>1</v>
      </c>
      <c r="B46853">
        <v>68369</v>
      </c>
      <c r="C46853" t="s">
        <v>46908</v>
      </c>
      <c r="D46853" t="str">
        <f>_xlfn.XLOOKUP(C46853,Sheet1!C:C,Sheet1!D:D,"")</f>
        <v/>
      </c>
    </row>
    <row r="46854" spans="1:4" x14ac:dyDescent="0.2">
      <c r="A46854">
        <v>1</v>
      </c>
      <c r="B46854">
        <v>68390</v>
      </c>
      <c r="C46854" t="s">
        <v>46909</v>
      </c>
      <c r="D46854" t="str">
        <f>_xlfn.XLOOKUP(C46854,Sheet1!C:C,Sheet1!D:D,"")</f>
        <v/>
      </c>
    </row>
    <row r="46855" spans="1:4" x14ac:dyDescent="0.2">
      <c r="A46855">
        <v>1</v>
      </c>
      <c r="B46855">
        <v>68393</v>
      </c>
      <c r="C46855" t="s">
        <v>46910</v>
      </c>
      <c r="D46855" t="str">
        <f>_xlfn.XLOOKUP(C46855,Sheet1!C:C,Sheet1!D:D,"")</f>
        <v/>
      </c>
    </row>
    <row r="46856" spans="1:4" x14ac:dyDescent="0.2">
      <c r="A46856">
        <v>1</v>
      </c>
      <c r="B46856">
        <v>68399</v>
      </c>
      <c r="C46856" t="s">
        <v>46911</v>
      </c>
      <c r="D46856" t="str">
        <f>_xlfn.XLOOKUP(C46856,Sheet1!C:C,Sheet1!D:D,"")</f>
        <v/>
      </c>
    </row>
    <row r="46857" spans="1:4" x14ac:dyDescent="0.2">
      <c r="A46857">
        <v>1</v>
      </c>
      <c r="B46857">
        <v>68403</v>
      </c>
      <c r="C46857" t="s">
        <v>46912</v>
      </c>
      <c r="D46857" t="str">
        <f>_xlfn.XLOOKUP(C46857,Sheet1!C:C,Sheet1!D:D,"")</f>
        <v/>
      </c>
    </row>
    <row r="46858" spans="1:4" x14ac:dyDescent="0.2">
      <c r="A46858">
        <v>1</v>
      </c>
      <c r="B46858">
        <v>68410</v>
      </c>
      <c r="C46858" t="s">
        <v>46913</v>
      </c>
      <c r="D46858" t="str">
        <f>_xlfn.XLOOKUP(C46858,Sheet1!C:C,Sheet1!D:D,"")</f>
        <v/>
      </c>
    </row>
    <row r="46859" spans="1:4" x14ac:dyDescent="0.2">
      <c r="A46859">
        <v>1</v>
      </c>
      <c r="B46859">
        <v>68412</v>
      </c>
      <c r="C46859" t="s">
        <v>46914</v>
      </c>
      <c r="D46859" t="str">
        <f>_xlfn.XLOOKUP(C46859,Sheet1!C:C,Sheet1!D:D,"")</f>
        <v/>
      </c>
    </row>
    <row r="46860" spans="1:4" x14ac:dyDescent="0.2">
      <c r="A46860">
        <v>1</v>
      </c>
      <c r="B46860">
        <v>68420</v>
      </c>
      <c r="C46860" t="s">
        <v>46915</v>
      </c>
      <c r="D46860" t="str">
        <f>_xlfn.XLOOKUP(C46860,Sheet1!C:C,Sheet1!D:D,"")</f>
        <v/>
      </c>
    </row>
    <row r="46861" spans="1:4" x14ac:dyDescent="0.2">
      <c r="A46861">
        <v>1</v>
      </c>
      <c r="B46861">
        <v>68424</v>
      </c>
      <c r="C46861" t="s">
        <v>46916</v>
      </c>
      <c r="D46861" t="str">
        <f>_xlfn.XLOOKUP(C46861,Sheet1!C:C,Sheet1!D:D,"")</f>
        <v/>
      </c>
    </row>
    <row r="46862" spans="1:4" x14ac:dyDescent="0.2">
      <c r="A46862">
        <v>1</v>
      </c>
      <c r="B46862">
        <v>68431</v>
      </c>
      <c r="C46862" t="s">
        <v>46917</v>
      </c>
      <c r="D46862" t="str">
        <f>_xlfn.XLOOKUP(C46862,Sheet1!C:C,Sheet1!D:D,"")</f>
        <v/>
      </c>
    </row>
    <row r="46863" spans="1:4" x14ac:dyDescent="0.2">
      <c r="A46863">
        <v>1</v>
      </c>
      <c r="B46863">
        <v>68438</v>
      </c>
      <c r="C46863" t="s">
        <v>46918</v>
      </c>
      <c r="D46863" t="str">
        <f>_xlfn.XLOOKUP(C46863,Sheet1!C:C,Sheet1!D:D,"")</f>
        <v/>
      </c>
    </row>
    <row r="46864" spans="1:4" x14ac:dyDescent="0.2">
      <c r="A46864">
        <v>1</v>
      </c>
      <c r="B46864">
        <v>68439</v>
      </c>
      <c r="C46864" t="s">
        <v>46919</v>
      </c>
      <c r="D46864" t="str">
        <f>_xlfn.XLOOKUP(C46864,Sheet1!C:C,Sheet1!D:D,"")</f>
        <v/>
      </c>
    </row>
    <row r="46865" spans="1:4" x14ac:dyDescent="0.2">
      <c r="A46865">
        <v>1</v>
      </c>
      <c r="B46865">
        <v>68440</v>
      </c>
      <c r="C46865" t="s">
        <v>46920</v>
      </c>
      <c r="D46865" t="str">
        <f>_xlfn.XLOOKUP(C46865,Sheet1!C:C,Sheet1!D:D,"")</f>
        <v/>
      </c>
    </row>
    <row r="46866" spans="1:4" x14ac:dyDescent="0.2">
      <c r="A46866">
        <v>1</v>
      </c>
      <c r="B46866">
        <v>68441</v>
      </c>
      <c r="C46866" t="s">
        <v>46921</v>
      </c>
      <c r="D46866" t="str">
        <f>_xlfn.XLOOKUP(C46866,Sheet1!C:C,Sheet1!D:D,"")</f>
        <v/>
      </c>
    </row>
    <row r="46867" spans="1:4" x14ac:dyDescent="0.2">
      <c r="A46867">
        <v>1</v>
      </c>
      <c r="B46867">
        <v>68442</v>
      </c>
      <c r="C46867" t="s">
        <v>46922</v>
      </c>
      <c r="D46867" t="str">
        <f>_xlfn.XLOOKUP(C46867,Sheet1!C:C,Sheet1!D:D,"")</f>
        <v/>
      </c>
    </row>
    <row r="46868" spans="1:4" x14ac:dyDescent="0.2">
      <c r="A46868">
        <v>1</v>
      </c>
      <c r="B46868">
        <v>68446</v>
      </c>
      <c r="C46868" t="s">
        <v>46923</v>
      </c>
      <c r="D46868" t="str">
        <f>_xlfn.XLOOKUP(C46868,Sheet1!C:C,Sheet1!D:D,"")</f>
        <v/>
      </c>
    </row>
    <row r="46869" spans="1:4" x14ac:dyDescent="0.2">
      <c r="A46869">
        <v>1</v>
      </c>
      <c r="B46869">
        <v>68456</v>
      </c>
      <c r="C46869" t="s">
        <v>46924</v>
      </c>
      <c r="D46869" t="str">
        <f>_xlfn.XLOOKUP(C46869,Sheet1!C:C,Sheet1!D:D,"")</f>
        <v/>
      </c>
    </row>
    <row r="46870" spans="1:4" x14ac:dyDescent="0.2">
      <c r="A46870">
        <v>1</v>
      </c>
      <c r="B46870">
        <v>68460</v>
      </c>
      <c r="C46870" t="s">
        <v>46925</v>
      </c>
      <c r="D46870" t="str">
        <f>_xlfn.XLOOKUP(C46870,Sheet1!C:C,Sheet1!D:D,"")</f>
        <v/>
      </c>
    </row>
    <row r="46871" spans="1:4" x14ac:dyDescent="0.2">
      <c r="A46871">
        <v>1</v>
      </c>
      <c r="B46871">
        <v>68461</v>
      </c>
      <c r="C46871" t="s">
        <v>46926</v>
      </c>
      <c r="D46871" t="str">
        <f>_xlfn.XLOOKUP(C46871,Sheet1!C:C,Sheet1!D:D,"")</f>
        <v/>
      </c>
    </row>
    <row r="46872" spans="1:4" x14ac:dyDescent="0.2">
      <c r="A46872">
        <v>1</v>
      </c>
      <c r="B46872">
        <v>68465</v>
      </c>
      <c r="C46872" t="s">
        <v>46927</v>
      </c>
      <c r="D46872" t="str">
        <f>_xlfn.XLOOKUP(C46872,Sheet1!C:C,Sheet1!D:D,"")</f>
        <v/>
      </c>
    </row>
    <row r="46873" spans="1:4" x14ac:dyDescent="0.2">
      <c r="A46873">
        <v>1</v>
      </c>
      <c r="B46873">
        <v>68476</v>
      </c>
      <c r="C46873" t="s">
        <v>46928</v>
      </c>
      <c r="D46873" t="str">
        <f>_xlfn.XLOOKUP(C46873,Sheet1!C:C,Sheet1!D:D,"")</f>
        <v/>
      </c>
    </row>
    <row r="46874" spans="1:4" x14ac:dyDescent="0.2">
      <c r="A46874">
        <v>1</v>
      </c>
      <c r="B46874">
        <v>68481</v>
      </c>
      <c r="C46874" t="s">
        <v>46929</v>
      </c>
      <c r="D46874" t="str">
        <f>_xlfn.XLOOKUP(C46874,Sheet1!C:C,Sheet1!D:D,"")</f>
        <v/>
      </c>
    </row>
    <row r="46875" spans="1:4" x14ac:dyDescent="0.2">
      <c r="A46875">
        <v>1</v>
      </c>
      <c r="B46875">
        <v>68482</v>
      </c>
      <c r="C46875" t="s">
        <v>46930</v>
      </c>
      <c r="D46875" t="str">
        <f>_xlfn.XLOOKUP(C46875,Sheet1!C:C,Sheet1!D:D,"")</f>
        <v/>
      </c>
    </row>
    <row r="46876" spans="1:4" x14ac:dyDescent="0.2">
      <c r="A46876">
        <v>1</v>
      </c>
      <c r="B46876">
        <v>68507</v>
      </c>
      <c r="C46876" t="s">
        <v>46931</v>
      </c>
      <c r="D46876" t="str">
        <f>_xlfn.XLOOKUP(C46876,Sheet1!C:C,Sheet1!D:D,"")</f>
        <v/>
      </c>
    </row>
    <row r="46877" spans="1:4" x14ac:dyDescent="0.2">
      <c r="A46877">
        <v>1</v>
      </c>
      <c r="B46877">
        <v>68509</v>
      </c>
      <c r="C46877" t="s">
        <v>46932</v>
      </c>
      <c r="D46877" t="str">
        <f>_xlfn.XLOOKUP(C46877,Sheet1!C:C,Sheet1!D:D,"")</f>
        <v/>
      </c>
    </row>
    <row r="46878" spans="1:4" x14ac:dyDescent="0.2">
      <c r="A46878">
        <v>1</v>
      </c>
      <c r="B46878">
        <v>68513</v>
      </c>
      <c r="C46878" t="s">
        <v>46933</v>
      </c>
      <c r="D46878" t="str">
        <f>_xlfn.XLOOKUP(C46878,Sheet1!C:C,Sheet1!D:D,"")</f>
        <v/>
      </c>
    </row>
    <row r="46879" spans="1:4" x14ac:dyDescent="0.2">
      <c r="A46879">
        <v>1</v>
      </c>
      <c r="B46879">
        <v>68515</v>
      </c>
      <c r="C46879" t="s">
        <v>46934</v>
      </c>
      <c r="D46879" t="str">
        <f>_xlfn.XLOOKUP(C46879,Sheet1!C:C,Sheet1!D:D,"")</f>
        <v/>
      </c>
    </row>
    <row r="46880" spans="1:4" x14ac:dyDescent="0.2">
      <c r="A46880">
        <v>1</v>
      </c>
      <c r="B46880">
        <v>68527</v>
      </c>
      <c r="C46880" t="s">
        <v>46935</v>
      </c>
      <c r="D46880" t="str">
        <f>_xlfn.XLOOKUP(C46880,Sheet1!C:C,Sheet1!D:D,"")</f>
        <v/>
      </c>
    </row>
    <row r="46881" spans="1:4" x14ac:dyDescent="0.2">
      <c r="A46881">
        <v>1</v>
      </c>
      <c r="B46881">
        <v>68546</v>
      </c>
      <c r="C46881" t="s">
        <v>46936</v>
      </c>
      <c r="D46881" t="str">
        <f>_xlfn.XLOOKUP(C46881,Sheet1!C:C,Sheet1!D:D,"")</f>
        <v/>
      </c>
    </row>
    <row r="46882" spans="1:4" x14ac:dyDescent="0.2">
      <c r="A46882">
        <v>1</v>
      </c>
      <c r="B46882">
        <v>68552</v>
      </c>
      <c r="C46882" t="s">
        <v>46937</v>
      </c>
      <c r="D46882" t="str">
        <f>_xlfn.XLOOKUP(C46882,Sheet1!C:C,Sheet1!D:D,"")</f>
        <v/>
      </c>
    </row>
    <row r="46883" spans="1:4" x14ac:dyDescent="0.2">
      <c r="A46883">
        <v>1</v>
      </c>
      <c r="B46883">
        <v>68583</v>
      </c>
      <c r="C46883" t="s">
        <v>46938</v>
      </c>
      <c r="D46883" t="str">
        <f>_xlfn.XLOOKUP(C46883,Sheet1!C:C,Sheet1!D:D,"")</f>
        <v/>
      </c>
    </row>
    <row r="46884" spans="1:4" x14ac:dyDescent="0.2">
      <c r="A46884">
        <v>1</v>
      </c>
      <c r="B46884">
        <v>68590</v>
      </c>
      <c r="C46884" t="s">
        <v>46939</v>
      </c>
      <c r="D46884" t="str">
        <f>_xlfn.XLOOKUP(C46884,Sheet1!C:C,Sheet1!D:D,"")</f>
        <v/>
      </c>
    </row>
    <row r="46885" spans="1:4" x14ac:dyDescent="0.2">
      <c r="A46885">
        <v>1</v>
      </c>
      <c r="B46885">
        <v>68594</v>
      </c>
      <c r="C46885" t="s">
        <v>46940</v>
      </c>
      <c r="D46885" t="str">
        <f>_xlfn.XLOOKUP(C46885,Sheet1!C:C,Sheet1!D:D,"")</f>
        <v/>
      </c>
    </row>
    <row r="46886" spans="1:4" x14ac:dyDescent="0.2">
      <c r="A46886">
        <v>1</v>
      </c>
      <c r="B46886">
        <v>68601</v>
      </c>
      <c r="C46886" t="s">
        <v>46941</v>
      </c>
      <c r="D46886" t="str">
        <f>_xlfn.XLOOKUP(C46886,Sheet1!C:C,Sheet1!D:D,"")</f>
        <v/>
      </c>
    </row>
    <row r="46887" spans="1:4" x14ac:dyDescent="0.2">
      <c r="A46887">
        <v>1</v>
      </c>
      <c r="B46887">
        <v>68602</v>
      </c>
      <c r="C46887" t="s">
        <v>46942</v>
      </c>
      <c r="D46887" t="str">
        <f>_xlfn.XLOOKUP(C46887,Sheet1!C:C,Sheet1!D:D,"")</f>
        <v/>
      </c>
    </row>
    <row r="46888" spans="1:4" x14ac:dyDescent="0.2">
      <c r="A46888">
        <v>1</v>
      </c>
      <c r="B46888">
        <v>68606</v>
      </c>
      <c r="C46888" t="s">
        <v>46943</v>
      </c>
      <c r="D46888" t="str">
        <f>_xlfn.XLOOKUP(C46888,Sheet1!C:C,Sheet1!D:D,"")</f>
        <v/>
      </c>
    </row>
    <row r="46889" spans="1:4" x14ac:dyDescent="0.2">
      <c r="A46889">
        <v>1</v>
      </c>
      <c r="B46889">
        <v>68614</v>
      </c>
      <c r="C46889" t="s">
        <v>46944</v>
      </c>
      <c r="D46889" t="str">
        <f>_xlfn.XLOOKUP(C46889,Sheet1!C:C,Sheet1!D:D,"")</f>
        <v/>
      </c>
    </row>
    <row r="46890" spans="1:4" x14ac:dyDescent="0.2">
      <c r="A46890">
        <v>1</v>
      </c>
      <c r="B46890">
        <v>68624</v>
      </c>
      <c r="C46890" t="s">
        <v>46945</v>
      </c>
      <c r="D46890" t="str">
        <f>_xlfn.XLOOKUP(C46890,Sheet1!C:C,Sheet1!D:D,"")</f>
        <v/>
      </c>
    </row>
    <row r="46891" spans="1:4" x14ac:dyDescent="0.2">
      <c r="A46891">
        <v>1</v>
      </c>
      <c r="B46891">
        <v>68627</v>
      </c>
      <c r="C46891" t="s">
        <v>46946</v>
      </c>
      <c r="D46891" t="str">
        <f>_xlfn.XLOOKUP(C46891,Sheet1!C:C,Sheet1!D:D,"")</f>
        <v/>
      </c>
    </row>
    <row r="46892" spans="1:4" x14ac:dyDescent="0.2">
      <c r="A46892">
        <v>1</v>
      </c>
      <c r="B46892">
        <v>68633</v>
      </c>
      <c r="C46892" t="s">
        <v>46947</v>
      </c>
      <c r="D46892" t="str">
        <f>_xlfn.XLOOKUP(C46892,Sheet1!C:C,Sheet1!D:D,"")</f>
        <v/>
      </c>
    </row>
    <row r="46893" spans="1:4" x14ac:dyDescent="0.2">
      <c r="A46893">
        <v>1</v>
      </c>
      <c r="B46893">
        <v>68653</v>
      </c>
      <c r="C46893" t="s">
        <v>46948</v>
      </c>
      <c r="D46893" t="str">
        <f>_xlfn.XLOOKUP(C46893,Sheet1!C:C,Sheet1!D:D,"")</f>
        <v/>
      </c>
    </row>
    <row r="46894" spans="1:4" x14ac:dyDescent="0.2">
      <c r="A46894">
        <v>1</v>
      </c>
      <c r="B46894">
        <v>68656</v>
      </c>
      <c r="C46894" t="s">
        <v>46949</v>
      </c>
      <c r="D46894" t="str">
        <f>_xlfn.XLOOKUP(C46894,Sheet1!C:C,Sheet1!D:D,"")</f>
        <v/>
      </c>
    </row>
    <row r="46895" spans="1:4" x14ac:dyDescent="0.2">
      <c r="A46895">
        <v>1</v>
      </c>
      <c r="B46895">
        <v>68666</v>
      </c>
      <c r="C46895" t="s">
        <v>46950</v>
      </c>
      <c r="D46895" t="str">
        <f>_xlfn.XLOOKUP(C46895,Sheet1!C:C,Sheet1!D:D,"")</f>
        <v/>
      </c>
    </row>
    <row r="46896" spans="1:4" x14ac:dyDescent="0.2">
      <c r="A46896">
        <v>1</v>
      </c>
      <c r="B46896">
        <v>68670</v>
      </c>
      <c r="C46896" t="s">
        <v>46951</v>
      </c>
      <c r="D46896" t="str">
        <f>_xlfn.XLOOKUP(C46896,Sheet1!C:C,Sheet1!D:D,"")</f>
        <v/>
      </c>
    </row>
    <row r="46897" spans="1:4" x14ac:dyDescent="0.2">
      <c r="A46897">
        <v>1</v>
      </c>
      <c r="B46897">
        <v>68675</v>
      </c>
      <c r="C46897" t="s">
        <v>46952</v>
      </c>
      <c r="D46897" t="str">
        <f>_xlfn.XLOOKUP(C46897,Sheet1!C:C,Sheet1!D:D,"")</f>
        <v/>
      </c>
    </row>
    <row r="46898" spans="1:4" x14ac:dyDescent="0.2">
      <c r="A46898">
        <v>1</v>
      </c>
      <c r="B46898">
        <v>68687</v>
      </c>
      <c r="C46898" t="s">
        <v>46953</v>
      </c>
      <c r="D46898" t="str">
        <f>_xlfn.XLOOKUP(C46898,Sheet1!C:C,Sheet1!D:D,"")</f>
        <v/>
      </c>
    </row>
    <row r="46899" spans="1:4" x14ac:dyDescent="0.2">
      <c r="A46899">
        <v>1</v>
      </c>
      <c r="B46899">
        <v>68696</v>
      </c>
      <c r="C46899" t="s">
        <v>46954</v>
      </c>
      <c r="D46899" t="str">
        <f>_xlfn.XLOOKUP(C46899,Sheet1!C:C,Sheet1!D:D,"")</f>
        <v/>
      </c>
    </row>
    <row r="46900" spans="1:4" x14ac:dyDescent="0.2">
      <c r="A46900">
        <v>1</v>
      </c>
      <c r="B46900">
        <v>68710</v>
      </c>
      <c r="C46900" t="s">
        <v>46955</v>
      </c>
      <c r="D46900" t="str">
        <f>_xlfn.XLOOKUP(C46900,Sheet1!C:C,Sheet1!D:D,"")</f>
        <v/>
      </c>
    </row>
    <row r="46901" spans="1:4" x14ac:dyDescent="0.2">
      <c r="A46901">
        <v>1</v>
      </c>
      <c r="B46901">
        <v>68711</v>
      </c>
      <c r="C46901" t="s">
        <v>46956</v>
      </c>
      <c r="D46901" t="str">
        <f>_xlfn.XLOOKUP(C46901,Sheet1!C:C,Sheet1!D:D,"")</f>
        <v/>
      </c>
    </row>
    <row r="46902" spans="1:4" x14ac:dyDescent="0.2">
      <c r="A46902">
        <v>1</v>
      </c>
      <c r="B46902">
        <v>68714</v>
      </c>
      <c r="C46902" t="s">
        <v>46957</v>
      </c>
      <c r="D46902" t="str">
        <f>_xlfn.XLOOKUP(C46902,Sheet1!C:C,Sheet1!D:D,"")</f>
        <v/>
      </c>
    </row>
    <row r="46903" spans="1:4" x14ac:dyDescent="0.2">
      <c r="A46903">
        <v>1</v>
      </c>
      <c r="B46903">
        <v>68715</v>
      </c>
      <c r="C46903" t="s">
        <v>46958</v>
      </c>
      <c r="D46903" t="str">
        <f>_xlfn.XLOOKUP(C46903,Sheet1!C:C,Sheet1!D:D,"")</f>
        <v/>
      </c>
    </row>
    <row r="46904" spans="1:4" x14ac:dyDescent="0.2">
      <c r="A46904">
        <v>1</v>
      </c>
      <c r="B46904">
        <v>68724</v>
      </c>
      <c r="C46904" t="s">
        <v>46959</v>
      </c>
      <c r="D46904" t="str">
        <f>_xlfn.XLOOKUP(C46904,Sheet1!C:C,Sheet1!D:D,"")</f>
        <v/>
      </c>
    </row>
    <row r="46905" spans="1:4" x14ac:dyDescent="0.2">
      <c r="A46905">
        <v>1</v>
      </c>
      <c r="B46905">
        <v>68741</v>
      </c>
      <c r="C46905" t="s">
        <v>46960</v>
      </c>
      <c r="D46905" t="str">
        <f>_xlfn.XLOOKUP(C46905,Sheet1!C:C,Sheet1!D:D,"")</f>
        <v/>
      </c>
    </row>
    <row r="46906" spans="1:4" x14ac:dyDescent="0.2">
      <c r="A46906">
        <v>1</v>
      </c>
      <c r="B46906">
        <v>68744</v>
      </c>
      <c r="C46906" t="s">
        <v>46961</v>
      </c>
      <c r="D46906" t="str">
        <f>_xlfn.XLOOKUP(C46906,Sheet1!C:C,Sheet1!D:D,"")</f>
        <v/>
      </c>
    </row>
    <row r="46907" spans="1:4" x14ac:dyDescent="0.2">
      <c r="A46907">
        <v>1</v>
      </c>
      <c r="B46907">
        <v>68745</v>
      </c>
      <c r="C46907" t="s">
        <v>46962</v>
      </c>
      <c r="D46907" t="str">
        <f>_xlfn.XLOOKUP(C46907,Sheet1!C:C,Sheet1!D:D,"")</f>
        <v/>
      </c>
    </row>
    <row r="46908" spans="1:4" x14ac:dyDescent="0.2">
      <c r="A46908">
        <v>1</v>
      </c>
      <c r="B46908">
        <v>68746</v>
      </c>
      <c r="C46908" t="s">
        <v>46963</v>
      </c>
      <c r="D46908" t="str">
        <f>_xlfn.XLOOKUP(C46908,Sheet1!C:C,Sheet1!D:D,"")</f>
        <v/>
      </c>
    </row>
    <row r="46909" spans="1:4" x14ac:dyDescent="0.2">
      <c r="A46909">
        <v>1</v>
      </c>
      <c r="B46909">
        <v>68749</v>
      </c>
      <c r="C46909" t="s">
        <v>46964</v>
      </c>
      <c r="D46909" t="str">
        <f>_xlfn.XLOOKUP(C46909,Sheet1!C:C,Sheet1!D:D,"")</f>
        <v/>
      </c>
    </row>
    <row r="46910" spans="1:4" x14ac:dyDescent="0.2">
      <c r="A46910">
        <v>1</v>
      </c>
      <c r="B46910">
        <v>68753</v>
      </c>
      <c r="C46910" t="s">
        <v>46965</v>
      </c>
      <c r="D46910" t="str">
        <f>_xlfn.XLOOKUP(C46910,Sheet1!C:C,Sheet1!D:D,"")</f>
        <v/>
      </c>
    </row>
    <row r="46911" spans="1:4" x14ac:dyDescent="0.2">
      <c r="A46911">
        <v>1</v>
      </c>
      <c r="B46911">
        <v>68768</v>
      </c>
      <c r="C46911" t="s">
        <v>46966</v>
      </c>
      <c r="D46911" t="str">
        <f>_xlfn.XLOOKUP(C46911,Sheet1!C:C,Sheet1!D:D,"")</f>
        <v/>
      </c>
    </row>
    <row r="46912" spans="1:4" x14ac:dyDescent="0.2">
      <c r="A46912">
        <v>1</v>
      </c>
      <c r="B46912">
        <v>68782</v>
      </c>
      <c r="C46912" t="s">
        <v>46967</v>
      </c>
      <c r="D46912" t="str">
        <f>_xlfn.XLOOKUP(C46912,Sheet1!C:C,Sheet1!D:D,"")</f>
        <v/>
      </c>
    </row>
    <row r="46913" spans="1:4" x14ac:dyDescent="0.2">
      <c r="A46913">
        <v>1</v>
      </c>
      <c r="B46913">
        <v>68815</v>
      </c>
      <c r="C46913" t="s">
        <v>46968</v>
      </c>
      <c r="D46913" t="str">
        <f>_xlfn.XLOOKUP(C46913,Sheet1!C:C,Sheet1!D:D,"")</f>
        <v/>
      </c>
    </row>
    <row r="46914" spans="1:4" x14ac:dyDescent="0.2">
      <c r="A46914">
        <v>1</v>
      </c>
      <c r="B46914">
        <v>68818</v>
      </c>
      <c r="C46914" t="s">
        <v>46969</v>
      </c>
      <c r="D46914" t="str">
        <f>_xlfn.XLOOKUP(C46914,Sheet1!C:C,Sheet1!D:D,"")</f>
        <v/>
      </c>
    </row>
    <row r="46915" spans="1:4" x14ac:dyDescent="0.2">
      <c r="A46915">
        <v>1</v>
      </c>
      <c r="B46915">
        <v>68820</v>
      </c>
      <c r="C46915" t="s">
        <v>46970</v>
      </c>
      <c r="D46915" t="str">
        <f>_xlfn.XLOOKUP(C46915,Sheet1!C:C,Sheet1!D:D,"")</f>
        <v/>
      </c>
    </row>
    <row r="46916" spans="1:4" x14ac:dyDescent="0.2">
      <c r="A46916">
        <v>1</v>
      </c>
      <c r="B46916">
        <v>68827</v>
      </c>
      <c r="C46916" t="s">
        <v>46971</v>
      </c>
      <c r="D46916" t="str">
        <f>_xlfn.XLOOKUP(C46916,Sheet1!C:C,Sheet1!D:D,"")</f>
        <v/>
      </c>
    </row>
    <row r="46917" spans="1:4" x14ac:dyDescent="0.2">
      <c r="A46917">
        <v>1</v>
      </c>
      <c r="B46917">
        <v>68831</v>
      </c>
      <c r="C46917" t="s">
        <v>46972</v>
      </c>
      <c r="D46917" t="str">
        <f>_xlfn.XLOOKUP(C46917,Sheet1!C:C,Sheet1!D:D,"")</f>
        <v/>
      </c>
    </row>
    <row r="46918" spans="1:4" x14ac:dyDescent="0.2">
      <c r="A46918">
        <v>1</v>
      </c>
      <c r="B46918">
        <v>68832</v>
      </c>
      <c r="C46918" t="s">
        <v>46973</v>
      </c>
      <c r="D46918" t="str">
        <f>_xlfn.XLOOKUP(C46918,Sheet1!C:C,Sheet1!D:D,"")</f>
        <v/>
      </c>
    </row>
    <row r="46919" spans="1:4" x14ac:dyDescent="0.2">
      <c r="A46919">
        <v>1</v>
      </c>
      <c r="B46919">
        <v>68835</v>
      </c>
      <c r="C46919" t="s">
        <v>46974</v>
      </c>
      <c r="D46919" t="str">
        <f>_xlfn.XLOOKUP(C46919,Sheet1!C:C,Sheet1!D:D,"")</f>
        <v/>
      </c>
    </row>
    <row r="46920" spans="1:4" x14ac:dyDescent="0.2">
      <c r="A46920">
        <v>1</v>
      </c>
      <c r="B46920">
        <v>68838</v>
      </c>
      <c r="C46920" t="s">
        <v>46975</v>
      </c>
      <c r="D46920" t="str">
        <f>_xlfn.XLOOKUP(C46920,Sheet1!C:C,Sheet1!D:D,"")</f>
        <v/>
      </c>
    </row>
    <row r="46921" spans="1:4" x14ac:dyDescent="0.2">
      <c r="A46921">
        <v>1</v>
      </c>
      <c r="B46921">
        <v>68845</v>
      </c>
      <c r="C46921" t="s">
        <v>46976</v>
      </c>
      <c r="D46921" t="str">
        <f>_xlfn.XLOOKUP(C46921,Sheet1!C:C,Sheet1!D:D,"")</f>
        <v/>
      </c>
    </row>
    <row r="46922" spans="1:4" x14ac:dyDescent="0.2">
      <c r="A46922">
        <v>1</v>
      </c>
      <c r="B46922">
        <v>68850</v>
      </c>
      <c r="C46922" t="s">
        <v>46977</v>
      </c>
      <c r="D46922" t="str">
        <f>_xlfn.XLOOKUP(C46922,Sheet1!C:C,Sheet1!D:D,"")</f>
        <v/>
      </c>
    </row>
    <row r="46923" spans="1:4" x14ac:dyDescent="0.2">
      <c r="A46923">
        <v>1</v>
      </c>
      <c r="B46923">
        <v>68855</v>
      </c>
      <c r="C46923" t="s">
        <v>46978</v>
      </c>
      <c r="D46923" t="str">
        <f>_xlfn.XLOOKUP(C46923,Sheet1!C:C,Sheet1!D:D,"")</f>
        <v/>
      </c>
    </row>
    <row r="46924" spans="1:4" x14ac:dyDescent="0.2">
      <c r="A46924">
        <v>1</v>
      </c>
      <c r="B46924">
        <v>68875</v>
      </c>
      <c r="C46924" t="s">
        <v>46979</v>
      </c>
      <c r="D46924" t="str">
        <f>_xlfn.XLOOKUP(C46924,Sheet1!C:C,Sheet1!D:D,"")</f>
        <v/>
      </c>
    </row>
    <row r="46925" spans="1:4" x14ac:dyDescent="0.2">
      <c r="A46925">
        <v>1</v>
      </c>
      <c r="B46925">
        <v>68881</v>
      </c>
      <c r="C46925" t="s">
        <v>46980</v>
      </c>
      <c r="D46925" t="str">
        <f>_xlfn.XLOOKUP(C46925,Sheet1!C:C,Sheet1!D:D,"")</f>
        <v/>
      </c>
    </row>
    <row r="46926" spans="1:4" x14ac:dyDescent="0.2">
      <c r="A46926">
        <v>1</v>
      </c>
      <c r="B46926">
        <v>68882</v>
      </c>
      <c r="C46926" t="s">
        <v>46981</v>
      </c>
      <c r="D46926" t="str">
        <f>_xlfn.XLOOKUP(C46926,Sheet1!C:C,Sheet1!D:D,"")</f>
        <v/>
      </c>
    </row>
    <row r="46927" spans="1:4" x14ac:dyDescent="0.2">
      <c r="A46927">
        <v>1</v>
      </c>
      <c r="B46927">
        <v>68883</v>
      </c>
      <c r="C46927" t="s">
        <v>46982</v>
      </c>
      <c r="D46927" t="str">
        <f>_xlfn.XLOOKUP(C46927,Sheet1!C:C,Sheet1!D:D,"")</f>
        <v/>
      </c>
    </row>
    <row r="46928" spans="1:4" x14ac:dyDescent="0.2">
      <c r="A46928">
        <v>1</v>
      </c>
      <c r="B46928">
        <v>68885</v>
      </c>
      <c r="C46928" t="s">
        <v>46983</v>
      </c>
      <c r="D46928" t="str">
        <f>_xlfn.XLOOKUP(C46928,Sheet1!C:C,Sheet1!D:D,"")</f>
        <v/>
      </c>
    </row>
    <row r="46929" spans="1:4" x14ac:dyDescent="0.2">
      <c r="A46929">
        <v>1</v>
      </c>
      <c r="B46929">
        <v>68890</v>
      </c>
      <c r="C46929" t="s">
        <v>46984</v>
      </c>
      <c r="D46929" t="str">
        <f>_xlfn.XLOOKUP(C46929,Sheet1!C:C,Sheet1!D:D,"")</f>
        <v/>
      </c>
    </row>
    <row r="46930" spans="1:4" x14ac:dyDescent="0.2">
      <c r="A46930">
        <v>1</v>
      </c>
      <c r="B46930">
        <v>68894</v>
      </c>
      <c r="C46930" t="s">
        <v>46985</v>
      </c>
      <c r="D46930" t="str">
        <f>_xlfn.XLOOKUP(C46930,Sheet1!C:C,Sheet1!D:D,"")</f>
        <v/>
      </c>
    </row>
    <row r="46931" spans="1:4" x14ac:dyDescent="0.2">
      <c r="A46931">
        <v>1</v>
      </c>
      <c r="B46931">
        <v>68904</v>
      </c>
      <c r="C46931" t="s">
        <v>46986</v>
      </c>
      <c r="D46931" t="str">
        <f>_xlfn.XLOOKUP(C46931,Sheet1!C:C,Sheet1!D:D,"")</f>
        <v/>
      </c>
    </row>
    <row r="46932" spans="1:4" x14ac:dyDescent="0.2">
      <c r="A46932">
        <v>1</v>
      </c>
      <c r="B46932">
        <v>68911</v>
      </c>
      <c r="C46932" t="s">
        <v>46987</v>
      </c>
      <c r="D46932" t="str">
        <f>_xlfn.XLOOKUP(C46932,Sheet1!C:C,Sheet1!D:D,"")</f>
        <v/>
      </c>
    </row>
    <row r="46933" spans="1:4" x14ac:dyDescent="0.2">
      <c r="A46933">
        <v>1</v>
      </c>
      <c r="B46933">
        <v>68914</v>
      </c>
      <c r="C46933" t="s">
        <v>46988</v>
      </c>
      <c r="D46933" t="str">
        <f>_xlfn.XLOOKUP(C46933,Sheet1!C:C,Sheet1!D:D,"")</f>
        <v/>
      </c>
    </row>
    <row r="46934" spans="1:4" x14ac:dyDescent="0.2">
      <c r="A46934">
        <v>1</v>
      </c>
      <c r="B46934">
        <v>68922</v>
      </c>
      <c r="C46934" t="s">
        <v>46989</v>
      </c>
      <c r="D46934" t="str">
        <f>_xlfn.XLOOKUP(C46934,Sheet1!C:C,Sheet1!D:D,"")</f>
        <v/>
      </c>
    </row>
    <row r="46935" spans="1:4" x14ac:dyDescent="0.2">
      <c r="A46935">
        <v>1</v>
      </c>
      <c r="B46935">
        <v>68924</v>
      </c>
      <c r="C46935" t="s">
        <v>46990</v>
      </c>
      <c r="D46935" t="str">
        <f>_xlfn.XLOOKUP(C46935,Sheet1!C:C,Sheet1!D:D,"")</f>
        <v/>
      </c>
    </row>
    <row r="46936" spans="1:4" x14ac:dyDescent="0.2">
      <c r="A46936">
        <v>1</v>
      </c>
      <c r="B46936">
        <v>68947</v>
      </c>
      <c r="C46936" t="s">
        <v>46991</v>
      </c>
      <c r="D46936" t="str">
        <f>_xlfn.XLOOKUP(C46936,Sheet1!C:C,Sheet1!D:D,"")</f>
        <v/>
      </c>
    </row>
    <row r="46937" spans="1:4" x14ac:dyDescent="0.2">
      <c r="A46937">
        <v>1</v>
      </c>
      <c r="B46937">
        <v>68956</v>
      </c>
      <c r="C46937" t="s">
        <v>46992</v>
      </c>
      <c r="D46937" t="str">
        <f>_xlfn.XLOOKUP(C46937,Sheet1!C:C,Sheet1!D:D,"")</f>
        <v/>
      </c>
    </row>
    <row r="46938" spans="1:4" x14ac:dyDescent="0.2">
      <c r="A46938">
        <v>1</v>
      </c>
      <c r="B46938">
        <v>68961</v>
      </c>
      <c r="C46938" t="s">
        <v>46993</v>
      </c>
      <c r="D46938" t="str">
        <f>_xlfn.XLOOKUP(C46938,Sheet1!C:C,Sheet1!D:D,"")</f>
        <v/>
      </c>
    </row>
    <row r="46939" spans="1:4" x14ac:dyDescent="0.2">
      <c r="A46939">
        <v>1</v>
      </c>
      <c r="B46939">
        <v>68964</v>
      </c>
      <c r="C46939" t="s">
        <v>46994</v>
      </c>
      <c r="D46939" t="str">
        <f>_xlfn.XLOOKUP(C46939,Sheet1!C:C,Sheet1!D:D,"")</f>
        <v/>
      </c>
    </row>
    <row r="46940" spans="1:4" x14ac:dyDescent="0.2">
      <c r="A46940">
        <v>1</v>
      </c>
      <c r="B46940">
        <v>68974</v>
      </c>
      <c r="C46940" t="s">
        <v>46995</v>
      </c>
      <c r="D46940" t="str">
        <f>_xlfn.XLOOKUP(C46940,Sheet1!C:C,Sheet1!D:D,"")</f>
        <v/>
      </c>
    </row>
    <row r="46941" spans="1:4" x14ac:dyDescent="0.2">
      <c r="A46941">
        <v>1</v>
      </c>
      <c r="B46941">
        <v>68980</v>
      </c>
      <c r="C46941" t="s">
        <v>46996</v>
      </c>
      <c r="D46941" t="str">
        <f>_xlfn.XLOOKUP(C46941,Sheet1!C:C,Sheet1!D:D,"")</f>
        <v/>
      </c>
    </row>
    <row r="46942" spans="1:4" x14ac:dyDescent="0.2">
      <c r="A46942">
        <v>1</v>
      </c>
      <c r="B46942">
        <v>68985</v>
      </c>
      <c r="C46942" t="s">
        <v>46997</v>
      </c>
      <c r="D46942" t="str">
        <f>_xlfn.XLOOKUP(C46942,Sheet1!C:C,Sheet1!D:D,"")</f>
        <v/>
      </c>
    </row>
    <row r="46943" spans="1:4" x14ac:dyDescent="0.2">
      <c r="A46943">
        <v>1</v>
      </c>
      <c r="B46943">
        <v>69001</v>
      </c>
      <c r="C46943" t="s">
        <v>46998</v>
      </c>
      <c r="D46943" t="str">
        <f>_xlfn.XLOOKUP(C46943,Sheet1!C:C,Sheet1!D:D,"")</f>
        <v/>
      </c>
    </row>
    <row r="46944" spans="1:4" x14ac:dyDescent="0.2">
      <c r="A46944">
        <v>1</v>
      </c>
      <c r="B46944">
        <v>69006</v>
      </c>
      <c r="C46944" t="s">
        <v>46999</v>
      </c>
      <c r="D46944" t="str">
        <f>_xlfn.XLOOKUP(C46944,Sheet1!C:C,Sheet1!D:D,"")</f>
        <v/>
      </c>
    </row>
    <row r="46945" spans="1:4" x14ac:dyDescent="0.2">
      <c r="A46945">
        <v>1</v>
      </c>
      <c r="B46945">
        <v>69009</v>
      </c>
      <c r="C46945" t="s">
        <v>47000</v>
      </c>
      <c r="D46945" t="str">
        <f>_xlfn.XLOOKUP(C46945,Sheet1!C:C,Sheet1!D:D,"")</f>
        <v/>
      </c>
    </row>
    <row r="46946" spans="1:4" x14ac:dyDescent="0.2">
      <c r="A46946">
        <v>1</v>
      </c>
      <c r="B46946">
        <v>69010</v>
      </c>
      <c r="C46946" t="s">
        <v>47001</v>
      </c>
      <c r="D46946" t="str">
        <f>_xlfn.XLOOKUP(C46946,Sheet1!C:C,Sheet1!D:D,"")</f>
        <v/>
      </c>
    </row>
    <row r="46947" spans="1:4" x14ac:dyDescent="0.2">
      <c r="A46947">
        <v>1</v>
      </c>
      <c r="B46947">
        <v>69014</v>
      </c>
      <c r="C46947" t="s">
        <v>47002</v>
      </c>
      <c r="D46947" t="str">
        <f>_xlfn.XLOOKUP(C46947,Sheet1!C:C,Sheet1!D:D,"")</f>
        <v/>
      </c>
    </row>
    <row r="46948" spans="1:4" x14ac:dyDescent="0.2">
      <c r="A46948">
        <v>1</v>
      </c>
      <c r="B46948">
        <v>69031</v>
      </c>
      <c r="C46948" t="s">
        <v>47003</v>
      </c>
      <c r="D46948" t="str">
        <f>_xlfn.XLOOKUP(C46948,Sheet1!C:C,Sheet1!D:D,"")</f>
        <v/>
      </c>
    </row>
    <row r="46949" spans="1:4" x14ac:dyDescent="0.2">
      <c r="A46949">
        <v>1</v>
      </c>
      <c r="B46949">
        <v>69036</v>
      </c>
      <c r="C46949" t="s">
        <v>47004</v>
      </c>
      <c r="D46949" t="str">
        <f>_xlfn.XLOOKUP(C46949,Sheet1!C:C,Sheet1!D:D,"")</f>
        <v/>
      </c>
    </row>
    <row r="46950" spans="1:4" x14ac:dyDescent="0.2">
      <c r="A46950">
        <v>1</v>
      </c>
      <c r="B46950">
        <v>69039</v>
      </c>
      <c r="C46950" t="s">
        <v>47005</v>
      </c>
      <c r="D46950" t="str">
        <f>_xlfn.XLOOKUP(C46950,Sheet1!C:C,Sheet1!D:D,"")</f>
        <v/>
      </c>
    </row>
    <row r="46951" spans="1:4" x14ac:dyDescent="0.2">
      <c r="A46951">
        <v>1</v>
      </c>
      <c r="B46951">
        <v>69045</v>
      </c>
      <c r="C46951" t="s">
        <v>47006</v>
      </c>
      <c r="D46951" t="str">
        <f>_xlfn.XLOOKUP(C46951,Sheet1!C:C,Sheet1!D:D,"")</f>
        <v/>
      </c>
    </row>
    <row r="46952" spans="1:4" x14ac:dyDescent="0.2">
      <c r="A46952">
        <v>1</v>
      </c>
      <c r="B46952">
        <v>69046</v>
      </c>
      <c r="C46952" t="s">
        <v>47007</v>
      </c>
      <c r="D46952" t="str">
        <f>_xlfn.XLOOKUP(C46952,Sheet1!C:C,Sheet1!D:D,"")</f>
        <v/>
      </c>
    </row>
    <row r="46953" spans="1:4" x14ac:dyDescent="0.2">
      <c r="A46953">
        <v>1</v>
      </c>
      <c r="B46953">
        <v>69054</v>
      </c>
      <c r="C46953" t="s">
        <v>47008</v>
      </c>
      <c r="D46953" t="str">
        <f>_xlfn.XLOOKUP(C46953,Sheet1!C:C,Sheet1!D:D,"")</f>
        <v/>
      </c>
    </row>
    <row r="46954" spans="1:4" x14ac:dyDescent="0.2">
      <c r="A46954">
        <v>1</v>
      </c>
      <c r="B46954">
        <v>69074</v>
      </c>
      <c r="C46954" t="s">
        <v>47009</v>
      </c>
      <c r="D46954" t="str">
        <f>_xlfn.XLOOKUP(C46954,Sheet1!C:C,Sheet1!D:D,"")</f>
        <v/>
      </c>
    </row>
    <row r="46955" spans="1:4" x14ac:dyDescent="0.2">
      <c r="A46955">
        <v>1</v>
      </c>
      <c r="B46955">
        <v>69081</v>
      </c>
      <c r="C46955" t="s">
        <v>47010</v>
      </c>
      <c r="D46955" t="str">
        <f>_xlfn.XLOOKUP(C46955,Sheet1!C:C,Sheet1!D:D,"")</f>
        <v/>
      </c>
    </row>
    <row r="46956" spans="1:4" x14ac:dyDescent="0.2">
      <c r="A46956">
        <v>1</v>
      </c>
      <c r="B46956">
        <v>69082</v>
      </c>
      <c r="C46956" t="s">
        <v>47011</v>
      </c>
      <c r="D46956" t="str">
        <f>_xlfn.XLOOKUP(C46956,Sheet1!C:C,Sheet1!D:D,"")</f>
        <v/>
      </c>
    </row>
    <row r="46957" spans="1:4" x14ac:dyDescent="0.2">
      <c r="A46957">
        <v>1</v>
      </c>
      <c r="B46957">
        <v>69107</v>
      </c>
      <c r="C46957" t="s">
        <v>47012</v>
      </c>
      <c r="D46957" t="str">
        <f>_xlfn.XLOOKUP(C46957,Sheet1!C:C,Sheet1!D:D,"")</f>
        <v/>
      </c>
    </row>
    <row r="46958" spans="1:4" x14ac:dyDescent="0.2">
      <c r="A46958">
        <v>1</v>
      </c>
      <c r="B46958">
        <v>69123</v>
      </c>
      <c r="C46958" t="s">
        <v>47013</v>
      </c>
      <c r="D46958" t="str">
        <f>_xlfn.XLOOKUP(C46958,Sheet1!C:C,Sheet1!D:D,"")</f>
        <v/>
      </c>
    </row>
    <row r="46959" spans="1:4" x14ac:dyDescent="0.2">
      <c r="A46959">
        <v>1</v>
      </c>
      <c r="B46959">
        <v>69127</v>
      </c>
      <c r="C46959" t="s">
        <v>47014</v>
      </c>
      <c r="D46959" t="str">
        <f>_xlfn.XLOOKUP(C46959,Sheet1!C:C,Sheet1!D:D,"")</f>
        <v/>
      </c>
    </row>
    <row r="46960" spans="1:4" x14ac:dyDescent="0.2">
      <c r="A46960">
        <v>1</v>
      </c>
      <c r="B46960">
        <v>69145</v>
      </c>
      <c r="C46960" t="s">
        <v>47015</v>
      </c>
      <c r="D46960" t="str">
        <f>_xlfn.XLOOKUP(C46960,Sheet1!C:C,Sheet1!D:D,"")</f>
        <v/>
      </c>
    </row>
    <row r="46961" spans="1:4" x14ac:dyDescent="0.2">
      <c r="A46961">
        <v>1</v>
      </c>
      <c r="B46961">
        <v>69146</v>
      </c>
      <c r="C46961" t="s">
        <v>47016</v>
      </c>
      <c r="D46961" t="str">
        <f>_xlfn.XLOOKUP(C46961,Sheet1!C:C,Sheet1!D:D,"")</f>
        <v/>
      </c>
    </row>
    <row r="46962" spans="1:4" x14ac:dyDescent="0.2">
      <c r="A46962">
        <v>1</v>
      </c>
      <c r="B46962">
        <v>69151</v>
      </c>
      <c r="C46962" t="s">
        <v>47017</v>
      </c>
      <c r="D46962" t="str">
        <f>_xlfn.XLOOKUP(C46962,Sheet1!C:C,Sheet1!D:D,"")</f>
        <v/>
      </c>
    </row>
    <row r="46963" spans="1:4" x14ac:dyDescent="0.2">
      <c r="A46963">
        <v>1</v>
      </c>
      <c r="B46963">
        <v>69155</v>
      </c>
      <c r="C46963" t="s">
        <v>47018</v>
      </c>
      <c r="D46963" t="str">
        <f>_xlfn.XLOOKUP(C46963,Sheet1!C:C,Sheet1!D:D,"")</f>
        <v/>
      </c>
    </row>
    <row r="46964" spans="1:4" x14ac:dyDescent="0.2">
      <c r="A46964">
        <v>1</v>
      </c>
      <c r="B46964">
        <v>69172</v>
      </c>
      <c r="C46964" t="s">
        <v>47019</v>
      </c>
      <c r="D46964" t="str">
        <f>_xlfn.XLOOKUP(C46964,Sheet1!C:C,Sheet1!D:D,"")</f>
        <v/>
      </c>
    </row>
    <row r="46965" spans="1:4" x14ac:dyDescent="0.2">
      <c r="A46965">
        <v>1</v>
      </c>
      <c r="B46965">
        <v>69175</v>
      </c>
      <c r="C46965" t="s">
        <v>47020</v>
      </c>
      <c r="D46965" t="str">
        <f>_xlfn.XLOOKUP(C46965,Sheet1!C:C,Sheet1!D:D,"")</f>
        <v/>
      </c>
    </row>
    <row r="46966" spans="1:4" x14ac:dyDescent="0.2">
      <c r="A46966">
        <v>1</v>
      </c>
      <c r="B46966">
        <v>69201</v>
      </c>
      <c r="C46966" t="s">
        <v>47021</v>
      </c>
      <c r="D46966" t="str">
        <f>_xlfn.XLOOKUP(C46966,Sheet1!C:C,Sheet1!D:D,"")</f>
        <v/>
      </c>
    </row>
    <row r="46967" spans="1:4" x14ac:dyDescent="0.2">
      <c r="A46967">
        <v>1</v>
      </c>
      <c r="B46967">
        <v>69215</v>
      </c>
      <c r="C46967" t="s">
        <v>47022</v>
      </c>
      <c r="D46967" t="str">
        <f>_xlfn.XLOOKUP(C46967,Sheet1!C:C,Sheet1!D:D,"")</f>
        <v/>
      </c>
    </row>
    <row r="46968" spans="1:4" x14ac:dyDescent="0.2">
      <c r="A46968">
        <v>1</v>
      </c>
      <c r="B46968">
        <v>69230</v>
      </c>
      <c r="C46968" t="s">
        <v>47023</v>
      </c>
      <c r="D46968" t="str">
        <f>_xlfn.XLOOKUP(C46968,Sheet1!C:C,Sheet1!D:D,"")</f>
        <v/>
      </c>
    </row>
    <row r="46969" spans="1:4" x14ac:dyDescent="0.2">
      <c r="A46969">
        <v>1</v>
      </c>
      <c r="B46969">
        <v>69232</v>
      </c>
      <c r="C46969" t="s">
        <v>47024</v>
      </c>
      <c r="D46969" t="str">
        <f>_xlfn.XLOOKUP(C46969,Sheet1!C:C,Sheet1!D:D,"")</f>
        <v/>
      </c>
    </row>
    <row r="46970" spans="1:4" x14ac:dyDescent="0.2">
      <c r="A46970">
        <v>1</v>
      </c>
      <c r="B46970">
        <v>69245</v>
      </c>
      <c r="C46970" t="s">
        <v>47025</v>
      </c>
      <c r="D46970" t="str">
        <f>_xlfn.XLOOKUP(C46970,Sheet1!C:C,Sheet1!D:D,"")</f>
        <v/>
      </c>
    </row>
    <row r="46971" spans="1:4" x14ac:dyDescent="0.2">
      <c r="A46971">
        <v>1</v>
      </c>
      <c r="B46971">
        <v>69250</v>
      </c>
      <c r="C46971" t="s">
        <v>47026</v>
      </c>
      <c r="D46971" t="str">
        <f>_xlfn.XLOOKUP(C46971,Sheet1!C:C,Sheet1!D:D,"")</f>
        <v/>
      </c>
    </row>
    <row r="46972" spans="1:4" x14ac:dyDescent="0.2">
      <c r="A46972">
        <v>1</v>
      </c>
      <c r="B46972">
        <v>69251</v>
      </c>
      <c r="C46972" t="s">
        <v>47027</v>
      </c>
      <c r="D46972" t="str">
        <f>_xlfn.XLOOKUP(C46972,Sheet1!C:C,Sheet1!D:D,"")</f>
        <v/>
      </c>
    </row>
    <row r="46973" spans="1:4" x14ac:dyDescent="0.2">
      <c r="A46973">
        <v>1</v>
      </c>
      <c r="B46973">
        <v>69262</v>
      </c>
      <c r="C46973" t="s">
        <v>47028</v>
      </c>
      <c r="D46973" t="str">
        <f>_xlfn.XLOOKUP(C46973,Sheet1!C:C,Sheet1!D:D,"")</f>
        <v/>
      </c>
    </row>
    <row r="46974" spans="1:4" x14ac:dyDescent="0.2">
      <c r="A46974">
        <v>1</v>
      </c>
      <c r="B46974">
        <v>69269</v>
      </c>
      <c r="C46974" t="s">
        <v>47029</v>
      </c>
      <c r="D46974" t="str">
        <f>_xlfn.XLOOKUP(C46974,Sheet1!C:C,Sheet1!D:D,"")</f>
        <v/>
      </c>
    </row>
    <row r="46975" spans="1:4" x14ac:dyDescent="0.2">
      <c r="A46975">
        <v>1</v>
      </c>
      <c r="B46975">
        <v>69271</v>
      </c>
      <c r="C46975" t="s">
        <v>47030</v>
      </c>
      <c r="D46975" t="str">
        <f>_xlfn.XLOOKUP(C46975,Sheet1!C:C,Sheet1!D:D,"")</f>
        <v/>
      </c>
    </row>
    <row r="46976" spans="1:4" x14ac:dyDescent="0.2">
      <c r="A46976">
        <v>1</v>
      </c>
      <c r="B46976">
        <v>69274</v>
      </c>
      <c r="C46976" t="s">
        <v>47031</v>
      </c>
      <c r="D46976" t="str">
        <f>_xlfn.XLOOKUP(C46976,Sheet1!C:C,Sheet1!D:D,"")</f>
        <v/>
      </c>
    </row>
    <row r="46977" spans="1:4" x14ac:dyDescent="0.2">
      <c r="A46977">
        <v>1</v>
      </c>
      <c r="B46977">
        <v>69275</v>
      </c>
      <c r="C46977" t="s">
        <v>47032</v>
      </c>
      <c r="D46977" t="str">
        <f>_xlfn.XLOOKUP(C46977,Sheet1!C:C,Sheet1!D:D,"")</f>
        <v/>
      </c>
    </row>
    <row r="46978" spans="1:4" x14ac:dyDescent="0.2">
      <c r="A46978">
        <v>1</v>
      </c>
      <c r="B46978">
        <v>69292</v>
      </c>
      <c r="C46978" t="s">
        <v>47033</v>
      </c>
      <c r="D46978" t="str">
        <f>_xlfn.XLOOKUP(C46978,Sheet1!C:C,Sheet1!D:D,"")</f>
        <v/>
      </c>
    </row>
    <row r="46979" spans="1:4" x14ac:dyDescent="0.2">
      <c r="A46979">
        <v>1</v>
      </c>
      <c r="B46979">
        <v>69304</v>
      </c>
      <c r="C46979" t="s">
        <v>47034</v>
      </c>
      <c r="D46979" t="str">
        <f>_xlfn.XLOOKUP(C46979,Sheet1!C:C,Sheet1!D:D,"")</f>
        <v/>
      </c>
    </row>
    <row r="46980" spans="1:4" x14ac:dyDescent="0.2">
      <c r="A46980">
        <v>1</v>
      </c>
      <c r="B46980">
        <v>69307</v>
      </c>
      <c r="C46980" t="s">
        <v>47035</v>
      </c>
      <c r="D46980" t="str">
        <f>_xlfn.XLOOKUP(C46980,Sheet1!C:C,Sheet1!D:D,"")</f>
        <v/>
      </c>
    </row>
    <row r="46981" spans="1:4" x14ac:dyDescent="0.2">
      <c r="A46981">
        <v>1</v>
      </c>
      <c r="B46981">
        <v>69310</v>
      </c>
      <c r="C46981" t="s">
        <v>47036</v>
      </c>
      <c r="D46981" t="str">
        <f>_xlfn.XLOOKUP(C46981,Sheet1!C:C,Sheet1!D:D,"")</f>
        <v/>
      </c>
    </row>
    <row r="46982" spans="1:4" x14ac:dyDescent="0.2">
      <c r="A46982">
        <v>1</v>
      </c>
      <c r="B46982">
        <v>69326</v>
      </c>
      <c r="C46982" t="s">
        <v>47037</v>
      </c>
      <c r="D46982" t="str">
        <f>_xlfn.XLOOKUP(C46982,Sheet1!C:C,Sheet1!D:D,"")</f>
        <v/>
      </c>
    </row>
    <row r="46983" spans="1:4" x14ac:dyDescent="0.2">
      <c r="A46983">
        <v>1</v>
      </c>
      <c r="B46983">
        <v>69328</v>
      </c>
      <c r="C46983" t="s">
        <v>47038</v>
      </c>
      <c r="D46983" t="str">
        <f>_xlfn.XLOOKUP(C46983,Sheet1!C:C,Sheet1!D:D,"")</f>
        <v/>
      </c>
    </row>
    <row r="46984" spans="1:4" x14ac:dyDescent="0.2">
      <c r="A46984">
        <v>1</v>
      </c>
      <c r="B46984">
        <v>69332</v>
      </c>
      <c r="C46984" t="s">
        <v>47039</v>
      </c>
      <c r="D46984" t="str">
        <f>_xlfn.XLOOKUP(C46984,Sheet1!C:C,Sheet1!D:D,"")</f>
        <v/>
      </c>
    </row>
    <row r="46985" spans="1:4" x14ac:dyDescent="0.2">
      <c r="A46985">
        <v>1</v>
      </c>
      <c r="B46985">
        <v>69337</v>
      </c>
      <c r="C46985" t="s">
        <v>47040</v>
      </c>
      <c r="D46985" t="str">
        <f>_xlfn.XLOOKUP(C46985,Sheet1!C:C,Sheet1!D:D,"")</f>
        <v/>
      </c>
    </row>
    <row r="46986" spans="1:4" x14ac:dyDescent="0.2">
      <c r="A46986">
        <v>1</v>
      </c>
      <c r="B46986">
        <v>69357</v>
      </c>
      <c r="C46986" t="s">
        <v>47041</v>
      </c>
      <c r="D46986" t="str">
        <f>_xlfn.XLOOKUP(C46986,Sheet1!C:C,Sheet1!D:D,"")</f>
        <v/>
      </c>
    </row>
    <row r="46987" spans="1:4" x14ac:dyDescent="0.2">
      <c r="A46987">
        <v>1</v>
      </c>
      <c r="B46987">
        <v>69361</v>
      </c>
      <c r="C46987" t="s">
        <v>47042</v>
      </c>
      <c r="D46987" t="str">
        <f>_xlfn.XLOOKUP(C46987,Sheet1!C:C,Sheet1!D:D,"")</f>
        <v/>
      </c>
    </row>
    <row r="46988" spans="1:4" x14ac:dyDescent="0.2">
      <c r="A46988">
        <v>1</v>
      </c>
      <c r="B46988">
        <v>69364</v>
      </c>
      <c r="C46988" t="s">
        <v>47043</v>
      </c>
      <c r="D46988" t="str">
        <f>_xlfn.XLOOKUP(C46988,Sheet1!C:C,Sheet1!D:D,"")</f>
        <v/>
      </c>
    </row>
    <row r="46989" spans="1:4" x14ac:dyDescent="0.2">
      <c r="A46989">
        <v>1</v>
      </c>
      <c r="B46989">
        <v>69375</v>
      </c>
      <c r="C46989" t="s">
        <v>47044</v>
      </c>
      <c r="D46989" t="str">
        <f>_xlfn.XLOOKUP(C46989,Sheet1!C:C,Sheet1!D:D,"")</f>
        <v/>
      </c>
    </row>
    <row r="46990" spans="1:4" x14ac:dyDescent="0.2">
      <c r="A46990">
        <v>1</v>
      </c>
      <c r="B46990">
        <v>69420</v>
      </c>
      <c r="C46990" t="s">
        <v>47045</v>
      </c>
      <c r="D46990" t="str">
        <f>_xlfn.XLOOKUP(C46990,Sheet1!C:C,Sheet1!D:D,"")</f>
        <v/>
      </c>
    </row>
    <row r="46991" spans="1:4" x14ac:dyDescent="0.2">
      <c r="A46991">
        <v>1</v>
      </c>
      <c r="B46991">
        <v>69421</v>
      </c>
      <c r="C46991" t="s">
        <v>47046</v>
      </c>
      <c r="D46991" t="str">
        <f>_xlfn.XLOOKUP(C46991,Sheet1!C:C,Sheet1!D:D,"")</f>
        <v/>
      </c>
    </row>
    <row r="46992" spans="1:4" x14ac:dyDescent="0.2">
      <c r="A46992">
        <v>1</v>
      </c>
      <c r="B46992">
        <v>69423</v>
      </c>
      <c r="C46992" t="s">
        <v>47047</v>
      </c>
      <c r="D46992" t="str">
        <f>_xlfn.XLOOKUP(C46992,Sheet1!C:C,Sheet1!D:D,"")</f>
        <v/>
      </c>
    </row>
    <row r="46993" spans="1:4" x14ac:dyDescent="0.2">
      <c r="A46993">
        <v>1</v>
      </c>
      <c r="B46993">
        <v>69443</v>
      </c>
      <c r="C46993" t="s">
        <v>47048</v>
      </c>
      <c r="D46993" t="str">
        <f>_xlfn.XLOOKUP(C46993,Sheet1!C:C,Sheet1!D:D,"")</f>
        <v/>
      </c>
    </row>
    <row r="46994" spans="1:4" x14ac:dyDescent="0.2">
      <c r="A46994">
        <v>1</v>
      </c>
      <c r="B46994">
        <v>69458</v>
      </c>
      <c r="C46994" t="s">
        <v>47049</v>
      </c>
      <c r="D46994" t="str">
        <f>_xlfn.XLOOKUP(C46994,Sheet1!C:C,Sheet1!D:D,"")</f>
        <v/>
      </c>
    </row>
    <row r="46995" spans="1:4" x14ac:dyDescent="0.2">
      <c r="A46995">
        <v>1</v>
      </c>
      <c r="B46995">
        <v>69468</v>
      </c>
      <c r="C46995" t="s">
        <v>47050</v>
      </c>
      <c r="D46995" t="str">
        <f>_xlfn.XLOOKUP(C46995,Sheet1!C:C,Sheet1!D:D,"")</f>
        <v/>
      </c>
    </row>
    <row r="46996" spans="1:4" x14ac:dyDescent="0.2">
      <c r="A46996">
        <v>1</v>
      </c>
      <c r="B46996">
        <v>69469</v>
      </c>
      <c r="C46996" t="s">
        <v>47051</v>
      </c>
      <c r="D46996" t="str">
        <f>_xlfn.XLOOKUP(C46996,Sheet1!C:C,Sheet1!D:D,"")</f>
        <v/>
      </c>
    </row>
    <row r="46997" spans="1:4" x14ac:dyDescent="0.2">
      <c r="A46997">
        <v>1</v>
      </c>
      <c r="B46997">
        <v>69470</v>
      </c>
      <c r="C46997" t="s">
        <v>47052</v>
      </c>
      <c r="D46997" t="str">
        <f>_xlfn.XLOOKUP(C46997,Sheet1!C:C,Sheet1!D:D,"")</f>
        <v/>
      </c>
    </row>
    <row r="46998" spans="1:4" x14ac:dyDescent="0.2">
      <c r="A46998">
        <v>1</v>
      </c>
      <c r="B46998">
        <v>69471</v>
      </c>
      <c r="C46998" t="s">
        <v>47053</v>
      </c>
      <c r="D46998" t="str">
        <f>_xlfn.XLOOKUP(C46998,Sheet1!C:C,Sheet1!D:D,"")</f>
        <v/>
      </c>
    </row>
    <row r="46999" spans="1:4" x14ac:dyDescent="0.2">
      <c r="A46999">
        <v>1</v>
      </c>
      <c r="B46999">
        <v>69472</v>
      </c>
      <c r="C46999" t="s">
        <v>47054</v>
      </c>
      <c r="D46999" t="str">
        <f>_xlfn.XLOOKUP(C46999,Sheet1!C:C,Sheet1!D:D,"")</f>
        <v/>
      </c>
    </row>
    <row r="47000" spans="1:4" x14ac:dyDescent="0.2">
      <c r="A47000">
        <v>1</v>
      </c>
      <c r="B47000">
        <v>69479</v>
      </c>
      <c r="C47000" t="s">
        <v>47055</v>
      </c>
      <c r="D47000" t="str">
        <f>_xlfn.XLOOKUP(C47000,Sheet1!C:C,Sheet1!D:D,"")</f>
        <v/>
      </c>
    </row>
    <row r="47001" spans="1:4" x14ac:dyDescent="0.2">
      <c r="A47001">
        <v>1</v>
      </c>
      <c r="B47001">
        <v>69487</v>
      </c>
      <c r="C47001" t="s">
        <v>47056</v>
      </c>
      <c r="D47001" t="str">
        <f>_xlfn.XLOOKUP(C47001,Sheet1!C:C,Sheet1!D:D,"")</f>
        <v/>
      </c>
    </row>
    <row r="47002" spans="1:4" x14ac:dyDescent="0.2">
      <c r="A47002">
        <v>1</v>
      </c>
      <c r="B47002">
        <v>69488</v>
      </c>
      <c r="C47002" t="s">
        <v>47057</v>
      </c>
      <c r="D47002" t="str">
        <f>_xlfn.XLOOKUP(C47002,Sheet1!C:C,Sheet1!D:D,"")</f>
        <v/>
      </c>
    </row>
    <row r="47003" spans="1:4" x14ac:dyDescent="0.2">
      <c r="A47003">
        <v>1</v>
      </c>
      <c r="B47003">
        <v>69489</v>
      </c>
      <c r="C47003" t="s">
        <v>47058</v>
      </c>
      <c r="D47003" t="str">
        <f>_xlfn.XLOOKUP(C47003,Sheet1!C:C,Sheet1!D:D,"")</f>
        <v/>
      </c>
    </row>
    <row r="47004" spans="1:4" x14ac:dyDescent="0.2">
      <c r="A47004">
        <v>1</v>
      </c>
      <c r="B47004">
        <v>69490</v>
      </c>
      <c r="C47004" t="s">
        <v>47059</v>
      </c>
      <c r="D47004" t="str">
        <f>_xlfn.XLOOKUP(C47004,Sheet1!C:C,Sheet1!D:D,"")</f>
        <v/>
      </c>
    </row>
    <row r="47005" spans="1:4" x14ac:dyDescent="0.2">
      <c r="A47005">
        <v>1</v>
      </c>
      <c r="B47005">
        <v>69503</v>
      </c>
      <c r="C47005" t="s">
        <v>47060</v>
      </c>
      <c r="D47005" t="str">
        <f>_xlfn.XLOOKUP(C47005,Sheet1!C:C,Sheet1!D:D,"")</f>
        <v/>
      </c>
    </row>
    <row r="47006" spans="1:4" x14ac:dyDescent="0.2">
      <c r="A47006">
        <v>1</v>
      </c>
      <c r="B47006">
        <v>69504</v>
      </c>
      <c r="C47006" t="s">
        <v>47061</v>
      </c>
      <c r="D47006" t="str">
        <f>_xlfn.XLOOKUP(C47006,Sheet1!C:C,Sheet1!D:D,"")</f>
        <v/>
      </c>
    </row>
    <row r="47007" spans="1:4" x14ac:dyDescent="0.2">
      <c r="A47007">
        <v>1</v>
      </c>
      <c r="B47007">
        <v>69511</v>
      </c>
      <c r="C47007" t="s">
        <v>47062</v>
      </c>
      <c r="D47007" t="str">
        <f>_xlfn.XLOOKUP(C47007,Sheet1!C:C,Sheet1!D:D,"")</f>
        <v/>
      </c>
    </row>
    <row r="47008" spans="1:4" x14ac:dyDescent="0.2">
      <c r="A47008">
        <v>1</v>
      </c>
      <c r="B47008">
        <v>69524</v>
      </c>
      <c r="C47008" t="s">
        <v>47063</v>
      </c>
      <c r="D47008" t="str">
        <f>_xlfn.XLOOKUP(C47008,Sheet1!C:C,Sheet1!D:D,"")</f>
        <v/>
      </c>
    </row>
    <row r="47009" spans="1:4" x14ac:dyDescent="0.2">
      <c r="A47009">
        <v>1</v>
      </c>
      <c r="B47009">
        <v>69534</v>
      </c>
      <c r="C47009" t="s">
        <v>47064</v>
      </c>
      <c r="D47009" t="str">
        <f>_xlfn.XLOOKUP(C47009,Sheet1!C:C,Sheet1!D:D,"")</f>
        <v/>
      </c>
    </row>
    <row r="47010" spans="1:4" x14ac:dyDescent="0.2">
      <c r="A47010">
        <v>1</v>
      </c>
      <c r="B47010">
        <v>69535</v>
      </c>
      <c r="C47010" t="s">
        <v>47065</v>
      </c>
      <c r="D47010" t="str">
        <f>_xlfn.XLOOKUP(C47010,Sheet1!C:C,Sheet1!D:D,"")</f>
        <v/>
      </c>
    </row>
    <row r="47011" spans="1:4" x14ac:dyDescent="0.2">
      <c r="A47011">
        <v>1</v>
      </c>
      <c r="B47011">
        <v>69539</v>
      </c>
      <c r="C47011" t="s">
        <v>47066</v>
      </c>
      <c r="D47011" t="str">
        <f>_xlfn.XLOOKUP(C47011,Sheet1!C:C,Sheet1!D:D,"")</f>
        <v/>
      </c>
    </row>
    <row r="47012" spans="1:4" x14ac:dyDescent="0.2">
      <c r="A47012">
        <v>1</v>
      </c>
      <c r="B47012">
        <v>69546</v>
      </c>
      <c r="C47012" t="s">
        <v>47067</v>
      </c>
      <c r="D47012" t="str">
        <f>_xlfn.XLOOKUP(C47012,Sheet1!C:C,Sheet1!D:D,"")</f>
        <v/>
      </c>
    </row>
    <row r="47013" spans="1:4" x14ac:dyDescent="0.2">
      <c r="A47013">
        <v>1</v>
      </c>
      <c r="B47013">
        <v>69552</v>
      </c>
      <c r="C47013" t="s">
        <v>47068</v>
      </c>
      <c r="D47013" t="str">
        <f>_xlfn.XLOOKUP(C47013,Sheet1!C:C,Sheet1!D:D,"")</f>
        <v/>
      </c>
    </row>
    <row r="47014" spans="1:4" x14ac:dyDescent="0.2">
      <c r="A47014">
        <v>1</v>
      </c>
      <c r="B47014">
        <v>69557</v>
      </c>
      <c r="C47014" t="s">
        <v>47069</v>
      </c>
      <c r="D47014" t="str">
        <f>_xlfn.XLOOKUP(C47014,Sheet1!C:C,Sheet1!D:D,"")</f>
        <v/>
      </c>
    </row>
    <row r="47015" spans="1:4" x14ac:dyDescent="0.2">
      <c r="A47015">
        <v>1</v>
      </c>
      <c r="B47015">
        <v>69560</v>
      </c>
      <c r="C47015" t="s">
        <v>47070</v>
      </c>
      <c r="D47015" t="str">
        <f>_xlfn.XLOOKUP(C47015,Sheet1!C:C,Sheet1!D:D,"")</f>
        <v/>
      </c>
    </row>
    <row r="47016" spans="1:4" x14ac:dyDescent="0.2">
      <c r="A47016">
        <v>1</v>
      </c>
      <c r="B47016">
        <v>69561</v>
      </c>
      <c r="C47016" t="s">
        <v>47071</v>
      </c>
      <c r="D47016" t="str">
        <f>_xlfn.XLOOKUP(C47016,Sheet1!C:C,Sheet1!D:D,"")</f>
        <v/>
      </c>
    </row>
    <row r="47017" spans="1:4" x14ac:dyDescent="0.2">
      <c r="A47017">
        <v>1</v>
      </c>
      <c r="B47017">
        <v>69574</v>
      </c>
      <c r="C47017" t="s">
        <v>47072</v>
      </c>
      <c r="D47017" t="str">
        <f>_xlfn.XLOOKUP(C47017,Sheet1!C:C,Sheet1!D:D,"")</f>
        <v/>
      </c>
    </row>
    <row r="47018" spans="1:4" x14ac:dyDescent="0.2">
      <c r="A47018">
        <v>1</v>
      </c>
      <c r="B47018">
        <v>69579</v>
      </c>
      <c r="C47018" t="s">
        <v>47073</v>
      </c>
      <c r="D47018" t="str">
        <f>_xlfn.XLOOKUP(C47018,Sheet1!C:C,Sheet1!D:D,"")</f>
        <v/>
      </c>
    </row>
    <row r="47019" spans="1:4" x14ac:dyDescent="0.2">
      <c r="A47019">
        <v>1</v>
      </c>
      <c r="B47019">
        <v>69603</v>
      </c>
      <c r="C47019" t="s">
        <v>47074</v>
      </c>
      <c r="D47019" t="str">
        <f>_xlfn.XLOOKUP(C47019,Sheet1!C:C,Sheet1!D:D,"")</f>
        <v/>
      </c>
    </row>
    <row r="47020" spans="1:4" x14ac:dyDescent="0.2">
      <c r="A47020">
        <v>1</v>
      </c>
      <c r="B47020">
        <v>69605</v>
      </c>
      <c r="C47020" t="s">
        <v>47075</v>
      </c>
      <c r="D47020" t="str">
        <f>_xlfn.XLOOKUP(C47020,Sheet1!C:C,Sheet1!D:D,"")</f>
        <v/>
      </c>
    </row>
    <row r="47021" spans="1:4" x14ac:dyDescent="0.2">
      <c r="A47021">
        <v>1</v>
      </c>
      <c r="B47021">
        <v>69609</v>
      </c>
      <c r="C47021" t="s">
        <v>47076</v>
      </c>
      <c r="D47021" t="str">
        <f>_xlfn.XLOOKUP(C47021,Sheet1!C:C,Sheet1!D:D,"")</f>
        <v/>
      </c>
    </row>
    <row r="47022" spans="1:4" x14ac:dyDescent="0.2">
      <c r="A47022">
        <v>1</v>
      </c>
      <c r="B47022">
        <v>69616</v>
      </c>
      <c r="C47022" t="s">
        <v>47077</v>
      </c>
      <c r="D47022" t="str">
        <f>_xlfn.XLOOKUP(C47022,Sheet1!C:C,Sheet1!D:D,"")</f>
        <v/>
      </c>
    </row>
    <row r="47023" spans="1:4" x14ac:dyDescent="0.2">
      <c r="A47023">
        <v>1</v>
      </c>
      <c r="B47023">
        <v>69619</v>
      </c>
      <c r="C47023" t="s">
        <v>47078</v>
      </c>
      <c r="D47023" t="str">
        <f>_xlfn.XLOOKUP(C47023,Sheet1!C:C,Sheet1!D:D,"")</f>
        <v/>
      </c>
    </row>
    <row r="47024" spans="1:4" x14ac:dyDescent="0.2">
      <c r="A47024">
        <v>1</v>
      </c>
      <c r="B47024">
        <v>69622</v>
      </c>
      <c r="C47024" t="s">
        <v>47079</v>
      </c>
      <c r="D47024" t="str">
        <f>_xlfn.XLOOKUP(C47024,Sheet1!C:C,Sheet1!D:D,"")</f>
        <v/>
      </c>
    </row>
    <row r="47025" spans="1:4" x14ac:dyDescent="0.2">
      <c r="A47025">
        <v>1</v>
      </c>
      <c r="B47025">
        <v>69652</v>
      </c>
      <c r="C47025" t="s">
        <v>47080</v>
      </c>
      <c r="D47025" t="str">
        <f>_xlfn.XLOOKUP(C47025,Sheet1!C:C,Sheet1!D:D,"")</f>
        <v/>
      </c>
    </row>
    <row r="47026" spans="1:4" x14ac:dyDescent="0.2">
      <c r="A47026">
        <v>1</v>
      </c>
      <c r="B47026">
        <v>69657</v>
      </c>
      <c r="C47026" t="s">
        <v>47081</v>
      </c>
      <c r="D47026" t="str">
        <f>_xlfn.XLOOKUP(C47026,Sheet1!C:C,Sheet1!D:D,"")</f>
        <v/>
      </c>
    </row>
    <row r="47027" spans="1:4" x14ac:dyDescent="0.2">
      <c r="A47027">
        <v>1</v>
      </c>
      <c r="B47027">
        <v>69662</v>
      </c>
      <c r="C47027" t="s">
        <v>47082</v>
      </c>
      <c r="D47027" t="str">
        <f>_xlfn.XLOOKUP(C47027,Sheet1!C:C,Sheet1!D:D,"")</f>
        <v/>
      </c>
    </row>
    <row r="47028" spans="1:4" x14ac:dyDescent="0.2">
      <c r="A47028">
        <v>1</v>
      </c>
      <c r="B47028">
        <v>69666</v>
      </c>
      <c r="C47028" t="s">
        <v>47083</v>
      </c>
      <c r="D47028" t="str">
        <f>_xlfn.XLOOKUP(C47028,Sheet1!C:C,Sheet1!D:D,"")</f>
        <v/>
      </c>
    </row>
    <row r="47029" spans="1:4" x14ac:dyDescent="0.2">
      <c r="A47029">
        <v>1</v>
      </c>
      <c r="B47029">
        <v>69670</v>
      </c>
      <c r="C47029" t="s">
        <v>47084</v>
      </c>
      <c r="D47029" t="str">
        <f>_xlfn.XLOOKUP(C47029,Sheet1!C:C,Sheet1!D:D,"")</f>
        <v/>
      </c>
    </row>
    <row r="47030" spans="1:4" x14ac:dyDescent="0.2">
      <c r="A47030">
        <v>1</v>
      </c>
      <c r="B47030">
        <v>69678</v>
      </c>
      <c r="C47030" t="s">
        <v>47085</v>
      </c>
      <c r="D47030" t="str">
        <f>_xlfn.XLOOKUP(C47030,Sheet1!C:C,Sheet1!D:D,"")</f>
        <v/>
      </c>
    </row>
    <row r="47031" spans="1:4" x14ac:dyDescent="0.2">
      <c r="A47031">
        <v>1</v>
      </c>
      <c r="B47031">
        <v>69680</v>
      </c>
      <c r="C47031" t="s">
        <v>47086</v>
      </c>
      <c r="D47031" t="str">
        <f>_xlfn.XLOOKUP(C47031,Sheet1!C:C,Sheet1!D:D,"")</f>
        <v/>
      </c>
    </row>
    <row r="47032" spans="1:4" x14ac:dyDescent="0.2">
      <c r="A47032">
        <v>1</v>
      </c>
      <c r="B47032">
        <v>69684</v>
      </c>
      <c r="C47032" t="s">
        <v>47087</v>
      </c>
      <c r="D47032" t="str">
        <f>_xlfn.XLOOKUP(C47032,Sheet1!C:C,Sheet1!D:D,"")</f>
        <v/>
      </c>
    </row>
    <row r="47033" spans="1:4" x14ac:dyDescent="0.2">
      <c r="A47033">
        <v>1</v>
      </c>
      <c r="B47033">
        <v>69714</v>
      </c>
      <c r="C47033" t="s">
        <v>47088</v>
      </c>
      <c r="D47033" t="str">
        <f>_xlfn.XLOOKUP(C47033,Sheet1!C:C,Sheet1!D:D,"")</f>
        <v/>
      </c>
    </row>
    <row r="47034" spans="1:4" x14ac:dyDescent="0.2">
      <c r="A47034">
        <v>1</v>
      </c>
      <c r="B47034">
        <v>69718</v>
      </c>
      <c r="C47034" t="s">
        <v>47089</v>
      </c>
      <c r="D47034" t="str">
        <f>_xlfn.XLOOKUP(C47034,Sheet1!C:C,Sheet1!D:D,"")</f>
        <v/>
      </c>
    </row>
    <row r="47035" spans="1:4" x14ac:dyDescent="0.2">
      <c r="A47035">
        <v>1</v>
      </c>
      <c r="B47035">
        <v>69724</v>
      </c>
      <c r="C47035" t="s">
        <v>47090</v>
      </c>
      <c r="D47035" t="str">
        <f>_xlfn.XLOOKUP(C47035,Sheet1!C:C,Sheet1!D:D,"")</f>
        <v/>
      </c>
    </row>
    <row r="47036" spans="1:4" x14ac:dyDescent="0.2">
      <c r="A47036">
        <v>1</v>
      </c>
      <c r="B47036">
        <v>69737</v>
      </c>
      <c r="C47036" t="s">
        <v>47091</v>
      </c>
      <c r="D47036" t="str">
        <f>_xlfn.XLOOKUP(C47036,Sheet1!C:C,Sheet1!D:D,"")</f>
        <v/>
      </c>
    </row>
    <row r="47037" spans="1:4" x14ac:dyDescent="0.2">
      <c r="A47037">
        <v>1</v>
      </c>
      <c r="B47037">
        <v>69748</v>
      </c>
      <c r="C47037" t="s">
        <v>47092</v>
      </c>
      <c r="D47037" t="str">
        <f>_xlfn.XLOOKUP(C47037,Sheet1!C:C,Sheet1!D:D,"")</f>
        <v/>
      </c>
    </row>
    <row r="47038" spans="1:4" x14ac:dyDescent="0.2">
      <c r="A47038">
        <v>1</v>
      </c>
      <c r="B47038">
        <v>69755</v>
      </c>
      <c r="C47038" t="s">
        <v>47093</v>
      </c>
      <c r="D47038" t="str">
        <f>_xlfn.XLOOKUP(C47038,Sheet1!C:C,Sheet1!D:D,"")</f>
        <v/>
      </c>
    </row>
    <row r="47039" spans="1:4" x14ac:dyDescent="0.2">
      <c r="A47039">
        <v>1</v>
      </c>
      <c r="B47039">
        <v>69761</v>
      </c>
      <c r="C47039" t="s">
        <v>47094</v>
      </c>
      <c r="D47039" t="str">
        <f>_xlfn.XLOOKUP(C47039,Sheet1!C:C,Sheet1!D:D,"")</f>
        <v/>
      </c>
    </row>
    <row r="47040" spans="1:4" x14ac:dyDescent="0.2">
      <c r="A47040">
        <v>1</v>
      </c>
      <c r="B47040">
        <v>69765</v>
      </c>
      <c r="C47040" t="s">
        <v>47095</v>
      </c>
      <c r="D47040" t="str">
        <f>_xlfn.XLOOKUP(C47040,Sheet1!C:C,Sheet1!D:D,"")</f>
        <v/>
      </c>
    </row>
    <row r="47041" spans="1:4" x14ac:dyDescent="0.2">
      <c r="A47041">
        <v>1</v>
      </c>
      <c r="B47041">
        <v>69769</v>
      </c>
      <c r="C47041" t="s">
        <v>47096</v>
      </c>
      <c r="D47041" t="str">
        <f>_xlfn.XLOOKUP(C47041,Sheet1!C:C,Sheet1!D:D,"")</f>
        <v/>
      </c>
    </row>
    <row r="47042" spans="1:4" x14ac:dyDescent="0.2">
      <c r="A47042">
        <v>1</v>
      </c>
      <c r="B47042">
        <v>69776</v>
      </c>
      <c r="C47042" t="s">
        <v>47097</v>
      </c>
      <c r="D47042" t="str">
        <f>_xlfn.XLOOKUP(C47042,Sheet1!C:C,Sheet1!D:D,"")</f>
        <v/>
      </c>
    </row>
    <row r="47043" spans="1:4" x14ac:dyDescent="0.2">
      <c r="A47043">
        <v>1</v>
      </c>
      <c r="B47043">
        <v>69795</v>
      </c>
      <c r="C47043" t="s">
        <v>47098</v>
      </c>
      <c r="D47043" t="str">
        <f>_xlfn.XLOOKUP(C47043,Sheet1!C:C,Sheet1!D:D,"")</f>
        <v/>
      </c>
    </row>
    <row r="47044" spans="1:4" x14ac:dyDescent="0.2">
      <c r="A47044">
        <v>1</v>
      </c>
      <c r="B47044">
        <v>69796</v>
      </c>
      <c r="C47044" t="s">
        <v>47099</v>
      </c>
      <c r="D47044" t="str">
        <f>_xlfn.XLOOKUP(C47044,Sheet1!C:C,Sheet1!D:D,"")</f>
        <v/>
      </c>
    </row>
    <row r="47045" spans="1:4" x14ac:dyDescent="0.2">
      <c r="A47045">
        <v>1</v>
      </c>
      <c r="B47045">
        <v>69803</v>
      </c>
      <c r="C47045" t="s">
        <v>47100</v>
      </c>
      <c r="D47045" t="str">
        <f>_xlfn.XLOOKUP(C47045,Sheet1!C:C,Sheet1!D:D,"")</f>
        <v/>
      </c>
    </row>
    <row r="47046" spans="1:4" x14ac:dyDescent="0.2">
      <c r="A47046">
        <v>1</v>
      </c>
      <c r="B47046">
        <v>69805</v>
      </c>
      <c r="C47046" t="s">
        <v>47101</v>
      </c>
      <c r="D47046" t="str">
        <f>_xlfn.XLOOKUP(C47046,Sheet1!C:C,Sheet1!D:D,"")</f>
        <v/>
      </c>
    </row>
    <row r="47047" spans="1:4" x14ac:dyDescent="0.2">
      <c r="A47047">
        <v>1</v>
      </c>
      <c r="B47047">
        <v>69817</v>
      </c>
      <c r="C47047" t="s">
        <v>47102</v>
      </c>
      <c r="D47047" t="str">
        <f>_xlfn.XLOOKUP(C47047,Sheet1!C:C,Sheet1!D:D,"")</f>
        <v/>
      </c>
    </row>
    <row r="47048" spans="1:4" x14ac:dyDescent="0.2">
      <c r="A47048">
        <v>1</v>
      </c>
      <c r="B47048">
        <v>69823</v>
      </c>
      <c r="C47048" t="s">
        <v>47103</v>
      </c>
      <c r="D47048" t="str">
        <f>_xlfn.XLOOKUP(C47048,Sheet1!C:C,Sheet1!D:D,"")</f>
        <v/>
      </c>
    </row>
    <row r="47049" spans="1:4" x14ac:dyDescent="0.2">
      <c r="A47049">
        <v>1</v>
      </c>
      <c r="B47049">
        <v>69826</v>
      </c>
      <c r="C47049" t="s">
        <v>47104</v>
      </c>
      <c r="D47049" t="str">
        <f>_xlfn.XLOOKUP(C47049,Sheet1!C:C,Sheet1!D:D,"")</f>
        <v/>
      </c>
    </row>
    <row r="47050" spans="1:4" x14ac:dyDescent="0.2">
      <c r="A47050">
        <v>1</v>
      </c>
      <c r="B47050">
        <v>69839</v>
      </c>
      <c r="C47050" t="s">
        <v>47105</v>
      </c>
      <c r="D47050" t="str">
        <f>_xlfn.XLOOKUP(C47050,Sheet1!C:C,Sheet1!D:D,"")</f>
        <v/>
      </c>
    </row>
    <row r="47051" spans="1:4" x14ac:dyDescent="0.2">
      <c r="A47051">
        <v>1</v>
      </c>
      <c r="B47051">
        <v>69841</v>
      </c>
      <c r="C47051" t="s">
        <v>47106</v>
      </c>
      <c r="D47051" t="str">
        <f>_xlfn.XLOOKUP(C47051,Sheet1!C:C,Sheet1!D:D,"")</f>
        <v/>
      </c>
    </row>
    <row r="47052" spans="1:4" x14ac:dyDescent="0.2">
      <c r="A47052">
        <v>1</v>
      </c>
      <c r="B47052">
        <v>69847</v>
      </c>
      <c r="C47052" t="s">
        <v>47107</v>
      </c>
      <c r="D47052" t="str">
        <f>_xlfn.XLOOKUP(C47052,Sheet1!C:C,Sheet1!D:D,"")</f>
        <v/>
      </c>
    </row>
    <row r="47053" spans="1:4" x14ac:dyDescent="0.2">
      <c r="A47053">
        <v>1</v>
      </c>
      <c r="B47053">
        <v>69850</v>
      </c>
      <c r="C47053" t="s">
        <v>47108</v>
      </c>
      <c r="D47053" t="str">
        <f>_xlfn.XLOOKUP(C47053,Sheet1!C:C,Sheet1!D:D,"")</f>
        <v/>
      </c>
    </row>
    <row r="47054" spans="1:4" x14ac:dyDescent="0.2">
      <c r="A47054">
        <v>1</v>
      </c>
      <c r="B47054">
        <v>69853</v>
      </c>
      <c r="C47054" t="s">
        <v>47109</v>
      </c>
      <c r="D47054" t="str">
        <f>_xlfn.XLOOKUP(C47054,Sheet1!C:C,Sheet1!D:D,"")</f>
        <v/>
      </c>
    </row>
    <row r="47055" spans="1:4" x14ac:dyDescent="0.2">
      <c r="A47055">
        <v>1</v>
      </c>
      <c r="B47055">
        <v>69864</v>
      </c>
      <c r="C47055" t="s">
        <v>47110</v>
      </c>
      <c r="D47055" t="str">
        <f>_xlfn.XLOOKUP(C47055,Sheet1!C:C,Sheet1!D:D,"")</f>
        <v/>
      </c>
    </row>
    <row r="47056" spans="1:4" x14ac:dyDescent="0.2">
      <c r="A47056">
        <v>1</v>
      </c>
      <c r="B47056">
        <v>69870</v>
      </c>
      <c r="C47056" t="s">
        <v>47111</v>
      </c>
      <c r="D47056" t="str">
        <f>_xlfn.XLOOKUP(C47056,Sheet1!C:C,Sheet1!D:D,"")</f>
        <v/>
      </c>
    </row>
    <row r="47057" spans="1:4" x14ac:dyDescent="0.2">
      <c r="A47057">
        <v>1</v>
      </c>
      <c r="B47057">
        <v>69876</v>
      </c>
      <c r="C47057" t="s">
        <v>47112</v>
      </c>
      <c r="D47057" t="str">
        <f>_xlfn.XLOOKUP(C47057,Sheet1!C:C,Sheet1!D:D,"")</f>
        <v/>
      </c>
    </row>
    <row r="47058" spans="1:4" x14ac:dyDescent="0.2">
      <c r="A47058">
        <v>1</v>
      </c>
      <c r="B47058">
        <v>69878</v>
      </c>
      <c r="C47058" t="s">
        <v>47113</v>
      </c>
      <c r="D47058" t="str">
        <f>_xlfn.XLOOKUP(C47058,Sheet1!C:C,Sheet1!D:D,"")</f>
        <v/>
      </c>
    </row>
    <row r="47059" spans="1:4" x14ac:dyDescent="0.2">
      <c r="A47059">
        <v>1</v>
      </c>
      <c r="B47059">
        <v>69882</v>
      </c>
      <c r="C47059" t="s">
        <v>47114</v>
      </c>
      <c r="D47059" t="str">
        <f>_xlfn.XLOOKUP(C47059,Sheet1!C:C,Sheet1!D:D,"")</f>
        <v/>
      </c>
    </row>
    <row r="47060" spans="1:4" x14ac:dyDescent="0.2">
      <c r="A47060">
        <v>1</v>
      </c>
      <c r="B47060">
        <v>69904</v>
      </c>
      <c r="C47060" t="s">
        <v>47115</v>
      </c>
      <c r="D47060" t="str">
        <f>_xlfn.XLOOKUP(C47060,Sheet1!C:C,Sheet1!D:D,"")</f>
        <v/>
      </c>
    </row>
    <row r="47061" spans="1:4" x14ac:dyDescent="0.2">
      <c r="A47061">
        <v>1</v>
      </c>
      <c r="B47061">
        <v>69907</v>
      </c>
      <c r="C47061" t="s">
        <v>47116</v>
      </c>
      <c r="D47061" t="str">
        <f>_xlfn.XLOOKUP(C47061,Sheet1!C:C,Sheet1!D:D,"")</f>
        <v/>
      </c>
    </row>
    <row r="47062" spans="1:4" x14ac:dyDescent="0.2">
      <c r="A47062">
        <v>1</v>
      </c>
      <c r="B47062">
        <v>69909</v>
      </c>
      <c r="C47062" t="s">
        <v>47117</v>
      </c>
      <c r="D47062" t="str">
        <f>_xlfn.XLOOKUP(C47062,Sheet1!C:C,Sheet1!D:D,"")</f>
        <v/>
      </c>
    </row>
    <row r="47063" spans="1:4" x14ac:dyDescent="0.2">
      <c r="A47063">
        <v>1</v>
      </c>
      <c r="B47063">
        <v>69915</v>
      </c>
      <c r="C47063" t="s">
        <v>47118</v>
      </c>
      <c r="D47063" t="str">
        <f>_xlfn.XLOOKUP(C47063,Sheet1!C:C,Sheet1!D:D,"")</f>
        <v/>
      </c>
    </row>
    <row r="47064" spans="1:4" x14ac:dyDescent="0.2">
      <c r="A47064">
        <v>1</v>
      </c>
      <c r="B47064">
        <v>69917</v>
      </c>
      <c r="C47064" t="s">
        <v>47119</v>
      </c>
      <c r="D47064" t="str">
        <f>_xlfn.XLOOKUP(C47064,Sheet1!C:C,Sheet1!D:D,"")</f>
        <v/>
      </c>
    </row>
    <row r="47065" spans="1:4" x14ac:dyDescent="0.2">
      <c r="A47065">
        <v>1</v>
      </c>
      <c r="B47065">
        <v>69949</v>
      </c>
      <c r="C47065" t="s">
        <v>47120</v>
      </c>
      <c r="D47065" t="str">
        <f>_xlfn.XLOOKUP(C47065,Sheet1!C:C,Sheet1!D:D,"")</f>
        <v/>
      </c>
    </row>
    <row r="47066" spans="1:4" x14ac:dyDescent="0.2">
      <c r="A47066">
        <v>1</v>
      </c>
      <c r="B47066">
        <v>69950</v>
      </c>
      <c r="C47066" t="s">
        <v>47121</v>
      </c>
      <c r="D47066" t="str">
        <f>_xlfn.XLOOKUP(C47066,Sheet1!C:C,Sheet1!D:D,"")</f>
        <v/>
      </c>
    </row>
    <row r="47067" spans="1:4" x14ac:dyDescent="0.2">
      <c r="A47067">
        <v>1</v>
      </c>
      <c r="B47067">
        <v>69958</v>
      </c>
      <c r="C47067" t="s">
        <v>47122</v>
      </c>
      <c r="D47067" t="str">
        <f>_xlfn.XLOOKUP(C47067,Sheet1!C:C,Sheet1!D:D,"")</f>
        <v/>
      </c>
    </row>
    <row r="47068" spans="1:4" x14ac:dyDescent="0.2">
      <c r="A47068">
        <v>1</v>
      </c>
      <c r="B47068">
        <v>69968</v>
      </c>
      <c r="C47068" t="s">
        <v>47123</v>
      </c>
      <c r="D47068" t="str">
        <f>_xlfn.XLOOKUP(C47068,Sheet1!C:C,Sheet1!D:D,"")</f>
        <v/>
      </c>
    </row>
    <row r="47069" spans="1:4" x14ac:dyDescent="0.2">
      <c r="A47069">
        <v>1</v>
      </c>
      <c r="B47069">
        <v>69974</v>
      </c>
      <c r="C47069" t="s">
        <v>47124</v>
      </c>
      <c r="D47069" t="str">
        <f>_xlfn.XLOOKUP(C47069,Sheet1!C:C,Sheet1!D:D,"")</f>
        <v/>
      </c>
    </row>
    <row r="47070" spans="1:4" x14ac:dyDescent="0.2">
      <c r="A47070">
        <v>1</v>
      </c>
      <c r="B47070">
        <v>69984</v>
      </c>
      <c r="C47070" t="s">
        <v>47125</v>
      </c>
      <c r="D47070" t="str">
        <f>_xlfn.XLOOKUP(C47070,Sheet1!C:C,Sheet1!D:D,"")</f>
        <v/>
      </c>
    </row>
    <row r="47071" spans="1:4" x14ac:dyDescent="0.2">
      <c r="A47071">
        <v>1</v>
      </c>
      <c r="B47071">
        <v>69988</v>
      </c>
      <c r="C47071" t="s">
        <v>47126</v>
      </c>
      <c r="D47071" t="str">
        <f>_xlfn.XLOOKUP(C47071,Sheet1!C:C,Sheet1!D:D,"")</f>
        <v/>
      </c>
    </row>
    <row r="47072" spans="1:4" x14ac:dyDescent="0.2">
      <c r="A47072">
        <v>1</v>
      </c>
      <c r="B47072">
        <v>69992</v>
      </c>
      <c r="C47072" t="s">
        <v>47127</v>
      </c>
      <c r="D47072" t="str">
        <f>_xlfn.XLOOKUP(C47072,Sheet1!C:C,Sheet1!D:D,"")</f>
        <v/>
      </c>
    </row>
    <row r="47073" spans="1:4" x14ac:dyDescent="0.2">
      <c r="A47073">
        <v>1</v>
      </c>
      <c r="B47073">
        <v>69996</v>
      </c>
      <c r="C47073" t="s">
        <v>47128</v>
      </c>
      <c r="D47073" t="str">
        <f>_xlfn.XLOOKUP(C47073,Sheet1!C:C,Sheet1!D:D,"")</f>
        <v/>
      </c>
    </row>
    <row r="47074" spans="1:4" x14ac:dyDescent="0.2">
      <c r="A47074">
        <v>1</v>
      </c>
      <c r="B47074">
        <v>70000</v>
      </c>
      <c r="C47074" t="s">
        <v>47129</v>
      </c>
      <c r="D47074" t="str">
        <f>_xlfn.XLOOKUP(C47074,Sheet1!C:C,Sheet1!D:D,"")</f>
        <v/>
      </c>
    </row>
    <row r="47075" spans="1:4" x14ac:dyDescent="0.2">
      <c r="A47075">
        <v>1</v>
      </c>
      <c r="B47075">
        <v>70005</v>
      </c>
      <c r="C47075" t="s">
        <v>47130</v>
      </c>
      <c r="D47075" t="str">
        <f>_xlfn.XLOOKUP(C47075,Sheet1!C:C,Sheet1!D:D,"")</f>
        <v/>
      </c>
    </row>
    <row r="47076" spans="1:4" x14ac:dyDescent="0.2">
      <c r="A47076">
        <v>1</v>
      </c>
      <c r="B47076">
        <v>70008</v>
      </c>
      <c r="C47076" t="s">
        <v>47131</v>
      </c>
      <c r="D47076" t="str">
        <f>_xlfn.XLOOKUP(C47076,Sheet1!C:C,Sheet1!D:D,"")</f>
        <v/>
      </c>
    </row>
    <row r="47077" spans="1:4" x14ac:dyDescent="0.2">
      <c r="A47077">
        <v>1</v>
      </c>
      <c r="B47077">
        <v>70013</v>
      </c>
      <c r="C47077" t="s">
        <v>47132</v>
      </c>
      <c r="D47077" t="str">
        <f>_xlfn.XLOOKUP(C47077,Sheet1!C:C,Sheet1!D:D,"")</f>
        <v/>
      </c>
    </row>
    <row r="47078" spans="1:4" x14ac:dyDescent="0.2">
      <c r="A47078">
        <v>1</v>
      </c>
      <c r="B47078">
        <v>70023</v>
      </c>
      <c r="C47078" t="s">
        <v>47133</v>
      </c>
      <c r="D47078" t="str">
        <f>_xlfn.XLOOKUP(C47078,Sheet1!C:C,Sheet1!D:D,"")</f>
        <v/>
      </c>
    </row>
    <row r="47079" spans="1:4" x14ac:dyDescent="0.2">
      <c r="A47079">
        <v>1</v>
      </c>
      <c r="B47079">
        <v>70024</v>
      </c>
      <c r="C47079" t="s">
        <v>47134</v>
      </c>
      <c r="D47079" t="str">
        <f>_xlfn.XLOOKUP(C47079,Sheet1!C:C,Sheet1!D:D,"")</f>
        <v/>
      </c>
    </row>
    <row r="47080" spans="1:4" x14ac:dyDescent="0.2">
      <c r="A47080">
        <v>1</v>
      </c>
      <c r="B47080">
        <v>70032</v>
      </c>
      <c r="C47080" t="s">
        <v>47135</v>
      </c>
      <c r="D47080" t="str">
        <f>_xlfn.XLOOKUP(C47080,Sheet1!C:C,Sheet1!D:D,"")</f>
        <v/>
      </c>
    </row>
    <row r="47081" spans="1:4" x14ac:dyDescent="0.2">
      <c r="A47081">
        <v>1</v>
      </c>
      <c r="B47081">
        <v>70034</v>
      </c>
      <c r="C47081" t="s">
        <v>47136</v>
      </c>
      <c r="D47081" t="str">
        <f>_xlfn.XLOOKUP(C47081,Sheet1!C:C,Sheet1!D:D,"")</f>
        <v/>
      </c>
    </row>
    <row r="47082" spans="1:4" x14ac:dyDescent="0.2">
      <c r="A47082">
        <v>1</v>
      </c>
      <c r="B47082">
        <v>70042</v>
      </c>
      <c r="C47082" t="s">
        <v>47137</v>
      </c>
      <c r="D47082" t="str">
        <f>_xlfn.XLOOKUP(C47082,Sheet1!C:C,Sheet1!D:D,"")</f>
        <v/>
      </c>
    </row>
    <row r="47083" spans="1:4" x14ac:dyDescent="0.2">
      <c r="A47083">
        <v>1</v>
      </c>
      <c r="B47083">
        <v>70049</v>
      </c>
      <c r="C47083" t="s">
        <v>47138</v>
      </c>
      <c r="D47083" t="str">
        <f>_xlfn.XLOOKUP(C47083,Sheet1!C:C,Sheet1!D:D,"")</f>
        <v/>
      </c>
    </row>
    <row r="47084" spans="1:4" x14ac:dyDescent="0.2">
      <c r="A47084">
        <v>1</v>
      </c>
      <c r="B47084">
        <v>70064</v>
      </c>
      <c r="C47084" t="s">
        <v>47139</v>
      </c>
      <c r="D47084" t="str">
        <f>_xlfn.XLOOKUP(C47084,Sheet1!C:C,Sheet1!D:D,"")</f>
        <v/>
      </c>
    </row>
    <row r="47085" spans="1:4" x14ac:dyDescent="0.2">
      <c r="A47085">
        <v>1</v>
      </c>
      <c r="B47085">
        <v>70069</v>
      </c>
      <c r="C47085" t="s">
        <v>47140</v>
      </c>
      <c r="D47085" t="str">
        <f>_xlfn.XLOOKUP(C47085,Sheet1!C:C,Sheet1!D:D,"")</f>
        <v/>
      </c>
    </row>
    <row r="47086" spans="1:4" x14ac:dyDescent="0.2">
      <c r="A47086">
        <v>1</v>
      </c>
      <c r="B47086">
        <v>70106</v>
      </c>
      <c r="C47086" t="s">
        <v>47141</v>
      </c>
      <c r="D47086" t="str">
        <f>_xlfn.XLOOKUP(C47086,Sheet1!C:C,Sheet1!D:D,"")</f>
        <v/>
      </c>
    </row>
    <row r="47087" spans="1:4" x14ac:dyDescent="0.2">
      <c r="A47087">
        <v>1</v>
      </c>
      <c r="B47087">
        <v>70109</v>
      </c>
      <c r="C47087" t="s">
        <v>47142</v>
      </c>
      <c r="D47087" t="str">
        <f>_xlfn.XLOOKUP(C47087,Sheet1!C:C,Sheet1!D:D,"")</f>
        <v/>
      </c>
    </row>
    <row r="47088" spans="1:4" x14ac:dyDescent="0.2">
      <c r="A47088">
        <v>1</v>
      </c>
      <c r="B47088">
        <v>70133</v>
      </c>
      <c r="C47088" t="s">
        <v>47143</v>
      </c>
      <c r="D47088" t="str">
        <f>_xlfn.XLOOKUP(C47088,Sheet1!C:C,Sheet1!D:D,"")</f>
        <v/>
      </c>
    </row>
    <row r="47089" spans="1:4" x14ac:dyDescent="0.2">
      <c r="A47089">
        <v>1</v>
      </c>
      <c r="B47089">
        <v>70142</v>
      </c>
      <c r="C47089" t="s">
        <v>47144</v>
      </c>
      <c r="D47089" t="str">
        <f>_xlfn.XLOOKUP(C47089,Sheet1!C:C,Sheet1!D:D,"")</f>
        <v/>
      </c>
    </row>
    <row r="47090" spans="1:4" x14ac:dyDescent="0.2">
      <c r="A47090">
        <v>1</v>
      </c>
      <c r="B47090">
        <v>70148</v>
      </c>
      <c r="C47090" t="s">
        <v>47145</v>
      </c>
      <c r="D47090" t="str">
        <f>_xlfn.XLOOKUP(C47090,Sheet1!C:C,Sheet1!D:D,"")</f>
        <v/>
      </c>
    </row>
    <row r="47091" spans="1:4" x14ac:dyDescent="0.2">
      <c r="A47091">
        <v>1</v>
      </c>
      <c r="B47091">
        <v>70155</v>
      </c>
      <c r="C47091" t="s">
        <v>47146</v>
      </c>
      <c r="D47091" t="str">
        <f>_xlfn.XLOOKUP(C47091,Sheet1!C:C,Sheet1!D:D,"")</f>
        <v/>
      </c>
    </row>
    <row r="47092" spans="1:4" x14ac:dyDescent="0.2">
      <c r="A47092">
        <v>1</v>
      </c>
      <c r="B47092">
        <v>70168</v>
      </c>
      <c r="C47092" t="s">
        <v>47147</v>
      </c>
      <c r="D47092" t="str">
        <f>_xlfn.XLOOKUP(C47092,Sheet1!C:C,Sheet1!D:D,"")</f>
        <v/>
      </c>
    </row>
    <row r="47093" spans="1:4" x14ac:dyDescent="0.2">
      <c r="A47093">
        <v>1</v>
      </c>
      <c r="B47093">
        <v>70191</v>
      </c>
      <c r="C47093" t="s">
        <v>47148</v>
      </c>
      <c r="D47093" t="str">
        <f>_xlfn.XLOOKUP(C47093,Sheet1!C:C,Sheet1!D:D,"")</f>
        <v/>
      </c>
    </row>
    <row r="47094" spans="1:4" x14ac:dyDescent="0.2">
      <c r="A47094">
        <v>1</v>
      </c>
      <c r="B47094">
        <v>70196</v>
      </c>
      <c r="C47094" t="s">
        <v>47149</v>
      </c>
      <c r="D47094" t="str">
        <f>_xlfn.XLOOKUP(C47094,Sheet1!C:C,Sheet1!D:D,"")</f>
        <v/>
      </c>
    </row>
    <row r="47095" spans="1:4" x14ac:dyDescent="0.2">
      <c r="A47095">
        <v>1</v>
      </c>
      <c r="B47095">
        <v>70214</v>
      </c>
      <c r="C47095" t="s">
        <v>47150</v>
      </c>
      <c r="D47095" t="str">
        <f>_xlfn.XLOOKUP(C47095,Sheet1!C:C,Sheet1!D:D,"")</f>
        <v/>
      </c>
    </row>
    <row r="47096" spans="1:4" x14ac:dyDescent="0.2">
      <c r="A47096">
        <v>1</v>
      </c>
      <c r="B47096">
        <v>70226</v>
      </c>
      <c r="C47096" t="s">
        <v>47151</v>
      </c>
      <c r="D47096" t="str">
        <f>_xlfn.XLOOKUP(C47096,Sheet1!C:C,Sheet1!D:D,"")</f>
        <v/>
      </c>
    </row>
    <row r="47097" spans="1:4" x14ac:dyDescent="0.2">
      <c r="A47097">
        <v>1</v>
      </c>
      <c r="B47097">
        <v>70228</v>
      </c>
      <c r="C47097" t="s">
        <v>47152</v>
      </c>
      <c r="D47097" t="str">
        <f>_xlfn.XLOOKUP(C47097,Sheet1!C:C,Sheet1!D:D,"")</f>
        <v/>
      </c>
    </row>
    <row r="47098" spans="1:4" x14ac:dyDescent="0.2">
      <c r="A47098">
        <v>1</v>
      </c>
      <c r="B47098">
        <v>70229</v>
      </c>
      <c r="C47098" t="s">
        <v>47153</v>
      </c>
      <c r="D47098" t="str">
        <f>_xlfn.XLOOKUP(C47098,Sheet1!C:C,Sheet1!D:D,"")</f>
        <v/>
      </c>
    </row>
    <row r="47099" spans="1:4" x14ac:dyDescent="0.2">
      <c r="A47099">
        <v>1</v>
      </c>
      <c r="B47099">
        <v>70234</v>
      </c>
      <c r="C47099" t="s">
        <v>47154</v>
      </c>
      <c r="D47099" t="str">
        <f>_xlfn.XLOOKUP(C47099,Sheet1!C:C,Sheet1!D:D,"")</f>
        <v/>
      </c>
    </row>
    <row r="47100" spans="1:4" x14ac:dyDescent="0.2">
      <c r="A47100">
        <v>1</v>
      </c>
      <c r="B47100">
        <v>70237</v>
      </c>
      <c r="C47100" t="s">
        <v>47155</v>
      </c>
      <c r="D47100" t="str">
        <f>_xlfn.XLOOKUP(C47100,Sheet1!C:C,Sheet1!D:D,"")</f>
        <v/>
      </c>
    </row>
    <row r="47101" spans="1:4" x14ac:dyDescent="0.2">
      <c r="A47101">
        <v>1</v>
      </c>
      <c r="B47101">
        <v>70240</v>
      </c>
      <c r="C47101" t="s">
        <v>47156</v>
      </c>
      <c r="D47101" t="str">
        <f>_xlfn.XLOOKUP(C47101,Sheet1!C:C,Sheet1!D:D,"")</f>
        <v/>
      </c>
    </row>
    <row r="47102" spans="1:4" x14ac:dyDescent="0.2">
      <c r="A47102">
        <v>1</v>
      </c>
      <c r="B47102">
        <v>70249</v>
      </c>
      <c r="C47102" t="s">
        <v>47157</v>
      </c>
      <c r="D47102" t="str">
        <f>_xlfn.XLOOKUP(C47102,Sheet1!C:C,Sheet1!D:D,"")</f>
        <v/>
      </c>
    </row>
    <row r="47103" spans="1:4" x14ac:dyDescent="0.2">
      <c r="A47103">
        <v>1</v>
      </c>
      <c r="B47103">
        <v>70254</v>
      </c>
      <c r="C47103" t="s">
        <v>47158</v>
      </c>
      <c r="D47103" t="str">
        <f>_xlfn.XLOOKUP(C47103,Sheet1!C:C,Sheet1!D:D,"")</f>
        <v/>
      </c>
    </row>
    <row r="47104" spans="1:4" x14ac:dyDescent="0.2">
      <c r="A47104">
        <v>1</v>
      </c>
      <c r="B47104">
        <v>70260</v>
      </c>
      <c r="C47104" t="s">
        <v>47159</v>
      </c>
      <c r="D47104" t="str">
        <f>_xlfn.XLOOKUP(C47104,Sheet1!C:C,Sheet1!D:D,"")</f>
        <v/>
      </c>
    </row>
    <row r="47105" spans="1:4" x14ac:dyDescent="0.2">
      <c r="A47105">
        <v>1</v>
      </c>
      <c r="B47105">
        <v>70262</v>
      </c>
      <c r="C47105" t="s">
        <v>47160</v>
      </c>
      <c r="D47105" t="str">
        <f>_xlfn.XLOOKUP(C47105,Sheet1!C:C,Sheet1!D:D,"")</f>
        <v/>
      </c>
    </row>
    <row r="47106" spans="1:4" x14ac:dyDescent="0.2">
      <c r="A47106">
        <v>1</v>
      </c>
      <c r="B47106">
        <v>70277</v>
      </c>
      <c r="C47106" t="s">
        <v>47161</v>
      </c>
      <c r="D47106" t="str">
        <f>_xlfn.XLOOKUP(C47106,Sheet1!C:C,Sheet1!D:D,"")</f>
        <v/>
      </c>
    </row>
    <row r="47107" spans="1:4" x14ac:dyDescent="0.2">
      <c r="A47107">
        <v>1</v>
      </c>
      <c r="B47107">
        <v>70279</v>
      </c>
      <c r="C47107" t="s">
        <v>47162</v>
      </c>
      <c r="D47107" t="str">
        <f>_xlfn.XLOOKUP(C47107,Sheet1!C:C,Sheet1!D:D,"")</f>
        <v/>
      </c>
    </row>
    <row r="47108" spans="1:4" x14ac:dyDescent="0.2">
      <c r="A47108">
        <v>1</v>
      </c>
      <c r="B47108">
        <v>70315</v>
      </c>
      <c r="C47108" t="s">
        <v>47163</v>
      </c>
      <c r="D47108" t="str">
        <f>_xlfn.XLOOKUP(C47108,Sheet1!C:C,Sheet1!D:D,"")</f>
        <v/>
      </c>
    </row>
    <row r="47109" spans="1:4" x14ac:dyDescent="0.2">
      <c r="A47109">
        <v>1</v>
      </c>
      <c r="B47109">
        <v>70318</v>
      </c>
      <c r="C47109" t="s">
        <v>47164</v>
      </c>
      <c r="D47109" t="str">
        <f>_xlfn.XLOOKUP(C47109,Sheet1!C:C,Sheet1!D:D,"")</f>
        <v/>
      </c>
    </row>
    <row r="47110" spans="1:4" x14ac:dyDescent="0.2">
      <c r="A47110">
        <v>1</v>
      </c>
      <c r="B47110">
        <v>70322</v>
      </c>
      <c r="C47110" t="s">
        <v>47165</v>
      </c>
      <c r="D47110" t="str">
        <f>_xlfn.XLOOKUP(C47110,Sheet1!C:C,Sheet1!D:D,"")</f>
        <v/>
      </c>
    </row>
    <row r="47111" spans="1:4" x14ac:dyDescent="0.2">
      <c r="A47111">
        <v>1</v>
      </c>
      <c r="B47111">
        <v>70323</v>
      </c>
      <c r="C47111" t="s">
        <v>47166</v>
      </c>
      <c r="D47111" t="str">
        <f>_xlfn.XLOOKUP(C47111,Sheet1!C:C,Sheet1!D:D,"")</f>
        <v/>
      </c>
    </row>
    <row r="47112" spans="1:4" x14ac:dyDescent="0.2">
      <c r="A47112">
        <v>1</v>
      </c>
      <c r="B47112">
        <v>70337</v>
      </c>
      <c r="C47112" t="s">
        <v>47167</v>
      </c>
      <c r="D47112" t="str">
        <f>_xlfn.XLOOKUP(C47112,Sheet1!C:C,Sheet1!D:D,"")</f>
        <v/>
      </c>
    </row>
    <row r="47113" spans="1:4" x14ac:dyDescent="0.2">
      <c r="A47113">
        <v>1</v>
      </c>
      <c r="B47113">
        <v>70349</v>
      </c>
      <c r="C47113" t="s">
        <v>47168</v>
      </c>
      <c r="D47113" t="str">
        <f>_xlfn.XLOOKUP(C47113,Sheet1!C:C,Sheet1!D:D,"")</f>
        <v/>
      </c>
    </row>
    <row r="47114" spans="1:4" x14ac:dyDescent="0.2">
      <c r="A47114">
        <v>1</v>
      </c>
      <c r="B47114">
        <v>70355</v>
      </c>
      <c r="C47114" t="s">
        <v>47169</v>
      </c>
      <c r="D47114" t="str">
        <f>_xlfn.XLOOKUP(C47114,Sheet1!C:C,Sheet1!D:D,"")</f>
        <v/>
      </c>
    </row>
    <row r="47115" spans="1:4" x14ac:dyDescent="0.2">
      <c r="A47115">
        <v>1</v>
      </c>
      <c r="B47115">
        <v>70374</v>
      </c>
      <c r="C47115" t="s">
        <v>47170</v>
      </c>
      <c r="D47115" t="str">
        <f>_xlfn.XLOOKUP(C47115,Sheet1!C:C,Sheet1!D:D,"")</f>
        <v/>
      </c>
    </row>
    <row r="47116" spans="1:4" x14ac:dyDescent="0.2">
      <c r="A47116">
        <v>1</v>
      </c>
      <c r="B47116">
        <v>70382</v>
      </c>
      <c r="C47116" t="s">
        <v>47171</v>
      </c>
      <c r="D47116" t="str">
        <f>_xlfn.XLOOKUP(C47116,Sheet1!C:C,Sheet1!D:D,"")</f>
        <v/>
      </c>
    </row>
    <row r="47117" spans="1:4" x14ac:dyDescent="0.2">
      <c r="A47117">
        <v>1</v>
      </c>
      <c r="B47117">
        <v>70389</v>
      </c>
      <c r="C47117" t="s">
        <v>47172</v>
      </c>
      <c r="D47117" t="str">
        <f>_xlfn.XLOOKUP(C47117,Sheet1!C:C,Sheet1!D:D,"")</f>
        <v/>
      </c>
    </row>
    <row r="47118" spans="1:4" x14ac:dyDescent="0.2">
      <c r="A47118">
        <v>1</v>
      </c>
      <c r="B47118">
        <v>70390</v>
      </c>
      <c r="C47118" t="s">
        <v>47173</v>
      </c>
      <c r="D47118" t="str">
        <f>_xlfn.XLOOKUP(C47118,Sheet1!C:C,Sheet1!D:D,"")</f>
        <v/>
      </c>
    </row>
    <row r="47119" spans="1:4" x14ac:dyDescent="0.2">
      <c r="A47119">
        <v>1</v>
      </c>
      <c r="B47119">
        <v>70394</v>
      </c>
      <c r="C47119" t="s">
        <v>47174</v>
      </c>
      <c r="D47119" t="str">
        <f>_xlfn.XLOOKUP(C47119,Sheet1!C:C,Sheet1!D:D,"")</f>
        <v/>
      </c>
    </row>
    <row r="47120" spans="1:4" x14ac:dyDescent="0.2">
      <c r="A47120">
        <v>1</v>
      </c>
      <c r="B47120">
        <v>70401</v>
      </c>
      <c r="C47120" t="s">
        <v>47175</v>
      </c>
      <c r="D47120" t="str">
        <f>_xlfn.XLOOKUP(C47120,Sheet1!C:C,Sheet1!D:D,"")</f>
        <v/>
      </c>
    </row>
    <row r="47121" spans="1:4" x14ac:dyDescent="0.2">
      <c r="A47121">
        <v>1</v>
      </c>
      <c r="B47121">
        <v>70412</v>
      </c>
      <c r="C47121" t="s">
        <v>47176</v>
      </c>
      <c r="D47121" t="str">
        <f>_xlfn.XLOOKUP(C47121,Sheet1!C:C,Sheet1!D:D,"")</f>
        <v/>
      </c>
    </row>
    <row r="47122" spans="1:4" x14ac:dyDescent="0.2">
      <c r="A47122">
        <v>1</v>
      </c>
      <c r="B47122">
        <v>70428</v>
      </c>
      <c r="C47122" t="s">
        <v>47177</v>
      </c>
      <c r="D47122" t="str">
        <f>_xlfn.XLOOKUP(C47122,Sheet1!C:C,Sheet1!D:D,"")</f>
        <v/>
      </c>
    </row>
    <row r="47123" spans="1:4" x14ac:dyDescent="0.2">
      <c r="A47123">
        <v>1</v>
      </c>
      <c r="B47123">
        <v>70432</v>
      </c>
      <c r="C47123" t="s">
        <v>47178</v>
      </c>
      <c r="D47123" t="str">
        <f>_xlfn.XLOOKUP(C47123,Sheet1!C:C,Sheet1!D:D,"")</f>
        <v/>
      </c>
    </row>
    <row r="47124" spans="1:4" x14ac:dyDescent="0.2">
      <c r="A47124">
        <v>1</v>
      </c>
      <c r="B47124">
        <v>70443</v>
      </c>
      <c r="C47124" t="s">
        <v>47179</v>
      </c>
      <c r="D47124" t="str">
        <f>_xlfn.XLOOKUP(C47124,Sheet1!C:C,Sheet1!D:D,"")</f>
        <v/>
      </c>
    </row>
    <row r="47125" spans="1:4" x14ac:dyDescent="0.2">
      <c r="A47125">
        <v>1</v>
      </c>
      <c r="B47125">
        <v>70444</v>
      </c>
      <c r="C47125" t="s">
        <v>47180</v>
      </c>
      <c r="D47125" t="str">
        <f>_xlfn.XLOOKUP(C47125,Sheet1!C:C,Sheet1!D:D,"")</f>
        <v/>
      </c>
    </row>
    <row r="47126" spans="1:4" x14ac:dyDescent="0.2">
      <c r="A47126">
        <v>1</v>
      </c>
      <c r="B47126">
        <v>70448</v>
      </c>
      <c r="C47126" t="s">
        <v>47181</v>
      </c>
      <c r="D47126" t="str">
        <f>_xlfn.XLOOKUP(C47126,Sheet1!C:C,Sheet1!D:D,"")</f>
        <v/>
      </c>
    </row>
    <row r="47127" spans="1:4" x14ac:dyDescent="0.2">
      <c r="A47127">
        <v>1</v>
      </c>
      <c r="B47127">
        <v>70450</v>
      </c>
      <c r="C47127" t="s">
        <v>47182</v>
      </c>
      <c r="D47127" t="str">
        <f>_xlfn.XLOOKUP(C47127,Sheet1!C:C,Sheet1!D:D,"")</f>
        <v/>
      </c>
    </row>
    <row r="47128" spans="1:4" x14ac:dyDescent="0.2">
      <c r="A47128">
        <v>1</v>
      </c>
      <c r="B47128">
        <v>70454</v>
      </c>
      <c r="C47128" t="s">
        <v>47183</v>
      </c>
      <c r="D47128" t="str">
        <f>_xlfn.XLOOKUP(C47128,Sheet1!C:C,Sheet1!D:D,"")</f>
        <v/>
      </c>
    </row>
    <row r="47129" spans="1:4" x14ac:dyDescent="0.2">
      <c r="A47129">
        <v>1</v>
      </c>
      <c r="B47129">
        <v>70465</v>
      </c>
      <c r="C47129" t="s">
        <v>47184</v>
      </c>
      <c r="D47129" t="str">
        <f>_xlfn.XLOOKUP(C47129,Sheet1!C:C,Sheet1!D:D,"")</f>
        <v/>
      </c>
    </row>
    <row r="47130" spans="1:4" x14ac:dyDescent="0.2">
      <c r="A47130">
        <v>1</v>
      </c>
      <c r="B47130">
        <v>70491</v>
      </c>
      <c r="C47130" t="s">
        <v>47185</v>
      </c>
      <c r="D47130" t="str">
        <f>_xlfn.XLOOKUP(C47130,Sheet1!C:C,Sheet1!D:D,"")</f>
        <v/>
      </c>
    </row>
    <row r="47131" spans="1:4" x14ac:dyDescent="0.2">
      <c r="A47131">
        <v>1</v>
      </c>
      <c r="B47131">
        <v>70492</v>
      </c>
      <c r="C47131" t="s">
        <v>47186</v>
      </c>
      <c r="D47131" t="str">
        <f>_xlfn.XLOOKUP(C47131,Sheet1!C:C,Sheet1!D:D,"")</f>
        <v/>
      </c>
    </row>
    <row r="47132" spans="1:4" x14ac:dyDescent="0.2">
      <c r="A47132">
        <v>1</v>
      </c>
      <c r="B47132">
        <v>70493</v>
      </c>
      <c r="C47132" t="s">
        <v>47187</v>
      </c>
      <c r="D47132" t="str">
        <f>_xlfn.XLOOKUP(C47132,Sheet1!C:C,Sheet1!D:D,"")</f>
        <v/>
      </c>
    </row>
    <row r="47133" spans="1:4" x14ac:dyDescent="0.2">
      <c r="A47133">
        <v>1</v>
      </c>
      <c r="B47133">
        <v>70512</v>
      </c>
      <c r="C47133" t="s">
        <v>47188</v>
      </c>
      <c r="D47133" t="str">
        <f>_xlfn.XLOOKUP(C47133,Sheet1!C:C,Sheet1!D:D,"")</f>
        <v/>
      </c>
    </row>
    <row r="47134" spans="1:4" x14ac:dyDescent="0.2">
      <c r="A47134">
        <v>1</v>
      </c>
      <c r="B47134">
        <v>70514</v>
      </c>
      <c r="C47134" t="s">
        <v>47189</v>
      </c>
      <c r="D47134" t="str">
        <f>_xlfn.XLOOKUP(C47134,Sheet1!C:C,Sheet1!D:D,"")</f>
        <v/>
      </c>
    </row>
    <row r="47135" spans="1:4" x14ac:dyDescent="0.2">
      <c r="A47135">
        <v>1</v>
      </c>
      <c r="B47135">
        <v>70521</v>
      </c>
      <c r="C47135" t="s">
        <v>47190</v>
      </c>
      <c r="D47135" t="str">
        <f>_xlfn.XLOOKUP(C47135,Sheet1!C:C,Sheet1!D:D,"")</f>
        <v/>
      </c>
    </row>
    <row r="47136" spans="1:4" x14ac:dyDescent="0.2">
      <c r="A47136">
        <v>1</v>
      </c>
      <c r="B47136">
        <v>70536</v>
      </c>
      <c r="C47136" t="s">
        <v>47191</v>
      </c>
      <c r="D47136" t="str">
        <f>_xlfn.XLOOKUP(C47136,Sheet1!C:C,Sheet1!D:D,"")</f>
        <v/>
      </c>
    </row>
    <row r="47137" spans="1:4" x14ac:dyDescent="0.2">
      <c r="A47137">
        <v>1</v>
      </c>
      <c r="B47137">
        <v>70546</v>
      </c>
      <c r="C47137" t="s">
        <v>47192</v>
      </c>
      <c r="D47137" t="str">
        <f>_xlfn.XLOOKUP(C47137,Sheet1!C:C,Sheet1!D:D,"")</f>
        <v/>
      </c>
    </row>
    <row r="47138" spans="1:4" x14ac:dyDescent="0.2">
      <c r="A47138">
        <v>1</v>
      </c>
      <c r="B47138">
        <v>70552</v>
      </c>
      <c r="C47138" t="s">
        <v>47193</v>
      </c>
      <c r="D47138" t="str">
        <f>_xlfn.XLOOKUP(C47138,Sheet1!C:C,Sheet1!D:D,"")</f>
        <v/>
      </c>
    </row>
    <row r="47139" spans="1:4" x14ac:dyDescent="0.2">
      <c r="A47139">
        <v>1</v>
      </c>
      <c r="B47139">
        <v>70557</v>
      </c>
      <c r="C47139" t="s">
        <v>47194</v>
      </c>
      <c r="D47139" t="str">
        <f>_xlfn.XLOOKUP(C47139,Sheet1!C:C,Sheet1!D:D,"")</f>
        <v/>
      </c>
    </row>
    <row r="47140" spans="1:4" x14ac:dyDescent="0.2">
      <c r="A47140">
        <v>1</v>
      </c>
      <c r="B47140">
        <v>70558</v>
      </c>
      <c r="C47140" t="s">
        <v>47195</v>
      </c>
      <c r="D47140" t="str">
        <f>_xlfn.XLOOKUP(C47140,Sheet1!C:C,Sheet1!D:D,"")</f>
        <v/>
      </c>
    </row>
    <row r="47141" spans="1:4" x14ac:dyDescent="0.2">
      <c r="A47141">
        <v>1</v>
      </c>
      <c r="B47141">
        <v>70587</v>
      </c>
      <c r="C47141" t="s">
        <v>47196</v>
      </c>
      <c r="D47141" t="str">
        <f>_xlfn.XLOOKUP(C47141,Sheet1!C:C,Sheet1!D:D,"")</f>
        <v/>
      </c>
    </row>
    <row r="47142" spans="1:4" x14ac:dyDescent="0.2">
      <c r="A47142">
        <v>1</v>
      </c>
      <c r="B47142">
        <v>70591</v>
      </c>
      <c r="C47142" t="s">
        <v>47197</v>
      </c>
      <c r="D47142" t="str">
        <f>_xlfn.XLOOKUP(C47142,Sheet1!C:C,Sheet1!D:D,"")</f>
        <v/>
      </c>
    </row>
    <row r="47143" spans="1:4" x14ac:dyDescent="0.2">
      <c r="A47143">
        <v>1</v>
      </c>
      <c r="B47143">
        <v>70601</v>
      </c>
      <c r="C47143" t="s">
        <v>47198</v>
      </c>
      <c r="D47143" t="str">
        <f>_xlfn.XLOOKUP(C47143,Sheet1!C:C,Sheet1!D:D,"")</f>
        <v/>
      </c>
    </row>
    <row r="47144" spans="1:4" x14ac:dyDescent="0.2">
      <c r="A47144">
        <v>1</v>
      </c>
      <c r="B47144">
        <v>70602</v>
      </c>
      <c r="C47144" t="s">
        <v>47199</v>
      </c>
      <c r="D47144" t="str">
        <f>_xlfn.XLOOKUP(C47144,Sheet1!C:C,Sheet1!D:D,"")</f>
        <v/>
      </c>
    </row>
    <row r="47145" spans="1:4" x14ac:dyDescent="0.2">
      <c r="A47145">
        <v>1</v>
      </c>
      <c r="B47145">
        <v>70605</v>
      </c>
      <c r="C47145" t="s">
        <v>47200</v>
      </c>
      <c r="D47145" t="str">
        <f>_xlfn.XLOOKUP(C47145,Sheet1!C:C,Sheet1!D:D,"")</f>
        <v/>
      </c>
    </row>
    <row r="47146" spans="1:4" x14ac:dyDescent="0.2">
      <c r="A47146">
        <v>1</v>
      </c>
      <c r="B47146">
        <v>70606</v>
      </c>
      <c r="C47146" t="s">
        <v>47201</v>
      </c>
      <c r="D47146" t="str">
        <f>_xlfn.XLOOKUP(C47146,Sheet1!C:C,Sheet1!D:D,"")</f>
        <v/>
      </c>
    </row>
    <row r="47147" spans="1:4" x14ac:dyDescent="0.2">
      <c r="A47147">
        <v>1</v>
      </c>
      <c r="B47147">
        <v>70625</v>
      </c>
      <c r="C47147" t="s">
        <v>47202</v>
      </c>
      <c r="D47147" t="str">
        <f>_xlfn.XLOOKUP(C47147,Sheet1!C:C,Sheet1!D:D,"")</f>
        <v/>
      </c>
    </row>
    <row r="47148" spans="1:4" x14ac:dyDescent="0.2">
      <c r="A47148">
        <v>1</v>
      </c>
      <c r="B47148">
        <v>70635</v>
      </c>
      <c r="C47148" t="s">
        <v>47203</v>
      </c>
      <c r="D47148" t="str">
        <f>_xlfn.XLOOKUP(C47148,Sheet1!C:C,Sheet1!D:D,"")</f>
        <v/>
      </c>
    </row>
    <row r="47149" spans="1:4" x14ac:dyDescent="0.2">
      <c r="A47149">
        <v>1</v>
      </c>
      <c r="B47149">
        <v>70637</v>
      </c>
      <c r="C47149" t="s">
        <v>47204</v>
      </c>
      <c r="D47149" t="str">
        <f>_xlfn.XLOOKUP(C47149,Sheet1!C:C,Sheet1!D:D,"")</f>
        <v/>
      </c>
    </row>
    <row r="47150" spans="1:4" x14ac:dyDescent="0.2">
      <c r="A47150">
        <v>1</v>
      </c>
      <c r="B47150">
        <v>70638</v>
      </c>
      <c r="C47150" t="s">
        <v>47205</v>
      </c>
      <c r="D47150" t="str">
        <f>_xlfn.XLOOKUP(C47150,Sheet1!C:C,Sheet1!D:D,"")</f>
        <v/>
      </c>
    </row>
    <row r="47151" spans="1:4" x14ac:dyDescent="0.2">
      <c r="A47151">
        <v>1</v>
      </c>
      <c r="B47151">
        <v>70639</v>
      </c>
      <c r="C47151" t="s">
        <v>47206</v>
      </c>
      <c r="D47151" t="str">
        <f>_xlfn.XLOOKUP(C47151,Sheet1!C:C,Sheet1!D:D,"")</f>
        <v/>
      </c>
    </row>
    <row r="47152" spans="1:4" x14ac:dyDescent="0.2">
      <c r="A47152">
        <v>1</v>
      </c>
      <c r="B47152">
        <v>70644</v>
      </c>
      <c r="C47152" t="s">
        <v>47207</v>
      </c>
      <c r="D47152" t="str">
        <f>_xlfn.XLOOKUP(C47152,Sheet1!C:C,Sheet1!D:D,"")</f>
        <v/>
      </c>
    </row>
    <row r="47153" spans="1:4" x14ac:dyDescent="0.2">
      <c r="A47153">
        <v>1</v>
      </c>
      <c r="B47153">
        <v>70651</v>
      </c>
      <c r="C47153" t="s">
        <v>47208</v>
      </c>
      <c r="D47153" t="str">
        <f>_xlfn.XLOOKUP(C47153,Sheet1!C:C,Sheet1!D:D,"")</f>
        <v/>
      </c>
    </row>
    <row r="47154" spans="1:4" x14ac:dyDescent="0.2">
      <c r="A47154">
        <v>1</v>
      </c>
      <c r="B47154">
        <v>70656</v>
      </c>
      <c r="C47154" t="s">
        <v>47209</v>
      </c>
      <c r="D47154" t="str">
        <f>_xlfn.XLOOKUP(C47154,Sheet1!C:C,Sheet1!D:D,"")</f>
        <v/>
      </c>
    </row>
    <row r="47155" spans="1:4" x14ac:dyDescent="0.2">
      <c r="A47155">
        <v>1</v>
      </c>
      <c r="B47155">
        <v>70657</v>
      </c>
      <c r="C47155" t="s">
        <v>47210</v>
      </c>
      <c r="D47155" t="str">
        <f>_xlfn.XLOOKUP(C47155,Sheet1!C:C,Sheet1!D:D,"")</f>
        <v/>
      </c>
    </row>
    <row r="47156" spans="1:4" x14ac:dyDescent="0.2">
      <c r="A47156">
        <v>1</v>
      </c>
      <c r="B47156">
        <v>70669</v>
      </c>
      <c r="C47156" t="s">
        <v>47211</v>
      </c>
      <c r="D47156" t="str">
        <f>_xlfn.XLOOKUP(C47156,Sheet1!C:C,Sheet1!D:D,"")</f>
        <v/>
      </c>
    </row>
    <row r="47157" spans="1:4" x14ac:dyDescent="0.2">
      <c r="A47157">
        <v>1</v>
      </c>
      <c r="B47157">
        <v>70676</v>
      </c>
      <c r="C47157" t="s">
        <v>47212</v>
      </c>
      <c r="D47157" t="str">
        <f>_xlfn.XLOOKUP(C47157,Sheet1!C:C,Sheet1!D:D,"")</f>
        <v/>
      </c>
    </row>
    <row r="47158" spans="1:4" x14ac:dyDescent="0.2">
      <c r="A47158">
        <v>1</v>
      </c>
      <c r="B47158">
        <v>70678</v>
      </c>
      <c r="C47158" t="s">
        <v>47213</v>
      </c>
      <c r="D47158" t="str">
        <f>_xlfn.XLOOKUP(C47158,Sheet1!C:C,Sheet1!D:D,"")</f>
        <v/>
      </c>
    </row>
    <row r="47159" spans="1:4" x14ac:dyDescent="0.2">
      <c r="A47159">
        <v>1</v>
      </c>
      <c r="B47159">
        <v>70692</v>
      </c>
      <c r="C47159" t="s">
        <v>47214</v>
      </c>
      <c r="D47159" t="str">
        <f>_xlfn.XLOOKUP(C47159,Sheet1!C:C,Sheet1!D:D,"")</f>
        <v/>
      </c>
    </row>
    <row r="47160" spans="1:4" x14ac:dyDescent="0.2">
      <c r="A47160">
        <v>1</v>
      </c>
      <c r="B47160">
        <v>70694</v>
      </c>
      <c r="C47160" t="s">
        <v>47215</v>
      </c>
      <c r="D47160" t="str">
        <f>_xlfn.XLOOKUP(C47160,Sheet1!C:C,Sheet1!D:D,"")</f>
        <v/>
      </c>
    </row>
    <row r="47161" spans="1:4" x14ac:dyDescent="0.2">
      <c r="A47161">
        <v>1</v>
      </c>
      <c r="B47161">
        <v>70703</v>
      </c>
      <c r="C47161" t="s">
        <v>47216</v>
      </c>
      <c r="D47161" t="str">
        <f>_xlfn.XLOOKUP(C47161,Sheet1!C:C,Sheet1!D:D,"")</f>
        <v/>
      </c>
    </row>
    <row r="47162" spans="1:4" x14ac:dyDescent="0.2">
      <c r="A47162">
        <v>1</v>
      </c>
      <c r="B47162">
        <v>70709</v>
      </c>
      <c r="C47162" t="s">
        <v>47217</v>
      </c>
      <c r="D47162" t="str">
        <f>_xlfn.XLOOKUP(C47162,Sheet1!C:C,Sheet1!D:D,"")</f>
        <v/>
      </c>
    </row>
    <row r="47163" spans="1:4" x14ac:dyDescent="0.2">
      <c r="A47163">
        <v>1</v>
      </c>
      <c r="B47163">
        <v>70720</v>
      </c>
      <c r="C47163" t="s">
        <v>47218</v>
      </c>
      <c r="D47163" t="str">
        <f>_xlfn.XLOOKUP(C47163,Sheet1!C:C,Sheet1!D:D,"")</f>
        <v/>
      </c>
    </row>
    <row r="47164" spans="1:4" x14ac:dyDescent="0.2">
      <c r="A47164">
        <v>1</v>
      </c>
      <c r="B47164">
        <v>70725</v>
      </c>
      <c r="C47164" t="s">
        <v>47219</v>
      </c>
      <c r="D47164" t="str">
        <f>_xlfn.XLOOKUP(C47164,Sheet1!C:C,Sheet1!D:D,"")</f>
        <v/>
      </c>
    </row>
    <row r="47165" spans="1:4" x14ac:dyDescent="0.2">
      <c r="A47165">
        <v>1</v>
      </c>
      <c r="B47165">
        <v>70731</v>
      </c>
      <c r="C47165" t="s">
        <v>47220</v>
      </c>
      <c r="D47165" t="str">
        <f>_xlfn.XLOOKUP(C47165,Sheet1!C:C,Sheet1!D:D,"")</f>
        <v/>
      </c>
    </row>
    <row r="47166" spans="1:4" x14ac:dyDescent="0.2">
      <c r="A47166">
        <v>1</v>
      </c>
      <c r="B47166">
        <v>70732</v>
      </c>
      <c r="C47166" t="s">
        <v>47221</v>
      </c>
      <c r="D47166" t="str">
        <f>_xlfn.XLOOKUP(C47166,Sheet1!C:C,Sheet1!D:D,"")</f>
        <v/>
      </c>
    </row>
    <row r="47167" spans="1:4" x14ac:dyDescent="0.2">
      <c r="A47167">
        <v>1</v>
      </c>
      <c r="B47167">
        <v>70742</v>
      </c>
      <c r="C47167" t="s">
        <v>47222</v>
      </c>
      <c r="D47167" t="str">
        <f>_xlfn.XLOOKUP(C47167,Sheet1!C:C,Sheet1!D:D,"")</f>
        <v/>
      </c>
    </row>
    <row r="47168" spans="1:4" x14ac:dyDescent="0.2">
      <c r="A47168">
        <v>1</v>
      </c>
      <c r="B47168">
        <v>70759</v>
      </c>
      <c r="C47168" t="s">
        <v>47223</v>
      </c>
      <c r="D47168" t="str">
        <f>_xlfn.XLOOKUP(C47168,Sheet1!C:C,Sheet1!D:D,"")</f>
        <v/>
      </c>
    </row>
    <row r="47169" spans="1:4" x14ac:dyDescent="0.2">
      <c r="A47169">
        <v>1</v>
      </c>
      <c r="B47169">
        <v>70766</v>
      </c>
      <c r="C47169" t="s">
        <v>47224</v>
      </c>
      <c r="D47169" t="str">
        <f>_xlfn.XLOOKUP(C47169,Sheet1!C:C,Sheet1!D:D,"")</f>
        <v/>
      </c>
    </row>
    <row r="47170" spans="1:4" x14ac:dyDescent="0.2">
      <c r="A47170">
        <v>1</v>
      </c>
      <c r="B47170">
        <v>70772</v>
      </c>
      <c r="C47170" t="s">
        <v>47225</v>
      </c>
      <c r="D47170" t="str">
        <f>_xlfn.XLOOKUP(C47170,Sheet1!C:C,Sheet1!D:D,"")</f>
        <v/>
      </c>
    </row>
    <row r="47171" spans="1:4" x14ac:dyDescent="0.2">
      <c r="A47171">
        <v>1</v>
      </c>
      <c r="B47171">
        <v>70776</v>
      </c>
      <c r="C47171" t="s">
        <v>47226</v>
      </c>
      <c r="D47171" t="str">
        <f>_xlfn.XLOOKUP(C47171,Sheet1!C:C,Sheet1!D:D,"")</f>
        <v/>
      </c>
    </row>
    <row r="47172" spans="1:4" x14ac:dyDescent="0.2">
      <c r="A47172">
        <v>1</v>
      </c>
      <c r="B47172">
        <v>70786</v>
      </c>
      <c r="C47172" t="s">
        <v>47227</v>
      </c>
      <c r="D47172" t="str">
        <f>_xlfn.XLOOKUP(C47172,Sheet1!C:C,Sheet1!D:D,"")</f>
        <v/>
      </c>
    </row>
    <row r="47173" spans="1:4" x14ac:dyDescent="0.2">
      <c r="A47173">
        <v>1</v>
      </c>
      <c r="B47173">
        <v>70787</v>
      </c>
      <c r="C47173" t="s">
        <v>47228</v>
      </c>
      <c r="D47173" t="str">
        <f>_xlfn.XLOOKUP(C47173,Sheet1!C:C,Sheet1!D:D,"")</f>
        <v/>
      </c>
    </row>
    <row r="47174" spans="1:4" x14ac:dyDescent="0.2">
      <c r="A47174">
        <v>1</v>
      </c>
      <c r="B47174">
        <v>70794</v>
      </c>
      <c r="C47174" t="s">
        <v>47229</v>
      </c>
      <c r="D47174" t="str">
        <f>_xlfn.XLOOKUP(C47174,Sheet1!C:C,Sheet1!D:D,"")</f>
        <v/>
      </c>
    </row>
    <row r="47175" spans="1:4" x14ac:dyDescent="0.2">
      <c r="A47175">
        <v>1</v>
      </c>
      <c r="B47175">
        <v>70806</v>
      </c>
      <c r="C47175" t="s">
        <v>47230</v>
      </c>
      <c r="D47175" t="str">
        <f>_xlfn.XLOOKUP(C47175,Sheet1!C:C,Sheet1!D:D,"")</f>
        <v/>
      </c>
    </row>
    <row r="47176" spans="1:4" x14ac:dyDescent="0.2">
      <c r="A47176">
        <v>1</v>
      </c>
      <c r="B47176">
        <v>70810</v>
      </c>
      <c r="C47176" t="s">
        <v>47231</v>
      </c>
      <c r="D47176" t="str">
        <f>_xlfn.XLOOKUP(C47176,Sheet1!C:C,Sheet1!D:D,"")</f>
        <v/>
      </c>
    </row>
    <row r="47177" spans="1:4" x14ac:dyDescent="0.2">
      <c r="A47177">
        <v>1</v>
      </c>
      <c r="B47177">
        <v>70813</v>
      </c>
      <c r="C47177" t="s">
        <v>47232</v>
      </c>
      <c r="D47177" t="str">
        <f>_xlfn.XLOOKUP(C47177,Sheet1!C:C,Sheet1!D:D,"")</f>
        <v/>
      </c>
    </row>
    <row r="47178" spans="1:4" x14ac:dyDescent="0.2">
      <c r="A47178">
        <v>1</v>
      </c>
      <c r="B47178">
        <v>70821</v>
      </c>
      <c r="C47178" t="s">
        <v>47233</v>
      </c>
      <c r="D47178" t="str">
        <f>_xlfn.XLOOKUP(C47178,Sheet1!C:C,Sheet1!D:D,"")</f>
        <v/>
      </c>
    </row>
    <row r="47179" spans="1:4" x14ac:dyDescent="0.2">
      <c r="A47179">
        <v>1</v>
      </c>
      <c r="B47179">
        <v>70831</v>
      </c>
      <c r="C47179" t="s">
        <v>47234</v>
      </c>
      <c r="D47179" t="str">
        <f>_xlfn.XLOOKUP(C47179,Sheet1!C:C,Sheet1!D:D,"")</f>
        <v/>
      </c>
    </row>
    <row r="47180" spans="1:4" x14ac:dyDescent="0.2">
      <c r="A47180">
        <v>1</v>
      </c>
      <c r="B47180">
        <v>70846</v>
      </c>
      <c r="C47180" t="s">
        <v>47235</v>
      </c>
      <c r="D47180" t="str">
        <f>_xlfn.XLOOKUP(C47180,Sheet1!C:C,Sheet1!D:D,"")</f>
        <v/>
      </c>
    </row>
    <row r="47181" spans="1:4" x14ac:dyDescent="0.2">
      <c r="A47181">
        <v>1</v>
      </c>
      <c r="B47181">
        <v>70850</v>
      </c>
      <c r="C47181" t="s">
        <v>47236</v>
      </c>
      <c r="D47181" t="str">
        <f>_xlfn.XLOOKUP(C47181,Sheet1!C:C,Sheet1!D:D,"")</f>
        <v/>
      </c>
    </row>
    <row r="47182" spans="1:4" x14ac:dyDescent="0.2">
      <c r="A47182">
        <v>1</v>
      </c>
      <c r="B47182">
        <v>70861</v>
      </c>
      <c r="C47182" t="s">
        <v>47237</v>
      </c>
      <c r="D47182" t="str">
        <f>_xlfn.XLOOKUP(C47182,Sheet1!C:C,Sheet1!D:D,"")</f>
        <v/>
      </c>
    </row>
    <row r="47183" spans="1:4" x14ac:dyDescent="0.2">
      <c r="A47183">
        <v>1</v>
      </c>
      <c r="B47183">
        <v>70868</v>
      </c>
      <c r="C47183" t="s">
        <v>47238</v>
      </c>
      <c r="D47183" t="str">
        <f>_xlfn.XLOOKUP(C47183,Sheet1!C:C,Sheet1!D:D,"")</f>
        <v/>
      </c>
    </row>
    <row r="47184" spans="1:4" x14ac:dyDescent="0.2">
      <c r="A47184">
        <v>1</v>
      </c>
      <c r="B47184">
        <v>70872</v>
      </c>
      <c r="C47184" t="s">
        <v>47239</v>
      </c>
      <c r="D47184" t="str">
        <f>_xlfn.XLOOKUP(C47184,Sheet1!C:C,Sheet1!D:D,"")</f>
        <v/>
      </c>
    </row>
    <row r="47185" spans="1:4" x14ac:dyDescent="0.2">
      <c r="A47185">
        <v>1</v>
      </c>
      <c r="B47185">
        <v>70880</v>
      </c>
      <c r="C47185" t="s">
        <v>47240</v>
      </c>
      <c r="D47185" t="str">
        <f>_xlfn.XLOOKUP(C47185,Sheet1!C:C,Sheet1!D:D,"")</f>
        <v/>
      </c>
    </row>
    <row r="47186" spans="1:4" x14ac:dyDescent="0.2">
      <c r="A47186">
        <v>1</v>
      </c>
      <c r="B47186">
        <v>70883</v>
      </c>
      <c r="C47186" t="s">
        <v>47241</v>
      </c>
      <c r="D47186" t="str">
        <f>_xlfn.XLOOKUP(C47186,Sheet1!C:C,Sheet1!D:D,"")</f>
        <v/>
      </c>
    </row>
    <row r="47187" spans="1:4" x14ac:dyDescent="0.2">
      <c r="A47187">
        <v>1</v>
      </c>
      <c r="B47187">
        <v>70884</v>
      </c>
      <c r="C47187" t="s">
        <v>47242</v>
      </c>
      <c r="D47187" t="str">
        <f>_xlfn.XLOOKUP(C47187,Sheet1!C:C,Sheet1!D:D,"")</f>
        <v/>
      </c>
    </row>
    <row r="47188" spans="1:4" x14ac:dyDescent="0.2">
      <c r="A47188">
        <v>1</v>
      </c>
      <c r="B47188">
        <v>70886</v>
      </c>
      <c r="C47188" t="s">
        <v>47243</v>
      </c>
      <c r="D47188" t="str">
        <f>_xlfn.XLOOKUP(C47188,Sheet1!C:C,Sheet1!D:D,"")</f>
        <v/>
      </c>
    </row>
    <row r="47189" spans="1:4" x14ac:dyDescent="0.2">
      <c r="A47189">
        <v>1</v>
      </c>
      <c r="B47189">
        <v>70889</v>
      </c>
      <c r="C47189" t="s">
        <v>47244</v>
      </c>
      <c r="D47189" t="str">
        <f>_xlfn.XLOOKUP(C47189,Sheet1!C:C,Sheet1!D:D,"")</f>
        <v/>
      </c>
    </row>
    <row r="47190" spans="1:4" x14ac:dyDescent="0.2">
      <c r="A47190">
        <v>1</v>
      </c>
      <c r="B47190">
        <v>70890</v>
      </c>
      <c r="C47190" t="s">
        <v>47245</v>
      </c>
      <c r="D47190" t="str">
        <f>_xlfn.XLOOKUP(C47190,Sheet1!C:C,Sheet1!D:D,"")</f>
        <v/>
      </c>
    </row>
    <row r="47191" spans="1:4" x14ac:dyDescent="0.2">
      <c r="A47191">
        <v>1</v>
      </c>
      <c r="B47191">
        <v>70913</v>
      </c>
      <c r="C47191" t="s">
        <v>47246</v>
      </c>
      <c r="D47191" t="str">
        <f>_xlfn.XLOOKUP(C47191,Sheet1!C:C,Sheet1!D:D,"")</f>
        <v/>
      </c>
    </row>
    <row r="47192" spans="1:4" x14ac:dyDescent="0.2">
      <c r="A47192">
        <v>1</v>
      </c>
      <c r="B47192">
        <v>70919</v>
      </c>
      <c r="C47192" t="s">
        <v>47247</v>
      </c>
      <c r="D47192" t="str">
        <f>_xlfn.XLOOKUP(C47192,Sheet1!C:C,Sheet1!D:D,"")</f>
        <v/>
      </c>
    </row>
    <row r="47193" spans="1:4" x14ac:dyDescent="0.2">
      <c r="A47193">
        <v>1</v>
      </c>
      <c r="B47193">
        <v>70921</v>
      </c>
      <c r="C47193" t="s">
        <v>47248</v>
      </c>
      <c r="D47193" t="str">
        <f>_xlfn.XLOOKUP(C47193,Sheet1!C:C,Sheet1!D:D,"")</f>
        <v/>
      </c>
    </row>
    <row r="47194" spans="1:4" x14ac:dyDescent="0.2">
      <c r="A47194">
        <v>1</v>
      </c>
      <c r="B47194">
        <v>70928</v>
      </c>
      <c r="C47194" t="s">
        <v>47249</v>
      </c>
      <c r="D47194" t="str">
        <f>_xlfn.XLOOKUP(C47194,Sheet1!C:C,Sheet1!D:D,"")</f>
        <v/>
      </c>
    </row>
    <row r="47195" spans="1:4" x14ac:dyDescent="0.2">
      <c r="A47195">
        <v>1</v>
      </c>
      <c r="B47195">
        <v>70936</v>
      </c>
      <c r="C47195" t="s">
        <v>47250</v>
      </c>
      <c r="D47195" t="str">
        <f>_xlfn.XLOOKUP(C47195,Sheet1!C:C,Sheet1!D:D,"")</f>
        <v/>
      </c>
    </row>
    <row r="47196" spans="1:4" x14ac:dyDescent="0.2">
      <c r="A47196">
        <v>1</v>
      </c>
      <c r="B47196">
        <v>70948</v>
      </c>
      <c r="C47196" t="s">
        <v>47251</v>
      </c>
      <c r="D47196" t="str">
        <f>_xlfn.XLOOKUP(C47196,Sheet1!C:C,Sheet1!D:D,"")</f>
        <v/>
      </c>
    </row>
    <row r="47197" spans="1:4" x14ac:dyDescent="0.2">
      <c r="A47197">
        <v>1</v>
      </c>
      <c r="B47197">
        <v>70951</v>
      </c>
      <c r="C47197" t="s">
        <v>47252</v>
      </c>
      <c r="D47197" t="str">
        <f>_xlfn.XLOOKUP(C47197,Sheet1!C:C,Sheet1!D:D,"")</f>
        <v/>
      </c>
    </row>
    <row r="47198" spans="1:4" x14ac:dyDescent="0.2">
      <c r="A47198">
        <v>1</v>
      </c>
      <c r="B47198">
        <v>70957</v>
      </c>
      <c r="C47198" t="s">
        <v>47253</v>
      </c>
      <c r="D47198" t="str">
        <f>_xlfn.XLOOKUP(C47198,Sheet1!C:C,Sheet1!D:D,"")</f>
        <v/>
      </c>
    </row>
    <row r="47199" spans="1:4" x14ac:dyDescent="0.2">
      <c r="A47199">
        <v>1</v>
      </c>
      <c r="B47199">
        <v>70960</v>
      </c>
      <c r="C47199" t="s">
        <v>47254</v>
      </c>
      <c r="D47199" t="str">
        <f>_xlfn.XLOOKUP(C47199,Sheet1!C:C,Sheet1!D:D,"")</f>
        <v/>
      </c>
    </row>
    <row r="47200" spans="1:4" x14ac:dyDescent="0.2">
      <c r="A47200">
        <v>1</v>
      </c>
      <c r="B47200">
        <v>70977</v>
      </c>
      <c r="C47200" t="s">
        <v>47255</v>
      </c>
      <c r="D47200" t="str">
        <f>_xlfn.XLOOKUP(C47200,Sheet1!C:C,Sheet1!D:D,"")</f>
        <v/>
      </c>
    </row>
    <row r="47201" spans="1:4" x14ac:dyDescent="0.2">
      <c r="A47201">
        <v>1</v>
      </c>
      <c r="B47201">
        <v>70989</v>
      </c>
      <c r="C47201" t="s">
        <v>47256</v>
      </c>
      <c r="D47201" t="str">
        <f>_xlfn.XLOOKUP(C47201,Sheet1!C:C,Sheet1!D:D,"")</f>
        <v/>
      </c>
    </row>
    <row r="47202" spans="1:4" x14ac:dyDescent="0.2">
      <c r="A47202">
        <v>1</v>
      </c>
      <c r="B47202">
        <v>70991</v>
      </c>
      <c r="C47202" t="s">
        <v>47257</v>
      </c>
      <c r="D47202" t="str">
        <f>_xlfn.XLOOKUP(C47202,Sheet1!C:C,Sheet1!D:D,"")</f>
        <v/>
      </c>
    </row>
    <row r="47203" spans="1:4" x14ac:dyDescent="0.2">
      <c r="A47203">
        <v>1</v>
      </c>
      <c r="B47203">
        <v>70998</v>
      </c>
      <c r="C47203" t="s">
        <v>47258</v>
      </c>
      <c r="D47203" t="str">
        <f>_xlfn.XLOOKUP(C47203,Sheet1!C:C,Sheet1!D:D,"")</f>
        <v/>
      </c>
    </row>
    <row r="47204" spans="1:4" x14ac:dyDescent="0.2">
      <c r="A47204">
        <v>1</v>
      </c>
      <c r="B47204">
        <v>71001</v>
      </c>
      <c r="C47204" t="s">
        <v>47259</v>
      </c>
      <c r="D47204" t="str">
        <f>_xlfn.XLOOKUP(C47204,Sheet1!C:C,Sheet1!D:D,"")</f>
        <v/>
      </c>
    </row>
    <row r="47205" spans="1:4" x14ac:dyDescent="0.2">
      <c r="A47205">
        <v>1</v>
      </c>
      <c r="B47205">
        <v>71005</v>
      </c>
      <c r="C47205" t="s">
        <v>47260</v>
      </c>
      <c r="D47205" t="str">
        <f>_xlfn.XLOOKUP(C47205,Sheet1!C:C,Sheet1!D:D,"")</f>
        <v/>
      </c>
    </row>
    <row r="47206" spans="1:4" x14ac:dyDescent="0.2">
      <c r="A47206">
        <v>1</v>
      </c>
      <c r="B47206">
        <v>71007</v>
      </c>
      <c r="C47206" t="s">
        <v>47261</v>
      </c>
      <c r="D47206" t="str">
        <f>_xlfn.XLOOKUP(C47206,Sheet1!C:C,Sheet1!D:D,"")</f>
        <v/>
      </c>
    </row>
    <row r="47207" spans="1:4" x14ac:dyDescent="0.2">
      <c r="A47207">
        <v>1</v>
      </c>
      <c r="B47207">
        <v>71009</v>
      </c>
      <c r="C47207" t="s">
        <v>47262</v>
      </c>
      <c r="D47207" t="str">
        <f>_xlfn.XLOOKUP(C47207,Sheet1!C:C,Sheet1!D:D,"")</f>
        <v/>
      </c>
    </row>
    <row r="47208" spans="1:4" x14ac:dyDescent="0.2">
      <c r="A47208">
        <v>1</v>
      </c>
      <c r="B47208">
        <v>71011</v>
      </c>
      <c r="C47208" t="s">
        <v>47263</v>
      </c>
      <c r="D47208" t="str">
        <f>_xlfn.XLOOKUP(C47208,Sheet1!C:C,Sheet1!D:D,"")</f>
        <v/>
      </c>
    </row>
    <row r="47209" spans="1:4" x14ac:dyDescent="0.2">
      <c r="A47209">
        <v>1</v>
      </c>
      <c r="B47209">
        <v>71014</v>
      </c>
      <c r="C47209" t="s">
        <v>47264</v>
      </c>
      <c r="D47209" t="str">
        <f>_xlfn.XLOOKUP(C47209,Sheet1!C:C,Sheet1!D:D,"")</f>
        <v/>
      </c>
    </row>
    <row r="47210" spans="1:4" x14ac:dyDescent="0.2">
      <c r="A47210">
        <v>1</v>
      </c>
      <c r="B47210">
        <v>71015</v>
      </c>
      <c r="C47210" t="s">
        <v>47265</v>
      </c>
      <c r="D47210" t="str">
        <f>_xlfn.XLOOKUP(C47210,Sheet1!C:C,Sheet1!D:D,"")</f>
        <v/>
      </c>
    </row>
    <row r="47211" spans="1:4" x14ac:dyDescent="0.2">
      <c r="A47211">
        <v>1</v>
      </c>
      <c r="B47211">
        <v>71026</v>
      </c>
      <c r="C47211" t="s">
        <v>47266</v>
      </c>
      <c r="D47211" t="str">
        <f>_xlfn.XLOOKUP(C47211,Sheet1!C:C,Sheet1!D:D,"")</f>
        <v/>
      </c>
    </row>
    <row r="47212" spans="1:4" x14ac:dyDescent="0.2">
      <c r="A47212">
        <v>1</v>
      </c>
      <c r="B47212">
        <v>71038</v>
      </c>
      <c r="C47212" t="s">
        <v>47267</v>
      </c>
      <c r="D47212" t="str">
        <f>_xlfn.XLOOKUP(C47212,Sheet1!C:C,Sheet1!D:D,"")</f>
        <v/>
      </c>
    </row>
    <row r="47213" spans="1:4" x14ac:dyDescent="0.2">
      <c r="A47213">
        <v>1</v>
      </c>
      <c r="B47213">
        <v>71044</v>
      </c>
      <c r="C47213" t="s">
        <v>47268</v>
      </c>
      <c r="D47213" t="str">
        <f>_xlfn.XLOOKUP(C47213,Sheet1!C:C,Sheet1!D:D,"")</f>
        <v/>
      </c>
    </row>
    <row r="47214" spans="1:4" x14ac:dyDescent="0.2">
      <c r="A47214">
        <v>1</v>
      </c>
      <c r="B47214">
        <v>71051</v>
      </c>
      <c r="C47214" t="s">
        <v>47269</v>
      </c>
      <c r="D47214" t="str">
        <f>_xlfn.XLOOKUP(C47214,Sheet1!C:C,Sheet1!D:D,"")</f>
        <v/>
      </c>
    </row>
    <row r="47215" spans="1:4" x14ac:dyDescent="0.2">
      <c r="A47215">
        <v>1</v>
      </c>
      <c r="B47215">
        <v>71052</v>
      </c>
      <c r="C47215" t="s">
        <v>47270</v>
      </c>
      <c r="D47215" t="str">
        <f>_xlfn.XLOOKUP(C47215,Sheet1!C:C,Sheet1!D:D,"")</f>
        <v/>
      </c>
    </row>
    <row r="47216" spans="1:4" x14ac:dyDescent="0.2">
      <c r="A47216">
        <v>1</v>
      </c>
      <c r="B47216">
        <v>71062</v>
      </c>
      <c r="C47216" t="s">
        <v>47271</v>
      </c>
      <c r="D47216" t="str">
        <f>_xlfn.XLOOKUP(C47216,Sheet1!C:C,Sheet1!D:D,"")</f>
        <v/>
      </c>
    </row>
    <row r="47217" spans="1:4" x14ac:dyDescent="0.2">
      <c r="A47217">
        <v>1</v>
      </c>
      <c r="B47217">
        <v>71075</v>
      </c>
      <c r="C47217" t="s">
        <v>47272</v>
      </c>
      <c r="D47217" t="str">
        <f>_xlfn.XLOOKUP(C47217,Sheet1!C:C,Sheet1!D:D,"")</f>
        <v/>
      </c>
    </row>
    <row r="47218" spans="1:4" x14ac:dyDescent="0.2">
      <c r="A47218">
        <v>1</v>
      </c>
      <c r="B47218">
        <v>71085</v>
      </c>
      <c r="C47218" t="s">
        <v>47273</v>
      </c>
      <c r="D47218" t="str">
        <f>_xlfn.XLOOKUP(C47218,Sheet1!C:C,Sheet1!D:D,"")</f>
        <v/>
      </c>
    </row>
    <row r="47219" spans="1:4" x14ac:dyDescent="0.2">
      <c r="A47219">
        <v>1</v>
      </c>
      <c r="B47219">
        <v>71093</v>
      </c>
      <c r="C47219" t="s">
        <v>47274</v>
      </c>
      <c r="D47219" t="str">
        <f>_xlfn.XLOOKUP(C47219,Sheet1!C:C,Sheet1!D:D,"")</f>
        <v/>
      </c>
    </row>
    <row r="47220" spans="1:4" x14ac:dyDescent="0.2">
      <c r="A47220">
        <v>1</v>
      </c>
      <c r="B47220">
        <v>71102</v>
      </c>
      <c r="C47220" t="s">
        <v>47275</v>
      </c>
      <c r="D47220" t="str">
        <f>_xlfn.XLOOKUP(C47220,Sheet1!C:C,Sheet1!D:D,"")</f>
        <v/>
      </c>
    </row>
    <row r="47221" spans="1:4" x14ac:dyDescent="0.2">
      <c r="A47221">
        <v>1</v>
      </c>
      <c r="B47221">
        <v>71108</v>
      </c>
      <c r="C47221" t="s">
        <v>47276</v>
      </c>
      <c r="D47221" t="str">
        <f>_xlfn.XLOOKUP(C47221,Sheet1!C:C,Sheet1!D:D,"")</f>
        <v/>
      </c>
    </row>
    <row r="47222" spans="1:4" x14ac:dyDescent="0.2">
      <c r="A47222">
        <v>1</v>
      </c>
      <c r="B47222">
        <v>71118</v>
      </c>
      <c r="C47222" t="s">
        <v>47277</v>
      </c>
      <c r="D47222" t="str">
        <f>_xlfn.XLOOKUP(C47222,Sheet1!C:C,Sheet1!D:D,"")</f>
        <v/>
      </c>
    </row>
    <row r="47223" spans="1:4" x14ac:dyDescent="0.2">
      <c r="A47223">
        <v>1</v>
      </c>
      <c r="B47223">
        <v>71119</v>
      </c>
      <c r="C47223" t="s">
        <v>47278</v>
      </c>
      <c r="D47223" t="str">
        <f>_xlfn.XLOOKUP(C47223,Sheet1!C:C,Sheet1!D:D,"")</f>
        <v/>
      </c>
    </row>
    <row r="47224" spans="1:4" x14ac:dyDescent="0.2">
      <c r="A47224">
        <v>1</v>
      </c>
      <c r="B47224">
        <v>71125</v>
      </c>
      <c r="C47224" t="s">
        <v>47279</v>
      </c>
      <c r="D47224" t="str">
        <f>_xlfn.XLOOKUP(C47224,Sheet1!C:C,Sheet1!D:D,"")</f>
        <v/>
      </c>
    </row>
    <row r="47225" spans="1:4" x14ac:dyDescent="0.2">
      <c r="A47225">
        <v>1</v>
      </c>
      <c r="B47225">
        <v>71152</v>
      </c>
      <c r="C47225" t="s">
        <v>47280</v>
      </c>
      <c r="D47225" t="str">
        <f>_xlfn.XLOOKUP(C47225,Sheet1!C:C,Sheet1!D:D,"")</f>
        <v/>
      </c>
    </row>
    <row r="47226" spans="1:4" x14ac:dyDescent="0.2">
      <c r="A47226">
        <v>1</v>
      </c>
      <c r="B47226">
        <v>71162</v>
      </c>
      <c r="C47226" t="s">
        <v>47281</v>
      </c>
      <c r="D47226" t="str">
        <f>_xlfn.XLOOKUP(C47226,Sheet1!C:C,Sheet1!D:D,"")</f>
        <v/>
      </c>
    </row>
    <row r="47227" spans="1:4" x14ac:dyDescent="0.2">
      <c r="A47227">
        <v>1</v>
      </c>
      <c r="B47227">
        <v>71166</v>
      </c>
      <c r="C47227" t="s">
        <v>47282</v>
      </c>
      <c r="D47227" t="str">
        <f>_xlfn.XLOOKUP(C47227,Sheet1!C:C,Sheet1!D:D,"")</f>
        <v/>
      </c>
    </row>
    <row r="47228" spans="1:4" x14ac:dyDescent="0.2">
      <c r="A47228">
        <v>1</v>
      </c>
      <c r="B47228">
        <v>71184</v>
      </c>
      <c r="C47228" t="s">
        <v>47283</v>
      </c>
      <c r="D47228" t="str">
        <f>_xlfn.XLOOKUP(C47228,Sheet1!C:C,Sheet1!D:D,"")</f>
        <v/>
      </c>
    </row>
    <row r="47229" spans="1:4" x14ac:dyDescent="0.2">
      <c r="A47229">
        <v>1</v>
      </c>
      <c r="B47229">
        <v>71185</v>
      </c>
      <c r="C47229" t="s">
        <v>47284</v>
      </c>
      <c r="D47229" t="str">
        <f>_xlfn.XLOOKUP(C47229,Sheet1!C:C,Sheet1!D:D,"")</f>
        <v/>
      </c>
    </row>
    <row r="47230" spans="1:4" x14ac:dyDescent="0.2">
      <c r="A47230">
        <v>1</v>
      </c>
      <c r="B47230">
        <v>71188</v>
      </c>
      <c r="C47230" t="s">
        <v>47285</v>
      </c>
      <c r="D47230" t="str">
        <f>_xlfn.XLOOKUP(C47230,Sheet1!C:C,Sheet1!D:D,"")</f>
        <v/>
      </c>
    </row>
    <row r="47231" spans="1:4" x14ac:dyDescent="0.2">
      <c r="A47231">
        <v>1</v>
      </c>
      <c r="B47231">
        <v>71190</v>
      </c>
      <c r="C47231" t="s">
        <v>47286</v>
      </c>
      <c r="D47231" t="str">
        <f>_xlfn.XLOOKUP(C47231,Sheet1!C:C,Sheet1!D:D,"")</f>
        <v/>
      </c>
    </row>
    <row r="47232" spans="1:4" x14ac:dyDescent="0.2">
      <c r="A47232">
        <v>1</v>
      </c>
      <c r="B47232">
        <v>71193</v>
      </c>
      <c r="C47232" t="s">
        <v>47287</v>
      </c>
      <c r="D47232" t="str">
        <f>_xlfn.XLOOKUP(C47232,Sheet1!C:C,Sheet1!D:D,"")</f>
        <v/>
      </c>
    </row>
    <row r="47233" spans="1:4" x14ac:dyDescent="0.2">
      <c r="A47233">
        <v>1</v>
      </c>
      <c r="B47233">
        <v>71194</v>
      </c>
      <c r="C47233" t="s">
        <v>47288</v>
      </c>
      <c r="D47233" t="str">
        <f>_xlfn.XLOOKUP(C47233,Sheet1!C:C,Sheet1!D:D,"")</f>
        <v/>
      </c>
    </row>
    <row r="47234" spans="1:4" x14ac:dyDescent="0.2">
      <c r="A47234">
        <v>1</v>
      </c>
      <c r="B47234">
        <v>71199</v>
      </c>
      <c r="C47234" t="s">
        <v>47289</v>
      </c>
      <c r="D47234" t="str">
        <f>_xlfn.XLOOKUP(C47234,Sheet1!C:C,Sheet1!D:D,"")</f>
        <v/>
      </c>
    </row>
    <row r="47235" spans="1:4" x14ac:dyDescent="0.2">
      <c r="A47235">
        <v>1</v>
      </c>
      <c r="B47235">
        <v>71202</v>
      </c>
      <c r="C47235" t="s">
        <v>47290</v>
      </c>
      <c r="D47235" t="str">
        <f>_xlfn.XLOOKUP(C47235,Sheet1!C:C,Sheet1!D:D,"")</f>
        <v/>
      </c>
    </row>
    <row r="47236" spans="1:4" x14ac:dyDescent="0.2">
      <c r="A47236">
        <v>1</v>
      </c>
      <c r="B47236">
        <v>71209</v>
      </c>
      <c r="C47236" t="s">
        <v>47291</v>
      </c>
      <c r="D47236" t="str">
        <f>_xlfn.XLOOKUP(C47236,Sheet1!C:C,Sheet1!D:D,"")</f>
        <v/>
      </c>
    </row>
    <row r="47237" spans="1:4" x14ac:dyDescent="0.2">
      <c r="A47237">
        <v>1</v>
      </c>
      <c r="B47237">
        <v>71229</v>
      </c>
      <c r="C47237" t="s">
        <v>47292</v>
      </c>
      <c r="D47237" t="str">
        <f>_xlfn.XLOOKUP(C47237,Sheet1!C:C,Sheet1!D:D,"")</f>
        <v/>
      </c>
    </row>
    <row r="47238" spans="1:4" x14ac:dyDescent="0.2">
      <c r="A47238">
        <v>1</v>
      </c>
      <c r="B47238">
        <v>71237</v>
      </c>
      <c r="C47238" t="s">
        <v>47293</v>
      </c>
      <c r="D47238" t="str">
        <f>_xlfn.XLOOKUP(C47238,Sheet1!C:C,Sheet1!D:D,"")</f>
        <v/>
      </c>
    </row>
    <row r="47239" spans="1:4" x14ac:dyDescent="0.2">
      <c r="A47239">
        <v>1</v>
      </c>
      <c r="B47239">
        <v>71240</v>
      </c>
      <c r="C47239" t="s">
        <v>47294</v>
      </c>
      <c r="D47239" t="str">
        <f>_xlfn.XLOOKUP(C47239,Sheet1!C:C,Sheet1!D:D,"")</f>
        <v/>
      </c>
    </row>
    <row r="47240" spans="1:4" x14ac:dyDescent="0.2">
      <c r="A47240">
        <v>1</v>
      </c>
      <c r="B47240">
        <v>71242</v>
      </c>
      <c r="C47240" t="s">
        <v>47295</v>
      </c>
      <c r="D47240" t="str">
        <f>_xlfn.XLOOKUP(C47240,Sheet1!C:C,Sheet1!D:D,"")</f>
        <v/>
      </c>
    </row>
    <row r="47241" spans="1:4" x14ac:dyDescent="0.2">
      <c r="A47241">
        <v>1</v>
      </c>
      <c r="B47241">
        <v>71246</v>
      </c>
      <c r="C47241" t="s">
        <v>47296</v>
      </c>
      <c r="D47241" t="str">
        <f>_xlfn.XLOOKUP(C47241,Sheet1!C:C,Sheet1!D:D,"")</f>
        <v/>
      </c>
    </row>
    <row r="47242" spans="1:4" x14ac:dyDescent="0.2">
      <c r="A47242">
        <v>1</v>
      </c>
      <c r="B47242">
        <v>71276</v>
      </c>
      <c r="C47242" t="s">
        <v>47297</v>
      </c>
      <c r="D47242" t="str">
        <f>_xlfn.XLOOKUP(C47242,Sheet1!C:C,Sheet1!D:D,"")</f>
        <v/>
      </c>
    </row>
    <row r="47243" spans="1:4" x14ac:dyDescent="0.2">
      <c r="A47243">
        <v>1</v>
      </c>
      <c r="B47243">
        <v>71278</v>
      </c>
      <c r="C47243" t="s">
        <v>47298</v>
      </c>
      <c r="D47243" t="str">
        <f>_xlfn.XLOOKUP(C47243,Sheet1!C:C,Sheet1!D:D,"")</f>
        <v/>
      </c>
    </row>
    <row r="47244" spans="1:4" x14ac:dyDescent="0.2">
      <c r="A47244">
        <v>1</v>
      </c>
      <c r="B47244">
        <v>71279</v>
      </c>
      <c r="C47244" t="s">
        <v>47299</v>
      </c>
      <c r="D47244" t="str">
        <f>_xlfn.XLOOKUP(C47244,Sheet1!C:C,Sheet1!D:D,"")</f>
        <v/>
      </c>
    </row>
    <row r="47245" spans="1:4" x14ac:dyDescent="0.2">
      <c r="A47245">
        <v>1</v>
      </c>
      <c r="B47245">
        <v>71281</v>
      </c>
      <c r="C47245" t="s">
        <v>47300</v>
      </c>
      <c r="D47245" t="str">
        <f>_xlfn.XLOOKUP(C47245,Sheet1!C:C,Sheet1!D:D,"")</f>
        <v/>
      </c>
    </row>
    <row r="47246" spans="1:4" x14ac:dyDescent="0.2">
      <c r="A47246">
        <v>1</v>
      </c>
      <c r="B47246">
        <v>71289</v>
      </c>
      <c r="C47246" t="s">
        <v>47301</v>
      </c>
      <c r="D47246" t="str">
        <f>_xlfn.XLOOKUP(C47246,Sheet1!C:C,Sheet1!D:D,"")</f>
        <v/>
      </c>
    </row>
    <row r="47247" spans="1:4" x14ac:dyDescent="0.2">
      <c r="A47247">
        <v>1</v>
      </c>
      <c r="B47247">
        <v>71310</v>
      </c>
      <c r="C47247" t="s">
        <v>47302</v>
      </c>
      <c r="D47247" t="str">
        <f>_xlfn.XLOOKUP(C47247,Sheet1!C:C,Sheet1!D:D,"")</f>
        <v/>
      </c>
    </row>
    <row r="47248" spans="1:4" x14ac:dyDescent="0.2">
      <c r="A47248">
        <v>1</v>
      </c>
      <c r="B47248">
        <v>71315</v>
      </c>
      <c r="C47248" t="s">
        <v>47303</v>
      </c>
      <c r="D47248" t="str">
        <f>_xlfn.XLOOKUP(C47248,Sheet1!C:C,Sheet1!D:D,"")</f>
        <v/>
      </c>
    </row>
    <row r="47249" spans="1:4" x14ac:dyDescent="0.2">
      <c r="A47249">
        <v>1</v>
      </c>
      <c r="B47249">
        <v>71317</v>
      </c>
      <c r="C47249" t="s">
        <v>47304</v>
      </c>
      <c r="D47249" t="str">
        <f>_xlfn.XLOOKUP(C47249,Sheet1!C:C,Sheet1!D:D,"")</f>
        <v/>
      </c>
    </row>
    <row r="47250" spans="1:4" x14ac:dyDescent="0.2">
      <c r="A47250">
        <v>1</v>
      </c>
      <c r="B47250">
        <v>71322</v>
      </c>
      <c r="C47250" t="s">
        <v>47305</v>
      </c>
      <c r="D47250" t="str">
        <f>_xlfn.XLOOKUP(C47250,Sheet1!C:C,Sheet1!D:D,"")</f>
        <v/>
      </c>
    </row>
    <row r="47251" spans="1:4" x14ac:dyDescent="0.2">
      <c r="A47251">
        <v>1</v>
      </c>
      <c r="B47251">
        <v>71324</v>
      </c>
      <c r="C47251" t="s">
        <v>47306</v>
      </c>
      <c r="D47251" t="str">
        <f>_xlfn.XLOOKUP(C47251,Sheet1!C:C,Sheet1!D:D,"")</f>
        <v/>
      </c>
    </row>
    <row r="47252" spans="1:4" x14ac:dyDescent="0.2">
      <c r="A47252">
        <v>1</v>
      </c>
      <c r="B47252">
        <v>71329</v>
      </c>
      <c r="C47252" t="s">
        <v>47307</v>
      </c>
      <c r="D47252" t="str">
        <f>_xlfn.XLOOKUP(C47252,Sheet1!C:C,Sheet1!D:D,"")</f>
        <v/>
      </c>
    </row>
    <row r="47253" spans="1:4" x14ac:dyDescent="0.2">
      <c r="A47253">
        <v>1</v>
      </c>
      <c r="B47253">
        <v>71330</v>
      </c>
      <c r="C47253" t="s">
        <v>47308</v>
      </c>
      <c r="D47253" t="str">
        <f>_xlfn.XLOOKUP(C47253,Sheet1!C:C,Sheet1!D:D,"")</f>
        <v/>
      </c>
    </row>
    <row r="47254" spans="1:4" x14ac:dyDescent="0.2">
      <c r="A47254">
        <v>1</v>
      </c>
      <c r="B47254">
        <v>71331</v>
      </c>
      <c r="C47254" t="s">
        <v>47309</v>
      </c>
      <c r="D47254" t="str">
        <f>_xlfn.XLOOKUP(C47254,Sheet1!C:C,Sheet1!D:D,"")</f>
        <v/>
      </c>
    </row>
    <row r="47255" spans="1:4" x14ac:dyDescent="0.2">
      <c r="A47255">
        <v>1</v>
      </c>
      <c r="B47255">
        <v>71339</v>
      </c>
      <c r="C47255" t="s">
        <v>47310</v>
      </c>
      <c r="D47255" t="str">
        <f>_xlfn.XLOOKUP(C47255,Sheet1!C:C,Sheet1!D:D,"")</f>
        <v/>
      </c>
    </row>
    <row r="47256" spans="1:4" x14ac:dyDescent="0.2">
      <c r="A47256">
        <v>1</v>
      </c>
      <c r="B47256">
        <v>71341</v>
      </c>
      <c r="C47256" t="s">
        <v>47311</v>
      </c>
      <c r="D47256" t="str">
        <f>_xlfn.XLOOKUP(C47256,Sheet1!C:C,Sheet1!D:D,"")</f>
        <v/>
      </c>
    </row>
    <row r="47257" spans="1:4" x14ac:dyDescent="0.2">
      <c r="A47257">
        <v>1</v>
      </c>
      <c r="B47257">
        <v>71342</v>
      </c>
      <c r="C47257" t="s">
        <v>47312</v>
      </c>
      <c r="D47257" t="str">
        <f>_xlfn.XLOOKUP(C47257,Sheet1!C:C,Sheet1!D:D,"")</f>
        <v/>
      </c>
    </row>
    <row r="47258" spans="1:4" x14ac:dyDescent="0.2">
      <c r="A47258">
        <v>1</v>
      </c>
      <c r="B47258">
        <v>71389</v>
      </c>
      <c r="C47258" t="s">
        <v>47313</v>
      </c>
      <c r="D47258" t="str">
        <f>_xlfn.XLOOKUP(C47258,Sheet1!C:C,Sheet1!D:D,"")</f>
        <v/>
      </c>
    </row>
    <row r="47259" spans="1:4" x14ac:dyDescent="0.2">
      <c r="A47259">
        <v>1</v>
      </c>
      <c r="B47259">
        <v>71400</v>
      </c>
      <c r="C47259" t="s">
        <v>47314</v>
      </c>
      <c r="D47259" t="str">
        <f>_xlfn.XLOOKUP(C47259,Sheet1!C:C,Sheet1!D:D,"")</f>
        <v/>
      </c>
    </row>
    <row r="47260" spans="1:4" x14ac:dyDescent="0.2">
      <c r="A47260">
        <v>1</v>
      </c>
      <c r="B47260">
        <v>71407</v>
      </c>
      <c r="C47260" t="s">
        <v>47315</v>
      </c>
      <c r="D47260" t="str">
        <f>_xlfn.XLOOKUP(C47260,Sheet1!C:C,Sheet1!D:D,"")</f>
        <v/>
      </c>
    </row>
    <row r="47261" spans="1:4" x14ac:dyDescent="0.2">
      <c r="A47261">
        <v>1</v>
      </c>
      <c r="B47261">
        <v>71408</v>
      </c>
      <c r="C47261" t="s">
        <v>47316</v>
      </c>
      <c r="D47261" t="str">
        <f>_xlfn.XLOOKUP(C47261,Sheet1!C:C,Sheet1!D:D,"")</f>
        <v/>
      </c>
    </row>
    <row r="47262" spans="1:4" x14ac:dyDescent="0.2">
      <c r="A47262">
        <v>1</v>
      </c>
      <c r="B47262">
        <v>71416</v>
      </c>
      <c r="C47262" t="s">
        <v>47317</v>
      </c>
      <c r="D47262" t="str">
        <f>_xlfn.XLOOKUP(C47262,Sheet1!C:C,Sheet1!D:D,"")</f>
        <v/>
      </c>
    </row>
    <row r="47263" spans="1:4" x14ac:dyDescent="0.2">
      <c r="A47263">
        <v>1</v>
      </c>
      <c r="B47263">
        <v>71424</v>
      </c>
      <c r="C47263" t="s">
        <v>47318</v>
      </c>
      <c r="D47263" t="str">
        <f>_xlfn.XLOOKUP(C47263,Sheet1!C:C,Sheet1!D:D,"")</f>
        <v/>
      </c>
    </row>
    <row r="47264" spans="1:4" x14ac:dyDescent="0.2">
      <c r="A47264">
        <v>1</v>
      </c>
      <c r="B47264">
        <v>71431</v>
      </c>
      <c r="C47264" t="s">
        <v>47319</v>
      </c>
      <c r="D47264" t="str">
        <f>_xlfn.XLOOKUP(C47264,Sheet1!C:C,Sheet1!D:D,"")</f>
        <v/>
      </c>
    </row>
    <row r="47265" spans="1:4" x14ac:dyDescent="0.2">
      <c r="A47265">
        <v>1</v>
      </c>
      <c r="B47265">
        <v>71434</v>
      </c>
      <c r="C47265" t="s">
        <v>47320</v>
      </c>
      <c r="D47265" t="str">
        <f>_xlfn.XLOOKUP(C47265,Sheet1!C:C,Sheet1!D:D,"")</f>
        <v/>
      </c>
    </row>
    <row r="47266" spans="1:4" x14ac:dyDescent="0.2">
      <c r="A47266">
        <v>1</v>
      </c>
      <c r="B47266">
        <v>71438</v>
      </c>
      <c r="C47266" t="s">
        <v>47321</v>
      </c>
      <c r="D47266" t="str">
        <f>_xlfn.XLOOKUP(C47266,Sheet1!C:C,Sheet1!D:D,"")</f>
        <v/>
      </c>
    </row>
    <row r="47267" spans="1:4" x14ac:dyDescent="0.2">
      <c r="A47267">
        <v>1</v>
      </c>
      <c r="B47267">
        <v>71440</v>
      </c>
      <c r="C47267" t="s">
        <v>47322</v>
      </c>
      <c r="D47267" t="str">
        <f>_xlfn.XLOOKUP(C47267,Sheet1!C:C,Sheet1!D:D,"")</f>
        <v/>
      </c>
    </row>
    <row r="47268" spans="1:4" x14ac:dyDescent="0.2">
      <c r="A47268">
        <v>1</v>
      </c>
      <c r="B47268">
        <v>71446</v>
      </c>
      <c r="C47268" t="s">
        <v>47323</v>
      </c>
      <c r="D47268" t="str">
        <f>_xlfn.XLOOKUP(C47268,Sheet1!C:C,Sheet1!D:D,"")</f>
        <v/>
      </c>
    </row>
    <row r="47269" spans="1:4" x14ac:dyDescent="0.2">
      <c r="A47269">
        <v>1</v>
      </c>
      <c r="B47269">
        <v>71455</v>
      </c>
      <c r="C47269" t="s">
        <v>47324</v>
      </c>
      <c r="D47269" t="str">
        <f>_xlfn.XLOOKUP(C47269,Sheet1!C:C,Sheet1!D:D,"")</f>
        <v/>
      </c>
    </row>
    <row r="47270" spans="1:4" x14ac:dyDescent="0.2">
      <c r="A47270">
        <v>1</v>
      </c>
      <c r="B47270">
        <v>71464</v>
      </c>
      <c r="C47270" t="s">
        <v>47325</v>
      </c>
      <c r="D47270" t="str">
        <f>_xlfn.XLOOKUP(C47270,Sheet1!C:C,Sheet1!D:D,"")</f>
        <v/>
      </c>
    </row>
    <row r="47271" spans="1:4" x14ac:dyDescent="0.2">
      <c r="A47271">
        <v>1</v>
      </c>
      <c r="B47271">
        <v>71467</v>
      </c>
      <c r="C47271" t="s">
        <v>47326</v>
      </c>
      <c r="D47271" t="str">
        <f>_xlfn.XLOOKUP(C47271,Sheet1!C:C,Sheet1!D:D,"")</f>
        <v/>
      </c>
    </row>
    <row r="47272" spans="1:4" x14ac:dyDescent="0.2">
      <c r="A47272">
        <v>1</v>
      </c>
      <c r="B47272">
        <v>71476</v>
      </c>
      <c r="C47272" t="s">
        <v>47327</v>
      </c>
      <c r="D47272" t="str">
        <f>_xlfn.XLOOKUP(C47272,Sheet1!C:C,Sheet1!D:D,"")</f>
        <v/>
      </c>
    </row>
    <row r="47273" spans="1:4" x14ac:dyDescent="0.2">
      <c r="A47273">
        <v>1</v>
      </c>
      <c r="B47273">
        <v>71478</v>
      </c>
      <c r="C47273" t="s">
        <v>47328</v>
      </c>
      <c r="D47273" t="str">
        <f>_xlfn.XLOOKUP(C47273,Sheet1!C:C,Sheet1!D:D,"")</f>
        <v/>
      </c>
    </row>
    <row r="47274" spans="1:4" x14ac:dyDescent="0.2">
      <c r="A47274">
        <v>1</v>
      </c>
      <c r="B47274">
        <v>71479</v>
      </c>
      <c r="C47274" t="s">
        <v>47329</v>
      </c>
      <c r="D47274" t="str">
        <f>_xlfn.XLOOKUP(C47274,Sheet1!C:C,Sheet1!D:D,"")</f>
        <v/>
      </c>
    </row>
    <row r="47275" spans="1:4" x14ac:dyDescent="0.2">
      <c r="A47275">
        <v>1</v>
      </c>
      <c r="B47275">
        <v>71487</v>
      </c>
      <c r="C47275" t="s">
        <v>47330</v>
      </c>
      <c r="D47275" t="str">
        <f>_xlfn.XLOOKUP(C47275,Sheet1!C:C,Sheet1!D:D,"")</f>
        <v/>
      </c>
    </row>
    <row r="47276" spans="1:4" x14ac:dyDescent="0.2">
      <c r="A47276">
        <v>1</v>
      </c>
      <c r="B47276">
        <v>71488</v>
      </c>
      <c r="C47276" t="s">
        <v>47331</v>
      </c>
      <c r="D47276" t="str">
        <f>_xlfn.XLOOKUP(C47276,Sheet1!C:C,Sheet1!D:D,"")</f>
        <v/>
      </c>
    </row>
    <row r="47277" spans="1:4" x14ac:dyDescent="0.2">
      <c r="A47277">
        <v>1</v>
      </c>
      <c r="B47277">
        <v>71491</v>
      </c>
      <c r="C47277" t="s">
        <v>47332</v>
      </c>
      <c r="D47277" t="str">
        <f>_xlfn.XLOOKUP(C47277,Sheet1!C:C,Sheet1!D:D,"")</f>
        <v/>
      </c>
    </row>
    <row r="47278" spans="1:4" x14ac:dyDescent="0.2">
      <c r="A47278">
        <v>1</v>
      </c>
      <c r="B47278">
        <v>71495</v>
      </c>
      <c r="C47278" t="s">
        <v>47333</v>
      </c>
      <c r="D47278" t="str">
        <f>_xlfn.XLOOKUP(C47278,Sheet1!C:C,Sheet1!D:D,"")</f>
        <v/>
      </c>
    </row>
    <row r="47279" spans="1:4" x14ac:dyDescent="0.2">
      <c r="A47279">
        <v>1</v>
      </c>
      <c r="B47279">
        <v>71505</v>
      </c>
      <c r="C47279" t="s">
        <v>47334</v>
      </c>
      <c r="D47279" t="str">
        <f>_xlfn.XLOOKUP(C47279,Sheet1!C:C,Sheet1!D:D,"")</f>
        <v/>
      </c>
    </row>
    <row r="47280" spans="1:4" x14ac:dyDescent="0.2">
      <c r="A47280">
        <v>1</v>
      </c>
      <c r="B47280">
        <v>71507</v>
      </c>
      <c r="C47280" t="s">
        <v>47335</v>
      </c>
      <c r="D47280" t="str">
        <f>_xlfn.XLOOKUP(C47280,Sheet1!C:C,Sheet1!D:D,"")</f>
        <v/>
      </c>
    </row>
    <row r="47281" spans="1:4" x14ac:dyDescent="0.2">
      <c r="A47281">
        <v>1</v>
      </c>
      <c r="B47281">
        <v>71519</v>
      </c>
      <c r="C47281" t="s">
        <v>47336</v>
      </c>
      <c r="D47281" t="str">
        <f>_xlfn.XLOOKUP(C47281,Sheet1!C:C,Sheet1!D:D,"")</f>
        <v/>
      </c>
    </row>
    <row r="47282" spans="1:4" x14ac:dyDescent="0.2">
      <c r="A47282">
        <v>1</v>
      </c>
      <c r="B47282">
        <v>71525</v>
      </c>
      <c r="C47282" t="s">
        <v>47337</v>
      </c>
      <c r="D47282" t="str">
        <f>_xlfn.XLOOKUP(C47282,Sheet1!C:C,Sheet1!D:D,"")</f>
        <v/>
      </c>
    </row>
    <row r="47283" spans="1:4" x14ac:dyDescent="0.2">
      <c r="A47283">
        <v>1</v>
      </c>
      <c r="B47283">
        <v>71533</v>
      </c>
      <c r="C47283" t="s">
        <v>47338</v>
      </c>
      <c r="D47283" t="str">
        <f>_xlfn.XLOOKUP(C47283,Sheet1!C:C,Sheet1!D:D,"")</f>
        <v/>
      </c>
    </row>
    <row r="47284" spans="1:4" x14ac:dyDescent="0.2">
      <c r="A47284">
        <v>1</v>
      </c>
      <c r="B47284">
        <v>71564</v>
      </c>
      <c r="C47284" t="s">
        <v>47339</v>
      </c>
      <c r="D47284" t="str">
        <f>_xlfn.XLOOKUP(C47284,Sheet1!C:C,Sheet1!D:D,"")</f>
        <v/>
      </c>
    </row>
    <row r="47285" spans="1:4" x14ac:dyDescent="0.2">
      <c r="A47285">
        <v>1</v>
      </c>
      <c r="B47285">
        <v>71569</v>
      </c>
      <c r="C47285" t="s">
        <v>47340</v>
      </c>
      <c r="D47285" t="str">
        <f>_xlfn.XLOOKUP(C47285,Sheet1!C:C,Sheet1!D:D,"")</f>
        <v/>
      </c>
    </row>
    <row r="47286" spans="1:4" x14ac:dyDescent="0.2">
      <c r="A47286">
        <v>1</v>
      </c>
      <c r="B47286">
        <v>71577</v>
      </c>
      <c r="C47286" t="s">
        <v>47341</v>
      </c>
      <c r="D47286" t="str">
        <f>_xlfn.XLOOKUP(C47286,Sheet1!C:C,Sheet1!D:D,"")</f>
        <v/>
      </c>
    </row>
    <row r="47287" spans="1:4" x14ac:dyDescent="0.2">
      <c r="A47287">
        <v>1</v>
      </c>
      <c r="B47287">
        <v>71585</v>
      </c>
      <c r="C47287" t="s">
        <v>47342</v>
      </c>
      <c r="D47287" t="str">
        <f>_xlfn.XLOOKUP(C47287,Sheet1!C:C,Sheet1!D:D,"")</f>
        <v/>
      </c>
    </row>
    <row r="47288" spans="1:4" x14ac:dyDescent="0.2">
      <c r="A47288">
        <v>1</v>
      </c>
      <c r="B47288">
        <v>71589</v>
      </c>
      <c r="C47288" t="s">
        <v>47343</v>
      </c>
      <c r="D47288" t="str">
        <f>_xlfn.XLOOKUP(C47288,Sheet1!C:C,Sheet1!D:D,"")</f>
        <v/>
      </c>
    </row>
    <row r="47289" spans="1:4" x14ac:dyDescent="0.2">
      <c r="A47289">
        <v>1</v>
      </c>
      <c r="B47289">
        <v>71600</v>
      </c>
      <c r="C47289" t="s">
        <v>47344</v>
      </c>
      <c r="D47289" t="str">
        <f>_xlfn.XLOOKUP(C47289,Sheet1!C:C,Sheet1!D:D,"")</f>
        <v/>
      </c>
    </row>
    <row r="47290" spans="1:4" x14ac:dyDescent="0.2">
      <c r="A47290">
        <v>1</v>
      </c>
      <c r="B47290">
        <v>71606</v>
      </c>
      <c r="C47290" t="s">
        <v>47345</v>
      </c>
      <c r="D47290" t="str">
        <f>_xlfn.XLOOKUP(C47290,Sheet1!C:C,Sheet1!D:D,"")</f>
        <v/>
      </c>
    </row>
    <row r="47291" spans="1:4" x14ac:dyDescent="0.2">
      <c r="A47291">
        <v>1</v>
      </c>
      <c r="B47291">
        <v>71609</v>
      </c>
      <c r="C47291" t="s">
        <v>47346</v>
      </c>
      <c r="D47291" t="str">
        <f>_xlfn.XLOOKUP(C47291,Sheet1!C:C,Sheet1!D:D,"")</f>
        <v/>
      </c>
    </row>
    <row r="47292" spans="1:4" x14ac:dyDescent="0.2">
      <c r="A47292">
        <v>1</v>
      </c>
      <c r="B47292">
        <v>71622</v>
      </c>
      <c r="C47292" t="s">
        <v>47347</v>
      </c>
      <c r="D47292" t="str">
        <f>_xlfn.XLOOKUP(C47292,Sheet1!C:C,Sheet1!D:D,"")</f>
        <v/>
      </c>
    </row>
    <row r="47293" spans="1:4" x14ac:dyDescent="0.2">
      <c r="A47293">
        <v>1</v>
      </c>
      <c r="B47293">
        <v>71625</v>
      </c>
      <c r="C47293" t="s">
        <v>47348</v>
      </c>
      <c r="D47293" t="str">
        <f>_xlfn.XLOOKUP(C47293,Sheet1!C:C,Sheet1!D:D,"")</f>
        <v/>
      </c>
    </row>
    <row r="47294" spans="1:4" x14ac:dyDescent="0.2">
      <c r="A47294">
        <v>1</v>
      </c>
      <c r="B47294">
        <v>71637</v>
      </c>
      <c r="C47294" t="s">
        <v>47349</v>
      </c>
      <c r="D47294" t="str">
        <f>_xlfn.XLOOKUP(C47294,Sheet1!C:C,Sheet1!D:D,"")</f>
        <v/>
      </c>
    </row>
    <row r="47295" spans="1:4" x14ac:dyDescent="0.2">
      <c r="A47295">
        <v>1</v>
      </c>
      <c r="B47295">
        <v>71642</v>
      </c>
      <c r="C47295" t="s">
        <v>47350</v>
      </c>
      <c r="D47295" t="str">
        <f>_xlfn.XLOOKUP(C47295,Sheet1!C:C,Sheet1!D:D,"")</f>
        <v/>
      </c>
    </row>
    <row r="47296" spans="1:4" x14ac:dyDescent="0.2">
      <c r="A47296">
        <v>1</v>
      </c>
      <c r="B47296">
        <v>71645</v>
      </c>
      <c r="C47296" t="s">
        <v>47351</v>
      </c>
      <c r="D47296" t="str">
        <f>_xlfn.XLOOKUP(C47296,Sheet1!C:C,Sheet1!D:D,"")</f>
        <v/>
      </c>
    </row>
    <row r="47297" spans="1:4" x14ac:dyDescent="0.2">
      <c r="A47297">
        <v>1</v>
      </c>
      <c r="B47297">
        <v>71655</v>
      </c>
      <c r="C47297" t="s">
        <v>47352</v>
      </c>
      <c r="D47297" t="str">
        <f>_xlfn.XLOOKUP(C47297,Sheet1!C:C,Sheet1!D:D,"")</f>
        <v/>
      </c>
    </row>
    <row r="47298" spans="1:4" x14ac:dyDescent="0.2">
      <c r="A47298">
        <v>1</v>
      </c>
      <c r="B47298">
        <v>71661</v>
      </c>
      <c r="C47298" t="s">
        <v>47353</v>
      </c>
      <c r="D47298" t="str">
        <f>_xlfn.XLOOKUP(C47298,Sheet1!C:C,Sheet1!D:D,"")</f>
        <v/>
      </c>
    </row>
    <row r="47299" spans="1:4" x14ac:dyDescent="0.2">
      <c r="A47299">
        <v>1</v>
      </c>
      <c r="B47299">
        <v>71677</v>
      </c>
      <c r="C47299" t="s">
        <v>47354</v>
      </c>
      <c r="D47299" t="str">
        <f>_xlfn.XLOOKUP(C47299,Sheet1!C:C,Sheet1!D:D,"")</f>
        <v/>
      </c>
    </row>
    <row r="47300" spans="1:4" x14ac:dyDescent="0.2">
      <c r="A47300">
        <v>1</v>
      </c>
      <c r="B47300">
        <v>71681</v>
      </c>
      <c r="C47300" t="s">
        <v>47355</v>
      </c>
      <c r="D47300" t="str">
        <f>_xlfn.XLOOKUP(C47300,Sheet1!C:C,Sheet1!D:D,"")</f>
        <v/>
      </c>
    </row>
    <row r="47301" spans="1:4" x14ac:dyDescent="0.2">
      <c r="A47301">
        <v>1</v>
      </c>
      <c r="B47301">
        <v>71682</v>
      </c>
      <c r="C47301" t="s">
        <v>47356</v>
      </c>
      <c r="D47301" t="str">
        <f>_xlfn.XLOOKUP(C47301,Sheet1!C:C,Sheet1!D:D,"")</f>
        <v/>
      </c>
    </row>
    <row r="47302" spans="1:4" x14ac:dyDescent="0.2">
      <c r="A47302">
        <v>1</v>
      </c>
      <c r="B47302">
        <v>71701</v>
      </c>
      <c r="C47302" t="s">
        <v>47357</v>
      </c>
      <c r="D47302" t="str">
        <f>_xlfn.XLOOKUP(C47302,Sheet1!C:C,Sheet1!D:D,"")</f>
        <v/>
      </c>
    </row>
    <row r="47303" spans="1:4" x14ac:dyDescent="0.2">
      <c r="A47303">
        <v>1</v>
      </c>
      <c r="B47303">
        <v>71703</v>
      </c>
      <c r="C47303" t="s">
        <v>47358</v>
      </c>
      <c r="D47303" t="str">
        <f>_xlfn.XLOOKUP(C47303,Sheet1!C:C,Sheet1!D:D,"")</f>
        <v/>
      </c>
    </row>
    <row r="47304" spans="1:4" x14ac:dyDescent="0.2">
      <c r="A47304">
        <v>1</v>
      </c>
      <c r="B47304">
        <v>71707</v>
      </c>
      <c r="C47304" t="s">
        <v>47359</v>
      </c>
      <c r="D47304" t="str">
        <f>_xlfn.XLOOKUP(C47304,Sheet1!C:C,Sheet1!D:D,"")</f>
        <v/>
      </c>
    </row>
    <row r="47305" spans="1:4" x14ac:dyDescent="0.2">
      <c r="A47305">
        <v>1</v>
      </c>
      <c r="B47305">
        <v>71720</v>
      </c>
      <c r="C47305" t="s">
        <v>47360</v>
      </c>
      <c r="D47305" t="str">
        <f>_xlfn.XLOOKUP(C47305,Sheet1!C:C,Sheet1!D:D,"")</f>
        <v/>
      </c>
    </row>
    <row r="47306" spans="1:4" x14ac:dyDescent="0.2">
      <c r="A47306">
        <v>1</v>
      </c>
      <c r="B47306">
        <v>71722</v>
      </c>
      <c r="C47306" t="s">
        <v>47361</v>
      </c>
      <c r="D47306" t="str">
        <f>_xlfn.XLOOKUP(C47306,Sheet1!C:C,Sheet1!D:D,"")</f>
        <v/>
      </c>
    </row>
    <row r="47307" spans="1:4" x14ac:dyDescent="0.2">
      <c r="A47307">
        <v>1</v>
      </c>
      <c r="B47307">
        <v>71741</v>
      </c>
      <c r="C47307" t="s">
        <v>47362</v>
      </c>
      <c r="D47307" t="str">
        <f>_xlfn.XLOOKUP(C47307,Sheet1!C:C,Sheet1!D:D,"")</f>
        <v/>
      </c>
    </row>
    <row r="47308" spans="1:4" x14ac:dyDescent="0.2">
      <c r="A47308">
        <v>1</v>
      </c>
      <c r="B47308">
        <v>71742</v>
      </c>
      <c r="C47308" t="s">
        <v>47363</v>
      </c>
      <c r="D47308" t="str">
        <f>_xlfn.XLOOKUP(C47308,Sheet1!C:C,Sheet1!D:D,"")</f>
        <v/>
      </c>
    </row>
    <row r="47309" spans="1:4" x14ac:dyDescent="0.2">
      <c r="A47309">
        <v>1</v>
      </c>
      <c r="B47309">
        <v>71748</v>
      </c>
      <c r="C47309" t="s">
        <v>47364</v>
      </c>
      <c r="D47309" t="str">
        <f>_xlfn.XLOOKUP(C47309,Sheet1!C:C,Sheet1!D:D,"")</f>
        <v/>
      </c>
    </row>
    <row r="47310" spans="1:4" x14ac:dyDescent="0.2">
      <c r="A47310">
        <v>1</v>
      </c>
      <c r="B47310">
        <v>71756</v>
      </c>
      <c r="C47310" t="s">
        <v>47365</v>
      </c>
      <c r="D47310" t="str">
        <f>_xlfn.XLOOKUP(C47310,Sheet1!C:C,Sheet1!D:D,"")</f>
        <v/>
      </c>
    </row>
    <row r="47311" spans="1:4" x14ac:dyDescent="0.2">
      <c r="A47311">
        <v>1</v>
      </c>
      <c r="B47311">
        <v>71759</v>
      </c>
      <c r="C47311" t="s">
        <v>47366</v>
      </c>
      <c r="D47311" t="str">
        <f>_xlfn.XLOOKUP(C47311,Sheet1!C:C,Sheet1!D:D,"")</f>
        <v/>
      </c>
    </row>
    <row r="47312" spans="1:4" x14ac:dyDescent="0.2">
      <c r="A47312">
        <v>1</v>
      </c>
      <c r="B47312">
        <v>71760</v>
      </c>
      <c r="C47312" t="s">
        <v>47367</v>
      </c>
      <c r="D47312" t="str">
        <f>_xlfn.XLOOKUP(C47312,Sheet1!C:C,Sheet1!D:D,"")</f>
        <v/>
      </c>
    </row>
    <row r="47313" spans="1:4" x14ac:dyDescent="0.2">
      <c r="A47313">
        <v>1</v>
      </c>
      <c r="B47313">
        <v>71772</v>
      </c>
      <c r="C47313" t="s">
        <v>47368</v>
      </c>
      <c r="D47313" t="str">
        <f>_xlfn.XLOOKUP(C47313,Sheet1!C:C,Sheet1!D:D,"")</f>
        <v/>
      </c>
    </row>
    <row r="47314" spans="1:4" x14ac:dyDescent="0.2">
      <c r="A47314">
        <v>1</v>
      </c>
      <c r="B47314">
        <v>71777</v>
      </c>
      <c r="C47314" t="s">
        <v>47369</v>
      </c>
      <c r="D47314" t="str">
        <f>_xlfn.XLOOKUP(C47314,Sheet1!C:C,Sheet1!D:D,"")</f>
        <v/>
      </c>
    </row>
    <row r="47315" spans="1:4" x14ac:dyDescent="0.2">
      <c r="A47315">
        <v>1</v>
      </c>
      <c r="B47315">
        <v>71814</v>
      </c>
      <c r="C47315" t="s">
        <v>47370</v>
      </c>
      <c r="D47315" t="str">
        <f>_xlfn.XLOOKUP(C47315,Sheet1!C:C,Sheet1!D:D,"")</f>
        <v/>
      </c>
    </row>
    <row r="47316" spans="1:4" x14ac:dyDescent="0.2">
      <c r="A47316">
        <v>1</v>
      </c>
      <c r="B47316">
        <v>71815</v>
      </c>
      <c r="C47316" t="s">
        <v>47371</v>
      </c>
      <c r="D47316" t="str">
        <f>_xlfn.XLOOKUP(C47316,Sheet1!C:C,Sheet1!D:D,"")</f>
        <v/>
      </c>
    </row>
    <row r="47317" spans="1:4" x14ac:dyDescent="0.2">
      <c r="A47317">
        <v>1</v>
      </c>
      <c r="B47317">
        <v>71824</v>
      </c>
      <c r="C47317" t="s">
        <v>47372</v>
      </c>
      <c r="D47317" t="str">
        <f>_xlfn.XLOOKUP(C47317,Sheet1!C:C,Sheet1!D:D,"")</f>
        <v/>
      </c>
    </row>
    <row r="47318" spans="1:4" x14ac:dyDescent="0.2">
      <c r="A47318">
        <v>1</v>
      </c>
      <c r="B47318">
        <v>71831</v>
      </c>
      <c r="C47318" t="s">
        <v>47373</v>
      </c>
      <c r="D47318" t="str">
        <f>_xlfn.XLOOKUP(C47318,Sheet1!C:C,Sheet1!D:D,"")</f>
        <v/>
      </c>
    </row>
    <row r="47319" spans="1:4" x14ac:dyDescent="0.2">
      <c r="A47319">
        <v>1</v>
      </c>
      <c r="B47319">
        <v>71836</v>
      </c>
      <c r="C47319" t="s">
        <v>47374</v>
      </c>
      <c r="D47319" t="str">
        <f>_xlfn.XLOOKUP(C47319,Sheet1!C:C,Sheet1!D:D,"")</f>
        <v/>
      </c>
    </row>
    <row r="47320" spans="1:4" x14ac:dyDescent="0.2">
      <c r="A47320">
        <v>1</v>
      </c>
      <c r="B47320">
        <v>71844</v>
      </c>
      <c r="C47320" t="s">
        <v>47375</v>
      </c>
      <c r="D47320" t="str">
        <f>_xlfn.XLOOKUP(C47320,Sheet1!C:C,Sheet1!D:D,"")</f>
        <v/>
      </c>
    </row>
    <row r="47321" spans="1:4" x14ac:dyDescent="0.2">
      <c r="A47321">
        <v>1</v>
      </c>
      <c r="B47321">
        <v>71847</v>
      </c>
      <c r="C47321" t="s">
        <v>47376</v>
      </c>
      <c r="D47321" t="str">
        <f>_xlfn.XLOOKUP(C47321,Sheet1!C:C,Sheet1!D:D,"")</f>
        <v/>
      </c>
    </row>
    <row r="47322" spans="1:4" x14ac:dyDescent="0.2">
      <c r="A47322">
        <v>1</v>
      </c>
      <c r="B47322">
        <v>71855</v>
      </c>
      <c r="C47322" t="s">
        <v>47377</v>
      </c>
      <c r="D47322" t="str">
        <f>_xlfn.XLOOKUP(C47322,Sheet1!C:C,Sheet1!D:D,"")</f>
        <v/>
      </c>
    </row>
    <row r="47323" spans="1:4" x14ac:dyDescent="0.2">
      <c r="A47323">
        <v>1</v>
      </c>
      <c r="B47323">
        <v>71862</v>
      </c>
      <c r="C47323" t="s">
        <v>47378</v>
      </c>
      <c r="D47323" t="str">
        <f>_xlfn.XLOOKUP(C47323,Sheet1!C:C,Sheet1!D:D,"")</f>
        <v/>
      </c>
    </row>
    <row r="47324" spans="1:4" x14ac:dyDescent="0.2">
      <c r="A47324">
        <v>1</v>
      </c>
      <c r="B47324">
        <v>71880</v>
      </c>
      <c r="C47324" t="s">
        <v>47379</v>
      </c>
      <c r="D47324" t="str">
        <f>_xlfn.XLOOKUP(C47324,Sheet1!C:C,Sheet1!D:D,"")</f>
        <v/>
      </c>
    </row>
    <row r="47325" spans="1:4" x14ac:dyDescent="0.2">
      <c r="A47325">
        <v>1</v>
      </c>
      <c r="B47325">
        <v>71895</v>
      </c>
      <c r="C47325" t="s">
        <v>47380</v>
      </c>
      <c r="D47325" t="str">
        <f>_xlfn.XLOOKUP(C47325,Sheet1!C:C,Sheet1!D:D,"")</f>
        <v/>
      </c>
    </row>
    <row r="47326" spans="1:4" x14ac:dyDescent="0.2">
      <c r="A47326">
        <v>1</v>
      </c>
      <c r="B47326">
        <v>71909</v>
      </c>
      <c r="C47326" t="s">
        <v>47381</v>
      </c>
      <c r="D47326" t="str">
        <f>_xlfn.XLOOKUP(C47326,Sheet1!C:C,Sheet1!D:D,"")</f>
        <v/>
      </c>
    </row>
    <row r="47327" spans="1:4" x14ac:dyDescent="0.2">
      <c r="A47327">
        <v>1</v>
      </c>
      <c r="B47327">
        <v>71914</v>
      </c>
      <c r="C47327" t="s">
        <v>47382</v>
      </c>
      <c r="D47327" t="str">
        <f>_xlfn.XLOOKUP(C47327,Sheet1!C:C,Sheet1!D:D,"")</f>
        <v/>
      </c>
    </row>
    <row r="47328" spans="1:4" x14ac:dyDescent="0.2">
      <c r="A47328">
        <v>1</v>
      </c>
      <c r="B47328">
        <v>71915</v>
      </c>
      <c r="C47328" t="s">
        <v>47383</v>
      </c>
      <c r="D47328" t="str">
        <f>_xlfn.XLOOKUP(C47328,Sheet1!C:C,Sheet1!D:D,"")</f>
        <v/>
      </c>
    </row>
    <row r="47329" spans="1:4" x14ac:dyDescent="0.2">
      <c r="A47329">
        <v>1</v>
      </c>
      <c r="B47329">
        <v>71919</v>
      </c>
      <c r="C47329" t="s">
        <v>47384</v>
      </c>
      <c r="D47329" t="str">
        <f>_xlfn.XLOOKUP(C47329,Sheet1!C:C,Sheet1!D:D,"")</f>
        <v/>
      </c>
    </row>
    <row r="47330" spans="1:4" x14ac:dyDescent="0.2">
      <c r="A47330">
        <v>1</v>
      </c>
      <c r="B47330">
        <v>71941</v>
      </c>
      <c r="C47330" t="s">
        <v>47385</v>
      </c>
      <c r="D47330" t="str">
        <f>_xlfn.XLOOKUP(C47330,Sheet1!C:C,Sheet1!D:D,"")</f>
        <v/>
      </c>
    </row>
    <row r="47331" spans="1:4" x14ac:dyDescent="0.2">
      <c r="A47331">
        <v>1</v>
      </c>
      <c r="B47331">
        <v>71943</v>
      </c>
      <c r="C47331" t="s">
        <v>47386</v>
      </c>
      <c r="D47331" t="str">
        <f>_xlfn.XLOOKUP(C47331,Sheet1!C:C,Sheet1!D:D,"")</f>
        <v/>
      </c>
    </row>
    <row r="47332" spans="1:4" x14ac:dyDescent="0.2">
      <c r="A47332">
        <v>1</v>
      </c>
      <c r="B47332">
        <v>71967</v>
      </c>
      <c r="C47332" t="s">
        <v>47387</v>
      </c>
      <c r="D47332" t="str">
        <f>_xlfn.XLOOKUP(C47332,Sheet1!C:C,Sheet1!D:D,"")</f>
        <v/>
      </c>
    </row>
    <row r="47333" spans="1:4" x14ac:dyDescent="0.2">
      <c r="A47333">
        <v>1</v>
      </c>
      <c r="B47333">
        <v>72009</v>
      </c>
      <c r="C47333" t="s">
        <v>47388</v>
      </c>
      <c r="D47333" t="str">
        <f>_xlfn.XLOOKUP(C47333,Sheet1!C:C,Sheet1!D:D,"")</f>
        <v/>
      </c>
    </row>
    <row r="47334" spans="1:4" x14ac:dyDescent="0.2">
      <c r="A47334">
        <v>1</v>
      </c>
      <c r="B47334">
        <v>72023</v>
      </c>
      <c r="C47334" t="s">
        <v>47389</v>
      </c>
      <c r="D47334" t="str">
        <f>_xlfn.XLOOKUP(C47334,Sheet1!C:C,Sheet1!D:D,"")</f>
        <v/>
      </c>
    </row>
    <row r="47335" spans="1:4" x14ac:dyDescent="0.2">
      <c r="A47335">
        <v>1</v>
      </c>
      <c r="B47335">
        <v>72031</v>
      </c>
      <c r="C47335" t="s">
        <v>47390</v>
      </c>
      <c r="D47335" t="str">
        <f>_xlfn.XLOOKUP(C47335,Sheet1!C:C,Sheet1!D:D,"")</f>
        <v/>
      </c>
    </row>
    <row r="47336" spans="1:4" x14ac:dyDescent="0.2">
      <c r="A47336">
        <v>1</v>
      </c>
      <c r="B47336">
        <v>72043</v>
      </c>
      <c r="C47336" t="s">
        <v>47391</v>
      </c>
      <c r="D47336" t="str">
        <f>_xlfn.XLOOKUP(C47336,Sheet1!C:C,Sheet1!D:D,"")</f>
        <v/>
      </c>
    </row>
    <row r="47337" spans="1:4" x14ac:dyDescent="0.2">
      <c r="A47337">
        <v>1</v>
      </c>
      <c r="B47337">
        <v>72044</v>
      </c>
      <c r="C47337" t="s">
        <v>47392</v>
      </c>
      <c r="D47337" t="str">
        <f>_xlfn.XLOOKUP(C47337,Sheet1!C:C,Sheet1!D:D,"")</f>
        <v/>
      </c>
    </row>
    <row r="47338" spans="1:4" x14ac:dyDescent="0.2">
      <c r="A47338">
        <v>1</v>
      </c>
      <c r="B47338">
        <v>72045</v>
      </c>
      <c r="C47338" t="s">
        <v>47393</v>
      </c>
      <c r="D47338" t="str">
        <f>_xlfn.XLOOKUP(C47338,Sheet1!C:C,Sheet1!D:D,"")</f>
        <v/>
      </c>
    </row>
    <row r="47339" spans="1:4" x14ac:dyDescent="0.2">
      <c r="A47339">
        <v>1</v>
      </c>
      <c r="B47339">
        <v>72057</v>
      </c>
      <c r="C47339" t="s">
        <v>47394</v>
      </c>
      <c r="D47339" t="str">
        <f>_xlfn.XLOOKUP(C47339,Sheet1!C:C,Sheet1!D:D,"")</f>
        <v/>
      </c>
    </row>
    <row r="47340" spans="1:4" x14ac:dyDescent="0.2">
      <c r="A47340">
        <v>1</v>
      </c>
      <c r="B47340">
        <v>72059</v>
      </c>
      <c r="C47340" t="s">
        <v>47395</v>
      </c>
      <c r="D47340" t="str">
        <f>_xlfn.XLOOKUP(C47340,Sheet1!C:C,Sheet1!D:D,"")</f>
        <v/>
      </c>
    </row>
    <row r="47341" spans="1:4" x14ac:dyDescent="0.2">
      <c r="A47341">
        <v>1</v>
      </c>
      <c r="B47341">
        <v>72061</v>
      </c>
      <c r="C47341" t="s">
        <v>47396</v>
      </c>
      <c r="D47341" t="str">
        <f>_xlfn.XLOOKUP(C47341,Sheet1!C:C,Sheet1!D:D,"")</f>
        <v/>
      </c>
    </row>
    <row r="47342" spans="1:4" x14ac:dyDescent="0.2">
      <c r="A47342">
        <v>1</v>
      </c>
      <c r="B47342">
        <v>72081</v>
      </c>
      <c r="C47342" t="s">
        <v>47397</v>
      </c>
      <c r="D47342" t="str">
        <f>_xlfn.XLOOKUP(C47342,Sheet1!C:C,Sheet1!D:D,"")</f>
        <v/>
      </c>
    </row>
    <row r="47343" spans="1:4" x14ac:dyDescent="0.2">
      <c r="A47343">
        <v>1</v>
      </c>
      <c r="B47343">
        <v>72083</v>
      </c>
      <c r="C47343" t="s">
        <v>47398</v>
      </c>
      <c r="D47343" t="str">
        <f>_xlfn.XLOOKUP(C47343,Sheet1!C:C,Sheet1!D:D,"")</f>
        <v/>
      </c>
    </row>
    <row r="47344" spans="1:4" x14ac:dyDescent="0.2">
      <c r="A47344">
        <v>1</v>
      </c>
      <c r="B47344">
        <v>72089</v>
      </c>
      <c r="C47344" t="s">
        <v>47399</v>
      </c>
      <c r="D47344" t="str">
        <f>_xlfn.XLOOKUP(C47344,Sheet1!C:C,Sheet1!D:D,"")</f>
        <v/>
      </c>
    </row>
    <row r="47345" spans="1:4" x14ac:dyDescent="0.2">
      <c r="A47345">
        <v>1</v>
      </c>
      <c r="B47345">
        <v>72107</v>
      </c>
      <c r="C47345" t="s">
        <v>47400</v>
      </c>
      <c r="D47345" t="str">
        <f>_xlfn.XLOOKUP(C47345,Sheet1!C:C,Sheet1!D:D,"")</f>
        <v/>
      </c>
    </row>
    <row r="47346" spans="1:4" x14ac:dyDescent="0.2">
      <c r="A47346">
        <v>1</v>
      </c>
      <c r="B47346">
        <v>72115</v>
      </c>
      <c r="C47346" t="s">
        <v>47401</v>
      </c>
      <c r="D47346" t="str">
        <f>_xlfn.XLOOKUP(C47346,Sheet1!C:C,Sheet1!D:D,"")</f>
        <v/>
      </c>
    </row>
    <row r="47347" spans="1:4" x14ac:dyDescent="0.2">
      <c r="A47347">
        <v>1</v>
      </c>
      <c r="B47347">
        <v>72122</v>
      </c>
      <c r="C47347" t="s">
        <v>47402</v>
      </c>
      <c r="D47347" t="str">
        <f>_xlfn.XLOOKUP(C47347,Sheet1!C:C,Sheet1!D:D,"")</f>
        <v/>
      </c>
    </row>
    <row r="47348" spans="1:4" x14ac:dyDescent="0.2">
      <c r="A47348">
        <v>1</v>
      </c>
      <c r="B47348">
        <v>72131</v>
      </c>
      <c r="C47348" t="s">
        <v>47403</v>
      </c>
      <c r="D47348" t="str">
        <f>_xlfn.XLOOKUP(C47348,Sheet1!C:C,Sheet1!D:D,"")</f>
        <v/>
      </c>
    </row>
    <row r="47349" spans="1:4" x14ac:dyDescent="0.2">
      <c r="A47349">
        <v>1</v>
      </c>
      <c r="B47349">
        <v>72134</v>
      </c>
      <c r="C47349" t="s">
        <v>47404</v>
      </c>
      <c r="D47349" t="str">
        <f>_xlfn.XLOOKUP(C47349,Sheet1!C:C,Sheet1!D:D,"")</f>
        <v/>
      </c>
    </row>
    <row r="47350" spans="1:4" x14ac:dyDescent="0.2">
      <c r="A47350">
        <v>1</v>
      </c>
      <c r="B47350">
        <v>72143</v>
      </c>
      <c r="C47350" t="s">
        <v>47405</v>
      </c>
      <c r="D47350" t="str">
        <f>_xlfn.XLOOKUP(C47350,Sheet1!C:C,Sheet1!D:D,"")</f>
        <v/>
      </c>
    </row>
    <row r="47351" spans="1:4" x14ac:dyDescent="0.2">
      <c r="A47351">
        <v>1</v>
      </c>
      <c r="B47351">
        <v>72144</v>
      </c>
      <c r="C47351" t="s">
        <v>47406</v>
      </c>
      <c r="D47351" t="str">
        <f>_xlfn.XLOOKUP(C47351,Sheet1!C:C,Sheet1!D:D,"")</f>
        <v/>
      </c>
    </row>
    <row r="47352" spans="1:4" x14ac:dyDescent="0.2">
      <c r="A47352">
        <v>1</v>
      </c>
      <c r="B47352">
        <v>72145</v>
      </c>
      <c r="C47352" t="s">
        <v>47407</v>
      </c>
      <c r="D47352" t="str">
        <f>_xlfn.XLOOKUP(C47352,Sheet1!C:C,Sheet1!D:D,"")</f>
        <v/>
      </c>
    </row>
    <row r="47353" spans="1:4" x14ac:dyDescent="0.2">
      <c r="A47353">
        <v>1</v>
      </c>
      <c r="B47353">
        <v>72147</v>
      </c>
      <c r="C47353" t="s">
        <v>47408</v>
      </c>
      <c r="D47353" t="str">
        <f>_xlfn.XLOOKUP(C47353,Sheet1!C:C,Sheet1!D:D,"")</f>
        <v/>
      </c>
    </row>
    <row r="47354" spans="1:4" x14ac:dyDescent="0.2">
      <c r="A47354">
        <v>1</v>
      </c>
      <c r="B47354">
        <v>72148</v>
      </c>
      <c r="C47354" t="s">
        <v>47409</v>
      </c>
      <c r="D47354" t="str">
        <f>_xlfn.XLOOKUP(C47354,Sheet1!C:C,Sheet1!D:D,"")</f>
        <v/>
      </c>
    </row>
    <row r="47355" spans="1:4" x14ac:dyDescent="0.2">
      <c r="A47355">
        <v>1</v>
      </c>
      <c r="B47355">
        <v>72151</v>
      </c>
      <c r="C47355" t="s">
        <v>47410</v>
      </c>
      <c r="D47355" t="str">
        <f>_xlfn.XLOOKUP(C47355,Sheet1!C:C,Sheet1!D:D,"")</f>
        <v/>
      </c>
    </row>
    <row r="47356" spans="1:4" x14ac:dyDescent="0.2">
      <c r="A47356">
        <v>1</v>
      </c>
      <c r="B47356">
        <v>72156</v>
      </c>
      <c r="C47356" t="s">
        <v>47411</v>
      </c>
      <c r="D47356" t="str">
        <f>_xlfn.XLOOKUP(C47356,Sheet1!C:C,Sheet1!D:D,"")</f>
        <v/>
      </c>
    </row>
    <row r="47357" spans="1:4" x14ac:dyDescent="0.2">
      <c r="A47357">
        <v>1</v>
      </c>
      <c r="B47357">
        <v>72161</v>
      </c>
      <c r="C47357" t="s">
        <v>47412</v>
      </c>
      <c r="D47357" t="str">
        <f>_xlfn.XLOOKUP(C47357,Sheet1!C:C,Sheet1!D:D,"")</f>
        <v/>
      </c>
    </row>
    <row r="47358" spans="1:4" x14ac:dyDescent="0.2">
      <c r="A47358">
        <v>1</v>
      </c>
      <c r="B47358">
        <v>72164</v>
      </c>
      <c r="C47358" t="s">
        <v>47413</v>
      </c>
      <c r="D47358" t="str">
        <f>_xlfn.XLOOKUP(C47358,Sheet1!C:C,Sheet1!D:D,"")</f>
        <v/>
      </c>
    </row>
    <row r="47359" spans="1:4" x14ac:dyDescent="0.2">
      <c r="A47359">
        <v>1</v>
      </c>
      <c r="B47359">
        <v>72168</v>
      </c>
      <c r="C47359" t="s">
        <v>47414</v>
      </c>
      <c r="D47359" t="str">
        <f>_xlfn.XLOOKUP(C47359,Sheet1!C:C,Sheet1!D:D,"")</f>
        <v/>
      </c>
    </row>
    <row r="47360" spans="1:4" x14ac:dyDescent="0.2">
      <c r="A47360">
        <v>1</v>
      </c>
      <c r="B47360">
        <v>72171</v>
      </c>
      <c r="C47360" t="s">
        <v>47415</v>
      </c>
      <c r="D47360" t="str">
        <f>_xlfn.XLOOKUP(C47360,Sheet1!C:C,Sheet1!D:D,"")</f>
        <v/>
      </c>
    </row>
    <row r="47361" spans="1:4" x14ac:dyDescent="0.2">
      <c r="A47361">
        <v>1</v>
      </c>
      <c r="B47361">
        <v>72175</v>
      </c>
      <c r="C47361" t="s">
        <v>47416</v>
      </c>
      <c r="D47361" t="str">
        <f>_xlfn.XLOOKUP(C47361,Sheet1!C:C,Sheet1!D:D,"")</f>
        <v/>
      </c>
    </row>
    <row r="47362" spans="1:4" x14ac:dyDescent="0.2">
      <c r="A47362">
        <v>1</v>
      </c>
      <c r="B47362">
        <v>72192</v>
      </c>
      <c r="C47362" t="s">
        <v>47417</v>
      </c>
      <c r="D47362" t="str">
        <f>_xlfn.XLOOKUP(C47362,Sheet1!C:C,Sheet1!D:D,"")</f>
        <v/>
      </c>
    </row>
    <row r="47363" spans="1:4" x14ac:dyDescent="0.2">
      <c r="A47363">
        <v>1</v>
      </c>
      <c r="B47363">
        <v>72193</v>
      </c>
      <c r="C47363" t="s">
        <v>47418</v>
      </c>
      <c r="D47363" t="str">
        <f>_xlfn.XLOOKUP(C47363,Sheet1!C:C,Sheet1!D:D,"")</f>
        <v/>
      </c>
    </row>
    <row r="47364" spans="1:4" x14ac:dyDescent="0.2">
      <c r="A47364">
        <v>1</v>
      </c>
      <c r="B47364">
        <v>72211</v>
      </c>
      <c r="C47364" t="s">
        <v>47419</v>
      </c>
      <c r="D47364" t="str">
        <f>_xlfn.XLOOKUP(C47364,Sheet1!C:C,Sheet1!D:D,"")</f>
        <v/>
      </c>
    </row>
    <row r="47365" spans="1:4" x14ac:dyDescent="0.2">
      <c r="A47365">
        <v>1</v>
      </c>
      <c r="B47365">
        <v>72212</v>
      </c>
      <c r="C47365" t="s">
        <v>47420</v>
      </c>
      <c r="D47365" t="str">
        <f>_xlfn.XLOOKUP(C47365,Sheet1!C:C,Sheet1!D:D,"")</f>
        <v/>
      </c>
    </row>
    <row r="47366" spans="1:4" x14ac:dyDescent="0.2">
      <c r="A47366">
        <v>1</v>
      </c>
      <c r="B47366">
        <v>72228</v>
      </c>
      <c r="C47366" t="s">
        <v>47421</v>
      </c>
      <c r="D47366" t="str">
        <f>_xlfn.XLOOKUP(C47366,Sheet1!C:C,Sheet1!D:D,"")</f>
        <v/>
      </c>
    </row>
    <row r="47367" spans="1:4" x14ac:dyDescent="0.2">
      <c r="A47367">
        <v>1</v>
      </c>
      <c r="B47367">
        <v>72231</v>
      </c>
      <c r="C47367" t="s">
        <v>47422</v>
      </c>
      <c r="D47367" t="str">
        <f>_xlfn.XLOOKUP(C47367,Sheet1!C:C,Sheet1!D:D,"")</f>
        <v/>
      </c>
    </row>
    <row r="47368" spans="1:4" x14ac:dyDescent="0.2">
      <c r="A47368">
        <v>1</v>
      </c>
      <c r="B47368">
        <v>72237</v>
      </c>
      <c r="C47368" t="s">
        <v>47423</v>
      </c>
      <c r="D47368" t="str">
        <f>_xlfn.XLOOKUP(C47368,Sheet1!C:C,Sheet1!D:D,"")</f>
        <v/>
      </c>
    </row>
    <row r="47369" spans="1:4" x14ac:dyDescent="0.2">
      <c r="A47369">
        <v>1</v>
      </c>
      <c r="B47369">
        <v>72238</v>
      </c>
      <c r="C47369" t="s">
        <v>47424</v>
      </c>
      <c r="D47369" t="str">
        <f>_xlfn.XLOOKUP(C47369,Sheet1!C:C,Sheet1!D:D,"")</f>
        <v/>
      </c>
    </row>
    <row r="47370" spans="1:4" x14ac:dyDescent="0.2">
      <c r="A47370">
        <v>1</v>
      </c>
      <c r="B47370">
        <v>72246</v>
      </c>
      <c r="C47370" t="s">
        <v>47425</v>
      </c>
      <c r="D47370" t="str">
        <f>_xlfn.XLOOKUP(C47370,Sheet1!C:C,Sheet1!D:D,"")</f>
        <v/>
      </c>
    </row>
    <row r="47371" spans="1:4" x14ac:dyDescent="0.2">
      <c r="A47371">
        <v>1</v>
      </c>
      <c r="B47371">
        <v>72247</v>
      </c>
      <c r="C47371" t="s">
        <v>47426</v>
      </c>
      <c r="D47371" t="str">
        <f>_xlfn.XLOOKUP(C47371,Sheet1!C:C,Sheet1!D:D,"")</f>
        <v/>
      </c>
    </row>
    <row r="47372" spans="1:4" x14ac:dyDescent="0.2">
      <c r="A47372">
        <v>1</v>
      </c>
      <c r="B47372">
        <v>72250</v>
      </c>
      <c r="C47372" t="s">
        <v>47427</v>
      </c>
      <c r="D47372" t="str">
        <f>_xlfn.XLOOKUP(C47372,Sheet1!C:C,Sheet1!D:D,"")</f>
        <v/>
      </c>
    </row>
    <row r="47373" spans="1:4" x14ac:dyDescent="0.2">
      <c r="A47373">
        <v>1</v>
      </c>
      <c r="B47373">
        <v>72253</v>
      </c>
      <c r="C47373" t="s">
        <v>47428</v>
      </c>
      <c r="D47373" t="str">
        <f>_xlfn.XLOOKUP(C47373,Sheet1!C:C,Sheet1!D:D,"")</f>
        <v/>
      </c>
    </row>
    <row r="47374" spans="1:4" x14ac:dyDescent="0.2">
      <c r="A47374">
        <v>1</v>
      </c>
      <c r="B47374">
        <v>72266</v>
      </c>
      <c r="C47374" t="s">
        <v>47429</v>
      </c>
      <c r="D47374" t="str">
        <f>_xlfn.XLOOKUP(C47374,Sheet1!C:C,Sheet1!D:D,"")</f>
        <v/>
      </c>
    </row>
    <row r="47375" spans="1:4" x14ac:dyDescent="0.2">
      <c r="A47375">
        <v>1</v>
      </c>
      <c r="B47375">
        <v>72268</v>
      </c>
      <c r="C47375" t="s">
        <v>47430</v>
      </c>
      <c r="D47375" t="str">
        <f>_xlfn.XLOOKUP(C47375,Sheet1!C:C,Sheet1!D:D,"")</f>
        <v/>
      </c>
    </row>
    <row r="47376" spans="1:4" x14ac:dyDescent="0.2">
      <c r="A47376">
        <v>1</v>
      </c>
      <c r="B47376">
        <v>72277</v>
      </c>
      <c r="C47376" t="s">
        <v>47431</v>
      </c>
      <c r="D47376" t="str">
        <f>_xlfn.XLOOKUP(C47376,Sheet1!C:C,Sheet1!D:D,"")</f>
        <v/>
      </c>
    </row>
    <row r="47377" spans="1:4" x14ac:dyDescent="0.2">
      <c r="A47377">
        <v>1</v>
      </c>
      <c r="B47377">
        <v>72281</v>
      </c>
      <c r="C47377" t="s">
        <v>47432</v>
      </c>
      <c r="D47377" t="str">
        <f>_xlfn.XLOOKUP(C47377,Sheet1!C:C,Sheet1!D:D,"")</f>
        <v/>
      </c>
    </row>
    <row r="47378" spans="1:4" x14ac:dyDescent="0.2">
      <c r="A47378">
        <v>1</v>
      </c>
      <c r="B47378">
        <v>72283</v>
      </c>
      <c r="C47378" t="s">
        <v>47433</v>
      </c>
      <c r="D47378" t="str">
        <f>_xlfn.XLOOKUP(C47378,Sheet1!C:C,Sheet1!D:D,"")</f>
        <v/>
      </c>
    </row>
    <row r="47379" spans="1:4" x14ac:dyDescent="0.2">
      <c r="A47379">
        <v>1</v>
      </c>
      <c r="B47379">
        <v>72286</v>
      </c>
      <c r="C47379" t="s">
        <v>47434</v>
      </c>
      <c r="D47379" t="str">
        <f>_xlfn.XLOOKUP(C47379,Sheet1!C:C,Sheet1!D:D,"")</f>
        <v/>
      </c>
    </row>
    <row r="47380" spans="1:4" x14ac:dyDescent="0.2">
      <c r="A47380">
        <v>1</v>
      </c>
      <c r="B47380">
        <v>72287</v>
      </c>
      <c r="C47380" t="s">
        <v>47435</v>
      </c>
      <c r="D47380" t="str">
        <f>_xlfn.XLOOKUP(C47380,Sheet1!C:C,Sheet1!D:D,"")</f>
        <v/>
      </c>
    </row>
    <row r="47381" spans="1:4" x14ac:dyDescent="0.2">
      <c r="A47381">
        <v>1</v>
      </c>
      <c r="B47381">
        <v>72288</v>
      </c>
      <c r="C47381" t="s">
        <v>47436</v>
      </c>
      <c r="D47381" t="str">
        <f>_xlfn.XLOOKUP(C47381,Sheet1!C:C,Sheet1!D:D,"")</f>
        <v/>
      </c>
    </row>
    <row r="47382" spans="1:4" x14ac:dyDescent="0.2">
      <c r="A47382">
        <v>1</v>
      </c>
      <c r="B47382">
        <v>72290</v>
      </c>
      <c r="C47382" t="s">
        <v>47437</v>
      </c>
      <c r="D47382" t="str">
        <f>_xlfn.XLOOKUP(C47382,Sheet1!C:C,Sheet1!D:D,"")</f>
        <v/>
      </c>
    </row>
    <row r="47383" spans="1:4" x14ac:dyDescent="0.2">
      <c r="A47383">
        <v>1</v>
      </c>
      <c r="B47383">
        <v>72303</v>
      </c>
      <c r="C47383" t="s">
        <v>47438</v>
      </c>
      <c r="D47383" t="str">
        <f>_xlfn.XLOOKUP(C47383,Sheet1!C:C,Sheet1!D:D,"")</f>
        <v/>
      </c>
    </row>
    <row r="47384" spans="1:4" x14ac:dyDescent="0.2">
      <c r="A47384">
        <v>1</v>
      </c>
      <c r="B47384">
        <v>72309</v>
      </c>
      <c r="C47384" t="s">
        <v>47439</v>
      </c>
      <c r="D47384" t="str">
        <f>_xlfn.XLOOKUP(C47384,Sheet1!C:C,Sheet1!D:D,"")</f>
        <v/>
      </c>
    </row>
    <row r="47385" spans="1:4" x14ac:dyDescent="0.2">
      <c r="A47385">
        <v>1</v>
      </c>
      <c r="B47385">
        <v>72310</v>
      </c>
      <c r="C47385" t="s">
        <v>47440</v>
      </c>
      <c r="D47385" t="str">
        <f>_xlfn.XLOOKUP(C47385,Sheet1!C:C,Sheet1!D:D,"")</f>
        <v/>
      </c>
    </row>
    <row r="47386" spans="1:4" x14ac:dyDescent="0.2">
      <c r="A47386">
        <v>1</v>
      </c>
      <c r="B47386">
        <v>72311</v>
      </c>
      <c r="C47386" t="s">
        <v>47441</v>
      </c>
      <c r="D47386" t="str">
        <f>_xlfn.XLOOKUP(C47386,Sheet1!C:C,Sheet1!D:D,"")</f>
        <v/>
      </c>
    </row>
    <row r="47387" spans="1:4" x14ac:dyDescent="0.2">
      <c r="A47387">
        <v>1</v>
      </c>
      <c r="B47387">
        <v>72330</v>
      </c>
      <c r="C47387" t="s">
        <v>47442</v>
      </c>
      <c r="D47387" t="str">
        <f>_xlfn.XLOOKUP(C47387,Sheet1!C:C,Sheet1!D:D,"")</f>
        <v/>
      </c>
    </row>
    <row r="47388" spans="1:4" x14ac:dyDescent="0.2">
      <c r="A47388">
        <v>1</v>
      </c>
      <c r="B47388">
        <v>72340</v>
      </c>
      <c r="C47388" t="s">
        <v>47443</v>
      </c>
      <c r="D47388" t="str">
        <f>_xlfn.XLOOKUP(C47388,Sheet1!C:C,Sheet1!D:D,"")</f>
        <v/>
      </c>
    </row>
    <row r="47389" spans="1:4" x14ac:dyDescent="0.2">
      <c r="A47389">
        <v>1</v>
      </c>
      <c r="B47389">
        <v>72356</v>
      </c>
      <c r="C47389" t="s">
        <v>47444</v>
      </c>
      <c r="D47389" t="str">
        <f>_xlfn.XLOOKUP(C47389,Sheet1!C:C,Sheet1!D:D,"")</f>
        <v/>
      </c>
    </row>
    <row r="47390" spans="1:4" x14ac:dyDescent="0.2">
      <c r="A47390">
        <v>1</v>
      </c>
      <c r="B47390">
        <v>72387</v>
      </c>
      <c r="C47390" t="s">
        <v>47445</v>
      </c>
      <c r="D47390" t="str">
        <f>_xlfn.XLOOKUP(C47390,Sheet1!C:C,Sheet1!D:D,"")</f>
        <v/>
      </c>
    </row>
    <row r="47391" spans="1:4" x14ac:dyDescent="0.2">
      <c r="A47391">
        <v>1</v>
      </c>
      <c r="B47391">
        <v>72395</v>
      </c>
      <c r="C47391" t="s">
        <v>47446</v>
      </c>
      <c r="D47391" t="str">
        <f>_xlfn.XLOOKUP(C47391,Sheet1!C:C,Sheet1!D:D,"")</f>
        <v/>
      </c>
    </row>
    <row r="47392" spans="1:4" x14ac:dyDescent="0.2">
      <c r="A47392">
        <v>1</v>
      </c>
      <c r="B47392">
        <v>72398</v>
      </c>
      <c r="C47392" t="s">
        <v>47447</v>
      </c>
      <c r="D47392" t="str">
        <f>_xlfn.XLOOKUP(C47392,Sheet1!C:C,Sheet1!D:D,"")</f>
        <v/>
      </c>
    </row>
    <row r="47393" spans="1:4" x14ac:dyDescent="0.2">
      <c r="A47393">
        <v>1</v>
      </c>
      <c r="B47393">
        <v>72400</v>
      </c>
      <c r="C47393" t="s">
        <v>47448</v>
      </c>
      <c r="D47393" t="str">
        <f>_xlfn.XLOOKUP(C47393,Sheet1!C:C,Sheet1!D:D,"")</f>
        <v/>
      </c>
    </row>
    <row r="47394" spans="1:4" x14ac:dyDescent="0.2">
      <c r="A47394">
        <v>1</v>
      </c>
      <c r="B47394">
        <v>72404</v>
      </c>
      <c r="C47394" t="s">
        <v>47449</v>
      </c>
      <c r="D47394" t="str">
        <f>_xlfn.XLOOKUP(C47394,Sheet1!C:C,Sheet1!D:D,"")</f>
        <v/>
      </c>
    </row>
    <row r="47395" spans="1:4" x14ac:dyDescent="0.2">
      <c r="A47395">
        <v>1</v>
      </c>
      <c r="B47395">
        <v>72408</v>
      </c>
      <c r="C47395" t="s">
        <v>47450</v>
      </c>
      <c r="D47395" t="str">
        <f>_xlfn.XLOOKUP(C47395,Sheet1!C:C,Sheet1!D:D,"")</f>
        <v/>
      </c>
    </row>
    <row r="47396" spans="1:4" x14ac:dyDescent="0.2">
      <c r="A47396">
        <v>1</v>
      </c>
      <c r="B47396">
        <v>72410</v>
      </c>
      <c r="C47396" t="s">
        <v>47451</v>
      </c>
      <c r="D47396" t="str">
        <f>_xlfn.XLOOKUP(C47396,Sheet1!C:C,Sheet1!D:D,"")</f>
        <v/>
      </c>
    </row>
    <row r="47397" spans="1:4" x14ac:dyDescent="0.2">
      <c r="A47397">
        <v>1</v>
      </c>
      <c r="B47397">
        <v>72416</v>
      </c>
      <c r="C47397" t="s">
        <v>47452</v>
      </c>
      <c r="D47397" t="str">
        <f>_xlfn.XLOOKUP(C47397,Sheet1!C:C,Sheet1!D:D,"")</f>
        <v/>
      </c>
    </row>
    <row r="47398" spans="1:4" x14ac:dyDescent="0.2">
      <c r="A47398">
        <v>1</v>
      </c>
      <c r="B47398">
        <v>72433</v>
      </c>
      <c r="C47398" t="s">
        <v>47453</v>
      </c>
      <c r="D47398" t="str">
        <f>_xlfn.XLOOKUP(C47398,Sheet1!C:C,Sheet1!D:D,"")</f>
        <v/>
      </c>
    </row>
    <row r="47399" spans="1:4" x14ac:dyDescent="0.2">
      <c r="A47399">
        <v>1</v>
      </c>
      <c r="B47399">
        <v>72434</v>
      </c>
      <c r="C47399" t="s">
        <v>47454</v>
      </c>
      <c r="D47399" t="str">
        <f>_xlfn.XLOOKUP(C47399,Sheet1!C:C,Sheet1!D:D,"")</f>
        <v/>
      </c>
    </row>
    <row r="47400" spans="1:4" x14ac:dyDescent="0.2">
      <c r="A47400">
        <v>1</v>
      </c>
      <c r="B47400">
        <v>72435</v>
      </c>
      <c r="C47400" t="s">
        <v>47455</v>
      </c>
      <c r="D47400" t="str">
        <f>_xlfn.XLOOKUP(C47400,Sheet1!C:C,Sheet1!D:D,"")</f>
        <v/>
      </c>
    </row>
    <row r="47401" spans="1:4" x14ac:dyDescent="0.2">
      <c r="A47401">
        <v>1</v>
      </c>
      <c r="B47401">
        <v>72436</v>
      </c>
      <c r="C47401" t="s">
        <v>47456</v>
      </c>
      <c r="D47401" t="str">
        <f>_xlfn.XLOOKUP(C47401,Sheet1!C:C,Sheet1!D:D,"")</f>
        <v/>
      </c>
    </row>
    <row r="47402" spans="1:4" x14ac:dyDescent="0.2">
      <c r="A47402">
        <v>1</v>
      </c>
      <c r="B47402">
        <v>72444</v>
      </c>
      <c r="C47402" t="s">
        <v>47457</v>
      </c>
      <c r="D47402" t="str">
        <f>_xlfn.XLOOKUP(C47402,Sheet1!C:C,Sheet1!D:D,"")</f>
        <v/>
      </c>
    </row>
    <row r="47403" spans="1:4" x14ac:dyDescent="0.2">
      <c r="A47403">
        <v>1</v>
      </c>
      <c r="B47403">
        <v>72452</v>
      </c>
      <c r="C47403" t="s">
        <v>47458</v>
      </c>
      <c r="D47403" t="str">
        <f>_xlfn.XLOOKUP(C47403,Sheet1!C:C,Sheet1!D:D,"")</f>
        <v/>
      </c>
    </row>
    <row r="47404" spans="1:4" x14ac:dyDescent="0.2">
      <c r="A47404">
        <v>1</v>
      </c>
      <c r="B47404">
        <v>72455</v>
      </c>
      <c r="C47404" t="s">
        <v>47459</v>
      </c>
      <c r="D47404" t="str">
        <f>_xlfn.XLOOKUP(C47404,Sheet1!C:C,Sheet1!D:D,"")</f>
        <v/>
      </c>
    </row>
    <row r="47405" spans="1:4" x14ac:dyDescent="0.2">
      <c r="A47405">
        <v>1</v>
      </c>
      <c r="B47405">
        <v>72463</v>
      </c>
      <c r="C47405" t="s">
        <v>47460</v>
      </c>
      <c r="D47405" t="str">
        <f>_xlfn.XLOOKUP(C47405,Sheet1!C:C,Sheet1!D:D,"")</f>
        <v/>
      </c>
    </row>
    <row r="47406" spans="1:4" x14ac:dyDescent="0.2">
      <c r="A47406">
        <v>1</v>
      </c>
      <c r="B47406">
        <v>72464</v>
      </c>
      <c r="C47406" t="s">
        <v>47461</v>
      </c>
      <c r="D47406" t="str">
        <f>_xlfn.XLOOKUP(C47406,Sheet1!C:C,Sheet1!D:D,"")</f>
        <v/>
      </c>
    </row>
    <row r="47407" spans="1:4" x14ac:dyDescent="0.2">
      <c r="A47407">
        <v>1</v>
      </c>
      <c r="B47407">
        <v>72465</v>
      </c>
      <c r="C47407" t="s">
        <v>47462</v>
      </c>
      <c r="D47407" t="str">
        <f>_xlfn.XLOOKUP(C47407,Sheet1!C:C,Sheet1!D:D,"")</f>
        <v/>
      </c>
    </row>
    <row r="47408" spans="1:4" x14ac:dyDescent="0.2">
      <c r="A47408">
        <v>1</v>
      </c>
      <c r="B47408">
        <v>72484</v>
      </c>
      <c r="C47408" t="s">
        <v>47463</v>
      </c>
      <c r="D47408" t="str">
        <f>_xlfn.XLOOKUP(C47408,Sheet1!C:C,Sheet1!D:D,"")</f>
        <v/>
      </c>
    </row>
    <row r="47409" spans="1:4" x14ac:dyDescent="0.2">
      <c r="A47409">
        <v>1</v>
      </c>
      <c r="B47409">
        <v>72497</v>
      </c>
      <c r="C47409" t="s">
        <v>47464</v>
      </c>
      <c r="D47409" t="str">
        <f>_xlfn.XLOOKUP(C47409,Sheet1!C:C,Sheet1!D:D,"")</f>
        <v/>
      </c>
    </row>
    <row r="47410" spans="1:4" x14ac:dyDescent="0.2">
      <c r="A47410">
        <v>1</v>
      </c>
      <c r="B47410">
        <v>72498</v>
      </c>
      <c r="C47410" t="s">
        <v>47465</v>
      </c>
      <c r="D47410" t="str">
        <f>_xlfn.XLOOKUP(C47410,Sheet1!C:C,Sheet1!D:D,"")</f>
        <v/>
      </c>
    </row>
    <row r="47411" spans="1:4" x14ac:dyDescent="0.2">
      <c r="A47411">
        <v>1</v>
      </c>
      <c r="B47411">
        <v>72501</v>
      </c>
      <c r="C47411" t="s">
        <v>47466</v>
      </c>
      <c r="D47411" t="str">
        <f>_xlfn.XLOOKUP(C47411,Sheet1!C:C,Sheet1!D:D,"")</f>
        <v/>
      </c>
    </row>
    <row r="47412" spans="1:4" x14ac:dyDescent="0.2">
      <c r="A47412">
        <v>1</v>
      </c>
      <c r="B47412">
        <v>72511</v>
      </c>
      <c r="C47412" t="s">
        <v>47467</v>
      </c>
      <c r="D47412" t="str">
        <f>_xlfn.XLOOKUP(C47412,Sheet1!C:C,Sheet1!D:D,"")</f>
        <v/>
      </c>
    </row>
    <row r="47413" spans="1:4" x14ac:dyDescent="0.2">
      <c r="A47413">
        <v>1</v>
      </c>
      <c r="B47413">
        <v>72515</v>
      </c>
      <c r="C47413" t="s">
        <v>47468</v>
      </c>
      <c r="D47413" t="str">
        <f>_xlfn.XLOOKUP(C47413,Sheet1!C:C,Sheet1!D:D,"")</f>
        <v/>
      </c>
    </row>
    <row r="47414" spans="1:4" x14ac:dyDescent="0.2">
      <c r="A47414">
        <v>1</v>
      </c>
      <c r="B47414">
        <v>72517</v>
      </c>
      <c r="C47414" t="s">
        <v>47469</v>
      </c>
      <c r="D47414" t="str">
        <f>_xlfn.XLOOKUP(C47414,Sheet1!C:C,Sheet1!D:D,"")</f>
        <v/>
      </c>
    </row>
    <row r="47415" spans="1:4" x14ac:dyDescent="0.2">
      <c r="A47415">
        <v>1</v>
      </c>
      <c r="B47415">
        <v>72518</v>
      </c>
      <c r="C47415" t="s">
        <v>47470</v>
      </c>
      <c r="D47415" t="str">
        <f>_xlfn.XLOOKUP(C47415,Sheet1!C:C,Sheet1!D:D,"")</f>
        <v/>
      </c>
    </row>
    <row r="47416" spans="1:4" x14ac:dyDescent="0.2">
      <c r="A47416">
        <v>1</v>
      </c>
      <c r="B47416">
        <v>72522</v>
      </c>
      <c r="C47416" t="s">
        <v>47471</v>
      </c>
      <c r="D47416" t="str">
        <f>_xlfn.XLOOKUP(C47416,Sheet1!C:C,Sheet1!D:D,"")</f>
        <v/>
      </c>
    </row>
    <row r="47417" spans="1:4" x14ac:dyDescent="0.2">
      <c r="A47417">
        <v>1</v>
      </c>
      <c r="B47417">
        <v>72529</v>
      </c>
      <c r="C47417" t="s">
        <v>47472</v>
      </c>
      <c r="D47417" t="str">
        <f>_xlfn.XLOOKUP(C47417,Sheet1!C:C,Sheet1!D:D,"")</f>
        <v/>
      </c>
    </row>
    <row r="47418" spans="1:4" x14ac:dyDescent="0.2">
      <c r="A47418">
        <v>1</v>
      </c>
      <c r="B47418">
        <v>72533</v>
      </c>
      <c r="C47418" t="s">
        <v>47473</v>
      </c>
      <c r="D47418" t="str">
        <f>_xlfn.XLOOKUP(C47418,Sheet1!C:C,Sheet1!D:D,"")</f>
        <v/>
      </c>
    </row>
    <row r="47419" spans="1:4" x14ac:dyDescent="0.2">
      <c r="A47419">
        <v>1</v>
      </c>
      <c r="B47419">
        <v>72543</v>
      </c>
      <c r="C47419" t="s">
        <v>47474</v>
      </c>
      <c r="D47419" t="str">
        <f>_xlfn.XLOOKUP(C47419,Sheet1!C:C,Sheet1!D:D,"")</f>
        <v/>
      </c>
    </row>
    <row r="47420" spans="1:4" x14ac:dyDescent="0.2">
      <c r="A47420">
        <v>1</v>
      </c>
      <c r="B47420">
        <v>72545</v>
      </c>
      <c r="C47420" t="s">
        <v>47475</v>
      </c>
      <c r="D47420" t="str">
        <f>_xlfn.XLOOKUP(C47420,Sheet1!C:C,Sheet1!D:D,"")</f>
        <v/>
      </c>
    </row>
    <row r="47421" spans="1:4" x14ac:dyDescent="0.2">
      <c r="A47421">
        <v>1</v>
      </c>
      <c r="B47421">
        <v>72558</v>
      </c>
      <c r="C47421" t="s">
        <v>47476</v>
      </c>
      <c r="D47421" t="str">
        <f>_xlfn.XLOOKUP(C47421,Sheet1!C:C,Sheet1!D:D,"")</f>
        <v/>
      </c>
    </row>
    <row r="47422" spans="1:4" x14ac:dyDescent="0.2">
      <c r="A47422">
        <v>1</v>
      </c>
      <c r="B47422">
        <v>72562</v>
      </c>
      <c r="C47422" t="s">
        <v>47477</v>
      </c>
      <c r="D47422" t="str">
        <f>_xlfn.XLOOKUP(C47422,Sheet1!C:C,Sheet1!D:D,"")</f>
        <v/>
      </c>
    </row>
    <row r="47423" spans="1:4" x14ac:dyDescent="0.2">
      <c r="A47423">
        <v>1</v>
      </c>
      <c r="B47423">
        <v>72567</v>
      </c>
      <c r="C47423" t="s">
        <v>47478</v>
      </c>
      <c r="D47423" t="str">
        <f>_xlfn.XLOOKUP(C47423,Sheet1!C:C,Sheet1!D:D,"")</f>
        <v/>
      </c>
    </row>
    <row r="47424" spans="1:4" x14ac:dyDescent="0.2">
      <c r="A47424">
        <v>1</v>
      </c>
      <c r="B47424">
        <v>72569</v>
      </c>
      <c r="C47424" t="s">
        <v>47479</v>
      </c>
      <c r="D47424" t="str">
        <f>_xlfn.XLOOKUP(C47424,Sheet1!C:C,Sheet1!D:D,"")</f>
        <v/>
      </c>
    </row>
    <row r="47425" spans="1:4" x14ac:dyDescent="0.2">
      <c r="A47425">
        <v>1</v>
      </c>
      <c r="B47425">
        <v>72579</v>
      </c>
      <c r="C47425" t="s">
        <v>47480</v>
      </c>
      <c r="D47425" t="str">
        <f>_xlfn.XLOOKUP(C47425,Sheet1!C:C,Sheet1!D:D,"")</f>
        <v/>
      </c>
    </row>
    <row r="47426" spans="1:4" x14ac:dyDescent="0.2">
      <c r="A47426">
        <v>1</v>
      </c>
      <c r="B47426">
        <v>72584</v>
      </c>
      <c r="C47426" t="s">
        <v>47481</v>
      </c>
      <c r="D47426" t="str">
        <f>_xlfn.XLOOKUP(C47426,Sheet1!C:C,Sheet1!D:D,"")</f>
        <v/>
      </c>
    </row>
    <row r="47427" spans="1:4" x14ac:dyDescent="0.2">
      <c r="A47427">
        <v>1</v>
      </c>
      <c r="B47427">
        <v>72585</v>
      </c>
      <c r="C47427" t="s">
        <v>47482</v>
      </c>
      <c r="D47427" t="str">
        <f>_xlfn.XLOOKUP(C47427,Sheet1!C:C,Sheet1!D:D,"")</f>
        <v/>
      </c>
    </row>
    <row r="47428" spans="1:4" x14ac:dyDescent="0.2">
      <c r="A47428">
        <v>1</v>
      </c>
      <c r="B47428">
        <v>72587</v>
      </c>
      <c r="C47428" t="s">
        <v>47483</v>
      </c>
      <c r="D47428" t="str">
        <f>_xlfn.XLOOKUP(C47428,Sheet1!C:C,Sheet1!D:D,"")</f>
        <v/>
      </c>
    </row>
    <row r="47429" spans="1:4" x14ac:dyDescent="0.2">
      <c r="A47429">
        <v>1</v>
      </c>
      <c r="B47429">
        <v>72588</v>
      </c>
      <c r="C47429" t="s">
        <v>47484</v>
      </c>
      <c r="D47429" t="str">
        <f>_xlfn.XLOOKUP(C47429,Sheet1!C:C,Sheet1!D:D,"")</f>
        <v/>
      </c>
    </row>
    <row r="47430" spans="1:4" x14ac:dyDescent="0.2">
      <c r="A47430">
        <v>1</v>
      </c>
      <c r="B47430">
        <v>72594</v>
      </c>
      <c r="C47430" t="s">
        <v>47485</v>
      </c>
      <c r="D47430" t="str">
        <f>_xlfn.XLOOKUP(C47430,Sheet1!C:C,Sheet1!D:D,"")</f>
        <v/>
      </c>
    </row>
    <row r="47431" spans="1:4" x14ac:dyDescent="0.2">
      <c r="A47431">
        <v>1</v>
      </c>
      <c r="B47431">
        <v>72595</v>
      </c>
      <c r="C47431" t="s">
        <v>47486</v>
      </c>
      <c r="D47431" t="str">
        <f>_xlfn.XLOOKUP(C47431,Sheet1!C:C,Sheet1!D:D,"")</f>
        <v/>
      </c>
    </row>
    <row r="47432" spans="1:4" x14ac:dyDescent="0.2">
      <c r="A47432">
        <v>1</v>
      </c>
      <c r="B47432">
        <v>72598</v>
      </c>
      <c r="C47432" t="s">
        <v>47487</v>
      </c>
      <c r="D47432" t="str">
        <f>_xlfn.XLOOKUP(C47432,Sheet1!C:C,Sheet1!D:D,"")</f>
        <v/>
      </c>
    </row>
    <row r="47433" spans="1:4" x14ac:dyDescent="0.2">
      <c r="A47433">
        <v>1</v>
      </c>
      <c r="B47433">
        <v>72606</v>
      </c>
      <c r="C47433" t="s">
        <v>47488</v>
      </c>
      <c r="D47433" t="str">
        <f>_xlfn.XLOOKUP(C47433,Sheet1!C:C,Sheet1!D:D,"")</f>
        <v/>
      </c>
    </row>
    <row r="47434" spans="1:4" x14ac:dyDescent="0.2">
      <c r="A47434">
        <v>1</v>
      </c>
      <c r="B47434">
        <v>72607</v>
      </c>
      <c r="C47434" t="s">
        <v>47489</v>
      </c>
      <c r="D47434" t="str">
        <f>_xlfn.XLOOKUP(C47434,Sheet1!C:C,Sheet1!D:D,"")</f>
        <v/>
      </c>
    </row>
    <row r="47435" spans="1:4" x14ac:dyDescent="0.2">
      <c r="A47435">
        <v>1</v>
      </c>
      <c r="B47435">
        <v>72608</v>
      </c>
      <c r="C47435" t="s">
        <v>47490</v>
      </c>
      <c r="D47435" t="str">
        <f>_xlfn.XLOOKUP(C47435,Sheet1!C:C,Sheet1!D:D,"")</f>
        <v/>
      </c>
    </row>
    <row r="47436" spans="1:4" x14ac:dyDescent="0.2">
      <c r="A47436">
        <v>1</v>
      </c>
      <c r="B47436">
        <v>72609</v>
      </c>
      <c r="C47436" t="s">
        <v>47491</v>
      </c>
      <c r="D47436" t="str">
        <f>_xlfn.XLOOKUP(C47436,Sheet1!C:C,Sheet1!D:D,"")</f>
        <v/>
      </c>
    </row>
    <row r="47437" spans="1:4" x14ac:dyDescent="0.2">
      <c r="A47437">
        <v>1</v>
      </c>
      <c r="B47437">
        <v>72617</v>
      </c>
      <c r="C47437" t="s">
        <v>47492</v>
      </c>
      <c r="D47437" t="str">
        <f>_xlfn.XLOOKUP(C47437,Sheet1!C:C,Sheet1!D:D,"")</f>
        <v/>
      </c>
    </row>
    <row r="47438" spans="1:4" x14ac:dyDescent="0.2">
      <c r="A47438">
        <v>1</v>
      </c>
      <c r="B47438">
        <v>72627</v>
      </c>
      <c r="C47438" t="s">
        <v>47493</v>
      </c>
      <c r="D47438" t="str">
        <f>_xlfn.XLOOKUP(C47438,Sheet1!C:C,Sheet1!D:D,"")</f>
        <v/>
      </c>
    </row>
    <row r="47439" spans="1:4" x14ac:dyDescent="0.2">
      <c r="A47439">
        <v>1</v>
      </c>
      <c r="B47439">
        <v>72629</v>
      </c>
      <c r="C47439" t="s">
        <v>47494</v>
      </c>
      <c r="D47439" t="str">
        <f>_xlfn.XLOOKUP(C47439,Sheet1!C:C,Sheet1!D:D,"")</f>
        <v/>
      </c>
    </row>
    <row r="47440" spans="1:4" x14ac:dyDescent="0.2">
      <c r="A47440">
        <v>1</v>
      </c>
      <c r="B47440">
        <v>72641</v>
      </c>
      <c r="C47440" t="s">
        <v>47495</v>
      </c>
      <c r="D47440" t="str">
        <f>_xlfn.XLOOKUP(C47440,Sheet1!C:C,Sheet1!D:D,"")</f>
        <v/>
      </c>
    </row>
    <row r="47441" spans="1:4" x14ac:dyDescent="0.2">
      <c r="A47441">
        <v>1</v>
      </c>
      <c r="B47441">
        <v>72642</v>
      </c>
      <c r="C47441" t="s">
        <v>47496</v>
      </c>
      <c r="D47441" t="str">
        <f>_xlfn.XLOOKUP(C47441,Sheet1!C:C,Sheet1!D:D,"")</f>
        <v/>
      </c>
    </row>
    <row r="47442" spans="1:4" x14ac:dyDescent="0.2">
      <c r="A47442">
        <v>1</v>
      </c>
      <c r="B47442">
        <v>72646</v>
      </c>
      <c r="C47442" t="s">
        <v>47497</v>
      </c>
      <c r="D47442" t="str">
        <f>_xlfn.XLOOKUP(C47442,Sheet1!C:C,Sheet1!D:D,"")</f>
        <v/>
      </c>
    </row>
    <row r="47443" spans="1:4" x14ac:dyDescent="0.2">
      <c r="A47443">
        <v>1</v>
      </c>
      <c r="B47443">
        <v>72654</v>
      </c>
      <c r="C47443" t="s">
        <v>47498</v>
      </c>
      <c r="D47443" t="str">
        <f>_xlfn.XLOOKUP(C47443,Sheet1!C:C,Sheet1!D:D,"")</f>
        <v/>
      </c>
    </row>
    <row r="47444" spans="1:4" x14ac:dyDescent="0.2">
      <c r="A47444">
        <v>1</v>
      </c>
      <c r="B47444">
        <v>72656</v>
      </c>
      <c r="C47444" t="s">
        <v>47499</v>
      </c>
      <c r="D47444" t="str">
        <f>_xlfn.XLOOKUP(C47444,Sheet1!C:C,Sheet1!D:D,"")</f>
        <v/>
      </c>
    </row>
    <row r="47445" spans="1:4" x14ac:dyDescent="0.2">
      <c r="A47445">
        <v>1</v>
      </c>
      <c r="B47445">
        <v>72657</v>
      </c>
      <c r="C47445" t="s">
        <v>47500</v>
      </c>
      <c r="D47445" t="str">
        <f>_xlfn.XLOOKUP(C47445,Sheet1!C:C,Sheet1!D:D,"")</f>
        <v/>
      </c>
    </row>
    <row r="47446" spans="1:4" x14ac:dyDescent="0.2">
      <c r="A47446">
        <v>1</v>
      </c>
      <c r="B47446">
        <v>72658</v>
      </c>
      <c r="C47446" t="s">
        <v>47501</v>
      </c>
      <c r="D47446" t="str">
        <f>_xlfn.XLOOKUP(C47446,Sheet1!C:C,Sheet1!D:D,"")</f>
        <v/>
      </c>
    </row>
    <row r="47447" spans="1:4" x14ac:dyDescent="0.2">
      <c r="A47447">
        <v>1</v>
      </c>
      <c r="B47447">
        <v>72659</v>
      </c>
      <c r="C47447" t="s">
        <v>47502</v>
      </c>
      <c r="D47447" t="str">
        <f>_xlfn.XLOOKUP(C47447,Sheet1!C:C,Sheet1!D:D,"")</f>
        <v/>
      </c>
    </row>
    <row r="47448" spans="1:4" x14ac:dyDescent="0.2">
      <c r="A47448">
        <v>1</v>
      </c>
      <c r="B47448">
        <v>72662</v>
      </c>
      <c r="C47448" t="s">
        <v>47503</v>
      </c>
      <c r="D47448" t="str">
        <f>_xlfn.XLOOKUP(C47448,Sheet1!C:C,Sheet1!D:D,"")</f>
        <v/>
      </c>
    </row>
    <row r="47449" spans="1:4" x14ac:dyDescent="0.2">
      <c r="A47449">
        <v>1</v>
      </c>
      <c r="B47449">
        <v>72677</v>
      </c>
      <c r="C47449" t="s">
        <v>47504</v>
      </c>
      <c r="D47449" t="str">
        <f>_xlfn.XLOOKUP(C47449,Sheet1!C:C,Sheet1!D:D,"")</f>
        <v/>
      </c>
    </row>
    <row r="47450" spans="1:4" x14ac:dyDescent="0.2">
      <c r="A47450">
        <v>1</v>
      </c>
      <c r="B47450">
        <v>72678</v>
      </c>
      <c r="C47450" t="s">
        <v>47505</v>
      </c>
      <c r="D47450" t="str">
        <f>_xlfn.XLOOKUP(C47450,Sheet1!C:C,Sheet1!D:D,"")</f>
        <v/>
      </c>
    </row>
    <row r="47451" spans="1:4" x14ac:dyDescent="0.2">
      <c r="A47451">
        <v>1</v>
      </c>
      <c r="B47451">
        <v>72699</v>
      </c>
      <c r="C47451" t="s">
        <v>47506</v>
      </c>
      <c r="D47451" t="str">
        <f>_xlfn.XLOOKUP(C47451,Sheet1!C:C,Sheet1!D:D,"")</f>
        <v/>
      </c>
    </row>
    <row r="47452" spans="1:4" x14ac:dyDescent="0.2">
      <c r="A47452">
        <v>1</v>
      </c>
      <c r="B47452">
        <v>72710</v>
      </c>
      <c r="C47452" t="s">
        <v>47507</v>
      </c>
      <c r="D47452" t="str">
        <f>_xlfn.XLOOKUP(C47452,Sheet1!C:C,Sheet1!D:D,"")</f>
        <v/>
      </c>
    </row>
    <row r="47453" spans="1:4" x14ac:dyDescent="0.2">
      <c r="A47453">
        <v>1</v>
      </c>
      <c r="B47453">
        <v>72715</v>
      </c>
      <c r="C47453" t="s">
        <v>47508</v>
      </c>
      <c r="D47453" t="str">
        <f>_xlfn.XLOOKUP(C47453,Sheet1!C:C,Sheet1!D:D,"")</f>
        <v/>
      </c>
    </row>
    <row r="47454" spans="1:4" x14ac:dyDescent="0.2">
      <c r="A47454">
        <v>1</v>
      </c>
      <c r="B47454">
        <v>72716</v>
      </c>
      <c r="C47454" t="s">
        <v>47509</v>
      </c>
      <c r="D47454" t="str">
        <f>_xlfn.XLOOKUP(C47454,Sheet1!C:C,Sheet1!D:D,"")</f>
        <v/>
      </c>
    </row>
    <row r="47455" spans="1:4" x14ac:dyDescent="0.2">
      <c r="A47455">
        <v>1</v>
      </c>
      <c r="B47455">
        <v>72727</v>
      </c>
      <c r="C47455" t="s">
        <v>47510</v>
      </c>
      <c r="D47455" t="str">
        <f>_xlfn.XLOOKUP(C47455,Sheet1!C:C,Sheet1!D:D,"")</f>
        <v/>
      </c>
    </row>
    <row r="47456" spans="1:4" x14ac:dyDescent="0.2">
      <c r="A47456">
        <v>1</v>
      </c>
      <c r="B47456">
        <v>72735</v>
      </c>
      <c r="C47456" t="s">
        <v>47511</v>
      </c>
      <c r="D47456" t="str">
        <f>_xlfn.XLOOKUP(C47456,Sheet1!C:C,Sheet1!D:D,"")</f>
        <v/>
      </c>
    </row>
    <row r="47457" spans="1:4" x14ac:dyDescent="0.2">
      <c r="A47457">
        <v>1</v>
      </c>
      <c r="B47457">
        <v>72737</v>
      </c>
      <c r="C47457" t="s">
        <v>47512</v>
      </c>
      <c r="D47457" t="str">
        <f>_xlfn.XLOOKUP(C47457,Sheet1!C:C,Sheet1!D:D,"")</f>
        <v/>
      </c>
    </row>
    <row r="47458" spans="1:4" x14ac:dyDescent="0.2">
      <c r="A47458">
        <v>1</v>
      </c>
      <c r="B47458">
        <v>72747</v>
      </c>
      <c r="C47458" t="s">
        <v>47513</v>
      </c>
      <c r="D47458" t="str">
        <f>_xlfn.XLOOKUP(C47458,Sheet1!C:C,Sheet1!D:D,"")</f>
        <v/>
      </c>
    </row>
    <row r="47459" spans="1:4" x14ac:dyDescent="0.2">
      <c r="A47459">
        <v>1</v>
      </c>
      <c r="B47459">
        <v>72755</v>
      </c>
      <c r="C47459" t="s">
        <v>47514</v>
      </c>
      <c r="D47459" t="str">
        <f>_xlfn.XLOOKUP(C47459,Sheet1!C:C,Sheet1!D:D,"")</f>
        <v/>
      </c>
    </row>
    <row r="47460" spans="1:4" x14ac:dyDescent="0.2">
      <c r="A47460">
        <v>1</v>
      </c>
      <c r="B47460">
        <v>72760</v>
      </c>
      <c r="C47460" t="s">
        <v>47515</v>
      </c>
      <c r="D47460" t="str">
        <f>_xlfn.XLOOKUP(C47460,Sheet1!C:C,Sheet1!D:D,"")</f>
        <v/>
      </c>
    </row>
    <row r="47461" spans="1:4" x14ac:dyDescent="0.2">
      <c r="A47461">
        <v>1</v>
      </c>
      <c r="B47461">
        <v>72762</v>
      </c>
      <c r="C47461" t="s">
        <v>47516</v>
      </c>
      <c r="D47461" t="str">
        <f>_xlfn.XLOOKUP(C47461,Sheet1!C:C,Sheet1!D:D,"")</f>
        <v/>
      </c>
    </row>
    <row r="47462" spans="1:4" x14ac:dyDescent="0.2">
      <c r="A47462">
        <v>1</v>
      </c>
      <c r="B47462">
        <v>72763</v>
      </c>
      <c r="C47462" t="s">
        <v>47517</v>
      </c>
      <c r="D47462" t="str">
        <f>_xlfn.XLOOKUP(C47462,Sheet1!C:C,Sheet1!D:D,"")</f>
        <v/>
      </c>
    </row>
    <row r="47463" spans="1:4" x14ac:dyDescent="0.2">
      <c r="A47463">
        <v>1</v>
      </c>
      <c r="B47463">
        <v>72765</v>
      </c>
      <c r="C47463" t="s">
        <v>47518</v>
      </c>
      <c r="D47463" t="str">
        <f>_xlfn.XLOOKUP(C47463,Sheet1!C:C,Sheet1!D:D,"")</f>
        <v/>
      </c>
    </row>
    <row r="47464" spans="1:4" x14ac:dyDescent="0.2">
      <c r="A47464">
        <v>1</v>
      </c>
      <c r="B47464">
        <v>72772</v>
      </c>
      <c r="C47464" t="s">
        <v>47519</v>
      </c>
      <c r="D47464" t="str">
        <f>_xlfn.XLOOKUP(C47464,Sheet1!C:C,Sheet1!D:D,"")</f>
        <v/>
      </c>
    </row>
    <row r="47465" spans="1:4" x14ac:dyDescent="0.2">
      <c r="A47465">
        <v>1</v>
      </c>
      <c r="B47465">
        <v>72778</v>
      </c>
      <c r="C47465" t="s">
        <v>47520</v>
      </c>
      <c r="D47465" t="str">
        <f>_xlfn.XLOOKUP(C47465,Sheet1!C:C,Sheet1!D:D,"")</f>
        <v/>
      </c>
    </row>
    <row r="47466" spans="1:4" x14ac:dyDescent="0.2">
      <c r="A47466">
        <v>1</v>
      </c>
      <c r="B47466">
        <v>72789</v>
      </c>
      <c r="C47466" t="s">
        <v>47521</v>
      </c>
      <c r="D47466" t="str">
        <f>_xlfn.XLOOKUP(C47466,Sheet1!C:C,Sheet1!D:D,"")</f>
        <v/>
      </c>
    </row>
    <row r="47467" spans="1:4" x14ac:dyDescent="0.2">
      <c r="A47467">
        <v>1</v>
      </c>
      <c r="B47467">
        <v>72792</v>
      </c>
      <c r="C47467" t="s">
        <v>47522</v>
      </c>
      <c r="D47467" t="str">
        <f>_xlfn.XLOOKUP(C47467,Sheet1!C:C,Sheet1!D:D,"")</f>
        <v/>
      </c>
    </row>
    <row r="47468" spans="1:4" x14ac:dyDescent="0.2">
      <c r="A47468">
        <v>1</v>
      </c>
      <c r="B47468">
        <v>72797</v>
      </c>
      <c r="C47468" t="s">
        <v>47523</v>
      </c>
      <c r="D47468" t="str">
        <f>_xlfn.XLOOKUP(C47468,Sheet1!C:C,Sheet1!D:D,"")</f>
        <v/>
      </c>
    </row>
    <row r="47469" spans="1:4" x14ac:dyDescent="0.2">
      <c r="A47469">
        <v>1</v>
      </c>
      <c r="B47469">
        <v>72804</v>
      </c>
      <c r="C47469" t="s">
        <v>47524</v>
      </c>
      <c r="D47469" t="str">
        <f>_xlfn.XLOOKUP(C47469,Sheet1!C:C,Sheet1!D:D,"")</f>
        <v/>
      </c>
    </row>
    <row r="47470" spans="1:4" x14ac:dyDescent="0.2">
      <c r="A47470">
        <v>1</v>
      </c>
      <c r="B47470">
        <v>72806</v>
      </c>
      <c r="C47470" t="s">
        <v>47525</v>
      </c>
      <c r="D47470" t="str">
        <f>_xlfn.XLOOKUP(C47470,Sheet1!C:C,Sheet1!D:D,"")</f>
        <v/>
      </c>
    </row>
    <row r="47471" spans="1:4" x14ac:dyDescent="0.2">
      <c r="A47471">
        <v>1</v>
      </c>
      <c r="B47471">
        <v>72813</v>
      </c>
      <c r="C47471" t="s">
        <v>47526</v>
      </c>
      <c r="D47471" t="str">
        <f>_xlfn.XLOOKUP(C47471,Sheet1!C:C,Sheet1!D:D,"")</f>
        <v/>
      </c>
    </row>
    <row r="47472" spans="1:4" x14ac:dyDescent="0.2">
      <c r="A47472">
        <v>1</v>
      </c>
      <c r="B47472">
        <v>72822</v>
      </c>
      <c r="C47472" t="s">
        <v>47527</v>
      </c>
      <c r="D47472" t="str">
        <f>_xlfn.XLOOKUP(C47472,Sheet1!C:C,Sheet1!D:D,"")</f>
        <v/>
      </c>
    </row>
    <row r="47473" spans="1:4" x14ac:dyDescent="0.2">
      <c r="A47473">
        <v>1</v>
      </c>
      <c r="B47473">
        <v>72854</v>
      </c>
      <c r="C47473" t="s">
        <v>47528</v>
      </c>
      <c r="D47473" t="str">
        <f>_xlfn.XLOOKUP(C47473,Sheet1!C:C,Sheet1!D:D,"")</f>
        <v/>
      </c>
    </row>
    <row r="47474" spans="1:4" x14ac:dyDescent="0.2">
      <c r="A47474">
        <v>1</v>
      </c>
      <c r="B47474">
        <v>72873</v>
      </c>
      <c r="C47474" t="s">
        <v>47529</v>
      </c>
      <c r="D47474" t="str">
        <f>_xlfn.XLOOKUP(C47474,Sheet1!C:C,Sheet1!D:D,"")</f>
        <v/>
      </c>
    </row>
    <row r="47475" spans="1:4" x14ac:dyDescent="0.2">
      <c r="A47475">
        <v>1</v>
      </c>
      <c r="B47475">
        <v>72882</v>
      </c>
      <c r="C47475" t="s">
        <v>47530</v>
      </c>
      <c r="D47475" t="str">
        <f>_xlfn.XLOOKUP(C47475,Sheet1!C:C,Sheet1!D:D,"")</f>
        <v/>
      </c>
    </row>
    <row r="47476" spans="1:4" x14ac:dyDescent="0.2">
      <c r="A47476">
        <v>1</v>
      </c>
      <c r="B47476">
        <v>72886</v>
      </c>
      <c r="C47476" t="s">
        <v>47531</v>
      </c>
      <c r="D47476" t="str">
        <f>_xlfn.XLOOKUP(C47476,Sheet1!C:C,Sheet1!D:D,"")</f>
        <v/>
      </c>
    </row>
    <row r="47477" spans="1:4" x14ac:dyDescent="0.2">
      <c r="A47477">
        <v>1</v>
      </c>
      <c r="B47477">
        <v>72896</v>
      </c>
      <c r="C47477" t="s">
        <v>47532</v>
      </c>
      <c r="D47477" t="str">
        <f>_xlfn.XLOOKUP(C47477,Sheet1!C:C,Sheet1!D:D,"")</f>
        <v/>
      </c>
    </row>
    <row r="47478" spans="1:4" x14ac:dyDescent="0.2">
      <c r="A47478">
        <v>1</v>
      </c>
      <c r="B47478">
        <v>72898</v>
      </c>
      <c r="C47478" t="s">
        <v>47533</v>
      </c>
      <c r="D47478" t="str">
        <f>_xlfn.XLOOKUP(C47478,Sheet1!C:C,Sheet1!D:D,"")</f>
        <v/>
      </c>
    </row>
    <row r="47479" spans="1:4" x14ac:dyDescent="0.2">
      <c r="A47479">
        <v>1</v>
      </c>
      <c r="B47479">
        <v>72901</v>
      </c>
      <c r="C47479" t="s">
        <v>47534</v>
      </c>
      <c r="D47479" t="str">
        <f>_xlfn.XLOOKUP(C47479,Sheet1!C:C,Sheet1!D:D,"")</f>
        <v/>
      </c>
    </row>
    <row r="47480" spans="1:4" x14ac:dyDescent="0.2">
      <c r="A47480">
        <v>1</v>
      </c>
      <c r="B47480">
        <v>72924</v>
      </c>
      <c r="C47480" t="s">
        <v>47535</v>
      </c>
      <c r="D47480" t="str">
        <f>_xlfn.XLOOKUP(C47480,Sheet1!C:C,Sheet1!D:D,"")</f>
        <v/>
      </c>
    </row>
    <row r="47481" spans="1:4" x14ac:dyDescent="0.2">
      <c r="A47481">
        <v>1</v>
      </c>
      <c r="B47481">
        <v>72927</v>
      </c>
      <c r="C47481" t="s">
        <v>47536</v>
      </c>
      <c r="D47481" t="str">
        <f>_xlfn.XLOOKUP(C47481,Sheet1!C:C,Sheet1!D:D,"")</f>
        <v/>
      </c>
    </row>
    <row r="47482" spans="1:4" x14ac:dyDescent="0.2">
      <c r="A47482">
        <v>1</v>
      </c>
      <c r="B47482">
        <v>72942</v>
      </c>
      <c r="C47482" t="s">
        <v>47537</v>
      </c>
      <c r="D47482" t="str">
        <f>_xlfn.XLOOKUP(C47482,Sheet1!C:C,Sheet1!D:D,"")</f>
        <v/>
      </c>
    </row>
    <row r="47483" spans="1:4" x14ac:dyDescent="0.2">
      <c r="A47483">
        <v>1</v>
      </c>
      <c r="B47483">
        <v>72943</v>
      </c>
      <c r="C47483" t="s">
        <v>47538</v>
      </c>
      <c r="D47483" t="str">
        <f>_xlfn.XLOOKUP(C47483,Sheet1!C:C,Sheet1!D:D,"")</f>
        <v/>
      </c>
    </row>
    <row r="47484" spans="1:4" x14ac:dyDescent="0.2">
      <c r="A47484">
        <v>1</v>
      </c>
      <c r="B47484">
        <v>72944</v>
      </c>
      <c r="C47484" t="s">
        <v>47539</v>
      </c>
      <c r="D47484" t="str">
        <f>_xlfn.XLOOKUP(C47484,Sheet1!C:C,Sheet1!D:D,"")</f>
        <v/>
      </c>
    </row>
    <row r="47485" spans="1:4" x14ac:dyDescent="0.2">
      <c r="A47485">
        <v>1</v>
      </c>
      <c r="B47485">
        <v>72945</v>
      </c>
      <c r="C47485" t="s">
        <v>47540</v>
      </c>
      <c r="D47485" t="str">
        <f>_xlfn.XLOOKUP(C47485,Sheet1!C:C,Sheet1!D:D,"")</f>
        <v/>
      </c>
    </row>
    <row r="47486" spans="1:4" x14ac:dyDescent="0.2">
      <c r="A47486">
        <v>1</v>
      </c>
      <c r="B47486">
        <v>72949</v>
      </c>
      <c r="C47486" t="s">
        <v>47541</v>
      </c>
      <c r="D47486" t="str">
        <f>_xlfn.XLOOKUP(C47486,Sheet1!C:C,Sheet1!D:D,"")</f>
        <v/>
      </c>
    </row>
    <row r="47487" spans="1:4" x14ac:dyDescent="0.2">
      <c r="A47487">
        <v>1</v>
      </c>
      <c r="B47487">
        <v>72955</v>
      </c>
      <c r="C47487" t="s">
        <v>47542</v>
      </c>
      <c r="D47487" t="str">
        <f>_xlfn.XLOOKUP(C47487,Sheet1!C:C,Sheet1!D:D,"")</f>
        <v/>
      </c>
    </row>
    <row r="47488" spans="1:4" x14ac:dyDescent="0.2">
      <c r="A47488">
        <v>1</v>
      </c>
      <c r="B47488">
        <v>72958</v>
      </c>
      <c r="C47488" t="s">
        <v>47543</v>
      </c>
      <c r="D47488" t="str">
        <f>_xlfn.XLOOKUP(C47488,Sheet1!C:C,Sheet1!D:D,"")</f>
        <v/>
      </c>
    </row>
    <row r="47489" spans="1:4" x14ac:dyDescent="0.2">
      <c r="A47489">
        <v>1</v>
      </c>
      <c r="B47489">
        <v>72966</v>
      </c>
      <c r="C47489" t="s">
        <v>47544</v>
      </c>
      <c r="D47489" t="str">
        <f>_xlfn.XLOOKUP(C47489,Sheet1!C:C,Sheet1!D:D,"")</f>
        <v/>
      </c>
    </row>
    <row r="47490" spans="1:4" x14ac:dyDescent="0.2">
      <c r="A47490">
        <v>1</v>
      </c>
      <c r="B47490">
        <v>72974</v>
      </c>
      <c r="C47490" t="s">
        <v>47545</v>
      </c>
      <c r="D47490" t="str">
        <f>_xlfn.XLOOKUP(C47490,Sheet1!C:C,Sheet1!D:D,"")</f>
        <v/>
      </c>
    </row>
    <row r="47491" spans="1:4" x14ac:dyDescent="0.2">
      <c r="A47491">
        <v>1</v>
      </c>
      <c r="B47491">
        <v>72982</v>
      </c>
      <c r="C47491" t="s">
        <v>47546</v>
      </c>
      <c r="D47491" t="str">
        <f>_xlfn.XLOOKUP(C47491,Sheet1!C:C,Sheet1!D:D,"")</f>
        <v/>
      </c>
    </row>
    <row r="47492" spans="1:4" x14ac:dyDescent="0.2">
      <c r="A47492">
        <v>1</v>
      </c>
      <c r="B47492">
        <v>72986</v>
      </c>
      <c r="C47492" t="s">
        <v>47547</v>
      </c>
      <c r="D47492" t="str">
        <f>_xlfn.XLOOKUP(C47492,Sheet1!C:C,Sheet1!D:D,"")</f>
        <v/>
      </c>
    </row>
    <row r="47493" spans="1:4" x14ac:dyDescent="0.2">
      <c r="A47493">
        <v>1</v>
      </c>
      <c r="B47493">
        <v>72991</v>
      </c>
      <c r="C47493" t="s">
        <v>47548</v>
      </c>
      <c r="D47493" t="str">
        <f>_xlfn.XLOOKUP(C47493,Sheet1!C:C,Sheet1!D:D,"")</f>
        <v/>
      </c>
    </row>
    <row r="47494" spans="1:4" x14ac:dyDescent="0.2">
      <c r="A47494">
        <v>1</v>
      </c>
      <c r="B47494">
        <v>72994</v>
      </c>
      <c r="C47494" t="s">
        <v>47549</v>
      </c>
      <c r="D47494" t="str">
        <f>_xlfn.XLOOKUP(C47494,Sheet1!C:C,Sheet1!D:D,"")</f>
        <v/>
      </c>
    </row>
    <row r="47495" spans="1:4" x14ac:dyDescent="0.2">
      <c r="A47495">
        <v>1</v>
      </c>
      <c r="B47495">
        <v>73001</v>
      </c>
      <c r="C47495" t="s">
        <v>47550</v>
      </c>
      <c r="D47495" t="str">
        <f>_xlfn.XLOOKUP(C47495,Sheet1!C:C,Sheet1!D:D,"")</f>
        <v/>
      </c>
    </row>
    <row r="47496" spans="1:4" x14ac:dyDescent="0.2">
      <c r="A47496">
        <v>1</v>
      </c>
      <c r="B47496">
        <v>73004</v>
      </c>
      <c r="C47496" t="s">
        <v>47551</v>
      </c>
      <c r="D47496" t="str">
        <f>_xlfn.XLOOKUP(C47496,Sheet1!C:C,Sheet1!D:D,"")</f>
        <v/>
      </c>
    </row>
    <row r="47497" spans="1:4" x14ac:dyDescent="0.2">
      <c r="A47497">
        <v>1</v>
      </c>
      <c r="B47497">
        <v>73006</v>
      </c>
      <c r="C47497" t="s">
        <v>47552</v>
      </c>
      <c r="D47497" t="str">
        <f>_xlfn.XLOOKUP(C47497,Sheet1!C:C,Sheet1!D:D,"")</f>
        <v/>
      </c>
    </row>
    <row r="47498" spans="1:4" x14ac:dyDescent="0.2">
      <c r="A47498">
        <v>1</v>
      </c>
      <c r="B47498">
        <v>73023</v>
      </c>
      <c r="C47498" t="s">
        <v>47553</v>
      </c>
      <c r="D47498" t="str">
        <f>_xlfn.XLOOKUP(C47498,Sheet1!C:C,Sheet1!D:D,"")</f>
        <v/>
      </c>
    </row>
    <row r="47499" spans="1:4" x14ac:dyDescent="0.2">
      <c r="A47499">
        <v>1</v>
      </c>
      <c r="B47499">
        <v>73026</v>
      </c>
      <c r="C47499" t="s">
        <v>47554</v>
      </c>
      <c r="D47499" t="str">
        <f>_xlfn.XLOOKUP(C47499,Sheet1!C:C,Sheet1!D:D,"")</f>
        <v/>
      </c>
    </row>
    <row r="47500" spans="1:4" x14ac:dyDescent="0.2">
      <c r="A47500">
        <v>1</v>
      </c>
      <c r="B47500">
        <v>73039</v>
      </c>
      <c r="C47500" t="s">
        <v>47555</v>
      </c>
      <c r="D47500" t="str">
        <f>_xlfn.XLOOKUP(C47500,Sheet1!C:C,Sheet1!D:D,"")</f>
        <v/>
      </c>
    </row>
    <row r="47501" spans="1:4" x14ac:dyDescent="0.2">
      <c r="A47501">
        <v>1</v>
      </c>
      <c r="B47501">
        <v>73047</v>
      </c>
      <c r="C47501" t="s">
        <v>47556</v>
      </c>
      <c r="D47501" t="str">
        <f>_xlfn.XLOOKUP(C47501,Sheet1!C:C,Sheet1!D:D,"")</f>
        <v/>
      </c>
    </row>
    <row r="47502" spans="1:4" x14ac:dyDescent="0.2">
      <c r="A47502">
        <v>1</v>
      </c>
      <c r="B47502">
        <v>73074</v>
      </c>
      <c r="C47502" t="s">
        <v>47557</v>
      </c>
      <c r="D47502" t="str">
        <f>_xlfn.XLOOKUP(C47502,Sheet1!C:C,Sheet1!D:D,"")</f>
        <v/>
      </c>
    </row>
    <row r="47503" spans="1:4" x14ac:dyDescent="0.2">
      <c r="A47503">
        <v>1</v>
      </c>
      <c r="B47503">
        <v>73075</v>
      </c>
      <c r="C47503" t="s">
        <v>47558</v>
      </c>
      <c r="D47503" t="str">
        <f>_xlfn.XLOOKUP(C47503,Sheet1!C:C,Sheet1!D:D,"")</f>
        <v/>
      </c>
    </row>
    <row r="47504" spans="1:4" x14ac:dyDescent="0.2">
      <c r="A47504">
        <v>1</v>
      </c>
      <c r="B47504">
        <v>73076</v>
      </c>
      <c r="C47504" t="s">
        <v>47559</v>
      </c>
      <c r="D47504" t="str">
        <f>_xlfn.XLOOKUP(C47504,Sheet1!C:C,Sheet1!D:D,"")</f>
        <v/>
      </c>
    </row>
    <row r="47505" spans="1:4" x14ac:dyDescent="0.2">
      <c r="A47505">
        <v>1</v>
      </c>
      <c r="B47505">
        <v>73085</v>
      </c>
      <c r="C47505" t="s">
        <v>47560</v>
      </c>
      <c r="D47505" t="str">
        <f>_xlfn.XLOOKUP(C47505,Sheet1!C:C,Sheet1!D:D,"")</f>
        <v/>
      </c>
    </row>
    <row r="47506" spans="1:4" x14ac:dyDescent="0.2">
      <c r="A47506">
        <v>1</v>
      </c>
      <c r="B47506">
        <v>73093</v>
      </c>
      <c r="C47506" t="s">
        <v>47561</v>
      </c>
      <c r="D47506" t="str">
        <f>_xlfn.XLOOKUP(C47506,Sheet1!C:C,Sheet1!D:D,"")</f>
        <v/>
      </c>
    </row>
    <row r="47507" spans="1:4" x14ac:dyDescent="0.2">
      <c r="A47507">
        <v>1</v>
      </c>
      <c r="B47507">
        <v>73109</v>
      </c>
      <c r="C47507" t="s">
        <v>47562</v>
      </c>
      <c r="D47507" t="str">
        <f>_xlfn.XLOOKUP(C47507,Sheet1!C:C,Sheet1!D:D,"")</f>
        <v/>
      </c>
    </row>
    <row r="47508" spans="1:4" x14ac:dyDescent="0.2">
      <c r="A47508">
        <v>1</v>
      </c>
      <c r="B47508">
        <v>73110</v>
      </c>
      <c r="C47508" t="s">
        <v>47563</v>
      </c>
      <c r="D47508" t="str">
        <f>_xlfn.XLOOKUP(C47508,Sheet1!C:C,Sheet1!D:D,"")</f>
        <v/>
      </c>
    </row>
    <row r="47509" spans="1:4" x14ac:dyDescent="0.2">
      <c r="A47509">
        <v>1</v>
      </c>
      <c r="B47509">
        <v>73116</v>
      </c>
      <c r="C47509" t="s">
        <v>47564</v>
      </c>
      <c r="D47509" t="str">
        <f>_xlfn.XLOOKUP(C47509,Sheet1!C:C,Sheet1!D:D,"")</f>
        <v/>
      </c>
    </row>
    <row r="47510" spans="1:4" x14ac:dyDescent="0.2">
      <c r="A47510">
        <v>1</v>
      </c>
      <c r="B47510">
        <v>73133</v>
      </c>
      <c r="C47510" t="s">
        <v>47565</v>
      </c>
      <c r="D47510" t="str">
        <f>_xlfn.XLOOKUP(C47510,Sheet1!C:C,Sheet1!D:D,"")</f>
        <v/>
      </c>
    </row>
    <row r="47511" spans="1:4" x14ac:dyDescent="0.2">
      <c r="A47511">
        <v>1</v>
      </c>
      <c r="B47511">
        <v>73135</v>
      </c>
      <c r="C47511" t="s">
        <v>47566</v>
      </c>
      <c r="D47511" t="str">
        <f>_xlfn.XLOOKUP(C47511,Sheet1!C:C,Sheet1!D:D,"")</f>
        <v/>
      </c>
    </row>
    <row r="47512" spans="1:4" x14ac:dyDescent="0.2">
      <c r="A47512">
        <v>1</v>
      </c>
      <c r="B47512">
        <v>73146</v>
      </c>
      <c r="C47512" t="s">
        <v>47567</v>
      </c>
      <c r="D47512" t="str">
        <f>_xlfn.XLOOKUP(C47512,Sheet1!C:C,Sheet1!D:D,"")</f>
        <v/>
      </c>
    </row>
    <row r="47513" spans="1:4" x14ac:dyDescent="0.2">
      <c r="A47513">
        <v>1</v>
      </c>
      <c r="B47513">
        <v>73164</v>
      </c>
      <c r="C47513" t="s">
        <v>47568</v>
      </c>
      <c r="D47513" t="str">
        <f>_xlfn.XLOOKUP(C47513,Sheet1!C:C,Sheet1!D:D,"")</f>
        <v/>
      </c>
    </row>
    <row r="47514" spans="1:4" x14ac:dyDescent="0.2">
      <c r="A47514">
        <v>1</v>
      </c>
      <c r="B47514">
        <v>73167</v>
      </c>
      <c r="C47514" t="s">
        <v>47569</v>
      </c>
      <c r="D47514" t="str">
        <f>_xlfn.XLOOKUP(C47514,Sheet1!C:C,Sheet1!D:D,"")</f>
        <v/>
      </c>
    </row>
    <row r="47515" spans="1:4" x14ac:dyDescent="0.2">
      <c r="A47515">
        <v>1</v>
      </c>
      <c r="B47515">
        <v>73170</v>
      </c>
      <c r="C47515" t="s">
        <v>47570</v>
      </c>
      <c r="D47515" t="str">
        <f>_xlfn.XLOOKUP(C47515,Sheet1!C:C,Sheet1!D:D,"")</f>
        <v/>
      </c>
    </row>
    <row r="47516" spans="1:4" x14ac:dyDescent="0.2">
      <c r="A47516">
        <v>1</v>
      </c>
      <c r="B47516">
        <v>73173</v>
      </c>
      <c r="C47516" t="s">
        <v>47571</v>
      </c>
      <c r="D47516" t="str">
        <f>_xlfn.XLOOKUP(C47516,Sheet1!C:C,Sheet1!D:D,"")</f>
        <v/>
      </c>
    </row>
    <row r="47517" spans="1:4" x14ac:dyDescent="0.2">
      <c r="A47517">
        <v>1</v>
      </c>
      <c r="B47517">
        <v>73191</v>
      </c>
      <c r="C47517" t="s">
        <v>47572</v>
      </c>
      <c r="D47517" t="str">
        <f>_xlfn.XLOOKUP(C47517,Sheet1!C:C,Sheet1!D:D,"")</f>
        <v/>
      </c>
    </row>
    <row r="47518" spans="1:4" x14ac:dyDescent="0.2">
      <c r="A47518">
        <v>1</v>
      </c>
      <c r="B47518">
        <v>73200</v>
      </c>
      <c r="C47518" t="s">
        <v>47573</v>
      </c>
      <c r="D47518" t="str">
        <f>_xlfn.XLOOKUP(C47518,Sheet1!C:C,Sheet1!D:D,"")</f>
        <v/>
      </c>
    </row>
    <row r="47519" spans="1:4" x14ac:dyDescent="0.2">
      <c r="A47519">
        <v>1</v>
      </c>
      <c r="B47519">
        <v>73205</v>
      </c>
      <c r="C47519" t="s">
        <v>47574</v>
      </c>
      <c r="D47519" t="str">
        <f>_xlfn.XLOOKUP(C47519,Sheet1!C:C,Sheet1!D:D,"")</f>
        <v/>
      </c>
    </row>
    <row r="47520" spans="1:4" x14ac:dyDescent="0.2">
      <c r="A47520">
        <v>1</v>
      </c>
      <c r="B47520">
        <v>73207</v>
      </c>
      <c r="C47520" t="s">
        <v>47575</v>
      </c>
      <c r="D47520" t="str">
        <f>_xlfn.XLOOKUP(C47520,Sheet1!C:C,Sheet1!D:D,"")</f>
        <v/>
      </c>
    </row>
    <row r="47521" spans="1:4" x14ac:dyDescent="0.2">
      <c r="A47521">
        <v>1</v>
      </c>
      <c r="B47521">
        <v>73211</v>
      </c>
      <c r="C47521" t="s">
        <v>47576</v>
      </c>
      <c r="D47521" t="str">
        <f>_xlfn.XLOOKUP(C47521,Sheet1!C:C,Sheet1!D:D,"")</f>
        <v/>
      </c>
    </row>
    <row r="47522" spans="1:4" x14ac:dyDescent="0.2">
      <c r="A47522">
        <v>1</v>
      </c>
      <c r="B47522">
        <v>73219</v>
      </c>
      <c r="C47522" t="s">
        <v>47577</v>
      </c>
      <c r="D47522" t="str">
        <f>_xlfn.XLOOKUP(C47522,Sheet1!C:C,Sheet1!D:D,"")</f>
        <v/>
      </c>
    </row>
    <row r="47523" spans="1:4" x14ac:dyDescent="0.2">
      <c r="A47523">
        <v>1</v>
      </c>
      <c r="B47523">
        <v>73221</v>
      </c>
      <c r="C47523" t="s">
        <v>47578</v>
      </c>
      <c r="D47523" t="str">
        <f>_xlfn.XLOOKUP(C47523,Sheet1!C:C,Sheet1!D:D,"")</f>
        <v/>
      </c>
    </row>
    <row r="47524" spans="1:4" x14ac:dyDescent="0.2">
      <c r="A47524">
        <v>1</v>
      </c>
      <c r="B47524">
        <v>73224</v>
      </c>
      <c r="C47524" t="s">
        <v>47579</v>
      </c>
      <c r="D47524" t="str">
        <f>_xlfn.XLOOKUP(C47524,Sheet1!C:C,Sheet1!D:D,"")</f>
        <v/>
      </c>
    </row>
    <row r="47525" spans="1:4" x14ac:dyDescent="0.2">
      <c r="A47525">
        <v>1</v>
      </c>
      <c r="B47525">
        <v>73226</v>
      </c>
      <c r="C47525" t="s">
        <v>47580</v>
      </c>
      <c r="D47525" t="str">
        <f>_xlfn.XLOOKUP(C47525,Sheet1!C:C,Sheet1!D:D,"")</f>
        <v/>
      </c>
    </row>
    <row r="47526" spans="1:4" x14ac:dyDescent="0.2">
      <c r="A47526">
        <v>1</v>
      </c>
      <c r="B47526">
        <v>73231</v>
      </c>
      <c r="C47526" t="s">
        <v>47581</v>
      </c>
      <c r="D47526" t="str">
        <f>_xlfn.XLOOKUP(C47526,Sheet1!C:C,Sheet1!D:D,"")</f>
        <v/>
      </c>
    </row>
    <row r="47527" spans="1:4" x14ac:dyDescent="0.2">
      <c r="A47527">
        <v>1</v>
      </c>
      <c r="B47527">
        <v>73247</v>
      </c>
      <c r="C47527" t="s">
        <v>47582</v>
      </c>
      <c r="D47527" t="str">
        <f>_xlfn.XLOOKUP(C47527,Sheet1!C:C,Sheet1!D:D,"")</f>
        <v/>
      </c>
    </row>
    <row r="47528" spans="1:4" x14ac:dyDescent="0.2">
      <c r="A47528">
        <v>1</v>
      </c>
      <c r="B47528">
        <v>73251</v>
      </c>
      <c r="C47528" t="s">
        <v>47583</v>
      </c>
      <c r="D47528" t="str">
        <f>_xlfn.XLOOKUP(C47528,Sheet1!C:C,Sheet1!D:D,"")</f>
        <v/>
      </c>
    </row>
    <row r="47529" spans="1:4" x14ac:dyDescent="0.2">
      <c r="A47529">
        <v>1</v>
      </c>
      <c r="B47529">
        <v>73257</v>
      </c>
      <c r="C47529" t="s">
        <v>47584</v>
      </c>
      <c r="D47529" t="str">
        <f>_xlfn.XLOOKUP(C47529,Sheet1!C:C,Sheet1!D:D,"")</f>
        <v/>
      </c>
    </row>
    <row r="47530" spans="1:4" x14ac:dyDescent="0.2">
      <c r="A47530">
        <v>1</v>
      </c>
      <c r="B47530">
        <v>73272</v>
      </c>
      <c r="C47530" t="s">
        <v>47585</v>
      </c>
      <c r="D47530" t="str">
        <f>_xlfn.XLOOKUP(C47530,Sheet1!C:C,Sheet1!D:D,"")</f>
        <v/>
      </c>
    </row>
    <row r="47531" spans="1:4" x14ac:dyDescent="0.2">
      <c r="A47531">
        <v>1</v>
      </c>
      <c r="B47531">
        <v>73283</v>
      </c>
      <c r="C47531" t="s">
        <v>47586</v>
      </c>
      <c r="D47531" t="str">
        <f>_xlfn.XLOOKUP(C47531,Sheet1!C:C,Sheet1!D:D,"")</f>
        <v/>
      </c>
    </row>
    <row r="47532" spans="1:4" x14ac:dyDescent="0.2">
      <c r="A47532">
        <v>1</v>
      </c>
      <c r="B47532">
        <v>73286</v>
      </c>
      <c r="C47532" t="s">
        <v>47587</v>
      </c>
      <c r="D47532" t="str">
        <f>_xlfn.XLOOKUP(C47532,Sheet1!C:C,Sheet1!D:D,"")</f>
        <v/>
      </c>
    </row>
    <row r="47533" spans="1:4" x14ac:dyDescent="0.2">
      <c r="A47533">
        <v>1</v>
      </c>
      <c r="B47533">
        <v>73291</v>
      </c>
      <c r="C47533" t="s">
        <v>47588</v>
      </c>
      <c r="D47533" t="str">
        <f>_xlfn.XLOOKUP(C47533,Sheet1!C:C,Sheet1!D:D,"")</f>
        <v/>
      </c>
    </row>
    <row r="47534" spans="1:4" x14ac:dyDescent="0.2">
      <c r="A47534">
        <v>1</v>
      </c>
      <c r="B47534">
        <v>73298</v>
      </c>
      <c r="C47534" t="s">
        <v>47589</v>
      </c>
      <c r="D47534" t="str">
        <f>_xlfn.XLOOKUP(C47534,Sheet1!C:C,Sheet1!D:D,"")</f>
        <v/>
      </c>
    </row>
    <row r="47535" spans="1:4" x14ac:dyDescent="0.2">
      <c r="A47535">
        <v>1</v>
      </c>
      <c r="B47535">
        <v>73302</v>
      </c>
      <c r="C47535" t="s">
        <v>47590</v>
      </c>
      <c r="D47535" t="str">
        <f>_xlfn.XLOOKUP(C47535,Sheet1!C:C,Sheet1!D:D,"")</f>
        <v/>
      </c>
    </row>
    <row r="47536" spans="1:4" x14ac:dyDescent="0.2">
      <c r="A47536">
        <v>1</v>
      </c>
      <c r="B47536">
        <v>73310</v>
      </c>
      <c r="C47536" t="s">
        <v>47591</v>
      </c>
      <c r="D47536" t="str">
        <f>_xlfn.XLOOKUP(C47536,Sheet1!C:C,Sheet1!D:D,"")</f>
        <v/>
      </c>
    </row>
    <row r="47537" spans="1:4" x14ac:dyDescent="0.2">
      <c r="A47537">
        <v>1</v>
      </c>
      <c r="B47537">
        <v>73315</v>
      </c>
      <c r="C47537" t="s">
        <v>47592</v>
      </c>
      <c r="D47537" t="str">
        <f>_xlfn.XLOOKUP(C47537,Sheet1!C:C,Sheet1!D:D,"")</f>
        <v/>
      </c>
    </row>
    <row r="47538" spans="1:4" x14ac:dyDescent="0.2">
      <c r="A47538">
        <v>1</v>
      </c>
      <c r="B47538">
        <v>73316</v>
      </c>
      <c r="C47538" t="s">
        <v>47593</v>
      </c>
      <c r="D47538" t="str">
        <f>_xlfn.XLOOKUP(C47538,Sheet1!C:C,Sheet1!D:D,"")</f>
        <v/>
      </c>
    </row>
    <row r="47539" spans="1:4" x14ac:dyDescent="0.2">
      <c r="A47539">
        <v>1</v>
      </c>
      <c r="B47539">
        <v>73320</v>
      </c>
      <c r="C47539" t="s">
        <v>47594</v>
      </c>
      <c r="D47539" t="str">
        <f>_xlfn.XLOOKUP(C47539,Sheet1!C:C,Sheet1!D:D,"")</f>
        <v/>
      </c>
    </row>
    <row r="47540" spans="1:4" x14ac:dyDescent="0.2">
      <c r="A47540">
        <v>1</v>
      </c>
      <c r="B47540">
        <v>73324</v>
      </c>
      <c r="C47540" t="s">
        <v>47595</v>
      </c>
      <c r="D47540" t="str">
        <f>_xlfn.XLOOKUP(C47540,Sheet1!C:C,Sheet1!D:D,"")</f>
        <v/>
      </c>
    </row>
    <row r="47541" spans="1:4" x14ac:dyDescent="0.2">
      <c r="A47541">
        <v>1</v>
      </c>
      <c r="B47541">
        <v>73330</v>
      </c>
      <c r="C47541" t="s">
        <v>47596</v>
      </c>
      <c r="D47541" t="str">
        <f>_xlfn.XLOOKUP(C47541,Sheet1!C:C,Sheet1!D:D,"")</f>
        <v/>
      </c>
    </row>
    <row r="47542" spans="1:4" x14ac:dyDescent="0.2">
      <c r="A47542">
        <v>1</v>
      </c>
      <c r="B47542">
        <v>73332</v>
      </c>
      <c r="C47542" t="s">
        <v>47597</v>
      </c>
      <c r="D47542" t="str">
        <f>_xlfn.XLOOKUP(C47542,Sheet1!C:C,Sheet1!D:D,"")</f>
        <v/>
      </c>
    </row>
    <row r="47543" spans="1:4" x14ac:dyDescent="0.2">
      <c r="A47543">
        <v>1</v>
      </c>
      <c r="B47543">
        <v>73340</v>
      </c>
      <c r="C47543" t="s">
        <v>47598</v>
      </c>
      <c r="D47543" t="str">
        <f>_xlfn.XLOOKUP(C47543,Sheet1!C:C,Sheet1!D:D,"")</f>
        <v/>
      </c>
    </row>
    <row r="47544" spans="1:4" x14ac:dyDescent="0.2">
      <c r="A47544">
        <v>1</v>
      </c>
      <c r="B47544">
        <v>73349</v>
      </c>
      <c r="C47544" t="s">
        <v>47599</v>
      </c>
      <c r="D47544" t="str">
        <f>_xlfn.XLOOKUP(C47544,Sheet1!C:C,Sheet1!D:D,"")</f>
        <v/>
      </c>
    </row>
    <row r="47545" spans="1:4" x14ac:dyDescent="0.2">
      <c r="A47545">
        <v>1</v>
      </c>
      <c r="B47545">
        <v>73384</v>
      </c>
      <c r="C47545" t="s">
        <v>47600</v>
      </c>
      <c r="D47545" t="str">
        <f>_xlfn.XLOOKUP(C47545,Sheet1!C:C,Sheet1!D:D,"")</f>
        <v/>
      </c>
    </row>
    <row r="47546" spans="1:4" x14ac:dyDescent="0.2">
      <c r="A47546">
        <v>1</v>
      </c>
      <c r="B47546">
        <v>73388</v>
      </c>
      <c r="C47546" t="s">
        <v>47601</v>
      </c>
      <c r="D47546" t="str">
        <f>_xlfn.XLOOKUP(C47546,Sheet1!C:C,Sheet1!D:D,"")</f>
        <v/>
      </c>
    </row>
    <row r="47547" spans="1:4" x14ac:dyDescent="0.2">
      <c r="A47547">
        <v>1</v>
      </c>
      <c r="B47547">
        <v>73389</v>
      </c>
      <c r="C47547" t="s">
        <v>47602</v>
      </c>
      <c r="D47547" t="str">
        <f>_xlfn.XLOOKUP(C47547,Sheet1!C:C,Sheet1!D:D,"")</f>
        <v/>
      </c>
    </row>
    <row r="47548" spans="1:4" x14ac:dyDescent="0.2">
      <c r="A47548">
        <v>1</v>
      </c>
      <c r="B47548">
        <v>73410</v>
      </c>
      <c r="C47548" t="s">
        <v>47603</v>
      </c>
      <c r="D47548" t="str">
        <f>_xlfn.XLOOKUP(C47548,Sheet1!C:C,Sheet1!D:D,"")</f>
        <v/>
      </c>
    </row>
    <row r="47549" spans="1:4" x14ac:dyDescent="0.2">
      <c r="A47549">
        <v>1</v>
      </c>
      <c r="B47549">
        <v>73413</v>
      </c>
      <c r="C47549" t="s">
        <v>47604</v>
      </c>
      <c r="D47549" t="str">
        <f>_xlfn.XLOOKUP(C47549,Sheet1!C:C,Sheet1!D:D,"")</f>
        <v/>
      </c>
    </row>
    <row r="47550" spans="1:4" x14ac:dyDescent="0.2">
      <c r="A47550">
        <v>1</v>
      </c>
      <c r="B47550">
        <v>73415</v>
      </c>
      <c r="C47550" t="s">
        <v>47605</v>
      </c>
      <c r="D47550" t="str">
        <f>_xlfn.XLOOKUP(C47550,Sheet1!C:C,Sheet1!D:D,"")</f>
        <v/>
      </c>
    </row>
    <row r="47551" spans="1:4" x14ac:dyDescent="0.2">
      <c r="A47551">
        <v>1</v>
      </c>
      <c r="B47551">
        <v>73424</v>
      </c>
      <c r="C47551" t="s">
        <v>47606</v>
      </c>
      <c r="D47551" t="str">
        <f>_xlfn.XLOOKUP(C47551,Sheet1!C:C,Sheet1!D:D,"")</f>
        <v/>
      </c>
    </row>
    <row r="47552" spans="1:4" x14ac:dyDescent="0.2">
      <c r="A47552">
        <v>1</v>
      </c>
      <c r="B47552">
        <v>73428</v>
      </c>
      <c r="C47552" t="s">
        <v>47607</v>
      </c>
      <c r="D47552" t="str">
        <f>_xlfn.XLOOKUP(C47552,Sheet1!C:C,Sheet1!D:D,"")</f>
        <v/>
      </c>
    </row>
    <row r="47553" spans="1:4" x14ac:dyDescent="0.2">
      <c r="A47553">
        <v>1</v>
      </c>
      <c r="B47553">
        <v>73434</v>
      </c>
      <c r="C47553" t="s">
        <v>47608</v>
      </c>
      <c r="D47553" t="str">
        <f>_xlfn.XLOOKUP(C47553,Sheet1!C:C,Sheet1!D:D,"")</f>
        <v/>
      </c>
    </row>
    <row r="47554" spans="1:4" x14ac:dyDescent="0.2">
      <c r="A47554">
        <v>1</v>
      </c>
      <c r="B47554">
        <v>73439</v>
      </c>
      <c r="C47554" t="s">
        <v>47609</v>
      </c>
      <c r="D47554" t="str">
        <f>_xlfn.XLOOKUP(C47554,Sheet1!C:C,Sheet1!D:D,"")</f>
        <v/>
      </c>
    </row>
    <row r="47555" spans="1:4" x14ac:dyDescent="0.2">
      <c r="A47555">
        <v>1</v>
      </c>
      <c r="B47555">
        <v>73443</v>
      </c>
      <c r="C47555" t="s">
        <v>47610</v>
      </c>
      <c r="D47555" t="str">
        <f>_xlfn.XLOOKUP(C47555,Sheet1!C:C,Sheet1!D:D,"")</f>
        <v/>
      </c>
    </row>
    <row r="47556" spans="1:4" x14ac:dyDescent="0.2">
      <c r="A47556">
        <v>1</v>
      </c>
      <c r="B47556">
        <v>73454</v>
      </c>
      <c r="C47556" t="s">
        <v>47611</v>
      </c>
      <c r="D47556" t="str">
        <f>_xlfn.XLOOKUP(C47556,Sheet1!C:C,Sheet1!D:D,"")</f>
        <v/>
      </c>
    </row>
    <row r="47557" spans="1:4" x14ac:dyDescent="0.2">
      <c r="A47557">
        <v>1</v>
      </c>
      <c r="B47557">
        <v>73459</v>
      </c>
      <c r="C47557" t="s">
        <v>47612</v>
      </c>
      <c r="D47557" t="str">
        <f>_xlfn.XLOOKUP(C47557,Sheet1!C:C,Sheet1!D:D,"")</f>
        <v/>
      </c>
    </row>
    <row r="47558" spans="1:4" x14ac:dyDescent="0.2">
      <c r="A47558">
        <v>1</v>
      </c>
      <c r="B47558">
        <v>73460</v>
      </c>
      <c r="C47558" t="s">
        <v>47613</v>
      </c>
      <c r="D47558" t="str">
        <f>_xlfn.XLOOKUP(C47558,Sheet1!C:C,Sheet1!D:D,"")</f>
        <v/>
      </c>
    </row>
    <row r="47559" spans="1:4" x14ac:dyDescent="0.2">
      <c r="A47559">
        <v>1</v>
      </c>
      <c r="B47559">
        <v>73462</v>
      </c>
      <c r="C47559" t="s">
        <v>47614</v>
      </c>
      <c r="D47559" t="str">
        <f>_xlfn.XLOOKUP(C47559,Sheet1!C:C,Sheet1!D:D,"")</f>
        <v/>
      </c>
    </row>
    <row r="47560" spans="1:4" x14ac:dyDescent="0.2">
      <c r="A47560">
        <v>1</v>
      </c>
      <c r="B47560">
        <v>73465</v>
      </c>
      <c r="C47560" t="s">
        <v>47615</v>
      </c>
      <c r="D47560" t="str">
        <f>_xlfn.XLOOKUP(C47560,Sheet1!C:C,Sheet1!D:D,"")</f>
        <v/>
      </c>
    </row>
    <row r="47561" spans="1:4" x14ac:dyDescent="0.2">
      <c r="A47561">
        <v>1</v>
      </c>
      <c r="B47561">
        <v>73474</v>
      </c>
      <c r="C47561" t="s">
        <v>47616</v>
      </c>
      <c r="D47561" t="str">
        <f>_xlfn.XLOOKUP(C47561,Sheet1!C:C,Sheet1!D:D,"")</f>
        <v/>
      </c>
    </row>
    <row r="47562" spans="1:4" x14ac:dyDescent="0.2">
      <c r="A47562">
        <v>1</v>
      </c>
      <c r="B47562">
        <v>73479</v>
      </c>
      <c r="C47562" t="s">
        <v>47617</v>
      </c>
      <c r="D47562" t="str">
        <f>_xlfn.XLOOKUP(C47562,Sheet1!C:C,Sheet1!D:D,"")</f>
        <v/>
      </c>
    </row>
    <row r="47563" spans="1:4" x14ac:dyDescent="0.2">
      <c r="A47563">
        <v>1</v>
      </c>
      <c r="B47563">
        <v>73480</v>
      </c>
      <c r="C47563" t="s">
        <v>47618</v>
      </c>
      <c r="D47563" t="str">
        <f>_xlfn.XLOOKUP(C47563,Sheet1!C:C,Sheet1!D:D,"")</f>
        <v/>
      </c>
    </row>
    <row r="47564" spans="1:4" x14ac:dyDescent="0.2">
      <c r="A47564">
        <v>1</v>
      </c>
      <c r="B47564">
        <v>73490</v>
      </c>
      <c r="C47564" t="s">
        <v>47619</v>
      </c>
      <c r="D47564" t="str">
        <f>_xlfn.XLOOKUP(C47564,Sheet1!C:C,Sheet1!D:D,"")</f>
        <v/>
      </c>
    </row>
    <row r="47565" spans="1:4" x14ac:dyDescent="0.2">
      <c r="A47565">
        <v>1</v>
      </c>
      <c r="B47565">
        <v>73500</v>
      </c>
      <c r="C47565" t="s">
        <v>47620</v>
      </c>
      <c r="D47565" t="str">
        <f>_xlfn.XLOOKUP(C47565,Sheet1!C:C,Sheet1!D:D,"")</f>
        <v/>
      </c>
    </row>
    <row r="47566" spans="1:4" x14ac:dyDescent="0.2">
      <c r="A47566">
        <v>1</v>
      </c>
      <c r="B47566">
        <v>73510</v>
      </c>
      <c r="C47566" t="s">
        <v>47621</v>
      </c>
      <c r="D47566" t="str">
        <f>_xlfn.XLOOKUP(C47566,Sheet1!C:C,Sheet1!D:D,"")</f>
        <v/>
      </c>
    </row>
    <row r="47567" spans="1:4" x14ac:dyDescent="0.2">
      <c r="A47567">
        <v>1</v>
      </c>
      <c r="B47567">
        <v>73511</v>
      </c>
      <c r="C47567" t="s">
        <v>47622</v>
      </c>
      <c r="D47567" t="str">
        <f>_xlfn.XLOOKUP(C47567,Sheet1!C:C,Sheet1!D:D,"")</f>
        <v/>
      </c>
    </row>
    <row r="47568" spans="1:4" x14ac:dyDescent="0.2">
      <c r="A47568">
        <v>1</v>
      </c>
      <c r="B47568">
        <v>73517</v>
      </c>
      <c r="C47568" t="s">
        <v>47623</v>
      </c>
      <c r="D47568" t="str">
        <f>_xlfn.XLOOKUP(C47568,Sheet1!C:C,Sheet1!D:D,"")</f>
        <v/>
      </c>
    </row>
    <row r="47569" spans="1:4" x14ac:dyDescent="0.2">
      <c r="A47569">
        <v>1</v>
      </c>
      <c r="B47569">
        <v>73518</v>
      </c>
      <c r="C47569" t="s">
        <v>47624</v>
      </c>
      <c r="D47569" t="str">
        <f>_xlfn.XLOOKUP(C47569,Sheet1!C:C,Sheet1!D:D,"")</f>
        <v/>
      </c>
    </row>
    <row r="47570" spans="1:4" x14ac:dyDescent="0.2">
      <c r="A47570">
        <v>1</v>
      </c>
      <c r="B47570">
        <v>73526</v>
      </c>
      <c r="C47570" t="s">
        <v>47625</v>
      </c>
      <c r="D47570" t="str">
        <f>_xlfn.XLOOKUP(C47570,Sheet1!C:C,Sheet1!D:D,"")</f>
        <v/>
      </c>
    </row>
    <row r="47571" spans="1:4" x14ac:dyDescent="0.2">
      <c r="A47571">
        <v>1</v>
      </c>
      <c r="B47571">
        <v>73531</v>
      </c>
      <c r="C47571" t="s">
        <v>47626</v>
      </c>
      <c r="D47571" t="str">
        <f>_xlfn.XLOOKUP(C47571,Sheet1!C:C,Sheet1!D:D,"")</f>
        <v/>
      </c>
    </row>
    <row r="47572" spans="1:4" x14ac:dyDescent="0.2">
      <c r="A47572">
        <v>1</v>
      </c>
      <c r="B47572">
        <v>73534</v>
      </c>
      <c r="C47572" t="s">
        <v>47627</v>
      </c>
      <c r="D47572" t="str">
        <f>_xlfn.XLOOKUP(C47572,Sheet1!C:C,Sheet1!D:D,"")</f>
        <v/>
      </c>
    </row>
    <row r="47573" spans="1:4" x14ac:dyDescent="0.2">
      <c r="A47573">
        <v>1</v>
      </c>
      <c r="B47573">
        <v>73544</v>
      </c>
      <c r="C47573" t="s">
        <v>47628</v>
      </c>
      <c r="D47573" t="str">
        <f>_xlfn.XLOOKUP(C47573,Sheet1!C:C,Sheet1!D:D,"")</f>
        <v/>
      </c>
    </row>
    <row r="47574" spans="1:4" x14ac:dyDescent="0.2">
      <c r="A47574">
        <v>1</v>
      </c>
      <c r="B47574">
        <v>73555</v>
      </c>
      <c r="C47574" t="s">
        <v>47629</v>
      </c>
      <c r="D47574" t="str">
        <f>_xlfn.XLOOKUP(C47574,Sheet1!C:C,Sheet1!D:D,"")</f>
        <v/>
      </c>
    </row>
    <row r="47575" spans="1:4" x14ac:dyDescent="0.2">
      <c r="A47575">
        <v>1</v>
      </c>
      <c r="B47575">
        <v>73558</v>
      </c>
      <c r="C47575" t="s">
        <v>47630</v>
      </c>
      <c r="D47575" t="str">
        <f>_xlfn.XLOOKUP(C47575,Sheet1!C:C,Sheet1!D:D,"")</f>
        <v/>
      </c>
    </row>
    <row r="47576" spans="1:4" x14ac:dyDescent="0.2">
      <c r="A47576">
        <v>1</v>
      </c>
      <c r="B47576">
        <v>73569</v>
      </c>
      <c r="C47576" t="s">
        <v>47631</v>
      </c>
      <c r="D47576" t="str">
        <f>_xlfn.XLOOKUP(C47576,Sheet1!C:C,Sheet1!D:D,"")</f>
        <v/>
      </c>
    </row>
    <row r="47577" spans="1:4" x14ac:dyDescent="0.2">
      <c r="A47577">
        <v>1</v>
      </c>
      <c r="B47577">
        <v>73586</v>
      </c>
      <c r="C47577" t="s">
        <v>47632</v>
      </c>
      <c r="D47577" t="str">
        <f>_xlfn.XLOOKUP(C47577,Sheet1!C:C,Sheet1!D:D,"")</f>
        <v/>
      </c>
    </row>
    <row r="47578" spans="1:4" x14ac:dyDescent="0.2">
      <c r="A47578">
        <v>1</v>
      </c>
      <c r="B47578">
        <v>73590</v>
      </c>
      <c r="C47578" t="s">
        <v>47633</v>
      </c>
      <c r="D47578" t="str">
        <f>_xlfn.XLOOKUP(C47578,Sheet1!C:C,Sheet1!D:D,"")</f>
        <v/>
      </c>
    </row>
    <row r="47579" spans="1:4" x14ac:dyDescent="0.2">
      <c r="A47579">
        <v>1</v>
      </c>
      <c r="B47579">
        <v>73595</v>
      </c>
      <c r="C47579" t="s">
        <v>47634</v>
      </c>
      <c r="D47579" t="str">
        <f>_xlfn.XLOOKUP(C47579,Sheet1!C:C,Sheet1!D:D,"")</f>
        <v/>
      </c>
    </row>
    <row r="47580" spans="1:4" x14ac:dyDescent="0.2">
      <c r="A47580">
        <v>1</v>
      </c>
      <c r="B47580">
        <v>73609</v>
      </c>
      <c r="C47580" t="s">
        <v>47635</v>
      </c>
      <c r="D47580" t="str">
        <f>_xlfn.XLOOKUP(C47580,Sheet1!C:C,Sheet1!D:D,"")</f>
        <v/>
      </c>
    </row>
    <row r="47581" spans="1:4" x14ac:dyDescent="0.2">
      <c r="A47581">
        <v>1</v>
      </c>
      <c r="B47581">
        <v>73613</v>
      </c>
      <c r="C47581" t="s">
        <v>47636</v>
      </c>
      <c r="D47581" t="str">
        <f>_xlfn.XLOOKUP(C47581,Sheet1!C:C,Sheet1!D:D,"")</f>
        <v/>
      </c>
    </row>
    <row r="47582" spans="1:4" x14ac:dyDescent="0.2">
      <c r="A47582">
        <v>1</v>
      </c>
      <c r="B47582">
        <v>73626</v>
      </c>
      <c r="C47582" t="s">
        <v>47637</v>
      </c>
      <c r="D47582" t="str">
        <f>_xlfn.XLOOKUP(C47582,Sheet1!C:C,Sheet1!D:D,"")</f>
        <v/>
      </c>
    </row>
    <row r="47583" spans="1:4" x14ac:dyDescent="0.2">
      <c r="A47583">
        <v>1</v>
      </c>
      <c r="B47583">
        <v>73633</v>
      </c>
      <c r="C47583" t="s">
        <v>47638</v>
      </c>
      <c r="D47583" t="str">
        <f>_xlfn.XLOOKUP(C47583,Sheet1!C:C,Sheet1!D:D,"")</f>
        <v/>
      </c>
    </row>
    <row r="47584" spans="1:4" x14ac:dyDescent="0.2">
      <c r="A47584">
        <v>1</v>
      </c>
      <c r="B47584">
        <v>73643</v>
      </c>
      <c r="C47584" t="s">
        <v>47639</v>
      </c>
      <c r="D47584" t="str">
        <f>_xlfn.XLOOKUP(C47584,Sheet1!C:C,Sheet1!D:D,"")</f>
        <v/>
      </c>
    </row>
    <row r="47585" spans="1:4" x14ac:dyDescent="0.2">
      <c r="A47585">
        <v>1</v>
      </c>
      <c r="B47585">
        <v>73646</v>
      </c>
      <c r="C47585" t="s">
        <v>47640</v>
      </c>
      <c r="D47585" t="str">
        <f>_xlfn.XLOOKUP(C47585,Sheet1!C:C,Sheet1!D:D,"")</f>
        <v/>
      </c>
    </row>
    <row r="47586" spans="1:4" x14ac:dyDescent="0.2">
      <c r="A47586">
        <v>1</v>
      </c>
      <c r="B47586">
        <v>73659</v>
      </c>
      <c r="C47586" t="s">
        <v>47641</v>
      </c>
      <c r="D47586" t="str">
        <f>_xlfn.XLOOKUP(C47586,Sheet1!C:C,Sheet1!D:D,"")</f>
        <v/>
      </c>
    </row>
    <row r="47587" spans="1:4" x14ac:dyDescent="0.2">
      <c r="A47587">
        <v>1</v>
      </c>
      <c r="B47587">
        <v>73671</v>
      </c>
      <c r="C47587" t="s">
        <v>47642</v>
      </c>
      <c r="D47587" t="str">
        <f>_xlfn.XLOOKUP(C47587,Sheet1!C:C,Sheet1!D:D,"")</f>
        <v/>
      </c>
    </row>
    <row r="47588" spans="1:4" x14ac:dyDescent="0.2">
      <c r="A47588">
        <v>1</v>
      </c>
      <c r="B47588">
        <v>73673</v>
      </c>
      <c r="C47588" t="s">
        <v>47643</v>
      </c>
      <c r="D47588" t="str">
        <f>_xlfn.XLOOKUP(C47588,Sheet1!C:C,Sheet1!D:D,"")</f>
        <v/>
      </c>
    </row>
    <row r="47589" spans="1:4" x14ac:dyDescent="0.2">
      <c r="A47589">
        <v>1</v>
      </c>
      <c r="B47589">
        <v>73681</v>
      </c>
      <c r="C47589" t="s">
        <v>47644</v>
      </c>
      <c r="D47589" t="str">
        <f>_xlfn.XLOOKUP(C47589,Sheet1!C:C,Sheet1!D:D,"")</f>
        <v/>
      </c>
    </row>
    <row r="47590" spans="1:4" x14ac:dyDescent="0.2">
      <c r="A47590">
        <v>1</v>
      </c>
      <c r="B47590">
        <v>73688</v>
      </c>
      <c r="C47590" t="s">
        <v>47645</v>
      </c>
      <c r="D47590" t="str">
        <f>_xlfn.XLOOKUP(C47590,Sheet1!C:C,Sheet1!D:D,"")</f>
        <v/>
      </c>
    </row>
    <row r="47591" spans="1:4" x14ac:dyDescent="0.2">
      <c r="A47591">
        <v>1</v>
      </c>
      <c r="B47591">
        <v>73689</v>
      </c>
      <c r="C47591" t="s">
        <v>47646</v>
      </c>
      <c r="D47591" t="str">
        <f>_xlfn.XLOOKUP(C47591,Sheet1!C:C,Sheet1!D:D,"")</f>
        <v/>
      </c>
    </row>
    <row r="47592" spans="1:4" x14ac:dyDescent="0.2">
      <c r="A47592">
        <v>1</v>
      </c>
      <c r="B47592">
        <v>73701</v>
      </c>
      <c r="C47592" t="s">
        <v>47647</v>
      </c>
      <c r="D47592" t="str">
        <f>_xlfn.XLOOKUP(C47592,Sheet1!C:C,Sheet1!D:D,"")</f>
        <v/>
      </c>
    </row>
    <row r="47593" spans="1:4" x14ac:dyDescent="0.2">
      <c r="A47593">
        <v>1</v>
      </c>
      <c r="B47593">
        <v>73711</v>
      </c>
      <c r="C47593" t="s">
        <v>47648</v>
      </c>
      <c r="D47593" t="str">
        <f>_xlfn.XLOOKUP(C47593,Sheet1!C:C,Sheet1!D:D,"")</f>
        <v/>
      </c>
    </row>
    <row r="47594" spans="1:4" x14ac:dyDescent="0.2">
      <c r="A47594">
        <v>1</v>
      </c>
      <c r="B47594">
        <v>73714</v>
      </c>
      <c r="C47594" t="s">
        <v>47649</v>
      </c>
      <c r="D47594" t="str">
        <f>_xlfn.XLOOKUP(C47594,Sheet1!C:C,Sheet1!D:D,"")</f>
        <v/>
      </c>
    </row>
    <row r="47595" spans="1:4" x14ac:dyDescent="0.2">
      <c r="A47595">
        <v>1</v>
      </c>
      <c r="B47595">
        <v>73716</v>
      </c>
      <c r="C47595" t="s">
        <v>47650</v>
      </c>
      <c r="D47595" t="str">
        <f>_xlfn.XLOOKUP(C47595,Sheet1!C:C,Sheet1!D:D,"")</f>
        <v/>
      </c>
    </row>
    <row r="47596" spans="1:4" x14ac:dyDescent="0.2">
      <c r="A47596">
        <v>1</v>
      </c>
      <c r="B47596">
        <v>73730</v>
      </c>
      <c r="C47596" t="s">
        <v>47651</v>
      </c>
      <c r="D47596" t="str">
        <f>_xlfn.XLOOKUP(C47596,Sheet1!C:C,Sheet1!D:D,"")</f>
        <v/>
      </c>
    </row>
    <row r="47597" spans="1:4" x14ac:dyDescent="0.2">
      <c r="A47597">
        <v>1</v>
      </c>
      <c r="B47597">
        <v>73742</v>
      </c>
      <c r="C47597" t="s">
        <v>47652</v>
      </c>
      <c r="D47597" t="str">
        <f>_xlfn.XLOOKUP(C47597,Sheet1!C:C,Sheet1!D:D,"")</f>
        <v/>
      </c>
    </row>
    <row r="47598" spans="1:4" x14ac:dyDescent="0.2">
      <c r="A47598">
        <v>1</v>
      </c>
      <c r="B47598">
        <v>73744</v>
      </c>
      <c r="C47598" t="s">
        <v>47653</v>
      </c>
      <c r="D47598" t="str">
        <f>_xlfn.XLOOKUP(C47598,Sheet1!C:C,Sheet1!D:D,"")</f>
        <v/>
      </c>
    </row>
    <row r="47599" spans="1:4" x14ac:dyDescent="0.2">
      <c r="A47599">
        <v>1</v>
      </c>
      <c r="B47599">
        <v>73746</v>
      </c>
      <c r="C47599" t="s">
        <v>47654</v>
      </c>
      <c r="D47599" t="str">
        <f>_xlfn.XLOOKUP(C47599,Sheet1!C:C,Sheet1!D:D,"")</f>
        <v/>
      </c>
    </row>
    <row r="47600" spans="1:4" x14ac:dyDescent="0.2">
      <c r="A47600">
        <v>1</v>
      </c>
      <c r="B47600">
        <v>73750</v>
      </c>
      <c r="C47600" t="s">
        <v>47655</v>
      </c>
      <c r="D47600" t="str">
        <f>_xlfn.XLOOKUP(C47600,Sheet1!C:C,Sheet1!D:D,"")</f>
        <v/>
      </c>
    </row>
    <row r="47601" spans="1:4" x14ac:dyDescent="0.2">
      <c r="A47601">
        <v>1</v>
      </c>
      <c r="B47601">
        <v>73751</v>
      </c>
      <c r="C47601" t="s">
        <v>47656</v>
      </c>
      <c r="D47601" t="str">
        <f>_xlfn.XLOOKUP(C47601,Sheet1!C:C,Sheet1!D:D,"")</f>
        <v/>
      </c>
    </row>
    <row r="47602" spans="1:4" x14ac:dyDescent="0.2">
      <c r="A47602">
        <v>1</v>
      </c>
      <c r="B47602">
        <v>73761</v>
      </c>
      <c r="C47602" t="s">
        <v>47657</v>
      </c>
      <c r="D47602" t="str">
        <f>_xlfn.XLOOKUP(C47602,Sheet1!C:C,Sheet1!D:D,"")</f>
        <v/>
      </c>
    </row>
    <row r="47603" spans="1:4" x14ac:dyDescent="0.2">
      <c r="A47603">
        <v>1</v>
      </c>
      <c r="B47603">
        <v>73763</v>
      </c>
      <c r="C47603" t="s">
        <v>47658</v>
      </c>
      <c r="D47603" t="str">
        <f>_xlfn.XLOOKUP(C47603,Sheet1!C:C,Sheet1!D:D,"")</f>
        <v/>
      </c>
    </row>
    <row r="47604" spans="1:4" x14ac:dyDescent="0.2">
      <c r="A47604">
        <v>1</v>
      </c>
      <c r="B47604">
        <v>73764</v>
      </c>
      <c r="C47604" t="s">
        <v>47659</v>
      </c>
      <c r="D47604" t="str">
        <f>_xlfn.XLOOKUP(C47604,Sheet1!C:C,Sheet1!D:D,"")</f>
        <v/>
      </c>
    </row>
    <row r="47605" spans="1:4" x14ac:dyDescent="0.2">
      <c r="A47605">
        <v>1</v>
      </c>
      <c r="B47605">
        <v>73765</v>
      </c>
      <c r="C47605" t="s">
        <v>47660</v>
      </c>
      <c r="D47605" t="str">
        <f>_xlfn.XLOOKUP(C47605,Sheet1!C:C,Sheet1!D:D,"")</f>
        <v/>
      </c>
    </row>
    <row r="47606" spans="1:4" x14ac:dyDescent="0.2">
      <c r="A47606">
        <v>1</v>
      </c>
      <c r="B47606">
        <v>73770</v>
      </c>
      <c r="C47606" t="s">
        <v>47661</v>
      </c>
      <c r="D47606" t="str">
        <f>_xlfn.XLOOKUP(C47606,Sheet1!C:C,Sheet1!D:D,"")</f>
        <v/>
      </c>
    </row>
    <row r="47607" spans="1:4" x14ac:dyDescent="0.2">
      <c r="A47607">
        <v>1</v>
      </c>
      <c r="B47607">
        <v>73788</v>
      </c>
      <c r="C47607" t="s">
        <v>47662</v>
      </c>
      <c r="D47607" t="str">
        <f>_xlfn.XLOOKUP(C47607,Sheet1!C:C,Sheet1!D:D,"")</f>
        <v/>
      </c>
    </row>
    <row r="47608" spans="1:4" x14ac:dyDescent="0.2">
      <c r="A47608">
        <v>1</v>
      </c>
      <c r="B47608">
        <v>73795</v>
      </c>
      <c r="C47608" t="s">
        <v>47663</v>
      </c>
      <c r="D47608" t="str">
        <f>_xlfn.XLOOKUP(C47608,Sheet1!C:C,Sheet1!D:D,"")</f>
        <v/>
      </c>
    </row>
    <row r="47609" spans="1:4" x14ac:dyDescent="0.2">
      <c r="A47609">
        <v>1</v>
      </c>
      <c r="B47609">
        <v>73809</v>
      </c>
      <c r="C47609" t="s">
        <v>47664</v>
      </c>
      <c r="D47609" t="str">
        <f>_xlfn.XLOOKUP(C47609,Sheet1!C:C,Sheet1!D:D,"")</f>
        <v/>
      </c>
    </row>
    <row r="47610" spans="1:4" x14ac:dyDescent="0.2">
      <c r="A47610">
        <v>1</v>
      </c>
      <c r="B47610">
        <v>73828</v>
      </c>
      <c r="C47610" t="s">
        <v>47665</v>
      </c>
      <c r="D47610" t="str">
        <f>_xlfn.XLOOKUP(C47610,Sheet1!C:C,Sheet1!D:D,"")</f>
        <v/>
      </c>
    </row>
    <row r="47611" spans="1:4" x14ac:dyDescent="0.2">
      <c r="A47611">
        <v>1</v>
      </c>
      <c r="B47611">
        <v>73831</v>
      </c>
      <c r="C47611" t="s">
        <v>47666</v>
      </c>
      <c r="D47611" t="str">
        <f>_xlfn.XLOOKUP(C47611,Sheet1!C:C,Sheet1!D:D,"")</f>
        <v/>
      </c>
    </row>
    <row r="47612" spans="1:4" x14ac:dyDescent="0.2">
      <c r="A47612">
        <v>1</v>
      </c>
      <c r="B47612">
        <v>73836</v>
      </c>
      <c r="C47612" t="s">
        <v>47667</v>
      </c>
      <c r="D47612" t="str">
        <f>_xlfn.XLOOKUP(C47612,Sheet1!C:C,Sheet1!D:D,"")</f>
        <v/>
      </c>
    </row>
    <row r="47613" spans="1:4" x14ac:dyDescent="0.2">
      <c r="A47613">
        <v>1</v>
      </c>
      <c r="B47613">
        <v>73859</v>
      </c>
      <c r="C47613" t="s">
        <v>47668</v>
      </c>
      <c r="D47613" t="str">
        <f>_xlfn.XLOOKUP(C47613,Sheet1!C:C,Sheet1!D:D,"")</f>
        <v/>
      </c>
    </row>
    <row r="47614" spans="1:4" x14ac:dyDescent="0.2">
      <c r="A47614">
        <v>1</v>
      </c>
      <c r="B47614">
        <v>73863</v>
      </c>
      <c r="C47614" t="s">
        <v>47669</v>
      </c>
      <c r="D47614" t="str">
        <f>_xlfn.XLOOKUP(C47614,Sheet1!C:C,Sheet1!D:D,"")</f>
        <v/>
      </c>
    </row>
    <row r="47615" spans="1:4" x14ac:dyDescent="0.2">
      <c r="A47615">
        <v>1</v>
      </c>
      <c r="B47615">
        <v>73866</v>
      </c>
      <c r="C47615" t="s">
        <v>47670</v>
      </c>
      <c r="D47615" t="str">
        <f>_xlfn.XLOOKUP(C47615,Sheet1!C:C,Sheet1!D:D,"")</f>
        <v/>
      </c>
    </row>
    <row r="47616" spans="1:4" x14ac:dyDescent="0.2">
      <c r="A47616">
        <v>1</v>
      </c>
      <c r="B47616">
        <v>73871</v>
      </c>
      <c r="C47616" t="s">
        <v>47671</v>
      </c>
      <c r="D47616" t="str">
        <f>_xlfn.XLOOKUP(C47616,Sheet1!C:C,Sheet1!D:D,"")</f>
        <v/>
      </c>
    </row>
    <row r="47617" spans="1:4" x14ac:dyDescent="0.2">
      <c r="A47617">
        <v>1</v>
      </c>
      <c r="B47617">
        <v>73873</v>
      </c>
      <c r="C47617" t="s">
        <v>47672</v>
      </c>
      <c r="D47617" t="str">
        <f>_xlfn.XLOOKUP(C47617,Sheet1!C:C,Sheet1!D:D,"")</f>
        <v/>
      </c>
    </row>
    <row r="47618" spans="1:4" x14ac:dyDescent="0.2">
      <c r="A47618">
        <v>1</v>
      </c>
      <c r="B47618">
        <v>73874</v>
      </c>
      <c r="C47618" t="s">
        <v>47673</v>
      </c>
      <c r="D47618" t="str">
        <f>_xlfn.XLOOKUP(C47618,Sheet1!C:C,Sheet1!D:D,"")</f>
        <v/>
      </c>
    </row>
    <row r="47619" spans="1:4" x14ac:dyDescent="0.2">
      <c r="A47619">
        <v>1</v>
      </c>
      <c r="B47619">
        <v>73883</v>
      </c>
      <c r="C47619" t="s">
        <v>47674</v>
      </c>
      <c r="D47619" t="str">
        <f>_xlfn.XLOOKUP(C47619,Sheet1!C:C,Sheet1!D:D,"")</f>
        <v/>
      </c>
    </row>
    <row r="47620" spans="1:4" x14ac:dyDescent="0.2">
      <c r="A47620">
        <v>1</v>
      </c>
      <c r="B47620">
        <v>73887</v>
      </c>
      <c r="C47620" t="s">
        <v>47675</v>
      </c>
      <c r="D47620" t="str">
        <f>_xlfn.XLOOKUP(C47620,Sheet1!C:C,Sheet1!D:D,"")</f>
        <v/>
      </c>
    </row>
    <row r="47621" spans="1:4" x14ac:dyDescent="0.2">
      <c r="A47621">
        <v>1</v>
      </c>
      <c r="B47621">
        <v>73891</v>
      </c>
      <c r="C47621" t="s">
        <v>47676</v>
      </c>
      <c r="D47621" t="str">
        <f>_xlfn.XLOOKUP(C47621,Sheet1!C:C,Sheet1!D:D,"")</f>
        <v/>
      </c>
    </row>
    <row r="47622" spans="1:4" x14ac:dyDescent="0.2">
      <c r="A47622">
        <v>1</v>
      </c>
      <c r="B47622">
        <v>73906</v>
      </c>
      <c r="C47622" t="s">
        <v>47677</v>
      </c>
      <c r="D47622" t="str">
        <f>_xlfn.XLOOKUP(C47622,Sheet1!C:C,Sheet1!D:D,"")</f>
        <v/>
      </c>
    </row>
    <row r="47623" spans="1:4" x14ac:dyDescent="0.2">
      <c r="A47623">
        <v>1</v>
      </c>
      <c r="B47623">
        <v>73912</v>
      </c>
      <c r="C47623" t="s">
        <v>47678</v>
      </c>
      <c r="D47623" t="str">
        <f>_xlfn.XLOOKUP(C47623,Sheet1!C:C,Sheet1!D:D,"")</f>
        <v/>
      </c>
    </row>
    <row r="47624" spans="1:4" x14ac:dyDescent="0.2">
      <c r="A47624">
        <v>1</v>
      </c>
      <c r="B47624">
        <v>73917</v>
      </c>
      <c r="C47624" t="s">
        <v>47679</v>
      </c>
      <c r="D47624" t="str">
        <f>_xlfn.XLOOKUP(C47624,Sheet1!C:C,Sheet1!D:D,"")</f>
        <v/>
      </c>
    </row>
    <row r="47625" spans="1:4" x14ac:dyDescent="0.2">
      <c r="A47625">
        <v>1</v>
      </c>
      <c r="B47625">
        <v>73927</v>
      </c>
      <c r="C47625" t="s">
        <v>47680</v>
      </c>
      <c r="D47625" t="str">
        <f>_xlfn.XLOOKUP(C47625,Sheet1!C:C,Sheet1!D:D,"")</f>
        <v/>
      </c>
    </row>
    <row r="47626" spans="1:4" x14ac:dyDescent="0.2">
      <c r="A47626">
        <v>1</v>
      </c>
      <c r="B47626">
        <v>73936</v>
      </c>
      <c r="C47626" t="s">
        <v>47681</v>
      </c>
      <c r="D47626" t="str">
        <f>_xlfn.XLOOKUP(C47626,Sheet1!C:C,Sheet1!D:D,"")</f>
        <v/>
      </c>
    </row>
    <row r="47627" spans="1:4" x14ac:dyDescent="0.2">
      <c r="A47627">
        <v>1</v>
      </c>
      <c r="B47627">
        <v>73943</v>
      </c>
      <c r="C47627" t="s">
        <v>47682</v>
      </c>
      <c r="D47627" t="str">
        <f>_xlfn.XLOOKUP(C47627,Sheet1!C:C,Sheet1!D:D,"")</f>
        <v/>
      </c>
    </row>
    <row r="47628" spans="1:4" x14ac:dyDescent="0.2">
      <c r="A47628">
        <v>1</v>
      </c>
      <c r="B47628">
        <v>73954</v>
      </c>
      <c r="C47628" t="s">
        <v>47683</v>
      </c>
      <c r="D47628" t="str">
        <f>_xlfn.XLOOKUP(C47628,Sheet1!C:C,Sheet1!D:D,"")</f>
        <v/>
      </c>
    </row>
    <row r="47629" spans="1:4" x14ac:dyDescent="0.2">
      <c r="A47629">
        <v>1</v>
      </c>
      <c r="B47629">
        <v>73963</v>
      </c>
      <c r="C47629" t="s">
        <v>47684</v>
      </c>
      <c r="D47629" t="str">
        <f>_xlfn.XLOOKUP(C47629,Sheet1!C:C,Sheet1!D:D,"")</f>
        <v/>
      </c>
    </row>
    <row r="47630" spans="1:4" x14ac:dyDescent="0.2">
      <c r="A47630">
        <v>1</v>
      </c>
      <c r="B47630">
        <v>73964</v>
      </c>
      <c r="C47630" t="s">
        <v>47685</v>
      </c>
      <c r="D47630" t="str">
        <f>_xlfn.XLOOKUP(C47630,Sheet1!C:C,Sheet1!D:D,"")</f>
        <v/>
      </c>
    </row>
    <row r="47631" spans="1:4" x14ac:dyDescent="0.2">
      <c r="A47631">
        <v>1</v>
      </c>
      <c r="B47631">
        <v>73966</v>
      </c>
      <c r="C47631" t="s">
        <v>47686</v>
      </c>
      <c r="D47631" t="str">
        <f>_xlfn.XLOOKUP(C47631,Sheet1!C:C,Sheet1!D:D,"")</f>
        <v/>
      </c>
    </row>
    <row r="47632" spans="1:4" x14ac:dyDescent="0.2">
      <c r="A47632">
        <v>1</v>
      </c>
      <c r="B47632">
        <v>73997</v>
      </c>
      <c r="C47632" t="s">
        <v>47687</v>
      </c>
      <c r="D47632" t="str">
        <f>_xlfn.XLOOKUP(C47632,Sheet1!C:C,Sheet1!D:D,"")</f>
        <v/>
      </c>
    </row>
    <row r="47633" spans="1:4" x14ac:dyDescent="0.2">
      <c r="A47633">
        <v>1</v>
      </c>
      <c r="B47633">
        <v>73999</v>
      </c>
      <c r="C47633" t="s">
        <v>47688</v>
      </c>
      <c r="D47633" t="str">
        <f>_xlfn.XLOOKUP(C47633,Sheet1!C:C,Sheet1!D:D,"")</f>
        <v/>
      </c>
    </row>
    <row r="47634" spans="1:4" x14ac:dyDescent="0.2">
      <c r="A47634">
        <v>1</v>
      </c>
      <c r="B47634">
        <v>74002</v>
      </c>
      <c r="C47634" t="s">
        <v>47689</v>
      </c>
      <c r="D47634" t="str">
        <f>_xlfn.XLOOKUP(C47634,Sheet1!C:C,Sheet1!D:D,"")</f>
        <v/>
      </c>
    </row>
    <row r="47635" spans="1:4" x14ac:dyDescent="0.2">
      <c r="A47635">
        <v>1</v>
      </c>
      <c r="B47635">
        <v>74009</v>
      </c>
      <c r="C47635" t="s">
        <v>47690</v>
      </c>
      <c r="D47635" t="str">
        <f>_xlfn.XLOOKUP(C47635,Sheet1!C:C,Sheet1!D:D,"")</f>
        <v/>
      </c>
    </row>
    <row r="47636" spans="1:4" x14ac:dyDescent="0.2">
      <c r="A47636">
        <v>1</v>
      </c>
      <c r="B47636">
        <v>74021</v>
      </c>
      <c r="C47636" t="s">
        <v>47691</v>
      </c>
      <c r="D47636" t="str">
        <f>_xlfn.XLOOKUP(C47636,Sheet1!C:C,Sheet1!D:D,"")</f>
        <v/>
      </c>
    </row>
    <row r="47637" spans="1:4" x14ac:dyDescent="0.2">
      <c r="A47637">
        <v>1</v>
      </c>
      <c r="B47637">
        <v>74026</v>
      </c>
      <c r="C47637" t="s">
        <v>47692</v>
      </c>
      <c r="D47637" t="str">
        <f>_xlfn.XLOOKUP(C47637,Sheet1!C:C,Sheet1!D:D,"")</f>
        <v/>
      </c>
    </row>
    <row r="47638" spans="1:4" x14ac:dyDescent="0.2">
      <c r="A47638">
        <v>1</v>
      </c>
      <c r="B47638">
        <v>74039</v>
      </c>
      <c r="C47638" t="s">
        <v>47693</v>
      </c>
      <c r="D47638" t="str">
        <f>_xlfn.XLOOKUP(C47638,Sheet1!C:C,Sheet1!D:D,"")</f>
        <v/>
      </c>
    </row>
    <row r="47639" spans="1:4" x14ac:dyDescent="0.2">
      <c r="A47639">
        <v>1</v>
      </c>
      <c r="B47639">
        <v>74051</v>
      </c>
      <c r="C47639" t="s">
        <v>47694</v>
      </c>
      <c r="D47639" t="str">
        <f>_xlfn.XLOOKUP(C47639,Sheet1!C:C,Sheet1!D:D,"")</f>
        <v/>
      </c>
    </row>
    <row r="47640" spans="1:4" x14ac:dyDescent="0.2">
      <c r="A47640">
        <v>1</v>
      </c>
      <c r="B47640">
        <v>74063</v>
      </c>
      <c r="C47640" t="s">
        <v>47695</v>
      </c>
      <c r="D47640" t="str">
        <f>_xlfn.XLOOKUP(C47640,Sheet1!C:C,Sheet1!D:D,"")</f>
        <v/>
      </c>
    </row>
    <row r="47641" spans="1:4" x14ac:dyDescent="0.2">
      <c r="A47641">
        <v>1</v>
      </c>
      <c r="B47641">
        <v>74069</v>
      </c>
      <c r="C47641" t="s">
        <v>47696</v>
      </c>
      <c r="D47641" t="str">
        <f>_xlfn.XLOOKUP(C47641,Sheet1!C:C,Sheet1!D:D,"")</f>
        <v/>
      </c>
    </row>
    <row r="47642" spans="1:4" x14ac:dyDescent="0.2">
      <c r="A47642">
        <v>1</v>
      </c>
      <c r="B47642">
        <v>74070</v>
      </c>
      <c r="C47642" t="s">
        <v>47697</v>
      </c>
      <c r="D47642" t="str">
        <f>_xlfn.XLOOKUP(C47642,Sheet1!C:C,Sheet1!D:D,"")</f>
        <v/>
      </c>
    </row>
    <row r="47643" spans="1:4" x14ac:dyDescent="0.2">
      <c r="A47643">
        <v>1</v>
      </c>
      <c r="B47643">
        <v>74071</v>
      </c>
      <c r="C47643" t="s">
        <v>47698</v>
      </c>
      <c r="D47643" t="str">
        <f>_xlfn.XLOOKUP(C47643,Sheet1!C:C,Sheet1!D:D,"")</f>
        <v/>
      </c>
    </row>
    <row r="47644" spans="1:4" x14ac:dyDescent="0.2">
      <c r="A47644">
        <v>1</v>
      </c>
      <c r="B47644">
        <v>74080</v>
      </c>
      <c r="C47644" t="s">
        <v>47699</v>
      </c>
      <c r="D47644" t="str">
        <f>_xlfn.XLOOKUP(C47644,Sheet1!C:C,Sheet1!D:D,"")</f>
        <v/>
      </c>
    </row>
    <row r="47645" spans="1:4" x14ac:dyDescent="0.2">
      <c r="A47645">
        <v>1</v>
      </c>
      <c r="B47645">
        <v>74085</v>
      </c>
      <c r="C47645" t="s">
        <v>47700</v>
      </c>
      <c r="D47645" t="str">
        <f>_xlfn.XLOOKUP(C47645,Sheet1!C:C,Sheet1!D:D,"")</f>
        <v/>
      </c>
    </row>
    <row r="47646" spans="1:4" x14ac:dyDescent="0.2">
      <c r="A47646">
        <v>1</v>
      </c>
      <c r="B47646">
        <v>74086</v>
      </c>
      <c r="C47646" t="s">
        <v>47701</v>
      </c>
      <c r="D47646" t="str">
        <f>_xlfn.XLOOKUP(C47646,Sheet1!C:C,Sheet1!D:D,"")</f>
        <v/>
      </c>
    </row>
    <row r="47647" spans="1:4" x14ac:dyDescent="0.2">
      <c r="A47647">
        <v>1</v>
      </c>
      <c r="B47647">
        <v>74088</v>
      </c>
      <c r="C47647" t="s">
        <v>47702</v>
      </c>
      <c r="D47647" t="str">
        <f>_xlfn.XLOOKUP(C47647,Sheet1!C:C,Sheet1!D:D,"")</f>
        <v/>
      </c>
    </row>
    <row r="47648" spans="1:4" x14ac:dyDescent="0.2">
      <c r="A47648">
        <v>1</v>
      </c>
      <c r="B47648">
        <v>74093</v>
      </c>
      <c r="C47648" t="s">
        <v>47703</v>
      </c>
      <c r="D47648" t="str">
        <f>_xlfn.XLOOKUP(C47648,Sheet1!C:C,Sheet1!D:D,"")</f>
        <v/>
      </c>
    </row>
    <row r="47649" spans="1:4" x14ac:dyDescent="0.2">
      <c r="A47649">
        <v>1</v>
      </c>
      <c r="B47649">
        <v>74095</v>
      </c>
      <c r="C47649" t="s">
        <v>47704</v>
      </c>
      <c r="D47649" t="str">
        <f>_xlfn.XLOOKUP(C47649,Sheet1!C:C,Sheet1!D:D,"")</f>
        <v/>
      </c>
    </row>
    <row r="47650" spans="1:4" x14ac:dyDescent="0.2">
      <c r="A47650">
        <v>1</v>
      </c>
      <c r="B47650">
        <v>74101</v>
      </c>
      <c r="C47650" t="s">
        <v>47705</v>
      </c>
      <c r="D47650" t="str">
        <f>_xlfn.XLOOKUP(C47650,Sheet1!C:C,Sheet1!D:D,"")</f>
        <v/>
      </c>
    </row>
    <row r="47651" spans="1:4" x14ac:dyDescent="0.2">
      <c r="A47651">
        <v>1</v>
      </c>
      <c r="B47651">
        <v>74108</v>
      </c>
      <c r="C47651" t="s">
        <v>47706</v>
      </c>
      <c r="D47651" t="str">
        <f>_xlfn.XLOOKUP(C47651,Sheet1!C:C,Sheet1!D:D,"")</f>
        <v/>
      </c>
    </row>
    <row r="47652" spans="1:4" x14ac:dyDescent="0.2">
      <c r="A47652">
        <v>1</v>
      </c>
      <c r="B47652">
        <v>74113</v>
      </c>
      <c r="C47652" t="s">
        <v>47707</v>
      </c>
      <c r="D47652" t="str">
        <f>_xlfn.XLOOKUP(C47652,Sheet1!C:C,Sheet1!D:D,"")</f>
        <v/>
      </c>
    </row>
    <row r="47653" spans="1:4" x14ac:dyDescent="0.2">
      <c r="A47653">
        <v>1</v>
      </c>
      <c r="B47653">
        <v>74119</v>
      </c>
      <c r="C47653" t="s">
        <v>47708</v>
      </c>
      <c r="D47653" t="str">
        <f>_xlfn.XLOOKUP(C47653,Sheet1!C:C,Sheet1!D:D,"")</f>
        <v/>
      </c>
    </row>
    <row r="47654" spans="1:4" x14ac:dyDescent="0.2">
      <c r="A47654">
        <v>1</v>
      </c>
      <c r="B47654">
        <v>74126</v>
      </c>
      <c r="C47654" t="s">
        <v>47709</v>
      </c>
      <c r="D47654" t="str">
        <f>_xlfn.XLOOKUP(C47654,Sheet1!C:C,Sheet1!D:D,"")</f>
        <v/>
      </c>
    </row>
    <row r="47655" spans="1:4" x14ac:dyDescent="0.2">
      <c r="A47655">
        <v>1</v>
      </c>
      <c r="B47655">
        <v>74128</v>
      </c>
      <c r="C47655" t="s">
        <v>47710</v>
      </c>
      <c r="D47655" t="str">
        <f>_xlfn.XLOOKUP(C47655,Sheet1!C:C,Sheet1!D:D,"")</f>
        <v/>
      </c>
    </row>
    <row r="47656" spans="1:4" x14ac:dyDescent="0.2">
      <c r="A47656">
        <v>1</v>
      </c>
      <c r="B47656">
        <v>74141</v>
      </c>
      <c r="C47656" t="s">
        <v>47711</v>
      </c>
      <c r="D47656" t="str">
        <f>_xlfn.XLOOKUP(C47656,Sheet1!C:C,Sheet1!D:D,"")</f>
        <v/>
      </c>
    </row>
    <row r="47657" spans="1:4" x14ac:dyDescent="0.2">
      <c r="A47657">
        <v>1</v>
      </c>
      <c r="B47657">
        <v>74152</v>
      </c>
      <c r="C47657" t="s">
        <v>47712</v>
      </c>
      <c r="D47657" t="str">
        <f>_xlfn.XLOOKUP(C47657,Sheet1!C:C,Sheet1!D:D,"")</f>
        <v/>
      </c>
    </row>
    <row r="47658" spans="1:4" x14ac:dyDescent="0.2">
      <c r="A47658">
        <v>1</v>
      </c>
      <c r="B47658">
        <v>74155</v>
      </c>
      <c r="C47658" t="s">
        <v>47713</v>
      </c>
      <c r="D47658" t="str">
        <f>_xlfn.XLOOKUP(C47658,Sheet1!C:C,Sheet1!D:D,"")</f>
        <v/>
      </c>
    </row>
    <row r="47659" spans="1:4" x14ac:dyDescent="0.2">
      <c r="A47659">
        <v>1</v>
      </c>
      <c r="B47659">
        <v>74156</v>
      </c>
      <c r="C47659" t="s">
        <v>47714</v>
      </c>
      <c r="D47659" t="str">
        <f>_xlfn.XLOOKUP(C47659,Sheet1!C:C,Sheet1!D:D,"")</f>
        <v/>
      </c>
    </row>
    <row r="47660" spans="1:4" x14ac:dyDescent="0.2">
      <c r="A47660">
        <v>1</v>
      </c>
      <c r="B47660">
        <v>74157</v>
      </c>
      <c r="C47660" t="s">
        <v>47715</v>
      </c>
      <c r="D47660" t="str">
        <f>_xlfn.XLOOKUP(C47660,Sheet1!C:C,Sheet1!D:D,"")</f>
        <v/>
      </c>
    </row>
    <row r="47661" spans="1:4" x14ac:dyDescent="0.2">
      <c r="A47661">
        <v>1</v>
      </c>
      <c r="B47661">
        <v>74162</v>
      </c>
      <c r="C47661" t="s">
        <v>47716</v>
      </c>
      <c r="D47661" t="str">
        <f>_xlfn.XLOOKUP(C47661,Sheet1!C:C,Sheet1!D:D,"")</f>
        <v/>
      </c>
    </row>
    <row r="47662" spans="1:4" x14ac:dyDescent="0.2">
      <c r="A47662">
        <v>1</v>
      </c>
      <c r="B47662">
        <v>74163</v>
      </c>
      <c r="C47662" t="s">
        <v>47717</v>
      </c>
      <c r="D47662" t="str">
        <f>_xlfn.XLOOKUP(C47662,Sheet1!C:C,Sheet1!D:D,"")</f>
        <v/>
      </c>
    </row>
    <row r="47663" spans="1:4" x14ac:dyDescent="0.2">
      <c r="A47663">
        <v>1</v>
      </c>
      <c r="B47663">
        <v>74170</v>
      </c>
      <c r="C47663" t="s">
        <v>47718</v>
      </c>
      <c r="D47663" t="str">
        <f>_xlfn.XLOOKUP(C47663,Sheet1!C:C,Sheet1!D:D,"")</f>
        <v/>
      </c>
    </row>
    <row r="47664" spans="1:4" x14ac:dyDescent="0.2">
      <c r="A47664">
        <v>1</v>
      </c>
      <c r="B47664">
        <v>74171</v>
      </c>
      <c r="C47664" t="s">
        <v>47719</v>
      </c>
      <c r="D47664" t="str">
        <f>_xlfn.XLOOKUP(C47664,Sheet1!C:C,Sheet1!D:D,"")</f>
        <v/>
      </c>
    </row>
    <row r="47665" spans="1:4" x14ac:dyDescent="0.2">
      <c r="A47665">
        <v>1</v>
      </c>
      <c r="B47665">
        <v>74176</v>
      </c>
      <c r="C47665" t="s">
        <v>47720</v>
      </c>
      <c r="D47665" t="str">
        <f>_xlfn.XLOOKUP(C47665,Sheet1!C:C,Sheet1!D:D,"")</f>
        <v/>
      </c>
    </row>
    <row r="47666" spans="1:4" x14ac:dyDescent="0.2">
      <c r="A47666">
        <v>1</v>
      </c>
      <c r="B47666">
        <v>74194</v>
      </c>
      <c r="C47666" t="s">
        <v>47721</v>
      </c>
      <c r="D47666" t="str">
        <f>_xlfn.XLOOKUP(C47666,Sheet1!C:C,Sheet1!D:D,"")</f>
        <v/>
      </c>
    </row>
    <row r="47667" spans="1:4" x14ac:dyDescent="0.2">
      <c r="A47667">
        <v>1</v>
      </c>
      <c r="B47667">
        <v>74201</v>
      </c>
      <c r="C47667" t="s">
        <v>47722</v>
      </c>
      <c r="D47667" t="str">
        <f>_xlfn.XLOOKUP(C47667,Sheet1!C:C,Sheet1!D:D,"")</f>
        <v/>
      </c>
    </row>
    <row r="47668" spans="1:4" x14ac:dyDescent="0.2">
      <c r="A47668">
        <v>1</v>
      </c>
      <c r="B47668">
        <v>74213</v>
      </c>
      <c r="C47668" t="s">
        <v>47723</v>
      </c>
      <c r="D47668" t="str">
        <f>_xlfn.XLOOKUP(C47668,Sheet1!C:C,Sheet1!D:D,"")</f>
        <v/>
      </c>
    </row>
    <row r="47669" spans="1:4" x14ac:dyDescent="0.2">
      <c r="A47669">
        <v>1</v>
      </c>
      <c r="B47669">
        <v>74214</v>
      </c>
      <c r="C47669" t="s">
        <v>47724</v>
      </c>
      <c r="D47669" t="str">
        <f>_xlfn.XLOOKUP(C47669,Sheet1!C:C,Sheet1!D:D,"")</f>
        <v/>
      </c>
    </row>
    <row r="47670" spans="1:4" x14ac:dyDescent="0.2">
      <c r="A47670">
        <v>1</v>
      </c>
      <c r="B47670">
        <v>74229</v>
      </c>
      <c r="C47670" t="s">
        <v>47725</v>
      </c>
      <c r="D47670" t="str">
        <f>_xlfn.XLOOKUP(C47670,Sheet1!C:C,Sheet1!D:D,"")</f>
        <v/>
      </c>
    </row>
    <row r="47671" spans="1:4" x14ac:dyDescent="0.2">
      <c r="A47671">
        <v>1</v>
      </c>
      <c r="B47671">
        <v>74231</v>
      </c>
      <c r="C47671" t="s">
        <v>47726</v>
      </c>
      <c r="D47671" t="str">
        <f>_xlfn.XLOOKUP(C47671,Sheet1!C:C,Sheet1!D:D,"")</f>
        <v/>
      </c>
    </row>
    <row r="47672" spans="1:4" x14ac:dyDescent="0.2">
      <c r="A47672">
        <v>1</v>
      </c>
      <c r="B47672">
        <v>74236</v>
      </c>
      <c r="C47672" t="s">
        <v>47727</v>
      </c>
      <c r="D47672" t="str">
        <f>_xlfn.XLOOKUP(C47672,Sheet1!C:C,Sheet1!D:D,"")</f>
        <v/>
      </c>
    </row>
    <row r="47673" spans="1:4" x14ac:dyDescent="0.2">
      <c r="A47673">
        <v>1</v>
      </c>
      <c r="B47673">
        <v>74258</v>
      </c>
      <c r="C47673" t="s">
        <v>47728</v>
      </c>
      <c r="D47673" t="str">
        <f>_xlfn.XLOOKUP(C47673,Sheet1!C:C,Sheet1!D:D,"")</f>
        <v/>
      </c>
    </row>
    <row r="47674" spans="1:4" x14ac:dyDescent="0.2">
      <c r="A47674">
        <v>1</v>
      </c>
      <c r="B47674">
        <v>74262</v>
      </c>
      <c r="C47674" t="s">
        <v>47729</v>
      </c>
      <c r="D47674" t="str">
        <f>_xlfn.XLOOKUP(C47674,Sheet1!C:C,Sheet1!D:D,"")</f>
        <v/>
      </c>
    </row>
    <row r="47675" spans="1:4" x14ac:dyDescent="0.2">
      <c r="A47675">
        <v>1</v>
      </c>
      <c r="B47675">
        <v>74266</v>
      </c>
      <c r="C47675" t="s">
        <v>47730</v>
      </c>
      <c r="D47675" t="str">
        <f>_xlfn.XLOOKUP(C47675,Sheet1!C:C,Sheet1!D:D,"")</f>
        <v/>
      </c>
    </row>
    <row r="47676" spans="1:4" x14ac:dyDescent="0.2">
      <c r="A47676">
        <v>1</v>
      </c>
      <c r="B47676">
        <v>74267</v>
      </c>
      <c r="C47676" t="s">
        <v>47731</v>
      </c>
      <c r="D47676" t="str">
        <f>_xlfn.XLOOKUP(C47676,Sheet1!C:C,Sheet1!D:D,"")</f>
        <v/>
      </c>
    </row>
    <row r="47677" spans="1:4" x14ac:dyDescent="0.2">
      <c r="A47677">
        <v>1</v>
      </c>
      <c r="B47677">
        <v>74282</v>
      </c>
      <c r="C47677" t="s">
        <v>47732</v>
      </c>
      <c r="D47677" t="str">
        <f>_xlfn.XLOOKUP(C47677,Sheet1!C:C,Sheet1!D:D,"")</f>
        <v/>
      </c>
    </row>
    <row r="47678" spans="1:4" x14ac:dyDescent="0.2">
      <c r="A47678">
        <v>1</v>
      </c>
      <c r="B47678">
        <v>74284</v>
      </c>
      <c r="C47678" t="s">
        <v>47733</v>
      </c>
      <c r="D47678" t="str">
        <f>_xlfn.XLOOKUP(C47678,Sheet1!C:C,Sheet1!D:D,"")</f>
        <v/>
      </c>
    </row>
    <row r="47679" spans="1:4" x14ac:dyDescent="0.2">
      <c r="A47679">
        <v>1</v>
      </c>
      <c r="B47679">
        <v>74289</v>
      </c>
      <c r="C47679" t="s">
        <v>47734</v>
      </c>
      <c r="D47679" t="str">
        <f>_xlfn.XLOOKUP(C47679,Sheet1!C:C,Sheet1!D:D,"")</f>
        <v/>
      </c>
    </row>
    <row r="47680" spans="1:4" x14ac:dyDescent="0.2">
      <c r="A47680">
        <v>1</v>
      </c>
      <c r="B47680">
        <v>74298</v>
      </c>
      <c r="C47680" t="s">
        <v>47735</v>
      </c>
      <c r="D47680" t="str">
        <f>_xlfn.XLOOKUP(C47680,Sheet1!C:C,Sheet1!D:D,"")</f>
        <v/>
      </c>
    </row>
    <row r="47681" spans="1:4" x14ac:dyDescent="0.2">
      <c r="A47681">
        <v>1</v>
      </c>
      <c r="B47681">
        <v>74303</v>
      </c>
      <c r="C47681" t="s">
        <v>47736</v>
      </c>
      <c r="D47681" t="str">
        <f>_xlfn.XLOOKUP(C47681,Sheet1!C:C,Sheet1!D:D,"")</f>
        <v/>
      </c>
    </row>
    <row r="47682" spans="1:4" x14ac:dyDescent="0.2">
      <c r="A47682">
        <v>1</v>
      </c>
      <c r="B47682">
        <v>74306</v>
      </c>
      <c r="C47682" t="s">
        <v>47737</v>
      </c>
      <c r="D47682" t="str">
        <f>_xlfn.XLOOKUP(C47682,Sheet1!C:C,Sheet1!D:D,"")</f>
        <v/>
      </c>
    </row>
    <row r="47683" spans="1:4" x14ac:dyDescent="0.2">
      <c r="A47683">
        <v>1</v>
      </c>
      <c r="B47683">
        <v>74307</v>
      </c>
      <c r="C47683" t="s">
        <v>47738</v>
      </c>
      <c r="D47683" t="str">
        <f>_xlfn.XLOOKUP(C47683,Sheet1!C:C,Sheet1!D:D,"")</f>
        <v/>
      </c>
    </row>
    <row r="47684" spans="1:4" x14ac:dyDescent="0.2">
      <c r="A47684">
        <v>1</v>
      </c>
      <c r="B47684">
        <v>74327</v>
      </c>
      <c r="C47684" t="s">
        <v>47739</v>
      </c>
      <c r="D47684" t="str">
        <f>_xlfn.XLOOKUP(C47684,Sheet1!C:C,Sheet1!D:D,"")</f>
        <v/>
      </c>
    </row>
    <row r="47685" spans="1:4" x14ac:dyDescent="0.2">
      <c r="A47685">
        <v>1</v>
      </c>
      <c r="B47685">
        <v>74331</v>
      </c>
      <c r="C47685" t="s">
        <v>47740</v>
      </c>
      <c r="D47685" t="str">
        <f>_xlfn.XLOOKUP(C47685,Sheet1!C:C,Sheet1!D:D,"")</f>
        <v/>
      </c>
    </row>
    <row r="47686" spans="1:4" x14ac:dyDescent="0.2">
      <c r="A47686">
        <v>1</v>
      </c>
      <c r="B47686">
        <v>74334</v>
      </c>
      <c r="C47686" t="s">
        <v>47741</v>
      </c>
      <c r="D47686" t="str">
        <f>_xlfn.XLOOKUP(C47686,Sheet1!C:C,Sheet1!D:D,"")</f>
        <v/>
      </c>
    </row>
    <row r="47687" spans="1:4" x14ac:dyDescent="0.2">
      <c r="A47687">
        <v>1</v>
      </c>
      <c r="B47687">
        <v>74344</v>
      </c>
      <c r="C47687" t="s">
        <v>47742</v>
      </c>
      <c r="D47687" t="str">
        <f>_xlfn.XLOOKUP(C47687,Sheet1!C:C,Sheet1!D:D,"")</f>
        <v/>
      </c>
    </row>
    <row r="47688" spans="1:4" x14ac:dyDescent="0.2">
      <c r="A47688">
        <v>1</v>
      </c>
      <c r="B47688">
        <v>74362</v>
      </c>
      <c r="C47688" t="s">
        <v>47743</v>
      </c>
      <c r="D47688" t="str">
        <f>_xlfn.XLOOKUP(C47688,Sheet1!C:C,Sheet1!D:D,"")</f>
        <v/>
      </c>
    </row>
    <row r="47689" spans="1:4" x14ac:dyDescent="0.2">
      <c r="A47689">
        <v>1</v>
      </c>
      <c r="B47689">
        <v>74369</v>
      </c>
      <c r="C47689" t="s">
        <v>47744</v>
      </c>
      <c r="D47689" t="str">
        <f>_xlfn.XLOOKUP(C47689,Sheet1!C:C,Sheet1!D:D,"")</f>
        <v/>
      </c>
    </row>
    <row r="47690" spans="1:4" x14ac:dyDescent="0.2">
      <c r="A47690">
        <v>1</v>
      </c>
      <c r="B47690">
        <v>74378</v>
      </c>
      <c r="C47690" t="s">
        <v>47745</v>
      </c>
      <c r="D47690" t="str">
        <f>_xlfn.XLOOKUP(C47690,Sheet1!C:C,Sheet1!D:D,"")</f>
        <v/>
      </c>
    </row>
    <row r="47691" spans="1:4" x14ac:dyDescent="0.2">
      <c r="A47691">
        <v>1</v>
      </c>
      <c r="B47691">
        <v>74381</v>
      </c>
      <c r="C47691" t="s">
        <v>47746</v>
      </c>
      <c r="D47691" t="str">
        <f>_xlfn.XLOOKUP(C47691,Sheet1!C:C,Sheet1!D:D,"")</f>
        <v/>
      </c>
    </row>
    <row r="47692" spans="1:4" x14ac:dyDescent="0.2">
      <c r="A47692">
        <v>1</v>
      </c>
      <c r="B47692">
        <v>74388</v>
      </c>
      <c r="C47692" t="s">
        <v>47747</v>
      </c>
      <c r="D47692" t="str">
        <f>_xlfn.XLOOKUP(C47692,Sheet1!C:C,Sheet1!D:D,"")</f>
        <v/>
      </c>
    </row>
    <row r="47693" spans="1:4" x14ac:dyDescent="0.2">
      <c r="A47693">
        <v>1</v>
      </c>
      <c r="B47693">
        <v>74397</v>
      </c>
      <c r="C47693" t="s">
        <v>47748</v>
      </c>
      <c r="D47693" t="str">
        <f>_xlfn.XLOOKUP(C47693,Sheet1!C:C,Sheet1!D:D,"")</f>
        <v/>
      </c>
    </row>
    <row r="47694" spans="1:4" x14ac:dyDescent="0.2">
      <c r="A47694">
        <v>1</v>
      </c>
      <c r="B47694">
        <v>74400</v>
      </c>
      <c r="C47694" t="s">
        <v>47749</v>
      </c>
      <c r="D47694" t="str">
        <f>_xlfn.XLOOKUP(C47694,Sheet1!C:C,Sheet1!D:D,"")</f>
        <v/>
      </c>
    </row>
    <row r="47695" spans="1:4" x14ac:dyDescent="0.2">
      <c r="A47695">
        <v>1</v>
      </c>
      <c r="B47695">
        <v>74403</v>
      </c>
      <c r="C47695" t="s">
        <v>47750</v>
      </c>
      <c r="D47695" t="str">
        <f>_xlfn.XLOOKUP(C47695,Sheet1!C:C,Sheet1!D:D,"")</f>
        <v/>
      </c>
    </row>
    <row r="47696" spans="1:4" x14ac:dyDescent="0.2">
      <c r="A47696">
        <v>1</v>
      </c>
      <c r="B47696">
        <v>74411</v>
      </c>
      <c r="C47696" t="s">
        <v>47751</v>
      </c>
      <c r="D47696" t="str">
        <f>_xlfn.XLOOKUP(C47696,Sheet1!C:C,Sheet1!D:D,"")</f>
        <v/>
      </c>
    </row>
    <row r="47697" spans="1:4" x14ac:dyDescent="0.2">
      <c r="A47697">
        <v>1</v>
      </c>
      <c r="B47697">
        <v>74413</v>
      </c>
      <c r="C47697" t="s">
        <v>47752</v>
      </c>
      <c r="D47697" t="str">
        <f>_xlfn.XLOOKUP(C47697,Sheet1!C:C,Sheet1!D:D,"")</f>
        <v/>
      </c>
    </row>
    <row r="47698" spans="1:4" x14ac:dyDescent="0.2">
      <c r="A47698">
        <v>1</v>
      </c>
      <c r="B47698">
        <v>74415</v>
      </c>
      <c r="C47698" t="s">
        <v>47753</v>
      </c>
      <c r="D47698" t="str">
        <f>_xlfn.XLOOKUP(C47698,Sheet1!C:C,Sheet1!D:D,"")</f>
        <v/>
      </c>
    </row>
    <row r="47699" spans="1:4" x14ac:dyDescent="0.2">
      <c r="A47699">
        <v>1</v>
      </c>
      <c r="B47699">
        <v>74416</v>
      </c>
      <c r="C47699" t="s">
        <v>47754</v>
      </c>
      <c r="D47699" t="str">
        <f>_xlfn.XLOOKUP(C47699,Sheet1!C:C,Sheet1!D:D,"")</f>
        <v/>
      </c>
    </row>
    <row r="47700" spans="1:4" x14ac:dyDescent="0.2">
      <c r="A47700">
        <v>1</v>
      </c>
      <c r="B47700">
        <v>74426</v>
      </c>
      <c r="C47700" t="s">
        <v>47755</v>
      </c>
      <c r="D47700" t="str">
        <f>_xlfn.XLOOKUP(C47700,Sheet1!C:C,Sheet1!D:D,"")</f>
        <v/>
      </c>
    </row>
    <row r="47701" spans="1:4" x14ac:dyDescent="0.2">
      <c r="A47701">
        <v>1</v>
      </c>
      <c r="B47701">
        <v>74431</v>
      </c>
      <c r="C47701" t="s">
        <v>47756</v>
      </c>
      <c r="D47701" t="str">
        <f>_xlfn.XLOOKUP(C47701,Sheet1!C:C,Sheet1!D:D,"")</f>
        <v/>
      </c>
    </row>
    <row r="47702" spans="1:4" x14ac:dyDescent="0.2">
      <c r="A47702">
        <v>1</v>
      </c>
      <c r="B47702">
        <v>74435</v>
      </c>
      <c r="C47702" t="s">
        <v>47757</v>
      </c>
      <c r="D47702" t="str">
        <f>_xlfn.XLOOKUP(C47702,Sheet1!C:C,Sheet1!D:D,"")</f>
        <v/>
      </c>
    </row>
    <row r="47703" spans="1:4" x14ac:dyDescent="0.2">
      <c r="A47703">
        <v>1</v>
      </c>
      <c r="B47703">
        <v>74442</v>
      </c>
      <c r="C47703" t="s">
        <v>47758</v>
      </c>
      <c r="D47703" t="str">
        <f>_xlfn.XLOOKUP(C47703,Sheet1!C:C,Sheet1!D:D,"")</f>
        <v/>
      </c>
    </row>
    <row r="47704" spans="1:4" x14ac:dyDescent="0.2">
      <c r="A47704">
        <v>1</v>
      </c>
      <c r="B47704">
        <v>74445</v>
      </c>
      <c r="C47704" t="s">
        <v>47759</v>
      </c>
      <c r="D47704" t="str">
        <f>_xlfn.XLOOKUP(C47704,Sheet1!C:C,Sheet1!D:D,"")</f>
        <v/>
      </c>
    </row>
    <row r="47705" spans="1:4" x14ac:dyDescent="0.2">
      <c r="A47705">
        <v>1</v>
      </c>
      <c r="B47705">
        <v>74453</v>
      </c>
      <c r="C47705" t="s">
        <v>47760</v>
      </c>
      <c r="D47705" t="str">
        <f>_xlfn.XLOOKUP(C47705,Sheet1!C:C,Sheet1!D:D,"")</f>
        <v/>
      </c>
    </row>
    <row r="47706" spans="1:4" x14ac:dyDescent="0.2">
      <c r="A47706">
        <v>1</v>
      </c>
      <c r="B47706">
        <v>74455</v>
      </c>
      <c r="C47706" t="s">
        <v>47761</v>
      </c>
      <c r="D47706" t="str">
        <f>_xlfn.XLOOKUP(C47706,Sheet1!C:C,Sheet1!D:D,"")</f>
        <v/>
      </c>
    </row>
    <row r="47707" spans="1:4" x14ac:dyDescent="0.2">
      <c r="A47707">
        <v>1</v>
      </c>
      <c r="B47707">
        <v>74460</v>
      </c>
      <c r="C47707" t="s">
        <v>47762</v>
      </c>
      <c r="D47707" t="str">
        <f>_xlfn.XLOOKUP(C47707,Sheet1!C:C,Sheet1!D:D,"")</f>
        <v/>
      </c>
    </row>
    <row r="47708" spans="1:4" x14ac:dyDescent="0.2">
      <c r="A47708">
        <v>1</v>
      </c>
      <c r="B47708">
        <v>74464</v>
      </c>
      <c r="C47708" t="s">
        <v>47763</v>
      </c>
      <c r="D47708" t="str">
        <f>_xlfn.XLOOKUP(C47708,Sheet1!C:C,Sheet1!D:D,"")</f>
        <v/>
      </c>
    </row>
    <row r="47709" spans="1:4" x14ac:dyDescent="0.2">
      <c r="A47709">
        <v>1</v>
      </c>
      <c r="B47709">
        <v>74472</v>
      </c>
      <c r="C47709" t="s">
        <v>47764</v>
      </c>
      <c r="D47709" t="str">
        <f>_xlfn.XLOOKUP(C47709,Sheet1!C:C,Sheet1!D:D,"")</f>
        <v/>
      </c>
    </row>
    <row r="47710" spans="1:4" x14ac:dyDescent="0.2">
      <c r="A47710">
        <v>1</v>
      </c>
      <c r="B47710">
        <v>74474</v>
      </c>
      <c r="C47710" t="s">
        <v>47765</v>
      </c>
      <c r="D47710" t="str">
        <f>_xlfn.XLOOKUP(C47710,Sheet1!C:C,Sheet1!D:D,"")</f>
        <v/>
      </c>
    </row>
    <row r="47711" spans="1:4" x14ac:dyDescent="0.2">
      <c r="A47711">
        <v>1</v>
      </c>
      <c r="B47711">
        <v>74487</v>
      </c>
      <c r="C47711" t="s">
        <v>47766</v>
      </c>
      <c r="D47711" t="str">
        <f>_xlfn.XLOOKUP(C47711,Sheet1!C:C,Sheet1!D:D,"")</f>
        <v/>
      </c>
    </row>
    <row r="47712" spans="1:4" x14ac:dyDescent="0.2">
      <c r="A47712">
        <v>1</v>
      </c>
      <c r="B47712">
        <v>74502</v>
      </c>
      <c r="C47712" t="s">
        <v>47767</v>
      </c>
      <c r="D47712" t="str">
        <f>_xlfn.XLOOKUP(C47712,Sheet1!C:C,Sheet1!D:D,"")</f>
        <v/>
      </c>
    </row>
    <row r="47713" spans="1:4" x14ac:dyDescent="0.2">
      <c r="A47713">
        <v>1</v>
      </c>
      <c r="B47713">
        <v>74504</v>
      </c>
      <c r="C47713" t="s">
        <v>47768</v>
      </c>
      <c r="D47713" t="str">
        <f>_xlfn.XLOOKUP(C47713,Sheet1!C:C,Sheet1!D:D,"")</f>
        <v/>
      </c>
    </row>
    <row r="47714" spans="1:4" x14ac:dyDescent="0.2">
      <c r="A47714">
        <v>1</v>
      </c>
      <c r="B47714">
        <v>74508</v>
      </c>
      <c r="C47714" t="s">
        <v>47769</v>
      </c>
      <c r="D47714" t="str">
        <f>_xlfn.XLOOKUP(C47714,Sheet1!C:C,Sheet1!D:D,"")</f>
        <v/>
      </c>
    </row>
    <row r="47715" spans="1:4" x14ac:dyDescent="0.2">
      <c r="A47715">
        <v>1</v>
      </c>
      <c r="B47715">
        <v>74509</v>
      </c>
      <c r="C47715" t="s">
        <v>47770</v>
      </c>
      <c r="D47715" t="str">
        <f>_xlfn.XLOOKUP(C47715,Sheet1!C:C,Sheet1!D:D,"")</f>
        <v/>
      </c>
    </row>
    <row r="47716" spans="1:4" x14ac:dyDescent="0.2">
      <c r="A47716">
        <v>1</v>
      </c>
      <c r="B47716">
        <v>74516</v>
      </c>
      <c r="C47716" t="s">
        <v>47771</v>
      </c>
      <c r="D47716" t="str">
        <f>_xlfn.XLOOKUP(C47716,Sheet1!C:C,Sheet1!D:D,"")</f>
        <v/>
      </c>
    </row>
    <row r="47717" spans="1:4" x14ac:dyDescent="0.2">
      <c r="A47717">
        <v>1</v>
      </c>
      <c r="B47717">
        <v>74528</v>
      </c>
      <c r="C47717" t="s">
        <v>47772</v>
      </c>
      <c r="D47717" t="str">
        <f>_xlfn.XLOOKUP(C47717,Sheet1!C:C,Sheet1!D:D,"")</f>
        <v/>
      </c>
    </row>
    <row r="47718" spans="1:4" x14ac:dyDescent="0.2">
      <c r="A47718">
        <v>1</v>
      </c>
      <c r="B47718">
        <v>74529</v>
      </c>
      <c r="C47718" t="s">
        <v>47773</v>
      </c>
      <c r="D47718" t="str">
        <f>_xlfn.XLOOKUP(C47718,Sheet1!C:C,Sheet1!D:D,"")</f>
        <v/>
      </c>
    </row>
    <row r="47719" spans="1:4" x14ac:dyDescent="0.2">
      <c r="A47719">
        <v>1</v>
      </c>
      <c r="B47719">
        <v>74534</v>
      </c>
      <c r="C47719" t="s">
        <v>47774</v>
      </c>
      <c r="D47719" t="str">
        <f>_xlfn.XLOOKUP(C47719,Sheet1!C:C,Sheet1!D:D,"")</f>
        <v/>
      </c>
    </row>
    <row r="47720" spans="1:4" x14ac:dyDescent="0.2">
      <c r="A47720">
        <v>1</v>
      </c>
      <c r="B47720">
        <v>74542</v>
      </c>
      <c r="C47720" t="s">
        <v>47775</v>
      </c>
      <c r="D47720" t="str">
        <f>_xlfn.XLOOKUP(C47720,Sheet1!C:C,Sheet1!D:D,"")</f>
        <v/>
      </c>
    </row>
    <row r="47721" spans="1:4" x14ac:dyDescent="0.2">
      <c r="A47721">
        <v>1</v>
      </c>
      <c r="B47721">
        <v>74552</v>
      </c>
      <c r="C47721" t="s">
        <v>47776</v>
      </c>
      <c r="D47721" t="str">
        <f>_xlfn.XLOOKUP(C47721,Sheet1!C:C,Sheet1!D:D,"")</f>
        <v/>
      </c>
    </row>
    <row r="47722" spans="1:4" x14ac:dyDescent="0.2">
      <c r="A47722">
        <v>1</v>
      </c>
      <c r="B47722">
        <v>74574</v>
      </c>
      <c r="C47722" t="s">
        <v>47777</v>
      </c>
      <c r="D47722" t="str">
        <f>_xlfn.XLOOKUP(C47722,Sheet1!C:C,Sheet1!D:D,"")</f>
        <v/>
      </c>
    </row>
    <row r="47723" spans="1:4" x14ac:dyDescent="0.2">
      <c r="A47723">
        <v>1</v>
      </c>
      <c r="B47723">
        <v>74587</v>
      </c>
      <c r="C47723" t="s">
        <v>47778</v>
      </c>
      <c r="D47723" t="str">
        <f>_xlfn.XLOOKUP(C47723,Sheet1!C:C,Sheet1!D:D,"")</f>
        <v/>
      </c>
    </row>
    <row r="47724" spans="1:4" x14ac:dyDescent="0.2">
      <c r="A47724">
        <v>1</v>
      </c>
      <c r="B47724">
        <v>74594</v>
      </c>
      <c r="C47724" t="s">
        <v>47779</v>
      </c>
      <c r="D47724" t="str">
        <f>_xlfn.XLOOKUP(C47724,Sheet1!C:C,Sheet1!D:D,"")</f>
        <v/>
      </c>
    </row>
    <row r="47725" spans="1:4" x14ac:dyDescent="0.2">
      <c r="A47725">
        <v>1</v>
      </c>
      <c r="B47725">
        <v>74595</v>
      </c>
      <c r="C47725" t="s">
        <v>47780</v>
      </c>
      <c r="D47725" t="str">
        <f>_xlfn.XLOOKUP(C47725,Sheet1!C:C,Sheet1!D:D,"")</f>
        <v/>
      </c>
    </row>
    <row r="47726" spans="1:4" x14ac:dyDescent="0.2">
      <c r="A47726">
        <v>1</v>
      </c>
      <c r="B47726">
        <v>74605</v>
      </c>
      <c r="C47726" t="s">
        <v>47781</v>
      </c>
      <c r="D47726" t="str">
        <f>_xlfn.XLOOKUP(C47726,Sheet1!C:C,Sheet1!D:D,"")</f>
        <v/>
      </c>
    </row>
    <row r="47727" spans="1:4" x14ac:dyDescent="0.2">
      <c r="A47727">
        <v>1</v>
      </c>
      <c r="B47727">
        <v>74612</v>
      </c>
      <c r="C47727" t="s">
        <v>47782</v>
      </c>
      <c r="D47727" t="str">
        <f>_xlfn.XLOOKUP(C47727,Sheet1!C:C,Sheet1!D:D,"")</f>
        <v/>
      </c>
    </row>
    <row r="47728" spans="1:4" x14ac:dyDescent="0.2">
      <c r="A47728">
        <v>1</v>
      </c>
      <c r="B47728">
        <v>74620</v>
      </c>
      <c r="C47728" t="s">
        <v>47783</v>
      </c>
      <c r="D47728" t="str">
        <f>_xlfn.XLOOKUP(C47728,Sheet1!C:C,Sheet1!D:D,"")</f>
        <v/>
      </c>
    </row>
    <row r="47729" spans="1:4" x14ac:dyDescent="0.2">
      <c r="A47729">
        <v>1</v>
      </c>
      <c r="B47729">
        <v>74635</v>
      </c>
      <c r="C47729" t="s">
        <v>47784</v>
      </c>
      <c r="D47729" t="str">
        <f>_xlfn.XLOOKUP(C47729,Sheet1!C:C,Sheet1!D:D,"")</f>
        <v/>
      </c>
    </row>
    <row r="47730" spans="1:4" x14ac:dyDescent="0.2">
      <c r="A47730">
        <v>1</v>
      </c>
      <c r="B47730">
        <v>74636</v>
      </c>
      <c r="C47730" t="s">
        <v>47785</v>
      </c>
      <c r="D47730" t="str">
        <f>_xlfn.XLOOKUP(C47730,Sheet1!C:C,Sheet1!D:D,"")</f>
        <v/>
      </c>
    </row>
    <row r="47731" spans="1:4" x14ac:dyDescent="0.2">
      <c r="A47731">
        <v>1</v>
      </c>
      <c r="B47731">
        <v>74637</v>
      </c>
      <c r="C47731" t="s">
        <v>47786</v>
      </c>
      <c r="D47731" t="str">
        <f>_xlfn.XLOOKUP(C47731,Sheet1!C:C,Sheet1!D:D,"")</f>
        <v/>
      </c>
    </row>
    <row r="47732" spans="1:4" x14ac:dyDescent="0.2">
      <c r="A47732">
        <v>1</v>
      </c>
      <c r="B47732">
        <v>74650</v>
      </c>
      <c r="C47732" t="s">
        <v>47787</v>
      </c>
      <c r="D47732" t="str">
        <f>_xlfn.XLOOKUP(C47732,Sheet1!C:C,Sheet1!D:D,"")</f>
        <v/>
      </c>
    </row>
    <row r="47733" spans="1:4" x14ac:dyDescent="0.2">
      <c r="A47733">
        <v>1</v>
      </c>
      <c r="B47733">
        <v>74655</v>
      </c>
      <c r="C47733" t="s">
        <v>47788</v>
      </c>
      <c r="D47733" t="str">
        <f>_xlfn.XLOOKUP(C47733,Sheet1!C:C,Sheet1!D:D,"")</f>
        <v/>
      </c>
    </row>
    <row r="47734" spans="1:4" x14ac:dyDescent="0.2">
      <c r="A47734">
        <v>1</v>
      </c>
      <c r="B47734">
        <v>74693</v>
      </c>
      <c r="C47734" t="s">
        <v>47789</v>
      </c>
      <c r="D47734" t="str">
        <f>_xlfn.XLOOKUP(C47734,Sheet1!C:C,Sheet1!D:D,"")</f>
        <v/>
      </c>
    </row>
    <row r="47735" spans="1:4" x14ac:dyDescent="0.2">
      <c r="A47735">
        <v>1</v>
      </c>
      <c r="B47735">
        <v>74697</v>
      </c>
      <c r="C47735" t="s">
        <v>47790</v>
      </c>
      <c r="D47735" t="str">
        <f>_xlfn.XLOOKUP(C47735,Sheet1!C:C,Sheet1!D:D,"")</f>
        <v/>
      </c>
    </row>
    <row r="47736" spans="1:4" x14ac:dyDescent="0.2">
      <c r="A47736">
        <v>1</v>
      </c>
      <c r="B47736">
        <v>74703</v>
      </c>
      <c r="C47736" t="s">
        <v>47791</v>
      </c>
      <c r="D47736" t="str">
        <f>_xlfn.XLOOKUP(C47736,Sheet1!C:C,Sheet1!D:D,"")</f>
        <v/>
      </c>
    </row>
    <row r="47737" spans="1:4" x14ac:dyDescent="0.2">
      <c r="A47737">
        <v>1</v>
      </c>
      <c r="B47737">
        <v>74705</v>
      </c>
      <c r="C47737" t="s">
        <v>47792</v>
      </c>
      <c r="D47737" t="str">
        <f>_xlfn.XLOOKUP(C47737,Sheet1!C:C,Sheet1!D:D,"")</f>
        <v/>
      </c>
    </row>
    <row r="47738" spans="1:4" x14ac:dyDescent="0.2">
      <c r="A47738">
        <v>1</v>
      </c>
      <c r="B47738">
        <v>74708</v>
      </c>
      <c r="C47738" t="s">
        <v>47793</v>
      </c>
      <c r="D47738" t="str">
        <f>_xlfn.XLOOKUP(C47738,Sheet1!C:C,Sheet1!D:D,"")</f>
        <v/>
      </c>
    </row>
    <row r="47739" spans="1:4" x14ac:dyDescent="0.2">
      <c r="A47739">
        <v>1</v>
      </c>
      <c r="B47739">
        <v>74717</v>
      </c>
      <c r="C47739" t="s">
        <v>47794</v>
      </c>
      <c r="D47739" t="str">
        <f>_xlfn.XLOOKUP(C47739,Sheet1!C:C,Sheet1!D:D,"")</f>
        <v/>
      </c>
    </row>
    <row r="47740" spans="1:4" x14ac:dyDescent="0.2">
      <c r="A47740">
        <v>1</v>
      </c>
      <c r="B47740">
        <v>74726</v>
      </c>
      <c r="C47740" t="s">
        <v>47795</v>
      </c>
      <c r="D47740" t="str">
        <f>_xlfn.XLOOKUP(C47740,Sheet1!C:C,Sheet1!D:D,"")</f>
        <v/>
      </c>
    </row>
    <row r="47741" spans="1:4" x14ac:dyDescent="0.2">
      <c r="A47741">
        <v>1</v>
      </c>
      <c r="B47741">
        <v>74727</v>
      </c>
      <c r="C47741" t="s">
        <v>47796</v>
      </c>
      <c r="D47741" t="str">
        <f>_xlfn.XLOOKUP(C47741,Sheet1!C:C,Sheet1!D:D,"")</f>
        <v/>
      </c>
    </row>
    <row r="47742" spans="1:4" x14ac:dyDescent="0.2">
      <c r="A47742">
        <v>1</v>
      </c>
      <c r="B47742">
        <v>74731</v>
      </c>
      <c r="C47742" t="s">
        <v>47797</v>
      </c>
      <c r="D47742" t="str">
        <f>_xlfn.XLOOKUP(C47742,Sheet1!C:C,Sheet1!D:D,"")</f>
        <v/>
      </c>
    </row>
    <row r="47743" spans="1:4" x14ac:dyDescent="0.2">
      <c r="A47743">
        <v>1</v>
      </c>
      <c r="B47743">
        <v>74735</v>
      </c>
      <c r="C47743" t="s">
        <v>47798</v>
      </c>
      <c r="D47743" t="str">
        <f>_xlfn.XLOOKUP(C47743,Sheet1!C:C,Sheet1!D:D,"")</f>
        <v/>
      </c>
    </row>
    <row r="47744" spans="1:4" x14ac:dyDescent="0.2">
      <c r="A47744">
        <v>1</v>
      </c>
      <c r="B47744">
        <v>74754</v>
      </c>
      <c r="C47744" t="s">
        <v>47799</v>
      </c>
      <c r="D47744" t="str">
        <f>_xlfn.XLOOKUP(C47744,Sheet1!C:C,Sheet1!D:D,"")</f>
        <v/>
      </c>
    </row>
    <row r="47745" spans="1:4" x14ac:dyDescent="0.2">
      <c r="A47745">
        <v>1</v>
      </c>
      <c r="B47745">
        <v>74765</v>
      </c>
      <c r="C47745" t="s">
        <v>47800</v>
      </c>
      <c r="D47745" t="str">
        <f>_xlfn.XLOOKUP(C47745,Sheet1!C:C,Sheet1!D:D,"")</f>
        <v/>
      </c>
    </row>
    <row r="47746" spans="1:4" x14ac:dyDescent="0.2">
      <c r="A47746">
        <v>1</v>
      </c>
      <c r="B47746">
        <v>74769</v>
      </c>
      <c r="C47746" t="s">
        <v>47801</v>
      </c>
      <c r="D47746" t="str">
        <f>_xlfn.XLOOKUP(C47746,Sheet1!C:C,Sheet1!D:D,"")</f>
        <v/>
      </c>
    </row>
    <row r="47747" spans="1:4" x14ac:dyDescent="0.2">
      <c r="A47747">
        <v>1</v>
      </c>
      <c r="B47747">
        <v>74771</v>
      </c>
      <c r="C47747" t="s">
        <v>47802</v>
      </c>
      <c r="D47747" t="str">
        <f>_xlfn.XLOOKUP(C47747,Sheet1!C:C,Sheet1!D:D,"")</f>
        <v/>
      </c>
    </row>
    <row r="47748" spans="1:4" x14ac:dyDescent="0.2">
      <c r="A47748">
        <v>1</v>
      </c>
      <c r="B47748">
        <v>74787</v>
      </c>
      <c r="C47748" t="s">
        <v>47803</v>
      </c>
      <c r="D47748" t="str">
        <f>_xlfn.XLOOKUP(C47748,Sheet1!C:C,Sheet1!D:D,"")</f>
        <v/>
      </c>
    </row>
    <row r="47749" spans="1:4" x14ac:dyDescent="0.2">
      <c r="A47749">
        <v>1</v>
      </c>
      <c r="B47749">
        <v>74791</v>
      </c>
      <c r="C47749" t="s">
        <v>47804</v>
      </c>
      <c r="D47749" t="str">
        <f>_xlfn.XLOOKUP(C47749,Sheet1!C:C,Sheet1!D:D,"")</f>
        <v/>
      </c>
    </row>
    <row r="47750" spans="1:4" x14ac:dyDescent="0.2">
      <c r="A47750">
        <v>1</v>
      </c>
      <c r="B47750">
        <v>74813</v>
      </c>
      <c r="C47750" t="s">
        <v>47805</v>
      </c>
      <c r="D47750" t="str">
        <f>_xlfn.XLOOKUP(C47750,Sheet1!C:C,Sheet1!D:D,"")</f>
        <v/>
      </c>
    </row>
    <row r="47751" spans="1:4" x14ac:dyDescent="0.2">
      <c r="A47751">
        <v>1</v>
      </c>
      <c r="B47751">
        <v>74817</v>
      </c>
      <c r="C47751" t="s">
        <v>47806</v>
      </c>
      <c r="D47751" t="str">
        <f>_xlfn.XLOOKUP(C47751,Sheet1!C:C,Sheet1!D:D,"")</f>
        <v/>
      </c>
    </row>
    <row r="47752" spans="1:4" x14ac:dyDescent="0.2">
      <c r="A47752">
        <v>1</v>
      </c>
      <c r="B47752">
        <v>74820</v>
      </c>
      <c r="C47752" t="s">
        <v>47807</v>
      </c>
      <c r="D47752" t="str">
        <f>_xlfn.XLOOKUP(C47752,Sheet1!C:C,Sheet1!D:D,"")</f>
        <v/>
      </c>
    </row>
    <row r="47753" spans="1:4" x14ac:dyDescent="0.2">
      <c r="A47753">
        <v>1</v>
      </c>
      <c r="B47753">
        <v>74824</v>
      </c>
      <c r="C47753" t="s">
        <v>47808</v>
      </c>
      <c r="D47753" t="str">
        <f>_xlfn.XLOOKUP(C47753,Sheet1!C:C,Sheet1!D:D,"")</f>
        <v/>
      </c>
    </row>
    <row r="47754" spans="1:4" x14ac:dyDescent="0.2">
      <c r="A47754">
        <v>1</v>
      </c>
      <c r="B47754">
        <v>74834</v>
      </c>
      <c r="C47754" t="s">
        <v>47809</v>
      </c>
      <c r="D47754" t="str">
        <f>_xlfn.XLOOKUP(C47754,Sheet1!C:C,Sheet1!D:D,"")</f>
        <v/>
      </c>
    </row>
    <row r="47755" spans="1:4" x14ac:dyDescent="0.2">
      <c r="A47755">
        <v>1</v>
      </c>
      <c r="B47755">
        <v>74835</v>
      </c>
      <c r="C47755" t="s">
        <v>47810</v>
      </c>
      <c r="D47755" t="str">
        <f>_xlfn.XLOOKUP(C47755,Sheet1!C:C,Sheet1!D:D,"")</f>
        <v/>
      </c>
    </row>
    <row r="47756" spans="1:4" x14ac:dyDescent="0.2">
      <c r="A47756">
        <v>1</v>
      </c>
      <c r="B47756">
        <v>74839</v>
      </c>
      <c r="C47756" t="s">
        <v>47811</v>
      </c>
      <c r="D47756" t="str">
        <f>_xlfn.XLOOKUP(C47756,Sheet1!C:C,Sheet1!D:D,"")</f>
        <v/>
      </c>
    </row>
    <row r="47757" spans="1:4" x14ac:dyDescent="0.2">
      <c r="A47757">
        <v>1</v>
      </c>
      <c r="B47757">
        <v>74853</v>
      </c>
      <c r="C47757" t="s">
        <v>47812</v>
      </c>
      <c r="D47757" t="str">
        <f>_xlfn.XLOOKUP(C47757,Sheet1!C:C,Sheet1!D:D,"")</f>
        <v/>
      </c>
    </row>
    <row r="47758" spans="1:4" x14ac:dyDescent="0.2">
      <c r="A47758">
        <v>1</v>
      </c>
      <c r="B47758">
        <v>74854</v>
      </c>
      <c r="C47758" t="s">
        <v>47813</v>
      </c>
      <c r="D47758" t="str">
        <f>_xlfn.XLOOKUP(C47758,Sheet1!C:C,Sheet1!D:D,"")</f>
        <v/>
      </c>
    </row>
    <row r="47759" spans="1:4" x14ac:dyDescent="0.2">
      <c r="A47759">
        <v>1</v>
      </c>
      <c r="B47759">
        <v>74859</v>
      </c>
      <c r="C47759" t="s">
        <v>47814</v>
      </c>
      <c r="D47759" t="str">
        <f>_xlfn.XLOOKUP(C47759,Sheet1!C:C,Sheet1!D:D,"")</f>
        <v/>
      </c>
    </row>
    <row r="47760" spans="1:4" x14ac:dyDescent="0.2">
      <c r="A47760">
        <v>1</v>
      </c>
      <c r="B47760">
        <v>74875</v>
      </c>
      <c r="C47760" t="s">
        <v>47815</v>
      </c>
      <c r="D47760" t="str">
        <f>_xlfn.XLOOKUP(C47760,Sheet1!C:C,Sheet1!D:D,"")</f>
        <v/>
      </c>
    </row>
    <row r="47761" spans="1:4" x14ac:dyDescent="0.2">
      <c r="A47761">
        <v>1</v>
      </c>
      <c r="B47761">
        <v>74876</v>
      </c>
      <c r="C47761" t="s">
        <v>47816</v>
      </c>
      <c r="D47761" t="str">
        <f>_xlfn.XLOOKUP(C47761,Sheet1!C:C,Sheet1!D:D,"")</f>
        <v/>
      </c>
    </row>
    <row r="47762" spans="1:4" x14ac:dyDescent="0.2">
      <c r="A47762">
        <v>1</v>
      </c>
      <c r="B47762">
        <v>74877</v>
      </c>
      <c r="C47762" t="s">
        <v>47817</v>
      </c>
      <c r="D47762" t="str">
        <f>_xlfn.XLOOKUP(C47762,Sheet1!C:C,Sheet1!D:D,"")</f>
        <v/>
      </c>
    </row>
    <row r="47763" spans="1:4" x14ac:dyDescent="0.2">
      <c r="A47763">
        <v>1</v>
      </c>
      <c r="B47763">
        <v>74879</v>
      </c>
      <c r="C47763" t="s">
        <v>47818</v>
      </c>
      <c r="D47763" t="str">
        <f>_xlfn.XLOOKUP(C47763,Sheet1!C:C,Sheet1!D:D,"")</f>
        <v/>
      </c>
    </row>
    <row r="47764" spans="1:4" x14ac:dyDescent="0.2">
      <c r="A47764">
        <v>1</v>
      </c>
      <c r="B47764">
        <v>74905</v>
      </c>
      <c r="C47764" t="s">
        <v>47819</v>
      </c>
      <c r="D47764" t="str">
        <f>_xlfn.XLOOKUP(C47764,Sheet1!C:C,Sheet1!D:D,"")</f>
        <v/>
      </c>
    </row>
    <row r="47765" spans="1:4" x14ac:dyDescent="0.2">
      <c r="A47765">
        <v>1</v>
      </c>
      <c r="B47765">
        <v>74909</v>
      </c>
      <c r="C47765" t="s">
        <v>47820</v>
      </c>
      <c r="D47765" t="str">
        <f>_xlfn.XLOOKUP(C47765,Sheet1!C:C,Sheet1!D:D,"")</f>
        <v/>
      </c>
    </row>
    <row r="47766" spans="1:4" x14ac:dyDescent="0.2">
      <c r="A47766">
        <v>1</v>
      </c>
      <c r="B47766">
        <v>74919</v>
      </c>
      <c r="C47766" t="s">
        <v>47821</v>
      </c>
      <c r="D47766" t="str">
        <f>_xlfn.XLOOKUP(C47766,Sheet1!C:C,Sheet1!D:D,"")</f>
        <v/>
      </c>
    </row>
    <row r="47767" spans="1:4" x14ac:dyDescent="0.2">
      <c r="A47767">
        <v>1</v>
      </c>
      <c r="B47767">
        <v>74924</v>
      </c>
      <c r="C47767" t="s">
        <v>47822</v>
      </c>
      <c r="D47767" t="str">
        <f>_xlfn.XLOOKUP(C47767,Sheet1!C:C,Sheet1!D:D,"")</f>
        <v/>
      </c>
    </row>
    <row r="47768" spans="1:4" x14ac:dyDescent="0.2">
      <c r="A47768">
        <v>1</v>
      </c>
      <c r="B47768">
        <v>74932</v>
      </c>
      <c r="C47768" t="s">
        <v>47823</v>
      </c>
      <c r="D47768" t="str">
        <f>_xlfn.XLOOKUP(C47768,Sheet1!C:C,Sheet1!D:D,"")</f>
        <v/>
      </c>
    </row>
    <row r="47769" spans="1:4" x14ac:dyDescent="0.2">
      <c r="A47769">
        <v>1</v>
      </c>
      <c r="B47769">
        <v>74933</v>
      </c>
      <c r="C47769" t="s">
        <v>47824</v>
      </c>
      <c r="D47769" t="str">
        <f>_xlfn.XLOOKUP(C47769,Sheet1!C:C,Sheet1!D:D,"")</f>
        <v/>
      </c>
    </row>
    <row r="47770" spans="1:4" x14ac:dyDescent="0.2">
      <c r="A47770">
        <v>1</v>
      </c>
      <c r="B47770">
        <v>74937</v>
      </c>
      <c r="C47770" t="s">
        <v>47825</v>
      </c>
      <c r="D47770" t="str">
        <f>_xlfn.XLOOKUP(C47770,Sheet1!C:C,Sheet1!D:D,"")</f>
        <v/>
      </c>
    </row>
    <row r="47771" spans="1:4" x14ac:dyDescent="0.2">
      <c r="A47771">
        <v>1</v>
      </c>
      <c r="B47771">
        <v>74942</v>
      </c>
      <c r="C47771" t="s">
        <v>47826</v>
      </c>
      <c r="D47771" t="str">
        <f>_xlfn.XLOOKUP(C47771,Sheet1!C:C,Sheet1!D:D,"")</f>
        <v/>
      </c>
    </row>
    <row r="47772" spans="1:4" x14ac:dyDescent="0.2">
      <c r="A47772">
        <v>1</v>
      </c>
      <c r="B47772">
        <v>74948</v>
      </c>
      <c r="C47772" t="s">
        <v>47827</v>
      </c>
      <c r="D47772" t="str">
        <f>_xlfn.XLOOKUP(C47772,Sheet1!C:C,Sheet1!D:D,"")</f>
        <v/>
      </c>
    </row>
    <row r="47773" spans="1:4" x14ac:dyDescent="0.2">
      <c r="A47773">
        <v>1</v>
      </c>
      <c r="B47773">
        <v>74951</v>
      </c>
      <c r="C47773" t="s">
        <v>47828</v>
      </c>
      <c r="D47773" t="str">
        <f>_xlfn.XLOOKUP(C47773,Sheet1!C:C,Sheet1!D:D,"")</f>
        <v/>
      </c>
    </row>
    <row r="47774" spans="1:4" x14ac:dyDescent="0.2">
      <c r="A47774">
        <v>1</v>
      </c>
      <c r="B47774">
        <v>74956</v>
      </c>
      <c r="C47774" t="s">
        <v>47829</v>
      </c>
      <c r="D47774" t="str">
        <f>_xlfn.XLOOKUP(C47774,Sheet1!C:C,Sheet1!D:D,"")</f>
        <v/>
      </c>
    </row>
    <row r="47775" spans="1:4" x14ac:dyDescent="0.2">
      <c r="A47775">
        <v>1</v>
      </c>
      <c r="B47775">
        <v>74957</v>
      </c>
      <c r="C47775" t="s">
        <v>47830</v>
      </c>
      <c r="D47775" t="str">
        <f>_xlfn.XLOOKUP(C47775,Sheet1!C:C,Sheet1!D:D,"")</f>
        <v/>
      </c>
    </row>
    <row r="47776" spans="1:4" x14ac:dyDescent="0.2">
      <c r="A47776">
        <v>1</v>
      </c>
      <c r="B47776">
        <v>74963</v>
      </c>
      <c r="C47776" t="s">
        <v>47831</v>
      </c>
      <c r="D47776" t="str">
        <f>_xlfn.XLOOKUP(C47776,Sheet1!C:C,Sheet1!D:D,"")</f>
        <v/>
      </c>
    </row>
    <row r="47777" spans="1:4" x14ac:dyDescent="0.2">
      <c r="A47777">
        <v>1</v>
      </c>
      <c r="B47777">
        <v>74964</v>
      </c>
      <c r="C47777" t="s">
        <v>47832</v>
      </c>
      <c r="D47777" t="str">
        <f>_xlfn.XLOOKUP(C47777,Sheet1!C:C,Sheet1!D:D,"")</f>
        <v/>
      </c>
    </row>
    <row r="47778" spans="1:4" x14ac:dyDescent="0.2">
      <c r="A47778">
        <v>1</v>
      </c>
      <c r="B47778">
        <v>74968</v>
      </c>
      <c r="C47778" t="s">
        <v>47833</v>
      </c>
      <c r="D47778" t="str">
        <f>_xlfn.XLOOKUP(C47778,Sheet1!C:C,Sheet1!D:D,"")</f>
        <v/>
      </c>
    </row>
    <row r="47779" spans="1:4" x14ac:dyDescent="0.2">
      <c r="A47779">
        <v>1</v>
      </c>
      <c r="B47779">
        <v>74971</v>
      </c>
      <c r="C47779" t="s">
        <v>47834</v>
      </c>
      <c r="D47779" t="str">
        <f>_xlfn.XLOOKUP(C47779,Sheet1!C:C,Sheet1!D:D,"")</f>
        <v/>
      </c>
    </row>
    <row r="47780" spans="1:4" x14ac:dyDescent="0.2">
      <c r="A47780">
        <v>1</v>
      </c>
      <c r="B47780">
        <v>74981</v>
      </c>
      <c r="C47780" t="s">
        <v>47835</v>
      </c>
      <c r="D47780" t="str">
        <f>_xlfn.XLOOKUP(C47780,Sheet1!C:C,Sheet1!D:D,"")</f>
        <v/>
      </c>
    </row>
    <row r="47781" spans="1:4" x14ac:dyDescent="0.2">
      <c r="A47781">
        <v>1</v>
      </c>
      <c r="B47781">
        <v>74985</v>
      </c>
      <c r="C47781" t="s">
        <v>47836</v>
      </c>
      <c r="D47781" t="str">
        <f>_xlfn.XLOOKUP(C47781,Sheet1!C:C,Sheet1!D:D,"")</f>
        <v/>
      </c>
    </row>
    <row r="47782" spans="1:4" x14ac:dyDescent="0.2">
      <c r="A47782">
        <v>1</v>
      </c>
      <c r="B47782">
        <v>74988</v>
      </c>
      <c r="C47782" t="s">
        <v>47837</v>
      </c>
      <c r="D47782" t="str">
        <f>_xlfn.XLOOKUP(C47782,Sheet1!C:C,Sheet1!D:D,"")</f>
        <v/>
      </c>
    </row>
    <row r="47783" spans="1:4" x14ac:dyDescent="0.2">
      <c r="A47783">
        <v>1</v>
      </c>
      <c r="B47783">
        <v>74989</v>
      </c>
      <c r="C47783" t="s">
        <v>47838</v>
      </c>
      <c r="D47783" t="str">
        <f>_xlfn.XLOOKUP(C47783,Sheet1!C:C,Sheet1!D:D,"")</f>
        <v/>
      </c>
    </row>
    <row r="47784" spans="1:4" x14ac:dyDescent="0.2">
      <c r="A47784">
        <v>1</v>
      </c>
      <c r="B47784">
        <v>75006</v>
      </c>
      <c r="C47784" t="s">
        <v>47839</v>
      </c>
      <c r="D47784" t="str">
        <f>_xlfn.XLOOKUP(C47784,Sheet1!C:C,Sheet1!D:D,"")</f>
        <v/>
      </c>
    </row>
    <row r="47785" spans="1:4" x14ac:dyDescent="0.2">
      <c r="A47785">
        <v>1</v>
      </c>
      <c r="B47785">
        <v>75009</v>
      </c>
      <c r="C47785" t="s">
        <v>47840</v>
      </c>
      <c r="D47785" t="str">
        <f>_xlfn.XLOOKUP(C47785,Sheet1!C:C,Sheet1!D:D,"")</f>
        <v/>
      </c>
    </row>
    <row r="47786" spans="1:4" x14ac:dyDescent="0.2">
      <c r="A47786">
        <v>1</v>
      </c>
      <c r="B47786">
        <v>75022</v>
      </c>
      <c r="C47786" t="s">
        <v>47841</v>
      </c>
      <c r="D47786" t="str">
        <f>_xlfn.XLOOKUP(C47786,Sheet1!C:C,Sheet1!D:D,"")</f>
        <v/>
      </c>
    </row>
    <row r="47787" spans="1:4" x14ac:dyDescent="0.2">
      <c r="A47787">
        <v>1</v>
      </c>
      <c r="B47787">
        <v>75023</v>
      </c>
      <c r="C47787" t="s">
        <v>47842</v>
      </c>
      <c r="D47787" t="str">
        <f>_xlfn.XLOOKUP(C47787,Sheet1!C:C,Sheet1!D:D,"")</f>
        <v/>
      </c>
    </row>
    <row r="47788" spans="1:4" x14ac:dyDescent="0.2">
      <c r="A47788">
        <v>1</v>
      </c>
      <c r="B47788">
        <v>75036</v>
      </c>
      <c r="C47788" t="s">
        <v>47843</v>
      </c>
      <c r="D47788" t="str">
        <f>_xlfn.XLOOKUP(C47788,Sheet1!C:C,Sheet1!D:D,"")</f>
        <v/>
      </c>
    </row>
    <row r="47789" spans="1:4" x14ac:dyDescent="0.2">
      <c r="A47789">
        <v>1</v>
      </c>
      <c r="B47789">
        <v>75045</v>
      </c>
      <c r="C47789" t="s">
        <v>47844</v>
      </c>
      <c r="D47789" t="str">
        <f>_xlfn.XLOOKUP(C47789,Sheet1!C:C,Sheet1!D:D,"")</f>
        <v/>
      </c>
    </row>
    <row r="47790" spans="1:4" x14ac:dyDescent="0.2">
      <c r="A47790">
        <v>1</v>
      </c>
      <c r="B47790">
        <v>75052</v>
      </c>
      <c r="C47790" t="s">
        <v>47845</v>
      </c>
      <c r="D47790" t="str">
        <f>_xlfn.XLOOKUP(C47790,Sheet1!C:C,Sheet1!D:D,"")</f>
        <v/>
      </c>
    </row>
    <row r="47791" spans="1:4" x14ac:dyDescent="0.2">
      <c r="A47791">
        <v>1</v>
      </c>
      <c r="B47791">
        <v>75053</v>
      </c>
      <c r="C47791" t="s">
        <v>47846</v>
      </c>
      <c r="D47791" t="str">
        <f>_xlfn.XLOOKUP(C47791,Sheet1!C:C,Sheet1!D:D,"")</f>
        <v/>
      </c>
    </row>
    <row r="47792" spans="1:4" x14ac:dyDescent="0.2">
      <c r="A47792">
        <v>1</v>
      </c>
      <c r="B47792">
        <v>75057</v>
      </c>
      <c r="C47792" t="s">
        <v>47847</v>
      </c>
      <c r="D47792" t="str">
        <f>_xlfn.XLOOKUP(C47792,Sheet1!C:C,Sheet1!D:D,"")</f>
        <v/>
      </c>
    </row>
    <row r="47793" spans="1:4" x14ac:dyDescent="0.2">
      <c r="A47793">
        <v>1</v>
      </c>
      <c r="B47793">
        <v>75058</v>
      </c>
      <c r="C47793" t="s">
        <v>47848</v>
      </c>
      <c r="D47793" t="str">
        <f>_xlfn.XLOOKUP(C47793,Sheet1!C:C,Sheet1!D:D,"")</f>
        <v/>
      </c>
    </row>
    <row r="47794" spans="1:4" x14ac:dyDescent="0.2">
      <c r="A47794">
        <v>1</v>
      </c>
      <c r="B47794">
        <v>75070</v>
      </c>
      <c r="C47794" t="s">
        <v>47849</v>
      </c>
      <c r="D47794" t="str">
        <f>_xlfn.XLOOKUP(C47794,Sheet1!C:C,Sheet1!D:D,"")</f>
        <v/>
      </c>
    </row>
    <row r="47795" spans="1:4" x14ac:dyDescent="0.2">
      <c r="A47795">
        <v>1</v>
      </c>
      <c r="B47795">
        <v>75079</v>
      </c>
      <c r="C47795" t="s">
        <v>47850</v>
      </c>
      <c r="D47795" t="str">
        <f>_xlfn.XLOOKUP(C47795,Sheet1!C:C,Sheet1!D:D,"")</f>
        <v/>
      </c>
    </row>
    <row r="47796" spans="1:4" x14ac:dyDescent="0.2">
      <c r="A47796">
        <v>1</v>
      </c>
      <c r="B47796">
        <v>75091</v>
      </c>
      <c r="C47796" t="s">
        <v>47851</v>
      </c>
      <c r="D47796" t="str">
        <f>_xlfn.XLOOKUP(C47796,Sheet1!C:C,Sheet1!D:D,"")</f>
        <v/>
      </c>
    </row>
    <row r="47797" spans="1:4" x14ac:dyDescent="0.2">
      <c r="A47797">
        <v>1</v>
      </c>
      <c r="B47797">
        <v>75098</v>
      </c>
      <c r="C47797" t="s">
        <v>47852</v>
      </c>
      <c r="D47797" t="str">
        <f>_xlfn.XLOOKUP(C47797,Sheet1!C:C,Sheet1!D:D,"")</f>
        <v/>
      </c>
    </row>
    <row r="47798" spans="1:4" x14ac:dyDescent="0.2">
      <c r="A47798">
        <v>1</v>
      </c>
      <c r="B47798">
        <v>75100</v>
      </c>
      <c r="C47798" t="s">
        <v>47853</v>
      </c>
      <c r="D47798" t="str">
        <f>_xlfn.XLOOKUP(C47798,Sheet1!C:C,Sheet1!D:D,"")</f>
        <v/>
      </c>
    </row>
    <row r="47799" spans="1:4" x14ac:dyDescent="0.2">
      <c r="A47799">
        <v>1</v>
      </c>
      <c r="B47799">
        <v>75110</v>
      </c>
      <c r="C47799" t="s">
        <v>47854</v>
      </c>
      <c r="D47799" t="str">
        <f>_xlfn.XLOOKUP(C47799,Sheet1!C:C,Sheet1!D:D,"")</f>
        <v/>
      </c>
    </row>
    <row r="47800" spans="1:4" x14ac:dyDescent="0.2">
      <c r="A47800">
        <v>1</v>
      </c>
      <c r="B47800">
        <v>75119</v>
      </c>
      <c r="C47800" t="s">
        <v>47855</v>
      </c>
      <c r="D47800" t="str">
        <f>_xlfn.XLOOKUP(C47800,Sheet1!C:C,Sheet1!D:D,"")</f>
        <v/>
      </c>
    </row>
    <row r="47801" spans="1:4" x14ac:dyDescent="0.2">
      <c r="A47801">
        <v>1</v>
      </c>
      <c r="B47801">
        <v>75121</v>
      </c>
      <c r="C47801" t="s">
        <v>47856</v>
      </c>
      <c r="D47801" t="str">
        <f>_xlfn.XLOOKUP(C47801,Sheet1!C:C,Sheet1!D:D,"")</f>
        <v/>
      </c>
    </row>
    <row r="47802" spans="1:4" x14ac:dyDescent="0.2">
      <c r="A47802">
        <v>1</v>
      </c>
      <c r="B47802">
        <v>75124</v>
      </c>
      <c r="C47802" t="s">
        <v>47857</v>
      </c>
      <c r="D47802" t="str">
        <f>_xlfn.XLOOKUP(C47802,Sheet1!C:C,Sheet1!D:D,"")</f>
        <v/>
      </c>
    </row>
    <row r="47803" spans="1:4" x14ac:dyDescent="0.2">
      <c r="A47803">
        <v>1</v>
      </c>
      <c r="B47803">
        <v>75126</v>
      </c>
      <c r="C47803" t="s">
        <v>47858</v>
      </c>
      <c r="D47803" t="str">
        <f>_xlfn.XLOOKUP(C47803,Sheet1!C:C,Sheet1!D:D,"")</f>
        <v/>
      </c>
    </row>
    <row r="47804" spans="1:4" x14ac:dyDescent="0.2">
      <c r="A47804">
        <v>1</v>
      </c>
      <c r="B47804">
        <v>75127</v>
      </c>
      <c r="C47804" t="s">
        <v>47859</v>
      </c>
      <c r="D47804" t="str">
        <f>_xlfn.XLOOKUP(C47804,Sheet1!C:C,Sheet1!D:D,"")</f>
        <v/>
      </c>
    </row>
    <row r="47805" spans="1:4" x14ac:dyDescent="0.2">
      <c r="A47805">
        <v>1</v>
      </c>
      <c r="B47805">
        <v>75132</v>
      </c>
      <c r="C47805" t="s">
        <v>47860</v>
      </c>
      <c r="D47805" t="str">
        <f>_xlfn.XLOOKUP(C47805,Sheet1!C:C,Sheet1!D:D,"")</f>
        <v/>
      </c>
    </row>
    <row r="47806" spans="1:4" x14ac:dyDescent="0.2">
      <c r="A47806">
        <v>1</v>
      </c>
      <c r="B47806">
        <v>75135</v>
      </c>
      <c r="C47806" t="s">
        <v>47861</v>
      </c>
      <c r="D47806" t="str">
        <f>_xlfn.XLOOKUP(C47806,Sheet1!C:C,Sheet1!D:D,"")</f>
        <v/>
      </c>
    </row>
    <row r="47807" spans="1:4" x14ac:dyDescent="0.2">
      <c r="A47807">
        <v>1</v>
      </c>
      <c r="B47807">
        <v>75136</v>
      </c>
      <c r="C47807" t="s">
        <v>47862</v>
      </c>
      <c r="D47807" t="str">
        <f>_xlfn.XLOOKUP(C47807,Sheet1!C:C,Sheet1!D:D,"")</f>
        <v/>
      </c>
    </row>
    <row r="47808" spans="1:4" x14ac:dyDescent="0.2">
      <c r="A47808">
        <v>1</v>
      </c>
      <c r="B47808">
        <v>75141</v>
      </c>
      <c r="C47808" t="s">
        <v>47863</v>
      </c>
      <c r="D47808" t="str">
        <f>_xlfn.XLOOKUP(C47808,Sheet1!C:C,Sheet1!D:D,"")</f>
        <v/>
      </c>
    </row>
    <row r="47809" spans="1:4" x14ac:dyDescent="0.2">
      <c r="A47809">
        <v>1</v>
      </c>
      <c r="B47809">
        <v>75163</v>
      </c>
      <c r="C47809" t="s">
        <v>47864</v>
      </c>
      <c r="D47809" t="str">
        <f>_xlfn.XLOOKUP(C47809,Sheet1!C:C,Sheet1!D:D,"")</f>
        <v/>
      </c>
    </row>
    <row r="47810" spans="1:4" x14ac:dyDescent="0.2">
      <c r="A47810">
        <v>1</v>
      </c>
      <c r="B47810">
        <v>75168</v>
      </c>
      <c r="C47810" t="s">
        <v>47865</v>
      </c>
      <c r="D47810" t="str">
        <f>_xlfn.XLOOKUP(C47810,Sheet1!C:C,Sheet1!D:D,"")</f>
        <v/>
      </c>
    </row>
    <row r="47811" spans="1:4" x14ac:dyDescent="0.2">
      <c r="A47811">
        <v>1</v>
      </c>
      <c r="B47811">
        <v>75171</v>
      </c>
      <c r="C47811" t="s">
        <v>47866</v>
      </c>
      <c r="D47811" t="str">
        <f>_xlfn.XLOOKUP(C47811,Sheet1!C:C,Sheet1!D:D,"")</f>
        <v/>
      </c>
    </row>
    <row r="47812" spans="1:4" x14ac:dyDescent="0.2">
      <c r="A47812">
        <v>1</v>
      </c>
      <c r="B47812">
        <v>75172</v>
      </c>
      <c r="C47812" t="s">
        <v>47867</v>
      </c>
      <c r="D47812" t="str">
        <f>_xlfn.XLOOKUP(C47812,Sheet1!C:C,Sheet1!D:D,"")</f>
        <v/>
      </c>
    </row>
    <row r="47813" spans="1:4" x14ac:dyDescent="0.2">
      <c r="A47813">
        <v>1</v>
      </c>
      <c r="B47813">
        <v>75185</v>
      </c>
      <c r="C47813" t="s">
        <v>47868</v>
      </c>
      <c r="D47813" t="str">
        <f>_xlfn.XLOOKUP(C47813,Sheet1!C:C,Sheet1!D:D,"")</f>
        <v/>
      </c>
    </row>
    <row r="47814" spans="1:4" x14ac:dyDescent="0.2">
      <c r="A47814">
        <v>1</v>
      </c>
      <c r="B47814">
        <v>75189</v>
      </c>
      <c r="C47814" t="s">
        <v>47869</v>
      </c>
      <c r="D47814" t="str">
        <f>_xlfn.XLOOKUP(C47814,Sheet1!C:C,Sheet1!D:D,"")</f>
        <v/>
      </c>
    </row>
    <row r="47815" spans="1:4" x14ac:dyDescent="0.2">
      <c r="A47815">
        <v>1</v>
      </c>
      <c r="B47815">
        <v>75193</v>
      </c>
      <c r="C47815" t="s">
        <v>47870</v>
      </c>
      <c r="D47815" t="str">
        <f>_xlfn.XLOOKUP(C47815,Sheet1!C:C,Sheet1!D:D,"")</f>
        <v/>
      </c>
    </row>
    <row r="47816" spans="1:4" x14ac:dyDescent="0.2">
      <c r="A47816">
        <v>1</v>
      </c>
      <c r="B47816">
        <v>75195</v>
      </c>
      <c r="C47816" t="s">
        <v>47871</v>
      </c>
      <c r="D47816" t="str">
        <f>_xlfn.XLOOKUP(C47816,Sheet1!C:C,Sheet1!D:D,"")</f>
        <v/>
      </c>
    </row>
    <row r="47817" spans="1:4" x14ac:dyDescent="0.2">
      <c r="A47817">
        <v>1</v>
      </c>
      <c r="B47817">
        <v>75199</v>
      </c>
      <c r="C47817" t="s">
        <v>47872</v>
      </c>
      <c r="D47817" t="str">
        <f>_xlfn.XLOOKUP(C47817,Sheet1!C:C,Sheet1!D:D,"")</f>
        <v/>
      </c>
    </row>
    <row r="47818" spans="1:4" x14ac:dyDescent="0.2">
      <c r="A47818">
        <v>1</v>
      </c>
      <c r="B47818">
        <v>75203</v>
      </c>
      <c r="C47818" t="s">
        <v>47873</v>
      </c>
      <c r="D47818" t="str">
        <f>_xlfn.XLOOKUP(C47818,Sheet1!C:C,Sheet1!D:D,"")</f>
        <v/>
      </c>
    </row>
    <row r="47819" spans="1:4" x14ac:dyDescent="0.2">
      <c r="A47819">
        <v>1</v>
      </c>
      <c r="B47819">
        <v>75221</v>
      </c>
      <c r="C47819" t="s">
        <v>47874</v>
      </c>
      <c r="D47819" t="str">
        <f>_xlfn.XLOOKUP(C47819,Sheet1!C:C,Sheet1!D:D,"")</f>
        <v/>
      </c>
    </row>
    <row r="47820" spans="1:4" x14ac:dyDescent="0.2">
      <c r="A47820">
        <v>1</v>
      </c>
      <c r="B47820">
        <v>75222</v>
      </c>
      <c r="C47820" t="s">
        <v>47875</v>
      </c>
      <c r="D47820" t="str">
        <f>_xlfn.XLOOKUP(C47820,Sheet1!C:C,Sheet1!D:D,"")</f>
        <v/>
      </c>
    </row>
    <row r="47821" spans="1:4" x14ac:dyDescent="0.2">
      <c r="A47821">
        <v>1</v>
      </c>
      <c r="B47821">
        <v>75233</v>
      </c>
      <c r="C47821" t="s">
        <v>47876</v>
      </c>
      <c r="D47821" t="str">
        <f>_xlfn.XLOOKUP(C47821,Sheet1!C:C,Sheet1!D:D,"")</f>
        <v/>
      </c>
    </row>
    <row r="47822" spans="1:4" x14ac:dyDescent="0.2">
      <c r="A47822">
        <v>1</v>
      </c>
      <c r="B47822">
        <v>75235</v>
      </c>
      <c r="C47822" t="s">
        <v>47877</v>
      </c>
      <c r="D47822" t="str">
        <f>_xlfn.XLOOKUP(C47822,Sheet1!C:C,Sheet1!D:D,"")</f>
        <v/>
      </c>
    </row>
    <row r="47823" spans="1:4" x14ac:dyDescent="0.2">
      <c r="A47823">
        <v>1</v>
      </c>
      <c r="B47823">
        <v>75244</v>
      </c>
      <c r="C47823" t="s">
        <v>47878</v>
      </c>
      <c r="D47823" t="str">
        <f>_xlfn.XLOOKUP(C47823,Sheet1!C:C,Sheet1!D:D,"")</f>
        <v/>
      </c>
    </row>
    <row r="47824" spans="1:4" x14ac:dyDescent="0.2">
      <c r="A47824">
        <v>1</v>
      </c>
      <c r="B47824">
        <v>75257</v>
      </c>
      <c r="C47824" t="s">
        <v>47879</v>
      </c>
      <c r="D47824" t="str">
        <f>_xlfn.XLOOKUP(C47824,Sheet1!C:C,Sheet1!D:D,"")</f>
        <v/>
      </c>
    </row>
    <row r="47825" spans="1:4" x14ac:dyDescent="0.2">
      <c r="A47825">
        <v>1</v>
      </c>
      <c r="B47825">
        <v>75262</v>
      </c>
      <c r="C47825" t="s">
        <v>47880</v>
      </c>
      <c r="D47825" t="str">
        <f>_xlfn.XLOOKUP(C47825,Sheet1!C:C,Sheet1!D:D,"")</f>
        <v/>
      </c>
    </row>
    <row r="47826" spans="1:4" x14ac:dyDescent="0.2">
      <c r="A47826">
        <v>1</v>
      </c>
      <c r="B47826">
        <v>75269</v>
      </c>
      <c r="C47826" t="s">
        <v>47881</v>
      </c>
      <c r="D47826" t="str">
        <f>_xlfn.XLOOKUP(C47826,Sheet1!C:C,Sheet1!D:D,"")</f>
        <v/>
      </c>
    </row>
    <row r="47827" spans="1:4" x14ac:dyDescent="0.2">
      <c r="A47827">
        <v>1</v>
      </c>
      <c r="B47827">
        <v>75291</v>
      </c>
      <c r="C47827" t="s">
        <v>47882</v>
      </c>
      <c r="D47827" t="str">
        <f>_xlfn.XLOOKUP(C47827,Sheet1!C:C,Sheet1!D:D,"")</f>
        <v/>
      </c>
    </row>
    <row r="47828" spans="1:4" x14ac:dyDescent="0.2">
      <c r="A47828">
        <v>1</v>
      </c>
      <c r="B47828">
        <v>75294</v>
      </c>
      <c r="C47828" t="s">
        <v>47883</v>
      </c>
      <c r="D47828" t="str">
        <f>_xlfn.XLOOKUP(C47828,Sheet1!C:C,Sheet1!D:D,"")</f>
        <v/>
      </c>
    </row>
    <row r="47829" spans="1:4" x14ac:dyDescent="0.2">
      <c r="A47829">
        <v>1</v>
      </c>
      <c r="B47829">
        <v>75299</v>
      </c>
      <c r="C47829" t="s">
        <v>47884</v>
      </c>
      <c r="D47829" t="str">
        <f>_xlfn.XLOOKUP(C47829,Sheet1!C:C,Sheet1!D:D,"")</f>
        <v/>
      </c>
    </row>
    <row r="47830" spans="1:4" x14ac:dyDescent="0.2">
      <c r="A47830">
        <v>1</v>
      </c>
      <c r="B47830">
        <v>75301</v>
      </c>
      <c r="C47830" t="s">
        <v>47885</v>
      </c>
      <c r="D47830" t="str">
        <f>_xlfn.XLOOKUP(C47830,Sheet1!C:C,Sheet1!D:D,"")</f>
        <v/>
      </c>
    </row>
    <row r="47831" spans="1:4" x14ac:dyDescent="0.2">
      <c r="A47831">
        <v>1</v>
      </c>
      <c r="B47831">
        <v>75312</v>
      </c>
      <c r="C47831" t="s">
        <v>47886</v>
      </c>
      <c r="D47831" t="str">
        <f>_xlfn.XLOOKUP(C47831,Sheet1!C:C,Sheet1!D:D,"")</f>
        <v/>
      </c>
    </row>
    <row r="47832" spans="1:4" x14ac:dyDescent="0.2">
      <c r="A47832">
        <v>1</v>
      </c>
      <c r="B47832">
        <v>75313</v>
      </c>
      <c r="C47832" t="s">
        <v>47887</v>
      </c>
      <c r="D47832" t="str">
        <f>_xlfn.XLOOKUP(C47832,Sheet1!C:C,Sheet1!D:D,"")</f>
        <v/>
      </c>
    </row>
    <row r="47833" spans="1:4" x14ac:dyDescent="0.2">
      <c r="A47833">
        <v>1</v>
      </c>
      <c r="B47833">
        <v>75319</v>
      </c>
      <c r="C47833" t="s">
        <v>47888</v>
      </c>
      <c r="D47833" t="str">
        <f>_xlfn.XLOOKUP(C47833,Sheet1!C:C,Sheet1!D:D,"")</f>
        <v/>
      </c>
    </row>
    <row r="47834" spans="1:4" x14ac:dyDescent="0.2">
      <c r="A47834">
        <v>1</v>
      </c>
      <c r="B47834">
        <v>75326</v>
      </c>
      <c r="C47834" t="s">
        <v>47889</v>
      </c>
      <c r="D47834" t="str">
        <f>_xlfn.XLOOKUP(C47834,Sheet1!C:C,Sheet1!D:D,"")</f>
        <v/>
      </c>
    </row>
    <row r="47835" spans="1:4" x14ac:dyDescent="0.2">
      <c r="A47835">
        <v>1</v>
      </c>
      <c r="B47835">
        <v>75330</v>
      </c>
      <c r="C47835" t="s">
        <v>47890</v>
      </c>
      <c r="D47835" t="str">
        <f>_xlfn.XLOOKUP(C47835,Sheet1!C:C,Sheet1!D:D,"")</f>
        <v/>
      </c>
    </row>
    <row r="47836" spans="1:4" x14ac:dyDescent="0.2">
      <c r="A47836">
        <v>1</v>
      </c>
      <c r="B47836">
        <v>75343</v>
      </c>
      <c r="C47836" t="s">
        <v>47891</v>
      </c>
      <c r="D47836" t="str">
        <f>_xlfn.XLOOKUP(C47836,Sheet1!C:C,Sheet1!D:D,"")</f>
        <v/>
      </c>
    </row>
    <row r="47837" spans="1:4" x14ac:dyDescent="0.2">
      <c r="A47837">
        <v>1</v>
      </c>
      <c r="B47837">
        <v>75345</v>
      </c>
      <c r="C47837" t="s">
        <v>47892</v>
      </c>
      <c r="D47837" t="str">
        <f>_xlfn.XLOOKUP(C47837,Sheet1!C:C,Sheet1!D:D,"")</f>
        <v/>
      </c>
    </row>
    <row r="47838" spans="1:4" x14ac:dyDescent="0.2">
      <c r="A47838">
        <v>1</v>
      </c>
      <c r="B47838">
        <v>75352</v>
      </c>
      <c r="C47838" t="s">
        <v>47893</v>
      </c>
      <c r="D47838" t="str">
        <f>_xlfn.XLOOKUP(C47838,Sheet1!C:C,Sheet1!D:D,"")</f>
        <v/>
      </c>
    </row>
    <row r="47839" spans="1:4" x14ac:dyDescent="0.2">
      <c r="A47839">
        <v>1</v>
      </c>
      <c r="B47839">
        <v>75353</v>
      </c>
      <c r="C47839" t="s">
        <v>47894</v>
      </c>
      <c r="D47839" t="str">
        <f>_xlfn.XLOOKUP(C47839,Sheet1!C:C,Sheet1!D:D,"")</f>
        <v/>
      </c>
    </row>
    <row r="47840" spans="1:4" x14ac:dyDescent="0.2">
      <c r="A47840">
        <v>1</v>
      </c>
      <c r="B47840">
        <v>75375</v>
      </c>
      <c r="C47840" t="s">
        <v>47895</v>
      </c>
      <c r="D47840" t="str">
        <f>_xlfn.XLOOKUP(C47840,Sheet1!C:C,Sheet1!D:D,"")</f>
        <v/>
      </c>
    </row>
    <row r="47841" spans="1:4" x14ac:dyDescent="0.2">
      <c r="A47841">
        <v>1</v>
      </c>
      <c r="B47841">
        <v>75376</v>
      </c>
      <c r="C47841" t="s">
        <v>47896</v>
      </c>
      <c r="D47841" t="str">
        <f>_xlfn.XLOOKUP(C47841,Sheet1!C:C,Sheet1!D:D,"")</f>
        <v/>
      </c>
    </row>
    <row r="47842" spans="1:4" x14ac:dyDescent="0.2">
      <c r="A47842">
        <v>1</v>
      </c>
      <c r="B47842">
        <v>75380</v>
      </c>
      <c r="C47842" t="s">
        <v>47897</v>
      </c>
      <c r="D47842" t="str">
        <f>_xlfn.XLOOKUP(C47842,Sheet1!C:C,Sheet1!D:D,"")</f>
        <v/>
      </c>
    </row>
    <row r="47843" spans="1:4" x14ac:dyDescent="0.2">
      <c r="A47843">
        <v>1</v>
      </c>
      <c r="B47843">
        <v>75383</v>
      </c>
      <c r="C47843" t="s">
        <v>47898</v>
      </c>
      <c r="D47843" t="str">
        <f>_xlfn.XLOOKUP(C47843,Sheet1!C:C,Sheet1!D:D,"")</f>
        <v/>
      </c>
    </row>
    <row r="47844" spans="1:4" x14ac:dyDescent="0.2">
      <c r="A47844">
        <v>1</v>
      </c>
      <c r="B47844">
        <v>75390</v>
      </c>
      <c r="C47844" t="s">
        <v>47899</v>
      </c>
      <c r="D47844" t="str">
        <f>_xlfn.XLOOKUP(C47844,Sheet1!C:C,Sheet1!D:D,"")</f>
        <v/>
      </c>
    </row>
    <row r="47845" spans="1:4" x14ac:dyDescent="0.2">
      <c r="A47845">
        <v>1</v>
      </c>
      <c r="B47845">
        <v>75393</v>
      </c>
      <c r="C47845" t="s">
        <v>47900</v>
      </c>
      <c r="D47845" t="str">
        <f>_xlfn.XLOOKUP(C47845,Sheet1!C:C,Sheet1!D:D,"")</f>
        <v/>
      </c>
    </row>
    <row r="47846" spans="1:4" x14ac:dyDescent="0.2">
      <c r="A47846">
        <v>1</v>
      </c>
      <c r="B47846">
        <v>75397</v>
      </c>
      <c r="C47846" t="s">
        <v>47901</v>
      </c>
      <c r="D47846" t="str">
        <f>_xlfn.XLOOKUP(C47846,Sheet1!C:C,Sheet1!D:D,"")</f>
        <v/>
      </c>
    </row>
    <row r="47847" spans="1:4" x14ac:dyDescent="0.2">
      <c r="A47847">
        <v>1</v>
      </c>
      <c r="B47847">
        <v>75407</v>
      </c>
      <c r="C47847" t="s">
        <v>47902</v>
      </c>
      <c r="D47847" t="str">
        <f>_xlfn.XLOOKUP(C47847,Sheet1!C:C,Sheet1!D:D,"")</f>
        <v/>
      </c>
    </row>
    <row r="47848" spans="1:4" x14ac:dyDescent="0.2">
      <c r="A47848">
        <v>1</v>
      </c>
      <c r="B47848">
        <v>75409</v>
      </c>
      <c r="C47848" t="s">
        <v>47903</v>
      </c>
      <c r="D47848" t="str">
        <f>_xlfn.XLOOKUP(C47848,Sheet1!C:C,Sheet1!D:D,"")</f>
        <v/>
      </c>
    </row>
    <row r="47849" spans="1:4" x14ac:dyDescent="0.2">
      <c r="A47849">
        <v>1</v>
      </c>
      <c r="B47849">
        <v>75412</v>
      </c>
      <c r="C47849" t="s">
        <v>47904</v>
      </c>
      <c r="D47849" t="str">
        <f>_xlfn.XLOOKUP(C47849,Sheet1!C:C,Sheet1!D:D,"")</f>
        <v/>
      </c>
    </row>
    <row r="47850" spans="1:4" x14ac:dyDescent="0.2">
      <c r="A47850">
        <v>1</v>
      </c>
      <c r="B47850">
        <v>75418</v>
      </c>
      <c r="C47850" t="s">
        <v>47905</v>
      </c>
      <c r="D47850" t="str">
        <f>_xlfn.XLOOKUP(C47850,Sheet1!C:C,Sheet1!D:D,"")</f>
        <v/>
      </c>
    </row>
    <row r="47851" spans="1:4" x14ac:dyDescent="0.2">
      <c r="A47851">
        <v>1</v>
      </c>
      <c r="B47851">
        <v>75424</v>
      </c>
      <c r="C47851" t="s">
        <v>47906</v>
      </c>
      <c r="D47851" t="str">
        <f>_xlfn.XLOOKUP(C47851,Sheet1!C:C,Sheet1!D:D,"")</f>
        <v/>
      </c>
    </row>
    <row r="47852" spans="1:4" x14ac:dyDescent="0.2">
      <c r="A47852">
        <v>1</v>
      </c>
      <c r="B47852">
        <v>75432</v>
      </c>
      <c r="C47852" t="s">
        <v>47907</v>
      </c>
      <c r="D47852" t="str">
        <f>_xlfn.XLOOKUP(C47852,Sheet1!C:C,Sheet1!D:D,"")</f>
        <v/>
      </c>
    </row>
    <row r="47853" spans="1:4" x14ac:dyDescent="0.2">
      <c r="A47853">
        <v>1</v>
      </c>
      <c r="B47853">
        <v>75442</v>
      </c>
      <c r="C47853" t="s">
        <v>47908</v>
      </c>
      <c r="D47853" t="str">
        <f>_xlfn.XLOOKUP(C47853,Sheet1!C:C,Sheet1!D:D,"")</f>
        <v/>
      </c>
    </row>
    <row r="47854" spans="1:4" x14ac:dyDescent="0.2">
      <c r="A47854">
        <v>1</v>
      </c>
      <c r="B47854">
        <v>75444</v>
      </c>
      <c r="C47854" t="s">
        <v>47909</v>
      </c>
      <c r="D47854" t="str">
        <f>_xlfn.XLOOKUP(C47854,Sheet1!C:C,Sheet1!D:D,"")</f>
        <v/>
      </c>
    </row>
    <row r="47855" spans="1:4" x14ac:dyDescent="0.2">
      <c r="A47855">
        <v>1</v>
      </c>
      <c r="B47855">
        <v>75445</v>
      </c>
      <c r="C47855" t="s">
        <v>47910</v>
      </c>
      <c r="D47855" t="str">
        <f>_xlfn.XLOOKUP(C47855,Sheet1!C:C,Sheet1!D:D,"")</f>
        <v/>
      </c>
    </row>
    <row r="47856" spans="1:4" x14ac:dyDescent="0.2">
      <c r="A47856">
        <v>1</v>
      </c>
      <c r="B47856">
        <v>75474</v>
      </c>
      <c r="C47856" t="s">
        <v>47911</v>
      </c>
      <c r="D47856" t="str">
        <f>_xlfn.XLOOKUP(C47856,Sheet1!C:C,Sheet1!D:D,"")</f>
        <v/>
      </c>
    </row>
    <row r="47857" spans="1:4" x14ac:dyDescent="0.2">
      <c r="A47857">
        <v>1</v>
      </c>
      <c r="B47857">
        <v>75495</v>
      </c>
      <c r="C47857" t="s">
        <v>47912</v>
      </c>
      <c r="D47857" t="str">
        <f>_xlfn.XLOOKUP(C47857,Sheet1!C:C,Sheet1!D:D,"")</f>
        <v/>
      </c>
    </row>
    <row r="47858" spans="1:4" x14ac:dyDescent="0.2">
      <c r="A47858">
        <v>1</v>
      </c>
      <c r="B47858">
        <v>75501</v>
      </c>
      <c r="C47858" t="s">
        <v>47913</v>
      </c>
      <c r="D47858" t="str">
        <f>_xlfn.XLOOKUP(C47858,Sheet1!C:C,Sheet1!D:D,"")</f>
        <v/>
      </c>
    </row>
    <row r="47859" spans="1:4" x14ac:dyDescent="0.2">
      <c r="A47859">
        <v>1</v>
      </c>
      <c r="B47859">
        <v>75513</v>
      </c>
      <c r="C47859" t="s">
        <v>47914</v>
      </c>
      <c r="D47859" t="str">
        <f>_xlfn.XLOOKUP(C47859,Sheet1!C:C,Sheet1!D:D,"")</f>
        <v/>
      </c>
    </row>
    <row r="47860" spans="1:4" x14ac:dyDescent="0.2">
      <c r="A47860">
        <v>1</v>
      </c>
      <c r="B47860">
        <v>75516</v>
      </c>
      <c r="C47860" t="s">
        <v>47915</v>
      </c>
      <c r="D47860" t="str">
        <f>_xlfn.XLOOKUP(C47860,Sheet1!C:C,Sheet1!D:D,"")</f>
        <v/>
      </c>
    </row>
    <row r="47861" spans="1:4" x14ac:dyDescent="0.2">
      <c r="A47861">
        <v>1</v>
      </c>
      <c r="B47861">
        <v>75519</v>
      </c>
      <c r="C47861" t="s">
        <v>47916</v>
      </c>
      <c r="D47861" t="str">
        <f>_xlfn.XLOOKUP(C47861,Sheet1!C:C,Sheet1!D:D,"")</f>
        <v/>
      </c>
    </row>
    <row r="47862" spans="1:4" x14ac:dyDescent="0.2">
      <c r="A47862">
        <v>1</v>
      </c>
      <c r="B47862">
        <v>75523</v>
      </c>
      <c r="C47862" t="s">
        <v>47917</v>
      </c>
      <c r="D47862" t="str">
        <f>_xlfn.XLOOKUP(C47862,Sheet1!C:C,Sheet1!D:D,"")</f>
        <v/>
      </c>
    </row>
    <row r="47863" spans="1:4" x14ac:dyDescent="0.2">
      <c r="A47863">
        <v>1</v>
      </c>
      <c r="B47863">
        <v>75524</v>
      </c>
      <c r="C47863" t="s">
        <v>47918</v>
      </c>
      <c r="D47863" t="str">
        <f>_xlfn.XLOOKUP(C47863,Sheet1!C:C,Sheet1!D:D,"")</f>
        <v/>
      </c>
    </row>
    <row r="47864" spans="1:4" x14ac:dyDescent="0.2">
      <c r="A47864">
        <v>1</v>
      </c>
      <c r="B47864">
        <v>75532</v>
      </c>
      <c r="C47864" t="s">
        <v>47919</v>
      </c>
      <c r="D47864" t="str">
        <f>_xlfn.XLOOKUP(C47864,Sheet1!C:C,Sheet1!D:D,"")</f>
        <v/>
      </c>
    </row>
    <row r="47865" spans="1:4" x14ac:dyDescent="0.2">
      <c r="A47865">
        <v>1</v>
      </c>
      <c r="B47865">
        <v>75544</v>
      </c>
      <c r="C47865" t="s">
        <v>47920</v>
      </c>
      <c r="D47865" t="str">
        <f>_xlfn.XLOOKUP(C47865,Sheet1!C:C,Sheet1!D:D,"")</f>
        <v/>
      </c>
    </row>
    <row r="47866" spans="1:4" x14ac:dyDescent="0.2">
      <c r="A47866">
        <v>1</v>
      </c>
      <c r="B47866">
        <v>75546</v>
      </c>
      <c r="C47866" t="s">
        <v>47921</v>
      </c>
      <c r="D47866" t="str">
        <f>_xlfn.XLOOKUP(C47866,Sheet1!C:C,Sheet1!D:D,"")</f>
        <v/>
      </c>
    </row>
    <row r="47867" spans="1:4" x14ac:dyDescent="0.2">
      <c r="A47867">
        <v>1</v>
      </c>
      <c r="B47867">
        <v>75554</v>
      </c>
      <c r="C47867" t="s">
        <v>47922</v>
      </c>
      <c r="D47867" t="str">
        <f>_xlfn.XLOOKUP(C47867,Sheet1!C:C,Sheet1!D:D,"")</f>
        <v/>
      </c>
    </row>
    <row r="47868" spans="1:4" x14ac:dyDescent="0.2">
      <c r="A47868">
        <v>1</v>
      </c>
      <c r="B47868">
        <v>75565</v>
      </c>
      <c r="C47868" t="s">
        <v>47923</v>
      </c>
      <c r="D47868" t="str">
        <f>_xlfn.XLOOKUP(C47868,Sheet1!C:C,Sheet1!D:D,"")</f>
        <v/>
      </c>
    </row>
    <row r="47869" spans="1:4" x14ac:dyDescent="0.2">
      <c r="A47869">
        <v>1</v>
      </c>
      <c r="B47869">
        <v>75575</v>
      </c>
      <c r="C47869" t="s">
        <v>47924</v>
      </c>
      <c r="D47869" t="str">
        <f>_xlfn.XLOOKUP(C47869,Sheet1!C:C,Sheet1!D:D,"")</f>
        <v/>
      </c>
    </row>
    <row r="47870" spans="1:4" x14ac:dyDescent="0.2">
      <c r="A47870">
        <v>1</v>
      </c>
      <c r="B47870">
        <v>75576</v>
      </c>
      <c r="C47870" t="s">
        <v>47925</v>
      </c>
      <c r="D47870" t="str">
        <f>_xlfn.XLOOKUP(C47870,Sheet1!C:C,Sheet1!D:D,"")</f>
        <v/>
      </c>
    </row>
    <row r="47871" spans="1:4" x14ac:dyDescent="0.2">
      <c r="A47871">
        <v>1</v>
      </c>
      <c r="B47871">
        <v>75582</v>
      </c>
      <c r="C47871" t="s">
        <v>47926</v>
      </c>
      <c r="D47871" t="str">
        <f>_xlfn.XLOOKUP(C47871,Sheet1!C:C,Sheet1!D:D,"")</f>
        <v/>
      </c>
    </row>
    <row r="47872" spans="1:4" x14ac:dyDescent="0.2">
      <c r="A47872">
        <v>1</v>
      </c>
      <c r="B47872">
        <v>75585</v>
      </c>
      <c r="C47872" t="s">
        <v>47927</v>
      </c>
      <c r="D47872" t="str">
        <f>_xlfn.XLOOKUP(C47872,Sheet1!C:C,Sheet1!D:D,"")</f>
        <v/>
      </c>
    </row>
    <row r="47873" spans="1:4" x14ac:dyDescent="0.2">
      <c r="A47873">
        <v>1</v>
      </c>
      <c r="B47873">
        <v>75592</v>
      </c>
      <c r="C47873" t="s">
        <v>47928</v>
      </c>
      <c r="D47873" t="str">
        <f>_xlfn.XLOOKUP(C47873,Sheet1!C:C,Sheet1!D:D,"")</f>
        <v/>
      </c>
    </row>
    <row r="47874" spans="1:4" x14ac:dyDescent="0.2">
      <c r="A47874">
        <v>1</v>
      </c>
      <c r="B47874">
        <v>75605</v>
      </c>
      <c r="C47874" t="s">
        <v>47929</v>
      </c>
      <c r="D47874" t="str">
        <f>_xlfn.XLOOKUP(C47874,Sheet1!C:C,Sheet1!D:D,"")</f>
        <v/>
      </c>
    </row>
    <row r="47875" spans="1:4" x14ac:dyDescent="0.2">
      <c r="A47875">
        <v>1</v>
      </c>
      <c r="B47875">
        <v>75608</v>
      </c>
      <c r="C47875" t="s">
        <v>47930</v>
      </c>
      <c r="D47875" t="str">
        <f>_xlfn.XLOOKUP(C47875,Sheet1!C:C,Sheet1!D:D,"")</f>
        <v/>
      </c>
    </row>
    <row r="47876" spans="1:4" x14ac:dyDescent="0.2">
      <c r="A47876">
        <v>1</v>
      </c>
      <c r="B47876">
        <v>75618</v>
      </c>
      <c r="C47876" t="s">
        <v>47931</v>
      </c>
      <c r="D47876" t="str">
        <f>_xlfn.XLOOKUP(C47876,Sheet1!C:C,Sheet1!D:D,"")</f>
        <v/>
      </c>
    </row>
    <row r="47877" spans="1:4" x14ac:dyDescent="0.2">
      <c r="A47877">
        <v>1</v>
      </c>
      <c r="B47877">
        <v>75626</v>
      </c>
      <c r="C47877" t="s">
        <v>47932</v>
      </c>
      <c r="D47877" t="str">
        <f>_xlfn.XLOOKUP(C47877,Sheet1!C:C,Sheet1!D:D,"")</f>
        <v/>
      </c>
    </row>
    <row r="47878" spans="1:4" x14ac:dyDescent="0.2">
      <c r="A47878">
        <v>1</v>
      </c>
      <c r="B47878">
        <v>75630</v>
      </c>
      <c r="C47878" t="s">
        <v>47933</v>
      </c>
      <c r="D47878" t="str">
        <f>_xlfn.XLOOKUP(C47878,Sheet1!C:C,Sheet1!D:D,"")</f>
        <v/>
      </c>
    </row>
    <row r="47879" spans="1:4" x14ac:dyDescent="0.2">
      <c r="A47879">
        <v>1</v>
      </c>
      <c r="B47879">
        <v>75643</v>
      </c>
      <c r="C47879" t="s">
        <v>47934</v>
      </c>
      <c r="D47879" t="str">
        <f>_xlfn.XLOOKUP(C47879,Sheet1!C:C,Sheet1!D:D,"")</f>
        <v/>
      </c>
    </row>
    <row r="47880" spans="1:4" x14ac:dyDescent="0.2">
      <c r="A47880">
        <v>1</v>
      </c>
      <c r="B47880">
        <v>75667</v>
      </c>
      <c r="C47880" t="s">
        <v>47935</v>
      </c>
      <c r="D47880" t="str">
        <f>_xlfn.XLOOKUP(C47880,Sheet1!C:C,Sheet1!D:D,"")</f>
        <v/>
      </c>
    </row>
    <row r="47881" spans="1:4" x14ac:dyDescent="0.2">
      <c r="A47881">
        <v>1</v>
      </c>
      <c r="B47881">
        <v>75669</v>
      </c>
      <c r="C47881" t="s">
        <v>47936</v>
      </c>
      <c r="D47881" t="str">
        <f>_xlfn.XLOOKUP(C47881,Sheet1!C:C,Sheet1!D:D,"")</f>
        <v/>
      </c>
    </row>
    <row r="47882" spans="1:4" x14ac:dyDescent="0.2">
      <c r="A47882">
        <v>1</v>
      </c>
      <c r="B47882">
        <v>75673</v>
      </c>
      <c r="C47882" t="s">
        <v>47937</v>
      </c>
      <c r="D47882" t="str">
        <f>_xlfn.XLOOKUP(C47882,Sheet1!C:C,Sheet1!D:D,"")</f>
        <v/>
      </c>
    </row>
    <row r="47883" spans="1:4" x14ac:dyDescent="0.2">
      <c r="A47883">
        <v>1</v>
      </c>
      <c r="B47883">
        <v>75677</v>
      </c>
      <c r="C47883" t="s">
        <v>47938</v>
      </c>
      <c r="D47883" t="str">
        <f>_xlfn.XLOOKUP(C47883,Sheet1!C:C,Sheet1!D:D,"")</f>
        <v/>
      </c>
    </row>
    <row r="47884" spans="1:4" x14ac:dyDescent="0.2">
      <c r="A47884">
        <v>1</v>
      </c>
      <c r="B47884">
        <v>75680</v>
      </c>
      <c r="C47884" t="s">
        <v>47939</v>
      </c>
      <c r="D47884" t="str">
        <f>_xlfn.XLOOKUP(C47884,Sheet1!C:C,Sheet1!D:D,"")</f>
        <v/>
      </c>
    </row>
    <row r="47885" spans="1:4" x14ac:dyDescent="0.2">
      <c r="A47885">
        <v>1</v>
      </c>
      <c r="B47885">
        <v>75682</v>
      </c>
      <c r="C47885" t="s">
        <v>47940</v>
      </c>
      <c r="D47885" t="str">
        <f>_xlfn.XLOOKUP(C47885,Sheet1!C:C,Sheet1!D:D,"")</f>
        <v/>
      </c>
    </row>
    <row r="47886" spans="1:4" x14ac:dyDescent="0.2">
      <c r="A47886">
        <v>1</v>
      </c>
      <c r="B47886">
        <v>75694</v>
      </c>
      <c r="C47886" t="s">
        <v>47941</v>
      </c>
      <c r="D47886" t="str">
        <f>_xlfn.XLOOKUP(C47886,Sheet1!C:C,Sheet1!D:D,"")</f>
        <v/>
      </c>
    </row>
    <row r="47887" spans="1:4" x14ac:dyDescent="0.2">
      <c r="A47887">
        <v>1</v>
      </c>
      <c r="B47887">
        <v>75701</v>
      </c>
      <c r="C47887" t="s">
        <v>47942</v>
      </c>
      <c r="D47887" t="str">
        <f>_xlfn.XLOOKUP(C47887,Sheet1!C:C,Sheet1!D:D,"")</f>
        <v/>
      </c>
    </row>
    <row r="47888" spans="1:4" x14ac:dyDescent="0.2">
      <c r="A47888">
        <v>1</v>
      </c>
      <c r="B47888">
        <v>75705</v>
      </c>
      <c r="C47888" t="s">
        <v>47943</v>
      </c>
      <c r="D47888" t="str">
        <f>_xlfn.XLOOKUP(C47888,Sheet1!C:C,Sheet1!D:D,"")</f>
        <v/>
      </c>
    </row>
    <row r="47889" spans="1:4" x14ac:dyDescent="0.2">
      <c r="A47889">
        <v>1</v>
      </c>
      <c r="B47889">
        <v>75719</v>
      </c>
      <c r="C47889" t="s">
        <v>47944</v>
      </c>
      <c r="D47889" t="str">
        <f>_xlfn.XLOOKUP(C47889,Sheet1!C:C,Sheet1!D:D,"")</f>
        <v/>
      </c>
    </row>
    <row r="47890" spans="1:4" x14ac:dyDescent="0.2">
      <c r="A47890">
        <v>1</v>
      </c>
      <c r="B47890">
        <v>75721</v>
      </c>
      <c r="C47890" t="s">
        <v>47945</v>
      </c>
      <c r="D47890" t="str">
        <f>_xlfn.XLOOKUP(C47890,Sheet1!C:C,Sheet1!D:D,"")</f>
        <v/>
      </c>
    </row>
    <row r="47891" spans="1:4" x14ac:dyDescent="0.2">
      <c r="A47891">
        <v>1</v>
      </c>
      <c r="B47891">
        <v>75731</v>
      </c>
      <c r="C47891" t="s">
        <v>47946</v>
      </c>
      <c r="D47891" t="str">
        <f>_xlfn.XLOOKUP(C47891,Sheet1!C:C,Sheet1!D:D,"")</f>
        <v/>
      </c>
    </row>
    <row r="47892" spans="1:4" x14ac:dyDescent="0.2">
      <c r="A47892">
        <v>1</v>
      </c>
      <c r="B47892">
        <v>75733</v>
      </c>
      <c r="C47892" t="s">
        <v>47947</v>
      </c>
      <c r="D47892" t="str">
        <f>_xlfn.XLOOKUP(C47892,Sheet1!C:C,Sheet1!D:D,"")</f>
        <v/>
      </c>
    </row>
    <row r="47893" spans="1:4" x14ac:dyDescent="0.2">
      <c r="A47893">
        <v>1</v>
      </c>
      <c r="B47893">
        <v>75739</v>
      </c>
      <c r="C47893" t="s">
        <v>47948</v>
      </c>
      <c r="D47893" t="str">
        <f>_xlfn.XLOOKUP(C47893,Sheet1!C:C,Sheet1!D:D,"")</f>
        <v/>
      </c>
    </row>
    <row r="47894" spans="1:4" x14ac:dyDescent="0.2">
      <c r="A47894">
        <v>1</v>
      </c>
      <c r="B47894">
        <v>75743</v>
      </c>
      <c r="C47894" t="s">
        <v>47949</v>
      </c>
      <c r="D47894" t="str">
        <f>_xlfn.XLOOKUP(C47894,Sheet1!C:C,Sheet1!D:D,"")</f>
        <v/>
      </c>
    </row>
    <row r="47895" spans="1:4" x14ac:dyDescent="0.2">
      <c r="A47895">
        <v>1</v>
      </c>
      <c r="B47895">
        <v>75744</v>
      </c>
      <c r="C47895" t="s">
        <v>47950</v>
      </c>
      <c r="D47895" t="str">
        <f>_xlfn.XLOOKUP(C47895,Sheet1!C:C,Sheet1!D:D,"")</f>
        <v/>
      </c>
    </row>
    <row r="47896" spans="1:4" x14ac:dyDescent="0.2">
      <c r="A47896">
        <v>1</v>
      </c>
      <c r="B47896">
        <v>75752</v>
      </c>
      <c r="C47896" t="s">
        <v>47951</v>
      </c>
      <c r="D47896" t="str">
        <f>_xlfn.XLOOKUP(C47896,Sheet1!C:C,Sheet1!D:D,"")</f>
        <v/>
      </c>
    </row>
    <row r="47897" spans="1:4" x14ac:dyDescent="0.2">
      <c r="A47897">
        <v>1</v>
      </c>
      <c r="B47897">
        <v>75764</v>
      </c>
      <c r="C47897" t="s">
        <v>47952</v>
      </c>
      <c r="D47897" t="str">
        <f>_xlfn.XLOOKUP(C47897,Sheet1!C:C,Sheet1!D:D,"")</f>
        <v/>
      </c>
    </row>
    <row r="47898" spans="1:4" x14ac:dyDescent="0.2">
      <c r="A47898">
        <v>1</v>
      </c>
      <c r="B47898">
        <v>75766</v>
      </c>
      <c r="C47898" t="s">
        <v>47953</v>
      </c>
      <c r="D47898" t="str">
        <f>_xlfn.XLOOKUP(C47898,Sheet1!C:C,Sheet1!D:D,"")</f>
        <v/>
      </c>
    </row>
    <row r="47899" spans="1:4" x14ac:dyDescent="0.2">
      <c r="A47899">
        <v>1</v>
      </c>
      <c r="B47899">
        <v>75786</v>
      </c>
      <c r="C47899" t="s">
        <v>47954</v>
      </c>
      <c r="D47899" t="str">
        <f>_xlfn.XLOOKUP(C47899,Sheet1!C:C,Sheet1!D:D,"")</f>
        <v/>
      </c>
    </row>
    <row r="47900" spans="1:4" x14ac:dyDescent="0.2">
      <c r="A47900">
        <v>1</v>
      </c>
      <c r="B47900">
        <v>75787</v>
      </c>
      <c r="C47900" t="s">
        <v>47955</v>
      </c>
      <c r="D47900" t="str">
        <f>_xlfn.XLOOKUP(C47900,Sheet1!C:C,Sheet1!D:D,"")</f>
        <v/>
      </c>
    </row>
    <row r="47901" spans="1:4" x14ac:dyDescent="0.2">
      <c r="A47901">
        <v>1</v>
      </c>
      <c r="B47901">
        <v>75795</v>
      </c>
      <c r="C47901" t="s">
        <v>47956</v>
      </c>
      <c r="D47901" t="str">
        <f>_xlfn.XLOOKUP(C47901,Sheet1!C:C,Sheet1!D:D,"")</f>
        <v/>
      </c>
    </row>
    <row r="47902" spans="1:4" x14ac:dyDescent="0.2">
      <c r="A47902">
        <v>1</v>
      </c>
      <c r="B47902">
        <v>75797</v>
      </c>
      <c r="C47902" t="s">
        <v>47957</v>
      </c>
      <c r="D47902" t="str">
        <f>_xlfn.XLOOKUP(C47902,Sheet1!C:C,Sheet1!D:D,"")</f>
        <v/>
      </c>
    </row>
    <row r="47903" spans="1:4" x14ac:dyDescent="0.2">
      <c r="A47903">
        <v>1</v>
      </c>
      <c r="B47903">
        <v>75803</v>
      </c>
      <c r="C47903" t="s">
        <v>47958</v>
      </c>
      <c r="D47903" t="str">
        <f>_xlfn.XLOOKUP(C47903,Sheet1!C:C,Sheet1!D:D,"")</f>
        <v/>
      </c>
    </row>
    <row r="47904" spans="1:4" x14ac:dyDescent="0.2">
      <c r="A47904">
        <v>1</v>
      </c>
      <c r="B47904">
        <v>75811</v>
      </c>
      <c r="C47904" t="s">
        <v>47959</v>
      </c>
      <c r="D47904" t="str">
        <f>_xlfn.XLOOKUP(C47904,Sheet1!C:C,Sheet1!D:D,"")</f>
        <v/>
      </c>
    </row>
    <row r="47905" spans="1:4" x14ac:dyDescent="0.2">
      <c r="A47905">
        <v>1</v>
      </c>
      <c r="B47905">
        <v>75816</v>
      </c>
      <c r="C47905" t="s">
        <v>47960</v>
      </c>
      <c r="D47905" t="str">
        <f>_xlfn.XLOOKUP(C47905,Sheet1!C:C,Sheet1!D:D,"")</f>
        <v/>
      </c>
    </row>
    <row r="47906" spans="1:4" x14ac:dyDescent="0.2">
      <c r="A47906">
        <v>1</v>
      </c>
      <c r="B47906">
        <v>75819</v>
      </c>
      <c r="C47906" t="s">
        <v>47961</v>
      </c>
      <c r="D47906" t="str">
        <f>_xlfn.XLOOKUP(C47906,Sheet1!C:C,Sheet1!D:D,"")</f>
        <v/>
      </c>
    </row>
    <row r="47907" spans="1:4" x14ac:dyDescent="0.2">
      <c r="A47907">
        <v>1</v>
      </c>
      <c r="B47907">
        <v>75821</v>
      </c>
      <c r="C47907" t="s">
        <v>47962</v>
      </c>
      <c r="D47907" t="str">
        <f>_xlfn.XLOOKUP(C47907,Sheet1!C:C,Sheet1!D:D,"")</f>
        <v/>
      </c>
    </row>
    <row r="47908" spans="1:4" x14ac:dyDescent="0.2">
      <c r="A47908">
        <v>1</v>
      </c>
      <c r="B47908">
        <v>75823</v>
      </c>
      <c r="C47908" t="s">
        <v>47963</v>
      </c>
      <c r="D47908" t="str">
        <f>_xlfn.XLOOKUP(C47908,Sheet1!C:C,Sheet1!D:D,"")</f>
        <v/>
      </c>
    </row>
    <row r="47909" spans="1:4" x14ac:dyDescent="0.2">
      <c r="A47909">
        <v>1</v>
      </c>
      <c r="B47909">
        <v>75824</v>
      </c>
      <c r="C47909" t="s">
        <v>47964</v>
      </c>
      <c r="D47909" t="str">
        <f>_xlfn.XLOOKUP(C47909,Sheet1!C:C,Sheet1!D:D,"")</f>
        <v/>
      </c>
    </row>
    <row r="47910" spans="1:4" x14ac:dyDescent="0.2">
      <c r="A47910">
        <v>1</v>
      </c>
      <c r="B47910">
        <v>75834</v>
      </c>
      <c r="C47910" t="s">
        <v>47965</v>
      </c>
      <c r="D47910" t="str">
        <f>_xlfn.XLOOKUP(C47910,Sheet1!C:C,Sheet1!D:D,"")</f>
        <v/>
      </c>
    </row>
    <row r="47911" spans="1:4" x14ac:dyDescent="0.2">
      <c r="A47911">
        <v>1</v>
      </c>
      <c r="B47911">
        <v>75840</v>
      </c>
      <c r="C47911" t="s">
        <v>47966</v>
      </c>
      <c r="D47911" t="str">
        <f>_xlfn.XLOOKUP(C47911,Sheet1!C:C,Sheet1!D:D,"")</f>
        <v/>
      </c>
    </row>
    <row r="47912" spans="1:4" x14ac:dyDescent="0.2">
      <c r="A47912">
        <v>1</v>
      </c>
      <c r="B47912">
        <v>75841</v>
      </c>
      <c r="C47912" t="s">
        <v>47967</v>
      </c>
      <c r="D47912" t="str">
        <f>_xlfn.XLOOKUP(C47912,Sheet1!C:C,Sheet1!D:D,"")</f>
        <v/>
      </c>
    </row>
    <row r="47913" spans="1:4" x14ac:dyDescent="0.2">
      <c r="A47913">
        <v>1</v>
      </c>
      <c r="B47913">
        <v>75850</v>
      </c>
      <c r="C47913" t="s">
        <v>47968</v>
      </c>
      <c r="D47913" t="str">
        <f>_xlfn.XLOOKUP(C47913,Sheet1!C:C,Sheet1!D:D,"")</f>
        <v/>
      </c>
    </row>
    <row r="47914" spans="1:4" x14ac:dyDescent="0.2">
      <c r="A47914">
        <v>1</v>
      </c>
      <c r="B47914">
        <v>75860</v>
      </c>
      <c r="C47914" t="s">
        <v>47969</v>
      </c>
      <c r="D47914" t="str">
        <f>_xlfn.XLOOKUP(C47914,Sheet1!C:C,Sheet1!D:D,"")</f>
        <v/>
      </c>
    </row>
    <row r="47915" spans="1:4" x14ac:dyDescent="0.2">
      <c r="A47915">
        <v>1</v>
      </c>
      <c r="B47915">
        <v>75876</v>
      </c>
      <c r="C47915" t="s">
        <v>47970</v>
      </c>
      <c r="D47915" t="str">
        <f>_xlfn.XLOOKUP(C47915,Sheet1!C:C,Sheet1!D:D,"")</f>
        <v/>
      </c>
    </row>
    <row r="47916" spans="1:4" x14ac:dyDescent="0.2">
      <c r="A47916">
        <v>1</v>
      </c>
      <c r="B47916">
        <v>75877</v>
      </c>
      <c r="C47916" t="s">
        <v>47971</v>
      </c>
      <c r="D47916" t="str">
        <f>_xlfn.XLOOKUP(C47916,Sheet1!C:C,Sheet1!D:D,"")</f>
        <v/>
      </c>
    </row>
    <row r="47917" spans="1:4" x14ac:dyDescent="0.2">
      <c r="A47917">
        <v>1</v>
      </c>
      <c r="B47917">
        <v>75881</v>
      </c>
      <c r="C47917" t="s">
        <v>47972</v>
      </c>
      <c r="D47917" t="str">
        <f>_xlfn.XLOOKUP(C47917,Sheet1!C:C,Sheet1!D:D,"")</f>
        <v/>
      </c>
    </row>
    <row r="47918" spans="1:4" x14ac:dyDescent="0.2">
      <c r="A47918">
        <v>1</v>
      </c>
      <c r="B47918">
        <v>75903</v>
      </c>
      <c r="C47918" t="s">
        <v>47973</v>
      </c>
      <c r="D47918" t="str">
        <f>_xlfn.XLOOKUP(C47918,Sheet1!C:C,Sheet1!D:D,"")</f>
        <v/>
      </c>
    </row>
    <row r="47919" spans="1:4" x14ac:dyDescent="0.2">
      <c r="A47919">
        <v>1</v>
      </c>
      <c r="B47919">
        <v>75905</v>
      </c>
      <c r="C47919" t="s">
        <v>47974</v>
      </c>
      <c r="D47919" t="str">
        <f>_xlfn.XLOOKUP(C47919,Sheet1!C:C,Sheet1!D:D,"")</f>
        <v/>
      </c>
    </row>
    <row r="47920" spans="1:4" x14ac:dyDescent="0.2">
      <c r="A47920">
        <v>1</v>
      </c>
      <c r="B47920">
        <v>75914</v>
      </c>
      <c r="C47920" t="s">
        <v>47975</v>
      </c>
      <c r="D47920" t="str">
        <f>_xlfn.XLOOKUP(C47920,Sheet1!C:C,Sheet1!D:D,"")</f>
        <v/>
      </c>
    </row>
    <row r="47921" spans="1:4" x14ac:dyDescent="0.2">
      <c r="A47921">
        <v>1</v>
      </c>
      <c r="B47921">
        <v>75917</v>
      </c>
      <c r="C47921" t="s">
        <v>47976</v>
      </c>
      <c r="D47921" t="str">
        <f>_xlfn.XLOOKUP(C47921,Sheet1!C:C,Sheet1!D:D,"")</f>
        <v/>
      </c>
    </row>
    <row r="47922" spans="1:4" x14ac:dyDescent="0.2">
      <c r="A47922">
        <v>1</v>
      </c>
      <c r="B47922">
        <v>75928</v>
      </c>
      <c r="C47922" t="s">
        <v>47977</v>
      </c>
      <c r="D47922" t="str">
        <f>_xlfn.XLOOKUP(C47922,Sheet1!C:C,Sheet1!D:D,"")</f>
        <v/>
      </c>
    </row>
    <row r="47923" spans="1:4" x14ac:dyDescent="0.2">
      <c r="A47923">
        <v>1</v>
      </c>
      <c r="B47923">
        <v>75935</v>
      </c>
      <c r="C47923" t="s">
        <v>47978</v>
      </c>
      <c r="D47923" t="str">
        <f>_xlfn.XLOOKUP(C47923,Sheet1!C:C,Sheet1!D:D,"")</f>
        <v/>
      </c>
    </row>
    <row r="47924" spans="1:4" x14ac:dyDescent="0.2">
      <c r="A47924">
        <v>1</v>
      </c>
      <c r="B47924">
        <v>75937</v>
      </c>
      <c r="C47924" t="s">
        <v>47979</v>
      </c>
      <c r="D47924" t="str">
        <f>_xlfn.XLOOKUP(C47924,Sheet1!C:C,Sheet1!D:D,"")</f>
        <v/>
      </c>
    </row>
    <row r="47925" spans="1:4" x14ac:dyDescent="0.2">
      <c r="A47925">
        <v>1</v>
      </c>
      <c r="B47925">
        <v>75943</v>
      </c>
      <c r="C47925" t="s">
        <v>47980</v>
      </c>
      <c r="D47925" t="str">
        <f>_xlfn.XLOOKUP(C47925,Sheet1!C:C,Sheet1!D:D,"")</f>
        <v/>
      </c>
    </row>
    <row r="47926" spans="1:4" x14ac:dyDescent="0.2">
      <c r="A47926">
        <v>1</v>
      </c>
      <c r="B47926">
        <v>75949</v>
      </c>
      <c r="C47926" t="s">
        <v>47981</v>
      </c>
      <c r="D47926" t="str">
        <f>_xlfn.XLOOKUP(C47926,Sheet1!C:C,Sheet1!D:D,"")</f>
        <v/>
      </c>
    </row>
    <row r="47927" spans="1:4" x14ac:dyDescent="0.2">
      <c r="A47927">
        <v>1</v>
      </c>
      <c r="B47927">
        <v>75952</v>
      </c>
      <c r="C47927" t="s">
        <v>47982</v>
      </c>
      <c r="D47927" t="str">
        <f>_xlfn.XLOOKUP(C47927,Sheet1!C:C,Sheet1!D:D,"")</f>
        <v/>
      </c>
    </row>
    <row r="47928" spans="1:4" x14ac:dyDescent="0.2">
      <c r="A47928">
        <v>1</v>
      </c>
      <c r="B47928">
        <v>75959</v>
      </c>
      <c r="C47928" t="s">
        <v>47983</v>
      </c>
      <c r="D47928" t="str">
        <f>_xlfn.XLOOKUP(C47928,Sheet1!C:C,Sheet1!D:D,"")</f>
        <v/>
      </c>
    </row>
    <row r="47929" spans="1:4" x14ac:dyDescent="0.2">
      <c r="A47929">
        <v>1</v>
      </c>
      <c r="B47929">
        <v>75963</v>
      </c>
      <c r="C47929" t="s">
        <v>47984</v>
      </c>
      <c r="D47929" t="str">
        <f>_xlfn.XLOOKUP(C47929,Sheet1!C:C,Sheet1!D:D,"")</f>
        <v/>
      </c>
    </row>
    <row r="47930" spans="1:4" x14ac:dyDescent="0.2">
      <c r="A47930">
        <v>1</v>
      </c>
      <c r="B47930">
        <v>75964</v>
      </c>
      <c r="C47930" t="s">
        <v>47985</v>
      </c>
      <c r="D47930" t="str">
        <f>_xlfn.XLOOKUP(C47930,Sheet1!C:C,Sheet1!D:D,"")</f>
        <v/>
      </c>
    </row>
    <row r="47931" spans="1:4" x14ac:dyDescent="0.2">
      <c r="A47931">
        <v>1</v>
      </c>
      <c r="B47931">
        <v>75971</v>
      </c>
      <c r="C47931" t="s">
        <v>47986</v>
      </c>
      <c r="D47931" t="str">
        <f>_xlfn.XLOOKUP(C47931,Sheet1!C:C,Sheet1!D:D,"")</f>
        <v/>
      </c>
    </row>
    <row r="47932" spans="1:4" x14ac:dyDescent="0.2">
      <c r="A47932">
        <v>1</v>
      </c>
      <c r="B47932">
        <v>75972</v>
      </c>
      <c r="C47932" t="s">
        <v>47987</v>
      </c>
      <c r="D47932" t="str">
        <f>_xlfn.XLOOKUP(C47932,Sheet1!C:C,Sheet1!D:D,"")</f>
        <v/>
      </c>
    </row>
    <row r="47933" spans="1:4" x14ac:dyDescent="0.2">
      <c r="A47933">
        <v>1</v>
      </c>
      <c r="B47933">
        <v>75981</v>
      </c>
      <c r="C47933" t="s">
        <v>47988</v>
      </c>
      <c r="D47933" t="str">
        <f>_xlfn.XLOOKUP(C47933,Sheet1!C:C,Sheet1!D:D,"")</f>
        <v/>
      </c>
    </row>
    <row r="47934" spans="1:4" x14ac:dyDescent="0.2">
      <c r="A47934">
        <v>1</v>
      </c>
      <c r="B47934">
        <v>75987</v>
      </c>
      <c r="C47934" t="s">
        <v>47989</v>
      </c>
      <c r="D47934" t="str">
        <f>_xlfn.XLOOKUP(C47934,Sheet1!C:C,Sheet1!D:D,"")</f>
        <v/>
      </c>
    </row>
    <row r="47935" spans="1:4" x14ac:dyDescent="0.2">
      <c r="A47935">
        <v>1</v>
      </c>
      <c r="B47935">
        <v>75993</v>
      </c>
      <c r="C47935" t="s">
        <v>47990</v>
      </c>
      <c r="D47935" t="str">
        <f>_xlfn.XLOOKUP(C47935,Sheet1!C:C,Sheet1!D:D,"")</f>
        <v/>
      </c>
    </row>
    <row r="47936" spans="1:4" x14ac:dyDescent="0.2">
      <c r="A47936">
        <v>1</v>
      </c>
      <c r="B47936">
        <v>75997</v>
      </c>
      <c r="C47936" t="s">
        <v>47991</v>
      </c>
      <c r="D47936" t="str">
        <f>_xlfn.XLOOKUP(C47936,Sheet1!C:C,Sheet1!D:D,"")</f>
        <v/>
      </c>
    </row>
    <row r="47937" spans="1:4" x14ac:dyDescent="0.2">
      <c r="A47937">
        <v>1</v>
      </c>
      <c r="B47937">
        <v>76024</v>
      </c>
      <c r="C47937" t="s">
        <v>47992</v>
      </c>
      <c r="D47937" t="str">
        <f>_xlfn.XLOOKUP(C47937,Sheet1!C:C,Sheet1!D:D,"")</f>
        <v/>
      </c>
    </row>
    <row r="47938" spans="1:4" x14ac:dyDescent="0.2">
      <c r="A47938">
        <v>1</v>
      </c>
      <c r="B47938">
        <v>76036</v>
      </c>
      <c r="C47938" t="s">
        <v>47993</v>
      </c>
      <c r="D47938" t="str">
        <f>_xlfn.XLOOKUP(C47938,Sheet1!C:C,Sheet1!D:D,"")</f>
        <v/>
      </c>
    </row>
    <row r="47939" spans="1:4" x14ac:dyDescent="0.2">
      <c r="A47939">
        <v>1</v>
      </c>
      <c r="B47939">
        <v>76050</v>
      </c>
      <c r="C47939" t="s">
        <v>47994</v>
      </c>
      <c r="D47939" t="str">
        <f>_xlfn.XLOOKUP(C47939,Sheet1!C:C,Sheet1!D:D,"")</f>
        <v/>
      </c>
    </row>
    <row r="47940" spans="1:4" x14ac:dyDescent="0.2">
      <c r="A47940">
        <v>1</v>
      </c>
      <c r="B47940">
        <v>76051</v>
      </c>
      <c r="C47940" t="s">
        <v>47995</v>
      </c>
      <c r="D47940" t="str">
        <f>_xlfn.XLOOKUP(C47940,Sheet1!C:C,Sheet1!D:D,"")</f>
        <v/>
      </c>
    </row>
    <row r="47941" spans="1:4" x14ac:dyDescent="0.2">
      <c r="A47941">
        <v>1</v>
      </c>
      <c r="B47941">
        <v>76052</v>
      </c>
      <c r="C47941" t="s">
        <v>47996</v>
      </c>
      <c r="D47941" t="str">
        <f>_xlfn.XLOOKUP(C47941,Sheet1!C:C,Sheet1!D:D,"")</f>
        <v/>
      </c>
    </row>
    <row r="47942" spans="1:4" x14ac:dyDescent="0.2">
      <c r="A47942">
        <v>1</v>
      </c>
      <c r="B47942">
        <v>76059</v>
      </c>
      <c r="C47942" t="s">
        <v>47997</v>
      </c>
      <c r="D47942" t="str">
        <f>_xlfn.XLOOKUP(C47942,Sheet1!C:C,Sheet1!D:D,"")</f>
        <v/>
      </c>
    </row>
    <row r="47943" spans="1:4" x14ac:dyDescent="0.2">
      <c r="A47943">
        <v>1</v>
      </c>
      <c r="B47943">
        <v>76079</v>
      </c>
      <c r="C47943" t="s">
        <v>47998</v>
      </c>
      <c r="D47943" t="str">
        <f>_xlfn.XLOOKUP(C47943,Sheet1!C:C,Sheet1!D:D,"")</f>
        <v/>
      </c>
    </row>
    <row r="47944" spans="1:4" x14ac:dyDescent="0.2">
      <c r="A47944">
        <v>1</v>
      </c>
      <c r="B47944">
        <v>76081</v>
      </c>
      <c r="C47944" t="s">
        <v>47999</v>
      </c>
      <c r="D47944" t="str">
        <f>_xlfn.XLOOKUP(C47944,Sheet1!C:C,Sheet1!D:D,"")</f>
        <v/>
      </c>
    </row>
    <row r="47945" spans="1:4" x14ac:dyDescent="0.2">
      <c r="A47945">
        <v>1</v>
      </c>
      <c r="B47945">
        <v>76082</v>
      </c>
      <c r="C47945" t="s">
        <v>48000</v>
      </c>
      <c r="D47945" t="str">
        <f>_xlfn.XLOOKUP(C47945,Sheet1!C:C,Sheet1!D:D,"")</f>
        <v/>
      </c>
    </row>
    <row r="47946" spans="1:4" x14ac:dyDescent="0.2">
      <c r="A47946">
        <v>1</v>
      </c>
      <c r="B47946">
        <v>76083</v>
      </c>
      <c r="C47946" t="s">
        <v>48001</v>
      </c>
      <c r="D47946" t="str">
        <f>_xlfn.XLOOKUP(C47946,Sheet1!C:C,Sheet1!D:D,"")</f>
        <v/>
      </c>
    </row>
    <row r="47947" spans="1:4" x14ac:dyDescent="0.2">
      <c r="A47947">
        <v>1</v>
      </c>
      <c r="B47947">
        <v>76086</v>
      </c>
      <c r="C47947" t="s">
        <v>48002</v>
      </c>
      <c r="D47947" t="str">
        <f>_xlfn.XLOOKUP(C47947,Sheet1!C:C,Sheet1!D:D,"")</f>
        <v/>
      </c>
    </row>
    <row r="47948" spans="1:4" x14ac:dyDescent="0.2">
      <c r="A47948">
        <v>1</v>
      </c>
      <c r="B47948">
        <v>76091</v>
      </c>
      <c r="C47948" t="s">
        <v>48003</v>
      </c>
      <c r="D47948" t="str">
        <f>_xlfn.XLOOKUP(C47948,Sheet1!C:C,Sheet1!D:D,"")</f>
        <v/>
      </c>
    </row>
    <row r="47949" spans="1:4" x14ac:dyDescent="0.2">
      <c r="A47949">
        <v>1</v>
      </c>
      <c r="B47949">
        <v>76093</v>
      </c>
      <c r="C47949" t="s">
        <v>48004</v>
      </c>
      <c r="D47949" t="str">
        <f>_xlfn.XLOOKUP(C47949,Sheet1!C:C,Sheet1!D:D,"")</f>
        <v/>
      </c>
    </row>
    <row r="47950" spans="1:4" x14ac:dyDescent="0.2">
      <c r="A47950">
        <v>1</v>
      </c>
      <c r="B47950">
        <v>76095</v>
      </c>
      <c r="C47950" t="s">
        <v>48005</v>
      </c>
      <c r="D47950" t="str">
        <f>_xlfn.XLOOKUP(C47950,Sheet1!C:C,Sheet1!D:D,"")</f>
        <v/>
      </c>
    </row>
    <row r="47951" spans="1:4" x14ac:dyDescent="0.2">
      <c r="A47951">
        <v>1</v>
      </c>
      <c r="B47951">
        <v>76097</v>
      </c>
      <c r="C47951" t="s">
        <v>48006</v>
      </c>
      <c r="D47951" t="str">
        <f>_xlfn.XLOOKUP(C47951,Sheet1!C:C,Sheet1!D:D,"")</f>
        <v/>
      </c>
    </row>
    <row r="47952" spans="1:4" x14ac:dyDescent="0.2">
      <c r="A47952">
        <v>1</v>
      </c>
      <c r="B47952">
        <v>76101</v>
      </c>
      <c r="C47952" t="s">
        <v>48007</v>
      </c>
      <c r="D47952" t="str">
        <f>_xlfn.XLOOKUP(C47952,Sheet1!C:C,Sheet1!D:D,"")</f>
        <v/>
      </c>
    </row>
    <row r="47953" spans="1:4" x14ac:dyDescent="0.2">
      <c r="A47953">
        <v>1</v>
      </c>
      <c r="B47953">
        <v>76104</v>
      </c>
      <c r="C47953" t="s">
        <v>48008</v>
      </c>
      <c r="D47953" t="str">
        <f>_xlfn.XLOOKUP(C47953,Sheet1!C:C,Sheet1!D:D,"")</f>
        <v/>
      </c>
    </row>
    <row r="47954" spans="1:4" x14ac:dyDescent="0.2">
      <c r="A47954">
        <v>1</v>
      </c>
      <c r="B47954">
        <v>76116</v>
      </c>
      <c r="C47954" t="s">
        <v>48009</v>
      </c>
      <c r="D47954" t="str">
        <f>_xlfn.XLOOKUP(C47954,Sheet1!C:C,Sheet1!D:D,"")</f>
        <v/>
      </c>
    </row>
    <row r="47955" spans="1:4" x14ac:dyDescent="0.2">
      <c r="A47955">
        <v>1</v>
      </c>
      <c r="B47955">
        <v>76136</v>
      </c>
      <c r="C47955" t="s">
        <v>48010</v>
      </c>
      <c r="D47955" t="str">
        <f>_xlfn.XLOOKUP(C47955,Sheet1!C:C,Sheet1!D:D,"")</f>
        <v/>
      </c>
    </row>
    <row r="47956" spans="1:4" x14ac:dyDescent="0.2">
      <c r="A47956">
        <v>1</v>
      </c>
      <c r="B47956">
        <v>76147</v>
      </c>
      <c r="C47956" t="s">
        <v>48011</v>
      </c>
      <c r="D47956" t="str">
        <f>_xlfn.XLOOKUP(C47956,Sheet1!C:C,Sheet1!D:D,"")</f>
        <v/>
      </c>
    </row>
    <row r="47957" spans="1:4" x14ac:dyDescent="0.2">
      <c r="A47957">
        <v>1</v>
      </c>
      <c r="B47957">
        <v>76148</v>
      </c>
      <c r="C47957" t="s">
        <v>48012</v>
      </c>
      <c r="D47957" t="str">
        <f>_xlfn.XLOOKUP(C47957,Sheet1!C:C,Sheet1!D:D,"")</f>
        <v/>
      </c>
    </row>
    <row r="47958" spans="1:4" x14ac:dyDescent="0.2">
      <c r="A47958">
        <v>1</v>
      </c>
      <c r="B47958">
        <v>76151</v>
      </c>
      <c r="C47958" t="s">
        <v>48013</v>
      </c>
      <c r="D47958" t="str">
        <f>_xlfn.XLOOKUP(C47958,Sheet1!C:C,Sheet1!D:D,"")</f>
        <v/>
      </c>
    </row>
    <row r="47959" spans="1:4" x14ac:dyDescent="0.2">
      <c r="A47959">
        <v>1</v>
      </c>
      <c r="B47959">
        <v>76161</v>
      </c>
      <c r="C47959" t="s">
        <v>48014</v>
      </c>
      <c r="D47959" t="str">
        <f>_xlfn.XLOOKUP(C47959,Sheet1!C:C,Sheet1!D:D,"")</f>
        <v/>
      </c>
    </row>
    <row r="47960" spans="1:4" x14ac:dyDescent="0.2">
      <c r="A47960">
        <v>1</v>
      </c>
      <c r="B47960">
        <v>76163</v>
      </c>
      <c r="C47960" t="s">
        <v>48015</v>
      </c>
      <c r="D47960" t="str">
        <f>_xlfn.XLOOKUP(C47960,Sheet1!C:C,Sheet1!D:D,"")</f>
        <v/>
      </c>
    </row>
    <row r="47961" spans="1:4" x14ac:dyDescent="0.2">
      <c r="A47961">
        <v>1</v>
      </c>
      <c r="B47961">
        <v>76172</v>
      </c>
      <c r="C47961" t="s">
        <v>48016</v>
      </c>
      <c r="D47961" t="str">
        <f>_xlfn.XLOOKUP(C47961,Sheet1!C:C,Sheet1!D:D,"")</f>
        <v/>
      </c>
    </row>
    <row r="47962" spans="1:4" x14ac:dyDescent="0.2">
      <c r="A47962">
        <v>1</v>
      </c>
      <c r="B47962">
        <v>76173</v>
      </c>
      <c r="C47962" t="s">
        <v>48017</v>
      </c>
      <c r="D47962" t="str">
        <f>_xlfn.XLOOKUP(C47962,Sheet1!C:C,Sheet1!D:D,"")</f>
        <v/>
      </c>
    </row>
    <row r="47963" spans="1:4" x14ac:dyDescent="0.2">
      <c r="A47963">
        <v>1</v>
      </c>
      <c r="B47963">
        <v>76178</v>
      </c>
      <c r="C47963" t="s">
        <v>48018</v>
      </c>
      <c r="D47963" t="str">
        <f>_xlfn.XLOOKUP(C47963,Sheet1!C:C,Sheet1!D:D,"")</f>
        <v/>
      </c>
    </row>
    <row r="47964" spans="1:4" x14ac:dyDescent="0.2">
      <c r="A47964">
        <v>1</v>
      </c>
      <c r="B47964">
        <v>76196</v>
      </c>
      <c r="C47964" t="s">
        <v>48019</v>
      </c>
      <c r="D47964" t="str">
        <f>_xlfn.XLOOKUP(C47964,Sheet1!C:C,Sheet1!D:D,"")</f>
        <v/>
      </c>
    </row>
    <row r="47965" spans="1:4" x14ac:dyDescent="0.2">
      <c r="A47965">
        <v>1</v>
      </c>
      <c r="B47965">
        <v>76198</v>
      </c>
      <c r="C47965" t="s">
        <v>48020</v>
      </c>
      <c r="D47965" t="str">
        <f>_xlfn.XLOOKUP(C47965,Sheet1!C:C,Sheet1!D:D,"")</f>
        <v/>
      </c>
    </row>
    <row r="47966" spans="1:4" x14ac:dyDescent="0.2">
      <c r="A47966">
        <v>1</v>
      </c>
      <c r="B47966">
        <v>76211</v>
      </c>
      <c r="C47966" t="s">
        <v>48021</v>
      </c>
      <c r="D47966" t="str">
        <f>_xlfn.XLOOKUP(C47966,Sheet1!C:C,Sheet1!D:D,"")</f>
        <v/>
      </c>
    </row>
    <row r="47967" spans="1:4" x14ac:dyDescent="0.2">
      <c r="A47967">
        <v>1</v>
      </c>
      <c r="B47967">
        <v>76223</v>
      </c>
      <c r="C47967" t="s">
        <v>48022</v>
      </c>
      <c r="D47967" t="str">
        <f>_xlfn.XLOOKUP(C47967,Sheet1!C:C,Sheet1!D:D,"")</f>
        <v/>
      </c>
    </row>
    <row r="47968" spans="1:4" x14ac:dyDescent="0.2">
      <c r="A47968">
        <v>1</v>
      </c>
      <c r="B47968">
        <v>76228</v>
      </c>
      <c r="C47968" t="s">
        <v>48023</v>
      </c>
      <c r="D47968" t="str">
        <f>_xlfn.XLOOKUP(C47968,Sheet1!C:C,Sheet1!D:D,"")</f>
        <v/>
      </c>
    </row>
    <row r="47969" spans="1:4" x14ac:dyDescent="0.2">
      <c r="A47969">
        <v>1</v>
      </c>
      <c r="B47969">
        <v>76230</v>
      </c>
      <c r="C47969" t="s">
        <v>48024</v>
      </c>
      <c r="D47969" t="str">
        <f>_xlfn.XLOOKUP(C47969,Sheet1!C:C,Sheet1!D:D,"")</f>
        <v/>
      </c>
    </row>
    <row r="47970" spans="1:4" x14ac:dyDescent="0.2">
      <c r="A47970">
        <v>1</v>
      </c>
      <c r="B47970">
        <v>76234</v>
      </c>
      <c r="C47970" t="s">
        <v>48025</v>
      </c>
      <c r="D47970" t="str">
        <f>_xlfn.XLOOKUP(C47970,Sheet1!C:C,Sheet1!D:D,"")</f>
        <v/>
      </c>
    </row>
    <row r="47971" spans="1:4" x14ac:dyDescent="0.2">
      <c r="A47971">
        <v>1</v>
      </c>
      <c r="B47971">
        <v>76243</v>
      </c>
      <c r="C47971" t="s">
        <v>48026</v>
      </c>
      <c r="D47971" t="str">
        <f>_xlfn.XLOOKUP(C47971,Sheet1!C:C,Sheet1!D:D,"")</f>
        <v/>
      </c>
    </row>
    <row r="47972" spans="1:4" x14ac:dyDescent="0.2">
      <c r="A47972">
        <v>1</v>
      </c>
      <c r="B47972">
        <v>76269</v>
      </c>
      <c r="C47972" t="s">
        <v>48027</v>
      </c>
      <c r="D47972" t="str">
        <f>_xlfn.XLOOKUP(C47972,Sheet1!C:C,Sheet1!D:D,"")</f>
        <v/>
      </c>
    </row>
    <row r="47973" spans="1:4" x14ac:dyDescent="0.2">
      <c r="A47973">
        <v>1</v>
      </c>
      <c r="B47973">
        <v>76272</v>
      </c>
      <c r="C47973" t="s">
        <v>48028</v>
      </c>
      <c r="D47973" t="str">
        <f>_xlfn.XLOOKUP(C47973,Sheet1!C:C,Sheet1!D:D,"")</f>
        <v/>
      </c>
    </row>
    <row r="47974" spans="1:4" x14ac:dyDescent="0.2">
      <c r="A47974">
        <v>1</v>
      </c>
      <c r="B47974">
        <v>76273</v>
      </c>
      <c r="C47974" t="s">
        <v>48029</v>
      </c>
      <c r="D47974" t="str">
        <f>_xlfn.XLOOKUP(C47974,Sheet1!C:C,Sheet1!D:D,"")</f>
        <v/>
      </c>
    </row>
    <row r="47975" spans="1:4" x14ac:dyDescent="0.2">
      <c r="A47975">
        <v>1</v>
      </c>
      <c r="B47975">
        <v>76296</v>
      </c>
      <c r="C47975" t="s">
        <v>48030</v>
      </c>
      <c r="D47975" t="str">
        <f>_xlfn.XLOOKUP(C47975,Sheet1!C:C,Sheet1!D:D,"")</f>
        <v/>
      </c>
    </row>
    <row r="47976" spans="1:4" x14ac:dyDescent="0.2">
      <c r="A47976">
        <v>1</v>
      </c>
      <c r="B47976">
        <v>76298</v>
      </c>
      <c r="C47976" t="s">
        <v>48031</v>
      </c>
      <c r="D47976" t="str">
        <f>_xlfn.XLOOKUP(C47976,Sheet1!C:C,Sheet1!D:D,"")</f>
        <v/>
      </c>
    </row>
    <row r="47977" spans="1:4" x14ac:dyDescent="0.2">
      <c r="A47977">
        <v>1</v>
      </c>
      <c r="B47977">
        <v>76301</v>
      </c>
      <c r="C47977" t="s">
        <v>48032</v>
      </c>
      <c r="D47977" t="str">
        <f>_xlfn.XLOOKUP(C47977,Sheet1!C:C,Sheet1!D:D,"")</f>
        <v/>
      </c>
    </row>
    <row r="47978" spans="1:4" x14ac:dyDescent="0.2">
      <c r="A47978">
        <v>1</v>
      </c>
      <c r="B47978">
        <v>76312</v>
      </c>
      <c r="C47978" t="s">
        <v>48033</v>
      </c>
      <c r="D47978" t="str">
        <f>_xlfn.XLOOKUP(C47978,Sheet1!C:C,Sheet1!D:D,"")</f>
        <v/>
      </c>
    </row>
    <row r="47979" spans="1:4" x14ac:dyDescent="0.2">
      <c r="A47979">
        <v>1</v>
      </c>
      <c r="B47979">
        <v>76324</v>
      </c>
      <c r="C47979" t="s">
        <v>48034</v>
      </c>
      <c r="D47979" t="str">
        <f>_xlfn.XLOOKUP(C47979,Sheet1!C:C,Sheet1!D:D,"")</f>
        <v/>
      </c>
    </row>
    <row r="47980" spans="1:4" x14ac:dyDescent="0.2">
      <c r="A47980">
        <v>1</v>
      </c>
      <c r="B47980">
        <v>76325</v>
      </c>
      <c r="C47980" t="s">
        <v>48035</v>
      </c>
      <c r="D47980" t="str">
        <f>_xlfn.XLOOKUP(C47980,Sheet1!C:C,Sheet1!D:D,"")</f>
        <v/>
      </c>
    </row>
    <row r="47981" spans="1:4" x14ac:dyDescent="0.2">
      <c r="A47981">
        <v>1</v>
      </c>
      <c r="B47981">
        <v>76338</v>
      </c>
      <c r="C47981" t="s">
        <v>48036</v>
      </c>
      <c r="D47981" t="str">
        <f>_xlfn.XLOOKUP(C47981,Sheet1!C:C,Sheet1!D:D,"")</f>
        <v/>
      </c>
    </row>
    <row r="47982" spans="1:4" x14ac:dyDescent="0.2">
      <c r="A47982">
        <v>1</v>
      </c>
      <c r="B47982">
        <v>76350</v>
      </c>
      <c r="C47982" t="s">
        <v>48037</v>
      </c>
      <c r="D47982" t="str">
        <f>_xlfn.XLOOKUP(C47982,Sheet1!C:C,Sheet1!D:D,"")</f>
        <v/>
      </c>
    </row>
    <row r="47983" spans="1:4" x14ac:dyDescent="0.2">
      <c r="A47983">
        <v>1</v>
      </c>
      <c r="B47983">
        <v>76369</v>
      </c>
      <c r="C47983" t="s">
        <v>48038</v>
      </c>
      <c r="D47983" t="str">
        <f>_xlfn.XLOOKUP(C47983,Sheet1!C:C,Sheet1!D:D,"")</f>
        <v/>
      </c>
    </row>
    <row r="47984" spans="1:4" x14ac:dyDescent="0.2">
      <c r="A47984">
        <v>1</v>
      </c>
      <c r="B47984">
        <v>76398</v>
      </c>
      <c r="C47984" t="s">
        <v>48039</v>
      </c>
      <c r="D47984" t="str">
        <f>_xlfn.XLOOKUP(C47984,Sheet1!C:C,Sheet1!D:D,"")</f>
        <v/>
      </c>
    </row>
    <row r="47985" spans="1:4" x14ac:dyDescent="0.2">
      <c r="A47985">
        <v>1</v>
      </c>
      <c r="B47985">
        <v>76406</v>
      </c>
      <c r="C47985" t="s">
        <v>48040</v>
      </c>
      <c r="D47985" t="str">
        <f>_xlfn.XLOOKUP(C47985,Sheet1!C:C,Sheet1!D:D,"")</f>
        <v/>
      </c>
    </row>
    <row r="47986" spans="1:4" x14ac:dyDescent="0.2">
      <c r="A47986">
        <v>1</v>
      </c>
      <c r="B47986">
        <v>76408</v>
      </c>
      <c r="C47986" t="s">
        <v>48041</v>
      </c>
      <c r="D47986" t="str">
        <f>_xlfn.XLOOKUP(C47986,Sheet1!C:C,Sheet1!D:D,"")</f>
        <v/>
      </c>
    </row>
    <row r="47987" spans="1:4" x14ac:dyDescent="0.2">
      <c r="A47987">
        <v>1</v>
      </c>
      <c r="B47987">
        <v>76415</v>
      </c>
      <c r="C47987" t="s">
        <v>48042</v>
      </c>
      <c r="D47987" t="str">
        <f>_xlfn.XLOOKUP(C47987,Sheet1!C:C,Sheet1!D:D,"")</f>
        <v/>
      </c>
    </row>
    <row r="47988" spans="1:4" x14ac:dyDescent="0.2">
      <c r="A47988">
        <v>1</v>
      </c>
      <c r="B47988">
        <v>76427</v>
      </c>
      <c r="C47988" t="s">
        <v>48043</v>
      </c>
      <c r="D47988" t="str">
        <f>_xlfn.XLOOKUP(C47988,Sheet1!C:C,Sheet1!D:D,"")</f>
        <v/>
      </c>
    </row>
    <row r="47989" spans="1:4" x14ac:dyDescent="0.2">
      <c r="A47989">
        <v>1</v>
      </c>
      <c r="B47989">
        <v>76434</v>
      </c>
      <c r="C47989" t="s">
        <v>48044</v>
      </c>
      <c r="D47989" t="str">
        <f>_xlfn.XLOOKUP(C47989,Sheet1!C:C,Sheet1!D:D,"")</f>
        <v/>
      </c>
    </row>
    <row r="47990" spans="1:4" x14ac:dyDescent="0.2">
      <c r="A47990">
        <v>1</v>
      </c>
      <c r="B47990">
        <v>76439</v>
      </c>
      <c r="C47990" t="s">
        <v>48045</v>
      </c>
      <c r="D47990" t="str">
        <f>_xlfn.XLOOKUP(C47990,Sheet1!C:C,Sheet1!D:D,"")</f>
        <v/>
      </c>
    </row>
    <row r="47991" spans="1:4" x14ac:dyDescent="0.2">
      <c r="A47991">
        <v>1</v>
      </c>
      <c r="B47991">
        <v>76450</v>
      </c>
      <c r="C47991" t="s">
        <v>48046</v>
      </c>
      <c r="D47991" t="str">
        <f>_xlfn.XLOOKUP(C47991,Sheet1!C:C,Sheet1!D:D,"")</f>
        <v/>
      </c>
    </row>
    <row r="47992" spans="1:4" x14ac:dyDescent="0.2">
      <c r="A47992">
        <v>1</v>
      </c>
      <c r="B47992">
        <v>76452</v>
      </c>
      <c r="C47992" t="s">
        <v>48047</v>
      </c>
      <c r="D47992" t="str">
        <f>_xlfn.XLOOKUP(C47992,Sheet1!C:C,Sheet1!D:D,"")</f>
        <v/>
      </c>
    </row>
    <row r="47993" spans="1:4" x14ac:dyDescent="0.2">
      <c r="A47993">
        <v>1</v>
      </c>
      <c r="B47993">
        <v>76485</v>
      </c>
      <c r="C47993" t="s">
        <v>48048</v>
      </c>
      <c r="D47993" t="str">
        <f>_xlfn.XLOOKUP(C47993,Sheet1!C:C,Sheet1!D:D,"")</f>
        <v/>
      </c>
    </row>
    <row r="47994" spans="1:4" x14ac:dyDescent="0.2">
      <c r="A47994">
        <v>1</v>
      </c>
      <c r="B47994">
        <v>76488</v>
      </c>
      <c r="C47994" t="s">
        <v>48049</v>
      </c>
      <c r="D47994" t="str">
        <f>_xlfn.XLOOKUP(C47994,Sheet1!C:C,Sheet1!D:D,"")</f>
        <v/>
      </c>
    </row>
    <row r="47995" spans="1:4" x14ac:dyDescent="0.2">
      <c r="A47995">
        <v>1</v>
      </c>
      <c r="B47995">
        <v>76495</v>
      </c>
      <c r="C47995" t="s">
        <v>48050</v>
      </c>
      <c r="D47995" t="str">
        <f>_xlfn.XLOOKUP(C47995,Sheet1!C:C,Sheet1!D:D,"")</f>
        <v/>
      </c>
    </row>
    <row r="47996" spans="1:4" x14ac:dyDescent="0.2">
      <c r="A47996">
        <v>1</v>
      </c>
      <c r="B47996">
        <v>76505</v>
      </c>
      <c r="C47996" t="s">
        <v>48051</v>
      </c>
      <c r="D47996" t="str">
        <f>_xlfn.XLOOKUP(C47996,Sheet1!C:C,Sheet1!D:D,"")</f>
        <v/>
      </c>
    </row>
    <row r="47997" spans="1:4" x14ac:dyDescent="0.2">
      <c r="A47997">
        <v>1</v>
      </c>
      <c r="B47997">
        <v>76507</v>
      </c>
      <c r="C47997" t="s">
        <v>48052</v>
      </c>
      <c r="D47997" t="str">
        <f>_xlfn.XLOOKUP(C47997,Sheet1!C:C,Sheet1!D:D,"")</f>
        <v/>
      </c>
    </row>
    <row r="47998" spans="1:4" x14ac:dyDescent="0.2">
      <c r="A47998">
        <v>1</v>
      </c>
      <c r="B47998">
        <v>76508</v>
      </c>
      <c r="C47998" t="s">
        <v>48053</v>
      </c>
      <c r="D47998" t="str">
        <f>_xlfn.XLOOKUP(C47998,Sheet1!C:C,Sheet1!D:D,"")</f>
        <v/>
      </c>
    </row>
    <row r="47999" spans="1:4" x14ac:dyDescent="0.2">
      <c r="A47999">
        <v>1</v>
      </c>
      <c r="B47999">
        <v>76518</v>
      </c>
      <c r="C47999" t="s">
        <v>48054</v>
      </c>
      <c r="D47999" t="str">
        <f>_xlfn.XLOOKUP(C47999,Sheet1!C:C,Sheet1!D:D,"")</f>
        <v/>
      </c>
    </row>
    <row r="48000" spans="1:4" x14ac:dyDescent="0.2">
      <c r="A48000">
        <v>1</v>
      </c>
      <c r="B48000">
        <v>76522</v>
      </c>
      <c r="C48000" t="s">
        <v>48055</v>
      </c>
      <c r="D48000" t="str">
        <f>_xlfn.XLOOKUP(C48000,Sheet1!C:C,Sheet1!D:D,"")</f>
        <v/>
      </c>
    </row>
    <row r="48001" spans="1:4" x14ac:dyDescent="0.2">
      <c r="A48001">
        <v>1</v>
      </c>
      <c r="B48001">
        <v>76524</v>
      </c>
      <c r="C48001" t="s">
        <v>48056</v>
      </c>
      <c r="D48001" t="str">
        <f>_xlfn.XLOOKUP(C48001,Sheet1!C:C,Sheet1!D:D,"")</f>
        <v/>
      </c>
    </row>
    <row r="48002" spans="1:4" x14ac:dyDescent="0.2">
      <c r="A48002">
        <v>1</v>
      </c>
      <c r="B48002">
        <v>76533</v>
      </c>
      <c r="C48002" t="s">
        <v>48057</v>
      </c>
      <c r="D48002" t="str">
        <f>_xlfn.XLOOKUP(C48002,Sheet1!C:C,Sheet1!D:D,"")</f>
        <v/>
      </c>
    </row>
    <row r="48003" spans="1:4" x14ac:dyDescent="0.2">
      <c r="A48003">
        <v>1</v>
      </c>
      <c r="B48003">
        <v>76534</v>
      </c>
      <c r="C48003" t="s">
        <v>48058</v>
      </c>
      <c r="D48003" t="str">
        <f>_xlfn.XLOOKUP(C48003,Sheet1!C:C,Sheet1!D:D,"")</f>
        <v/>
      </c>
    </row>
    <row r="48004" spans="1:4" x14ac:dyDescent="0.2">
      <c r="A48004">
        <v>1</v>
      </c>
      <c r="B48004">
        <v>76535</v>
      </c>
      <c r="C48004" t="s">
        <v>48059</v>
      </c>
      <c r="D48004" t="str">
        <f>_xlfn.XLOOKUP(C48004,Sheet1!C:C,Sheet1!D:D,"")</f>
        <v/>
      </c>
    </row>
    <row r="48005" spans="1:4" x14ac:dyDescent="0.2">
      <c r="A48005">
        <v>1</v>
      </c>
      <c r="B48005">
        <v>76552</v>
      </c>
      <c r="C48005" t="s">
        <v>48060</v>
      </c>
      <c r="D48005" t="str">
        <f>_xlfn.XLOOKUP(C48005,Sheet1!C:C,Sheet1!D:D,"")</f>
        <v/>
      </c>
    </row>
    <row r="48006" spans="1:4" x14ac:dyDescent="0.2">
      <c r="A48006">
        <v>1</v>
      </c>
      <c r="B48006">
        <v>76556</v>
      </c>
      <c r="C48006" t="s">
        <v>48061</v>
      </c>
      <c r="D48006" t="str">
        <f>_xlfn.XLOOKUP(C48006,Sheet1!C:C,Sheet1!D:D,"")</f>
        <v/>
      </c>
    </row>
    <row r="48007" spans="1:4" x14ac:dyDescent="0.2">
      <c r="A48007">
        <v>1</v>
      </c>
      <c r="B48007">
        <v>76562</v>
      </c>
      <c r="C48007" t="s">
        <v>48062</v>
      </c>
      <c r="D48007" t="str">
        <f>_xlfn.XLOOKUP(C48007,Sheet1!C:C,Sheet1!D:D,"")</f>
        <v/>
      </c>
    </row>
    <row r="48008" spans="1:4" x14ac:dyDescent="0.2">
      <c r="A48008">
        <v>1</v>
      </c>
      <c r="B48008">
        <v>76566</v>
      </c>
      <c r="C48008" t="s">
        <v>48063</v>
      </c>
      <c r="D48008" t="str">
        <f>_xlfn.XLOOKUP(C48008,Sheet1!C:C,Sheet1!D:D,"")</f>
        <v/>
      </c>
    </row>
    <row r="48009" spans="1:4" x14ac:dyDescent="0.2">
      <c r="A48009">
        <v>1</v>
      </c>
      <c r="B48009">
        <v>76588</v>
      </c>
      <c r="C48009" t="s">
        <v>48064</v>
      </c>
      <c r="D48009" t="str">
        <f>_xlfn.XLOOKUP(C48009,Sheet1!C:C,Sheet1!D:D,"")</f>
        <v/>
      </c>
    </row>
    <row r="48010" spans="1:4" x14ac:dyDescent="0.2">
      <c r="A48010">
        <v>1</v>
      </c>
      <c r="B48010">
        <v>76595</v>
      </c>
      <c r="C48010" t="s">
        <v>48065</v>
      </c>
      <c r="D48010" t="str">
        <f>_xlfn.XLOOKUP(C48010,Sheet1!C:C,Sheet1!D:D,"")</f>
        <v/>
      </c>
    </row>
    <row r="48011" spans="1:4" x14ac:dyDescent="0.2">
      <c r="A48011">
        <v>1</v>
      </c>
      <c r="B48011">
        <v>76602</v>
      </c>
      <c r="C48011" t="s">
        <v>48066</v>
      </c>
      <c r="D48011" t="str">
        <f>_xlfn.XLOOKUP(C48011,Sheet1!C:C,Sheet1!D:D,"")</f>
        <v/>
      </c>
    </row>
    <row r="48012" spans="1:4" x14ac:dyDescent="0.2">
      <c r="A48012">
        <v>1</v>
      </c>
      <c r="B48012">
        <v>76613</v>
      </c>
      <c r="C48012" t="s">
        <v>48067</v>
      </c>
      <c r="D48012" t="str">
        <f>_xlfn.XLOOKUP(C48012,Sheet1!C:C,Sheet1!D:D,"")</f>
        <v/>
      </c>
    </row>
    <row r="48013" spans="1:4" x14ac:dyDescent="0.2">
      <c r="A48013">
        <v>1</v>
      </c>
      <c r="B48013">
        <v>76618</v>
      </c>
      <c r="C48013" t="s">
        <v>48068</v>
      </c>
      <c r="D48013" t="str">
        <f>_xlfn.XLOOKUP(C48013,Sheet1!C:C,Sheet1!D:D,"")</f>
        <v/>
      </c>
    </row>
    <row r="48014" spans="1:4" x14ac:dyDescent="0.2">
      <c r="A48014">
        <v>1</v>
      </c>
      <c r="B48014">
        <v>76629</v>
      </c>
      <c r="C48014" t="s">
        <v>48069</v>
      </c>
      <c r="D48014" t="str">
        <f>_xlfn.XLOOKUP(C48014,Sheet1!C:C,Sheet1!D:D,"")</f>
        <v/>
      </c>
    </row>
    <row r="48015" spans="1:4" x14ac:dyDescent="0.2">
      <c r="A48015">
        <v>1</v>
      </c>
      <c r="B48015">
        <v>76630</v>
      </c>
      <c r="C48015" t="s">
        <v>48070</v>
      </c>
      <c r="D48015" t="str">
        <f>_xlfn.XLOOKUP(C48015,Sheet1!C:C,Sheet1!D:D,"")</f>
        <v/>
      </c>
    </row>
    <row r="48016" spans="1:4" x14ac:dyDescent="0.2">
      <c r="A48016">
        <v>1</v>
      </c>
      <c r="B48016">
        <v>76640</v>
      </c>
      <c r="C48016" t="s">
        <v>48071</v>
      </c>
      <c r="D48016" t="str">
        <f>_xlfn.XLOOKUP(C48016,Sheet1!C:C,Sheet1!D:D,"")</f>
        <v/>
      </c>
    </row>
    <row r="48017" spans="1:4" x14ac:dyDescent="0.2">
      <c r="A48017">
        <v>1</v>
      </c>
      <c r="B48017">
        <v>76649</v>
      </c>
      <c r="C48017" t="s">
        <v>48072</v>
      </c>
      <c r="D48017" t="str">
        <f>_xlfn.XLOOKUP(C48017,Sheet1!C:C,Sheet1!D:D,"")</f>
        <v/>
      </c>
    </row>
    <row r="48018" spans="1:4" x14ac:dyDescent="0.2">
      <c r="A48018">
        <v>1</v>
      </c>
      <c r="B48018">
        <v>76658</v>
      </c>
      <c r="C48018" t="s">
        <v>48073</v>
      </c>
      <c r="D48018" t="str">
        <f>_xlfn.XLOOKUP(C48018,Sheet1!C:C,Sheet1!D:D,"")</f>
        <v/>
      </c>
    </row>
    <row r="48019" spans="1:4" x14ac:dyDescent="0.2">
      <c r="A48019">
        <v>1</v>
      </c>
      <c r="B48019">
        <v>76679</v>
      </c>
      <c r="C48019" t="s">
        <v>48074</v>
      </c>
      <c r="D48019" t="str">
        <f>_xlfn.XLOOKUP(C48019,Sheet1!C:C,Sheet1!D:D,"")</f>
        <v/>
      </c>
    </row>
    <row r="48020" spans="1:4" x14ac:dyDescent="0.2">
      <c r="A48020">
        <v>1</v>
      </c>
      <c r="B48020">
        <v>76680</v>
      </c>
      <c r="C48020" t="s">
        <v>48075</v>
      </c>
      <c r="D48020" t="str">
        <f>_xlfn.XLOOKUP(C48020,Sheet1!C:C,Sheet1!D:D,"")</f>
        <v/>
      </c>
    </row>
    <row r="48021" spans="1:4" x14ac:dyDescent="0.2">
      <c r="A48021">
        <v>1</v>
      </c>
      <c r="B48021">
        <v>76697</v>
      </c>
      <c r="C48021" t="s">
        <v>48076</v>
      </c>
      <c r="D48021" t="str">
        <f>_xlfn.XLOOKUP(C48021,Sheet1!C:C,Sheet1!D:D,"")</f>
        <v/>
      </c>
    </row>
    <row r="48022" spans="1:4" x14ac:dyDescent="0.2">
      <c r="A48022">
        <v>1</v>
      </c>
      <c r="B48022">
        <v>76700</v>
      </c>
      <c r="C48022" t="s">
        <v>48077</v>
      </c>
      <c r="D48022" t="str">
        <f>_xlfn.XLOOKUP(C48022,Sheet1!C:C,Sheet1!D:D,"")</f>
        <v/>
      </c>
    </row>
    <row r="48023" spans="1:4" x14ac:dyDescent="0.2">
      <c r="A48023">
        <v>1</v>
      </c>
      <c r="B48023">
        <v>76717</v>
      </c>
      <c r="C48023" t="s">
        <v>48078</v>
      </c>
      <c r="D48023" t="str">
        <f>_xlfn.XLOOKUP(C48023,Sheet1!C:C,Sheet1!D:D,"")</f>
        <v/>
      </c>
    </row>
    <row r="48024" spans="1:4" x14ac:dyDescent="0.2">
      <c r="A48024">
        <v>1</v>
      </c>
      <c r="B48024">
        <v>76736</v>
      </c>
      <c r="C48024" t="s">
        <v>48079</v>
      </c>
      <c r="D48024" t="str">
        <f>_xlfn.XLOOKUP(C48024,Sheet1!C:C,Sheet1!D:D,"")</f>
        <v/>
      </c>
    </row>
    <row r="48025" spans="1:4" x14ac:dyDescent="0.2">
      <c r="A48025">
        <v>1</v>
      </c>
      <c r="B48025">
        <v>76749</v>
      </c>
      <c r="C48025" t="s">
        <v>48080</v>
      </c>
      <c r="D48025" t="str">
        <f>_xlfn.XLOOKUP(C48025,Sheet1!C:C,Sheet1!D:D,"")</f>
        <v/>
      </c>
    </row>
    <row r="48026" spans="1:4" x14ac:dyDescent="0.2">
      <c r="A48026">
        <v>1</v>
      </c>
      <c r="B48026">
        <v>76753</v>
      </c>
      <c r="C48026" t="s">
        <v>48081</v>
      </c>
      <c r="D48026" t="str">
        <f>_xlfn.XLOOKUP(C48026,Sheet1!C:C,Sheet1!D:D,"")</f>
        <v/>
      </c>
    </row>
    <row r="48027" spans="1:4" x14ac:dyDescent="0.2">
      <c r="A48027">
        <v>1</v>
      </c>
      <c r="B48027">
        <v>76762</v>
      </c>
      <c r="C48027" t="s">
        <v>48082</v>
      </c>
      <c r="D48027" t="str">
        <f>_xlfn.XLOOKUP(C48027,Sheet1!C:C,Sheet1!D:D,"")</f>
        <v/>
      </c>
    </row>
    <row r="48028" spans="1:4" x14ac:dyDescent="0.2">
      <c r="A48028">
        <v>1</v>
      </c>
      <c r="B48028">
        <v>76764</v>
      </c>
      <c r="C48028" t="s">
        <v>48083</v>
      </c>
      <c r="D48028" t="str">
        <f>_xlfn.XLOOKUP(C48028,Sheet1!C:C,Sheet1!D:D,"")</f>
        <v/>
      </c>
    </row>
    <row r="48029" spans="1:4" x14ac:dyDescent="0.2">
      <c r="A48029">
        <v>1</v>
      </c>
      <c r="B48029">
        <v>76768</v>
      </c>
      <c r="C48029" t="s">
        <v>48084</v>
      </c>
      <c r="D48029" t="str">
        <f>_xlfn.XLOOKUP(C48029,Sheet1!C:C,Sheet1!D:D,"")</f>
        <v/>
      </c>
    </row>
    <row r="48030" spans="1:4" x14ac:dyDescent="0.2">
      <c r="A48030">
        <v>1</v>
      </c>
      <c r="B48030">
        <v>76774</v>
      </c>
      <c r="C48030" t="s">
        <v>48085</v>
      </c>
      <c r="D48030" t="str">
        <f>_xlfn.XLOOKUP(C48030,Sheet1!C:C,Sheet1!D:D,"")</f>
        <v/>
      </c>
    </row>
    <row r="48031" spans="1:4" x14ac:dyDescent="0.2">
      <c r="A48031">
        <v>1</v>
      </c>
      <c r="B48031">
        <v>76777</v>
      </c>
      <c r="C48031" t="s">
        <v>48086</v>
      </c>
      <c r="D48031" t="str">
        <f>_xlfn.XLOOKUP(C48031,Sheet1!C:C,Sheet1!D:D,"")</f>
        <v/>
      </c>
    </row>
    <row r="48032" spans="1:4" x14ac:dyDescent="0.2">
      <c r="A48032">
        <v>1</v>
      </c>
      <c r="B48032">
        <v>76780</v>
      </c>
      <c r="C48032" t="s">
        <v>48087</v>
      </c>
      <c r="D48032" t="str">
        <f>_xlfn.XLOOKUP(C48032,Sheet1!C:C,Sheet1!D:D,"")</f>
        <v/>
      </c>
    </row>
    <row r="48033" spans="1:4" x14ac:dyDescent="0.2">
      <c r="A48033">
        <v>1</v>
      </c>
      <c r="B48033">
        <v>76788</v>
      </c>
      <c r="C48033" t="s">
        <v>48088</v>
      </c>
      <c r="D48033" t="str">
        <f>_xlfn.XLOOKUP(C48033,Sheet1!C:C,Sheet1!D:D,"")</f>
        <v/>
      </c>
    </row>
    <row r="48034" spans="1:4" x14ac:dyDescent="0.2">
      <c r="A48034">
        <v>1</v>
      </c>
      <c r="B48034">
        <v>76790</v>
      </c>
      <c r="C48034" t="s">
        <v>48089</v>
      </c>
      <c r="D48034" t="str">
        <f>_xlfn.XLOOKUP(C48034,Sheet1!C:C,Sheet1!D:D,"")</f>
        <v/>
      </c>
    </row>
    <row r="48035" spans="1:4" x14ac:dyDescent="0.2">
      <c r="A48035">
        <v>1</v>
      </c>
      <c r="B48035">
        <v>76792</v>
      </c>
      <c r="C48035" t="s">
        <v>48090</v>
      </c>
      <c r="D48035" t="str">
        <f>_xlfn.XLOOKUP(C48035,Sheet1!C:C,Sheet1!D:D,"")</f>
        <v/>
      </c>
    </row>
    <row r="48036" spans="1:4" x14ac:dyDescent="0.2">
      <c r="A48036">
        <v>1</v>
      </c>
      <c r="B48036">
        <v>76803</v>
      </c>
      <c r="C48036" t="s">
        <v>48091</v>
      </c>
      <c r="D48036" t="str">
        <f>_xlfn.XLOOKUP(C48036,Sheet1!C:C,Sheet1!D:D,"")</f>
        <v/>
      </c>
    </row>
    <row r="48037" spans="1:4" x14ac:dyDescent="0.2">
      <c r="A48037">
        <v>1</v>
      </c>
      <c r="B48037">
        <v>76831</v>
      </c>
      <c r="C48037" t="s">
        <v>48092</v>
      </c>
      <c r="D48037" t="str">
        <f>_xlfn.XLOOKUP(C48037,Sheet1!C:C,Sheet1!D:D,"")</f>
        <v/>
      </c>
    </row>
    <row r="48038" spans="1:4" x14ac:dyDescent="0.2">
      <c r="A48038">
        <v>1</v>
      </c>
      <c r="B48038">
        <v>76840</v>
      </c>
      <c r="C48038" t="s">
        <v>48093</v>
      </c>
      <c r="D48038" t="str">
        <f>_xlfn.XLOOKUP(C48038,Sheet1!C:C,Sheet1!D:D,"")</f>
        <v/>
      </c>
    </row>
    <row r="48039" spans="1:4" x14ac:dyDescent="0.2">
      <c r="A48039">
        <v>1</v>
      </c>
      <c r="B48039">
        <v>76847</v>
      </c>
      <c r="C48039" t="s">
        <v>48094</v>
      </c>
      <c r="D48039" t="str">
        <f>_xlfn.XLOOKUP(C48039,Sheet1!C:C,Sheet1!D:D,"")</f>
        <v/>
      </c>
    </row>
    <row r="48040" spans="1:4" x14ac:dyDescent="0.2">
      <c r="A48040">
        <v>1</v>
      </c>
      <c r="B48040">
        <v>76856</v>
      </c>
      <c r="C48040" t="s">
        <v>48095</v>
      </c>
      <c r="D48040" t="str">
        <f>_xlfn.XLOOKUP(C48040,Sheet1!C:C,Sheet1!D:D,"")</f>
        <v/>
      </c>
    </row>
    <row r="48041" spans="1:4" x14ac:dyDescent="0.2">
      <c r="A48041">
        <v>1</v>
      </c>
      <c r="B48041">
        <v>76866</v>
      </c>
      <c r="C48041" t="s">
        <v>48096</v>
      </c>
      <c r="D48041" t="str">
        <f>_xlfn.XLOOKUP(C48041,Sheet1!C:C,Sheet1!D:D,"")</f>
        <v/>
      </c>
    </row>
    <row r="48042" spans="1:4" x14ac:dyDescent="0.2">
      <c r="A48042">
        <v>1</v>
      </c>
      <c r="B48042">
        <v>76877</v>
      </c>
      <c r="C48042" t="s">
        <v>48097</v>
      </c>
      <c r="D48042" t="str">
        <f>_xlfn.XLOOKUP(C48042,Sheet1!C:C,Sheet1!D:D,"")</f>
        <v/>
      </c>
    </row>
    <row r="48043" spans="1:4" x14ac:dyDescent="0.2">
      <c r="A48043">
        <v>1</v>
      </c>
      <c r="B48043">
        <v>76881</v>
      </c>
      <c r="C48043" t="s">
        <v>48098</v>
      </c>
      <c r="D48043" t="str">
        <f>_xlfn.XLOOKUP(C48043,Sheet1!C:C,Sheet1!D:D,"")</f>
        <v/>
      </c>
    </row>
    <row r="48044" spans="1:4" x14ac:dyDescent="0.2">
      <c r="A48044">
        <v>1</v>
      </c>
      <c r="B48044">
        <v>76883</v>
      </c>
      <c r="C48044" t="s">
        <v>48099</v>
      </c>
      <c r="D48044" t="str">
        <f>_xlfn.XLOOKUP(C48044,Sheet1!C:C,Sheet1!D:D,"")</f>
        <v/>
      </c>
    </row>
    <row r="48045" spans="1:4" x14ac:dyDescent="0.2">
      <c r="A48045">
        <v>1</v>
      </c>
      <c r="B48045">
        <v>76888</v>
      </c>
      <c r="C48045" t="s">
        <v>48100</v>
      </c>
      <c r="D48045" t="str">
        <f>_xlfn.XLOOKUP(C48045,Sheet1!C:C,Sheet1!D:D,"")</f>
        <v/>
      </c>
    </row>
    <row r="48046" spans="1:4" x14ac:dyDescent="0.2">
      <c r="A48046">
        <v>1</v>
      </c>
      <c r="B48046">
        <v>76895</v>
      </c>
      <c r="C48046" t="s">
        <v>48101</v>
      </c>
      <c r="D48046" t="str">
        <f>_xlfn.XLOOKUP(C48046,Sheet1!C:C,Sheet1!D:D,"")</f>
        <v/>
      </c>
    </row>
    <row r="48047" spans="1:4" x14ac:dyDescent="0.2">
      <c r="A48047">
        <v>1</v>
      </c>
      <c r="B48047">
        <v>76903</v>
      </c>
      <c r="C48047" t="s">
        <v>48102</v>
      </c>
      <c r="D48047" t="str">
        <f>_xlfn.XLOOKUP(C48047,Sheet1!C:C,Sheet1!D:D,"")</f>
        <v/>
      </c>
    </row>
    <row r="48048" spans="1:4" x14ac:dyDescent="0.2">
      <c r="A48048">
        <v>1</v>
      </c>
      <c r="B48048">
        <v>76924</v>
      </c>
      <c r="C48048" t="s">
        <v>48103</v>
      </c>
      <c r="D48048" t="str">
        <f>_xlfn.XLOOKUP(C48048,Sheet1!C:C,Sheet1!D:D,"")</f>
        <v/>
      </c>
    </row>
    <row r="48049" spans="1:4" x14ac:dyDescent="0.2">
      <c r="A48049">
        <v>1</v>
      </c>
      <c r="B48049">
        <v>76928</v>
      </c>
      <c r="C48049" t="s">
        <v>48104</v>
      </c>
      <c r="D48049" t="str">
        <f>_xlfn.XLOOKUP(C48049,Sheet1!C:C,Sheet1!D:D,"")</f>
        <v/>
      </c>
    </row>
    <row r="48050" spans="1:4" x14ac:dyDescent="0.2">
      <c r="A48050">
        <v>1</v>
      </c>
      <c r="B48050">
        <v>76930</v>
      </c>
      <c r="C48050" t="s">
        <v>48105</v>
      </c>
      <c r="D48050" t="str">
        <f>_xlfn.XLOOKUP(C48050,Sheet1!C:C,Sheet1!D:D,"")</f>
        <v/>
      </c>
    </row>
    <row r="48051" spans="1:4" x14ac:dyDescent="0.2">
      <c r="A48051">
        <v>1</v>
      </c>
      <c r="B48051">
        <v>76945</v>
      </c>
      <c r="C48051" t="s">
        <v>48106</v>
      </c>
      <c r="D48051" t="str">
        <f>_xlfn.XLOOKUP(C48051,Sheet1!C:C,Sheet1!D:D,"")</f>
        <v/>
      </c>
    </row>
    <row r="48052" spans="1:4" x14ac:dyDescent="0.2">
      <c r="A48052">
        <v>1</v>
      </c>
      <c r="B48052">
        <v>76958</v>
      </c>
      <c r="C48052" t="s">
        <v>48107</v>
      </c>
      <c r="D48052" t="str">
        <f>_xlfn.XLOOKUP(C48052,Sheet1!C:C,Sheet1!D:D,"")</f>
        <v/>
      </c>
    </row>
    <row r="48053" spans="1:4" x14ac:dyDescent="0.2">
      <c r="A48053">
        <v>1</v>
      </c>
      <c r="B48053">
        <v>76964</v>
      </c>
      <c r="C48053" t="s">
        <v>48108</v>
      </c>
      <c r="D48053" t="str">
        <f>_xlfn.XLOOKUP(C48053,Sheet1!C:C,Sheet1!D:D,"")</f>
        <v/>
      </c>
    </row>
    <row r="48054" spans="1:4" x14ac:dyDescent="0.2">
      <c r="A48054">
        <v>1</v>
      </c>
      <c r="B48054">
        <v>76967</v>
      </c>
      <c r="C48054" t="s">
        <v>48109</v>
      </c>
      <c r="D48054" t="str">
        <f>_xlfn.XLOOKUP(C48054,Sheet1!C:C,Sheet1!D:D,"")</f>
        <v/>
      </c>
    </row>
    <row r="48055" spans="1:4" x14ac:dyDescent="0.2">
      <c r="A48055">
        <v>1</v>
      </c>
      <c r="B48055">
        <v>76981</v>
      </c>
      <c r="C48055" t="s">
        <v>48110</v>
      </c>
      <c r="D48055" t="str">
        <f>_xlfn.XLOOKUP(C48055,Sheet1!C:C,Sheet1!D:D,"")</f>
        <v/>
      </c>
    </row>
    <row r="48056" spans="1:4" x14ac:dyDescent="0.2">
      <c r="A48056">
        <v>1</v>
      </c>
      <c r="B48056">
        <v>76985</v>
      </c>
      <c r="C48056" t="s">
        <v>48111</v>
      </c>
      <c r="D48056" t="str">
        <f>_xlfn.XLOOKUP(C48056,Sheet1!C:C,Sheet1!D:D,"")</f>
        <v/>
      </c>
    </row>
    <row r="48057" spans="1:4" x14ac:dyDescent="0.2">
      <c r="A48057">
        <v>1</v>
      </c>
      <c r="B48057">
        <v>76994</v>
      </c>
      <c r="C48057" t="s">
        <v>48112</v>
      </c>
      <c r="D48057" t="str">
        <f>_xlfn.XLOOKUP(C48057,Sheet1!C:C,Sheet1!D:D,"")</f>
        <v/>
      </c>
    </row>
    <row r="48058" spans="1:4" x14ac:dyDescent="0.2">
      <c r="A48058">
        <v>1</v>
      </c>
      <c r="B48058">
        <v>76996</v>
      </c>
      <c r="C48058" t="s">
        <v>48113</v>
      </c>
      <c r="D48058" t="str">
        <f>_xlfn.XLOOKUP(C48058,Sheet1!C:C,Sheet1!D:D,"")</f>
        <v/>
      </c>
    </row>
    <row r="48059" spans="1:4" x14ac:dyDescent="0.2">
      <c r="A48059">
        <v>1</v>
      </c>
      <c r="B48059">
        <v>77002</v>
      </c>
      <c r="C48059" t="s">
        <v>48114</v>
      </c>
      <c r="D48059" t="str">
        <f>_xlfn.XLOOKUP(C48059,Sheet1!C:C,Sheet1!D:D,"")</f>
        <v/>
      </c>
    </row>
    <row r="48060" spans="1:4" x14ac:dyDescent="0.2">
      <c r="A48060">
        <v>1</v>
      </c>
      <c r="B48060">
        <v>77035</v>
      </c>
      <c r="C48060" t="s">
        <v>48115</v>
      </c>
      <c r="D48060" t="str">
        <f>_xlfn.XLOOKUP(C48060,Sheet1!C:C,Sheet1!D:D,"")</f>
        <v/>
      </c>
    </row>
    <row r="48061" spans="1:4" x14ac:dyDescent="0.2">
      <c r="A48061">
        <v>1</v>
      </c>
      <c r="B48061">
        <v>77042</v>
      </c>
      <c r="C48061" t="s">
        <v>48116</v>
      </c>
      <c r="D48061" t="str">
        <f>_xlfn.XLOOKUP(C48061,Sheet1!C:C,Sheet1!D:D,"")</f>
        <v/>
      </c>
    </row>
    <row r="48062" spans="1:4" x14ac:dyDescent="0.2">
      <c r="A48062">
        <v>1</v>
      </c>
      <c r="B48062">
        <v>77044</v>
      </c>
      <c r="C48062" t="s">
        <v>48117</v>
      </c>
      <c r="D48062" t="str">
        <f>_xlfn.XLOOKUP(C48062,Sheet1!C:C,Sheet1!D:D,"")</f>
        <v/>
      </c>
    </row>
    <row r="48063" spans="1:4" x14ac:dyDescent="0.2">
      <c r="A48063">
        <v>1</v>
      </c>
      <c r="B48063">
        <v>77056</v>
      </c>
      <c r="C48063" t="s">
        <v>48118</v>
      </c>
      <c r="D48063" t="str">
        <f>_xlfn.XLOOKUP(C48063,Sheet1!C:C,Sheet1!D:D,"")</f>
        <v/>
      </c>
    </row>
    <row r="48064" spans="1:4" x14ac:dyDescent="0.2">
      <c r="A48064">
        <v>1</v>
      </c>
      <c r="B48064">
        <v>77063</v>
      </c>
      <c r="C48064" t="s">
        <v>48119</v>
      </c>
      <c r="D48064" t="str">
        <f>_xlfn.XLOOKUP(C48064,Sheet1!C:C,Sheet1!D:D,"")</f>
        <v/>
      </c>
    </row>
    <row r="48065" spans="1:4" x14ac:dyDescent="0.2">
      <c r="A48065">
        <v>1</v>
      </c>
      <c r="B48065">
        <v>77066</v>
      </c>
      <c r="C48065" t="s">
        <v>48120</v>
      </c>
      <c r="D48065" t="str">
        <f>_xlfn.XLOOKUP(C48065,Sheet1!C:C,Sheet1!D:D,"")</f>
        <v/>
      </c>
    </row>
    <row r="48066" spans="1:4" x14ac:dyDescent="0.2">
      <c r="A48066">
        <v>1</v>
      </c>
      <c r="B48066">
        <v>77074</v>
      </c>
      <c r="C48066" t="s">
        <v>48121</v>
      </c>
      <c r="D48066" t="str">
        <f>_xlfn.XLOOKUP(C48066,Sheet1!C:C,Sheet1!D:D,"")</f>
        <v/>
      </c>
    </row>
    <row r="48067" spans="1:4" x14ac:dyDescent="0.2">
      <c r="A48067">
        <v>1</v>
      </c>
      <c r="B48067">
        <v>77078</v>
      </c>
      <c r="C48067" t="s">
        <v>48122</v>
      </c>
      <c r="D48067" t="str">
        <f>_xlfn.XLOOKUP(C48067,Sheet1!C:C,Sheet1!D:D,"")</f>
        <v/>
      </c>
    </row>
    <row r="48068" spans="1:4" x14ac:dyDescent="0.2">
      <c r="A48068">
        <v>1</v>
      </c>
      <c r="B48068">
        <v>77086</v>
      </c>
      <c r="C48068" t="s">
        <v>48123</v>
      </c>
      <c r="D48068" t="str">
        <f>_xlfn.XLOOKUP(C48068,Sheet1!C:C,Sheet1!D:D,"")</f>
        <v/>
      </c>
    </row>
    <row r="48069" spans="1:4" x14ac:dyDescent="0.2">
      <c r="A48069">
        <v>1</v>
      </c>
      <c r="B48069">
        <v>77116</v>
      </c>
      <c r="C48069" t="s">
        <v>48124</v>
      </c>
      <c r="D48069" t="str">
        <f>_xlfn.XLOOKUP(C48069,Sheet1!C:C,Sheet1!D:D,"")</f>
        <v/>
      </c>
    </row>
    <row r="48070" spans="1:4" x14ac:dyDescent="0.2">
      <c r="A48070">
        <v>1</v>
      </c>
      <c r="B48070">
        <v>77127</v>
      </c>
      <c r="C48070" t="s">
        <v>48125</v>
      </c>
      <c r="D48070" t="str">
        <f>_xlfn.XLOOKUP(C48070,Sheet1!C:C,Sheet1!D:D,"")</f>
        <v/>
      </c>
    </row>
    <row r="48071" spans="1:4" x14ac:dyDescent="0.2">
      <c r="A48071">
        <v>1</v>
      </c>
      <c r="B48071">
        <v>77136</v>
      </c>
      <c r="C48071" t="s">
        <v>48126</v>
      </c>
      <c r="D48071" t="str">
        <f>_xlfn.XLOOKUP(C48071,Sheet1!C:C,Sheet1!D:D,"")</f>
        <v/>
      </c>
    </row>
    <row r="48072" spans="1:4" x14ac:dyDescent="0.2">
      <c r="A48072">
        <v>1</v>
      </c>
      <c r="B48072">
        <v>77159</v>
      </c>
      <c r="C48072" t="s">
        <v>48127</v>
      </c>
      <c r="D48072" t="str">
        <f>_xlfn.XLOOKUP(C48072,Sheet1!C:C,Sheet1!D:D,"")</f>
        <v/>
      </c>
    </row>
    <row r="48073" spans="1:4" x14ac:dyDescent="0.2">
      <c r="A48073">
        <v>1</v>
      </c>
      <c r="B48073">
        <v>77162</v>
      </c>
      <c r="C48073" t="s">
        <v>48128</v>
      </c>
      <c r="D48073" t="str">
        <f>_xlfn.XLOOKUP(C48073,Sheet1!C:C,Sheet1!D:D,"")</f>
        <v/>
      </c>
    </row>
    <row r="48074" spans="1:4" x14ac:dyDescent="0.2">
      <c r="A48074">
        <v>1</v>
      </c>
      <c r="B48074">
        <v>77173</v>
      </c>
      <c r="C48074" t="s">
        <v>48129</v>
      </c>
      <c r="D48074" t="str">
        <f>_xlfn.XLOOKUP(C48074,Sheet1!C:C,Sheet1!D:D,"")</f>
        <v/>
      </c>
    </row>
    <row r="48075" spans="1:4" x14ac:dyDescent="0.2">
      <c r="A48075">
        <v>1</v>
      </c>
      <c r="B48075">
        <v>77181</v>
      </c>
      <c r="C48075" t="s">
        <v>48130</v>
      </c>
      <c r="D48075" t="str">
        <f>_xlfn.XLOOKUP(C48075,Sheet1!C:C,Sheet1!D:D,"")</f>
        <v/>
      </c>
    </row>
    <row r="48076" spans="1:4" x14ac:dyDescent="0.2">
      <c r="A48076">
        <v>1</v>
      </c>
      <c r="B48076">
        <v>77190</v>
      </c>
      <c r="C48076" t="s">
        <v>48131</v>
      </c>
      <c r="D48076" t="str">
        <f>_xlfn.XLOOKUP(C48076,Sheet1!C:C,Sheet1!D:D,"")</f>
        <v/>
      </c>
    </row>
    <row r="48077" spans="1:4" x14ac:dyDescent="0.2">
      <c r="A48077">
        <v>1</v>
      </c>
      <c r="B48077">
        <v>77234</v>
      </c>
      <c r="C48077" t="s">
        <v>48132</v>
      </c>
      <c r="D48077" t="str">
        <f>_xlfn.XLOOKUP(C48077,Sheet1!C:C,Sheet1!D:D,"")</f>
        <v/>
      </c>
    </row>
    <row r="48078" spans="1:4" x14ac:dyDescent="0.2">
      <c r="A48078">
        <v>1</v>
      </c>
      <c r="B48078">
        <v>77249</v>
      </c>
      <c r="C48078" t="s">
        <v>48133</v>
      </c>
      <c r="D48078" t="str">
        <f>_xlfn.XLOOKUP(C48078,Sheet1!C:C,Sheet1!D:D,"")</f>
        <v/>
      </c>
    </row>
    <row r="48079" spans="1:4" x14ac:dyDescent="0.2">
      <c r="A48079">
        <v>1</v>
      </c>
      <c r="B48079">
        <v>77254</v>
      </c>
      <c r="C48079" t="s">
        <v>48134</v>
      </c>
      <c r="D48079" t="str">
        <f>_xlfn.XLOOKUP(C48079,Sheet1!C:C,Sheet1!D:D,"")</f>
        <v/>
      </c>
    </row>
    <row r="48080" spans="1:4" x14ac:dyDescent="0.2">
      <c r="A48080">
        <v>1</v>
      </c>
      <c r="B48080">
        <v>77258</v>
      </c>
      <c r="C48080" t="s">
        <v>48135</v>
      </c>
      <c r="D48080" t="str">
        <f>_xlfn.XLOOKUP(C48080,Sheet1!C:C,Sheet1!D:D,"")</f>
        <v/>
      </c>
    </row>
    <row r="48081" spans="1:4" x14ac:dyDescent="0.2">
      <c r="A48081">
        <v>1</v>
      </c>
      <c r="B48081">
        <v>77260</v>
      </c>
      <c r="C48081" t="s">
        <v>48136</v>
      </c>
      <c r="D48081" t="str">
        <f>_xlfn.XLOOKUP(C48081,Sheet1!C:C,Sheet1!D:D,"")</f>
        <v/>
      </c>
    </row>
    <row r="48082" spans="1:4" x14ac:dyDescent="0.2">
      <c r="A48082">
        <v>1</v>
      </c>
      <c r="B48082">
        <v>77271</v>
      </c>
      <c r="C48082" t="s">
        <v>48137</v>
      </c>
      <c r="D48082" t="str">
        <f>_xlfn.XLOOKUP(C48082,Sheet1!C:C,Sheet1!D:D,"")</f>
        <v/>
      </c>
    </row>
    <row r="48083" spans="1:4" x14ac:dyDescent="0.2">
      <c r="A48083">
        <v>1</v>
      </c>
      <c r="B48083">
        <v>77279</v>
      </c>
      <c r="C48083" t="s">
        <v>48138</v>
      </c>
      <c r="D48083" t="str">
        <f>_xlfn.XLOOKUP(C48083,Sheet1!C:C,Sheet1!D:D,"")</f>
        <v/>
      </c>
    </row>
    <row r="48084" spans="1:4" x14ac:dyDescent="0.2">
      <c r="A48084">
        <v>1</v>
      </c>
      <c r="B48084">
        <v>77281</v>
      </c>
      <c r="C48084" t="s">
        <v>48139</v>
      </c>
      <c r="D48084" t="str">
        <f>_xlfn.XLOOKUP(C48084,Sheet1!C:C,Sheet1!D:D,"")</f>
        <v/>
      </c>
    </row>
    <row r="48085" spans="1:4" x14ac:dyDescent="0.2">
      <c r="A48085">
        <v>1</v>
      </c>
      <c r="B48085">
        <v>77283</v>
      </c>
      <c r="C48085" t="s">
        <v>48140</v>
      </c>
      <c r="D48085" t="str">
        <f>_xlfn.XLOOKUP(C48085,Sheet1!C:C,Sheet1!D:D,"")</f>
        <v/>
      </c>
    </row>
    <row r="48086" spans="1:4" x14ac:dyDescent="0.2">
      <c r="A48086">
        <v>1</v>
      </c>
      <c r="B48086">
        <v>77290</v>
      </c>
      <c r="C48086" t="s">
        <v>48141</v>
      </c>
      <c r="D48086" t="str">
        <f>_xlfn.XLOOKUP(C48086,Sheet1!C:C,Sheet1!D:D,"")</f>
        <v/>
      </c>
    </row>
    <row r="48087" spans="1:4" x14ac:dyDescent="0.2">
      <c r="A48087">
        <v>1</v>
      </c>
      <c r="B48087">
        <v>77298</v>
      </c>
      <c r="C48087" t="s">
        <v>48142</v>
      </c>
      <c r="D48087" t="str">
        <f>_xlfn.XLOOKUP(C48087,Sheet1!C:C,Sheet1!D:D,"")</f>
        <v/>
      </c>
    </row>
    <row r="48088" spans="1:4" x14ac:dyDescent="0.2">
      <c r="A48088">
        <v>1</v>
      </c>
      <c r="B48088">
        <v>77314</v>
      </c>
      <c r="C48088" t="s">
        <v>48143</v>
      </c>
      <c r="D48088" t="str">
        <f>_xlfn.XLOOKUP(C48088,Sheet1!C:C,Sheet1!D:D,"")</f>
        <v/>
      </c>
    </row>
    <row r="48089" spans="1:4" x14ac:dyDescent="0.2">
      <c r="A48089">
        <v>1</v>
      </c>
      <c r="B48089">
        <v>77318</v>
      </c>
      <c r="C48089" t="s">
        <v>48144</v>
      </c>
      <c r="D48089" t="str">
        <f>_xlfn.XLOOKUP(C48089,Sheet1!C:C,Sheet1!D:D,"")</f>
        <v/>
      </c>
    </row>
    <row r="48090" spans="1:4" x14ac:dyDescent="0.2">
      <c r="A48090">
        <v>1</v>
      </c>
      <c r="B48090">
        <v>77321</v>
      </c>
      <c r="C48090" t="s">
        <v>48145</v>
      </c>
      <c r="D48090" t="str">
        <f>_xlfn.XLOOKUP(C48090,Sheet1!C:C,Sheet1!D:D,"")</f>
        <v/>
      </c>
    </row>
    <row r="48091" spans="1:4" x14ac:dyDescent="0.2">
      <c r="A48091">
        <v>1</v>
      </c>
      <c r="B48091">
        <v>77323</v>
      </c>
      <c r="C48091" t="s">
        <v>48146</v>
      </c>
      <c r="D48091" t="str">
        <f>_xlfn.XLOOKUP(C48091,Sheet1!C:C,Sheet1!D:D,"")</f>
        <v/>
      </c>
    </row>
    <row r="48092" spans="1:4" x14ac:dyDescent="0.2">
      <c r="A48092">
        <v>1</v>
      </c>
      <c r="B48092">
        <v>77327</v>
      </c>
      <c r="C48092" t="s">
        <v>48147</v>
      </c>
      <c r="D48092" t="str">
        <f>_xlfn.XLOOKUP(C48092,Sheet1!C:C,Sheet1!D:D,"")</f>
        <v/>
      </c>
    </row>
    <row r="48093" spans="1:4" x14ac:dyDescent="0.2">
      <c r="A48093">
        <v>1</v>
      </c>
      <c r="B48093">
        <v>77329</v>
      </c>
      <c r="C48093" t="s">
        <v>48148</v>
      </c>
      <c r="D48093" t="str">
        <f>_xlfn.XLOOKUP(C48093,Sheet1!C:C,Sheet1!D:D,"")</f>
        <v/>
      </c>
    </row>
    <row r="48094" spans="1:4" x14ac:dyDescent="0.2">
      <c r="A48094">
        <v>1</v>
      </c>
      <c r="B48094">
        <v>77339</v>
      </c>
      <c r="C48094" t="s">
        <v>48149</v>
      </c>
      <c r="D48094" t="str">
        <f>_xlfn.XLOOKUP(C48094,Sheet1!C:C,Sheet1!D:D,"")</f>
        <v/>
      </c>
    </row>
    <row r="48095" spans="1:4" x14ac:dyDescent="0.2">
      <c r="A48095">
        <v>1</v>
      </c>
      <c r="B48095">
        <v>77345</v>
      </c>
      <c r="C48095" t="s">
        <v>48150</v>
      </c>
      <c r="D48095" t="str">
        <f>_xlfn.XLOOKUP(C48095,Sheet1!C:C,Sheet1!D:D,"")</f>
        <v/>
      </c>
    </row>
    <row r="48096" spans="1:4" x14ac:dyDescent="0.2">
      <c r="A48096">
        <v>1</v>
      </c>
      <c r="B48096">
        <v>77347</v>
      </c>
      <c r="C48096" t="s">
        <v>48151</v>
      </c>
      <c r="D48096" t="str">
        <f>_xlfn.XLOOKUP(C48096,Sheet1!C:C,Sheet1!D:D,"")</f>
        <v/>
      </c>
    </row>
    <row r="48097" spans="1:4" x14ac:dyDescent="0.2">
      <c r="A48097">
        <v>1</v>
      </c>
      <c r="B48097">
        <v>77352</v>
      </c>
      <c r="C48097" t="s">
        <v>48152</v>
      </c>
      <c r="D48097" t="str">
        <f>_xlfn.XLOOKUP(C48097,Sheet1!C:C,Sheet1!D:D,"")</f>
        <v/>
      </c>
    </row>
    <row r="48098" spans="1:4" x14ac:dyDescent="0.2">
      <c r="A48098">
        <v>1</v>
      </c>
      <c r="B48098">
        <v>77354</v>
      </c>
      <c r="C48098" t="s">
        <v>48153</v>
      </c>
      <c r="D48098" t="str">
        <f>_xlfn.XLOOKUP(C48098,Sheet1!C:C,Sheet1!D:D,"")</f>
        <v/>
      </c>
    </row>
    <row r="48099" spans="1:4" x14ac:dyDescent="0.2">
      <c r="A48099">
        <v>1</v>
      </c>
      <c r="B48099">
        <v>77359</v>
      </c>
      <c r="C48099" t="s">
        <v>48154</v>
      </c>
      <c r="D48099" t="str">
        <f>_xlfn.XLOOKUP(C48099,Sheet1!C:C,Sheet1!D:D,"")</f>
        <v/>
      </c>
    </row>
    <row r="48100" spans="1:4" x14ac:dyDescent="0.2">
      <c r="A48100">
        <v>1</v>
      </c>
      <c r="B48100">
        <v>77361</v>
      </c>
      <c r="C48100" t="s">
        <v>48155</v>
      </c>
      <c r="D48100" t="str">
        <f>_xlfn.XLOOKUP(C48100,Sheet1!C:C,Sheet1!D:D,"")</f>
        <v/>
      </c>
    </row>
    <row r="48101" spans="1:4" x14ac:dyDescent="0.2">
      <c r="A48101">
        <v>1</v>
      </c>
      <c r="B48101">
        <v>77362</v>
      </c>
      <c r="C48101" t="s">
        <v>48156</v>
      </c>
      <c r="D48101" t="str">
        <f>_xlfn.XLOOKUP(C48101,Sheet1!C:C,Sheet1!D:D,"")</f>
        <v/>
      </c>
    </row>
    <row r="48102" spans="1:4" x14ac:dyDescent="0.2">
      <c r="A48102">
        <v>1</v>
      </c>
      <c r="B48102">
        <v>77363</v>
      </c>
      <c r="C48102" t="s">
        <v>48157</v>
      </c>
      <c r="D48102" t="str">
        <f>_xlfn.XLOOKUP(C48102,Sheet1!C:C,Sheet1!D:D,"")</f>
        <v/>
      </c>
    </row>
    <row r="48103" spans="1:4" x14ac:dyDescent="0.2">
      <c r="A48103">
        <v>1</v>
      </c>
      <c r="B48103">
        <v>77370</v>
      </c>
      <c r="C48103" t="s">
        <v>48158</v>
      </c>
      <c r="D48103" t="str">
        <f>_xlfn.XLOOKUP(C48103,Sheet1!C:C,Sheet1!D:D,"")</f>
        <v/>
      </c>
    </row>
    <row r="48104" spans="1:4" x14ac:dyDescent="0.2">
      <c r="A48104">
        <v>1</v>
      </c>
      <c r="B48104">
        <v>77376</v>
      </c>
      <c r="C48104" t="s">
        <v>48159</v>
      </c>
      <c r="D48104" t="str">
        <f>_xlfn.XLOOKUP(C48104,Sheet1!C:C,Sheet1!D:D,"")</f>
        <v/>
      </c>
    </row>
    <row r="48105" spans="1:4" x14ac:dyDescent="0.2">
      <c r="A48105">
        <v>1</v>
      </c>
      <c r="B48105">
        <v>77409</v>
      </c>
      <c r="C48105" t="s">
        <v>48160</v>
      </c>
      <c r="D48105" t="str">
        <f>_xlfn.XLOOKUP(C48105,Sheet1!C:C,Sheet1!D:D,"")</f>
        <v/>
      </c>
    </row>
    <row r="48106" spans="1:4" x14ac:dyDescent="0.2">
      <c r="A48106">
        <v>1</v>
      </c>
      <c r="B48106">
        <v>77414</v>
      </c>
      <c r="C48106" t="s">
        <v>48161</v>
      </c>
      <c r="D48106" t="str">
        <f>_xlfn.XLOOKUP(C48106,Sheet1!C:C,Sheet1!D:D,"")</f>
        <v/>
      </c>
    </row>
    <row r="48107" spans="1:4" x14ac:dyDescent="0.2">
      <c r="A48107">
        <v>1</v>
      </c>
      <c r="B48107">
        <v>77419</v>
      </c>
      <c r="C48107" t="s">
        <v>48162</v>
      </c>
      <c r="D48107" t="str">
        <f>_xlfn.XLOOKUP(C48107,Sheet1!C:C,Sheet1!D:D,"")</f>
        <v/>
      </c>
    </row>
    <row r="48108" spans="1:4" x14ac:dyDescent="0.2">
      <c r="A48108">
        <v>1</v>
      </c>
      <c r="B48108">
        <v>77427</v>
      </c>
      <c r="C48108" t="s">
        <v>48163</v>
      </c>
      <c r="D48108" t="str">
        <f>_xlfn.XLOOKUP(C48108,Sheet1!C:C,Sheet1!D:D,"")</f>
        <v/>
      </c>
    </row>
    <row r="48109" spans="1:4" x14ac:dyDescent="0.2">
      <c r="A48109">
        <v>1</v>
      </c>
      <c r="B48109">
        <v>77431</v>
      </c>
      <c r="C48109" t="s">
        <v>48164</v>
      </c>
      <c r="D48109" t="str">
        <f>_xlfn.XLOOKUP(C48109,Sheet1!C:C,Sheet1!D:D,"")</f>
        <v/>
      </c>
    </row>
    <row r="48110" spans="1:4" x14ac:dyDescent="0.2">
      <c r="A48110">
        <v>1</v>
      </c>
      <c r="B48110">
        <v>77441</v>
      </c>
      <c r="C48110" t="s">
        <v>48165</v>
      </c>
      <c r="D48110" t="str">
        <f>_xlfn.XLOOKUP(C48110,Sheet1!C:C,Sheet1!D:D,"")</f>
        <v/>
      </c>
    </row>
    <row r="48111" spans="1:4" x14ac:dyDescent="0.2">
      <c r="A48111">
        <v>1</v>
      </c>
      <c r="B48111">
        <v>77449</v>
      </c>
      <c r="C48111" t="s">
        <v>48166</v>
      </c>
      <c r="D48111" t="str">
        <f>_xlfn.XLOOKUP(C48111,Sheet1!C:C,Sheet1!D:D,"")</f>
        <v/>
      </c>
    </row>
    <row r="48112" spans="1:4" x14ac:dyDescent="0.2">
      <c r="A48112">
        <v>1</v>
      </c>
      <c r="B48112">
        <v>77459</v>
      </c>
      <c r="C48112" t="s">
        <v>48167</v>
      </c>
      <c r="D48112" t="str">
        <f>_xlfn.XLOOKUP(C48112,Sheet1!C:C,Sheet1!D:D,"")</f>
        <v/>
      </c>
    </row>
    <row r="48113" spans="1:4" x14ac:dyDescent="0.2">
      <c r="A48113">
        <v>1</v>
      </c>
      <c r="B48113">
        <v>77467</v>
      </c>
      <c r="C48113" t="s">
        <v>48168</v>
      </c>
      <c r="D48113" t="str">
        <f>_xlfn.XLOOKUP(C48113,Sheet1!C:C,Sheet1!D:D,"")</f>
        <v/>
      </c>
    </row>
    <row r="48114" spans="1:4" x14ac:dyDescent="0.2">
      <c r="A48114">
        <v>1</v>
      </c>
      <c r="B48114">
        <v>77471</v>
      </c>
      <c r="C48114" t="s">
        <v>48169</v>
      </c>
      <c r="D48114" t="str">
        <f>_xlfn.XLOOKUP(C48114,Sheet1!C:C,Sheet1!D:D,"")</f>
        <v/>
      </c>
    </row>
    <row r="48115" spans="1:4" x14ac:dyDescent="0.2">
      <c r="A48115">
        <v>1</v>
      </c>
      <c r="B48115">
        <v>77473</v>
      </c>
      <c r="C48115" t="s">
        <v>48170</v>
      </c>
      <c r="D48115" t="str">
        <f>_xlfn.XLOOKUP(C48115,Sheet1!C:C,Sheet1!D:D,"")</f>
        <v/>
      </c>
    </row>
    <row r="48116" spans="1:4" x14ac:dyDescent="0.2">
      <c r="A48116">
        <v>1</v>
      </c>
      <c r="B48116">
        <v>77476</v>
      </c>
      <c r="C48116" t="s">
        <v>48171</v>
      </c>
      <c r="D48116" t="str">
        <f>_xlfn.XLOOKUP(C48116,Sheet1!C:C,Sheet1!D:D,"")</f>
        <v/>
      </c>
    </row>
    <row r="48117" spans="1:4" x14ac:dyDescent="0.2">
      <c r="A48117">
        <v>1</v>
      </c>
      <c r="B48117">
        <v>77478</v>
      </c>
      <c r="C48117" t="s">
        <v>48172</v>
      </c>
      <c r="D48117" t="str">
        <f>_xlfn.XLOOKUP(C48117,Sheet1!C:C,Sheet1!D:D,"")</f>
        <v/>
      </c>
    </row>
    <row r="48118" spans="1:4" x14ac:dyDescent="0.2">
      <c r="A48118">
        <v>1</v>
      </c>
      <c r="B48118">
        <v>77503</v>
      </c>
      <c r="C48118" t="s">
        <v>48173</v>
      </c>
      <c r="D48118" t="str">
        <f>_xlfn.XLOOKUP(C48118,Sheet1!C:C,Sheet1!D:D,"")</f>
        <v/>
      </c>
    </row>
    <row r="48119" spans="1:4" x14ac:dyDescent="0.2">
      <c r="A48119">
        <v>1</v>
      </c>
      <c r="B48119">
        <v>77510</v>
      </c>
      <c r="C48119" t="s">
        <v>48174</v>
      </c>
      <c r="D48119" t="str">
        <f>_xlfn.XLOOKUP(C48119,Sheet1!C:C,Sheet1!D:D,"")</f>
        <v/>
      </c>
    </row>
    <row r="48120" spans="1:4" x14ac:dyDescent="0.2">
      <c r="A48120">
        <v>1</v>
      </c>
      <c r="B48120">
        <v>77534</v>
      </c>
      <c r="C48120" t="s">
        <v>48175</v>
      </c>
      <c r="D48120" t="str">
        <f>_xlfn.XLOOKUP(C48120,Sheet1!C:C,Sheet1!D:D,"")</f>
        <v/>
      </c>
    </row>
    <row r="48121" spans="1:4" x14ac:dyDescent="0.2">
      <c r="A48121">
        <v>1</v>
      </c>
      <c r="B48121">
        <v>77537</v>
      </c>
      <c r="C48121" t="s">
        <v>48176</v>
      </c>
      <c r="D48121" t="str">
        <f>_xlfn.XLOOKUP(C48121,Sheet1!C:C,Sheet1!D:D,"")</f>
        <v/>
      </c>
    </row>
    <row r="48122" spans="1:4" x14ac:dyDescent="0.2">
      <c r="A48122">
        <v>1</v>
      </c>
      <c r="B48122">
        <v>77545</v>
      </c>
      <c r="C48122" t="s">
        <v>48177</v>
      </c>
      <c r="D48122" t="str">
        <f>_xlfn.XLOOKUP(C48122,Sheet1!C:C,Sheet1!D:D,"")</f>
        <v/>
      </c>
    </row>
    <row r="48123" spans="1:4" x14ac:dyDescent="0.2">
      <c r="A48123">
        <v>1</v>
      </c>
      <c r="B48123">
        <v>77552</v>
      </c>
      <c r="C48123" t="s">
        <v>48178</v>
      </c>
      <c r="D48123" t="str">
        <f>_xlfn.XLOOKUP(C48123,Sheet1!C:C,Sheet1!D:D,"")</f>
        <v/>
      </c>
    </row>
    <row r="48124" spans="1:4" x14ac:dyDescent="0.2">
      <c r="A48124">
        <v>1</v>
      </c>
      <c r="B48124">
        <v>77556</v>
      </c>
      <c r="C48124" t="s">
        <v>48179</v>
      </c>
      <c r="D48124" t="str">
        <f>_xlfn.XLOOKUP(C48124,Sheet1!C:C,Sheet1!D:D,"")</f>
        <v/>
      </c>
    </row>
    <row r="48125" spans="1:4" x14ac:dyDescent="0.2">
      <c r="A48125">
        <v>1</v>
      </c>
      <c r="B48125">
        <v>77571</v>
      </c>
      <c r="C48125" t="s">
        <v>48180</v>
      </c>
      <c r="D48125" t="str">
        <f>_xlfn.XLOOKUP(C48125,Sheet1!C:C,Sheet1!D:D,"")</f>
        <v/>
      </c>
    </row>
    <row r="48126" spans="1:4" x14ac:dyDescent="0.2">
      <c r="A48126">
        <v>1</v>
      </c>
      <c r="B48126">
        <v>77583</v>
      </c>
      <c r="C48126" t="s">
        <v>48181</v>
      </c>
      <c r="D48126" t="str">
        <f>_xlfn.XLOOKUP(C48126,Sheet1!C:C,Sheet1!D:D,"")</f>
        <v/>
      </c>
    </row>
    <row r="48127" spans="1:4" x14ac:dyDescent="0.2">
      <c r="A48127">
        <v>1</v>
      </c>
      <c r="B48127">
        <v>77585</v>
      </c>
      <c r="C48127" t="s">
        <v>48182</v>
      </c>
      <c r="D48127" t="str">
        <f>_xlfn.XLOOKUP(C48127,Sheet1!C:C,Sheet1!D:D,"")</f>
        <v/>
      </c>
    </row>
    <row r="48128" spans="1:4" x14ac:dyDescent="0.2">
      <c r="A48128">
        <v>1</v>
      </c>
      <c r="B48128">
        <v>77621</v>
      </c>
      <c r="C48128" t="s">
        <v>48183</v>
      </c>
      <c r="D48128" t="str">
        <f>_xlfn.XLOOKUP(C48128,Sheet1!C:C,Sheet1!D:D,"")</f>
        <v/>
      </c>
    </row>
    <row r="48129" spans="1:4" x14ac:dyDescent="0.2">
      <c r="A48129">
        <v>1</v>
      </c>
      <c r="B48129">
        <v>77623</v>
      </c>
      <c r="C48129" t="s">
        <v>48184</v>
      </c>
      <c r="D48129" t="str">
        <f>_xlfn.XLOOKUP(C48129,Sheet1!C:C,Sheet1!D:D,"")</f>
        <v/>
      </c>
    </row>
    <row r="48130" spans="1:4" x14ac:dyDescent="0.2">
      <c r="A48130">
        <v>1</v>
      </c>
      <c r="B48130">
        <v>77629</v>
      </c>
      <c r="C48130" t="s">
        <v>48185</v>
      </c>
      <c r="D48130" t="str">
        <f>_xlfn.XLOOKUP(C48130,Sheet1!C:C,Sheet1!D:D,"")</f>
        <v/>
      </c>
    </row>
    <row r="48131" spans="1:4" x14ac:dyDescent="0.2">
      <c r="A48131">
        <v>1</v>
      </c>
      <c r="B48131">
        <v>77631</v>
      </c>
      <c r="C48131" t="s">
        <v>48186</v>
      </c>
      <c r="D48131" t="str">
        <f>_xlfn.XLOOKUP(C48131,Sheet1!C:C,Sheet1!D:D,"")</f>
        <v/>
      </c>
    </row>
    <row r="48132" spans="1:4" x14ac:dyDescent="0.2">
      <c r="A48132">
        <v>1</v>
      </c>
      <c r="B48132">
        <v>77633</v>
      </c>
      <c r="C48132" t="s">
        <v>48187</v>
      </c>
      <c r="D48132" t="str">
        <f>_xlfn.XLOOKUP(C48132,Sheet1!C:C,Sheet1!D:D,"")</f>
        <v/>
      </c>
    </row>
    <row r="48133" spans="1:4" x14ac:dyDescent="0.2">
      <c r="A48133">
        <v>1</v>
      </c>
      <c r="B48133">
        <v>77634</v>
      </c>
      <c r="C48133" t="s">
        <v>48188</v>
      </c>
      <c r="D48133" t="str">
        <f>_xlfn.XLOOKUP(C48133,Sheet1!C:C,Sheet1!D:D,"")</f>
        <v/>
      </c>
    </row>
    <row r="48134" spans="1:4" x14ac:dyDescent="0.2">
      <c r="A48134">
        <v>1</v>
      </c>
      <c r="B48134">
        <v>77635</v>
      </c>
      <c r="C48134" t="s">
        <v>48189</v>
      </c>
      <c r="D48134" t="str">
        <f>_xlfn.XLOOKUP(C48134,Sheet1!C:C,Sheet1!D:D,"")</f>
        <v/>
      </c>
    </row>
    <row r="48135" spans="1:4" x14ac:dyDescent="0.2">
      <c r="A48135">
        <v>1</v>
      </c>
      <c r="B48135">
        <v>77638</v>
      </c>
      <c r="C48135" t="s">
        <v>48190</v>
      </c>
      <c r="D48135" t="str">
        <f>_xlfn.XLOOKUP(C48135,Sheet1!C:C,Sheet1!D:D,"")</f>
        <v/>
      </c>
    </row>
    <row r="48136" spans="1:4" x14ac:dyDescent="0.2">
      <c r="A48136">
        <v>1</v>
      </c>
      <c r="B48136">
        <v>77648</v>
      </c>
      <c r="C48136" t="s">
        <v>48191</v>
      </c>
      <c r="D48136" t="str">
        <f>_xlfn.XLOOKUP(C48136,Sheet1!C:C,Sheet1!D:D,"")</f>
        <v/>
      </c>
    </row>
    <row r="48137" spans="1:4" x14ac:dyDescent="0.2">
      <c r="A48137">
        <v>1</v>
      </c>
      <c r="B48137">
        <v>77658</v>
      </c>
      <c r="C48137" t="s">
        <v>48192</v>
      </c>
      <c r="D48137" t="str">
        <f>_xlfn.XLOOKUP(C48137,Sheet1!C:C,Sheet1!D:D,"")</f>
        <v/>
      </c>
    </row>
    <row r="48138" spans="1:4" x14ac:dyDescent="0.2">
      <c r="A48138">
        <v>1</v>
      </c>
      <c r="B48138">
        <v>77665</v>
      </c>
      <c r="C48138" t="s">
        <v>48193</v>
      </c>
      <c r="D48138" t="str">
        <f>_xlfn.XLOOKUP(C48138,Sheet1!C:C,Sheet1!D:D,"")</f>
        <v/>
      </c>
    </row>
    <row r="48139" spans="1:4" x14ac:dyDescent="0.2">
      <c r="A48139">
        <v>1</v>
      </c>
      <c r="B48139">
        <v>77672</v>
      </c>
      <c r="C48139" t="s">
        <v>48194</v>
      </c>
      <c r="D48139" t="str">
        <f>_xlfn.XLOOKUP(C48139,Sheet1!C:C,Sheet1!D:D,"")</f>
        <v/>
      </c>
    </row>
    <row r="48140" spans="1:4" x14ac:dyDescent="0.2">
      <c r="A48140">
        <v>1</v>
      </c>
      <c r="B48140">
        <v>77679</v>
      </c>
      <c r="C48140" t="s">
        <v>48195</v>
      </c>
      <c r="D48140" t="str">
        <f>_xlfn.XLOOKUP(C48140,Sheet1!C:C,Sheet1!D:D,"")</f>
        <v/>
      </c>
    </row>
    <row r="48141" spans="1:4" x14ac:dyDescent="0.2">
      <c r="A48141">
        <v>1</v>
      </c>
      <c r="B48141">
        <v>77680</v>
      </c>
      <c r="C48141" t="s">
        <v>48196</v>
      </c>
      <c r="D48141" t="str">
        <f>_xlfn.XLOOKUP(C48141,Sheet1!C:C,Sheet1!D:D,"")</f>
        <v/>
      </c>
    </row>
    <row r="48142" spans="1:4" x14ac:dyDescent="0.2">
      <c r="A48142">
        <v>1</v>
      </c>
      <c r="B48142">
        <v>77685</v>
      </c>
      <c r="C48142" t="s">
        <v>48197</v>
      </c>
      <c r="D48142" t="str">
        <f>_xlfn.XLOOKUP(C48142,Sheet1!C:C,Sheet1!D:D,"")</f>
        <v/>
      </c>
    </row>
    <row r="48143" spans="1:4" x14ac:dyDescent="0.2">
      <c r="A48143">
        <v>1</v>
      </c>
      <c r="B48143">
        <v>77695</v>
      </c>
      <c r="C48143" t="s">
        <v>48198</v>
      </c>
      <c r="D48143" t="str">
        <f>_xlfn.XLOOKUP(C48143,Sheet1!C:C,Sheet1!D:D,"")</f>
        <v/>
      </c>
    </row>
    <row r="48144" spans="1:4" x14ac:dyDescent="0.2">
      <c r="A48144">
        <v>1</v>
      </c>
      <c r="B48144">
        <v>77698</v>
      </c>
      <c r="C48144" t="s">
        <v>48199</v>
      </c>
      <c r="D48144" t="str">
        <f>_xlfn.XLOOKUP(C48144,Sheet1!C:C,Sheet1!D:D,"")</f>
        <v/>
      </c>
    </row>
    <row r="48145" spans="1:4" x14ac:dyDescent="0.2">
      <c r="A48145">
        <v>1</v>
      </c>
      <c r="B48145">
        <v>77723</v>
      </c>
      <c r="C48145" t="s">
        <v>48200</v>
      </c>
      <c r="D48145" t="str">
        <f>_xlfn.XLOOKUP(C48145,Sheet1!C:C,Sheet1!D:D,"")</f>
        <v/>
      </c>
    </row>
    <row r="48146" spans="1:4" x14ac:dyDescent="0.2">
      <c r="A48146">
        <v>1</v>
      </c>
      <c r="B48146">
        <v>77736</v>
      </c>
      <c r="C48146" t="s">
        <v>48201</v>
      </c>
      <c r="D48146" t="str">
        <f>_xlfn.XLOOKUP(C48146,Sheet1!C:C,Sheet1!D:D,"")</f>
        <v/>
      </c>
    </row>
    <row r="48147" spans="1:4" x14ac:dyDescent="0.2">
      <c r="A48147">
        <v>1</v>
      </c>
      <c r="B48147">
        <v>77756</v>
      </c>
      <c r="C48147" t="s">
        <v>48202</v>
      </c>
      <c r="D48147" t="str">
        <f>_xlfn.XLOOKUP(C48147,Sheet1!C:C,Sheet1!D:D,"")</f>
        <v/>
      </c>
    </row>
    <row r="48148" spans="1:4" x14ac:dyDescent="0.2">
      <c r="A48148">
        <v>1</v>
      </c>
      <c r="B48148">
        <v>77757</v>
      </c>
      <c r="C48148" t="s">
        <v>48203</v>
      </c>
      <c r="D48148" t="str">
        <f>_xlfn.XLOOKUP(C48148,Sheet1!C:C,Sheet1!D:D,"")</f>
        <v/>
      </c>
    </row>
    <row r="48149" spans="1:4" x14ac:dyDescent="0.2">
      <c r="A48149">
        <v>1</v>
      </c>
      <c r="B48149">
        <v>77759</v>
      </c>
      <c r="C48149" t="s">
        <v>48204</v>
      </c>
      <c r="D48149" t="str">
        <f>_xlfn.XLOOKUP(C48149,Sheet1!C:C,Sheet1!D:D,"")</f>
        <v/>
      </c>
    </row>
    <row r="48150" spans="1:4" x14ac:dyDescent="0.2">
      <c r="A48150">
        <v>1</v>
      </c>
      <c r="B48150">
        <v>77776</v>
      </c>
      <c r="C48150" t="s">
        <v>48205</v>
      </c>
      <c r="D48150" t="str">
        <f>_xlfn.XLOOKUP(C48150,Sheet1!C:C,Sheet1!D:D,"")</f>
        <v/>
      </c>
    </row>
    <row r="48151" spans="1:4" x14ac:dyDescent="0.2">
      <c r="A48151">
        <v>1</v>
      </c>
      <c r="B48151">
        <v>77784</v>
      </c>
      <c r="C48151" t="s">
        <v>48206</v>
      </c>
      <c r="D48151" t="str">
        <f>_xlfn.XLOOKUP(C48151,Sheet1!C:C,Sheet1!D:D,"")</f>
        <v/>
      </c>
    </row>
    <row r="48152" spans="1:4" x14ac:dyDescent="0.2">
      <c r="A48152">
        <v>1</v>
      </c>
      <c r="B48152">
        <v>77788</v>
      </c>
      <c r="C48152" t="s">
        <v>48207</v>
      </c>
      <c r="D48152" t="str">
        <f>_xlfn.XLOOKUP(C48152,Sheet1!C:C,Sheet1!D:D,"")</f>
        <v/>
      </c>
    </row>
    <row r="48153" spans="1:4" x14ac:dyDescent="0.2">
      <c r="A48153">
        <v>1</v>
      </c>
      <c r="B48153">
        <v>77805</v>
      </c>
      <c r="C48153" t="s">
        <v>48208</v>
      </c>
      <c r="D48153" t="str">
        <f>_xlfn.XLOOKUP(C48153,Sheet1!C:C,Sheet1!D:D,"")</f>
        <v/>
      </c>
    </row>
    <row r="48154" spans="1:4" x14ac:dyDescent="0.2">
      <c r="A48154">
        <v>1</v>
      </c>
      <c r="B48154">
        <v>77807</v>
      </c>
      <c r="C48154" t="s">
        <v>48209</v>
      </c>
      <c r="D48154" t="str">
        <f>_xlfn.XLOOKUP(C48154,Sheet1!C:C,Sheet1!D:D,"")</f>
        <v/>
      </c>
    </row>
    <row r="48155" spans="1:4" x14ac:dyDescent="0.2">
      <c r="A48155">
        <v>1</v>
      </c>
      <c r="B48155">
        <v>77829</v>
      </c>
      <c r="C48155" t="s">
        <v>48210</v>
      </c>
      <c r="D48155" t="str">
        <f>_xlfn.XLOOKUP(C48155,Sheet1!C:C,Sheet1!D:D,"")</f>
        <v/>
      </c>
    </row>
    <row r="48156" spans="1:4" x14ac:dyDescent="0.2">
      <c r="A48156">
        <v>1</v>
      </c>
      <c r="B48156">
        <v>77846</v>
      </c>
      <c r="C48156" t="s">
        <v>48211</v>
      </c>
      <c r="D48156" t="str">
        <f>_xlfn.XLOOKUP(C48156,Sheet1!C:C,Sheet1!D:D,"")</f>
        <v/>
      </c>
    </row>
    <row r="48157" spans="1:4" x14ac:dyDescent="0.2">
      <c r="A48157">
        <v>1</v>
      </c>
      <c r="B48157">
        <v>77852</v>
      </c>
      <c r="C48157" t="s">
        <v>48212</v>
      </c>
      <c r="D48157" t="str">
        <f>_xlfn.XLOOKUP(C48157,Sheet1!C:C,Sheet1!D:D,"")</f>
        <v/>
      </c>
    </row>
    <row r="48158" spans="1:4" x14ac:dyDescent="0.2">
      <c r="A48158">
        <v>1</v>
      </c>
      <c r="B48158">
        <v>77853</v>
      </c>
      <c r="C48158" t="s">
        <v>48213</v>
      </c>
      <c r="D48158" t="str">
        <f>_xlfn.XLOOKUP(C48158,Sheet1!C:C,Sheet1!D:D,"")</f>
        <v/>
      </c>
    </row>
    <row r="48159" spans="1:4" x14ac:dyDescent="0.2">
      <c r="A48159">
        <v>1</v>
      </c>
      <c r="B48159">
        <v>77856</v>
      </c>
      <c r="C48159" t="s">
        <v>48214</v>
      </c>
      <c r="D48159" t="str">
        <f>_xlfn.XLOOKUP(C48159,Sheet1!C:C,Sheet1!D:D,"")</f>
        <v/>
      </c>
    </row>
    <row r="48160" spans="1:4" x14ac:dyDescent="0.2">
      <c r="A48160">
        <v>1</v>
      </c>
      <c r="B48160">
        <v>77862</v>
      </c>
      <c r="C48160" t="s">
        <v>48215</v>
      </c>
      <c r="D48160" t="str">
        <f>_xlfn.XLOOKUP(C48160,Sheet1!C:C,Sheet1!D:D,"")</f>
        <v/>
      </c>
    </row>
    <row r="48161" spans="1:4" x14ac:dyDescent="0.2">
      <c r="A48161">
        <v>1</v>
      </c>
      <c r="B48161">
        <v>77865</v>
      </c>
      <c r="C48161" t="s">
        <v>48216</v>
      </c>
      <c r="D48161" t="str">
        <f>_xlfn.XLOOKUP(C48161,Sheet1!C:C,Sheet1!D:D,"")</f>
        <v/>
      </c>
    </row>
    <row r="48162" spans="1:4" x14ac:dyDescent="0.2">
      <c r="A48162">
        <v>1</v>
      </c>
      <c r="B48162">
        <v>77866</v>
      </c>
      <c r="C48162" t="s">
        <v>48217</v>
      </c>
      <c r="D48162" t="str">
        <f>_xlfn.XLOOKUP(C48162,Sheet1!C:C,Sheet1!D:D,"")</f>
        <v/>
      </c>
    </row>
    <row r="48163" spans="1:4" x14ac:dyDescent="0.2">
      <c r="A48163">
        <v>1</v>
      </c>
      <c r="B48163">
        <v>77868</v>
      </c>
      <c r="C48163" t="s">
        <v>48218</v>
      </c>
      <c r="D48163" t="str">
        <f>_xlfn.XLOOKUP(C48163,Sheet1!C:C,Sheet1!D:D,"")</f>
        <v/>
      </c>
    </row>
    <row r="48164" spans="1:4" x14ac:dyDescent="0.2">
      <c r="A48164">
        <v>1</v>
      </c>
      <c r="B48164">
        <v>77873</v>
      </c>
      <c r="C48164" t="s">
        <v>48219</v>
      </c>
      <c r="D48164" t="str">
        <f>_xlfn.XLOOKUP(C48164,Sheet1!C:C,Sheet1!D:D,"")</f>
        <v/>
      </c>
    </row>
    <row r="48165" spans="1:4" x14ac:dyDescent="0.2">
      <c r="A48165">
        <v>1</v>
      </c>
      <c r="B48165">
        <v>77877</v>
      </c>
      <c r="C48165" t="s">
        <v>48220</v>
      </c>
      <c r="D48165" t="str">
        <f>_xlfn.XLOOKUP(C48165,Sheet1!C:C,Sheet1!D:D,"")</f>
        <v/>
      </c>
    </row>
    <row r="48166" spans="1:4" x14ac:dyDescent="0.2">
      <c r="A48166">
        <v>1</v>
      </c>
      <c r="B48166">
        <v>77878</v>
      </c>
      <c r="C48166" t="s">
        <v>48221</v>
      </c>
      <c r="D48166" t="str">
        <f>_xlfn.XLOOKUP(C48166,Sheet1!C:C,Sheet1!D:D,"")</f>
        <v/>
      </c>
    </row>
    <row r="48167" spans="1:4" x14ac:dyDescent="0.2">
      <c r="A48167">
        <v>1</v>
      </c>
      <c r="B48167">
        <v>77879</v>
      </c>
      <c r="C48167" t="s">
        <v>48222</v>
      </c>
      <c r="D48167" t="str">
        <f>_xlfn.XLOOKUP(C48167,Sheet1!C:C,Sheet1!D:D,"")</f>
        <v/>
      </c>
    </row>
    <row r="48168" spans="1:4" x14ac:dyDescent="0.2">
      <c r="A48168">
        <v>1</v>
      </c>
      <c r="B48168">
        <v>77886</v>
      </c>
      <c r="C48168" t="s">
        <v>48223</v>
      </c>
      <c r="D48168" t="str">
        <f>_xlfn.XLOOKUP(C48168,Sheet1!C:C,Sheet1!D:D,"")</f>
        <v/>
      </c>
    </row>
    <row r="48169" spans="1:4" x14ac:dyDescent="0.2">
      <c r="A48169">
        <v>1</v>
      </c>
      <c r="B48169">
        <v>77901</v>
      </c>
      <c r="C48169" t="s">
        <v>48224</v>
      </c>
      <c r="D48169" t="str">
        <f>_xlfn.XLOOKUP(C48169,Sheet1!C:C,Sheet1!D:D,"")</f>
        <v/>
      </c>
    </row>
    <row r="48170" spans="1:4" x14ac:dyDescent="0.2">
      <c r="A48170">
        <v>1</v>
      </c>
      <c r="B48170">
        <v>77910</v>
      </c>
      <c r="C48170" t="s">
        <v>48225</v>
      </c>
      <c r="D48170" t="str">
        <f>_xlfn.XLOOKUP(C48170,Sheet1!C:C,Sheet1!D:D,"")</f>
        <v/>
      </c>
    </row>
    <row r="48171" spans="1:4" x14ac:dyDescent="0.2">
      <c r="A48171">
        <v>1</v>
      </c>
      <c r="B48171">
        <v>77911</v>
      </c>
      <c r="C48171" t="s">
        <v>48226</v>
      </c>
      <c r="D48171" t="str">
        <f>_xlfn.XLOOKUP(C48171,Sheet1!C:C,Sheet1!D:D,"")</f>
        <v/>
      </c>
    </row>
    <row r="48172" spans="1:4" x14ac:dyDescent="0.2">
      <c r="A48172">
        <v>1</v>
      </c>
      <c r="B48172">
        <v>77914</v>
      </c>
      <c r="C48172" t="s">
        <v>48227</v>
      </c>
      <c r="D48172" t="str">
        <f>_xlfn.XLOOKUP(C48172,Sheet1!C:C,Sheet1!D:D,"")</f>
        <v/>
      </c>
    </row>
    <row r="48173" spans="1:4" x14ac:dyDescent="0.2">
      <c r="A48173">
        <v>1</v>
      </c>
      <c r="B48173">
        <v>77920</v>
      </c>
      <c r="C48173" t="s">
        <v>48228</v>
      </c>
      <c r="D48173" t="str">
        <f>_xlfn.XLOOKUP(C48173,Sheet1!C:C,Sheet1!D:D,"")</f>
        <v/>
      </c>
    </row>
    <row r="48174" spans="1:4" x14ac:dyDescent="0.2">
      <c r="A48174">
        <v>1</v>
      </c>
      <c r="B48174">
        <v>77926</v>
      </c>
      <c r="C48174" t="s">
        <v>48229</v>
      </c>
      <c r="D48174" t="str">
        <f>_xlfn.XLOOKUP(C48174,Sheet1!C:C,Sheet1!D:D,"")</f>
        <v/>
      </c>
    </row>
    <row r="48175" spans="1:4" x14ac:dyDescent="0.2">
      <c r="A48175">
        <v>1</v>
      </c>
      <c r="B48175">
        <v>77934</v>
      </c>
      <c r="C48175" t="s">
        <v>48230</v>
      </c>
      <c r="D48175" t="str">
        <f>_xlfn.XLOOKUP(C48175,Sheet1!C:C,Sheet1!D:D,"")</f>
        <v/>
      </c>
    </row>
    <row r="48176" spans="1:4" x14ac:dyDescent="0.2">
      <c r="A48176">
        <v>1</v>
      </c>
      <c r="B48176">
        <v>77940</v>
      </c>
      <c r="C48176" t="s">
        <v>48231</v>
      </c>
      <c r="D48176" t="str">
        <f>_xlfn.XLOOKUP(C48176,Sheet1!C:C,Sheet1!D:D,"")</f>
        <v/>
      </c>
    </row>
    <row r="48177" spans="1:4" x14ac:dyDescent="0.2">
      <c r="A48177">
        <v>1</v>
      </c>
      <c r="B48177">
        <v>77944</v>
      </c>
      <c r="C48177" t="s">
        <v>48232</v>
      </c>
      <c r="D48177" t="str">
        <f>_xlfn.XLOOKUP(C48177,Sheet1!C:C,Sheet1!D:D,"")</f>
        <v/>
      </c>
    </row>
    <row r="48178" spans="1:4" x14ac:dyDescent="0.2">
      <c r="A48178">
        <v>1</v>
      </c>
      <c r="B48178">
        <v>77945</v>
      </c>
      <c r="C48178" t="s">
        <v>48233</v>
      </c>
      <c r="D48178" t="str">
        <f>_xlfn.XLOOKUP(C48178,Sheet1!C:C,Sheet1!D:D,"")</f>
        <v/>
      </c>
    </row>
    <row r="48179" spans="1:4" x14ac:dyDescent="0.2">
      <c r="A48179">
        <v>1</v>
      </c>
      <c r="B48179">
        <v>77947</v>
      </c>
      <c r="C48179" t="s">
        <v>48234</v>
      </c>
      <c r="D48179" t="str">
        <f>_xlfn.XLOOKUP(C48179,Sheet1!C:C,Sheet1!D:D,"")</f>
        <v/>
      </c>
    </row>
    <row r="48180" spans="1:4" x14ac:dyDescent="0.2">
      <c r="A48180">
        <v>1</v>
      </c>
      <c r="B48180">
        <v>77952</v>
      </c>
      <c r="C48180" t="s">
        <v>48235</v>
      </c>
      <c r="D48180" t="str">
        <f>_xlfn.XLOOKUP(C48180,Sheet1!C:C,Sheet1!D:D,"")</f>
        <v/>
      </c>
    </row>
    <row r="48181" spans="1:4" x14ac:dyDescent="0.2">
      <c r="A48181">
        <v>1</v>
      </c>
      <c r="B48181">
        <v>77960</v>
      </c>
      <c r="C48181" t="s">
        <v>48236</v>
      </c>
      <c r="D48181" t="str">
        <f>_xlfn.XLOOKUP(C48181,Sheet1!C:C,Sheet1!D:D,"")</f>
        <v/>
      </c>
    </row>
    <row r="48182" spans="1:4" x14ac:dyDescent="0.2">
      <c r="A48182">
        <v>1</v>
      </c>
      <c r="B48182">
        <v>77969</v>
      </c>
      <c r="C48182" t="s">
        <v>48237</v>
      </c>
      <c r="D48182" t="str">
        <f>_xlfn.XLOOKUP(C48182,Sheet1!C:C,Sheet1!D:D,"")</f>
        <v/>
      </c>
    </row>
    <row r="48183" spans="1:4" x14ac:dyDescent="0.2">
      <c r="A48183">
        <v>1</v>
      </c>
      <c r="B48183">
        <v>77975</v>
      </c>
      <c r="C48183" t="s">
        <v>48238</v>
      </c>
      <c r="D48183" t="str">
        <f>_xlfn.XLOOKUP(C48183,Sheet1!C:C,Sheet1!D:D,"")</f>
        <v/>
      </c>
    </row>
    <row r="48184" spans="1:4" x14ac:dyDescent="0.2">
      <c r="A48184">
        <v>1</v>
      </c>
      <c r="B48184">
        <v>77985</v>
      </c>
      <c r="C48184" t="s">
        <v>48239</v>
      </c>
      <c r="D48184" t="str">
        <f>_xlfn.XLOOKUP(C48184,Sheet1!C:C,Sheet1!D:D,"")</f>
        <v/>
      </c>
    </row>
    <row r="48185" spans="1:4" x14ac:dyDescent="0.2">
      <c r="A48185">
        <v>1</v>
      </c>
      <c r="B48185">
        <v>77993</v>
      </c>
      <c r="C48185" t="s">
        <v>48240</v>
      </c>
      <c r="D48185" t="str">
        <f>_xlfn.XLOOKUP(C48185,Sheet1!C:C,Sheet1!D:D,"")</f>
        <v/>
      </c>
    </row>
    <row r="48186" spans="1:4" x14ac:dyDescent="0.2">
      <c r="A48186">
        <v>1</v>
      </c>
      <c r="B48186">
        <v>77998</v>
      </c>
      <c r="C48186" t="s">
        <v>48241</v>
      </c>
      <c r="D48186" t="str">
        <f>_xlfn.XLOOKUP(C48186,Sheet1!C:C,Sheet1!D:D,"")</f>
        <v/>
      </c>
    </row>
    <row r="48187" spans="1:4" x14ac:dyDescent="0.2">
      <c r="A48187">
        <v>1</v>
      </c>
      <c r="B48187">
        <v>78002</v>
      </c>
      <c r="C48187" t="s">
        <v>48242</v>
      </c>
      <c r="D48187" t="str">
        <f>_xlfn.XLOOKUP(C48187,Sheet1!C:C,Sheet1!D:D,"")</f>
        <v/>
      </c>
    </row>
    <row r="48188" spans="1:4" x14ac:dyDescent="0.2">
      <c r="A48188">
        <v>1</v>
      </c>
      <c r="B48188">
        <v>78005</v>
      </c>
      <c r="C48188" t="s">
        <v>48243</v>
      </c>
      <c r="D48188" t="str">
        <f>_xlfn.XLOOKUP(C48188,Sheet1!C:C,Sheet1!D:D,"")</f>
        <v/>
      </c>
    </row>
    <row r="48189" spans="1:4" x14ac:dyDescent="0.2">
      <c r="A48189">
        <v>1</v>
      </c>
      <c r="B48189">
        <v>78017</v>
      </c>
      <c r="C48189" t="s">
        <v>48244</v>
      </c>
      <c r="D48189" t="str">
        <f>_xlfn.XLOOKUP(C48189,Sheet1!C:C,Sheet1!D:D,"")</f>
        <v/>
      </c>
    </row>
    <row r="48190" spans="1:4" x14ac:dyDescent="0.2">
      <c r="A48190">
        <v>1</v>
      </c>
      <c r="B48190">
        <v>78018</v>
      </c>
      <c r="C48190" t="s">
        <v>48245</v>
      </c>
      <c r="D48190" t="str">
        <f>_xlfn.XLOOKUP(C48190,Sheet1!C:C,Sheet1!D:D,"")</f>
        <v/>
      </c>
    </row>
    <row r="48191" spans="1:4" x14ac:dyDescent="0.2">
      <c r="A48191">
        <v>1</v>
      </c>
      <c r="B48191">
        <v>78023</v>
      </c>
      <c r="C48191" t="s">
        <v>48246</v>
      </c>
      <c r="D48191" t="str">
        <f>_xlfn.XLOOKUP(C48191,Sheet1!C:C,Sheet1!D:D,"")</f>
        <v/>
      </c>
    </row>
    <row r="48192" spans="1:4" x14ac:dyDescent="0.2">
      <c r="A48192">
        <v>1</v>
      </c>
      <c r="B48192">
        <v>78026</v>
      </c>
      <c r="C48192" t="s">
        <v>48247</v>
      </c>
      <c r="D48192" t="str">
        <f>_xlfn.XLOOKUP(C48192,Sheet1!C:C,Sheet1!D:D,"")</f>
        <v/>
      </c>
    </row>
    <row r="48193" spans="1:4" x14ac:dyDescent="0.2">
      <c r="A48193">
        <v>1</v>
      </c>
      <c r="B48193">
        <v>78039</v>
      </c>
      <c r="C48193" t="s">
        <v>48248</v>
      </c>
      <c r="D48193" t="str">
        <f>_xlfn.XLOOKUP(C48193,Sheet1!C:C,Sheet1!D:D,"")</f>
        <v/>
      </c>
    </row>
    <row r="48194" spans="1:4" x14ac:dyDescent="0.2">
      <c r="A48194">
        <v>1</v>
      </c>
      <c r="B48194">
        <v>78040</v>
      </c>
      <c r="C48194" t="s">
        <v>48249</v>
      </c>
      <c r="D48194" t="str">
        <f>_xlfn.XLOOKUP(C48194,Sheet1!C:C,Sheet1!D:D,"")</f>
        <v/>
      </c>
    </row>
    <row r="48195" spans="1:4" x14ac:dyDescent="0.2">
      <c r="A48195">
        <v>1</v>
      </c>
      <c r="B48195">
        <v>78044</v>
      </c>
      <c r="C48195" t="s">
        <v>48250</v>
      </c>
      <c r="D48195" t="str">
        <f>_xlfn.XLOOKUP(C48195,Sheet1!C:C,Sheet1!D:D,"")</f>
        <v/>
      </c>
    </row>
    <row r="48196" spans="1:4" x14ac:dyDescent="0.2">
      <c r="A48196">
        <v>1</v>
      </c>
      <c r="B48196">
        <v>78047</v>
      </c>
      <c r="C48196" t="s">
        <v>48251</v>
      </c>
      <c r="D48196" t="str">
        <f>_xlfn.XLOOKUP(C48196,Sheet1!C:C,Sheet1!D:D,"")</f>
        <v/>
      </c>
    </row>
    <row r="48197" spans="1:4" x14ac:dyDescent="0.2">
      <c r="A48197">
        <v>1</v>
      </c>
      <c r="B48197">
        <v>78057</v>
      </c>
      <c r="C48197" t="s">
        <v>48252</v>
      </c>
      <c r="D48197" t="str">
        <f>_xlfn.XLOOKUP(C48197,Sheet1!C:C,Sheet1!D:D,"")</f>
        <v/>
      </c>
    </row>
    <row r="48198" spans="1:4" x14ac:dyDescent="0.2">
      <c r="A48198">
        <v>1</v>
      </c>
      <c r="B48198">
        <v>78062</v>
      </c>
      <c r="C48198" t="s">
        <v>48253</v>
      </c>
      <c r="D48198" t="str">
        <f>_xlfn.XLOOKUP(C48198,Sheet1!C:C,Sheet1!D:D,"")</f>
        <v/>
      </c>
    </row>
    <row r="48199" spans="1:4" x14ac:dyDescent="0.2">
      <c r="A48199">
        <v>1</v>
      </c>
      <c r="B48199">
        <v>78072</v>
      </c>
      <c r="C48199" t="s">
        <v>48254</v>
      </c>
      <c r="D48199" t="str">
        <f>_xlfn.XLOOKUP(C48199,Sheet1!C:C,Sheet1!D:D,"")</f>
        <v/>
      </c>
    </row>
    <row r="48200" spans="1:4" x14ac:dyDescent="0.2">
      <c r="A48200">
        <v>1</v>
      </c>
      <c r="B48200">
        <v>78079</v>
      </c>
      <c r="C48200" t="s">
        <v>48255</v>
      </c>
      <c r="D48200" t="str">
        <f>_xlfn.XLOOKUP(C48200,Sheet1!C:C,Sheet1!D:D,"")</f>
        <v/>
      </c>
    </row>
    <row r="48201" spans="1:4" x14ac:dyDescent="0.2">
      <c r="A48201">
        <v>1</v>
      </c>
      <c r="B48201">
        <v>78083</v>
      </c>
      <c r="C48201" t="s">
        <v>48256</v>
      </c>
      <c r="D48201" t="str">
        <f>_xlfn.XLOOKUP(C48201,Sheet1!C:C,Sheet1!D:D,"")</f>
        <v/>
      </c>
    </row>
    <row r="48202" spans="1:4" x14ac:dyDescent="0.2">
      <c r="A48202">
        <v>1</v>
      </c>
      <c r="B48202">
        <v>78085</v>
      </c>
      <c r="C48202" t="s">
        <v>48257</v>
      </c>
      <c r="D48202" t="str">
        <f>_xlfn.XLOOKUP(C48202,Sheet1!C:C,Sheet1!D:D,"")</f>
        <v/>
      </c>
    </row>
    <row r="48203" spans="1:4" x14ac:dyDescent="0.2">
      <c r="A48203">
        <v>1</v>
      </c>
      <c r="B48203">
        <v>78089</v>
      </c>
      <c r="C48203" t="s">
        <v>48258</v>
      </c>
      <c r="D48203" t="str">
        <f>_xlfn.XLOOKUP(C48203,Sheet1!C:C,Sheet1!D:D,"")</f>
        <v/>
      </c>
    </row>
    <row r="48204" spans="1:4" x14ac:dyDescent="0.2">
      <c r="A48204">
        <v>1</v>
      </c>
      <c r="B48204">
        <v>78092</v>
      </c>
      <c r="C48204" t="s">
        <v>48259</v>
      </c>
      <c r="D48204" t="str">
        <f>_xlfn.XLOOKUP(C48204,Sheet1!C:C,Sheet1!D:D,"")</f>
        <v/>
      </c>
    </row>
    <row r="48205" spans="1:4" x14ac:dyDescent="0.2">
      <c r="A48205">
        <v>1</v>
      </c>
      <c r="B48205">
        <v>78093</v>
      </c>
      <c r="C48205" t="s">
        <v>48260</v>
      </c>
      <c r="D48205" t="str">
        <f>_xlfn.XLOOKUP(C48205,Sheet1!C:C,Sheet1!D:D,"")</f>
        <v/>
      </c>
    </row>
    <row r="48206" spans="1:4" x14ac:dyDescent="0.2">
      <c r="A48206">
        <v>1</v>
      </c>
      <c r="B48206">
        <v>78097</v>
      </c>
      <c r="C48206" t="s">
        <v>48261</v>
      </c>
      <c r="D48206" t="str">
        <f>_xlfn.XLOOKUP(C48206,Sheet1!C:C,Sheet1!D:D,"")</f>
        <v/>
      </c>
    </row>
    <row r="48207" spans="1:4" x14ac:dyDescent="0.2">
      <c r="A48207">
        <v>1</v>
      </c>
      <c r="B48207">
        <v>78101</v>
      </c>
      <c r="C48207" t="s">
        <v>48262</v>
      </c>
      <c r="D48207" t="str">
        <f>_xlfn.XLOOKUP(C48207,Sheet1!C:C,Sheet1!D:D,"")</f>
        <v/>
      </c>
    </row>
    <row r="48208" spans="1:4" x14ac:dyDescent="0.2">
      <c r="A48208">
        <v>1</v>
      </c>
      <c r="B48208">
        <v>78102</v>
      </c>
      <c r="C48208" t="s">
        <v>48263</v>
      </c>
      <c r="D48208" t="str">
        <f>_xlfn.XLOOKUP(C48208,Sheet1!C:C,Sheet1!D:D,"")</f>
        <v/>
      </c>
    </row>
    <row r="48209" spans="1:4" x14ac:dyDescent="0.2">
      <c r="A48209">
        <v>1</v>
      </c>
      <c r="B48209">
        <v>78103</v>
      </c>
      <c r="C48209" t="s">
        <v>48264</v>
      </c>
      <c r="D48209" t="str">
        <f>_xlfn.XLOOKUP(C48209,Sheet1!C:C,Sheet1!D:D,"")</f>
        <v/>
      </c>
    </row>
    <row r="48210" spans="1:4" x14ac:dyDescent="0.2">
      <c r="A48210">
        <v>1</v>
      </c>
      <c r="B48210">
        <v>78104</v>
      </c>
      <c r="C48210" t="s">
        <v>48265</v>
      </c>
      <c r="D48210" t="str">
        <f>_xlfn.XLOOKUP(C48210,Sheet1!C:C,Sheet1!D:D,"")</f>
        <v/>
      </c>
    </row>
    <row r="48211" spans="1:4" x14ac:dyDescent="0.2">
      <c r="A48211">
        <v>1</v>
      </c>
      <c r="B48211">
        <v>78123</v>
      </c>
      <c r="C48211" t="s">
        <v>48266</v>
      </c>
      <c r="D48211" t="str">
        <f>_xlfn.XLOOKUP(C48211,Sheet1!C:C,Sheet1!D:D,"")</f>
        <v/>
      </c>
    </row>
    <row r="48212" spans="1:4" x14ac:dyDescent="0.2">
      <c r="A48212">
        <v>1</v>
      </c>
      <c r="B48212">
        <v>78130</v>
      </c>
      <c r="C48212" t="s">
        <v>48267</v>
      </c>
      <c r="D48212" t="str">
        <f>_xlfn.XLOOKUP(C48212,Sheet1!C:C,Sheet1!D:D,"")</f>
        <v/>
      </c>
    </row>
    <row r="48213" spans="1:4" x14ac:dyDescent="0.2">
      <c r="A48213">
        <v>1</v>
      </c>
      <c r="B48213">
        <v>78133</v>
      </c>
      <c r="C48213" t="s">
        <v>48268</v>
      </c>
      <c r="D48213" t="str">
        <f>_xlfn.XLOOKUP(C48213,Sheet1!C:C,Sheet1!D:D,"")</f>
        <v/>
      </c>
    </row>
    <row r="48214" spans="1:4" x14ac:dyDescent="0.2">
      <c r="A48214">
        <v>1</v>
      </c>
      <c r="B48214">
        <v>78137</v>
      </c>
      <c r="C48214" t="s">
        <v>48269</v>
      </c>
      <c r="D48214" t="str">
        <f>_xlfn.XLOOKUP(C48214,Sheet1!C:C,Sheet1!D:D,"")</f>
        <v/>
      </c>
    </row>
    <row r="48215" spans="1:4" x14ac:dyDescent="0.2">
      <c r="A48215">
        <v>1</v>
      </c>
      <c r="B48215">
        <v>78141</v>
      </c>
      <c r="C48215" t="s">
        <v>48270</v>
      </c>
      <c r="D48215" t="str">
        <f>_xlfn.XLOOKUP(C48215,Sheet1!C:C,Sheet1!D:D,"")</f>
        <v/>
      </c>
    </row>
    <row r="48216" spans="1:4" x14ac:dyDescent="0.2">
      <c r="A48216">
        <v>1</v>
      </c>
      <c r="B48216">
        <v>78142</v>
      </c>
      <c r="C48216" t="s">
        <v>48271</v>
      </c>
      <c r="D48216" t="str">
        <f>_xlfn.XLOOKUP(C48216,Sheet1!C:C,Sheet1!D:D,"")</f>
        <v/>
      </c>
    </row>
    <row r="48217" spans="1:4" x14ac:dyDescent="0.2">
      <c r="A48217">
        <v>1</v>
      </c>
      <c r="B48217">
        <v>78146</v>
      </c>
      <c r="C48217" t="s">
        <v>48272</v>
      </c>
      <c r="D48217" t="str">
        <f>_xlfn.XLOOKUP(C48217,Sheet1!C:C,Sheet1!D:D,"")</f>
        <v/>
      </c>
    </row>
    <row r="48218" spans="1:4" x14ac:dyDescent="0.2">
      <c r="A48218">
        <v>1</v>
      </c>
      <c r="B48218">
        <v>78147</v>
      </c>
      <c r="C48218" t="s">
        <v>48273</v>
      </c>
      <c r="D48218" t="str">
        <f>_xlfn.XLOOKUP(C48218,Sheet1!C:C,Sheet1!D:D,"")</f>
        <v/>
      </c>
    </row>
    <row r="48219" spans="1:4" x14ac:dyDescent="0.2">
      <c r="A48219">
        <v>1</v>
      </c>
      <c r="B48219">
        <v>78151</v>
      </c>
      <c r="C48219" t="s">
        <v>48274</v>
      </c>
      <c r="D48219" t="str">
        <f>_xlfn.XLOOKUP(C48219,Sheet1!C:C,Sheet1!D:D,"")</f>
        <v/>
      </c>
    </row>
    <row r="48220" spans="1:4" x14ac:dyDescent="0.2">
      <c r="A48220">
        <v>1</v>
      </c>
      <c r="B48220">
        <v>78162</v>
      </c>
      <c r="C48220" t="s">
        <v>48275</v>
      </c>
      <c r="D48220" t="str">
        <f>_xlfn.XLOOKUP(C48220,Sheet1!C:C,Sheet1!D:D,"")</f>
        <v/>
      </c>
    </row>
    <row r="48221" spans="1:4" x14ac:dyDescent="0.2">
      <c r="A48221">
        <v>1</v>
      </c>
      <c r="B48221">
        <v>78164</v>
      </c>
      <c r="C48221" t="s">
        <v>48276</v>
      </c>
      <c r="D48221" t="str">
        <f>_xlfn.XLOOKUP(C48221,Sheet1!C:C,Sheet1!D:D,"")</f>
        <v/>
      </c>
    </row>
    <row r="48222" spans="1:4" x14ac:dyDescent="0.2">
      <c r="A48222">
        <v>1</v>
      </c>
      <c r="B48222">
        <v>78174</v>
      </c>
      <c r="C48222" t="s">
        <v>48277</v>
      </c>
      <c r="D48222" t="str">
        <f>_xlfn.XLOOKUP(C48222,Sheet1!C:C,Sheet1!D:D,"")</f>
        <v/>
      </c>
    </row>
    <row r="48223" spans="1:4" x14ac:dyDescent="0.2">
      <c r="A48223">
        <v>1</v>
      </c>
      <c r="B48223">
        <v>78183</v>
      </c>
      <c r="C48223" t="s">
        <v>48278</v>
      </c>
      <c r="D48223" t="str">
        <f>_xlfn.XLOOKUP(C48223,Sheet1!C:C,Sheet1!D:D,"")</f>
        <v/>
      </c>
    </row>
    <row r="48224" spans="1:4" x14ac:dyDescent="0.2">
      <c r="A48224">
        <v>1</v>
      </c>
      <c r="B48224">
        <v>78185</v>
      </c>
      <c r="C48224" t="s">
        <v>48279</v>
      </c>
      <c r="D48224" t="str">
        <f>_xlfn.XLOOKUP(C48224,Sheet1!C:C,Sheet1!D:D,"")</f>
        <v/>
      </c>
    </row>
    <row r="48225" spans="1:4" x14ac:dyDescent="0.2">
      <c r="A48225">
        <v>1</v>
      </c>
      <c r="B48225">
        <v>78186</v>
      </c>
      <c r="C48225" t="s">
        <v>48280</v>
      </c>
      <c r="D48225" t="str">
        <f>_xlfn.XLOOKUP(C48225,Sheet1!C:C,Sheet1!D:D,"")</f>
        <v/>
      </c>
    </row>
    <row r="48226" spans="1:4" x14ac:dyDescent="0.2">
      <c r="A48226">
        <v>1</v>
      </c>
      <c r="B48226">
        <v>78194</v>
      </c>
      <c r="C48226" t="s">
        <v>48281</v>
      </c>
      <c r="D48226" t="str">
        <f>_xlfn.XLOOKUP(C48226,Sheet1!C:C,Sheet1!D:D,"")</f>
        <v/>
      </c>
    </row>
    <row r="48227" spans="1:4" x14ac:dyDescent="0.2">
      <c r="A48227">
        <v>1</v>
      </c>
      <c r="B48227">
        <v>78197</v>
      </c>
      <c r="C48227" t="s">
        <v>48282</v>
      </c>
      <c r="D48227" t="str">
        <f>_xlfn.XLOOKUP(C48227,Sheet1!C:C,Sheet1!D:D,"")</f>
        <v/>
      </c>
    </row>
    <row r="48228" spans="1:4" x14ac:dyDescent="0.2">
      <c r="A48228">
        <v>1</v>
      </c>
      <c r="B48228">
        <v>78201</v>
      </c>
      <c r="C48228" t="s">
        <v>48283</v>
      </c>
      <c r="D48228" t="str">
        <f>_xlfn.XLOOKUP(C48228,Sheet1!C:C,Sheet1!D:D,"")</f>
        <v/>
      </c>
    </row>
    <row r="48229" spans="1:4" x14ac:dyDescent="0.2">
      <c r="A48229">
        <v>1</v>
      </c>
      <c r="B48229">
        <v>78219</v>
      </c>
      <c r="C48229" t="s">
        <v>48284</v>
      </c>
      <c r="D48229" t="str">
        <f>_xlfn.XLOOKUP(C48229,Sheet1!C:C,Sheet1!D:D,"")</f>
        <v/>
      </c>
    </row>
    <row r="48230" spans="1:4" x14ac:dyDescent="0.2">
      <c r="A48230">
        <v>1</v>
      </c>
      <c r="B48230">
        <v>78228</v>
      </c>
      <c r="C48230" t="s">
        <v>48285</v>
      </c>
      <c r="D48230" t="str">
        <f>_xlfn.XLOOKUP(C48230,Sheet1!C:C,Sheet1!D:D,"")</f>
        <v/>
      </c>
    </row>
    <row r="48231" spans="1:4" x14ac:dyDescent="0.2">
      <c r="A48231">
        <v>1</v>
      </c>
      <c r="B48231">
        <v>78239</v>
      </c>
      <c r="C48231" t="s">
        <v>48286</v>
      </c>
      <c r="D48231" t="str">
        <f>_xlfn.XLOOKUP(C48231,Sheet1!C:C,Sheet1!D:D,"")</f>
        <v/>
      </c>
    </row>
    <row r="48232" spans="1:4" x14ac:dyDescent="0.2">
      <c r="A48232">
        <v>1</v>
      </c>
      <c r="B48232">
        <v>78269</v>
      </c>
      <c r="C48232" t="s">
        <v>48287</v>
      </c>
      <c r="D48232" t="str">
        <f>_xlfn.XLOOKUP(C48232,Sheet1!C:C,Sheet1!D:D,"")</f>
        <v/>
      </c>
    </row>
    <row r="48233" spans="1:4" x14ac:dyDescent="0.2">
      <c r="A48233">
        <v>1</v>
      </c>
      <c r="B48233">
        <v>78273</v>
      </c>
      <c r="C48233" t="s">
        <v>48288</v>
      </c>
      <c r="D48233" t="str">
        <f>_xlfn.XLOOKUP(C48233,Sheet1!C:C,Sheet1!D:D,"")</f>
        <v/>
      </c>
    </row>
    <row r="48234" spans="1:4" x14ac:dyDescent="0.2">
      <c r="A48234">
        <v>1</v>
      </c>
      <c r="B48234">
        <v>78274</v>
      </c>
      <c r="C48234" t="s">
        <v>48289</v>
      </c>
      <c r="D48234" t="str">
        <f>_xlfn.XLOOKUP(C48234,Sheet1!C:C,Sheet1!D:D,"")</f>
        <v/>
      </c>
    </row>
    <row r="48235" spans="1:4" x14ac:dyDescent="0.2">
      <c r="A48235">
        <v>1</v>
      </c>
      <c r="B48235">
        <v>78277</v>
      </c>
      <c r="C48235" t="s">
        <v>48290</v>
      </c>
      <c r="D48235" t="str">
        <f>_xlfn.XLOOKUP(C48235,Sheet1!C:C,Sheet1!D:D,"")</f>
        <v/>
      </c>
    </row>
    <row r="48236" spans="1:4" x14ac:dyDescent="0.2">
      <c r="A48236">
        <v>1</v>
      </c>
      <c r="B48236">
        <v>78292</v>
      </c>
      <c r="C48236" t="s">
        <v>48291</v>
      </c>
      <c r="D48236" t="str">
        <f>_xlfn.XLOOKUP(C48236,Sheet1!C:C,Sheet1!D:D,"")</f>
        <v/>
      </c>
    </row>
    <row r="48237" spans="1:4" x14ac:dyDescent="0.2">
      <c r="A48237">
        <v>1</v>
      </c>
      <c r="B48237">
        <v>78300</v>
      </c>
      <c r="C48237" t="s">
        <v>48292</v>
      </c>
      <c r="D48237" t="str">
        <f>_xlfn.XLOOKUP(C48237,Sheet1!C:C,Sheet1!D:D,"")</f>
        <v/>
      </c>
    </row>
    <row r="48238" spans="1:4" x14ac:dyDescent="0.2">
      <c r="A48238">
        <v>1</v>
      </c>
      <c r="B48238">
        <v>78303</v>
      </c>
      <c r="C48238" t="s">
        <v>48293</v>
      </c>
      <c r="D48238" t="str">
        <f>_xlfn.XLOOKUP(C48238,Sheet1!C:C,Sheet1!D:D,"")</f>
        <v/>
      </c>
    </row>
    <row r="48239" spans="1:4" x14ac:dyDescent="0.2">
      <c r="A48239">
        <v>1</v>
      </c>
      <c r="B48239">
        <v>78304</v>
      </c>
      <c r="C48239" t="s">
        <v>48294</v>
      </c>
      <c r="D48239" t="str">
        <f>_xlfn.XLOOKUP(C48239,Sheet1!C:C,Sheet1!D:D,"")</f>
        <v/>
      </c>
    </row>
    <row r="48240" spans="1:4" x14ac:dyDescent="0.2">
      <c r="A48240">
        <v>1</v>
      </c>
      <c r="B48240">
        <v>78307</v>
      </c>
      <c r="C48240" t="s">
        <v>48295</v>
      </c>
      <c r="D48240" t="str">
        <f>_xlfn.XLOOKUP(C48240,Sheet1!C:C,Sheet1!D:D,"")</f>
        <v/>
      </c>
    </row>
    <row r="48241" spans="1:4" x14ac:dyDescent="0.2">
      <c r="A48241">
        <v>1</v>
      </c>
      <c r="B48241">
        <v>78312</v>
      </c>
      <c r="C48241" t="s">
        <v>48296</v>
      </c>
      <c r="D48241" t="str">
        <f>_xlfn.XLOOKUP(C48241,Sheet1!C:C,Sheet1!D:D,"")</f>
        <v/>
      </c>
    </row>
    <row r="48242" spans="1:4" x14ac:dyDescent="0.2">
      <c r="A48242">
        <v>1</v>
      </c>
      <c r="B48242">
        <v>78331</v>
      </c>
      <c r="C48242" t="s">
        <v>48297</v>
      </c>
      <c r="D48242" t="str">
        <f>_xlfn.XLOOKUP(C48242,Sheet1!C:C,Sheet1!D:D,"")</f>
        <v/>
      </c>
    </row>
    <row r="48243" spans="1:4" x14ac:dyDescent="0.2">
      <c r="A48243">
        <v>1</v>
      </c>
      <c r="B48243">
        <v>78334</v>
      </c>
      <c r="C48243" t="s">
        <v>48298</v>
      </c>
      <c r="D48243" t="str">
        <f>_xlfn.XLOOKUP(C48243,Sheet1!C:C,Sheet1!D:D,"")</f>
        <v/>
      </c>
    </row>
    <row r="48244" spans="1:4" x14ac:dyDescent="0.2">
      <c r="A48244">
        <v>1</v>
      </c>
      <c r="B48244">
        <v>78340</v>
      </c>
      <c r="C48244" t="s">
        <v>48299</v>
      </c>
      <c r="D48244" t="str">
        <f>_xlfn.XLOOKUP(C48244,Sheet1!C:C,Sheet1!D:D,"")</f>
        <v/>
      </c>
    </row>
    <row r="48245" spans="1:4" x14ac:dyDescent="0.2">
      <c r="A48245">
        <v>1</v>
      </c>
      <c r="B48245">
        <v>78368</v>
      </c>
      <c r="C48245" t="s">
        <v>48300</v>
      </c>
      <c r="D48245" t="str">
        <f>_xlfn.XLOOKUP(C48245,Sheet1!C:C,Sheet1!D:D,"")</f>
        <v/>
      </c>
    </row>
    <row r="48246" spans="1:4" x14ac:dyDescent="0.2">
      <c r="A48246">
        <v>1</v>
      </c>
      <c r="B48246">
        <v>78379</v>
      </c>
      <c r="C48246" t="s">
        <v>48301</v>
      </c>
      <c r="D48246" t="str">
        <f>_xlfn.XLOOKUP(C48246,Sheet1!C:C,Sheet1!D:D,"")</f>
        <v/>
      </c>
    </row>
    <row r="48247" spans="1:4" x14ac:dyDescent="0.2">
      <c r="A48247">
        <v>1</v>
      </c>
      <c r="B48247">
        <v>78391</v>
      </c>
      <c r="C48247" t="s">
        <v>48302</v>
      </c>
      <c r="D48247" t="str">
        <f>_xlfn.XLOOKUP(C48247,Sheet1!C:C,Sheet1!D:D,"")</f>
        <v/>
      </c>
    </row>
    <row r="48248" spans="1:4" x14ac:dyDescent="0.2">
      <c r="A48248">
        <v>1</v>
      </c>
      <c r="B48248">
        <v>78393</v>
      </c>
      <c r="C48248" t="s">
        <v>48303</v>
      </c>
      <c r="D48248" t="str">
        <f>_xlfn.XLOOKUP(C48248,Sheet1!C:C,Sheet1!D:D,"")</f>
        <v/>
      </c>
    </row>
    <row r="48249" spans="1:4" x14ac:dyDescent="0.2">
      <c r="A48249">
        <v>1</v>
      </c>
      <c r="B48249">
        <v>78394</v>
      </c>
      <c r="C48249" t="s">
        <v>48304</v>
      </c>
      <c r="D48249" t="str">
        <f>_xlfn.XLOOKUP(C48249,Sheet1!C:C,Sheet1!D:D,"")</f>
        <v/>
      </c>
    </row>
    <row r="48250" spans="1:4" x14ac:dyDescent="0.2">
      <c r="A48250">
        <v>1</v>
      </c>
      <c r="B48250">
        <v>78418</v>
      </c>
      <c r="C48250" t="s">
        <v>48305</v>
      </c>
      <c r="D48250" t="str">
        <f>_xlfn.XLOOKUP(C48250,Sheet1!C:C,Sheet1!D:D,"")</f>
        <v/>
      </c>
    </row>
    <row r="48251" spans="1:4" x14ac:dyDescent="0.2">
      <c r="A48251">
        <v>1</v>
      </c>
      <c r="B48251">
        <v>78422</v>
      </c>
      <c r="C48251" t="s">
        <v>48306</v>
      </c>
      <c r="D48251" t="str">
        <f>_xlfn.XLOOKUP(C48251,Sheet1!C:C,Sheet1!D:D,"")</f>
        <v/>
      </c>
    </row>
    <row r="48252" spans="1:4" x14ac:dyDescent="0.2">
      <c r="A48252">
        <v>1</v>
      </c>
      <c r="B48252">
        <v>78427</v>
      </c>
      <c r="C48252" t="s">
        <v>48307</v>
      </c>
      <c r="D48252" t="str">
        <f>_xlfn.XLOOKUP(C48252,Sheet1!C:C,Sheet1!D:D,"")</f>
        <v/>
      </c>
    </row>
    <row r="48253" spans="1:4" x14ac:dyDescent="0.2">
      <c r="A48253">
        <v>1</v>
      </c>
      <c r="B48253">
        <v>78436</v>
      </c>
      <c r="C48253" t="s">
        <v>48308</v>
      </c>
      <c r="D48253" t="str">
        <f>_xlfn.XLOOKUP(C48253,Sheet1!C:C,Sheet1!D:D,"")</f>
        <v/>
      </c>
    </row>
    <row r="48254" spans="1:4" x14ac:dyDescent="0.2">
      <c r="A48254">
        <v>1</v>
      </c>
      <c r="B48254">
        <v>78443</v>
      </c>
      <c r="C48254" t="s">
        <v>48309</v>
      </c>
      <c r="D48254" t="str">
        <f>_xlfn.XLOOKUP(C48254,Sheet1!C:C,Sheet1!D:D,"")</f>
        <v/>
      </c>
    </row>
    <row r="48255" spans="1:4" x14ac:dyDescent="0.2">
      <c r="A48255">
        <v>1</v>
      </c>
      <c r="B48255">
        <v>78462</v>
      </c>
      <c r="C48255" t="s">
        <v>48310</v>
      </c>
      <c r="D48255" t="str">
        <f>_xlfn.XLOOKUP(C48255,Sheet1!C:C,Sheet1!D:D,"")</f>
        <v/>
      </c>
    </row>
    <row r="48256" spans="1:4" x14ac:dyDescent="0.2">
      <c r="A48256">
        <v>1</v>
      </c>
      <c r="B48256">
        <v>78481</v>
      </c>
      <c r="C48256" t="s">
        <v>48311</v>
      </c>
      <c r="D48256" t="str">
        <f>_xlfn.XLOOKUP(C48256,Sheet1!C:C,Sheet1!D:D,"")</f>
        <v/>
      </c>
    </row>
    <row r="48257" spans="1:4" x14ac:dyDescent="0.2">
      <c r="A48257">
        <v>1</v>
      </c>
      <c r="B48257">
        <v>78499</v>
      </c>
      <c r="C48257" t="s">
        <v>48312</v>
      </c>
      <c r="D48257" t="str">
        <f>_xlfn.XLOOKUP(C48257,Sheet1!C:C,Sheet1!D:D,"")</f>
        <v/>
      </c>
    </row>
    <row r="48258" spans="1:4" x14ac:dyDescent="0.2">
      <c r="A48258">
        <v>1</v>
      </c>
      <c r="B48258">
        <v>78508</v>
      </c>
      <c r="C48258" t="s">
        <v>48313</v>
      </c>
      <c r="D48258" t="str">
        <f>_xlfn.XLOOKUP(C48258,Sheet1!C:C,Sheet1!D:D,"")</f>
        <v/>
      </c>
    </row>
    <row r="48259" spans="1:4" x14ac:dyDescent="0.2">
      <c r="A48259">
        <v>1</v>
      </c>
      <c r="B48259">
        <v>78534</v>
      </c>
      <c r="C48259" t="s">
        <v>48314</v>
      </c>
      <c r="D48259" t="str">
        <f>_xlfn.XLOOKUP(C48259,Sheet1!C:C,Sheet1!D:D,"")</f>
        <v/>
      </c>
    </row>
    <row r="48260" spans="1:4" x14ac:dyDescent="0.2">
      <c r="A48260">
        <v>1</v>
      </c>
      <c r="B48260">
        <v>78537</v>
      </c>
      <c r="C48260" t="s">
        <v>48315</v>
      </c>
      <c r="D48260" t="str">
        <f>_xlfn.XLOOKUP(C48260,Sheet1!C:C,Sheet1!D:D,"")</f>
        <v/>
      </c>
    </row>
    <row r="48261" spans="1:4" x14ac:dyDescent="0.2">
      <c r="A48261">
        <v>1</v>
      </c>
      <c r="B48261">
        <v>78564</v>
      </c>
      <c r="C48261" t="s">
        <v>48316</v>
      </c>
      <c r="D48261" t="str">
        <f>_xlfn.XLOOKUP(C48261,Sheet1!C:C,Sheet1!D:D,"")</f>
        <v/>
      </c>
    </row>
    <row r="48262" spans="1:4" x14ac:dyDescent="0.2">
      <c r="A48262">
        <v>1</v>
      </c>
      <c r="B48262">
        <v>78612</v>
      </c>
      <c r="C48262" t="s">
        <v>48317</v>
      </c>
      <c r="D48262" t="str">
        <f>_xlfn.XLOOKUP(C48262,Sheet1!C:C,Sheet1!D:D,"")</f>
        <v/>
      </c>
    </row>
    <row r="48263" spans="1:4" x14ac:dyDescent="0.2">
      <c r="A48263">
        <v>1</v>
      </c>
      <c r="B48263">
        <v>78622</v>
      </c>
      <c r="C48263" t="s">
        <v>48318</v>
      </c>
      <c r="D48263" t="str">
        <f>_xlfn.XLOOKUP(C48263,Sheet1!C:C,Sheet1!D:D,"")</f>
        <v/>
      </c>
    </row>
    <row r="48264" spans="1:4" x14ac:dyDescent="0.2">
      <c r="A48264">
        <v>1</v>
      </c>
      <c r="B48264">
        <v>78653</v>
      </c>
      <c r="C48264" t="s">
        <v>48319</v>
      </c>
      <c r="D48264" t="str">
        <f>_xlfn.XLOOKUP(C48264,Sheet1!C:C,Sheet1!D:D,"")</f>
        <v/>
      </c>
    </row>
    <row r="48265" spans="1:4" x14ac:dyDescent="0.2">
      <c r="A48265">
        <v>1</v>
      </c>
      <c r="B48265">
        <v>78655</v>
      </c>
      <c r="C48265" t="s">
        <v>48320</v>
      </c>
      <c r="D48265" t="str">
        <f>_xlfn.XLOOKUP(C48265,Sheet1!C:C,Sheet1!D:D,"")</f>
        <v/>
      </c>
    </row>
    <row r="48266" spans="1:4" x14ac:dyDescent="0.2">
      <c r="A48266">
        <v>1</v>
      </c>
      <c r="B48266">
        <v>78676</v>
      </c>
      <c r="C48266" t="s">
        <v>48321</v>
      </c>
      <c r="D48266" t="str">
        <f>_xlfn.XLOOKUP(C48266,Sheet1!C:C,Sheet1!D:D,"")</f>
        <v/>
      </c>
    </row>
    <row r="48267" spans="1:4" x14ac:dyDescent="0.2">
      <c r="A48267">
        <v>1</v>
      </c>
      <c r="B48267">
        <v>78695</v>
      </c>
      <c r="C48267" t="s">
        <v>48322</v>
      </c>
      <c r="D48267" t="str">
        <f>_xlfn.XLOOKUP(C48267,Sheet1!C:C,Sheet1!D:D,"")</f>
        <v/>
      </c>
    </row>
    <row r="48268" spans="1:4" x14ac:dyDescent="0.2">
      <c r="A48268">
        <v>1</v>
      </c>
      <c r="B48268">
        <v>78722</v>
      </c>
      <c r="C48268" t="s">
        <v>48323</v>
      </c>
      <c r="D48268" t="str">
        <f>_xlfn.XLOOKUP(C48268,Sheet1!C:C,Sheet1!D:D,"")</f>
        <v/>
      </c>
    </row>
    <row r="48269" spans="1:4" x14ac:dyDescent="0.2">
      <c r="A48269">
        <v>1</v>
      </c>
      <c r="B48269">
        <v>78725</v>
      </c>
      <c r="C48269" t="s">
        <v>48324</v>
      </c>
      <c r="D48269" t="str">
        <f>_xlfn.XLOOKUP(C48269,Sheet1!C:C,Sheet1!D:D,"")</f>
        <v/>
      </c>
    </row>
    <row r="48270" spans="1:4" x14ac:dyDescent="0.2">
      <c r="A48270">
        <v>1</v>
      </c>
      <c r="B48270">
        <v>78732</v>
      </c>
      <c r="C48270" t="s">
        <v>48325</v>
      </c>
      <c r="D48270" t="str">
        <f>_xlfn.XLOOKUP(C48270,Sheet1!C:C,Sheet1!D:D,"")</f>
        <v/>
      </c>
    </row>
    <row r="48271" spans="1:4" x14ac:dyDescent="0.2">
      <c r="A48271">
        <v>1</v>
      </c>
      <c r="B48271">
        <v>78734</v>
      </c>
      <c r="C48271" t="s">
        <v>48326</v>
      </c>
      <c r="D48271" t="str">
        <f>_xlfn.XLOOKUP(C48271,Sheet1!C:C,Sheet1!D:D,"")</f>
        <v/>
      </c>
    </row>
    <row r="48272" spans="1:4" x14ac:dyDescent="0.2">
      <c r="A48272">
        <v>1</v>
      </c>
      <c r="B48272">
        <v>78735</v>
      </c>
      <c r="C48272" t="s">
        <v>48327</v>
      </c>
      <c r="D48272" t="str">
        <f>_xlfn.XLOOKUP(C48272,Sheet1!C:C,Sheet1!D:D,"")</f>
        <v/>
      </c>
    </row>
    <row r="48273" spans="1:4" x14ac:dyDescent="0.2">
      <c r="A48273">
        <v>1</v>
      </c>
      <c r="B48273">
        <v>78752</v>
      </c>
      <c r="C48273" t="s">
        <v>48328</v>
      </c>
      <c r="D48273" t="str">
        <f>_xlfn.XLOOKUP(C48273,Sheet1!C:C,Sheet1!D:D,"")</f>
        <v/>
      </c>
    </row>
    <row r="48274" spans="1:4" x14ac:dyDescent="0.2">
      <c r="A48274">
        <v>1</v>
      </c>
      <c r="B48274">
        <v>78753</v>
      </c>
      <c r="C48274" t="s">
        <v>48329</v>
      </c>
      <c r="D48274" t="str">
        <f>_xlfn.XLOOKUP(C48274,Sheet1!C:C,Sheet1!D:D,"")</f>
        <v/>
      </c>
    </row>
    <row r="48275" spans="1:4" x14ac:dyDescent="0.2">
      <c r="A48275">
        <v>1</v>
      </c>
      <c r="B48275">
        <v>78755</v>
      </c>
      <c r="C48275" t="s">
        <v>48330</v>
      </c>
      <c r="D48275" t="str">
        <f>_xlfn.XLOOKUP(C48275,Sheet1!C:C,Sheet1!D:D,"")</f>
        <v/>
      </c>
    </row>
    <row r="48276" spans="1:4" x14ac:dyDescent="0.2">
      <c r="A48276">
        <v>1</v>
      </c>
      <c r="B48276">
        <v>78764</v>
      </c>
      <c r="C48276" t="s">
        <v>48331</v>
      </c>
      <c r="D48276" t="str">
        <f>_xlfn.XLOOKUP(C48276,Sheet1!C:C,Sheet1!D:D,"")</f>
        <v/>
      </c>
    </row>
    <row r="48277" spans="1:4" x14ac:dyDescent="0.2">
      <c r="A48277">
        <v>1</v>
      </c>
      <c r="B48277">
        <v>78765</v>
      </c>
      <c r="C48277" t="s">
        <v>48332</v>
      </c>
      <c r="D48277" t="str">
        <f>_xlfn.XLOOKUP(C48277,Sheet1!C:C,Sheet1!D:D,"")</f>
        <v/>
      </c>
    </row>
    <row r="48278" spans="1:4" x14ac:dyDescent="0.2">
      <c r="A48278">
        <v>1</v>
      </c>
      <c r="B48278">
        <v>78766</v>
      </c>
      <c r="C48278" t="s">
        <v>48333</v>
      </c>
      <c r="D48278" t="str">
        <f>_xlfn.XLOOKUP(C48278,Sheet1!C:C,Sheet1!D:D,"")</f>
        <v/>
      </c>
    </row>
    <row r="48279" spans="1:4" x14ac:dyDescent="0.2">
      <c r="A48279">
        <v>1</v>
      </c>
      <c r="B48279">
        <v>78767</v>
      </c>
      <c r="C48279" t="s">
        <v>48334</v>
      </c>
      <c r="D48279" t="str">
        <f>_xlfn.XLOOKUP(C48279,Sheet1!C:C,Sheet1!D:D,"")</f>
        <v/>
      </c>
    </row>
    <row r="48280" spans="1:4" x14ac:dyDescent="0.2">
      <c r="A48280">
        <v>1</v>
      </c>
      <c r="B48280">
        <v>78770</v>
      </c>
      <c r="C48280" t="s">
        <v>48335</v>
      </c>
      <c r="D48280" t="str">
        <f>_xlfn.XLOOKUP(C48280,Sheet1!C:C,Sheet1!D:D,"")</f>
        <v/>
      </c>
    </row>
    <row r="48281" spans="1:4" x14ac:dyDescent="0.2">
      <c r="A48281">
        <v>1</v>
      </c>
      <c r="B48281">
        <v>78773</v>
      </c>
      <c r="C48281" t="s">
        <v>48336</v>
      </c>
      <c r="D48281" t="str">
        <f>_xlfn.XLOOKUP(C48281,Sheet1!C:C,Sheet1!D:D,"")</f>
        <v/>
      </c>
    </row>
    <row r="48282" spans="1:4" x14ac:dyDescent="0.2">
      <c r="A48282">
        <v>1</v>
      </c>
      <c r="B48282">
        <v>78775</v>
      </c>
      <c r="C48282" t="s">
        <v>48337</v>
      </c>
      <c r="D48282" t="str">
        <f>_xlfn.XLOOKUP(C48282,Sheet1!C:C,Sheet1!D:D,"")</f>
        <v/>
      </c>
    </row>
    <row r="48283" spans="1:4" x14ac:dyDescent="0.2">
      <c r="A48283">
        <v>1</v>
      </c>
      <c r="B48283">
        <v>78782</v>
      </c>
      <c r="C48283" t="s">
        <v>48338</v>
      </c>
      <c r="D48283" t="str">
        <f>_xlfn.XLOOKUP(C48283,Sheet1!C:C,Sheet1!D:D,"")</f>
        <v/>
      </c>
    </row>
    <row r="48284" spans="1:4" x14ac:dyDescent="0.2">
      <c r="A48284">
        <v>1</v>
      </c>
      <c r="B48284">
        <v>78804</v>
      </c>
      <c r="C48284" t="s">
        <v>48339</v>
      </c>
      <c r="D48284" t="str">
        <f>_xlfn.XLOOKUP(C48284,Sheet1!C:C,Sheet1!D:D,"")</f>
        <v/>
      </c>
    </row>
    <row r="48285" spans="1:4" x14ac:dyDescent="0.2">
      <c r="A48285">
        <v>1</v>
      </c>
      <c r="B48285">
        <v>78810</v>
      </c>
      <c r="C48285" t="s">
        <v>48340</v>
      </c>
      <c r="D48285" t="str">
        <f>_xlfn.XLOOKUP(C48285,Sheet1!C:C,Sheet1!D:D,"")</f>
        <v/>
      </c>
    </row>
    <row r="48286" spans="1:4" x14ac:dyDescent="0.2">
      <c r="A48286">
        <v>1</v>
      </c>
      <c r="B48286">
        <v>78830</v>
      </c>
      <c r="C48286" t="s">
        <v>48341</v>
      </c>
      <c r="D48286" t="str">
        <f>_xlfn.XLOOKUP(C48286,Sheet1!C:C,Sheet1!D:D,"")</f>
        <v/>
      </c>
    </row>
    <row r="48287" spans="1:4" x14ac:dyDescent="0.2">
      <c r="A48287">
        <v>1</v>
      </c>
      <c r="B48287">
        <v>78849</v>
      </c>
      <c r="C48287" t="s">
        <v>48342</v>
      </c>
      <c r="D48287" t="str">
        <f>_xlfn.XLOOKUP(C48287,Sheet1!C:C,Sheet1!D:D,"")</f>
        <v/>
      </c>
    </row>
    <row r="48288" spans="1:4" x14ac:dyDescent="0.2">
      <c r="A48288">
        <v>1</v>
      </c>
      <c r="B48288">
        <v>78860</v>
      </c>
      <c r="C48288" t="s">
        <v>48343</v>
      </c>
      <c r="D48288" t="str">
        <f>_xlfn.XLOOKUP(C48288,Sheet1!C:C,Sheet1!D:D,"")</f>
        <v/>
      </c>
    </row>
    <row r="48289" spans="1:4" x14ac:dyDescent="0.2">
      <c r="A48289">
        <v>1</v>
      </c>
      <c r="B48289">
        <v>78872</v>
      </c>
      <c r="C48289" t="s">
        <v>48344</v>
      </c>
      <c r="D48289" t="str">
        <f>_xlfn.XLOOKUP(C48289,Sheet1!C:C,Sheet1!D:D,"")</f>
        <v/>
      </c>
    </row>
    <row r="48290" spans="1:4" x14ac:dyDescent="0.2">
      <c r="A48290">
        <v>1</v>
      </c>
      <c r="B48290">
        <v>78877</v>
      </c>
      <c r="C48290" t="s">
        <v>48345</v>
      </c>
      <c r="D48290" t="str">
        <f>_xlfn.XLOOKUP(C48290,Sheet1!C:C,Sheet1!D:D,"")</f>
        <v/>
      </c>
    </row>
    <row r="48291" spans="1:4" x14ac:dyDescent="0.2">
      <c r="A48291">
        <v>1</v>
      </c>
      <c r="B48291">
        <v>78880</v>
      </c>
      <c r="C48291" t="s">
        <v>48346</v>
      </c>
      <c r="D48291" t="str">
        <f>_xlfn.XLOOKUP(C48291,Sheet1!C:C,Sheet1!D:D,"")</f>
        <v/>
      </c>
    </row>
    <row r="48292" spans="1:4" x14ac:dyDescent="0.2">
      <c r="A48292">
        <v>1</v>
      </c>
      <c r="B48292">
        <v>78883</v>
      </c>
      <c r="C48292" t="s">
        <v>48347</v>
      </c>
      <c r="D48292" t="str">
        <f>_xlfn.XLOOKUP(C48292,Sheet1!C:C,Sheet1!D:D,"")</f>
        <v/>
      </c>
    </row>
    <row r="48293" spans="1:4" x14ac:dyDescent="0.2">
      <c r="A48293">
        <v>1</v>
      </c>
      <c r="B48293">
        <v>78885</v>
      </c>
      <c r="C48293" t="s">
        <v>48348</v>
      </c>
      <c r="D48293" t="str">
        <f>_xlfn.XLOOKUP(C48293,Sheet1!C:C,Sheet1!D:D,"")</f>
        <v/>
      </c>
    </row>
    <row r="48294" spans="1:4" x14ac:dyDescent="0.2">
      <c r="A48294">
        <v>1</v>
      </c>
      <c r="B48294">
        <v>78886</v>
      </c>
      <c r="C48294" t="s">
        <v>48349</v>
      </c>
      <c r="D48294" t="str">
        <f>_xlfn.XLOOKUP(C48294,Sheet1!C:C,Sheet1!D:D,"")</f>
        <v/>
      </c>
    </row>
    <row r="48295" spans="1:4" x14ac:dyDescent="0.2">
      <c r="A48295">
        <v>1</v>
      </c>
      <c r="B48295">
        <v>78889</v>
      </c>
      <c r="C48295" t="s">
        <v>48350</v>
      </c>
      <c r="D48295" t="str">
        <f>_xlfn.XLOOKUP(C48295,Sheet1!C:C,Sheet1!D:D,"")</f>
        <v/>
      </c>
    </row>
    <row r="48296" spans="1:4" x14ac:dyDescent="0.2">
      <c r="A48296">
        <v>1</v>
      </c>
      <c r="B48296">
        <v>78890</v>
      </c>
      <c r="C48296" t="s">
        <v>48351</v>
      </c>
      <c r="D48296" t="str">
        <f>_xlfn.XLOOKUP(C48296,Sheet1!C:C,Sheet1!D:D,"")</f>
        <v/>
      </c>
    </row>
    <row r="48297" spans="1:4" x14ac:dyDescent="0.2">
      <c r="A48297">
        <v>1</v>
      </c>
      <c r="B48297">
        <v>78892</v>
      </c>
      <c r="C48297" t="s">
        <v>48352</v>
      </c>
      <c r="D48297" t="str">
        <f>_xlfn.XLOOKUP(C48297,Sheet1!C:C,Sheet1!D:D,"")</f>
        <v/>
      </c>
    </row>
    <row r="48298" spans="1:4" x14ac:dyDescent="0.2">
      <c r="A48298">
        <v>1</v>
      </c>
      <c r="B48298">
        <v>78896</v>
      </c>
      <c r="C48298" t="s">
        <v>48353</v>
      </c>
      <c r="D48298" t="str">
        <f>_xlfn.XLOOKUP(C48298,Sheet1!C:C,Sheet1!D:D,"")</f>
        <v/>
      </c>
    </row>
    <row r="48299" spans="1:4" x14ac:dyDescent="0.2">
      <c r="A48299">
        <v>1</v>
      </c>
      <c r="B48299">
        <v>78902</v>
      </c>
      <c r="C48299" t="s">
        <v>48354</v>
      </c>
      <c r="D48299" t="str">
        <f>_xlfn.XLOOKUP(C48299,Sheet1!C:C,Sheet1!D:D,"")</f>
        <v/>
      </c>
    </row>
    <row r="48300" spans="1:4" x14ac:dyDescent="0.2">
      <c r="A48300">
        <v>1</v>
      </c>
      <c r="B48300">
        <v>78906</v>
      </c>
      <c r="C48300" t="s">
        <v>48355</v>
      </c>
      <c r="D48300" t="str">
        <f>_xlfn.XLOOKUP(C48300,Sheet1!C:C,Sheet1!D:D,"")</f>
        <v/>
      </c>
    </row>
    <row r="48301" spans="1:4" x14ac:dyDescent="0.2">
      <c r="A48301">
        <v>1</v>
      </c>
      <c r="B48301">
        <v>78914</v>
      </c>
      <c r="C48301" t="s">
        <v>48356</v>
      </c>
      <c r="D48301" t="str">
        <f>_xlfn.XLOOKUP(C48301,Sheet1!C:C,Sheet1!D:D,"")</f>
        <v/>
      </c>
    </row>
    <row r="48302" spans="1:4" x14ac:dyDescent="0.2">
      <c r="A48302">
        <v>1</v>
      </c>
      <c r="B48302">
        <v>78919</v>
      </c>
      <c r="C48302" t="s">
        <v>48357</v>
      </c>
      <c r="D48302" t="str">
        <f>_xlfn.XLOOKUP(C48302,Sheet1!C:C,Sheet1!D:D,"")</f>
        <v/>
      </c>
    </row>
    <row r="48303" spans="1:4" x14ac:dyDescent="0.2">
      <c r="A48303">
        <v>1</v>
      </c>
      <c r="B48303">
        <v>78931</v>
      </c>
      <c r="C48303" t="s">
        <v>48358</v>
      </c>
      <c r="D48303" t="str">
        <f>_xlfn.XLOOKUP(C48303,Sheet1!C:C,Sheet1!D:D,"")</f>
        <v/>
      </c>
    </row>
    <row r="48304" spans="1:4" x14ac:dyDescent="0.2">
      <c r="A48304">
        <v>1</v>
      </c>
      <c r="B48304">
        <v>78934</v>
      </c>
      <c r="C48304" t="s">
        <v>48359</v>
      </c>
      <c r="D48304" t="str">
        <f>_xlfn.XLOOKUP(C48304,Sheet1!C:C,Sheet1!D:D,"")</f>
        <v/>
      </c>
    </row>
    <row r="48305" spans="1:4" x14ac:dyDescent="0.2">
      <c r="A48305">
        <v>1</v>
      </c>
      <c r="B48305">
        <v>78939</v>
      </c>
      <c r="C48305" t="s">
        <v>48360</v>
      </c>
      <c r="D48305" t="str">
        <f>_xlfn.XLOOKUP(C48305,Sheet1!C:C,Sheet1!D:D,"")</f>
        <v/>
      </c>
    </row>
    <row r="48306" spans="1:4" x14ac:dyDescent="0.2">
      <c r="A48306">
        <v>1</v>
      </c>
      <c r="B48306">
        <v>78941</v>
      </c>
      <c r="C48306" t="s">
        <v>48361</v>
      </c>
      <c r="D48306" t="str">
        <f>_xlfn.XLOOKUP(C48306,Sheet1!C:C,Sheet1!D:D,"")</f>
        <v/>
      </c>
    </row>
    <row r="48307" spans="1:4" x14ac:dyDescent="0.2">
      <c r="A48307">
        <v>1</v>
      </c>
      <c r="B48307">
        <v>78958</v>
      </c>
      <c r="C48307" t="s">
        <v>48362</v>
      </c>
      <c r="D48307" t="str">
        <f>_xlfn.XLOOKUP(C48307,Sheet1!C:C,Sheet1!D:D,"")</f>
        <v/>
      </c>
    </row>
    <row r="48308" spans="1:4" x14ac:dyDescent="0.2">
      <c r="A48308">
        <v>1</v>
      </c>
      <c r="B48308">
        <v>78965</v>
      </c>
      <c r="C48308" t="s">
        <v>48363</v>
      </c>
      <c r="D48308" t="str">
        <f>_xlfn.XLOOKUP(C48308,Sheet1!C:C,Sheet1!D:D,"")</f>
        <v/>
      </c>
    </row>
    <row r="48309" spans="1:4" x14ac:dyDescent="0.2">
      <c r="A48309">
        <v>1</v>
      </c>
      <c r="B48309">
        <v>78981</v>
      </c>
      <c r="C48309" t="s">
        <v>48364</v>
      </c>
      <c r="D48309" t="str">
        <f>_xlfn.XLOOKUP(C48309,Sheet1!C:C,Sheet1!D:D,"")</f>
        <v/>
      </c>
    </row>
    <row r="48310" spans="1:4" x14ac:dyDescent="0.2">
      <c r="A48310">
        <v>1</v>
      </c>
      <c r="B48310">
        <v>79013</v>
      </c>
      <c r="C48310" t="s">
        <v>48365</v>
      </c>
      <c r="D48310" t="str">
        <f>_xlfn.XLOOKUP(C48310,Sheet1!C:C,Sheet1!D:D,"")</f>
        <v/>
      </c>
    </row>
    <row r="48311" spans="1:4" x14ac:dyDescent="0.2">
      <c r="A48311">
        <v>1</v>
      </c>
      <c r="B48311">
        <v>79024</v>
      </c>
      <c r="C48311" t="s">
        <v>48366</v>
      </c>
      <c r="D48311" t="str">
        <f>_xlfn.XLOOKUP(C48311,Sheet1!C:C,Sheet1!D:D,"")</f>
        <v/>
      </c>
    </row>
    <row r="48312" spans="1:4" x14ac:dyDescent="0.2">
      <c r="A48312">
        <v>1</v>
      </c>
      <c r="B48312">
        <v>79032</v>
      </c>
      <c r="C48312" t="s">
        <v>48367</v>
      </c>
      <c r="D48312" t="str">
        <f>_xlfn.XLOOKUP(C48312,Sheet1!C:C,Sheet1!D:D,"")</f>
        <v/>
      </c>
    </row>
    <row r="48313" spans="1:4" x14ac:dyDescent="0.2">
      <c r="A48313">
        <v>1</v>
      </c>
      <c r="B48313">
        <v>79045</v>
      </c>
      <c r="C48313" t="s">
        <v>48368</v>
      </c>
      <c r="D48313" t="str">
        <f>_xlfn.XLOOKUP(C48313,Sheet1!C:C,Sheet1!D:D,"")</f>
        <v/>
      </c>
    </row>
    <row r="48314" spans="1:4" x14ac:dyDescent="0.2">
      <c r="A48314">
        <v>1</v>
      </c>
      <c r="B48314">
        <v>79049</v>
      </c>
      <c r="C48314" t="s">
        <v>48369</v>
      </c>
      <c r="D48314" t="str">
        <f>_xlfn.XLOOKUP(C48314,Sheet1!C:C,Sheet1!D:D,"")</f>
        <v/>
      </c>
    </row>
    <row r="48315" spans="1:4" x14ac:dyDescent="0.2">
      <c r="A48315">
        <v>1</v>
      </c>
      <c r="B48315">
        <v>79061</v>
      </c>
      <c r="C48315" t="s">
        <v>48370</v>
      </c>
      <c r="D48315" t="str">
        <f>_xlfn.XLOOKUP(C48315,Sheet1!C:C,Sheet1!D:D,"")</f>
        <v/>
      </c>
    </row>
    <row r="48316" spans="1:4" x14ac:dyDescent="0.2">
      <c r="A48316">
        <v>1</v>
      </c>
      <c r="B48316">
        <v>79065</v>
      </c>
      <c r="C48316" t="s">
        <v>48371</v>
      </c>
      <c r="D48316" t="str">
        <f>_xlfn.XLOOKUP(C48316,Sheet1!C:C,Sheet1!D:D,"")</f>
        <v/>
      </c>
    </row>
    <row r="48317" spans="1:4" x14ac:dyDescent="0.2">
      <c r="A48317">
        <v>1</v>
      </c>
      <c r="B48317">
        <v>79066</v>
      </c>
      <c r="C48317" t="s">
        <v>48372</v>
      </c>
      <c r="D48317" t="str">
        <f>_xlfn.XLOOKUP(C48317,Sheet1!C:C,Sheet1!D:D,"")</f>
        <v/>
      </c>
    </row>
    <row r="48318" spans="1:4" x14ac:dyDescent="0.2">
      <c r="A48318">
        <v>1</v>
      </c>
      <c r="B48318">
        <v>79074</v>
      </c>
      <c r="C48318" t="s">
        <v>48373</v>
      </c>
      <c r="D48318" t="str">
        <f>_xlfn.XLOOKUP(C48318,Sheet1!C:C,Sheet1!D:D,"")</f>
        <v/>
      </c>
    </row>
    <row r="48319" spans="1:4" x14ac:dyDescent="0.2">
      <c r="A48319">
        <v>1</v>
      </c>
      <c r="B48319">
        <v>79076</v>
      </c>
      <c r="C48319" t="s">
        <v>48374</v>
      </c>
      <c r="D48319" t="str">
        <f>_xlfn.XLOOKUP(C48319,Sheet1!C:C,Sheet1!D:D,"")</f>
        <v/>
      </c>
    </row>
    <row r="48320" spans="1:4" x14ac:dyDescent="0.2">
      <c r="A48320">
        <v>1</v>
      </c>
      <c r="B48320">
        <v>79078</v>
      </c>
      <c r="C48320" t="s">
        <v>48375</v>
      </c>
      <c r="D48320" t="str">
        <f>_xlfn.XLOOKUP(C48320,Sheet1!C:C,Sheet1!D:D,"")</f>
        <v/>
      </c>
    </row>
    <row r="48321" spans="1:4" x14ac:dyDescent="0.2">
      <c r="A48321">
        <v>1</v>
      </c>
      <c r="B48321">
        <v>79094</v>
      </c>
      <c r="C48321" t="s">
        <v>48376</v>
      </c>
      <c r="D48321" t="str">
        <f>_xlfn.XLOOKUP(C48321,Sheet1!C:C,Sheet1!D:D,"")</f>
        <v/>
      </c>
    </row>
    <row r="48322" spans="1:4" x14ac:dyDescent="0.2">
      <c r="A48322">
        <v>1</v>
      </c>
      <c r="B48322">
        <v>79114</v>
      </c>
      <c r="C48322" t="s">
        <v>48377</v>
      </c>
      <c r="D48322" t="str">
        <f>_xlfn.XLOOKUP(C48322,Sheet1!C:C,Sheet1!D:D,"")</f>
        <v/>
      </c>
    </row>
    <row r="48323" spans="1:4" x14ac:dyDescent="0.2">
      <c r="A48323">
        <v>1</v>
      </c>
      <c r="B48323">
        <v>79131</v>
      </c>
      <c r="C48323" t="s">
        <v>48378</v>
      </c>
      <c r="D48323" t="str">
        <f>_xlfn.XLOOKUP(C48323,Sheet1!C:C,Sheet1!D:D,"")</f>
        <v/>
      </c>
    </row>
    <row r="48324" spans="1:4" x14ac:dyDescent="0.2">
      <c r="A48324">
        <v>1</v>
      </c>
      <c r="B48324">
        <v>79133</v>
      </c>
      <c r="C48324" t="s">
        <v>48379</v>
      </c>
      <c r="D48324" t="str">
        <f>_xlfn.XLOOKUP(C48324,Sheet1!C:C,Sheet1!D:D,"")</f>
        <v/>
      </c>
    </row>
    <row r="48325" spans="1:4" x14ac:dyDescent="0.2">
      <c r="A48325">
        <v>1</v>
      </c>
      <c r="B48325">
        <v>79134</v>
      </c>
      <c r="C48325" t="s">
        <v>48380</v>
      </c>
      <c r="D48325" t="str">
        <f>_xlfn.XLOOKUP(C48325,Sheet1!C:C,Sheet1!D:D,"")</f>
        <v/>
      </c>
    </row>
    <row r="48326" spans="1:4" x14ac:dyDescent="0.2">
      <c r="A48326">
        <v>1</v>
      </c>
      <c r="B48326">
        <v>79136</v>
      </c>
      <c r="C48326" t="s">
        <v>48381</v>
      </c>
      <c r="D48326" t="str">
        <f>_xlfn.XLOOKUP(C48326,Sheet1!C:C,Sheet1!D:D,"")</f>
        <v/>
      </c>
    </row>
    <row r="48327" spans="1:4" x14ac:dyDescent="0.2">
      <c r="A48327">
        <v>1</v>
      </c>
      <c r="B48327">
        <v>79137</v>
      </c>
      <c r="C48327" t="s">
        <v>48382</v>
      </c>
      <c r="D48327" t="str">
        <f>_xlfn.XLOOKUP(C48327,Sheet1!C:C,Sheet1!D:D,"")</f>
        <v/>
      </c>
    </row>
    <row r="48328" spans="1:4" x14ac:dyDescent="0.2">
      <c r="A48328">
        <v>1</v>
      </c>
      <c r="B48328">
        <v>79142</v>
      </c>
      <c r="C48328" t="s">
        <v>48383</v>
      </c>
      <c r="D48328" t="str">
        <f>_xlfn.XLOOKUP(C48328,Sheet1!C:C,Sheet1!D:D,"")</f>
        <v/>
      </c>
    </row>
    <row r="48329" spans="1:4" x14ac:dyDescent="0.2">
      <c r="A48329">
        <v>1</v>
      </c>
      <c r="B48329">
        <v>79158</v>
      </c>
      <c r="C48329" t="s">
        <v>48384</v>
      </c>
      <c r="D48329" t="str">
        <f>_xlfn.XLOOKUP(C48329,Sheet1!C:C,Sheet1!D:D,"")</f>
        <v/>
      </c>
    </row>
    <row r="48330" spans="1:4" x14ac:dyDescent="0.2">
      <c r="A48330">
        <v>1</v>
      </c>
      <c r="B48330">
        <v>79160</v>
      </c>
      <c r="C48330" t="s">
        <v>48385</v>
      </c>
      <c r="D48330" t="str">
        <f>_xlfn.XLOOKUP(C48330,Sheet1!C:C,Sheet1!D:D,"")</f>
        <v/>
      </c>
    </row>
    <row r="48331" spans="1:4" x14ac:dyDescent="0.2">
      <c r="A48331">
        <v>1</v>
      </c>
      <c r="B48331">
        <v>79170</v>
      </c>
      <c r="C48331" t="s">
        <v>48386</v>
      </c>
      <c r="D48331" t="str">
        <f>_xlfn.XLOOKUP(C48331,Sheet1!C:C,Sheet1!D:D,"")</f>
        <v/>
      </c>
    </row>
    <row r="48332" spans="1:4" x14ac:dyDescent="0.2">
      <c r="A48332">
        <v>1</v>
      </c>
      <c r="B48332">
        <v>79173</v>
      </c>
      <c r="C48332" t="s">
        <v>48387</v>
      </c>
      <c r="D48332" t="str">
        <f>_xlfn.XLOOKUP(C48332,Sheet1!C:C,Sheet1!D:D,"")</f>
        <v/>
      </c>
    </row>
    <row r="48333" spans="1:4" x14ac:dyDescent="0.2">
      <c r="A48333">
        <v>1</v>
      </c>
      <c r="B48333">
        <v>79189</v>
      </c>
      <c r="C48333" t="s">
        <v>48388</v>
      </c>
      <c r="D48333" t="str">
        <f>_xlfn.XLOOKUP(C48333,Sheet1!C:C,Sheet1!D:D,"")</f>
        <v/>
      </c>
    </row>
    <row r="48334" spans="1:4" x14ac:dyDescent="0.2">
      <c r="A48334">
        <v>1</v>
      </c>
      <c r="B48334">
        <v>79193</v>
      </c>
      <c r="C48334" t="s">
        <v>48389</v>
      </c>
      <c r="D48334" t="str">
        <f>_xlfn.XLOOKUP(C48334,Sheet1!C:C,Sheet1!D:D,"")</f>
        <v/>
      </c>
    </row>
    <row r="48335" spans="1:4" x14ac:dyDescent="0.2">
      <c r="A48335">
        <v>1</v>
      </c>
      <c r="B48335">
        <v>79196</v>
      </c>
      <c r="C48335" t="s">
        <v>48390</v>
      </c>
      <c r="D48335" t="str">
        <f>_xlfn.XLOOKUP(C48335,Sheet1!C:C,Sheet1!D:D,"")</f>
        <v/>
      </c>
    </row>
    <row r="48336" spans="1:4" x14ac:dyDescent="0.2">
      <c r="A48336">
        <v>1</v>
      </c>
      <c r="B48336">
        <v>79199</v>
      </c>
      <c r="C48336" t="s">
        <v>48391</v>
      </c>
      <c r="D48336" t="str">
        <f>_xlfn.XLOOKUP(C48336,Sheet1!C:C,Sheet1!D:D,"")</f>
        <v/>
      </c>
    </row>
    <row r="48337" spans="1:4" x14ac:dyDescent="0.2">
      <c r="A48337">
        <v>1</v>
      </c>
      <c r="B48337">
        <v>79205</v>
      </c>
      <c r="C48337" t="s">
        <v>48392</v>
      </c>
      <c r="D48337" t="str">
        <f>_xlfn.XLOOKUP(C48337,Sheet1!C:C,Sheet1!D:D,"")</f>
        <v/>
      </c>
    </row>
    <row r="48338" spans="1:4" x14ac:dyDescent="0.2">
      <c r="A48338">
        <v>1</v>
      </c>
      <c r="B48338">
        <v>79206</v>
      </c>
      <c r="C48338" t="s">
        <v>48393</v>
      </c>
      <c r="D48338" t="str">
        <f>_xlfn.XLOOKUP(C48338,Sheet1!C:C,Sheet1!D:D,"")</f>
        <v/>
      </c>
    </row>
    <row r="48339" spans="1:4" x14ac:dyDescent="0.2">
      <c r="A48339">
        <v>1</v>
      </c>
      <c r="B48339">
        <v>79208</v>
      </c>
      <c r="C48339" t="s">
        <v>48394</v>
      </c>
      <c r="D48339" t="str">
        <f>_xlfn.XLOOKUP(C48339,Sheet1!C:C,Sheet1!D:D,"")</f>
        <v/>
      </c>
    </row>
    <row r="48340" spans="1:4" x14ac:dyDescent="0.2">
      <c r="A48340">
        <v>1</v>
      </c>
      <c r="B48340">
        <v>79215</v>
      </c>
      <c r="C48340" t="s">
        <v>48395</v>
      </c>
      <c r="D48340" t="str">
        <f>_xlfn.XLOOKUP(C48340,Sheet1!C:C,Sheet1!D:D,"")</f>
        <v/>
      </c>
    </row>
    <row r="48341" spans="1:4" x14ac:dyDescent="0.2">
      <c r="A48341">
        <v>1</v>
      </c>
      <c r="B48341">
        <v>79225</v>
      </c>
      <c r="C48341" t="s">
        <v>48396</v>
      </c>
      <c r="D48341" t="str">
        <f>_xlfn.XLOOKUP(C48341,Sheet1!C:C,Sheet1!D:D,"")</f>
        <v/>
      </c>
    </row>
    <row r="48342" spans="1:4" x14ac:dyDescent="0.2">
      <c r="A48342">
        <v>1</v>
      </c>
      <c r="B48342">
        <v>79244</v>
      </c>
      <c r="C48342" t="s">
        <v>48397</v>
      </c>
      <c r="D48342" t="str">
        <f>_xlfn.XLOOKUP(C48342,Sheet1!C:C,Sheet1!D:D,"")</f>
        <v/>
      </c>
    </row>
    <row r="48343" spans="1:4" x14ac:dyDescent="0.2">
      <c r="A48343">
        <v>1</v>
      </c>
      <c r="B48343">
        <v>79247</v>
      </c>
      <c r="C48343" t="s">
        <v>48398</v>
      </c>
      <c r="D48343" t="str">
        <f>_xlfn.XLOOKUP(C48343,Sheet1!C:C,Sheet1!D:D,"")</f>
        <v/>
      </c>
    </row>
    <row r="48344" spans="1:4" x14ac:dyDescent="0.2">
      <c r="A48344">
        <v>1</v>
      </c>
      <c r="B48344">
        <v>79249</v>
      </c>
      <c r="C48344" t="s">
        <v>48399</v>
      </c>
      <c r="D48344" t="str">
        <f>_xlfn.XLOOKUP(C48344,Sheet1!C:C,Sheet1!D:D,"")</f>
        <v/>
      </c>
    </row>
    <row r="48345" spans="1:4" x14ac:dyDescent="0.2">
      <c r="A48345">
        <v>1</v>
      </c>
      <c r="B48345">
        <v>79251</v>
      </c>
      <c r="C48345" t="s">
        <v>48400</v>
      </c>
      <c r="D48345" t="str">
        <f>_xlfn.XLOOKUP(C48345,Sheet1!C:C,Sheet1!D:D,"")</f>
        <v/>
      </c>
    </row>
    <row r="48346" spans="1:4" x14ac:dyDescent="0.2">
      <c r="A48346">
        <v>1</v>
      </c>
      <c r="B48346">
        <v>79263</v>
      </c>
      <c r="C48346" t="s">
        <v>48401</v>
      </c>
      <c r="D48346" t="str">
        <f>_xlfn.XLOOKUP(C48346,Sheet1!C:C,Sheet1!D:D,"")</f>
        <v/>
      </c>
    </row>
    <row r="48347" spans="1:4" x14ac:dyDescent="0.2">
      <c r="A48347">
        <v>1</v>
      </c>
      <c r="B48347">
        <v>79264</v>
      </c>
      <c r="C48347" t="s">
        <v>48402</v>
      </c>
      <c r="D48347" t="str">
        <f>_xlfn.XLOOKUP(C48347,Sheet1!C:C,Sheet1!D:D,"")</f>
        <v/>
      </c>
    </row>
    <row r="48348" spans="1:4" x14ac:dyDescent="0.2">
      <c r="A48348">
        <v>1</v>
      </c>
      <c r="B48348">
        <v>79271</v>
      </c>
      <c r="C48348" t="s">
        <v>48403</v>
      </c>
      <c r="D48348" t="str">
        <f>_xlfn.XLOOKUP(C48348,Sheet1!C:C,Sheet1!D:D,"")</f>
        <v/>
      </c>
    </row>
    <row r="48349" spans="1:4" x14ac:dyDescent="0.2">
      <c r="A48349">
        <v>1</v>
      </c>
      <c r="B48349">
        <v>79273</v>
      </c>
      <c r="C48349" t="s">
        <v>48404</v>
      </c>
      <c r="D48349" t="str">
        <f>_xlfn.XLOOKUP(C48349,Sheet1!C:C,Sheet1!D:D,"")</f>
        <v/>
      </c>
    </row>
    <row r="48350" spans="1:4" x14ac:dyDescent="0.2">
      <c r="A48350">
        <v>1</v>
      </c>
      <c r="B48350">
        <v>79282</v>
      </c>
      <c r="C48350" t="s">
        <v>48405</v>
      </c>
      <c r="D48350" t="str">
        <f>_xlfn.XLOOKUP(C48350,Sheet1!C:C,Sheet1!D:D,"")</f>
        <v/>
      </c>
    </row>
    <row r="48351" spans="1:4" x14ac:dyDescent="0.2">
      <c r="A48351">
        <v>1</v>
      </c>
      <c r="B48351">
        <v>79283</v>
      </c>
      <c r="C48351" t="s">
        <v>48406</v>
      </c>
      <c r="D48351" t="str">
        <f>_xlfn.XLOOKUP(C48351,Sheet1!C:C,Sheet1!D:D,"")</f>
        <v/>
      </c>
    </row>
    <row r="48352" spans="1:4" x14ac:dyDescent="0.2">
      <c r="A48352">
        <v>1</v>
      </c>
      <c r="B48352">
        <v>79285</v>
      </c>
      <c r="C48352" t="s">
        <v>48407</v>
      </c>
      <c r="D48352" t="str">
        <f>_xlfn.XLOOKUP(C48352,Sheet1!C:C,Sheet1!D:D,"")</f>
        <v/>
      </c>
    </row>
    <row r="48353" spans="1:4" x14ac:dyDescent="0.2">
      <c r="A48353">
        <v>1</v>
      </c>
      <c r="B48353">
        <v>79289</v>
      </c>
      <c r="C48353" t="s">
        <v>48408</v>
      </c>
      <c r="D48353" t="str">
        <f>_xlfn.XLOOKUP(C48353,Sheet1!C:C,Sheet1!D:D,"")</f>
        <v/>
      </c>
    </row>
    <row r="48354" spans="1:4" x14ac:dyDescent="0.2">
      <c r="A48354">
        <v>1</v>
      </c>
      <c r="B48354">
        <v>79305</v>
      </c>
      <c r="C48354" t="s">
        <v>48409</v>
      </c>
      <c r="D48354" t="str">
        <f>_xlfn.XLOOKUP(C48354,Sheet1!C:C,Sheet1!D:D,"")</f>
        <v/>
      </c>
    </row>
    <row r="48355" spans="1:4" x14ac:dyDescent="0.2">
      <c r="A48355">
        <v>1</v>
      </c>
      <c r="B48355">
        <v>79325</v>
      </c>
      <c r="C48355" t="s">
        <v>48410</v>
      </c>
      <c r="D48355" t="str">
        <f>_xlfn.XLOOKUP(C48355,Sheet1!C:C,Sheet1!D:D,"")</f>
        <v/>
      </c>
    </row>
    <row r="48356" spans="1:4" x14ac:dyDescent="0.2">
      <c r="A48356">
        <v>1</v>
      </c>
      <c r="B48356">
        <v>79327</v>
      </c>
      <c r="C48356" t="s">
        <v>48411</v>
      </c>
      <c r="D48356" t="str">
        <f>_xlfn.XLOOKUP(C48356,Sheet1!C:C,Sheet1!D:D,"")</f>
        <v/>
      </c>
    </row>
    <row r="48357" spans="1:4" x14ac:dyDescent="0.2">
      <c r="A48357">
        <v>1</v>
      </c>
      <c r="B48357">
        <v>79328</v>
      </c>
      <c r="C48357" t="s">
        <v>48412</v>
      </c>
      <c r="D48357" t="str">
        <f>_xlfn.XLOOKUP(C48357,Sheet1!C:C,Sheet1!D:D,"")</f>
        <v/>
      </c>
    </row>
    <row r="48358" spans="1:4" x14ac:dyDescent="0.2">
      <c r="A48358">
        <v>1</v>
      </c>
      <c r="B48358">
        <v>79333</v>
      </c>
      <c r="C48358" t="s">
        <v>48413</v>
      </c>
      <c r="D48358" t="str">
        <f>_xlfn.XLOOKUP(C48358,Sheet1!C:C,Sheet1!D:D,"")</f>
        <v/>
      </c>
    </row>
    <row r="48359" spans="1:4" x14ac:dyDescent="0.2">
      <c r="A48359">
        <v>1</v>
      </c>
      <c r="B48359">
        <v>79348</v>
      </c>
      <c r="C48359" t="s">
        <v>48414</v>
      </c>
      <c r="D48359" t="str">
        <f>_xlfn.XLOOKUP(C48359,Sheet1!C:C,Sheet1!D:D,"")</f>
        <v/>
      </c>
    </row>
    <row r="48360" spans="1:4" x14ac:dyDescent="0.2">
      <c r="A48360">
        <v>1</v>
      </c>
      <c r="B48360">
        <v>79352</v>
      </c>
      <c r="C48360" t="s">
        <v>48415</v>
      </c>
      <c r="D48360" t="str">
        <f>_xlfn.XLOOKUP(C48360,Sheet1!C:C,Sheet1!D:D,"")</f>
        <v/>
      </c>
    </row>
    <row r="48361" spans="1:4" x14ac:dyDescent="0.2">
      <c r="A48361">
        <v>1</v>
      </c>
      <c r="B48361">
        <v>79355</v>
      </c>
      <c r="C48361" t="s">
        <v>48416</v>
      </c>
      <c r="D48361" t="str">
        <f>_xlfn.XLOOKUP(C48361,Sheet1!C:C,Sheet1!D:D,"")</f>
        <v/>
      </c>
    </row>
    <row r="48362" spans="1:4" x14ac:dyDescent="0.2">
      <c r="A48362">
        <v>1</v>
      </c>
      <c r="B48362">
        <v>79358</v>
      </c>
      <c r="C48362" t="s">
        <v>48417</v>
      </c>
      <c r="D48362" t="str">
        <f>_xlfn.XLOOKUP(C48362,Sheet1!C:C,Sheet1!D:D,"")</f>
        <v/>
      </c>
    </row>
    <row r="48363" spans="1:4" x14ac:dyDescent="0.2">
      <c r="A48363">
        <v>1</v>
      </c>
      <c r="B48363">
        <v>79376</v>
      </c>
      <c r="C48363" t="s">
        <v>48418</v>
      </c>
      <c r="D48363" t="str">
        <f>_xlfn.XLOOKUP(C48363,Sheet1!C:C,Sheet1!D:D,"")</f>
        <v/>
      </c>
    </row>
    <row r="48364" spans="1:4" x14ac:dyDescent="0.2">
      <c r="A48364">
        <v>1</v>
      </c>
      <c r="B48364">
        <v>79379</v>
      </c>
      <c r="C48364" t="s">
        <v>48419</v>
      </c>
      <c r="D48364" t="str">
        <f>_xlfn.XLOOKUP(C48364,Sheet1!C:C,Sheet1!D:D,"")</f>
        <v/>
      </c>
    </row>
    <row r="48365" spans="1:4" x14ac:dyDescent="0.2">
      <c r="A48365">
        <v>1</v>
      </c>
      <c r="B48365">
        <v>79384</v>
      </c>
      <c r="C48365" t="s">
        <v>48420</v>
      </c>
      <c r="D48365" t="str">
        <f>_xlfn.XLOOKUP(C48365,Sheet1!C:C,Sheet1!D:D,"")</f>
        <v/>
      </c>
    </row>
    <row r="48366" spans="1:4" x14ac:dyDescent="0.2">
      <c r="A48366">
        <v>1</v>
      </c>
      <c r="B48366">
        <v>79395</v>
      </c>
      <c r="C48366" t="s">
        <v>48421</v>
      </c>
      <c r="D48366" t="str">
        <f>_xlfn.XLOOKUP(C48366,Sheet1!C:C,Sheet1!D:D,"")</f>
        <v/>
      </c>
    </row>
    <row r="48367" spans="1:4" x14ac:dyDescent="0.2">
      <c r="A48367">
        <v>1</v>
      </c>
      <c r="B48367">
        <v>79398</v>
      </c>
      <c r="C48367" t="s">
        <v>48422</v>
      </c>
      <c r="D48367" t="str">
        <f>_xlfn.XLOOKUP(C48367,Sheet1!C:C,Sheet1!D:D,"")</f>
        <v/>
      </c>
    </row>
    <row r="48368" spans="1:4" x14ac:dyDescent="0.2">
      <c r="A48368">
        <v>1</v>
      </c>
      <c r="B48368">
        <v>79402</v>
      </c>
      <c r="C48368" t="s">
        <v>48423</v>
      </c>
      <c r="D48368" t="str">
        <f>_xlfn.XLOOKUP(C48368,Sheet1!C:C,Sheet1!D:D,"")</f>
        <v/>
      </c>
    </row>
    <row r="48369" spans="1:4" x14ac:dyDescent="0.2">
      <c r="A48369">
        <v>1</v>
      </c>
      <c r="B48369">
        <v>79404</v>
      </c>
      <c r="C48369" t="s">
        <v>48424</v>
      </c>
      <c r="D48369" t="str">
        <f>_xlfn.XLOOKUP(C48369,Sheet1!C:C,Sheet1!D:D,"")</f>
        <v/>
      </c>
    </row>
    <row r="48370" spans="1:4" x14ac:dyDescent="0.2">
      <c r="A48370">
        <v>1</v>
      </c>
      <c r="B48370">
        <v>79408</v>
      </c>
      <c r="C48370" t="s">
        <v>48425</v>
      </c>
      <c r="D48370" t="str">
        <f>_xlfn.XLOOKUP(C48370,Sheet1!C:C,Sheet1!D:D,"")</f>
        <v/>
      </c>
    </row>
    <row r="48371" spans="1:4" x14ac:dyDescent="0.2">
      <c r="A48371">
        <v>1</v>
      </c>
      <c r="B48371">
        <v>79413</v>
      </c>
      <c r="C48371" t="s">
        <v>48426</v>
      </c>
      <c r="D48371" t="str">
        <f>_xlfn.XLOOKUP(C48371,Sheet1!C:C,Sheet1!D:D,"")</f>
        <v/>
      </c>
    </row>
    <row r="48372" spans="1:4" x14ac:dyDescent="0.2">
      <c r="A48372">
        <v>1</v>
      </c>
      <c r="B48372">
        <v>79415</v>
      </c>
      <c r="C48372" t="s">
        <v>48427</v>
      </c>
      <c r="D48372" t="str">
        <f>_xlfn.XLOOKUP(C48372,Sheet1!C:C,Sheet1!D:D,"")</f>
        <v/>
      </c>
    </row>
    <row r="48373" spans="1:4" x14ac:dyDescent="0.2">
      <c r="A48373">
        <v>1</v>
      </c>
      <c r="B48373">
        <v>79428</v>
      </c>
      <c r="C48373" t="s">
        <v>48428</v>
      </c>
      <c r="D48373" t="str">
        <f>_xlfn.XLOOKUP(C48373,Sheet1!C:C,Sheet1!D:D,"")</f>
        <v/>
      </c>
    </row>
    <row r="48374" spans="1:4" x14ac:dyDescent="0.2">
      <c r="A48374">
        <v>1</v>
      </c>
      <c r="B48374">
        <v>79436</v>
      </c>
      <c r="C48374" t="s">
        <v>48429</v>
      </c>
      <c r="D48374" t="str">
        <f>_xlfn.XLOOKUP(C48374,Sheet1!C:C,Sheet1!D:D,"")</f>
        <v/>
      </c>
    </row>
    <row r="48375" spans="1:4" x14ac:dyDescent="0.2">
      <c r="A48375">
        <v>1</v>
      </c>
      <c r="B48375">
        <v>79440</v>
      </c>
      <c r="C48375" t="s">
        <v>48430</v>
      </c>
      <c r="D48375" t="str">
        <f>_xlfn.XLOOKUP(C48375,Sheet1!C:C,Sheet1!D:D,"")</f>
        <v/>
      </c>
    </row>
    <row r="48376" spans="1:4" x14ac:dyDescent="0.2">
      <c r="A48376">
        <v>1</v>
      </c>
      <c r="B48376">
        <v>79443</v>
      </c>
      <c r="C48376" t="s">
        <v>48431</v>
      </c>
      <c r="D48376" t="str">
        <f>_xlfn.XLOOKUP(C48376,Sheet1!C:C,Sheet1!D:D,"")</f>
        <v/>
      </c>
    </row>
    <row r="48377" spans="1:4" x14ac:dyDescent="0.2">
      <c r="A48377">
        <v>1</v>
      </c>
      <c r="B48377">
        <v>79452</v>
      </c>
      <c r="C48377" t="s">
        <v>48432</v>
      </c>
      <c r="D48377" t="str">
        <f>_xlfn.XLOOKUP(C48377,Sheet1!C:C,Sheet1!D:D,"")</f>
        <v/>
      </c>
    </row>
    <row r="48378" spans="1:4" x14ac:dyDescent="0.2">
      <c r="A48378">
        <v>1</v>
      </c>
      <c r="B48378">
        <v>79464</v>
      </c>
      <c r="C48378" t="s">
        <v>48433</v>
      </c>
      <c r="D48378" t="str">
        <f>_xlfn.XLOOKUP(C48378,Sheet1!C:C,Sheet1!D:D,"")</f>
        <v/>
      </c>
    </row>
    <row r="48379" spans="1:4" x14ac:dyDescent="0.2">
      <c r="A48379">
        <v>1</v>
      </c>
      <c r="B48379">
        <v>79473</v>
      </c>
      <c r="C48379" t="s">
        <v>48434</v>
      </c>
      <c r="D48379" t="str">
        <f>_xlfn.XLOOKUP(C48379,Sheet1!C:C,Sheet1!D:D,"")</f>
        <v/>
      </c>
    </row>
    <row r="48380" spans="1:4" x14ac:dyDescent="0.2">
      <c r="A48380">
        <v>1</v>
      </c>
      <c r="B48380">
        <v>79490</v>
      </c>
      <c r="C48380" t="s">
        <v>48435</v>
      </c>
      <c r="D48380" t="str">
        <f>_xlfn.XLOOKUP(C48380,Sheet1!C:C,Sheet1!D:D,"")</f>
        <v/>
      </c>
    </row>
    <row r="48381" spans="1:4" x14ac:dyDescent="0.2">
      <c r="A48381">
        <v>1</v>
      </c>
      <c r="B48381">
        <v>79497</v>
      </c>
      <c r="C48381" t="s">
        <v>48436</v>
      </c>
      <c r="D48381" t="str">
        <f>_xlfn.XLOOKUP(C48381,Sheet1!C:C,Sheet1!D:D,"")</f>
        <v/>
      </c>
    </row>
    <row r="48382" spans="1:4" x14ac:dyDescent="0.2">
      <c r="A48382">
        <v>1</v>
      </c>
      <c r="B48382">
        <v>79502</v>
      </c>
      <c r="C48382" t="s">
        <v>48437</v>
      </c>
      <c r="D48382" t="str">
        <f>_xlfn.XLOOKUP(C48382,Sheet1!C:C,Sheet1!D:D,"")</f>
        <v/>
      </c>
    </row>
    <row r="48383" spans="1:4" x14ac:dyDescent="0.2">
      <c r="A48383">
        <v>1</v>
      </c>
      <c r="B48383">
        <v>79509</v>
      </c>
      <c r="C48383" t="s">
        <v>48438</v>
      </c>
      <c r="D48383" t="str">
        <f>_xlfn.XLOOKUP(C48383,Sheet1!C:C,Sheet1!D:D,"")</f>
        <v/>
      </c>
    </row>
    <row r="48384" spans="1:4" x14ac:dyDescent="0.2">
      <c r="A48384">
        <v>1</v>
      </c>
      <c r="B48384">
        <v>79513</v>
      </c>
      <c r="C48384" t="s">
        <v>48439</v>
      </c>
      <c r="D48384" t="str">
        <f>_xlfn.XLOOKUP(C48384,Sheet1!C:C,Sheet1!D:D,"")</f>
        <v/>
      </c>
    </row>
    <row r="48385" spans="1:4" x14ac:dyDescent="0.2">
      <c r="A48385">
        <v>1</v>
      </c>
      <c r="B48385">
        <v>79516</v>
      </c>
      <c r="C48385" t="s">
        <v>48440</v>
      </c>
      <c r="D48385" t="str">
        <f>_xlfn.XLOOKUP(C48385,Sheet1!C:C,Sheet1!D:D,"")</f>
        <v/>
      </c>
    </row>
    <row r="48386" spans="1:4" x14ac:dyDescent="0.2">
      <c r="A48386">
        <v>1</v>
      </c>
      <c r="B48386">
        <v>79534</v>
      </c>
      <c r="C48386" t="s">
        <v>48441</v>
      </c>
      <c r="D48386" t="str">
        <f>_xlfn.XLOOKUP(C48386,Sheet1!C:C,Sheet1!D:D,"")</f>
        <v/>
      </c>
    </row>
    <row r="48387" spans="1:4" x14ac:dyDescent="0.2">
      <c r="A48387">
        <v>1</v>
      </c>
      <c r="B48387">
        <v>79537</v>
      </c>
      <c r="C48387" t="s">
        <v>48442</v>
      </c>
      <c r="D48387" t="str">
        <f>_xlfn.XLOOKUP(C48387,Sheet1!C:C,Sheet1!D:D,"")</f>
        <v/>
      </c>
    </row>
    <row r="48388" spans="1:4" x14ac:dyDescent="0.2">
      <c r="A48388">
        <v>1</v>
      </c>
      <c r="B48388">
        <v>79539</v>
      </c>
      <c r="C48388" t="s">
        <v>48443</v>
      </c>
      <c r="D48388" t="str">
        <f>_xlfn.XLOOKUP(C48388,Sheet1!C:C,Sheet1!D:D,"")</f>
        <v/>
      </c>
    </row>
    <row r="48389" spans="1:4" x14ac:dyDescent="0.2">
      <c r="A48389">
        <v>1</v>
      </c>
      <c r="B48389">
        <v>79542</v>
      </c>
      <c r="C48389" t="s">
        <v>48444</v>
      </c>
      <c r="D48389" t="str">
        <f>_xlfn.XLOOKUP(C48389,Sheet1!C:C,Sheet1!D:D,"")</f>
        <v/>
      </c>
    </row>
    <row r="48390" spans="1:4" x14ac:dyDescent="0.2">
      <c r="A48390">
        <v>1</v>
      </c>
      <c r="B48390">
        <v>79548</v>
      </c>
      <c r="C48390" t="s">
        <v>48445</v>
      </c>
      <c r="D48390" t="str">
        <f>_xlfn.XLOOKUP(C48390,Sheet1!C:C,Sheet1!D:D,"")</f>
        <v/>
      </c>
    </row>
    <row r="48391" spans="1:4" x14ac:dyDescent="0.2">
      <c r="A48391">
        <v>1</v>
      </c>
      <c r="B48391">
        <v>79553</v>
      </c>
      <c r="C48391" t="s">
        <v>48446</v>
      </c>
      <c r="D48391" t="str">
        <f>_xlfn.XLOOKUP(C48391,Sheet1!C:C,Sheet1!D:D,"")</f>
        <v/>
      </c>
    </row>
    <row r="48392" spans="1:4" x14ac:dyDescent="0.2">
      <c r="A48392">
        <v>1</v>
      </c>
      <c r="B48392">
        <v>79557</v>
      </c>
      <c r="C48392" t="s">
        <v>48447</v>
      </c>
      <c r="D48392" t="str">
        <f>_xlfn.XLOOKUP(C48392,Sheet1!C:C,Sheet1!D:D,"")</f>
        <v/>
      </c>
    </row>
    <row r="48393" spans="1:4" x14ac:dyDescent="0.2">
      <c r="A48393">
        <v>1</v>
      </c>
      <c r="B48393">
        <v>79562</v>
      </c>
      <c r="C48393" t="s">
        <v>48448</v>
      </c>
      <c r="D48393" t="str">
        <f>_xlfn.XLOOKUP(C48393,Sheet1!C:C,Sheet1!D:D,"")</f>
        <v/>
      </c>
    </row>
    <row r="48394" spans="1:4" x14ac:dyDescent="0.2">
      <c r="A48394">
        <v>1</v>
      </c>
      <c r="B48394">
        <v>79565</v>
      </c>
      <c r="C48394" t="s">
        <v>48449</v>
      </c>
      <c r="D48394" t="str">
        <f>_xlfn.XLOOKUP(C48394,Sheet1!C:C,Sheet1!D:D,"")</f>
        <v/>
      </c>
    </row>
    <row r="48395" spans="1:4" x14ac:dyDescent="0.2">
      <c r="A48395">
        <v>1</v>
      </c>
      <c r="B48395">
        <v>79577</v>
      </c>
      <c r="C48395" t="s">
        <v>48450</v>
      </c>
      <c r="D48395" t="str">
        <f>_xlfn.XLOOKUP(C48395,Sheet1!C:C,Sheet1!D:D,"")</f>
        <v/>
      </c>
    </row>
    <row r="48396" spans="1:4" x14ac:dyDescent="0.2">
      <c r="A48396">
        <v>1</v>
      </c>
      <c r="B48396">
        <v>79584</v>
      </c>
      <c r="C48396" t="s">
        <v>48451</v>
      </c>
      <c r="D48396" t="str">
        <f>_xlfn.XLOOKUP(C48396,Sheet1!C:C,Sheet1!D:D,"")</f>
        <v/>
      </c>
    </row>
    <row r="48397" spans="1:4" x14ac:dyDescent="0.2">
      <c r="A48397">
        <v>1</v>
      </c>
      <c r="B48397">
        <v>79590</v>
      </c>
      <c r="C48397" t="s">
        <v>48452</v>
      </c>
      <c r="D48397" t="str">
        <f>_xlfn.XLOOKUP(C48397,Sheet1!C:C,Sheet1!D:D,"")</f>
        <v/>
      </c>
    </row>
    <row r="48398" spans="1:4" x14ac:dyDescent="0.2">
      <c r="A48398">
        <v>1</v>
      </c>
      <c r="B48398">
        <v>79592</v>
      </c>
      <c r="C48398" t="s">
        <v>48453</v>
      </c>
      <c r="D48398" t="str">
        <f>_xlfn.XLOOKUP(C48398,Sheet1!C:C,Sheet1!D:D,"")</f>
        <v/>
      </c>
    </row>
    <row r="48399" spans="1:4" x14ac:dyDescent="0.2">
      <c r="A48399">
        <v>1</v>
      </c>
      <c r="B48399">
        <v>79605</v>
      </c>
      <c r="C48399" t="s">
        <v>48454</v>
      </c>
      <c r="D48399" t="str">
        <f>_xlfn.XLOOKUP(C48399,Sheet1!C:C,Sheet1!D:D,"")</f>
        <v/>
      </c>
    </row>
    <row r="48400" spans="1:4" x14ac:dyDescent="0.2">
      <c r="A48400">
        <v>1</v>
      </c>
      <c r="B48400">
        <v>79608</v>
      </c>
      <c r="C48400" t="s">
        <v>48455</v>
      </c>
      <c r="D48400" t="str">
        <f>_xlfn.XLOOKUP(C48400,Sheet1!C:C,Sheet1!D:D,"")</f>
        <v/>
      </c>
    </row>
    <row r="48401" spans="1:4" x14ac:dyDescent="0.2">
      <c r="A48401">
        <v>1</v>
      </c>
      <c r="B48401">
        <v>79612</v>
      </c>
      <c r="C48401" t="s">
        <v>48456</v>
      </c>
      <c r="D48401" t="str">
        <f>_xlfn.XLOOKUP(C48401,Sheet1!C:C,Sheet1!D:D,"")</f>
        <v/>
      </c>
    </row>
    <row r="48402" spans="1:4" x14ac:dyDescent="0.2">
      <c r="A48402">
        <v>1</v>
      </c>
      <c r="B48402">
        <v>79615</v>
      </c>
      <c r="C48402" t="s">
        <v>48457</v>
      </c>
      <c r="D48402" t="str">
        <f>_xlfn.XLOOKUP(C48402,Sheet1!C:C,Sheet1!D:D,"")</f>
        <v/>
      </c>
    </row>
    <row r="48403" spans="1:4" x14ac:dyDescent="0.2">
      <c r="A48403">
        <v>1</v>
      </c>
      <c r="B48403">
        <v>79643</v>
      </c>
      <c r="C48403" t="s">
        <v>48458</v>
      </c>
      <c r="D48403" t="str">
        <f>_xlfn.XLOOKUP(C48403,Sheet1!C:C,Sheet1!D:D,"")</f>
        <v/>
      </c>
    </row>
    <row r="48404" spans="1:4" x14ac:dyDescent="0.2">
      <c r="A48404">
        <v>1</v>
      </c>
      <c r="B48404">
        <v>79644</v>
      </c>
      <c r="C48404" t="s">
        <v>48459</v>
      </c>
      <c r="D48404" t="str">
        <f>_xlfn.XLOOKUP(C48404,Sheet1!C:C,Sheet1!D:D,"")</f>
        <v/>
      </c>
    </row>
    <row r="48405" spans="1:4" x14ac:dyDescent="0.2">
      <c r="A48405">
        <v>1</v>
      </c>
      <c r="B48405">
        <v>79645</v>
      </c>
      <c r="C48405" t="s">
        <v>48460</v>
      </c>
      <c r="D48405" t="str">
        <f>_xlfn.XLOOKUP(C48405,Sheet1!C:C,Sheet1!D:D,"")</f>
        <v/>
      </c>
    </row>
    <row r="48406" spans="1:4" x14ac:dyDescent="0.2">
      <c r="A48406">
        <v>1</v>
      </c>
      <c r="B48406">
        <v>79670</v>
      </c>
      <c r="C48406" t="s">
        <v>48461</v>
      </c>
      <c r="D48406" t="str">
        <f>_xlfn.XLOOKUP(C48406,Sheet1!C:C,Sheet1!D:D,"")</f>
        <v/>
      </c>
    </row>
    <row r="48407" spans="1:4" x14ac:dyDescent="0.2">
      <c r="A48407">
        <v>1</v>
      </c>
      <c r="B48407">
        <v>79672</v>
      </c>
      <c r="C48407" t="s">
        <v>48462</v>
      </c>
      <c r="D48407" t="str">
        <f>_xlfn.XLOOKUP(C48407,Sheet1!C:C,Sheet1!D:D,"")</f>
        <v/>
      </c>
    </row>
    <row r="48408" spans="1:4" x14ac:dyDescent="0.2">
      <c r="A48408">
        <v>1</v>
      </c>
      <c r="B48408">
        <v>79678</v>
      </c>
      <c r="C48408" t="s">
        <v>48463</v>
      </c>
      <c r="D48408" t="str">
        <f>_xlfn.XLOOKUP(C48408,Sheet1!C:C,Sheet1!D:D,"")</f>
        <v/>
      </c>
    </row>
    <row r="48409" spans="1:4" x14ac:dyDescent="0.2">
      <c r="A48409">
        <v>1</v>
      </c>
      <c r="B48409">
        <v>79679</v>
      </c>
      <c r="C48409" t="s">
        <v>48464</v>
      </c>
      <c r="D48409" t="str">
        <f>_xlfn.XLOOKUP(C48409,Sheet1!C:C,Sheet1!D:D,"")</f>
        <v/>
      </c>
    </row>
    <row r="48410" spans="1:4" x14ac:dyDescent="0.2">
      <c r="A48410">
        <v>1</v>
      </c>
      <c r="B48410">
        <v>79701</v>
      </c>
      <c r="C48410" t="s">
        <v>48465</v>
      </c>
      <c r="D48410" t="str">
        <f>_xlfn.XLOOKUP(C48410,Sheet1!C:C,Sheet1!D:D,"")</f>
        <v/>
      </c>
    </row>
    <row r="48411" spans="1:4" x14ac:dyDescent="0.2">
      <c r="A48411">
        <v>1</v>
      </c>
      <c r="B48411">
        <v>79703</v>
      </c>
      <c r="C48411" t="s">
        <v>48466</v>
      </c>
      <c r="D48411" t="str">
        <f>_xlfn.XLOOKUP(C48411,Sheet1!C:C,Sheet1!D:D,"")</f>
        <v/>
      </c>
    </row>
    <row r="48412" spans="1:4" x14ac:dyDescent="0.2">
      <c r="A48412">
        <v>1</v>
      </c>
      <c r="B48412">
        <v>79707</v>
      </c>
      <c r="C48412" t="s">
        <v>48467</v>
      </c>
      <c r="D48412" t="str">
        <f>_xlfn.XLOOKUP(C48412,Sheet1!C:C,Sheet1!D:D,"")</f>
        <v/>
      </c>
    </row>
    <row r="48413" spans="1:4" x14ac:dyDescent="0.2">
      <c r="A48413">
        <v>1</v>
      </c>
      <c r="B48413">
        <v>79708</v>
      </c>
      <c r="C48413" t="s">
        <v>48468</v>
      </c>
      <c r="D48413" t="str">
        <f>_xlfn.XLOOKUP(C48413,Sheet1!C:C,Sheet1!D:D,"")</f>
        <v/>
      </c>
    </row>
    <row r="48414" spans="1:4" x14ac:dyDescent="0.2">
      <c r="A48414">
        <v>1</v>
      </c>
      <c r="B48414">
        <v>79710</v>
      </c>
      <c r="C48414" t="s">
        <v>48469</v>
      </c>
      <c r="D48414" t="str">
        <f>_xlfn.XLOOKUP(C48414,Sheet1!C:C,Sheet1!D:D,"")</f>
        <v/>
      </c>
    </row>
    <row r="48415" spans="1:4" x14ac:dyDescent="0.2">
      <c r="A48415">
        <v>1</v>
      </c>
      <c r="B48415">
        <v>79718</v>
      </c>
      <c r="C48415" t="s">
        <v>48470</v>
      </c>
      <c r="D48415" t="str">
        <f>_xlfn.XLOOKUP(C48415,Sheet1!C:C,Sheet1!D:D,"")</f>
        <v/>
      </c>
    </row>
    <row r="48416" spans="1:4" x14ac:dyDescent="0.2">
      <c r="A48416">
        <v>1</v>
      </c>
      <c r="B48416">
        <v>79734</v>
      </c>
      <c r="C48416" t="s">
        <v>48471</v>
      </c>
      <c r="D48416" t="str">
        <f>_xlfn.XLOOKUP(C48416,Sheet1!C:C,Sheet1!D:D,"")</f>
        <v/>
      </c>
    </row>
    <row r="48417" spans="1:4" x14ac:dyDescent="0.2">
      <c r="A48417">
        <v>1</v>
      </c>
      <c r="B48417">
        <v>79743</v>
      </c>
      <c r="C48417" t="s">
        <v>48472</v>
      </c>
      <c r="D48417" t="str">
        <f>_xlfn.XLOOKUP(C48417,Sheet1!C:C,Sheet1!D:D,"")</f>
        <v/>
      </c>
    </row>
    <row r="48418" spans="1:4" x14ac:dyDescent="0.2">
      <c r="A48418">
        <v>1</v>
      </c>
      <c r="B48418">
        <v>79746</v>
      </c>
      <c r="C48418" t="s">
        <v>48473</v>
      </c>
      <c r="D48418" t="str">
        <f>_xlfn.XLOOKUP(C48418,Sheet1!C:C,Sheet1!D:D,"")</f>
        <v/>
      </c>
    </row>
    <row r="48419" spans="1:4" x14ac:dyDescent="0.2">
      <c r="A48419">
        <v>1</v>
      </c>
      <c r="B48419">
        <v>79753</v>
      </c>
      <c r="C48419" t="s">
        <v>48474</v>
      </c>
      <c r="D48419" t="str">
        <f>_xlfn.XLOOKUP(C48419,Sheet1!C:C,Sheet1!D:D,"")</f>
        <v/>
      </c>
    </row>
    <row r="48420" spans="1:4" x14ac:dyDescent="0.2">
      <c r="A48420">
        <v>1</v>
      </c>
      <c r="B48420">
        <v>79754</v>
      </c>
      <c r="C48420" t="s">
        <v>48475</v>
      </c>
      <c r="D48420" t="str">
        <f>_xlfn.XLOOKUP(C48420,Sheet1!C:C,Sheet1!D:D,"")</f>
        <v/>
      </c>
    </row>
    <row r="48421" spans="1:4" x14ac:dyDescent="0.2">
      <c r="A48421">
        <v>1</v>
      </c>
      <c r="B48421">
        <v>79760</v>
      </c>
      <c r="C48421" t="s">
        <v>48476</v>
      </c>
      <c r="D48421" t="str">
        <f>_xlfn.XLOOKUP(C48421,Sheet1!C:C,Sheet1!D:D,"")</f>
        <v/>
      </c>
    </row>
    <row r="48422" spans="1:4" x14ac:dyDescent="0.2">
      <c r="A48422">
        <v>1</v>
      </c>
      <c r="B48422">
        <v>79776</v>
      </c>
      <c r="C48422" t="s">
        <v>48477</v>
      </c>
      <c r="D48422" t="str">
        <f>_xlfn.XLOOKUP(C48422,Sheet1!C:C,Sheet1!D:D,"")</f>
        <v/>
      </c>
    </row>
    <row r="48423" spans="1:4" x14ac:dyDescent="0.2">
      <c r="A48423">
        <v>1</v>
      </c>
      <c r="B48423">
        <v>79779</v>
      </c>
      <c r="C48423" t="s">
        <v>48478</v>
      </c>
      <c r="D48423" t="str">
        <f>_xlfn.XLOOKUP(C48423,Sheet1!C:C,Sheet1!D:D,"")</f>
        <v/>
      </c>
    </row>
    <row r="48424" spans="1:4" x14ac:dyDescent="0.2">
      <c r="A48424">
        <v>1</v>
      </c>
      <c r="B48424">
        <v>79794</v>
      </c>
      <c r="C48424" t="s">
        <v>48479</v>
      </c>
      <c r="D48424" t="str">
        <f>_xlfn.XLOOKUP(C48424,Sheet1!C:C,Sheet1!D:D,"")</f>
        <v/>
      </c>
    </row>
    <row r="48425" spans="1:4" x14ac:dyDescent="0.2">
      <c r="A48425">
        <v>1</v>
      </c>
      <c r="B48425">
        <v>79797</v>
      </c>
      <c r="C48425" t="s">
        <v>48480</v>
      </c>
      <c r="D48425" t="str">
        <f>_xlfn.XLOOKUP(C48425,Sheet1!C:C,Sheet1!D:D,"")</f>
        <v/>
      </c>
    </row>
    <row r="48426" spans="1:4" x14ac:dyDescent="0.2">
      <c r="A48426">
        <v>1</v>
      </c>
      <c r="B48426">
        <v>79799</v>
      </c>
      <c r="C48426" t="s">
        <v>48481</v>
      </c>
      <c r="D48426" t="str">
        <f>_xlfn.XLOOKUP(C48426,Sheet1!C:C,Sheet1!D:D,"")</f>
        <v/>
      </c>
    </row>
    <row r="48427" spans="1:4" x14ac:dyDescent="0.2">
      <c r="A48427">
        <v>1</v>
      </c>
      <c r="B48427">
        <v>79809</v>
      </c>
      <c r="C48427" t="s">
        <v>48482</v>
      </c>
      <c r="D48427" t="str">
        <f>_xlfn.XLOOKUP(C48427,Sheet1!C:C,Sheet1!D:D,"")</f>
        <v/>
      </c>
    </row>
    <row r="48428" spans="1:4" x14ac:dyDescent="0.2">
      <c r="A48428">
        <v>1</v>
      </c>
      <c r="B48428">
        <v>79814</v>
      </c>
      <c r="C48428" t="s">
        <v>48483</v>
      </c>
      <c r="D48428" t="str">
        <f>_xlfn.XLOOKUP(C48428,Sheet1!C:C,Sheet1!D:D,"")</f>
        <v/>
      </c>
    </row>
    <row r="48429" spans="1:4" x14ac:dyDescent="0.2">
      <c r="A48429">
        <v>1</v>
      </c>
      <c r="B48429">
        <v>79825</v>
      </c>
      <c r="C48429" t="s">
        <v>48484</v>
      </c>
      <c r="D48429" t="str">
        <f>_xlfn.XLOOKUP(C48429,Sheet1!C:C,Sheet1!D:D,"")</f>
        <v/>
      </c>
    </row>
    <row r="48430" spans="1:4" x14ac:dyDescent="0.2">
      <c r="A48430">
        <v>1</v>
      </c>
      <c r="B48430">
        <v>79832</v>
      </c>
      <c r="C48430" t="s">
        <v>48485</v>
      </c>
      <c r="D48430" t="str">
        <f>_xlfn.XLOOKUP(C48430,Sheet1!C:C,Sheet1!D:D,"")</f>
        <v/>
      </c>
    </row>
    <row r="48431" spans="1:4" x14ac:dyDescent="0.2">
      <c r="A48431">
        <v>1</v>
      </c>
      <c r="B48431">
        <v>79833</v>
      </c>
      <c r="C48431" t="s">
        <v>48486</v>
      </c>
      <c r="D48431" t="str">
        <f>_xlfn.XLOOKUP(C48431,Sheet1!C:C,Sheet1!D:D,"")</f>
        <v/>
      </c>
    </row>
    <row r="48432" spans="1:4" x14ac:dyDescent="0.2">
      <c r="A48432">
        <v>1</v>
      </c>
      <c r="B48432">
        <v>79842</v>
      </c>
      <c r="C48432" t="s">
        <v>48487</v>
      </c>
      <c r="D48432" t="str">
        <f>_xlfn.XLOOKUP(C48432,Sheet1!C:C,Sheet1!D:D,"")</f>
        <v/>
      </c>
    </row>
    <row r="48433" spans="1:4" x14ac:dyDescent="0.2">
      <c r="A48433">
        <v>1</v>
      </c>
      <c r="B48433">
        <v>79845</v>
      </c>
      <c r="C48433" t="s">
        <v>48488</v>
      </c>
      <c r="D48433" t="str">
        <f>_xlfn.XLOOKUP(C48433,Sheet1!C:C,Sheet1!D:D,"")</f>
        <v/>
      </c>
    </row>
    <row r="48434" spans="1:4" x14ac:dyDescent="0.2">
      <c r="A48434">
        <v>1</v>
      </c>
      <c r="B48434">
        <v>79869</v>
      </c>
      <c r="C48434" t="s">
        <v>48489</v>
      </c>
      <c r="D48434" t="str">
        <f>_xlfn.XLOOKUP(C48434,Sheet1!C:C,Sheet1!D:D,"")</f>
        <v/>
      </c>
    </row>
    <row r="48435" spans="1:4" x14ac:dyDescent="0.2">
      <c r="A48435">
        <v>1</v>
      </c>
      <c r="B48435">
        <v>79910</v>
      </c>
      <c r="C48435" t="s">
        <v>48490</v>
      </c>
      <c r="D48435" t="str">
        <f>_xlfn.XLOOKUP(C48435,Sheet1!C:C,Sheet1!D:D,"")</f>
        <v/>
      </c>
    </row>
    <row r="48436" spans="1:4" x14ac:dyDescent="0.2">
      <c r="A48436">
        <v>1</v>
      </c>
      <c r="B48436">
        <v>79912</v>
      </c>
      <c r="C48436" t="s">
        <v>48491</v>
      </c>
      <c r="D48436" t="str">
        <f>_xlfn.XLOOKUP(C48436,Sheet1!C:C,Sheet1!D:D,"")</f>
        <v/>
      </c>
    </row>
    <row r="48437" spans="1:4" x14ac:dyDescent="0.2">
      <c r="A48437">
        <v>1</v>
      </c>
      <c r="B48437">
        <v>79914</v>
      </c>
      <c r="C48437" t="s">
        <v>48492</v>
      </c>
      <c r="D48437" t="str">
        <f>_xlfn.XLOOKUP(C48437,Sheet1!C:C,Sheet1!D:D,"")</f>
        <v/>
      </c>
    </row>
    <row r="48438" spans="1:4" x14ac:dyDescent="0.2">
      <c r="A48438">
        <v>1</v>
      </c>
      <c r="B48438">
        <v>79920</v>
      </c>
      <c r="C48438" t="s">
        <v>48493</v>
      </c>
      <c r="D48438" t="str">
        <f>_xlfn.XLOOKUP(C48438,Sheet1!C:C,Sheet1!D:D,"")</f>
        <v/>
      </c>
    </row>
    <row r="48439" spans="1:4" x14ac:dyDescent="0.2">
      <c r="A48439">
        <v>1</v>
      </c>
      <c r="B48439">
        <v>79922</v>
      </c>
      <c r="C48439" t="s">
        <v>48494</v>
      </c>
      <c r="D48439" t="str">
        <f>_xlfn.XLOOKUP(C48439,Sheet1!C:C,Sheet1!D:D,"")</f>
        <v/>
      </c>
    </row>
    <row r="48440" spans="1:4" x14ac:dyDescent="0.2">
      <c r="A48440">
        <v>1</v>
      </c>
      <c r="B48440">
        <v>79933</v>
      </c>
      <c r="C48440" t="s">
        <v>48495</v>
      </c>
      <c r="D48440" t="str">
        <f>_xlfn.XLOOKUP(C48440,Sheet1!C:C,Sheet1!D:D,"")</f>
        <v/>
      </c>
    </row>
    <row r="48441" spans="1:4" x14ac:dyDescent="0.2">
      <c r="A48441">
        <v>1</v>
      </c>
      <c r="B48441">
        <v>79938</v>
      </c>
      <c r="C48441" t="s">
        <v>48496</v>
      </c>
      <c r="D48441" t="str">
        <f>_xlfn.XLOOKUP(C48441,Sheet1!C:C,Sheet1!D:D,"")</f>
        <v/>
      </c>
    </row>
    <row r="48442" spans="1:4" x14ac:dyDescent="0.2">
      <c r="A48442">
        <v>1</v>
      </c>
      <c r="B48442">
        <v>79943</v>
      </c>
      <c r="C48442" t="s">
        <v>48497</v>
      </c>
      <c r="D48442" t="str">
        <f>_xlfn.XLOOKUP(C48442,Sheet1!C:C,Sheet1!D:D,"")</f>
        <v/>
      </c>
    </row>
    <row r="48443" spans="1:4" x14ac:dyDescent="0.2">
      <c r="A48443">
        <v>1</v>
      </c>
      <c r="B48443">
        <v>79946</v>
      </c>
      <c r="C48443" t="s">
        <v>48498</v>
      </c>
      <c r="D48443" t="str">
        <f>_xlfn.XLOOKUP(C48443,Sheet1!C:C,Sheet1!D:D,"")</f>
        <v/>
      </c>
    </row>
    <row r="48444" spans="1:4" x14ac:dyDescent="0.2">
      <c r="A48444">
        <v>1</v>
      </c>
      <c r="B48444">
        <v>79949</v>
      </c>
      <c r="C48444" t="s">
        <v>48499</v>
      </c>
      <c r="D48444" t="str">
        <f>_xlfn.XLOOKUP(C48444,Sheet1!C:C,Sheet1!D:D,"")</f>
        <v/>
      </c>
    </row>
    <row r="48445" spans="1:4" x14ac:dyDescent="0.2">
      <c r="A48445">
        <v>1</v>
      </c>
      <c r="B48445">
        <v>79959</v>
      </c>
      <c r="C48445" t="s">
        <v>48500</v>
      </c>
      <c r="D48445" t="str">
        <f>_xlfn.XLOOKUP(C48445,Sheet1!C:C,Sheet1!D:D,"")</f>
        <v/>
      </c>
    </row>
    <row r="48446" spans="1:4" x14ac:dyDescent="0.2">
      <c r="A48446">
        <v>1</v>
      </c>
      <c r="B48446">
        <v>79961</v>
      </c>
      <c r="C48446" t="s">
        <v>48501</v>
      </c>
      <c r="D48446" t="str">
        <f>_xlfn.XLOOKUP(C48446,Sheet1!C:C,Sheet1!D:D,"")</f>
        <v/>
      </c>
    </row>
    <row r="48447" spans="1:4" x14ac:dyDescent="0.2">
      <c r="A48447">
        <v>1</v>
      </c>
      <c r="B48447">
        <v>79967</v>
      </c>
      <c r="C48447" t="s">
        <v>48502</v>
      </c>
      <c r="D48447" t="str">
        <f>_xlfn.XLOOKUP(C48447,Sheet1!C:C,Sheet1!D:D,"")</f>
        <v/>
      </c>
    </row>
    <row r="48448" spans="1:4" x14ac:dyDescent="0.2">
      <c r="A48448">
        <v>1</v>
      </c>
      <c r="B48448">
        <v>79976</v>
      </c>
      <c r="C48448" t="s">
        <v>48503</v>
      </c>
      <c r="D48448" t="str">
        <f>_xlfn.XLOOKUP(C48448,Sheet1!C:C,Sheet1!D:D,"")</f>
        <v/>
      </c>
    </row>
    <row r="48449" spans="1:4" x14ac:dyDescent="0.2">
      <c r="A48449">
        <v>1</v>
      </c>
      <c r="B48449">
        <v>79978</v>
      </c>
      <c r="C48449" t="s">
        <v>48504</v>
      </c>
      <c r="D48449" t="str">
        <f>_xlfn.XLOOKUP(C48449,Sheet1!C:C,Sheet1!D:D,"")</f>
        <v/>
      </c>
    </row>
    <row r="48450" spans="1:4" x14ac:dyDescent="0.2">
      <c r="A48450">
        <v>1</v>
      </c>
      <c r="B48450">
        <v>79981</v>
      </c>
      <c r="C48450" t="s">
        <v>48505</v>
      </c>
      <c r="D48450" t="str">
        <f>_xlfn.XLOOKUP(C48450,Sheet1!C:C,Sheet1!D:D,"")</f>
        <v/>
      </c>
    </row>
    <row r="48451" spans="1:4" x14ac:dyDescent="0.2">
      <c r="A48451">
        <v>1</v>
      </c>
      <c r="B48451">
        <v>79984</v>
      </c>
      <c r="C48451" t="s">
        <v>48506</v>
      </c>
      <c r="D48451" t="str">
        <f>_xlfn.XLOOKUP(C48451,Sheet1!C:C,Sheet1!D:D,"")</f>
        <v/>
      </c>
    </row>
    <row r="48452" spans="1:4" x14ac:dyDescent="0.2">
      <c r="A48452">
        <v>1</v>
      </c>
      <c r="B48452">
        <v>79986</v>
      </c>
      <c r="C48452" t="s">
        <v>48507</v>
      </c>
      <c r="D48452" t="str">
        <f>_xlfn.XLOOKUP(C48452,Sheet1!C:C,Sheet1!D:D,"")</f>
        <v/>
      </c>
    </row>
    <row r="48453" spans="1:4" x14ac:dyDescent="0.2">
      <c r="A48453">
        <v>1</v>
      </c>
      <c r="B48453">
        <v>79993</v>
      </c>
      <c r="C48453" t="s">
        <v>48508</v>
      </c>
      <c r="D48453" t="str">
        <f>_xlfn.XLOOKUP(C48453,Sheet1!C:C,Sheet1!D:D,"")</f>
        <v/>
      </c>
    </row>
    <row r="48454" spans="1:4" x14ac:dyDescent="0.2">
      <c r="A48454">
        <v>1</v>
      </c>
      <c r="B48454">
        <v>79998</v>
      </c>
      <c r="C48454" t="s">
        <v>48509</v>
      </c>
      <c r="D48454" t="str">
        <f>_xlfn.XLOOKUP(C48454,Sheet1!C:C,Sheet1!D:D,"")</f>
        <v/>
      </c>
    </row>
    <row r="48455" spans="1:4" x14ac:dyDescent="0.2">
      <c r="A48455">
        <v>1</v>
      </c>
      <c r="B48455">
        <v>80002</v>
      </c>
      <c r="C48455" t="s">
        <v>48510</v>
      </c>
      <c r="D48455" t="str">
        <f>_xlfn.XLOOKUP(C48455,Sheet1!C:C,Sheet1!D:D,"")</f>
        <v/>
      </c>
    </row>
    <row r="48456" spans="1:4" x14ac:dyDescent="0.2">
      <c r="A48456">
        <v>1</v>
      </c>
      <c r="B48456">
        <v>80014</v>
      </c>
      <c r="C48456" t="s">
        <v>48511</v>
      </c>
      <c r="D48456" t="str">
        <f>_xlfn.XLOOKUP(C48456,Sheet1!C:C,Sheet1!D:D,"")</f>
        <v/>
      </c>
    </row>
    <row r="48457" spans="1:4" x14ac:dyDescent="0.2">
      <c r="A48457">
        <v>1</v>
      </c>
      <c r="B48457">
        <v>80016</v>
      </c>
      <c r="C48457" t="s">
        <v>48512</v>
      </c>
      <c r="D48457" t="str">
        <f>_xlfn.XLOOKUP(C48457,Sheet1!C:C,Sheet1!D:D,"")</f>
        <v/>
      </c>
    </row>
    <row r="48458" spans="1:4" x14ac:dyDescent="0.2">
      <c r="A48458">
        <v>1</v>
      </c>
      <c r="B48458">
        <v>80021</v>
      </c>
      <c r="C48458" t="s">
        <v>48513</v>
      </c>
      <c r="D48458" t="str">
        <f>_xlfn.XLOOKUP(C48458,Sheet1!C:C,Sheet1!D:D,"")</f>
        <v/>
      </c>
    </row>
    <row r="48459" spans="1:4" x14ac:dyDescent="0.2">
      <c r="A48459">
        <v>1</v>
      </c>
      <c r="B48459">
        <v>80027</v>
      </c>
      <c r="C48459" t="s">
        <v>48514</v>
      </c>
      <c r="D48459" t="str">
        <f>_xlfn.XLOOKUP(C48459,Sheet1!C:C,Sheet1!D:D,"")</f>
        <v/>
      </c>
    </row>
    <row r="48460" spans="1:4" x14ac:dyDescent="0.2">
      <c r="A48460">
        <v>1</v>
      </c>
      <c r="B48460">
        <v>80029</v>
      </c>
      <c r="C48460" t="s">
        <v>48515</v>
      </c>
      <c r="D48460" t="str">
        <f>_xlfn.XLOOKUP(C48460,Sheet1!C:C,Sheet1!D:D,"")</f>
        <v/>
      </c>
    </row>
    <row r="48461" spans="1:4" x14ac:dyDescent="0.2">
      <c r="A48461">
        <v>1</v>
      </c>
      <c r="B48461">
        <v>80033</v>
      </c>
      <c r="C48461" t="s">
        <v>48516</v>
      </c>
      <c r="D48461" t="str">
        <f>_xlfn.XLOOKUP(C48461,Sheet1!C:C,Sheet1!D:D,"")</f>
        <v/>
      </c>
    </row>
    <row r="48462" spans="1:4" x14ac:dyDescent="0.2">
      <c r="A48462">
        <v>1</v>
      </c>
      <c r="B48462">
        <v>80038</v>
      </c>
      <c r="C48462" t="s">
        <v>48517</v>
      </c>
      <c r="D48462" t="str">
        <f>_xlfn.XLOOKUP(C48462,Sheet1!C:C,Sheet1!D:D,"")</f>
        <v/>
      </c>
    </row>
    <row r="48463" spans="1:4" x14ac:dyDescent="0.2">
      <c r="A48463">
        <v>1</v>
      </c>
      <c r="B48463">
        <v>80045</v>
      </c>
      <c r="C48463" t="s">
        <v>48518</v>
      </c>
      <c r="D48463" t="str">
        <f>_xlfn.XLOOKUP(C48463,Sheet1!C:C,Sheet1!D:D,"")</f>
        <v/>
      </c>
    </row>
    <row r="48464" spans="1:4" x14ac:dyDescent="0.2">
      <c r="A48464">
        <v>1</v>
      </c>
      <c r="B48464">
        <v>80062</v>
      </c>
      <c r="C48464" t="s">
        <v>48519</v>
      </c>
      <c r="D48464" t="str">
        <f>_xlfn.XLOOKUP(C48464,Sheet1!C:C,Sheet1!D:D,"")</f>
        <v/>
      </c>
    </row>
    <row r="48465" spans="1:4" x14ac:dyDescent="0.2">
      <c r="A48465">
        <v>1</v>
      </c>
      <c r="B48465">
        <v>80067</v>
      </c>
      <c r="C48465" t="s">
        <v>48520</v>
      </c>
      <c r="D48465" t="str">
        <f>_xlfn.XLOOKUP(C48465,Sheet1!C:C,Sheet1!D:D,"")</f>
        <v/>
      </c>
    </row>
    <row r="48466" spans="1:4" x14ac:dyDescent="0.2">
      <c r="A48466">
        <v>1</v>
      </c>
      <c r="B48466">
        <v>80069</v>
      </c>
      <c r="C48466" t="s">
        <v>48521</v>
      </c>
      <c r="D48466" t="str">
        <f>_xlfn.XLOOKUP(C48466,Sheet1!C:C,Sheet1!D:D,"")</f>
        <v/>
      </c>
    </row>
    <row r="48467" spans="1:4" x14ac:dyDescent="0.2">
      <c r="A48467">
        <v>1</v>
      </c>
      <c r="B48467">
        <v>80070</v>
      </c>
      <c r="C48467" t="s">
        <v>48522</v>
      </c>
      <c r="D48467" t="str">
        <f>_xlfn.XLOOKUP(C48467,Sheet1!C:C,Sheet1!D:D,"")</f>
        <v/>
      </c>
    </row>
    <row r="48468" spans="1:4" x14ac:dyDescent="0.2">
      <c r="A48468">
        <v>1</v>
      </c>
      <c r="B48468">
        <v>80073</v>
      </c>
      <c r="C48468" t="s">
        <v>48523</v>
      </c>
      <c r="D48468" t="str">
        <f>_xlfn.XLOOKUP(C48468,Sheet1!C:C,Sheet1!D:D,"")</f>
        <v/>
      </c>
    </row>
    <row r="48469" spans="1:4" x14ac:dyDescent="0.2">
      <c r="A48469">
        <v>1</v>
      </c>
      <c r="B48469">
        <v>80086</v>
      </c>
      <c r="C48469" t="s">
        <v>48524</v>
      </c>
      <c r="D48469" t="str">
        <f>_xlfn.XLOOKUP(C48469,Sheet1!C:C,Sheet1!D:D,"")</f>
        <v/>
      </c>
    </row>
    <row r="48470" spans="1:4" x14ac:dyDescent="0.2">
      <c r="A48470">
        <v>1</v>
      </c>
      <c r="B48470">
        <v>80090</v>
      </c>
      <c r="C48470" t="s">
        <v>48525</v>
      </c>
      <c r="D48470" t="str">
        <f>_xlfn.XLOOKUP(C48470,Sheet1!C:C,Sheet1!D:D,"")</f>
        <v/>
      </c>
    </row>
    <row r="48471" spans="1:4" x14ac:dyDescent="0.2">
      <c r="A48471">
        <v>1</v>
      </c>
      <c r="B48471">
        <v>80091</v>
      </c>
      <c r="C48471" t="s">
        <v>48526</v>
      </c>
      <c r="D48471" t="str">
        <f>_xlfn.XLOOKUP(C48471,Sheet1!C:C,Sheet1!D:D,"")</f>
        <v/>
      </c>
    </row>
    <row r="48472" spans="1:4" x14ac:dyDescent="0.2">
      <c r="A48472">
        <v>1</v>
      </c>
      <c r="B48472">
        <v>80097</v>
      </c>
      <c r="C48472" t="s">
        <v>48527</v>
      </c>
      <c r="D48472" t="str">
        <f>_xlfn.XLOOKUP(C48472,Sheet1!C:C,Sheet1!D:D,"")</f>
        <v/>
      </c>
    </row>
    <row r="48473" spans="1:4" x14ac:dyDescent="0.2">
      <c r="A48473">
        <v>1</v>
      </c>
      <c r="B48473">
        <v>80130</v>
      </c>
      <c r="C48473" t="s">
        <v>48528</v>
      </c>
      <c r="D48473" t="str">
        <f>_xlfn.XLOOKUP(C48473,Sheet1!C:C,Sheet1!D:D,"")</f>
        <v/>
      </c>
    </row>
    <row r="48474" spans="1:4" x14ac:dyDescent="0.2">
      <c r="A48474">
        <v>1</v>
      </c>
      <c r="B48474">
        <v>80131</v>
      </c>
      <c r="C48474" t="s">
        <v>48529</v>
      </c>
      <c r="D48474" t="str">
        <f>_xlfn.XLOOKUP(C48474,Sheet1!C:C,Sheet1!D:D,"")</f>
        <v/>
      </c>
    </row>
    <row r="48475" spans="1:4" x14ac:dyDescent="0.2">
      <c r="A48475">
        <v>1</v>
      </c>
      <c r="B48475">
        <v>80149</v>
      </c>
      <c r="C48475" t="s">
        <v>48530</v>
      </c>
      <c r="D48475" t="str">
        <f>_xlfn.XLOOKUP(C48475,Sheet1!C:C,Sheet1!D:D,"")</f>
        <v/>
      </c>
    </row>
    <row r="48476" spans="1:4" x14ac:dyDescent="0.2">
      <c r="A48476">
        <v>1</v>
      </c>
      <c r="B48476">
        <v>80155</v>
      </c>
      <c r="C48476" t="s">
        <v>48531</v>
      </c>
      <c r="D48476" t="str">
        <f>_xlfn.XLOOKUP(C48476,Sheet1!C:C,Sheet1!D:D,"")</f>
        <v/>
      </c>
    </row>
    <row r="48477" spans="1:4" x14ac:dyDescent="0.2">
      <c r="A48477">
        <v>1</v>
      </c>
      <c r="B48477">
        <v>80156</v>
      </c>
      <c r="C48477" t="s">
        <v>48532</v>
      </c>
      <c r="D48477" t="str">
        <f>_xlfn.XLOOKUP(C48477,Sheet1!C:C,Sheet1!D:D,"")</f>
        <v/>
      </c>
    </row>
    <row r="48478" spans="1:4" x14ac:dyDescent="0.2">
      <c r="A48478">
        <v>1</v>
      </c>
      <c r="B48478">
        <v>80163</v>
      </c>
      <c r="C48478" t="s">
        <v>48533</v>
      </c>
      <c r="D48478" t="str">
        <f>_xlfn.XLOOKUP(C48478,Sheet1!C:C,Sheet1!D:D,"")</f>
        <v/>
      </c>
    </row>
    <row r="48479" spans="1:4" x14ac:dyDescent="0.2">
      <c r="A48479">
        <v>1</v>
      </c>
      <c r="B48479">
        <v>80175</v>
      </c>
      <c r="C48479" t="s">
        <v>48534</v>
      </c>
      <c r="D48479" t="str">
        <f>_xlfn.XLOOKUP(C48479,Sheet1!C:C,Sheet1!D:D,"")</f>
        <v/>
      </c>
    </row>
    <row r="48480" spans="1:4" x14ac:dyDescent="0.2">
      <c r="A48480">
        <v>1</v>
      </c>
      <c r="B48480">
        <v>80177</v>
      </c>
      <c r="C48480" t="s">
        <v>48535</v>
      </c>
      <c r="D48480" t="str">
        <f>_xlfn.XLOOKUP(C48480,Sheet1!C:C,Sheet1!D:D,"")</f>
        <v/>
      </c>
    </row>
    <row r="48481" spans="1:4" x14ac:dyDescent="0.2">
      <c r="A48481">
        <v>1</v>
      </c>
      <c r="B48481">
        <v>80178</v>
      </c>
      <c r="C48481" t="s">
        <v>48536</v>
      </c>
      <c r="D48481" t="str">
        <f>_xlfn.XLOOKUP(C48481,Sheet1!C:C,Sheet1!D:D,"")</f>
        <v/>
      </c>
    </row>
    <row r="48482" spans="1:4" x14ac:dyDescent="0.2">
      <c r="A48482">
        <v>1</v>
      </c>
      <c r="B48482">
        <v>80180</v>
      </c>
      <c r="C48482" t="s">
        <v>48537</v>
      </c>
      <c r="D48482" t="str">
        <f>_xlfn.XLOOKUP(C48482,Sheet1!C:C,Sheet1!D:D,"")</f>
        <v/>
      </c>
    </row>
    <row r="48483" spans="1:4" x14ac:dyDescent="0.2">
      <c r="A48483">
        <v>1</v>
      </c>
      <c r="B48483">
        <v>80194</v>
      </c>
      <c r="C48483" t="s">
        <v>48538</v>
      </c>
      <c r="D48483" t="str">
        <f>_xlfn.XLOOKUP(C48483,Sheet1!C:C,Sheet1!D:D,"")</f>
        <v/>
      </c>
    </row>
    <row r="48484" spans="1:4" x14ac:dyDescent="0.2">
      <c r="A48484">
        <v>1</v>
      </c>
      <c r="B48484">
        <v>80211</v>
      </c>
      <c r="C48484" t="s">
        <v>48539</v>
      </c>
      <c r="D48484" t="str">
        <f>_xlfn.XLOOKUP(C48484,Sheet1!C:C,Sheet1!D:D,"")</f>
        <v/>
      </c>
    </row>
    <row r="48485" spans="1:4" x14ac:dyDescent="0.2">
      <c r="A48485">
        <v>1</v>
      </c>
      <c r="B48485">
        <v>80214</v>
      </c>
      <c r="C48485" t="s">
        <v>48540</v>
      </c>
      <c r="D48485" t="str">
        <f>_xlfn.XLOOKUP(C48485,Sheet1!C:C,Sheet1!D:D,"")</f>
        <v/>
      </c>
    </row>
    <row r="48486" spans="1:4" x14ac:dyDescent="0.2">
      <c r="A48486">
        <v>1</v>
      </c>
      <c r="B48486">
        <v>80224</v>
      </c>
      <c r="C48486" t="s">
        <v>48541</v>
      </c>
      <c r="D48486" t="str">
        <f>_xlfn.XLOOKUP(C48486,Sheet1!C:C,Sheet1!D:D,"")</f>
        <v/>
      </c>
    </row>
    <row r="48487" spans="1:4" x14ac:dyDescent="0.2">
      <c r="A48487">
        <v>1</v>
      </c>
      <c r="B48487">
        <v>80229</v>
      </c>
      <c r="C48487" t="s">
        <v>48542</v>
      </c>
      <c r="D48487" t="str">
        <f>_xlfn.XLOOKUP(C48487,Sheet1!C:C,Sheet1!D:D,"")</f>
        <v/>
      </c>
    </row>
    <row r="48488" spans="1:4" x14ac:dyDescent="0.2">
      <c r="A48488">
        <v>1</v>
      </c>
      <c r="B48488">
        <v>80241</v>
      </c>
      <c r="C48488" t="s">
        <v>48543</v>
      </c>
      <c r="D48488" t="str">
        <f>_xlfn.XLOOKUP(C48488,Sheet1!C:C,Sheet1!D:D,"")</f>
        <v/>
      </c>
    </row>
    <row r="48489" spans="1:4" x14ac:dyDescent="0.2">
      <c r="A48489">
        <v>1</v>
      </c>
      <c r="B48489">
        <v>80253</v>
      </c>
      <c r="C48489" t="s">
        <v>48544</v>
      </c>
      <c r="D48489" t="str">
        <f>_xlfn.XLOOKUP(C48489,Sheet1!C:C,Sheet1!D:D,"")</f>
        <v/>
      </c>
    </row>
    <row r="48490" spans="1:4" x14ac:dyDescent="0.2">
      <c r="A48490">
        <v>1</v>
      </c>
      <c r="B48490">
        <v>80259</v>
      </c>
      <c r="C48490" t="s">
        <v>48545</v>
      </c>
      <c r="D48490" t="str">
        <f>_xlfn.XLOOKUP(C48490,Sheet1!C:C,Sheet1!D:D,"")</f>
        <v/>
      </c>
    </row>
    <row r="48491" spans="1:4" x14ac:dyDescent="0.2">
      <c r="A48491">
        <v>1</v>
      </c>
      <c r="B48491">
        <v>80261</v>
      </c>
      <c r="C48491" t="s">
        <v>48546</v>
      </c>
      <c r="D48491" t="str">
        <f>_xlfn.XLOOKUP(C48491,Sheet1!C:C,Sheet1!D:D,"")</f>
        <v/>
      </c>
    </row>
    <row r="48492" spans="1:4" x14ac:dyDescent="0.2">
      <c r="A48492">
        <v>1</v>
      </c>
      <c r="B48492">
        <v>80263</v>
      </c>
      <c r="C48492" t="s">
        <v>48547</v>
      </c>
      <c r="D48492" t="str">
        <f>_xlfn.XLOOKUP(C48492,Sheet1!C:C,Sheet1!D:D,"")</f>
        <v/>
      </c>
    </row>
    <row r="48493" spans="1:4" x14ac:dyDescent="0.2">
      <c r="A48493">
        <v>1</v>
      </c>
      <c r="B48493">
        <v>80265</v>
      </c>
      <c r="C48493" t="s">
        <v>48548</v>
      </c>
      <c r="D48493" t="str">
        <f>_xlfn.XLOOKUP(C48493,Sheet1!C:C,Sheet1!D:D,"")</f>
        <v/>
      </c>
    </row>
    <row r="48494" spans="1:4" x14ac:dyDescent="0.2">
      <c r="A48494">
        <v>1</v>
      </c>
      <c r="B48494">
        <v>80273</v>
      </c>
      <c r="C48494" t="s">
        <v>48549</v>
      </c>
      <c r="D48494" t="str">
        <f>_xlfn.XLOOKUP(C48494,Sheet1!C:C,Sheet1!D:D,"")</f>
        <v/>
      </c>
    </row>
    <row r="48495" spans="1:4" x14ac:dyDescent="0.2">
      <c r="A48495">
        <v>1</v>
      </c>
      <c r="B48495">
        <v>80287</v>
      </c>
      <c r="C48495" t="s">
        <v>48550</v>
      </c>
      <c r="D48495" t="str">
        <f>_xlfn.XLOOKUP(C48495,Sheet1!C:C,Sheet1!D:D,"")</f>
        <v/>
      </c>
    </row>
    <row r="48496" spans="1:4" x14ac:dyDescent="0.2">
      <c r="A48496">
        <v>1</v>
      </c>
      <c r="B48496">
        <v>80292</v>
      </c>
      <c r="C48496" t="s">
        <v>48551</v>
      </c>
      <c r="D48496" t="str">
        <f>_xlfn.XLOOKUP(C48496,Sheet1!C:C,Sheet1!D:D,"")</f>
        <v/>
      </c>
    </row>
    <row r="48497" spans="1:4" x14ac:dyDescent="0.2">
      <c r="A48497">
        <v>1</v>
      </c>
      <c r="B48497">
        <v>80298</v>
      </c>
      <c r="C48497" t="s">
        <v>48552</v>
      </c>
      <c r="D48497" t="str">
        <f>_xlfn.XLOOKUP(C48497,Sheet1!C:C,Sheet1!D:D,"")</f>
        <v/>
      </c>
    </row>
    <row r="48498" spans="1:4" x14ac:dyDescent="0.2">
      <c r="A48498">
        <v>1</v>
      </c>
      <c r="B48498">
        <v>80310</v>
      </c>
      <c r="C48498" t="s">
        <v>48553</v>
      </c>
      <c r="D48498" t="str">
        <f>_xlfn.XLOOKUP(C48498,Sheet1!C:C,Sheet1!D:D,"")</f>
        <v/>
      </c>
    </row>
    <row r="48499" spans="1:4" x14ac:dyDescent="0.2">
      <c r="A48499">
        <v>1</v>
      </c>
      <c r="B48499">
        <v>80311</v>
      </c>
      <c r="C48499" t="s">
        <v>48554</v>
      </c>
      <c r="D48499" t="str">
        <f>_xlfn.XLOOKUP(C48499,Sheet1!C:C,Sheet1!D:D,"")</f>
        <v/>
      </c>
    </row>
    <row r="48500" spans="1:4" x14ac:dyDescent="0.2">
      <c r="A48500">
        <v>1</v>
      </c>
      <c r="B48500">
        <v>80339</v>
      </c>
      <c r="C48500" t="s">
        <v>48555</v>
      </c>
      <c r="D48500" t="str">
        <f>_xlfn.XLOOKUP(C48500,Sheet1!C:C,Sheet1!D:D,"")</f>
        <v/>
      </c>
    </row>
    <row r="48501" spans="1:4" x14ac:dyDescent="0.2">
      <c r="A48501">
        <v>1</v>
      </c>
      <c r="B48501">
        <v>80348</v>
      </c>
      <c r="C48501" t="s">
        <v>48556</v>
      </c>
      <c r="D48501" t="str">
        <f>_xlfn.XLOOKUP(C48501,Sheet1!C:C,Sheet1!D:D,"")</f>
        <v/>
      </c>
    </row>
    <row r="48502" spans="1:4" x14ac:dyDescent="0.2">
      <c r="A48502">
        <v>1</v>
      </c>
      <c r="B48502">
        <v>80356</v>
      </c>
      <c r="C48502" t="s">
        <v>48557</v>
      </c>
      <c r="D48502" t="str">
        <f>_xlfn.XLOOKUP(C48502,Sheet1!C:C,Sheet1!D:D,"")</f>
        <v/>
      </c>
    </row>
    <row r="48503" spans="1:4" x14ac:dyDescent="0.2">
      <c r="A48503">
        <v>1</v>
      </c>
      <c r="B48503">
        <v>80358</v>
      </c>
      <c r="C48503" t="s">
        <v>48558</v>
      </c>
      <c r="D48503" t="str">
        <f>_xlfn.XLOOKUP(C48503,Sheet1!C:C,Sheet1!D:D,"")</f>
        <v/>
      </c>
    </row>
    <row r="48504" spans="1:4" x14ac:dyDescent="0.2">
      <c r="A48504">
        <v>1</v>
      </c>
      <c r="B48504">
        <v>80363</v>
      </c>
      <c r="C48504" t="s">
        <v>48559</v>
      </c>
      <c r="D48504" t="str">
        <f>_xlfn.XLOOKUP(C48504,Sheet1!C:C,Sheet1!D:D,"")</f>
        <v/>
      </c>
    </row>
    <row r="48505" spans="1:4" x14ac:dyDescent="0.2">
      <c r="A48505">
        <v>1</v>
      </c>
      <c r="B48505">
        <v>80374</v>
      </c>
      <c r="C48505" t="s">
        <v>48560</v>
      </c>
      <c r="D48505" t="str">
        <f>_xlfn.XLOOKUP(C48505,Sheet1!C:C,Sheet1!D:D,"")</f>
        <v/>
      </c>
    </row>
    <row r="48506" spans="1:4" x14ac:dyDescent="0.2">
      <c r="A48506">
        <v>1</v>
      </c>
      <c r="B48506">
        <v>80392</v>
      </c>
      <c r="C48506" t="s">
        <v>48561</v>
      </c>
      <c r="D48506" t="str">
        <f>_xlfn.XLOOKUP(C48506,Sheet1!C:C,Sheet1!D:D,"")</f>
        <v/>
      </c>
    </row>
    <row r="48507" spans="1:4" x14ac:dyDescent="0.2">
      <c r="A48507">
        <v>1</v>
      </c>
      <c r="B48507">
        <v>80398</v>
      </c>
      <c r="C48507" t="s">
        <v>48562</v>
      </c>
      <c r="D48507" t="str">
        <f>_xlfn.XLOOKUP(C48507,Sheet1!C:C,Sheet1!D:D,"")</f>
        <v/>
      </c>
    </row>
    <row r="48508" spans="1:4" x14ac:dyDescent="0.2">
      <c r="A48508">
        <v>1</v>
      </c>
      <c r="B48508">
        <v>80399</v>
      </c>
      <c r="C48508" t="s">
        <v>48563</v>
      </c>
      <c r="D48508" t="str">
        <f>_xlfn.XLOOKUP(C48508,Sheet1!C:C,Sheet1!D:D,"")</f>
        <v/>
      </c>
    </row>
    <row r="48509" spans="1:4" x14ac:dyDescent="0.2">
      <c r="A48509">
        <v>1</v>
      </c>
      <c r="B48509">
        <v>80413</v>
      </c>
      <c r="C48509" t="s">
        <v>48564</v>
      </c>
      <c r="D48509" t="str">
        <f>_xlfn.XLOOKUP(C48509,Sheet1!C:C,Sheet1!D:D,"")</f>
        <v/>
      </c>
    </row>
    <row r="48510" spans="1:4" x14ac:dyDescent="0.2">
      <c r="A48510">
        <v>1</v>
      </c>
      <c r="B48510">
        <v>80422</v>
      </c>
      <c r="C48510" t="s">
        <v>48565</v>
      </c>
      <c r="D48510" t="str">
        <f>_xlfn.XLOOKUP(C48510,Sheet1!C:C,Sheet1!D:D,"")</f>
        <v/>
      </c>
    </row>
    <row r="48511" spans="1:4" x14ac:dyDescent="0.2">
      <c r="A48511">
        <v>1</v>
      </c>
      <c r="B48511">
        <v>80425</v>
      </c>
      <c r="C48511" t="s">
        <v>48566</v>
      </c>
      <c r="D48511" t="str">
        <f>_xlfn.XLOOKUP(C48511,Sheet1!C:C,Sheet1!D:D,"")</f>
        <v/>
      </c>
    </row>
    <row r="48512" spans="1:4" x14ac:dyDescent="0.2">
      <c r="A48512">
        <v>1</v>
      </c>
      <c r="B48512">
        <v>80432</v>
      </c>
      <c r="C48512" t="s">
        <v>48567</v>
      </c>
      <c r="D48512" t="str">
        <f>_xlfn.XLOOKUP(C48512,Sheet1!C:C,Sheet1!D:D,"")</f>
        <v/>
      </c>
    </row>
    <row r="48513" spans="1:4" x14ac:dyDescent="0.2">
      <c r="A48513">
        <v>1</v>
      </c>
      <c r="B48513">
        <v>80435</v>
      </c>
      <c r="C48513" t="s">
        <v>48568</v>
      </c>
      <c r="D48513" t="str">
        <f>_xlfn.XLOOKUP(C48513,Sheet1!C:C,Sheet1!D:D,"")</f>
        <v/>
      </c>
    </row>
    <row r="48514" spans="1:4" x14ac:dyDescent="0.2">
      <c r="A48514">
        <v>1</v>
      </c>
      <c r="B48514">
        <v>80439</v>
      </c>
      <c r="C48514" t="s">
        <v>48569</v>
      </c>
      <c r="D48514" t="str">
        <f>_xlfn.XLOOKUP(C48514,Sheet1!C:C,Sheet1!D:D,"")</f>
        <v/>
      </c>
    </row>
    <row r="48515" spans="1:4" x14ac:dyDescent="0.2">
      <c r="A48515">
        <v>1</v>
      </c>
      <c r="B48515">
        <v>80460</v>
      </c>
      <c r="C48515" t="s">
        <v>48570</v>
      </c>
      <c r="D48515" t="str">
        <f>_xlfn.XLOOKUP(C48515,Sheet1!C:C,Sheet1!D:D,"")</f>
        <v/>
      </c>
    </row>
    <row r="48516" spans="1:4" x14ac:dyDescent="0.2">
      <c r="A48516">
        <v>1</v>
      </c>
      <c r="B48516">
        <v>80469</v>
      </c>
      <c r="C48516" t="s">
        <v>48571</v>
      </c>
      <c r="D48516" t="str">
        <f>_xlfn.XLOOKUP(C48516,Sheet1!C:C,Sheet1!D:D,"")</f>
        <v/>
      </c>
    </row>
    <row r="48517" spans="1:4" x14ac:dyDescent="0.2">
      <c r="A48517">
        <v>1</v>
      </c>
      <c r="B48517">
        <v>80484</v>
      </c>
      <c r="C48517" t="s">
        <v>48572</v>
      </c>
      <c r="D48517" t="str">
        <f>_xlfn.XLOOKUP(C48517,Sheet1!C:C,Sheet1!D:D,"")</f>
        <v/>
      </c>
    </row>
    <row r="48518" spans="1:4" x14ac:dyDescent="0.2">
      <c r="A48518">
        <v>1</v>
      </c>
      <c r="B48518">
        <v>80489</v>
      </c>
      <c r="C48518" t="s">
        <v>48573</v>
      </c>
      <c r="D48518" t="str">
        <f>_xlfn.XLOOKUP(C48518,Sheet1!C:C,Sheet1!D:D,"")</f>
        <v/>
      </c>
    </row>
    <row r="48519" spans="1:4" x14ac:dyDescent="0.2">
      <c r="A48519">
        <v>1</v>
      </c>
      <c r="B48519">
        <v>80491</v>
      </c>
      <c r="C48519" t="s">
        <v>48574</v>
      </c>
      <c r="D48519" t="str">
        <f>_xlfn.XLOOKUP(C48519,Sheet1!C:C,Sheet1!D:D,"")</f>
        <v/>
      </c>
    </row>
    <row r="48520" spans="1:4" x14ac:dyDescent="0.2">
      <c r="A48520">
        <v>1</v>
      </c>
      <c r="B48520">
        <v>80495</v>
      </c>
      <c r="C48520" t="s">
        <v>48575</v>
      </c>
      <c r="D48520" t="str">
        <f>_xlfn.XLOOKUP(C48520,Sheet1!C:C,Sheet1!D:D,"")</f>
        <v/>
      </c>
    </row>
    <row r="48521" spans="1:4" x14ac:dyDescent="0.2">
      <c r="A48521">
        <v>1</v>
      </c>
      <c r="B48521">
        <v>80497</v>
      </c>
      <c r="C48521" t="s">
        <v>48576</v>
      </c>
      <c r="D48521" t="str">
        <f>_xlfn.XLOOKUP(C48521,Sheet1!C:C,Sheet1!D:D,"")</f>
        <v/>
      </c>
    </row>
    <row r="48522" spans="1:4" x14ac:dyDescent="0.2">
      <c r="A48522">
        <v>1</v>
      </c>
      <c r="B48522">
        <v>80501</v>
      </c>
      <c r="C48522" t="s">
        <v>48577</v>
      </c>
      <c r="D48522" t="str">
        <f>_xlfn.XLOOKUP(C48522,Sheet1!C:C,Sheet1!D:D,"")</f>
        <v/>
      </c>
    </row>
    <row r="48523" spans="1:4" x14ac:dyDescent="0.2">
      <c r="A48523">
        <v>1</v>
      </c>
      <c r="B48523">
        <v>80502</v>
      </c>
      <c r="C48523" t="s">
        <v>48578</v>
      </c>
      <c r="D48523" t="str">
        <f>_xlfn.XLOOKUP(C48523,Sheet1!C:C,Sheet1!D:D,"")</f>
        <v/>
      </c>
    </row>
    <row r="48524" spans="1:4" x14ac:dyDescent="0.2">
      <c r="A48524">
        <v>1</v>
      </c>
      <c r="B48524">
        <v>80504</v>
      </c>
      <c r="C48524" t="s">
        <v>48579</v>
      </c>
      <c r="D48524" t="str">
        <f>_xlfn.XLOOKUP(C48524,Sheet1!C:C,Sheet1!D:D,"")</f>
        <v/>
      </c>
    </row>
    <row r="48525" spans="1:4" x14ac:dyDescent="0.2">
      <c r="A48525">
        <v>1</v>
      </c>
      <c r="B48525">
        <v>80517</v>
      </c>
      <c r="C48525" t="s">
        <v>48580</v>
      </c>
      <c r="D48525" t="str">
        <f>_xlfn.XLOOKUP(C48525,Sheet1!C:C,Sheet1!D:D,"")</f>
        <v/>
      </c>
    </row>
    <row r="48526" spans="1:4" x14ac:dyDescent="0.2">
      <c r="A48526">
        <v>1</v>
      </c>
      <c r="B48526">
        <v>80526</v>
      </c>
      <c r="C48526" t="s">
        <v>48581</v>
      </c>
      <c r="D48526" t="str">
        <f>_xlfn.XLOOKUP(C48526,Sheet1!C:C,Sheet1!D:D,"")</f>
        <v/>
      </c>
    </row>
    <row r="48527" spans="1:4" x14ac:dyDescent="0.2">
      <c r="A48527">
        <v>1</v>
      </c>
      <c r="B48527">
        <v>80540</v>
      </c>
      <c r="C48527" t="s">
        <v>48582</v>
      </c>
      <c r="D48527" t="str">
        <f>_xlfn.XLOOKUP(C48527,Sheet1!C:C,Sheet1!D:D,"")</f>
        <v/>
      </c>
    </row>
    <row r="48528" spans="1:4" x14ac:dyDescent="0.2">
      <c r="A48528">
        <v>1</v>
      </c>
      <c r="B48528">
        <v>80545</v>
      </c>
      <c r="C48528" t="s">
        <v>48583</v>
      </c>
      <c r="D48528" t="str">
        <f>_xlfn.XLOOKUP(C48528,Sheet1!C:C,Sheet1!D:D,"")</f>
        <v/>
      </c>
    </row>
    <row r="48529" spans="1:4" x14ac:dyDescent="0.2">
      <c r="A48529">
        <v>1</v>
      </c>
      <c r="B48529">
        <v>80546</v>
      </c>
      <c r="C48529" t="s">
        <v>48584</v>
      </c>
      <c r="D48529" t="str">
        <f>_xlfn.XLOOKUP(C48529,Sheet1!C:C,Sheet1!D:D,"")</f>
        <v/>
      </c>
    </row>
    <row r="48530" spans="1:4" x14ac:dyDescent="0.2">
      <c r="A48530">
        <v>1</v>
      </c>
      <c r="B48530">
        <v>80549</v>
      </c>
      <c r="C48530" t="s">
        <v>48585</v>
      </c>
      <c r="D48530" t="str">
        <f>_xlfn.XLOOKUP(C48530,Sheet1!C:C,Sheet1!D:D,"")</f>
        <v/>
      </c>
    </row>
    <row r="48531" spans="1:4" x14ac:dyDescent="0.2">
      <c r="A48531">
        <v>1</v>
      </c>
      <c r="B48531">
        <v>80552</v>
      </c>
      <c r="C48531" t="s">
        <v>48586</v>
      </c>
      <c r="D48531" t="str">
        <f>_xlfn.XLOOKUP(C48531,Sheet1!C:C,Sheet1!D:D,"")</f>
        <v/>
      </c>
    </row>
    <row r="48532" spans="1:4" x14ac:dyDescent="0.2">
      <c r="A48532">
        <v>1</v>
      </c>
      <c r="B48532">
        <v>80561</v>
      </c>
      <c r="C48532" t="s">
        <v>48587</v>
      </c>
      <c r="D48532" t="str">
        <f>_xlfn.XLOOKUP(C48532,Sheet1!C:C,Sheet1!D:D,"")</f>
        <v/>
      </c>
    </row>
    <row r="48533" spans="1:4" x14ac:dyDescent="0.2">
      <c r="A48533">
        <v>1</v>
      </c>
      <c r="B48533">
        <v>80579</v>
      </c>
      <c r="C48533" t="s">
        <v>48588</v>
      </c>
      <c r="D48533" t="str">
        <f>_xlfn.XLOOKUP(C48533,Sheet1!C:C,Sheet1!D:D,"")</f>
        <v/>
      </c>
    </row>
    <row r="48534" spans="1:4" x14ac:dyDescent="0.2">
      <c r="A48534">
        <v>1</v>
      </c>
      <c r="B48534">
        <v>80580</v>
      </c>
      <c r="C48534" t="s">
        <v>48589</v>
      </c>
      <c r="D48534" t="str">
        <f>_xlfn.XLOOKUP(C48534,Sheet1!C:C,Sheet1!D:D,"")</f>
        <v/>
      </c>
    </row>
    <row r="48535" spans="1:4" x14ac:dyDescent="0.2">
      <c r="A48535">
        <v>1</v>
      </c>
      <c r="B48535">
        <v>80589</v>
      </c>
      <c r="C48535" t="s">
        <v>48590</v>
      </c>
      <c r="D48535" t="str">
        <f>_xlfn.XLOOKUP(C48535,Sheet1!C:C,Sheet1!D:D,"")</f>
        <v/>
      </c>
    </row>
    <row r="48536" spans="1:4" x14ac:dyDescent="0.2">
      <c r="A48536">
        <v>1</v>
      </c>
      <c r="B48536">
        <v>80594</v>
      </c>
      <c r="C48536" t="s">
        <v>48591</v>
      </c>
      <c r="D48536" t="str">
        <f>_xlfn.XLOOKUP(C48536,Sheet1!C:C,Sheet1!D:D,"")</f>
        <v/>
      </c>
    </row>
    <row r="48537" spans="1:4" x14ac:dyDescent="0.2">
      <c r="A48537">
        <v>1</v>
      </c>
      <c r="B48537">
        <v>80615</v>
      </c>
      <c r="C48537" t="s">
        <v>48592</v>
      </c>
      <c r="D48537" t="str">
        <f>_xlfn.XLOOKUP(C48537,Sheet1!C:C,Sheet1!D:D,"")</f>
        <v/>
      </c>
    </row>
    <row r="48538" spans="1:4" x14ac:dyDescent="0.2">
      <c r="A48538">
        <v>1</v>
      </c>
      <c r="B48538">
        <v>80633</v>
      </c>
      <c r="C48538" t="s">
        <v>48593</v>
      </c>
      <c r="D48538" t="str">
        <f>_xlfn.XLOOKUP(C48538,Sheet1!C:C,Sheet1!D:D,"")</f>
        <v/>
      </c>
    </row>
    <row r="48539" spans="1:4" x14ac:dyDescent="0.2">
      <c r="A48539">
        <v>1</v>
      </c>
      <c r="B48539">
        <v>80634</v>
      </c>
      <c r="C48539" t="s">
        <v>48594</v>
      </c>
      <c r="D48539" t="str">
        <f>_xlfn.XLOOKUP(C48539,Sheet1!C:C,Sheet1!D:D,"")</f>
        <v/>
      </c>
    </row>
    <row r="48540" spans="1:4" x14ac:dyDescent="0.2">
      <c r="A48540">
        <v>1</v>
      </c>
      <c r="B48540">
        <v>80648</v>
      </c>
      <c r="C48540" t="s">
        <v>48595</v>
      </c>
      <c r="D48540" t="str">
        <f>_xlfn.XLOOKUP(C48540,Sheet1!C:C,Sheet1!D:D,"")</f>
        <v/>
      </c>
    </row>
    <row r="48541" spans="1:4" x14ac:dyDescent="0.2">
      <c r="A48541">
        <v>1</v>
      </c>
      <c r="B48541">
        <v>80652</v>
      </c>
      <c r="C48541" t="s">
        <v>48596</v>
      </c>
      <c r="D48541" t="str">
        <f>_xlfn.XLOOKUP(C48541,Sheet1!C:C,Sheet1!D:D,"")</f>
        <v/>
      </c>
    </row>
    <row r="48542" spans="1:4" x14ac:dyDescent="0.2">
      <c r="A48542">
        <v>1</v>
      </c>
      <c r="B48542">
        <v>80654</v>
      </c>
      <c r="C48542" t="s">
        <v>48597</v>
      </c>
      <c r="D48542" t="str">
        <f>_xlfn.XLOOKUP(C48542,Sheet1!C:C,Sheet1!D:D,"")</f>
        <v/>
      </c>
    </row>
    <row r="48543" spans="1:4" x14ac:dyDescent="0.2">
      <c r="A48543">
        <v>1</v>
      </c>
      <c r="B48543">
        <v>80662</v>
      </c>
      <c r="C48543" t="s">
        <v>48598</v>
      </c>
      <c r="D48543" t="str">
        <f>_xlfn.XLOOKUP(C48543,Sheet1!C:C,Sheet1!D:D,"")</f>
        <v/>
      </c>
    </row>
    <row r="48544" spans="1:4" x14ac:dyDescent="0.2">
      <c r="A48544">
        <v>1</v>
      </c>
      <c r="B48544">
        <v>80665</v>
      </c>
      <c r="C48544" t="s">
        <v>48599</v>
      </c>
      <c r="D48544" t="str">
        <f>_xlfn.XLOOKUP(C48544,Sheet1!C:C,Sheet1!D:D,"")</f>
        <v/>
      </c>
    </row>
    <row r="48545" spans="1:4" x14ac:dyDescent="0.2">
      <c r="A48545">
        <v>1</v>
      </c>
      <c r="B48545">
        <v>80694</v>
      </c>
      <c r="C48545" t="s">
        <v>48600</v>
      </c>
      <c r="D48545" t="str">
        <f>_xlfn.XLOOKUP(C48545,Sheet1!C:C,Sheet1!D:D,"")</f>
        <v/>
      </c>
    </row>
    <row r="48546" spans="1:4" x14ac:dyDescent="0.2">
      <c r="A48546">
        <v>1</v>
      </c>
      <c r="B48546">
        <v>80695</v>
      </c>
      <c r="C48546" t="s">
        <v>48601</v>
      </c>
      <c r="D48546" t="str">
        <f>_xlfn.XLOOKUP(C48546,Sheet1!C:C,Sheet1!D:D,"")</f>
        <v/>
      </c>
    </row>
    <row r="48547" spans="1:4" x14ac:dyDescent="0.2">
      <c r="A48547">
        <v>1</v>
      </c>
      <c r="B48547">
        <v>80713</v>
      </c>
      <c r="C48547" t="s">
        <v>48602</v>
      </c>
      <c r="D48547" t="str">
        <f>_xlfn.XLOOKUP(C48547,Sheet1!C:C,Sheet1!D:D,"")</f>
        <v/>
      </c>
    </row>
    <row r="48548" spans="1:4" x14ac:dyDescent="0.2">
      <c r="A48548">
        <v>1</v>
      </c>
      <c r="B48548">
        <v>80723</v>
      </c>
      <c r="C48548" t="s">
        <v>48603</v>
      </c>
      <c r="D48548" t="str">
        <f>_xlfn.XLOOKUP(C48548,Sheet1!C:C,Sheet1!D:D,"")</f>
        <v/>
      </c>
    </row>
    <row r="48549" spans="1:4" x14ac:dyDescent="0.2">
      <c r="A48549">
        <v>1</v>
      </c>
      <c r="B48549">
        <v>80734</v>
      </c>
      <c r="C48549" t="s">
        <v>48604</v>
      </c>
      <c r="D48549" t="str">
        <f>_xlfn.XLOOKUP(C48549,Sheet1!C:C,Sheet1!D:D,"")</f>
        <v/>
      </c>
    </row>
    <row r="48550" spans="1:4" x14ac:dyDescent="0.2">
      <c r="A48550">
        <v>1</v>
      </c>
      <c r="B48550">
        <v>80740</v>
      </c>
      <c r="C48550" t="s">
        <v>48605</v>
      </c>
      <c r="D48550" t="str">
        <f>_xlfn.XLOOKUP(C48550,Sheet1!C:C,Sheet1!D:D,"")</f>
        <v/>
      </c>
    </row>
    <row r="48551" spans="1:4" x14ac:dyDescent="0.2">
      <c r="A48551">
        <v>1</v>
      </c>
      <c r="B48551">
        <v>80741</v>
      </c>
      <c r="C48551" t="s">
        <v>48606</v>
      </c>
      <c r="D48551" t="str">
        <f>_xlfn.XLOOKUP(C48551,Sheet1!C:C,Sheet1!D:D,"")</f>
        <v/>
      </c>
    </row>
    <row r="48552" spans="1:4" x14ac:dyDescent="0.2">
      <c r="A48552">
        <v>1</v>
      </c>
      <c r="B48552">
        <v>80748</v>
      </c>
      <c r="C48552" t="s">
        <v>48607</v>
      </c>
      <c r="D48552" t="str">
        <f>_xlfn.XLOOKUP(C48552,Sheet1!C:C,Sheet1!D:D,"")</f>
        <v/>
      </c>
    </row>
    <row r="48553" spans="1:4" x14ac:dyDescent="0.2">
      <c r="A48553">
        <v>1</v>
      </c>
      <c r="B48553">
        <v>80761</v>
      </c>
      <c r="C48553" t="s">
        <v>48608</v>
      </c>
      <c r="D48553" t="str">
        <f>_xlfn.XLOOKUP(C48553,Sheet1!C:C,Sheet1!D:D,"")</f>
        <v/>
      </c>
    </row>
    <row r="48554" spans="1:4" x14ac:dyDescent="0.2">
      <c r="A48554">
        <v>1</v>
      </c>
      <c r="B48554">
        <v>80793</v>
      </c>
      <c r="C48554" t="s">
        <v>48609</v>
      </c>
      <c r="D48554" t="str">
        <f>_xlfn.XLOOKUP(C48554,Sheet1!C:C,Sheet1!D:D,"")</f>
        <v/>
      </c>
    </row>
    <row r="48555" spans="1:4" x14ac:dyDescent="0.2">
      <c r="A48555">
        <v>1</v>
      </c>
      <c r="B48555">
        <v>80794</v>
      </c>
      <c r="C48555" t="s">
        <v>48610</v>
      </c>
      <c r="D48555" t="str">
        <f>_xlfn.XLOOKUP(C48555,Sheet1!C:C,Sheet1!D:D,"")</f>
        <v/>
      </c>
    </row>
    <row r="48556" spans="1:4" x14ac:dyDescent="0.2">
      <c r="A48556">
        <v>1</v>
      </c>
      <c r="B48556">
        <v>80801</v>
      </c>
      <c r="C48556" t="s">
        <v>48611</v>
      </c>
      <c r="D48556" t="str">
        <f>_xlfn.XLOOKUP(C48556,Sheet1!C:C,Sheet1!D:D,"")</f>
        <v/>
      </c>
    </row>
    <row r="48557" spans="1:4" x14ac:dyDescent="0.2">
      <c r="A48557">
        <v>1</v>
      </c>
      <c r="B48557">
        <v>80804</v>
      </c>
      <c r="C48557" t="s">
        <v>48612</v>
      </c>
      <c r="D48557" t="str">
        <f>_xlfn.XLOOKUP(C48557,Sheet1!C:C,Sheet1!D:D,"")</f>
        <v/>
      </c>
    </row>
    <row r="48558" spans="1:4" x14ac:dyDescent="0.2">
      <c r="A48558">
        <v>1</v>
      </c>
      <c r="B48558">
        <v>80807</v>
      </c>
      <c r="C48558" t="s">
        <v>48613</v>
      </c>
      <c r="D48558" t="str">
        <f>_xlfn.XLOOKUP(C48558,Sheet1!C:C,Sheet1!D:D,"")</f>
        <v/>
      </c>
    </row>
    <row r="48559" spans="1:4" x14ac:dyDescent="0.2">
      <c r="A48559">
        <v>1</v>
      </c>
      <c r="B48559">
        <v>80830</v>
      </c>
      <c r="C48559" t="s">
        <v>48614</v>
      </c>
      <c r="D48559" t="str">
        <f>_xlfn.XLOOKUP(C48559,Sheet1!C:C,Sheet1!D:D,"")</f>
        <v/>
      </c>
    </row>
    <row r="48560" spans="1:4" x14ac:dyDescent="0.2">
      <c r="A48560">
        <v>1</v>
      </c>
      <c r="B48560">
        <v>80843</v>
      </c>
      <c r="C48560" t="s">
        <v>48615</v>
      </c>
      <c r="D48560" t="str">
        <f>_xlfn.XLOOKUP(C48560,Sheet1!C:C,Sheet1!D:D,"")</f>
        <v/>
      </c>
    </row>
    <row r="48561" spans="1:4" x14ac:dyDescent="0.2">
      <c r="A48561">
        <v>1</v>
      </c>
      <c r="B48561">
        <v>80855</v>
      </c>
      <c r="C48561" t="s">
        <v>48616</v>
      </c>
      <c r="D48561" t="str">
        <f>_xlfn.XLOOKUP(C48561,Sheet1!C:C,Sheet1!D:D,"")</f>
        <v/>
      </c>
    </row>
    <row r="48562" spans="1:4" x14ac:dyDescent="0.2">
      <c r="A48562">
        <v>1</v>
      </c>
      <c r="B48562">
        <v>80858</v>
      </c>
      <c r="C48562" t="s">
        <v>48617</v>
      </c>
      <c r="D48562" t="str">
        <f>_xlfn.XLOOKUP(C48562,Sheet1!C:C,Sheet1!D:D,"")</f>
        <v/>
      </c>
    </row>
    <row r="48563" spans="1:4" x14ac:dyDescent="0.2">
      <c r="A48563">
        <v>1</v>
      </c>
      <c r="B48563">
        <v>80860</v>
      </c>
      <c r="C48563" t="s">
        <v>48618</v>
      </c>
      <c r="D48563" t="str">
        <f>_xlfn.XLOOKUP(C48563,Sheet1!C:C,Sheet1!D:D,"")</f>
        <v/>
      </c>
    </row>
    <row r="48564" spans="1:4" x14ac:dyDescent="0.2">
      <c r="A48564">
        <v>1</v>
      </c>
      <c r="B48564">
        <v>80861</v>
      </c>
      <c r="C48564" t="s">
        <v>48619</v>
      </c>
      <c r="D48564" t="str">
        <f>_xlfn.XLOOKUP(C48564,Sheet1!C:C,Sheet1!D:D,"")</f>
        <v/>
      </c>
    </row>
    <row r="48565" spans="1:4" x14ac:dyDescent="0.2">
      <c r="A48565">
        <v>1</v>
      </c>
      <c r="B48565">
        <v>80865</v>
      </c>
      <c r="C48565" t="s">
        <v>48620</v>
      </c>
      <c r="D48565" t="str">
        <f>_xlfn.XLOOKUP(C48565,Sheet1!C:C,Sheet1!D:D,"")</f>
        <v/>
      </c>
    </row>
    <row r="48566" spans="1:4" x14ac:dyDescent="0.2">
      <c r="A48566">
        <v>1</v>
      </c>
      <c r="B48566">
        <v>80884</v>
      </c>
      <c r="C48566" t="s">
        <v>48621</v>
      </c>
      <c r="D48566" t="str">
        <f>_xlfn.XLOOKUP(C48566,Sheet1!C:C,Sheet1!D:D,"")</f>
        <v/>
      </c>
    </row>
    <row r="48567" spans="1:4" x14ac:dyDescent="0.2">
      <c r="A48567">
        <v>1</v>
      </c>
      <c r="B48567">
        <v>80885</v>
      </c>
      <c r="C48567" t="s">
        <v>48622</v>
      </c>
      <c r="D48567" t="str">
        <f>_xlfn.XLOOKUP(C48567,Sheet1!C:C,Sheet1!D:D,"")</f>
        <v/>
      </c>
    </row>
    <row r="48568" spans="1:4" x14ac:dyDescent="0.2">
      <c r="A48568">
        <v>1</v>
      </c>
      <c r="B48568">
        <v>80889</v>
      </c>
      <c r="C48568" t="s">
        <v>48623</v>
      </c>
      <c r="D48568" t="str">
        <f>_xlfn.XLOOKUP(C48568,Sheet1!C:C,Sheet1!D:D,"")</f>
        <v/>
      </c>
    </row>
    <row r="48569" spans="1:4" x14ac:dyDescent="0.2">
      <c r="A48569">
        <v>1</v>
      </c>
      <c r="B48569">
        <v>80890</v>
      </c>
      <c r="C48569" t="s">
        <v>48624</v>
      </c>
      <c r="D48569" t="str">
        <f>_xlfn.XLOOKUP(C48569,Sheet1!C:C,Sheet1!D:D,"")</f>
        <v/>
      </c>
    </row>
    <row r="48570" spans="1:4" x14ac:dyDescent="0.2">
      <c r="A48570">
        <v>1</v>
      </c>
      <c r="B48570">
        <v>80895</v>
      </c>
      <c r="C48570" t="s">
        <v>48625</v>
      </c>
      <c r="D48570" t="str">
        <f>_xlfn.XLOOKUP(C48570,Sheet1!C:C,Sheet1!D:D,"")</f>
        <v/>
      </c>
    </row>
    <row r="48571" spans="1:4" x14ac:dyDescent="0.2">
      <c r="A48571">
        <v>1</v>
      </c>
      <c r="B48571">
        <v>80901</v>
      </c>
      <c r="C48571" t="s">
        <v>48626</v>
      </c>
      <c r="D48571" t="str">
        <f>_xlfn.XLOOKUP(C48571,Sheet1!C:C,Sheet1!D:D,"")</f>
        <v/>
      </c>
    </row>
    <row r="48572" spans="1:4" x14ac:dyDescent="0.2">
      <c r="A48572">
        <v>1</v>
      </c>
      <c r="B48572">
        <v>80906</v>
      </c>
      <c r="C48572" t="s">
        <v>48627</v>
      </c>
      <c r="D48572" t="str">
        <f>_xlfn.XLOOKUP(C48572,Sheet1!C:C,Sheet1!D:D,"")</f>
        <v/>
      </c>
    </row>
    <row r="48573" spans="1:4" x14ac:dyDescent="0.2">
      <c r="A48573">
        <v>1</v>
      </c>
      <c r="B48573">
        <v>80909</v>
      </c>
      <c r="C48573" t="s">
        <v>48628</v>
      </c>
      <c r="D48573" t="str">
        <f>_xlfn.XLOOKUP(C48573,Sheet1!C:C,Sheet1!D:D,"")</f>
        <v/>
      </c>
    </row>
    <row r="48574" spans="1:4" x14ac:dyDescent="0.2">
      <c r="A48574">
        <v>1</v>
      </c>
      <c r="B48574">
        <v>80918</v>
      </c>
      <c r="C48574" t="s">
        <v>48629</v>
      </c>
      <c r="D48574" t="str">
        <f>_xlfn.XLOOKUP(C48574,Sheet1!C:C,Sheet1!D:D,"")</f>
        <v/>
      </c>
    </row>
    <row r="48575" spans="1:4" x14ac:dyDescent="0.2">
      <c r="A48575">
        <v>1</v>
      </c>
      <c r="B48575">
        <v>80925</v>
      </c>
      <c r="C48575" t="s">
        <v>48630</v>
      </c>
      <c r="D48575" t="str">
        <f>_xlfn.XLOOKUP(C48575,Sheet1!C:C,Sheet1!D:D,"")</f>
        <v/>
      </c>
    </row>
    <row r="48576" spans="1:4" x14ac:dyDescent="0.2">
      <c r="A48576">
        <v>1</v>
      </c>
      <c r="B48576">
        <v>80927</v>
      </c>
      <c r="C48576" t="s">
        <v>48631</v>
      </c>
      <c r="D48576" t="str">
        <f>_xlfn.XLOOKUP(C48576,Sheet1!C:C,Sheet1!D:D,"")</f>
        <v/>
      </c>
    </row>
    <row r="48577" spans="1:4" x14ac:dyDescent="0.2">
      <c r="A48577">
        <v>1</v>
      </c>
      <c r="B48577">
        <v>80934</v>
      </c>
      <c r="C48577" t="s">
        <v>48632</v>
      </c>
      <c r="D48577" t="str">
        <f>_xlfn.XLOOKUP(C48577,Sheet1!C:C,Sheet1!D:D,"")</f>
        <v/>
      </c>
    </row>
    <row r="48578" spans="1:4" x14ac:dyDescent="0.2">
      <c r="A48578">
        <v>1</v>
      </c>
      <c r="B48578">
        <v>80948</v>
      </c>
      <c r="C48578" t="s">
        <v>48633</v>
      </c>
      <c r="D48578" t="str">
        <f>_xlfn.XLOOKUP(C48578,Sheet1!C:C,Sheet1!D:D,"")</f>
        <v/>
      </c>
    </row>
    <row r="48579" spans="1:4" x14ac:dyDescent="0.2">
      <c r="A48579">
        <v>1</v>
      </c>
      <c r="B48579">
        <v>80952</v>
      </c>
      <c r="C48579" t="s">
        <v>48634</v>
      </c>
      <c r="D48579" t="str">
        <f>_xlfn.XLOOKUP(C48579,Sheet1!C:C,Sheet1!D:D,"")</f>
        <v/>
      </c>
    </row>
    <row r="48580" spans="1:4" x14ac:dyDescent="0.2">
      <c r="A48580">
        <v>1</v>
      </c>
      <c r="B48580">
        <v>80974</v>
      </c>
      <c r="C48580" t="s">
        <v>48635</v>
      </c>
      <c r="D48580" t="str">
        <f>_xlfn.XLOOKUP(C48580,Sheet1!C:C,Sheet1!D:D,"")</f>
        <v/>
      </c>
    </row>
    <row r="48581" spans="1:4" x14ac:dyDescent="0.2">
      <c r="A48581">
        <v>1</v>
      </c>
      <c r="B48581">
        <v>80983</v>
      </c>
      <c r="C48581" t="s">
        <v>48636</v>
      </c>
      <c r="D48581" t="str">
        <f>_xlfn.XLOOKUP(C48581,Sheet1!C:C,Sheet1!D:D,"")</f>
        <v/>
      </c>
    </row>
    <row r="48582" spans="1:4" x14ac:dyDescent="0.2">
      <c r="A48582">
        <v>1</v>
      </c>
      <c r="B48582">
        <v>80985</v>
      </c>
      <c r="C48582" t="s">
        <v>48637</v>
      </c>
      <c r="D48582" t="str">
        <f>_xlfn.XLOOKUP(C48582,Sheet1!C:C,Sheet1!D:D,"")</f>
        <v/>
      </c>
    </row>
    <row r="48583" spans="1:4" x14ac:dyDescent="0.2">
      <c r="A48583">
        <v>1</v>
      </c>
      <c r="B48583">
        <v>80986</v>
      </c>
      <c r="C48583" t="s">
        <v>48638</v>
      </c>
      <c r="D48583" t="str">
        <f>_xlfn.XLOOKUP(C48583,Sheet1!C:C,Sheet1!D:D,"")</f>
        <v/>
      </c>
    </row>
    <row r="48584" spans="1:4" x14ac:dyDescent="0.2">
      <c r="A48584">
        <v>1</v>
      </c>
      <c r="B48584">
        <v>80991</v>
      </c>
      <c r="C48584" t="s">
        <v>48639</v>
      </c>
      <c r="D48584" t="str">
        <f>_xlfn.XLOOKUP(C48584,Sheet1!C:C,Sheet1!D:D,"")</f>
        <v/>
      </c>
    </row>
    <row r="48585" spans="1:4" x14ac:dyDescent="0.2">
      <c r="A48585">
        <v>1</v>
      </c>
      <c r="B48585">
        <v>80993</v>
      </c>
      <c r="C48585" t="s">
        <v>48640</v>
      </c>
      <c r="D48585" t="str">
        <f>_xlfn.XLOOKUP(C48585,Sheet1!C:C,Sheet1!D:D,"")</f>
        <v/>
      </c>
    </row>
    <row r="48586" spans="1:4" x14ac:dyDescent="0.2">
      <c r="A48586">
        <v>1</v>
      </c>
      <c r="B48586">
        <v>80995</v>
      </c>
      <c r="C48586" t="s">
        <v>48641</v>
      </c>
      <c r="D48586" t="str">
        <f>_xlfn.XLOOKUP(C48586,Sheet1!C:C,Sheet1!D:D,"")</f>
        <v/>
      </c>
    </row>
    <row r="48587" spans="1:4" x14ac:dyDescent="0.2">
      <c r="A48587">
        <v>1</v>
      </c>
      <c r="B48587">
        <v>80998</v>
      </c>
      <c r="C48587" t="s">
        <v>48642</v>
      </c>
      <c r="D48587" t="str">
        <f>_xlfn.XLOOKUP(C48587,Sheet1!C:C,Sheet1!D:D,"")</f>
        <v/>
      </c>
    </row>
    <row r="48588" spans="1:4" x14ac:dyDescent="0.2">
      <c r="A48588">
        <v>1</v>
      </c>
      <c r="B48588">
        <v>81002</v>
      </c>
      <c r="C48588" t="s">
        <v>48643</v>
      </c>
      <c r="D48588" t="str">
        <f>_xlfn.XLOOKUP(C48588,Sheet1!C:C,Sheet1!D:D,"")</f>
        <v/>
      </c>
    </row>
    <row r="48589" spans="1:4" x14ac:dyDescent="0.2">
      <c r="A48589">
        <v>1</v>
      </c>
      <c r="B48589">
        <v>81008</v>
      </c>
      <c r="C48589" t="s">
        <v>48644</v>
      </c>
      <c r="D48589" t="str">
        <f>_xlfn.XLOOKUP(C48589,Sheet1!C:C,Sheet1!D:D,"")</f>
        <v/>
      </c>
    </row>
    <row r="48590" spans="1:4" x14ac:dyDescent="0.2">
      <c r="A48590">
        <v>1</v>
      </c>
      <c r="B48590">
        <v>81013</v>
      </c>
      <c r="C48590" t="s">
        <v>48645</v>
      </c>
      <c r="D48590" t="str">
        <f>_xlfn.XLOOKUP(C48590,Sheet1!C:C,Sheet1!D:D,"")</f>
        <v/>
      </c>
    </row>
    <row r="48591" spans="1:4" x14ac:dyDescent="0.2">
      <c r="A48591">
        <v>1</v>
      </c>
      <c r="B48591">
        <v>81028</v>
      </c>
      <c r="C48591" t="s">
        <v>48646</v>
      </c>
      <c r="D48591" t="str">
        <f>_xlfn.XLOOKUP(C48591,Sheet1!C:C,Sheet1!D:D,"")</f>
        <v/>
      </c>
    </row>
    <row r="48592" spans="1:4" x14ac:dyDescent="0.2">
      <c r="A48592">
        <v>1</v>
      </c>
      <c r="B48592">
        <v>81040</v>
      </c>
      <c r="C48592" t="s">
        <v>48647</v>
      </c>
      <c r="D48592" t="str">
        <f>_xlfn.XLOOKUP(C48592,Sheet1!C:C,Sheet1!D:D,"")</f>
        <v/>
      </c>
    </row>
    <row r="48593" spans="1:4" x14ac:dyDescent="0.2">
      <c r="A48593">
        <v>1</v>
      </c>
      <c r="B48593">
        <v>81050</v>
      </c>
      <c r="C48593" t="s">
        <v>48648</v>
      </c>
      <c r="D48593" t="str">
        <f>_xlfn.XLOOKUP(C48593,Sheet1!C:C,Sheet1!D:D,"")</f>
        <v/>
      </c>
    </row>
    <row r="48594" spans="1:4" x14ac:dyDescent="0.2">
      <c r="A48594">
        <v>1</v>
      </c>
      <c r="B48594">
        <v>81052</v>
      </c>
      <c r="C48594" t="s">
        <v>48649</v>
      </c>
      <c r="D48594" t="str">
        <f>_xlfn.XLOOKUP(C48594,Sheet1!C:C,Sheet1!D:D,"")</f>
        <v/>
      </c>
    </row>
    <row r="48595" spans="1:4" x14ac:dyDescent="0.2">
      <c r="A48595">
        <v>1</v>
      </c>
      <c r="B48595">
        <v>81057</v>
      </c>
      <c r="C48595" t="s">
        <v>48650</v>
      </c>
      <c r="D48595" t="str">
        <f>_xlfn.XLOOKUP(C48595,Sheet1!C:C,Sheet1!D:D,"")</f>
        <v/>
      </c>
    </row>
    <row r="48596" spans="1:4" x14ac:dyDescent="0.2">
      <c r="A48596">
        <v>1</v>
      </c>
      <c r="B48596">
        <v>81060</v>
      </c>
      <c r="C48596" t="s">
        <v>48651</v>
      </c>
      <c r="D48596" t="str">
        <f>_xlfn.XLOOKUP(C48596,Sheet1!C:C,Sheet1!D:D,"")</f>
        <v/>
      </c>
    </row>
    <row r="48597" spans="1:4" x14ac:dyDescent="0.2">
      <c r="A48597">
        <v>1</v>
      </c>
      <c r="B48597">
        <v>81067</v>
      </c>
      <c r="C48597" t="s">
        <v>48652</v>
      </c>
      <c r="D48597" t="str">
        <f>_xlfn.XLOOKUP(C48597,Sheet1!C:C,Sheet1!D:D,"")</f>
        <v/>
      </c>
    </row>
    <row r="48598" spans="1:4" x14ac:dyDescent="0.2">
      <c r="A48598">
        <v>1</v>
      </c>
      <c r="B48598">
        <v>81075</v>
      </c>
      <c r="C48598" t="s">
        <v>48653</v>
      </c>
      <c r="D48598" t="str">
        <f>_xlfn.XLOOKUP(C48598,Sheet1!C:C,Sheet1!D:D,"")</f>
        <v/>
      </c>
    </row>
    <row r="48599" spans="1:4" x14ac:dyDescent="0.2">
      <c r="A48599">
        <v>1</v>
      </c>
      <c r="B48599">
        <v>81081</v>
      </c>
      <c r="C48599" t="s">
        <v>48654</v>
      </c>
      <c r="D48599" t="str">
        <f>_xlfn.XLOOKUP(C48599,Sheet1!C:C,Sheet1!D:D,"")</f>
        <v/>
      </c>
    </row>
    <row r="48600" spans="1:4" x14ac:dyDescent="0.2">
      <c r="A48600">
        <v>1</v>
      </c>
      <c r="B48600">
        <v>81082</v>
      </c>
      <c r="C48600" t="s">
        <v>48655</v>
      </c>
      <c r="D48600" t="str">
        <f>_xlfn.XLOOKUP(C48600,Sheet1!C:C,Sheet1!D:D,"")</f>
        <v/>
      </c>
    </row>
    <row r="48601" spans="1:4" x14ac:dyDescent="0.2">
      <c r="A48601">
        <v>1</v>
      </c>
      <c r="B48601">
        <v>81095</v>
      </c>
      <c r="C48601" t="s">
        <v>48656</v>
      </c>
      <c r="D48601" t="str">
        <f>_xlfn.XLOOKUP(C48601,Sheet1!C:C,Sheet1!D:D,"")</f>
        <v/>
      </c>
    </row>
    <row r="48602" spans="1:4" x14ac:dyDescent="0.2">
      <c r="A48602">
        <v>1</v>
      </c>
      <c r="B48602">
        <v>81097</v>
      </c>
      <c r="C48602" t="s">
        <v>48657</v>
      </c>
      <c r="D48602" t="str">
        <f>_xlfn.XLOOKUP(C48602,Sheet1!C:C,Sheet1!D:D,"")</f>
        <v/>
      </c>
    </row>
    <row r="48603" spans="1:4" x14ac:dyDescent="0.2">
      <c r="A48603">
        <v>1</v>
      </c>
      <c r="B48603">
        <v>81099</v>
      </c>
      <c r="C48603" t="s">
        <v>48658</v>
      </c>
      <c r="D48603" t="str">
        <f>_xlfn.XLOOKUP(C48603,Sheet1!C:C,Sheet1!D:D,"")</f>
        <v/>
      </c>
    </row>
    <row r="48604" spans="1:4" x14ac:dyDescent="0.2">
      <c r="A48604">
        <v>1</v>
      </c>
      <c r="B48604">
        <v>81103</v>
      </c>
      <c r="C48604" t="s">
        <v>48659</v>
      </c>
      <c r="D48604" t="str">
        <f>_xlfn.XLOOKUP(C48604,Sheet1!C:C,Sheet1!D:D,"")</f>
        <v/>
      </c>
    </row>
    <row r="48605" spans="1:4" x14ac:dyDescent="0.2">
      <c r="A48605">
        <v>1</v>
      </c>
      <c r="B48605">
        <v>81109</v>
      </c>
      <c r="C48605" t="s">
        <v>48660</v>
      </c>
      <c r="D48605" t="str">
        <f>_xlfn.XLOOKUP(C48605,Sheet1!C:C,Sheet1!D:D,"")</f>
        <v/>
      </c>
    </row>
    <row r="48606" spans="1:4" x14ac:dyDescent="0.2">
      <c r="A48606">
        <v>1</v>
      </c>
      <c r="B48606">
        <v>81113</v>
      </c>
      <c r="C48606" t="s">
        <v>48661</v>
      </c>
      <c r="D48606" t="str">
        <f>_xlfn.XLOOKUP(C48606,Sheet1!C:C,Sheet1!D:D,"")</f>
        <v/>
      </c>
    </row>
    <row r="48607" spans="1:4" x14ac:dyDescent="0.2">
      <c r="A48607">
        <v>1</v>
      </c>
      <c r="B48607">
        <v>81116</v>
      </c>
      <c r="C48607" t="s">
        <v>48662</v>
      </c>
      <c r="D48607" t="str">
        <f>_xlfn.XLOOKUP(C48607,Sheet1!C:C,Sheet1!D:D,"")</f>
        <v/>
      </c>
    </row>
    <row r="48608" spans="1:4" x14ac:dyDescent="0.2">
      <c r="A48608">
        <v>1</v>
      </c>
      <c r="B48608">
        <v>81131</v>
      </c>
      <c r="C48608" t="s">
        <v>48663</v>
      </c>
      <c r="D48608" t="str">
        <f>_xlfn.XLOOKUP(C48608,Sheet1!C:C,Sheet1!D:D,"")</f>
        <v/>
      </c>
    </row>
    <row r="48609" spans="1:4" x14ac:dyDescent="0.2">
      <c r="A48609">
        <v>1</v>
      </c>
      <c r="B48609">
        <v>81138</v>
      </c>
      <c r="C48609" t="s">
        <v>48664</v>
      </c>
      <c r="D48609" t="str">
        <f>_xlfn.XLOOKUP(C48609,Sheet1!C:C,Sheet1!D:D,"")</f>
        <v/>
      </c>
    </row>
    <row r="48610" spans="1:4" x14ac:dyDescent="0.2">
      <c r="A48610">
        <v>1</v>
      </c>
      <c r="B48610">
        <v>81141</v>
      </c>
      <c r="C48610" t="s">
        <v>48665</v>
      </c>
      <c r="D48610" t="str">
        <f>_xlfn.XLOOKUP(C48610,Sheet1!C:C,Sheet1!D:D,"")</f>
        <v/>
      </c>
    </row>
    <row r="48611" spans="1:4" x14ac:dyDescent="0.2">
      <c r="A48611">
        <v>1</v>
      </c>
      <c r="B48611">
        <v>81143</v>
      </c>
      <c r="C48611" t="s">
        <v>48666</v>
      </c>
      <c r="D48611" t="str">
        <f>_xlfn.XLOOKUP(C48611,Sheet1!C:C,Sheet1!D:D,"")</f>
        <v/>
      </c>
    </row>
    <row r="48612" spans="1:4" x14ac:dyDescent="0.2">
      <c r="A48612">
        <v>1</v>
      </c>
      <c r="B48612">
        <v>81144</v>
      </c>
      <c r="C48612" t="s">
        <v>48667</v>
      </c>
      <c r="D48612" t="str">
        <f>_xlfn.XLOOKUP(C48612,Sheet1!C:C,Sheet1!D:D,"")</f>
        <v/>
      </c>
    </row>
    <row r="48613" spans="1:4" x14ac:dyDescent="0.2">
      <c r="A48613">
        <v>1</v>
      </c>
      <c r="B48613">
        <v>81160</v>
      </c>
      <c r="C48613" t="s">
        <v>48668</v>
      </c>
      <c r="D48613" t="str">
        <f>_xlfn.XLOOKUP(C48613,Sheet1!C:C,Sheet1!D:D,"")</f>
        <v/>
      </c>
    </row>
    <row r="48614" spans="1:4" x14ac:dyDescent="0.2">
      <c r="A48614">
        <v>1</v>
      </c>
      <c r="B48614">
        <v>81169</v>
      </c>
      <c r="C48614" t="s">
        <v>48669</v>
      </c>
      <c r="D48614" t="str">
        <f>_xlfn.XLOOKUP(C48614,Sheet1!C:C,Sheet1!D:D,"")</f>
        <v/>
      </c>
    </row>
    <row r="48615" spans="1:4" x14ac:dyDescent="0.2">
      <c r="A48615">
        <v>1</v>
      </c>
      <c r="B48615">
        <v>81184</v>
      </c>
      <c r="C48615" t="s">
        <v>48670</v>
      </c>
      <c r="D48615" t="str">
        <f>_xlfn.XLOOKUP(C48615,Sheet1!C:C,Sheet1!D:D,"")</f>
        <v/>
      </c>
    </row>
    <row r="48616" spans="1:4" x14ac:dyDescent="0.2">
      <c r="A48616">
        <v>1</v>
      </c>
      <c r="B48616">
        <v>81186</v>
      </c>
      <c r="C48616" t="s">
        <v>48671</v>
      </c>
      <c r="D48616" t="str">
        <f>_xlfn.XLOOKUP(C48616,Sheet1!C:C,Sheet1!D:D,"")</f>
        <v/>
      </c>
    </row>
    <row r="48617" spans="1:4" x14ac:dyDescent="0.2">
      <c r="A48617">
        <v>1</v>
      </c>
      <c r="B48617">
        <v>81189</v>
      </c>
      <c r="C48617" t="s">
        <v>48672</v>
      </c>
      <c r="D48617" t="str">
        <f>_xlfn.XLOOKUP(C48617,Sheet1!C:C,Sheet1!D:D,"")</f>
        <v/>
      </c>
    </row>
    <row r="48618" spans="1:4" x14ac:dyDescent="0.2">
      <c r="A48618">
        <v>1</v>
      </c>
      <c r="B48618">
        <v>81193</v>
      </c>
      <c r="C48618" t="s">
        <v>48673</v>
      </c>
      <c r="D48618" t="str">
        <f>_xlfn.XLOOKUP(C48618,Sheet1!C:C,Sheet1!D:D,"")</f>
        <v/>
      </c>
    </row>
    <row r="48619" spans="1:4" x14ac:dyDescent="0.2">
      <c r="A48619">
        <v>1</v>
      </c>
      <c r="B48619">
        <v>81202</v>
      </c>
      <c r="C48619" t="s">
        <v>48674</v>
      </c>
      <c r="D48619" t="str">
        <f>_xlfn.XLOOKUP(C48619,Sheet1!C:C,Sheet1!D:D,"")</f>
        <v/>
      </c>
    </row>
    <row r="48620" spans="1:4" x14ac:dyDescent="0.2">
      <c r="A48620">
        <v>1</v>
      </c>
      <c r="B48620">
        <v>81205</v>
      </c>
      <c r="C48620" t="s">
        <v>48675</v>
      </c>
      <c r="D48620" t="str">
        <f>_xlfn.XLOOKUP(C48620,Sheet1!C:C,Sheet1!D:D,"")</f>
        <v/>
      </c>
    </row>
    <row r="48621" spans="1:4" x14ac:dyDescent="0.2">
      <c r="A48621">
        <v>1</v>
      </c>
      <c r="B48621">
        <v>81207</v>
      </c>
      <c r="C48621" t="s">
        <v>48676</v>
      </c>
      <c r="D48621" t="str">
        <f>_xlfn.XLOOKUP(C48621,Sheet1!C:C,Sheet1!D:D,"")</f>
        <v/>
      </c>
    </row>
    <row r="48622" spans="1:4" x14ac:dyDescent="0.2">
      <c r="A48622">
        <v>1</v>
      </c>
      <c r="B48622">
        <v>81208</v>
      </c>
      <c r="C48622" t="s">
        <v>48677</v>
      </c>
      <c r="D48622" t="str">
        <f>_xlfn.XLOOKUP(C48622,Sheet1!C:C,Sheet1!D:D,"")</f>
        <v/>
      </c>
    </row>
    <row r="48623" spans="1:4" x14ac:dyDescent="0.2">
      <c r="A48623">
        <v>1</v>
      </c>
      <c r="B48623">
        <v>81213</v>
      </c>
      <c r="C48623" t="s">
        <v>48678</v>
      </c>
      <c r="D48623" t="str">
        <f>_xlfn.XLOOKUP(C48623,Sheet1!C:C,Sheet1!D:D,"")</f>
        <v/>
      </c>
    </row>
    <row r="48624" spans="1:4" x14ac:dyDescent="0.2">
      <c r="A48624">
        <v>1</v>
      </c>
      <c r="B48624">
        <v>81229</v>
      </c>
      <c r="C48624" t="s">
        <v>48679</v>
      </c>
      <c r="D48624" t="str">
        <f>_xlfn.XLOOKUP(C48624,Sheet1!C:C,Sheet1!D:D,"")</f>
        <v/>
      </c>
    </row>
    <row r="48625" spans="1:4" x14ac:dyDescent="0.2">
      <c r="A48625">
        <v>1</v>
      </c>
      <c r="B48625">
        <v>81247</v>
      </c>
      <c r="C48625" t="s">
        <v>48680</v>
      </c>
      <c r="D48625" t="str">
        <f>_xlfn.XLOOKUP(C48625,Sheet1!C:C,Sheet1!D:D,"")</f>
        <v/>
      </c>
    </row>
    <row r="48626" spans="1:4" x14ac:dyDescent="0.2">
      <c r="A48626">
        <v>1</v>
      </c>
      <c r="B48626">
        <v>81254</v>
      </c>
      <c r="C48626" t="s">
        <v>48681</v>
      </c>
      <c r="D48626" t="str">
        <f>_xlfn.XLOOKUP(C48626,Sheet1!C:C,Sheet1!D:D,"")</f>
        <v/>
      </c>
    </row>
    <row r="48627" spans="1:4" x14ac:dyDescent="0.2">
      <c r="A48627">
        <v>1</v>
      </c>
      <c r="B48627">
        <v>81262</v>
      </c>
      <c r="C48627" t="s">
        <v>48682</v>
      </c>
      <c r="D48627" t="str">
        <f>_xlfn.XLOOKUP(C48627,Sheet1!C:C,Sheet1!D:D,"")</f>
        <v/>
      </c>
    </row>
    <row r="48628" spans="1:4" x14ac:dyDescent="0.2">
      <c r="A48628">
        <v>1</v>
      </c>
      <c r="B48628">
        <v>81263</v>
      </c>
      <c r="C48628" t="s">
        <v>48683</v>
      </c>
      <c r="D48628" t="str">
        <f>_xlfn.XLOOKUP(C48628,Sheet1!C:C,Sheet1!D:D,"")</f>
        <v/>
      </c>
    </row>
    <row r="48629" spans="1:4" x14ac:dyDescent="0.2">
      <c r="A48629">
        <v>1</v>
      </c>
      <c r="B48629">
        <v>81275</v>
      </c>
      <c r="C48629" t="s">
        <v>48684</v>
      </c>
      <c r="D48629" t="str">
        <f>_xlfn.XLOOKUP(C48629,Sheet1!C:C,Sheet1!D:D,"")</f>
        <v/>
      </c>
    </row>
    <row r="48630" spans="1:4" x14ac:dyDescent="0.2">
      <c r="A48630">
        <v>1</v>
      </c>
      <c r="B48630">
        <v>81281</v>
      </c>
      <c r="C48630" t="s">
        <v>48685</v>
      </c>
      <c r="D48630" t="str">
        <f>_xlfn.XLOOKUP(C48630,Sheet1!C:C,Sheet1!D:D,"")</f>
        <v/>
      </c>
    </row>
    <row r="48631" spans="1:4" x14ac:dyDescent="0.2">
      <c r="A48631">
        <v>1</v>
      </c>
      <c r="B48631">
        <v>81286</v>
      </c>
      <c r="C48631" t="s">
        <v>48686</v>
      </c>
      <c r="D48631" t="str">
        <f>_xlfn.XLOOKUP(C48631,Sheet1!C:C,Sheet1!D:D,"")</f>
        <v/>
      </c>
    </row>
    <row r="48632" spans="1:4" x14ac:dyDescent="0.2">
      <c r="A48632">
        <v>1</v>
      </c>
      <c r="B48632">
        <v>81287</v>
      </c>
      <c r="C48632" t="s">
        <v>48687</v>
      </c>
      <c r="D48632" t="str">
        <f>_xlfn.XLOOKUP(C48632,Sheet1!C:C,Sheet1!D:D,"")</f>
        <v/>
      </c>
    </row>
    <row r="48633" spans="1:4" x14ac:dyDescent="0.2">
      <c r="A48633">
        <v>1</v>
      </c>
      <c r="B48633">
        <v>81290</v>
      </c>
      <c r="C48633" t="s">
        <v>48688</v>
      </c>
      <c r="D48633" t="str">
        <f>_xlfn.XLOOKUP(C48633,Sheet1!C:C,Sheet1!D:D,"")</f>
        <v/>
      </c>
    </row>
    <row r="48634" spans="1:4" x14ac:dyDescent="0.2">
      <c r="A48634">
        <v>1</v>
      </c>
      <c r="B48634">
        <v>81291</v>
      </c>
      <c r="C48634" t="s">
        <v>48689</v>
      </c>
      <c r="D48634" t="str">
        <f>_xlfn.XLOOKUP(C48634,Sheet1!C:C,Sheet1!D:D,"")</f>
        <v/>
      </c>
    </row>
    <row r="48635" spans="1:4" x14ac:dyDescent="0.2">
      <c r="A48635">
        <v>1</v>
      </c>
      <c r="B48635">
        <v>81300</v>
      </c>
      <c r="C48635" t="s">
        <v>48690</v>
      </c>
      <c r="D48635" t="str">
        <f>_xlfn.XLOOKUP(C48635,Sheet1!C:C,Sheet1!D:D,"")</f>
        <v/>
      </c>
    </row>
    <row r="48636" spans="1:4" x14ac:dyDescent="0.2">
      <c r="A48636">
        <v>1</v>
      </c>
      <c r="B48636">
        <v>81301</v>
      </c>
      <c r="C48636" t="s">
        <v>48691</v>
      </c>
      <c r="D48636" t="str">
        <f>_xlfn.XLOOKUP(C48636,Sheet1!C:C,Sheet1!D:D,"")</f>
        <v/>
      </c>
    </row>
    <row r="48637" spans="1:4" x14ac:dyDescent="0.2">
      <c r="A48637">
        <v>1</v>
      </c>
      <c r="B48637">
        <v>81311</v>
      </c>
      <c r="C48637" t="s">
        <v>48692</v>
      </c>
      <c r="D48637" t="str">
        <f>_xlfn.XLOOKUP(C48637,Sheet1!C:C,Sheet1!D:D,"")</f>
        <v/>
      </c>
    </row>
    <row r="48638" spans="1:4" x14ac:dyDescent="0.2">
      <c r="A48638">
        <v>1</v>
      </c>
      <c r="B48638">
        <v>81314</v>
      </c>
      <c r="C48638" t="s">
        <v>48693</v>
      </c>
      <c r="D48638" t="str">
        <f>_xlfn.XLOOKUP(C48638,Sheet1!C:C,Sheet1!D:D,"")</f>
        <v/>
      </c>
    </row>
    <row r="48639" spans="1:4" x14ac:dyDescent="0.2">
      <c r="A48639">
        <v>1</v>
      </c>
      <c r="B48639">
        <v>81322</v>
      </c>
      <c r="C48639" t="s">
        <v>48694</v>
      </c>
      <c r="D48639" t="str">
        <f>_xlfn.XLOOKUP(C48639,Sheet1!C:C,Sheet1!D:D,"")</f>
        <v/>
      </c>
    </row>
    <row r="48640" spans="1:4" x14ac:dyDescent="0.2">
      <c r="A48640">
        <v>1</v>
      </c>
      <c r="B48640">
        <v>81330</v>
      </c>
      <c r="C48640" t="s">
        <v>48695</v>
      </c>
      <c r="D48640" t="str">
        <f>_xlfn.XLOOKUP(C48640,Sheet1!C:C,Sheet1!D:D,"")</f>
        <v/>
      </c>
    </row>
    <row r="48641" spans="1:4" x14ac:dyDescent="0.2">
      <c r="A48641">
        <v>1</v>
      </c>
      <c r="B48641">
        <v>81336</v>
      </c>
      <c r="C48641" t="s">
        <v>48696</v>
      </c>
      <c r="D48641" t="str">
        <f>_xlfn.XLOOKUP(C48641,Sheet1!C:C,Sheet1!D:D,"")</f>
        <v/>
      </c>
    </row>
    <row r="48642" spans="1:4" x14ac:dyDescent="0.2">
      <c r="A48642">
        <v>1</v>
      </c>
      <c r="B48642">
        <v>81350</v>
      </c>
      <c r="C48642" t="s">
        <v>48697</v>
      </c>
      <c r="D48642" t="str">
        <f>_xlfn.XLOOKUP(C48642,Sheet1!C:C,Sheet1!D:D,"")</f>
        <v/>
      </c>
    </row>
    <row r="48643" spans="1:4" x14ac:dyDescent="0.2">
      <c r="A48643">
        <v>1</v>
      </c>
      <c r="B48643">
        <v>81353</v>
      </c>
      <c r="C48643" t="s">
        <v>48698</v>
      </c>
      <c r="D48643" t="str">
        <f>_xlfn.XLOOKUP(C48643,Sheet1!C:C,Sheet1!D:D,"")</f>
        <v/>
      </c>
    </row>
    <row r="48644" spans="1:4" x14ac:dyDescent="0.2">
      <c r="A48644">
        <v>1</v>
      </c>
      <c r="B48644">
        <v>81354</v>
      </c>
      <c r="C48644" t="s">
        <v>48699</v>
      </c>
      <c r="D48644" t="str">
        <f>_xlfn.XLOOKUP(C48644,Sheet1!C:C,Sheet1!D:D,"")</f>
        <v/>
      </c>
    </row>
    <row r="48645" spans="1:4" x14ac:dyDescent="0.2">
      <c r="A48645">
        <v>1</v>
      </c>
      <c r="B48645">
        <v>81357</v>
      </c>
      <c r="C48645" t="s">
        <v>48700</v>
      </c>
      <c r="D48645" t="str">
        <f>_xlfn.XLOOKUP(C48645,Sheet1!C:C,Sheet1!D:D,"")</f>
        <v/>
      </c>
    </row>
    <row r="48646" spans="1:4" x14ac:dyDescent="0.2">
      <c r="A48646">
        <v>1</v>
      </c>
      <c r="B48646">
        <v>81362</v>
      </c>
      <c r="C48646" t="s">
        <v>48701</v>
      </c>
      <c r="D48646" t="str">
        <f>_xlfn.XLOOKUP(C48646,Sheet1!C:C,Sheet1!D:D,"")</f>
        <v/>
      </c>
    </row>
    <row r="48647" spans="1:4" x14ac:dyDescent="0.2">
      <c r="A48647">
        <v>1</v>
      </c>
      <c r="B48647">
        <v>81363</v>
      </c>
      <c r="C48647" t="s">
        <v>48702</v>
      </c>
      <c r="D48647" t="str">
        <f>_xlfn.XLOOKUP(C48647,Sheet1!C:C,Sheet1!D:D,"")</f>
        <v/>
      </c>
    </row>
    <row r="48648" spans="1:4" x14ac:dyDescent="0.2">
      <c r="A48648">
        <v>1</v>
      </c>
      <c r="B48648">
        <v>81384</v>
      </c>
      <c r="C48648" t="s">
        <v>48703</v>
      </c>
      <c r="D48648" t="str">
        <f>_xlfn.XLOOKUP(C48648,Sheet1!C:C,Sheet1!D:D,"")</f>
        <v/>
      </c>
    </row>
    <row r="48649" spans="1:4" x14ac:dyDescent="0.2">
      <c r="A48649">
        <v>1</v>
      </c>
      <c r="B48649">
        <v>81386</v>
      </c>
      <c r="C48649" t="s">
        <v>48704</v>
      </c>
      <c r="D48649" t="str">
        <f>_xlfn.XLOOKUP(C48649,Sheet1!C:C,Sheet1!D:D,"")</f>
        <v/>
      </c>
    </row>
    <row r="48650" spans="1:4" x14ac:dyDescent="0.2">
      <c r="A48650">
        <v>1</v>
      </c>
      <c r="B48650">
        <v>81390</v>
      </c>
      <c r="C48650" t="s">
        <v>48705</v>
      </c>
      <c r="D48650" t="str">
        <f>_xlfn.XLOOKUP(C48650,Sheet1!C:C,Sheet1!D:D,"")</f>
        <v/>
      </c>
    </row>
    <row r="48651" spans="1:4" x14ac:dyDescent="0.2">
      <c r="A48651">
        <v>1</v>
      </c>
      <c r="B48651">
        <v>81393</v>
      </c>
      <c r="C48651" t="s">
        <v>48706</v>
      </c>
      <c r="D48651" t="str">
        <f>_xlfn.XLOOKUP(C48651,Sheet1!C:C,Sheet1!D:D,"")</f>
        <v/>
      </c>
    </row>
    <row r="48652" spans="1:4" x14ac:dyDescent="0.2">
      <c r="A48652">
        <v>1</v>
      </c>
      <c r="B48652">
        <v>81395</v>
      </c>
      <c r="C48652" t="s">
        <v>48707</v>
      </c>
      <c r="D48652" t="str">
        <f>_xlfn.XLOOKUP(C48652,Sheet1!C:C,Sheet1!D:D,"")</f>
        <v/>
      </c>
    </row>
    <row r="48653" spans="1:4" x14ac:dyDescent="0.2">
      <c r="A48653">
        <v>1</v>
      </c>
      <c r="B48653">
        <v>81396</v>
      </c>
      <c r="C48653" t="s">
        <v>48708</v>
      </c>
      <c r="D48653" t="str">
        <f>_xlfn.XLOOKUP(C48653,Sheet1!C:C,Sheet1!D:D,"")</f>
        <v/>
      </c>
    </row>
    <row r="48654" spans="1:4" x14ac:dyDescent="0.2">
      <c r="A48654">
        <v>1</v>
      </c>
      <c r="B48654">
        <v>81397</v>
      </c>
      <c r="C48654" t="s">
        <v>48709</v>
      </c>
      <c r="D48654" t="str">
        <f>_xlfn.XLOOKUP(C48654,Sheet1!C:C,Sheet1!D:D,"")</f>
        <v/>
      </c>
    </row>
    <row r="48655" spans="1:4" x14ac:dyDescent="0.2">
      <c r="A48655">
        <v>1</v>
      </c>
      <c r="B48655">
        <v>81401</v>
      </c>
      <c r="C48655" t="s">
        <v>48710</v>
      </c>
      <c r="D48655" t="str">
        <f>_xlfn.XLOOKUP(C48655,Sheet1!C:C,Sheet1!D:D,"")</f>
        <v/>
      </c>
    </row>
    <row r="48656" spans="1:4" x14ac:dyDescent="0.2">
      <c r="A48656">
        <v>1</v>
      </c>
      <c r="B48656">
        <v>81402</v>
      </c>
      <c r="C48656" t="s">
        <v>48711</v>
      </c>
      <c r="D48656" t="str">
        <f>_xlfn.XLOOKUP(C48656,Sheet1!C:C,Sheet1!D:D,"")</f>
        <v/>
      </c>
    </row>
    <row r="48657" spans="1:4" x14ac:dyDescent="0.2">
      <c r="A48657">
        <v>1</v>
      </c>
      <c r="B48657">
        <v>81403</v>
      </c>
      <c r="C48657" t="s">
        <v>48712</v>
      </c>
      <c r="D48657" t="str">
        <f>_xlfn.XLOOKUP(C48657,Sheet1!C:C,Sheet1!D:D,"")</f>
        <v/>
      </c>
    </row>
    <row r="48658" spans="1:4" x14ac:dyDescent="0.2">
      <c r="A48658">
        <v>1</v>
      </c>
      <c r="B48658">
        <v>81407</v>
      </c>
      <c r="C48658" t="s">
        <v>48713</v>
      </c>
      <c r="D48658" t="str">
        <f>_xlfn.XLOOKUP(C48658,Sheet1!C:C,Sheet1!D:D,"")</f>
        <v/>
      </c>
    </row>
    <row r="48659" spans="1:4" x14ac:dyDescent="0.2">
      <c r="A48659">
        <v>1</v>
      </c>
      <c r="B48659">
        <v>81409</v>
      </c>
      <c r="C48659" t="s">
        <v>48714</v>
      </c>
      <c r="D48659" t="str">
        <f>_xlfn.XLOOKUP(C48659,Sheet1!C:C,Sheet1!D:D,"")</f>
        <v/>
      </c>
    </row>
    <row r="48660" spans="1:4" x14ac:dyDescent="0.2">
      <c r="A48660">
        <v>1</v>
      </c>
      <c r="B48660">
        <v>81411</v>
      </c>
      <c r="C48660" t="s">
        <v>48715</v>
      </c>
      <c r="D48660" t="str">
        <f>_xlfn.XLOOKUP(C48660,Sheet1!C:C,Sheet1!D:D,"")</f>
        <v/>
      </c>
    </row>
    <row r="48661" spans="1:4" x14ac:dyDescent="0.2">
      <c r="A48661">
        <v>1</v>
      </c>
      <c r="B48661">
        <v>81422</v>
      </c>
      <c r="C48661" t="s">
        <v>48716</v>
      </c>
      <c r="D48661" t="str">
        <f>_xlfn.XLOOKUP(C48661,Sheet1!C:C,Sheet1!D:D,"")</f>
        <v/>
      </c>
    </row>
    <row r="48662" spans="1:4" x14ac:dyDescent="0.2">
      <c r="A48662">
        <v>1</v>
      </c>
      <c r="B48662">
        <v>81434</v>
      </c>
      <c r="C48662" t="s">
        <v>48717</v>
      </c>
      <c r="D48662" t="str">
        <f>_xlfn.XLOOKUP(C48662,Sheet1!C:C,Sheet1!D:D,"")</f>
        <v/>
      </c>
    </row>
    <row r="48663" spans="1:4" x14ac:dyDescent="0.2">
      <c r="A48663">
        <v>1</v>
      </c>
      <c r="B48663">
        <v>81441</v>
      </c>
      <c r="C48663" t="s">
        <v>48718</v>
      </c>
      <c r="D48663" t="str">
        <f>_xlfn.XLOOKUP(C48663,Sheet1!C:C,Sheet1!D:D,"")</f>
        <v/>
      </c>
    </row>
    <row r="48664" spans="1:4" x14ac:dyDescent="0.2">
      <c r="A48664">
        <v>1</v>
      </c>
      <c r="B48664">
        <v>81442</v>
      </c>
      <c r="C48664" t="s">
        <v>48719</v>
      </c>
      <c r="D48664" t="str">
        <f>_xlfn.XLOOKUP(C48664,Sheet1!C:C,Sheet1!D:D,"")</f>
        <v/>
      </c>
    </row>
    <row r="48665" spans="1:4" x14ac:dyDescent="0.2">
      <c r="A48665">
        <v>1</v>
      </c>
      <c r="B48665">
        <v>81471</v>
      </c>
      <c r="C48665" t="s">
        <v>48720</v>
      </c>
      <c r="D48665" t="str">
        <f>_xlfn.XLOOKUP(C48665,Sheet1!C:C,Sheet1!D:D,"")</f>
        <v/>
      </c>
    </row>
    <row r="48666" spans="1:4" x14ac:dyDescent="0.2">
      <c r="A48666">
        <v>1</v>
      </c>
      <c r="B48666">
        <v>81476</v>
      </c>
      <c r="C48666" t="s">
        <v>48721</v>
      </c>
      <c r="D48666" t="str">
        <f>_xlfn.XLOOKUP(C48666,Sheet1!C:C,Sheet1!D:D,"")</f>
        <v/>
      </c>
    </row>
    <row r="48667" spans="1:4" x14ac:dyDescent="0.2">
      <c r="A48667">
        <v>1</v>
      </c>
      <c r="B48667">
        <v>81478</v>
      </c>
      <c r="C48667" t="s">
        <v>48722</v>
      </c>
      <c r="D48667" t="str">
        <f>_xlfn.XLOOKUP(C48667,Sheet1!C:C,Sheet1!D:D,"")</f>
        <v/>
      </c>
    </row>
    <row r="48668" spans="1:4" x14ac:dyDescent="0.2">
      <c r="A48668">
        <v>1</v>
      </c>
      <c r="B48668">
        <v>81481</v>
      </c>
      <c r="C48668" t="s">
        <v>48723</v>
      </c>
      <c r="D48668" t="str">
        <f>_xlfn.XLOOKUP(C48668,Sheet1!C:C,Sheet1!D:D,"")</f>
        <v/>
      </c>
    </row>
    <row r="48669" spans="1:4" x14ac:dyDescent="0.2">
      <c r="A48669">
        <v>1</v>
      </c>
      <c r="B48669">
        <v>81489</v>
      </c>
      <c r="C48669" t="s">
        <v>48724</v>
      </c>
      <c r="D48669" t="str">
        <f>_xlfn.XLOOKUP(C48669,Sheet1!C:C,Sheet1!D:D,"")</f>
        <v/>
      </c>
    </row>
    <row r="48670" spans="1:4" x14ac:dyDescent="0.2">
      <c r="A48670">
        <v>1</v>
      </c>
      <c r="B48670">
        <v>81490</v>
      </c>
      <c r="C48670" t="s">
        <v>48725</v>
      </c>
      <c r="D48670" t="str">
        <f>_xlfn.XLOOKUP(C48670,Sheet1!C:C,Sheet1!D:D,"")</f>
        <v/>
      </c>
    </row>
    <row r="48671" spans="1:4" x14ac:dyDescent="0.2">
      <c r="A48671">
        <v>1</v>
      </c>
      <c r="B48671">
        <v>81492</v>
      </c>
      <c r="C48671" t="s">
        <v>48726</v>
      </c>
      <c r="D48671" t="str">
        <f>_xlfn.XLOOKUP(C48671,Sheet1!C:C,Sheet1!D:D,"")</f>
        <v/>
      </c>
    </row>
    <row r="48672" spans="1:4" x14ac:dyDescent="0.2">
      <c r="A48672">
        <v>1</v>
      </c>
      <c r="B48672">
        <v>81496</v>
      </c>
      <c r="C48672" t="s">
        <v>48727</v>
      </c>
      <c r="D48672" t="str">
        <f>_xlfn.XLOOKUP(C48672,Sheet1!C:C,Sheet1!D:D,"")</f>
        <v/>
      </c>
    </row>
    <row r="48673" spans="1:4" x14ac:dyDescent="0.2">
      <c r="A48673">
        <v>1</v>
      </c>
      <c r="B48673">
        <v>81512</v>
      </c>
      <c r="C48673" t="s">
        <v>48728</v>
      </c>
      <c r="D48673" t="str">
        <f>_xlfn.XLOOKUP(C48673,Sheet1!C:C,Sheet1!D:D,"")</f>
        <v/>
      </c>
    </row>
    <row r="48674" spans="1:4" x14ac:dyDescent="0.2">
      <c r="A48674">
        <v>1</v>
      </c>
      <c r="B48674">
        <v>81513</v>
      </c>
      <c r="C48674" t="s">
        <v>48729</v>
      </c>
      <c r="D48674" t="str">
        <f>_xlfn.XLOOKUP(C48674,Sheet1!C:C,Sheet1!D:D,"")</f>
        <v/>
      </c>
    </row>
    <row r="48675" spans="1:4" x14ac:dyDescent="0.2">
      <c r="A48675">
        <v>1</v>
      </c>
      <c r="B48675">
        <v>81518</v>
      </c>
      <c r="C48675" t="s">
        <v>48730</v>
      </c>
      <c r="D48675" t="str">
        <f>_xlfn.XLOOKUP(C48675,Sheet1!C:C,Sheet1!D:D,"")</f>
        <v/>
      </c>
    </row>
    <row r="48676" spans="1:4" x14ac:dyDescent="0.2">
      <c r="A48676">
        <v>1</v>
      </c>
      <c r="B48676">
        <v>81532</v>
      </c>
      <c r="C48676" t="s">
        <v>48731</v>
      </c>
      <c r="D48676" t="str">
        <f>_xlfn.XLOOKUP(C48676,Sheet1!C:C,Sheet1!D:D,"")</f>
        <v/>
      </c>
    </row>
    <row r="48677" spans="1:4" x14ac:dyDescent="0.2">
      <c r="A48677">
        <v>1</v>
      </c>
      <c r="B48677">
        <v>81533</v>
      </c>
      <c r="C48677" t="s">
        <v>48732</v>
      </c>
      <c r="D48677" t="str">
        <f>_xlfn.XLOOKUP(C48677,Sheet1!C:C,Sheet1!D:D,"")</f>
        <v/>
      </c>
    </row>
    <row r="48678" spans="1:4" x14ac:dyDescent="0.2">
      <c r="A48678">
        <v>1</v>
      </c>
      <c r="B48678">
        <v>81543</v>
      </c>
      <c r="C48678" t="s">
        <v>48733</v>
      </c>
      <c r="D48678" t="str">
        <f>_xlfn.XLOOKUP(C48678,Sheet1!C:C,Sheet1!D:D,"")</f>
        <v/>
      </c>
    </row>
    <row r="48679" spans="1:4" x14ac:dyDescent="0.2">
      <c r="A48679">
        <v>1</v>
      </c>
      <c r="B48679">
        <v>81551</v>
      </c>
      <c r="C48679" t="s">
        <v>48734</v>
      </c>
      <c r="D48679" t="str">
        <f>_xlfn.XLOOKUP(C48679,Sheet1!C:C,Sheet1!D:D,"")</f>
        <v/>
      </c>
    </row>
    <row r="48680" spans="1:4" x14ac:dyDescent="0.2">
      <c r="A48680">
        <v>1</v>
      </c>
      <c r="B48680">
        <v>81556</v>
      </c>
      <c r="C48680" t="s">
        <v>48735</v>
      </c>
      <c r="D48680" t="str">
        <f>_xlfn.XLOOKUP(C48680,Sheet1!C:C,Sheet1!D:D,"")</f>
        <v/>
      </c>
    </row>
    <row r="48681" spans="1:4" x14ac:dyDescent="0.2">
      <c r="A48681">
        <v>1</v>
      </c>
      <c r="B48681">
        <v>81560</v>
      </c>
      <c r="C48681" t="s">
        <v>48736</v>
      </c>
      <c r="D48681" t="str">
        <f>_xlfn.XLOOKUP(C48681,Sheet1!C:C,Sheet1!D:D,"")</f>
        <v/>
      </c>
    </row>
    <row r="48682" spans="1:4" x14ac:dyDescent="0.2">
      <c r="A48682">
        <v>1</v>
      </c>
      <c r="B48682">
        <v>81561</v>
      </c>
      <c r="C48682" t="s">
        <v>48737</v>
      </c>
      <c r="D48682" t="str">
        <f>_xlfn.XLOOKUP(C48682,Sheet1!C:C,Sheet1!D:D,"")</f>
        <v/>
      </c>
    </row>
    <row r="48683" spans="1:4" x14ac:dyDescent="0.2">
      <c r="A48683">
        <v>1</v>
      </c>
      <c r="B48683">
        <v>81580</v>
      </c>
      <c r="C48683" t="s">
        <v>48738</v>
      </c>
      <c r="D48683" t="str">
        <f>_xlfn.XLOOKUP(C48683,Sheet1!C:C,Sheet1!D:D,"")</f>
        <v/>
      </c>
    </row>
    <row r="48684" spans="1:4" x14ac:dyDescent="0.2">
      <c r="A48684">
        <v>1</v>
      </c>
      <c r="B48684">
        <v>81590</v>
      </c>
      <c r="C48684" t="s">
        <v>48739</v>
      </c>
      <c r="D48684" t="str">
        <f>_xlfn.XLOOKUP(C48684,Sheet1!C:C,Sheet1!D:D,"")</f>
        <v/>
      </c>
    </row>
    <row r="48685" spans="1:4" x14ac:dyDescent="0.2">
      <c r="A48685">
        <v>1</v>
      </c>
      <c r="B48685">
        <v>81591</v>
      </c>
      <c r="C48685" t="s">
        <v>48740</v>
      </c>
      <c r="D48685" t="str">
        <f>_xlfn.XLOOKUP(C48685,Sheet1!C:C,Sheet1!D:D,"")</f>
        <v/>
      </c>
    </row>
    <row r="48686" spans="1:4" x14ac:dyDescent="0.2">
      <c r="A48686">
        <v>1</v>
      </c>
      <c r="B48686">
        <v>81594</v>
      </c>
      <c r="C48686" t="s">
        <v>48741</v>
      </c>
      <c r="D48686" t="str">
        <f>_xlfn.XLOOKUP(C48686,Sheet1!C:C,Sheet1!D:D,"")</f>
        <v/>
      </c>
    </row>
    <row r="48687" spans="1:4" x14ac:dyDescent="0.2">
      <c r="A48687">
        <v>1</v>
      </c>
      <c r="B48687">
        <v>81596</v>
      </c>
      <c r="C48687" t="s">
        <v>48742</v>
      </c>
      <c r="D48687" t="str">
        <f>_xlfn.XLOOKUP(C48687,Sheet1!C:C,Sheet1!D:D,"")</f>
        <v/>
      </c>
    </row>
    <row r="48688" spans="1:4" x14ac:dyDescent="0.2">
      <c r="A48688">
        <v>1</v>
      </c>
      <c r="B48688">
        <v>81604</v>
      </c>
      <c r="C48688" t="s">
        <v>48743</v>
      </c>
      <c r="D48688" t="str">
        <f>_xlfn.XLOOKUP(C48688,Sheet1!C:C,Sheet1!D:D,"")</f>
        <v/>
      </c>
    </row>
    <row r="48689" spans="1:4" x14ac:dyDescent="0.2">
      <c r="A48689">
        <v>1</v>
      </c>
      <c r="B48689">
        <v>81617</v>
      </c>
      <c r="C48689" t="s">
        <v>48744</v>
      </c>
      <c r="D48689" t="str">
        <f>_xlfn.XLOOKUP(C48689,Sheet1!C:C,Sheet1!D:D,"")</f>
        <v/>
      </c>
    </row>
    <row r="48690" spans="1:4" x14ac:dyDescent="0.2">
      <c r="A48690">
        <v>1</v>
      </c>
      <c r="B48690">
        <v>81622</v>
      </c>
      <c r="C48690" t="s">
        <v>48745</v>
      </c>
      <c r="D48690" t="str">
        <f>_xlfn.XLOOKUP(C48690,Sheet1!C:C,Sheet1!D:D,"")</f>
        <v/>
      </c>
    </row>
    <row r="48691" spans="1:4" x14ac:dyDescent="0.2">
      <c r="A48691">
        <v>1</v>
      </c>
      <c r="B48691">
        <v>81625</v>
      </c>
      <c r="C48691" t="s">
        <v>48746</v>
      </c>
      <c r="D48691" t="str">
        <f>_xlfn.XLOOKUP(C48691,Sheet1!C:C,Sheet1!D:D,"")</f>
        <v/>
      </c>
    </row>
    <row r="48692" spans="1:4" x14ac:dyDescent="0.2">
      <c r="A48692">
        <v>1</v>
      </c>
      <c r="B48692">
        <v>81628</v>
      </c>
      <c r="C48692" t="s">
        <v>48747</v>
      </c>
      <c r="D48692" t="str">
        <f>_xlfn.XLOOKUP(C48692,Sheet1!C:C,Sheet1!D:D,"")</f>
        <v/>
      </c>
    </row>
    <row r="48693" spans="1:4" x14ac:dyDescent="0.2">
      <c r="A48693">
        <v>1</v>
      </c>
      <c r="B48693">
        <v>81642</v>
      </c>
      <c r="C48693" t="s">
        <v>48748</v>
      </c>
      <c r="D48693" t="str">
        <f>_xlfn.XLOOKUP(C48693,Sheet1!C:C,Sheet1!D:D,"")</f>
        <v/>
      </c>
    </row>
    <row r="48694" spans="1:4" x14ac:dyDescent="0.2">
      <c r="A48694">
        <v>1</v>
      </c>
      <c r="B48694">
        <v>81643</v>
      </c>
      <c r="C48694" t="s">
        <v>48749</v>
      </c>
      <c r="D48694" t="str">
        <f>_xlfn.XLOOKUP(C48694,Sheet1!C:C,Sheet1!D:D,"")</f>
        <v/>
      </c>
    </row>
    <row r="48695" spans="1:4" x14ac:dyDescent="0.2">
      <c r="A48695">
        <v>1</v>
      </c>
      <c r="B48695">
        <v>81647</v>
      </c>
      <c r="C48695" t="s">
        <v>48750</v>
      </c>
      <c r="D48695" t="str">
        <f>_xlfn.XLOOKUP(C48695,Sheet1!C:C,Sheet1!D:D,"")</f>
        <v/>
      </c>
    </row>
    <row r="48696" spans="1:4" x14ac:dyDescent="0.2">
      <c r="A48696">
        <v>1</v>
      </c>
      <c r="B48696">
        <v>81661</v>
      </c>
      <c r="C48696" t="s">
        <v>48751</v>
      </c>
      <c r="D48696" t="str">
        <f>_xlfn.XLOOKUP(C48696,Sheet1!C:C,Sheet1!D:D,"")</f>
        <v/>
      </c>
    </row>
    <row r="48697" spans="1:4" x14ac:dyDescent="0.2">
      <c r="A48697">
        <v>1</v>
      </c>
      <c r="B48697">
        <v>81665</v>
      </c>
      <c r="C48697" t="s">
        <v>48752</v>
      </c>
      <c r="D48697" t="str">
        <f>_xlfn.XLOOKUP(C48697,Sheet1!C:C,Sheet1!D:D,"")</f>
        <v/>
      </c>
    </row>
    <row r="48698" spans="1:4" x14ac:dyDescent="0.2">
      <c r="A48698">
        <v>1</v>
      </c>
      <c r="B48698">
        <v>81668</v>
      </c>
      <c r="C48698" t="s">
        <v>48753</v>
      </c>
      <c r="D48698" t="str">
        <f>_xlfn.XLOOKUP(C48698,Sheet1!C:C,Sheet1!D:D,"")</f>
        <v/>
      </c>
    </row>
    <row r="48699" spans="1:4" x14ac:dyDescent="0.2">
      <c r="A48699">
        <v>1</v>
      </c>
      <c r="B48699">
        <v>81669</v>
      </c>
      <c r="C48699" t="s">
        <v>48754</v>
      </c>
      <c r="D48699" t="str">
        <f>_xlfn.XLOOKUP(C48699,Sheet1!C:C,Sheet1!D:D,"")</f>
        <v/>
      </c>
    </row>
    <row r="48700" spans="1:4" x14ac:dyDescent="0.2">
      <c r="A48700">
        <v>1</v>
      </c>
      <c r="B48700">
        <v>81670</v>
      </c>
      <c r="C48700" t="s">
        <v>48755</v>
      </c>
      <c r="D48700" t="str">
        <f>_xlfn.XLOOKUP(C48700,Sheet1!C:C,Sheet1!D:D,"")</f>
        <v/>
      </c>
    </row>
    <row r="48701" spans="1:4" x14ac:dyDescent="0.2">
      <c r="A48701">
        <v>1</v>
      </c>
      <c r="B48701">
        <v>81673</v>
      </c>
      <c r="C48701" t="s">
        <v>48756</v>
      </c>
      <c r="D48701" t="str">
        <f>_xlfn.XLOOKUP(C48701,Sheet1!C:C,Sheet1!D:D,"")</f>
        <v/>
      </c>
    </row>
    <row r="48702" spans="1:4" x14ac:dyDescent="0.2">
      <c r="A48702">
        <v>1</v>
      </c>
      <c r="B48702">
        <v>81677</v>
      </c>
      <c r="C48702" t="s">
        <v>48757</v>
      </c>
      <c r="D48702" t="str">
        <f>_xlfn.XLOOKUP(C48702,Sheet1!C:C,Sheet1!D:D,"")</f>
        <v/>
      </c>
    </row>
    <row r="48703" spans="1:4" x14ac:dyDescent="0.2">
      <c r="A48703">
        <v>1</v>
      </c>
      <c r="B48703">
        <v>81688</v>
      </c>
      <c r="C48703" t="s">
        <v>48758</v>
      </c>
      <c r="D48703" t="str">
        <f>_xlfn.XLOOKUP(C48703,Sheet1!C:C,Sheet1!D:D,"")</f>
        <v/>
      </c>
    </row>
    <row r="48704" spans="1:4" x14ac:dyDescent="0.2">
      <c r="A48704">
        <v>1</v>
      </c>
      <c r="B48704">
        <v>81689</v>
      </c>
      <c r="C48704" t="s">
        <v>48759</v>
      </c>
      <c r="D48704" t="str">
        <f>_xlfn.XLOOKUP(C48704,Sheet1!C:C,Sheet1!D:D,"")</f>
        <v/>
      </c>
    </row>
    <row r="48705" spans="1:4" x14ac:dyDescent="0.2">
      <c r="A48705">
        <v>1</v>
      </c>
      <c r="B48705">
        <v>81698</v>
      </c>
      <c r="C48705" t="s">
        <v>48760</v>
      </c>
      <c r="D48705" t="str">
        <f>_xlfn.XLOOKUP(C48705,Sheet1!C:C,Sheet1!D:D,"")</f>
        <v/>
      </c>
    </row>
    <row r="48706" spans="1:4" x14ac:dyDescent="0.2">
      <c r="A48706">
        <v>1</v>
      </c>
      <c r="B48706">
        <v>81699</v>
      </c>
      <c r="C48706" t="s">
        <v>48761</v>
      </c>
      <c r="D48706" t="str">
        <f>_xlfn.XLOOKUP(C48706,Sheet1!C:C,Sheet1!D:D,"")</f>
        <v/>
      </c>
    </row>
    <row r="48707" spans="1:4" x14ac:dyDescent="0.2">
      <c r="A48707">
        <v>1</v>
      </c>
      <c r="B48707">
        <v>81704</v>
      </c>
      <c r="C48707" t="s">
        <v>48762</v>
      </c>
      <c r="D48707" t="str">
        <f>_xlfn.XLOOKUP(C48707,Sheet1!C:C,Sheet1!D:D,"")</f>
        <v/>
      </c>
    </row>
    <row r="48708" spans="1:4" x14ac:dyDescent="0.2">
      <c r="A48708">
        <v>1</v>
      </c>
      <c r="B48708">
        <v>81716</v>
      </c>
      <c r="C48708" t="s">
        <v>48763</v>
      </c>
      <c r="D48708" t="str">
        <f>_xlfn.XLOOKUP(C48708,Sheet1!C:C,Sheet1!D:D,"")</f>
        <v/>
      </c>
    </row>
    <row r="48709" spans="1:4" x14ac:dyDescent="0.2">
      <c r="A48709">
        <v>1</v>
      </c>
      <c r="B48709">
        <v>81718</v>
      </c>
      <c r="C48709" t="s">
        <v>48764</v>
      </c>
      <c r="D48709" t="str">
        <f>_xlfn.XLOOKUP(C48709,Sheet1!C:C,Sheet1!D:D,"")</f>
        <v/>
      </c>
    </row>
    <row r="48710" spans="1:4" x14ac:dyDescent="0.2">
      <c r="A48710">
        <v>1</v>
      </c>
      <c r="B48710">
        <v>81729</v>
      </c>
      <c r="C48710" t="s">
        <v>48765</v>
      </c>
      <c r="D48710" t="str">
        <f>_xlfn.XLOOKUP(C48710,Sheet1!C:C,Sheet1!D:D,"")</f>
        <v/>
      </c>
    </row>
    <row r="48711" spans="1:4" x14ac:dyDescent="0.2">
      <c r="A48711">
        <v>1</v>
      </c>
      <c r="B48711">
        <v>81742</v>
      </c>
      <c r="C48711" t="s">
        <v>48766</v>
      </c>
      <c r="D48711" t="str">
        <f>_xlfn.XLOOKUP(C48711,Sheet1!C:C,Sheet1!D:D,"")</f>
        <v/>
      </c>
    </row>
    <row r="48712" spans="1:4" x14ac:dyDescent="0.2">
      <c r="A48712">
        <v>1</v>
      </c>
      <c r="B48712">
        <v>81747</v>
      </c>
      <c r="C48712" t="s">
        <v>48767</v>
      </c>
      <c r="D48712" t="str">
        <f>_xlfn.XLOOKUP(C48712,Sheet1!C:C,Sheet1!D:D,"")</f>
        <v/>
      </c>
    </row>
    <row r="48713" spans="1:4" x14ac:dyDescent="0.2">
      <c r="A48713">
        <v>1</v>
      </c>
      <c r="B48713">
        <v>81749</v>
      </c>
      <c r="C48713" t="s">
        <v>48768</v>
      </c>
      <c r="D48713" t="str">
        <f>_xlfn.XLOOKUP(C48713,Sheet1!C:C,Sheet1!D:D,"")</f>
        <v/>
      </c>
    </row>
    <row r="48714" spans="1:4" x14ac:dyDescent="0.2">
      <c r="A48714">
        <v>1</v>
      </c>
      <c r="B48714">
        <v>81759</v>
      </c>
      <c r="C48714" t="s">
        <v>48769</v>
      </c>
      <c r="D48714" t="str">
        <f>_xlfn.XLOOKUP(C48714,Sheet1!C:C,Sheet1!D:D,"")</f>
        <v/>
      </c>
    </row>
    <row r="48715" spans="1:4" x14ac:dyDescent="0.2">
      <c r="A48715">
        <v>1</v>
      </c>
      <c r="B48715">
        <v>81768</v>
      </c>
      <c r="C48715" t="s">
        <v>48770</v>
      </c>
      <c r="D48715" t="str">
        <f>_xlfn.XLOOKUP(C48715,Sheet1!C:C,Sheet1!D:D,"")</f>
        <v/>
      </c>
    </row>
    <row r="48716" spans="1:4" x14ac:dyDescent="0.2">
      <c r="A48716">
        <v>1</v>
      </c>
      <c r="B48716">
        <v>81774</v>
      </c>
      <c r="C48716" t="s">
        <v>48771</v>
      </c>
      <c r="D48716" t="str">
        <f>_xlfn.XLOOKUP(C48716,Sheet1!C:C,Sheet1!D:D,"")</f>
        <v/>
      </c>
    </row>
    <row r="48717" spans="1:4" x14ac:dyDescent="0.2">
      <c r="A48717">
        <v>1</v>
      </c>
      <c r="B48717">
        <v>81777</v>
      </c>
      <c r="C48717" t="s">
        <v>48772</v>
      </c>
      <c r="D48717" t="str">
        <f>_xlfn.XLOOKUP(C48717,Sheet1!C:C,Sheet1!D:D,"")</f>
        <v/>
      </c>
    </row>
    <row r="48718" spans="1:4" x14ac:dyDescent="0.2">
      <c r="A48718">
        <v>1</v>
      </c>
      <c r="B48718">
        <v>81782</v>
      </c>
      <c r="C48718" t="s">
        <v>48773</v>
      </c>
      <c r="D48718" t="str">
        <f>_xlfn.XLOOKUP(C48718,Sheet1!C:C,Sheet1!D:D,"")</f>
        <v/>
      </c>
    </row>
    <row r="48719" spans="1:4" x14ac:dyDescent="0.2">
      <c r="A48719">
        <v>1</v>
      </c>
      <c r="B48719">
        <v>81784</v>
      </c>
      <c r="C48719" t="s">
        <v>48774</v>
      </c>
      <c r="D48719" t="str">
        <f>_xlfn.XLOOKUP(C48719,Sheet1!C:C,Sheet1!D:D,"")</f>
        <v/>
      </c>
    </row>
    <row r="48720" spans="1:4" x14ac:dyDescent="0.2">
      <c r="A48720">
        <v>1</v>
      </c>
      <c r="B48720">
        <v>81787</v>
      </c>
      <c r="C48720" t="s">
        <v>48775</v>
      </c>
      <c r="D48720" t="str">
        <f>_xlfn.XLOOKUP(C48720,Sheet1!C:C,Sheet1!D:D,"")</f>
        <v/>
      </c>
    </row>
    <row r="48721" spans="1:4" x14ac:dyDescent="0.2">
      <c r="A48721">
        <v>1</v>
      </c>
      <c r="B48721">
        <v>81788</v>
      </c>
      <c r="C48721" t="s">
        <v>48776</v>
      </c>
      <c r="D48721" t="str">
        <f>_xlfn.XLOOKUP(C48721,Sheet1!C:C,Sheet1!D:D,"")</f>
        <v/>
      </c>
    </row>
    <row r="48722" spans="1:4" x14ac:dyDescent="0.2">
      <c r="A48722">
        <v>1</v>
      </c>
      <c r="B48722">
        <v>81792</v>
      </c>
      <c r="C48722" t="s">
        <v>48777</v>
      </c>
      <c r="D48722" t="str">
        <f>_xlfn.XLOOKUP(C48722,Sheet1!C:C,Sheet1!D:D,"")</f>
        <v/>
      </c>
    </row>
    <row r="48723" spans="1:4" x14ac:dyDescent="0.2">
      <c r="A48723">
        <v>1</v>
      </c>
      <c r="B48723">
        <v>81800</v>
      </c>
      <c r="C48723" t="s">
        <v>48778</v>
      </c>
      <c r="D48723" t="str">
        <f>_xlfn.XLOOKUP(C48723,Sheet1!C:C,Sheet1!D:D,"")</f>
        <v/>
      </c>
    </row>
    <row r="48724" spans="1:4" x14ac:dyDescent="0.2">
      <c r="A48724">
        <v>1</v>
      </c>
      <c r="B48724">
        <v>81804</v>
      </c>
      <c r="C48724" t="s">
        <v>48779</v>
      </c>
      <c r="D48724" t="str">
        <f>_xlfn.XLOOKUP(C48724,Sheet1!C:C,Sheet1!D:D,"")</f>
        <v/>
      </c>
    </row>
    <row r="48725" spans="1:4" x14ac:dyDescent="0.2">
      <c r="A48725">
        <v>1</v>
      </c>
      <c r="B48725">
        <v>81817</v>
      </c>
      <c r="C48725" t="s">
        <v>48780</v>
      </c>
      <c r="D48725" t="str">
        <f>_xlfn.XLOOKUP(C48725,Sheet1!C:C,Sheet1!D:D,"")</f>
        <v/>
      </c>
    </row>
    <row r="48726" spans="1:4" x14ac:dyDescent="0.2">
      <c r="A48726">
        <v>1</v>
      </c>
      <c r="B48726">
        <v>81819</v>
      </c>
      <c r="C48726" t="s">
        <v>48781</v>
      </c>
      <c r="D48726" t="str">
        <f>_xlfn.XLOOKUP(C48726,Sheet1!C:C,Sheet1!D:D,"")</f>
        <v/>
      </c>
    </row>
    <row r="48727" spans="1:4" x14ac:dyDescent="0.2">
      <c r="A48727">
        <v>1</v>
      </c>
      <c r="B48727">
        <v>81824</v>
      </c>
      <c r="C48727" t="s">
        <v>48782</v>
      </c>
      <c r="D48727" t="str">
        <f>_xlfn.XLOOKUP(C48727,Sheet1!C:C,Sheet1!D:D,"")</f>
        <v/>
      </c>
    </row>
    <row r="48728" spans="1:4" x14ac:dyDescent="0.2">
      <c r="A48728">
        <v>1</v>
      </c>
      <c r="B48728">
        <v>81829</v>
      </c>
      <c r="C48728" t="s">
        <v>48783</v>
      </c>
      <c r="D48728" t="str">
        <f>_xlfn.XLOOKUP(C48728,Sheet1!C:C,Sheet1!D:D,"")</f>
        <v/>
      </c>
    </row>
    <row r="48729" spans="1:4" x14ac:dyDescent="0.2">
      <c r="A48729">
        <v>1</v>
      </c>
      <c r="B48729">
        <v>81830</v>
      </c>
      <c r="C48729" t="s">
        <v>48784</v>
      </c>
      <c r="D48729" t="str">
        <f>_xlfn.XLOOKUP(C48729,Sheet1!C:C,Sheet1!D:D,"")</f>
        <v/>
      </c>
    </row>
    <row r="48730" spans="1:4" x14ac:dyDescent="0.2">
      <c r="A48730">
        <v>1</v>
      </c>
      <c r="B48730">
        <v>81845</v>
      </c>
      <c r="C48730" t="s">
        <v>48785</v>
      </c>
      <c r="D48730" t="str">
        <f>_xlfn.XLOOKUP(C48730,Sheet1!C:C,Sheet1!D:D,"")</f>
        <v/>
      </c>
    </row>
    <row r="48731" spans="1:4" x14ac:dyDescent="0.2">
      <c r="A48731">
        <v>1</v>
      </c>
      <c r="B48731">
        <v>81850</v>
      </c>
      <c r="C48731" t="s">
        <v>48786</v>
      </c>
      <c r="D48731" t="str">
        <f>_xlfn.XLOOKUP(C48731,Sheet1!C:C,Sheet1!D:D,"")</f>
        <v/>
      </c>
    </row>
    <row r="48732" spans="1:4" x14ac:dyDescent="0.2">
      <c r="A48732">
        <v>1</v>
      </c>
      <c r="B48732">
        <v>81858</v>
      </c>
      <c r="C48732" t="s">
        <v>48787</v>
      </c>
      <c r="D48732" t="str">
        <f>_xlfn.XLOOKUP(C48732,Sheet1!C:C,Sheet1!D:D,"")</f>
        <v/>
      </c>
    </row>
    <row r="48733" spans="1:4" x14ac:dyDescent="0.2">
      <c r="A48733">
        <v>1</v>
      </c>
      <c r="B48733">
        <v>81860</v>
      </c>
      <c r="C48733" t="s">
        <v>48788</v>
      </c>
      <c r="D48733" t="str">
        <f>_xlfn.XLOOKUP(C48733,Sheet1!C:C,Sheet1!D:D,"")</f>
        <v/>
      </c>
    </row>
    <row r="48734" spans="1:4" x14ac:dyDescent="0.2">
      <c r="A48734">
        <v>1</v>
      </c>
      <c r="B48734">
        <v>81873</v>
      </c>
      <c r="C48734" t="s">
        <v>48789</v>
      </c>
      <c r="D48734" t="str">
        <f>_xlfn.XLOOKUP(C48734,Sheet1!C:C,Sheet1!D:D,"")</f>
        <v/>
      </c>
    </row>
    <row r="48735" spans="1:4" x14ac:dyDescent="0.2">
      <c r="A48735">
        <v>1</v>
      </c>
      <c r="B48735">
        <v>81876</v>
      </c>
      <c r="C48735" t="s">
        <v>48790</v>
      </c>
      <c r="D48735" t="str">
        <f>_xlfn.XLOOKUP(C48735,Sheet1!C:C,Sheet1!D:D,"")</f>
        <v/>
      </c>
    </row>
    <row r="48736" spans="1:4" x14ac:dyDescent="0.2">
      <c r="A48736">
        <v>1</v>
      </c>
      <c r="B48736">
        <v>81885</v>
      </c>
      <c r="C48736" t="s">
        <v>48791</v>
      </c>
      <c r="D48736" t="str">
        <f>_xlfn.XLOOKUP(C48736,Sheet1!C:C,Sheet1!D:D,"")</f>
        <v/>
      </c>
    </row>
    <row r="48737" spans="1:4" x14ac:dyDescent="0.2">
      <c r="A48737">
        <v>1</v>
      </c>
      <c r="B48737">
        <v>81891</v>
      </c>
      <c r="C48737" t="s">
        <v>48792</v>
      </c>
      <c r="D48737" t="str">
        <f>_xlfn.XLOOKUP(C48737,Sheet1!C:C,Sheet1!D:D,"")</f>
        <v/>
      </c>
    </row>
    <row r="48738" spans="1:4" x14ac:dyDescent="0.2">
      <c r="A48738">
        <v>1</v>
      </c>
      <c r="B48738">
        <v>81899</v>
      </c>
      <c r="C48738" t="s">
        <v>48793</v>
      </c>
      <c r="D48738" t="str">
        <f>_xlfn.XLOOKUP(C48738,Sheet1!C:C,Sheet1!D:D,"")</f>
        <v/>
      </c>
    </row>
    <row r="48739" spans="1:4" x14ac:dyDescent="0.2">
      <c r="A48739">
        <v>1</v>
      </c>
      <c r="B48739">
        <v>81915</v>
      </c>
      <c r="C48739" t="s">
        <v>48794</v>
      </c>
      <c r="D48739" t="str">
        <f>_xlfn.XLOOKUP(C48739,Sheet1!C:C,Sheet1!D:D,"")</f>
        <v/>
      </c>
    </row>
    <row r="48740" spans="1:4" x14ac:dyDescent="0.2">
      <c r="A48740">
        <v>1</v>
      </c>
      <c r="B48740">
        <v>81916</v>
      </c>
      <c r="C48740" t="s">
        <v>48795</v>
      </c>
      <c r="D48740" t="str">
        <f>_xlfn.XLOOKUP(C48740,Sheet1!C:C,Sheet1!D:D,"")</f>
        <v/>
      </c>
    </row>
    <row r="48741" spans="1:4" x14ac:dyDescent="0.2">
      <c r="A48741">
        <v>1</v>
      </c>
      <c r="B48741">
        <v>81917</v>
      </c>
      <c r="C48741" t="s">
        <v>48796</v>
      </c>
      <c r="D48741" t="str">
        <f>_xlfn.XLOOKUP(C48741,Sheet1!C:C,Sheet1!D:D,"")</f>
        <v/>
      </c>
    </row>
    <row r="48742" spans="1:4" x14ac:dyDescent="0.2">
      <c r="A48742">
        <v>1</v>
      </c>
      <c r="B48742">
        <v>81930</v>
      </c>
      <c r="C48742" t="s">
        <v>48797</v>
      </c>
      <c r="D48742" t="str">
        <f>_xlfn.XLOOKUP(C48742,Sheet1!C:C,Sheet1!D:D,"")</f>
        <v/>
      </c>
    </row>
    <row r="48743" spans="1:4" x14ac:dyDescent="0.2">
      <c r="A48743">
        <v>1</v>
      </c>
      <c r="B48743">
        <v>81931</v>
      </c>
      <c r="C48743" t="s">
        <v>48798</v>
      </c>
      <c r="D48743" t="str">
        <f>_xlfn.XLOOKUP(C48743,Sheet1!C:C,Sheet1!D:D,"")</f>
        <v/>
      </c>
    </row>
    <row r="48744" spans="1:4" x14ac:dyDescent="0.2">
      <c r="A48744">
        <v>1</v>
      </c>
      <c r="B48744">
        <v>81935</v>
      </c>
      <c r="C48744" t="s">
        <v>48799</v>
      </c>
      <c r="D48744" t="str">
        <f>_xlfn.XLOOKUP(C48744,Sheet1!C:C,Sheet1!D:D,"")</f>
        <v/>
      </c>
    </row>
    <row r="48745" spans="1:4" x14ac:dyDescent="0.2">
      <c r="A48745">
        <v>1</v>
      </c>
      <c r="B48745">
        <v>81942</v>
      </c>
      <c r="C48745" t="s">
        <v>48800</v>
      </c>
      <c r="D48745" t="str">
        <f>_xlfn.XLOOKUP(C48745,Sheet1!C:C,Sheet1!D:D,"")</f>
        <v/>
      </c>
    </row>
    <row r="48746" spans="1:4" x14ac:dyDescent="0.2">
      <c r="A48746">
        <v>1</v>
      </c>
      <c r="B48746">
        <v>81965</v>
      </c>
      <c r="C48746" t="s">
        <v>48801</v>
      </c>
      <c r="D48746" t="str">
        <f>_xlfn.XLOOKUP(C48746,Sheet1!C:C,Sheet1!D:D,"")</f>
        <v/>
      </c>
    </row>
    <row r="48747" spans="1:4" x14ac:dyDescent="0.2">
      <c r="A48747">
        <v>1</v>
      </c>
      <c r="B48747">
        <v>81973</v>
      </c>
      <c r="C48747" t="s">
        <v>48802</v>
      </c>
      <c r="D48747" t="str">
        <f>_xlfn.XLOOKUP(C48747,Sheet1!C:C,Sheet1!D:D,"")</f>
        <v/>
      </c>
    </row>
    <row r="48748" spans="1:4" x14ac:dyDescent="0.2">
      <c r="A48748">
        <v>1</v>
      </c>
      <c r="B48748">
        <v>81974</v>
      </c>
      <c r="C48748" t="s">
        <v>48803</v>
      </c>
      <c r="D48748" t="str">
        <f>_xlfn.XLOOKUP(C48748,Sheet1!C:C,Sheet1!D:D,"")</f>
        <v/>
      </c>
    </row>
    <row r="48749" spans="1:4" x14ac:dyDescent="0.2">
      <c r="A48749">
        <v>1</v>
      </c>
      <c r="B48749">
        <v>81977</v>
      </c>
      <c r="C48749" t="s">
        <v>48804</v>
      </c>
      <c r="D48749" t="str">
        <f>_xlfn.XLOOKUP(C48749,Sheet1!C:C,Sheet1!D:D,"")</f>
        <v/>
      </c>
    </row>
    <row r="48750" spans="1:4" x14ac:dyDescent="0.2">
      <c r="A48750">
        <v>1</v>
      </c>
      <c r="B48750">
        <v>81979</v>
      </c>
      <c r="C48750" t="s">
        <v>48805</v>
      </c>
      <c r="D48750" t="str">
        <f>_xlfn.XLOOKUP(C48750,Sheet1!C:C,Sheet1!D:D,"")</f>
        <v/>
      </c>
    </row>
    <row r="48751" spans="1:4" x14ac:dyDescent="0.2">
      <c r="A48751">
        <v>1</v>
      </c>
      <c r="B48751">
        <v>81989</v>
      </c>
      <c r="C48751" t="s">
        <v>48806</v>
      </c>
      <c r="D48751" t="str">
        <f>_xlfn.XLOOKUP(C48751,Sheet1!C:C,Sheet1!D:D,"")</f>
        <v/>
      </c>
    </row>
    <row r="48752" spans="1:4" x14ac:dyDescent="0.2">
      <c r="A48752">
        <v>1</v>
      </c>
      <c r="B48752">
        <v>81998</v>
      </c>
      <c r="C48752" t="s">
        <v>48807</v>
      </c>
      <c r="D48752" t="str">
        <f>_xlfn.XLOOKUP(C48752,Sheet1!C:C,Sheet1!D:D,"")</f>
        <v/>
      </c>
    </row>
    <row r="48753" spans="1:4" x14ac:dyDescent="0.2">
      <c r="A48753">
        <v>1</v>
      </c>
      <c r="B48753">
        <v>82002</v>
      </c>
      <c r="C48753" t="s">
        <v>48808</v>
      </c>
      <c r="D48753" t="str">
        <f>_xlfn.XLOOKUP(C48753,Sheet1!C:C,Sheet1!D:D,"")</f>
        <v/>
      </c>
    </row>
    <row r="48754" spans="1:4" x14ac:dyDescent="0.2">
      <c r="A48754">
        <v>1</v>
      </c>
      <c r="B48754">
        <v>82006</v>
      </c>
      <c r="C48754" t="s">
        <v>48809</v>
      </c>
      <c r="D48754" t="str">
        <f>_xlfn.XLOOKUP(C48754,Sheet1!C:C,Sheet1!D:D,"")</f>
        <v/>
      </c>
    </row>
    <row r="48755" spans="1:4" x14ac:dyDescent="0.2">
      <c r="A48755">
        <v>1</v>
      </c>
      <c r="B48755">
        <v>82007</v>
      </c>
      <c r="C48755" t="s">
        <v>48810</v>
      </c>
      <c r="D48755" t="str">
        <f>_xlfn.XLOOKUP(C48755,Sheet1!C:C,Sheet1!D:D,"")</f>
        <v/>
      </c>
    </row>
    <row r="48756" spans="1:4" x14ac:dyDescent="0.2">
      <c r="A48756">
        <v>1</v>
      </c>
      <c r="B48756">
        <v>82014</v>
      </c>
      <c r="C48756" t="s">
        <v>48811</v>
      </c>
      <c r="D48756" t="str">
        <f>_xlfn.XLOOKUP(C48756,Sheet1!C:C,Sheet1!D:D,"")</f>
        <v/>
      </c>
    </row>
    <row r="48757" spans="1:4" x14ac:dyDescent="0.2">
      <c r="A48757">
        <v>1</v>
      </c>
      <c r="B48757">
        <v>82016</v>
      </c>
      <c r="C48757" t="s">
        <v>48812</v>
      </c>
      <c r="D48757" t="str">
        <f>_xlfn.XLOOKUP(C48757,Sheet1!C:C,Sheet1!D:D,"")</f>
        <v/>
      </c>
    </row>
    <row r="48758" spans="1:4" x14ac:dyDescent="0.2">
      <c r="A48758">
        <v>1</v>
      </c>
      <c r="B48758">
        <v>82030</v>
      </c>
      <c r="C48758" t="s">
        <v>48813</v>
      </c>
      <c r="D48758" t="str">
        <f>_xlfn.XLOOKUP(C48758,Sheet1!C:C,Sheet1!D:D,"")</f>
        <v/>
      </c>
    </row>
    <row r="48759" spans="1:4" x14ac:dyDescent="0.2">
      <c r="A48759">
        <v>1</v>
      </c>
      <c r="B48759">
        <v>82035</v>
      </c>
      <c r="C48759" t="s">
        <v>48814</v>
      </c>
      <c r="D48759" t="str">
        <f>_xlfn.XLOOKUP(C48759,Sheet1!C:C,Sheet1!D:D,"")</f>
        <v/>
      </c>
    </row>
    <row r="48760" spans="1:4" x14ac:dyDescent="0.2">
      <c r="A48760">
        <v>1</v>
      </c>
      <c r="B48760">
        <v>82040</v>
      </c>
      <c r="C48760" t="s">
        <v>48815</v>
      </c>
      <c r="D48760" t="str">
        <f>_xlfn.XLOOKUP(C48760,Sheet1!C:C,Sheet1!D:D,"")</f>
        <v/>
      </c>
    </row>
    <row r="48761" spans="1:4" x14ac:dyDescent="0.2">
      <c r="A48761">
        <v>1</v>
      </c>
      <c r="B48761">
        <v>82042</v>
      </c>
      <c r="C48761" t="s">
        <v>48816</v>
      </c>
      <c r="D48761" t="str">
        <f>_xlfn.XLOOKUP(C48761,Sheet1!C:C,Sheet1!D:D,"")</f>
        <v/>
      </c>
    </row>
    <row r="48762" spans="1:4" x14ac:dyDescent="0.2">
      <c r="A48762">
        <v>1</v>
      </c>
      <c r="B48762">
        <v>82043</v>
      </c>
      <c r="C48762" t="s">
        <v>48817</v>
      </c>
      <c r="D48762" t="str">
        <f>_xlfn.XLOOKUP(C48762,Sheet1!C:C,Sheet1!D:D,"")</f>
        <v/>
      </c>
    </row>
    <row r="48763" spans="1:4" x14ac:dyDescent="0.2">
      <c r="A48763">
        <v>1</v>
      </c>
      <c r="B48763">
        <v>82044</v>
      </c>
      <c r="C48763" t="s">
        <v>48818</v>
      </c>
      <c r="D48763" t="str">
        <f>_xlfn.XLOOKUP(C48763,Sheet1!C:C,Sheet1!D:D,"")</f>
        <v/>
      </c>
    </row>
    <row r="48764" spans="1:4" x14ac:dyDescent="0.2">
      <c r="A48764">
        <v>1</v>
      </c>
      <c r="B48764">
        <v>82082</v>
      </c>
      <c r="C48764" t="s">
        <v>48819</v>
      </c>
      <c r="D48764" t="str">
        <f>_xlfn.XLOOKUP(C48764,Sheet1!C:C,Sheet1!D:D,"")</f>
        <v/>
      </c>
    </row>
    <row r="48765" spans="1:4" x14ac:dyDescent="0.2">
      <c r="A48765">
        <v>1</v>
      </c>
      <c r="B48765">
        <v>82086</v>
      </c>
      <c r="C48765" t="s">
        <v>48820</v>
      </c>
      <c r="D48765" t="str">
        <f>_xlfn.XLOOKUP(C48765,Sheet1!C:C,Sheet1!D:D,"")</f>
        <v/>
      </c>
    </row>
    <row r="48766" spans="1:4" x14ac:dyDescent="0.2">
      <c r="A48766">
        <v>1</v>
      </c>
      <c r="B48766">
        <v>82087</v>
      </c>
      <c r="C48766" t="s">
        <v>48821</v>
      </c>
      <c r="D48766" t="str">
        <f>_xlfn.XLOOKUP(C48766,Sheet1!C:C,Sheet1!D:D,"")</f>
        <v/>
      </c>
    </row>
    <row r="48767" spans="1:4" x14ac:dyDescent="0.2">
      <c r="A48767">
        <v>1</v>
      </c>
      <c r="B48767">
        <v>82094</v>
      </c>
      <c r="C48767" t="s">
        <v>48822</v>
      </c>
      <c r="D48767" t="str">
        <f>_xlfn.XLOOKUP(C48767,Sheet1!C:C,Sheet1!D:D,"")</f>
        <v/>
      </c>
    </row>
    <row r="48768" spans="1:4" x14ac:dyDescent="0.2">
      <c r="A48768">
        <v>1</v>
      </c>
      <c r="B48768">
        <v>82095</v>
      </c>
      <c r="C48768" t="s">
        <v>48823</v>
      </c>
      <c r="D48768" t="str">
        <f>_xlfn.XLOOKUP(C48768,Sheet1!C:C,Sheet1!D:D,"")</f>
        <v/>
      </c>
    </row>
    <row r="48769" spans="1:4" x14ac:dyDescent="0.2">
      <c r="A48769">
        <v>1</v>
      </c>
      <c r="B48769">
        <v>82102</v>
      </c>
      <c r="C48769" t="s">
        <v>48824</v>
      </c>
      <c r="D48769" t="str">
        <f>_xlfn.XLOOKUP(C48769,Sheet1!C:C,Sheet1!D:D,"")</f>
        <v/>
      </c>
    </row>
    <row r="48770" spans="1:4" x14ac:dyDescent="0.2">
      <c r="A48770">
        <v>1</v>
      </c>
      <c r="B48770">
        <v>82110</v>
      </c>
      <c r="C48770" t="s">
        <v>48825</v>
      </c>
      <c r="D48770" t="str">
        <f>_xlfn.XLOOKUP(C48770,Sheet1!C:C,Sheet1!D:D,"")</f>
        <v/>
      </c>
    </row>
    <row r="48771" spans="1:4" x14ac:dyDescent="0.2">
      <c r="A48771">
        <v>1</v>
      </c>
      <c r="B48771">
        <v>82117</v>
      </c>
      <c r="C48771" t="s">
        <v>48826</v>
      </c>
      <c r="D48771" t="str">
        <f>_xlfn.XLOOKUP(C48771,Sheet1!C:C,Sheet1!D:D,"")</f>
        <v/>
      </c>
    </row>
    <row r="48772" spans="1:4" x14ac:dyDescent="0.2">
      <c r="A48772">
        <v>1</v>
      </c>
      <c r="B48772">
        <v>82124</v>
      </c>
      <c r="C48772" t="s">
        <v>48827</v>
      </c>
      <c r="D48772" t="str">
        <f>_xlfn.XLOOKUP(C48772,Sheet1!C:C,Sheet1!D:D,"")</f>
        <v/>
      </c>
    </row>
    <row r="48773" spans="1:4" x14ac:dyDescent="0.2">
      <c r="A48773">
        <v>1</v>
      </c>
      <c r="B48773">
        <v>82126</v>
      </c>
      <c r="C48773" t="s">
        <v>48828</v>
      </c>
      <c r="D48773" t="str">
        <f>_xlfn.XLOOKUP(C48773,Sheet1!C:C,Sheet1!D:D,"")</f>
        <v/>
      </c>
    </row>
    <row r="48774" spans="1:4" x14ac:dyDescent="0.2">
      <c r="A48774">
        <v>1</v>
      </c>
      <c r="B48774">
        <v>82127</v>
      </c>
      <c r="C48774" t="s">
        <v>48829</v>
      </c>
      <c r="D48774" t="str">
        <f>_xlfn.XLOOKUP(C48774,Sheet1!C:C,Sheet1!D:D,"")</f>
        <v/>
      </c>
    </row>
    <row r="48775" spans="1:4" x14ac:dyDescent="0.2">
      <c r="A48775">
        <v>1</v>
      </c>
      <c r="B48775">
        <v>82128</v>
      </c>
      <c r="C48775" t="s">
        <v>48830</v>
      </c>
      <c r="D48775" t="str">
        <f>_xlfn.XLOOKUP(C48775,Sheet1!C:C,Sheet1!D:D,"")</f>
        <v/>
      </c>
    </row>
    <row r="48776" spans="1:4" x14ac:dyDescent="0.2">
      <c r="A48776">
        <v>1</v>
      </c>
      <c r="B48776">
        <v>82137</v>
      </c>
      <c r="C48776" t="s">
        <v>48831</v>
      </c>
      <c r="D48776" t="str">
        <f>_xlfn.XLOOKUP(C48776,Sheet1!C:C,Sheet1!D:D,"")</f>
        <v/>
      </c>
    </row>
    <row r="48777" spans="1:4" x14ac:dyDescent="0.2">
      <c r="A48777">
        <v>1</v>
      </c>
      <c r="B48777">
        <v>82146</v>
      </c>
      <c r="C48777" t="s">
        <v>48832</v>
      </c>
      <c r="D48777" t="str">
        <f>_xlfn.XLOOKUP(C48777,Sheet1!C:C,Sheet1!D:D,"")</f>
        <v/>
      </c>
    </row>
    <row r="48778" spans="1:4" x14ac:dyDescent="0.2">
      <c r="A48778">
        <v>1</v>
      </c>
      <c r="B48778">
        <v>82147</v>
      </c>
      <c r="C48778" t="s">
        <v>48833</v>
      </c>
      <c r="D48778" t="str">
        <f>_xlfn.XLOOKUP(C48778,Sheet1!C:C,Sheet1!D:D,"")</f>
        <v/>
      </c>
    </row>
    <row r="48779" spans="1:4" x14ac:dyDescent="0.2">
      <c r="A48779">
        <v>1</v>
      </c>
      <c r="B48779">
        <v>82156</v>
      </c>
      <c r="C48779" t="s">
        <v>48834</v>
      </c>
      <c r="D48779" t="str">
        <f>_xlfn.XLOOKUP(C48779,Sheet1!C:C,Sheet1!D:D,"")</f>
        <v/>
      </c>
    </row>
    <row r="48780" spans="1:4" x14ac:dyDescent="0.2">
      <c r="A48780">
        <v>1</v>
      </c>
      <c r="B48780">
        <v>82160</v>
      </c>
      <c r="C48780" t="s">
        <v>48835</v>
      </c>
      <c r="D48780" t="str">
        <f>_xlfn.XLOOKUP(C48780,Sheet1!C:C,Sheet1!D:D,"")</f>
        <v/>
      </c>
    </row>
    <row r="48781" spans="1:4" x14ac:dyDescent="0.2">
      <c r="A48781">
        <v>1</v>
      </c>
      <c r="B48781">
        <v>82161</v>
      </c>
      <c r="C48781" t="s">
        <v>48836</v>
      </c>
      <c r="D48781" t="str">
        <f>_xlfn.XLOOKUP(C48781,Sheet1!C:C,Sheet1!D:D,"")</f>
        <v/>
      </c>
    </row>
    <row r="48782" spans="1:4" x14ac:dyDescent="0.2">
      <c r="A48782">
        <v>1</v>
      </c>
      <c r="B48782">
        <v>82166</v>
      </c>
      <c r="C48782" t="s">
        <v>48837</v>
      </c>
      <c r="D48782" t="str">
        <f>_xlfn.XLOOKUP(C48782,Sheet1!C:C,Sheet1!D:D,"")</f>
        <v/>
      </c>
    </row>
    <row r="48783" spans="1:4" x14ac:dyDescent="0.2">
      <c r="A48783">
        <v>1</v>
      </c>
      <c r="B48783">
        <v>82170</v>
      </c>
      <c r="C48783" t="s">
        <v>48838</v>
      </c>
      <c r="D48783" t="str">
        <f>_xlfn.XLOOKUP(C48783,Sheet1!C:C,Sheet1!D:D,"")</f>
        <v/>
      </c>
    </row>
    <row r="48784" spans="1:4" x14ac:dyDescent="0.2">
      <c r="A48784">
        <v>1</v>
      </c>
      <c r="B48784">
        <v>82175</v>
      </c>
      <c r="C48784" t="s">
        <v>48839</v>
      </c>
      <c r="D48784" t="str">
        <f>_xlfn.XLOOKUP(C48784,Sheet1!C:C,Sheet1!D:D,"")</f>
        <v/>
      </c>
    </row>
    <row r="48785" spans="1:4" x14ac:dyDescent="0.2">
      <c r="A48785">
        <v>1</v>
      </c>
      <c r="B48785">
        <v>82182</v>
      </c>
      <c r="C48785" t="s">
        <v>48840</v>
      </c>
      <c r="D48785" t="str">
        <f>_xlfn.XLOOKUP(C48785,Sheet1!C:C,Sheet1!D:D,"")</f>
        <v/>
      </c>
    </row>
    <row r="48786" spans="1:4" x14ac:dyDescent="0.2">
      <c r="A48786">
        <v>1</v>
      </c>
      <c r="B48786">
        <v>82193</v>
      </c>
      <c r="C48786" t="s">
        <v>48841</v>
      </c>
      <c r="D48786" t="str">
        <f>_xlfn.XLOOKUP(C48786,Sheet1!C:C,Sheet1!D:D,"")</f>
        <v/>
      </c>
    </row>
    <row r="48787" spans="1:4" x14ac:dyDescent="0.2">
      <c r="A48787">
        <v>1</v>
      </c>
      <c r="B48787">
        <v>82196</v>
      </c>
      <c r="C48787" t="s">
        <v>48842</v>
      </c>
      <c r="D48787" t="str">
        <f>_xlfn.XLOOKUP(C48787,Sheet1!C:C,Sheet1!D:D,"")</f>
        <v/>
      </c>
    </row>
    <row r="48788" spans="1:4" x14ac:dyDescent="0.2">
      <c r="A48788">
        <v>1</v>
      </c>
      <c r="B48788">
        <v>82222</v>
      </c>
      <c r="C48788" t="s">
        <v>48843</v>
      </c>
      <c r="D48788" t="str">
        <f>_xlfn.XLOOKUP(C48788,Sheet1!C:C,Sheet1!D:D,"")</f>
        <v/>
      </c>
    </row>
    <row r="48789" spans="1:4" x14ac:dyDescent="0.2">
      <c r="A48789">
        <v>1</v>
      </c>
      <c r="B48789">
        <v>82235</v>
      </c>
      <c r="C48789" t="s">
        <v>48844</v>
      </c>
      <c r="D48789" t="str">
        <f>_xlfn.XLOOKUP(C48789,Sheet1!C:C,Sheet1!D:D,"")</f>
        <v/>
      </c>
    </row>
    <row r="48790" spans="1:4" x14ac:dyDescent="0.2">
      <c r="A48790">
        <v>1</v>
      </c>
      <c r="B48790">
        <v>82244</v>
      </c>
      <c r="C48790" t="s">
        <v>48845</v>
      </c>
      <c r="D48790" t="str">
        <f>_xlfn.XLOOKUP(C48790,Sheet1!C:C,Sheet1!D:D,"")</f>
        <v/>
      </c>
    </row>
    <row r="48791" spans="1:4" x14ac:dyDescent="0.2">
      <c r="A48791">
        <v>1</v>
      </c>
      <c r="B48791">
        <v>82252</v>
      </c>
      <c r="C48791" t="s">
        <v>48846</v>
      </c>
      <c r="D48791" t="str">
        <f>_xlfn.XLOOKUP(C48791,Sheet1!C:C,Sheet1!D:D,"")</f>
        <v/>
      </c>
    </row>
    <row r="48792" spans="1:4" x14ac:dyDescent="0.2">
      <c r="A48792">
        <v>1</v>
      </c>
      <c r="B48792">
        <v>82253</v>
      </c>
      <c r="C48792" t="s">
        <v>48847</v>
      </c>
      <c r="D48792" t="str">
        <f>_xlfn.XLOOKUP(C48792,Sheet1!C:C,Sheet1!D:D,"")</f>
        <v/>
      </c>
    </row>
    <row r="48793" spans="1:4" x14ac:dyDescent="0.2">
      <c r="A48793">
        <v>1</v>
      </c>
      <c r="B48793">
        <v>82256</v>
      </c>
      <c r="C48793" t="s">
        <v>48848</v>
      </c>
      <c r="D48793" t="str">
        <f>_xlfn.XLOOKUP(C48793,Sheet1!C:C,Sheet1!D:D,"")</f>
        <v/>
      </c>
    </row>
    <row r="48794" spans="1:4" x14ac:dyDescent="0.2">
      <c r="A48794">
        <v>1</v>
      </c>
      <c r="B48794">
        <v>82258</v>
      </c>
      <c r="C48794" t="s">
        <v>48849</v>
      </c>
      <c r="D48794" t="str">
        <f>_xlfn.XLOOKUP(C48794,Sheet1!C:C,Sheet1!D:D,"")</f>
        <v/>
      </c>
    </row>
    <row r="48795" spans="1:4" x14ac:dyDescent="0.2">
      <c r="A48795">
        <v>1</v>
      </c>
      <c r="B48795">
        <v>82260</v>
      </c>
      <c r="C48795" t="s">
        <v>48850</v>
      </c>
      <c r="D48795" t="str">
        <f>_xlfn.XLOOKUP(C48795,Sheet1!C:C,Sheet1!D:D,"")</f>
        <v/>
      </c>
    </row>
    <row r="48796" spans="1:4" x14ac:dyDescent="0.2">
      <c r="A48796">
        <v>1</v>
      </c>
      <c r="B48796">
        <v>82267</v>
      </c>
      <c r="C48796" t="s">
        <v>48851</v>
      </c>
      <c r="D48796" t="str">
        <f>_xlfn.XLOOKUP(C48796,Sheet1!C:C,Sheet1!D:D,"")</f>
        <v/>
      </c>
    </row>
    <row r="48797" spans="1:4" x14ac:dyDescent="0.2">
      <c r="A48797">
        <v>1</v>
      </c>
      <c r="B48797">
        <v>82273</v>
      </c>
      <c r="C48797" t="s">
        <v>48852</v>
      </c>
      <c r="D48797" t="str">
        <f>_xlfn.XLOOKUP(C48797,Sheet1!C:C,Sheet1!D:D,"")</f>
        <v/>
      </c>
    </row>
    <row r="48798" spans="1:4" x14ac:dyDescent="0.2">
      <c r="A48798">
        <v>1</v>
      </c>
      <c r="B48798">
        <v>82282</v>
      </c>
      <c r="C48798" t="s">
        <v>48853</v>
      </c>
      <c r="D48798" t="str">
        <f>_xlfn.XLOOKUP(C48798,Sheet1!C:C,Sheet1!D:D,"")</f>
        <v/>
      </c>
    </row>
    <row r="48799" spans="1:4" x14ac:dyDescent="0.2">
      <c r="A48799">
        <v>1</v>
      </c>
      <c r="B48799">
        <v>82283</v>
      </c>
      <c r="C48799" t="s">
        <v>48854</v>
      </c>
      <c r="D48799" t="str">
        <f>_xlfn.XLOOKUP(C48799,Sheet1!C:C,Sheet1!D:D,"")</f>
        <v/>
      </c>
    </row>
    <row r="48800" spans="1:4" x14ac:dyDescent="0.2">
      <c r="A48800">
        <v>1</v>
      </c>
      <c r="B48800">
        <v>82288</v>
      </c>
      <c r="C48800" t="s">
        <v>48855</v>
      </c>
      <c r="D48800" t="str">
        <f>_xlfn.XLOOKUP(C48800,Sheet1!C:C,Sheet1!D:D,"")</f>
        <v/>
      </c>
    </row>
    <row r="48801" spans="1:4" x14ac:dyDescent="0.2">
      <c r="A48801">
        <v>1</v>
      </c>
      <c r="B48801">
        <v>82294</v>
      </c>
      <c r="C48801" t="s">
        <v>48856</v>
      </c>
      <c r="D48801" t="str">
        <f>_xlfn.XLOOKUP(C48801,Sheet1!C:C,Sheet1!D:D,"")</f>
        <v/>
      </c>
    </row>
    <row r="48802" spans="1:4" x14ac:dyDescent="0.2">
      <c r="A48802">
        <v>1</v>
      </c>
      <c r="B48802">
        <v>82300</v>
      </c>
      <c r="C48802" t="s">
        <v>48857</v>
      </c>
      <c r="D48802" t="str">
        <f>_xlfn.XLOOKUP(C48802,Sheet1!C:C,Sheet1!D:D,"")</f>
        <v/>
      </c>
    </row>
    <row r="48803" spans="1:4" x14ac:dyDescent="0.2">
      <c r="A48803">
        <v>1</v>
      </c>
      <c r="B48803">
        <v>82332</v>
      </c>
      <c r="C48803" t="s">
        <v>48858</v>
      </c>
      <c r="D48803" t="str">
        <f>_xlfn.XLOOKUP(C48803,Sheet1!C:C,Sheet1!D:D,"")</f>
        <v/>
      </c>
    </row>
    <row r="48804" spans="1:4" x14ac:dyDescent="0.2">
      <c r="A48804">
        <v>1</v>
      </c>
      <c r="B48804">
        <v>82340</v>
      </c>
      <c r="C48804" t="s">
        <v>48859</v>
      </c>
      <c r="D48804" t="str">
        <f>_xlfn.XLOOKUP(C48804,Sheet1!C:C,Sheet1!D:D,"")</f>
        <v/>
      </c>
    </row>
    <row r="48805" spans="1:4" x14ac:dyDescent="0.2">
      <c r="A48805">
        <v>1</v>
      </c>
      <c r="B48805">
        <v>82341</v>
      </c>
      <c r="C48805" t="s">
        <v>48860</v>
      </c>
      <c r="D48805" t="str">
        <f>_xlfn.XLOOKUP(C48805,Sheet1!C:C,Sheet1!D:D,"")</f>
        <v/>
      </c>
    </row>
    <row r="48806" spans="1:4" x14ac:dyDescent="0.2">
      <c r="A48806">
        <v>1</v>
      </c>
      <c r="B48806">
        <v>82357</v>
      </c>
      <c r="C48806" t="s">
        <v>48861</v>
      </c>
      <c r="D48806" t="str">
        <f>_xlfn.XLOOKUP(C48806,Sheet1!C:C,Sheet1!D:D,"")</f>
        <v/>
      </c>
    </row>
    <row r="48807" spans="1:4" x14ac:dyDescent="0.2">
      <c r="A48807">
        <v>1</v>
      </c>
      <c r="B48807">
        <v>82359</v>
      </c>
      <c r="C48807" t="s">
        <v>48862</v>
      </c>
      <c r="D48807" t="str">
        <f>_xlfn.XLOOKUP(C48807,Sheet1!C:C,Sheet1!D:D,"")</f>
        <v/>
      </c>
    </row>
    <row r="48808" spans="1:4" x14ac:dyDescent="0.2">
      <c r="A48808">
        <v>1</v>
      </c>
      <c r="B48808">
        <v>82366</v>
      </c>
      <c r="C48808" t="s">
        <v>48863</v>
      </c>
      <c r="D48808" t="str">
        <f>_xlfn.XLOOKUP(C48808,Sheet1!C:C,Sheet1!D:D,"")</f>
        <v/>
      </c>
    </row>
    <row r="48809" spans="1:4" x14ac:dyDescent="0.2">
      <c r="A48809">
        <v>1</v>
      </c>
      <c r="B48809">
        <v>82368</v>
      </c>
      <c r="C48809" t="s">
        <v>48864</v>
      </c>
      <c r="D48809" t="str">
        <f>_xlfn.XLOOKUP(C48809,Sheet1!C:C,Sheet1!D:D,"")</f>
        <v/>
      </c>
    </row>
    <row r="48810" spans="1:4" x14ac:dyDescent="0.2">
      <c r="A48810">
        <v>1</v>
      </c>
      <c r="B48810">
        <v>82380</v>
      </c>
      <c r="C48810" t="s">
        <v>48865</v>
      </c>
      <c r="D48810" t="str">
        <f>_xlfn.XLOOKUP(C48810,Sheet1!C:C,Sheet1!D:D,"")</f>
        <v/>
      </c>
    </row>
    <row r="48811" spans="1:4" x14ac:dyDescent="0.2">
      <c r="A48811">
        <v>1</v>
      </c>
      <c r="B48811">
        <v>82390</v>
      </c>
      <c r="C48811" t="s">
        <v>48866</v>
      </c>
      <c r="D48811" t="str">
        <f>_xlfn.XLOOKUP(C48811,Sheet1!C:C,Sheet1!D:D,"")</f>
        <v/>
      </c>
    </row>
    <row r="48812" spans="1:4" x14ac:dyDescent="0.2">
      <c r="A48812">
        <v>1</v>
      </c>
      <c r="B48812">
        <v>82392</v>
      </c>
      <c r="C48812" t="s">
        <v>48867</v>
      </c>
      <c r="D48812" t="str">
        <f>_xlfn.XLOOKUP(C48812,Sheet1!C:C,Sheet1!D:D,"")</f>
        <v/>
      </c>
    </row>
    <row r="48813" spans="1:4" x14ac:dyDescent="0.2">
      <c r="A48813">
        <v>1</v>
      </c>
      <c r="B48813">
        <v>82407</v>
      </c>
      <c r="C48813" t="s">
        <v>48868</v>
      </c>
      <c r="D48813" t="str">
        <f>_xlfn.XLOOKUP(C48813,Sheet1!C:C,Sheet1!D:D,"")</f>
        <v/>
      </c>
    </row>
    <row r="48814" spans="1:4" x14ac:dyDescent="0.2">
      <c r="A48814">
        <v>1</v>
      </c>
      <c r="B48814">
        <v>82411</v>
      </c>
      <c r="C48814" t="s">
        <v>48869</v>
      </c>
      <c r="D48814" t="str">
        <f>_xlfn.XLOOKUP(C48814,Sheet1!C:C,Sheet1!D:D,"")</f>
        <v/>
      </c>
    </row>
    <row r="48815" spans="1:4" x14ac:dyDescent="0.2">
      <c r="A48815">
        <v>1</v>
      </c>
      <c r="B48815">
        <v>82424</v>
      </c>
      <c r="C48815" t="s">
        <v>48870</v>
      </c>
      <c r="D48815" t="str">
        <f>_xlfn.XLOOKUP(C48815,Sheet1!C:C,Sheet1!D:D,"")</f>
        <v/>
      </c>
    </row>
    <row r="48816" spans="1:4" x14ac:dyDescent="0.2">
      <c r="A48816">
        <v>1</v>
      </c>
      <c r="B48816">
        <v>82425</v>
      </c>
      <c r="C48816" t="s">
        <v>48871</v>
      </c>
      <c r="D48816" t="str">
        <f>_xlfn.XLOOKUP(C48816,Sheet1!C:C,Sheet1!D:D,"")</f>
        <v/>
      </c>
    </row>
    <row r="48817" spans="1:4" x14ac:dyDescent="0.2">
      <c r="A48817">
        <v>1</v>
      </c>
      <c r="B48817">
        <v>82438</v>
      </c>
      <c r="C48817" t="s">
        <v>48872</v>
      </c>
      <c r="D48817" t="str">
        <f>_xlfn.XLOOKUP(C48817,Sheet1!C:C,Sheet1!D:D,"")</f>
        <v/>
      </c>
    </row>
    <row r="48818" spans="1:4" x14ac:dyDescent="0.2">
      <c r="A48818">
        <v>1</v>
      </c>
      <c r="B48818">
        <v>82442</v>
      </c>
      <c r="C48818" t="s">
        <v>48873</v>
      </c>
      <c r="D48818" t="str">
        <f>_xlfn.XLOOKUP(C48818,Sheet1!C:C,Sheet1!D:D,"")</f>
        <v/>
      </c>
    </row>
    <row r="48819" spans="1:4" x14ac:dyDescent="0.2">
      <c r="A48819">
        <v>1</v>
      </c>
      <c r="B48819">
        <v>82450</v>
      </c>
      <c r="C48819" t="s">
        <v>48874</v>
      </c>
      <c r="D48819" t="str">
        <f>_xlfn.XLOOKUP(C48819,Sheet1!C:C,Sheet1!D:D,"")</f>
        <v/>
      </c>
    </row>
    <row r="48820" spans="1:4" x14ac:dyDescent="0.2">
      <c r="A48820">
        <v>1</v>
      </c>
      <c r="B48820">
        <v>82452</v>
      </c>
      <c r="C48820" t="s">
        <v>48875</v>
      </c>
      <c r="D48820" t="str">
        <f>_xlfn.XLOOKUP(C48820,Sheet1!C:C,Sheet1!D:D,"")</f>
        <v/>
      </c>
    </row>
    <row r="48821" spans="1:4" x14ac:dyDescent="0.2">
      <c r="A48821">
        <v>1</v>
      </c>
      <c r="B48821">
        <v>82459</v>
      </c>
      <c r="C48821" t="s">
        <v>48876</v>
      </c>
      <c r="D48821" t="str">
        <f>_xlfn.XLOOKUP(C48821,Sheet1!C:C,Sheet1!D:D,"")</f>
        <v/>
      </c>
    </row>
    <row r="48822" spans="1:4" x14ac:dyDescent="0.2">
      <c r="A48822">
        <v>1</v>
      </c>
      <c r="B48822">
        <v>82461</v>
      </c>
      <c r="C48822" t="s">
        <v>48877</v>
      </c>
      <c r="D48822" t="str">
        <f>_xlfn.XLOOKUP(C48822,Sheet1!C:C,Sheet1!D:D,"")</f>
        <v/>
      </c>
    </row>
    <row r="48823" spans="1:4" x14ac:dyDescent="0.2">
      <c r="A48823">
        <v>1</v>
      </c>
      <c r="B48823">
        <v>82472</v>
      </c>
      <c r="C48823" t="s">
        <v>48878</v>
      </c>
      <c r="D48823" t="str">
        <f>_xlfn.XLOOKUP(C48823,Sheet1!C:C,Sheet1!D:D,"")</f>
        <v/>
      </c>
    </row>
    <row r="48824" spans="1:4" x14ac:dyDescent="0.2">
      <c r="A48824">
        <v>1</v>
      </c>
      <c r="B48824">
        <v>82474</v>
      </c>
      <c r="C48824" t="s">
        <v>48879</v>
      </c>
      <c r="D48824" t="str">
        <f>_xlfn.XLOOKUP(C48824,Sheet1!C:C,Sheet1!D:D,"")</f>
        <v/>
      </c>
    </row>
    <row r="48825" spans="1:4" x14ac:dyDescent="0.2">
      <c r="A48825">
        <v>1</v>
      </c>
      <c r="B48825">
        <v>82491</v>
      </c>
      <c r="C48825" t="s">
        <v>48880</v>
      </c>
      <c r="D48825" t="str">
        <f>_xlfn.XLOOKUP(C48825,Sheet1!C:C,Sheet1!D:D,"")</f>
        <v/>
      </c>
    </row>
    <row r="48826" spans="1:4" x14ac:dyDescent="0.2">
      <c r="A48826">
        <v>1</v>
      </c>
      <c r="B48826">
        <v>82496</v>
      </c>
      <c r="C48826" t="s">
        <v>48881</v>
      </c>
      <c r="D48826" t="str">
        <f>_xlfn.XLOOKUP(C48826,Sheet1!C:C,Sheet1!D:D,"")</f>
        <v/>
      </c>
    </row>
    <row r="48827" spans="1:4" x14ac:dyDescent="0.2">
      <c r="A48827">
        <v>1</v>
      </c>
      <c r="B48827">
        <v>82521</v>
      </c>
      <c r="C48827" t="s">
        <v>48882</v>
      </c>
      <c r="D48827" t="str">
        <f>_xlfn.XLOOKUP(C48827,Sheet1!C:C,Sheet1!D:D,"")</f>
        <v/>
      </c>
    </row>
    <row r="48828" spans="1:4" x14ac:dyDescent="0.2">
      <c r="A48828">
        <v>1</v>
      </c>
      <c r="B48828">
        <v>82526</v>
      </c>
      <c r="C48828" t="s">
        <v>48883</v>
      </c>
      <c r="D48828" t="str">
        <f>_xlfn.XLOOKUP(C48828,Sheet1!C:C,Sheet1!D:D,"")</f>
        <v/>
      </c>
    </row>
    <row r="48829" spans="1:4" x14ac:dyDescent="0.2">
      <c r="A48829">
        <v>1</v>
      </c>
      <c r="B48829">
        <v>82527</v>
      </c>
      <c r="C48829" t="s">
        <v>48884</v>
      </c>
      <c r="D48829" t="str">
        <f>_xlfn.XLOOKUP(C48829,Sheet1!C:C,Sheet1!D:D,"")</f>
        <v/>
      </c>
    </row>
    <row r="48830" spans="1:4" x14ac:dyDescent="0.2">
      <c r="A48830">
        <v>1</v>
      </c>
      <c r="B48830">
        <v>82554</v>
      </c>
      <c r="C48830" t="s">
        <v>48885</v>
      </c>
      <c r="D48830" t="str">
        <f>_xlfn.XLOOKUP(C48830,Sheet1!C:C,Sheet1!D:D,"")</f>
        <v/>
      </c>
    </row>
    <row r="48831" spans="1:4" x14ac:dyDescent="0.2">
      <c r="A48831">
        <v>1</v>
      </c>
      <c r="B48831">
        <v>82559</v>
      </c>
      <c r="C48831" t="s">
        <v>48886</v>
      </c>
      <c r="D48831" t="str">
        <f>_xlfn.XLOOKUP(C48831,Sheet1!C:C,Sheet1!D:D,"")</f>
        <v/>
      </c>
    </row>
    <row r="48832" spans="1:4" x14ac:dyDescent="0.2">
      <c r="A48832">
        <v>1</v>
      </c>
      <c r="B48832">
        <v>82566</v>
      </c>
      <c r="C48832" t="s">
        <v>48887</v>
      </c>
      <c r="D48832" t="str">
        <f>_xlfn.XLOOKUP(C48832,Sheet1!C:C,Sheet1!D:D,"")</f>
        <v/>
      </c>
    </row>
    <row r="48833" spans="1:4" x14ac:dyDescent="0.2">
      <c r="A48833">
        <v>1</v>
      </c>
      <c r="B48833">
        <v>82584</v>
      </c>
      <c r="C48833" t="s">
        <v>48888</v>
      </c>
      <c r="D48833" t="str">
        <f>_xlfn.XLOOKUP(C48833,Sheet1!C:C,Sheet1!D:D,"")</f>
        <v/>
      </c>
    </row>
    <row r="48834" spans="1:4" x14ac:dyDescent="0.2">
      <c r="A48834">
        <v>1</v>
      </c>
      <c r="B48834">
        <v>82585</v>
      </c>
      <c r="C48834" t="s">
        <v>48889</v>
      </c>
      <c r="D48834" t="str">
        <f>_xlfn.XLOOKUP(C48834,Sheet1!C:C,Sheet1!D:D,"")</f>
        <v/>
      </c>
    </row>
    <row r="48835" spans="1:4" x14ac:dyDescent="0.2">
      <c r="A48835">
        <v>1</v>
      </c>
      <c r="B48835">
        <v>82591</v>
      </c>
      <c r="C48835" t="s">
        <v>48890</v>
      </c>
      <c r="D48835" t="str">
        <f>_xlfn.XLOOKUP(C48835,Sheet1!C:C,Sheet1!D:D,"")</f>
        <v/>
      </c>
    </row>
    <row r="48836" spans="1:4" x14ac:dyDescent="0.2">
      <c r="A48836">
        <v>1</v>
      </c>
      <c r="B48836">
        <v>82601</v>
      </c>
      <c r="C48836" t="s">
        <v>48891</v>
      </c>
      <c r="D48836" t="str">
        <f>_xlfn.XLOOKUP(C48836,Sheet1!C:C,Sheet1!D:D,"")</f>
        <v/>
      </c>
    </row>
    <row r="48837" spans="1:4" x14ac:dyDescent="0.2">
      <c r="A48837">
        <v>1</v>
      </c>
      <c r="B48837">
        <v>82608</v>
      </c>
      <c r="C48837" t="s">
        <v>48892</v>
      </c>
      <c r="D48837" t="str">
        <f>_xlfn.XLOOKUP(C48837,Sheet1!C:C,Sheet1!D:D,"")</f>
        <v/>
      </c>
    </row>
    <row r="48838" spans="1:4" x14ac:dyDescent="0.2">
      <c r="A48838">
        <v>1</v>
      </c>
      <c r="B48838">
        <v>82611</v>
      </c>
      <c r="C48838" t="s">
        <v>48893</v>
      </c>
      <c r="D48838" t="str">
        <f>_xlfn.XLOOKUP(C48838,Sheet1!C:C,Sheet1!D:D,"")</f>
        <v/>
      </c>
    </row>
    <row r="48839" spans="1:4" x14ac:dyDescent="0.2">
      <c r="A48839">
        <v>1</v>
      </c>
      <c r="B48839">
        <v>82613</v>
      </c>
      <c r="C48839" t="s">
        <v>48894</v>
      </c>
      <c r="D48839" t="str">
        <f>_xlfn.XLOOKUP(C48839,Sheet1!C:C,Sheet1!D:D,"")</f>
        <v/>
      </c>
    </row>
    <row r="48840" spans="1:4" x14ac:dyDescent="0.2">
      <c r="A48840">
        <v>1</v>
      </c>
      <c r="B48840">
        <v>82616</v>
      </c>
      <c r="C48840" t="s">
        <v>48895</v>
      </c>
      <c r="D48840" t="str">
        <f>_xlfn.XLOOKUP(C48840,Sheet1!C:C,Sheet1!D:D,"")</f>
        <v/>
      </c>
    </row>
    <row r="48841" spans="1:4" x14ac:dyDescent="0.2">
      <c r="A48841">
        <v>1</v>
      </c>
      <c r="B48841">
        <v>82623</v>
      </c>
      <c r="C48841" t="s">
        <v>48896</v>
      </c>
      <c r="D48841" t="str">
        <f>_xlfn.XLOOKUP(C48841,Sheet1!C:C,Sheet1!D:D,"")</f>
        <v/>
      </c>
    </row>
    <row r="48842" spans="1:4" x14ac:dyDescent="0.2">
      <c r="A48842">
        <v>1</v>
      </c>
      <c r="B48842">
        <v>82631</v>
      </c>
      <c r="C48842" t="s">
        <v>48897</v>
      </c>
      <c r="D48842" t="str">
        <f>_xlfn.XLOOKUP(C48842,Sheet1!C:C,Sheet1!D:D,"")</f>
        <v/>
      </c>
    </row>
    <row r="48843" spans="1:4" x14ac:dyDescent="0.2">
      <c r="A48843">
        <v>1</v>
      </c>
      <c r="B48843">
        <v>82634</v>
      </c>
      <c r="C48843" t="s">
        <v>48898</v>
      </c>
      <c r="D48843" t="str">
        <f>_xlfn.XLOOKUP(C48843,Sheet1!C:C,Sheet1!D:D,"")</f>
        <v/>
      </c>
    </row>
    <row r="48844" spans="1:4" x14ac:dyDescent="0.2">
      <c r="A48844">
        <v>1</v>
      </c>
      <c r="B48844">
        <v>82635</v>
      </c>
      <c r="C48844" t="s">
        <v>48899</v>
      </c>
      <c r="D48844" t="str">
        <f>_xlfn.XLOOKUP(C48844,Sheet1!C:C,Sheet1!D:D,"")</f>
        <v/>
      </c>
    </row>
    <row r="48845" spans="1:4" x14ac:dyDescent="0.2">
      <c r="A48845">
        <v>1</v>
      </c>
      <c r="B48845">
        <v>82636</v>
      </c>
      <c r="C48845" t="s">
        <v>48900</v>
      </c>
      <c r="D48845" t="str">
        <f>_xlfn.XLOOKUP(C48845,Sheet1!C:C,Sheet1!D:D,"")</f>
        <v/>
      </c>
    </row>
    <row r="48846" spans="1:4" x14ac:dyDescent="0.2">
      <c r="A48846">
        <v>1</v>
      </c>
      <c r="B48846">
        <v>82661</v>
      </c>
      <c r="C48846" t="s">
        <v>48901</v>
      </c>
      <c r="D48846" t="str">
        <f>_xlfn.XLOOKUP(C48846,Sheet1!C:C,Sheet1!D:D,"")</f>
        <v/>
      </c>
    </row>
    <row r="48847" spans="1:4" x14ac:dyDescent="0.2">
      <c r="A48847">
        <v>1</v>
      </c>
      <c r="B48847">
        <v>82671</v>
      </c>
      <c r="C48847" t="s">
        <v>48902</v>
      </c>
      <c r="D48847" t="str">
        <f>_xlfn.XLOOKUP(C48847,Sheet1!C:C,Sheet1!D:D,"")</f>
        <v/>
      </c>
    </row>
    <row r="48848" spans="1:4" x14ac:dyDescent="0.2">
      <c r="A48848">
        <v>1</v>
      </c>
      <c r="B48848">
        <v>82672</v>
      </c>
      <c r="C48848" t="s">
        <v>48903</v>
      </c>
      <c r="D48848" t="str">
        <f>_xlfn.XLOOKUP(C48848,Sheet1!C:C,Sheet1!D:D,"")</f>
        <v/>
      </c>
    </row>
    <row r="48849" spans="1:4" x14ac:dyDescent="0.2">
      <c r="A48849">
        <v>1</v>
      </c>
      <c r="B48849">
        <v>82681</v>
      </c>
      <c r="C48849" t="s">
        <v>48904</v>
      </c>
      <c r="D48849" t="str">
        <f>_xlfn.XLOOKUP(C48849,Sheet1!C:C,Sheet1!D:D,"")</f>
        <v/>
      </c>
    </row>
    <row r="48850" spans="1:4" x14ac:dyDescent="0.2">
      <c r="A48850">
        <v>1</v>
      </c>
      <c r="B48850">
        <v>82686</v>
      </c>
      <c r="C48850" t="s">
        <v>48905</v>
      </c>
      <c r="D48850" t="str">
        <f>_xlfn.XLOOKUP(C48850,Sheet1!C:C,Sheet1!D:D,"")</f>
        <v/>
      </c>
    </row>
    <row r="48851" spans="1:4" x14ac:dyDescent="0.2">
      <c r="A48851">
        <v>1</v>
      </c>
      <c r="B48851">
        <v>82687</v>
      </c>
      <c r="C48851" t="s">
        <v>48906</v>
      </c>
      <c r="D48851" t="str">
        <f>_xlfn.XLOOKUP(C48851,Sheet1!C:C,Sheet1!D:D,"")</f>
        <v/>
      </c>
    </row>
    <row r="48852" spans="1:4" x14ac:dyDescent="0.2">
      <c r="A48852">
        <v>1</v>
      </c>
      <c r="B48852">
        <v>82699</v>
      </c>
      <c r="C48852" t="s">
        <v>48907</v>
      </c>
      <c r="D48852" t="str">
        <f>_xlfn.XLOOKUP(C48852,Sheet1!C:C,Sheet1!D:D,"")</f>
        <v/>
      </c>
    </row>
    <row r="48853" spans="1:4" x14ac:dyDescent="0.2">
      <c r="A48853">
        <v>1</v>
      </c>
      <c r="B48853">
        <v>82708</v>
      </c>
      <c r="C48853" t="s">
        <v>48908</v>
      </c>
      <c r="D48853" t="str">
        <f>_xlfn.XLOOKUP(C48853,Sheet1!C:C,Sheet1!D:D,"")</f>
        <v/>
      </c>
    </row>
    <row r="48854" spans="1:4" x14ac:dyDescent="0.2">
      <c r="A48854">
        <v>1</v>
      </c>
      <c r="B48854">
        <v>82716</v>
      </c>
      <c r="C48854" t="s">
        <v>48909</v>
      </c>
      <c r="D48854" t="str">
        <f>_xlfn.XLOOKUP(C48854,Sheet1!C:C,Sheet1!D:D,"")</f>
        <v/>
      </c>
    </row>
    <row r="48855" spans="1:4" x14ac:dyDescent="0.2">
      <c r="A48855">
        <v>1</v>
      </c>
      <c r="B48855">
        <v>82733</v>
      </c>
      <c r="C48855" t="s">
        <v>48910</v>
      </c>
      <c r="D48855" t="str">
        <f>_xlfn.XLOOKUP(C48855,Sheet1!C:C,Sheet1!D:D,"")</f>
        <v/>
      </c>
    </row>
    <row r="48856" spans="1:4" x14ac:dyDescent="0.2">
      <c r="A48856">
        <v>1</v>
      </c>
      <c r="B48856">
        <v>82738</v>
      </c>
      <c r="C48856" t="s">
        <v>48911</v>
      </c>
      <c r="D48856" t="str">
        <f>_xlfn.XLOOKUP(C48856,Sheet1!C:C,Sheet1!D:D,"")</f>
        <v/>
      </c>
    </row>
    <row r="48857" spans="1:4" x14ac:dyDescent="0.2">
      <c r="A48857">
        <v>1</v>
      </c>
      <c r="B48857">
        <v>82743</v>
      </c>
      <c r="C48857" t="s">
        <v>48912</v>
      </c>
      <c r="D48857" t="str">
        <f>_xlfn.XLOOKUP(C48857,Sheet1!C:C,Sheet1!D:D,"")</f>
        <v/>
      </c>
    </row>
    <row r="48858" spans="1:4" x14ac:dyDescent="0.2">
      <c r="A48858">
        <v>1</v>
      </c>
      <c r="B48858">
        <v>82751</v>
      </c>
      <c r="C48858" t="s">
        <v>48913</v>
      </c>
      <c r="D48858" t="str">
        <f>_xlfn.XLOOKUP(C48858,Sheet1!C:C,Sheet1!D:D,"")</f>
        <v/>
      </c>
    </row>
    <row r="48859" spans="1:4" x14ac:dyDescent="0.2">
      <c r="A48859">
        <v>1</v>
      </c>
      <c r="B48859">
        <v>82765</v>
      </c>
      <c r="C48859" t="s">
        <v>48914</v>
      </c>
      <c r="D48859" t="str">
        <f>_xlfn.XLOOKUP(C48859,Sheet1!C:C,Sheet1!D:D,"")</f>
        <v/>
      </c>
    </row>
    <row r="48860" spans="1:4" x14ac:dyDescent="0.2">
      <c r="A48860">
        <v>1</v>
      </c>
      <c r="B48860">
        <v>82768</v>
      </c>
      <c r="C48860" t="s">
        <v>48915</v>
      </c>
      <c r="D48860" t="str">
        <f>_xlfn.XLOOKUP(C48860,Sheet1!C:C,Sheet1!D:D,"")</f>
        <v/>
      </c>
    </row>
    <row r="48861" spans="1:4" x14ac:dyDescent="0.2">
      <c r="A48861">
        <v>1</v>
      </c>
      <c r="B48861">
        <v>82771</v>
      </c>
      <c r="C48861" t="s">
        <v>48916</v>
      </c>
      <c r="D48861" t="str">
        <f>_xlfn.XLOOKUP(C48861,Sheet1!C:C,Sheet1!D:D,"")</f>
        <v/>
      </c>
    </row>
    <row r="48862" spans="1:4" x14ac:dyDescent="0.2">
      <c r="A48862">
        <v>1</v>
      </c>
      <c r="B48862">
        <v>82778</v>
      </c>
      <c r="C48862" t="s">
        <v>48917</v>
      </c>
      <c r="D48862" t="str">
        <f>_xlfn.XLOOKUP(C48862,Sheet1!C:C,Sheet1!D:D,"")</f>
        <v/>
      </c>
    </row>
    <row r="48863" spans="1:4" x14ac:dyDescent="0.2">
      <c r="A48863">
        <v>1</v>
      </c>
      <c r="B48863">
        <v>82782</v>
      </c>
      <c r="C48863" t="s">
        <v>48918</v>
      </c>
      <c r="D48863" t="str">
        <f>_xlfn.XLOOKUP(C48863,Sheet1!C:C,Sheet1!D:D,"")</f>
        <v/>
      </c>
    </row>
    <row r="48864" spans="1:4" x14ac:dyDescent="0.2">
      <c r="A48864">
        <v>1</v>
      </c>
      <c r="B48864">
        <v>82790</v>
      </c>
      <c r="C48864" t="s">
        <v>48919</v>
      </c>
      <c r="D48864" t="str">
        <f>_xlfn.XLOOKUP(C48864,Sheet1!C:C,Sheet1!D:D,"")</f>
        <v/>
      </c>
    </row>
    <row r="48865" spans="1:4" x14ac:dyDescent="0.2">
      <c r="A48865">
        <v>1</v>
      </c>
      <c r="B48865">
        <v>82792</v>
      </c>
      <c r="C48865" t="s">
        <v>48920</v>
      </c>
      <c r="D48865" t="str">
        <f>_xlfn.XLOOKUP(C48865,Sheet1!C:C,Sheet1!D:D,"")</f>
        <v/>
      </c>
    </row>
    <row r="48866" spans="1:4" x14ac:dyDescent="0.2">
      <c r="A48866">
        <v>1</v>
      </c>
      <c r="B48866">
        <v>82801</v>
      </c>
      <c r="C48866" t="s">
        <v>48921</v>
      </c>
      <c r="D48866" t="str">
        <f>_xlfn.XLOOKUP(C48866,Sheet1!C:C,Sheet1!D:D,"")</f>
        <v/>
      </c>
    </row>
    <row r="48867" spans="1:4" x14ac:dyDescent="0.2">
      <c r="A48867">
        <v>1</v>
      </c>
      <c r="B48867">
        <v>82803</v>
      </c>
      <c r="C48867" t="s">
        <v>48922</v>
      </c>
      <c r="D48867" t="str">
        <f>_xlfn.XLOOKUP(C48867,Sheet1!C:C,Sheet1!D:D,"")</f>
        <v/>
      </c>
    </row>
    <row r="48868" spans="1:4" x14ac:dyDescent="0.2">
      <c r="A48868">
        <v>1</v>
      </c>
      <c r="B48868">
        <v>82805</v>
      </c>
      <c r="C48868" t="s">
        <v>48923</v>
      </c>
      <c r="D48868" t="str">
        <f>_xlfn.XLOOKUP(C48868,Sheet1!C:C,Sheet1!D:D,"")</f>
        <v/>
      </c>
    </row>
    <row r="48869" spans="1:4" x14ac:dyDescent="0.2">
      <c r="A48869">
        <v>1</v>
      </c>
      <c r="B48869">
        <v>82812</v>
      </c>
      <c r="C48869" t="s">
        <v>48924</v>
      </c>
      <c r="D48869" t="str">
        <f>_xlfn.XLOOKUP(C48869,Sheet1!C:C,Sheet1!D:D,"")</f>
        <v/>
      </c>
    </row>
    <row r="48870" spans="1:4" x14ac:dyDescent="0.2">
      <c r="A48870">
        <v>1</v>
      </c>
      <c r="B48870">
        <v>82818</v>
      </c>
      <c r="C48870" t="s">
        <v>48925</v>
      </c>
      <c r="D48870" t="str">
        <f>_xlfn.XLOOKUP(C48870,Sheet1!C:C,Sheet1!D:D,"")</f>
        <v/>
      </c>
    </row>
    <row r="48871" spans="1:4" x14ac:dyDescent="0.2">
      <c r="A48871">
        <v>1</v>
      </c>
      <c r="B48871">
        <v>82819</v>
      </c>
      <c r="C48871" t="s">
        <v>48926</v>
      </c>
      <c r="D48871" t="str">
        <f>_xlfn.XLOOKUP(C48871,Sheet1!C:C,Sheet1!D:D,"")</f>
        <v/>
      </c>
    </row>
    <row r="48872" spans="1:4" x14ac:dyDescent="0.2">
      <c r="A48872">
        <v>1</v>
      </c>
      <c r="B48872">
        <v>82822</v>
      </c>
      <c r="C48872" t="s">
        <v>48927</v>
      </c>
      <c r="D48872" t="str">
        <f>_xlfn.XLOOKUP(C48872,Sheet1!C:C,Sheet1!D:D,"")</f>
        <v/>
      </c>
    </row>
    <row r="48873" spans="1:4" x14ac:dyDescent="0.2">
      <c r="A48873">
        <v>1</v>
      </c>
      <c r="B48873">
        <v>82826</v>
      </c>
      <c r="C48873" t="s">
        <v>48928</v>
      </c>
      <c r="D48873" t="str">
        <f>_xlfn.XLOOKUP(C48873,Sheet1!C:C,Sheet1!D:D,"")</f>
        <v/>
      </c>
    </row>
    <row r="48874" spans="1:4" x14ac:dyDescent="0.2">
      <c r="A48874">
        <v>1</v>
      </c>
      <c r="B48874">
        <v>82831</v>
      </c>
      <c r="C48874" t="s">
        <v>48929</v>
      </c>
      <c r="D48874" t="str">
        <f>_xlfn.XLOOKUP(C48874,Sheet1!C:C,Sheet1!D:D,"")</f>
        <v/>
      </c>
    </row>
    <row r="48875" spans="1:4" x14ac:dyDescent="0.2">
      <c r="A48875">
        <v>1</v>
      </c>
      <c r="B48875">
        <v>82835</v>
      </c>
      <c r="C48875" t="s">
        <v>48930</v>
      </c>
      <c r="D48875" t="str">
        <f>_xlfn.XLOOKUP(C48875,Sheet1!C:C,Sheet1!D:D,"")</f>
        <v/>
      </c>
    </row>
    <row r="48876" spans="1:4" x14ac:dyDescent="0.2">
      <c r="A48876">
        <v>1</v>
      </c>
      <c r="B48876">
        <v>82852</v>
      </c>
      <c r="C48876" t="s">
        <v>48931</v>
      </c>
      <c r="D48876" t="str">
        <f>_xlfn.XLOOKUP(C48876,Sheet1!C:C,Sheet1!D:D,"")</f>
        <v/>
      </c>
    </row>
    <row r="48877" spans="1:4" x14ac:dyDescent="0.2">
      <c r="A48877">
        <v>1</v>
      </c>
      <c r="B48877">
        <v>82854</v>
      </c>
      <c r="C48877" t="s">
        <v>48932</v>
      </c>
      <c r="D48877" t="str">
        <f>_xlfn.XLOOKUP(C48877,Sheet1!C:C,Sheet1!D:D,"")</f>
        <v/>
      </c>
    </row>
    <row r="48878" spans="1:4" x14ac:dyDescent="0.2">
      <c r="A48878">
        <v>1</v>
      </c>
      <c r="B48878">
        <v>82865</v>
      </c>
      <c r="C48878" t="s">
        <v>48933</v>
      </c>
      <c r="D48878" t="str">
        <f>_xlfn.XLOOKUP(C48878,Sheet1!C:C,Sheet1!D:D,"")</f>
        <v/>
      </c>
    </row>
    <row r="48879" spans="1:4" x14ac:dyDescent="0.2">
      <c r="A48879">
        <v>1</v>
      </c>
      <c r="B48879">
        <v>82875</v>
      </c>
      <c r="C48879" t="s">
        <v>48934</v>
      </c>
      <c r="D48879" t="str">
        <f>_xlfn.XLOOKUP(C48879,Sheet1!C:C,Sheet1!D:D,"")</f>
        <v/>
      </c>
    </row>
    <row r="48880" spans="1:4" x14ac:dyDescent="0.2">
      <c r="A48880">
        <v>1</v>
      </c>
      <c r="B48880">
        <v>82876</v>
      </c>
      <c r="C48880" t="s">
        <v>48935</v>
      </c>
      <c r="D48880" t="str">
        <f>_xlfn.XLOOKUP(C48880,Sheet1!C:C,Sheet1!D:D,"")</f>
        <v/>
      </c>
    </row>
    <row r="48881" spans="1:4" x14ac:dyDescent="0.2">
      <c r="A48881">
        <v>1</v>
      </c>
      <c r="B48881">
        <v>82879</v>
      </c>
      <c r="C48881" t="s">
        <v>48936</v>
      </c>
      <c r="D48881" t="str">
        <f>_xlfn.XLOOKUP(C48881,Sheet1!C:C,Sheet1!D:D,"")</f>
        <v/>
      </c>
    </row>
    <row r="48882" spans="1:4" x14ac:dyDescent="0.2">
      <c r="A48882">
        <v>1</v>
      </c>
      <c r="B48882">
        <v>82883</v>
      </c>
      <c r="C48882" t="s">
        <v>48937</v>
      </c>
      <c r="D48882" t="str">
        <f>_xlfn.XLOOKUP(C48882,Sheet1!C:C,Sheet1!D:D,"")</f>
        <v/>
      </c>
    </row>
    <row r="48883" spans="1:4" x14ac:dyDescent="0.2">
      <c r="A48883">
        <v>1</v>
      </c>
      <c r="B48883">
        <v>82889</v>
      </c>
      <c r="C48883" t="s">
        <v>48938</v>
      </c>
      <c r="D48883" t="str">
        <f>_xlfn.XLOOKUP(C48883,Sheet1!C:C,Sheet1!D:D,"")</f>
        <v/>
      </c>
    </row>
    <row r="48884" spans="1:4" x14ac:dyDescent="0.2">
      <c r="A48884">
        <v>1</v>
      </c>
      <c r="B48884">
        <v>82905</v>
      </c>
      <c r="C48884" t="s">
        <v>48939</v>
      </c>
      <c r="D48884" t="str">
        <f>_xlfn.XLOOKUP(C48884,Sheet1!C:C,Sheet1!D:D,"")</f>
        <v/>
      </c>
    </row>
    <row r="48885" spans="1:4" x14ac:dyDescent="0.2">
      <c r="A48885">
        <v>1</v>
      </c>
      <c r="B48885">
        <v>82932</v>
      </c>
      <c r="C48885" t="s">
        <v>48940</v>
      </c>
      <c r="D48885" t="str">
        <f>_xlfn.XLOOKUP(C48885,Sheet1!C:C,Sheet1!D:D,"")</f>
        <v/>
      </c>
    </row>
    <row r="48886" spans="1:4" x14ac:dyDescent="0.2">
      <c r="A48886">
        <v>1</v>
      </c>
      <c r="B48886">
        <v>82933</v>
      </c>
      <c r="C48886" t="s">
        <v>48941</v>
      </c>
      <c r="D48886" t="str">
        <f>_xlfn.XLOOKUP(C48886,Sheet1!C:C,Sheet1!D:D,"")</f>
        <v/>
      </c>
    </row>
    <row r="48887" spans="1:4" x14ac:dyDescent="0.2">
      <c r="A48887">
        <v>1</v>
      </c>
      <c r="B48887">
        <v>82934</v>
      </c>
      <c r="C48887" t="s">
        <v>48942</v>
      </c>
      <c r="D48887" t="str">
        <f>_xlfn.XLOOKUP(C48887,Sheet1!C:C,Sheet1!D:D,"")</f>
        <v/>
      </c>
    </row>
    <row r="48888" spans="1:4" x14ac:dyDescent="0.2">
      <c r="A48888">
        <v>1</v>
      </c>
      <c r="B48888">
        <v>82937</v>
      </c>
      <c r="C48888" t="s">
        <v>48943</v>
      </c>
      <c r="D48888" t="str">
        <f>_xlfn.XLOOKUP(C48888,Sheet1!C:C,Sheet1!D:D,"")</f>
        <v/>
      </c>
    </row>
    <row r="48889" spans="1:4" x14ac:dyDescent="0.2">
      <c r="A48889">
        <v>1</v>
      </c>
      <c r="B48889">
        <v>82942</v>
      </c>
      <c r="C48889" t="s">
        <v>48944</v>
      </c>
      <c r="D48889" t="str">
        <f>_xlfn.XLOOKUP(C48889,Sheet1!C:C,Sheet1!D:D,"")</f>
        <v/>
      </c>
    </row>
    <row r="48890" spans="1:4" x14ac:dyDescent="0.2">
      <c r="A48890">
        <v>1</v>
      </c>
      <c r="B48890">
        <v>82954</v>
      </c>
      <c r="C48890" t="s">
        <v>48945</v>
      </c>
      <c r="D48890" t="str">
        <f>_xlfn.XLOOKUP(C48890,Sheet1!C:C,Sheet1!D:D,"")</f>
        <v/>
      </c>
    </row>
    <row r="48891" spans="1:4" x14ac:dyDescent="0.2">
      <c r="A48891">
        <v>1</v>
      </c>
      <c r="B48891">
        <v>82958</v>
      </c>
      <c r="C48891" t="s">
        <v>48946</v>
      </c>
      <c r="D48891" t="str">
        <f>_xlfn.XLOOKUP(C48891,Sheet1!C:C,Sheet1!D:D,"")</f>
        <v/>
      </c>
    </row>
    <row r="48892" spans="1:4" x14ac:dyDescent="0.2">
      <c r="A48892">
        <v>1</v>
      </c>
      <c r="B48892">
        <v>82969</v>
      </c>
      <c r="C48892" t="s">
        <v>48947</v>
      </c>
      <c r="D48892" t="str">
        <f>_xlfn.XLOOKUP(C48892,Sheet1!C:C,Sheet1!D:D,"")</f>
        <v/>
      </c>
    </row>
    <row r="48893" spans="1:4" x14ac:dyDescent="0.2">
      <c r="A48893">
        <v>1</v>
      </c>
      <c r="B48893">
        <v>82970</v>
      </c>
      <c r="C48893" t="s">
        <v>48948</v>
      </c>
      <c r="D48893" t="str">
        <f>_xlfn.XLOOKUP(C48893,Sheet1!C:C,Sheet1!D:D,"")</f>
        <v/>
      </c>
    </row>
    <row r="48894" spans="1:4" x14ac:dyDescent="0.2">
      <c r="A48894">
        <v>1</v>
      </c>
      <c r="B48894">
        <v>82977</v>
      </c>
      <c r="C48894" t="s">
        <v>48949</v>
      </c>
      <c r="D48894" t="str">
        <f>_xlfn.XLOOKUP(C48894,Sheet1!C:C,Sheet1!D:D,"")</f>
        <v/>
      </c>
    </row>
    <row r="48895" spans="1:4" x14ac:dyDescent="0.2">
      <c r="A48895">
        <v>1</v>
      </c>
      <c r="B48895">
        <v>82988</v>
      </c>
      <c r="C48895" t="s">
        <v>48950</v>
      </c>
      <c r="D48895" t="str">
        <f>_xlfn.XLOOKUP(C48895,Sheet1!C:C,Sheet1!D:D,"")</f>
        <v/>
      </c>
    </row>
    <row r="48896" spans="1:4" x14ac:dyDescent="0.2">
      <c r="A48896">
        <v>1</v>
      </c>
      <c r="B48896">
        <v>82994</v>
      </c>
      <c r="C48896" t="s">
        <v>48951</v>
      </c>
      <c r="D48896" t="str">
        <f>_xlfn.XLOOKUP(C48896,Sheet1!C:C,Sheet1!D:D,"")</f>
        <v/>
      </c>
    </row>
    <row r="48897" spans="1:4" x14ac:dyDescent="0.2">
      <c r="A48897">
        <v>1</v>
      </c>
      <c r="B48897">
        <v>83010</v>
      </c>
      <c r="C48897" t="s">
        <v>48952</v>
      </c>
      <c r="D48897" t="str">
        <f>_xlfn.XLOOKUP(C48897,Sheet1!C:C,Sheet1!D:D,"")</f>
        <v/>
      </c>
    </row>
    <row r="48898" spans="1:4" x14ac:dyDescent="0.2">
      <c r="A48898">
        <v>1</v>
      </c>
      <c r="B48898">
        <v>83033</v>
      </c>
      <c r="C48898" t="s">
        <v>48953</v>
      </c>
      <c r="D48898" t="str">
        <f>_xlfn.XLOOKUP(C48898,Sheet1!C:C,Sheet1!D:D,"")</f>
        <v/>
      </c>
    </row>
    <row r="48899" spans="1:4" x14ac:dyDescent="0.2">
      <c r="A48899">
        <v>1</v>
      </c>
      <c r="B48899">
        <v>83043</v>
      </c>
      <c r="C48899" t="s">
        <v>48954</v>
      </c>
      <c r="D48899" t="str">
        <f>_xlfn.XLOOKUP(C48899,Sheet1!C:C,Sheet1!D:D,"")</f>
        <v/>
      </c>
    </row>
    <row r="48900" spans="1:4" x14ac:dyDescent="0.2">
      <c r="A48900">
        <v>1</v>
      </c>
      <c r="B48900">
        <v>83044</v>
      </c>
      <c r="C48900" t="s">
        <v>48955</v>
      </c>
      <c r="D48900" t="str">
        <f>_xlfn.XLOOKUP(C48900,Sheet1!C:C,Sheet1!D:D,"")</f>
        <v/>
      </c>
    </row>
    <row r="48901" spans="1:4" x14ac:dyDescent="0.2">
      <c r="A48901">
        <v>1</v>
      </c>
      <c r="B48901">
        <v>83045</v>
      </c>
      <c r="C48901" t="s">
        <v>48956</v>
      </c>
      <c r="D48901" t="str">
        <f>_xlfn.XLOOKUP(C48901,Sheet1!C:C,Sheet1!D:D,"")</f>
        <v/>
      </c>
    </row>
    <row r="48902" spans="1:4" x14ac:dyDescent="0.2">
      <c r="A48902">
        <v>1</v>
      </c>
      <c r="B48902">
        <v>83055</v>
      </c>
      <c r="C48902" t="s">
        <v>48957</v>
      </c>
      <c r="D48902" t="str">
        <f>_xlfn.XLOOKUP(C48902,Sheet1!C:C,Sheet1!D:D,"")</f>
        <v/>
      </c>
    </row>
    <row r="48903" spans="1:4" x14ac:dyDescent="0.2">
      <c r="A48903">
        <v>1</v>
      </c>
      <c r="B48903">
        <v>83058</v>
      </c>
      <c r="C48903" t="s">
        <v>48958</v>
      </c>
      <c r="D48903" t="str">
        <f>_xlfn.XLOOKUP(C48903,Sheet1!C:C,Sheet1!D:D,"")</f>
        <v/>
      </c>
    </row>
    <row r="48904" spans="1:4" x14ac:dyDescent="0.2">
      <c r="A48904">
        <v>1</v>
      </c>
      <c r="B48904">
        <v>83071</v>
      </c>
      <c r="C48904" t="s">
        <v>48959</v>
      </c>
      <c r="D48904" t="str">
        <f>_xlfn.XLOOKUP(C48904,Sheet1!C:C,Sheet1!D:D,"")</f>
        <v/>
      </c>
    </row>
    <row r="48905" spans="1:4" x14ac:dyDescent="0.2">
      <c r="A48905">
        <v>1</v>
      </c>
      <c r="B48905">
        <v>83073</v>
      </c>
      <c r="C48905" t="s">
        <v>48960</v>
      </c>
      <c r="D48905" t="str">
        <f>_xlfn.XLOOKUP(C48905,Sheet1!C:C,Sheet1!D:D,"")</f>
        <v/>
      </c>
    </row>
    <row r="48906" spans="1:4" x14ac:dyDescent="0.2">
      <c r="A48906">
        <v>1</v>
      </c>
      <c r="B48906">
        <v>83078</v>
      </c>
      <c r="C48906" t="s">
        <v>48961</v>
      </c>
      <c r="D48906" t="str">
        <f>_xlfn.XLOOKUP(C48906,Sheet1!C:C,Sheet1!D:D,"")</f>
        <v/>
      </c>
    </row>
    <row r="48907" spans="1:4" x14ac:dyDescent="0.2">
      <c r="A48907">
        <v>1</v>
      </c>
      <c r="B48907">
        <v>83089</v>
      </c>
      <c r="C48907" t="s">
        <v>48962</v>
      </c>
      <c r="D48907" t="str">
        <f>_xlfn.XLOOKUP(C48907,Sheet1!C:C,Sheet1!D:D,"")</f>
        <v/>
      </c>
    </row>
    <row r="48908" spans="1:4" x14ac:dyDescent="0.2">
      <c r="A48908">
        <v>1</v>
      </c>
      <c r="B48908">
        <v>83090</v>
      </c>
      <c r="C48908" t="s">
        <v>48963</v>
      </c>
      <c r="D48908" t="str">
        <f>_xlfn.XLOOKUP(C48908,Sheet1!C:C,Sheet1!D:D,"")</f>
        <v/>
      </c>
    </row>
    <row r="48909" spans="1:4" x14ac:dyDescent="0.2">
      <c r="A48909">
        <v>1</v>
      </c>
      <c r="B48909">
        <v>83108</v>
      </c>
      <c r="C48909" t="s">
        <v>48964</v>
      </c>
      <c r="D48909" t="str">
        <f>_xlfn.XLOOKUP(C48909,Sheet1!C:C,Sheet1!D:D,"")</f>
        <v/>
      </c>
    </row>
    <row r="48910" spans="1:4" x14ac:dyDescent="0.2">
      <c r="A48910">
        <v>1</v>
      </c>
      <c r="B48910">
        <v>83132</v>
      </c>
      <c r="C48910" t="s">
        <v>48965</v>
      </c>
      <c r="D48910" t="str">
        <f>_xlfn.XLOOKUP(C48910,Sheet1!C:C,Sheet1!D:D,"")</f>
        <v/>
      </c>
    </row>
    <row r="48911" spans="1:4" x14ac:dyDescent="0.2">
      <c r="A48911">
        <v>1</v>
      </c>
      <c r="B48911">
        <v>83147</v>
      </c>
      <c r="C48911" t="s">
        <v>48966</v>
      </c>
      <c r="D48911" t="str">
        <f>_xlfn.XLOOKUP(C48911,Sheet1!C:C,Sheet1!D:D,"")</f>
        <v/>
      </c>
    </row>
    <row r="48912" spans="1:4" x14ac:dyDescent="0.2">
      <c r="A48912">
        <v>1</v>
      </c>
      <c r="B48912">
        <v>83169</v>
      </c>
      <c r="C48912" t="s">
        <v>48967</v>
      </c>
      <c r="D48912" t="str">
        <f>_xlfn.XLOOKUP(C48912,Sheet1!C:C,Sheet1!D:D,"")</f>
        <v/>
      </c>
    </row>
    <row r="48913" spans="1:4" x14ac:dyDescent="0.2">
      <c r="A48913">
        <v>1</v>
      </c>
      <c r="B48913">
        <v>83186</v>
      </c>
      <c r="C48913" t="s">
        <v>48968</v>
      </c>
      <c r="D48913" t="str">
        <f>_xlfn.XLOOKUP(C48913,Sheet1!C:C,Sheet1!D:D,"")</f>
        <v/>
      </c>
    </row>
    <row r="48914" spans="1:4" x14ac:dyDescent="0.2">
      <c r="A48914">
        <v>1</v>
      </c>
      <c r="B48914">
        <v>83193</v>
      </c>
      <c r="C48914" t="s">
        <v>48969</v>
      </c>
      <c r="D48914" t="str">
        <f>_xlfn.XLOOKUP(C48914,Sheet1!C:C,Sheet1!D:D,"")</f>
        <v/>
      </c>
    </row>
    <row r="48915" spans="1:4" x14ac:dyDescent="0.2">
      <c r="A48915">
        <v>1</v>
      </c>
      <c r="B48915">
        <v>83202</v>
      </c>
      <c r="C48915" t="s">
        <v>48970</v>
      </c>
      <c r="D48915" t="str">
        <f>_xlfn.XLOOKUP(C48915,Sheet1!C:C,Sheet1!D:D,"")</f>
        <v/>
      </c>
    </row>
    <row r="48916" spans="1:4" x14ac:dyDescent="0.2">
      <c r="A48916">
        <v>1</v>
      </c>
      <c r="B48916">
        <v>83206</v>
      </c>
      <c r="C48916" t="s">
        <v>48971</v>
      </c>
      <c r="D48916" t="str">
        <f>_xlfn.XLOOKUP(C48916,Sheet1!C:C,Sheet1!D:D,"")</f>
        <v/>
      </c>
    </row>
    <row r="48917" spans="1:4" x14ac:dyDescent="0.2">
      <c r="A48917">
        <v>1</v>
      </c>
      <c r="B48917">
        <v>83208</v>
      </c>
      <c r="C48917" t="s">
        <v>48972</v>
      </c>
      <c r="D48917" t="str">
        <f>_xlfn.XLOOKUP(C48917,Sheet1!C:C,Sheet1!D:D,"")</f>
        <v/>
      </c>
    </row>
    <row r="48918" spans="1:4" x14ac:dyDescent="0.2">
      <c r="A48918">
        <v>1</v>
      </c>
      <c r="B48918">
        <v>83209</v>
      </c>
      <c r="C48918" t="s">
        <v>48973</v>
      </c>
      <c r="D48918" t="str">
        <f>_xlfn.XLOOKUP(C48918,Sheet1!C:C,Sheet1!D:D,"")</f>
        <v/>
      </c>
    </row>
    <row r="48919" spans="1:4" x14ac:dyDescent="0.2">
      <c r="A48919">
        <v>1</v>
      </c>
      <c r="B48919">
        <v>83211</v>
      </c>
      <c r="C48919" t="s">
        <v>48974</v>
      </c>
      <c r="D48919" t="str">
        <f>_xlfn.XLOOKUP(C48919,Sheet1!C:C,Sheet1!D:D,"")</f>
        <v/>
      </c>
    </row>
    <row r="48920" spans="1:4" x14ac:dyDescent="0.2">
      <c r="A48920">
        <v>1</v>
      </c>
      <c r="B48920">
        <v>83214</v>
      </c>
      <c r="C48920" t="s">
        <v>48975</v>
      </c>
      <c r="D48920" t="str">
        <f>_xlfn.XLOOKUP(C48920,Sheet1!C:C,Sheet1!D:D,"")</f>
        <v/>
      </c>
    </row>
    <row r="48921" spans="1:4" x14ac:dyDescent="0.2">
      <c r="A48921">
        <v>1</v>
      </c>
      <c r="B48921">
        <v>83228</v>
      </c>
      <c r="C48921" t="s">
        <v>48976</v>
      </c>
      <c r="D48921" t="str">
        <f>_xlfn.XLOOKUP(C48921,Sheet1!C:C,Sheet1!D:D,"")</f>
        <v/>
      </c>
    </row>
    <row r="48922" spans="1:4" x14ac:dyDescent="0.2">
      <c r="A48922">
        <v>1</v>
      </c>
      <c r="B48922">
        <v>83229</v>
      </c>
      <c r="C48922" t="s">
        <v>48977</v>
      </c>
      <c r="D48922" t="str">
        <f>_xlfn.XLOOKUP(C48922,Sheet1!C:C,Sheet1!D:D,"")</f>
        <v/>
      </c>
    </row>
    <row r="48923" spans="1:4" x14ac:dyDescent="0.2">
      <c r="A48923">
        <v>1</v>
      </c>
      <c r="B48923">
        <v>83230</v>
      </c>
      <c r="C48923" t="s">
        <v>48978</v>
      </c>
      <c r="D48923" t="str">
        <f>_xlfn.XLOOKUP(C48923,Sheet1!C:C,Sheet1!D:D,"")</f>
        <v/>
      </c>
    </row>
    <row r="48924" spans="1:4" x14ac:dyDescent="0.2">
      <c r="A48924">
        <v>1</v>
      </c>
      <c r="B48924">
        <v>83235</v>
      </c>
      <c r="C48924" t="s">
        <v>48979</v>
      </c>
      <c r="D48924" t="str">
        <f>_xlfn.XLOOKUP(C48924,Sheet1!C:C,Sheet1!D:D,"")</f>
        <v/>
      </c>
    </row>
    <row r="48925" spans="1:4" x14ac:dyDescent="0.2">
      <c r="A48925">
        <v>1</v>
      </c>
      <c r="B48925">
        <v>83239</v>
      </c>
      <c r="C48925" t="s">
        <v>48980</v>
      </c>
      <c r="D48925" t="str">
        <f>_xlfn.XLOOKUP(C48925,Sheet1!C:C,Sheet1!D:D,"")</f>
        <v/>
      </c>
    </row>
    <row r="48926" spans="1:4" x14ac:dyDescent="0.2">
      <c r="A48926">
        <v>1</v>
      </c>
      <c r="B48926">
        <v>83244</v>
      </c>
      <c r="C48926" t="s">
        <v>48981</v>
      </c>
      <c r="D48926" t="str">
        <f>_xlfn.XLOOKUP(C48926,Sheet1!C:C,Sheet1!D:D,"")</f>
        <v/>
      </c>
    </row>
    <row r="48927" spans="1:4" x14ac:dyDescent="0.2">
      <c r="A48927">
        <v>1</v>
      </c>
      <c r="B48927">
        <v>83255</v>
      </c>
      <c r="C48927" t="s">
        <v>48982</v>
      </c>
      <c r="D48927" t="str">
        <f>_xlfn.XLOOKUP(C48927,Sheet1!C:C,Sheet1!D:D,"")</f>
        <v/>
      </c>
    </row>
    <row r="48928" spans="1:4" x14ac:dyDescent="0.2">
      <c r="A48928">
        <v>1</v>
      </c>
      <c r="B48928">
        <v>83257</v>
      </c>
      <c r="C48928" t="s">
        <v>48983</v>
      </c>
      <c r="D48928" t="str">
        <f>_xlfn.XLOOKUP(C48928,Sheet1!C:C,Sheet1!D:D,"")</f>
        <v/>
      </c>
    </row>
    <row r="48929" spans="1:4" x14ac:dyDescent="0.2">
      <c r="A48929">
        <v>1</v>
      </c>
      <c r="B48929">
        <v>83289</v>
      </c>
      <c r="C48929" t="s">
        <v>48984</v>
      </c>
      <c r="D48929" t="str">
        <f>_xlfn.XLOOKUP(C48929,Sheet1!C:C,Sheet1!D:D,"")</f>
        <v/>
      </c>
    </row>
    <row r="48930" spans="1:4" x14ac:dyDescent="0.2">
      <c r="A48930">
        <v>1</v>
      </c>
      <c r="B48930">
        <v>83315</v>
      </c>
      <c r="C48930" t="s">
        <v>48985</v>
      </c>
      <c r="D48930" t="str">
        <f>_xlfn.XLOOKUP(C48930,Sheet1!C:C,Sheet1!D:D,"")</f>
        <v/>
      </c>
    </row>
    <row r="48931" spans="1:4" x14ac:dyDescent="0.2">
      <c r="A48931">
        <v>1</v>
      </c>
      <c r="B48931">
        <v>83337</v>
      </c>
      <c r="C48931" t="s">
        <v>48986</v>
      </c>
      <c r="D48931" t="str">
        <f>_xlfn.XLOOKUP(C48931,Sheet1!C:C,Sheet1!D:D,"")</f>
        <v/>
      </c>
    </row>
    <row r="48932" spans="1:4" x14ac:dyDescent="0.2">
      <c r="A48932">
        <v>1</v>
      </c>
      <c r="B48932">
        <v>83344</v>
      </c>
      <c r="C48932" t="s">
        <v>48987</v>
      </c>
      <c r="D48932" t="str">
        <f>_xlfn.XLOOKUP(C48932,Sheet1!C:C,Sheet1!D:D,"")</f>
        <v/>
      </c>
    </row>
    <row r="48933" spans="1:4" x14ac:dyDescent="0.2">
      <c r="A48933">
        <v>1</v>
      </c>
      <c r="B48933">
        <v>83349</v>
      </c>
      <c r="C48933" t="s">
        <v>48988</v>
      </c>
      <c r="D48933" t="str">
        <f>_xlfn.XLOOKUP(C48933,Sheet1!C:C,Sheet1!D:D,"")</f>
        <v/>
      </c>
    </row>
    <row r="48934" spans="1:4" x14ac:dyDescent="0.2">
      <c r="A48934">
        <v>1</v>
      </c>
      <c r="B48934">
        <v>83355</v>
      </c>
      <c r="C48934" t="s">
        <v>48989</v>
      </c>
      <c r="D48934" t="str">
        <f>_xlfn.XLOOKUP(C48934,Sheet1!C:C,Sheet1!D:D,"")</f>
        <v/>
      </c>
    </row>
    <row r="48935" spans="1:4" x14ac:dyDescent="0.2">
      <c r="A48935">
        <v>1</v>
      </c>
      <c r="B48935">
        <v>83357</v>
      </c>
      <c r="C48935" t="s">
        <v>48990</v>
      </c>
      <c r="D48935" t="str">
        <f>_xlfn.XLOOKUP(C48935,Sheet1!C:C,Sheet1!D:D,"")</f>
        <v/>
      </c>
    </row>
    <row r="48936" spans="1:4" x14ac:dyDescent="0.2">
      <c r="A48936">
        <v>1</v>
      </c>
      <c r="B48936">
        <v>83364</v>
      </c>
      <c r="C48936" t="s">
        <v>48991</v>
      </c>
      <c r="D48936" t="str">
        <f>_xlfn.XLOOKUP(C48936,Sheet1!C:C,Sheet1!D:D,"")</f>
        <v/>
      </c>
    </row>
    <row r="48937" spans="1:4" x14ac:dyDescent="0.2">
      <c r="A48937">
        <v>1</v>
      </c>
      <c r="B48937">
        <v>83365</v>
      </c>
      <c r="C48937" t="s">
        <v>48992</v>
      </c>
      <c r="D48937" t="str">
        <f>_xlfn.XLOOKUP(C48937,Sheet1!C:C,Sheet1!D:D,"")</f>
        <v/>
      </c>
    </row>
    <row r="48938" spans="1:4" x14ac:dyDescent="0.2">
      <c r="A48938">
        <v>1</v>
      </c>
      <c r="B48938">
        <v>83369</v>
      </c>
      <c r="C48938" t="s">
        <v>48993</v>
      </c>
      <c r="D48938" t="str">
        <f>_xlfn.XLOOKUP(C48938,Sheet1!C:C,Sheet1!D:D,"")</f>
        <v/>
      </c>
    </row>
    <row r="48939" spans="1:4" x14ac:dyDescent="0.2">
      <c r="A48939">
        <v>1</v>
      </c>
      <c r="B48939">
        <v>83372</v>
      </c>
      <c r="C48939" t="s">
        <v>48994</v>
      </c>
      <c r="D48939" t="str">
        <f>_xlfn.XLOOKUP(C48939,Sheet1!C:C,Sheet1!D:D,"")</f>
        <v/>
      </c>
    </row>
    <row r="48940" spans="1:4" x14ac:dyDescent="0.2">
      <c r="A48940">
        <v>1</v>
      </c>
      <c r="B48940">
        <v>83373</v>
      </c>
      <c r="C48940" t="s">
        <v>48995</v>
      </c>
      <c r="D48940" t="str">
        <f>_xlfn.XLOOKUP(C48940,Sheet1!C:C,Sheet1!D:D,"")</f>
        <v/>
      </c>
    </row>
    <row r="48941" spans="1:4" x14ac:dyDescent="0.2">
      <c r="A48941">
        <v>1</v>
      </c>
      <c r="B48941">
        <v>83374</v>
      </c>
      <c r="C48941" t="s">
        <v>48996</v>
      </c>
      <c r="D48941" t="str">
        <f>_xlfn.XLOOKUP(C48941,Sheet1!C:C,Sheet1!D:D,"")</f>
        <v/>
      </c>
    </row>
    <row r="48942" spans="1:4" x14ac:dyDescent="0.2">
      <c r="A48942">
        <v>1</v>
      </c>
      <c r="B48942">
        <v>83375</v>
      </c>
      <c r="C48942" t="s">
        <v>48997</v>
      </c>
      <c r="D48942" t="str">
        <f>_xlfn.XLOOKUP(C48942,Sheet1!C:C,Sheet1!D:D,"")</f>
        <v/>
      </c>
    </row>
    <row r="48943" spans="1:4" x14ac:dyDescent="0.2">
      <c r="A48943">
        <v>1</v>
      </c>
      <c r="B48943">
        <v>83411</v>
      </c>
      <c r="C48943" t="s">
        <v>48998</v>
      </c>
      <c r="D48943" t="str">
        <f>_xlfn.XLOOKUP(C48943,Sheet1!C:C,Sheet1!D:D,"")</f>
        <v/>
      </c>
    </row>
    <row r="48944" spans="1:4" x14ac:dyDescent="0.2">
      <c r="A48944">
        <v>1</v>
      </c>
      <c r="B48944">
        <v>83412</v>
      </c>
      <c r="C48944" t="s">
        <v>48999</v>
      </c>
      <c r="D48944" t="str">
        <f>_xlfn.XLOOKUP(C48944,Sheet1!C:C,Sheet1!D:D,"")</f>
        <v/>
      </c>
    </row>
    <row r="48945" spans="1:4" x14ac:dyDescent="0.2">
      <c r="A48945">
        <v>1</v>
      </c>
      <c r="B48945">
        <v>83416</v>
      </c>
      <c r="C48945" t="s">
        <v>49000</v>
      </c>
      <c r="D48945" t="str">
        <f>_xlfn.XLOOKUP(C48945,Sheet1!C:C,Sheet1!D:D,"")</f>
        <v/>
      </c>
    </row>
    <row r="48946" spans="1:4" x14ac:dyDescent="0.2">
      <c r="A48946">
        <v>1</v>
      </c>
      <c r="B48946">
        <v>83427</v>
      </c>
      <c r="C48946" t="s">
        <v>49001</v>
      </c>
      <c r="D48946" t="str">
        <f>_xlfn.XLOOKUP(C48946,Sheet1!C:C,Sheet1!D:D,"")</f>
        <v/>
      </c>
    </row>
    <row r="48947" spans="1:4" x14ac:dyDescent="0.2">
      <c r="A48947">
        <v>1</v>
      </c>
      <c r="B48947">
        <v>83435</v>
      </c>
      <c r="C48947" t="s">
        <v>49002</v>
      </c>
      <c r="D48947" t="str">
        <f>_xlfn.XLOOKUP(C48947,Sheet1!C:C,Sheet1!D:D,"")</f>
        <v/>
      </c>
    </row>
    <row r="48948" spans="1:4" x14ac:dyDescent="0.2">
      <c r="A48948">
        <v>1</v>
      </c>
      <c r="B48948">
        <v>83441</v>
      </c>
      <c r="C48948" t="s">
        <v>49003</v>
      </c>
      <c r="D48948" t="str">
        <f>_xlfn.XLOOKUP(C48948,Sheet1!C:C,Sheet1!D:D,"")</f>
        <v/>
      </c>
    </row>
    <row r="48949" spans="1:4" x14ac:dyDescent="0.2">
      <c r="A48949">
        <v>1</v>
      </c>
      <c r="B48949">
        <v>83444</v>
      </c>
      <c r="C48949" t="s">
        <v>49004</v>
      </c>
      <c r="D48949" t="str">
        <f>_xlfn.XLOOKUP(C48949,Sheet1!C:C,Sheet1!D:D,"")</f>
        <v/>
      </c>
    </row>
    <row r="48950" spans="1:4" x14ac:dyDescent="0.2">
      <c r="A48950">
        <v>1</v>
      </c>
      <c r="B48950">
        <v>83455</v>
      </c>
      <c r="C48950" t="s">
        <v>49005</v>
      </c>
      <c r="D48950" t="str">
        <f>_xlfn.XLOOKUP(C48950,Sheet1!C:C,Sheet1!D:D,"")</f>
        <v/>
      </c>
    </row>
    <row r="48951" spans="1:4" x14ac:dyDescent="0.2">
      <c r="A48951">
        <v>1</v>
      </c>
      <c r="B48951">
        <v>83456</v>
      </c>
      <c r="C48951" t="s">
        <v>49006</v>
      </c>
      <c r="D48951" t="str">
        <f>_xlfn.XLOOKUP(C48951,Sheet1!C:C,Sheet1!D:D,"")</f>
        <v/>
      </c>
    </row>
    <row r="48952" spans="1:4" x14ac:dyDescent="0.2">
      <c r="A48952">
        <v>1</v>
      </c>
      <c r="B48952">
        <v>83479</v>
      </c>
      <c r="C48952" t="s">
        <v>49007</v>
      </c>
      <c r="D48952" t="str">
        <f>_xlfn.XLOOKUP(C48952,Sheet1!C:C,Sheet1!D:D,"")</f>
        <v/>
      </c>
    </row>
    <row r="48953" spans="1:4" x14ac:dyDescent="0.2">
      <c r="A48953">
        <v>1</v>
      </c>
      <c r="B48953">
        <v>83487</v>
      </c>
      <c r="C48953" t="s">
        <v>49008</v>
      </c>
      <c r="D48953" t="str">
        <f>_xlfn.XLOOKUP(C48953,Sheet1!C:C,Sheet1!D:D,"")</f>
        <v/>
      </c>
    </row>
    <row r="48954" spans="1:4" x14ac:dyDescent="0.2">
      <c r="A48954">
        <v>1</v>
      </c>
      <c r="B48954">
        <v>83496</v>
      </c>
      <c r="C48954" t="s">
        <v>49009</v>
      </c>
      <c r="D48954" t="str">
        <f>_xlfn.XLOOKUP(C48954,Sheet1!C:C,Sheet1!D:D,"")</f>
        <v/>
      </c>
    </row>
    <row r="48955" spans="1:4" x14ac:dyDescent="0.2">
      <c r="A48955">
        <v>1</v>
      </c>
      <c r="B48955">
        <v>83498</v>
      </c>
      <c r="C48955" t="s">
        <v>49010</v>
      </c>
      <c r="D48955" t="str">
        <f>_xlfn.XLOOKUP(C48955,Sheet1!C:C,Sheet1!D:D,"")</f>
        <v/>
      </c>
    </row>
    <row r="48956" spans="1:4" x14ac:dyDescent="0.2">
      <c r="A48956">
        <v>1</v>
      </c>
      <c r="B48956">
        <v>83499</v>
      </c>
      <c r="C48956" t="s">
        <v>49011</v>
      </c>
      <c r="D48956" t="str">
        <f>_xlfn.XLOOKUP(C48956,Sheet1!C:C,Sheet1!D:D,"")</f>
        <v/>
      </c>
    </row>
    <row r="48957" spans="1:4" x14ac:dyDescent="0.2">
      <c r="A48957">
        <v>1</v>
      </c>
      <c r="B48957">
        <v>83514</v>
      </c>
      <c r="C48957" t="s">
        <v>49012</v>
      </c>
      <c r="D48957" t="str">
        <f>_xlfn.XLOOKUP(C48957,Sheet1!C:C,Sheet1!D:D,"")</f>
        <v/>
      </c>
    </row>
    <row r="48958" spans="1:4" x14ac:dyDescent="0.2">
      <c r="A48958">
        <v>1</v>
      </c>
      <c r="B48958">
        <v>83518</v>
      </c>
      <c r="C48958" t="s">
        <v>49013</v>
      </c>
      <c r="D48958" t="str">
        <f>_xlfn.XLOOKUP(C48958,Sheet1!C:C,Sheet1!D:D,"")</f>
        <v/>
      </c>
    </row>
    <row r="48959" spans="1:4" x14ac:dyDescent="0.2">
      <c r="A48959">
        <v>1</v>
      </c>
      <c r="B48959">
        <v>83519</v>
      </c>
      <c r="C48959" t="s">
        <v>49014</v>
      </c>
      <c r="D48959" t="str">
        <f>_xlfn.XLOOKUP(C48959,Sheet1!C:C,Sheet1!D:D,"")</f>
        <v/>
      </c>
    </row>
    <row r="48960" spans="1:4" x14ac:dyDescent="0.2">
      <c r="A48960">
        <v>1</v>
      </c>
      <c r="B48960">
        <v>83552</v>
      </c>
      <c r="C48960" t="s">
        <v>49015</v>
      </c>
      <c r="D48960" t="str">
        <f>_xlfn.XLOOKUP(C48960,Sheet1!C:C,Sheet1!D:D,"")</f>
        <v/>
      </c>
    </row>
    <row r="48961" spans="1:4" x14ac:dyDescent="0.2">
      <c r="A48961">
        <v>1</v>
      </c>
      <c r="B48961">
        <v>83555</v>
      </c>
      <c r="C48961" t="s">
        <v>49016</v>
      </c>
      <c r="D48961" t="str">
        <f>_xlfn.XLOOKUP(C48961,Sheet1!C:C,Sheet1!D:D,"")</f>
        <v/>
      </c>
    </row>
    <row r="48962" spans="1:4" x14ac:dyDescent="0.2">
      <c r="A48962">
        <v>1</v>
      </c>
      <c r="B48962">
        <v>83557</v>
      </c>
      <c r="C48962" t="s">
        <v>49017</v>
      </c>
      <c r="D48962" t="str">
        <f>_xlfn.XLOOKUP(C48962,Sheet1!C:C,Sheet1!D:D,"")</f>
        <v/>
      </c>
    </row>
    <row r="48963" spans="1:4" x14ac:dyDescent="0.2">
      <c r="A48963">
        <v>1</v>
      </c>
      <c r="B48963">
        <v>83558</v>
      </c>
      <c r="C48963" t="s">
        <v>49018</v>
      </c>
      <c r="D48963" t="str">
        <f>_xlfn.XLOOKUP(C48963,Sheet1!C:C,Sheet1!D:D,"")</f>
        <v/>
      </c>
    </row>
    <row r="48964" spans="1:4" x14ac:dyDescent="0.2">
      <c r="A48964">
        <v>1</v>
      </c>
      <c r="B48964">
        <v>83559</v>
      </c>
      <c r="C48964" t="s">
        <v>49019</v>
      </c>
      <c r="D48964" t="str">
        <f>_xlfn.XLOOKUP(C48964,Sheet1!C:C,Sheet1!D:D,"")</f>
        <v/>
      </c>
    </row>
    <row r="48965" spans="1:4" x14ac:dyDescent="0.2">
      <c r="A48965">
        <v>1</v>
      </c>
      <c r="B48965">
        <v>83563</v>
      </c>
      <c r="C48965" t="s">
        <v>49020</v>
      </c>
      <c r="D48965" t="str">
        <f>_xlfn.XLOOKUP(C48965,Sheet1!C:C,Sheet1!D:D,"")</f>
        <v/>
      </c>
    </row>
    <row r="48966" spans="1:4" x14ac:dyDescent="0.2">
      <c r="A48966">
        <v>1</v>
      </c>
      <c r="B48966">
        <v>83573</v>
      </c>
      <c r="C48966" t="s">
        <v>49021</v>
      </c>
      <c r="D48966" t="str">
        <f>_xlfn.XLOOKUP(C48966,Sheet1!C:C,Sheet1!D:D,"")</f>
        <v/>
      </c>
    </row>
    <row r="48967" spans="1:4" x14ac:dyDescent="0.2">
      <c r="A48967">
        <v>1</v>
      </c>
      <c r="B48967">
        <v>83577</v>
      </c>
      <c r="C48967" t="s">
        <v>49022</v>
      </c>
      <c r="D48967" t="str">
        <f>_xlfn.XLOOKUP(C48967,Sheet1!C:C,Sheet1!D:D,"")</f>
        <v/>
      </c>
    </row>
    <row r="48968" spans="1:4" x14ac:dyDescent="0.2">
      <c r="A48968">
        <v>1</v>
      </c>
      <c r="B48968">
        <v>83581</v>
      </c>
      <c r="C48968" t="s">
        <v>49023</v>
      </c>
      <c r="D48968" t="str">
        <f>_xlfn.XLOOKUP(C48968,Sheet1!C:C,Sheet1!D:D,"")</f>
        <v/>
      </c>
    </row>
    <row r="48969" spans="1:4" x14ac:dyDescent="0.2">
      <c r="A48969">
        <v>1</v>
      </c>
      <c r="B48969">
        <v>83585</v>
      </c>
      <c r="C48969" t="s">
        <v>49024</v>
      </c>
      <c r="D48969" t="str">
        <f>_xlfn.XLOOKUP(C48969,Sheet1!C:C,Sheet1!D:D,"")</f>
        <v/>
      </c>
    </row>
    <row r="48970" spans="1:4" x14ac:dyDescent="0.2">
      <c r="A48970">
        <v>1</v>
      </c>
      <c r="B48970">
        <v>83615</v>
      </c>
      <c r="C48970" t="s">
        <v>49025</v>
      </c>
      <c r="D48970" t="str">
        <f>_xlfn.XLOOKUP(C48970,Sheet1!C:C,Sheet1!D:D,"")</f>
        <v/>
      </c>
    </row>
    <row r="48971" spans="1:4" x14ac:dyDescent="0.2">
      <c r="A48971">
        <v>1</v>
      </c>
      <c r="B48971">
        <v>83621</v>
      </c>
      <c r="C48971" t="s">
        <v>49026</v>
      </c>
      <c r="D48971" t="str">
        <f>_xlfn.XLOOKUP(C48971,Sheet1!C:C,Sheet1!D:D,"")</f>
        <v/>
      </c>
    </row>
    <row r="48972" spans="1:4" x14ac:dyDescent="0.2">
      <c r="A48972">
        <v>1</v>
      </c>
      <c r="B48972">
        <v>83639</v>
      </c>
      <c r="C48972" t="s">
        <v>49027</v>
      </c>
      <c r="D48972" t="str">
        <f>_xlfn.XLOOKUP(C48972,Sheet1!C:C,Sheet1!D:D,"")</f>
        <v/>
      </c>
    </row>
    <row r="48973" spans="1:4" x14ac:dyDescent="0.2">
      <c r="A48973">
        <v>1</v>
      </c>
      <c r="B48973">
        <v>83640</v>
      </c>
      <c r="C48973" t="s">
        <v>49028</v>
      </c>
      <c r="D48973" t="str">
        <f>_xlfn.XLOOKUP(C48973,Sheet1!C:C,Sheet1!D:D,"")</f>
        <v/>
      </c>
    </row>
    <row r="48974" spans="1:4" x14ac:dyDescent="0.2">
      <c r="A48974">
        <v>1</v>
      </c>
      <c r="B48974">
        <v>83641</v>
      </c>
      <c r="C48974" t="s">
        <v>49029</v>
      </c>
      <c r="D48974" t="str">
        <f>_xlfn.XLOOKUP(C48974,Sheet1!C:C,Sheet1!D:D,"")</f>
        <v/>
      </c>
    </row>
    <row r="48975" spans="1:4" x14ac:dyDescent="0.2">
      <c r="A48975">
        <v>1</v>
      </c>
      <c r="B48975">
        <v>83642</v>
      </c>
      <c r="C48975" t="s">
        <v>49030</v>
      </c>
      <c r="D48975" t="str">
        <f>_xlfn.XLOOKUP(C48975,Sheet1!C:C,Sheet1!D:D,"")</f>
        <v/>
      </c>
    </row>
    <row r="48976" spans="1:4" x14ac:dyDescent="0.2">
      <c r="A48976">
        <v>1</v>
      </c>
      <c r="B48976">
        <v>83643</v>
      </c>
      <c r="C48976" t="s">
        <v>49031</v>
      </c>
      <c r="D48976" t="str">
        <f>_xlfn.XLOOKUP(C48976,Sheet1!C:C,Sheet1!D:D,"")</f>
        <v/>
      </c>
    </row>
    <row r="48977" spans="1:4" x14ac:dyDescent="0.2">
      <c r="A48977">
        <v>1</v>
      </c>
      <c r="B48977">
        <v>83646</v>
      </c>
      <c r="C48977" t="s">
        <v>49032</v>
      </c>
      <c r="D48977" t="str">
        <f>_xlfn.XLOOKUP(C48977,Sheet1!C:C,Sheet1!D:D,"")</f>
        <v/>
      </c>
    </row>
    <row r="48978" spans="1:4" x14ac:dyDescent="0.2">
      <c r="A48978">
        <v>1</v>
      </c>
      <c r="B48978">
        <v>83647</v>
      </c>
      <c r="C48978" t="s">
        <v>49033</v>
      </c>
      <c r="D48978" t="str">
        <f>_xlfn.XLOOKUP(C48978,Sheet1!C:C,Sheet1!D:D,"")</f>
        <v/>
      </c>
    </row>
    <row r="48979" spans="1:4" x14ac:dyDescent="0.2">
      <c r="A48979">
        <v>1</v>
      </c>
      <c r="B48979">
        <v>83652</v>
      </c>
      <c r="C48979" t="s">
        <v>49034</v>
      </c>
      <c r="D48979" t="str">
        <f>_xlfn.XLOOKUP(C48979,Sheet1!C:C,Sheet1!D:D,"")</f>
        <v/>
      </c>
    </row>
    <row r="48980" spans="1:4" x14ac:dyDescent="0.2">
      <c r="A48980">
        <v>1</v>
      </c>
      <c r="B48980">
        <v>83663</v>
      </c>
      <c r="C48980" t="s">
        <v>49035</v>
      </c>
      <c r="D48980" t="str">
        <f>_xlfn.XLOOKUP(C48980,Sheet1!C:C,Sheet1!D:D,"")</f>
        <v/>
      </c>
    </row>
    <row r="48981" spans="1:4" x14ac:dyDescent="0.2">
      <c r="A48981">
        <v>1</v>
      </c>
      <c r="B48981">
        <v>83675</v>
      </c>
      <c r="C48981" t="s">
        <v>49036</v>
      </c>
      <c r="D48981" t="str">
        <f>_xlfn.XLOOKUP(C48981,Sheet1!C:C,Sheet1!D:D,"")</f>
        <v/>
      </c>
    </row>
    <row r="48982" spans="1:4" x14ac:dyDescent="0.2">
      <c r="A48982">
        <v>1</v>
      </c>
      <c r="B48982">
        <v>83676</v>
      </c>
      <c r="C48982" t="s">
        <v>49037</v>
      </c>
      <c r="D48982" t="str">
        <f>_xlfn.XLOOKUP(C48982,Sheet1!C:C,Sheet1!D:D,"")</f>
        <v/>
      </c>
    </row>
    <row r="48983" spans="1:4" x14ac:dyDescent="0.2">
      <c r="A48983">
        <v>1</v>
      </c>
      <c r="B48983">
        <v>83682</v>
      </c>
      <c r="C48983" t="s">
        <v>49038</v>
      </c>
      <c r="D48983" t="str">
        <f>_xlfn.XLOOKUP(C48983,Sheet1!C:C,Sheet1!D:D,"")</f>
        <v/>
      </c>
    </row>
    <row r="48984" spans="1:4" x14ac:dyDescent="0.2">
      <c r="A48984">
        <v>1</v>
      </c>
      <c r="B48984">
        <v>83699</v>
      </c>
      <c r="C48984" t="s">
        <v>49039</v>
      </c>
      <c r="D48984" t="str">
        <f>_xlfn.XLOOKUP(C48984,Sheet1!C:C,Sheet1!D:D,"")</f>
        <v/>
      </c>
    </row>
    <row r="48985" spans="1:4" x14ac:dyDescent="0.2">
      <c r="A48985">
        <v>1</v>
      </c>
      <c r="B48985">
        <v>83700</v>
      </c>
      <c r="C48985" t="s">
        <v>49040</v>
      </c>
      <c r="D48985" t="str">
        <f>_xlfn.XLOOKUP(C48985,Sheet1!C:C,Sheet1!D:D,"")</f>
        <v/>
      </c>
    </row>
    <row r="48986" spans="1:4" x14ac:dyDescent="0.2">
      <c r="A48986">
        <v>1</v>
      </c>
      <c r="B48986">
        <v>83706</v>
      </c>
      <c r="C48986" t="s">
        <v>49041</v>
      </c>
      <c r="D48986" t="str">
        <f>_xlfn.XLOOKUP(C48986,Sheet1!C:C,Sheet1!D:D,"")</f>
        <v/>
      </c>
    </row>
    <row r="48987" spans="1:4" x14ac:dyDescent="0.2">
      <c r="A48987">
        <v>1</v>
      </c>
      <c r="B48987">
        <v>83724</v>
      </c>
      <c r="C48987" t="s">
        <v>49042</v>
      </c>
      <c r="D48987" t="str">
        <f>_xlfn.XLOOKUP(C48987,Sheet1!C:C,Sheet1!D:D,"")</f>
        <v/>
      </c>
    </row>
    <row r="48988" spans="1:4" x14ac:dyDescent="0.2">
      <c r="A48988">
        <v>1</v>
      </c>
      <c r="B48988">
        <v>83734</v>
      </c>
      <c r="C48988" t="s">
        <v>49043</v>
      </c>
      <c r="D48988" t="str">
        <f>_xlfn.XLOOKUP(C48988,Sheet1!C:C,Sheet1!D:D,"")</f>
        <v/>
      </c>
    </row>
    <row r="48989" spans="1:4" x14ac:dyDescent="0.2">
      <c r="A48989">
        <v>1</v>
      </c>
      <c r="B48989">
        <v>83735</v>
      </c>
      <c r="C48989" t="s">
        <v>49044</v>
      </c>
      <c r="D48989" t="str">
        <f>_xlfn.XLOOKUP(C48989,Sheet1!C:C,Sheet1!D:D,"")</f>
        <v/>
      </c>
    </row>
    <row r="48990" spans="1:4" x14ac:dyDescent="0.2">
      <c r="A48990">
        <v>1</v>
      </c>
      <c r="B48990">
        <v>83743</v>
      </c>
      <c r="C48990" t="s">
        <v>49045</v>
      </c>
      <c r="D48990" t="str">
        <f>_xlfn.XLOOKUP(C48990,Sheet1!C:C,Sheet1!D:D,"")</f>
        <v/>
      </c>
    </row>
    <row r="48991" spans="1:4" x14ac:dyDescent="0.2">
      <c r="A48991">
        <v>1</v>
      </c>
      <c r="B48991">
        <v>83744</v>
      </c>
      <c r="C48991" t="s">
        <v>49046</v>
      </c>
      <c r="D48991" t="str">
        <f>_xlfn.XLOOKUP(C48991,Sheet1!C:C,Sheet1!D:D,"")</f>
        <v/>
      </c>
    </row>
    <row r="48992" spans="1:4" x14ac:dyDescent="0.2">
      <c r="A48992">
        <v>1</v>
      </c>
      <c r="B48992">
        <v>83751</v>
      </c>
      <c r="C48992" t="s">
        <v>49047</v>
      </c>
      <c r="D48992" t="str">
        <f>_xlfn.XLOOKUP(C48992,Sheet1!C:C,Sheet1!D:D,"")</f>
        <v/>
      </c>
    </row>
    <row r="48993" spans="1:4" x14ac:dyDescent="0.2">
      <c r="A48993">
        <v>1</v>
      </c>
      <c r="B48993">
        <v>83752</v>
      </c>
      <c r="C48993" t="s">
        <v>49048</v>
      </c>
      <c r="D48993" t="str">
        <f>_xlfn.XLOOKUP(C48993,Sheet1!C:C,Sheet1!D:D,"")</f>
        <v/>
      </c>
    </row>
    <row r="48994" spans="1:4" x14ac:dyDescent="0.2">
      <c r="A48994">
        <v>1</v>
      </c>
      <c r="B48994">
        <v>83756</v>
      </c>
      <c r="C48994" t="s">
        <v>49049</v>
      </c>
      <c r="D48994" t="str">
        <f>_xlfn.XLOOKUP(C48994,Sheet1!C:C,Sheet1!D:D,"")</f>
        <v/>
      </c>
    </row>
    <row r="48995" spans="1:4" x14ac:dyDescent="0.2">
      <c r="A48995">
        <v>1</v>
      </c>
      <c r="B48995">
        <v>83767</v>
      </c>
      <c r="C48995" t="s">
        <v>49050</v>
      </c>
      <c r="D48995" t="str">
        <f>_xlfn.XLOOKUP(C48995,Sheet1!C:C,Sheet1!D:D,"")</f>
        <v/>
      </c>
    </row>
    <row r="48996" spans="1:4" x14ac:dyDescent="0.2">
      <c r="A48996">
        <v>1</v>
      </c>
      <c r="B48996">
        <v>83780</v>
      </c>
      <c r="C48996" t="s">
        <v>49051</v>
      </c>
      <c r="D48996" t="str">
        <f>_xlfn.XLOOKUP(C48996,Sheet1!C:C,Sheet1!D:D,"")</f>
        <v/>
      </c>
    </row>
    <row r="48997" spans="1:4" x14ac:dyDescent="0.2">
      <c r="A48997">
        <v>1</v>
      </c>
      <c r="B48997">
        <v>83784</v>
      </c>
      <c r="C48997" t="s">
        <v>49052</v>
      </c>
      <c r="D48997" t="str">
        <f>_xlfn.XLOOKUP(C48997,Sheet1!C:C,Sheet1!D:D,"")</f>
        <v/>
      </c>
    </row>
    <row r="48998" spans="1:4" x14ac:dyDescent="0.2">
      <c r="A48998">
        <v>1</v>
      </c>
      <c r="B48998">
        <v>83785</v>
      </c>
      <c r="C48998" t="s">
        <v>49053</v>
      </c>
      <c r="D48998" t="str">
        <f>_xlfn.XLOOKUP(C48998,Sheet1!C:C,Sheet1!D:D,"")</f>
        <v/>
      </c>
    </row>
    <row r="48999" spans="1:4" x14ac:dyDescent="0.2">
      <c r="A48999">
        <v>1</v>
      </c>
      <c r="B48999">
        <v>83791</v>
      </c>
      <c r="C48999" t="s">
        <v>49054</v>
      </c>
      <c r="D48999" t="str">
        <f>_xlfn.XLOOKUP(C48999,Sheet1!C:C,Sheet1!D:D,"")</f>
        <v/>
      </c>
    </row>
    <row r="49000" spans="1:4" x14ac:dyDescent="0.2">
      <c r="A49000">
        <v>1</v>
      </c>
      <c r="B49000">
        <v>83804</v>
      </c>
      <c r="C49000" t="s">
        <v>49055</v>
      </c>
      <c r="D49000" t="str">
        <f>_xlfn.XLOOKUP(C49000,Sheet1!C:C,Sheet1!D:D,"")</f>
        <v/>
      </c>
    </row>
    <row r="49001" spans="1:4" x14ac:dyDescent="0.2">
      <c r="A49001">
        <v>1</v>
      </c>
      <c r="B49001">
        <v>83805</v>
      </c>
      <c r="C49001" t="s">
        <v>49056</v>
      </c>
      <c r="D49001" t="str">
        <f>_xlfn.XLOOKUP(C49001,Sheet1!C:C,Sheet1!D:D,"")</f>
        <v/>
      </c>
    </row>
    <row r="49002" spans="1:4" x14ac:dyDescent="0.2">
      <c r="A49002">
        <v>1</v>
      </c>
      <c r="B49002">
        <v>83812</v>
      </c>
      <c r="C49002" t="s">
        <v>49057</v>
      </c>
      <c r="D49002" t="str">
        <f>_xlfn.XLOOKUP(C49002,Sheet1!C:C,Sheet1!D:D,"")</f>
        <v/>
      </c>
    </row>
    <row r="49003" spans="1:4" x14ac:dyDescent="0.2">
      <c r="A49003">
        <v>1</v>
      </c>
      <c r="B49003">
        <v>83823</v>
      </c>
      <c r="C49003" t="s">
        <v>49058</v>
      </c>
      <c r="D49003" t="str">
        <f>_xlfn.XLOOKUP(C49003,Sheet1!C:C,Sheet1!D:D,"")</f>
        <v/>
      </c>
    </row>
    <row r="49004" spans="1:4" x14ac:dyDescent="0.2">
      <c r="A49004">
        <v>1</v>
      </c>
      <c r="B49004">
        <v>83830</v>
      </c>
      <c r="C49004" t="s">
        <v>49059</v>
      </c>
      <c r="D49004" t="str">
        <f>_xlfn.XLOOKUP(C49004,Sheet1!C:C,Sheet1!D:D,"")</f>
        <v/>
      </c>
    </row>
    <row r="49005" spans="1:4" x14ac:dyDescent="0.2">
      <c r="A49005">
        <v>1</v>
      </c>
      <c r="B49005">
        <v>83831</v>
      </c>
      <c r="C49005" t="s">
        <v>49060</v>
      </c>
      <c r="D49005" t="str">
        <f>_xlfn.XLOOKUP(C49005,Sheet1!C:C,Sheet1!D:D,"")</f>
        <v/>
      </c>
    </row>
    <row r="49006" spans="1:4" x14ac:dyDescent="0.2">
      <c r="A49006">
        <v>1</v>
      </c>
      <c r="B49006">
        <v>83832</v>
      </c>
      <c r="C49006" t="s">
        <v>49061</v>
      </c>
      <c r="D49006" t="str">
        <f>_xlfn.XLOOKUP(C49006,Sheet1!C:C,Sheet1!D:D,"")</f>
        <v/>
      </c>
    </row>
    <row r="49007" spans="1:4" x14ac:dyDescent="0.2">
      <c r="A49007">
        <v>1</v>
      </c>
      <c r="B49007">
        <v>83834</v>
      </c>
      <c r="C49007" t="s">
        <v>49062</v>
      </c>
      <c r="D49007" t="str">
        <f>_xlfn.XLOOKUP(C49007,Sheet1!C:C,Sheet1!D:D,"")</f>
        <v/>
      </c>
    </row>
    <row r="49008" spans="1:4" x14ac:dyDescent="0.2">
      <c r="A49008">
        <v>1</v>
      </c>
      <c r="B49008">
        <v>83836</v>
      </c>
      <c r="C49008" t="s">
        <v>49063</v>
      </c>
      <c r="D49008" t="str">
        <f>_xlfn.XLOOKUP(C49008,Sheet1!C:C,Sheet1!D:D,"")</f>
        <v/>
      </c>
    </row>
    <row r="49009" spans="1:4" x14ac:dyDescent="0.2">
      <c r="A49009">
        <v>1</v>
      </c>
      <c r="B49009">
        <v>83839</v>
      </c>
      <c r="C49009" t="s">
        <v>49064</v>
      </c>
      <c r="D49009" t="str">
        <f>_xlfn.XLOOKUP(C49009,Sheet1!C:C,Sheet1!D:D,"")</f>
        <v/>
      </c>
    </row>
    <row r="49010" spans="1:4" x14ac:dyDescent="0.2">
      <c r="A49010">
        <v>1</v>
      </c>
      <c r="B49010">
        <v>83843</v>
      </c>
      <c r="C49010" t="s">
        <v>49065</v>
      </c>
      <c r="D49010" t="str">
        <f>_xlfn.XLOOKUP(C49010,Sheet1!C:C,Sheet1!D:D,"")</f>
        <v/>
      </c>
    </row>
    <row r="49011" spans="1:4" x14ac:dyDescent="0.2">
      <c r="A49011">
        <v>1</v>
      </c>
      <c r="B49011">
        <v>83855</v>
      </c>
      <c r="C49011" t="s">
        <v>49066</v>
      </c>
      <c r="D49011" t="str">
        <f>_xlfn.XLOOKUP(C49011,Sheet1!C:C,Sheet1!D:D,"")</f>
        <v/>
      </c>
    </row>
    <row r="49012" spans="1:4" x14ac:dyDescent="0.2">
      <c r="A49012">
        <v>1</v>
      </c>
      <c r="B49012">
        <v>83868</v>
      </c>
      <c r="C49012" t="s">
        <v>49067</v>
      </c>
      <c r="D49012" t="str">
        <f>_xlfn.XLOOKUP(C49012,Sheet1!C:C,Sheet1!D:D,"")</f>
        <v/>
      </c>
    </row>
    <row r="49013" spans="1:4" x14ac:dyDescent="0.2">
      <c r="A49013">
        <v>1</v>
      </c>
      <c r="B49013">
        <v>83886</v>
      </c>
      <c r="C49013" t="s">
        <v>49068</v>
      </c>
      <c r="D49013" t="str">
        <f>_xlfn.XLOOKUP(C49013,Sheet1!C:C,Sheet1!D:D,"")</f>
        <v/>
      </c>
    </row>
    <row r="49014" spans="1:4" x14ac:dyDescent="0.2">
      <c r="A49014">
        <v>1</v>
      </c>
      <c r="B49014">
        <v>83888</v>
      </c>
      <c r="C49014" t="s">
        <v>49069</v>
      </c>
      <c r="D49014" t="str">
        <f>_xlfn.XLOOKUP(C49014,Sheet1!C:C,Sheet1!D:D,"")</f>
        <v/>
      </c>
    </row>
    <row r="49015" spans="1:4" x14ac:dyDescent="0.2">
      <c r="A49015">
        <v>1</v>
      </c>
      <c r="B49015">
        <v>83892</v>
      </c>
      <c r="C49015" t="s">
        <v>49070</v>
      </c>
      <c r="D49015" t="str">
        <f>_xlfn.XLOOKUP(C49015,Sheet1!C:C,Sheet1!D:D,"")</f>
        <v/>
      </c>
    </row>
    <row r="49016" spans="1:4" x14ac:dyDescent="0.2">
      <c r="A49016">
        <v>1</v>
      </c>
      <c r="B49016">
        <v>83895</v>
      </c>
      <c r="C49016" t="s">
        <v>49071</v>
      </c>
      <c r="D49016" t="str">
        <f>_xlfn.XLOOKUP(C49016,Sheet1!C:C,Sheet1!D:D,"")</f>
        <v/>
      </c>
    </row>
    <row r="49017" spans="1:4" x14ac:dyDescent="0.2">
      <c r="A49017">
        <v>1</v>
      </c>
      <c r="B49017">
        <v>83898</v>
      </c>
      <c r="C49017" t="s">
        <v>49072</v>
      </c>
      <c r="D49017" t="str">
        <f>_xlfn.XLOOKUP(C49017,Sheet1!C:C,Sheet1!D:D,"")</f>
        <v/>
      </c>
    </row>
    <row r="49018" spans="1:4" x14ac:dyDescent="0.2">
      <c r="A49018">
        <v>1</v>
      </c>
      <c r="B49018">
        <v>83907</v>
      </c>
      <c r="C49018" t="s">
        <v>49073</v>
      </c>
      <c r="D49018" t="str">
        <f>_xlfn.XLOOKUP(C49018,Sheet1!C:C,Sheet1!D:D,"")</f>
        <v/>
      </c>
    </row>
    <row r="49019" spans="1:4" x14ac:dyDescent="0.2">
      <c r="A49019">
        <v>1</v>
      </c>
      <c r="B49019">
        <v>83919</v>
      </c>
      <c r="C49019" t="s">
        <v>49074</v>
      </c>
      <c r="D49019" t="str">
        <f>_xlfn.XLOOKUP(C49019,Sheet1!C:C,Sheet1!D:D,"")</f>
        <v/>
      </c>
    </row>
    <row r="49020" spans="1:4" x14ac:dyDescent="0.2">
      <c r="A49020">
        <v>1</v>
      </c>
      <c r="B49020">
        <v>83924</v>
      </c>
      <c r="C49020" t="s">
        <v>49075</v>
      </c>
      <c r="D49020" t="str">
        <f>_xlfn.XLOOKUP(C49020,Sheet1!C:C,Sheet1!D:D,"")</f>
        <v/>
      </c>
    </row>
    <row r="49021" spans="1:4" x14ac:dyDescent="0.2">
      <c r="A49021">
        <v>1</v>
      </c>
      <c r="B49021">
        <v>83932</v>
      </c>
      <c r="C49021" t="s">
        <v>49076</v>
      </c>
      <c r="D49021" t="str">
        <f>_xlfn.XLOOKUP(C49021,Sheet1!C:C,Sheet1!D:D,"")</f>
        <v/>
      </c>
    </row>
    <row r="49022" spans="1:4" x14ac:dyDescent="0.2">
      <c r="A49022">
        <v>1</v>
      </c>
      <c r="B49022">
        <v>83938</v>
      </c>
      <c r="C49022" t="s">
        <v>49077</v>
      </c>
      <c r="D49022" t="str">
        <f>_xlfn.XLOOKUP(C49022,Sheet1!C:C,Sheet1!D:D,"")</f>
        <v/>
      </c>
    </row>
    <row r="49023" spans="1:4" x14ac:dyDescent="0.2">
      <c r="A49023">
        <v>1</v>
      </c>
      <c r="B49023">
        <v>83939</v>
      </c>
      <c r="C49023" t="s">
        <v>49078</v>
      </c>
      <c r="D49023" t="str">
        <f>_xlfn.XLOOKUP(C49023,Sheet1!C:C,Sheet1!D:D,"")</f>
        <v/>
      </c>
    </row>
    <row r="49024" spans="1:4" x14ac:dyDescent="0.2">
      <c r="A49024">
        <v>1</v>
      </c>
      <c r="B49024">
        <v>83941</v>
      </c>
      <c r="C49024" t="s">
        <v>49079</v>
      </c>
      <c r="D49024" t="str">
        <f>_xlfn.XLOOKUP(C49024,Sheet1!C:C,Sheet1!D:D,"")</f>
        <v/>
      </c>
    </row>
    <row r="49025" spans="1:4" x14ac:dyDescent="0.2">
      <c r="A49025">
        <v>1</v>
      </c>
      <c r="B49025">
        <v>83942</v>
      </c>
      <c r="C49025" t="s">
        <v>49080</v>
      </c>
      <c r="D49025" t="str">
        <f>_xlfn.XLOOKUP(C49025,Sheet1!C:C,Sheet1!D:D,"")</f>
        <v/>
      </c>
    </row>
    <row r="49026" spans="1:4" x14ac:dyDescent="0.2">
      <c r="A49026">
        <v>1</v>
      </c>
      <c r="B49026">
        <v>83944</v>
      </c>
      <c r="C49026" t="s">
        <v>49081</v>
      </c>
      <c r="D49026" t="str">
        <f>_xlfn.XLOOKUP(C49026,Sheet1!C:C,Sheet1!D:D,"")</f>
        <v/>
      </c>
    </row>
    <row r="49027" spans="1:4" x14ac:dyDescent="0.2">
      <c r="A49027">
        <v>1</v>
      </c>
      <c r="B49027">
        <v>83956</v>
      </c>
      <c r="C49027" t="s">
        <v>49082</v>
      </c>
      <c r="D49027" t="str">
        <f>_xlfn.XLOOKUP(C49027,Sheet1!C:C,Sheet1!D:D,"")</f>
        <v/>
      </c>
    </row>
    <row r="49028" spans="1:4" x14ac:dyDescent="0.2">
      <c r="A49028">
        <v>1</v>
      </c>
      <c r="B49028">
        <v>83965</v>
      </c>
      <c r="C49028" t="s">
        <v>49083</v>
      </c>
      <c r="D49028" t="str">
        <f>_xlfn.XLOOKUP(C49028,Sheet1!C:C,Sheet1!D:D,"")</f>
        <v/>
      </c>
    </row>
    <row r="49029" spans="1:4" x14ac:dyDescent="0.2">
      <c r="A49029">
        <v>1</v>
      </c>
      <c r="B49029">
        <v>83970</v>
      </c>
      <c r="C49029" t="s">
        <v>49084</v>
      </c>
      <c r="D49029" t="str">
        <f>_xlfn.XLOOKUP(C49029,Sheet1!C:C,Sheet1!D:D,"")</f>
        <v/>
      </c>
    </row>
    <row r="49030" spans="1:4" x14ac:dyDescent="0.2">
      <c r="A49030">
        <v>1</v>
      </c>
      <c r="B49030">
        <v>83972</v>
      </c>
      <c r="C49030" t="s">
        <v>49085</v>
      </c>
      <c r="D49030" t="str">
        <f>_xlfn.XLOOKUP(C49030,Sheet1!C:C,Sheet1!D:D,"")</f>
        <v/>
      </c>
    </row>
    <row r="49031" spans="1:4" x14ac:dyDescent="0.2">
      <c r="A49031">
        <v>1</v>
      </c>
      <c r="B49031">
        <v>83986</v>
      </c>
      <c r="C49031" t="s">
        <v>49086</v>
      </c>
      <c r="D49031" t="str">
        <f>_xlfn.XLOOKUP(C49031,Sheet1!C:C,Sheet1!D:D,"")</f>
        <v/>
      </c>
    </row>
    <row r="49032" spans="1:4" x14ac:dyDescent="0.2">
      <c r="A49032">
        <v>1</v>
      </c>
      <c r="B49032">
        <v>84003</v>
      </c>
      <c r="C49032" t="s">
        <v>49087</v>
      </c>
      <c r="D49032" t="str">
        <f>_xlfn.XLOOKUP(C49032,Sheet1!C:C,Sheet1!D:D,"")</f>
        <v/>
      </c>
    </row>
    <row r="49033" spans="1:4" x14ac:dyDescent="0.2">
      <c r="A49033">
        <v>1</v>
      </c>
      <c r="B49033">
        <v>84012</v>
      </c>
      <c r="C49033" t="s">
        <v>49088</v>
      </c>
      <c r="D49033" t="str">
        <f>_xlfn.XLOOKUP(C49033,Sheet1!C:C,Sheet1!D:D,"")</f>
        <v/>
      </c>
    </row>
    <row r="49034" spans="1:4" x14ac:dyDescent="0.2">
      <c r="A49034">
        <v>1</v>
      </c>
      <c r="B49034">
        <v>84024</v>
      </c>
      <c r="C49034" t="s">
        <v>49089</v>
      </c>
      <c r="D49034" t="str">
        <f>_xlfn.XLOOKUP(C49034,Sheet1!C:C,Sheet1!D:D,"")</f>
        <v/>
      </c>
    </row>
    <row r="49035" spans="1:4" x14ac:dyDescent="0.2">
      <c r="A49035">
        <v>1</v>
      </c>
      <c r="B49035">
        <v>84025</v>
      </c>
      <c r="C49035" t="s">
        <v>49090</v>
      </c>
      <c r="D49035" t="str">
        <f>_xlfn.XLOOKUP(C49035,Sheet1!C:C,Sheet1!D:D,"")</f>
        <v/>
      </c>
    </row>
    <row r="49036" spans="1:4" x14ac:dyDescent="0.2">
      <c r="A49036">
        <v>1</v>
      </c>
      <c r="B49036">
        <v>84028</v>
      </c>
      <c r="C49036" t="s">
        <v>49091</v>
      </c>
      <c r="D49036" t="str">
        <f>_xlfn.XLOOKUP(C49036,Sheet1!C:C,Sheet1!D:D,"")</f>
        <v/>
      </c>
    </row>
    <row r="49037" spans="1:4" x14ac:dyDescent="0.2">
      <c r="A49037">
        <v>1</v>
      </c>
      <c r="B49037">
        <v>84030</v>
      </c>
      <c r="C49037" t="s">
        <v>49092</v>
      </c>
      <c r="D49037" t="str">
        <f>_xlfn.XLOOKUP(C49037,Sheet1!C:C,Sheet1!D:D,"")</f>
        <v/>
      </c>
    </row>
    <row r="49038" spans="1:4" x14ac:dyDescent="0.2">
      <c r="A49038">
        <v>1</v>
      </c>
      <c r="B49038">
        <v>84079</v>
      </c>
      <c r="C49038" t="s">
        <v>49093</v>
      </c>
      <c r="D49038" t="str">
        <f>_xlfn.XLOOKUP(C49038,Sheet1!C:C,Sheet1!D:D,"")</f>
        <v/>
      </c>
    </row>
    <row r="49039" spans="1:4" x14ac:dyDescent="0.2">
      <c r="A49039">
        <v>1</v>
      </c>
      <c r="B49039">
        <v>84101</v>
      </c>
      <c r="C49039" t="s">
        <v>49094</v>
      </c>
      <c r="D49039" t="str">
        <f>_xlfn.XLOOKUP(C49039,Sheet1!C:C,Sheet1!D:D,"")</f>
        <v/>
      </c>
    </row>
    <row r="49040" spans="1:4" x14ac:dyDescent="0.2">
      <c r="A49040">
        <v>1</v>
      </c>
      <c r="B49040">
        <v>84103</v>
      </c>
      <c r="C49040" t="s">
        <v>49095</v>
      </c>
      <c r="D49040" t="str">
        <f>_xlfn.XLOOKUP(C49040,Sheet1!C:C,Sheet1!D:D,"")</f>
        <v/>
      </c>
    </row>
    <row r="49041" spans="1:4" x14ac:dyDescent="0.2">
      <c r="A49041">
        <v>1</v>
      </c>
      <c r="B49041">
        <v>84128</v>
      </c>
      <c r="C49041" t="s">
        <v>49096</v>
      </c>
      <c r="D49041" t="str">
        <f>_xlfn.XLOOKUP(C49041,Sheet1!C:C,Sheet1!D:D,"")</f>
        <v/>
      </c>
    </row>
    <row r="49042" spans="1:4" x14ac:dyDescent="0.2">
      <c r="A49042">
        <v>1</v>
      </c>
      <c r="B49042">
        <v>84129</v>
      </c>
      <c r="C49042" t="s">
        <v>49097</v>
      </c>
      <c r="D49042" t="str">
        <f>_xlfn.XLOOKUP(C49042,Sheet1!C:C,Sheet1!D:D,"")</f>
        <v/>
      </c>
    </row>
    <row r="49043" spans="1:4" x14ac:dyDescent="0.2">
      <c r="A49043">
        <v>1</v>
      </c>
      <c r="B49043">
        <v>84130</v>
      </c>
      <c r="C49043" t="s">
        <v>49098</v>
      </c>
      <c r="D49043" t="str">
        <f>_xlfn.XLOOKUP(C49043,Sheet1!C:C,Sheet1!D:D,"")</f>
        <v/>
      </c>
    </row>
    <row r="49044" spans="1:4" x14ac:dyDescent="0.2">
      <c r="A49044">
        <v>1</v>
      </c>
      <c r="B49044">
        <v>84131</v>
      </c>
      <c r="C49044" t="s">
        <v>49099</v>
      </c>
      <c r="D49044" t="str">
        <f>_xlfn.XLOOKUP(C49044,Sheet1!C:C,Sheet1!D:D,"")</f>
        <v/>
      </c>
    </row>
    <row r="49045" spans="1:4" x14ac:dyDescent="0.2">
      <c r="A49045">
        <v>1</v>
      </c>
      <c r="B49045">
        <v>84132</v>
      </c>
      <c r="C49045" t="s">
        <v>49100</v>
      </c>
      <c r="D49045" t="str">
        <f>_xlfn.XLOOKUP(C49045,Sheet1!C:C,Sheet1!D:D,"")</f>
        <v/>
      </c>
    </row>
    <row r="49046" spans="1:4" x14ac:dyDescent="0.2">
      <c r="A49046">
        <v>1</v>
      </c>
      <c r="B49046">
        <v>84142</v>
      </c>
      <c r="C49046" t="s">
        <v>49101</v>
      </c>
      <c r="D49046" t="str">
        <f>_xlfn.XLOOKUP(C49046,Sheet1!C:C,Sheet1!D:D,"")</f>
        <v/>
      </c>
    </row>
    <row r="49047" spans="1:4" x14ac:dyDescent="0.2">
      <c r="A49047">
        <v>1</v>
      </c>
      <c r="B49047">
        <v>84175</v>
      </c>
      <c r="C49047" t="s">
        <v>49102</v>
      </c>
      <c r="D49047" t="str">
        <f>_xlfn.XLOOKUP(C49047,Sheet1!C:C,Sheet1!D:D,"")</f>
        <v/>
      </c>
    </row>
    <row r="49048" spans="1:4" x14ac:dyDescent="0.2">
      <c r="A49048">
        <v>1</v>
      </c>
      <c r="B49048">
        <v>84177</v>
      </c>
      <c r="C49048" t="s">
        <v>49103</v>
      </c>
      <c r="D49048" t="str">
        <f>_xlfn.XLOOKUP(C49048,Sheet1!C:C,Sheet1!D:D,"")</f>
        <v/>
      </c>
    </row>
    <row r="49049" spans="1:4" x14ac:dyDescent="0.2">
      <c r="A49049">
        <v>1</v>
      </c>
      <c r="B49049">
        <v>84183</v>
      </c>
      <c r="C49049" t="s">
        <v>49104</v>
      </c>
      <c r="D49049" t="str">
        <f>_xlfn.XLOOKUP(C49049,Sheet1!C:C,Sheet1!D:D,"")</f>
        <v/>
      </c>
    </row>
    <row r="49050" spans="1:4" x14ac:dyDescent="0.2">
      <c r="A49050">
        <v>1</v>
      </c>
      <c r="B49050">
        <v>84189</v>
      </c>
      <c r="C49050" t="s">
        <v>49105</v>
      </c>
      <c r="D49050" t="str">
        <f>_xlfn.XLOOKUP(C49050,Sheet1!C:C,Sheet1!D:D,"")</f>
        <v/>
      </c>
    </row>
    <row r="49051" spans="1:4" x14ac:dyDescent="0.2">
      <c r="A49051">
        <v>1</v>
      </c>
      <c r="B49051">
        <v>84192</v>
      </c>
      <c r="C49051" t="s">
        <v>49106</v>
      </c>
      <c r="D49051" t="str">
        <f>_xlfn.XLOOKUP(C49051,Sheet1!C:C,Sheet1!D:D,"")</f>
        <v/>
      </c>
    </row>
    <row r="49052" spans="1:4" x14ac:dyDescent="0.2">
      <c r="A49052">
        <v>1</v>
      </c>
      <c r="B49052">
        <v>84202</v>
      </c>
      <c r="C49052" t="s">
        <v>49107</v>
      </c>
      <c r="D49052" t="str">
        <f>_xlfn.XLOOKUP(C49052,Sheet1!C:C,Sheet1!D:D,"")</f>
        <v/>
      </c>
    </row>
    <row r="49053" spans="1:4" x14ac:dyDescent="0.2">
      <c r="A49053">
        <v>1</v>
      </c>
      <c r="B49053">
        <v>84211</v>
      </c>
      <c r="C49053" t="s">
        <v>49108</v>
      </c>
      <c r="D49053" t="str">
        <f>_xlfn.XLOOKUP(C49053,Sheet1!C:C,Sheet1!D:D,"")</f>
        <v/>
      </c>
    </row>
    <row r="49054" spans="1:4" x14ac:dyDescent="0.2">
      <c r="A49054">
        <v>1</v>
      </c>
      <c r="B49054">
        <v>84217</v>
      </c>
      <c r="C49054" t="s">
        <v>49109</v>
      </c>
      <c r="D49054" t="str">
        <f>_xlfn.XLOOKUP(C49054,Sheet1!C:C,Sheet1!D:D,"")</f>
        <v/>
      </c>
    </row>
    <row r="49055" spans="1:4" x14ac:dyDescent="0.2">
      <c r="A49055">
        <v>1</v>
      </c>
      <c r="B49055">
        <v>84220</v>
      </c>
      <c r="C49055" t="s">
        <v>49110</v>
      </c>
      <c r="D49055" t="str">
        <f>_xlfn.XLOOKUP(C49055,Sheet1!C:C,Sheet1!D:D,"")</f>
        <v/>
      </c>
    </row>
    <row r="49056" spans="1:4" x14ac:dyDescent="0.2">
      <c r="A49056">
        <v>1</v>
      </c>
      <c r="B49056">
        <v>84234</v>
      </c>
      <c r="C49056" t="s">
        <v>49111</v>
      </c>
      <c r="D49056" t="str">
        <f>_xlfn.XLOOKUP(C49056,Sheet1!C:C,Sheet1!D:D,"")</f>
        <v/>
      </c>
    </row>
    <row r="49057" spans="1:4" x14ac:dyDescent="0.2">
      <c r="A49057">
        <v>1</v>
      </c>
      <c r="B49057">
        <v>84236</v>
      </c>
      <c r="C49057" t="s">
        <v>49112</v>
      </c>
      <c r="D49057" t="str">
        <f>_xlfn.XLOOKUP(C49057,Sheet1!C:C,Sheet1!D:D,"")</f>
        <v/>
      </c>
    </row>
    <row r="49058" spans="1:4" x14ac:dyDescent="0.2">
      <c r="A49058">
        <v>1</v>
      </c>
      <c r="B49058">
        <v>84245</v>
      </c>
      <c r="C49058" t="s">
        <v>49113</v>
      </c>
      <c r="D49058" t="str">
        <f>_xlfn.XLOOKUP(C49058,Sheet1!C:C,Sheet1!D:D,"")</f>
        <v/>
      </c>
    </row>
    <row r="49059" spans="1:4" x14ac:dyDescent="0.2">
      <c r="A49059">
        <v>1</v>
      </c>
      <c r="B49059">
        <v>84249</v>
      </c>
      <c r="C49059" t="s">
        <v>49114</v>
      </c>
      <c r="D49059" t="str">
        <f>_xlfn.XLOOKUP(C49059,Sheet1!C:C,Sheet1!D:D,"")</f>
        <v/>
      </c>
    </row>
    <row r="49060" spans="1:4" x14ac:dyDescent="0.2">
      <c r="A49060">
        <v>1</v>
      </c>
      <c r="B49060">
        <v>84264</v>
      </c>
      <c r="C49060" t="s">
        <v>49115</v>
      </c>
      <c r="D49060" t="str">
        <f>_xlfn.XLOOKUP(C49060,Sheet1!C:C,Sheet1!D:D,"")</f>
        <v/>
      </c>
    </row>
    <row r="49061" spans="1:4" x14ac:dyDescent="0.2">
      <c r="A49061">
        <v>1</v>
      </c>
      <c r="B49061">
        <v>84270</v>
      </c>
      <c r="C49061" t="s">
        <v>49116</v>
      </c>
      <c r="D49061" t="str">
        <f>_xlfn.XLOOKUP(C49061,Sheet1!C:C,Sheet1!D:D,"")</f>
        <v/>
      </c>
    </row>
    <row r="49062" spans="1:4" x14ac:dyDescent="0.2">
      <c r="A49062">
        <v>1</v>
      </c>
      <c r="B49062">
        <v>84273</v>
      </c>
      <c r="C49062" t="s">
        <v>49117</v>
      </c>
      <c r="D49062" t="str">
        <f>_xlfn.XLOOKUP(C49062,Sheet1!C:C,Sheet1!D:D,"")</f>
        <v/>
      </c>
    </row>
    <row r="49063" spans="1:4" x14ac:dyDescent="0.2">
      <c r="A49063">
        <v>1</v>
      </c>
      <c r="B49063">
        <v>84279</v>
      </c>
      <c r="C49063" t="s">
        <v>49118</v>
      </c>
      <c r="D49063" t="str">
        <f>_xlfn.XLOOKUP(C49063,Sheet1!C:C,Sheet1!D:D,"")</f>
        <v/>
      </c>
    </row>
    <row r="49064" spans="1:4" x14ac:dyDescent="0.2">
      <c r="A49064">
        <v>1</v>
      </c>
      <c r="B49064">
        <v>84280</v>
      </c>
      <c r="C49064" t="s">
        <v>49119</v>
      </c>
      <c r="D49064" t="str">
        <f>_xlfn.XLOOKUP(C49064,Sheet1!C:C,Sheet1!D:D,"")</f>
        <v/>
      </c>
    </row>
    <row r="49065" spans="1:4" x14ac:dyDescent="0.2">
      <c r="A49065">
        <v>1</v>
      </c>
      <c r="B49065">
        <v>84294</v>
      </c>
      <c r="C49065" t="s">
        <v>49120</v>
      </c>
      <c r="D49065" t="str">
        <f>_xlfn.XLOOKUP(C49065,Sheet1!C:C,Sheet1!D:D,"")</f>
        <v/>
      </c>
    </row>
    <row r="49066" spans="1:4" x14ac:dyDescent="0.2">
      <c r="A49066">
        <v>1</v>
      </c>
      <c r="B49066">
        <v>84300</v>
      </c>
      <c r="C49066" t="s">
        <v>49121</v>
      </c>
      <c r="D49066" t="str">
        <f>_xlfn.XLOOKUP(C49066,Sheet1!C:C,Sheet1!D:D,"")</f>
        <v/>
      </c>
    </row>
    <row r="49067" spans="1:4" x14ac:dyDescent="0.2">
      <c r="A49067">
        <v>1</v>
      </c>
      <c r="B49067">
        <v>84302</v>
      </c>
      <c r="C49067" t="s">
        <v>49122</v>
      </c>
      <c r="D49067" t="str">
        <f>_xlfn.XLOOKUP(C49067,Sheet1!C:C,Sheet1!D:D,"")</f>
        <v/>
      </c>
    </row>
    <row r="49068" spans="1:4" x14ac:dyDescent="0.2">
      <c r="A49068">
        <v>1</v>
      </c>
      <c r="B49068">
        <v>84308</v>
      </c>
      <c r="C49068" t="s">
        <v>49123</v>
      </c>
      <c r="D49068" t="str">
        <f>_xlfn.XLOOKUP(C49068,Sheet1!C:C,Sheet1!D:D,"")</f>
        <v/>
      </c>
    </row>
    <row r="49069" spans="1:4" x14ac:dyDescent="0.2">
      <c r="A49069">
        <v>1</v>
      </c>
      <c r="B49069">
        <v>84322</v>
      </c>
      <c r="C49069" t="s">
        <v>49124</v>
      </c>
      <c r="D49069" t="str">
        <f>_xlfn.XLOOKUP(C49069,Sheet1!C:C,Sheet1!D:D,"")</f>
        <v/>
      </c>
    </row>
    <row r="49070" spans="1:4" x14ac:dyDescent="0.2">
      <c r="A49070">
        <v>1</v>
      </c>
      <c r="B49070">
        <v>84330</v>
      </c>
      <c r="C49070" t="s">
        <v>49125</v>
      </c>
      <c r="D49070" t="str">
        <f>_xlfn.XLOOKUP(C49070,Sheet1!C:C,Sheet1!D:D,"")</f>
        <v/>
      </c>
    </row>
    <row r="49071" spans="1:4" x14ac:dyDescent="0.2">
      <c r="A49071">
        <v>1</v>
      </c>
      <c r="B49071">
        <v>84332</v>
      </c>
      <c r="C49071" t="s">
        <v>49126</v>
      </c>
      <c r="D49071" t="str">
        <f>_xlfn.XLOOKUP(C49071,Sheet1!C:C,Sheet1!D:D,"")</f>
        <v/>
      </c>
    </row>
    <row r="49072" spans="1:4" x14ac:dyDescent="0.2">
      <c r="A49072">
        <v>1</v>
      </c>
      <c r="B49072">
        <v>84333</v>
      </c>
      <c r="C49072" t="s">
        <v>49127</v>
      </c>
      <c r="D49072" t="str">
        <f>_xlfn.XLOOKUP(C49072,Sheet1!C:C,Sheet1!D:D,"")</f>
        <v/>
      </c>
    </row>
    <row r="49073" spans="1:4" x14ac:dyDescent="0.2">
      <c r="A49073">
        <v>1</v>
      </c>
      <c r="B49073">
        <v>84334</v>
      </c>
      <c r="C49073" t="s">
        <v>49128</v>
      </c>
      <c r="D49073" t="str">
        <f>_xlfn.XLOOKUP(C49073,Sheet1!C:C,Sheet1!D:D,"")</f>
        <v/>
      </c>
    </row>
    <row r="49074" spans="1:4" x14ac:dyDescent="0.2">
      <c r="A49074">
        <v>1</v>
      </c>
      <c r="B49074">
        <v>84350</v>
      </c>
      <c r="C49074" t="s">
        <v>49129</v>
      </c>
      <c r="D49074" t="str">
        <f>_xlfn.XLOOKUP(C49074,Sheet1!C:C,Sheet1!D:D,"")</f>
        <v/>
      </c>
    </row>
    <row r="49075" spans="1:4" x14ac:dyDescent="0.2">
      <c r="A49075">
        <v>1</v>
      </c>
      <c r="B49075">
        <v>84355</v>
      </c>
      <c r="C49075" t="s">
        <v>49130</v>
      </c>
      <c r="D49075" t="str">
        <f>_xlfn.XLOOKUP(C49075,Sheet1!C:C,Sheet1!D:D,"")</f>
        <v/>
      </c>
    </row>
    <row r="49076" spans="1:4" x14ac:dyDescent="0.2">
      <c r="A49076">
        <v>1</v>
      </c>
      <c r="B49076">
        <v>84378</v>
      </c>
      <c r="C49076" t="s">
        <v>49131</v>
      </c>
      <c r="D49076" t="str">
        <f>_xlfn.XLOOKUP(C49076,Sheet1!C:C,Sheet1!D:D,"")</f>
        <v/>
      </c>
    </row>
    <row r="49077" spans="1:4" x14ac:dyDescent="0.2">
      <c r="A49077">
        <v>1</v>
      </c>
      <c r="B49077">
        <v>84379</v>
      </c>
      <c r="C49077" t="s">
        <v>49132</v>
      </c>
      <c r="D49077" t="str">
        <f>_xlfn.XLOOKUP(C49077,Sheet1!C:C,Sheet1!D:D,"")</f>
        <v/>
      </c>
    </row>
    <row r="49078" spans="1:4" x14ac:dyDescent="0.2">
      <c r="A49078">
        <v>1</v>
      </c>
      <c r="B49078">
        <v>84401</v>
      </c>
      <c r="C49078" t="s">
        <v>49133</v>
      </c>
      <c r="D49078" t="str">
        <f>_xlfn.XLOOKUP(C49078,Sheet1!C:C,Sheet1!D:D,"")</f>
        <v/>
      </c>
    </row>
    <row r="49079" spans="1:4" x14ac:dyDescent="0.2">
      <c r="A49079">
        <v>1</v>
      </c>
      <c r="B49079">
        <v>84405</v>
      </c>
      <c r="C49079" t="s">
        <v>49134</v>
      </c>
      <c r="D49079" t="str">
        <f>_xlfn.XLOOKUP(C49079,Sheet1!C:C,Sheet1!D:D,"")</f>
        <v/>
      </c>
    </row>
    <row r="49080" spans="1:4" x14ac:dyDescent="0.2">
      <c r="A49080">
        <v>1</v>
      </c>
      <c r="B49080">
        <v>84406</v>
      </c>
      <c r="C49080" t="s">
        <v>49135</v>
      </c>
      <c r="D49080" t="str">
        <f>_xlfn.XLOOKUP(C49080,Sheet1!C:C,Sheet1!D:D,"")</f>
        <v/>
      </c>
    </row>
    <row r="49081" spans="1:4" x14ac:dyDescent="0.2">
      <c r="A49081">
        <v>1</v>
      </c>
      <c r="B49081">
        <v>84426</v>
      </c>
      <c r="C49081" t="s">
        <v>49136</v>
      </c>
      <c r="D49081" t="str">
        <f>_xlfn.XLOOKUP(C49081,Sheet1!C:C,Sheet1!D:D,"")</f>
        <v/>
      </c>
    </row>
    <row r="49082" spans="1:4" x14ac:dyDescent="0.2">
      <c r="A49082">
        <v>1</v>
      </c>
      <c r="B49082">
        <v>84430</v>
      </c>
      <c r="C49082" t="s">
        <v>49137</v>
      </c>
      <c r="D49082" t="str">
        <f>_xlfn.XLOOKUP(C49082,Sheet1!C:C,Sheet1!D:D,"")</f>
        <v/>
      </c>
    </row>
    <row r="49083" spans="1:4" x14ac:dyDescent="0.2">
      <c r="A49083">
        <v>1</v>
      </c>
      <c r="B49083">
        <v>84437</v>
      </c>
      <c r="C49083" t="s">
        <v>49138</v>
      </c>
      <c r="D49083" t="str">
        <f>_xlfn.XLOOKUP(C49083,Sheet1!C:C,Sheet1!D:D,"")</f>
        <v/>
      </c>
    </row>
    <row r="49084" spans="1:4" x14ac:dyDescent="0.2">
      <c r="A49084">
        <v>1</v>
      </c>
      <c r="B49084">
        <v>84449</v>
      </c>
      <c r="C49084" t="s">
        <v>49139</v>
      </c>
      <c r="D49084" t="str">
        <f>_xlfn.XLOOKUP(C49084,Sheet1!C:C,Sheet1!D:D,"")</f>
        <v/>
      </c>
    </row>
    <row r="49085" spans="1:4" x14ac:dyDescent="0.2">
      <c r="A49085">
        <v>1</v>
      </c>
      <c r="B49085">
        <v>84450</v>
      </c>
      <c r="C49085" t="s">
        <v>49140</v>
      </c>
      <c r="D49085" t="str">
        <f>_xlfn.XLOOKUP(C49085,Sheet1!C:C,Sheet1!D:D,"")</f>
        <v/>
      </c>
    </row>
    <row r="49086" spans="1:4" x14ac:dyDescent="0.2">
      <c r="A49086">
        <v>1</v>
      </c>
      <c r="B49086">
        <v>84456</v>
      </c>
      <c r="C49086" t="s">
        <v>49141</v>
      </c>
      <c r="D49086" t="str">
        <f>_xlfn.XLOOKUP(C49086,Sheet1!C:C,Sheet1!D:D,"")</f>
        <v/>
      </c>
    </row>
    <row r="49087" spans="1:4" x14ac:dyDescent="0.2">
      <c r="A49087">
        <v>1</v>
      </c>
      <c r="B49087">
        <v>84460</v>
      </c>
      <c r="C49087" t="s">
        <v>49142</v>
      </c>
      <c r="D49087" t="str">
        <f>_xlfn.XLOOKUP(C49087,Sheet1!C:C,Sheet1!D:D,"")</f>
        <v/>
      </c>
    </row>
    <row r="49088" spans="1:4" x14ac:dyDescent="0.2">
      <c r="A49088">
        <v>1</v>
      </c>
      <c r="B49088">
        <v>84466</v>
      </c>
      <c r="C49088" t="s">
        <v>49143</v>
      </c>
      <c r="D49088" t="str">
        <f>_xlfn.XLOOKUP(C49088,Sheet1!C:C,Sheet1!D:D,"")</f>
        <v/>
      </c>
    </row>
    <row r="49089" spans="1:4" x14ac:dyDescent="0.2">
      <c r="A49089">
        <v>1</v>
      </c>
      <c r="B49089">
        <v>84469</v>
      </c>
      <c r="C49089" t="s">
        <v>49144</v>
      </c>
      <c r="D49089" t="str">
        <f>_xlfn.XLOOKUP(C49089,Sheet1!C:C,Sheet1!D:D,"")</f>
        <v/>
      </c>
    </row>
    <row r="49090" spans="1:4" x14ac:dyDescent="0.2">
      <c r="A49090">
        <v>1</v>
      </c>
      <c r="B49090">
        <v>84472</v>
      </c>
      <c r="C49090" t="s">
        <v>49145</v>
      </c>
      <c r="D49090" t="str">
        <f>_xlfn.XLOOKUP(C49090,Sheet1!C:C,Sheet1!D:D,"")</f>
        <v/>
      </c>
    </row>
    <row r="49091" spans="1:4" x14ac:dyDescent="0.2">
      <c r="A49091">
        <v>1</v>
      </c>
      <c r="B49091">
        <v>84477</v>
      </c>
      <c r="C49091" t="s">
        <v>49146</v>
      </c>
      <c r="D49091" t="str">
        <f>_xlfn.XLOOKUP(C49091,Sheet1!C:C,Sheet1!D:D,"")</f>
        <v/>
      </c>
    </row>
    <row r="49092" spans="1:4" x14ac:dyDescent="0.2">
      <c r="A49092">
        <v>1</v>
      </c>
      <c r="B49092">
        <v>84478</v>
      </c>
      <c r="C49092" t="s">
        <v>49147</v>
      </c>
      <c r="D49092" t="str">
        <f>_xlfn.XLOOKUP(C49092,Sheet1!C:C,Sheet1!D:D,"")</f>
        <v/>
      </c>
    </row>
    <row r="49093" spans="1:4" x14ac:dyDescent="0.2">
      <c r="A49093">
        <v>1</v>
      </c>
      <c r="B49093">
        <v>84479</v>
      </c>
      <c r="C49093" t="s">
        <v>49148</v>
      </c>
      <c r="D49093" t="str">
        <f>_xlfn.XLOOKUP(C49093,Sheet1!C:C,Sheet1!D:D,"")</f>
        <v/>
      </c>
    </row>
    <row r="49094" spans="1:4" x14ac:dyDescent="0.2">
      <c r="A49094">
        <v>1</v>
      </c>
      <c r="B49094">
        <v>84480</v>
      </c>
      <c r="C49094" t="s">
        <v>49149</v>
      </c>
      <c r="D49094" t="str">
        <f>_xlfn.XLOOKUP(C49094,Sheet1!C:C,Sheet1!D:D,"")</f>
        <v/>
      </c>
    </row>
    <row r="49095" spans="1:4" x14ac:dyDescent="0.2">
      <c r="A49095">
        <v>1</v>
      </c>
      <c r="B49095">
        <v>84483</v>
      </c>
      <c r="C49095" t="s">
        <v>49150</v>
      </c>
      <c r="D49095" t="str">
        <f>_xlfn.XLOOKUP(C49095,Sheet1!C:C,Sheet1!D:D,"")</f>
        <v/>
      </c>
    </row>
    <row r="49096" spans="1:4" x14ac:dyDescent="0.2">
      <c r="A49096">
        <v>1</v>
      </c>
      <c r="B49096">
        <v>84487</v>
      </c>
      <c r="C49096" t="s">
        <v>49151</v>
      </c>
      <c r="D49096" t="str">
        <f>_xlfn.XLOOKUP(C49096,Sheet1!C:C,Sheet1!D:D,"")</f>
        <v/>
      </c>
    </row>
    <row r="49097" spans="1:4" x14ac:dyDescent="0.2">
      <c r="A49097">
        <v>1</v>
      </c>
      <c r="B49097">
        <v>84489</v>
      </c>
      <c r="C49097" t="s">
        <v>49152</v>
      </c>
      <c r="D49097" t="str">
        <f>_xlfn.XLOOKUP(C49097,Sheet1!C:C,Sheet1!D:D,"")</f>
        <v/>
      </c>
    </row>
    <row r="49098" spans="1:4" x14ac:dyDescent="0.2">
      <c r="A49098">
        <v>1</v>
      </c>
      <c r="B49098">
        <v>84490</v>
      </c>
      <c r="C49098" t="s">
        <v>49153</v>
      </c>
      <c r="D49098" t="str">
        <f>_xlfn.XLOOKUP(C49098,Sheet1!C:C,Sheet1!D:D,"")</f>
        <v/>
      </c>
    </row>
    <row r="49099" spans="1:4" x14ac:dyDescent="0.2">
      <c r="A49099">
        <v>1</v>
      </c>
      <c r="B49099">
        <v>84508</v>
      </c>
      <c r="C49099" t="s">
        <v>49154</v>
      </c>
      <c r="D49099" t="str">
        <f>_xlfn.XLOOKUP(C49099,Sheet1!C:C,Sheet1!D:D,"")</f>
        <v/>
      </c>
    </row>
    <row r="49100" spans="1:4" x14ac:dyDescent="0.2">
      <c r="A49100">
        <v>1</v>
      </c>
      <c r="B49100">
        <v>84509</v>
      </c>
      <c r="C49100" t="s">
        <v>49155</v>
      </c>
      <c r="D49100" t="str">
        <f>_xlfn.XLOOKUP(C49100,Sheet1!C:C,Sheet1!D:D,"")</f>
        <v/>
      </c>
    </row>
    <row r="49101" spans="1:4" x14ac:dyDescent="0.2">
      <c r="A49101">
        <v>1</v>
      </c>
      <c r="B49101">
        <v>84511</v>
      </c>
      <c r="C49101" t="s">
        <v>49156</v>
      </c>
      <c r="D49101" t="str">
        <f>_xlfn.XLOOKUP(C49101,Sheet1!C:C,Sheet1!D:D,"")</f>
        <v/>
      </c>
    </row>
    <row r="49102" spans="1:4" x14ac:dyDescent="0.2">
      <c r="A49102">
        <v>1</v>
      </c>
      <c r="B49102">
        <v>84531</v>
      </c>
      <c r="C49102" t="s">
        <v>49157</v>
      </c>
      <c r="D49102" t="str">
        <f>_xlfn.XLOOKUP(C49102,Sheet1!C:C,Sheet1!D:D,"")</f>
        <v/>
      </c>
    </row>
    <row r="49103" spans="1:4" x14ac:dyDescent="0.2">
      <c r="A49103">
        <v>1</v>
      </c>
      <c r="B49103">
        <v>84533</v>
      </c>
      <c r="C49103" t="s">
        <v>49158</v>
      </c>
      <c r="D49103" t="str">
        <f>_xlfn.XLOOKUP(C49103,Sheet1!C:C,Sheet1!D:D,"")</f>
        <v/>
      </c>
    </row>
    <row r="49104" spans="1:4" x14ac:dyDescent="0.2">
      <c r="A49104">
        <v>1</v>
      </c>
      <c r="B49104">
        <v>84539</v>
      </c>
      <c r="C49104" t="s">
        <v>49159</v>
      </c>
      <c r="D49104" t="str">
        <f>_xlfn.XLOOKUP(C49104,Sheet1!C:C,Sheet1!D:D,"")</f>
        <v/>
      </c>
    </row>
    <row r="49105" spans="1:4" x14ac:dyDescent="0.2">
      <c r="A49105">
        <v>1</v>
      </c>
      <c r="B49105">
        <v>84542</v>
      </c>
      <c r="C49105" t="s">
        <v>49160</v>
      </c>
      <c r="D49105" t="str">
        <f>_xlfn.XLOOKUP(C49105,Sheet1!C:C,Sheet1!D:D,"")</f>
        <v/>
      </c>
    </row>
    <row r="49106" spans="1:4" x14ac:dyDescent="0.2">
      <c r="A49106">
        <v>1</v>
      </c>
      <c r="B49106">
        <v>84548</v>
      </c>
      <c r="C49106" t="s">
        <v>49161</v>
      </c>
      <c r="D49106" t="str">
        <f>_xlfn.XLOOKUP(C49106,Sheet1!C:C,Sheet1!D:D,"")</f>
        <v/>
      </c>
    </row>
    <row r="49107" spans="1:4" x14ac:dyDescent="0.2">
      <c r="A49107">
        <v>1</v>
      </c>
      <c r="B49107">
        <v>84570</v>
      </c>
      <c r="C49107" t="s">
        <v>49162</v>
      </c>
      <c r="D49107" t="str">
        <f>_xlfn.XLOOKUP(C49107,Sheet1!C:C,Sheet1!D:D,"")</f>
        <v/>
      </c>
    </row>
    <row r="49108" spans="1:4" x14ac:dyDescent="0.2">
      <c r="A49108">
        <v>1</v>
      </c>
      <c r="B49108">
        <v>84576</v>
      </c>
      <c r="C49108" t="s">
        <v>49163</v>
      </c>
      <c r="D49108" t="str">
        <f>_xlfn.XLOOKUP(C49108,Sheet1!C:C,Sheet1!D:D,"")</f>
        <v/>
      </c>
    </row>
    <row r="49109" spans="1:4" x14ac:dyDescent="0.2">
      <c r="A49109">
        <v>1</v>
      </c>
      <c r="B49109">
        <v>84581</v>
      </c>
      <c r="C49109" t="s">
        <v>49164</v>
      </c>
      <c r="D49109" t="str">
        <f>_xlfn.XLOOKUP(C49109,Sheet1!C:C,Sheet1!D:D,"")</f>
        <v/>
      </c>
    </row>
    <row r="49110" spans="1:4" x14ac:dyDescent="0.2">
      <c r="A49110">
        <v>1</v>
      </c>
      <c r="B49110">
        <v>84591</v>
      </c>
      <c r="C49110" t="s">
        <v>49165</v>
      </c>
      <c r="D49110" t="str">
        <f>_xlfn.XLOOKUP(C49110,Sheet1!C:C,Sheet1!D:D,"")</f>
        <v/>
      </c>
    </row>
    <row r="49111" spans="1:4" x14ac:dyDescent="0.2">
      <c r="A49111">
        <v>1</v>
      </c>
      <c r="B49111">
        <v>84594</v>
      </c>
      <c r="C49111" t="s">
        <v>49166</v>
      </c>
      <c r="D49111" t="str">
        <f>_xlfn.XLOOKUP(C49111,Sheet1!C:C,Sheet1!D:D,"")</f>
        <v/>
      </c>
    </row>
    <row r="49112" spans="1:4" x14ac:dyDescent="0.2">
      <c r="A49112">
        <v>1</v>
      </c>
      <c r="B49112">
        <v>84599</v>
      </c>
      <c r="C49112" t="s">
        <v>49167</v>
      </c>
      <c r="D49112" t="str">
        <f>_xlfn.XLOOKUP(C49112,Sheet1!C:C,Sheet1!D:D,"")</f>
        <v/>
      </c>
    </row>
    <row r="49113" spans="1:4" x14ac:dyDescent="0.2">
      <c r="A49113">
        <v>1</v>
      </c>
      <c r="B49113">
        <v>84603</v>
      </c>
      <c r="C49113" t="s">
        <v>49168</v>
      </c>
      <c r="D49113" t="str">
        <f>_xlfn.XLOOKUP(C49113,Sheet1!C:C,Sheet1!D:D,"")</f>
        <v/>
      </c>
    </row>
    <row r="49114" spans="1:4" x14ac:dyDescent="0.2">
      <c r="A49114">
        <v>1</v>
      </c>
      <c r="B49114">
        <v>84611</v>
      </c>
      <c r="C49114" t="s">
        <v>49169</v>
      </c>
      <c r="D49114" t="str">
        <f>_xlfn.XLOOKUP(C49114,Sheet1!C:C,Sheet1!D:D,"")</f>
        <v/>
      </c>
    </row>
    <row r="49115" spans="1:4" x14ac:dyDescent="0.2">
      <c r="A49115">
        <v>1</v>
      </c>
      <c r="B49115">
        <v>84630</v>
      </c>
      <c r="C49115" t="s">
        <v>49170</v>
      </c>
      <c r="D49115" t="str">
        <f>_xlfn.XLOOKUP(C49115,Sheet1!C:C,Sheet1!D:D,"")</f>
        <v/>
      </c>
    </row>
    <row r="49116" spans="1:4" x14ac:dyDescent="0.2">
      <c r="A49116">
        <v>1</v>
      </c>
      <c r="B49116">
        <v>84634</v>
      </c>
      <c r="C49116" t="s">
        <v>49171</v>
      </c>
      <c r="D49116" t="str">
        <f>_xlfn.XLOOKUP(C49116,Sheet1!C:C,Sheet1!D:D,"")</f>
        <v/>
      </c>
    </row>
    <row r="49117" spans="1:4" x14ac:dyDescent="0.2">
      <c r="A49117">
        <v>1</v>
      </c>
      <c r="B49117">
        <v>84641</v>
      </c>
      <c r="C49117" t="s">
        <v>49172</v>
      </c>
      <c r="D49117" t="str">
        <f>_xlfn.XLOOKUP(C49117,Sheet1!C:C,Sheet1!D:D,"")</f>
        <v/>
      </c>
    </row>
    <row r="49118" spans="1:4" x14ac:dyDescent="0.2">
      <c r="A49118">
        <v>1</v>
      </c>
      <c r="B49118">
        <v>84646</v>
      </c>
      <c r="C49118" t="s">
        <v>49173</v>
      </c>
      <c r="D49118" t="str">
        <f>_xlfn.XLOOKUP(C49118,Sheet1!C:C,Sheet1!D:D,"")</f>
        <v/>
      </c>
    </row>
    <row r="49119" spans="1:4" x14ac:dyDescent="0.2">
      <c r="A49119">
        <v>1</v>
      </c>
      <c r="B49119">
        <v>84655</v>
      </c>
      <c r="C49119" t="s">
        <v>49174</v>
      </c>
      <c r="D49119" t="str">
        <f>_xlfn.XLOOKUP(C49119,Sheet1!C:C,Sheet1!D:D,"")</f>
        <v/>
      </c>
    </row>
    <row r="49120" spans="1:4" x14ac:dyDescent="0.2">
      <c r="A49120">
        <v>1</v>
      </c>
      <c r="B49120">
        <v>84657</v>
      </c>
      <c r="C49120" t="s">
        <v>49175</v>
      </c>
      <c r="D49120" t="str">
        <f>_xlfn.XLOOKUP(C49120,Sheet1!C:C,Sheet1!D:D,"")</f>
        <v/>
      </c>
    </row>
    <row r="49121" spans="1:4" x14ac:dyDescent="0.2">
      <c r="A49121">
        <v>1</v>
      </c>
      <c r="B49121">
        <v>84659</v>
      </c>
      <c r="C49121" t="s">
        <v>49176</v>
      </c>
      <c r="D49121" t="str">
        <f>_xlfn.XLOOKUP(C49121,Sheet1!C:C,Sheet1!D:D,"")</f>
        <v/>
      </c>
    </row>
    <row r="49122" spans="1:4" x14ac:dyDescent="0.2">
      <c r="A49122">
        <v>1</v>
      </c>
      <c r="B49122">
        <v>84660</v>
      </c>
      <c r="C49122" t="s">
        <v>49177</v>
      </c>
      <c r="D49122" t="str">
        <f>_xlfn.XLOOKUP(C49122,Sheet1!C:C,Sheet1!D:D,"")</f>
        <v/>
      </c>
    </row>
    <row r="49123" spans="1:4" x14ac:dyDescent="0.2">
      <c r="A49123">
        <v>1</v>
      </c>
      <c r="B49123">
        <v>84690</v>
      </c>
      <c r="C49123" t="s">
        <v>49178</v>
      </c>
      <c r="D49123" t="str">
        <f>_xlfn.XLOOKUP(C49123,Sheet1!C:C,Sheet1!D:D,"")</f>
        <v/>
      </c>
    </row>
    <row r="49124" spans="1:4" x14ac:dyDescent="0.2">
      <c r="A49124">
        <v>1</v>
      </c>
      <c r="B49124">
        <v>84692</v>
      </c>
      <c r="C49124" t="s">
        <v>49179</v>
      </c>
      <c r="D49124" t="str">
        <f>_xlfn.XLOOKUP(C49124,Sheet1!C:C,Sheet1!D:D,"")</f>
        <v/>
      </c>
    </row>
    <row r="49125" spans="1:4" x14ac:dyDescent="0.2">
      <c r="A49125">
        <v>1</v>
      </c>
      <c r="B49125">
        <v>84694</v>
      </c>
      <c r="C49125" t="s">
        <v>49180</v>
      </c>
      <c r="D49125" t="str">
        <f>_xlfn.XLOOKUP(C49125,Sheet1!C:C,Sheet1!D:D,"")</f>
        <v/>
      </c>
    </row>
    <row r="49126" spans="1:4" x14ac:dyDescent="0.2">
      <c r="A49126">
        <v>1</v>
      </c>
      <c r="B49126">
        <v>84695</v>
      </c>
      <c r="C49126" t="s">
        <v>49181</v>
      </c>
      <c r="D49126" t="str">
        <f>_xlfn.XLOOKUP(C49126,Sheet1!C:C,Sheet1!D:D,"")</f>
        <v/>
      </c>
    </row>
    <row r="49127" spans="1:4" x14ac:dyDescent="0.2">
      <c r="A49127">
        <v>1</v>
      </c>
      <c r="B49127">
        <v>84702</v>
      </c>
      <c r="C49127" t="s">
        <v>49182</v>
      </c>
      <c r="D49127" t="str">
        <f>_xlfn.XLOOKUP(C49127,Sheet1!C:C,Sheet1!D:D,"")</f>
        <v/>
      </c>
    </row>
    <row r="49128" spans="1:4" x14ac:dyDescent="0.2">
      <c r="A49128">
        <v>1</v>
      </c>
      <c r="B49128">
        <v>84708</v>
      </c>
      <c r="C49128" t="s">
        <v>49183</v>
      </c>
      <c r="D49128" t="str">
        <f>_xlfn.XLOOKUP(C49128,Sheet1!C:C,Sheet1!D:D,"")</f>
        <v/>
      </c>
    </row>
    <row r="49129" spans="1:4" x14ac:dyDescent="0.2">
      <c r="A49129">
        <v>1</v>
      </c>
      <c r="B49129">
        <v>84709</v>
      </c>
      <c r="C49129" t="s">
        <v>49184</v>
      </c>
      <c r="D49129" t="str">
        <f>_xlfn.XLOOKUP(C49129,Sheet1!C:C,Sheet1!D:D,"")</f>
        <v/>
      </c>
    </row>
    <row r="49130" spans="1:4" x14ac:dyDescent="0.2">
      <c r="A49130">
        <v>1</v>
      </c>
      <c r="B49130">
        <v>84719</v>
      </c>
      <c r="C49130" t="s">
        <v>49185</v>
      </c>
      <c r="D49130" t="str">
        <f>_xlfn.XLOOKUP(C49130,Sheet1!C:C,Sheet1!D:D,"")</f>
        <v/>
      </c>
    </row>
    <row r="49131" spans="1:4" x14ac:dyDescent="0.2">
      <c r="A49131">
        <v>1</v>
      </c>
      <c r="B49131">
        <v>84720</v>
      </c>
      <c r="C49131" t="s">
        <v>49186</v>
      </c>
      <c r="D49131" t="str">
        <f>_xlfn.XLOOKUP(C49131,Sheet1!C:C,Sheet1!D:D,"")</f>
        <v/>
      </c>
    </row>
    <row r="49132" spans="1:4" x14ac:dyDescent="0.2">
      <c r="A49132">
        <v>1</v>
      </c>
      <c r="B49132">
        <v>84725</v>
      </c>
      <c r="C49132" t="s">
        <v>49187</v>
      </c>
      <c r="D49132" t="str">
        <f>_xlfn.XLOOKUP(C49132,Sheet1!C:C,Sheet1!D:D,"")</f>
        <v/>
      </c>
    </row>
    <row r="49133" spans="1:4" x14ac:dyDescent="0.2">
      <c r="A49133">
        <v>1</v>
      </c>
      <c r="B49133">
        <v>84736</v>
      </c>
      <c r="C49133" t="s">
        <v>49188</v>
      </c>
      <c r="D49133" t="str">
        <f>_xlfn.XLOOKUP(C49133,Sheet1!C:C,Sheet1!D:D,"")</f>
        <v/>
      </c>
    </row>
    <row r="49134" spans="1:4" x14ac:dyDescent="0.2">
      <c r="A49134">
        <v>1</v>
      </c>
      <c r="B49134">
        <v>84745</v>
      </c>
      <c r="C49134" t="s">
        <v>49189</v>
      </c>
      <c r="D49134" t="str">
        <f>_xlfn.XLOOKUP(C49134,Sheet1!C:C,Sheet1!D:D,"")</f>
        <v/>
      </c>
    </row>
    <row r="49135" spans="1:4" x14ac:dyDescent="0.2">
      <c r="A49135">
        <v>1</v>
      </c>
      <c r="B49135">
        <v>84751</v>
      </c>
      <c r="C49135" t="s">
        <v>49190</v>
      </c>
      <c r="D49135" t="str">
        <f>_xlfn.XLOOKUP(C49135,Sheet1!C:C,Sheet1!D:D,"")</f>
        <v/>
      </c>
    </row>
    <row r="49136" spans="1:4" x14ac:dyDescent="0.2">
      <c r="A49136">
        <v>1</v>
      </c>
      <c r="B49136">
        <v>84753</v>
      </c>
      <c r="C49136" t="s">
        <v>49191</v>
      </c>
      <c r="D49136" t="str">
        <f>_xlfn.XLOOKUP(C49136,Sheet1!C:C,Sheet1!D:D,"")</f>
        <v/>
      </c>
    </row>
    <row r="49137" spans="1:4" x14ac:dyDescent="0.2">
      <c r="A49137">
        <v>1</v>
      </c>
      <c r="B49137">
        <v>84759</v>
      </c>
      <c r="C49137" t="s">
        <v>49192</v>
      </c>
      <c r="D49137" t="str">
        <f>_xlfn.XLOOKUP(C49137,Sheet1!C:C,Sheet1!D:D,"")</f>
        <v/>
      </c>
    </row>
    <row r="49138" spans="1:4" x14ac:dyDescent="0.2">
      <c r="A49138">
        <v>1</v>
      </c>
      <c r="B49138">
        <v>84773</v>
      </c>
      <c r="C49138" t="s">
        <v>49193</v>
      </c>
      <c r="D49138" t="str">
        <f>_xlfn.XLOOKUP(C49138,Sheet1!C:C,Sheet1!D:D,"")</f>
        <v/>
      </c>
    </row>
    <row r="49139" spans="1:4" x14ac:dyDescent="0.2">
      <c r="A49139">
        <v>1</v>
      </c>
      <c r="B49139">
        <v>84778</v>
      </c>
      <c r="C49139" t="s">
        <v>49194</v>
      </c>
      <c r="D49139" t="str">
        <f>_xlfn.XLOOKUP(C49139,Sheet1!C:C,Sheet1!D:D,"")</f>
        <v/>
      </c>
    </row>
    <row r="49140" spans="1:4" x14ac:dyDescent="0.2">
      <c r="A49140">
        <v>1</v>
      </c>
      <c r="B49140">
        <v>84785</v>
      </c>
      <c r="C49140" t="s">
        <v>49195</v>
      </c>
      <c r="D49140" t="str">
        <f>_xlfn.XLOOKUP(C49140,Sheet1!C:C,Sheet1!D:D,"")</f>
        <v/>
      </c>
    </row>
    <row r="49141" spans="1:4" x14ac:dyDescent="0.2">
      <c r="A49141">
        <v>1</v>
      </c>
      <c r="B49141">
        <v>84789</v>
      </c>
      <c r="C49141" t="s">
        <v>49196</v>
      </c>
      <c r="D49141" t="str">
        <f>_xlfn.XLOOKUP(C49141,Sheet1!C:C,Sheet1!D:D,"")</f>
        <v/>
      </c>
    </row>
    <row r="49142" spans="1:4" x14ac:dyDescent="0.2">
      <c r="A49142">
        <v>1</v>
      </c>
      <c r="B49142">
        <v>84790</v>
      </c>
      <c r="C49142" t="s">
        <v>49197</v>
      </c>
      <c r="D49142" t="str">
        <f>_xlfn.XLOOKUP(C49142,Sheet1!C:C,Sheet1!D:D,"")</f>
        <v/>
      </c>
    </row>
    <row r="49143" spans="1:4" x14ac:dyDescent="0.2">
      <c r="A49143">
        <v>1</v>
      </c>
      <c r="B49143">
        <v>84801</v>
      </c>
      <c r="C49143" t="s">
        <v>49198</v>
      </c>
      <c r="D49143" t="str">
        <f>_xlfn.XLOOKUP(C49143,Sheet1!C:C,Sheet1!D:D,"")</f>
        <v/>
      </c>
    </row>
    <row r="49144" spans="1:4" x14ac:dyDescent="0.2">
      <c r="A49144">
        <v>1</v>
      </c>
      <c r="B49144">
        <v>84806</v>
      </c>
      <c r="C49144" t="s">
        <v>49199</v>
      </c>
      <c r="D49144" t="str">
        <f>_xlfn.XLOOKUP(C49144,Sheet1!C:C,Sheet1!D:D,"")</f>
        <v/>
      </c>
    </row>
    <row r="49145" spans="1:4" x14ac:dyDescent="0.2">
      <c r="A49145">
        <v>1</v>
      </c>
      <c r="B49145">
        <v>84807</v>
      </c>
      <c r="C49145" t="s">
        <v>49200</v>
      </c>
      <c r="D49145" t="str">
        <f>_xlfn.XLOOKUP(C49145,Sheet1!C:C,Sheet1!D:D,"")</f>
        <v/>
      </c>
    </row>
    <row r="49146" spans="1:4" x14ac:dyDescent="0.2">
      <c r="A49146">
        <v>1</v>
      </c>
      <c r="B49146">
        <v>84808</v>
      </c>
      <c r="C49146" t="s">
        <v>49201</v>
      </c>
      <c r="D49146" t="str">
        <f>_xlfn.XLOOKUP(C49146,Sheet1!C:C,Sheet1!D:D,"")</f>
        <v/>
      </c>
    </row>
    <row r="49147" spans="1:4" x14ac:dyDescent="0.2">
      <c r="A49147">
        <v>1</v>
      </c>
      <c r="B49147">
        <v>84815</v>
      </c>
      <c r="C49147" t="s">
        <v>49202</v>
      </c>
      <c r="D49147" t="str">
        <f>_xlfn.XLOOKUP(C49147,Sheet1!C:C,Sheet1!D:D,"")</f>
        <v/>
      </c>
    </row>
    <row r="49148" spans="1:4" x14ac:dyDescent="0.2">
      <c r="A49148">
        <v>1</v>
      </c>
      <c r="B49148">
        <v>84823</v>
      </c>
      <c r="C49148" t="s">
        <v>49203</v>
      </c>
      <c r="D49148" t="str">
        <f>_xlfn.XLOOKUP(C49148,Sheet1!C:C,Sheet1!D:D,"")</f>
        <v/>
      </c>
    </row>
    <row r="49149" spans="1:4" x14ac:dyDescent="0.2">
      <c r="A49149">
        <v>1</v>
      </c>
      <c r="B49149">
        <v>84825</v>
      </c>
      <c r="C49149" t="s">
        <v>49204</v>
      </c>
      <c r="D49149" t="str">
        <f>_xlfn.XLOOKUP(C49149,Sheet1!C:C,Sheet1!D:D,"")</f>
        <v/>
      </c>
    </row>
    <row r="49150" spans="1:4" x14ac:dyDescent="0.2">
      <c r="A49150">
        <v>1</v>
      </c>
      <c r="B49150">
        <v>84828</v>
      </c>
      <c r="C49150" t="s">
        <v>49205</v>
      </c>
      <c r="D49150" t="str">
        <f>_xlfn.XLOOKUP(C49150,Sheet1!C:C,Sheet1!D:D,"")</f>
        <v/>
      </c>
    </row>
    <row r="49151" spans="1:4" x14ac:dyDescent="0.2">
      <c r="A49151">
        <v>1</v>
      </c>
      <c r="B49151">
        <v>84831</v>
      </c>
      <c r="C49151" t="s">
        <v>49206</v>
      </c>
      <c r="D49151" t="str">
        <f>_xlfn.XLOOKUP(C49151,Sheet1!C:C,Sheet1!D:D,"")</f>
        <v/>
      </c>
    </row>
    <row r="49152" spans="1:4" x14ac:dyDescent="0.2">
      <c r="A49152">
        <v>1</v>
      </c>
      <c r="B49152">
        <v>84833</v>
      </c>
      <c r="C49152" t="s">
        <v>49207</v>
      </c>
      <c r="D49152" t="str">
        <f>_xlfn.XLOOKUP(C49152,Sheet1!C:C,Sheet1!D:D,"")</f>
        <v/>
      </c>
    </row>
    <row r="49153" spans="1:4" x14ac:dyDescent="0.2">
      <c r="A49153">
        <v>1</v>
      </c>
      <c r="B49153">
        <v>84834</v>
      </c>
      <c r="C49153" t="s">
        <v>49208</v>
      </c>
      <c r="D49153" t="str">
        <f>_xlfn.XLOOKUP(C49153,Sheet1!C:C,Sheet1!D:D,"")</f>
        <v/>
      </c>
    </row>
    <row r="49154" spans="1:4" x14ac:dyDescent="0.2">
      <c r="A49154">
        <v>1</v>
      </c>
      <c r="B49154">
        <v>84844</v>
      </c>
      <c r="C49154" t="s">
        <v>49209</v>
      </c>
      <c r="D49154" t="str">
        <f>_xlfn.XLOOKUP(C49154,Sheet1!C:C,Sheet1!D:D,"")</f>
        <v/>
      </c>
    </row>
    <row r="49155" spans="1:4" x14ac:dyDescent="0.2">
      <c r="A49155">
        <v>1</v>
      </c>
      <c r="B49155">
        <v>84845</v>
      </c>
      <c r="C49155" t="s">
        <v>49210</v>
      </c>
      <c r="D49155" t="str">
        <f>_xlfn.XLOOKUP(C49155,Sheet1!C:C,Sheet1!D:D,"")</f>
        <v/>
      </c>
    </row>
    <row r="49156" spans="1:4" x14ac:dyDescent="0.2">
      <c r="A49156">
        <v>1</v>
      </c>
      <c r="B49156">
        <v>84852</v>
      </c>
      <c r="C49156" t="s">
        <v>49211</v>
      </c>
      <c r="D49156" t="str">
        <f>_xlfn.XLOOKUP(C49156,Sheet1!C:C,Sheet1!D:D,"")</f>
        <v/>
      </c>
    </row>
    <row r="49157" spans="1:4" x14ac:dyDescent="0.2">
      <c r="A49157">
        <v>1</v>
      </c>
      <c r="B49157">
        <v>84855</v>
      </c>
      <c r="C49157" t="s">
        <v>49212</v>
      </c>
      <c r="D49157" t="str">
        <f>_xlfn.XLOOKUP(C49157,Sheet1!C:C,Sheet1!D:D,"")</f>
        <v/>
      </c>
    </row>
    <row r="49158" spans="1:4" x14ac:dyDescent="0.2">
      <c r="A49158">
        <v>1</v>
      </c>
      <c r="B49158">
        <v>84858</v>
      </c>
      <c r="C49158" t="s">
        <v>49213</v>
      </c>
      <c r="D49158" t="str">
        <f>_xlfn.XLOOKUP(C49158,Sheet1!C:C,Sheet1!D:D,"")</f>
        <v/>
      </c>
    </row>
    <row r="49159" spans="1:4" x14ac:dyDescent="0.2">
      <c r="A49159">
        <v>1</v>
      </c>
      <c r="B49159">
        <v>84859</v>
      </c>
      <c r="C49159" t="s">
        <v>49214</v>
      </c>
      <c r="D49159" t="str">
        <f>_xlfn.XLOOKUP(C49159,Sheet1!C:C,Sheet1!D:D,"")</f>
        <v/>
      </c>
    </row>
    <row r="49160" spans="1:4" x14ac:dyDescent="0.2">
      <c r="A49160">
        <v>1</v>
      </c>
      <c r="B49160">
        <v>84864</v>
      </c>
      <c r="C49160" t="s">
        <v>49215</v>
      </c>
      <c r="D49160" t="str">
        <f>_xlfn.XLOOKUP(C49160,Sheet1!C:C,Sheet1!D:D,"")</f>
        <v/>
      </c>
    </row>
    <row r="49161" spans="1:4" x14ac:dyDescent="0.2">
      <c r="A49161">
        <v>1</v>
      </c>
      <c r="B49161">
        <v>84873</v>
      </c>
      <c r="C49161" t="s">
        <v>49216</v>
      </c>
      <c r="D49161" t="str">
        <f>_xlfn.XLOOKUP(C49161,Sheet1!C:C,Sheet1!D:D,"")</f>
        <v/>
      </c>
    </row>
    <row r="49162" spans="1:4" x14ac:dyDescent="0.2">
      <c r="A49162">
        <v>1</v>
      </c>
      <c r="B49162">
        <v>84874</v>
      </c>
      <c r="C49162" t="s">
        <v>49217</v>
      </c>
      <c r="D49162" t="str">
        <f>_xlfn.XLOOKUP(C49162,Sheet1!C:C,Sheet1!D:D,"")</f>
        <v/>
      </c>
    </row>
    <row r="49163" spans="1:4" x14ac:dyDescent="0.2">
      <c r="A49163">
        <v>1</v>
      </c>
      <c r="B49163">
        <v>84887</v>
      </c>
      <c r="C49163" t="s">
        <v>49218</v>
      </c>
      <c r="D49163" t="str">
        <f>_xlfn.XLOOKUP(C49163,Sheet1!C:C,Sheet1!D:D,"")</f>
        <v/>
      </c>
    </row>
    <row r="49164" spans="1:4" x14ac:dyDescent="0.2">
      <c r="A49164">
        <v>1</v>
      </c>
      <c r="B49164">
        <v>84891</v>
      </c>
      <c r="C49164" t="s">
        <v>49219</v>
      </c>
      <c r="D49164" t="str">
        <f>_xlfn.XLOOKUP(C49164,Sheet1!C:C,Sheet1!D:D,"")</f>
        <v/>
      </c>
    </row>
    <row r="49165" spans="1:4" x14ac:dyDescent="0.2">
      <c r="A49165">
        <v>1</v>
      </c>
      <c r="B49165">
        <v>84892</v>
      </c>
      <c r="C49165" t="s">
        <v>49220</v>
      </c>
      <c r="D49165" t="str">
        <f>_xlfn.XLOOKUP(C49165,Sheet1!C:C,Sheet1!D:D,"")</f>
        <v/>
      </c>
    </row>
    <row r="49166" spans="1:4" x14ac:dyDescent="0.2">
      <c r="A49166">
        <v>1</v>
      </c>
      <c r="B49166">
        <v>84898</v>
      </c>
      <c r="C49166" t="s">
        <v>49221</v>
      </c>
      <c r="D49166" t="str">
        <f>_xlfn.XLOOKUP(C49166,Sheet1!C:C,Sheet1!D:D,"")</f>
        <v/>
      </c>
    </row>
    <row r="49167" spans="1:4" x14ac:dyDescent="0.2">
      <c r="A49167">
        <v>1</v>
      </c>
      <c r="B49167">
        <v>84933</v>
      </c>
      <c r="C49167" t="s">
        <v>49222</v>
      </c>
      <c r="D49167" t="str">
        <f>_xlfn.XLOOKUP(C49167,Sheet1!C:C,Sheet1!D:D,"")</f>
        <v/>
      </c>
    </row>
    <row r="49168" spans="1:4" x14ac:dyDescent="0.2">
      <c r="A49168">
        <v>1</v>
      </c>
      <c r="B49168">
        <v>84934</v>
      </c>
      <c r="C49168" t="s">
        <v>49223</v>
      </c>
      <c r="D49168" t="str">
        <f>_xlfn.XLOOKUP(C49168,Sheet1!C:C,Sheet1!D:D,"")</f>
        <v/>
      </c>
    </row>
    <row r="49169" spans="1:4" x14ac:dyDescent="0.2">
      <c r="A49169">
        <v>1</v>
      </c>
      <c r="B49169">
        <v>84936</v>
      </c>
      <c r="C49169" t="s">
        <v>49224</v>
      </c>
      <c r="D49169" t="str">
        <f>_xlfn.XLOOKUP(C49169,Sheet1!C:C,Sheet1!D:D,"")</f>
        <v/>
      </c>
    </row>
    <row r="49170" spans="1:4" x14ac:dyDescent="0.2">
      <c r="A49170">
        <v>1</v>
      </c>
      <c r="B49170">
        <v>84941</v>
      </c>
      <c r="C49170" t="s">
        <v>49225</v>
      </c>
      <c r="D49170" t="str">
        <f>_xlfn.XLOOKUP(C49170,Sheet1!C:C,Sheet1!D:D,"")</f>
        <v/>
      </c>
    </row>
    <row r="49171" spans="1:4" x14ac:dyDescent="0.2">
      <c r="A49171">
        <v>1</v>
      </c>
      <c r="B49171">
        <v>84947</v>
      </c>
      <c r="C49171" t="s">
        <v>49226</v>
      </c>
      <c r="D49171" t="str">
        <f>_xlfn.XLOOKUP(C49171,Sheet1!C:C,Sheet1!D:D,"")</f>
        <v/>
      </c>
    </row>
    <row r="49172" spans="1:4" x14ac:dyDescent="0.2">
      <c r="A49172">
        <v>1</v>
      </c>
      <c r="B49172">
        <v>84956</v>
      </c>
      <c r="C49172" t="s">
        <v>49227</v>
      </c>
      <c r="D49172" t="str">
        <f>_xlfn.XLOOKUP(C49172,Sheet1!C:C,Sheet1!D:D,"")</f>
        <v/>
      </c>
    </row>
    <row r="49173" spans="1:4" x14ac:dyDescent="0.2">
      <c r="A49173">
        <v>1</v>
      </c>
      <c r="B49173">
        <v>84961</v>
      </c>
      <c r="C49173" t="s">
        <v>49228</v>
      </c>
      <c r="D49173" t="str">
        <f>_xlfn.XLOOKUP(C49173,Sheet1!C:C,Sheet1!D:D,"")</f>
        <v/>
      </c>
    </row>
    <row r="49174" spans="1:4" x14ac:dyDescent="0.2">
      <c r="A49174">
        <v>1</v>
      </c>
      <c r="B49174">
        <v>84967</v>
      </c>
      <c r="C49174" t="s">
        <v>49229</v>
      </c>
      <c r="D49174" t="str">
        <f>_xlfn.XLOOKUP(C49174,Sheet1!C:C,Sheet1!D:D,"")</f>
        <v/>
      </c>
    </row>
    <row r="49175" spans="1:4" x14ac:dyDescent="0.2">
      <c r="A49175">
        <v>1</v>
      </c>
      <c r="B49175">
        <v>84970</v>
      </c>
      <c r="C49175" t="s">
        <v>49230</v>
      </c>
      <c r="D49175" t="str">
        <f>_xlfn.XLOOKUP(C49175,Sheet1!C:C,Sheet1!D:D,"")</f>
        <v/>
      </c>
    </row>
    <row r="49176" spans="1:4" x14ac:dyDescent="0.2">
      <c r="A49176">
        <v>1</v>
      </c>
      <c r="B49176">
        <v>84976</v>
      </c>
      <c r="C49176" t="s">
        <v>49231</v>
      </c>
      <c r="D49176" t="str">
        <f>_xlfn.XLOOKUP(C49176,Sheet1!C:C,Sheet1!D:D,"")</f>
        <v/>
      </c>
    </row>
    <row r="49177" spans="1:4" x14ac:dyDescent="0.2">
      <c r="A49177">
        <v>1</v>
      </c>
      <c r="B49177">
        <v>84979</v>
      </c>
      <c r="C49177" t="s">
        <v>49232</v>
      </c>
      <c r="D49177" t="str">
        <f>_xlfn.XLOOKUP(C49177,Sheet1!C:C,Sheet1!D:D,"")</f>
        <v/>
      </c>
    </row>
    <row r="49178" spans="1:4" x14ac:dyDescent="0.2">
      <c r="A49178">
        <v>1</v>
      </c>
      <c r="B49178">
        <v>84983</v>
      </c>
      <c r="C49178" t="s">
        <v>49233</v>
      </c>
      <c r="D49178" t="str">
        <f>_xlfn.XLOOKUP(C49178,Sheet1!C:C,Sheet1!D:D,"")</f>
        <v/>
      </c>
    </row>
    <row r="49179" spans="1:4" x14ac:dyDescent="0.2">
      <c r="A49179">
        <v>1</v>
      </c>
      <c r="B49179">
        <v>84988</v>
      </c>
      <c r="C49179" t="s">
        <v>49234</v>
      </c>
      <c r="D49179" t="str">
        <f>_xlfn.XLOOKUP(C49179,Sheet1!C:C,Sheet1!D:D,"")</f>
        <v/>
      </c>
    </row>
    <row r="49180" spans="1:4" x14ac:dyDescent="0.2">
      <c r="A49180">
        <v>1</v>
      </c>
      <c r="B49180">
        <v>84989</v>
      </c>
      <c r="C49180" t="s">
        <v>49235</v>
      </c>
      <c r="D49180" t="str">
        <f>_xlfn.XLOOKUP(C49180,Sheet1!C:C,Sheet1!D:D,"")</f>
        <v/>
      </c>
    </row>
    <row r="49181" spans="1:4" x14ac:dyDescent="0.2">
      <c r="A49181">
        <v>1</v>
      </c>
      <c r="B49181">
        <v>84992</v>
      </c>
      <c r="C49181" t="s">
        <v>49236</v>
      </c>
      <c r="D49181" t="str">
        <f>_xlfn.XLOOKUP(C49181,Sheet1!C:C,Sheet1!D:D,"")</f>
        <v/>
      </c>
    </row>
    <row r="49182" spans="1:4" x14ac:dyDescent="0.2">
      <c r="A49182">
        <v>1</v>
      </c>
      <c r="B49182">
        <v>84995</v>
      </c>
      <c r="C49182" t="s">
        <v>49237</v>
      </c>
      <c r="D49182" t="str">
        <f>_xlfn.XLOOKUP(C49182,Sheet1!C:C,Sheet1!D:D,"")</f>
        <v/>
      </c>
    </row>
    <row r="49183" spans="1:4" x14ac:dyDescent="0.2">
      <c r="A49183">
        <v>1</v>
      </c>
      <c r="B49183">
        <v>84996</v>
      </c>
      <c r="C49183" t="s">
        <v>49238</v>
      </c>
      <c r="D49183" t="str">
        <f>_xlfn.XLOOKUP(C49183,Sheet1!C:C,Sheet1!D:D,"")</f>
        <v/>
      </c>
    </row>
    <row r="49184" spans="1:4" x14ac:dyDescent="0.2">
      <c r="A49184">
        <v>1</v>
      </c>
      <c r="B49184">
        <v>85011</v>
      </c>
      <c r="C49184" t="s">
        <v>49239</v>
      </c>
      <c r="D49184" t="str">
        <f>_xlfn.XLOOKUP(C49184,Sheet1!C:C,Sheet1!D:D,"")</f>
        <v/>
      </c>
    </row>
    <row r="49185" spans="1:4" x14ac:dyDescent="0.2">
      <c r="A49185">
        <v>1</v>
      </c>
      <c r="B49185">
        <v>85016</v>
      </c>
      <c r="C49185" t="s">
        <v>49240</v>
      </c>
      <c r="D49185" t="str">
        <f>_xlfn.XLOOKUP(C49185,Sheet1!C:C,Sheet1!D:D,"")</f>
        <v/>
      </c>
    </row>
    <row r="49186" spans="1:4" x14ac:dyDescent="0.2">
      <c r="A49186">
        <v>1</v>
      </c>
      <c r="B49186">
        <v>85026</v>
      </c>
      <c r="C49186" t="s">
        <v>49241</v>
      </c>
      <c r="D49186" t="str">
        <f>_xlfn.XLOOKUP(C49186,Sheet1!C:C,Sheet1!D:D,"")</f>
        <v/>
      </c>
    </row>
    <row r="49187" spans="1:4" x14ac:dyDescent="0.2">
      <c r="A49187">
        <v>1</v>
      </c>
      <c r="B49187">
        <v>85032</v>
      </c>
      <c r="C49187" t="s">
        <v>49242</v>
      </c>
      <c r="D49187" t="str">
        <f>_xlfn.XLOOKUP(C49187,Sheet1!C:C,Sheet1!D:D,"")</f>
        <v/>
      </c>
    </row>
    <row r="49188" spans="1:4" x14ac:dyDescent="0.2">
      <c r="A49188">
        <v>1</v>
      </c>
      <c r="B49188">
        <v>85033</v>
      </c>
      <c r="C49188" t="s">
        <v>49243</v>
      </c>
      <c r="D49188" t="str">
        <f>_xlfn.XLOOKUP(C49188,Sheet1!C:C,Sheet1!D:D,"")</f>
        <v/>
      </c>
    </row>
    <row r="49189" spans="1:4" x14ac:dyDescent="0.2">
      <c r="A49189">
        <v>1</v>
      </c>
      <c r="B49189">
        <v>85034</v>
      </c>
      <c r="C49189" t="s">
        <v>49244</v>
      </c>
      <c r="D49189" t="str">
        <f>_xlfn.XLOOKUP(C49189,Sheet1!C:C,Sheet1!D:D,"")</f>
        <v/>
      </c>
    </row>
    <row r="49190" spans="1:4" x14ac:dyDescent="0.2">
      <c r="A49190">
        <v>1</v>
      </c>
      <c r="B49190">
        <v>85039</v>
      </c>
      <c r="C49190" t="s">
        <v>49245</v>
      </c>
      <c r="D49190" t="str">
        <f>_xlfn.XLOOKUP(C49190,Sheet1!C:C,Sheet1!D:D,"")</f>
        <v/>
      </c>
    </row>
    <row r="49191" spans="1:4" x14ac:dyDescent="0.2">
      <c r="A49191">
        <v>1</v>
      </c>
      <c r="B49191">
        <v>85051</v>
      </c>
      <c r="C49191" t="s">
        <v>49246</v>
      </c>
      <c r="D49191" t="str">
        <f>_xlfn.XLOOKUP(C49191,Sheet1!C:C,Sheet1!D:D,"")</f>
        <v/>
      </c>
    </row>
    <row r="49192" spans="1:4" x14ac:dyDescent="0.2">
      <c r="A49192">
        <v>1</v>
      </c>
      <c r="B49192">
        <v>85057</v>
      </c>
      <c r="C49192" t="s">
        <v>49247</v>
      </c>
      <c r="D49192" t="str">
        <f>_xlfn.XLOOKUP(C49192,Sheet1!C:C,Sheet1!D:D,"")</f>
        <v/>
      </c>
    </row>
    <row r="49193" spans="1:4" x14ac:dyDescent="0.2">
      <c r="A49193">
        <v>1</v>
      </c>
      <c r="B49193">
        <v>85069</v>
      </c>
      <c r="C49193" t="s">
        <v>49248</v>
      </c>
      <c r="D49193" t="str">
        <f>_xlfn.XLOOKUP(C49193,Sheet1!C:C,Sheet1!D:D,"")</f>
        <v/>
      </c>
    </row>
    <row r="49194" spans="1:4" x14ac:dyDescent="0.2">
      <c r="A49194">
        <v>1</v>
      </c>
      <c r="B49194">
        <v>85073</v>
      </c>
      <c r="C49194" t="s">
        <v>49249</v>
      </c>
      <c r="D49194" t="str">
        <f>_xlfn.XLOOKUP(C49194,Sheet1!C:C,Sheet1!D:D,"")</f>
        <v/>
      </c>
    </row>
    <row r="49195" spans="1:4" x14ac:dyDescent="0.2">
      <c r="A49195">
        <v>1</v>
      </c>
      <c r="B49195">
        <v>85076</v>
      </c>
      <c r="C49195" t="s">
        <v>49250</v>
      </c>
      <c r="D49195" t="str">
        <f>_xlfn.XLOOKUP(C49195,Sheet1!C:C,Sheet1!D:D,"")</f>
        <v/>
      </c>
    </row>
    <row r="49196" spans="1:4" x14ac:dyDescent="0.2">
      <c r="A49196">
        <v>1</v>
      </c>
      <c r="B49196">
        <v>85077</v>
      </c>
      <c r="C49196" t="s">
        <v>49251</v>
      </c>
      <c r="D49196" t="str">
        <f>_xlfn.XLOOKUP(C49196,Sheet1!C:C,Sheet1!D:D,"")</f>
        <v/>
      </c>
    </row>
    <row r="49197" spans="1:4" x14ac:dyDescent="0.2">
      <c r="A49197">
        <v>1</v>
      </c>
      <c r="B49197">
        <v>85087</v>
      </c>
      <c r="C49197" t="s">
        <v>49252</v>
      </c>
      <c r="D49197" t="str">
        <f>_xlfn.XLOOKUP(C49197,Sheet1!C:C,Sheet1!D:D,"")</f>
        <v/>
      </c>
    </row>
    <row r="49198" spans="1:4" x14ac:dyDescent="0.2">
      <c r="A49198">
        <v>1</v>
      </c>
      <c r="B49198">
        <v>85088</v>
      </c>
      <c r="C49198" t="s">
        <v>49253</v>
      </c>
      <c r="D49198" t="str">
        <f>_xlfn.XLOOKUP(C49198,Sheet1!C:C,Sheet1!D:D,"")</f>
        <v/>
      </c>
    </row>
    <row r="49199" spans="1:4" x14ac:dyDescent="0.2">
      <c r="A49199">
        <v>1</v>
      </c>
      <c r="B49199">
        <v>85091</v>
      </c>
      <c r="C49199" t="s">
        <v>49254</v>
      </c>
      <c r="D49199" t="str">
        <f>_xlfn.XLOOKUP(C49199,Sheet1!C:C,Sheet1!D:D,"")</f>
        <v/>
      </c>
    </row>
    <row r="49200" spans="1:4" x14ac:dyDescent="0.2">
      <c r="A49200">
        <v>1</v>
      </c>
      <c r="B49200">
        <v>85092</v>
      </c>
      <c r="C49200" t="s">
        <v>49255</v>
      </c>
      <c r="D49200" t="str">
        <f>_xlfn.XLOOKUP(C49200,Sheet1!C:C,Sheet1!D:D,"")</f>
        <v/>
      </c>
    </row>
    <row r="49201" spans="1:4" x14ac:dyDescent="0.2">
      <c r="A49201">
        <v>1</v>
      </c>
      <c r="B49201">
        <v>85099</v>
      </c>
      <c r="C49201" t="s">
        <v>49256</v>
      </c>
      <c r="D49201" t="str">
        <f>_xlfn.XLOOKUP(C49201,Sheet1!C:C,Sheet1!D:D,"")</f>
        <v/>
      </c>
    </row>
    <row r="49202" spans="1:4" x14ac:dyDescent="0.2">
      <c r="A49202">
        <v>1</v>
      </c>
      <c r="B49202">
        <v>85101</v>
      </c>
      <c r="C49202" t="s">
        <v>49257</v>
      </c>
      <c r="D49202" t="str">
        <f>_xlfn.XLOOKUP(C49202,Sheet1!C:C,Sheet1!D:D,"")</f>
        <v/>
      </c>
    </row>
    <row r="49203" spans="1:4" x14ac:dyDescent="0.2">
      <c r="A49203">
        <v>1</v>
      </c>
      <c r="B49203">
        <v>85109</v>
      </c>
      <c r="C49203" t="s">
        <v>49258</v>
      </c>
      <c r="D49203" t="str">
        <f>_xlfn.XLOOKUP(C49203,Sheet1!C:C,Sheet1!D:D,"")</f>
        <v/>
      </c>
    </row>
    <row r="49204" spans="1:4" x14ac:dyDescent="0.2">
      <c r="A49204">
        <v>1</v>
      </c>
      <c r="B49204">
        <v>85120</v>
      </c>
      <c r="C49204" t="s">
        <v>49259</v>
      </c>
      <c r="D49204" t="str">
        <f>_xlfn.XLOOKUP(C49204,Sheet1!C:C,Sheet1!D:D,"")</f>
        <v/>
      </c>
    </row>
    <row r="49205" spans="1:4" x14ac:dyDescent="0.2">
      <c r="A49205">
        <v>1</v>
      </c>
      <c r="B49205">
        <v>85121</v>
      </c>
      <c r="C49205" t="s">
        <v>49260</v>
      </c>
      <c r="D49205" t="str">
        <f>_xlfn.XLOOKUP(C49205,Sheet1!C:C,Sheet1!D:D,"")</f>
        <v/>
      </c>
    </row>
    <row r="49206" spans="1:4" x14ac:dyDescent="0.2">
      <c r="A49206">
        <v>1</v>
      </c>
      <c r="B49206">
        <v>85124</v>
      </c>
      <c r="C49206" t="s">
        <v>49261</v>
      </c>
      <c r="D49206" t="str">
        <f>_xlfn.XLOOKUP(C49206,Sheet1!C:C,Sheet1!D:D,"")</f>
        <v/>
      </c>
    </row>
    <row r="49207" spans="1:4" x14ac:dyDescent="0.2">
      <c r="A49207">
        <v>1</v>
      </c>
      <c r="B49207">
        <v>85125</v>
      </c>
      <c r="C49207" t="s">
        <v>49262</v>
      </c>
      <c r="D49207" t="str">
        <f>_xlfn.XLOOKUP(C49207,Sheet1!C:C,Sheet1!D:D,"")</f>
        <v/>
      </c>
    </row>
    <row r="49208" spans="1:4" x14ac:dyDescent="0.2">
      <c r="A49208">
        <v>1</v>
      </c>
      <c r="B49208">
        <v>85129</v>
      </c>
      <c r="C49208" t="s">
        <v>49263</v>
      </c>
      <c r="D49208" t="str">
        <f>_xlfn.XLOOKUP(C49208,Sheet1!C:C,Sheet1!D:D,"")</f>
        <v/>
      </c>
    </row>
    <row r="49209" spans="1:4" x14ac:dyDescent="0.2">
      <c r="A49209">
        <v>1</v>
      </c>
      <c r="B49209">
        <v>85132</v>
      </c>
      <c r="C49209" t="s">
        <v>49264</v>
      </c>
      <c r="D49209" t="str">
        <f>_xlfn.XLOOKUP(C49209,Sheet1!C:C,Sheet1!D:D,"")</f>
        <v/>
      </c>
    </row>
    <row r="49210" spans="1:4" x14ac:dyDescent="0.2">
      <c r="A49210">
        <v>1</v>
      </c>
      <c r="B49210">
        <v>85134</v>
      </c>
      <c r="C49210" t="s">
        <v>49265</v>
      </c>
      <c r="D49210" t="str">
        <f>_xlfn.XLOOKUP(C49210,Sheet1!C:C,Sheet1!D:D,"")</f>
        <v/>
      </c>
    </row>
    <row r="49211" spans="1:4" x14ac:dyDescent="0.2">
      <c r="A49211">
        <v>1</v>
      </c>
      <c r="B49211">
        <v>85142</v>
      </c>
      <c r="C49211" t="s">
        <v>49266</v>
      </c>
      <c r="D49211" t="str">
        <f>_xlfn.XLOOKUP(C49211,Sheet1!C:C,Sheet1!D:D,"")</f>
        <v/>
      </c>
    </row>
    <row r="49212" spans="1:4" x14ac:dyDescent="0.2">
      <c r="A49212">
        <v>1</v>
      </c>
      <c r="B49212">
        <v>85144</v>
      </c>
      <c r="C49212" t="s">
        <v>49267</v>
      </c>
      <c r="D49212" t="str">
        <f>_xlfn.XLOOKUP(C49212,Sheet1!C:C,Sheet1!D:D,"")</f>
        <v/>
      </c>
    </row>
    <row r="49213" spans="1:4" x14ac:dyDescent="0.2">
      <c r="A49213">
        <v>1</v>
      </c>
      <c r="B49213">
        <v>85146</v>
      </c>
      <c r="C49213" t="s">
        <v>49268</v>
      </c>
      <c r="D49213" t="str">
        <f>_xlfn.XLOOKUP(C49213,Sheet1!C:C,Sheet1!D:D,"")</f>
        <v/>
      </c>
    </row>
    <row r="49214" spans="1:4" x14ac:dyDescent="0.2">
      <c r="A49214">
        <v>1</v>
      </c>
      <c r="B49214">
        <v>85149</v>
      </c>
      <c r="C49214" t="s">
        <v>49269</v>
      </c>
      <c r="D49214" t="str">
        <f>_xlfn.XLOOKUP(C49214,Sheet1!C:C,Sheet1!D:D,"")</f>
        <v/>
      </c>
    </row>
    <row r="49215" spans="1:4" x14ac:dyDescent="0.2">
      <c r="A49215">
        <v>1</v>
      </c>
      <c r="B49215">
        <v>85155</v>
      </c>
      <c r="C49215" t="s">
        <v>49270</v>
      </c>
      <c r="D49215" t="str">
        <f>_xlfn.XLOOKUP(C49215,Sheet1!C:C,Sheet1!D:D,"")</f>
        <v/>
      </c>
    </row>
    <row r="49216" spans="1:4" x14ac:dyDescent="0.2">
      <c r="A49216">
        <v>1</v>
      </c>
      <c r="B49216">
        <v>85159</v>
      </c>
      <c r="C49216" t="s">
        <v>49271</v>
      </c>
      <c r="D49216" t="str">
        <f>_xlfn.XLOOKUP(C49216,Sheet1!C:C,Sheet1!D:D,"")</f>
        <v/>
      </c>
    </row>
    <row r="49217" spans="1:4" x14ac:dyDescent="0.2">
      <c r="A49217">
        <v>1</v>
      </c>
      <c r="B49217">
        <v>85163</v>
      </c>
      <c r="C49217" t="s">
        <v>49272</v>
      </c>
      <c r="D49217" t="str">
        <f>_xlfn.XLOOKUP(C49217,Sheet1!C:C,Sheet1!D:D,"")</f>
        <v/>
      </c>
    </row>
    <row r="49218" spans="1:4" x14ac:dyDescent="0.2">
      <c r="A49218">
        <v>1</v>
      </c>
      <c r="B49218">
        <v>85168</v>
      </c>
      <c r="C49218" t="s">
        <v>49273</v>
      </c>
      <c r="D49218" t="str">
        <f>_xlfn.XLOOKUP(C49218,Sheet1!C:C,Sheet1!D:D,"")</f>
        <v/>
      </c>
    </row>
    <row r="49219" spans="1:4" x14ac:dyDescent="0.2">
      <c r="A49219">
        <v>1</v>
      </c>
      <c r="B49219">
        <v>85182</v>
      </c>
      <c r="C49219" t="s">
        <v>49274</v>
      </c>
      <c r="D49219" t="str">
        <f>_xlfn.XLOOKUP(C49219,Sheet1!C:C,Sheet1!D:D,"")</f>
        <v/>
      </c>
    </row>
    <row r="49220" spans="1:4" x14ac:dyDescent="0.2">
      <c r="A49220">
        <v>1</v>
      </c>
      <c r="B49220">
        <v>85186</v>
      </c>
      <c r="C49220" t="s">
        <v>49275</v>
      </c>
      <c r="D49220" t="str">
        <f>_xlfn.XLOOKUP(C49220,Sheet1!C:C,Sheet1!D:D,"")</f>
        <v/>
      </c>
    </row>
    <row r="49221" spans="1:4" x14ac:dyDescent="0.2">
      <c r="A49221">
        <v>1</v>
      </c>
      <c r="B49221">
        <v>85197</v>
      </c>
      <c r="C49221" t="s">
        <v>49276</v>
      </c>
      <c r="D49221" t="str">
        <f>_xlfn.XLOOKUP(C49221,Sheet1!C:C,Sheet1!D:D,"")</f>
        <v/>
      </c>
    </row>
    <row r="49222" spans="1:4" x14ac:dyDescent="0.2">
      <c r="A49222">
        <v>1</v>
      </c>
      <c r="B49222">
        <v>85203</v>
      </c>
      <c r="C49222" t="s">
        <v>49277</v>
      </c>
      <c r="D49222" t="str">
        <f>_xlfn.XLOOKUP(C49222,Sheet1!C:C,Sheet1!D:D,"")</f>
        <v/>
      </c>
    </row>
    <row r="49223" spans="1:4" x14ac:dyDescent="0.2">
      <c r="A49223">
        <v>1</v>
      </c>
      <c r="B49223">
        <v>85211</v>
      </c>
      <c r="C49223" t="s">
        <v>49278</v>
      </c>
      <c r="D49223" t="str">
        <f>_xlfn.XLOOKUP(C49223,Sheet1!C:C,Sheet1!D:D,"")</f>
        <v/>
      </c>
    </row>
    <row r="49224" spans="1:4" x14ac:dyDescent="0.2">
      <c r="A49224">
        <v>1</v>
      </c>
      <c r="B49224">
        <v>85220</v>
      </c>
      <c r="C49224" t="s">
        <v>49279</v>
      </c>
      <c r="D49224" t="str">
        <f>_xlfn.XLOOKUP(C49224,Sheet1!C:C,Sheet1!D:D,"")</f>
        <v/>
      </c>
    </row>
    <row r="49225" spans="1:4" x14ac:dyDescent="0.2">
      <c r="A49225">
        <v>1</v>
      </c>
      <c r="B49225">
        <v>85224</v>
      </c>
      <c r="C49225" t="s">
        <v>49280</v>
      </c>
      <c r="D49225" t="str">
        <f>_xlfn.XLOOKUP(C49225,Sheet1!C:C,Sheet1!D:D,"")</f>
        <v/>
      </c>
    </row>
    <row r="49226" spans="1:4" x14ac:dyDescent="0.2">
      <c r="A49226">
        <v>1</v>
      </c>
      <c r="B49226">
        <v>85235</v>
      </c>
      <c r="C49226" t="s">
        <v>49281</v>
      </c>
      <c r="D49226" t="str">
        <f>_xlfn.XLOOKUP(C49226,Sheet1!C:C,Sheet1!D:D,"")</f>
        <v/>
      </c>
    </row>
    <row r="49227" spans="1:4" x14ac:dyDescent="0.2">
      <c r="A49227">
        <v>1</v>
      </c>
      <c r="B49227">
        <v>85237</v>
      </c>
      <c r="C49227" t="s">
        <v>49282</v>
      </c>
      <c r="D49227" t="str">
        <f>_xlfn.XLOOKUP(C49227,Sheet1!C:C,Sheet1!D:D,"")</f>
        <v/>
      </c>
    </row>
    <row r="49228" spans="1:4" x14ac:dyDescent="0.2">
      <c r="A49228">
        <v>1</v>
      </c>
      <c r="B49228">
        <v>85245</v>
      </c>
      <c r="C49228" t="s">
        <v>49283</v>
      </c>
      <c r="D49228" t="str">
        <f>_xlfn.XLOOKUP(C49228,Sheet1!C:C,Sheet1!D:D,"")</f>
        <v/>
      </c>
    </row>
    <row r="49229" spans="1:4" x14ac:dyDescent="0.2">
      <c r="A49229">
        <v>1</v>
      </c>
      <c r="B49229">
        <v>85248</v>
      </c>
      <c r="C49229" t="s">
        <v>49284</v>
      </c>
      <c r="D49229" t="str">
        <f>_xlfn.XLOOKUP(C49229,Sheet1!C:C,Sheet1!D:D,"")</f>
        <v/>
      </c>
    </row>
    <row r="49230" spans="1:4" x14ac:dyDescent="0.2">
      <c r="A49230">
        <v>1</v>
      </c>
      <c r="B49230">
        <v>85250</v>
      </c>
      <c r="C49230" t="s">
        <v>49285</v>
      </c>
      <c r="D49230" t="str">
        <f>_xlfn.XLOOKUP(C49230,Sheet1!C:C,Sheet1!D:D,"")</f>
        <v/>
      </c>
    </row>
    <row r="49231" spans="1:4" x14ac:dyDescent="0.2">
      <c r="A49231">
        <v>1</v>
      </c>
      <c r="B49231">
        <v>85253</v>
      </c>
      <c r="C49231" t="s">
        <v>49286</v>
      </c>
      <c r="D49231" t="str">
        <f>_xlfn.XLOOKUP(C49231,Sheet1!C:C,Sheet1!D:D,"")</f>
        <v/>
      </c>
    </row>
    <row r="49232" spans="1:4" x14ac:dyDescent="0.2">
      <c r="A49232">
        <v>1</v>
      </c>
      <c r="B49232">
        <v>85255</v>
      </c>
      <c r="C49232" t="s">
        <v>49287</v>
      </c>
      <c r="D49232" t="str">
        <f>_xlfn.XLOOKUP(C49232,Sheet1!C:C,Sheet1!D:D,"")</f>
        <v/>
      </c>
    </row>
    <row r="49233" spans="1:4" x14ac:dyDescent="0.2">
      <c r="A49233">
        <v>1</v>
      </c>
      <c r="B49233">
        <v>85256</v>
      </c>
      <c r="C49233" t="s">
        <v>49288</v>
      </c>
      <c r="D49233" t="str">
        <f>_xlfn.XLOOKUP(C49233,Sheet1!C:C,Sheet1!D:D,"")</f>
        <v/>
      </c>
    </row>
    <row r="49234" spans="1:4" x14ac:dyDescent="0.2">
      <c r="A49234">
        <v>1</v>
      </c>
      <c r="B49234">
        <v>85259</v>
      </c>
      <c r="C49234" t="s">
        <v>49289</v>
      </c>
      <c r="D49234" t="str">
        <f>_xlfn.XLOOKUP(C49234,Sheet1!C:C,Sheet1!D:D,"")</f>
        <v/>
      </c>
    </row>
    <row r="49235" spans="1:4" x14ac:dyDescent="0.2">
      <c r="A49235">
        <v>1</v>
      </c>
      <c r="B49235">
        <v>85267</v>
      </c>
      <c r="C49235" t="s">
        <v>49290</v>
      </c>
      <c r="D49235" t="str">
        <f>_xlfn.XLOOKUP(C49235,Sheet1!C:C,Sheet1!D:D,"")</f>
        <v/>
      </c>
    </row>
    <row r="49236" spans="1:4" x14ac:dyDescent="0.2">
      <c r="A49236">
        <v>1</v>
      </c>
      <c r="B49236">
        <v>85273</v>
      </c>
      <c r="C49236" t="s">
        <v>49291</v>
      </c>
      <c r="D49236" t="str">
        <f>_xlfn.XLOOKUP(C49236,Sheet1!C:C,Sheet1!D:D,"")</f>
        <v/>
      </c>
    </row>
    <row r="49237" spans="1:4" x14ac:dyDescent="0.2">
      <c r="A49237">
        <v>1</v>
      </c>
      <c r="B49237">
        <v>85278</v>
      </c>
      <c r="C49237" t="s">
        <v>49292</v>
      </c>
      <c r="D49237" t="str">
        <f>_xlfn.XLOOKUP(C49237,Sheet1!C:C,Sheet1!D:D,"")</f>
        <v/>
      </c>
    </row>
    <row r="49238" spans="1:4" x14ac:dyDescent="0.2">
      <c r="A49238">
        <v>1</v>
      </c>
      <c r="B49238">
        <v>85289</v>
      </c>
      <c r="C49238" t="s">
        <v>49293</v>
      </c>
      <c r="D49238" t="str">
        <f>_xlfn.XLOOKUP(C49238,Sheet1!C:C,Sheet1!D:D,"")</f>
        <v/>
      </c>
    </row>
    <row r="49239" spans="1:4" x14ac:dyDescent="0.2">
      <c r="A49239">
        <v>1</v>
      </c>
      <c r="B49239">
        <v>85297</v>
      </c>
      <c r="C49239" t="s">
        <v>49294</v>
      </c>
      <c r="D49239" t="str">
        <f>_xlfn.XLOOKUP(C49239,Sheet1!C:C,Sheet1!D:D,"")</f>
        <v/>
      </c>
    </row>
    <row r="49240" spans="1:4" x14ac:dyDescent="0.2">
      <c r="A49240">
        <v>1</v>
      </c>
      <c r="B49240">
        <v>85303</v>
      </c>
      <c r="C49240" t="s">
        <v>49295</v>
      </c>
      <c r="D49240" t="str">
        <f>_xlfn.XLOOKUP(C49240,Sheet1!C:C,Sheet1!D:D,"")</f>
        <v/>
      </c>
    </row>
    <row r="49241" spans="1:4" x14ac:dyDescent="0.2">
      <c r="A49241">
        <v>1</v>
      </c>
      <c r="B49241">
        <v>85305</v>
      </c>
      <c r="C49241" t="s">
        <v>49296</v>
      </c>
      <c r="D49241" t="str">
        <f>_xlfn.XLOOKUP(C49241,Sheet1!C:C,Sheet1!D:D,"")</f>
        <v/>
      </c>
    </row>
    <row r="49242" spans="1:4" x14ac:dyDescent="0.2">
      <c r="A49242">
        <v>1</v>
      </c>
      <c r="B49242">
        <v>85309</v>
      </c>
      <c r="C49242" t="s">
        <v>49297</v>
      </c>
      <c r="D49242" t="str">
        <f>_xlfn.XLOOKUP(C49242,Sheet1!C:C,Sheet1!D:D,"")</f>
        <v/>
      </c>
    </row>
    <row r="49243" spans="1:4" x14ac:dyDescent="0.2">
      <c r="A49243">
        <v>1</v>
      </c>
      <c r="B49243">
        <v>85310</v>
      </c>
      <c r="C49243" t="s">
        <v>49298</v>
      </c>
      <c r="D49243" t="str">
        <f>_xlfn.XLOOKUP(C49243,Sheet1!C:C,Sheet1!D:D,"")</f>
        <v/>
      </c>
    </row>
    <row r="49244" spans="1:4" x14ac:dyDescent="0.2">
      <c r="A49244">
        <v>1</v>
      </c>
      <c r="B49244">
        <v>85312</v>
      </c>
      <c r="C49244" t="s">
        <v>49299</v>
      </c>
      <c r="D49244" t="str">
        <f>_xlfn.XLOOKUP(C49244,Sheet1!C:C,Sheet1!D:D,"")</f>
        <v/>
      </c>
    </row>
    <row r="49245" spans="1:4" x14ac:dyDescent="0.2">
      <c r="A49245">
        <v>1</v>
      </c>
      <c r="B49245">
        <v>85314</v>
      </c>
      <c r="C49245" t="s">
        <v>49300</v>
      </c>
      <c r="D49245" t="str">
        <f>_xlfn.XLOOKUP(C49245,Sheet1!C:C,Sheet1!D:D,"")</f>
        <v/>
      </c>
    </row>
    <row r="49246" spans="1:4" x14ac:dyDescent="0.2">
      <c r="A49246">
        <v>1</v>
      </c>
      <c r="B49246">
        <v>85316</v>
      </c>
      <c r="C49246" t="s">
        <v>49301</v>
      </c>
      <c r="D49246" t="str">
        <f>_xlfn.XLOOKUP(C49246,Sheet1!C:C,Sheet1!D:D,"")</f>
        <v/>
      </c>
    </row>
    <row r="49247" spans="1:4" x14ac:dyDescent="0.2">
      <c r="A49247">
        <v>1</v>
      </c>
      <c r="B49247">
        <v>85324</v>
      </c>
      <c r="C49247" t="s">
        <v>49302</v>
      </c>
      <c r="D49247" t="str">
        <f>_xlfn.XLOOKUP(C49247,Sheet1!C:C,Sheet1!D:D,"")</f>
        <v/>
      </c>
    </row>
    <row r="49248" spans="1:4" x14ac:dyDescent="0.2">
      <c r="A49248">
        <v>1</v>
      </c>
      <c r="B49248">
        <v>85327</v>
      </c>
      <c r="C49248" t="s">
        <v>49303</v>
      </c>
      <c r="D49248" t="str">
        <f>_xlfn.XLOOKUP(C49248,Sheet1!C:C,Sheet1!D:D,"")</f>
        <v/>
      </c>
    </row>
    <row r="49249" spans="1:4" x14ac:dyDescent="0.2">
      <c r="A49249">
        <v>1</v>
      </c>
      <c r="B49249">
        <v>85349</v>
      </c>
      <c r="C49249" t="s">
        <v>49304</v>
      </c>
      <c r="D49249" t="str">
        <f>_xlfn.XLOOKUP(C49249,Sheet1!C:C,Sheet1!D:D,"")</f>
        <v/>
      </c>
    </row>
    <row r="49250" spans="1:4" x14ac:dyDescent="0.2">
      <c r="A49250">
        <v>1</v>
      </c>
      <c r="B49250">
        <v>85360</v>
      </c>
      <c r="C49250" t="s">
        <v>49305</v>
      </c>
      <c r="D49250" t="str">
        <f>_xlfn.XLOOKUP(C49250,Sheet1!C:C,Sheet1!D:D,"")</f>
        <v/>
      </c>
    </row>
    <row r="49251" spans="1:4" x14ac:dyDescent="0.2">
      <c r="A49251">
        <v>1</v>
      </c>
      <c r="B49251">
        <v>85374</v>
      </c>
      <c r="C49251" t="s">
        <v>49306</v>
      </c>
      <c r="D49251" t="str">
        <f>_xlfn.XLOOKUP(C49251,Sheet1!C:C,Sheet1!D:D,"")</f>
        <v/>
      </c>
    </row>
    <row r="49252" spans="1:4" x14ac:dyDescent="0.2">
      <c r="A49252">
        <v>1</v>
      </c>
      <c r="B49252">
        <v>85381</v>
      </c>
      <c r="C49252" t="s">
        <v>49307</v>
      </c>
      <c r="D49252" t="str">
        <f>_xlfn.XLOOKUP(C49252,Sheet1!C:C,Sheet1!D:D,"")</f>
        <v/>
      </c>
    </row>
    <row r="49253" spans="1:4" x14ac:dyDescent="0.2">
      <c r="A49253">
        <v>1</v>
      </c>
      <c r="B49253">
        <v>85384</v>
      </c>
      <c r="C49253" t="s">
        <v>49308</v>
      </c>
      <c r="D49253" t="str">
        <f>_xlfn.XLOOKUP(C49253,Sheet1!C:C,Sheet1!D:D,"")</f>
        <v/>
      </c>
    </row>
    <row r="49254" spans="1:4" x14ac:dyDescent="0.2">
      <c r="A49254">
        <v>1</v>
      </c>
      <c r="B49254">
        <v>85388</v>
      </c>
      <c r="C49254" t="s">
        <v>49309</v>
      </c>
      <c r="D49254" t="str">
        <f>_xlfn.XLOOKUP(C49254,Sheet1!C:C,Sheet1!D:D,"")</f>
        <v/>
      </c>
    </row>
    <row r="49255" spans="1:4" x14ac:dyDescent="0.2">
      <c r="A49255">
        <v>1</v>
      </c>
      <c r="B49255">
        <v>85393</v>
      </c>
      <c r="C49255" t="s">
        <v>49310</v>
      </c>
      <c r="D49255" t="str">
        <f>_xlfn.XLOOKUP(C49255,Sheet1!C:C,Sheet1!D:D,"")</f>
        <v/>
      </c>
    </row>
    <row r="49256" spans="1:4" x14ac:dyDescent="0.2">
      <c r="A49256">
        <v>1</v>
      </c>
      <c r="B49256">
        <v>85398</v>
      </c>
      <c r="C49256" t="s">
        <v>49311</v>
      </c>
      <c r="D49256" t="str">
        <f>_xlfn.XLOOKUP(C49256,Sheet1!C:C,Sheet1!D:D,"")</f>
        <v/>
      </c>
    </row>
    <row r="49257" spans="1:4" x14ac:dyDescent="0.2">
      <c r="A49257">
        <v>1</v>
      </c>
      <c r="B49257">
        <v>85421</v>
      </c>
      <c r="C49257" t="s">
        <v>49312</v>
      </c>
      <c r="D49257" t="str">
        <f>_xlfn.XLOOKUP(C49257,Sheet1!C:C,Sheet1!D:D,"")</f>
        <v/>
      </c>
    </row>
    <row r="49258" spans="1:4" x14ac:dyDescent="0.2">
      <c r="A49258">
        <v>1</v>
      </c>
      <c r="B49258">
        <v>85426</v>
      </c>
      <c r="C49258" t="s">
        <v>49313</v>
      </c>
      <c r="D49258" t="str">
        <f>_xlfn.XLOOKUP(C49258,Sheet1!C:C,Sheet1!D:D,"")</f>
        <v/>
      </c>
    </row>
    <row r="49259" spans="1:4" x14ac:dyDescent="0.2">
      <c r="A49259">
        <v>1</v>
      </c>
      <c r="B49259">
        <v>85428</v>
      </c>
      <c r="C49259" t="s">
        <v>49314</v>
      </c>
      <c r="D49259" t="str">
        <f>_xlfn.XLOOKUP(C49259,Sheet1!C:C,Sheet1!D:D,"")</f>
        <v/>
      </c>
    </row>
    <row r="49260" spans="1:4" x14ac:dyDescent="0.2">
      <c r="A49260">
        <v>1</v>
      </c>
      <c r="B49260">
        <v>85435</v>
      </c>
      <c r="C49260" t="s">
        <v>49315</v>
      </c>
      <c r="D49260" t="str">
        <f>_xlfn.XLOOKUP(C49260,Sheet1!C:C,Sheet1!D:D,"")</f>
        <v/>
      </c>
    </row>
    <row r="49261" spans="1:4" x14ac:dyDescent="0.2">
      <c r="A49261">
        <v>1</v>
      </c>
      <c r="B49261">
        <v>85438</v>
      </c>
      <c r="C49261" t="s">
        <v>49316</v>
      </c>
      <c r="D49261" t="str">
        <f>_xlfn.XLOOKUP(C49261,Sheet1!C:C,Sheet1!D:D,"")</f>
        <v/>
      </c>
    </row>
    <row r="49262" spans="1:4" x14ac:dyDescent="0.2">
      <c r="A49262">
        <v>1</v>
      </c>
      <c r="B49262">
        <v>85457</v>
      </c>
      <c r="C49262" t="s">
        <v>49317</v>
      </c>
      <c r="D49262" t="str">
        <f>_xlfn.XLOOKUP(C49262,Sheet1!C:C,Sheet1!D:D,"")</f>
        <v/>
      </c>
    </row>
    <row r="49263" spans="1:4" x14ac:dyDescent="0.2">
      <c r="A49263">
        <v>1</v>
      </c>
      <c r="B49263">
        <v>85474</v>
      </c>
      <c r="C49263" t="s">
        <v>49318</v>
      </c>
      <c r="D49263" t="str">
        <f>_xlfn.XLOOKUP(C49263,Sheet1!C:C,Sheet1!D:D,"")</f>
        <v/>
      </c>
    </row>
    <row r="49264" spans="1:4" x14ac:dyDescent="0.2">
      <c r="A49264">
        <v>1</v>
      </c>
      <c r="B49264">
        <v>85476</v>
      </c>
      <c r="C49264" t="s">
        <v>49319</v>
      </c>
      <c r="D49264" t="str">
        <f>_xlfn.XLOOKUP(C49264,Sheet1!C:C,Sheet1!D:D,"")</f>
        <v/>
      </c>
    </row>
    <row r="49265" spans="1:4" x14ac:dyDescent="0.2">
      <c r="A49265">
        <v>1</v>
      </c>
      <c r="B49265">
        <v>85478</v>
      </c>
      <c r="C49265" t="s">
        <v>49320</v>
      </c>
      <c r="D49265" t="str">
        <f>_xlfn.XLOOKUP(C49265,Sheet1!C:C,Sheet1!D:D,"")</f>
        <v/>
      </c>
    </row>
    <row r="49266" spans="1:4" x14ac:dyDescent="0.2">
      <c r="A49266">
        <v>1</v>
      </c>
      <c r="B49266">
        <v>85486</v>
      </c>
      <c r="C49266" t="s">
        <v>49321</v>
      </c>
      <c r="D49266" t="str">
        <f>_xlfn.XLOOKUP(C49266,Sheet1!C:C,Sheet1!D:D,"")</f>
        <v/>
      </c>
    </row>
    <row r="49267" spans="1:4" x14ac:dyDescent="0.2">
      <c r="A49267">
        <v>1</v>
      </c>
      <c r="B49267">
        <v>85489</v>
      </c>
      <c r="C49267" t="s">
        <v>49322</v>
      </c>
      <c r="D49267" t="str">
        <f>_xlfn.XLOOKUP(C49267,Sheet1!C:C,Sheet1!D:D,"")</f>
        <v/>
      </c>
    </row>
    <row r="49268" spans="1:4" x14ac:dyDescent="0.2">
      <c r="A49268">
        <v>1</v>
      </c>
      <c r="B49268">
        <v>85502</v>
      </c>
      <c r="C49268" t="s">
        <v>49323</v>
      </c>
      <c r="D49268" t="str">
        <f>_xlfn.XLOOKUP(C49268,Sheet1!C:C,Sheet1!D:D,"")</f>
        <v/>
      </c>
    </row>
    <row r="49269" spans="1:4" x14ac:dyDescent="0.2">
      <c r="A49269">
        <v>1</v>
      </c>
      <c r="B49269">
        <v>85512</v>
      </c>
      <c r="C49269" t="s">
        <v>49324</v>
      </c>
      <c r="D49269" t="str">
        <f>_xlfn.XLOOKUP(C49269,Sheet1!C:C,Sheet1!D:D,"")</f>
        <v/>
      </c>
    </row>
    <row r="49270" spans="1:4" x14ac:dyDescent="0.2">
      <c r="A49270">
        <v>1</v>
      </c>
      <c r="B49270">
        <v>85521</v>
      </c>
      <c r="C49270" t="s">
        <v>49325</v>
      </c>
      <c r="D49270" t="str">
        <f>_xlfn.XLOOKUP(C49270,Sheet1!C:C,Sheet1!D:D,"")</f>
        <v/>
      </c>
    </row>
    <row r="49271" spans="1:4" x14ac:dyDescent="0.2">
      <c r="A49271">
        <v>1</v>
      </c>
      <c r="B49271">
        <v>85523</v>
      </c>
      <c r="C49271" t="s">
        <v>49326</v>
      </c>
      <c r="D49271" t="str">
        <f>_xlfn.XLOOKUP(C49271,Sheet1!C:C,Sheet1!D:D,"")</f>
        <v/>
      </c>
    </row>
    <row r="49272" spans="1:4" x14ac:dyDescent="0.2">
      <c r="A49272">
        <v>1</v>
      </c>
      <c r="B49272">
        <v>85539</v>
      </c>
      <c r="C49272" t="s">
        <v>49327</v>
      </c>
      <c r="D49272" t="str">
        <f>_xlfn.XLOOKUP(C49272,Sheet1!C:C,Sheet1!D:D,"")</f>
        <v/>
      </c>
    </row>
    <row r="49273" spans="1:4" x14ac:dyDescent="0.2">
      <c r="A49273">
        <v>1</v>
      </c>
      <c r="B49273">
        <v>85547</v>
      </c>
      <c r="C49273" t="s">
        <v>49328</v>
      </c>
      <c r="D49273" t="str">
        <f>_xlfn.XLOOKUP(C49273,Sheet1!C:C,Sheet1!D:D,"")</f>
        <v/>
      </c>
    </row>
    <row r="49274" spans="1:4" x14ac:dyDescent="0.2">
      <c r="A49274">
        <v>1</v>
      </c>
      <c r="B49274">
        <v>85582</v>
      </c>
      <c r="C49274" t="s">
        <v>49329</v>
      </c>
      <c r="D49274" t="str">
        <f>_xlfn.XLOOKUP(C49274,Sheet1!C:C,Sheet1!D:D,"")</f>
        <v/>
      </c>
    </row>
    <row r="49275" spans="1:4" x14ac:dyDescent="0.2">
      <c r="A49275">
        <v>1</v>
      </c>
      <c r="B49275">
        <v>85589</v>
      </c>
      <c r="C49275" t="s">
        <v>49330</v>
      </c>
      <c r="D49275" t="str">
        <f>_xlfn.XLOOKUP(C49275,Sheet1!C:C,Sheet1!D:D,"")</f>
        <v/>
      </c>
    </row>
    <row r="49276" spans="1:4" x14ac:dyDescent="0.2">
      <c r="A49276">
        <v>1</v>
      </c>
      <c r="B49276">
        <v>85598</v>
      </c>
      <c r="C49276" t="s">
        <v>49331</v>
      </c>
      <c r="D49276" t="str">
        <f>_xlfn.XLOOKUP(C49276,Sheet1!C:C,Sheet1!D:D,"")</f>
        <v/>
      </c>
    </row>
    <row r="49277" spans="1:4" x14ac:dyDescent="0.2">
      <c r="A49277">
        <v>1</v>
      </c>
      <c r="B49277">
        <v>85600</v>
      </c>
      <c r="C49277" t="s">
        <v>49332</v>
      </c>
      <c r="D49277" t="str">
        <f>_xlfn.XLOOKUP(C49277,Sheet1!C:C,Sheet1!D:D,"")</f>
        <v/>
      </c>
    </row>
    <row r="49278" spans="1:4" x14ac:dyDescent="0.2">
      <c r="A49278">
        <v>1</v>
      </c>
      <c r="B49278">
        <v>85610</v>
      </c>
      <c r="C49278" t="s">
        <v>49333</v>
      </c>
      <c r="D49278" t="str">
        <f>_xlfn.XLOOKUP(C49278,Sheet1!C:C,Sheet1!D:D,"")</f>
        <v/>
      </c>
    </row>
    <row r="49279" spans="1:4" x14ac:dyDescent="0.2">
      <c r="A49279">
        <v>1</v>
      </c>
      <c r="B49279">
        <v>85618</v>
      </c>
      <c r="C49279" t="s">
        <v>49334</v>
      </c>
      <c r="D49279" t="str">
        <f>_xlfn.XLOOKUP(C49279,Sheet1!C:C,Sheet1!D:D,"")</f>
        <v/>
      </c>
    </row>
    <row r="49280" spans="1:4" x14ac:dyDescent="0.2">
      <c r="A49280">
        <v>1</v>
      </c>
      <c r="B49280">
        <v>85620</v>
      </c>
      <c r="C49280" t="s">
        <v>49335</v>
      </c>
      <c r="D49280" t="str">
        <f>_xlfn.XLOOKUP(C49280,Sheet1!C:C,Sheet1!D:D,"")</f>
        <v/>
      </c>
    </row>
    <row r="49281" spans="1:4" x14ac:dyDescent="0.2">
      <c r="A49281">
        <v>1</v>
      </c>
      <c r="B49281">
        <v>85626</v>
      </c>
      <c r="C49281" t="s">
        <v>49336</v>
      </c>
      <c r="D49281" t="str">
        <f>_xlfn.XLOOKUP(C49281,Sheet1!C:C,Sheet1!D:D,"")</f>
        <v/>
      </c>
    </row>
    <row r="49282" spans="1:4" x14ac:dyDescent="0.2">
      <c r="A49282">
        <v>1</v>
      </c>
      <c r="B49282">
        <v>85642</v>
      </c>
      <c r="C49282" t="s">
        <v>49337</v>
      </c>
      <c r="D49282" t="str">
        <f>_xlfn.XLOOKUP(C49282,Sheet1!C:C,Sheet1!D:D,"")</f>
        <v/>
      </c>
    </row>
    <row r="49283" spans="1:4" x14ac:dyDescent="0.2">
      <c r="A49283">
        <v>1</v>
      </c>
      <c r="B49283">
        <v>85651</v>
      </c>
      <c r="C49283" t="s">
        <v>49338</v>
      </c>
      <c r="D49283" t="str">
        <f>_xlfn.XLOOKUP(C49283,Sheet1!C:C,Sheet1!D:D,"")</f>
        <v/>
      </c>
    </row>
    <row r="49284" spans="1:4" x14ac:dyDescent="0.2">
      <c r="A49284">
        <v>1</v>
      </c>
      <c r="B49284">
        <v>85661</v>
      </c>
      <c r="C49284" t="s">
        <v>49339</v>
      </c>
      <c r="D49284" t="str">
        <f>_xlfn.XLOOKUP(C49284,Sheet1!C:C,Sheet1!D:D,"")</f>
        <v/>
      </c>
    </row>
    <row r="49285" spans="1:4" x14ac:dyDescent="0.2">
      <c r="A49285">
        <v>1</v>
      </c>
      <c r="B49285">
        <v>85679</v>
      </c>
      <c r="C49285" t="s">
        <v>49340</v>
      </c>
      <c r="D49285" t="str">
        <f>_xlfn.XLOOKUP(C49285,Sheet1!C:C,Sheet1!D:D,"")</f>
        <v/>
      </c>
    </row>
    <row r="49286" spans="1:4" x14ac:dyDescent="0.2">
      <c r="A49286">
        <v>1</v>
      </c>
      <c r="B49286">
        <v>85680</v>
      </c>
      <c r="C49286" t="s">
        <v>49341</v>
      </c>
      <c r="D49286" t="str">
        <f>_xlfn.XLOOKUP(C49286,Sheet1!C:C,Sheet1!D:D,"")</f>
        <v/>
      </c>
    </row>
    <row r="49287" spans="1:4" x14ac:dyDescent="0.2">
      <c r="A49287">
        <v>1</v>
      </c>
      <c r="B49287">
        <v>85683</v>
      </c>
      <c r="C49287" t="s">
        <v>49342</v>
      </c>
      <c r="D49287" t="str">
        <f>_xlfn.XLOOKUP(C49287,Sheet1!C:C,Sheet1!D:D,"")</f>
        <v/>
      </c>
    </row>
    <row r="49288" spans="1:4" x14ac:dyDescent="0.2">
      <c r="A49288">
        <v>1</v>
      </c>
      <c r="B49288">
        <v>85696</v>
      </c>
      <c r="C49288" t="s">
        <v>49343</v>
      </c>
      <c r="D49288" t="str">
        <f>_xlfn.XLOOKUP(C49288,Sheet1!C:C,Sheet1!D:D,"")</f>
        <v/>
      </c>
    </row>
    <row r="49289" spans="1:4" x14ac:dyDescent="0.2">
      <c r="A49289">
        <v>1</v>
      </c>
      <c r="B49289">
        <v>85720</v>
      </c>
      <c r="C49289" t="s">
        <v>49344</v>
      </c>
      <c r="D49289" t="str">
        <f>_xlfn.XLOOKUP(C49289,Sheet1!C:C,Sheet1!D:D,"")</f>
        <v/>
      </c>
    </row>
    <row r="49290" spans="1:4" x14ac:dyDescent="0.2">
      <c r="A49290">
        <v>1</v>
      </c>
      <c r="B49290">
        <v>85778</v>
      </c>
      <c r="C49290" t="s">
        <v>49345</v>
      </c>
      <c r="D49290" t="str">
        <f>_xlfn.XLOOKUP(C49290,Sheet1!C:C,Sheet1!D:D,"")</f>
        <v/>
      </c>
    </row>
    <row r="49291" spans="1:4" x14ac:dyDescent="0.2">
      <c r="A49291">
        <v>1</v>
      </c>
      <c r="B49291">
        <v>85787</v>
      </c>
      <c r="C49291" t="s">
        <v>49346</v>
      </c>
      <c r="D49291" t="str">
        <f>_xlfn.XLOOKUP(C49291,Sheet1!C:C,Sheet1!D:D,"")</f>
        <v/>
      </c>
    </row>
    <row r="49292" spans="1:4" x14ac:dyDescent="0.2">
      <c r="A49292">
        <v>1</v>
      </c>
      <c r="B49292">
        <v>85790</v>
      </c>
      <c r="C49292" t="s">
        <v>49347</v>
      </c>
      <c r="D49292" t="str">
        <f>_xlfn.XLOOKUP(C49292,Sheet1!C:C,Sheet1!D:D,"")</f>
        <v/>
      </c>
    </row>
    <row r="49293" spans="1:4" x14ac:dyDescent="0.2">
      <c r="A49293">
        <v>1</v>
      </c>
      <c r="B49293">
        <v>85791</v>
      </c>
      <c r="C49293" t="s">
        <v>49348</v>
      </c>
      <c r="D49293" t="str">
        <f>_xlfn.XLOOKUP(C49293,Sheet1!C:C,Sheet1!D:D,"")</f>
        <v/>
      </c>
    </row>
    <row r="49294" spans="1:4" x14ac:dyDescent="0.2">
      <c r="A49294">
        <v>1</v>
      </c>
      <c r="B49294">
        <v>85797</v>
      </c>
      <c r="C49294" t="s">
        <v>49349</v>
      </c>
      <c r="D49294" t="str">
        <f>_xlfn.XLOOKUP(C49294,Sheet1!C:C,Sheet1!D:D,"")</f>
        <v/>
      </c>
    </row>
    <row r="49295" spans="1:4" x14ac:dyDescent="0.2">
      <c r="A49295">
        <v>1</v>
      </c>
      <c r="B49295">
        <v>85823</v>
      </c>
      <c r="C49295" t="s">
        <v>49350</v>
      </c>
      <c r="D49295" t="str">
        <f>_xlfn.XLOOKUP(C49295,Sheet1!C:C,Sheet1!D:D,"")</f>
        <v/>
      </c>
    </row>
    <row r="49296" spans="1:4" x14ac:dyDescent="0.2">
      <c r="A49296">
        <v>1</v>
      </c>
      <c r="B49296">
        <v>85831</v>
      </c>
      <c r="C49296" t="s">
        <v>49351</v>
      </c>
      <c r="D49296" t="str">
        <f>_xlfn.XLOOKUP(C49296,Sheet1!C:C,Sheet1!D:D,"")</f>
        <v/>
      </c>
    </row>
    <row r="49297" spans="1:4" x14ac:dyDescent="0.2">
      <c r="A49297">
        <v>1</v>
      </c>
      <c r="B49297">
        <v>85840</v>
      </c>
      <c r="C49297" t="s">
        <v>49352</v>
      </c>
      <c r="D49297" t="str">
        <f>_xlfn.XLOOKUP(C49297,Sheet1!C:C,Sheet1!D:D,"")</f>
        <v/>
      </c>
    </row>
    <row r="49298" spans="1:4" x14ac:dyDescent="0.2">
      <c r="A49298">
        <v>1</v>
      </c>
      <c r="B49298">
        <v>85849</v>
      </c>
      <c r="C49298" t="s">
        <v>49353</v>
      </c>
      <c r="D49298" t="str">
        <f>_xlfn.XLOOKUP(C49298,Sheet1!C:C,Sheet1!D:D,"")</f>
        <v/>
      </c>
    </row>
    <row r="49299" spans="1:4" x14ac:dyDescent="0.2">
      <c r="A49299">
        <v>1</v>
      </c>
      <c r="B49299">
        <v>85858</v>
      </c>
      <c r="C49299" t="s">
        <v>49354</v>
      </c>
      <c r="D49299" t="str">
        <f>_xlfn.XLOOKUP(C49299,Sheet1!C:C,Sheet1!D:D,"")</f>
        <v/>
      </c>
    </row>
    <row r="49300" spans="1:4" x14ac:dyDescent="0.2">
      <c r="A49300">
        <v>1</v>
      </c>
      <c r="B49300">
        <v>85877</v>
      </c>
      <c r="C49300" t="s">
        <v>49355</v>
      </c>
      <c r="D49300" t="str">
        <f>_xlfn.XLOOKUP(C49300,Sheet1!C:C,Sheet1!D:D,"")</f>
        <v/>
      </c>
    </row>
    <row r="49301" spans="1:4" x14ac:dyDescent="0.2">
      <c r="A49301">
        <v>1</v>
      </c>
      <c r="B49301">
        <v>85898</v>
      </c>
      <c r="C49301" t="s">
        <v>49356</v>
      </c>
      <c r="D49301" t="str">
        <f>_xlfn.XLOOKUP(C49301,Sheet1!C:C,Sheet1!D:D,"")</f>
        <v/>
      </c>
    </row>
    <row r="49302" spans="1:4" x14ac:dyDescent="0.2">
      <c r="A49302">
        <v>1</v>
      </c>
      <c r="B49302">
        <v>85905</v>
      </c>
      <c r="C49302" t="s">
        <v>49357</v>
      </c>
      <c r="D49302" t="str">
        <f>_xlfn.XLOOKUP(C49302,Sheet1!C:C,Sheet1!D:D,"")</f>
        <v/>
      </c>
    </row>
    <row r="49303" spans="1:4" x14ac:dyDescent="0.2">
      <c r="A49303">
        <v>1</v>
      </c>
      <c r="B49303">
        <v>85913</v>
      </c>
      <c r="C49303" t="s">
        <v>49358</v>
      </c>
      <c r="D49303" t="str">
        <f>_xlfn.XLOOKUP(C49303,Sheet1!C:C,Sheet1!D:D,"")</f>
        <v/>
      </c>
    </row>
    <row r="49304" spans="1:4" x14ac:dyDescent="0.2">
      <c r="A49304">
        <v>1</v>
      </c>
      <c r="B49304">
        <v>85971</v>
      </c>
      <c r="C49304" t="s">
        <v>49359</v>
      </c>
      <c r="D49304" t="str">
        <f>_xlfn.XLOOKUP(C49304,Sheet1!C:C,Sheet1!D:D,"")</f>
        <v/>
      </c>
    </row>
    <row r="49305" spans="1:4" x14ac:dyDescent="0.2">
      <c r="A49305">
        <v>1</v>
      </c>
      <c r="B49305">
        <v>85989</v>
      </c>
      <c r="C49305" t="s">
        <v>49360</v>
      </c>
      <c r="D49305" t="str">
        <f>_xlfn.XLOOKUP(C49305,Sheet1!C:C,Sheet1!D:D,"")</f>
        <v/>
      </c>
    </row>
    <row r="49306" spans="1:4" x14ac:dyDescent="0.2">
      <c r="A49306">
        <v>1</v>
      </c>
      <c r="B49306">
        <v>86000</v>
      </c>
      <c r="C49306" t="s">
        <v>49361</v>
      </c>
      <c r="D49306" t="str">
        <f>_xlfn.XLOOKUP(C49306,Sheet1!C:C,Sheet1!D:D,"")</f>
        <v/>
      </c>
    </row>
    <row r="49307" spans="1:4" x14ac:dyDescent="0.2">
      <c r="A49307">
        <v>1</v>
      </c>
      <c r="B49307">
        <v>86001</v>
      </c>
      <c r="C49307" t="s">
        <v>49362</v>
      </c>
      <c r="D49307" t="str">
        <f>_xlfn.XLOOKUP(C49307,Sheet1!C:C,Sheet1!D:D,"")</f>
        <v/>
      </c>
    </row>
    <row r="49308" spans="1:4" x14ac:dyDescent="0.2">
      <c r="A49308">
        <v>1</v>
      </c>
      <c r="B49308">
        <v>86007</v>
      </c>
      <c r="C49308" t="s">
        <v>49363</v>
      </c>
      <c r="D49308" t="str">
        <f>_xlfn.XLOOKUP(C49308,Sheet1!C:C,Sheet1!D:D,"")</f>
        <v/>
      </c>
    </row>
    <row r="49309" spans="1:4" x14ac:dyDescent="0.2">
      <c r="A49309">
        <v>1</v>
      </c>
      <c r="B49309">
        <v>86008</v>
      </c>
      <c r="C49309" t="s">
        <v>49364</v>
      </c>
      <c r="D49309" t="str">
        <f>_xlfn.XLOOKUP(C49309,Sheet1!C:C,Sheet1!D:D,"")</f>
        <v/>
      </c>
    </row>
    <row r="49310" spans="1:4" x14ac:dyDescent="0.2">
      <c r="A49310">
        <v>1</v>
      </c>
      <c r="B49310">
        <v>86016</v>
      </c>
      <c r="C49310" t="s">
        <v>49365</v>
      </c>
      <c r="D49310" t="str">
        <f>_xlfn.XLOOKUP(C49310,Sheet1!C:C,Sheet1!D:D,"")</f>
        <v/>
      </c>
    </row>
    <row r="49311" spans="1:4" x14ac:dyDescent="0.2">
      <c r="A49311">
        <v>1</v>
      </c>
      <c r="B49311">
        <v>86020</v>
      </c>
      <c r="C49311" t="s">
        <v>49366</v>
      </c>
      <c r="D49311" t="str">
        <f>_xlfn.XLOOKUP(C49311,Sheet1!C:C,Sheet1!D:D,"")</f>
        <v/>
      </c>
    </row>
    <row r="49312" spans="1:4" x14ac:dyDescent="0.2">
      <c r="A49312">
        <v>1</v>
      </c>
      <c r="B49312">
        <v>86031</v>
      </c>
      <c r="C49312" t="s">
        <v>49367</v>
      </c>
      <c r="D49312" t="str">
        <f>_xlfn.XLOOKUP(C49312,Sheet1!C:C,Sheet1!D:D,"")</f>
        <v/>
      </c>
    </row>
    <row r="49313" spans="1:4" x14ac:dyDescent="0.2">
      <c r="A49313">
        <v>1</v>
      </c>
      <c r="B49313">
        <v>86041</v>
      </c>
      <c r="C49313" t="s">
        <v>49368</v>
      </c>
      <c r="D49313" t="str">
        <f>_xlfn.XLOOKUP(C49313,Sheet1!C:C,Sheet1!D:D,"")</f>
        <v/>
      </c>
    </row>
    <row r="49314" spans="1:4" x14ac:dyDescent="0.2">
      <c r="A49314">
        <v>1</v>
      </c>
      <c r="B49314">
        <v>86093</v>
      </c>
      <c r="C49314" t="s">
        <v>49369</v>
      </c>
      <c r="D49314" t="str">
        <f>_xlfn.XLOOKUP(C49314,Sheet1!C:C,Sheet1!D:D,"")</f>
        <v/>
      </c>
    </row>
    <row r="49315" spans="1:4" x14ac:dyDescent="0.2">
      <c r="A49315">
        <v>1</v>
      </c>
      <c r="B49315">
        <v>86109</v>
      </c>
      <c r="C49315" t="s">
        <v>49370</v>
      </c>
      <c r="D49315" t="str">
        <f>_xlfn.XLOOKUP(C49315,Sheet1!C:C,Sheet1!D:D,"")</f>
        <v/>
      </c>
    </row>
    <row r="49316" spans="1:4" x14ac:dyDescent="0.2">
      <c r="A49316">
        <v>1</v>
      </c>
      <c r="B49316">
        <v>86117</v>
      </c>
      <c r="C49316" t="s">
        <v>49371</v>
      </c>
      <c r="D49316" t="str">
        <f>_xlfn.XLOOKUP(C49316,Sheet1!C:C,Sheet1!D:D,"")</f>
        <v/>
      </c>
    </row>
    <row r="49317" spans="1:4" x14ac:dyDescent="0.2">
      <c r="A49317">
        <v>1</v>
      </c>
      <c r="B49317">
        <v>86119</v>
      </c>
      <c r="C49317" t="s">
        <v>49372</v>
      </c>
      <c r="D49317" t="str">
        <f>_xlfn.XLOOKUP(C49317,Sheet1!C:C,Sheet1!D:D,"")</f>
        <v/>
      </c>
    </row>
    <row r="49318" spans="1:4" x14ac:dyDescent="0.2">
      <c r="A49318">
        <v>1</v>
      </c>
      <c r="B49318">
        <v>86120</v>
      </c>
      <c r="C49318" t="s">
        <v>49373</v>
      </c>
      <c r="D49318" t="str">
        <f>_xlfn.XLOOKUP(C49318,Sheet1!C:C,Sheet1!D:D,"")</f>
        <v/>
      </c>
    </row>
    <row r="49319" spans="1:4" x14ac:dyDescent="0.2">
      <c r="A49319">
        <v>1</v>
      </c>
      <c r="B49319">
        <v>86121</v>
      </c>
      <c r="C49319" t="s">
        <v>49374</v>
      </c>
      <c r="D49319" t="str">
        <f>_xlfn.XLOOKUP(C49319,Sheet1!C:C,Sheet1!D:D,"")</f>
        <v/>
      </c>
    </row>
    <row r="49320" spans="1:4" x14ac:dyDescent="0.2">
      <c r="A49320">
        <v>1</v>
      </c>
      <c r="B49320">
        <v>86128</v>
      </c>
      <c r="C49320" t="s">
        <v>49375</v>
      </c>
      <c r="D49320" t="str">
        <f>_xlfn.XLOOKUP(C49320,Sheet1!C:C,Sheet1!D:D,"")</f>
        <v/>
      </c>
    </row>
    <row r="49321" spans="1:4" x14ac:dyDescent="0.2">
      <c r="A49321">
        <v>1</v>
      </c>
      <c r="B49321">
        <v>86132</v>
      </c>
      <c r="C49321" t="s">
        <v>49376</v>
      </c>
      <c r="D49321" t="str">
        <f>_xlfn.XLOOKUP(C49321,Sheet1!C:C,Sheet1!D:D,"")</f>
        <v/>
      </c>
    </row>
    <row r="49322" spans="1:4" x14ac:dyDescent="0.2">
      <c r="A49322">
        <v>1</v>
      </c>
      <c r="B49322">
        <v>86137</v>
      </c>
      <c r="C49322" t="s">
        <v>49377</v>
      </c>
      <c r="D49322" t="str">
        <f>_xlfn.XLOOKUP(C49322,Sheet1!C:C,Sheet1!D:D,"")</f>
        <v/>
      </c>
    </row>
    <row r="49323" spans="1:4" x14ac:dyDescent="0.2">
      <c r="A49323">
        <v>1</v>
      </c>
      <c r="B49323">
        <v>86153</v>
      </c>
      <c r="C49323" t="s">
        <v>49378</v>
      </c>
      <c r="D49323" t="str">
        <f>_xlfn.XLOOKUP(C49323,Sheet1!C:C,Sheet1!D:D,"")</f>
        <v/>
      </c>
    </row>
    <row r="49324" spans="1:4" x14ac:dyDescent="0.2">
      <c r="A49324">
        <v>1</v>
      </c>
      <c r="B49324">
        <v>86158</v>
      </c>
      <c r="C49324" t="s">
        <v>49379</v>
      </c>
      <c r="D49324" t="str">
        <f>_xlfn.XLOOKUP(C49324,Sheet1!C:C,Sheet1!D:D,"")</f>
        <v/>
      </c>
    </row>
    <row r="49325" spans="1:4" x14ac:dyDescent="0.2">
      <c r="A49325">
        <v>1</v>
      </c>
      <c r="B49325">
        <v>86162</v>
      </c>
      <c r="C49325" t="s">
        <v>49380</v>
      </c>
      <c r="D49325" t="str">
        <f>_xlfn.XLOOKUP(C49325,Sheet1!C:C,Sheet1!D:D,"")</f>
        <v/>
      </c>
    </row>
    <row r="49326" spans="1:4" x14ac:dyDescent="0.2">
      <c r="A49326">
        <v>1</v>
      </c>
      <c r="B49326">
        <v>86166</v>
      </c>
      <c r="C49326" t="s">
        <v>49381</v>
      </c>
      <c r="D49326" t="str">
        <f>_xlfn.XLOOKUP(C49326,Sheet1!C:C,Sheet1!D:D,"")</f>
        <v/>
      </c>
    </row>
    <row r="49327" spans="1:4" x14ac:dyDescent="0.2">
      <c r="A49327">
        <v>1</v>
      </c>
      <c r="B49327">
        <v>86168</v>
      </c>
      <c r="C49327" t="s">
        <v>49382</v>
      </c>
      <c r="D49327" t="str">
        <f>_xlfn.XLOOKUP(C49327,Sheet1!C:C,Sheet1!D:D,"")</f>
        <v/>
      </c>
    </row>
    <row r="49328" spans="1:4" x14ac:dyDescent="0.2">
      <c r="A49328">
        <v>1</v>
      </c>
      <c r="B49328">
        <v>86175</v>
      </c>
      <c r="C49328" t="s">
        <v>49383</v>
      </c>
      <c r="D49328" t="str">
        <f>_xlfn.XLOOKUP(C49328,Sheet1!C:C,Sheet1!D:D,"")</f>
        <v/>
      </c>
    </row>
    <row r="49329" spans="1:4" x14ac:dyDescent="0.2">
      <c r="A49329">
        <v>1</v>
      </c>
      <c r="B49329">
        <v>86183</v>
      </c>
      <c r="C49329" t="s">
        <v>49384</v>
      </c>
      <c r="D49329" t="str">
        <f>_xlfn.XLOOKUP(C49329,Sheet1!C:C,Sheet1!D:D,"")</f>
        <v/>
      </c>
    </row>
    <row r="49330" spans="1:4" x14ac:dyDescent="0.2">
      <c r="A49330">
        <v>1</v>
      </c>
      <c r="B49330">
        <v>86186</v>
      </c>
      <c r="C49330" t="s">
        <v>49385</v>
      </c>
      <c r="D49330" t="str">
        <f>_xlfn.XLOOKUP(C49330,Sheet1!C:C,Sheet1!D:D,"")</f>
        <v/>
      </c>
    </row>
    <row r="49331" spans="1:4" x14ac:dyDescent="0.2">
      <c r="A49331">
        <v>1</v>
      </c>
      <c r="B49331">
        <v>86194</v>
      </c>
      <c r="C49331" t="s">
        <v>49386</v>
      </c>
      <c r="D49331" t="str">
        <f>_xlfn.XLOOKUP(C49331,Sheet1!C:C,Sheet1!D:D,"")</f>
        <v/>
      </c>
    </row>
    <row r="49332" spans="1:4" x14ac:dyDescent="0.2">
      <c r="A49332">
        <v>1</v>
      </c>
      <c r="B49332">
        <v>86205</v>
      </c>
      <c r="C49332" t="s">
        <v>49387</v>
      </c>
      <c r="D49332" t="str">
        <f>_xlfn.XLOOKUP(C49332,Sheet1!C:C,Sheet1!D:D,"")</f>
        <v/>
      </c>
    </row>
    <row r="49333" spans="1:4" x14ac:dyDescent="0.2">
      <c r="A49333">
        <v>1</v>
      </c>
      <c r="B49333">
        <v>86207</v>
      </c>
      <c r="C49333" t="s">
        <v>49388</v>
      </c>
      <c r="D49333" t="str">
        <f>_xlfn.XLOOKUP(C49333,Sheet1!C:C,Sheet1!D:D,"")</f>
        <v/>
      </c>
    </row>
    <row r="49334" spans="1:4" x14ac:dyDescent="0.2">
      <c r="A49334">
        <v>1</v>
      </c>
      <c r="B49334">
        <v>86209</v>
      </c>
      <c r="C49334" t="s">
        <v>49389</v>
      </c>
      <c r="D49334" t="str">
        <f>_xlfn.XLOOKUP(C49334,Sheet1!C:C,Sheet1!D:D,"")</f>
        <v/>
      </c>
    </row>
    <row r="49335" spans="1:4" x14ac:dyDescent="0.2">
      <c r="A49335">
        <v>1</v>
      </c>
      <c r="B49335">
        <v>86211</v>
      </c>
      <c r="C49335" t="s">
        <v>49390</v>
      </c>
      <c r="D49335" t="str">
        <f>_xlfn.XLOOKUP(C49335,Sheet1!C:C,Sheet1!D:D,"")</f>
        <v/>
      </c>
    </row>
    <row r="49336" spans="1:4" x14ac:dyDescent="0.2">
      <c r="A49336">
        <v>1</v>
      </c>
      <c r="B49336">
        <v>86224</v>
      </c>
      <c r="C49336" t="s">
        <v>49391</v>
      </c>
      <c r="D49336" t="str">
        <f>_xlfn.XLOOKUP(C49336,Sheet1!C:C,Sheet1!D:D,"")</f>
        <v/>
      </c>
    </row>
    <row r="49337" spans="1:4" x14ac:dyDescent="0.2">
      <c r="A49337">
        <v>1</v>
      </c>
      <c r="B49337">
        <v>86237</v>
      </c>
      <c r="C49337" t="s">
        <v>49392</v>
      </c>
      <c r="D49337" t="str">
        <f>_xlfn.XLOOKUP(C49337,Sheet1!C:C,Sheet1!D:D,"")</f>
        <v/>
      </c>
    </row>
    <row r="49338" spans="1:4" x14ac:dyDescent="0.2">
      <c r="A49338">
        <v>1</v>
      </c>
      <c r="B49338">
        <v>86239</v>
      </c>
      <c r="C49338" t="s">
        <v>49393</v>
      </c>
      <c r="D49338" t="str">
        <f>_xlfn.XLOOKUP(C49338,Sheet1!C:C,Sheet1!D:D,"")</f>
        <v/>
      </c>
    </row>
    <row r="49339" spans="1:4" x14ac:dyDescent="0.2">
      <c r="A49339">
        <v>1</v>
      </c>
      <c r="B49339">
        <v>86241</v>
      </c>
      <c r="C49339" t="s">
        <v>49394</v>
      </c>
      <c r="D49339" t="str">
        <f>_xlfn.XLOOKUP(C49339,Sheet1!C:C,Sheet1!D:D,"")</f>
        <v/>
      </c>
    </row>
    <row r="49340" spans="1:4" x14ac:dyDescent="0.2">
      <c r="A49340">
        <v>1</v>
      </c>
      <c r="B49340">
        <v>86256</v>
      </c>
      <c r="C49340" t="s">
        <v>49395</v>
      </c>
      <c r="D49340" t="str">
        <f>_xlfn.XLOOKUP(C49340,Sheet1!C:C,Sheet1!D:D,"")</f>
        <v/>
      </c>
    </row>
    <row r="49341" spans="1:4" x14ac:dyDescent="0.2">
      <c r="A49341">
        <v>1</v>
      </c>
      <c r="B49341">
        <v>86257</v>
      </c>
      <c r="C49341" t="s">
        <v>49396</v>
      </c>
      <c r="D49341" t="str">
        <f>_xlfn.XLOOKUP(C49341,Sheet1!C:C,Sheet1!D:D,"")</f>
        <v/>
      </c>
    </row>
    <row r="49342" spans="1:4" x14ac:dyDescent="0.2">
      <c r="A49342">
        <v>1</v>
      </c>
      <c r="B49342">
        <v>86258</v>
      </c>
      <c r="C49342" t="s">
        <v>49397</v>
      </c>
      <c r="D49342" t="str">
        <f>_xlfn.XLOOKUP(C49342,Sheet1!C:C,Sheet1!D:D,"")</f>
        <v/>
      </c>
    </row>
    <row r="49343" spans="1:4" x14ac:dyDescent="0.2">
      <c r="A49343">
        <v>1</v>
      </c>
      <c r="B49343">
        <v>86262</v>
      </c>
      <c r="C49343" t="s">
        <v>49398</v>
      </c>
      <c r="D49343" t="str">
        <f>_xlfn.XLOOKUP(C49343,Sheet1!C:C,Sheet1!D:D,"")</f>
        <v/>
      </c>
    </row>
    <row r="49344" spans="1:4" x14ac:dyDescent="0.2">
      <c r="A49344">
        <v>1</v>
      </c>
      <c r="B49344">
        <v>86273</v>
      </c>
      <c r="C49344" t="s">
        <v>49399</v>
      </c>
      <c r="D49344" t="str">
        <f>_xlfn.XLOOKUP(C49344,Sheet1!C:C,Sheet1!D:D,"")</f>
        <v/>
      </c>
    </row>
    <row r="49345" spans="1:4" x14ac:dyDescent="0.2">
      <c r="A49345">
        <v>1</v>
      </c>
      <c r="B49345">
        <v>86304</v>
      </c>
      <c r="C49345" t="s">
        <v>49400</v>
      </c>
      <c r="D49345" t="str">
        <f>_xlfn.XLOOKUP(C49345,Sheet1!C:C,Sheet1!D:D,"")</f>
        <v/>
      </c>
    </row>
    <row r="49346" spans="1:4" x14ac:dyDescent="0.2">
      <c r="A49346">
        <v>1</v>
      </c>
      <c r="B49346">
        <v>86312</v>
      </c>
      <c r="C49346" t="s">
        <v>49401</v>
      </c>
      <c r="D49346" t="str">
        <f>_xlfn.XLOOKUP(C49346,Sheet1!C:C,Sheet1!D:D,"")</f>
        <v/>
      </c>
    </row>
    <row r="49347" spans="1:4" x14ac:dyDescent="0.2">
      <c r="A49347">
        <v>1</v>
      </c>
      <c r="B49347">
        <v>86315</v>
      </c>
      <c r="C49347" t="s">
        <v>49402</v>
      </c>
      <c r="D49347" t="str">
        <f>_xlfn.XLOOKUP(C49347,Sheet1!C:C,Sheet1!D:D,"")</f>
        <v/>
      </c>
    </row>
    <row r="49348" spans="1:4" x14ac:dyDescent="0.2">
      <c r="A49348">
        <v>1</v>
      </c>
      <c r="B49348">
        <v>86338</v>
      </c>
      <c r="C49348" t="s">
        <v>49403</v>
      </c>
      <c r="D49348" t="str">
        <f>_xlfn.XLOOKUP(C49348,Sheet1!C:C,Sheet1!D:D,"")</f>
        <v/>
      </c>
    </row>
    <row r="49349" spans="1:4" x14ac:dyDescent="0.2">
      <c r="A49349">
        <v>1</v>
      </c>
      <c r="B49349">
        <v>86355</v>
      </c>
      <c r="C49349" t="s">
        <v>49404</v>
      </c>
      <c r="D49349" t="str">
        <f>_xlfn.XLOOKUP(C49349,Sheet1!C:C,Sheet1!D:D,"")</f>
        <v/>
      </c>
    </row>
    <row r="49350" spans="1:4" x14ac:dyDescent="0.2">
      <c r="A49350">
        <v>1</v>
      </c>
      <c r="B49350">
        <v>86359</v>
      </c>
      <c r="C49350" t="s">
        <v>49405</v>
      </c>
      <c r="D49350" t="str">
        <f>_xlfn.XLOOKUP(C49350,Sheet1!C:C,Sheet1!D:D,"")</f>
        <v/>
      </c>
    </row>
    <row r="49351" spans="1:4" x14ac:dyDescent="0.2">
      <c r="A49351">
        <v>1</v>
      </c>
      <c r="B49351">
        <v>86360</v>
      </c>
      <c r="C49351" t="s">
        <v>49406</v>
      </c>
      <c r="D49351" t="str">
        <f>_xlfn.XLOOKUP(C49351,Sheet1!C:C,Sheet1!D:D,"")</f>
        <v/>
      </c>
    </row>
    <row r="49352" spans="1:4" x14ac:dyDescent="0.2">
      <c r="A49352">
        <v>1</v>
      </c>
      <c r="B49352">
        <v>86361</v>
      </c>
      <c r="C49352" t="s">
        <v>49407</v>
      </c>
      <c r="D49352" t="str">
        <f>_xlfn.XLOOKUP(C49352,Sheet1!C:C,Sheet1!D:D,"")</f>
        <v/>
      </c>
    </row>
    <row r="49353" spans="1:4" x14ac:dyDescent="0.2">
      <c r="A49353">
        <v>1</v>
      </c>
      <c r="B49353">
        <v>86364</v>
      </c>
      <c r="C49353" t="s">
        <v>49408</v>
      </c>
      <c r="D49353" t="str">
        <f>_xlfn.XLOOKUP(C49353,Sheet1!C:C,Sheet1!D:D,"")</f>
        <v/>
      </c>
    </row>
    <row r="49354" spans="1:4" x14ac:dyDescent="0.2">
      <c r="A49354">
        <v>1</v>
      </c>
      <c r="B49354">
        <v>86369</v>
      </c>
      <c r="C49354" t="s">
        <v>49409</v>
      </c>
      <c r="D49354" t="str">
        <f>_xlfn.XLOOKUP(C49354,Sheet1!C:C,Sheet1!D:D,"")</f>
        <v/>
      </c>
    </row>
    <row r="49355" spans="1:4" x14ac:dyDescent="0.2">
      <c r="A49355">
        <v>1</v>
      </c>
      <c r="B49355">
        <v>86372</v>
      </c>
      <c r="C49355" t="s">
        <v>49410</v>
      </c>
      <c r="D49355" t="str">
        <f>_xlfn.XLOOKUP(C49355,Sheet1!C:C,Sheet1!D:D,"")</f>
        <v/>
      </c>
    </row>
    <row r="49356" spans="1:4" x14ac:dyDescent="0.2">
      <c r="A49356">
        <v>1</v>
      </c>
      <c r="B49356">
        <v>86373</v>
      </c>
      <c r="C49356" t="s">
        <v>49411</v>
      </c>
      <c r="D49356" t="str">
        <f>_xlfn.XLOOKUP(C49356,Sheet1!C:C,Sheet1!D:D,"")</f>
        <v/>
      </c>
    </row>
    <row r="49357" spans="1:4" x14ac:dyDescent="0.2">
      <c r="A49357">
        <v>1</v>
      </c>
      <c r="B49357">
        <v>86375</v>
      </c>
      <c r="C49357" t="s">
        <v>49412</v>
      </c>
      <c r="D49357" t="str">
        <f>_xlfn.XLOOKUP(C49357,Sheet1!C:C,Sheet1!D:D,"")</f>
        <v/>
      </c>
    </row>
    <row r="49358" spans="1:4" x14ac:dyDescent="0.2">
      <c r="A49358">
        <v>1</v>
      </c>
      <c r="B49358">
        <v>86382</v>
      </c>
      <c r="C49358" t="s">
        <v>49413</v>
      </c>
      <c r="D49358" t="str">
        <f>_xlfn.XLOOKUP(C49358,Sheet1!C:C,Sheet1!D:D,"")</f>
        <v/>
      </c>
    </row>
    <row r="49359" spans="1:4" x14ac:dyDescent="0.2">
      <c r="A49359">
        <v>1</v>
      </c>
      <c r="B49359">
        <v>86383</v>
      </c>
      <c r="C49359" t="s">
        <v>49414</v>
      </c>
      <c r="D49359" t="str">
        <f>_xlfn.XLOOKUP(C49359,Sheet1!C:C,Sheet1!D:D,"")</f>
        <v/>
      </c>
    </row>
    <row r="49360" spans="1:4" x14ac:dyDescent="0.2">
      <c r="A49360">
        <v>1</v>
      </c>
      <c r="B49360">
        <v>86389</v>
      </c>
      <c r="C49360" t="s">
        <v>49415</v>
      </c>
      <c r="D49360" t="str">
        <f>_xlfn.XLOOKUP(C49360,Sheet1!C:C,Sheet1!D:D,"")</f>
        <v/>
      </c>
    </row>
    <row r="49361" spans="1:4" x14ac:dyDescent="0.2">
      <c r="A49361">
        <v>1</v>
      </c>
      <c r="B49361">
        <v>86399</v>
      </c>
      <c r="C49361" t="s">
        <v>49416</v>
      </c>
      <c r="D49361" t="str">
        <f>_xlfn.XLOOKUP(C49361,Sheet1!C:C,Sheet1!D:D,"")</f>
        <v/>
      </c>
    </row>
    <row r="49362" spans="1:4" x14ac:dyDescent="0.2">
      <c r="A49362">
        <v>1</v>
      </c>
      <c r="B49362">
        <v>86404</v>
      </c>
      <c r="C49362" t="s">
        <v>49417</v>
      </c>
      <c r="D49362" t="str">
        <f>_xlfn.XLOOKUP(C49362,Sheet1!C:C,Sheet1!D:D,"")</f>
        <v/>
      </c>
    </row>
    <row r="49363" spans="1:4" x14ac:dyDescent="0.2">
      <c r="A49363">
        <v>1</v>
      </c>
      <c r="B49363">
        <v>86406</v>
      </c>
      <c r="C49363" t="s">
        <v>49418</v>
      </c>
      <c r="D49363" t="str">
        <f>_xlfn.XLOOKUP(C49363,Sheet1!C:C,Sheet1!D:D,"")</f>
        <v/>
      </c>
    </row>
    <row r="49364" spans="1:4" x14ac:dyDescent="0.2">
      <c r="A49364">
        <v>1</v>
      </c>
      <c r="B49364">
        <v>86407</v>
      </c>
      <c r="C49364" t="s">
        <v>49419</v>
      </c>
      <c r="D49364" t="str">
        <f>_xlfn.XLOOKUP(C49364,Sheet1!C:C,Sheet1!D:D,"")</f>
        <v/>
      </c>
    </row>
    <row r="49365" spans="1:4" x14ac:dyDescent="0.2">
      <c r="A49365">
        <v>1</v>
      </c>
      <c r="B49365">
        <v>86408</v>
      </c>
      <c r="C49365" t="s">
        <v>49420</v>
      </c>
      <c r="D49365" t="str">
        <f>_xlfn.XLOOKUP(C49365,Sheet1!C:C,Sheet1!D:D,"")</f>
        <v/>
      </c>
    </row>
    <row r="49366" spans="1:4" x14ac:dyDescent="0.2">
      <c r="A49366">
        <v>1</v>
      </c>
      <c r="B49366">
        <v>86412</v>
      </c>
      <c r="C49366" t="s">
        <v>49421</v>
      </c>
      <c r="D49366" t="str">
        <f>_xlfn.XLOOKUP(C49366,Sheet1!C:C,Sheet1!D:D,"")</f>
        <v/>
      </c>
    </row>
    <row r="49367" spans="1:4" x14ac:dyDescent="0.2">
      <c r="A49367">
        <v>1</v>
      </c>
      <c r="B49367">
        <v>86418</v>
      </c>
      <c r="C49367" t="s">
        <v>49422</v>
      </c>
      <c r="D49367" t="str">
        <f>_xlfn.XLOOKUP(C49367,Sheet1!C:C,Sheet1!D:D,"")</f>
        <v/>
      </c>
    </row>
    <row r="49368" spans="1:4" x14ac:dyDescent="0.2">
      <c r="A49368">
        <v>1</v>
      </c>
      <c r="B49368">
        <v>86420</v>
      </c>
      <c r="C49368" t="s">
        <v>49423</v>
      </c>
      <c r="D49368" t="str">
        <f>_xlfn.XLOOKUP(C49368,Sheet1!C:C,Sheet1!D:D,"")</f>
        <v/>
      </c>
    </row>
    <row r="49369" spans="1:4" x14ac:dyDescent="0.2">
      <c r="A49369">
        <v>1</v>
      </c>
      <c r="B49369">
        <v>86424</v>
      </c>
      <c r="C49369" t="s">
        <v>49424</v>
      </c>
      <c r="D49369" t="str">
        <f>_xlfn.XLOOKUP(C49369,Sheet1!C:C,Sheet1!D:D,"")</f>
        <v/>
      </c>
    </row>
    <row r="49370" spans="1:4" x14ac:dyDescent="0.2">
      <c r="A49370">
        <v>1</v>
      </c>
      <c r="B49370">
        <v>86433</v>
      </c>
      <c r="C49370" t="s">
        <v>49425</v>
      </c>
      <c r="D49370" t="str">
        <f>_xlfn.XLOOKUP(C49370,Sheet1!C:C,Sheet1!D:D,"")</f>
        <v/>
      </c>
    </row>
    <row r="49371" spans="1:4" x14ac:dyDescent="0.2">
      <c r="A49371">
        <v>1</v>
      </c>
      <c r="B49371">
        <v>86436</v>
      </c>
      <c r="C49371" t="s">
        <v>49426</v>
      </c>
      <c r="D49371" t="str">
        <f>_xlfn.XLOOKUP(C49371,Sheet1!C:C,Sheet1!D:D,"")</f>
        <v/>
      </c>
    </row>
    <row r="49372" spans="1:4" x14ac:dyDescent="0.2">
      <c r="A49372">
        <v>1</v>
      </c>
      <c r="B49372">
        <v>86437</v>
      </c>
      <c r="C49372" t="s">
        <v>49427</v>
      </c>
      <c r="D49372" t="str">
        <f>_xlfn.XLOOKUP(C49372,Sheet1!C:C,Sheet1!D:D,"")</f>
        <v/>
      </c>
    </row>
    <row r="49373" spans="1:4" x14ac:dyDescent="0.2">
      <c r="A49373">
        <v>1</v>
      </c>
      <c r="B49373">
        <v>86439</v>
      </c>
      <c r="C49373" t="s">
        <v>49428</v>
      </c>
      <c r="D49373" t="str">
        <f>_xlfn.XLOOKUP(C49373,Sheet1!C:C,Sheet1!D:D,"")</f>
        <v/>
      </c>
    </row>
    <row r="49374" spans="1:4" x14ac:dyDescent="0.2">
      <c r="A49374">
        <v>1</v>
      </c>
      <c r="B49374">
        <v>86441</v>
      </c>
      <c r="C49374" t="s">
        <v>49429</v>
      </c>
      <c r="D49374" t="str">
        <f>_xlfn.XLOOKUP(C49374,Sheet1!C:C,Sheet1!D:D,"")</f>
        <v/>
      </c>
    </row>
    <row r="49375" spans="1:4" x14ac:dyDescent="0.2">
      <c r="A49375">
        <v>1</v>
      </c>
      <c r="B49375">
        <v>86455</v>
      </c>
      <c r="C49375" t="s">
        <v>49430</v>
      </c>
      <c r="D49375" t="str">
        <f>_xlfn.XLOOKUP(C49375,Sheet1!C:C,Sheet1!D:D,"")</f>
        <v/>
      </c>
    </row>
    <row r="49376" spans="1:4" x14ac:dyDescent="0.2">
      <c r="A49376">
        <v>1</v>
      </c>
      <c r="B49376">
        <v>86460</v>
      </c>
      <c r="C49376" t="s">
        <v>49431</v>
      </c>
      <c r="D49376" t="str">
        <f>_xlfn.XLOOKUP(C49376,Sheet1!C:C,Sheet1!D:D,"")</f>
        <v/>
      </c>
    </row>
    <row r="49377" spans="1:4" x14ac:dyDescent="0.2">
      <c r="A49377">
        <v>1</v>
      </c>
      <c r="B49377">
        <v>86466</v>
      </c>
      <c r="C49377" t="s">
        <v>49432</v>
      </c>
      <c r="D49377" t="str">
        <f>_xlfn.XLOOKUP(C49377,Sheet1!C:C,Sheet1!D:D,"")</f>
        <v/>
      </c>
    </row>
    <row r="49378" spans="1:4" x14ac:dyDescent="0.2">
      <c r="A49378">
        <v>1</v>
      </c>
      <c r="B49378">
        <v>86467</v>
      </c>
      <c r="C49378" t="s">
        <v>49433</v>
      </c>
      <c r="D49378" t="str">
        <f>_xlfn.XLOOKUP(C49378,Sheet1!C:C,Sheet1!D:D,"")</f>
        <v/>
      </c>
    </row>
    <row r="49379" spans="1:4" x14ac:dyDescent="0.2">
      <c r="A49379">
        <v>1</v>
      </c>
      <c r="B49379">
        <v>86476</v>
      </c>
      <c r="C49379" t="s">
        <v>49434</v>
      </c>
      <c r="D49379" t="str">
        <f>_xlfn.XLOOKUP(C49379,Sheet1!C:C,Sheet1!D:D,"")</f>
        <v/>
      </c>
    </row>
    <row r="49380" spans="1:4" x14ac:dyDescent="0.2">
      <c r="A49380">
        <v>1</v>
      </c>
      <c r="B49380">
        <v>86477</v>
      </c>
      <c r="C49380" t="s">
        <v>49435</v>
      </c>
      <c r="D49380" t="str">
        <f>_xlfn.XLOOKUP(C49380,Sheet1!C:C,Sheet1!D:D,"")</f>
        <v/>
      </c>
    </row>
    <row r="49381" spans="1:4" x14ac:dyDescent="0.2">
      <c r="A49381">
        <v>1</v>
      </c>
      <c r="B49381">
        <v>86479</v>
      </c>
      <c r="C49381" t="s">
        <v>49436</v>
      </c>
      <c r="D49381" t="str">
        <f>_xlfn.XLOOKUP(C49381,Sheet1!C:C,Sheet1!D:D,"")</f>
        <v/>
      </c>
    </row>
    <row r="49382" spans="1:4" x14ac:dyDescent="0.2">
      <c r="A49382">
        <v>1</v>
      </c>
      <c r="B49382">
        <v>86481</v>
      </c>
      <c r="C49382" t="s">
        <v>49437</v>
      </c>
      <c r="D49382" t="str">
        <f>_xlfn.XLOOKUP(C49382,Sheet1!C:C,Sheet1!D:D,"")</f>
        <v/>
      </c>
    </row>
    <row r="49383" spans="1:4" x14ac:dyDescent="0.2">
      <c r="A49383">
        <v>1</v>
      </c>
      <c r="B49383">
        <v>86492</v>
      </c>
      <c r="C49383" t="s">
        <v>49438</v>
      </c>
      <c r="D49383" t="str">
        <f>_xlfn.XLOOKUP(C49383,Sheet1!C:C,Sheet1!D:D,"")</f>
        <v/>
      </c>
    </row>
    <row r="49384" spans="1:4" x14ac:dyDescent="0.2">
      <c r="A49384">
        <v>1</v>
      </c>
      <c r="B49384">
        <v>86504</v>
      </c>
      <c r="C49384" t="s">
        <v>49439</v>
      </c>
      <c r="D49384" t="str">
        <f>_xlfn.XLOOKUP(C49384,Sheet1!C:C,Sheet1!D:D,"")</f>
        <v/>
      </c>
    </row>
    <row r="49385" spans="1:4" x14ac:dyDescent="0.2">
      <c r="A49385">
        <v>1</v>
      </c>
      <c r="B49385">
        <v>86511</v>
      </c>
      <c r="C49385" t="s">
        <v>49440</v>
      </c>
      <c r="D49385" t="str">
        <f>_xlfn.XLOOKUP(C49385,Sheet1!C:C,Sheet1!D:D,"")</f>
        <v/>
      </c>
    </row>
    <row r="49386" spans="1:4" x14ac:dyDescent="0.2">
      <c r="A49386">
        <v>1</v>
      </c>
      <c r="B49386">
        <v>86515</v>
      </c>
      <c r="C49386" t="s">
        <v>49441</v>
      </c>
      <c r="D49386" t="str">
        <f>_xlfn.XLOOKUP(C49386,Sheet1!C:C,Sheet1!D:D,"")</f>
        <v/>
      </c>
    </row>
    <row r="49387" spans="1:4" x14ac:dyDescent="0.2">
      <c r="A49387">
        <v>1</v>
      </c>
      <c r="B49387">
        <v>86520</v>
      </c>
      <c r="C49387" t="s">
        <v>49442</v>
      </c>
      <c r="D49387" t="str">
        <f>_xlfn.XLOOKUP(C49387,Sheet1!C:C,Sheet1!D:D,"")</f>
        <v/>
      </c>
    </row>
    <row r="49388" spans="1:4" x14ac:dyDescent="0.2">
      <c r="A49388">
        <v>1</v>
      </c>
      <c r="B49388">
        <v>86542</v>
      </c>
      <c r="C49388" t="s">
        <v>49443</v>
      </c>
      <c r="D49388" t="str">
        <f>_xlfn.XLOOKUP(C49388,Sheet1!C:C,Sheet1!D:D,"")</f>
        <v/>
      </c>
    </row>
    <row r="49389" spans="1:4" x14ac:dyDescent="0.2">
      <c r="A49389">
        <v>1</v>
      </c>
      <c r="B49389">
        <v>86557</v>
      </c>
      <c r="C49389" t="s">
        <v>49444</v>
      </c>
      <c r="D49389" t="str">
        <f>_xlfn.XLOOKUP(C49389,Sheet1!C:C,Sheet1!D:D,"")</f>
        <v/>
      </c>
    </row>
    <row r="49390" spans="1:4" x14ac:dyDescent="0.2">
      <c r="A49390">
        <v>1</v>
      </c>
      <c r="B49390">
        <v>86560</v>
      </c>
      <c r="C49390" t="s">
        <v>49445</v>
      </c>
      <c r="D49390" t="str">
        <f>_xlfn.XLOOKUP(C49390,Sheet1!C:C,Sheet1!D:D,"")</f>
        <v/>
      </c>
    </row>
    <row r="49391" spans="1:4" x14ac:dyDescent="0.2">
      <c r="A49391">
        <v>1</v>
      </c>
      <c r="B49391">
        <v>86597</v>
      </c>
      <c r="C49391" t="s">
        <v>49446</v>
      </c>
      <c r="D49391" t="str">
        <f>_xlfn.XLOOKUP(C49391,Sheet1!C:C,Sheet1!D:D,"")</f>
        <v/>
      </c>
    </row>
    <row r="49392" spans="1:4" x14ac:dyDescent="0.2">
      <c r="A49392">
        <v>1</v>
      </c>
      <c r="B49392">
        <v>86602</v>
      </c>
      <c r="C49392" t="s">
        <v>49447</v>
      </c>
      <c r="D49392" t="str">
        <f>_xlfn.XLOOKUP(C49392,Sheet1!C:C,Sheet1!D:D,"")</f>
        <v/>
      </c>
    </row>
    <row r="49393" spans="1:4" x14ac:dyDescent="0.2">
      <c r="A49393">
        <v>1</v>
      </c>
      <c r="B49393">
        <v>86617</v>
      </c>
      <c r="C49393" t="s">
        <v>49448</v>
      </c>
      <c r="D49393" t="str">
        <f>_xlfn.XLOOKUP(C49393,Sheet1!C:C,Sheet1!D:D,"")</f>
        <v/>
      </c>
    </row>
    <row r="49394" spans="1:4" x14ac:dyDescent="0.2">
      <c r="A49394">
        <v>1</v>
      </c>
      <c r="B49394">
        <v>86628</v>
      </c>
      <c r="C49394" t="s">
        <v>49449</v>
      </c>
      <c r="D49394" t="str">
        <f>_xlfn.XLOOKUP(C49394,Sheet1!C:C,Sheet1!D:D,"")</f>
        <v/>
      </c>
    </row>
    <row r="49395" spans="1:4" x14ac:dyDescent="0.2">
      <c r="A49395">
        <v>1</v>
      </c>
      <c r="B49395">
        <v>86630</v>
      </c>
      <c r="C49395" t="s">
        <v>49450</v>
      </c>
      <c r="D49395" t="str">
        <f>_xlfn.XLOOKUP(C49395,Sheet1!C:C,Sheet1!D:D,"")</f>
        <v/>
      </c>
    </row>
    <row r="49396" spans="1:4" x14ac:dyDescent="0.2">
      <c r="A49396">
        <v>1</v>
      </c>
      <c r="B49396">
        <v>86650</v>
      </c>
      <c r="C49396" t="s">
        <v>49451</v>
      </c>
      <c r="D49396" t="str">
        <f>_xlfn.XLOOKUP(C49396,Sheet1!C:C,Sheet1!D:D,"")</f>
        <v/>
      </c>
    </row>
    <row r="49397" spans="1:4" x14ac:dyDescent="0.2">
      <c r="A49397">
        <v>1</v>
      </c>
      <c r="B49397">
        <v>86662</v>
      </c>
      <c r="C49397" t="s">
        <v>49452</v>
      </c>
      <c r="D49397" t="str">
        <f>_xlfn.XLOOKUP(C49397,Sheet1!C:C,Sheet1!D:D,"")</f>
        <v/>
      </c>
    </row>
    <row r="49398" spans="1:4" x14ac:dyDescent="0.2">
      <c r="A49398">
        <v>1</v>
      </c>
      <c r="B49398">
        <v>86671</v>
      </c>
      <c r="C49398" t="s">
        <v>49453</v>
      </c>
      <c r="D49398" t="str">
        <f>_xlfn.XLOOKUP(C49398,Sheet1!C:C,Sheet1!D:D,"")</f>
        <v/>
      </c>
    </row>
    <row r="49399" spans="1:4" x14ac:dyDescent="0.2">
      <c r="A49399">
        <v>1</v>
      </c>
      <c r="B49399">
        <v>86681</v>
      </c>
      <c r="C49399" t="s">
        <v>49454</v>
      </c>
      <c r="D49399" t="str">
        <f>_xlfn.XLOOKUP(C49399,Sheet1!C:C,Sheet1!D:D,"")</f>
        <v/>
      </c>
    </row>
    <row r="49400" spans="1:4" x14ac:dyDescent="0.2">
      <c r="A49400">
        <v>1</v>
      </c>
      <c r="B49400">
        <v>86682</v>
      </c>
      <c r="C49400" t="s">
        <v>49455</v>
      </c>
      <c r="D49400" t="str">
        <f>_xlfn.XLOOKUP(C49400,Sheet1!C:C,Sheet1!D:D,"")</f>
        <v/>
      </c>
    </row>
    <row r="49401" spans="1:4" x14ac:dyDescent="0.2">
      <c r="A49401">
        <v>1</v>
      </c>
      <c r="B49401">
        <v>86683</v>
      </c>
      <c r="C49401" t="s">
        <v>49456</v>
      </c>
      <c r="D49401" t="str">
        <f>_xlfn.XLOOKUP(C49401,Sheet1!C:C,Sheet1!D:D,"")</f>
        <v/>
      </c>
    </row>
    <row r="49402" spans="1:4" x14ac:dyDescent="0.2">
      <c r="A49402">
        <v>1</v>
      </c>
      <c r="B49402">
        <v>86688</v>
      </c>
      <c r="C49402" t="s">
        <v>49457</v>
      </c>
      <c r="D49402" t="str">
        <f>_xlfn.XLOOKUP(C49402,Sheet1!C:C,Sheet1!D:D,"")</f>
        <v/>
      </c>
    </row>
    <row r="49403" spans="1:4" x14ac:dyDescent="0.2">
      <c r="A49403">
        <v>1</v>
      </c>
      <c r="B49403">
        <v>86699</v>
      </c>
      <c r="C49403" t="s">
        <v>49458</v>
      </c>
      <c r="D49403" t="str">
        <f>_xlfn.XLOOKUP(C49403,Sheet1!C:C,Sheet1!D:D,"")</f>
        <v/>
      </c>
    </row>
    <row r="49404" spans="1:4" x14ac:dyDescent="0.2">
      <c r="A49404">
        <v>1</v>
      </c>
      <c r="B49404">
        <v>86706</v>
      </c>
      <c r="C49404" t="s">
        <v>49459</v>
      </c>
      <c r="D49404" t="str">
        <f>_xlfn.XLOOKUP(C49404,Sheet1!C:C,Sheet1!D:D,"")</f>
        <v/>
      </c>
    </row>
    <row r="49405" spans="1:4" x14ac:dyDescent="0.2">
      <c r="A49405">
        <v>1</v>
      </c>
      <c r="B49405">
        <v>86721</v>
      </c>
      <c r="C49405" t="s">
        <v>49460</v>
      </c>
      <c r="D49405" t="str">
        <f>_xlfn.XLOOKUP(C49405,Sheet1!C:C,Sheet1!D:D,"")</f>
        <v/>
      </c>
    </row>
    <row r="49406" spans="1:4" x14ac:dyDescent="0.2">
      <c r="A49406">
        <v>1</v>
      </c>
      <c r="B49406">
        <v>86733</v>
      </c>
      <c r="C49406" t="s">
        <v>49461</v>
      </c>
      <c r="D49406" t="str">
        <f>_xlfn.XLOOKUP(C49406,Sheet1!C:C,Sheet1!D:D,"")</f>
        <v/>
      </c>
    </row>
    <row r="49407" spans="1:4" x14ac:dyDescent="0.2">
      <c r="A49407">
        <v>1</v>
      </c>
      <c r="B49407">
        <v>86741</v>
      </c>
      <c r="C49407" t="s">
        <v>49462</v>
      </c>
      <c r="D49407" t="str">
        <f>_xlfn.XLOOKUP(C49407,Sheet1!C:C,Sheet1!D:D,"")</f>
        <v/>
      </c>
    </row>
    <row r="49408" spans="1:4" x14ac:dyDescent="0.2">
      <c r="A49408">
        <v>1</v>
      </c>
      <c r="B49408">
        <v>86744</v>
      </c>
      <c r="C49408" t="s">
        <v>49463</v>
      </c>
      <c r="D49408" t="str">
        <f>_xlfn.XLOOKUP(C49408,Sheet1!C:C,Sheet1!D:D,"")</f>
        <v/>
      </c>
    </row>
    <row r="49409" spans="1:4" x14ac:dyDescent="0.2">
      <c r="A49409">
        <v>1</v>
      </c>
      <c r="B49409">
        <v>86752</v>
      </c>
      <c r="C49409" t="s">
        <v>49464</v>
      </c>
      <c r="D49409" t="str">
        <f>_xlfn.XLOOKUP(C49409,Sheet1!C:C,Sheet1!D:D,"")</f>
        <v/>
      </c>
    </row>
    <row r="49410" spans="1:4" x14ac:dyDescent="0.2">
      <c r="A49410">
        <v>1</v>
      </c>
      <c r="B49410">
        <v>86758</v>
      </c>
      <c r="C49410" t="s">
        <v>49465</v>
      </c>
      <c r="D49410" t="str">
        <f>_xlfn.XLOOKUP(C49410,Sheet1!C:C,Sheet1!D:D,"")</f>
        <v/>
      </c>
    </row>
    <row r="49411" spans="1:4" x14ac:dyDescent="0.2">
      <c r="A49411">
        <v>1</v>
      </c>
      <c r="B49411">
        <v>86760</v>
      </c>
      <c r="C49411" t="s">
        <v>49466</v>
      </c>
      <c r="D49411" t="str">
        <f>_xlfn.XLOOKUP(C49411,Sheet1!C:C,Sheet1!D:D,"")</f>
        <v/>
      </c>
    </row>
    <row r="49412" spans="1:4" x14ac:dyDescent="0.2">
      <c r="A49412">
        <v>1</v>
      </c>
      <c r="B49412">
        <v>86763</v>
      </c>
      <c r="C49412" t="s">
        <v>49467</v>
      </c>
      <c r="D49412" t="str">
        <f>_xlfn.XLOOKUP(C49412,Sheet1!C:C,Sheet1!D:D,"")</f>
        <v/>
      </c>
    </row>
    <row r="49413" spans="1:4" x14ac:dyDescent="0.2">
      <c r="A49413">
        <v>1</v>
      </c>
      <c r="B49413">
        <v>86768</v>
      </c>
      <c r="C49413" t="s">
        <v>49468</v>
      </c>
      <c r="D49413" t="str">
        <f>_xlfn.XLOOKUP(C49413,Sheet1!C:C,Sheet1!D:D,"")</f>
        <v/>
      </c>
    </row>
    <row r="49414" spans="1:4" x14ac:dyDescent="0.2">
      <c r="A49414">
        <v>1</v>
      </c>
      <c r="B49414">
        <v>86780</v>
      </c>
      <c r="C49414" t="s">
        <v>49469</v>
      </c>
      <c r="D49414" t="str">
        <f>_xlfn.XLOOKUP(C49414,Sheet1!C:C,Sheet1!D:D,"")</f>
        <v/>
      </c>
    </row>
    <row r="49415" spans="1:4" x14ac:dyDescent="0.2">
      <c r="A49415">
        <v>1</v>
      </c>
      <c r="B49415">
        <v>86792</v>
      </c>
      <c r="C49415" t="s">
        <v>49470</v>
      </c>
      <c r="D49415" t="str">
        <f>_xlfn.XLOOKUP(C49415,Sheet1!C:C,Sheet1!D:D,"")</f>
        <v/>
      </c>
    </row>
    <row r="49416" spans="1:4" x14ac:dyDescent="0.2">
      <c r="A49416">
        <v>1</v>
      </c>
      <c r="B49416">
        <v>86795</v>
      </c>
      <c r="C49416" t="s">
        <v>49471</v>
      </c>
      <c r="D49416" t="str">
        <f>_xlfn.XLOOKUP(C49416,Sheet1!C:C,Sheet1!D:D,"")</f>
        <v/>
      </c>
    </row>
    <row r="49417" spans="1:4" x14ac:dyDescent="0.2">
      <c r="A49417">
        <v>1</v>
      </c>
      <c r="B49417">
        <v>86798</v>
      </c>
      <c r="C49417" t="s">
        <v>49472</v>
      </c>
      <c r="D49417" t="str">
        <f>_xlfn.XLOOKUP(C49417,Sheet1!C:C,Sheet1!D:D,"")</f>
        <v/>
      </c>
    </row>
    <row r="49418" spans="1:4" x14ac:dyDescent="0.2">
      <c r="A49418">
        <v>1</v>
      </c>
      <c r="B49418">
        <v>86808</v>
      </c>
      <c r="C49418" t="s">
        <v>49473</v>
      </c>
      <c r="D49418" t="str">
        <f>_xlfn.XLOOKUP(C49418,Sheet1!C:C,Sheet1!D:D,"")</f>
        <v/>
      </c>
    </row>
    <row r="49419" spans="1:4" x14ac:dyDescent="0.2">
      <c r="A49419">
        <v>1</v>
      </c>
      <c r="B49419">
        <v>86819</v>
      </c>
      <c r="C49419" t="s">
        <v>49474</v>
      </c>
      <c r="D49419" t="str">
        <f>_xlfn.XLOOKUP(C49419,Sheet1!C:C,Sheet1!D:D,"")</f>
        <v/>
      </c>
    </row>
    <row r="49420" spans="1:4" x14ac:dyDescent="0.2">
      <c r="A49420">
        <v>1</v>
      </c>
      <c r="B49420">
        <v>86827</v>
      </c>
      <c r="C49420" t="s">
        <v>49475</v>
      </c>
      <c r="D49420" t="str">
        <f>_xlfn.XLOOKUP(C49420,Sheet1!C:C,Sheet1!D:D,"")</f>
        <v/>
      </c>
    </row>
    <row r="49421" spans="1:4" x14ac:dyDescent="0.2">
      <c r="A49421">
        <v>1</v>
      </c>
      <c r="B49421">
        <v>86835</v>
      </c>
      <c r="C49421" t="s">
        <v>49476</v>
      </c>
      <c r="D49421" t="str">
        <f>_xlfn.XLOOKUP(C49421,Sheet1!C:C,Sheet1!D:D,"")</f>
        <v/>
      </c>
    </row>
    <row r="49422" spans="1:4" x14ac:dyDescent="0.2">
      <c r="A49422">
        <v>1</v>
      </c>
      <c r="B49422">
        <v>86836</v>
      </c>
      <c r="C49422" t="s">
        <v>49477</v>
      </c>
      <c r="D49422" t="str">
        <f>_xlfn.XLOOKUP(C49422,Sheet1!C:C,Sheet1!D:D,"")</f>
        <v/>
      </c>
    </row>
    <row r="49423" spans="1:4" x14ac:dyDescent="0.2">
      <c r="A49423">
        <v>1</v>
      </c>
      <c r="B49423">
        <v>86840</v>
      </c>
      <c r="C49423" t="s">
        <v>49478</v>
      </c>
      <c r="D49423" t="str">
        <f>_xlfn.XLOOKUP(C49423,Sheet1!C:C,Sheet1!D:D,"")</f>
        <v/>
      </c>
    </row>
    <row r="49424" spans="1:4" x14ac:dyDescent="0.2">
      <c r="A49424">
        <v>1</v>
      </c>
      <c r="B49424">
        <v>86841</v>
      </c>
      <c r="C49424" t="s">
        <v>49479</v>
      </c>
      <c r="D49424" t="str">
        <f>_xlfn.XLOOKUP(C49424,Sheet1!C:C,Sheet1!D:D,"")</f>
        <v/>
      </c>
    </row>
    <row r="49425" spans="1:4" x14ac:dyDescent="0.2">
      <c r="A49425">
        <v>1</v>
      </c>
      <c r="B49425">
        <v>86847</v>
      </c>
      <c r="C49425" t="s">
        <v>49480</v>
      </c>
      <c r="D49425" t="str">
        <f>_xlfn.XLOOKUP(C49425,Sheet1!C:C,Sheet1!D:D,"")</f>
        <v/>
      </c>
    </row>
    <row r="49426" spans="1:4" x14ac:dyDescent="0.2">
      <c r="A49426">
        <v>1</v>
      </c>
      <c r="B49426">
        <v>86850</v>
      </c>
      <c r="C49426" t="s">
        <v>49481</v>
      </c>
      <c r="D49426" t="str">
        <f>_xlfn.XLOOKUP(C49426,Sheet1!C:C,Sheet1!D:D,"")</f>
        <v/>
      </c>
    </row>
    <row r="49427" spans="1:4" x14ac:dyDescent="0.2">
      <c r="A49427">
        <v>1</v>
      </c>
      <c r="B49427">
        <v>86855</v>
      </c>
      <c r="C49427" t="s">
        <v>49482</v>
      </c>
      <c r="D49427" t="str">
        <f>_xlfn.XLOOKUP(C49427,Sheet1!C:C,Sheet1!D:D,"")</f>
        <v/>
      </c>
    </row>
    <row r="49428" spans="1:4" x14ac:dyDescent="0.2">
      <c r="A49428">
        <v>1</v>
      </c>
      <c r="B49428">
        <v>86862</v>
      </c>
      <c r="C49428" t="s">
        <v>49483</v>
      </c>
      <c r="D49428" t="str">
        <f>_xlfn.XLOOKUP(C49428,Sheet1!C:C,Sheet1!D:D,"")</f>
        <v/>
      </c>
    </row>
    <row r="49429" spans="1:4" x14ac:dyDescent="0.2">
      <c r="A49429">
        <v>1</v>
      </c>
      <c r="B49429">
        <v>86865</v>
      </c>
      <c r="C49429" t="s">
        <v>49484</v>
      </c>
      <c r="D49429" t="str">
        <f>_xlfn.XLOOKUP(C49429,Sheet1!C:C,Sheet1!D:D,"")</f>
        <v/>
      </c>
    </row>
    <row r="49430" spans="1:4" x14ac:dyDescent="0.2">
      <c r="A49430">
        <v>1</v>
      </c>
      <c r="B49430">
        <v>86870</v>
      </c>
      <c r="C49430" t="s">
        <v>49485</v>
      </c>
      <c r="D49430" t="str">
        <f>_xlfn.XLOOKUP(C49430,Sheet1!C:C,Sheet1!D:D,"")</f>
        <v/>
      </c>
    </row>
    <row r="49431" spans="1:4" x14ac:dyDescent="0.2">
      <c r="A49431">
        <v>1</v>
      </c>
      <c r="B49431">
        <v>86886</v>
      </c>
      <c r="C49431" t="s">
        <v>49486</v>
      </c>
      <c r="D49431" t="str">
        <f>_xlfn.XLOOKUP(C49431,Sheet1!C:C,Sheet1!D:D,"")</f>
        <v/>
      </c>
    </row>
    <row r="49432" spans="1:4" x14ac:dyDescent="0.2">
      <c r="A49432">
        <v>1</v>
      </c>
      <c r="B49432">
        <v>86893</v>
      </c>
      <c r="C49432" t="s">
        <v>49487</v>
      </c>
      <c r="D49432" t="str">
        <f>_xlfn.XLOOKUP(C49432,Sheet1!C:C,Sheet1!D:D,"")</f>
        <v/>
      </c>
    </row>
    <row r="49433" spans="1:4" x14ac:dyDescent="0.2">
      <c r="A49433">
        <v>1</v>
      </c>
      <c r="B49433">
        <v>86894</v>
      </c>
      <c r="C49433" t="s">
        <v>49488</v>
      </c>
      <c r="D49433" t="str">
        <f>_xlfn.XLOOKUP(C49433,Sheet1!C:C,Sheet1!D:D,"")</f>
        <v/>
      </c>
    </row>
    <row r="49434" spans="1:4" x14ac:dyDescent="0.2">
      <c r="A49434">
        <v>1</v>
      </c>
      <c r="B49434">
        <v>86922</v>
      </c>
      <c r="C49434" t="s">
        <v>49489</v>
      </c>
      <c r="D49434" t="str">
        <f>_xlfn.XLOOKUP(C49434,Sheet1!C:C,Sheet1!D:D,"")</f>
        <v/>
      </c>
    </row>
    <row r="49435" spans="1:4" x14ac:dyDescent="0.2">
      <c r="A49435">
        <v>1</v>
      </c>
      <c r="B49435">
        <v>86923</v>
      </c>
      <c r="C49435" t="s">
        <v>49490</v>
      </c>
      <c r="D49435" t="str">
        <f>_xlfn.XLOOKUP(C49435,Sheet1!C:C,Sheet1!D:D,"")</f>
        <v/>
      </c>
    </row>
    <row r="49436" spans="1:4" x14ac:dyDescent="0.2">
      <c r="A49436">
        <v>1</v>
      </c>
      <c r="B49436">
        <v>86941</v>
      </c>
      <c r="C49436" t="s">
        <v>49491</v>
      </c>
      <c r="D49436" t="str">
        <f>_xlfn.XLOOKUP(C49436,Sheet1!C:C,Sheet1!D:D,"")</f>
        <v/>
      </c>
    </row>
    <row r="49437" spans="1:4" x14ac:dyDescent="0.2">
      <c r="A49437">
        <v>1</v>
      </c>
      <c r="B49437">
        <v>86945</v>
      </c>
      <c r="C49437" t="s">
        <v>49492</v>
      </c>
      <c r="D49437" t="str">
        <f>_xlfn.XLOOKUP(C49437,Sheet1!C:C,Sheet1!D:D,"")</f>
        <v/>
      </c>
    </row>
    <row r="49438" spans="1:4" x14ac:dyDescent="0.2">
      <c r="A49438">
        <v>1</v>
      </c>
      <c r="B49438">
        <v>86953</v>
      </c>
      <c r="C49438" t="s">
        <v>49493</v>
      </c>
      <c r="D49438" t="str">
        <f>_xlfn.XLOOKUP(C49438,Sheet1!C:C,Sheet1!D:D,"")</f>
        <v/>
      </c>
    </row>
    <row r="49439" spans="1:4" x14ac:dyDescent="0.2">
      <c r="A49439">
        <v>1</v>
      </c>
      <c r="B49439">
        <v>86956</v>
      </c>
      <c r="C49439" t="s">
        <v>49494</v>
      </c>
      <c r="D49439" t="str">
        <f>_xlfn.XLOOKUP(C49439,Sheet1!C:C,Sheet1!D:D,"")</f>
        <v/>
      </c>
    </row>
    <row r="49440" spans="1:4" x14ac:dyDescent="0.2">
      <c r="A49440">
        <v>1</v>
      </c>
      <c r="B49440">
        <v>86963</v>
      </c>
      <c r="C49440" t="s">
        <v>49495</v>
      </c>
      <c r="D49440" t="str">
        <f>_xlfn.XLOOKUP(C49440,Sheet1!C:C,Sheet1!D:D,"")</f>
        <v/>
      </c>
    </row>
    <row r="49441" spans="1:4" x14ac:dyDescent="0.2">
      <c r="A49441">
        <v>1</v>
      </c>
      <c r="B49441">
        <v>86970</v>
      </c>
      <c r="C49441" t="s">
        <v>49496</v>
      </c>
      <c r="D49441" t="str">
        <f>_xlfn.XLOOKUP(C49441,Sheet1!C:C,Sheet1!D:D,"")</f>
        <v/>
      </c>
    </row>
    <row r="49442" spans="1:4" x14ac:dyDescent="0.2">
      <c r="A49442">
        <v>1</v>
      </c>
      <c r="B49442">
        <v>86973</v>
      </c>
      <c r="C49442" t="s">
        <v>49497</v>
      </c>
      <c r="D49442" t="str">
        <f>_xlfn.XLOOKUP(C49442,Sheet1!C:C,Sheet1!D:D,"")</f>
        <v/>
      </c>
    </row>
    <row r="49443" spans="1:4" x14ac:dyDescent="0.2">
      <c r="A49443">
        <v>1</v>
      </c>
      <c r="B49443">
        <v>86974</v>
      </c>
      <c r="C49443" t="s">
        <v>49498</v>
      </c>
      <c r="D49443" t="str">
        <f>_xlfn.XLOOKUP(C49443,Sheet1!C:C,Sheet1!D:D,"")</f>
        <v/>
      </c>
    </row>
    <row r="49444" spans="1:4" x14ac:dyDescent="0.2">
      <c r="A49444">
        <v>1</v>
      </c>
      <c r="B49444">
        <v>86981</v>
      </c>
      <c r="C49444" t="s">
        <v>49499</v>
      </c>
      <c r="D49444" t="str">
        <f>_xlfn.XLOOKUP(C49444,Sheet1!C:C,Sheet1!D:D,"")</f>
        <v/>
      </c>
    </row>
    <row r="49445" spans="1:4" x14ac:dyDescent="0.2">
      <c r="A49445">
        <v>1</v>
      </c>
      <c r="B49445">
        <v>86984</v>
      </c>
      <c r="C49445" t="s">
        <v>49500</v>
      </c>
      <c r="D49445" t="str">
        <f>_xlfn.XLOOKUP(C49445,Sheet1!C:C,Sheet1!D:D,"")</f>
        <v/>
      </c>
    </row>
    <row r="49446" spans="1:4" x14ac:dyDescent="0.2">
      <c r="A49446">
        <v>1</v>
      </c>
      <c r="B49446">
        <v>86990</v>
      </c>
      <c r="C49446" t="s">
        <v>49501</v>
      </c>
      <c r="D49446" t="str">
        <f>_xlfn.XLOOKUP(C49446,Sheet1!C:C,Sheet1!D:D,"")</f>
        <v/>
      </c>
    </row>
    <row r="49447" spans="1:4" x14ac:dyDescent="0.2">
      <c r="A49447">
        <v>1</v>
      </c>
      <c r="B49447">
        <v>86992</v>
      </c>
      <c r="C49447" t="s">
        <v>49502</v>
      </c>
      <c r="D49447" t="str">
        <f>_xlfn.XLOOKUP(C49447,Sheet1!C:C,Sheet1!D:D,"")</f>
        <v/>
      </c>
    </row>
    <row r="49448" spans="1:4" x14ac:dyDescent="0.2">
      <c r="A49448">
        <v>1</v>
      </c>
      <c r="B49448">
        <v>86997</v>
      </c>
      <c r="C49448" t="s">
        <v>49503</v>
      </c>
      <c r="D49448" t="str">
        <f>_xlfn.XLOOKUP(C49448,Sheet1!C:C,Sheet1!D:D,"")</f>
        <v/>
      </c>
    </row>
    <row r="49449" spans="1:4" x14ac:dyDescent="0.2">
      <c r="A49449">
        <v>1</v>
      </c>
      <c r="B49449">
        <v>86999</v>
      </c>
      <c r="C49449" t="s">
        <v>49504</v>
      </c>
      <c r="D49449" t="str">
        <f>_xlfn.XLOOKUP(C49449,Sheet1!C:C,Sheet1!D:D,"")</f>
        <v/>
      </c>
    </row>
    <row r="49450" spans="1:4" x14ac:dyDescent="0.2">
      <c r="A49450">
        <v>1</v>
      </c>
      <c r="B49450">
        <v>87009</v>
      </c>
      <c r="C49450" t="s">
        <v>49505</v>
      </c>
      <c r="D49450" t="str">
        <f>_xlfn.XLOOKUP(C49450,Sheet1!C:C,Sheet1!D:D,"")</f>
        <v/>
      </c>
    </row>
    <row r="49451" spans="1:4" x14ac:dyDescent="0.2">
      <c r="A49451">
        <v>1</v>
      </c>
      <c r="B49451">
        <v>87043</v>
      </c>
      <c r="C49451" t="s">
        <v>49506</v>
      </c>
      <c r="D49451" t="str">
        <f>_xlfn.XLOOKUP(C49451,Sheet1!C:C,Sheet1!D:D,"")</f>
        <v/>
      </c>
    </row>
    <row r="49452" spans="1:4" x14ac:dyDescent="0.2">
      <c r="A49452">
        <v>1</v>
      </c>
      <c r="B49452">
        <v>87054</v>
      </c>
      <c r="C49452" t="s">
        <v>49507</v>
      </c>
      <c r="D49452" t="str">
        <f>_xlfn.XLOOKUP(C49452,Sheet1!C:C,Sheet1!D:D,"")</f>
        <v/>
      </c>
    </row>
    <row r="49453" spans="1:4" x14ac:dyDescent="0.2">
      <c r="A49453">
        <v>1</v>
      </c>
      <c r="B49453">
        <v>87057</v>
      </c>
      <c r="C49453" t="s">
        <v>49508</v>
      </c>
      <c r="D49453" t="str">
        <f>_xlfn.XLOOKUP(C49453,Sheet1!C:C,Sheet1!D:D,"")</f>
        <v/>
      </c>
    </row>
    <row r="49454" spans="1:4" x14ac:dyDescent="0.2">
      <c r="A49454">
        <v>1</v>
      </c>
      <c r="B49454">
        <v>87070</v>
      </c>
      <c r="C49454" t="s">
        <v>49509</v>
      </c>
      <c r="D49454" t="str">
        <f>_xlfn.XLOOKUP(C49454,Sheet1!C:C,Sheet1!D:D,"")</f>
        <v/>
      </c>
    </row>
    <row r="49455" spans="1:4" x14ac:dyDescent="0.2">
      <c r="A49455">
        <v>1</v>
      </c>
      <c r="B49455">
        <v>87071</v>
      </c>
      <c r="C49455" t="s">
        <v>49510</v>
      </c>
      <c r="D49455" t="str">
        <f>_xlfn.XLOOKUP(C49455,Sheet1!C:C,Sheet1!D:D,"")</f>
        <v/>
      </c>
    </row>
    <row r="49456" spans="1:4" x14ac:dyDescent="0.2">
      <c r="A49456">
        <v>1</v>
      </c>
      <c r="B49456">
        <v>87074</v>
      </c>
      <c r="C49456" t="s">
        <v>49511</v>
      </c>
      <c r="D49456" t="str">
        <f>_xlfn.XLOOKUP(C49456,Sheet1!C:C,Sheet1!D:D,"")</f>
        <v/>
      </c>
    </row>
    <row r="49457" spans="1:4" x14ac:dyDescent="0.2">
      <c r="A49457">
        <v>1</v>
      </c>
      <c r="B49457">
        <v>87084</v>
      </c>
      <c r="C49457" t="s">
        <v>49512</v>
      </c>
      <c r="D49457" t="str">
        <f>_xlfn.XLOOKUP(C49457,Sheet1!C:C,Sheet1!D:D,"")</f>
        <v/>
      </c>
    </row>
    <row r="49458" spans="1:4" x14ac:dyDescent="0.2">
      <c r="A49458">
        <v>1</v>
      </c>
      <c r="B49458">
        <v>87089</v>
      </c>
      <c r="C49458" t="s">
        <v>49513</v>
      </c>
      <c r="D49458" t="str">
        <f>_xlfn.XLOOKUP(C49458,Sheet1!C:C,Sheet1!D:D,"")</f>
        <v/>
      </c>
    </row>
    <row r="49459" spans="1:4" x14ac:dyDescent="0.2">
      <c r="A49459">
        <v>1</v>
      </c>
      <c r="B49459">
        <v>87091</v>
      </c>
      <c r="C49459" t="s">
        <v>49514</v>
      </c>
      <c r="D49459" t="str">
        <f>_xlfn.XLOOKUP(C49459,Sheet1!C:C,Sheet1!D:D,"")</f>
        <v/>
      </c>
    </row>
    <row r="49460" spans="1:4" x14ac:dyDescent="0.2">
      <c r="A49460">
        <v>1</v>
      </c>
      <c r="B49460">
        <v>87106</v>
      </c>
      <c r="C49460" t="s">
        <v>49515</v>
      </c>
      <c r="D49460" t="str">
        <f>_xlfn.XLOOKUP(C49460,Sheet1!C:C,Sheet1!D:D,"")</f>
        <v/>
      </c>
    </row>
    <row r="49461" spans="1:4" x14ac:dyDescent="0.2">
      <c r="A49461">
        <v>1</v>
      </c>
      <c r="B49461">
        <v>87117</v>
      </c>
      <c r="C49461" t="s">
        <v>49516</v>
      </c>
      <c r="D49461" t="str">
        <f>_xlfn.XLOOKUP(C49461,Sheet1!C:C,Sheet1!D:D,"")</f>
        <v/>
      </c>
    </row>
    <row r="49462" spans="1:4" x14ac:dyDescent="0.2">
      <c r="A49462">
        <v>1</v>
      </c>
      <c r="B49462">
        <v>87136</v>
      </c>
      <c r="C49462" t="s">
        <v>49517</v>
      </c>
      <c r="D49462" t="str">
        <f>_xlfn.XLOOKUP(C49462,Sheet1!C:C,Sheet1!D:D,"")</f>
        <v/>
      </c>
    </row>
    <row r="49463" spans="1:4" x14ac:dyDescent="0.2">
      <c r="A49463">
        <v>1</v>
      </c>
      <c r="B49463">
        <v>87151</v>
      </c>
      <c r="C49463" t="s">
        <v>49518</v>
      </c>
      <c r="D49463" t="str">
        <f>_xlfn.XLOOKUP(C49463,Sheet1!C:C,Sheet1!D:D,"")</f>
        <v/>
      </c>
    </row>
    <row r="49464" spans="1:4" x14ac:dyDescent="0.2">
      <c r="A49464">
        <v>1</v>
      </c>
      <c r="B49464">
        <v>87152</v>
      </c>
      <c r="C49464" t="s">
        <v>49519</v>
      </c>
      <c r="D49464" t="str">
        <f>_xlfn.XLOOKUP(C49464,Sheet1!C:C,Sheet1!D:D,"")</f>
        <v/>
      </c>
    </row>
    <row r="49465" spans="1:4" x14ac:dyDescent="0.2">
      <c r="A49465">
        <v>1</v>
      </c>
      <c r="B49465">
        <v>87154</v>
      </c>
      <c r="C49465" t="s">
        <v>49520</v>
      </c>
      <c r="D49465" t="str">
        <f>_xlfn.XLOOKUP(C49465,Sheet1!C:C,Sheet1!D:D,"")</f>
        <v/>
      </c>
    </row>
    <row r="49466" spans="1:4" x14ac:dyDescent="0.2">
      <c r="A49466">
        <v>1</v>
      </c>
      <c r="B49466">
        <v>87155</v>
      </c>
      <c r="C49466" t="s">
        <v>49521</v>
      </c>
      <c r="D49466" t="str">
        <f>_xlfn.XLOOKUP(C49466,Sheet1!C:C,Sheet1!D:D,"")</f>
        <v/>
      </c>
    </row>
    <row r="49467" spans="1:4" x14ac:dyDescent="0.2">
      <c r="A49467">
        <v>1</v>
      </c>
      <c r="B49467">
        <v>87168</v>
      </c>
      <c r="C49467" t="s">
        <v>49522</v>
      </c>
      <c r="D49467" t="str">
        <f>_xlfn.XLOOKUP(C49467,Sheet1!C:C,Sheet1!D:D,"")</f>
        <v/>
      </c>
    </row>
    <row r="49468" spans="1:4" x14ac:dyDescent="0.2">
      <c r="A49468">
        <v>1</v>
      </c>
      <c r="B49468">
        <v>87174</v>
      </c>
      <c r="C49468" t="s">
        <v>49523</v>
      </c>
      <c r="D49468" t="str">
        <f>_xlfn.XLOOKUP(C49468,Sheet1!C:C,Sheet1!D:D,"")</f>
        <v/>
      </c>
    </row>
    <row r="49469" spans="1:4" x14ac:dyDescent="0.2">
      <c r="A49469">
        <v>1</v>
      </c>
      <c r="B49469">
        <v>87175</v>
      </c>
      <c r="C49469" t="s">
        <v>49524</v>
      </c>
      <c r="D49469" t="str">
        <f>_xlfn.XLOOKUP(C49469,Sheet1!C:C,Sheet1!D:D,"")</f>
        <v/>
      </c>
    </row>
    <row r="49470" spans="1:4" x14ac:dyDescent="0.2">
      <c r="A49470">
        <v>1</v>
      </c>
      <c r="B49470">
        <v>87183</v>
      </c>
      <c r="C49470" t="s">
        <v>49525</v>
      </c>
      <c r="D49470" t="str">
        <f>_xlfn.XLOOKUP(C49470,Sheet1!C:C,Sheet1!D:D,"")</f>
        <v/>
      </c>
    </row>
    <row r="49471" spans="1:4" x14ac:dyDescent="0.2">
      <c r="A49471">
        <v>1</v>
      </c>
      <c r="B49471">
        <v>87184</v>
      </c>
      <c r="C49471" t="s">
        <v>49526</v>
      </c>
      <c r="D49471" t="str">
        <f>_xlfn.XLOOKUP(C49471,Sheet1!C:C,Sheet1!D:D,"")</f>
        <v/>
      </c>
    </row>
    <row r="49472" spans="1:4" x14ac:dyDescent="0.2">
      <c r="A49472">
        <v>1</v>
      </c>
      <c r="B49472">
        <v>87186</v>
      </c>
      <c r="C49472" t="s">
        <v>49527</v>
      </c>
      <c r="D49472" t="str">
        <f>_xlfn.XLOOKUP(C49472,Sheet1!C:C,Sheet1!D:D,"")</f>
        <v/>
      </c>
    </row>
    <row r="49473" spans="1:4" x14ac:dyDescent="0.2">
      <c r="A49473">
        <v>1</v>
      </c>
      <c r="B49473">
        <v>87200</v>
      </c>
      <c r="C49473" t="s">
        <v>49528</v>
      </c>
      <c r="D49473" t="str">
        <f>_xlfn.XLOOKUP(C49473,Sheet1!C:C,Sheet1!D:D,"")</f>
        <v/>
      </c>
    </row>
    <row r="49474" spans="1:4" x14ac:dyDescent="0.2">
      <c r="A49474">
        <v>1</v>
      </c>
      <c r="B49474">
        <v>87205</v>
      </c>
      <c r="C49474" t="s">
        <v>49529</v>
      </c>
      <c r="D49474" t="str">
        <f>_xlfn.XLOOKUP(C49474,Sheet1!C:C,Sheet1!D:D,"")</f>
        <v/>
      </c>
    </row>
    <row r="49475" spans="1:4" x14ac:dyDescent="0.2">
      <c r="A49475">
        <v>1</v>
      </c>
      <c r="B49475">
        <v>87206</v>
      </c>
      <c r="C49475" t="s">
        <v>49530</v>
      </c>
      <c r="D49475" t="str">
        <f>_xlfn.XLOOKUP(C49475,Sheet1!C:C,Sheet1!D:D,"")</f>
        <v/>
      </c>
    </row>
    <row r="49476" spans="1:4" x14ac:dyDescent="0.2">
      <c r="A49476">
        <v>1</v>
      </c>
      <c r="B49476">
        <v>87223</v>
      </c>
      <c r="C49476" t="s">
        <v>49531</v>
      </c>
      <c r="D49476" t="str">
        <f>_xlfn.XLOOKUP(C49476,Sheet1!C:C,Sheet1!D:D,"")</f>
        <v/>
      </c>
    </row>
    <row r="49477" spans="1:4" x14ac:dyDescent="0.2">
      <c r="A49477">
        <v>1</v>
      </c>
      <c r="B49477">
        <v>87230</v>
      </c>
      <c r="C49477" t="s">
        <v>49532</v>
      </c>
      <c r="D49477" t="str">
        <f>_xlfn.XLOOKUP(C49477,Sheet1!C:C,Sheet1!D:D,"")</f>
        <v/>
      </c>
    </row>
    <row r="49478" spans="1:4" x14ac:dyDescent="0.2">
      <c r="A49478">
        <v>1</v>
      </c>
      <c r="B49478">
        <v>87231</v>
      </c>
      <c r="C49478" t="s">
        <v>49533</v>
      </c>
      <c r="D49478" t="str">
        <f>_xlfn.XLOOKUP(C49478,Sheet1!C:C,Sheet1!D:D,"")</f>
        <v/>
      </c>
    </row>
    <row r="49479" spans="1:4" x14ac:dyDescent="0.2">
      <c r="A49479">
        <v>1</v>
      </c>
      <c r="B49479">
        <v>87233</v>
      </c>
      <c r="C49479" t="s">
        <v>49534</v>
      </c>
      <c r="D49479" t="str">
        <f>_xlfn.XLOOKUP(C49479,Sheet1!C:C,Sheet1!D:D,"")</f>
        <v/>
      </c>
    </row>
    <row r="49480" spans="1:4" x14ac:dyDescent="0.2">
      <c r="A49480">
        <v>1</v>
      </c>
      <c r="B49480">
        <v>87235</v>
      </c>
      <c r="C49480" t="s">
        <v>49535</v>
      </c>
      <c r="D49480" t="str">
        <f>_xlfn.XLOOKUP(C49480,Sheet1!C:C,Sheet1!D:D,"")</f>
        <v/>
      </c>
    </row>
    <row r="49481" spans="1:4" x14ac:dyDescent="0.2">
      <c r="A49481">
        <v>1</v>
      </c>
      <c r="B49481">
        <v>87242</v>
      </c>
      <c r="C49481" t="s">
        <v>49536</v>
      </c>
      <c r="D49481" t="str">
        <f>_xlfn.XLOOKUP(C49481,Sheet1!C:C,Sheet1!D:D,"")</f>
        <v/>
      </c>
    </row>
    <row r="49482" spans="1:4" x14ac:dyDescent="0.2">
      <c r="A49482">
        <v>1</v>
      </c>
      <c r="B49482">
        <v>87248</v>
      </c>
      <c r="C49482" t="s">
        <v>49537</v>
      </c>
      <c r="D49482" t="str">
        <f>_xlfn.XLOOKUP(C49482,Sheet1!C:C,Sheet1!D:D,"")</f>
        <v/>
      </c>
    </row>
    <row r="49483" spans="1:4" x14ac:dyDescent="0.2">
      <c r="A49483">
        <v>1</v>
      </c>
      <c r="B49483">
        <v>87279</v>
      </c>
      <c r="C49483" t="s">
        <v>49538</v>
      </c>
      <c r="D49483" t="str">
        <f>_xlfn.XLOOKUP(C49483,Sheet1!C:C,Sheet1!D:D,"")</f>
        <v/>
      </c>
    </row>
    <row r="49484" spans="1:4" x14ac:dyDescent="0.2">
      <c r="A49484">
        <v>1</v>
      </c>
      <c r="B49484">
        <v>87301</v>
      </c>
      <c r="C49484" t="s">
        <v>49539</v>
      </c>
      <c r="D49484" t="str">
        <f>_xlfn.XLOOKUP(C49484,Sheet1!C:C,Sheet1!D:D,"")</f>
        <v/>
      </c>
    </row>
    <row r="49485" spans="1:4" x14ac:dyDescent="0.2">
      <c r="A49485">
        <v>1</v>
      </c>
      <c r="B49485">
        <v>87304</v>
      </c>
      <c r="C49485" t="s">
        <v>49540</v>
      </c>
      <c r="D49485" t="str">
        <f>_xlfn.XLOOKUP(C49485,Sheet1!C:C,Sheet1!D:D,"")</f>
        <v/>
      </c>
    </row>
    <row r="49486" spans="1:4" x14ac:dyDescent="0.2">
      <c r="A49486">
        <v>1</v>
      </c>
      <c r="B49486">
        <v>87306</v>
      </c>
      <c r="C49486" t="s">
        <v>49541</v>
      </c>
      <c r="D49486" t="str">
        <f>_xlfn.XLOOKUP(C49486,Sheet1!C:C,Sheet1!D:D,"")</f>
        <v/>
      </c>
    </row>
    <row r="49487" spans="1:4" x14ac:dyDescent="0.2">
      <c r="A49487">
        <v>1</v>
      </c>
      <c r="B49487">
        <v>87309</v>
      </c>
      <c r="C49487" t="s">
        <v>49542</v>
      </c>
      <c r="D49487" t="str">
        <f>_xlfn.XLOOKUP(C49487,Sheet1!C:C,Sheet1!D:D,"")</f>
        <v/>
      </c>
    </row>
    <row r="49488" spans="1:4" x14ac:dyDescent="0.2">
      <c r="A49488">
        <v>1</v>
      </c>
      <c r="B49488">
        <v>87315</v>
      </c>
      <c r="C49488" t="s">
        <v>49543</v>
      </c>
      <c r="D49488" t="str">
        <f>_xlfn.XLOOKUP(C49488,Sheet1!C:C,Sheet1!D:D,"")</f>
        <v/>
      </c>
    </row>
    <row r="49489" spans="1:4" x14ac:dyDescent="0.2">
      <c r="A49489">
        <v>1</v>
      </c>
      <c r="B49489">
        <v>87316</v>
      </c>
      <c r="C49489" t="s">
        <v>49544</v>
      </c>
      <c r="D49489" t="str">
        <f>_xlfn.XLOOKUP(C49489,Sheet1!C:C,Sheet1!D:D,"")</f>
        <v/>
      </c>
    </row>
    <row r="49490" spans="1:4" x14ac:dyDescent="0.2">
      <c r="A49490">
        <v>1</v>
      </c>
      <c r="B49490">
        <v>87329</v>
      </c>
      <c r="C49490" t="s">
        <v>49545</v>
      </c>
      <c r="D49490" t="str">
        <f>_xlfn.XLOOKUP(C49490,Sheet1!C:C,Sheet1!D:D,"")</f>
        <v/>
      </c>
    </row>
    <row r="49491" spans="1:4" x14ac:dyDescent="0.2">
      <c r="A49491">
        <v>1</v>
      </c>
      <c r="B49491">
        <v>87333</v>
      </c>
      <c r="C49491" t="s">
        <v>49546</v>
      </c>
      <c r="D49491" t="str">
        <f>_xlfn.XLOOKUP(C49491,Sheet1!C:C,Sheet1!D:D,"")</f>
        <v/>
      </c>
    </row>
    <row r="49492" spans="1:4" x14ac:dyDescent="0.2">
      <c r="A49492">
        <v>1</v>
      </c>
      <c r="B49492">
        <v>87335</v>
      </c>
      <c r="C49492" t="s">
        <v>49547</v>
      </c>
      <c r="D49492" t="str">
        <f>_xlfn.XLOOKUP(C49492,Sheet1!C:C,Sheet1!D:D,"")</f>
        <v/>
      </c>
    </row>
    <row r="49493" spans="1:4" x14ac:dyDescent="0.2">
      <c r="A49493">
        <v>1</v>
      </c>
      <c r="B49493">
        <v>87339</v>
      </c>
      <c r="C49493" t="s">
        <v>49548</v>
      </c>
      <c r="D49493" t="str">
        <f>_xlfn.XLOOKUP(C49493,Sheet1!C:C,Sheet1!D:D,"")</f>
        <v/>
      </c>
    </row>
    <row r="49494" spans="1:4" x14ac:dyDescent="0.2">
      <c r="A49494">
        <v>1</v>
      </c>
      <c r="B49494">
        <v>87344</v>
      </c>
      <c r="C49494" t="s">
        <v>49549</v>
      </c>
      <c r="D49494" t="str">
        <f>_xlfn.XLOOKUP(C49494,Sheet1!C:C,Sheet1!D:D,"")</f>
        <v/>
      </c>
    </row>
    <row r="49495" spans="1:4" x14ac:dyDescent="0.2">
      <c r="A49495">
        <v>1</v>
      </c>
      <c r="B49495">
        <v>87354</v>
      </c>
      <c r="C49495" t="s">
        <v>49550</v>
      </c>
      <c r="D49495" t="str">
        <f>_xlfn.XLOOKUP(C49495,Sheet1!C:C,Sheet1!D:D,"")</f>
        <v/>
      </c>
    </row>
    <row r="49496" spans="1:4" x14ac:dyDescent="0.2">
      <c r="A49496">
        <v>1</v>
      </c>
      <c r="B49496">
        <v>87382</v>
      </c>
      <c r="C49496" t="s">
        <v>49551</v>
      </c>
      <c r="D49496" t="str">
        <f>_xlfn.XLOOKUP(C49496,Sheet1!C:C,Sheet1!D:D,"")</f>
        <v/>
      </c>
    </row>
    <row r="49497" spans="1:4" x14ac:dyDescent="0.2">
      <c r="A49497">
        <v>1</v>
      </c>
      <c r="B49497">
        <v>87384</v>
      </c>
      <c r="C49497" t="s">
        <v>49552</v>
      </c>
      <c r="D49497" t="str">
        <f>_xlfn.XLOOKUP(C49497,Sheet1!C:C,Sheet1!D:D,"")</f>
        <v/>
      </c>
    </row>
    <row r="49498" spans="1:4" x14ac:dyDescent="0.2">
      <c r="A49498">
        <v>1</v>
      </c>
      <c r="B49498">
        <v>87389</v>
      </c>
      <c r="C49498" t="s">
        <v>49553</v>
      </c>
      <c r="D49498" t="str">
        <f>_xlfn.XLOOKUP(C49498,Sheet1!C:C,Sheet1!D:D,"")</f>
        <v/>
      </c>
    </row>
    <row r="49499" spans="1:4" x14ac:dyDescent="0.2">
      <c r="A49499">
        <v>1</v>
      </c>
      <c r="B49499">
        <v>87399</v>
      </c>
      <c r="C49499" t="s">
        <v>49554</v>
      </c>
      <c r="D49499" t="str">
        <f>_xlfn.XLOOKUP(C49499,Sheet1!C:C,Sheet1!D:D,"")</f>
        <v/>
      </c>
    </row>
    <row r="49500" spans="1:4" x14ac:dyDescent="0.2">
      <c r="A49500">
        <v>1</v>
      </c>
      <c r="B49500">
        <v>87415</v>
      </c>
      <c r="C49500" t="s">
        <v>49555</v>
      </c>
      <c r="D49500" t="str">
        <f>_xlfn.XLOOKUP(C49500,Sheet1!C:C,Sheet1!D:D,"")</f>
        <v/>
      </c>
    </row>
    <row r="49501" spans="1:4" x14ac:dyDescent="0.2">
      <c r="A49501">
        <v>1</v>
      </c>
      <c r="B49501">
        <v>87438</v>
      </c>
      <c r="C49501" t="s">
        <v>49556</v>
      </c>
      <c r="D49501" t="str">
        <f>_xlfn.XLOOKUP(C49501,Sheet1!C:C,Sheet1!D:D,"")</f>
        <v/>
      </c>
    </row>
    <row r="49502" spans="1:4" x14ac:dyDescent="0.2">
      <c r="A49502">
        <v>1</v>
      </c>
      <c r="B49502">
        <v>87448</v>
      </c>
      <c r="C49502" t="s">
        <v>49557</v>
      </c>
      <c r="D49502" t="str">
        <f>_xlfn.XLOOKUP(C49502,Sheet1!C:C,Sheet1!D:D,"")</f>
        <v/>
      </c>
    </row>
    <row r="49503" spans="1:4" x14ac:dyDescent="0.2">
      <c r="A49503">
        <v>1</v>
      </c>
      <c r="B49503">
        <v>87452</v>
      </c>
      <c r="C49503" t="s">
        <v>49558</v>
      </c>
      <c r="D49503" t="str">
        <f>_xlfn.XLOOKUP(C49503,Sheet1!C:C,Sheet1!D:D,"")</f>
        <v/>
      </c>
    </row>
    <row r="49504" spans="1:4" x14ac:dyDescent="0.2">
      <c r="A49504">
        <v>1</v>
      </c>
      <c r="B49504">
        <v>87462</v>
      </c>
      <c r="C49504" t="s">
        <v>49559</v>
      </c>
      <c r="D49504" t="str">
        <f>_xlfn.XLOOKUP(C49504,Sheet1!C:C,Sheet1!D:D,"")</f>
        <v/>
      </c>
    </row>
    <row r="49505" spans="1:4" x14ac:dyDescent="0.2">
      <c r="A49505">
        <v>1</v>
      </c>
      <c r="B49505">
        <v>87468</v>
      </c>
      <c r="C49505" t="s">
        <v>49560</v>
      </c>
      <c r="D49505" t="str">
        <f>_xlfn.XLOOKUP(C49505,Sheet1!C:C,Sheet1!D:D,"")</f>
        <v/>
      </c>
    </row>
    <row r="49506" spans="1:4" x14ac:dyDescent="0.2">
      <c r="A49506">
        <v>1</v>
      </c>
      <c r="B49506">
        <v>87473</v>
      </c>
      <c r="C49506" t="s">
        <v>49561</v>
      </c>
      <c r="D49506" t="str">
        <f>_xlfn.XLOOKUP(C49506,Sheet1!C:C,Sheet1!D:D,"")</f>
        <v/>
      </c>
    </row>
    <row r="49507" spans="1:4" x14ac:dyDescent="0.2">
      <c r="A49507">
        <v>1</v>
      </c>
      <c r="B49507">
        <v>87478</v>
      </c>
      <c r="C49507" t="s">
        <v>49562</v>
      </c>
      <c r="D49507" t="str">
        <f>_xlfn.XLOOKUP(C49507,Sheet1!C:C,Sheet1!D:D,"")</f>
        <v/>
      </c>
    </row>
    <row r="49508" spans="1:4" x14ac:dyDescent="0.2">
      <c r="A49508">
        <v>1</v>
      </c>
      <c r="B49508">
        <v>87482</v>
      </c>
      <c r="C49508" t="s">
        <v>49563</v>
      </c>
      <c r="D49508" t="str">
        <f>_xlfn.XLOOKUP(C49508,Sheet1!C:C,Sheet1!D:D,"")</f>
        <v/>
      </c>
    </row>
    <row r="49509" spans="1:4" x14ac:dyDescent="0.2">
      <c r="A49509">
        <v>1</v>
      </c>
      <c r="B49509">
        <v>87496</v>
      </c>
      <c r="C49509" t="s">
        <v>49564</v>
      </c>
      <c r="D49509" t="str">
        <f>_xlfn.XLOOKUP(C49509,Sheet1!C:C,Sheet1!D:D,"")</f>
        <v/>
      </c>
    </row>
    <row r="49510" spans="1:4" x14ac:dyDescent="0.2">
      <c r="A49510">
        <v>1</v>
      </c>
      <c r="B49510">
        <v>87517</v>
      </c>
      <c r="C49510" t="s">
        <v>49565</v>
      </c>
      <c r="D49510" t="str">
        <f>_xlfn.XLOOKUP(C49510,Sheet1!C:C,Sheet1!D:D,"")</f>
        <v/>
      </c>
    </row>
    <row r="49511" spans="1:4" x14ac:dyDescent="0.2">
      <c r="A49511">
        <v>1</v>
      </c>
      <c r="B49511">
        <v>87525</v>
      </c>
      <c r="C49511" t="s">
        <v>49566</v>
      </c>
      <c r="D49511" t="str">
        <f>_xlfn.XLOOKUP(C49511,Sheet1!C:C,Sheet1!D:D,"")</f>
        <v/>
      </c>
    </row>
    <row r="49512" spans="1:4" x14ac:dyDescent="0.2">
      <c r="A49512">
        <v>1</v>
      </c>
      <c r="B49512">
        <v>87527</v>
      </c>
      <c r="C49512" t="s">
        <v>49567</v>
      </c>
      <c r="D49512" t="str">
        <f>_xlfn.XLOOKUP(C49512,Sheet1!C:C,Sheet1!D:D,"")</f>
        <v/>
      </c>
    </row>
    <row r="49513" spans="1:4" x14ac:dyDescent="0.2">
      <c r="A49513">
        <v>1</v>
      </c>
      <c r="B49513">
        <v>87532</v>
      </c>
      <c r="C49513" t="s">
        <v>49568</v>
      </c>
      <c r="D49513" t="str">
        <f>_xlfn.XLOOKUP(C49513,Sheet1!C:C,Sheet1!D:D,"")</f>
        <v/>
      </c>
    </row>
    <row r="49514" spans="1:4" x14ac:dyDescent="0.2">
      <c r="A49514">
        <v>1</v>
      </c>
      <c r="B49514">
        <v>87541</v>
      </c>
      <c r="C49514" t="s">
        <v>49569</v>
      </c>
      <c r="D49514" t="str">
        <f>_xlfn.XLOOKUP(C49514,Sheet1!C:C,Sheet1!D:D,"")</f>
        <v/>
      </c>
    </row>
    <row r="49515" spans="1:4" x14ac:dyDescent="0.2">
      <c r="A49515">
        <v>1</v>
      </c>
      <c r="B49515">
        <v>87544</v>
      </c>
      <c r="C49515" t="s">
        <v>49570</v>
      </c>
      <c r="D49515" t="str">
        <f>_xlfn.XLOOKUP(C49515,Sheet1!C:C,Sheet1!D:D,"")</f>
        <v/>
      </c>
    </row>
    <row r="49516" spans="1:4" x14ac:dyDescent="0.2">
      <c r="A49516">
        <v>1</v>
      </c>
      <c r="B49516">
        <v>87546</v>
      </c>
      <c r="C49516" t="s">
        <v>49571</v>
      </c>
      <c r="D49516" t="str">
        <f>_xlfn.XLOOKUP(C49516,Sheet1!C:C,Sheet1!D:D,"")</f>
        <v/>
      </c>
    </row>
    <row r="49517" spans="1:4" x14ac:dyDescent="0.2">
      <c r="A49517">
        <v>1</v>
      </c>
      <c r="B49517">
        <v>87550</v>
      </c>
      <c r="C49517" t="s">
        <v>49572</v>
      </c>
      <c r="D49517" t="str">
        <f>_xlfn.XLOOKUP(C49517,Sheet1!C:C,Sheet1!D:D,"")</f>
        <v/>
      </c>
    </row>
    <row r="49518" spans="1:4" x14ac:dyDescent="0.2">
      <c r="A49518">
        <v>1</v>
      </c>
      <c r="B49518">
        <v>87561</v>
      </c>
      <c r="C49518" t="s">
        <v>49573</v>
      </c>
      <c r="D49518" t="str">
        <f>_xlfn.XLOOKUP(C49518,Sheet1!C:C,Sheet1!D:D,"")</f>
        <v/>
      </c>
    </row>
    <row r="49519" spans="1:4" x14ac:dyDescent="0.2">
      <c r="A49519">
        <v>1</v>
      </c>
      <c r="B49519">
        <v>87564</v>
      </c>
      <c r="C49519" t="s">
        <v>49574</v>
      </c>
      <c r="D49519" t="str">
        <f>_xlfn.XLOOKUP(C49519,Sheet1!C:C,Sheet1!D:D,"")</f>
        <v/>
      </c>
    </row>
    <row r="49520" spans="1:4" x14ac:dyDescent="0.2">
      <c r="A49520">
        <v>1</v>
      </c>
      <c r="B49520">
        <v>87566</v>
      </c>
      <c r="C49520" t="s">
        <v>49575</v>
      </c>
      <c r="D49520" t="str">
        <f>_xlfn.XLOOKUP(C49520,Sheet1!C:C,Sheet1!D:D,"")</f>
        <v/>
      </c>
    </row>
    <row r="49521" spans="1:4" x14ac:dyDescent="0.2">
      <c r="A49521">
        <v>1</v>
      </c>
      <c r="B49521">
        <v>87571</v>
      </c>
      <c r="C49521" t="s">
        <v>49576</v>
      </c>
      <c r="D49521" t="str">
        <f>_xlfn.XLOOKUP(C49521,Sheet1!C:C,Sheet1!D:D,"")</f>
        <v/>
      </c>
    </row>
    <row r="49522" spans="1:4" x14ac:dyDescent="0.2">
      <c r="A49522">
        <v>1</v>
      </c>
      <c r="B49522">
        <v>87573</v>
      </c>
      <c r="C49522" t="s">
        <v>49577</v>
      </c>
      <c r="D49522" t="str">
        <f>_xlfn.XLOOKUP(C49522,Sheet1!C:C,Sheet1!D:D,"")</f>
        <v/>
      </c>
    </row>
    <row r="49523" spans="1:4" x14ac:dyDescent="0.2">
      <c r="A49523">
        <v>1</v>
      </c>
      <c r="B49523">
        <v>87582</v>
      </c>
      <c r="C49523" t="s">
        <v>49578</v>
      </c>
      <c r="D49523" t="str">
        <f>_xlfn.XLOOKUP(C49523,Sheet1!C:C,Sheet1!D:D,"")</f>
        <v/>
      </c>
    </row>
    <row r="49524" spans="1:4" x14ac:dyDescent="0.2">
      <c r="A49524">
        <v>1</v>
      </c>
      <c r="B49524">
        <v>87593</v>
      </c>
      <c r="C49524" t="s">
        <v>49579</v>
      </c>
      <c r="D49524" t="str">
        <f>_xlfn.XLOOKUP(C49524,Sheet1!C:C,Sheet1!D:D,"")</f>
        <v/>
      </c>
    </row>
    <row r="49525" spans="1:4" x14ac:dyDescent="0.2">
      <c r="A49525">
        <v>1</v>
      </c>
      <c r="B49525">
        <v>87606</v>
      </c>
      <c r="C49525" t="s">
        <v>49580</v>
      </c>
      <c r="D49525" t="str">
        <f>_xlfn.XLOOKUP(C49525,Sheet1!C:C,Sheet1!D:D,"")</f>
        <v/>
      </c>
    </row>
    <row r="49526" spans="1:4" x14ac:dyDescent="0.2">
      <c r="A49526">
        <v>1</v>
      </c>
      <c r="B49526">
        <v>87607</v>
      </c>
      <c r="C49526" t="s">
        <v>49581</v>
      </c>
      <c r="D49526" t="str">
        <f>_xlfn.XLOOKUP(C49526,Sheet1!C:C,Sheet1!D:D,"")</f>
        <v/>
      </c>
    </row>
    <row r="49527" spans="1:4" x14ac:dyDescent="0.2">
      <c r="A49527">
        <v>1</v>
      </c>
      <c r="B49527">
        <v>87618</v>
      </c>
      <c r="C49527" t="s">
        <v>49582</v>
      </c>
      <c r="D49527" t="str">
        <f>_xlfn.XLOOKUP(C49527,Sheet1!C:C,Sheet1!D:D,"")</f>
        <v/>
      </c>
    </row>
    <row r="49528" spans="1:4" x14ac:dyDescent="0.2">
      <c r="A49528">
        <v>1</v>
      </c>
      <c r="B49528">
        <v>87636</v>
      </c>
      <c r="C49528" t="s">
        <v>49583</v>
      </c>
      <c r="D49528" t="str">
        <f>_xlfn.XLOOKUP(C49528,Sheet1!C:C,Sheet1!D:D,"")</f>
        <v/>
      </c>
    </row>
    <row r="49529" spans="1:4" x14ac:dyDescent="0.2">
      <c r="A49529">
        <v>1</v>
      </c>
      <c r="B49529">
        <v>87642</v>
      </c>
      <c r="C49529" t="s">
        <v>49584</v>
      </c>
      <c r="D49529" t="str">
        <f>_xlfn.XLOOKUP(C49529,Sheet1!C:C,Sheet1!D:D,"")</f>
        <v/>
      </c>
    </row>
    <row r="49530" spans="1:4" x14ac:dyDescent="0.2">
      <c r="A49530">
        <v>1</v>
      </c>
      <c r="B49530">
        <v>87673</v>
      </c>
      <c r="C49530" t="s">
        <v>49585</v>
      </c>
      <c r="D49530" t="str">
        <f>_xlfn.XLOOKUP(C49530,Sheet1!C:C,Sheet1!D:D,"")</f>
        <v/>
      </c>
    </row>
    <row r="49531" spans="1:4" x14ac:dyDescent="0.2">
      <c r="A49531">
        <v>1</v>
      </c>
      <c r="B49531">
        <v>87692</v>
      </c>
      <c r="C49531" t="s">
        <v>49586</v>
      </c>
      <c r="D49531" t="str">
        <f>_xlfn.XLOOKUP(C49531,Sheet1!C:C,Sheet1!D:D,"")</f>
        <v/>
      </c>
    </row>
    <row r="49532" spans="1:4" x14ac:dyDescent="0.2">
      <c r="A49532">
        <v>1</v>
      </c>
      <c r="B49532">
        <v>87694</v>
      </c>
      <c r="C49532" t="s">
        <v>49587</v>
      </c>
      <c r="D49532" t="str">
        <f>_xlfn.XLOOKUP(C49532,Sheet1!C:C,Sheet1!D:D,"")</f>
        <v/>
      </c>
    </row>
    <row r="49533" spans="1:4" x14ac:dyDescent="0.2">
      <c r="A49533">
        <v>1</v>
      </c>
      <c r="B49533">
        <v>87710</v>
      </c>
      <c r="C49533" t="s">
        <v>49588</v>
      </c>
      <c r="D49533" t="str">
        <f>_xlfn.XLOOKUP(C49533,Sheet1!C:C,Sheet1!D:D,"")</f>
        <v/>
      </c>
    </row>
    <row r="49534" spans="1:4" x14ac:dyDescent="0.2">
      <c r="A49534">
        <v>1</v>
      </c>
      <c r="B49534">
        <v>87714</v>
      </c>
      <c r="C49534" t="s">
        <v>49589</v>
      </c>
      <c r="D49534" t="str">
        <f>_xlfn.XLOOKUP(C49534,Sheet1!C:C,Sheet1!D:D,"")</f>
        <v/>
      </c>
    </row>
    <row r="49535" spans="1:4" x14ac:dyDescent="0.2">
      <c r="A49535">
        <v>1</v>
      </c>
      <c r="B49535">
        <v>87718</v>
      </c>
      <c r="C49535" t="s">
        <v>49590</v>
      </c>
      <c r="D49535" t="str">
        <f>_xlfn.XLOOKUP(C49535,Sheet1!C:C,Sheet1!D:D,"")</f>
        <v/>
      </c>
    </row>
    <row r="49536" spans="1:4" x14ac:dyDescent="0.2">
      <c r="A49536">
        <v>1</v>
      </c>
      <c r="B49536">
        <v>87719</v>
      </c>
      <c r="C49536" t="s">
        <v>49591</v>
      </c>
      <c r="D49536" t="str">
        <f>_xlfn.XLOOKUP(C49536,Sheet1!C:C,Sheet1!D:D,"")</f>
        <v/>
      </c>
    </row>
    <row r="49537" spans="1:4" x14ac:dyDescent="0.2">
      <c r="A49537">
        <v>1</v>
      </c>
      <c r="B49537">
        <v>87722</v>
      </c>
      <c r="C49537" t="s">
        <v>49592</v>
      </c>
      <c r="D49537" t="str">
        <f>_xlfn.XLOOKUP(C49537,Sheet1!C:C,Sheet1!D:D,"")</f>
        <v/>
      </c>
    </row>
    <row r="49538" spans="1:4" x14ac:dyDescent="0.2">
      <c r="A49538">
        <v>1</v>
      </c>
      <c r="B49538">
        <v>87724</v>
      </c>
      <c r="C49538" t="s">
        <v>49593</v>
      </c>
      <c r="D49538" t="str">
        <f>_xlfn.XLOOKUP(C49538,Sheet1!C:C,Sheet1!D:D,"")</f>
        <v/>
      </c>
    </row>
    <row r="49539" spans="1:4" x14ac:dyDescent="0.2">
      <c r="A49539">
        <v>1</v>
      </c>
      <c r="B49539">
        <v>87725</v>
      </c>
      <c r="C49539" t="s">
        <v>49594</v>
      </c>
      <c r="D49539" t="str">
        <f>_xlfn.XLOOKUP(C49539,Sheet1!C:C,Sheet1!D:D,"")</f>
        <v/>
      </c>
    </row>
    <row r="49540" spans="1:4" x14ac:dyDescent="0.2">
      <c r="A49540">
        <v>1</v>
      </c>
      <c r="B49540">
        <v>87726</v>
      </c>
      <c r="C49540" t="s">
        <v>49595</v>
      </c>
      <c r="D49540" t="str">
        <f>_xlfn.XLOOKUP(C49540,Sheet1!C:C,Sheet1!D:D,"")</f>
        <v/>
      </c>
    </row>
    <row r="49541" spans="1:4" x14ac:dyDescent="0.2">
      <c r="A49541">
        <v>1</v>
      </c>
      <c r="B49541">
        <v>87729</v>
      </c>
      <c r="C49541" t="s">
        <v>49596</v>
      </c>
      <c r="D49541" t="str">
        <f>_xlfn.XLOOKUP(C49541,Sheet1!C:C,Sheet1!D:D,"")</f>
        <v/>
      </c>
    </row>
    <row r="49542" spans="1:4" x14ac:dyDescent="0.2">
      <c r="A49542">
        <v>1</v>
      </c>
      <c r="B49542">
        <v>87731</v>
      </c>
      <c r="C49542" t="s">
        <v>49597</v>
      </c>
      <c r="D49542" t="str">
        <f>_xlfn.XLOOKUP(C49542,Sheet1!C:C,Sheet1!D:D,"")</f>
        <v/>
      </c>
    </row>
    <row r="49543" spans="1:4" x14ac:dyDescent="0.2">
      <c r="A49543">
        <v>1</v>
      </c>
      <c r="B49543">
        <v>87733</v>
      </c>
      <c r="C49543" t="s">
        <v>49598</v>
      </c>
      <c r="D49543" t="str">
        <f>_xlfn.XLOOKUP(C49543,Sheet1!C:C,Sheet1!D:D,"")</f>
        <v/>
      </c>
    </row>
    <row r="49544" spans="1:4" x14ac:dyDescent="0.2">
      <c r="A49544">
        <v>1</v>
      </c>
      <c r="B49544">
        <v>87734</v>
      </c>
      <c r="C49544" t="s">
        <v>49599</v>
      </c>
      <c r="D49544" t="str">
        <f>_xlfn.XLOOKUP(C49544,Sheet1!C:C,Sheet1!D:D,"")</f>
        <v/>
      </c>
    </row>
    <row r="49545" spans="1:4" x14ac:dyDescent="0.2">
      <c r="A49545">
        <v>1</v>
      </c>
      <c r="B49545">
        <v>87735</v>
      </c>
      <c r="C49545" t="s">
        <v>49600</v>
      </c>
      <c r="D49545" t="str">
        <f>_xlfn.XLOOKUP(C49545,Sheet1!C:C,Sheet1!D:D,"")</f>
        <v/>
      </c>
    </row>
    <row r="49546" spans="1:4" x14ac:dyDescent="0.2">
      <c r="A49546">
        <v>1</v>
      </c>
      <c r="B49546">
        <v>87741</v>
      </c>
      <c r="C49546" t="s">
        <v>49601</v>
      </c>
      <c r="D49546" t="str">
        <f>_xlfn.XLOOKUP(C49546,Sheet1!C:C,Sheet1!D:D,"")</f>
        <v/>
      </c>
    </row>
    <row r="49547" spans="1:4" x14ac:dyDescent="0.2">
      <c r="A49547">
        <v>1</v>
      </c>
      <c r="B49547">
        <v>87757</v>
      </c>
      <c r="C49547" t="s">
        <v>49602</v>
      </c>
      <c r="D49547" t="str">
        <f>_xlfn.XLOOKUP(C49547,Sheet1!C:C,Sheet1!D:D,"")</f>
        <v/>
      </c>
    </row>
    <row r="49548" spans="1:4" x14ac:dyDescent="0.2">
      <c r="A49548">
        <v>1</v>
      </c>
      <c r="B49548">
        <v>87767</v>
      </c>
      <c r="C49548" t="s">
        <v>49603</v>
      </c>
      <c r="D49548" t="str">
        <f>_xlfn.XLOOKUP(C49548,Sheet1!C:C,Sheet1!D:D,"")</f>
        <v/>
      </c>
    </row>
    <row r="49549" spans="1:4" x14ac:dyDescent="0.2">
      <c r="A49549">
        <v>1</v>
      </c>
      <c r="B49549">
        <v>87770</v>
      </c>
      <c r="C49549" t="s">
        <v>49604</v>
      </c>
      <c r="D49549" t="str">
        <f>_xlfn.XLOOKUP(C49549,Sheet1!C:C,Sheet1!D:D,"")</f>
        <v/>
      </c>
    </row>
    <row r="49550" spans="1:4" x14ac:dyDescent="0.2">
      <c r="A49550">
        <v>1</v>
      </c>
      <c r="B49550">
        <v>87772</v>
      </c>
      <c r="C49550" t="s">
        <v>49605</v>
      </c>
      <c r="D49550" t="str">
        <f>_xlfn.XLOOKUP(C49550,Sheet1!C:C,Sheet1!D:D,"")</f>
        <v/>
      </c>
    </row>
    <row r="49551" spans="1:4" x14ac:dyDescent="0.2">
      <c r="A49551">
        <v>1</v>
      </c>
      <c r="B49551">
        <v>87773</v>
      </c>
      <c r="C49551" t="s">
        <v>49606</v>
      </c>
      <c r="D49551" t="str">
        <f>_xlfn.XLOOKUP(C49551,Sheet1!C:C,Sheet1!D:D,"")</f>
        <v/>
      </c>
    </row>
    <row r="49552" spans="1:4" x14ac:dyDescent="0.2">
      <c r="A49552">
        <v>1</v>
      </c>
      <c r="B49552">
        <v>87774</v>
      </c>
      <c r="C49552" t="s">
        <v>49607</v>
      </c>
      <c r="D49552" t="str">
        <f>_xlfn.XLOOKUP(C49552,Sheet1!C:C,Sheet1!D:D,"")</f>
        <v/>
      </c>
    </row>
    <row r="49553" spans="1:4" x14ac:dyDescent="0.2">
      <c r="A49553">
        <v>1</v>
      </c>
      <c r="B49553">
        <v>87776</v>
      </c>
      <c r="C49553" t="s">
        <v>49608</v>
      </c>
      <c r="D49553" t="str">
        <f>_xlfn.XLOOKUP(C49553,Sheet1!C:C,Sheet1!D:D,"")</f>
        <v/>
      </c>
    </row>
    <row r="49554" spans="1:4" x14ac:dyDescent="0.2">
      <c r="A49554">
        <v>1</v>
      </c>
      <c r="B49554">
        <v>87786</v>
      </c>
      <c r="C49554" t="s">
        <v>49609</v>
      </c>
      <c r="D49554" t="str">
        <f>_xlfn.XLOOKUP(C49554,Sheet1!C:C,Sheet1!D:D,"")</f>
        <v/>
      </c>
    </row>
    <row r="49555" spans="1:4" x14ac:dyDescent="0.2">
      <c r="A49555">
        <v>1</v>
      </c>
      <c r="B49555">
        <v>87791</v>
      </c>
      <c r="C49555" t="s">
        <v>49610</v>
      </c>
      <c r="D49555" t="str">
        <f>_xlfn.XLOOKUP(C49555,Sheet1!C:C,Sheet1!D:D,"")</f>
        <v/>
      </c>
    </row>
    <row r="49556" spans="1:4" x14ac:dyDescent="0.2">
      <c r="A49556">
        <v>1</v>
      </c>
      <c r="B49556">
        <v>87795</v>
      </c>
      <c r="C49556" t="s">
        <v>49611</v>
      </c>
      <c r="D49556" t="str">
        <f>_xlfn.XLOOKUP(C49556,Sheet1!C:C,Sheet1!D:D,"")</f>
        <v/>
      </c>
    </row>
    <row r="49557" spans="1:4" x14ac:dyDescent="0.2">
      <c r="A49557">
        <v>1</v>
      </c>
      <c r="B49557">
        <v>87796</v>
      </c>
      <c r="C49557" t="s">
        <v>49612</v>
      </c>
      <c r="D49557" t="str">
        <f>_xlfn.XLOOKUP(C49557,Sheet1!C:C,Sheet1!D:D,"")</f>
        <v/>
      </c>
    </row>
    <row r="49558" spans="1:4" x14ac:dyDescent="0.2">
      <c r="A49558">
        <v>1</v>
      </c>
      <c r="B49558">
        <v>87805</v>
      </c>
      <c r="C49558" t="s">
        <v>49613</v>
      </c>
      <c r="D49558" t="str">
        <f>_xlfn.XLOOKUP(C49558,Sheet1!C:C,Sheet1!D:D,"")</f>
        <v/>
      </c>
    </row>
    <row r="49559" spans="1:4" x14ac:dyDescent="0.2">
      <c r="A49559">
        <v>1</v>
      </c>
      <c r="B49559">
        <v>87808</v>
      </c>
      <c r="C49559" t="s">
        <v>49614</v>
      </c>
      <c r="D49559" t="str">
        <f>_xlfn.XLOOKUP(C49559,Sheet1!C:C,Sheet1!D:D,"")</f>
        <v/>
      </c>
    </row>
    <row r="49560" spans="1:4" x14ac:dyDescent="0.2">
      <c r="A49560">
        <v>1</v>
      </c>
      <c r="B49560">
        <v>87818</v>
      </c>
      <c r="C49560" t="s">
        <v>49615</v>
      </c>
      <c r="D49560" t="str">
        <f>_xlfn.XLOOKUP(C49560,Sheet1!C:C,Sheet1!D:D,"")</f>
        <v/>
      </c>
    </row>
    <row r="49561" spans="1:4" x14ac:dyDescent="0.2">
      <c r="A49561">
        <v>1</v>
      </c>
      <c r="B49561">
        <v>87823</v>
      </c>
      <c r="C49561" t="s">
        <v>49616</v>
      </c>
      <c r="D49561" t="str">
        <f>_xlfn.XLOOKUP(C49561,Sheet1!C:C,Sheet1!D:D,"")</f>
        <v/>
      </c>
    </row>
    <row r="49562" spans="1:4" x14ac:dyDescent="0.2">
      <c r="A49562">
        <v>1</v>
      </c>
      <c r="B49562">
        <v>87837</v>
      </c>
      <c r="C49562" t="s">
        <v>49617</v>
      </c>
      <c r="D49562" t="str">
        <f>_xlfn.XLOOKUP(C49562,Sheet1!C:C,Sheet1!D:D,"")</f>
        <v/>
      </c>
    </row>
    <row r="49563" spans="1:4" x14ac:dyDescent="0.2">
      <c r="A49563">
        <v>1</v>
      </c>
      <c r="B49563">
        <v>87838</v>
      </c>
      <c r="C49563" t="s">
        <v>49618</v>
      </c>
      <c r="D49563" t="str">
        <f>_xlfn.XLOOKUP(C49563,Sheet1!C:C,Sheet1!D:D,"")</f>
        <v/>
      </c>
    </row>
    <row r="49564" spans="1:4" x14ac:dyDescent="0.2">
      <c r="A49564">
        <v>1</v>
      </c>
      <c r="B49564">
        <v>87842</v>
      </c>
      <c r="C49564" t="s">
        <v>49619</v>
      </c>
      <c r="D49564" t="str">
        <f>_xlfn.XLOOKUP(C49564,Sheet1!C:C,Sheet1!D:D,"")</f>
        <v/>
      </c>
    </row>
    <row r="49565" spans="1:4" x14ac:dyDescent="0.2">
      <c r="A49565">
        <v>1</v>
      </c>
      <c r="B49565">
        <v>87845</v>
      </c>
      <c r="C49565" t="s">
        <v>49620</v>
      </c>
      <c r="D49565" t="str">
        <f>_xlfn.XLOOKUP(C49565,Sheet1!C:C,Sheet1!D:D,"")</f>
        <v/>
      </c>
    </row>
    <row r="49566" spans="1:4" x14ac:dyDescent="0.2">
      <c r="A49566">
        <v>1</v>
      </c>
      <c r="B49566">
        <v>87873</v>
      </c>
      <c r="C49566" t="s">
        <v>49621</v>
      </c>
      <c r="D49566" t="str">
        <f>_xlfn.XLOOKUP(C49566,Sheet1!C:C,Sheet1!D:D,"")</f>
        <v/>
      </c>
    </row>
    <row r="49567" spans="1:4" x14ac:dyDescent="0.2">
      <c r="A49567">
        <v>1</v>
      </c>
      <c r="B49567">
        <v>87883</v>
      </c>
      <c r="C49567" t="s">
        <v>49622</v>
      </c>
      <c r="D49567" t="str">
        <f>_xlfn.XLOOKUP(C49567,Sheet1!C:C,Sheet1!D:D,"")</f>
        <v/>
      </c>
    </row>
    <row r="49568" spans="1:4" x14ac:dyDescent="0.2">
      <c r="A49568">
        <v>1</v>
      </c>
      <c r="B49568">
        <v>87890</v>
      </c>
      <c r="C49568" t="s">
        <v>49623</v>
      </c>
      <c r="D49568" t="str">
        <f>_xlfn.XLOOKUP(C49568,Sheet1!C:C,Sheet1!D:D,"")</f>
        <v/>
      </c>
    </row>
    <row r="49569" spans="1:4" x14ac:dyDescent="0.2">
      <c r="A49569">
        <v>1</v>
      </c>
      <c r="B49569">
        <v>87892</v>
      </c>
      <c r="C49569" t="s">
        <v>49624</v>
      </c>
      <c r="D49569" t="str">
        <f>_xlfn.XLOOKUP(C49569,Sheet1!C:C,Sheet1!D:D,"")</f>
        <v/>
      </c>
    </row>
    <row r="49570" spans="1:4" x14ac:dyDescent="0.2">
      <c r="A49570">
        <v>1</v>
      </c>
      <c r="B49570">
        <v>87910</v>
      </c>
      <c r="C49570" t="s">
        <v>49625</v>
      </c>
      <c r="D49570" t="str">
        <f>_xlfn.XLOOKUP(C49570,Sheet1!C:C,Sheet1!D:D,"")</f>
        <v/>
      </c>
    </row>
    <row r="49571" spans="1:4" x14ac:dyDescent="0.2">
      <c r="A49571">
        <v>1</v>
      </c>
      <c r="B49571">
        <v>87917</v>
      </c>
      <c r="C49571" t="s">
        <v>49626</v>
      </c>
      <c r="D49571" t="str">
        <f>_xlfn.XLOOKUP(C49571,Sheet1!C:C,Sheet1!D:D,"")</f>
        <v/>
      </c>
    </row>
    <row r="49572" spans="1:4" x14ac:dyDescent="0.2">
      <c r="A49572">
        <v>1</v>
      </c>
      <c r="B49572">
        <v>87922</v>
      </c>
      <c r="C49572" t="s">
        <v>49627</v>
      </c>
      <c r="D49572" t="str">
        <f>_xlfn.XLOOKUP(C49572,Sheet1!C:C,Sheet1!D:D,"")</f>
        <v/>
      </c>
    </row>
    <row r="49573" spans="1:4" x14ac:dyDescent="0.2">
      <c r="A49573">
        <v>1</v>
      </c>
      <c r="B49573">
        <v>87929</v>
      </c>
      <c r="C49573" t="s">
        <v>49628</v>
      </c>
      <c r="D49573" t="str">
        <f>_xlfn.XLOOKUP(C49573,Sheet1!C:C,Sheet1!D:D,"")</f>
        <v/>
      </c>
    </row>
    <row r="49574" spans="1:4" x14ac:dyDescent="0.2">
      <c r="A49574">
        <v>1</v>
      </c>
      <c r="B49574">
        <v>87934</v>
      </c>
      <c r="C49574" t="s">
        <v>49629</v>
      </c>
      <c r="D49574" t="str">
        <f>_xlfn.XLOOKUP(C49574,Sheet1!C:C,Sheet1!D:D,"")</f>
        <v/>
      </c>
    </row>
    <row r="49575" spans="1:4" x14ac:dyDescent="0.2">
      <c r="A49575">
        <v>1</v>
      </c>
      <c r="B49575">
        <v>87937</v>
      </c>
      <c r="C49575" t="s">
        <v>49630</v>
      </c>
      <c r="D49575" t="str">
        <f>_xlfn.XLOOKUP(C49575,Sheet1!C:C,Sheet1!D:D,"")</f>
        <v/>
      </c>
    </row>
    <row r="49576" spans="1:4" x14ac:dyDescent="0.2">
      <c r="A49576">
        <v>1</v>
      </c>
      <c r="B49576">
        <v>87943</v>
      </c>
      <c r="C49576" t="s">
        <v>49631</v>
      </c>
      <c r="D49576" t="str">
        <f>_xlfn.XLOOKUP(C49576,Sheet1!C:C,Sheet1!D:D,"")</f>
        <v/>
      </c>
    </row>
    <row r="49577" spans="1:4" x14ac:dyDescent="0.2">
      <c r="A49577">
        <v>1</v>
      </c>
      <c r="B49577">
        <v>87945</v>
      </c>
      <c r="C49577" t="s">
        <v>49632</v>
      </c>
      <c r="D49577" t="str">
        <f>_xlfn.XLOOKUP(C49577,Sheet1!C:C,Sheet1!D:D,"")</f>
        <v/>
      </c>
    </row>
    <row r="49578" spans="1:4" x14ac:dyDescent="0.2">
      <c r="A49578">
        <v>1</v>
      </c>
      <c r="B49578">
        <v>87955</v>
      </c>
      <c r="C49578" t="s">
        <v>49633</v>
      </c>
      <c r="D49578" t="str">
        <f>_xlfn.XLOOKUP(C49578,Sheet1!C:C,Sheet1!D:D,"")</f>
        <v/>
      </c>
    </row>
    <row r="49579" spans="1:4" x14ac:dyDescent="0.2">
      <c r="A49579">
        <v>1</v>
      </c>
      <c r="B49579">
        <v>87957</v>
      </c>
      <c r="C49579" t="s">
        <v>49634</v>
      </c>
      <c r="D49579" t="str">
        <f>_xlfn.XLOOKUP(C49579,Sheet1!C:C,Sheet1!D:D,"")</f>
        <v/>
      </c>
    </row>
    <row r="49580" spans="1:4" x14ac:dyDescent="0.2">
      <c r="A49580">
        <v>1</v>
      </c>
      <c r="B49580">
        <v>87972</v>
      </c>
      <c r="C49580" t="s">
        <v>49635</v>
      </c>
      <c r="D49580" t="str">
        <f>_xlfn.XLOOKUP(C49580,Sheet1!C:C,Sheet1!D:D,"")</f>
        <v/>
      </c>
    </row>
    <row r="49581" spans="1:4" x14ac:dyDescent="0.2">
      <c r="A49581">
        <v>1</v>
      </c>
      <c r="B49581">
        <v>87973</v>
      </c>
      <c r="C49581" t="s">
        <v>49636</v>
      </c>
      <c r="D49581" t="str">
        <f>_xlfn.XLOOKUP(C49581,Sheet1!C:C,Sheet1!D:D,"")</f>
        <v/>
      </c>
    </row>
    <row r="49582" spans="1:4" x14ac:dyDescent="0.2">
      <c r="A49582">
        <v>1</v>
      </c>
      <c r="B49582">
        <v>87982</v>
      </c>
      <c r="C49582" t="s">
        <v>49637</v>
      </c>
      <c r="D49582" t="str">
        <f>_xlfn.XLOOKUP(C49582,Sheet1!C:C,Sheet1!D:D,"")</f>
        <v/>
      </c>
    </row>
    <row r="49583" spans="1:4" x14ac:dyDescent="0.2">
      <c r="A49583">
        <v>1</v>
      </c>
      <c r="B49583">
        <v>87985</v>
      </c>
      <c r="C49583" t="s">
        <v>49638</v>
      </c>
      <c r="D49583" t="str">
        <f>_xlfn.XLOOKUP(C49583,Sheet1!C:C,Sheet1!D:D,"")</f>
        <v/>
      </c>
    </row>
    <row r="49584" spans="1:4" x14ac:dyDescent="0.2">
      <c r="A49584">
        <v>1</v>
      </c>
      <c r="B49584">
        <v>87992</v>
      </c>
      <c r="C49584" t="s">
        <v>49639</v>
      </c>
      <c r="D49584" t="str">
        <f>_xlfn.XLOOKUP(C49584,Sheet1!C:C,Sheet1!D:D,"")</f>
        <v/>
      </c>
    </row>
    <row r="49585" spans="1:4" x14ac:dyDescent="0.2">
      <c r="A49585">
        <v>1</v>
      </c>
      <c r="B49585">
        <v>87993</v>
      </c>
      <c r="C49585" t="s">
        <v>49640</v>
      </c>
      <c r="D49585" t="str">
        <f>_xlfn.XLOOKUP(C49585,Sheet1!C:C,Sheet1!D:D,"")</f>
        <v/>
      </c>
    </row>
    <row r="49586" spans="1:4" x14ac:dyDescent="0.2">
      <c r="A49586">
        <v>1</v>
      </c>
      <c r="B49586">
        <v>88020</v>
      </c>
      <c r="C49586" t="s">
        <v>49641</v>
      </c>
      <c r="D49586" t="str">
        <f>_xlfn.XLOOKUP(C49586,Sheet1!C:C,Sheet1!D:D,"")</f>
        <v/>
      </c>
    </row>
    <row r="49587" spans="1:4" x14ac:dyDescent="0.2">
      <c r="A49587">
        <v>1</v>
      </c>
      <c r="B49587">
        <v>88022</v>
      </c>
      <c r="C49587" t="s">
        <v>49642</v>
      </c>
      <c r="D49587" t="str">
        <f>_xlfn.XLOOKUP(C49587,Sheet1!C:C,Sheet1!D:D,"")</f>
        <v/>
      </c>
    </row>
    <row r="49588" spans="1:4" x14ac:dyDescent="0.2">
      <c r="A49588">
        <v>1</v>
      </c>
      <c r="B49588">
        <v>88041</v>
      </c>
      <c r="C49588" t="s">
        <v>49643</v>
      </c>
      <c r="D49588" t="str">
        <f>_xlfn.XLOOKUP(C49588,Sheet1!C:C,Sheet1!D:D,"")</f>
        <v/>
      </c>
    </row>
    <row r="49589" spans="1:4" x14ac:dyDescent="0.2">
      <c r="A49589">
        <v>1</v>
      </c>
      <c r="B49589">
        <v>88046</v>
      </c>
      <c r="C49589" t="s">
        <v>49644</v>
      </c>
      <c r="D49589" t="str">
        <f>_xlfn.XLOOKUP(C49589,Sheet1!C:C,Sheet1!D:D,"")</f>
        <v/>
      </c>
    </row>
    <row r="49590" spans="1:4" x14ac:dyDescent="0.2">
      <c r="A49590">
        <v>1</v>
      </c>
      <c r="B49590">
        <v>88049</v>
      </c>
      <c r="C49590" t="s">
        <v>49645</v>
      </c>
      <c r="D49590" t="str">
        <f>_xlfn.XLOOKUP(C49590,Sheet1!C:C,Sheet1!D:D,"")</f>
        <v/>
      </c>
    </row>
    <row r="49591" spans="1:4" x14ac:dyDescent="0.2">
      <c r="A49591">
        <v>1</v>
      </c>
      <c r="B49591">
        <v>88057</v>
      </c>
      <c r="C49591" t="s">
        <v>49646</v>
      </c>
      <c r="D49591" t="str">
        <f>_xlfn.XLOOKUP(C49591,Sheet1!C:C,Sheet1!D:D,"")</f>
        <v/>
      </c>
    </row>
    <row r="49592" spans="1:4" x14ac:dyDescent="0.2">
      <c r="A49592">
        <v>1</v>
      </c>
      <c r="B49592">
        <v>88061</v>
      </c>
      <c r="C49592" t="s">
        <v>49647</v>
      </c>
      <c r="D49592" t="str">
        <f>_xlfn.XLOOKUP(C49592,Sheet1!C:C,Sheet1!D:D,"")</f>
        <v/>
      </c>
    </row>
    <row r="49593" spans="1:4" x14ac:dyDescent="0.2">
      <c r="A49593">
        <v>1</v>
      </c>
      <c r="B49593">
        <v>88066</v>
      </c>
      <c r="C49593" t="s">
        <v>49648</v>
      </c>
      <c r="D49593" t="str">
        <f>_xlfn.XLOOKUP(C49593,Sheet1!C:C,Sheet1!D:D,"")</f>
        <v/>
      </c>
    </row>
    <row r="49594" spans="1:4" x14ac:dyDescent="0.2">
      <c r="A49594">
        <v>1</v>
      </c>
      <c r="B49594">
        <v>88069</v>
      </c>
      <c r="C49594" t="s">
        <v>49649</v>
      </c>
      <c r="D49594" t="str">
        <f>_xlfn.XLOOKUP(C49594,Sheet1!C:C,Sheet1!D:D,"")</f>
        <v/>
      </c>
    </row>
    <row r="49595" spans="1:4" x14ac:dyDescent="0.2">
      <c r="A49595">
        <v>1</v>
      </c>
      <c r="B49595">
        <v>88076</v>
      </c>
      <c r="C49595" t="s">
        <v>49650</v>
      </c>
      <c r="D49595" t="str">
        <f>_xlfn.XLOOKUP(C49595,Sheet1!C:C,Sheet1!D:D,"")</f>
        <v/>
      </c>
    </row>
    <row r="49596" spans="1:4" x14ac:dyDescent="0.2">
      <c r="A49596">
        <v>1</v>
      </c>
      <c r="B49596">
        <v>88077</v>
      </c>
      <c r="C49596" t="s">
        <v>49651</v>
      </c>
      <c r="D49596" t="str">
        <f>_xlfn.XLOOKUP(C49596,Sheet1!C:C,Sheet1!D:D,"")</f>
        <v/>
      </c>
    </row>
    <row r="49597" spans="1:4" x14ac:dyDescent="0.2">
      <c r="A49597">
        <v>1</v>
      </c>
      <c r="B49597">
        <v>88083</v>
      </c>
      <c r="C49597" t="s">
        <v>49652</v>
      </c>
      <c r="D49597" t="str">
        <f>_xlfn.XLOOKUP(C49597,Sheet1!C:C,Sheet1!D:D,"")</f>
        <v/>
      </c>
    </row>
    <row r="49598" spans="1:4" x14ac:dyDescent="0.2">
      <c r="A49598">
        <v>1</v>
      </c>
      <c r="B49598">
        <v>88097</v>
      </c>
      <c r="C49598" t="s">
        <v>49653</v>
      </c>
      <c r="D49598" t="str">
        <f>_xlfn.XLOOKUP(C49598,Sheet1!C:C,Sheet1!D:D,"")</f>
        <v/>
      </c>
    </row>
    <row r="49599" spans="1:4" x14ac:dyDescent="0.2">
      <c r="A49599">
        <v>1</v>
      </c>
      <c r="B49599">
        <v>88100</v>
      </c>
      <c r="C49599" t="s">
        <v>49654</v>
      </c>
      <c r="D49599" t="str">
        <f>_xlfn.XLOOKUP(C49599,Sheet1!C:C,Sheet1!D:D,"")</f>
        <v/>
      </c>
    </row>
    <row r="49600" spans="1:4" x14ac:dyDescent="0.2">
      <c r="A49600">
        <v>1</v>
      </c>
      <c r="B49600">
        <v>88107</v>
      </c>
      <c r="C49600" t="s">
        <v>49655</v>
      </c>
      <c r="D49600" t="str">
        <f>_xlfn.XLOOKUP(C49600,Sheet1!C:C,Sheet1!D:D,"")</f>
        <v/>
      </c>
    </row>
    <row r="49601" spans="1:4" x14ac:dyDescent="0.2">
      <c r="A49601">
        <v>1</v>
      </c>
      <c r="B49601">
        <v>88116</v>
      </c>
      <c r="C49601" t="s">
        <v>49656</v>
      </c>
      <c r="D49601" t="str">
        <f>_xlfn.XLOOKUP(C49601,Sheet1!C:C,Sheet1!D:D,"")</f>
        <v/>
      </c>
    </row>
    <row r="49602" spans="1:4" x14ac:dyDescent="0.2">
      <c r="A49602">
        <v>1</v>
      </c>
      <c r="B49602">
        <v>88118</v>
      </c>
      <c r="C49602" t="s">
        <v>49657</v>
      </c>
      <c r="D49602" t="str">
        <f>_xlfn.XLOOKUP(C49602,Sheet1!C:C,Sheet1!D:D,"")</f>
        <v/>
      </c>
    </row>
    <row r="49603" spans="1:4" x14ac:dyDescent="0.2">
      <c r="A49603">
        <v>1</v>
      </c>
      <c r="B49603">
        <v>88122</v>
      </c>
      <c r="C49603" t="s">
        <v>49658</v>
      </c>
      <c r="D49603" t="str">
        <f>_xlfn.XLOOKUP(C49603,Sheet1!C:C,Sheet1!D:D,"")</f>
        <v/>
      </c>
    </row>
    <row r="49604" spans="1:4" x14ac:dyDescent="0.2">
      <c r="A49604">
        <v>1</v>
      </c>
      <c r="B49604">
        <v>88125</v>
      </c>
      <c r="C49604" t="s">
        <v>49659</v>
      </c>
      <c r="D49604" t="str">
        <f>_xlfn.XLOOKUP(C49604,Sheet1!C:C,Sheet1!D:D,"")</f>
        <v/>
      </c>
    </row>
    <row r="49605" spans="1:4" x14ac:dyDescent="0.2">
      <c r="A49605">
        <v>1</v>
      </c>
      <c r="B49605">
        <v>88127</v>
      </c>
      <c r="C49605" t="s">
        <v>49660</v>
      </c>
      <c r="D49605" t="str">
        <f>_xlfn.XLOOKUP(C49605,Sheet1!C:C,Sheet1!D:D,"")</f>
        <v/>
      </c>
    </row>
    <row r="49606" spans="1:4" x14ac:dyDescent="0.2">
      <c r="A49606">
        <v>1</v>
      </c>
      <c r="B49606">
        <v>88128</v>
      </c>
      <c r="C49606" t="s">
        <v>49661</v>
      </c>
      <c r="D49606" t="str">
        <f>_xlfn.XLOOKUP(C49606,Sheet1!C:C,Sheet1!D:D,"")</f>
        <v/>
      </c>
    </row>
    <row r="49607" spans="1:4" x14ac:dyDescent="0.2">
      <c r="A49607">
        <v>1</v>
      </c>
      <c r="B49607">
        <v>88137</v>
      </c>
      <c r="C49607" t="s">
        <v>49662</v>
      </c>
      <c r="D49607" t="str">
        <f>_xlfn.XLOOKUP(C49607,Sheet1!C:C,Sheet1!D:D,"")</f>
        <v/>
      </c>
    </row>
    <row r="49608" spans="1:4" x14ac:dyDescent="0.2">
      <c r="A49608">
        <v>1</v>
      </c>
      <c r="B49608">
        <v>88140</v>
      </c>
      <c r="C49608" t="s">
        <v>49663</v>
      </c>
      <c r="D49608" t="str">
        <f>_xlfn.XLOOKUP(C49608,Sheet1!C:C,Sheet1!D:D,"")</f>
        <v/>
      </c>
    </row>
    <row r="49609" spans="1:4" x14ac:dyDescent="0.2">
      <c r="A49609">
        <v>1</v>
      </c>
      <c r="B49609">
        <v>88143</v>
      </c>
      <c r="C49609" t="s">
        <v>49664</v>
      </c>
      <c r="D49609" t="str">
        <f>_xlfn.XLOOKUP(C49609,Sheet1!C:C,Sheet1!D:D,"")</f>
        <v/>
      </c>
    </row>
    <row r="49610" spans="1:4" x14ac:dyDescent="0.2">
      <c r="A49610">
        <v>1</v>
      </c>
      <c r="B49610">
        <v>88152</v>
      </c>
      <c r="C49610" t="s">
        <v>49665</v>
      </c>
      <c r="D49610" t="str">
        <f>_xlfn.XLOOKUP(C49610,Sheet1!C:C,Sheet1!D:D,"")</f>
        <v/>
      </c>
    </row>
    <row r="49611" spans="1:4" x14ac:dyDescent="0.2">
      <c r="A49611">
        <v>1</v>
      </c>
      <c r="B49611">
        <v>88156</v>
      </c>
      <c r="C49611" t="s">
        <v>49666</v>
      </c>
      <c r="D49611" t="str">
        <f>_xlfn.XLOOKUP(C49611,Sheet1!C:C,Sheet1!D:D,"")</f>
        <v/>
      </c>
    </row>
    <row r="49612" spans="1:4" x14ac:dyDescent="0.2">
      <c r="A49612">
        <v>1</v>
      </c>
      <c r="B49612">
        <v>88157</v>
      </c>
      <c r="C49612" t="s">
        <v>49667</v>
      </c>
      <c r="D49612" t="str">
        <f>_xlfn.XLOOKUP(C49612,Sheet1!C:C,Sheet1!D:D,"")</f>
        <v/>
      </c>
    </row>
    <row r="49613" spans="1:4" x14ac:dyDescent="0.2">
      <c r="A49613">
        <v>1</v>
      </c>
      <c r="B49613">
        <v>88160</v>
      </c>
      <c r="C49613" t="s">
        <v>49668</v>
      </c>
      <c r="D49613" t="str">
        <f>_xlfn.XLOOKUP(C49613,Sheet1!C:C,Sheet1!D:D,"")</f>
        <v/>
      </c>
    </row>
    <row r="49614" spans="1:4" x14ac:dyDescent="0.2">
      <c r="A49614">
        <v>1</v>
      </c>
      <c r="B49614">
        <v>88163</v>
      </c>
      <c r="C49614" t="s">
        <v>49669</v>
      </c>
      <c r="D49614" t="str">
        <f>_xlfn.XLOOKUP(C49614,Sheet1!C:C,Sheet1!D:D,"")</f>
        <v/>
      </c>
    </row>
    <row r="49615" spans="1:4" x14ac:dyDescent="0.2">
      <c r="A49615">
        <v>1</v>
      </c>
      <c r="B49615">
        <v>88164</v>
      </c>
      <c r="C49615" t="s">
        <v>49670</v>
      </c>
      <c r="D49615" t="str">
        <f>_xlfn.XLOOKUP(C49615,Sheet1!C:C,Sheet1!D:D,"")</f>
        <v/>
      </c>
    </row>
    <row r="49616" spans="1:4" x14ac:dyDescent="0.2">
      <c r="A49616">
        <v>1</v>
      </c>
      <c r="B49616">
        <v>88165</v>
      </c>
      <c r="C49616" t="s">
        <v>49671</v>
      </c>
      <c r="D49616" t="str">
        <f>_xlfn.XLOOKUP(C49616,Sheet1!C:C,Sheet1!D:D,"")</f>
        <v/>
      </c>
    </row>
    <row r="49617" spans="1:4" x14ac:dyDescent="0.2">
      <c r="A49617">
        <v>1</v>
      </c>
      <c r="B49617">
        <v>88170</v>
      </c>
      <c r="C49617" t="s">
        <v>49672</v>
      </c>
      <c r="D49617" t="str">
        <f>_xlfn.XLOOKUP(C49617,Sheet1!C:C,Sheet1!D:D,"")</f>
        <v/>
      </c>
    </row>
    <row r="49618" spans="1:4" x14ac:dyDescent="0.2">
      <c r="A49618">
        <v>1</v>
      </c>
      <c r="B49618">
        <v>88179</v>
      </c>
      <c r="C49618" t="s">
        <v>49673</v>
      </c>
      <c r="D49618" t="str">
        <f>_xlfn.XLOOKUP(C49618,Sheet1!C:C,Sheet1!D:D,"")</f>
        <v/>
      </c>
    </row>
    <row r="49619" spans="1:4" x14ac:dyDescent="0.2">
      <c r="A49619">
        <v>1</v>
      </c>
      <c r="B49619">
        <v>88181</v>
      </c>
      <c r="C49619" t="s">
        <v>49674</v>
      </c>
      <c r="D49619" t="str">
        <f>_xlfn.XLOOKUP(C49619,Sheet1!C:C,Sheet1!D:D,"")</f>
        <v/>
      </c>
    </row>
    <row r="49620" spans="1:4" x14ac:dyDescent="0.2">
      <c r="A49620">
        <v>1</v>
      </c>
      <c r="B49620">
        <v>88202</v>
      </c>
      <c r="C49620" t="s">
        <v>49675</v>
      </c>
      <c r="D49620" t="str">
        <f>_xlfn.XLOOKUP(C49620,Sheet1!C:C,Sheet1!D:D,"")</f>
        <v/>
      </c>
    </row>
    <row r="49621" spans="1:4" x14ac:dyDescent="0.2">
      <c r="A49621">
        <v>1</v>
      </c>
      <c r="B49621">
        <v>88203</v>
      </c>
      <c r="C49621" t="s">
        <v>49676</v>
      </c>
      <c r="D49621" t="str">
        <f>_xlfn.XLOOKUP(C49621,Sheet1!C:C,Sheet1!D:D,"")</f>
        <v/>
      </c>
    </row>
    <row r="49622" spans="1:4" x14ac:dyDescent="0.2">
      <c r="A49622">
        <v>1</v>
      </c>
      <c r="B49622">
        <v>88208</v>
      </c>
      <c r="C49622" t="s">
        <v>49677</v>
      </c>
      <c r="D49622" t="str">
        <f>_xlfn.XLOOKUP(C49622,Sheet1!C:C,Sheet1!D:D,"")</f>
        <v/>
      </c>
    </row>
    <row r="49623" spans="1:4" x14ac:dyDescent="0.2">
      <c r="A49623">
        <v>1</v>
      </c>
      <c r="B49623">
        <v>88210</v>
      </c>
      <c r="C49623" t="s">
        <v>49678</v>
      </c>
      <c r="D49623" t="str">
        <f>_xlfn.XLOOKUP(C49623,Sheet1!C:C,Sheet1!D:D,"")</f>
        <v/>
      </c>
    </row>
    <row r="49624" spans="1:4" x14ac:dyDescent="0.2">
      <c r="A49624">
        <v>1</v>
      </c>
      <c r="B49624">
        <v>88214</v>
      </c>
      <c r="C49624" t="s">
        <v>49679</v>
      </c>
      <c r="D49624" t="str">
        <f>_xlfn.XLOOKUP(C49624,Sheet1!C:C,Sheet1!D:D,"")</f>
        <v/>
      </c>
    </row>
    <row r="49625" spans="1:4" x14ac:dyDescent="0.2">
      <c r="A49625">
        <v>1</v>
      </c>
      <c r="B49625">
        <v>88225</v>
      </c>
      <c r="C49625" t="s">
        <v>49680</v>
      </c>
      <c r="D49625" t="str">
        <f>_xlfn.XLOOKUP(C49625,Sheet1!C:C,Sheet1!D:D,"")</f>
        <v/>
      </c>
    </row>
    <row r="49626" spans="1:4" x14ac:dyDescent="0.2">
      <c r="A49626">
        <v>1</v>
      </c>
      <c r="B49626">
        <v>88226</v>
      </c>
      <c r="C49626" t="s">
        <v>49681</v>
      </c>
      <c r="D49626" t="str">
        <f>_xlfn.XLOOKUP(C49626,Sheet1!C:C,Sheet1!D:D,"")</f>
        <v/>
      </c>
    </row>
    <row r="49627" spans="1:4" x14ac:dyDescent="0.2">
      <c r="A49627">
        <v>1</v>
      </c>
      <c r="B49627">
        <v>88238</v>
      </c>
      <c r="C49627" t="s">
        <v>49682</v>
      </c>
      <c r="D49627" t="str">
        <f>_xlfn.XLOOKUP(C49627,Sheet1!C:C,Sheet1!D:D,"")</f>
        <v/>
      </c>
    </row>
    <row r="49628" spans="1:4" x14ac:dyDescent="0.2">
      <c r="A49628">
        <v>1</v>
      </c>
      <c r="B49628">
        <v>88241</v>
      </c>
      <c r="C49628" t="s">
        <v>49683</v>
      </c>
      <c r="D49628" t="str">
        <f>_xlfn.XLOOKUP(C49628,Sheet1!C:C,Sheet1!D:D,"")</f>
        <v/>
      </c>
    </row>
    <row r="49629" spans="1:4" x14ac:dyDescent="0.2">
      <c r="A49629">
        <v>1</v>
      </c>
      <c r="B49629">
        <v>88242</v>
      </c>
      <c r="C49629" t="s">
        <v>49684</v>
      </c>
      <c r="D49629" t="str">
        <f>_xlfn.XLOOKUP(C49629,Sheet1!C:C,Sheet1!D:D,"")</f>
        <v/>
      </c>
    </row>
    <row r="49630" spans="1:4" x14ac:dyDescent="0.2">
      <c r="A49630">
        <v>1</v>
      </c>
      <c r="B49630">
        <v>88247</v>
      </c>
      <c r="C49630" t="s">
        <v>49685</v>
      </c>
      <c r="D49630" t="str">
        <f>_xlfn.XLOOKUP(C49630,Sheet1!C:C,Sheet1!D:D,"")</f>
        <v/>
      </c>
    </row>
    <row r="49631" spans="1:4" x14ac:dyDescent="0.2">
      <c r="A49631">
        <v>1</v>
      </c>
      <c r="B49631">
        <v>88249</v>
      </c>
      <c r="C49631" t="s">
        <v>49686</v>
      </c>
      <c r="D49631" t="str">
        <f>_xlfn.XLOOKUP(C49631,Sheet1!C:C,Sheet1!D:D,"")</f>
        <v/>
      </c>
    </row>
    <row r="49632" spans="1:4" x14ac:dyDescent="0.2">
      <c r="A49632">
        <v>1</v>
      </c>
      <c r="B49632">
        <v>88255</v>
      </c>
      <c r="C49632" t="s">
        <v>49687</v>
      </c>
      <c r="D49632" t="str">
        <f>_xlfn.XLOOKUP(C49632,Sheet1!C:C,Sheet1!D:D,"")</f>
        <v/>
      </c>
    </row>
    <row r="49633" spans="1:4" x14ac:dyDescent="0.2">
      <c r="A49633">
        <v>1</v>
      </c>
      <c r="B49633">
        <v>88260</v>
      </c>
      <c r="C49633" t="s">
        <v>49688</v>
      </c>
      <c r="D49633" t="str">
        <f>_xlfn.XLOOKUP(C49633,Sheet1!C:C,Sheet1!D:D,"")</f>
        <v/>
      </c>
    </row>
    <row r="49634" spans="1:4" x14ac:dyDescent="0.2">
      <c r="A49634">
        <v>1</v>
      </c>
      <c r="B49634">
        <v>88266</v>
      </c>
      <c r="C49634" t="s">
        <v>49689</v>
      </c>
      <c r="D49634" t="str">
        <f>_xlfn.XLOOKUP(C49634,Sheet1!C:C,Sheet1!D:D,"")</f>
        <v/>
      </c>
    </row>
    <row r="49635" spans="1:4" x14ac:dyDescent="0.2">
      <c r="A49635">
        <v>1</v>
      </c>
      <c r="B49635">
        <v>88269</v>
      </c>
      <c r="C49635" t="s">
        <v>49690</v>
      </c>
      <c r="D49635" t="str">
        <f>_xlfn.XLOOKUP(C49635,Sheet1!C:C,Sheet1!D:D,"")</f>
        <v/>
      </c>
    </row>
    <row r="49636" spans="1:4" x14ac:dyDescent="0.2">
      <c r="A49636">
        <v>1</v>
      </c>
      <c r="B49636">
        <v>88273</v>
      </c>
      <c r="C49636" t="s">
        <v>49691</v>
      </c>
      <c r="D49636" t="str">
        <f>_xlfn.XLOOKUP(C49636,Sheet1!C:C,Sheet1!D:D,"")</f>
        <v/>
      </c>
    </row>
    <row r="49637" spans="1:4" x14ac:dyDescent="0.2">
      <c r="A49637">
        <v>1</v>
      </c>
      <c r="B49637">
        <v>88276</v>
      </c>
      <c r="C49637" t="s">
        <v>49692</v>
      </c>
      <c r="D49637" t="str">
        <f>_xlfn.XLOOKUP(C49637,Sheet1!C:C,Sheet1!D:D,"")</f>
        <v/>
      </c>
    </row>
    <row r="49638" spans="1:4" x14ac:dyDescent="0.2">
      <c r="A49638">
        <v>1</v>
      </c>
      <c r="B49638">
        <v>88278</v>
      </c>
      <c r="C49638" t="s">
        <v>49693</v>
      </c>
      <c r="D49638" t="str">
        <f>_xlfn.XLOOKUP(C49638,Sheet1!C:C,Sheet1!D:D,"")</f>
        <v/>
      </c>
    </row>
    <row r="49639" spans="1:4" x14ac:dyDescent="0.2">
      <c r="A49639">
        <v>1</v>
      </c>
      <c r="B49639">
        <v>88281</v>
      </c>
      <c r="C49639" t="s">
        <v>49694</v>
      </c>
      <c r="D49639" t="str">
        <f>_xlfn.XLOOKUP(C49639,Sheet1!C:C,Sheet1!D:D,"")</f>
        <v/>
      </c>
    </row>
    <row r="49640" spans="1:4" x14ac:dyDescent="0.2">
      <c r="A49640">
        <v>1</v>
      </c>
      <c r="B49640">
        <v>88282</v>
      </c>
      <c r="C49640" t="s">
        <v>49695</v>
      </c>
      <c r="D49640" t="str">
        <f>_xlfn.XLOOKUP(C49640,Sheet1!C:C,Sheet1!D:D,"")</f>
        <v/>
      </c>
    </row>
    <row r="49641" spans="1:4" x14ac:dyDescent="0.2">
      <c r="A49641">
        <v>1</v>
      </c>
      <c r="B49641">
        <v>88290</v>
      </c>
      <c r="C49641" t="s">
        <v>49696</v>
      </c>
      <c r="D49641" t="str">
        <f>_xlfn.XLOOKUP(C49641,Sheet1!C:C,Sheet1!D:D,"")</f>
        <v/>
      </c>
    </row>
    <row r="49642" spans="1:4" x14ac:dyDescent="0.2">
      <c r="A49642">
        <v>1</v>
      </c>
      <c r="B49642">
        <v>88292</v>
      </c>
      <c r="C49642" t="s">
        <v>49697</v>
      </c>
      <c r="D49642" t="str">
        <f>_xlfn.XLOOKUP(C49642,Sheet1!C:C,Sheet1!D:D,"")</f>
        <v/>
      </c>
    </row>
    <row r="49643" spans="1:4" x14ac:dyDescent="0.2">
      <c r="A49643">
        <v>1</v>
      </c>
      <c r="B49643">
        <v>88293</v>
      </c>
      <c r="C49643" t="s">
        <v>49698</v>
      </c>
      <c r="D49643" t="str">
        <f>_xlfn.XLOOKUP(C49643,Sheet1!C:C,Sheet1!D:D,"")</f>
        <v/>
      </c>
    </row>
    <row r="49644" spans="1:4" x14ac:dyDescent="0.2">
      <c r="A49644">
        <v>1</v>
      </c>
      <c r="B49644">
        <v>88300</v>
      </c>
      <c r="C49644" t="s">
        <v>49699</v>
      </c>
      <c r="D49644" t="str">
        <f>_xlfn.XLOOKUP(C49644,Sheet1!C:C,Sheet1!D:D,"")</f>
        <v/>
      </c>
    </row>
    <row r="49645" spans="1:4" x14ac:dyDescent="0.2">
      <c r="A49645">
        <v>1</v>
      </c>
      <c r="B49645">
        <v>88313</v>
      </c>
      <c r="C49645" t="s">
        <v>49700</v>
      </c>
      <c r="D49645" t="str">
        <f>_xlfn.XLOOKUP(C49645,Sheet1!C:C,Sheet1!D:D,"")</f>
        <v/>
      </c>
    </row>
    <row r="49646" spans="1:4" x14ac:dyDescent="0.2">
      <c r="A49646">
        <v>1</v>
      </c>
      <c r="B49646">
        <v>88326</v>
      </c>
      <c r="C49646" t="s">
        <v>49701</v>
      </c>
      <c r="D49646" t="str">
        <f>_xlfn.XLOOKUP(C49646,Sheet1!C:C,Sheet1!D:D,"")</f>
        <v/>
      </c>
    </row>
    <row r="49647" spans="1:4" x14ac:dyDescent="0.2">
      <c r="A49647">
        <v>1</v>
      </c>
      <c r="B49647">
        <v>88330</v>
      </c>
      <c r="C49647" t="s">
        <v>49702</v>
      </c>
      <c r="D49647" t="str">
        <f>_xlfn.XLOOKUP(C49647,Sheet1!C:C,Sheet1!D:D,"")</f>
        <v/>
      </c>
    </row>
    <row r="49648" spans="1:4" x14ac:dyDescent="0.2">
      <c r="A49648">
        <v>1</v>
      </c>
      <c r="B49648">
        <v>88333</v>
      </c>
      <c r="C49648" t="s">
        <v>49703</v>
      </c>
      <c r="D49648" t="str">
        <f>_xlfn.XLOOKUP(C49648,Sheet1!C:C,Sheet1!D:D,"")</f>
        <v/>
      </c>
    </row>
    <row r="49649" spans="1:4" x14ac:dyDescent="0.2">
      <c r="A49649">
        <v>1</v>
      </c>
      <c r="B49649">
        <v>88335</v>
      </c>
      <c r="C49649" t="s">
        <v>49704</v>
      </c>
      <c r="D49649" t="str">
        <f>_xlfn.XLOOKUP(C49649,Sheet1!C:C,Sheet1!D:D,"")</f>
        <v/>
      </c>
    </row>
    <row r="49650" spans="1:4" x14ac:dyDescent="0.2">
      <c r="A49650">
        <v>1</v>
      </c>
      <c r="B49650">
        <v>88337</v>
      </c>
      <c r="C49650" t="s">
        <v>49705</v>
      </c>
      <c r="D49650" t="str">
        <f>_xlfn.XLOOKUP(C49650,Sheet1!C:C,Sheet1!D:D,"")</f>
        <v/>
      </c>
    </row>
    <row r="49651" spans="1:4" x14ac:dyDescent="0.2">
      <c r="A49651">
        <v>1</v>
      </c>
      <c r="B49651">
        <v>88339</v>
      </c>
      <c r="C49651" t="s">
        <v>49706</v>
      </c>
      <c r="D49651" t="str">
        <f>_xlfn.XLOOKUP(C49651,Sheet1!C:C,Sheet1!D:D,"")</f>
        <v/>
      </c>
    </row>
    <row r="49652" spans="1:4" x14ac:dyDescent="0.2">
      <c r="A49652">
        <v>1</v>
      </c>
      <c r="B49652">
        <v>88349</v>
      </c>
      <c r="C49652" t="s">
        <v>49707</v>
      </c>
      <c r="D49652" t="str">
        <f>_xlfn.XLOOKUP(C49652,Sheet1!C:C,Sheet1!D:D,"")</f>
        <v/>
      </c>
    </row>
    <row r="49653" spans="1:4" x14ac:dyDescent="0.2">
      <c r="A49653">
        <v>1</v>
      </c>
      <c r="B49653">
        <v>88381</v>
      </c>
      <c r="C49653" t="s">
        <v>49708</v>
      </c>
      <c r="D49653" t="str">
        <f>_xlfn.XLOOKUP(C49653,Sheet1!C:C,Sheet1!D:D,"")</f>
        <v/>
      </c>
    </row>
    <row r="49654" spans="1:4" x14ac:dyDescent="0.2">
      <c r="A49654">
        <v>1</v>
      </c>
      <c r="B49654">
        <v>88384</v>
      </c>
      <c r="C49654" t="s">
        <v>49709</v>
      </c>
      <c r="D49654" t="str">
        <f>_xlfn.XLOOKUP(C49654,Sheet1!C:C,Sheet1!D:D,"")</f>
        <v/>
      </c>
    </row>
    <row r="49655" spans="1:4" x14ac:dyDescent="0.2">
      <c r="A49655">
        <v>1</v>
      </c>
      <c r="B49655">
        <v>88389</v>
      </c>
      <c r="C49655" t="s">
        <v>49710</v>
      </c>
      <c r="D49655" t="str">
        <f>_xlfn.XLOOKUP(C49655,Sheet1!C:C,Sheet1!D:D,"")</f>
        <v/>
      </c>
    </row>
    <row r="49656" spans="1:4" x14ac:dyDescent="0.2">
      <c r="A49656">
        <v>1</v>
      </c>
      <c r="B49656">
        <v>88393</v>
      </c>
      <c r="C49656" t="s">
        <v>49711</v>
      </c>
      <c r="D49656" t="str">
        <f>_xlfn.XLOOKUP(C49656,Sheet1!C:C,Sheet1!D:D,"")</f>
        <v/>
      </c>
    </row>
    <row r="49657" spans="1:4" x14ac:dyDescent="0.2">
      <c r="A49657">
        <v>1</v>
      </c>
      <c r="B49657">
        <v>88398</v>
      </c>
      <c r="C49657" t="s">
        <v>49712</v>
      </c>
      <c r="D49657" t="str">
        <f>_xlfn.XLOOKUP(C49657,Sheet1!C:C,Sheet1!D:D,"")</f>
        <v/>
      </c>
    </row>
    <row r="49658" spans="1:4" x14ac:dyDescent="0.2">
      <c r="A49658">
        <v>1</v>
      </c>
      <c r="B49658">
        <v>88400</v>
      </c>
      <c r="C49658" t="s">
        <v>49713</v>
      </c>
      <c r="D49658" t="str">
        <f>_xlfn.XLOOKUP(C49658,Sheet1!C:C,Sheet1!D:D,"")</f>
        <v/>
      </c>
    </row>
    <row r="49659" spans="1:4" x14ac:dyDescent="0.2">
      <c r="A49659">
        <v>1</v>
      </c>
      <c r="B49659">
        <v>88405</v>
      </c>
      <c r="C49659" t="s">
        <v>49714</v>
      </c>
      <c r="D49659" t="str">
        <f>_xlfn.XLOOKUP(C49659,Sheet1!C:C,Sheet1!D:D,"")</f>
        <v/>
      </c>
    </row>
    <row r="49660" spans="1:4" x14ac:dyDescent="0.2">
      <c r="A49660">
        <v>1</v>
      </c>
      <c r="B49660">
        <v>88411</v>
      </c>
      <c r="C49660" t="s">
        <v>49715</v>
      </c>
      <c r="D49660" t="str">
        <f>_xlfn.XLOOKUP(C49660,Sheet1!C:C,Sheet1!D:D,"")</f>
        <v/>
      </c>
    </row>
    <row r="49661" spans="1:4" x14ac:dyDescent="0.2">
      <c r="A49661">
        <v>1</v>
      </c>
      <c r="B49661">
        <v>88416</v>
      </c>
      <c r="C49661" t="s">
        <v>49716</v>
      </c>
      <c r="D49661" t="str">
        <f>_xlfn.XLOOKUP(C49661,Sheet1!C:C,Sheet1!D:D,"")</f>
        <v/>
      </c>
    </row>
    <row r="49662" spans="1:4" x14ac:dyDescent="0.2">
      <c r="A49662">
        <v>1</v>
      </c>
      <c r="B49662">
        <v>88418</v>
      </c>
      <c r="C49662" t="s">
        <v>49717</v>
      </c>
      <c r="D49662" t="str">
        <f>_xlfn.XLOOKUP(C49662,Sheet1!C:C,Sheet1!D:D,"")</f>
        <v/>
      </c>
    </row>
    <row r="49663" spans="1:4" x14ac:dyDescent="0.2">
      <c r="A49663">
        <v>1</v>
      </c>
      <c r="B49663">
        <v>88419</v>
      </c>
      <c r="C49663" t="s">
        <v>49718</v>
      </c>
      <c r="D49663" t="str">
        <f>_xlfn.XLOOKUP(C49663,Sheet1!C:C,Sheet1!D:D,"")</f>
        <v/>
      </c>
    </row>
    <row r="49664" spans="1:4" x14ac:dyDescent="0.2">
      <c r="A49664">
        <v>1</v>
      </c>
      <c r="B49664">
        <v>88428</v>
      </c>
      <c r="C49664" t="s">
        <v>49719</v>
      </c>
      <c r="D49664" t="str">
        <f>_xlfn.XLOOKUP(C49664,Sheet1!C:C,Sheet1!D:D,"")</f>
        <v/>
      </c>
    </row>
    <row r="49665" spans="1:4" x14ac:dyDescent="0.2">
      <c r="A49665">
        <v>1</v>
      </c>
      <c r="B49665">
        <v>88439</v>
      </c>
      <c r="C49665" t="s">
        <v>49720</v>
      </c>
      <c r="D49665" t="str">
        <f>_xlfn.XLOOKUP(C49665,Sheet1!C:C,Sheet1!D:D,"")</f>
        <v/>
      </c>
    </row>
    <row r="49666" spans="1:4" x14ac:dyDescent="0.2">
      <c r="A49666">
        <v>1</v>
      </c>
      <c r="B49666">
        <v>88453</v>
      </c>
      <c r="C49666" t="s">
        <v>49721</v>
      </c>
      <c r="D49666" t="str">
        <f>_xlfn.XLOOKUP(C49666,Sheet1!C:C,Sheet1!D:D,"")</f>
        <v/>
      </c>
    </row>
    <row r="49667" spans="1:4" x14ac:dyDescent="0.2">
      <c r="A49667">
        <v>1</v>
      </c>
      <c r="B49667">
        <v>88459</v>
      </c>
      <c r="C49667" t="s">
        <v>49722</v>
      </c>
      <c r="D49667" t="str">
        <f>_xlfn.XLOOKUP(C49667,Sheet1!C:C,Sheet1!D:D,"")</f>
        <v/>
      </c>
    </row>
    <row r="49668" spans="1:4" x14ac:dyDescent="0.2">
      <c r="A49668">
        <v>1</v>
      </c>
      <c r="B49668">
        <v>88491</v>
      </c>
      <c r="C49668" t="s">
        <v>49723</v>
      </c>
      <c r="D49668" t="str">
        <f>_xlfn.XLOOKUP(C49668,Sheet1!C:C,Sheet1!D:D,"")</f>
        <v/>
      </c>
    </row>
    <row r="49669" spans="1:4" x14ac:dyDescent="0.2">
      <c r="A49669">
        <v>1</v>
      </c>
      <c r="B49669">
        <v>88495</v>
      </c>
      <c r="C49669" t="s">
        <v>49724</v>
      </c>
      <c r="D49669" t="str">
        <f>_xlfn.XLOOKUP(C49669,Sheet1!C:C,Sheet1!D:D,"")</f>
        <v/>
      </c>
    </row>
    <row r="49670" spans="1:4" x14ac:dyDescent="0.2">
      <c r="A49670">
        <v>1</v>
      </c>
      <c r="B49670">
        <v>88497</v>
      </c>
      <c r="C49670" t="s">
        <v>49725</v>
      </c>
      <c r="D49670" t="str">
        <f>_xlfn.XLOOKUP(C49670,Sheet1!C:C,Sheet1!D:D,"")</f>
        <v/>
      </c>
    </row>
    <row r="49671" spans="1:4" x14ac:dyDescent="0.2">
      <c r="A49671">
        <v>1</v>
      </c>
      <c r="B49671">
        <v>88498</v>
      </c>
      <c r="C49671" t="s">
        <v>49726</v>
      </c>
      <c r="D49671" t="str">
        <f>_xlfn.XLOOKUP(C49671,Sheet1!C:C,Sheet1!D:D,"")</f>
        <v/>
      </c>
    </row>
    <row r="49672" spans="1:4" x14ac:dyDescent="0.2">
      <c r="A49672">
        <v>1</v>
      </c>
      <c r="B49672">
        <v>88503</v>
      </c>
      <c r="C49672" t="s">
        <v>49727</v>
      </c>
      <c r="D49672" t="str">
        <f>_xlfn.XLOOKUP(C49672,Sheet1!C:C,Sheet1!D:D,"")</f>
        <v/>
      </c>
    </row>
    <row r="49673" spans="1:4" x14ac:dyDescent="0.2">
      <c r="A49673">
        <v>1</v>
      </c>
      <c r="B49673">
        <v>88506</v>
      </c>
      <c r="C49673" t="s">
        <v>49728</v>
      </c>
      <c r="D49673" t="str">
        <f>_xlfn.XLOOKUP(C49673,Sheet1!C:C,Sheet1!D:D,"")</f>
        <v/>
      </c>
    </row>
    <row r="49674" spans="1:4" x14ac:dyDescent="0.2">
      <c r="A49674">
        <v>1</v>
      </c>
      <c r="B49674">
        <v>88518</v>
      </c>
      <c r="C49674" t="s">
        <v>49729</v>
      </c>
      <c r="D49674" t="str">
        <f>_xlfn.XLOOKUP(C49674,Sheet1!C:C,Sheet1!D:D,"")</f>
        <v/>
      </c>
    </row>
    <row r="49675" spans="1:4" x14ac:dyDescent="0.2">
      <c r="A49675">
        <v>1</v>
      </c>
      <c r="B49675">
        <v>88528</v>
      </c>
      <c r="C49675" t="s">
        <v>49730</v>
      </c>
      <c r="D49675" t="str">
        <f>_xlfn.XLOOKUP(C49675,Sheet1!C:C,Sheet1!D:D,"")</f>
        <v/>
      </c>
    </row>
    <row r="49676" spans="1:4" x14ac:dyDescent="0.2">
      <c r="A49676">
        <v>1</v>
      </c>
      <c r="B49676">
        <v>88529</v>
      </c>
      <c r="C49676" t="s">
        <v>49731</v>
      </c>
      <c r="D49676" t="str">
        <f>_xlfn.XLOOKUP(C49676,Sheet1!C:C,Sheet1!D:D,"")</f>
        <v/>
      </c>
    </row>
    <row r="49677" spans="1:4" x14ac:dyDescent="0.2">
      <c r="A49677">
        <v>1</v>
      </c>
      <c r="B49677">
        <v>88533</v>
      </c>
      <c r="C49677" t="s">
        <v>49732</v>
      </c>
      <c r="D49677" t="str">
        <f>_xlfn.XLOOKUP(C49677,Sheet1!C:C,Sheet1!D:D,"")</f>
        <v/>
      </c>
    </row>
    <row r="49678" spans="1:4" x14ac:dyDescent="0.2">
      <c r="A49678">
        <v>1</v>
      </c>
      <c r="B49678">
        <v>88535</v>
      </c>
      <c r="C49678" t="s">
        <v>49733</v>
      </c>
      <c r="D49678" t="str">
        <f>_xlfn.XLOOKUP(C49678,Sheet1!C:C,Sheet1!D:D,"")</f>
        <v/>
      </c>
    </row>
    <row r="49679" spans="1:4" x14ac:dyDescent="0.2">
      <c r="A49679">
        <v>1</v>
      </c>
      <c r="B49679">
        <v>88551</v>
      </c>
      <c r="C49679" t="s">
        <v>49734</v>
      </c>
      <c r="D49679" t="str">
        <f>_xlfn.XLOOKUP(C49679,Sheet1!C:C,Sheet1!D:D,"")</f>
        <v/>
      </c>
    </row>
    <row r="49680" spans="1:4" x14ac:dyDescent="0.2">
      <c r="A49680">
        <v>1</v>
      </c>
      <c r="B49680">
        <v>88562</v>
      </c>
      <c r="C49680" t="s">
        <v>49735</v>
      </c>
      <c r="D49680" t="str">
        <f>_xlfn.XLOOKUP(C49680,Sheet1!C:C,Sheet1!D:D,"")</f>
        <v/>
      </c>
    </row>
    <row r="49681" spans="1:4" x14ac:dyDescent="0.2">
      <c r="A49681">
        <v>1</v>
      </c>
      <c r="B49681">
        <v>88572</v>
      </c>
      <c r="C49681" t="s">
        <v>49736</v>
      </c>
      <c r="D49681" t="str">
        <f>_xlfn.XLOOKUP(C49681,Sheet1!C:C,Sheet1!D:D,"")</f>
        <v/>
      </c>
    </row>
    <row r="49682" spans="1:4" x14ac:dyDescent="0.2">
      <c r="A49682">
        <v>1</v>
      </c>
      <c r="B49682">
        <v>88575</v>
      </c>
      <c r="C49682" t="s">
        <v>49737</v>
      </c>
      <c r="D49682" t="str">
        <f>_xlfn.XLOOKUP(C49682,Sheet1!C:C,Sheet1!D:D,"")</f>
        <v/>
      </c>
    </row>
    <row r="49683" spans="1:4" x14ac:dyDescent="0.2">
      <c r="A49683">
        <v>1</v>
      </c>
      <c r="B49683">
        <v>88580</v>
      </c>
      <c r="C49683" t="s">
        <v>49738</v>
      </c>
      <c r="D49683" t="str">
        <f>_xlfn.XLOOKUP(C49683,Sheet1!C:C,Sheet1!D:D,"")</f>
        <v/>
      </c>
    </row>
    <row r="49684" spans="1:4" x14ac:dyDescent="0.2">
      <c r="A49684">
        <v>1</v>
      </c>
      <c r="B49684">
        <v>88582</v>
      </c>
      <c r="C49684" t="s">
        <v>49739</v>
      </c>
      <c r="D49684" t="str">
        <f>_xlfn.XLOOKUP(C49684,Sheet1!C:C,Sheet1!D:D,"")</f>
        <v/>
      </c>
    </row>
    <row r="49685" spans="1:4" x14ac:dyDescent="0.2">
      <c r="A49685">
        <v>1</v>
      </c>
      <c r="B49685">
        <v>88584</v>
      </c>
      <c r="C49685" t="s">
        <v>49740</v>
      </c>
      <c r="D49685" t="str">
        <f>_xlfn.XLOOKUP(C49685,Sheet1!C:C,Sheet1!D:D,"")</f>
        <v/>
      </c>
    </row>
    <row r="49686" spans="1:4" x14ac:dyDescent="0.2">
      <c r="A49686">
        <v>1</v>
      </c>
      <c r="B49686">
        <v>88596</v>
      </c>
      <c r="C49686" t="s">
        <v>49741</v>
      </c>
      <c r="D49686" t="str">
        <f>_xlfn.XLOOKUP(C49686,Sheet1!C:C,Sheet1!D:D,"")</f>
        <v/>
      </c>
    </row>
    <row r="49687" spans="1:4" x14ac:dyDescent="0.2">
      <c r="A49687">
        <v>1</v>
      </c>
      <c r="B49687">
        <v>88597</v>
      </c>
      <c r="C49687" t="s">
        <v>49742</v>
      </c>
      <c r="D49687" t="str">
        <f>_xlfn.XLOOKUP(C49687,Sheet1!C:C,Sheet1!D:D,"")</f>
        <v/>
      </c>
    </row>
    <row r="49688" spans="1:4" x14ac:dyDescent="0.2">
      <c r="A49688">
        <v>1</v>
      </c>
      <c r="B49688">
        <v>88602</v>
      </c>
      <c r="C49688" t="s">
        <v>49743</v>
      </c>
      <c r="D49688" t="str">
        <f>_xlfn.XLOOKUP(C49688,Sheet1!C:C,Sheet1!D:D,"")</f>
        <v/>
      </c>
    </row>
    <row r="49689" spans="1:4" x14ac:dyDescent="0.2">
      <c r="A49689">
        <v>1</v>
      </c>
      <c r="B49689">
        <v>88606</v>
      </c>
      <c r="C49689" t="s">
        <v>49744</v>
      </c>
      <c r="D49689" t="str">
        <f>_xlfn.XLOOKUP(C49689,Sheet1!C:C,Sheet1!D:D,"")</f>
        <v/>
      </c>
    </row>
    <row r="49690" spans="1:4" x14ac:dyDescent="0.2">
      <c r="A49690">
        <v>1</v>
      </c>
      <c r="B49690">
        <v>88610</v>
      </c>
      <c r="C49690" t="s">
        <v>49745</v>
      </c>
      <c r="D49690" t="str">
        <f>_xlfn.XLOOKUP(C49690,Sheet1!C:C,Sheet1!D:D,"")</f>
        <v/>
      </c>
    </row>
    <row r="49691" spans="1:4" x14ac:dyDescent="0.2">
      <c r="A49691">
        <v>1</v>
      </c>
      <c r="B49691">
        <v>88637</v>
      </c>
      <c r="C49691" t="s">
        <v>49746</v>
      </c>
      <c r="D49691" t="str">
        <f>_xlfn.XLOOKUP(C49691,Sheet1!C:C,Sheet1!D:D,"")</f>
        <v/>
      </c>
    </row>
    <row r="49692" spans="1:4" x14ac:dyDescent="0.2">
      <c r="A49692">
        <v>1</v>
      </c>
      <c r="B49692">
        <v>88640</v>
      </c>
      <c r="C49692" t="s">
        <v>49747</v>
      </c>
      <c r="D49692" t="str">
        <f>_xlfn.XLOOKUP(C49692,Sheet1!C:C,Sheet1!D:D,"")</f>
        <v/>
      </c>
    </row>
    <row r="49693" spans="1:4" x14ac:dyDescent="0.2">
      <c r="A49693">
        <v>1</v>
      </c>
      <c r="B49693">
        <v>88651</v>
      </c>
      <c r="C49693" t="s">
        <v>49748</v>
      </c>
      <c r="D49693" t="str">
        <f>_xlfn.XLOOKUP(C49693,Sheet1!C:C,Sheet1!D:D,"")</f>
        <v/>
      </c>
    </row>
    <row r="49694" spans="1:4" x14ac:dyDescent="0.2">
      <c r="A49694">
        <v>1</v>
      </c>
      <c r="B49694">
        <v>88661</v>
      </c>
      <c r="C49694" t="s">
        <v>49749</v>
      </c>
      <c r="D49694" t="str">
        <f>_xlfn.XLOOKUP(C49694,Sheet1!C:C,Sheet1!D:D,"")</f>
        <v/>
      </c>
    </row>
    <row r="49695" spans="1:4" x14ac:dyDescent="0.2">
      <c r="A49695">
        <v>1</v>
      </c>
      <c r="B49695">
        <v>88662</v>
      </c>
      <c r="C49695" t="s">
        <v>49750</v>
      </c>
      <c r="D49695" t="str">
        <f>_xlfn.XLOOKUP(C49695,Sheet1!C:C,Sheet1!D:D,"")</f>
        <v/>
      </c>
    </row>
    <row r="49696" spans="1:4" x14ac:dyDescent="0.2">
      <c r="A49696">
        <v>1</v>
      </c>
      <c r="B49696">
        <v>88671</v>
      </c>
      <c r="C49696" t="s">
        <v>49751</v>
      </c>
      <c r="D49696" t="str">
        <f>_xlfn.XLOOKUP(C49696,Sheet1!C:C,Sheet1!D:D,"")</f>
        <v/>
      </c>
    </row>
    <row r="49697" spans="1:4" x14ac:dyDescent="0.2">
      <c r="A49697">
        <v>1</v>
      </c>
      <c r="B49697">
        <v>88676</v>
      </c>
      <c r="C49697" t="s">
        <v>49752</v>
      </c>
      <c r="D49697" t="str">
        <f>_xlfn.XLOOKUP(C49697,Sheet1!C:C,Sheet1!D:D,"")</f>
        <v/>
      </c>
    </row>
    <row r="49698" spans="1:4" x14ac:dyDescent="0.2">
      <c r="A49698">
        <v>1</v>
      </c>
      <c r="B49698">
        <v>88682</v>
      </c>
      <c r="C49698" t="s">
        <v>49753</v>
      </c>
      <c r="D49698" t="str">
        <f>_xlfn.XLOOKUP(C49698,Sheet1!C:C,Sheet1!D:D,"")</f>
        <v/>
      </c>
    </row>
    <row r="49699" spans="1:4" x14ac:dyDescent="0.2">
      <c r="A49699">
        <v>1</v>
      </c>
      <c r="B49699">
        <v>88692</v>
      </c>
      <c r="C49699" t="s">
        <v>49754</v>
      </c>
      <c r="D49699" t="str">
        <f>_xlfn.XLOOKUP(C49699,Sheet1!C:C,Sheet1!D:D,"")</f>
        <v/>
      </c>
    </row>
    <row r="49700" spans="1:4" x14ac:dyDescent="0.2">
      <c r="A49700">
        <v>1</v>
      </c>
      <c r="B49700">
        <v>88696</v>
      </c>
      <c r="C49700" t="s">
        <v>49755</v>
      </c>
      <c r="D49700" t="str">
        <f>_xlfn.XLOOKUP(C49700,Sheet1!C:C,Sheet1!D:D,"")</f>
        <v/>
      </c>
    </row>
    <row r="49701" spans="1:4" x14ac:dyDescent="0.2">
      <c r="A49701">
        <v>1</v>
      </c>
      <c r="B49701">
        <v>88712</v>
      </c>
      <c r="C49701" t="s">
        <v>49756</v>
      </c>
      <c r="D49701" t="str">
        <f>_xlfn.XLOOKUP(C49701,Sheet1!C:C,Sheet1!D:D,"")</f>
        <v/>
      </c>
    </row>
    <row r="49702" spans="1:4" x14ac:dyDescent="0.2">
      <c r="A49702">
        <v>1</v>
      </c>
      <c r="B49702">
        <v>88719</v>
      </c>
      <c r="C49702" t="s">
        <v>49757</v>
      </c>
      <c r="D49702" t="str">
        <f>_xlfn.XLOOKUP(C49702,Sheet1!C:C,Sheet1!D:D,"")</f>
        <v/>
      </c>
    </row>
    <row r="49703" spans="1:4" x14ac:dyDescent="0.2">
      <c r="A49703">
        <v>1</v>
      </c>
      <c r="B49703">
        <v>88720</v>
      </c>
      <c r="C49703" t="s">
        <v>49758</v>
      </c>
      <c r="D49703" t="str">
        <f>_xlfn.XLOOKUP(C49703,Sheet1!C:C,Sheet1!D:D,"")</f>
        <v/>
      </c>
    </row>
    <row r="49704" spans="1:4" x14ac:dyDescent="0.2">
      <c r="A49704">
        <v>1</v>
      </c>
      <c r="B49704">
        <v>88721</v>
      </c>
      <c r="C49704" t="s">
        <v>49759</v>
      </c>
      <c r="D49704" t="str">
        <f>_xlfn.XLOOKUP(C49704,Sheet1!C:C,Sheet1!D:D,"")</f>
        <v/>
      </c>
    </row>
    <row r="49705" spans="1:4" x14ac:dyDescent="0.2">
      <c r="A49705">
        <v>1</v>
      </c>
      <c r="B49705">
        <v>88724</v>
      </c>
      <c r="C49705" t="s">
        <v>49760</v>
      </c>
      <c r="D49705" t="str">
        <f>_xlfn.XLOOKUP(C49705,Sheet1!C:C,Sheet1!D:D,"")</f>
        <v/>
      </c>
    </row>
    <row r="49706" spans="1:4" x14ac:dyDescent="0.2">
      <c r="A49706">
        <v>1</v>
      </c>
      <c r="B49706">
        <v>88741</v>
      </c>
      <c r="C49706" t="s">
        <v>49761</v>
      </c>
      <c r="D49706" t="str">
        <f>_xlfn.XLOOKUP(C49706,Sheet1!C:C,Sheet1!D:D,"")</f>
        <v/>
      </c>
    </row>
    <row r="49707" spans="1:4" x14ac:dyDescent="0.2">
      <c r="A49707">
        <v>1</v>
      </c>
      <c r="B49707">
        <v>88755</v>
      </c>
      <c r="C49707" t="s">
        <v>49762</v>
      </c>
      <c r="D49707" t="str">
        <f>_xlfn.XLOOKUP(C49707,Sheet1!C:C,Sheet1!D:D,"")</f>
        <v/>
      </c>
    </row>
    <row r="49708" spans="1:4" x14ac:dyDescent="0.2">
      <c r="A49708">
        <v>1</v>
      </c>
      <c r="B49708">
        <v>88757</v>
      </c>
      <c r="C49708" t="s">
        <v>49763</v>
      </c>
      <c r="D49708" t="str">
        <f>_xlfn.XLOOKUP(C49708,Sheet1!C:C,Sheet1!D:D,"")</f>
        <v/>
      </c>
    </row>
    <row r="49709" spans="1:4" x14ac:dyDescent="0.2">
      <c r="A49709">
        <v>1</v>
      </c>
      <c r="B49709">
        <v>88759</v>
      </c>
      <c r="C49709" t="s">
        <v>49764</v>
      </c>
      <c r="D49709" t="str">
        <f>_xlfn.XLOOKUP(C49709,Sheet1!C:C,Sheet1!D:D,"")</f>
        <v/>
      </c>
    </row>
    <row r="49710" spans="1:4" x14ac:dyDescent="0.2">
      <c r="A49710">
        <v>1</v>
      </c>
      <c r="B49710">
        <v>88767</v>
      </c>
      <c r="C49710" t="s">
        <v>49765</v>
      </c>
      <c r="D49710" t="str">
        <f>_xlfn.XLOOKUP(C49710,Sheet1!C:C,Sheet1!D:D,"")</f>
        <v/>
      </c>
    </row>
    <row r="49711" spans="1:4" x14ac:dyDescent="0.2">
      <c r="A49711">
        <v>1</v>
      </c>
      <c r="B49711">
        <v>88777</v>
      </c>
      <c r="C49711" t="s">
        <v>49766</v>
      </c>
      <c r="D49711" t="str">
        <f>_xlfn.XLOOKUP(C49711,Sheet1!C:C,Sheet1!D:D,"")</f>
        <v/>
      </c>
    </row>
    <row r="49712" spans="1:4" x14ac:dyDescent="0.2">
      <c r="A49712">
        <v>1</v>
      </c>
      <c r="B49712">
        <v>88782</v>
      </c>
      <c r="C49712" t="s">
        <v>49767</v>
      </c>
      <c r="D49712" t="str">
        <f>_xlfn.XLOOKUP(C49712,Sheet1!C:C,Sheet1!D:D,"")</f>
        <v/>
      </c>
    </row>
    <row r="49713" spans="1:4" x14ac:dyDescent="0.2">
      <c r="A49713">
        <v>1</v>
      </c>
      <c r="B49713">
        <v>88794</v>
      </c>
      <c r="C49713" t="s">
        <v>49768</v>
      </c>
      <c r="D49713" t="str">
        <f>_xlfn.XLOOKUP(C49713,Sheet1!C:C,Sheet1!D:D,"")</f>
        <v/>
      </c>
    </row>
    <row r="49714" spans="1:4" x14ac:dyDescent="0.2">
      <c r="A49714">
        <v>1</v>
      </c>
      <c r="B49714">
        <v>88795</v>
      </c>
      <c r="C49714" t="s">
        <v>49769</v>
      </c>
      <c r="D49714" t="str">
        <f>_xlfn.XLOOKUP(C49714,Sheet1!C:C,Sheet1!D:D,"")</f>
        <v/>
      </c>
    </row>
    <row r="49715" spans="1:4" x14ac:dyDescent="0.2">
      <c r="A49715">
        <v>1</v>
      </c>
      <c r="B49715">
        <v>88797</v>
      </c>
      <c r="C49715" t="s">
        <v>49770</v>
      </c>
      <c r="D49715" t="str">
        <f>_xlfn.XLOOKUP(C49715,Sheet1!C:C,Sheet1!D:D,"")</f>
        <v/>
      </c>
    </row>
    <row r="49716" spans="1:4" x14ac:dyDescent="0.2">
      <c r="A49716">
        <v>1</v>
      </c>
      <c r="B49716">
        <v>88805</v>
      </c>
      <c r="C49716" t="s">
        <v>49771</v>
      </c>
      <c r="D49716" t="str">
        <f>_xlfn.XLOOKUP(C49716,Sheet1!C:C,Sheet1!D:D,"")</f>
        <v/>
      </c>
    </row>
    <row r="49717" spans="1:4" x14ac:dyDescent="0.2">
      <c r="A49717">
        <v>1</v>
      </c>
      <c r="B49717">
        <v>88806</v>
      </c>
      <c r="C49717" t="s">
        <v>49772</v>
      </c>
      <c r="D49717" t="str">
        <f>_xlfn.XLOOKUP(C49717,Sheet1!C:C,Sheet1!D:D,"")</f>
        <v/>
      </c>
    </row>
    <row r="49718" spans="1:4" x14ac:dyDescent="0.2">
      <c r="A49718">
        <v>1</v>
      </c>
      <c r="B49718">
        <v>88823</v>
      </c>
      <c r="C49718" t="s">
        <v>49773</v>
      </c>
      <c r="D49718" t="str">
        <f>_xlfn.XLOOKUP(C49718,Sheet1!C:C,Sheet1!D:D,"")</f>
        <v/>
      </c>
    </row>
    <row r="49719" spans="1:4" x14ac:dyDescent="0.2">
      <c r="A49719">
        <v>1</v>
      </c>
      <c r="B49719">
        <v>88824</v>
      </c>
      <c r="C49719" t="s">
        <v>49774</v>
      </c>
      <c r="D49719" t="str">
        <f>_xlfn.XLOOKUP(C49719,Sheet1!C:C,Sheet1!D:D,"")</f>
        <v/>
      </c>
    </row>
    <row r="49720" spans="1:4" x14ac:dyDescent="0.2">
      <c r="A49720">
        <v>1</v>
      </c>
      <c r="B49720">
        <v>88831</v>
      </c>
      <c r="C49720" t="s">
        <v>49775</v>
      </c>
      <c r="D49720" t="str">
        <f>_xlfn.XLOOKUP(C49720,Sheet1!C:C,Sheet1!D:D,"")</f>
        <v/>
      </c>
    </row>
    <row r="49721" spans="1:4" x14ac:dyDescent="0.2">
      <c r="A49721">
        <v>1</v>
      </c>
      <c r="B49721">
        <v>88834</v>
      </c>
      <c r="C49721" t="s">
        <v>49776</v>
      </c>
      <c r="D49721" t="str">
        <f>_xlfn.XLOOKUP(C49721,Sheet1!C:C,Sheet1!D:D,"")</f>
        <v/>
      </c>
    </row>
    <row r="49722" spans="1:4" x14ac:dyDescent="0.2">
      <c r="A49722">
        <v>1</v>
      </c>
      <c r="B49722">
        <v>88845</v>
      </c>
      <c r="C49722" t="s">
        <v>49777</v>
      </c>
      <c r="D49722" t="str">
        <f>_xlfn.XLOOKUP(C49722,Sheet1!C:C,Sheet1!D:D,"")</f>
        <v/>
      </c>
    </row>
    <row r="49723" spans="1:4" x14ac:dyDescent="0.2">
      <c r="A49723">
        <v>1</v>
      </c>
      <c r="B49723">
        <v>88849</v>
      </c>
      <c r="C49723" t="s">
        <v>49778</v>
      </c>
      <c r="D49723" t="str">
        <f>_xlfn.XLOOKUP(C49723,Sheet1!C:C,Sheet1!D:D,"")</f>
        <v/>
      </c>
    </row>
    <row r="49724" spans="1:4" x14ac:dyDescent="0.2">
      <c r="A49724">
        <v>1</v>
      </c>
      <c r="B49724">
        <v>88882</v>
      </c>
      <c r="C49724" t="s">
        <v>49779</v>
      </c>
      <c r="D49724" t="str">
        <f>_xlfn.XLOOKUP(C49724,Sheet1!C:C,Sheet1!D:D,"")</f>
        <v/>
      </c>
    </row>
    <row r="49725" spans="1:4" x14ac:dyDescent="0.2">
      <c r="A49725">
        <v>1</v>
      </c>
      <c r="B49725">
        <v>88895</v>
      </c>
      <c r="C49725" t="s">
        <v>49780</v>
      </c>
      <c r="D49725" t="str">
        <f>_xlfn.XLOOKUP(C49725,Sheet1!C:C,Sheet1!D:D,"")</f>
        <v/>
      </c>
    </row>
    <row r="49726" spans="1:4" x14ac:dyDescent="0.2">
      <c r="A49726">
        <v>1</v>
      </c>
      <c r="B49726">
        <v>88898</v>
      </c>
      <c r="C49726" t="s">
        <v>49781</v>
      </c>
      <c r="D49726" t="str">
        <f>_xlfn.XLOOKUP(C49726,Sheet1!C:C,Sheet1!D:D,"")</f>
        <v/>
      </c>
    </row>
    <row r="49727" spans="1:4" x14ac:dyDescent="0.2">
      <c r="A49727">
        <v>1</v>
      </c>
      <c r="B49727">
        <v>88901</v>
      </c>
      <c r="C49727" t="s">
        <v>49782</v>
      </c>
      <c r="D49727" t="str">
        <f>_xlfn.XLOOKUP(C49727,Sheet1!C:C,Sheet1!D:D,"")</f>
        <v/>
      </c>
    </row>
    <row r="49728" spans="1:4" x14ac:dyDescent="0.2">
      <c r="A49728">
        <v>1</v>
      </c>
      <c r="B49728">
        <v>88903</v>
      </c>
      <c r="C49728" t="s">
        <v>49783</v>
      </c>
      <c r="D49728" t="str">
        <f>_xlfn.XLOOKUP(C49728,Sheet1!C:C,Sheet1!D:D,"")</f>
        <v/>
      </c>
    </row>
    <row r="49729" spans="1:4" x14ac:dyDescent="0.2">
      <c r="A49729">
        <v>1</v>
      </c>
      <c r="B49729">
        <v>88909</v>
      </c>
      <c r="C49729" t="s">
        <v>49784</v>
      </c>
      <c r="D49729" t="str">
        <f>_xlfn.XLOOKUP(C49729,Sheet1!C:C,Sheet1!D:D,"")</f>
        <v/>
      </c>
    </row>
    <row r="49730" spans="1:4" x14ac:dyDescent="0.2">
      <c r="A49730">
        <v>1</v>
      </c>
      <c r="B49730">
        <v>88920</v>
      </c>
      <c r="C49730" t="s">
        <v>49785</v>
      </c>
      <c r="D49730" t="str">
        <f>_xlfn.XLOOKUP(C49730,Sheet1!C:C,Sheet1!D:D,"")</f>
        <v/>
      </c>
    </row>
    <row r="49731" spans="1:4" x14ac:dyDescent="0.2">
      <c r="A49731">
        <v>1</v>
      </c>
      <c r="B49731">
        <v>88926</v>
      </c>
      <c r="C49731" t="s">
        <v>49786</v>
      </c>
      <c r="D49731" t="str">
        <f>_xlfn.XLOOKUP(C49731,Sheet1!C:C,Sheet1!D:D,"")</f>
        <v/>
      </c>
    </row>
    <row r="49732" spans="1:4" x14ac:dyDescent="0.2">
      <c r="A49732">
        <v>1</v>
      </c>
      <c r="B49732">
        <v>88937</v>
      </c>
      <c r="C49732" t="s">
        <v>49787</v>
      </c>
      <c r="D49732" t="str">
        <f>_xlfn.XLOOKUP(C49732,Sheet1!C:C,Sheet1!D:D,"")</f>
        <v/>
      </c>
    </row>
    <row r="49733" spans="1:4" x14ac:dyDescent="0.2">
      <c r="A49733">
        <v>1</v>
      </c>
      <c r="B49733">
        <v>88938</v>
      </c>
      <c r="C49733" t="s">
        <v>49788</v>
      </c>
      <c r="D49733" t="str">
        <f>_xlfn.XLOOKUP(C49733,Sheet1!C:C,Sheet1!D:D,"")</f>
        <v/>
      </c>
    </row>
    <row r="49734" spans="1:4" x14ac:dyDescent="0.2">
      <c r="A49734">
        <v>1</v>
      </c>
      <c r="B49734">
        <v>88951</v>
      </c>
      <c r="C49734" t="s">
        <v>49789</v>
      </c>
      <c r="D49734" t="str">
        <f>_xlfn.XLOOKUP(C49734,Sheet1!C:C,Sheet1!D:D,"")</f>
        <v/>
      </c>
    </row>
    <row r="49735" spans="1:4" x14ac:dyDescent="0.2">
      <c r="A49735">
        <v>1</v>
      </c>
      <c r="B49735">
        <v>88956</v>
      </c>
      <c r="C49735" t="s">
        <v>49790</v>
      </c>
      <c r="D49735" t="str">
        <f>_xlfn.XLOOKUP(C49735,Sheet1!C:C,Sheet1!D:D,"")</f>
        <v/>
      </c>
    </row>
    <row r="49736" spans="1:4" x14ac:dyDescent="0.2">
      <c r="A49736">
        <v>1</v>
      </c>
      <c r="B49736">
        <v>88959</v>
      </c>
      <c r="C49736" t="s">
        <v>49791</v>
      </c>
      <c r="D49736" t="str">
        <f>_xlfn.XLOOKUP(C49736,Sheet1!C:C,Sheet1!D:D,"")</f>
        <v/>
      </c>
    </row>
    <row r="49737" spans="1:4" x14ac:dyDescent="0.2">
      <c r="A49737">
        <v>1</v>
      </c>
      <c r="B49737">
        <v>88966</v>
      </c>
      <c r="C49737" t="s">
        <v>49792</v>
      </c>
      <c r="D49737" t="str">
        <f>_xlfn.XLOOKUP(C49737,Sheet1!C:C,Sheet1!D:D,"")</f>
        <v/>
      </c>
    </row>
    <row r="49738" spans="1:4" x14ac:dyDescent="0.2">
      <c r="A49738">
        <v>1</v>
      </c>
      <c r="B49738">
        <v>88971</v>
      </c>
      <c r="C49738" t="s">
        <v>49793</v>
      </c>
      <c r="D49738" t="str">
        <f>_xlfn.XLOOKUP(C49738,Sheet1!C:C,Sheet1!D:D,"")</f>
        <v/>
      </c>
    </row>
    <row r="49739" spans="1:4" x14ac:dyDescent="0.2">
      <c r="A49739">
        <v>1</v>
      </c>
      <c r="B49739">
        <v>88977</v>
      </c>
      <c r="C49739" t="s">
        <v>49794</v>
      </c>
      <c r="D49739" t="str">
        <f>_xlfn.XLOOKUP(C49739,Sheet1!C:C,Sheet1!D:D,"")</f>
        <v/>
      </c>
    </row>
    <row r="49740" spans="1:4" x14ac:dyDescent="0.2">
      <c r="A49740">
        <v>1</v>
      </c>
      <c r="B49740">
        <v>88992</v>
      </c>
      <c r="C49740" t="s">
        <v>49795</v>
      </c>
      <c r="D49740" t="str">
        <f>_xlfn.XLOOKUP(C49740,Sheet1!C:C,Sheet1!D:D,"")</f>
        <v/>
      </c>
    </row>
    <row r="49741" spans="1:4" x14ac:dyDescent="0.2">
      <c r="A49741">
        <v>1</v>
      </c>
      <c r="B49741">
        <v>88999</v>
      </c>
      <c r="C49741" t="s">
        <v>49796</v>
      </c>
      <c r="D49741" t="str">
        <f>_xlfn.XLOOKUP(C49741,Sheet1!C:C,Sheet1!D:D,"")</f>
        <v/>
      </c>
    </row>
    <row r="49742" spans="1:4" x14ac:dyDescent="0.2">
      <c r="A49742">
        <v>1</v>
      </c>
      <c r="B49742">
        <v>89006</v>
      </c>
      <c r="C49742" t="s">
        <v>49797</v>
      </c>
      <c r="D49742" t="str">
        <f>_xlfn.XLOOKUP(C49742,Sheet1!C:C,Sheet1!D:D,"")</f>
        <v/>
      </c>
    </row>
    <row r="49743" spans="1:4" x14ac:dyDescent="0.2">
      <c r="A49743">
        <v>1</v>
      </c>
      <c r="B49743">
        <v>89008</v>
      </c>
      <c r="C49743" t="s">
        <v>49798</v>
      </c>
      <c r="D49743" t="str">
        <f>_xlfn.XLOOKUP(C49743,Sheet1!C:C,Sheet1!D:D,"")</f>
        <v/>
      </c>
    </row>
    <row r="49744" spans="1:4" x14ac:dyDescent="0.2">
      <c r="A49744">
        <v>1</v>
      </c>
      <c r="B49744">
        <v>89013</v>
      </c>
      <c r="C49744" t="s">
        <v>49799</v>
      </c>
      <c r="D49744" t="str">
        <f>_xlfn.XLOOKUP(C49744,Sheet1!C:C,Sheet1!D:D,"")</f>
        <v/>
      </c>
    </row>
    <row r="49745" spans="1:4" x14ac:dyDescent="0.2">
      <c r="A49745">
        <v>1</v>
      </c>
      <c r="B49745">
        <v>89027</v>
      </c>
      <c r="C49745" t="s">
        <v>49800</v>
      </c>
      <c r="D49745" t="str">
        <f>_xlfn.XLOOKUP(C49745,Sheet1!C:C,Sheet1!D:D,"")</f>
        <v/>
      </c>
    </row>
    <row r="49746" spans="1:4" x14ac:dyDescent="0.2">
      <c r="A49746">
        <v>1</v>
      </c>
      <c r="B49746">
        <v>89054</v>
      </c>
      <c r="C49746" t="s">
        <v>49801</v>
      </c>
      <c r="D49746" t="str">
        <f>_xlfn.XLOOKUP(C49746,Sheet1!C:C,Sheet1!D:D,"")</f>
        <v/>
      </c>
    </row>
    <row r="49747" spans="1:4" x14ac:dyDescent="0.2">
      <c r="A49747">
        <v>1</v>
      </c>
      <c r="B49747">
        <v>89057</v>
      </c>
      <c r="C49747" t="s">
        <v>49802</v>
      </c>
      <c r="D49747" t="str">
        <f>_xlfn.XLOOKUP(C49747,Sheet1!C:C,Sheet1!D:D,"")</f>
        <v/>
      </c>
    </row>
    <row r="49748" spans="1:4" x14ac:dyDescent="0.2">
      <c r="A49748">
        <v>1</v>
      </c>
      <c r="B49748">
        <v>89058</v>
      </c>
      <c r="C49748" t="s">
        <v>49803</v>
      </c>
      <c r="D49748" t="str">
        <f>_xlfn.XLOOKUP(C49748,Sheet1!C:C,Sheet1!D:D,"")</f>
        <v/>
      </c>
    </row>
    <row r="49749" spans="1:4" x14ac:dyDescent="0.2">
      <c r="A49749">
        <v>1</v>
      </c>
      <c r="B49749">
        <v>89060</v>
      </c>
      <c r="C49749" t="s">
        <v>49804</v>
      </c>
      <c r="D49749" t="str">
        <f>_xlfn.XLOOKUP(C49749,Sheet1!C:C,Sheet1!D:D,"")</f>
        <v/>
      </c>
    </row>
    <row r="49750" spans="1:4" x14ac:dyDescent="0.2">
      <c r="A49750">
        <v>1</v>
      </c>
      <c r="B49750">
        <v>89066</v>
      </c>
      <c r="C49750" t="s">
        <v>49805</v>
      </c>
      <c r="D49750" t="str">
        <f>_xlfn.XLOOKUP(C49750,Sheet1!C:C,Sheet1!D:D,"")</f>
        <v/>
      </c>
    </row>
    <row r="49751" spans="1:4" x14ac:dyDescent="0.2">
      <c r="A49751">
        <v>1</v>
      </c>
      <c r="B49751">
        <v>89083</v>
      </c>
      <c r="C49751" t="s">
        <v>49806</v>
      </c>
      <c r="D49751" t="str">
        <f>_xlfn.XLOOKUP(C49751,Sheet1!C:C,Sheet1!D:D,"")</f>
        <v/>
      </c>
    </row>
    <row r="49752" spans="1:4" x14ac:dyDescent="0.2">
      <c r="A49752">
        <v>1</v>
      </c>
      <c r="B49752">
        <v>89094</v>
      </c>
      <c r="C49752" t="s">
        <v>49807</v>
      </c>
      <c r="D49752" t="str">
        <f>_xlfn.XLOOKUP(C49752,Sheet1!C:C,Sheet1!D:D,"")</f>
        <v/>
      </c>
    </row>
    <row r="49753" spans="1:4" x14ac:dyDescent="0.2">
      <c r="A49753">
        <v>1</v>
      </c>
      <c r="B49753">
        <v>89103</v>
      </c>
      <c r="C49753" t="s">
        <v>49808</v>
      </c>
      <c r="D49753" t="str">
        <f>_xlfn.XLOOKUP(C49753,Sheet1!C:C,Sheet1!D:D,"")</f>
        <v/>
      </c>
    </row>
    <row r="49754" spans="1:4" x14ac:dyDescent="0.2">
      <c r="A49754">
        <v>1</v>
      </c>
      <c r="B49754">
        <v>89107</v>
      </c>
      <c r="C49754" t="s">
        <v>49809</v>
      </c>
      <c r="D49754" t="str">
        <f>_xlfn.XLOOKUP(C49754,Sheet1!C:C,Sheet1!D:D,"")</f>
        <v/>
      </c>
    </row>
    <row r="49755" spans="1:4" x14ac:dyDescent="0.2">
      <c r="A49755">
        <v>1</v>
      </c>
      <c r="B49755">
        <v>89109</v>
      </c>
      <c r="C49755" t="s">
        <v>49810</v>
      </c>
      <c r="D49755" t="str">
        <f>_xlfn.XLOOKUP(C49755,Sheet1!C:C,Sheet1!D:D,"")</f>
        <v/>
      </c>
    </row>
    <row r="49756" spans="1:4" x14ac:dyDescent="0.2">
      <c r="A49756">
        <v>1</v>
      </c>
      <c r="B49756">
        <v>89111</v>
      </c>
      <c r="C49756" t="s">
        <v>49811</v>
      </c>
      <c r="D49756" t="str">
        <f>_xlfn.XLOOKUP(C49756,Sheet1!C:C,Sheet1!D:D,"")</f>
        <v/>
      </c>
    </row>
    <row r="49757" spans="1:4" x14ac:dyDescent="0.2">
      <c r="A49757">
        <v>1</v>
      </c>
      <c r="B49757">
        <v>89112</v>
      </c>
      <c r="C49757" t="s">
        <v>49812</v>
      </c>
      <c r="D49757" t="str">
        <f>_xlfn.XLOOKUP(C49757,Sheet1!C:C,Sheet1!D:D,"")</f>
        <v/>
      </c>
    </row>
    <row r="49758" spans="1:4" x14ac:dyDescent="0.2">
      <c r="A49758">
        <v>1</v>
      </c>
      <c r="B49758">
        <v>89117</v>
      </c>
      <c r="C49758" t="s">
        <v>49813</v>
      </c>
      <c r="D49758" t="str">
        <f>_xlfn.XLOOKUP(C49758,Sheet1!C:C,Sheet1!D:D,"")</f>
        <v/>
      </c>
    </row>
    <row r="49759" spans="1:4" x14ac:dyDescent="0.2">
      <c r="A49759">
        <v>1</v>
      </c>
      <c r="B49759">
        <v>89118</v>
      </c>
      <c r="C49759" t="s">
        <v>49814</v>
      </c>
      <c r="D49759" t="str">
        <f>_xlfn.XLOOKUP(C49759,Sheet1!C:C,Sheet1!D:D,"")</f>
        <v/>
      </c>
    </row>
    <row r="49760" spans="1:4" x14ac:dyDescent="0.2">
      <c r="A49760">
        <v>1</v>
      </c>
      <c r="B49760">
        <v>89131</v>
      </c>
      <c r="C49760" t="s">
        <v>49815</v>
      </c>
      <c r="D49760" t="str">
        <f>_xlfn.XLOOKUP(C49760,Sheet1!C:C,Sheet1!D:D,"")</f>
        <v/>
      </c>
    </row>
    <row r="49761" spans="1:4" x14ac:dyDescent="0.2">
      <c r="A49761">
        <v>1</v>
      </c>
      <c r="B49761">
        <v>89135</v>
      </c>
      <c r="C49761" t="s">
        <v>49816</v>
      </c>
      <c r="D49761" t="str">
        <f>_xlfn.XLOOKUP(C49761,Sheet1!C:C,Sheet1!D:D,"")</f>
        <v/>
      </c>
    </row>
    <row r="49762" spans="1:4" x14ac:dyDescent="0.2">
      <c r="A49762">
        <v>1</v>
      </c>
      <c r="B49762">
        <v>89137</v>
      </c>
      <c r="C49762" t="s">
        <v>49817</v>
      </c>
      <c r="D49762" t="str">
        <f>_xlfn.XLOOKUP(C49762,Sheet1!C:C,Sheet1!D:D,"")</f>
        <v/>
      </c>
    </row>
    <row r="49763" spans="1:4" x14ac:dyDescent="0.2">
      <c r="A49763">
        <v>1</v>
      </c>
      <c r="B49763">
        <v>89139</v>
      </c>
      <c r="C49763" t="s">
        <v>49818</v>
      </c>
      <c r="D49763" t="str">
        <f>_xlfn.XLOOKUP(C49763,Sheet1!C:C,Sheet1!D:D,"")</f>
        <v/>
      </c>
    </row>
    <row r="49764" spans="1:4" x14ac:dyDescent="0.2">
      <c r="A49764">
        <v>1</v>
      </c>
      <c r="B49764">
        <v>89141</v>
      </c>
      <c r="C49764" t="s">
        <v>49819</v>
      </c>
      <c r="D49764" t="str">
        <f>_xlfn.XLOOKUP(C49764,Sheet1!C:C,Sheet1!D:D,"")</f>
        <v/>
      </c>
    </row>
    <row r="49765" spans="1:4" x14ac:dyDescent="0.2">
      <c r="A49765">
        <v>1</v>
      </c>
      <c r="B49765">
        <v>89149</v>
      </c>
      <c r="C49765" t="s">
        <v>49820</v>
      </c>
      <c r="D49765" t="str">
        <f>_xlfn.XLOOKUP(C49765,Sheet1!C:C,Sheet1!D:D,"")</f>
        <v/>
      </c>
    </row>
    <row r="49766" spans="1:4" x14ac:dyDescent="0.2">
      <c r="A49766">
        <v>1</v>
      </c>
      <c r="B49766">
        <v>89152</v>
      </c>
      <c r="C49766" t="s">
        <v>49821</v>
      </c>
      <c r="D49766" t="str">
        <f>_xlfn.XLOOKUP(C49766,Sheet1!C:C,Sheet1!D:D,"")</f>
        <v/>
      </c>
    </row>
    <row r="49767" spans="1:4" x14ac:dyDescent="0.2">
      <c r="A49767">
        <v>1</v>
      </c>
      <c r="B49767">
        <v>89153</v>
      </c>
      <c r="C49767" t="s">
        <v>49822</v>
      </c>
      <c r="D49767" t="str">
        <f>_xlfn.XLOOKUP(C49767,Sheet1!C:C,Sheet1!D:D,"")</f>
        <v/>
      </c>
    </row>
    <row r="49768" spans="1:4" x14ac:dyDescent="0.2">
      <c r="A49768">
        <v>1</v>
      </c>
      <c r="B49768">
        <v>89162</v>
      </c>
      <c r="C49768" t="s">
        <v>49823</v>
      </c>
      <c r="D49768" t="str">
        <f>_xlfn.XLOOKUP(C49768,Sheet1!C:C,Sheet1!D:D,"")</f>
        <v/>
      </c>
    </row>
    <row r="49769" spans="1:4" x14ac:dyDescent="0.2">
      <c r="A49769">
        <v>1</v>
      </c>
      <c r="B49769">
        <v>89181</v>
      </c>
      <c r="C49769" t="s">
        <v>49824</v>
      </c>
      <c r="D49769" t="str">
        <f>_xlfn.XLOOKUP(C49769,Sheet1!C:C,Sheet1!D:D,"")</f>
        <v/>
      </c>
    </row>
    <row r="49770" spans="1:4" x14ac:dyDescent="0.2">
      <c r="A49770">
        <v>1</v>
      </c>
      <c r="B49770">
        <v>89189</v>
      </c>
      <c r="C49770" t="s">
        <v>49825</v>
      </c>
      <c r="D49770" t="str">
        <f>_xlfn.XLOOKUP(C49770,Sheet1!C:C,Sheet1!D:D,"")</f>
        <v/>
      </c>
    </row>
    <row r="49771" spans="1:4" x14ac:dyDescent="0.2">
      <c r="A49771">
        <v>1</v>
      </c>
      <c r="B49771">
        <v>89197</v>
      </c>
      <c r="C49771" t="s">
        <v>49826</v>
      </c>
      <c r="D49771" t="str">
        <f>_xlfn.XLOOKUP(C49771,Sheet1!C:C,Sheet1!D:D,"")</f>
        <v/>
      </c>
    </row>
    <row r="49772" spans="1:4" x14ac:dyDescent="0.2">
      <c r="A49772">
        <v>1</v>
      </c>
      <c r="B49772">
        <v>89202</v>
      </c>
      <c r="C49772" t="s">
        <v>49827</v>
      </c>
      <c r="D49772" t="str">
        <f>_xlfn.XLOOKUP(C49772,Sheet1!C:C,Sheet1!D:D,"")</f>
        <v/>
      </c>
    </row>
    <row r="49773" spans="1:4" x14ac:dyDescent="0.2">
      <c r="A49773">
        <v>1</v>
      </c>
      <c r="B49773">
        <v>89207</v>
      </c>
      <c r="C49773" t="s">
        <v>49828</v>
      </c>
      <c r="D49773" t="str">
        <f>_xlfn.XLOOKUP(C49773,Sheet1!C:C,Sheet1!D:D,"")</f>
        <v/>
      </c>
    </row>
    <row r="49774" spans="1:4" x14ac:dyDescent="0.2">
      <c r="A49774">
        <v>1</v>
      </c>
      <c r="B49774">
        <v>89209</v>
      </c>
      <c r="C49774" t="s">
        <v>49829</v>
      </c>
      <c r="D49774" t="str">
        <f>_xlfn.XLOOKUP(C49774,Sheet1!C:C,Sheet1!D:D,"")</f>
        <v/>
      </c>
    </row>
    <row r="49775" spans="1:4" x14ac:dyDescent="0.2">
      <c r="A49775">
        <v>1</v>
      </c>
      <c r="B49775">
        <v>89217</v>
      </c>
      <c r="C49775" t="s">
        <v>49830</v>
      </c>
      <c r="D49775" t="str">
        <f>_xlfn.XLOOKUP(C49775,Sheet1!C:C,Sheet1!D:D,"")</f>
        <v/>
      </c>
    </row>
    <row r="49776" spans="1:4" x14ac:dyDescent="0.2">
      <c r="A49776">
        <v>1</v>
      </c>
      <c r="B49776">
        <v>89219</v>
      </c>
      <c r="C49776" t="s">
        <v>49831</v>
      </c>
      <c r="D49776" t="str">
        <f>_xlfn.XLOOKUP(C49776,Sheet1!C:C,Sheet1!D:D,"")</f>
        <v/>
      </c>
    </row>
    <row r="49777" spans="1:4" x14ac:dyDescent="0.2">
      <c r="A49777">
        <v>1</v>
      </c>
      <c r="B49777">
        <v>89225</v>
      </c>
      <c r="C49777" t="s">
        <v>49832</v>
      </c>
      <c r="D49777" t="str">
        <f>_xlfn.XLOOKUP(C49777,Sheet1!C:C,Sheet1!D:D,"")</f>
        <v/>
      </c>
    </row>
    <row r="49778" spans="1:4" x14ac:dyDescent="0.2">
      <c r="A49778">
        <v>1</v>
      </c>
      <c r="B49778">
        <v>89231</v>
      </c>
      <c r="C49778" t="s">
        <v>49833</v>
      </c>
      <c r="D49778" t="str">
        <f>_xlfn.XLOOKUP(C49778,Sheet1!C:C,Sheet1!D:D,"")</f>
        <v/>
      </c>
    </row>
    <row r="49779" spans="1:4" x14ac:dyDescent="0.2">
      <c r="A49779">
        <v>1</v>
      </c>
      <c r="B49779">
        <v>89250</v>
      </c>
      <c r="C49779" t="s">
        <v>49834</v>
      </c>
      <c r="D49779" t="str">
        <f>_xlfn.XLOOKUP(C49779,Sheet1!C:C,Sheet1!D:D,"")</f>
        <v/>
      </c>
    </row>
    <row r="49780" spans="1:4" x14ac:dyDescent="0.2">
      <c r="A49780">
        <v>1</v>
      </c>
      <c r="B49780">
        <v>89251</v>
      </c>
      <c r="C49780" t="s">
        <v>49835</v>
      </c>
      <c r="D49780" t="str">
        <f>_xlfn.XLOOKUP(C49780,Sheet1!C:C,Sheet1!D:D,"")</f>
        <v/>
      </c>
    </row>
    <row r="49781" spans="1:4" x14ac:dyDescent="0.2">
      <c r="A49781">
        <v>1</v>
      </c>
      <c r="B49781">
        <v>89256</v>
      </c>
      <c r="C49781" t="s">
        <v>49836</v>
      </c>
      <c r="D49781" t="str">
        <f>_xlfn.XLOOKUP(C49781,Sheet1!C:C,Sheet1!D:D,"")</f>
        <v/>
      </c>
    </row>
    <row r="49782" spans="1:4" x14ac:dyDescent="0.2">
      <c r="A49782">
        <v>1</v>
      </c>
      <c r="B49782">
        <v>89257</v>
      </c>
      <c r="C49782" t="s">
        <v>49837</v>
      </c>
      <c r="D49782" t="str">
        <f>_xlfn.XLOOKUP(C49782,Sheet1!C:C,Sheet1!D:D,"")</f>
        <v/>
      </c>
    </row>
    <row r="49783" spans="1:4" x14ac:dyDescent="0.2">
      <c r="A49783">
        <v>1</v>
      </c>
      <c r="B49783">
        <v>89260</v>
      </c>
      <c r="C49783" t="s">
        <v>49838</v>
      </c>
      <c r="D49783" t="str">
        <f>_xlfn.XLOOKUP(C49783,Sheet1!C:C,Sheet1!D:D,"")</f>
        <v/>
      </c>
    </row>
    <row r="49784" spans="1:4" x14ac:dyDescent="0.2">
      <c r="A49784">
        <v>1</v>
      </c>
      <c r="B49784">
        <v>89267</v>
      </c>
      <c r="C49784" t="s">
        <v>49839</v>
      </c>
      <c r="D49784" t="str">
        <f>_xlfn.XLOOKUP(C49784,Sheet1!C:C,Sheet1!D:D,"")</f>
        <v/>
      </c>
    </row>
    <row r="49785" spans="1:4" x14ac:dyDescent="0.2">
      <c r="A49785">
        <v>1</v>
      </c>
      <c r="B49785">
        <v>89268</v>
      </c>
      <c r="C49785" t="s">
        <v>49840</v>
      </c>
      <c r="D49785" t="str">
        <f>_xlfn.XLOOKUP(C49785,Sheet1!C:C,Sheet1!D:D,"")</f>
        <v/>
      </c>
    </row>
    <row r="49786" spans="1:4" x14ac:dyDescent="0.2">
      <c r="A49786">
        <v>1</v>
      </c>
      <c r="B49786">
        <v>89271</v>
      </c>
      <c r="C49786" t="s">
        <v>49841</v>
      </c>
      <c r="D49786" t="str">
        <f>_xlfn.XLOOKUP(C49786,Sheet1!C:C,Sheet1!D:D,"")</f>
        <v/>
      </c>
    </row>
    <row r="49787" spans="1:4" x14ac:dyDescent="0.2">
      <c r="A49787">
        <v>1</v>
      </c>
      <c r="B49787">
        <v>89272</v>
      </c>
      <c r="C49787" t="s">
        <v>49842</v>
      </c>
      <c r="D49787" t="str">
        <f>_xlfn.XLOOKUP(C49787,Sheet1!C:C,Sheet1!D:D,"")</f>
        <v/>
      </c>
    </row>
    <row r="49788" spans="1:4" x14ac:dyDescent="0.2">
      <c r="A49788">
        <v>1</v>
      </c>
      <c r="B49788">
        <v>89276</v>
      </c>
      <c r="C49788" t="s">
        <v>49843</v>
      </c>
      <c r="D49788" t="str">
        <f>_xlfn.XLOOKUP(C49788,Sheet1!C:C,Sheet1!D:D,"")</f>
        <v/>
      </c>
    </row>
    <row r="49789" spans="1:4" x14ac:dyDescent="0.2">
      <c r="A49789">
        <v>1</v>
      </c>
      <c r="B49789">
        <v>89277</v>
      </c>
      <c r="C49789" t="s">
        <v>49844</v>
      </c>
      <c r="D49789" t="str">
        <f>_xlfn.XLOOKUP(C49789,Sheet1!C:C,Sheet1!D:D,"")</f>
        <v/>
      </c>
    </row>
    <row r="49790" spans="1:4" x14ac:dyDescent="0.2">
      <c r="A49790">
        <v>1</v>
      </c>
      <c r="B49790">
        <v>89282</v>
      </c>
      <c r="C49790" t="s">
        <v>49845</v>
      </c>
      <c r="D49790" t="str">
        <f>_xlfn.XLOOKUP(C49790,Sheet1!C:C,Sheet1!D:D,"")</f>
        <v/>
      </c>
    </row>
    <row r="49791" spans="1:4" x14ac:dyDescent="0.2">
      <c r="A49791">
        <v>1</v>
      </c>
      <c r="B49791">
        <v>89288</v>
      </c>
      <c r="C49791" t="s">
        <v>49846</v>
      </c>
      <c r="D49791" t="str">
        <f>_xlfn.XLOOKUP(C49791,Sheet1!C:C,Sheet1!D:D,"")</f>
        <v/>
      </c>
    </row>
    <row r="49792" spans="1:4" x14ac:dyDescent="0.2">
      <c r="A49792">
        <v>1</v>
      </c>
      <c r="B49792">
        <v>89289</v>
      </c>
      <c r="C49792" t="s">
        <v>49847</v>
      </c>
      <c r="D49792" t="str">
        <f>_xlfn.XLOOKUP(C49792,Sheet1!C:C,Sheet1!D:D,"")</f>
        <v/>
      </c>
    </row>
    <row r="49793" spans="1:4" x14ac:dyDescent="0.2">
      <c r="A49793">
        <v>1</v>
      </c>
      <c r="B49793">
        <v>89292</v>
      </c>
      <c r="C49793" t="s">
        <v>49848</v>
      </c>
      <c r="D49793" t="str">
        <f>_xlfn.XLOOKUP(C49793,Sheet1!C:C,Sheet1!D:D,"")</f>
        <v/>
      </c>
    </row>
    <row r="49794" spans="1:4" x14ac:dyDescent="0.2">
      <c r="A49794">
        <v>1</v>
      </c>
      <c r="B49794">
        <v>89300</v>
      </c>
      <c r="C49794" t="s">
        <v>49849</v>
      </c>
      <c r="D49794" t="str">
        <f>_xlfn.XLOOKUP(C49794,Sheet1!C:C,Sheet1!D:D,"")</f>
        <v/>
      </c>
    </row>
    <row r="49795" spans="1:4" x14ac:dyDescent="0.2">
      <c r="A49795">
        <v>1</v>
      </c>
      <c r="B49795">
        <v>89320</v>
      </c>
      <c r="C49795" t="s">
        <v>49850</v>
      </c>
      <c r="D49795" t="str">
        <f>_xlfn.XLOOKUP(C49795,Sheet1!C:C,Sheet1!D:D,"")</f>
        <v/>
      </c>
    </row>
    <row r="49796" spans="1:4" x14ac:dyDescent="0.2">
      <c r="A49796">
        <v>1</v>
      </c>
      <c r="B49796">
        <v>89324</v>
      </c>
      <c r="C49796" t="s">
        <v>49851</v>
      </c>
      <c r="D49796" t="str">
        <f>_xlfn.XLOOKUP(C49796,Sheet1!C:C,Sheet1!D:D,"")</f>
        <v/>
      </c>
    </row>
    <row r="49797" spans="1:4" x14ac:dyDescent="0.2">
      <c r="A49797">
        <v>1</v>
      </c>
      <c r="B49797">
        <v>89328</v>
      </c>
      <c r="C49797" t="s">
        <v>49852</v>
      </c>
      <c r="D49797" t="str">
        <f>_xlfn.XLOOKUP(C49797,Sheet1!C:C,Sheet1!D:D,"")</f>
        <v/>
      </c>
    </row>
    <row r="49798" spans="1:4" x14ac:dyDescent="0.2">
      <c r="A49798">
        <v>1</v>
      </c>
      <c r="B49798">
        <v>89337</v>
      </c>
      <c r="C49798" t="s">
        <v>49853</v>
      </c>
      <c r="D49798" t="str">
        <f>_xlfn.XLOOKUP(C49798,Sheet1!C:C,Sheet1!D:D,"")</f>
        <v/>
      </c>
    </row>
    <row r="49799" spans="1:4" x14ac:dyDescent="0.2">
      <c r="A49799">
        <v>1</v>
      </c>
      <c r="B49799">
        <v>89341</v>
      </c>
      <c r="C49799" t="s">
        <v>49854</v>
      </c>
      <c r="D49799" t="str">
        <f>_xlfn.XLOOKUP(C49799,Sheet1!C:C,Sheet1!D:D,"")</f>
        <v/>
      </c>
    </row>
    <row r="49800" spans="1:4" x14ac:dyDescent="0.2">
      <c r="A49800">
        <v>1</v>
      </c>
      <c r="B49800">
        <v>89344</v>
      </c>
      <c r="C49800" t="s">
        <v>49855</v>
      </c>
      <c r="D49800" t="str">
        <f>_xlfn.XLOOKUP(C49800,Sheet1!C:C,Sheet1!D:D,"")</f>
        <v/>
      </c>
    </row>
    <row r="49801" spans="1:4" x14ac:dyDescent="0.2">
      <c r="A49801">
        <v>1</v>
      </c>
      <c r="B49801">
        <v>89345</v>
      </c>
      <c r="C49801" t="s">
        <v>49856</v>
      </c>
      <c r="D49801" t="str">
        <f>_xlfn.XLOOKUP(C49801,Sheet1!C:C,Sheet1!D:D,"")</f>
        <v/>
      </c>
    </row>
    <row r="49802" spans="1:4" x14ac:dyDescent="0.2">
      <c r="A49802">
        <v>1</v>
      </c>
      <c r="B49802">
        <v>89353</v>
      </c>
      <c r="C49802" t="s">
        <v>49857</v>
      </c>
      <c r="D49802" t="str">
        <f>_xlfn.XLOOKUP(C49802,Sheet1!C:C,Sheet1!D:D,"")</f>
        <v/>
      </c>
    </row>
    <row r="49803" spans="1:4" x14ac:dyDescent="0.2">
      <c r="A49803">
        <v>1</v>
      </c>
      <c r="B49803">
        <v>89365</v>
      </c>
      <c r="C49803" t="s">
        <v>49858</v>
      </c>
      <c r="D49803" t="str">
        <f>_xlfn.XLOOKUP(C49803,Sheet1!C:C,Sheet1!D:D,"")</f>
        <v/>
      </c>
    </row>
    <row r="49804" spans="1:4" x14ac:dyDescent="0.2">
      <c r="A49804">
        <v>1</v>
      </c>
      <c r="B49804">
        <v>89367</v>
      </c>
      <c r="C49804" t="s">
        <v>49859</v>
      </c>
      <c r="D49804" t="str">
        <f>_xlfn.XLOOKUP(C49804,Sheet1!C:C,Sheet1!D:D,"")</f>
        <v/>
      </c>
    </row>
    <row r="49805" spans="1:4" x14ac:dyDescent="0.2">
      <c r="A49805">
        <v>1</v>
      </c>
      <c r="B49805">
        <v>89372</v>
      </c>
      <c r="C49805" t="s">
        <v>49860</v>
      </c>
      <c r="D49805" t="str">
        <f>_xlfn.XLOOKUP(C49805,Sheet1!C:C,Sheet1!D:D,"")</f>
        <v/>
      </c>
    </row>
    <row r="49806" spans="1:4" x14ac:dyDescent="0.2">
      <c r="A49806">
        <v>1</v>
      </c>
      <c r="B49806">
        <v>89377</v>
      </c>
      <c r="C49806" t="s">
        <v>49861</v>
      </c>
      <c r="D49806" t="str">
        <f>_xlfn.XLOOKUP(C49806,Sheet1!C:C,Sheet1!D:D,"")</f>
        <v/>
      </c>
    </row>
    <row r="49807" spans="1:4" x14ac:dyDescent="0.2">
      <c r="A49807">
        <v>1</v>
      </c>
      <c r="B49807">
        <v>89381</v>
      </c>
      <c r="C49807" t="s">
        <v>49862</v>
      </c>
      <c r="D49807" t="str">
        <f>_xlfn.XLOOKUP(C49807,Sheet1!C:C,Sheet1!D:D,"")</f>
        <v/>
      </c>
    </row>
    <row r="49808" spans="1:4" x14ac:dyDescent="0.2">
      <c r="A49808">
        <v>1</v>
      </c>
      <c r="B49808">
        <v>89382</v>
      </c>
      <c r="C49808" t="s">
        <v>49863</v>
      </c>
      <c r="D49808" t="str">
        <f>_xlfn.XLOOKUP(C49808,Sheet1!C:C,Sheet1!D:D,"")</f>
        <v/>
      </c>
    </row>
    <row r="49809" spans="1:4" x14ac:dyDescent="0.2">
      <c r="A49809">
        <v>1</v>
      </c>
      <c r="B49809">
        <v>89383</v>
      </c>
      <c r="C49809" t="s">
        <v>49864</v>
      </c>
      <c r="D49809" t="str">
        <f>_xlfn.XLOOKUP(C49809,Sheet1!C:C,Sheet1!D:D,"")</f>
        <v/>
      </c>
    </row>
    <row r="49810" spans="1:4" x14ac:dyDescent="0.2">
      <c r="A49810">
        <v>1</v>
      </c>
      <c r="B49810">
        <v>89389</v>
      </c>
      <c r="C49810" t="s">
        <v>49865</v>
      </c>
      <c r="D49810" t="str">
        <f>_xlfn.XLOOKUP(C49810,Sheet1!C:C,Sheet1!D:D,"")</f>
        <v/>
      </c>
    </row>
    <row r="49811" spans="1:4" x14ac:dyDescent="0.2">
      <c r="A49811">
        <v>1</v>
      </c>
      <c r="B49811">
        <v>89397</v>
      </c>
      <c r="C49811" t="s">
        <v>49866</v>
      </c>
      <c r="D49811" t="str">
        <f>_xlfn.XLOOKUP(C49811,Sheet1!C:C,Sheet1!D:D,"")</f>
        <v/>
      </c>
    </row>
    <row r="49812" spans="1:4" x14ac:dyDescent="0.2">
      <c r="A49812">
        <v>1</v>
      </c>
      <c r="B49812">
        <v>89401</v>
      </c>
      <c r="C49812" t="s">
        <v>49867</v>
      </c>
      <c r="D49812" t="str">
        <f>_xlfn.XLOOKUP(C49812,Sheet1!C:C,Sheet1!D:D,"")</f>
        <v/>
      </c>
    </row>
    <row r="49813" spans="1:4" x14ac:dyDescent="0.2">
      <c r="A49813">
        <v>1</v>
      </c>
      <c r="B49813">
        <v>89413</v>
      </c>
      <c r="C49813" t="s">
        <v>49868</v>
      </c>
      <c r="D49813" t="str">
        <f>_xlfn.XLOOKUP(C49813,Sheet1!C:C,Sheet1!D:D,"")</f>
        <v/>
      </c>
    </row>
    <row r="49814" spans="1:4" x14ac:dyDescent="0.2">
      <c r="A49814">
        <v>1</v>
      </c>
      <c r="B49814">
        <v>89423</v>
      </c>
      <c r="C49814" t="s">
        <v>49869</v>
      </c>
      <c r="D49814" t="str">
        <f>_xlfn.XLOOKUP(C49814,Sheet1!C:C,Sheet1!D:D,"")</f>
        <v/>
      </c>
    </row>
    <row r="49815" spans="1:4" x14ac:dyDescent="0.2">
      <c r="A49815">
        <v>1</v>
      </c>
      <c r="B49815">
        <v>89424</v>
      </c>
      <c r="C49815" t="s">
        <v>49870</v>
      </c>
      <c r="D49815" t="str">
        <f>_xlfn.XLOOKUP(C49815,Sheet1!C:C,Sheet1!D:D,"")</f>
        <v/>
      </c>
    </row>
    <row r="49816" spans="1:4" x14ac:dyDescent="0.2">
      <c r="A49816">
        <v>1</v>
      </c>
      <c r="B49816">
        <v>89425</v>
      </c>
      <c r="C49816" t="s">
        <v>49871</v>
      </c>
      <c r="D49816" t="str">
        <f>_xlfn.XLOOKUP(C49816,Sheet1!C:C,Sheet1!D:D,"")</f>
        <v/>
      </c>
    </row>
    <row r="49817" spans="1:4" x14ac:dyDescent="0.2">
      <c r="A49817">
        <v>1</v>
      </c>
      <c r="B49817">
        <v>89426</v>
      </c>
      <c r="C49817" t="s">
        <v>49872</v>
      </c>
      <c r="D49817" t="str">
        <f>_xlfn.XLOOKUP(C49817,Sheet1!C:C,Sheet1!D:D,"")</f>
        <v/>
      </c>
    </row>
    <row r="49818" spans="1:4" x14ac:dyDescent="0.2">
      <c r="A49818">
        <v>1</v>
      </c>
      <c r="B49818">
        <v>89427</v>
      </c>
      <c r="C49818" t="s">
        <v>49873</v>
      </c>
      <c r="D49818" t="str">
        <f>_xlfn.XLOOKUP(C49818,Sheet1!C:C,Sheet1!D:D,"")</f>
        <v/>
      </c>
    </row>
    <row r="49819" spans="1:4" x14ac:dyDescent="0.2">
      <c r="A49819">
        <v>1</v>
      </c>
      <c r="B49819">
        <v>89430</v>
      </c>
      <c r="C49819" t="s">
        <v>49874</v>
      </c>
      <c r="D49819" t="str">
        <f>_xlfn.XLOOKUP(C49819,Sheet1!C:C,Sheet1!D:D,"")</f>
        <v/>
      </c>
    </row>
    <row r="49820" spans="1:4" x14ac:dyDescent="0.2">
      <c r="A49820">
        <v>1</v>
      </c>
      <c r="B49820">
        <v>89441</v>
      </c>
      <c r="C49820" t="s">
        <v>49875</v>
      </c>
      <c r="D49820" t="str">
        <f>_xlfn.XLOOKUP(C49820,Sheet1!C:C,Sheet1!D:D,"")</f>
        <v/>
      </c>
    </row>
    <row r="49821" spans="1:4" x14ac:dyDescent="0.2">
      <c r="A49821">
        <v>1</v>
      </c>
      <c r="B49821">
        <v>89458</v>
      </c>
      <c r="C49821" t="s">
        <v>49876</v>
      </c>
      <c r="D49821" t="str">
        <f>_xlfn.XLOOKUP(C49821,Sheet1!C:C,Sheet1!D:D,"")</f>
        <v/>
      </c>
    </row>
    <row r="49822" spans="1:4" x14ac:dyDescent="0.2">
      <c r="A49822">
        <v>1</v>
      </c>
      <c r="B49822">
        <v>89470</v>
      </c>
      <c r="C49822" t="s">
        <v>49877</v>
      </c>
      <c r="D49822" t="str">
        <f>_xlfn.XLOOKUP(C49822,Sheet1!C:C,Sheet1!D:D,"")</f>
        <v/>
      </c>
    </row>
    <row r="49823" spans="1:4" x14ac:dyDescent="0.2">
      <c r="A49823">
        <v>1</v>
      </c>
      <c r="B49823">
        <v>89486</v>
      </c>
      <c r="C49823" t="s">
        <v>49878</v>
      </c>
      <c r="D49823" t="str">
        <f>_xlfn.XLOOKUP(C49823,Sheet1!C:C,Sheet1!D:D,"")</f>
        <v/>
      </c>
    </row>
    <row r="49824" spans="1:4" x14ac:dyDescent="0.2">
      <c r="A49824">
        <v>1</v>
      </c>
      <c r="B49824">
        <v>89495</v>
      </c>
      <c r="C49824" t="s">
        <v>49879</v>
      </c>
      <c r="D49824" t="str">
        <f>_xlfn.XLOOKUP(C49824,Sheet1!C:C,Sheet1!D:D,"")</f>
        <v/>
      </c>
    </row>
    <row r="49825" spans="1:4" x14ac:dyDescent="0.2">
      <c r="A49825">
        <v>1</v>
      </c>
      <c r="B49825">
        <v>89498</v>
      </c>
      <c r="C49825" t="s">
        <v>49880</v>
      </c>
      <c r="D49825" t="str">
        <f>_xlfn.XLOOKUP(C49825,Sheet1!C:C,Sheet1!D:D,"")</f>
        <v/>
      </c>
    </row>
    <row r="49826" spans="1:4" x14ac:dyDescent="0.2">
      <c r="A49826">
        <v>1</v>
      </c>
      <c r="B49826">
        <v>89505</v>
      </c>
      <c r="C49826" t="s">
        <v>49881</v>
      </c>
      <c r="D49826" t="str">
        <f>_xlfn.XLOOKUP(C49826,Sheet1!C:C,Sheet1!D:D,"")</f>
        <v/>
      </c>
    </row>
    <row r="49827" spans="1:4" x14ac:dyDescent="0.2">
      <c r="A49827">
        <v>1</v>
      </c>
      <c r="B49827">
        <v>89520</v>
      </c>
      <c r="C49827" t="s">
        <v>49882</v>
      </c>
      <c r="D49827" t="str">
        <f>_xlfn.XLOOKUP(C49827,Sheet1!C:C,Sheet1!D:D,"")</f>
        <v/>
      </c>
    </row>
    <row r="49828" spans="1:4" x14ac:dyDescent="0.2">
      <c r="A49828">
        <v>1</v>
      </c>
      <c r="B49828">
        <v>89521</v>
      </c>
      <c r="C49828" t="s">
        <v>49883</v>
      </c>
      <c r="D49828" t="str">
        <f>_xlfn.XLOOKUP(C49828,Sheet1!C:C,Sheet1!D:D,"")</f>
        <v/>
      </c>
    </row>
    <row r="49829" spans="1:4" x14ac:dyDescent="0.2">
      <c r="A49829">
        <v>1</v>
      </c>
      <c r="B49829">
        <v>89530</v>
      </c>
      <c r="C49829" t="s">
        <v>49884</v>
      </c>
      <c r="D49829" t="str">
        <f>_xlfn.XLOOKUP(C49829,Sheet1!C:C,Sheet1!D:D,"")</f>
        <v/>
      </c>
    </row>
    <row r="49830" spans="1:4" x14ac:dyDescent="0.2">
      <c r="A49830">
        <v>1</v>
      </c>
      <c r="B49830">
        <v>89533</v>
      </c>
      <c r="C49830" t="s">
        <v>49885</v>
      </c>
      <c r="D49830" t="str">
        <f>_xlfn.XLOOKUP(C49830,Sheet1!C:C,Sheet1!D:D,"")</f>
        <v/>
      </c>
    </row>
    <row r="49831" spans="1:4" x14ac:dyDescent="0.2">
      <c r="A49831">
        <v>1</v>
      </c>
      <c r="B49831">
        <v>89549</v>
      </c>
      <c r="C49831" t="s">
        <v>49886</v>
      </c>
      <c r="D49831" t="str">
        <f>_xlfn.XLOOKUP(C49831,Sheet1!C:C,Sheet1!D:D,"")</f>
        <v/>
      </c>
    </row>
    <row r="49832" spans="1:4" x14ac:dyDescent="0.2">
      <c r="A49832">
        <v>1</v>
      </c>
      <c r="B49832">
        <v>89561</v>
      </c>
      <c r="C49832" t="s">
        <v>49887</v>
      </c>
      <c r="D49832" t="str">
        <f>_xlfn.XLOOKUP(C49832,Sheet1!C:C,Sheet1!D:D,"")</f>
        <v/>
      </c>
    </row>
    <row r="49833" spans="1:4" x14ac:dyDescent="0.2">
      <c r="A49833">
        <v>1</v>
      </c>
      <c r="B49833">
        <v>89569</v>
      </c>
      <c r="C49833" t="s">
        <v>49888</v>
      </c>
      <c r="D49833" t="str">
        <f>_xlfn.XLOOKUP(C49833,Sheet1!C:C,Sheet1!D:D,"")</f>
        <v/>
      </c>
    </row>
    <row r="49834" spans="1:4" x14ac:dyDescent="0.2">
      <c r="A49834">
        <v>1</v>
      </c>
      <c r="B49834">
        <v>89574</v>
      </c>
      <c r="C49834" t="s">
        <v>49889</v>
      </c>
      <c r="D49834" t="str">
        <f>_xlfn.XLOOKUP(C49834,Sheet1!C:C,Sheet1!D:D,"")</f>
        <v/>
      </c>
    </row>
    <row r="49835" spans="1:4" x14ac:dyDescent="0.2">
      <c r="A49835">
        <v>1</v>
      </c>
      <c r="B49835">
        <v>89590</v>
      </c>
      <c r="C49835" t="s">
        <v>49890</v>
      </c>
      <c r="D49835" t="str">
        <f>_xlfn.XLOOKUP(C49835,Sheet1!C:C,Sheet1!D:D,"")</f>
        <v/>
      </c>
    </row>
    <row r="49836" spans="1:4" x14ac:dyDescent="0.2">
      <c r="A49836">
        <v>1</v>
      </c>
      <c r="B49836">
        <v>89591</v>
      </c>
      <c r="C49836" t="s">
        <v>49891</v>
      </c>
      <c r="D49836" t="str">
        <f>_xlfn.XLOOKUP(C49836,Sheet1!C:C,Sheet1!D:D,"")</f>
        <v/>
      </c>
    </row>
    <row r="49837" spans="1:4" x14ac:dyDescent="0.2">
      <c r="A49837">
        <v>1</v>
      </c>
      <c r="B49837">
        <v>89593</v>
      </c>
      <c r="C49837" t="s">
        <v>49892</v>
      </c>
      <c r="D49837" t="str">
        <f>_xlfn.XLOOKUP(C49837,Sheet1!C:C,Sheet1!D:D,"")</f>
        <v/>
      </c>
    </row>
    <row r="49838" spans="1:4" x14ac:dyDescent="0.2">
      <c r="A49838">
        <v>1</v>
      </c>
      <c r="B49838">
        <v>89602</v>
      </c>
      <c r="C49838" t="s">
        <v>49893</v>
      </c>
      <c r="D49838" t="str">
        <f>_xlfn.XLOOKUP(C49838,Sheet1!C:C,Sheet1!D:D,"")</f>
        <v/>
      </c>
    </row>
    <row r="49839" spans="1:4" x14ac:dyDescent="0.2">
      <c r="A49839">
        <v>1</v>
      </c>
      <c r="B49839">
        <v>89604</v>
      </c>
      <c r="C49839" t="s">
        <v>49894</v>
      </c>
      <c r="D49839" t="str">
        <f>_xlfn.XLOOKUP(C49839,Sheet1!C:C,Sheet1!D:D,"")</f>
        <v/>
      </c>
    </row>
    <row r="49840" spans="1:4" x14ac:dyDescent="0.2">
      <c r="A49840">
        <v>1</v>
      </c>
      <c r="B49840">
        <v>89605</v>
      </c>
      <c r="C49840" t="s">
        <v>49895</v>
      </c>
      <c r="D49840" t="str">
        <f>_xlfn.XLOOKUP(C49840,Sheet1!C:C,Sheet1!D:D,"")</f>
        <v/>
      </c>
    </row>
    <row r="49841" spans="1:4" x14ac:dyDescent="0.2">
      <c r="A49841">
        <v>1</v>
      </c>
      <c r="B49841">
        <v>89608</v>
      </c>
      <c r="C49841" t="s">
        <v>49896</v>
      </c>
      <c r="D49841" t="str">
        <f>_xlfn.XLOOKUP(C49841,Sheet1!C:C,Sheet1!D:D,"")</f>
        <v/>
      </c>
    </row>
    <row r="49842" spans="1:4" x14ac:dyDescent="0.2">
      <c r="A49842">
        <v>1</v>
      </c>
      <c r="B49842">
        <v>89611</v>
      </c>
      <c r="C49842" t="s">
        <v>49897</v>
      </c>
      <c r="D49842" t="str">
        <f>_xlfn.XLOOKUP(C49842,Sheet1!C:C,Sheet1!D:D,"")</f>
        <v/>
      </c>
    </row>
    <row r="49843" spans="1:4" x14ac:dyDescent="0.2">
      <c r="A49843">
        <v>1</v>
      </c>
      <c r="B49843">
        <v>89613</v>
      </c>
      <c r="C49843" t="s">
        <v>49898</v>
      </c>
      <c r="D49843" t="str">
        <f>_xlfn.XLOOKUP(C49843,Sheet1!C:C,Sheet1!D:D,"")</f>
        <v/>
      </c>
    </row>
    <row r="49844" spans="1:4" x14ac:dyDescent="0.2">
      <c r="A49844">
        <v>1</v>
      </c>
      <c r="B49844">
        <v>89617</v>
      </c>
      <c r="C49844" t="s">
        <v>49899</v>
      </c>
      <c r="D49844" t="str">
        <f>_xlfn.XLOOKUP(C49844,Sheet1!C:C,Sheet1!D:D,"")</f>
        <v/>
      </c>
    </row>
    <row r="49845" spans="1:4" x14ac:dyDescent="0.2">
      <c r="A49845">
        <v>1</v>
      </c>
      <c r="B49845">
        <v>89623</v>
      </c>
      <c r="C49845" t="s">
        <v>49900</v>
      </c>
      <c r="D49845" t="str">
        <f>_xlfn.XLOOKUP(C49845,Sheet1!C:C,Sheet1!D:D,"")</f>
        <v/>
      </c>
    </row>
    <row r="49846" spans="1:4" x14ac:dyDescent="0.2">
      <c r="A49846">
        <v>1</v>
      </c>
      <c r="B49846">
        <v>89646</v>
      </c>
      <c r="C49846" t="s">
        <v>49901</v>
      </c>
      <c r="D49846" t="str">
        <f>_xlfn.XLOOKUP(C49846,Sheet1!C:C,Sheet1!D:D,"")</f>
        <v/>
      </c>
    </row>
    <row r="49847" spans="1:4" x14ac:dyDescent="0.2">
      <c r="A49847">
        <v>1</v>
      </c>
      <c r="B49847">
        <v>89648</v>
      </c>
      <c r="C49847" t="s">
        <v>49902</v>
      </c>
      <c r="D49847" t="str">
        <f>_xlfn.XLOOKUP(C49847,Sheet1!C:C,Sheet1!D:D,"")</f>
        <v/>
      </c>
    </row>
    <row r="49848" spans="1:4" x14ac:dyDescent="0.2">
      <c r="A49848">
        <v>1</v>
      </c>
      <c r="B49848">
        <v>89652</v>
      </c>
      <c r="C49848" t="s">
        <v>49903</v>
      </c>
      <c r="D49848" t="str">
        <f>_xlfn.XLOOKUP(C49848,Sheet1!C:C,Sheet1!D:D,"")</f>
        <v/>
      </c>
    </row>
    <row r="49849" spans="1:4" x14ac:dyDescent="0.2">
      <c r="A49849">
        <v>1</v>
      </c>
      <c r="B49849">
        <v>89657</v>
      </c>
      <c r="C49849" t="s">
        <v>49904</v>
      </c>
      <c r="D49849" t="str">
        <f>_xlfn.XLOOKUP(C49849,Sheet1!C:C,Sheet1!D:D,"")</f>
        <v/>
      </c>
    </row>
    <row r="49850" spans="1:4" x14ac:dyDescent="0.2">
      <c r="A49850">
        <v>1</v>
      </c>
      <c r="B49850">
        <v>89658</v>
      </c>
      <c r="C49850" t="s">
        <v>49905</v>
      </c>
      <c r="D49850" t="str">
        <f>_xlfn.XLOOKUP(C49850,Sheet1!C:C,Sheet1!D:D,"")</f>
        <v/>
      </c>
    </row>
    <row r="49851" spans="1:4" x14ac:dyDescent="0.2">
      <c r="A49851">
        <v>1</v>
      </c>
      <c r="B49851">
        <v>89660</v>
      </c>
      <c r="C49851" t="s">
        <v>49906</v>
      </c>
      <c r="D49851" t="str">
        <f>_xlfn.XLOOKUP(C49851,Sheet1!C:C,Sheet1!D:D,"")</f>
        <v/>
      </c>
    </row>
    <row r="49852" spans="1:4" x14ac:dyDescent="0.2">
      <c r="A49852">
        <v>1</v>
      </c>
      <c r="B49852">
        <v>89669</v>
      </c>
      <c r="C49852" t="s">
        <v>49907</v>
      </c>
      <c r="D49852" t="str">
        <f>_xlfn.XLOOKUP(C49852,Sheet1!C:C,Sheet1!D:D,"")</f>
        <v/>
      </c>
    </row>
    <row r="49853" spans="1:4" x14ac:dyDescent="0.2">
      <c r="A49853">
        <v>1</v>
      </c>
      <c r="B49853">
        <v>89674</v>
      </c>
      <c r="C49853" t="s">
        <v>49908</v>
      </c>
      <c r="D49853" t="str">
        <f>_xlfn.XLOOKUP(C49853,Sheet1!C:C,Sheet1!D:D,"")</f>
        <v/>
      </c>
    </row>
    <row r="49854" spans="1:4" x14ac:dyDescent="0.2">
      <c r="A49854">
        <v>1</v>
      </c>
      <c r="B49854">
        <v>89675</v>
      </c>
      <c r="C49854" t="s">
        <v>49909</v>
      </c>
      <c r="D49854" t="str">
        <f>_xlfn.XLOOKUP(C49854,Sheet1!C:C,Sheet1!D:D,"")</f>
        <v/>
      </c>
    </row>
    <row r="49855" spans="1:4" x14ac:dyDescent="0.2">
      <c r="A49855">
        <v>1</v>
      </c>
      <c r="B49855">
        <v>89678</v>
      </c>
      <c r="C49855" t="s">
        <v>49910</v>
      </c>
      <c r="D49855" t="str">
        <f>_xlfn.XLOOKUP(C49855,Sheet1!C:C,Sheet1!D:D,"")</f>
        <v/>
      </c>
    </row>
    <row r="49856" spans="1:4" x14ac:dyDescent="0.2">
      <c r="A49856">
        <v>1</v>
      </c>
      <c r="B49856">
        <v>89680</v>
      </c>
      <c r="C49856" t="s">
        <v>49911</v>
      </c>
      <c r="D49856" t="str">
        <f>_xlfn.XLOOKUP(C49856,Sheet1!C:C,Sheet1!D:D,"")</f>
        <v/>
      </c>
    </row>
    <row r="49857" spans="1:4" x14ac:dyDescent="0.2">
      <c r="A49857">
        <v>1</v>
      </c>
      <c r="B49857">
        <v>89702</v>
      </c>
      <c r="C49857" t="s">
        <v>49912</v>
      </c>
      <c r="D49857" t="str">
        <f>_xlfn.XLOOKUP(C49857,Sheet1!C:C,Sheet1!D:D,"")</f>
        <v/>
      </c>
    </row>
    <row r="49858" spans="1:4" x14ac:dyDescent="0.2">
      <c r="A49858">
        <v>1</v>
      </c>
      <c r="B49858">
        <v>89704</v>
      </c>
      <c r="C49858" t="s">
        <v>49913</v>
      </c>
      <c r="D49858" t="str">
        <f>_xlfn.XLOOKUP(C49858,Sheet1!C:C,Sheet1!D:D,"")</f>
        <v/>
      </c>
    </row>
    <row r="49859" spans="1:4" x14ac:dyDescent="0.2">
      <c r="A49859">
        <v>1</v>
      </c>
      <c r="B49859">
        <v>89708</v>
      </c>
      <c r="C49859" t="s">
        <v>49914</v>
      </c>
      <c r="D49859" t="str">
        <f>_xlfn.XLOOKUP(C49859,Sheet1!C:C,Sheet1!D:D,"")</f>
        <v/>
      </c>
    </row>
    <row r="49860" spans="1:4" x14ac:dyDescent="0.2">
      <c r="A49860">
        <v>1</v>
      </c>
      <c r="B49860">
        <v>89711</v>
      </c>
      <c r="C49860" t="s">
        <v>49915</v>
      </c>
      <c r="D49860" t="str">
        <f>_xlfn.XLOOKUP(C49860,Sheet1!C:C,Sheet1!D:D,"")</f>
        <v/>
      </c>
    </row>
    <row r="49861" spans="1:4" x14ac:dyDescent="0.2">
      <c r="A49861">
        <v>1</v>
      </c>
      <c r="B49861">
        <v>89731</v>
      </c>
      <c r="C49861" t="s">
        <v>49916</v>
      </c>
      <c r="D49861" t="str">
        <f>_xlfn.XLOOKUP(C49861,Sheet1!C:C,Sheet1!D:D,"")</f>
        <v/>
      </c>
    </row>
    <row r="49862" spans="1:4" x14ac:dyDescent="0.2">
      <c r="A49862">
        <v>1</v>
      </c>
      <c r="B49862">
        <v>89736</v>
      </c>
      <c r="C49862" t="s">
        <v>49917</v>
      </c>
      <c r="D49862" t="str">
        <f>_xlfn.XLOOKUP(C49862,Sheet1!C:C,Sheet1!D:D,"")</f>
        <v/>
      </c>
    </row>
    <row r="49863" spans="1:4" x14ac:dyDescent="0.2">
      <c r="A49863">
        <v>1</v>
      </c>
      <c r="B49863">
        <v>89738</v>
      </c>
      <c r="C49863" t="s">
        <v>49918</v>
      </c>
      <c r="D49863" t="str">
        <f>_xlfn.XLOOKUP(C49863,Sheet1!C:C,Sheet1!D:D,"")</f>
        <v/>
      </c>
    </row>
    <row r="49864" spans="1:4" x14ac:dyDescent="0.2">
      <c r="A49864">
        <v>1</v>
      </c>
      <c r="B49864">
        <v>89739</v>
      </c>
      <c r="C49864" t="s">
        <v>49919</v>
      </c>
      <c r="D49864" t="str">
        <f>_xlfn.XLOOKUP(C49864,Sheet1!C:C,Sheet1!D:D,"")</f>
        <v/>
      </c>
    </row>
    <row r="49865" spans="1:4" x14ac:dyDescent="0.2">
      <c r="A49865">
        <v>1</v>
      </c>
      <c r="B49865">
        <v>89751</v>
      </c>
      <c r="C49865" t="s">
        <v>49920</v>
      </c>
      <c r="D49865" t="str">
        <f>_xlfn.XLOOKUP(C49865,Sheet1!C:C,Sheet1!D:D,"")</f>
        <v/>
      </c>
    </row>
    <row r="49866" spans="1:4" x14ac:dyDescent="0.2">
      <c r="A49866">
        <v>1</v>
      </c>
      <c r="B49866">
        <v>89752</v>
      </c>
      <c r="C49866" t="s">
        <v>49921</v>
      </c>
      <c r="D49866" t="str">
        <f>_xlfn.XLOOKUP(C49866,Sheet1!C:C,Sheet1!D:D,"")</f>
        <v/>
      </c>
    </row>
    <row r="49867" spans="1:4" x14ac:dyDescent="0.2">
      <c r="A49867">
        <v>1</v>
      </c>
      <c r="B49867">
        <v>89776</v>
      </c>
      <c r="C49867" t="s">
        <v>49922</v>
      </c>
      <c r="D49867" t="str">
        <f>_xlfn.XLOOKUP(C49867,Sheet1!C:C,Sheet1!D:D,"")</f>
        <v/>
      </c>
    </row>
    <row r="49868" spans="1:4" x14ac:dyDescent="0.2">
      <c r="A49868">
        <v>1</v>
      </c>
      <c r="B49868">
        <v>89779</v>
      </c>
      <c r="C49868" t="s">
        <v>49923</v>
      </c>
      <c r="D49868" t="str">
        <f>_xlfn.XLOOKUP(C49868,Sheet1!C:C,Sheet1!D:D,"")</f>
        <v/>
      </c>
    </row>
    <row r="49869" spans="1:4" x14ac:dyDescent="0.2">
      <c r="A49869">
        <v>1</v>
      </c>
      <c r="B49869">
        <v>89781</v>
      </c>
      <c r="C49869" t="s">
        <v>49924</v>
      </c>
      <c r="D49869" t="str">
        <f>_xlfn.XLOOKUP(C49869,Sheet1!C:C,Sheet1!D:D,"")</f>
        <v/>
      </c>
    </row>
    <row r="49870" spans="1:4" x14ac:dyDescent="0.2">
      <c r="A49870">
        <v>1</v>
      </c>
      <c r="B49870">
        <v>89791</v>
      </c>
      <c r="C49870" t="s">
        <v>49925</v>
      </c>
      <c r="D49870" t="str">
        <f>_xlfn.XLOOKUP(C49870,Sheet1!C:C,Sheet1!D:D,"")</f>
        <v/>
      </c>
    </row>
    <row r="49871" spans="1:4" x14ac:dyDescent="0.2">
      <c r="A49871">
        <v>1</v>
      </c>
      <c r="B49871">
        <v>89794</v>
      </c>
      <c r="C49871" t="s">
        <v>49926</v>
      </c>
      <c r="D49871" t="str">
        <f>_xlfn.XLOOKUP(C49871,Sheet1!C:C,Sheet1!D:D,"")</f>
        <v/>
      </c>
    </row>
    <row r="49872" spans="1:4" x14ac:dyDescent="0.2">
      <c r="A49872">
        <v>1</v>
      </c>
      <c r="B49872">
        <v>89795</v>
      </c>
      <c r="C49872" t="s">
        <v>49927</v>
      </c>
      <c r="D49872" t="str">
        <f>_xlfn.XLOOKUP(C49872,Sheet1!C:C,Sheet1!D:D,"")</f>
        <v/>
      </c>
    </row>
    <row r="49873" spans="1:4" x14ac:dyDescent="0.2">
      <c r="A49873">
        <v>1</v>
      </c>
      <c r="B49873">
        <v>89796</v>
      </c>
      <c r="C49873" t="s">
        <v>49928</v>
      </c>
      <c r="D49873" t="str">
        <f>_xlfn.XLOOKUP(C49873,Sheet1!C:C,Sheet1!D:D,"")</f>
        <v/>
      </c>
    </row>
    <row r="49874" spans="1:4" x14ac:dyDescent="0.2">
      <c r="A49874">
        <v>1</v>
      </c>
      <c r="B49874">
        <v>89803</v>
      </c>
      <c r="C49874" t="s">
        <v>49929</v>
      </c>
      <c r="D49874" t="str">
        <f>_xlfn.XLOOKUP(C49874,Sheet1!C:C,Sheet1!D:D,"")</f>
        <v/>
      </c>
    </row>
    <row r="49875" spans="1:4" x14ac:dyDescent="0.2">
      <c r="A49875">
        <v>1</v>
      </c>
      <c r="B49875">
        <v>89808</v>
      </c>
      <c r="C49875" t="s">
        <v>49930</v>
      </c>
      <c r="D49875" t="str">
        <f>_xlfn.XLOOKUP(C49875,Sheet1!C:C,Sheet1!D:D,"")</f>
        <v/>
      </c>
    </row>
    <row r="49876" spans="1:4" x14ac:dyDescent="0.2">
      <c r="A49876">
        <v>1</v>
      </c>
      <c r="B49876">
        <v>89818</v>
      </c>
      <c r="C49876" t="s">
        <v>49931</v>
      </c>
      <c r="D49876" t="str">
        <f>_xlfn.XLOOKUP(C49876,Sheet1!C:C,Sheet1!D:D,"")</f>
        <v/>
      </c>
    </row>
    <row r="49877" spans="1:4" x14ac:dyDescent="0.2">
      <c r="A49877">
        <v>1</v>
      </c>
      <c r="B49877">
        <v>89822</v>
      </c>
      <c r="C49877" t="s">
        <v>49932</v>
      </c>
      <c r="D49877" t="str">
        <f>_xlfn.XLOOKUP(C49877,Sheet1!C:C,Sheet1!D:D,"")</f>
        <v/>
      </c>
    </row>
    <row r="49878" spans="1:4" x14ac:dyDescent="0.2">
      <c r="A49878">
        <v>1</v>
      </c>
      <c r="B49878">
        <v>89825</v>
      </c>
      <c r="C49878" t="s">
        <v>49933</v>
      </c>
      <c r="D49878" t="str">
        <f>_xlfn.XLOOKUP(C49878,Sheet1!C:C,Sheet1!D:D,"")</f>
        <v/>
      </c>
    </row>
    <row r="49879" spans="1:4" x14ac:dyDescent="0.2">
      <c r="A49879">
        <v>1</v>
      </c>
      <c r="B49879">
        <v>89829</v>
      </c>
      <c r="C49879" t="s">
        <v>49934</v>
      </c>
      <c r="D49879" t="str">
        <f>_xlfn.XLOOKUP(C49879,Sheet1!C:C,Sheet1!D:D,"")</f>
        <v/>
      </c>
    </row>
    <row r="49880" spans="1:4" x14ac:dyDescent="0.2">
      <c r="A49880">
        <v>1</v>
      </c>
      <c r="B49880">
        <v>89843</v>
      </c>
      <c r="C49880" t="s">
        <v>49935</v>
      </c>
      <c r="D49880" t="str">
        <f>_xlfn.XLOOKUP(C49880,Sheet1!C:C,Sheet1!D:D,"")</f>
        <v/>
      </c>
    </row>
    <row r="49881" spans="1:4" x14ac:dyDescent="0.2">
      <c r="A49881">
        <v>1</v>
      </c>
      <c r="B49881">
        <v>89851</v>
      </c>
      <c r="C49881" t="s">
        <v>49936</v>
      </c>
      <c r="D49881" t="str">
        <f>_xlfn.XLOOKUP(C49881,Sheet1!C:C,Sheet1!D:D,"")</f>
        <v/>
      </c>
    </row>
    <row r="49882" spans="1:4" x14ac:dyDescent="0.2">
      <c r="A49882">
        <v>1</v>
      </c>
      <c r="B49882">
        <v>89860</v>
      </c>
      <c r="C49882" t="s">
        <v>49937</v>
      </c>
      <c r="D49882" t="str">
        <f>_xlfn.XLOOKUP(C49882,Sheet1!C:C,Sheet1!D:D,"")</f>
        <v/>
      </c>
    </row>
    <row r="49883" spans="1:4" x14ac:dyDescent="0.2">
      <c r="A49883">
        <v>1</v>
      </c>
      <c r="B49883">
        <v>89888</v>
      </c>
      <c r="C49883" t="s">
        <v>49938</v>
      </c>
      <c r="D49883" t="str">
        <f>_xlfn.XLOOKUP(C49883,Sheet1!C:C,Sheet1!D:D,"")</f>
        <v/>
      </c>
    </row>
    <row r="49884" spans="1:4" x14ac:dyDescent="0.2">
      <c r="A49884">
        <v>1</v>
      </c>
      <c r="B49884">
        <v>89890</v>
      </c>
      <c r="C49884" t="s">
        <v>49939</v>
      </c>
      <c r="D49884" t="str">
        <f>_xlfn.XLOOKUP(C49884,Sheet1!C:C,Sheet1!D:D,"")</f>
        <v/>
      </c>
    </row>
    <row r="49885" spans="1:4" x14ac:dyDescent="0.2">
      <c r="A49885">
        <v>1</v>
      </c>
      <c r="B49885">
        <v>89891</v>
      </c>
      <c r="C49885" t="s">
        <v>49940</v>
      </c>
      <c r="D49885" t="str">
        <f>_xlfn.XLOOKUP(C49885,Sheet1!C:C,Sheet1!D:D,"")</f>
        <v/>
      </c>
    </row>
    <row r="49886" spans="1:4" x14ac:dyDescent="0.2">
      <c r="A49886">
        <v>1</v>
      </c>
      <c r="B49886">
        <v>89896</v>
      </c>
      <c r="C49886" t="s">
        <v>49941</v>
      </c>
      <c r="D49886" t="str">
        <f>_xlfn.XLOOKUP(C49886,Sheet1!C:C,Sheet1!D:D,"")</f>
        <v/>
      </c>
    </row>
    <row r="49887" spans="1:4" x14ac:dyDescent="0.2">
      <c r="A49887">
        <v>1</v>
      </c>
      <c r="B49887">
        <v>89897</v>
      </c>
      <c r="C49887" t="s">
        <v>49942</v>
      </c>
      <c r="D49887" t="str">
        <f>_xlfn.XLOOKUP(C49887,Sheet1!C:C,Sheet1!D:D,"")</f>
        <v/>
      </c>
    </row>
    <row r="49888" spans="1:4" x14ac:dyDescent="0.2">
      <c r="A49888">
        <v>1</v>
      </c>
      <c r="B49888">
        <v>89902</v>
      </c>
      <c r="C49888" t="s">
        <v>49943</v>
      </c>
      <c r="D49888" t="str">
        <f>_xlfn.XLOOKUP(C49888,Sheet1!C:C,Sheet1!D:D,"")</f>
        <v/>
      </c>
    </row>
    <row r="49889" spans="1:4" x14ac:dyDescent="0.2">
      <c r="A49889">
        <v>1</v>
      </c>
      <c r="B49889">
        <v>89904</v>
      </c>
      <c r="C49889" t="s">
        <v>49944</v>
      </c>
      <c r="D49889" t="str">
        <f>_xlfn.XLOOKUP(C49889,Sheet1!C:C,Sheet1!D:D,"")</f>
        <v/>
      </c>
    </row>
    <row r="49890" spans="1:4" x14ac:dyDescent="0.2">
      <c r="A49890">
        <v>1</v>
      </c>
      <c r="B49890">
        <v>89913</v>
      </c>
      <c r="C49890" t="s">
        <v>49945</v>
      </c>
      <c r="D49890" t="str">
        <f>_xlfn.XLOOKUP(C49890,Sheet1!C:C,Sheet1!D:D,"")</f>
        <v/>
      </c>
    </row>
    <row r="49891" spans="1:4" x14ac:dyDescent="0.2">
      <c r="A49891">
        <v>1</v>
      </c>
      <c r="B49891">
        <v>89916</v>
      </c>
      <c r="C49891" t="s">
        <v>49946</v>
      </c>
      <c r="D49891" t="str">
        <f>_xlfn.XLOOKUP(C49891,Sheet1!C:C,Sheet1!D:D,"")</f>
        <v/>
      </c>
    </row>
    <row r="49892" spans="1:4" x14ac:dyDescent="0.2">
      <c r="A49892">
        <v>1</v>
      </c>
      <c r="B49892">
        <v>89920</v>
      </c>
      <c r="C49892" t="s">
        <v>49947</v>
      </c>
      <c r="D49892" t="str">
        <f>_xlfn.XLOOKUP(C49892,Sheet1!C:C,Sheet1!D:D,"")</f>
        <v/>
      </c>
    </row>
    <row r="49893" spans="1:4" x14ac:dyDescent="0.2">
      <c r="A49893">
        <v>1</v>
      </c>
      <c r="B49893">
        <v>89922</v>
      </c>
      <c r="C49893" t="s">
        <v>49948</v>
      </c>
      <c r="D49893" t="str">
        <f>_xlfn.XLOOKUP(C49893,Sheet1!C:C,Sheet1!D:D,"")</f>
        <v/>
      </c>
    </row>
    <row r="49894" spans="1:4" x14ac:dyDescent="0.2">
      <c r="A49894">
        <v>1</v>
      </c>
      <c r="B49894">
        <v>89929</v>
      </c>
      <c r="C49894" t="s">
        <v>49949</v>
      </c>
      <c r="D49894" t="str">
        <f>_xlfn.XLOOKUP(C49894,Sheet1!C:C,Sheet1!D:D,"")</f>
        <v/>
      </c>
    </row>
    <row r="49895" spans="1:4" x14ac:dyDescent="0.2">
      <c r="A49895">
        <v>1</v>
      </c>
      <c r="B49895">
        <v>89935</v>
      </c>
      <c r="C49895" t="s">
        <v>49950</v>
      </c>
      <c r="D49895" t="str">
        <f>_xlfn.XLOOKUP(C49895,Sheet1!C:C,Sheet1!D:D,"")</f>
        <v/>
      </c>
    </row>
    <row r="49896" spans="1:4" x14ac:dyDescent="0.2">
      <c r="A49896">
        <v>1</v>
      </c>
      <c r="B49896">
        <v>89941</v>
      </c>
      <c r="C49896" t="s">
        <v>49951</v>
      </c>
      <c r="D49896" t="str">
        <f>_xlfn.XLOOKUP(C49896,Sheet1!C:C,Sheet1!D:D,"")</f>
        <v/>
      </c>
    </row>
    <row r="49897" spans="1:4" x14ac:dyDescent="0.2">
      <c r="A49897">
        <v>1</v>
      </c>
      <c r="B49897">
        <v>89957</v>
      </c>
      <c r="C49897" t="s">
        <v>49952</v>
      </c>
      <c r="D49897" t="str">
        <f>_xlfn.XLOOKUP(C49897,Sheet1!C:C,Sheet1!D:D,"")</f>
        <v/>
      </c>
    </row>
    <row r="49898" spans="1:4" x14ac:dyDescent="0.2">
      <c r="A49898">
        <v>1</v>
      </c>
      <c r="B49898">
        <v>89965</v>
      </c>
      <c r="C49898" t="s">
        <v>49953</v>
      </c>
      <c r="D49898" t="str">
        <f>_xlfn.XLOOKUP(C49898,Sheet1!C:C,Sheet1!D:D,"")</f>
        <v/>
      </c>
    </row>
    <row r="49899" spans="1:4" x14ac:dyDescent="0.2">
      <c r="A49899">
        <v>1</v>
      </c>
      <c r="B49899">
        <v>89973</v>
      </c>
      <c r="C49899" t="s">
        <v>49954</v>
      </c>
      <c r="D49899" t="str">
        <f>_xlfn.XLOOKUP(C49899,Sheet1!C:C,Sheet1!D:D,"")</f>
        <v/>
      </c>
    </row>
    <row r="49900" spans="1:4" x14ac:dyDescent="0.2">
      <c r="A49900">
        <v>1</v>
      </c>
      <c r="B49900">
        <v>89983</v>
      </c>
      <c r="C49900" t="s">
        <v>49955</v>
      </c>
      <c r="D49900" t="str">
        <f>_xlfn.XLOOKUP(C49900,Sheet1!C:C,Sheet1!D:D,"")</f>
        <v/>
      </c>
    </row>
    <row r="49901" spans="1:4" x14ac:dyDescent="0.2">
      <c r="A49901">
        <v>1</v>
      </c>
      <c r="B49901">
        <v>89998</v>
      </c>
      <c r="C49901" t="s">
        <v>49956</v>
      </c>
      <c r="D49901" t="str">
        <f>_xlfn.XLOOKUP(C49901,Sheet1!C:C,Sheet1!D:D,"")</f>
        <v/>
      </c>
    </row>
    <row r="49902" spans="1:4" x14ac:dyDescent="0.2">
      <c r="A49902">
        <v>1</v>
      </c>
      <c r="B49902">
        <v>90003</v>
      </c>
      <c r="C49902" t="s">
        <v>49957</v>
      </c>
      <c r="D49902" t="str">
        <f>_xlfn.XLOOKUP(C49902,Sheet1!C:C,Sheet1!D:D,"")</f>
        <v/>
      </c>
    </row>
    <row r="49903" spans="1:4" x14ac:dyDescent="0.2">
      <c r="A49903">
        <v>1</v>
      </c>
      <c r="B49903">
        <v>90005</v>
      </c>
      <c r="C49903" t="s">
        <v>49958</v>
      </c>
      <c r="D49903" t="str">
        <f>_xlfn.XLOOKUP(C49903,Sheet1!C:C,Sheet1!D:D,"")</f>
        <v/>
      </c>
    </row>
    <row r="49904" spans="1:4" x14ac:dyDescent="0.2">
      <c r="A49904">
        <v>1</v>
      </c>
      <c r="B49904">
        <v>90015</v>
      </c>
      <c r="C49904" t="s">
        <v>49959</v>
      </c>
      <c r="D49904" t="str">
        <f>_xlfn.XLOOKUP(C49904,Sheet1!C:C,Sheet1!D:D,"")</f>
        <v/>
      </c>
    </row>
    <row r="49905" spans="1:4" x14ac:dyDescent="0.2">
      <c r="A49905">
        <v>1</v>
      </c>
      <c r="B49905">
        <v>90023</v>
      </c>
      <c r="C49905" t="s">
        <v>49960</v>
      </c>
      <c r="D49905" t="str">
        <f>_xlfn.XLOOKUP(C49905,Sheet1!C:C,Sheet1!D:D,"")</f>
        <v/>
      </c>
    </row>
    <row r="49906" spans="1:4" x14ac:dyDescent="0.2">
      <c r="A49906">
        <v>1</v>
      </c>
      <c r="B49906">
        <v>90028</v>
      </c>
      <c r="C49906" t="s">
        <v>49961</v>
      </c>
      <c r="D49906" t="str">
        <f>_xlfn.XLOOKUP(C49906,Sheet1!C:C,Sheet1!D:D,"")</f>
        <v/>
      </c>
    </row>
    <row r="49907" spans="1:4" x14ac:dyDescent="0.2">
      <c r="A49907">
        <v>1</v>
      </c>
      <c r="B49907">
        <v>90030</v>
      </c>
      <c r="C49907" t="s">
        <v>49962</v>
      </c>
      <c r="D49907" t="str">
        <f>_xlfn.XLOOKUP(C49907,Sheet1!C:C,Sheet1!D:D,"")</f>
        <v/>
      </c>
    </row>
    <row r="49908" spans="1:4" x14ac:dyDescent="0.2">
      <c r="A49908">
        <v>1</v>
      </c>
      <c r="B49908">
        <v>90031</v>
      </c>
      <c r="C49908" t="s">
        <v>49963</v>
      </c>
      <c r="D49908" t="str">
        <f>_xlfn.XLOOKUP(C49908,Sheet1!C:C,Sheet1!D:D,"")</f>
        <v/>
      </c>
    </row>
    <row r="49909" spans="1:4" x14ac:dyDescent="0.2">
      <c r="A49909">
        <v>1</v>
      </c>
      <c r="B49909">
        <v>90033</v>
      </c>
      <c r="C49909" t="s">
        <v>49964</v>
      </c>
      <c r="D49909" t="str">
        <f>_xlfn.XLOOKUP(C49909,Sheet1!C:C,Sheet1!D:D,"")</f>
        <v/>
      </c>
    </row>
    <row r="49910" spans="1:4" x14ac:dyDescent="0.2">
      <c r="A49910">
        <v>1</v>
      </c>
      <c r="B49910">
        <v>90036</v>
      </c>
      <c r="C49910" t="s">
        <v>49965</v>
      </c>
      <c r="D49910" t="str">
        <f>_xlfn.XLOOKUP(C49910,Sheet1!C:C,Sheet1!D:D,"")</f>
        <v/>
      </c>
    </row>
    <row r="49911" spans="1:4" x14ac:dyDescent="0.2">
      <c r="A49911">
        <v>1</v>
      </c>
      <c r="B49911">
        <v>90040</v>
      </c>
      <c r="C49911" t="s">
        <v>49966</v>
      </c>
      <c r="D49911" t="str">
        <f>_xlfn.XLOOKUP(C49911,Sheet1!C:C,Sheet1!D:D,"")</f>
        <v/>
      </c>
    </row>
    <row r="49912" spans="1:4" x14ac:dyDescent="0.2">
      <c r="A49912">
        <v>1</v>
      </c>
      <c r="B49912">
        <v>90049</v>
      </c>
      <c r="C49912" t="s">
        <v>49967</v>
      </c>
      <c r="D49912" t="str">
        <f>_xlfn.XLOOKUP(C49912,Sheet1!C:C,Sheet1!D:D,"")</f>
        <v/>
      </c>
    </row>
    <row r="49913" spans="1:4" x14ac:dyDescent="0.2">
      <c r="A49913">
        <v>1</v>
      </c>
      <c r="B49913">
        <v>90050</v>
      </c>
      <c r="C49913" t="s">
        <v>49968</v>
      </c>
      <c r="D49913" t="str">
        <f>_xlfn.XLOOKUP(C49913,Sheet1!C:C,Sheet1!D:D,"")</f>
        <v/>
      </c>
    </row>
    <row r="49914" spans="1:4" x14ac:dyDescent="0.2">
      <c r="A49914">
        <v>1</v>
      </c>
      <c r="B49914">
        <v>90066</v>
      </c>
      <c r="C49914" t="s">
        <v>49969</v>
      </c>
      <c r="D49914" t="str">
        <f>_xlfn.XLOOKUP(C49914,Sheet1!C:C,Sheet1!D:D,"")</f>
        <v/>
      </c>
    </row>
    <row r="49915" spans="1:4" x14ac:dyDescent="0.2">
      <c r="A49915">
        <v>1</v>
      </c>
      <c r="B49915">
        <v>90073</v>
      </c>
      <c r="C49915" t="s">
        <v>49970</v>
      </c>
      <c r="D49915" t="str">
        <f>_xlfn.XLOOKUP(C49915,Sheet1!C:C,Sheet1!D:D,"")</f>
        <v/>
      </c>
    </row>
    <row r="49916" spans="1:4" x14ac:dyDescent="0.2">
      <c r="A49916">
        <v>1</v>
      </c>
      <c r="B49916">
        <v>90080</v>
      </c>
      <c r="C49916" t="s">
        <v>49971</v>
      </c>
      <c r="D49916" t="str">
        <f>_xlfn.XLOOKUP(C49916,Sheet1!C:C,Sheet1!D:D,"")</f>
        <v/>
      </c>
    </row>
    <row r="49917" spans="1:4" x14ac:dyDescent="0.2">
      <c r="A49917">
        <v>1</v>
      </c>
      <c r="B49917">
        <v>90108</v>
      </c>
      <c r="C49917" t="s">
        <v>49972</v>
      </c>
      <c r="D49917" t="str">
        <f>_xlfn.XLOOKUP(C49917,Sheet1!C:C,Sheet1!D:D,"")</f>
        <v/>
      </c>
    </row>
    <row r="49918" spans="1:4" x14ac:dyDescent="0.2">
      <c r="A49918">
        <v>1</v>
      </c>
      <c r="B49918">
        <v>90109</v>
      </c>
      <c r="C49918" t="s">
        <v>49973</v>
      </c>
      <c r="D49918" t="str">
        <f>_xlfn.XLOOKUP(C49918,Sheet1!C:C,Sheet1!D:D,"")</f>
        <v/>
      </c>
    </row>
    <row r="49919" spans="1:4" x14ac:dyDescent="0.2">
      <c r="A49919">
        <v>1</v>
      </c>
      <c r="B49919">
        <v>90111</v>
      </c>
      <c r="C49919" t="s">
        <v>49974</v>
      </c>
      <c r="D49919" t="str">
        <f>_xlfn.XLOOKUP(C49919,Sheet1!C:C,Sheet1!D:D,"")</f>
        <v/>
      </c>
    </row>
    <row r="49920" spans="1:4" x14ac:dyDescent="0.2">
      <c r="A49920">
        <v>1</v>
      </c>
      <c r="B49920">
        <v>90120</v>
      </c>
      <c r="C49920" t="s">
        <v>49975</v>
      </c>
      <c r="D49920" t="str">
        <f>_xlfn.XLOOKUP(C49920,Sheet1!C:C,Sheet1!D:D,"")</f>
        <v/>
      </c>
    </row>
    <row r="49921" spans="1:4" x14ac:dyDescent="0.2">
      <c r="A49921">
        <v>1</v>
      </c>
      <c r="B49921">
        <v>90126</v>
      </c>
      <c r="C49921" t="s">
        <v>49976</v>
      </c>
      <c r="D49921" t="str">
        <f>_xlfn.XLOOKUP(C49921,Sheet1!C:C,Sheet1!D:D,"")</f>
        <v/>
      </c>
    </row>
    <row r="49922" spans="1:4" x14ac:dyDescent="0.2">
      <c r="A49922">
        <v>1</v>
      </c>
      <c r="B49922">
        <v>90142</v>
      </c>
      <c r="C49922" t="s">
        <v>49977</v>
      </c>
      <c r="D49922" t="str">
        <f>_xlfn.XLOOKUP(C49922,Sheet1!C:C,Sheet1!D:D,"")</f>
        <v/>
      </c>
    </row>
    <row r="49923" spans="1:4" x14ac:dyDescent="0.2">
      <c r="A49923">
        <v>1</v>
      </c>
      <c r="B49923">
        <v>90145</v>
      </c>
      <c r="C49923" t="s">
        <v>49978</v>
      </c>
      <c r="D49923" t="str">
        <f>_xlfn.XLOOKUP(C49923,Sheet1!C:C,Sheet1!D:D,"")</f>
        <v/>
      </c>
    </row>
    <row r="49924" spans="1:4" x14ac:dyDescent="0.2">
      <c r="A49924">
        <v>1</v>
      </c>
      <c r="B49924">
        <v>90155</v>
      </c>
      <c r="C49924" t="s">
        <v>49979</v>
      </c>
      <c r="D49924" t="str">
        <f>_xlfn.XLOOKUP(C49924,Sheet1!C:C,Sheet1!D:D,"")</f>
        <v/>
      </c>
    </row>
    <row r="49925" spans="1:4" x14ac:dyDescent="0.2">
      <c r="A49925">
        <v>1</v>
      </c>
      <c r="B49925">
        <v>90165</v>
      </c>
      <c r="C49925" t="s">
        <v>49980</v>
      </c>
      <c r="D49925" t="str">
        <f>_xlfn.XLOOKUP(C49925,Sheet1!C:C,Sheet1!D:D,"")</f>
        <v/>
      </c>
    </row>
    <row r="49926" spans="1:4" x14ac:dyDescent="0.2">
      <c r="A49926">
        <v>1</v>
      </c>
      <c r="B49926">
        <v>90167</v>
      </c>
      <c r="C49926" t="s">
        <v>49981</v>
      </c>
      <c r="D49926" t="str">
        <f>_xlfn.XLOOKUP(C49926,Sheet1!C:C,Sheet1!D:D,"")</f>
        <v/>
      </c>
    </row>
    <row r="49927" spans="1:4" x14ac:dyDescent="0.2">
      <c r="A49927">
        <v>1</v>
      </c>
      <c r="B49927">
        <v>90173</v>
      </c>
      <c r="C49927" t="s">
        <v>49982</v>
      </c>
      <c r="D49927" t="str">
        <f>_xlfn.XLOOKUP(C49927,Sheet1!C:C,Sheet1!D:D,"")</f>
        <v/>
      </c>
    </row>
    <row r="49928" spans="1:4" x14ac:dyDescent="0.2">
      <c r="A49928">
        <v>1</v>
      </c>
      <c r="B49928">
        <v>90185</v>
      </c>
      <c r="C49928" t="s">
        <v>49983</v>
      </c>
      <c r="D49928" t="str">
        <f>_xlfn.XLOOKUP(C49928,Sheet1!C:C,Sheet1!D:D,"")</f>
        <v/>
      </c>
    </row>
    <row r="49929" spans="1:4" x14ac:dyDescent="0.2">
      <c r="A49929">
        <v>1</v>
      </c>
      <c r="B49929">
        <v>90194</v>
      </c>
      <c r="C49929" t="s">
        <v>49984</v>
      </c>
      <c r="D49929" t="str">
        <f>_xlfn.XLOOKUP(C49929,Sheet1!C:C,Sheet1!D:D,"")</f>
        <v/>
      </c>
    </row>
    <row r="49930" spans="1:4" x14ac:dyDescent="0.2">
      <c r="A49930">
        <v>1</v>
      </c>
      <c r="B49930">
        <v>90202</v>
      </c>
      <c r="C49930" t="s">
        <v>49985</v>
      </c>
      <c r="D49930" t="str">
        <f>_xlfn.XLOOKUP(C49930,Sheet1!C:C,Sheet1!D:D,"")</f>
        <v/>
      </c>
    </row>
    <row r="49931" spans="1:4" x14ac:dyDescent="0.2">
      <c r="A49931">
        <v>1</v>
      </c>
      <c r="B49931">
        <v>90224</v>
      </c>
      <c r="C49931" t="s">
        <v>49986</v>
      </c>
      <c r="D49931" t="str">
        <f>_xlfn.XLOOKUP(C49931,Sheet1!C:C,Sheet1!D:D,"")</f>
        <v/>
      </c>
    </row>
    <row r="49932" spans="1:4" x14ac:dyDescent="0.2">
      <c r="A49932">
        <v>1</v>
      </c>
      <c r="B49932">
        <v>90227</v>
      </c>
      <c r="C49932" t="s">
        <v>49987</v>
      </c>
      <c r="D49932" t="str">
        <f>_xlfn.XLOOKUP(C49932,Sheet1!C:C,Sheet1!D:D,"")</f>
        <v/>
      </c>
    </row>
    <row r="49933" spans="1:4" x14ac:dyDescent="0.2">
      <c r="A49933">
        <v>1</v>
      </c>
      <c r="B49933">
        <v>90230</v>
      </c>
      <c r="C49933" t="s">
        <v>49988</v>
      </c>
      <c r="D49933" t="str">
        <f>_xlfn.XLOOKUP(C49933,Sheet1!C:C,Sheet1!D:D,"")</f>
        <v/>
      </c>
    </row>
    <row r="49934" spans="1:4" x14ac:dyDescent="0.2">
      <c r="A49934">
        <v>1</v>
      </c>
      <c r="B49934">
        <v>90242</v>
      </c>
      <c r="C49934" t="s">
        <v>49989</v>
      </c>
      <c r="D49934" t="str">
        <f>_xlfn.XLOOKUP(C49934,Sheet1!C:C,Sheet1!D:D,"")</f>
        <v/>
      </c>
    </row>
    <row r="49935" spans="1:4" x14ac:dyDescent="0.2">
      <c r="A49935">
        <v>1</v>
      </c>
      <c r="B49935">
        <v>90249</v>
      </c>
      <c r="C49935" t="s">
        <v>49990</v>
      </c>
      <c r="D49935" t="str">
        <f>_xlfn.XLOOKUP(C49935,Sheet1!C:C,Sheet1!D:D,"")</f>
        <v/>
      </c>
    </row>
    <row r="49936" spans="1:4" x14ac:dyDescent="0.2">
      <c r="A49936">
        <v>1</v>
      </c>
      <c r="B49936">
        <v>90258</v>
      </c>
      <c r="C49936" t="s">
        <v>49991</v>
      </c>
      <c r="D49936" t="str">
        <f>_xlfn.XLOOKUP(C49936,Sheet1!C:C,Sheet1!D:D,"")</f>
        <v/>
      </c>
    </row>
    <row r="49937" spans="1:4" x14ac:dyDescent="0.2">
      <c r="A49937">
        <v>1</v>
      </c>
      <c r="B49937">
        <v>90259</v>
      </c>
      <c r="C49937" t="s">
        <v>49992</v>
      </c>
      <c r="D49937" t="str">
        <f>_xlfn.XLOOKUP(C49937,Sheet1!C:C,Sheet1!D:D,"")</f>
        <v/>
      </c>
    </row>
    <row r="49938" spans="1:4" x14ac:dyDescent="0.2">
      <c r="A49938">
        <v>1</v>
      </c>
      <c r="B49938">
        <v>90260</v>
      </c>
      <c r="C49938" t="s">
        <v>49993</v>
      </c>
      <c r="D49938" t="str">
        <f>_xlfn.XLOOKUP(C49938,Sheet1!C:C,Sheet1!D:D,"")</f>
        <v/>
      </c>
    </row>
    <row r="49939" spans="1:4" x14ac:dyDescent="0.2">
      <c r="A49939">
        <v>1</v>
      </c>
      <c r="B49939">
        <v>90264</v>
      </c>
      <c r="C49939" t="s">
        <v>49994</v>
      </c>
      <c r="D49939" t="str">
        <f>_xlfn.XLOOKUP(C49939,Sheet1!C:C,Sheet1!D:D,"")</f>
        <v/>
      </c>
    </row>
    <row r="49940" spans="1:4" x14ac:dyDescent="0.2">
      <c r="A49940">
        <v>1</v>
      </c>
      <c r="B49940">
        <v>90267</v>
      </c>
      <c r="C49940" t="s">
        <v>49995</v>
      </c>
      <c r="D49940" t="str">
        <f>_xlfn.XLOOKUP(C49940,Sheet1!C:C,Sheet1!D:D,"")</f>
        <v/>
      </c>
    </row>
    <row r="49941" spans="1:4" x14ac:dyDescent="0.2">
      <c r="A49941">
        <v>1</v>
      </c>
      <c r="B49941">
        <v>90269</v>
      </c>
      <c r="C49941" t="s">
        <v>49996</v>
      </c>
      <c r="D49941" t="str">
        <f>_xlfn.XLOOKUP(C49941,Sheet1!C:C,Sheet1!D:D,"")</f>
        <v/>
      </c>
    </row>
    <row r="49942" spans="1:4" x14ac:dyDescent="0.2">
      <c r="A49942">
        <v>1</v>
      </c>
      <c r="B49942">
        <v>90270</v>
      </c>
      <c r="C49942" t="s">
        <v>49997</v>
      </c>
      <c r="D49942" t="str">
        <f>_xlfn.XLOOKUP(C49942,Sheet1!C:C,Sheet1!D:D,"")</f>
        <v/>
      </c>
    </row>
    <row r="49943" spans="1:4" x14ac:dyDescent="0.2">
      <c r="A49943">
        <v>1</v>
      </c>
      <c r="B49943">
        <v>90274</v>
      </c>
      <c r="C49943" t="s">
        <v>49998</v>
      </c>
      <c r="D49943" t="str">
        <f>_xlfn.XLOOKUP(C49943,Sheet1!C:C,Sheet1!D:D,"")</f>
        <v/>
      </c>
    </row>
    <row r="49944" spans="1:4" x14ac:dyDescent="0.2">
      <c r="A49944">
        <v>1</v>
      </c>
      <c r="B49944">
        <v>90278</v>
      </c>
      <c r="C49944" t="s">
        <v>49999</v>
      </c>
      <c r="D49944" t="str">
        <f>_xlfn.XLOOKUP(C49944,Sheet1!C:C,Sheet1!D:D,"")</f>
        <v/>
      </c>
    </row>
    <row r="49945" spans="1:4" x14ac:dyDescent="0.2">
      <c r="A49945">
        <v>1</v>
      </c>
      <c r="B49945">
        <v>90280</v>
      </c>
      <c r="C49945" t="s">
        <v>50000</v>
      </c>
      <c r="D49945" t="str">
        <f>_xlfn.XLOOKUP(C49945,Sheet1!C:C,Sheet1!D:D,"")</f>
        <v/>
      </c>
    </row>
    <row r="49946" spans="1:4" x14ac:dyDescent="0.2">
      <c r="A49946">
        <v>1</v>
      </c>
      <c r="B49946">
        <v>90291</v>
      </c>
      <c r="C49946" t="s">
        <v>50001</v>
      </c>
      <c r="D49946" t="str">
        <f>_xlfn.XLOOKUP(C49946,Sheet1!C:C,Sheet1!D:D,"")</f>
        <v/>
      </c>
    </row>
    <row r="49947" spans="1:4" x14ac:dyDescent="0.2">
      <c r="A49947">
        <v>1</v>
      </c>
      <c r="B49947">
        <v>90311</v>
      </c>
      <c r="C49947" t="s">
        <v>50002</v>
      </c>
      <c r="D49947" t="str">
        <f>_xlfn.XLOOKUP(C49947,Sheet1!C:C,Sheet1!D:D,"")</f>
        <v/>
      </c>
    </row>
    <row r="49948" spans="1:4" x14ac:dyDescent="0.2">
      <c r="A49948">
        <v>1</v>
      </c>
      <c r="B49948">
        <v>90316</v>
      </c>
      <c r="C49948" t="s">
        <v>50003</v>
      </c>
      <c r="D49948" t="str">
        <f>_xlfn.XLOOKUP(C49948,Sheet1!C:C,Sheet1!D:D,"")</f>
        <v/>
      </c>
    </row>
    <row r="49949" spans="1:4" x14ac:dyDescent="0.2">
      <c r="A49949">
        <v>1</v>
      </c>
      <c r="B49949">
        <v>90331</v>
      </c>
      <c r="C49949" t="s">
        <v>50004</v>
      </c>
      <c r="D49949" t="str">
        <f>_xlfn.XLOOKUP(C49949,Sheet1!C:C,Sheet1!D:D,"")</f>
        <v/>
      </c>
    </row>
    <row r="49950" spans="1:4" x14ac:dyDescent="0.2">
      <c r="A49950">
        <v>1</v>
      </c>
      <c r="B49950">
        <v>90338</v>
      </c>
      <c r="C49950" t="s">
        <v>50005</v>
      </c>
      <c r="D49950" t="str">
        <f>_xlfn.XLOOKUP(C49950,Sheet1!C:C,Sheet1!D:D,"")</f>
        <v/>
      </c>
    </row>
    <row r="49951" spans="1:4" x14ac:dyDescent="0.2">
      <c r="A49951">
        <v>1</v>
      </c>
      <c r="B49951">
        <v>90349</v>
      </c>
      <c r="C49951" t="s">
        <v>50006</v>
      </c>
      <c r="D49951" t="str">
        <f>_xlfn.XLOOKUP(C49951,Sheet1!C:C,Sheet1!D:D,"")</f>
        <v/>
      </c>
    </row>
    <row r="49952" spans="1:4" x14ac:dyDescent="0.2">
      <c r="A49952">
        <v>1</v>
      </c>
      <c r="B49952">
        <v>90350</v>
      </c>
      <c r="C49952" t="s">
        <v>50007</v>
      </c>
      <c r="D49952" t="str">
        <f>_xlfn.XLOOKUP(C49952,Sheet1!C:C,Sheet1!D:D,"")</f>
        <v/>
      </c>
    </row>
    <row r="49953" spans="1:4" x14ac:dyDescent="0.2">
      <c r="A49953">
        <v>1</v>
      </c>
      <c r="B49953">
        <v>90359</v>
      </c>
      <c r="C49953" t="s">
        <v>50008</v>
      </c>
      <c r="D49953" t="str">
        <f>_xlfn.XLOOKUP(C49953,Sheet1!C:C,Sheet1!D:D,"")</f>
        <v/>
      </c>
    </row>
    <row r="49954" spans="1:4" x14ac:dyDescent="0.2">
      <c r="A49954">
        <v>1</v>
      </c>
      <c r="B49954">
        <v>90360</v>
      </c>
      <c r="C49954" t="s">
        <v>50009</v>
      </c>
      <c r="D49954" t="str">
        <f>_xlfn.XLOOKUP(C49954,Sheet1!C:C,Sheet1!D:D,"")</f>
        <v/>
      </c>
    </row>
    <row r="49955" spans="1:4" x14ac:dyDescent="0.2">
      <c r="A49955">
        <v>1</v>
      </c>
      <c r="B49955">
        <v>90375</v>
      </c>
      <c r="C49955" t="s">
        <v>50010</v>
      </c>
      <c r="D49955" t="str">
        <f>_xlfn.XLOOKUP(C49955,Sheet1!C:C,Sheet1!D:D,"")</f>
        <v/>
      </c>
    </row>
    <row r="49956" spans="1:4" x14ac:dyDescent="0.2">
      <c r="A49956">
        <v>1</v>
      </c>
      <c r="B49956">
        <v>90394</v>
      </c>
      <c r="C49956" t="s">
        <v>50011</v>
      </c>
      <c r="D49956" t="str">
        <f>_xlfn.XLOOKUP(C49956,Sheet1!C:C,Sheet1!D:D,"")</f>
        <v/>
      </c>
    </row>
    <row r="49957" spans="1:4" x14ac:dyDescent="0.2">
      <c r="A49957">
        <v>1</v>
      </c>
      <c r="B49957">
        <v>90398</v>
      </c>
      <c r="C49957" t="s">
        <v>50012</v>
      </c>
      <c r="D49957" t="str">
        <f>_xlfn.XLOOKUP(C49957,Sheet1!C:C,Sheet1!D:D,"")</f>
        <v/>
      </c>
    </row>
    <row r="49958" spans="1:4" x14ac:dyDescent="0.2">
      <c r="A49958">
        <v>1</v>
      </c>
      <c r="B49958">
        <v>90401</v>
      </c>
      <c r="C49958" t="s">
        <v>50013</v>
      </c>
      <c r="D49958" t="str">
        <f>_xlfn.XLOOKUP(C49958,Sheet1!C:C,Sheet1!D:D,"")</f>
        <v/>
      </c>
    </row>
    <row r="49959" spans="1:4" x14ac:dyDescent="0.2">
      <c r="A49959">
        <v>1</v>
      </c>
      <c r="B49959">
        <v>90415</v>
      </c>
      <c r="C49959" t="s">
        <v>50014</v>
      </c>
      <c r="D49959" t="str">
        <f>_xlfn.XLOOKUP(C49959,Sheet1!C:C,Sheet1!D:D,"")</f>
        <v/>
      </c>
    </row>
    <row r="49960" spans="1:4" x14ac:dyDescent="0.2">
      <c r="A49960">
        <v>1</v>
      </c>
      <c r="B49960">
        <v>90423</v>
      </c>
      <c r="C49960" t="s">
        <v>50015</v>
      </c>
      <c r="D49960" t="str">
        <f>_xlfn.XLOOKUP(C49960,Sheet1!C:C,Sheet1!D:D,"")</f>
        <v/>
      </c>
    </row>
    <row r="49961" spans="1:4" x14ac:dyDescent="0.2">
      <c r="A49961">
        <v>1</v>
      </c>
      <c r="B49961">
        <v>90428</v>
      </c>
      <c r="C49961" t="s">
        <v>50016</v>
      </c>
      <c r="D49961" t="str">
        <f>_xlfn.XLOOKUP(C49961,Sheet1!C:C,Sheet1!D:D,"")</f>
        <v/>
      </c>
    </row>
    <row r="49962" spans="1:4" x14ac:dyDescent="0.2">
      <c r="A49962">
        <v>1</v>
      </c>
      <c r="B49962">
        <v>90434</v>
      </c>
      <c r="C49962" t="s">
        <v>50017</v>
      </c>
      <c r="D49962" t="str">
        <f>_xlfn.XLOOKUP(C49962,Sheet1!C:C,Sheet1!D:D,"")</f>
        <v/>
      </c>
    </row>
    <row r="49963" spans="1:4" x14ac:dyDescent="0.2">
      <c r="A49963">
        <v>1</v>
      </c>
      <c r="B49963">
        <v>90437</v>
      </c>
      <c r="C49963" t="s">
        <v>50018</v>
      </c>
      <c r="D49963" t="str">
        <f>_xlfn.XLOOKUP(C49963,Sheet1!C:C,Sheet1!D:D,"")</f>
        <v/>
      </c>
    </row>
    <row r="49964" spans="1:4" x14ac:dyDescent="0.2">
      <c r="A49964">
        <v>1</v>
      </c>
      <c r="B49964">
        <v>90458</v>
      </c>
      <c r="C49964" t="s">
        <v>50019</v>
      </c>
      <c r="D49964" t="str">
        <f>_xlfn.XLOOKUP(C49964,Sheet1!C:C,Sheet1!D:D,"")</f>
        <v/>
      </c>
    </row>
    <row r="49965" spans="1:4" x14ac:dyDescent="0.2">
      <c r="A49965">
        <v>1</v>
      </c>
      <c r="B49965">
        <v>90472</v>
      </c>
      <c r="C49965" t="s">
        <v>50020</v>
      </c>
      <c r="D49965" t="str">
        <f>_xlfn.XLOOKUP(C49965,Sheet1!C:C,Sheet1!D:D,"")</f>
        <v/>
      </c>
    </row>
    <row r="49966" spans="1:4" x14ac:dyDescent="0.2">
      <c r="A49966">
        <v>1</v>
      </c>
      <c r="B49966">
        <v>90488</v>
      </c>
      <c r="C49966" t="s">
        <v>50021</v>
      </c>
      <c r="D49966" t="str">
        <f>_xlfn.XLOOKUP(C49966,Sheet1!C:C,Sheet1!D:D,"")</f>
        <v/>
      </c>
    </row>
    <row r="49967" spans="1:4" x14ac:dyDescent="0.2">
      <c r="A49967">
        <v>1</v>
      </c>
      <c r="B49967">
        <v>90512</v>
      </c>
      <c r="C49967" t="s">
        <v>50022</v>
      </c>
      <c r="D49967" t="str">
        <f>_xlfn.XLOOKUP(C49967,Sheet1!C:C,Sheet1!D:D,"")</f>
        <v/>
      </c>
    </row>
    <row r="49968" spans="1:4" x14ac:dyDescent="0.2">
      <c r="A49968">
        <v>1</v>
      </c>
      <c r="B49968">
        <v>90518</v>
      </c>
      <c r="C49968" t="s">
        <v>50023</v>
      </c>
      <c r="D49968" t="str">
        <f>_xlfn.XLOOKUP(C49968,Sheet1!C:C,Sheet1!D:D,"")</f>
        <v/>
      </c>
    </row>
    <row r="49969" spans="1:4" x14ac:dyDescent="0.2">
      <c r="A49969">
        <v>1</v>
      </c>
      <c r="B49969">
        <v>90530</v>
      </c>
      <c r="C49969" t="s">
        <v>50024</v>
      </c>
      <c r="D49969" t="str">
        <f>_xlfn.XLOOKUP(C49969,Sheet1!C:C,Sheet1!D:D,"")</f>
        <v/>
      </c>
    </row>
    <row r="49970" spans="1:4" x14ac:dyDescent="0.2">
      <c r="A49970">
        <v>1</v>
      </c>
      <c r="B49970">
        <v>90532</v>
      </c>
      <c r="C49970" t="s">
        <v>50025</v>
      </c>
      <c r="D49970" t="str">
        <f>_xlfn.XLOOKUP(C49970,Sheet1!C:C,Sheet1!D:D,"")</f>
        <v/>
      </c>
    </row>
    <row r="49971" spans="1:4" x14ac:dyDescent="0.2">
      <c r="A49971">
        <v>1</v>
      </c>
      <c r="B49971">
        <v>90543</v>
      </c>
      <c r="C49971" t="s">
        <v>50026</v>
      </c>
      <c r="D49971" t="str">
        <f>_xlfn.XLOOKUP(C49971,Sheet1!C:C,Sheet1!D:D,"")</f>
        <v/>
      </c>
    </row>
    <row r="49972" spans="1:4" x14ac:dyDescent="0.2">
      <c r="A49972">
        <v>1</v>
      </c>
      <c r="B49972">
        <v>90548</v>
      </c>
      <c r="C49972" t="s">
        <v>50027</v>
      </c>
      <c r="D49972" t="str">
        <f>_xlfn.XLOOKUP(C49972,Sheet1!C:C,Sheet1!D:D,"")</f>
        <v/>
      </c>
    </row>
    <row r="49973" spans="1:4" x14ac:dyDescent="0.2">
      <c r="A49973">
        <v>1</v>
      </c>
      <c r="B49973">
        <v>90552</v>
      </c>
      <c r="C49973" t="s">
        <v>50028</v>
      </c>
      <c r="D49973" t="str">
        <f>_xlfn.XLOOKUP(C49973,Sheet1!C:C,Sheet1!D:D,"")</f>
        <v/>
      </c>
    </row>
    <row r="49974" spans="1:4" x14ac:dyDescent="0.2">
      <c r="A49974">
        <v>1</v>
      </c>
      <c r="B49974">
        <v>90558</v>
      </c>
      <c r="C49974" t="s">
        <v>50029</v>
      </c>
      <c r="D49974" t="str">
        <f>_xlfn.XLOOKUP(C49974,Sheet1!C:C,Sheet1!D:D,"")</f>
        <v/>
      </c>
    </row>
    <row r="49975" spans="1:4" x14ac:dyDescent="0.2">
      <c r="A49975">
        <v>1</v>
      </c>
      <c r="B49975">
        <v>90561</v>
      </c>
      <c r="C49975" t="s">
        <v>50030</v>
      </c>
      <c r="D49975" t="str">
        <f>_xlfn.XLOOKUP(C49975,Sheet1!C:C,Sheet1!D:D,"")</f>
        <v/>
      </c>
    </row>
    <row r="49976" spans="1:4" x14ac:dyDescent="0.2">
      <c r="A49976">
        <v>1</v>
      </c>
      <c r="B49976">
        <v>90564</v>
      </c>
      <c r="C49976" t="s">
        <v>50031</v>
      </c>
      <c r="D49976" t="str">
        <f>_xlfn.XLOOKUP(C49976,Sheet1!C:C,Sheet1!D:D,"")</f>
        <v/>
      </c>
    </row>
    <row r="49977" spans="1:4" x14ac:dyDescent="0.2">
      <c r="A49977">
        <v>1</v>
      </c>
      <c r="B49977">
        <v>90572</v>
      </c>
      <c r="C49977" t="s">
        <v>50032</v>
      </c>
      <c r="D49977" t="str">
        <f>_xlfn.XLOOKUP(C49977,Sheet1!C:C,Sheet1!D:D,"")</f>
        <v/>
      </c>
    </row>
    <row r="49978" spans="1:4" x14ac:dyDescent="0.2">
      <c r="A49978">
        <v>1</v>
      </c>
      <c r="B49978">
        <v>90581</v>
      </c>
      <c r="C49978" t="s">
        <v>50033</v>
      </c>
      <c r="D49978" t="str">
        <f>_xlfn.XLOOKUP(C49978,Sheet1!C:C,Sheet1!D:D,"")</f>
        <v/>
      </c>
    </row>
    <row r="49979" spans="1:4" x14ac:dyDescent="0.2">
      <c r="A49979">
        <v>1</v>
      </c>
      <c r="B49979">
        <v>90582</v>
      </c>
      <c r="C49979" t="s">
        <v>50034</v>
      </c>
      <c r="D49979" t="str">
        <f>_xlfn.XLOOKUP(C49979,Sheet1!C:C,Sheet1!D:D,"")</f>
        <v/>
      </c>
    </row>
    <row r="49980" spans="1:4" x14ac:dyDescent="0.2">
      <c r="A49980">
        <v>1</v>
      </c>
      <c r="B49980">
        <v>90606</v>
      </c>
      <c r="C49980" t="s">
        <v>50035</v>
      </c>
      <c r="D49980" t="str">
        <f>_xlfn.XLOOKUP(C49980,Sheet1!C:C,Sheet1!D:D,"")</f>
        <v/>
      </c>
    </row>
    <row r="49981" spans="1:4" x14ac:dyDescent="0.2">
      <c r="A49981">
        <v>1</v>
      </c>
      <c r="B49981">
        <v>90607</v>
      </c>
      <c r="C49981" t="s">
        <v>50036</v>
      </c>
      <c r="D49981" t="str">
        <f>_xlfn.XLOOKUP(C49981,Sheet1!C:C,Sheet1!D:D,"")</f>
        <v/>
      </c>
    </row>
    <row r="49982" spans="1:4" x14ac:dyDescent="0.2">
      <c r="A49982">
        <v>1</v>
      </c>
      <c r="B49982">
        <v>90613</v>
      </c>
      <c r="C49982" t="s">
        <v>50037</v>
      </c>
      <c r="D49982" t="str">
        <f>_xlfn.XLOOKUP(C49982,Sheet1!C:C,Sheet1!D:D,"")</f>
        <v/>
      </c>
    </row>
    <row r="49983" spans="1:4" x14ac:dyDescent="0.2">
      <c r="A49983">
        <v>1</v>
      </c>
      <c r="B49983">
        <v>90619</v>
      </c>
      <c r="C49983" t="s">
        <v>50038</v>
      </c>
      <c r="D49983" t="str">
        <f>_xlfn.XLOOKUP(C49983,Sheet1!C:C,Sheet1!D:D,"")</f>
        <v/>
      </c>
    </row>
    <row r="49984" spans="1:4" x14ac:dyDescent="0.2">
      <c r="A49984">
        <v>1</v>
      </c>
      <c r="B49984">
        <v>90627</v>
      </c>
      <c r="C49984" t="s">
        <v>50039</v>
      </c>
      <c r="D49984" t="str">
        <f>_xlfn.XLOOKUP(C49984,Sheet1!C:C,Sheet1!D:D,"")</f>
        <v/>
      </c>
    </row>
    <row r="49985" spans="1:4" x14ac:dyDescent="0.2">
      <c r="A49985">
        <v>1</v>
      </c>
      <c r="B49985">
        <v>90628</v>
      </c>
      <c r="C49985" t="s">
        <v>50040</v>
      </c>
      <c r="D49985" t="str">
        <f>_xlfn.XLOOKUP(C49985,Sheet1!C:C,Sheet1!D:D,"")</f>
        <v/>
      </c>
    </row>
    <row r="49986" spans="1:4" x14ac:dyDescent="0.2">
      <c r="A49986">
        <v>1</v>
      </c>
      <c r="B49986">
        <v>90640</v>
      </c>
      <c r="C49986" t="s">
        <v>50041</v>
      </c>
      <c r="D49986" t="str">
        <f>_xlfn.XLOOKUP(C49986,Sheet1!C:C,Sheet1!D:D,"")</f>
        <v/>
      </c>
    </row>
    <row r="49987" spans="1:4" x14ac:dyDescent="0.2">
      <c r="A49987">
        <v>1</v>
      </c>
      <c r="B49987">
        <v>90645</v>
      </c>
      <c r="C49987" t="s">
        <v>50042</v>
      </c>
      <c r="D49987" t="str">
        <f>_xlfn.XLOOKUP(C49987,Sheet1!C:C,Sheet1!D:D,"")</f>
        <v/>
      </c>
    </row>
    <row r="49988" spans="1:4" x14ac:dyDescent="0.2">
      <c r="A49988">
        <v>1</v>
      </c>
      <c r="B49988">
        <v>90654</v>
      </c>
      <c r="C49988" t="s">
        <v>50043</v>
      </c>
      <c r="D49988" t="str">
        <f>_xlfn.XLOOKUP(C49988,Sheet1!C:C,Sheet1!D:D,"")</f>
        <v/>
      </c>
    </row>
    <row r="49989" spans="1:4" x14ac:dyDescent="0.2">
      <c r="A49989">
        <v>1</v>
      </c>
      <c r="B49989">
        <v>90662</v>
      </c>
      <c r="C49989" t="s">
        <v>50044</v>
      </c>
      <c r="D49989" t="str">
        <f>_xlfn.XLOOKUP(C49989,Sheet1!C:C,Sheet1!D:D,"")</f>
        <v/>
      </c>
    </row>
    <row r="49990" spans="1:4" x14ac:dyDescent="0.2">
      <c r="A49990">
        <v>1</v>
      </c>
      <c r="B49990">
        <v>90664</v>
      </c>
      <c r="C49990" t="s">
        <v>50045</v>
      </c>
      <c r="D49990" t="str">
        <f>_xlfn.XLOOKUP(C49990,Sheet1!C:C,Sheet1!D:D,"")</f>
        <v/>
      </c>
    </row>
    <row r="49991" spans="1:4" x14ac:dyDescent="0.2">
      <c r="A49991">
        <v>1</v>
      </c>
      <c r="B49991">
        <v>90672</v>
      </c>
      <c r="C49991" t="s">
        <v>50046</v>
      </c>
      <c r="D49991" t="str">
        <f>_xlfn.XLOOKUP(C49991,Sheet1!C:C,Sheet1!D:D,"")</f>
        <v/>
      </c>
    </row>
    <row r="49992" spans="1:4" x14ac:dyDescent="0.2">
      <c r="A49992">
        <v>1</v>
      </c>
      <c r="B49992">
        <v>90673</v>
      </c>
      <c r="C49992" t="s">
        <v>50047</v>
      </c>
      <c r="D49992" t="str">
        <f>_xlfn.XLOOKUP(C49992,Sheet1!C:C,Sheet1!D:D,"")</f>
        <v/>
      </c>
    </row>
    <row r="49993" spans="1:4" x14ac:dyDescent="0.2">
      <c r="A49993">
        <v>1</v>
      </c>
      <c r="B49993">
        <v>90684</v>
      </c>
      <c r="C49993" t="s">
        <v>50048</v>
      </c>
      <c r="D49993" t="str">
        <f>_xlfn.XLOOKUP(C49993,Sheet1!C:C,Sheet1!D:D,"")</f>
        <v/>
      </c>
    </row>
    <row r="49994" spans="1:4" x14ac:dyDescent="0.2">
      <c r="A49994">
        <v>1</v>
      </c>
      <c r="B49994">
        <v>90685</v>
      </c>
      <c r="C49994" t="s">
        <v>50049</v>
      </c>
      <c r="D49994" t="str">
        <f>_xlfn.XLOOKUP(C49994,Sheet1!C:C,Sheet1!D:D,"")</f>
        <v/>
      </c>
    </row>
    <row r="49995" spans="1:4" x14ac:dyDescent="0.2">
      <c r="A49995">
        <v>1</v>
      </c>
      <c r="B49995">
        <v>90687</v>
      </c>
      <c r="C49995" t="s">
        <v>50050</v>
      </c>
      <c r="D49995" t="str">
        <f>_xlfn.XLOOKUP(C49995,Sheet1!C:C,Sheet1!D:D,"")</f>
        <v/>
      </c>
    </row>
    <row r="49996" spans="1:4" x14ac:dyDescent="0.2">
      <c r="A49996">
        <v>1</v>
      </c>
      <c r="B49996">
        <v>90691</v>
      </c>
      <c r="C49996" t="s">
        <v>50051</v>
      </c>
      <c r="D49996" t="str">
        <f>_xlfn.XLOOKUP(C49996,Sheet1!C:C,Sheet1!D:D,"")</f>
        <v/>
      </c>
    </row>
    <row r="49997" spans="1:4" x14ac:dyDescent="0.2">
      <c r="A49997">
        <v>1</v>
      </c>
      <c r="B49997">
        <v>90695</v>
      </c>
      <c r="C49997" t="s">
        <v>50052</v>
      </c>
      <c r="D49997" t="str">
        <f>_xlfn.XLOOKUP(C49997,Sheet1!C:C,Sheet1!D:D,"")</f>
        <v/>
      </c>
    </row>
    <row r="49998" spans="1:4" x14ac:dyDescent="0.2">
      <c r="A49998">
        <v>1</v>
      </c>
      <c r="B49998">
        <v>90705</v>
      </c>
      <c r="C49998" t="s">
        <v>50053</v>
      </c>
      <c r="D49998" t="str">
        <f>_xlfn.XLOOKUP(C49998,Sheet1!C:C,Sheet1!D:D,"")</f>
        <v/>
      </c>
    </row>
    <row r="49999" spans="1:4" x14ac:dyDescent="0.2">
      <c r="A49999">
        <v>1</v>
      </c>
      <c r="B49999">
        <v>90715</v>
      </c>
      <c r="C49999" t="s">
        <v>50054</v>
      </c>
      <c r="D49999" t="str">
        <f>_xlfn.XLOOKUP(C49999,Sheet1!C:C,Sheet1!D:D,"")</f>
        <v/>
      </c>
    </row>
    <row r="50000" spans="1:4" x14ac:dyDescent="0.2">
      <c r="A50000">
        <v>1</v>
      </c>
      <c r="B50000">
        <v>90722</v>
      </c>
      <c r="C50000" t="s">
        <v>50055</v>
      </c>
      <c r="D50000" t="str">
        <f>_xlfn.XLOOKUP(C50000,Sheet1!C:C,Sheet1!D:D,"")</f>
        <v/>
      </c>
    </row>
    <row r="50001" spans="1:4" x14ac:dyDescent="0.2">
      <c r="A50001">
        <v>1</v>
      </c>
      <c r="B50001">
        <v>90728</v>
      </c>
      <c r="C50001" t="s">
        <v>50056</v>
      </c>
      <c r="D50001" t="str">
        <f>_xlfn.XLOOKUP(C50001,Sheet1!C:C,Sheet1!D:D,"")</f>
        <v/>
      </c>
    </row>
    <row r="50002" spans="1:4" x14ac:dyDescent="0.2">
      <c r="A50002">
        <v>1</v>
      </c>
      <c r="B50002">
        <v>90729</v>
      </c>
      <c r="C50002" t="s">
        <v>50057</v>
      </c>
      <c r="D50002" t="str">
        <f>_xlfn.XLOOKUP(C50002,Sheet1!C:C,Sheet1!D:D,"")</f>
        <v/>
      </c>
    </row>
    <row r="50003" spans="1:4" x14ac:dyDescent="0.2">
      <c r="A50003">
        <v>1</v>
      </c>
      <c r="B50003">
        <v>90731</v>
      </c>
      <c r="C50003" t="s">
        <v>50058</v>
      </c>
      <c r="D50003" t="str">
        <f>_xlfn.XLOOKUP(C50003,Sheet1!C:C,Sheet1!D:D,"")</f>
        <v/>
      </c>
    </row>
    <row r="50004" spans="1:4" x14ac:dyDescent="0.2">
      <c r="A50004">
        <v>1</v>
      </c>
      <c r="B50004">
        <v>90738</v>
      </c>
      <c r="C50004" t="s">
        <v>50059</v>
      </c>
      <c r="D50004" t="str">
        <f>_xlfn.XLOOKUP(C50004,Sheet1!C:C,Sheet1!D:D,"")</f>
        <v/>
      </c>
    </row>
    <row r="50005" spans="1:4" x14ac:dyDescent="0.2">
      <c r="A50005">
        <v>1</v>
      </c>
      <c r="B50005">
        <v>90739</v>
      </c>
      <c r="C50005" t="s">
        <v>50060</v>
      </c>
      <c r="D50005" t="str">
        <f>_xlfn.XLOOKUP(C50005,Sheet1!C:C,Sheet1!D:D,"")</f>
        <v/>
      </c>
    </row>
    <row r="50006" spans="1:4" x14ac:dyDescent="0.2">
      <c r="A50006">
        <v>1</v>
      </c>
      <c r="B50006">
        <v>90742</v>
      </c>
      <c r="C50006" t="s">
        <v>50061</v>
      </c>
      <c r="D50006" t="str">
        <f>_xlfn.XLOOKUP(C50006,Sheet1!C:C,Sheet1!D:D,"")</f>
        <v/>
      </c>
    </row>
    <row r="50007" spans="1:4" x14ac:dyDescent="0.2">
      <c r="A50007">
        <v>1</v>
      </c>
      <c r="B50007">
        <v>90743</v>
      </c>
      <c r="C50007" t="s">
        <v>50062</v>
      </c>
      <c r="D50007" t="str">
        <f>_xlfn.XLOOKUP(C50007,Sheet1!C:C,Sheet1!D:D,"")</f>
        <v/>
      </c>
    </row>
    <row r="50008" spans="1:4" x14ac:dyDescent="0.2">
      <c r="A50008">
        <v>1</v>
      </c>
      <c r="B50008">
        <v>90749</v>
      </c>
      <c r="C50008" t="s">
        <v>50063</v>
      </c>
      <c r="D50008" t="str">
        <f>_xlfn.XLOOKUP(C50008,Sheet1!C:C,Sheet1!D:D,"")</f>
        <v/>
      </c>
    </row>
    <row r="50009" spans="1:4" x14ac:dyDescent="0.2">
      <c r="A50009">
        <v>1</v>
      </c>
      <c r="B50009">
        <v>90768</v>
      </c>
      <c r="C50009" t="s">
        <v>50064</v>
      </c>
      <c r="D50009" t="str">
        <f>_xlfn.XLOOKUP(C50009,Sheet1!C:C,Sheet1!D:D,"")</f>
        <v/>
      </c>
    </row>
    <row r="50010" spans="1:4" x14ac:dyDescent="0.2">
      <c r="A50010">
        <v>1</v>
      </c>
      <c r="B50010">
        <v>90770</v>
      </c>
      <c r="C50010" t="s">
        <v>50065</v>
      </c>
      <c r="D50010" t="str">
        <f>_xlfn.XLOOKUP(C50010,Sheet1!C:C,Sheet1!D:D,"")</f>
        <v/>
      </c>
    </row>
    <row r="50011" spans="1:4" x14ac:dyDescent="0.2">
      <c r="A50011">
        <v>1</v>
      </c>
      <c r="B50011">
        <v>90775</v>
      </c>
      <c r="C50011" t="s">
        <v>50066</v>
      </c>
      <c r="D50011" t="str">
        <f>_xlfn.XLOOKUP(C50011,Sheet1!C:C,Sheet1!D:D,"")</f>
        <v/>
      </c>
    </row>
    <row r="50012" spans="1:4" x14ac:dyDescent="0.2">
      <c r="A50012">
        <v>1</v>
      </c>
      <c r="B50012">
        <v>90777</v>
      </c>
      <c r="C50012" t="s">
        <v>50067</v>
      </c>
      <c r="D50012" t="str">
        <f>_xlfn.XLOOKUP(C50012,Sheet1!C:C,Sheet1!D:D,"")</f>
        <v/>
      </c>
    </row>
    <row r="50013" spans="1:4" x14ac:dyDescent="0.2">
      <c r="A50013">
        <v>1</v>
      </c>
      <c r="B50013">
        <v>90780</v>
      </c>
      <c r="C50013" t="s">
        <v>50068</v>
      </c>
      <c r="D50013" t="str">
        <f>_xlfn.XLOOKUP(C50013,Sheet1!C:C,Sheet1!D:D,"")</f>
        <v/>
      </c>
    </row>
    <row r="50014" spans="1:4" x14ac:dyDescent="0.2">
      <c r="A50014">
        <v>1</v>
      </c>
      <c r="B50014">
        <v>90781</v>
      </c>
      <c r="C50014" t="s">
        <v>50069</v>
      </c>
      <c r="D50014" t="str">
        <f>_xlfn.XLOOKUP(C50014,Sheet1!C:C,Sheet1!D:D,"")</f>
        <v/>
      </c>
    </row>
    <row r="50015" spans="1:4" x14ac:dyDescent="0.2">
      <c r="A50015">
        <v>1</v>
      </c>
      <c r="B50015">
        <v>90792</v>
      </c>
      <c r="C50015" t="s">
        <v>50070</v>
      </c>
      <c r="D50015" t="str">
        <f>_xlfn.XLOOKUP(C50015,Sheet1!C:C,Sheet1!D:D,"")</f>
        <v/>
      </c>
    </row>
    <row r="50016" spans="1:4" x14ac:dyDescent="0.2">
      <c r="A50016">
        <v>1</v>
      </c>
      <c r="B50016">
        <v>90794</v>
      </c>
      <c r="C50016" t="s">
        <v>50071</v>
      </c>
      <c r="D50016" t="str">
        <f>_xlfn.XLOOKUP(C50016,Sheet1!C:C,Sheet1!D:D,"")</f>
        <v/>
      </c>
    </row>
    <row r="50017" spans="1:4" x14ac:dyDescent="0.2">
      <c r="A50017">
        <v>1</v>
      </c>
      <c r="B50017">
        <v>90796</v>
      </c>
      <c r="C50017" t="s">
        <v>50072</v>
      </c>
      <c r="D50017" t="str">
        <f>_xlfn.XLOOKUP(C50017,Sheet1!C:C,Sheet1!D:D,"")</f>
        <v/>
      </c>
    </row>
    <row r="50018" spans="1:4" x14ac:dyDescent="0.2">
      <c r="A50018">
        <v>1</v>
      </c>
      <c r="B50018">
        <v>90801</v>
      </c>
      <c r="C50018" t="s">
        <v>50073</v>
      </c>
      <c r="D50018" t="str">
        <f>_xlfn.XLOOKUP(C50018,Sheet1!C:C,Sheet1!D:D,"")</f>
        <v/>
      </c>
    </row>
    <row r="50019" spans="1:4" x14ac:dyDescent="0.2">
      <c r="A50019">
        <v>1</v>
      </c>
      <c r="B50019">
        <v>90814</v>
      </c>
      <c r="C50019" t="s">
        <v>50074</v>
      </c>
      <c r="D50019" t="str">
        <f>_xlfn.XLOOKUP(C50019,Sheet1!C:C,Sheet1!D:D,"")</f>
        <v/>
      </c>
    </row>
    <row r="50020" spans="1:4" x14ac:dyDescent="0.2">
      <c r="A50020">
        <v>1</v>
      </c>
      <c r="B50020">
        <v>90816</v>
      </c>
      <c r="C50020" t="s">
        <v>50075</v>
      </c>
      <c r="D50020" t="str">
        <f>_xlfn.XLOOKUP(C50020,Sheet1!C:C,Sheet1!D:D,"")</f>
        <v/>
      </c>
    </row>
    <row r="50021" spans="1:4" x14ac:dyDescent="0.2">
      <c r="A50021">
        <v>1</v>
      </c>
      <c r="B50021">
        <v>90820</v>
      </c>
      <c r="C50021" t="s">
        <v>50076</v>
      </c>
      <c r="D50021" t="str">
        <f>_xlfn.XLOOKUP(C50021,Sheet1!C:C,Sheet1!D:D,"")</f>
        <v/>
      </c>
    </row>
    <row r="50022" spans="1:4" x14ac:dyDescent="0.2">
      <c r="A50022">
        <v>1</v>
      </c>
      <c r="B50022">
        <v>90839</v>
      </c>
      <c r="C50022" t="s">
        <v>50077</v>
      </c>
      <c r="D50022" t="str">
        <f>_xlfn.XLOOKUP(C50022,Sheet1!C:C,Sheet1!D:D,"")</f>
        <v/>
      </c>
    </row>
    <row r="50023" spans="1:4" x14ac:dyDescent="0.2">
      <c r="A50023">
        <v>1</v>
      </c>
      <c r="B50023">
        <v>90840</v>
      </c>
      <c r="C50023" t="s">
        <v>50078</v>
      </c>
      <c r="D50023" t="str">
        <f>_xlfn.XLOOKUP(C50023,Sheet1!C:C,Sheet1!D:D,"")</f>
        <v/>
      </c>
    </row>
    <row r="50024" spans="1:4" x14ac:dyDescent="0.2">
      <c r="A50024">
        <v>1</v>
      </c>
      <c r="B50024">
        <v>90853</v>
      </c>
      <c r="C50024" t="s">
        <v>50079</v>
      </c>
      <c r="D50024" t="str">
        <f>_xlfn.XLOOKUP(C50024,Sheet1!C:C,Sheet1!D:D,"")</f>
        <v/>
      </c>
    </row>
    <row r="50025" spans="1:4" x14ac:dyDescent="0.2">
      <c r="A50025">
        <v>1</v>
      </c>
      <c r="B50025">
        <v>90858</v>
      </c>
      <c r="C50025" t="s">
        <v>50080</v>
      </c>
      <c r="D50025" t="str">
        <f>_xlfn.XLOOKUP(C50025,Sheet1!C:C,Sheet1!D:D,"")</f>
        <v/>
      </c>
    </row>
    <row r="50026" spans="1:4" x14ac:dyDescent="0.2">
      <c r="A50026">
        <v>1</v>
      </c>
      <c r="B50026">
        <v>90859</v>
      </c>
      <c r="C50026" t="s">
        <v>50081</v>
      </c>
      <c r="D50026" t="str">
        <f>_xlfn.XLOOKUP(C50026,Sheet1!C:C,Sheet1!D:D,"")</f>
        <v/>
      </c>
    </row>
    <row r="50027" spans="1:4" x14ac:dyDescent="0.2">
      <c r="A50027">
        <v>1</v>
      </c>
      <c r="B50027">
        <v>90862</v>
      </c>
      <c r="C50027" t="s">
        <v>50082</v>
      </c>
      <c r="D50027" t="str">
        <f>_xlfn.XLOOKUP(C50027,Sheet1!C:C,Sheet1!D:D,"")</f>
        <v/>
      </c>
    </row>
    <row r="50028" spans="1:4" x14ac:dyDescent="0.2">
      <c r="A50028">
        <v>1</v>
      </c>
      <c r="B50028">
        <v>90864</v>
      </c>
      <c r="C50028" t="s">
        <v>50083</v>
      </c>
      <c r="D50028" t="str">
        <f>_xlfn.XLOOKUP(C50028,Sheet1!C:C,Sheet1!D:D,"")</f>
        <v/>
      </c>
    </row>
    <row r="50029" spans="1:4" x14ac:dyDescent="0.2">
      <c r="A50029">
        <v>1</v>
      </c>
      <c r="B50029">
        <v>90873</v>
      </c>
      <c r="C50029" t="s">
        <v>50084</v>
      </c>
      <c r="D50029" t="str">
        <f>_xlfn.XLOOKUP(C50029,Sheet1!C:C,Sheet1!D:D,"")</f>
        <v/>
      </c>
    </row>
    <row r="50030" spans="1:4" x14ac:dyDescent="0.2">
      <c r="A50030">
        <v>1</v>
      </c>
      <c r="B50030">
        <v>90881</v>
      </c>
      <c r="C50030" t="s">
        <v>50085</v>
      </c>
      <c r="D50030" t="str">
        <f>_xlfn.XLOOKUP(C50030,Sheet1!C:C,Sheet1!D:D,"")</f>
        <v/>
      </c>
    </row>
    <row r="50031" spans="1:4" x14ac:dyDescent="0.2">
      <c r="A50031">
        <v>1</v>
      </c>
      <c r="B50031">
        <v>90887</v>
      </c>
      <c r="C50031" t="s">
        <v>50086</v>
      </c>
      <c r="D50031" t="str">
        <f>_xlfn.XLOOKUP(C50031,Sheet1!C:C,Sheet1!D:D,"")</f>
        <v/>
      </c>
    </row>
    <row r="50032" spans="1:4" x14ac:dyDescent="0.2">
      <c r="A50032">
        <v>1</v>
      </c>
      <c r="B50032">
        <v>90889</v>
      </c>
      <c r="C50032" t="s">
        <v>50087</v>
      </c>
      <c r="D50032" t="str">
        <f>_xlfn.XLOOKUP(C50032,Sheet1!C:C,Sheet1!D:D,"")</f>
        <v/>
      </c>
    </row>
    <row r="50033" spans="1:4" x14ac:dyDescent="0.2">
      <c r="A50033">
        <v>1</v>
      </c>
      <c r="B50033">
        <v>90890</v>
      </c>
      <c r="C50033" t="s">
        <v>50088</v>
      </c>
      <c r="D50033" t="str">
        <f>_xlfn.XLOOKUP(C50033,Sheet1!C:C,Sheet1!D:D,"")</f>
        <v/>
      </c>
    </row>
    <row r="50034" spans="1:4" x14ac:dyDescent="0.2">
      <c r="A50034">
        <v>1</v>
      </c>
      <c r="B50034">
        <v>90891</v>
      </c>
      <c r="C50034" t="s">
        <v>50089</v>
      </c>
      <c r="D50034" t="str">
        <f>_xlfn.XLOOKUP(C50034,Sheet1!C:C,Sheet1!D:D,"")</f>
        <v/>
      </c>
    </row>
    <row r="50035" spans="1:4" x14ac:dyDescent="0.2">
      <c r="A50035">
        <v>1</v>
      </c>
      <c r="B50035">
        <v>90898</v>
      </c>
      <c r="C50035" t="s">
        <v>50090</v>
      </c>
      <c r="D50035" t="str">
        <f>_xlfn.XLOOKUP(C50035,Sheet1!C:C,Sheet1!D:D,"")</f>
        <v/>
      </c>
    </row>
    <row r="50036" spans="1:4" x14ac:dyDescent="0.2">
      <c r="A50036">
        <v>1</v>
      </c>
      <c r="B50036">
        <v>90903</v>
      </c>
      <c r="C50036" t="s">
        <v>50091</v>
      </c>
      <c r="D50036" t="str">
        <f>_xlfn.XLOOKUP(C50036,Sheet1!C:C,Sheet1!D:D,"")</f>
        <v/>
      </c>
    </row>
    <row r="50037" spans="1:4" x14ac:dyDescent="0.2">
      <c r="A50037">
        <v>1</v>
      </c>
      <c r="B50037">
        <v>90913</v>
      </c>
      <c r="C50037" t="s">
        <v>50092</v>
      </c>
      <c r="D50037" t="str">
        <f>_xlfn.XLOOKUP(C50037,Sheet1!C:C,Sheet1!D:D,"")</f>
        <v/>
      </c>
    </row>
    <row r="50038" spans="1:4" x14ac:dyDescent="0.2">
      <c r="A50038">
        <v>1</v>
      </c>
      <c r="B50038">
        <v>90914</v>
      </c>
      <c r="C50038" t="s">
        <v>50093</v>
      </c>
      <c r="D50038" t="str">
        <f>_xlfn.XLOOKUP(C50038,Sheet1!C:C,Sheet1!D:D,"")</f>
        <v/>
      </c>
    </row>
    <row r="50039" spans="1:4" x14ac:dyDescent="0.2">
      <c r="A50039">
        <v>1</v>
      </c>
      <c r="B50039">
        <v>90928</v>
      </c>
      <c r="C50039" t="s">
        <v>50094</v>
      </c>
      <c r="D50039" t="str">
        <f>_xlfn.XLOOKUP(C50039,Sheet1!C:C,Sheet1!D:D,"")</f>
        <v/>
      </c>
    </row>
    <row r="50040" spans="1:4" x14ac:dyDescent="0.2">
      <c r="A50040">
        <v>1</v>
      </c>
      <c r="B50040">
        <v>90930</v>
      </c>
      <c r="C50040" t="s">
        <v>50095</v>
      </c>
      <c r="D50040" t="str">
        <f>_xlfn.XLOOKUP(C50040,Sheet1!C:C,Sheet1!D:D,"")</f>
        <v/>
      </c>
    </row>
    <row r="50041" spans="1:4" x14ac:dyDescent="0.2">
      <c r="A50041">
        <v>1</v>
      </c>
      <c r="B50041">
        <v>90931</v>
      </c>
      <c r="C50041" t="s">
        <v>50096</v>
      </c>
      <c r="D50041" t="str">
        <f>_xlfn.XLOOKUP(C50041,Sheet1!C:C,Sheet1!D:D,"")</f>
        <v/>
      </c>
    </row>
    <row r="50042" spans="1:4" x14ac:dyDescent="0.2">
      <c r="A50042">
        <v>1</v>
      </c>
      <c r="B50042">
        <v>90932</v>
      </c>
      <c r="C50042" t="s">
        <v>50097</v>
      </c>
      <c r="D50042" t="str">
        <f>_xlfn.XLOOKUP(C50042,Sheet1!C:C,Sheet1!D:D,"")</f>
        <v/>
      </c>
    </row>
    <row r="50043" spans="1:4" x14ac:dyDescent="0.2">
      <c r="A50043">
        <v>1</v>
      </c>
      <c r="B50043">
        <v>90955</v>
      </c>
      <c r="C50043" t="s">
        <v>50098</v>
      </c>
      <c r="D50043" t="str">
        <f>_xlfn.XLOOKUP(C50043,Sheet1!C:C,Sheet1!D:D,"")</f>
        <v/>
      </c>
    </row>
    <row r="50044" spans="1:4" x14ac:dyDescent="0.2">
      <c r="A50044">
        <v>1</v>
      </c>
      <c r="B50044">
        <v>90984</v>
      </c>
      <c r="C50044" t="s">
        <v>50099</v>
      </c>
      <c r="D50044" t="str">
        <f>_xlfn.XLOOKUP(C50044,Sheet1!C:C,Sheet1!D:D,"")</f>
        <v/>
      </c>
    </row>
    <row r="50045" spans="1:4" x14ac:dyDescent="0.2">
      <c r="A50045">
        <v>1</v>
      </c>
      <c r="B50045">
        <v>90995</v>
      </c>
      <c r="C50045" t="s">
        <v>50100</v>
      </c>
      <c r="D50045" t="str">
        <f>_xlfn.XLOOKUP(C50045,Sheet1!C:C,Sheet1!D:D,"")</f>
        <v/>
      </c>
    </row>
    <row r="50046" spans="1:4" x14ac:dyDescent="0.2">
      <c r="A50046">
        <v>1</v>
      </c>
      <c r="B50046">
        <v>90996</v>
      </c>
      <c r="C50046" t="s">
        <v>50101</v>
      </c>
      <c r="D50046" t="str">
        <f>_xlfn.XLOOKUP(C50046,Sheet1!C:C,Sheet1!D:D,"")</f>
        <v/>
      </c>
    </row>
    <row r="50047" spans="1:4" x14ac:dyDescent="0.2">
      <c r="A50047">
        <v>1</v>
      </c>
      <c r="B50047">
        <v>90997</v>
      </c>
      <c r="C50047" t="s">
        <v>50102</v>
      </c>
      <c r="D50047" t="str">
        <f>_xlfn.XLOOKUP(C50047,Sheet1!C:C,Sheet1!D:D,"")</f>
        <v/>
      </c>
    </row>
    <row r="50048" spans="1:4" x14ac:dyDescent="0.2">
      <c r="A50048">
        <v>1</v>
      </c>
      <c r="B50048">
        <v>91000</v>
      </c>
      <c r="C50048" t="s">
        <v>50103</v>
      </c>
      <c r="D50048" t="str">
        <f>_xlfn.XLOOKUP(C50048,Sheet1!C:C,Sheet1!D:D,"")</f>
        <v/>
      </c>
    </row>
    <row r="50049" spans="1:4" x14ac:dyDescent="0.2">
      <c r="A50049">
        <v>1</v>
      </c>
      <c r="B50049">
        <v>91001</v>
      </c>
      <c r="C50049" t="s">
        <v>50104</v>
      </c>
      <c r="D50049" t="str">
        <f>_xlfn.XLOOKUP(C50049,Sheet1!C:C,Sheet1!D:D,"")</f>
        <v/>
      </c>
    </row>
    <row r="50050" spans="1:4" x14ac:dyDescent="0.2">
      <c r="A50050">
        <v>1</v>
      </c>
      <c r="B50050">
        <v>91006</v>
      </c>
      <c r="C50050" t="s">
        <v>50105</v>
      </c>
      <c r="D50050" t="str">
        <f>_xlfn.XLOOKUP(C50050,Sheet1!C:C,Sheet1!D:D,"")</f>
        <v/>
      </c>
    </row>
    <row r="50051" spans="1:4" x14ac:dyDescent="0.2">
      <c r="A50051">
        <v>1</v>
      </c>
      <c r="B50051">
        <v>91013</v>
      </c>
      <c r="C50051" t="s">
        <v>50106</v>
      </c>
      <c r="D50051" t="str">
        <f>_xlfn.XLOOKUP(C50051,Sheet1!C:C,Sheet1!D:D,"")</f>
        <v/>
      </c>
    </row>
    <row r="50052" spans="1:4" x14ac:dyDescent="0.2">
      <c r="A50052">
        <v>1</v>
      </c>
      <c r="B50052">
        <v>91016</v>
      </c>
      <c r="C50052" t="s">
        <v>50107</v>
      </c>
      <c r="D50052" t="str">
        <f>_xlfn.XLOOKUP(C50052,Sheet1!C:C,Sheet1!D:D,"")</f>
        <v/>
      </c>
    </row>
    <row r="50053" spans="1:4" x14ac:dyDescent="0.2">
      <c r="A50053">
        <v>1</v>
      </c>
      <c r="B50053">
        <v>91018</v>
      </c>
      <c r="C50053" t="s">
        <v>50108</v>
      </c>
      <c r="D50053" t="str">
        <f>_xlfn.XLOOKUP(C50053,Sheet1!C:C,Sheet1!D:D,"")</f>
        <v/>
      </c>
    </row>
    <row r="50054" spans="1:4" x14ac:dyDescent="0.2">
      <c r="A50054">
        <v>1</v>
      </c>
      <c r="B50054">
        <v>91040</v>
      </c>
      <c r="C50054" t="s">
        <v>50109</v>
      </c>
      <c r="D50054" t="str">
        <f>_xlfn.XLOOKUP(C50054,Sheet1!C:C,Sheet1!D:D,"")</f>
        <v/>
      </c>
    </row>
    <row r="50055" spans="1:4" x14ac:dyDescent="0.2">
      <c r="A50055">
        <v>1</v>
      </c>
      <c r="B50055">
        <v>91046</v>
      </c>
      <c r="C50055" t="s">
        <v>50110</v>
      </c>
      <c r="D50055" t="str">
        <f>_xlfn.XLOOKUP(C50055,Sheet1!C:C,Sheet1!D:D,"")</f>
        <v/>
      </c>
    </row>
    <row r="50056" spans="1:4" x14ac:dyDescent="0.2">
      <c r="A50056">
        <v>1</v>
      </c>
      <c r="B50056">
        <v>91060</v>
      </c>
      <c r="C50056" t="s">
        <v>50111</v>
      </c>
      <c r="D50056" t="str">
        <f>_xlfn.XLOOKUP(C50056,Sheet1!C:C,Sheet1!D:D,"")</f>
        <v/>
      </c>
    </row>
    <row r="50057" spans="1:4" x14ac:dyDescent="0.2">
      <c r="A50057">
        <v>1</v>
      </c>
      <c r="B50057">
        <v>91065</v>
      </c>
      <c r="C50057" t="s">
        <v>50112</v>
      </c>
      <c r="D50057" t="str">
        <f>_xlfn.XLOOKUP(C50057,Sheet1!C:C,Sheet1!D:D,"")</f>
        <v/>
      </c>
    </row>
    <row r="50058" spans="1:4" x14ac:dyDescent="0.2">
      <c r="A50058">
        <v>1</v>
      </c>
      <c r="B50058">
        <v>91077</v>
      </c>
      <c r="C50058" t="s">
        <v>50113</v>
      </c>
      <c r="D50058" t="str">
        <f>_xlfn.XLOOKUP(C50058,Sheet1!C:C,Sheet1!D:D,"")</f>
        <v/>
      </c>
    </row>
    <row r="50059" spans="1:4" x14ac:dyDescent="0.2">
      <c r="A50059">
        <v>1</v>
      </c>
      <c r="B50059">
        <v>91081</v>
      </c>
      <c r="C50059" t="s">
        <v>50114</v>
      </c>
      <c r="D50059" t="str">
        <f>_xlfn.XLOOKUP(C50059,Sheet1!C:C,Sheet1!D:D,"")</f>
        <v/>
      </c>
    </row>
    <row r="50060" spans="1:4" x14ac:dyDescent="0.2">
      <c r="A50060">
        <v>1</v>
      </c>
      <c r="B50060">
        <v>91088</v>
      </c>
      <c r="C50060" t="s">
        <v>50115</v>
      </c>
      <c r="D50060" t="str">
        <f>_xlfn.XLOOKUP(C50060,Sheet1!C:C,Sheet1!D:D,"")</f>
        <v/>
      </c>
    </row>
    <row r="50061" spans="1:4" x14ac:dyDescent="0.2">
      <c r="A50061">
        <v>1</v>
      </c>
      <c r="B50061">
        <v>91089</v>
      </c>
      <c r="C50061" t="s">
        <v>50116</v>
      </c>
      <c r="D50061" t="str">
        <f>_xlfn.XLOOKUP(C50061,Sheet1!C:C,Sheet1!D:D,"")</f>
        <v/>
      </c>
    </row>
    <row r="50062" spans="1:4" x14ac:dyDescent="0.2">
      <c r="A50062">
        <v>1</v>
      </c>
      <c r="B50062">
        <v>91098</v>
      </c>
      <c r="C50062" t="s">
        <v>50117</v>
      </c>
      <c r="D50062" t="str">
        <f>_xlfn.XLOOKUP(C50062,Sheet1!C:C,Sheet1!D:D,"")</f>
        <v/>
      </c>
    </row>
    <row r="50063" spans="1:4" x14ac:dyDescent="0.2">
      <c r="A50063">
        <v>1</v>
      </c>
      <c r="B50063">
        <v>91101</v>
      </c>
      <c r="C50063" t="s">
        <v>50118</v>
      </c>
      <c r="D50063" t="str">
        <f>_xlfn.XLOOKUP(C50063,Sheet1!C:C,Sheet1!D:D,"")</f>
        <v/>
      </c>
    </row>
    <row r="50064" spans="1:4" x14ac:dyDescent="0.2">
      <c r="A50064">
        <v>1</v>
      </c>
      <c r="B50064">
        <v>91115</v>
      </c>
      <c r="C50064" t="s">
        <v>50119</v>
      </c>
      <c r="D50064" t="str">
        <f>_xlfn.XLOOKUP(C50064,Sheet1!C:C,Sheet1!D:D,"")</f>
        <v/>
      </c>
    </row>
    <row r="50065" spans="1:4" x14ac:dyDescent="0.2">
      <c r="A50065">
        <v>1</v>
      </c>
      <c r="B50065">
        <v>91117</v>
      </c>
      <c r="C50065" t="s">
        <v>50120</v>
      </c>
      <c r="D50065" t="str">
        <f>_xlfn.XLOOKUP(C50065,Sheet1!C:C,Sheet1!D:D,"")</f>
        <v/>
      </c>
    </row>
    <row r="50066" spans="1:4" x14ac:dyDescent="0.2">
      <c r="A50066">
        <v>1</v>
      </c>
      <c r="B50066">
        <v>91126</v>
      </c>
      <c r="C50066" t="s">
        <v>50121</v>
      </c>
      <c r="D50066" t="str">
        <f>_xlfn.XLOOKUP(C50066,Sheet1!C:C,Sheet1!D:D,"")</f>
        <v/>
      </c>
    </row>
    <row r="50067" spans="1:4" x14ac:dyDescent="0.2">
      <c r="A50067">
        <v>1</v>
      </c>
      <c r="B50067">
        <v>91128</v>
      </c>
      <c r="C50067" t="s">
        <v>50122</v>
      </c>
      <c r="D50067" t="str">
        <f>_xlfn.XLOOKUP(C50067,Sheet1!C:C,Sheet1!D:D,"")</f>
        <v/>
      </c>
    </row>
    <row r="50068" spans="1:4" x14ac:dyDescent="0.2">
      <c r="A50068">
        <v>1</v>
      </c>
      <c r="B50068">
        <v>91137</v>
      </c>
      <c r="C50068" t="s">
        <v>50123</v>
      </c>
      <c r="D50068" t="str">
        <f>_xlfn.XLOOKUP(C50068,Sheet1!C:C,Sheet1!D:D,"")</f>
        <v/>
      </c>
    </row>
    <row r="50069" spans="1:4" x14ac:dyDescent="0.2">
      <c r="A50069">
        <v>1</v>
      </c>
      <c r="B50069">
        <v>91145</v>
      </c>
      <c r="C50069" t="s">
        <v>50124</v>
      </c>
      <c r="D50069" t="str">
        <f>_xlfn.XLOOKUP(C50069,Sheet1!C:C,Sheet1!D:D,"")</f>
        <v/>
      </c>
    </row>
    <row r="50070" spans="1:4" x14ac:dyDescent="0.2">
      <c r="A50070">
        <v>1</v>
      </c>
      <c r="B50070">
        <v>91147</v>
      </c>
      <c r="C50070" t="s">
        <v>50125</v>
      </c>
      <c r="D50070" t="str">
        <f>_xlfn.XLOOKUP(C50070,Sheet1!C:C,Sheet1!D:D,"")</f>
        <v/>
      </c>
    </row>
    <row r="50071" spans="1:4" x14ac:dyDescent="0.2">
      <c r="A50071">
        <v>1</v>
      </c>
      <c r="B50071">
        <v>91149</v>
      </c>
      <c r="C50071" t="s">
        <v>50126</v>
      </c>
      <c r="D50071" t="str">
        <f>_xlfn.XLOOKUP(C50071,Sheet1!C:C,Sheet1!D:D,"")</f>
        <v/>
      </c>
    </row>
    <row r="50072" spans="1:4" x14ac:dyDescent="0.2">
      <c r="A50072">
        <v>1</v>
      </c>
      <c r="B50072">
        <v>91168</v>
      </c>
      <c r="C50072" t="s">
        <v>50127</v>
      </c>
      <c r="D50072" t="str">
        <f>_xlfn.XLOOKUP(C50072,Sheet1!C:C,Sheet1!D:D,"")</f>
        <v/>
      </c>
    </row>
    <row r="50073" spans="1:4" x14ac:dyDescent="0.2">
      <c r="A50073">
        <v>1</v>
      </c>
      <c r="B50073">
        <v>91173</v>
      </c>
      <c r="C50073" t="s">
        <v>50128</v>
      </c>
      <c r="D50073" t="str">
        <f>_xlfn.XLOOKUP(C50073,Sheet1!C:C,Sheet1!D:D,"")</f>
        <v/>
      </c>
    </row>
    <row r="50074" spans="1:4" x14ac:dyDescent="0.2">
      <c r="A50074">
        <v>1</v>
      </c>
      <c r="B50074">
        <v>91177</v>
      </c>
      <c r="C50074" t="s">
        <v>50129</v>
      </c>
      <c r="D50074" t="str">
        <f>_xlfn.XLOOKUP(C50074,Sheet1!C:C,Sheet1!D:D,"")</f>
        <v/>
      </c>
    </row>
    <row r="50075" spans="1:4" x14ac:dyDescent="0.2">
      <c r="A50075">
        <v>1</v>
      </c>
      <c r="B50075">
        <v>91195</v>
      </c>
      <c r="C50075" t="s">
        <v>50130</v>
      </c>
      <c r="D50075" t="str">
        <f>_xlfn.XLOOKUP(C50075,Sheet1!C:C,Sheet1!D:D,"")</f>
        <v/>
      </c>
    </row>
    <row r="50076" spans="1:4" x14ac:dyDescent="0.2">
      <c r="A50076">
        <v>1</v>
      </c>
      <c r="B50076">
        <v>91196</v>
      </c>
      <c r="C50076" t="s">
        <v>50131</v>
      </c>
      <c r="D50076" t="str">
        <f>_xlfn.XLOOKUP(C50076,Sheet1!C:C,Sheet1!D:D,"")</f>
        <v/>
      </c>
    </row>
    <row r="50077" spans="1:4" x14ac:dyDescent="0.2">
      <c r="A50077">
        <v>1</v>
      </c>
      <c r="B50077">
        <v>91214</v>
      </c>
      <c r="C50077" t="s">
        <v>50132</v>
      </c>
      <c r="D50077" t="str">
        <f>_xlfn.XLOOKUP(C50077,Sheet1!C:C,Sheet1!D:D,"")</f>
        <v/>
      </c>
    </row>
    <row r="50078" spans="1:4" x14ac:dyDescent="0.2">
      <c r="A50078">
        <v>1</v>
      </c>
      <c r="B50078">
        <v>91217</v>
      </c>
      <c r="C50078" t="s">
        <v>50133</v>
      </c>
      <c r="D50078" t="str">
        <f>_xlfn.XLOOKUP(C50078,Sheet1!C:C,Sheet1!D:D,"")</f>
        <v/>
      </c>
    </row>
    <row r="50079" spans="1:4" x14ac:dyDescent="0.2">
      <c r="A50079">
        <v>1</v>
      </c>
      <c r="B50079">
        <v>91219</v>
      </c>
      <c r="C50079" t="s">
        <v>50134</v>
      </c>
      <c r="D50079" t="str">
        <f>_xlfn.XLOOKUP(C50079,Sheet1!C:C,Sheet1!D:D,"")</f>
        <v/>
      </c>
    </row>
    <row r="50080" spans="1:4" x14ac:dyDescent="0.2">
      <c r="A50080">
        <v>1</v>
      </c>
      <c r="B50080">
        <v>91238</v>
      </c>
      <c r="C50080" t="s">
        <v>50135</v>
      </c>
      <c r="D50080" t="str">
        <f>_xlfn.XLOOKUP(C50080,Sheet1!C:C,Sheet1!D:D,"")</f>
        <v/>
      </c>
    </row>
    <row r="50081" spans="1:4" x14ac:dyDescent="0.2">
      <c r="A50081">
        <v>1</v>
      </c>
      <c r="B50081">
        <v>91245</v>
      </c>
      <c r="C50081" t="s">
        <v>50136</v>
      </c>
      <c r="D50081" t="str">
        <f>_xlfn.XLOOKUP(C50081,Sheet1!C:C,Sheet1!D:D,"")</f>
        <v/>
      </c>
    </row>
    <row r="50082" spans="1:4" x14ac:dyDescent="0.2">
      <c r="A50082">
        <v>1</v>
      </c>
      <c r="B50082">
        <v>91248</v>
      </c>
      <c r="C50082" t="s">
        <v>50137</v>
      </c>
      <c r="D50082" t="str">
        <f>_xlfn.XLOOKUP(C50082,Sheet1!C:C,Sheet1!D:D,"")</f>
        <v/>
      </c>
    </row>
    <row r="50083" spans="1:4" x14ac:dyDescent="0.2">
      <c r="A50083">
        <v>1</v>
      </c>
      <c r="B50083">
        <v>91256</v>
      </c>
      <c r="C50083" t="s">
        <v>50138</v>
      </c>
      <c r="D50083" t="str">
        <f>_xlfn.XLOOKUP(C50083,Sheet1!C:C,Sheet1!D:D,"")</f>
        <v/>
      </c>
    </row>
    <row r="50084" spans="1:4" x14ac:dyDescent="0.2">
      <c r="A50084">
        <v>1</v>
      </c>
      <c r="B50084">
        <v>91266</v>
      </c>
      <c r="C50084" t="s">
        <v>50139</v>
      </c>
      <c r="D50084" t="str">
        <f>_xlfn.XLOOKUP(C50084,Sheet1!C:C,Sheet1!D:D,"")</f>
        <v/>
      </c>
    </row>
    <row r="50085" spans="1:4" x14ac:dyDescent="0.2">
      <c r="A50085">
        <v>1</v>
      </c>
      <c r="B50085">
        <v>91269</v>
      </c>
      <c r="C50085" t="s">
        <v>50140</v>
      </c>
      <c r="D50085" t="str">
        <f>_xlfn.XLOOKUP(C50085,Sheet1!C:C,Sheet1!D:D,"")</f>
        <v/>
      </c>
    </row>
    <row r="50086" spans="1:4" x14ac:dyDescent="0.2">
      <c r="A50086">
        <v>1</v>
      </c>
      <c r="B50086">
        <v>91271</v>
      </c>
      <c r="C50086" t="s">
        <v>50141</v>
      </c>
      <c r="D50086" t="str">
        <f>_xlfn.XLOOKUP(C50086,Sheet1!C:C,Sheet1!D:D,"")</f>
        <v/>
      </c>
    </row>
    <row r="50087" spans="1:4" x14ac:dyDescent="0.2">
      <c r="A50087">
        <v>1</v>
      </c>
      <c r="B50087">
        <v>91280</v>
      </c>
      <c r="C50087" t="s">
        <v>50142</v>
      </c>
      <c r="D50087" t="str">
        <f>_xlfn.XLOOKUP(C50087,Sheet1!C:C,Sheet1!D:D,"")</f>
        <v/>
      </c>
    </row>
    <row r="50088" spans="1:4" x14ac:dyDescent="0.2">
      <c r="A50088">
        <v>1</v>
      </c>
      <c r="B50088">
        <v>91285</v>
      </c>
      <c r="C50088" t="s">
        <v>50143</v>
      </c>
      <c r="D50088" t="str">
        <f>_xlfn.XLOOKUP(C50088,Sheet1!C:C,Sheet1!D:D,"")</f>
        <v/>
      </c>
    </row>
    <row r="50089" spans="1:4" x14ac:dyDescent="0.2">
      <c r="A50089">
        <v>1</v>
      </c>
      <c r="B50089">
        <v>91288</v>
      </c>
      <c r="C50089" t="s">
        <v>50144</v>
      </c>
      <c r="D50089" t="str">
        <f>_xlfn.XLOOKUP(C50089,Sheet1!C:C,Sheet1!D:D,"")</f>
        <v/>
      </c>
    </row>
    <row r="50090" spans="1:4" x14ac:dyDescent="0.2">
      <c r="A50090">
        <v>1</v>
      </c>
      <c r="B50090">
        <v>91297</v>
      </c>
      <c r="C50090" t="s">
        <v>50145</v>
      </c>
      <c r="D50090" t="str">
        <f>_xlfn.XLOOKUP(C50090,Sheet1!C:C,Sheet1!D:D,"")</f>
        <v/>
      </c>
    </row>
    <row r="50091" spans="1:4" x14ac:dyDescent="0.2">
      <c r="A50091">
        <v>1</v>
      </c>
      <c r="B50091">
        <v>91301</v>
      </c>
      <c r="C50091" t="s">
        <v>50146</v>
      </c>
      <c r="D50091" t="str">
        <f>_xlfn.XLOOKUP(C50091,Sheet1!C:C,Sheet1!D:D,"")</f>
        <v/>
      </c>
    </row>
    <row r="50092" spans="1:4" x14ac:dyDescent="0.2">
      <c r="A50092">
        <v>1</v>
      </c>
      <c r="B50092">
        <v>91333</v>
      </c>
      <c r="C50092" t="s">
        <v>50147</v>
      </c>
      <c r="D50092" t="str">
        <f>_xlfn.XLOOKUP(C50092,Sheet1!C:C,Sheet1!D:D,"")</f>
        <v/>
      </c>
    </row>
    <row r="50093" spans="1:4" x14ac:dyDescent="0.2">
      <c r="A50093">
        <v>1</v>
      </c>
      <c r="B50093">
        <v>91334</v>
      </c>
      <c r="C50093" t="s">
        <v>50148</v>
      </c>
      <c r="D50093" t="str">
        <f>_xlfn.XLOOKUP(C50093,Sheet1!C:C,Sheet1!D:D,"")</f>
        <v/>
      </c>
    </row>
    <row r="50094" spans="1:4" x14ac:dyDescent="0.2">
      <c r="A50094">
        <v>1</v>
      </c>
      <c r="B50094">
        <v>91348</v>
      </c>
      <c r="C50094" t="s">
        <v>50149</v>
      </c>
      <c r="D50094" t="str">
        <f>_xlfn.XLOOKUP(C50094,Sheet1!C:C,Sheet1!D:D,"")</f>
        <v/>
      </c>
    </row>
    <row r="50095" spans="1:4" x14ac:dyDescent="0.2">
      <c r="A50095">
        <v>1</v>
      </c>
      <c r="B50095">
        <v>91363</v>
      </c>
      <c r="C50095" t="s">
        <v>50150</v>
      </c>
      <c r="D50095" t="str">
        <f>_xlfn.XLOOKUP(C50095,Sheet1!C:C,Sheet1!D:D,"")</f>
        <v/>
      </c>
    </row>
    <row r="50096" spans="1:4" x14ac:dyDescent="0.2">
      <c r="A50096">
        <v>1</v>
      </c>
      <c r="B50096">
        <v>91375</v>
      </c>
      <c r="C50096" t="s">
        <v>50151</v>
      </c>
      <c r="D50096" t="str">
        <f>_xlfn.XLOOKUP(C50096,Sheet1!C:C,Sheet1!D:D,"")</f>
        <v/>
      </c>
    </row>
    <row r="50097" spans="1:4" x14ac:dyDescent="0.2">
      <c r="A50097">
        <v>1</v>
      </c>
      <c r="B50097">
        <v>91376</v>
      </c>
      <c r="C50097" t="s">
        <v>50152</v>
      </c>
      <c r="D50097" t="str">
        <f>_xlfn.XLOOKUP(C50097,Sheet1!C:C,Sheet1!D:D,"")</f>
        <v/>
      </c>
    </row>
    <row r="50098" spans="1:4" x14ac:dyDescent="0.2">
      <c r="A50098">
        <v>1</v>
      </c>
      <c r="B50098">
        <v>91378</v>
      </c>
      <c r="C50098" t="s">
        <v>50153</v>
      </c>
      <c r="D50098" t="str">
        <f>_xlfn.XLOOKUP(C50098,Sheet1!C:C,Sheet1!D:D,"")</f>
        <v/>
      </c>
    </row>
    <row r="50099" spans="1:4" x14ac:dyDescent="0.2">
      <c r="A50099">
        <v>1</v>
      </c>
      <c r="B50099">
        <v>91383</v>
      </c>
      <c r="C50099" t="s">
        <v>50154</v>
      </c>
      <c r="D50099" t="str">
        <f>_xlfn.XLOOKUP(C50099,Sheet1!C:C,Sheet1!D:D,"")</f>
        <v/>
      </c>
    </row>
    <row r="50100" spans="1:4" x14ac:dyDescent="0.2">
      <c r="A50100">
        <v>1</v>
      </c>
      <c r="B50100">
        <v>91387</v>
      </c>
      <c r="C50100" t="s">
        <v>50155</v>
      </c>
      <c r="D50100" t="str">
        <f>_xlfn.XLOOKUP(C50100,Sheet1!C:C,Sheet1!D:D,"")</f>
        <v/>
      </c>
    </row>
    <row r="50101" spans="1:4" x14ac:dyDescent="0.2">
      <c r="A50101">
        <v>1</v>
      </c>
      <c r="B50101">
        <v>91388</v>
      </c>
      <c r="C50101" t="s">
        <v>50156</v>
      </c>
      <c r="D50101" t="str">
        <f>_xlfn.XLOOKUP(C50101,Sheet1!C:C,Sheet1!D:D,"")</f>
        <v/>
      </c>
    </row>
    <row r="50102" spans="1:4" x14ac:dyDescent="0.2">
      <c r="A50102">
        <v>1</v>
      </c>
      <c r="B50102">
        <v>91398</v>
      </c>
      <c r="C50102" t="s">
        <v>50157</v>
      </c>
      <c r="D50102" t="str">
        <f>_xlfn.XLOOKUP(C50102,Sheet1!C:C,Sheet1!D:D,"")</f>
        <v/>
      </c>
    </row>
    <row r="50103" spans="1:4" x14ac:dyDescent="0.2">
      <c r="A50103">
        <v>1</v>
      </c>
      <c r="B50103">
        <v>91405</v>
      </c>
      <c r="C50103" t="s">
        <v>50158</v>
      </c>
      <c r="D50103" t="str">
        <f>_xlfn.XLOOKUP(C50103,Sheet1!C:C,Sheet1!D:D,"")</f>
        <v/>
      </c>
    </row>
    <row r="50104" spans="1:4" x14ac:dyDescent="0.2">
      <c r="A50104">
        <v>1</v>
      </c>
      <c r="B50104">
        <v>91409</v>
      </c>
      <c r="C50104" t="s">
        <v>50159</v>
      </c>
      <c r="D50104" t="str">
        <f>_xlfn.XLOOKUP(C50104,Sheet1!C:C,Sheet1!D:D,"")</f>
        <v/>
      </c>
    </row>
    <row r="50105" spans="1:4" x14ac:dyDescent="0.2">
      <c r="A50105">
        <v>1</v>
      </c>
      <c r="B50105">
        <v>91420</v>
      </c>
      <c r="C50105" t="s">
        <v>50160</v>
      </c>
      <c r="D50105" t="str">
        <f>_xlfn.XLOOKUP(C50105,Sheet1!C:C,Sheet1!D:D,"")</f>
        <v/>
      </c>
    </row>
    <row r="50106" spans="1:4" x14ac:dyDescent="0.2">
      <c r="A50106">
        <v>1</v>
      </c>
      <c r="B50106">
        <v>91432</v>
      </c>
      <c r="C50106" t="s">
        <v>50161</v>
      </c>
      <c r="D50106" t="str">
        <f>_xlfn.XLOOKUP(C50106,Sheet1!C:C,Sheet1!D:D,"")</f>
        <v/>
      </c>
    </row>
    <row r="50107" spans="1:4" x14ac:dyDescent="0.2">
      <c r="A50107">
        <v>1</v>
      </c>
      <c r="B50107">
        <v>91439</v>
      </c>
      <c r="C50107" t="s">
        <v>50162</v>
      </c>
      <c r="D50107" t="str">
        <f>_xlfn.XLOOKUP(C50107,Sheet1!C:C,Sheet1!D:D,"")</f>
        <v/>
      </c>
    </row>
    <row r="50108" spans="1:4" x14ac:dyDescent="0.2">
      <c r="A50108">
        <v>1</v>
      </c>
      <c r="B50108">
        <v>91443</v>
      </c>
      <c r="C50108" t="s">
        <v>50163</v>
      </c>
      <c r="D50108" t="str">
        <f>_xlfn.XLOOKUP(C50108,Sheet1!C:C,Sheet1!D:D,"")</f>
        <v/>
      </c>
    </row>
    <row r="50109" spans="1:4" x14ac:dyDescent="0.2">
      <c r="A50109">
        <v>1</v>
      </c>
      <c r="B50109">
        <v>91444</v>
      </c>
      <c r="C50109" t="s">
        <v>50164</v>
      </c>
      <c r="D50109" t="str">
        <f>_xlfn.XLOOKUP(C50109,Sheet1!C:C,Sheet1!D:D,"")</f>
        <v/>
      </c>
    </row>
    <row r="50110" spans="1:4" x14ac:dyDescent="0.2">
      <c r="A50110">
        <v>1</v>
      </c>
      <c r="B50110">
        <v>91448</v>
      </c>
      <c r="C50110" t="s">
        <v>50165</v>
      </c>
      <c r="D50110" t="str">
        <f>_xlfn.XLOOKUP(C50110,Sheet1!C:C,Sheet1!D:D,"")</f>
        <v/>
      </c>
    </row>
    <row r="50111" spans="1:4" x14ac:dyDescent="0.2">
      <c r="A50111">
        <v>1</v>
      </c>
      <c r="B50111">
        <v>91456</v>
      </c>
      <c r="C50111" t="s">
        <v>50166</v>
      </c>
      <c r="D50111" t="str">
        <f>_xlfn.XLOOKUP(C50111,Sheet1!C:C,Sheet1!D:D,"")</f>
        <v/>
      </c>
    </row>
    <row r="50112" spans="1:4" x14ac:dyDescent="0.2">
      <c r="A50112">
        <v>1</v>
      </c>
      <c r="B50112">
        <v>91461</v>
      </c>
      <c r="C50112" t="s">
        <v>50167</v>
      </c>
      <c r="D50112" t="str">
        <f>_xlfn.XLOOKUP(C50112,Sheet1!C:C,Sheet1!D:D,"")</f>
        <v/>
      </c>
    </row>
    <row r="50113" spans="1:4" x14ac:dyDescent="0.2">
      <c r="A50113">
        <v>1</v>
      </c>
      <c r="B50113">
        <v>91462</v>
      </c>
      <c r="C50113" t="s">
        <v>50168</v>
      </c>
      <c r="D50113" t="str">
        <f>_xlfn.XLOOKUP(C50113,Sheet1!C:C,Sheet1!D:D,"")</f>
        <v/>
      </c>
    </row>
    <row r="50114" spans="1:4" x14ac:dyDescent="0.2">
      <c r="A50114">
        <v>1</v>
      </c>
      <c r="B50114">
        <v>91497</v>
      </c>
      <c r="C50114" t="s">
        <v>50169</v>
      </c>
      <c r="D50114" t="str">
        <f>_xlfn.XLOOKUP(C50114,Sheet1!C:C,Sheet1!D:D,"")</f>
        <v/>
      </c>
    </row>
    <row r="50115" spans="1:4" x14ac:dyDescent="0.2">
      <c r="A50115">
        <v>1</v>
      </c>
      <c r="B50115">
        <v>91498</v>
      </c>
      <c r="C50115" t="s">
        <v>50170</v>
      </c>
      <c r="D50115" t="str">
        <f>_xlfn.XLOOKUP(C50115,Sheet1!C:C,Sheet1!D:D,"")</f>
        <v/>
      </c>
    </row>
    <row r="50116" spans="1:4" x14ac:dyDescent="0.2">
      <c r="A50116">
        <v>1</v>
      </c>
      <c r="B50116">
        <v>91499</v>
      </c>
      <c r="C50116" t="s">
        <v>50171</v>
      </c>
      <c r="D50116" t="str">
        <f>_xlfn.XLOOKUP(C50116,Sheet1!C:C,Sheet1!D:D,"")</f>
        <v/>
      </c>
    </row>
    <row r="50117" spans="1:4" x14ac:dyDescent="0.2">
      <c r="A50117">
        <v>1</v>
      </c>
      <c r="B50117">
        <v>91501</v>
      </c>
      <c r="C50117" t="s">
        <v>50172</v>
      </c>
      <c r="D50117" t="str">
        <f>_xlfn.XLOOKUP(C50117,Sheet1!C:C,Sheet1!D:D,"")</f>
        <v/>
      </c>
    </row>
    <row r="50118" spans="1:4" x14ac:dyDescent="0.2">
      <c r="A50118">
        <v>1</v>
      </c>
      <c r="B50118">
        <v>91502</v>
      </c>
      <c r="C50118" t="s">
        <v>50173</v>
      </c>
      <c r="D50118" t="str">
        <f>_xlfn.XLOOKUP(C50118,Sheet1!C:C,Sheet1!D:D,"")</f>
        <v/>
      </c>
    </row>
    <row r="50119" spans="1:4" x14ac:dyDescent="0.2">
      <c r="A50119">
        <v>1</v>
      </c>
      <c r="B50119">
        <v>91503</v>
      </c>
      <c r="C50119" t="s">
        <v>50174</v>
      </c>
      <c r="D50119" t="str">
        <f>_xlfn.XLOOKUP(C50119,Sheet1!C:C,Sheet1!D:D,"")</f>
        <v/>
      </c>
    </row>
    <row r="50120" spans="1:4" x14ac:dyDescent="0.2">
      <c r="A50120">
        <v>1</v>
      </c>
      <c r="B50120">
        <v>91504</v>
      </c>
      <c r="C50120" t="s">
        <v>50175</v>
      </c>
      <c r="D50120" t="str">
        <f>_xlfn.XLOOKUP(C50120,Sheet1!C:C,Sheet1!D:D,"")</f>
        <v/>
      </c>
    </row>
    <row r="50121" spans="1:4" x14ac:dyDescent="0.2">
      <c r="A50121">
        <v>1</v>
      </c>
      <c r="B50121">
        <v>91507</v>
      </c>
      <c r="C50121" t="s">
        <v>50176</v>
      </c>
      <c r="D50121" t="str">
        <f>_xlfn.XLOOKUP(C50121,Sheet1!C:C,Sheet1!D:D,"")</f>
        <v/>
      </c>
    </row>
    <row r="50122" spans="1:4" x14ac:dyDescent="0.2">
      <c r="A50122">
        <v>1</v>
      </c>
      <c r="B50122">
        <v>91524</v>
      </c>
      <c r="C50122" t="s">
        <v>50177</v>
      </c>
      <c r="D50122" t="str">
        <f>_xlfn.XLOOKUP(C50122,Sheet1!C:C,Sheet1!D:D,"")</f>
        <v/>
      </c>
    </row>
    <row r="50123" spans="1:4" x14ac:dyDescent="0.2">
      <c r="A50123">
        <v>1</v>
      </c>
      <c r="B50123">
        <v>91525</v>
      </c>
      <c r="C50123" t="s">
        <v>50178</v>
      </c>
      <c r="D50123" t="str">
        <f>_xlfn.XLOOKUP(C50123,Sheet1!C:C,Sheet1!D:D,"")</f>
        <v/>
      </c>
    </row>
    <row r="50124" spans="1:4" x14ac:dyDescent="0.2">
      <c r="A50124">
        <v>1</v>
      </c>
      <c r="B50124">
        <v>91526</v>
      </c>
      <c r="C50124" t="s">
        <v>50179</v>
      </c>
      <c r="D50124" t="str">
        <f>_xlfn.XLOOKUP(C50124,Sheet1!C:C,Sheet1!D:D,"")</f>
        <v/>
      </c>
    </row>
    <row r="50125" spans="1:4" x14ac:dyDescent="0.2">
      <c r="A50125">
        <v>1</v>
      </c>
      <c r="B50125">
        <v>91527</v>
      </c>
      <c r="C50125" t="s">
        <v>50180</v>
      </c>
      <c r="D50125" t="str">
        <f>_xlfn.XLOOKUP(C50125,Sheet1!C:C,Sheet1!D:D,"")</f>
        <v/>
      </c>
    </row>
    <row r="50126" spans="1:4" x14ac:dyDescent="0.2">
      <c r="A50126">
        <v>1</v>
      </c>
      <c r="B50126">
        <v>91532</v>
      </c>
      <c r="C50126" t="s">
        <v>50181</v>
      </c>
      <c r="D50126" t="str">
        <f>_xlfn.XLOOKUP(C50126,Sheet1!C:C,Sheet1!D:D,"")</f>
        <v/>
      </c>
    </row>
    <row r="50127" spans="1:4" x14ac:dyDescent="0.2">
      <c r="A50127">
        <v>1</v>
      </c>
      <c r="B50127">
        <v>91543</v>
      </c>
      <c r="C50127" t="s">
        <v>50182</v>
      </c>
      <c r="D50127" t="str">
        <f>_xlfn.XLOOKUP(C50127,Sheet1!C:C,Sheet1!D:D,"")</f>
        <v/>
      </c>
    </row>
    <row r="50128" spans="1:4" x14ac:dyDescent="0.2">
      <c r="A50128">
        <v>1</v>
      </c>
      <c r="B50128">
        <v>91544</v>
      </c>
      <c r="C50128" t="s">
        <v>50183</v>
      </c>
      <c r="D50128" t="str">
        <f>_xlfn.XLOOKUP(C50128,Sheet1!C:C,Sheet1!D:D,"")</f>
        <v/>
      </c>
    </row>
    <row r="50129" spans="1:4" x14ac:dyDescent="0.2">
      <c r="A50129">
        <v>1</v>
      </c>
      <c r="B50129">
        <v>91550</v>
      </c>
      <c r="C50129" t="s">
        <v>50184</v>
      </c>
      <c r="D50129" t="str">
        <f>_xlfn.XLOOKUP(C50129,Sheet1!C:C,Sheet1!D:D,"")</f>
        <v/>
      </c>
    </row>
    <row r="50130" spans="1:4" x14ac:dyDescent="0.2">
      <c r="A50130">
        <v>1</v>
      </c>
      <c r="B50130">
        <v>91551</v>
      </c>
      <c r="C50130" t="s">
        <v>50185</v>
      </c>
      <c r="D50130" t="str">
        <f>_xlfn.XLOOKUP(C50130,Sheet1!C:C,Sheet1!D:D,"")</f>
        <v/>
      </c>
    </row>
    <row r="50131" spans="1:4" x14ac:dyDescent="0.2">
      <c r="A50131">
        <v>1</v>
      </c>
      <c r="B50131">
        <v>91557</v>
      </c>
      <c r="C50131" t="s">
        <v>50186</v>
      </c>
      <c r="D50131" t="str">
        <f>_xlfn.XLOOKUP(C50131,Sheet1!C:C,Sheet1!D:D,"")</f>
        <v/>
      </c>
    </row>
    <row r="50132" spans="1:4" x14ac:dyDescent="0.2">
      <c r="A50132">
        <v>1</v>
      </c>
      <c r="B50132">
        <v>91558</v>
      </c>
      <c r="C50132" t="s">
        <v>50187</v>
      </c>
      <c r="D50132" t="str">
        <f>_xlfn.XLOOKUP(C50132,Sheet1!C:C,Sheet1!D:D,"")</f>
        <v/>
      </c>
    </row>
    <row r="50133" spans="1:4" x14ac:dyDescent="0.2">
      <c r="A50133">
        <v>1</v>
      </c>
      <c r="B50133">
        <v>91559</v>
      </c>
      <c r="C50133" t="s">
        <v>50188</v>
      </c>
      <c r="D50133" t="str">
        <f>_xlfn.XLOOKUP(C50133,Sheet1!C:C,Sheet1!D:D,"")</f>
        <v/>
      </c>
    </row>
    <row r="50134" spans="1:4" x14ac:dyDescent="0.2">
      <c r="A50134">
        <v>1</v>
      </c>
      <c r="B50134">
        <v>91563</v>
      </c>
      <c r="C50134" t="s">
        <v>50189</v>
      </c>
      <c r="D50134" t="str">
        <f>_xlfn.XLOOKUP(C50134,Sheet1!C:C,Sheet1!D:D,"")</f>
        <v/>
      </c>
    </row>
    <row r="50135" spans="1:4" x14ac:dyDescent="0.2">
      <c r="A50135">
        <v>1</v>
      </c>
      <c r="B50135">
        <v>91574</v>
      </c>
      <c r="C50135" t="s">
        <v>50190</v>
      </c>
      <c r="D50135" t="str">
        <f>_xlfn.XLOOKUP(C50135,Sheet1!C:C,Sheet1!D:D,"")</f>
        <v/>
      </c>
    </row>
    <row r="50136" spans="1:4" x14ac:dyDescent="0.2">
      <c r="A50136">
        <v>1</v>
      </c>
      <c r="B50136">
        <v>91586</v>
      </c>
      <c r="C50136" t="s">
        <v>50191</v>
      </c>
      <c r="D50136" t="str">
        <f>_xlfn.XLOOKUP(C50136,Sheet1!C:C,Sheet1!D:D,"")</f>
        <v/>
      </c>
    </row>
    <row r="50137" spans="1:4" x14ac:dyDescent="0.2">
      <c r="A50137">
        <v>1</v>
      </c>
      <c r="B50137">
        <v>91587</v>
      </c>
      <c r="C50137" t="s">
        <v>50192</v>
      </c>
      <c r="D50137" t="str">
        <f>_xlfn.XLOOKUP(C50137,Sheet1!C:C,Sheet1!D:D,"")</f>
        <v/>
      </c>
    </row>
    <row r="50138" spans="1:4" x14ac:dyDescent="0.2">
      <c r="A50138">
        <v>1</v>
      </c>
      <c r="B50138">
        <v>91595</v>
      </c>
      <c r="C50138" t="s">
        <v>50193</v>
      </c>
      <c r="D50138" t="str">
        <f>_xlfn.XLOOKUP(C50138,Sheet1!C:C,Sheet1!D:D,"")</f>
        <v/>
      </c>
    </row>
    <row r="50139" spans="1:4" x14ac:dyDescent="0.2">
      <c r="A50139">
        <v>1</v>
      </c>
      <c r="B50139">
        <v>91603</v>
      </c>
      <c r="C50139" t="s">
        <v>50194</v>
      </c>
      <c r="D50139" t="str">
        <f>_xlfn.XLOOKUP(C50139,Sheet1!C:C,Sheet1!D:D,"")</f>
        <v/>
      </c>
    </row>
    <row r="50140" spans="1:4" x14ac:dyDescent="0.2">
      <c r="A50140">
        <v>1</v>
      </c>
      <c r="B50140">
        <v>91609</v>
      </c>
      <c r="C50140" t="s">
        <v>50195</v>
      </c>
      <c r="D50140" t="str">
        <f>_xlfn.XLOOKUP(C50140,Sheet1!C:C,Sheet1!D:D,"")</f>
        <v/>
      </c>
    </row>
    <row r="50141" spans="1:4" x14ac:dyDescent="0.2">
      <c r="A50141">
        <v>1</v>
      </c>
      <c r="B50141">
        <v>91611</v>
      </c>
      <c r="C50141" t="s">
        <v>50196</v>
      </c>
      <c r="D50141" t="str">
        <f>_xlfn.XLOOKUP(C50141,Sheet1!C:C,Sheet1!D:D,"")</f>
        <v/>
      </c>
    </row>
    <row r="50142" spans="1:4" x14ac:dyDescent="0.2">
      <c r="A50142">
        <v>1</v>
      </c>
      <c r="B50142">
        <v>91614</v>
      </c>
      <c r="C50142" t="s">
        <v>50197</v>
      </c>
      <c r="D50142" t="str">
        <f>_xlfn.XLOOKUP(C50142,Sheet1!C:C,Sheet1!D:D,"")</f>
        <v/>
      </c>
    </row>
    <row r="50143" spans="1:4" x14ac:dyDescent="0.2">
      <c r="A50143">
        <v>1</v>
      </c>
      <c r="B50143">
        <v>91617</v>
      </c>
      <c r="C50143" t="s">
        <v>50198</v>
      </c>
      <c r="D50143" t="str">
        <f>_xlfn.XLOOKUP(C50143,Sheet1!C:C,Sheet1!D:D,"")</f>
        <v/>
      </c>
    </row>
    <row r="50144" spans="1:4" x14ac:dyDescent="0.2">
      <c r="A50144">
        <v>1</v>
      </c>
      <c r="B50144">
        <v>91621</v>
      </c>
      <c r="C50144" t="s">
        <v>50199</v>
      </c>
      <c r="D50144" t="str">
        <f>_xlfn.XLOOKUP(C50144,Sheet1!C:C,Sheet1!D:D,"")</f>
        <v/>
      </c>
    </row>
    <row r="50145" spans="1:4" x14ac:dyDescent="0.2">
      <c r="A50145">
        <v>1</v>
      </c>
      <c r="B50145">
        <v>91636</v>
      </c>
      <c r="C50145" t="s">
        <v>50200</v>
      </c>
      <c r="D50145" t="str">
        <f>_xlfn.XLOOKUP(C50145,Sheet1!C:C,Sheet1!D:D,"")</f>
        <v/>
      </c>
    </row>
    <row r="50146" spans="1:4" x14ac:dyDescent="0.2">
      <c r="A50146">
        <v>1</v>
      </c>
      <c r="B50146">
        <v>91639</v>
      </c>
      <c r="C50146" t="s">
        <v>50201</v>
      </c>
      <c r="D50146" t="str">
        <f>_xlfn.XLOOKUP(C50146,Sheet1!C:C,Sheet1!D:D,"")</f>
        <v/>
      </c>
    </row>
    <row r="50147" spans="1:4" x14ac:dyDescent="0.2">
      <c r="A50147">
        <v>1</v>
      </c>
      <c r="B50147">
        <v>91640</v>
      </c>
      <c r="C50147" t="s">
        <v>50202</v>
      </c>
      <c r="D50147" t="str">
        <f>_xlfn.XLOOKUP(C50147,Sheet1!C:C,Sheet1!D:D,"")</f>
        <v/>
      </c>
    </row>
    <row r="50148" spans="1:4" x14ac:dyDescent="0.2">
      <c r="A50148">
        <v>1</v>
      </c>
      <c r="B50148">
        <v>91642</v>
      </c>
      <c r="C50148" t="s">
        <v>50203</v>
      </c>
      <c r="D50148" t="str">
        <f>_xlfn.XLOOKUP(C50148,Sheet1!C:C,Sheet1!D:D,"")</f>
        <v/>
      </c>
    </row>
    <row r="50149" spans="1:4" x14ac:dyDescent="0.2">
      <c r="A50149">
        <v>1</v>
      </c>
      <c r="B50149">
        <v>91644</v>
      </c>
      <c r="C50149" t="s">
        <v>50204</v>
      </c>
      <c r="D50149" t="str">
        <f>_xlfn.XLOOKUP(C50149,Sheet1!C:C,Sheet1!D:D,"")</f>
        <v/>
      </c>
    </row>
    <row r="50150" spans="1:4" x14ac:dyDescent="0.2">
      <c r="A50150">
        <v>1</v>
      </c>
      <c r="B50150">
        <v>91663</v>
      </c>
      <c r="C50150" t="s">
        <v>50205</v>
      </c>
      <c r="D50150" t="str">
        <f>_xlfn.XLOOKUP(C50150,Sheet1!C:C,Sheet1!D:D,"")</f>
        <v/>
      </c>
    </row>
    <row r="50151" spans="1:4" x14ac:dyDescent="0.2">
      <c r="A50151">
        <v>1</v>
      </c>
      <c r="B50151">
        <v>91665</v>
      </c>
      <c r="C50151" t="s">
        <v>50206</v>
      </c>
      <c r="D50151" t="str">
        <f>_xlfn.XLOOKUP(C50151,Sheet1!C:C,Sheet1!D:D,"")</f>
        <v/>
      </c>
    </row>
    <row r="50152" spans="1:4" x14ac:dyDescent="0.2">
      <c r="A50152">
        <v>1</v>
      </c>
      <c r="B50152">
        <v>91684</v>
      </c>
      <c r="C50152" t="s">
        <v>50207</v>
      </c>
      <c r="D50152" t="str">
        <f>_xlfn.XLOOKUP(C50152,Sheet1!C:C,Sheet1!D:D,"")</f>
        <v/>
      </c>
    </row>
    <row r="50153" spans="1:4" x14ac:dyDescent="0.2">
      <c r="A50153">
        <v>1</v>
      </c>
      <c r="B50153">
        <v>91685</v>
      </c>
      <c r="C50153" t="s">
        <v>50208</v>
      </c>
      <c r="D50153" t="str">
        <f>_xlfn.XLOOKUP(C50153,Sheet1!C:C,Sheet1!D:D,"")</f>
        <v/>
      </c>
    </row>
    <row r="50154" spans="1:4" x14ac:dyDescent="0.2">
      <c r="A50154">
        <v>1</v>
      </c>
      <c r="B50154">
        <v>91687</v>
      </c>
      <c r="C50154" t="s">
        <v>50209</v>
      </c>
      <c r="D50154" t="str">
        <f>_xlfn.XLOOKUP(C50154,Sheet1!C:C,Sheet1!D:D,"")</f>
        <v/>
      </c>
    </row>
    <row r="50155" spans="1:4" x14ac:dyDescent="0.2">
      <c r="A50155">
        <v>1</v>
      </c>
      <c r="B50155">
        <v>91690</v>
      </c>
      <c r="C50155" t="s">
        <v>50210</v>
      </c>
      <c r="D50155" t="str">
        <f>_xlfn.XLOOKUP(C50155,Sheet1!C:C,Sheet1!D:D,"")</f>
        <v/>
      </c>
    </row>
    <row r="50156" spans="1:4" x14ac:dyDescent="0.2">
      <c r="A50156">
        <v>1</v>
      </c>
      <c r="B50156">
        <v>91704</v>
      </c>
      <c r="C50156" t="s">
        <v>50211</v>
      </c>
      <c r="D50156" t="str">
        <f>_xlfn.XLOOKUP(C50156,Sheet1!C:C,Sheet1!D:D,"")</f>
        <v/>
      </c>
    </row>
    <row r="50157" spans="1:4" x14ac:dyDescent="0.2">
      <c r="A50157">
        <v>1</v>
      </c>
      <c r="B50157">
        <v>91727</v>
      </c>
      <c r="C50157" t="s">
        <v>50212</v>
      </c>
      <c r="D50157" t="str">
        <f>_xlfn.XLOOKUP(C50157,Sheet1!C:C,Sheet1!D:D,"")</f>
        <v/>
      </c>
    </row>
    <row r="50158" spans="1:4" x14ac:dyDescent="0.2">
      <c r="A50158">
        <v>1</v>
      </c>
      <c r="B50158">
        <v>91728</v>
      </c>
      <c r="C50158" t="s">
        <v>50213</v>
      </c>
      <c r="D50158" t="str">
        <f>_xlfn.XLOOKUP(C50158,Sheet1!C:C,Sheet1!D:D,"")</f>
        <v/>
      </c>
    </row>
    <row r="50159" spans="1:4" x14ac:dyDescent="0.2">
      <c r="A50159">
        <v>1</v>
      </c>
      <c r="B50159">
        <v>91747</v>
      </c>
      <c r="C50159" t="s">
        <v>50214</v>
      </c>
      <c r="D50159" t="str">
        <f>_xlfn.XLOOKUP(C50159,Sheet1!C:C,Sheet1!D:D,"")</f>
        <v/>
      </c>
    </row>
    <row r="50160" spans="1:4" x14ac:dyDescent="0.2">
      <c r="A50160">
        <v>1</v>
      </c>
      <c r="B50160">
        <v>91751</v>
      </c>
      <c r="C50160" t="s">
        <v>50215</v>
      </c>
      <c r="D50160" t="str">
        <f>_xlfn.XLOOKUP(C50160,Sheet1!C:C,Sheet1!D:D,"")</f>
        <v/>
      </c>
    </row>
    <row r="50161" spans="1:4" x14ac:dyDescent="0.2">
      <c r="A50161">
        <v>1</v>
      </c>
      <c r="B50161">
        <v>91762</v>
      </c>
      <c r="C50161" t="s">
        <v>50216</v>
      </c>
      <c r="D50161" t="str">
        <f>_xlfn.XLOOKUP(C50161,Sheet1!C:C,Sheet1!D:D,"")</f>
        <v/>
      </c>
    </row>
    <row r="50162" spans="1:4" x14ac:dyDescent="0.2">
      <c r="A50162">
        <v>1</v>
      </c>
      <c r="B50162">
        <v>91774</v>
      </c>
      <c r="C50162" t="s">
        <v>50217</v>
      </c>
      <c r="D50162" t="str">
        <f>_xlfn.XLOOKUP(C50162,Sheet1!C:C,Sheet1!D:D,"")</f>
        <v/>
      </c>
    </row>
    <row r="50163" spans="1:4" x14ac:dyDescent="0.2">
      <c r="A50163">
        <v>1</v>
      </c>
      <c r="B50163">
        <v>91780</v>
      </c>
      <c r="C50163" t="s">
        <v>50218</v>
      </c>
      <c r="D50163" t="str">
        <f>_xlfn.XLOOKUP(C50163,Sheet1!C:C,Sheet1!D:D,"")</f>
        <v/>
      </c>
    </row>
    <row r="50164" spans="1:4" x14ac:dyDescent="0.2">
      <c r="A50164">
        <v>1</v>
      </c>
      <c r="B50164">
        <v>91800</v>
      </c>
      <c r="C50164" t="s">
        <v>50219</v>
      </c>
      <c r="D50164" t="str">
        <f>_xlfn.XLOOKUP(C50164,Sheet1!C:C,Sheet1!D:D,"")</f>
        <v/>
      </c>
    </row>
    <row r="50165" spans="1:4" x14ac:dyDescent="0.2">
      <c r="A50165">
        <v>1</v>
      </c>
      <c r="B50165">
        <v>91812</v>
      </c>
      <c r="C50165" t="s">
        <v>50220</v>
      </c>
      <c r="D50165" t="str">
        <f>_xlfn.XLOOKUP(C50165,Sheet1!C:C,Sheet1!D:D,"")</f>
        <v/>
      </c>
    </row>
    <row r="50166" spans="1:4" x14ac:dyDescent="0.2">
      <c r="A50166">
        <v>1</v>
      </c>
      <c r="B50166">
        <v>91852</v>
      </c>
      <c r="C50166" t="s">
        <v>50221</v>
      </c>
      <c r="D50166" t="str">
        <f>_xlfn.XLOOKUP(C50166,Sheet1!C:C,Sheet1!D:D,"")</f>
        <v/>
      </c>
    </row>
    <row r="50167" spans="1:4" x14ac:dyDescent="0.2">
      <c r="A50167">
        <v>1</v>
      </c>
      <c r="B50167">
        <v>91855</v>
      </c>
      <c r="C50167" t="s">
        <v>50222</v>
      </c>
      <c r="D50167" t="str">
        <f>_xlfn.XLOOKUP(C50167,Sheet1!C:C,Sheet1!D:D,"")</f>
        <v/>
      </c>
    </row>
    <row r="50168" spans="1:4" x14ac:dyDescent="0.2">
      <c r="A50168">
        <v>1</v>
      </c>
      <c r="B50168">
        <v>91861</v>
      </c>
      <c r="C50168" t="s">
        <v>50223</v>
      </c>
      <c r="D50168" t="str">
        <f>_xlfn.XLOOKUP(C50168,Sheet1!C:C,Sheet1!D:D,"")</f>
        <v/>
      </c>
    </row>
    <row r="50169" spans="1:4" x14ac:dyDescent="0.2">
      <c r="A50169">
        <v>1</v>
      </c>
      <c r="B50169">
        <v>91871</v>
      </c>
      <c r="C50169" t="s">
        <v>50224</v>
      </c>
      <c r="D50169" t="str">
        <f>_xlfn.XLOOKUP(C50169,Sheet1!C:C,Sheet1!D:D,"")</f>
        <v/>
      </c>
    </row>
    <row r="50170" spans="1:4" x14ac:dyDescent="0.2">
      <c r="A50170">
        <v>1</v>
      </c>
      <c r="B50170">
        <v>91883</v>
      </c>
      <c r="C50170" t="s">
        <v>50225</v>
      </c>
      <c r="D50170" t="str">
        <f>_xlfn.XLOOKUP(C50170,Sheet1!C:C,Sheet1!D:D,"")</f>
        <v/>
      </c>
    </row>
    <row r="50171" spans="1:4" x14ac:dyDescent="0.2">
      <c r="A50171">
        <v>1</v>
      </c>
      <c r="B50171">
        <v>91886</v>
      </c>
      <c r="C50171" t="s">
        <v>50226</v>
      </c>
      <c r="D50171" t="str">
        <f>_xlfn.XLOOKUP(C50171,Sheet1!C:C,Sheet1!D:D,"")</f>
        <v/>
      </c>
    </row>
    <row r="50172" spans="1:4" x14ac:dyDescent="0.2">
      <c r="A50172">
        <v>1</v>
      </c>
      <c r="B50172">
        <v>91899</v>
      </c>
      <c r="C50172" t="s">
        <v>50227</v>
      </c>
      <c r="D50172" t="str">
        <f>_xlfn.XLOOKUP(C50172,Sheet1!C:C,Sheet1!D:D,"")</f>
        <v/>
      </c>
    </row>
    <row r="50173" spans="1:4" x14ac:dyDescent="0.2">
      <c r="A50173">
        <v>1</v>
      </c>
      <c r="B50173">
        <v>91904</v>
      </c>
      <c r="C50173" t="s">
        <v>50228</v>
      </c>
      <c r="D50173" t="str">
        <f>_xlfn.XLOOKUP(C50173,Sheet1!C:C,Sheet1!D:D,"")</f>
        <v/>
      </c>
    </row>
    <row r="50174" spans="1:4" x14ac:dyDescent="0.2">
      <c r="A50174">
        <v>1</v>
      </c>
      <c r="B50174">
        <v>91911</v>
      </c>
      <c r="C50174" t="s">
        <v>50229</v>
      </c>
      <c r="D50174" t="str">
        <f>_xlfn.XLOOKUP(C50174,Sheet1!C:C,Sheet1!D:D,"")</f>
        <v/>
      </c>
    </row>
    <row r="50175" spans="1:4" x14ac:dyDescent="0.2">
      <c r="A50175">
        <v>1</v>
      </c>
      <c r="B50175">
        <v>91920</v>
      </c>
      <c r="C50175" t="s">
        <v>50230</v>
      </c>
      <c r="D50175" t="str">
        <f>_xlfn.XLOOKUP(C50175,Sheet1!C:C,Sheet1!D:D,"")</f>
        <v/>
      </c>
    </row>
    <row r="50176" spans="1:4" x14ac:dyDescent="0.2">
      <c r="A50176">
        <v>1</v>
      </c>
      <c r="B50176">
        <v>91933</v>
      </c>
      <c r="C50176" t="s">
        <v>50231</v>
      </c>
      <c r="D50176" t="str">
        <f>_xlfn.XLOOKUP(C50176,Sheet1!C:C,Sheet1!D:D,"")</f>
        <v/>
      </c>
    </row>
    <row r="50177" spans="1:4" x14ac:dyDescent="0.2">
      <c r="A50177">
        <v>1</v>
      </c>
      <c r="B50177">
        <v>91937</v>
      </c>
      <c r="C50177" t="s">
        <v>50232</v>
      </c>
      <c r="D50177" t="str">
        <f>_xlfn.XLOOKUP(C50177,Sheet1!C:C,Sheet1!D:D,"")</f>
        <v/>
      </c>
    </row>
    <row r="50178" spans="1:4" x14ac:dyDescent="0.2">
      <c r="A50178">
        <v>1</v>
      </c>
      <c r="B50178">
        <v>91942</v>
      </c>
      <c r="C50178" t="s">
        <v>50233</v>
      </c>
      <c r="D50178" t="str">
        <f>_xlfn.XLOOKUP(C50178,Sheet1!C:C,Sheet1!D:D,"")</f>
        <v/>
      </c>
    </row>
    <row r="50179" spans="1:4" x14ac:dyDescent="0.2">
      <c r="A50179">
        <v>1</v>
      </c>
      <c r="B50179">
        <v>91944</v>
      </c>
      <c r="C50179" t="s">
        <v>50234</v>
      </c>
      <c r="D50179" t="str">
        <f>_xlfn.XLOOKUP(C50179,Sheet1!C:C,Sheet1!D:D,"")</f>
        <v/>
      </c>
    </row>
    <row r="50180" spans="1:4" x14ac:dyDescent="0.2">
      <c r="A50180">
        <v>1</v>
      </c>
      <c r="B50180">
        <v>91945</v>
      </c>
      <c r="C50180" t="s">
        <v>50235</v>
      </c>
      <c r="D50180" t="str">
        <f>_xlfn.XLOOKUP(C50180,Sheet1!C:C,Sheet1!D:D,"")</f>
        <v/>
      </c>
    </row>
    <row r="50181" spans="1:4" x14ac:dyDescent="0.2">
      <c r="A50181">
        <v>1</v>
      </c>
      <c r="B50181">
        <v>91946</v>
      </c>
      <c r="C50181" t="s">
        <v>50236</v>
      </c>
      <c r="D50181" t="str">
        <f>_xlfn.XLOOKUP(C50181,Sheet1!C:C,Sheet1!D:D,"")</f>
        <v/>
      </c>
    </row>
    <row r="50182" spans="1:4" x14ac:dyDescent="0.2">
      <c r="A50182">
        <v>1</v>
      </c>
      <c r="B50182">
        <v>91947</v>
      </c>
      <c r="C50182" t="s">
        <v>50237</v>
      </c>
      <c r="D50182" t="str">
        <f>_xlfn.XLOOKUP(C50182,Sheet1!C:C,Sheet1!D:D,"")</f>
        <v/>
      </c>
    </row>
    <row r="50183" spans="1:4" x14ac:dyDescent="0.2">
      <c r="A50183">
        <v>1</v>
      </c>
      <c r="B50183">
        <v>91950</v>
      </c>
      <c r="C50183" t="s">
        <v>50238</v>
      </c>
      <c r="D50183" t="str">
        <f>_xlfn.XLOOKUP(C50183,Sheet1!C:C,Sheet1!D:D,"")</f>
        <v/>
      </c>
    </row>
    <row r="50184" spans="1:4" x14ac:dyDescent="0.2">
      <c r="A50184">
        <v>1</v>
      </c>
      <c r="B50184">
        <v>91978</v>
      </c>
      <c r="C50184" t="s">
        <v>50239</v>
      </c>
      <c r="D50184" t="str">
        <f>_xlfn.XLOOKUP(C50184,Sheet1!C:C,Sheet1!D:D,"")</f>
        <v/>
      </c>
    </row>
    <row r="50185" spans="1:4" x14ac:dyDescent="0.2">
      <c r="A50185">
        <v>1</v>
      </c>
      <c r="B50185">
        <v>91981</v>
      </c>
      <c r="C50185" t="s">
        <v>50240</v>
      </c>
      <c r="D50185" t="str">
        <f>_xlfn.XLOOKUP(C50185,Sheet1!C:C,Sheet1!D:D,"")</f>
        <v/>
      </c>
    </row>
    <row r="50186" spans="1:4" x14ac:dyDescent="0.2">
      <c r="A50186">
        <v>1</v>
      </c>
      <c r="B50186">
        <v>92001</v>
      </c>
      <c r="C50186" t="s">
        <v>50241</v>
      </c>
      <c r="D50186" t="str">
        <f>_xlfn.XLOOKUP(C50186,Sheet1!C:C,Sheet1!D:D,"")</f>
        <v/>
      </c>
    </row>
    <row r="50187" spans="1:4" x14ac:dyDescent="0.2">
      <c r="A50187">
        <v>1</v>
      </c>
      <c r="B50187">
        <v>92004</v>
      </c>
      <c r="C50187" t="s">
        <v>50242</v>
      </c>
      <c r="D50187" t="str">
        <f>_xlfn.XLOOKUP(C50187,Sheet1!C:C,Sheet1!D:D,"")</f>
        <v/>
      </c>
    </row>
    <row r="50188" spans="1:4" x14ac:dyDescent="0.2">
      <c r="A50188">
        <v>1</v>
      </c>
      <c r="B50188">
        <v>92007</v>
      </c>
      <c r="C50188" t="s">
        <v>50243</v>
      </c>
      <c r="D50188" t="str">
        <f>_xlfn.XLOOKUP(C50188,Sheet1!C:C,Sheet1!D:D,"")</f>
        <v/>
      </c>
    </row>
    <row r="50189" spans="1:4" x14ac:dyDescent="0.2">
      <c r="A50189">
        <v>1</v>
      </c>
      <c r="B50189">
        <v>92016</v>
      </c>
      <c r="C50189" t="s">
        <v>50244</v>
      </c>
      <c r="D50189" t="str">
        <f>_xlfn.XLOOKUP(C50189,Sheet1!C:C,Sheet1!D:D,"")</f>
        <v/>
      </c>
    </row>
    <row r="50190" spans="1:4" x14ac:dyDescent="0.2">
      <c r="A50190">
        <v>1</v>
      </c>
      <c r="B50190">
        <v>92032</v>
      </c>
      <c r="C50190" t="s">
        <v>50245</v>
      </c>
      <c r="D50190" t="str">
        <f>_xlfn.XLOOKUP(C50190,Sheet1!C:C,Sheet1!D:D,"")</f>
        <v/>
      </c>
    </row>
    <row r="50191" spans="1:4" x14ac:dyDescent="0.2">
      <c r="A50191">
        <v>1</v>
      </c>
      <c r="B50191">
        <v>92033</v>
      </c>
      <c r="C50191" t="s">
        <v>50246</v>
      </c>
      <c r="D50191" t="str">
        <f>_xlfn.XLOOKUP(C50191,Sheet1!C:C,Sheet1!D:D,"")</f>
        <v/>
      </c>
    </row>
    <row r="50192" spans="1:4" x14ac:dyDescent="0.2">
      <c r="A50192">
        <v>1</v>
      </c>
      <c r="B50192">
        <v>92039</v>
      </c>
      <c r="C50192" t="s">
        <v>50247</v>
      </c>
      <c r="D50192" t="str">
        <f>_xlfn.XLOOKUP(C50192,Sheet1!C:C,Sheet1!D:D,"")</f>
        <v/>
      </c>
    </row>
    <row r="50193" spans="1:4" x14ac:dyDescent="0.2">
      <c r="A50193">
        <v>1</v>
      </c>
      <c r="B50193">
        <v>92040</v>
      </c>
      <c r="C50193" t="s">
        <v>50248</v>
      </c>
      <c r="D50193" t="str">
        <f>_xlfn.XLOOKUP(C50193,Sheet1!C:C,Sheet1!D:D,"")</f>
        <v/>
      </c>
    </row>
    <row r="50194" spans="1:4" x14ac:dyDescent="0.2">
      <c r="A50194">
        <v>1</v>
      </c>
      <c r="B50194">
        <v>92057</v>
      </c>
      <c r="C50194" t="s">
        <v>50249</v>
      </c>
      <c r="D50194" t="str">
        <f>_xlfn.XLOOKUP(C50194,Sheet1!C:C,Sheet1!D:D,"")</f>
        <v/>
      </c>
    </row>
    <row r="50195" spans="1:4" x14ac:dyDescent="0.2">
      <c r="A50195">
        <v>1</v>
      </c>
      <c r="B50195">
        <v>92062</v>
      </c>
      <c r="C50195" t="s">
        <v>50250</v>
      </c>
      <c r="D50195" t="str">
        <f>_xlfn.XLOOKUP(C50195,Sheet1!C:C,Sheet1!D:D,"")</f>
        <v/>
      </c>
    </row>
    <row r="50196" spans="1:4" x14ac:dyDescent="0.2">
      <c r="A50196">
        <v>1</v>
      </c>
      <c r="B50196">
        <v>92086</v>
      </c>
      <c r="C50196" t="s">
        <v>50251</v>
      </c>
      <c r="D50196" t="str">
        <f>_xlfn.XLOOKUP(C50196,Sheet1!C:C,Sheet1!D:D,"")</f>
        <v/>
      </c>
    </row>
    <row r="50197" spans="1:4" x14ac:dyDescent="0.2">
      <c r="A50197">
        <v>1</v>
      </c>
      <c r="B50197">
        <v>92099</v>
      </c>
      <c r="C50197" t="s">
        <v>50252</v>
      </c>
      <c r="D50197" t="str">
        <f>_xlfn.XLOOKUP(C50197,Sheet1!C:C,Sheet1!D:D,"")</f>
        <v/>
      </c>
    </row>
    <row r="50198" spans="1:4" x14ac:dyDescent="0.2">
      <c r="A50198">
        <v>1</v>
      </c>
      <c r="B50198">
        <v>92101</v>
      </c>
      <c r="C50198" t="s">
        <v>50253</v>
      </c>
      <c r="D50198" t="str">
        <f>_xlfn.XLOOKUP(C50198,Sheet1!C:C,Sheet1!D:D,"")</f>
        <v/>
      </c>
    </row>
    <row r="50199" spans="1:4" x14ac:dyDescent="0.2">
      <c r="A50199">
        <v>1</v>
      </c>
      <c r="B50199">
        <v>92115</v>
      </c>
      <c r="C50199" t="s">
        <v>50254</v>
      </c>
      <c r="D50199" t="str">
        <f>_xlfn.XLOOKUP(C50199,Sheet1!C:C,Sheet1!D:D,"")</f>
        <v/>
      </c>
    </row>
    <row r="50200" spans="1:4" x14ac:dyDescent="0.2">
      <c r="A50200">
        <v>1</v>
      </c>
      <c r="B50200">
        <v>92119</v>
      </c>
      <c r="C50200" t="s">
        <v>50255</v>
      </c>
      <c r="D50200" t="str">
        <f>_xlfn.XLOOKUP(C50200,Sheet1!C:C,Sheet1!D:D,"")</f>
        <v/>
      </c>
    </row>
    <row r="50201" spans="1:4" x14ac:dyDescent="0.2">
      <c r="A50201">
        <v>1</v>
      </c>
      <c r="B50201">
        <v>92122</v>
      </c>
      <c r="C50201" t="s">
        <v>50256</v>
      </c>
      <c r="D50201" t="str">
        <f>_xlfn.XLOOKUP(C50201,Sheet1!C:C,Sheet1!D:D,"")</f>
        <v/>
      </c>
    </row>
    <row r="50202" spans="1:4" x14ac:dyDescent="0.2">
      <c r="A50202">
        <v>1</v>
      </c>
      <c r="B50202">
        <v>92126</v>
      </c>
      <c r="C50202" t="s">
        <v>50257</v>
      </c>
      <c r="D50202" t="str">
        <f>_xlfn.XLOOKUP(C50202,Sheet1!C:C,Sheet1!D:D,"")</f>
        <v/>
      </c>
    </row>
    <row r="50203" spans="1:4" x14ac:dyDescent="0.2">
      <c r="A50203">
        <v>1</v>
      </c>
      <c r="B50203">
        <v>92132</v>
      </c>
      <c r="C50203" t="s">
        <v>50258</v>
      </c>
      <c r="D50203" t="str">
        <f>_xlfn.XLOOKUP(C50203,Sheet1!C:C,Sheet1!D:D,"")</f>
        <v/>
      </c>
    </row>
    <row r="50204" spans="1:4" x14ac:dyDescent="0.2">
      <c r="A50204">
        <v>1</v>
      </c>
      <c r="B50204">
        <v>92137</v>
      </c>
      <c r="C50204" t="s">
        <v>50259</v>
      </c>
      <c r="D50204" t="str">
        <f>_xlfn.XLOOKUP(C50204,Sheet1!C:C,Sheet1!D:D,"")</f>
        <v/>
      </c>
    </row>
    <row r="50205" spans="1:4" x14ac:dyDescent="0.2">
      <c r="A50205">
        <v>1</v>
      </c>
      <c r="B50205">
        <v>92140</v>
      </c>
      <c r="C50205" t="s">
        <v>50260</v>
      </c>
      <c r="D50205" t="str">
        <f>_xlfn.XLOOKUP(C50205,Sheet1!C:C,Sheet1!D:D,"")</f>
        <v/>
      </c>
    </row>
    <row r="50206" spans="1:4" x14ac:dyDescent="0.2">
      <c r="A50206">
        <v>1</v>
      </c>
      <c r="B50206">
        <v>92154</v>
      </c>
      <c r="C50206" t="s">
        <v>50261</v>
      </c>
      <c r="D50206" t="str">
        <f>_xlfn.XLOOKUP(C50206,Sheet1!C:C,Sheet1!D:D,"")</f>
        <v/>
      </c>
    </row>
    <row r="50207" spans="1:4" x14ac:dyDescent="0.2">
      <c r="A50207">
        <v>1</v>
      </c>
      <c r="B50207">
        <v>92177</v>
      </c>
      <c r="C50207" t="s">
        <v>50262</v>
      </c>
      <c r="D50207" t="str">
        <f>_xlfn.XLOOKUP(C50207,Sheet1!C:C,Sheet1!D:D,"")</f>
        <v/>
      </c>
    </row>
    <row r="50208" spans="1:4" x14ac:dyDescent="0.2">
      <c r="A50208">
        <v>1</v>
      </c>
      <c r="B50208">
        <v>92201</v>
      </c>
      <c r="C50208" t="s">
        <v>50263</v>
      </c>
      <c r="D50208" t="str">
        <f>_xlfn.XLOOKUP(C50208,Sheet1!C:C,Sheet1!D:D,"")</f>
        <v/>
      </c>
    </row>
    <row r="50209" spans="1:4" x14ac:dyDescent="0.2">
      <c r="A50209">
        <v>1</v>
      </c>
      <c r="B50209">
        <v>92204</v>
      </c>
      <c r="C50209" t="s">
        <v>50264</v>
      </c>
      <c r="D50209" t="str">
        <f>_xlfn.XLOOKUP(C50209,Sheet1!C:C,Sheet1!D:D,"")</f>
        <v/>
      </c>
    </row>
    <row r="50210" spans="1:4" x14ac:dyDescent="0.2">
      <c r="A50210">
        <v>1</v>
      </c>
      <c r="B50210">
        <v>92208</v>
      </c>
      <c r="C50210" t="s">
        <v>50265</v>
      </c>
      <c r="D50210" t="str">
        <f>_xlfn.XLOOKUP(C50210,Sheet1!C:C,Sheet1!D:D,"")</f>
        <v/>
      </c>
    </row>
    <row r="50211" spans="1:4" x14ac:dyDescent="0.2">
      <c r="A50211">
        <v>1</v>
      </c>
      <c r="B50211">
        <v>92209</v>
      </c>
      <c r="C50211" t="s">
        <v>50266</v>
      </c>
      <c r="D50211" t="str">
        <f>_xlfn.XLOOKUP(C50211,Sheet1!C:C,Sheet1!D:D,"")</f>
        <v/>
      </c>
    </row>
    <row r="50212" spans="1:4" x14ac:dyDescent="0.2">
      <c r="A50212">
        <v>1</v>
      </c>
      <c r="B50212">
        <v>92212</v>
      </c>
      <c r="C50212" t="s">
        <v>50267</v>
      </c>
      <c r="D50212" t="str">
        <f>_xlfn.XLOOKUP(C50212,Sheet1!C:C,Sheet1!D:D,"")</f>
        <v/>
      </c>
    </row>
    <row r="50213" spans="1:4" x14ac:dyDescent="0.2">
      <c r="A50213">
        <v>1</v>
      </c>
      <c r="B50213">
        <v>92213</v>
      </c>
      <c r="C50213" t="s">
        <v>50268</v>
      </c>
      <c r="D50213" t="str">
        <f>_xlfn.XLOOKUP(C50213,Sheet1!C:C,Sheet1!D:D,"")</f>
        <v/>
      </c>
    </row>
    <row r="50214" spans="1:4" x14ac:dyDescent="0.2">
      <c r="A50214">
        <v>1</v>
      </c>
      <c r="B50214">
        <v>92214</v>
      </c>
      <c r="C50214" t="s">
        <v>50269</v>
      </c>
      <c r="D50214" t="str">
        <f>_xlfn.XLOOKUP(C50214,Sheet1!C:C,Sheet1!D:D,"")</f>
        <v/>
      </c>
    </row>
    <row r="50215" spans="1:4" x14ac:dyDescent="0.2">
      <c r="A50215">
        <v>1</v>
      </c>
      <c r="B50215">
        <v>92222</v>
      </c>
      <c r="C50215" t="s">
        <v>50270</v>
      </c>
      <c r="D50215" t="str">
        <f>_xlfn.XLOOKUP(C50215,Sheet1!C:C,Sheet1!D:D,"")</f>
        <v/>
      </c>
    </row>
    <row r="50216" spans="1:4" x14ac:dyDescent="0.2">
      <c r="A50216">
        <v>1</v>
      </c>
      <c r="B50216">
        <v>92238</v>
      </c>
      <c r="C50216" t="s">
        <v>50271</v>
      </c>
      <c r="D50216" t="str">
        <f>_xlfn.XLOOKUP(C50216,Sheet1!C:C,Sheet1!D:D,"")</f>
        <v/>
      </c>
    </row>
    <row r="50217" spans="1:4" x14ac:dyDescent="0.2">
      <c r="A50217">
        <v>1</v>
      </c>
      <c r="B50217">
        <v>92250</v>
      </c>
      <c r="C50217" t="s">
        <v>50272</v>
      </c>
      <c r="D50217" t="str">
        <f>_xlfn.XLOOKUP(C50217,Sheet1!C:C,Sheet1!D:D,"")</f>
        <v/>
      </c>
    </row>
    <row r="50218" spans="1:4" x14ac:dyDescent="0.2">
      <c r="A50218">
        <v>1</v>
      </c>
      <c r="B50218">
        <v>92262</v>
      </c>
      <c r="C50218" t="s">
        <v>50273</v>
      </c>
      <c r="D50218" t="str">
        <f>_xlfn.XLOOKUP(C50218,Sheet1!C:C,Sheet1!D:D,"")</f>
        <v/>
      </c>
    </row>
    <row r="50219" spans="1:4" x14ac:dyDescent="0.2">
      <c r="A50219">
        <v>1</v>
      </c>
      <c r="B50219">
        <v>92276</v>
      </c>
      <c r="C50219" t="s">
        <v>50274</v>
      </c>
      <c r="D50219" t="str">
        <f>_xlfn.XLOOKUP(C50219,Sheet1!C:C,Sheet1!D:D,"")</f>
        <v/>
      </c>
    </row>
    <row r="50220" spans="1:4" x14ac:dyDescent="0.2">
      <c r="A50220">
        <v>1</v>
      </c>
      <c r="B50220">
        <v>92280</v>
      </c>
      <c r="C50220" t="s">
        <v>50275</v>
      </c>
      <c r="D50220" t="str">
        <f>_xlfn.XLOOKUP(C50220,Sheet1!C:C,Sheet1!D:D,"")</f>
        <v/>
      </c>
    </row>
    <row r="50221" spans="1:4" x14ac:dyDescent="0.2">
      <c r="A50221">
        <v>1</v>
      </c>
      <c r="B50221">
        <v>92287</v>
      </c>
      <c r="C50221" t="s">
        <v>50276</v>
      </c>
      <c r="D50221" t="str">
        <f>_xlfn.XLOOKUP(C50221,Sheet1!C:C,Sheet1!D:D,"")</f>
        <v/>
      </c>
    </row>
    <row r="50222" spans="1:4" x14ac:dyDescent="0.2">
      <c r="A50222">
        <v>1</v>
      </c>
      <c r="B50222">
        <v>92292</v>
      </c>
      <c r="C50222" t="s">
        <v>50277</v>
      </c>
      <c r="D50222" t="str">
        <f>_xlfn.XLOOKUP(C50222,Sheet1!C:C,Sheet1!D:D,"")</f>
        <v/>
      </c>
    </row>
    <row r="50223" spans="1:4" x14ac:dyDescent="0.2">
      <c r="A50223">
        <v>1</v>
      </c>
      <c r="B50223">
        <v>92294</v>
      </c>
      <c r="C50223" t="s">
        <v>50278</v>
      </c>
      <c r="D50223" t="str">
        <f>_xlfn.XLOOKUP(C50223,Sheet1!C:C,Sheet1!D:D,"")</f>
        <v/>
      </c>
    </row>
    <row r="50224" spans="1:4" x14ac:dyDescent="0.2">
      <c r="A50224">
        <v>1</v>
      </c>
      <c r="B50224">
        <v>92301</v>
      </c>
      <c r="C50224" t="s">
        <v>50279</v>
      </c>
      <c r="D50224" t="str">
        <f>_xlfn.XLOOKUP(C50224,Sheet1!C:C,Sheet1!D:D,"")</f>
        <v/>
      </c>
    </row>
    <row r="50225" spans="1:4" x14ac:dyDescent="0.2">
      <c r="A50225">
        <v>1</v>
      </c>
      <c r="B50225">
        <v>92305</v>
      </c>
      <c r="C50225" t="s">
        <v>50280</v>
      </c>
      <c r="D50225" t="str">
        <f>_xlfn.XLOOKUP(C50225,Sheet1!C:C,Sheet1!D:D,"")</f>
        <v/>
      </c>
    </row>
    <row r="50226" spans="1:4" x14ac:dyDescent="0.2">
      <c r="A50226">
        <v>1</v>
      </c>
      <c r="B50226">
        <v>92316</v>
      </c>
      <c r="C50226" t="s">
        <v>50281</v>
      </c>
      <c r="D50226" t="str">
        <f>_xlfn.XLOOKUP(C50226,Sheet1!C:C,Sheet1!D:D,"")</f>
        <v/>
      </c>
    </row>
    <row r="50227" spans="1:4" x14ac:dyDescent="0.2">
      <c r="A50227">
        <v>1</v>
      </c>
      <c r="B50227">
        <v>92327</v>
      </c>
      <c r="C50227" t="s">
        <v>50282</v>
      </c>
      <c r="D50227" t="str">
        <f>_xlfn.XLOOKUP(C50227,Sheet1!C:C,Sheet1!D:D,"")</f>
        <v/>
      </c>
    </row>
    <row r="50228" spans="1:4" x14ac:dyDescent="0.2">
      <c r="A50228">
        <v>1</v>
      </c>
      <c r="B50228">
        <v>92331</v>
      </c>
      <c r="C50228" t="s">
        <v>50283</v>
      </c>
      <c r="D50228" t="str">
        <f>_xlfn.XLOOKUP(C50228,Sheet1!C:C,Sheet1!D:D,"")</f>
        <v/>
      </c>
    </row>
    <row r="50229" spans="1:4" x14ac:dyDescent="0.2">
      <c r="A50229">
        <v>1</v>
      </c>
      <c r="B50229">
        <v>92338</v>
      </c>
      <c r="C50229" t="s">
        <v>50284</v>
      </c>
      <c r="D50229" t="str">
        <f>_xlfn.XLOOKUP(C50229,Sheet1!C:C,Sheet1!D:D,"")</f>
        <v/>
      </c>
    </row>
    <row r="50230" spans="1:4" x14ac:dyDescent="0.2">
      <c r="A50230">
        <v>1</v>
      </c>
      <c r="B50230">
        <v>92344</v>
      </c>
      <c r="C50230" t="s">
        <v>50285</v>
      </c>
      <c r="D50230" t="str">
        <f>_xlfn.XLOOKUP(C50230,Sheet1!C:C,Sheet1!D:D,"")</f>
        <v/>
      </c>
    </row>
    <row r="50231" spans="1:4" x14ac:dyDescent="0.2">
      <c r="A50231">
        <v>1</v>
      </c>
      <c r="B50231">
        <v>92353</v>
      </c>
      <c r="C50231" t="s">
        <v>50286</v>
      </c>
      <c r="D50231" t="str">
        <f>_xlfn.XLOOKUP(C50231,Sheet1!C:C,Sheet1!D:D,"")</f>
        <v/>
      </c>
    </row>
    <row r="50232" spans="1:4" x14ac:dyDescent="0.2">
      <c r="A50232">
        <v>1</v>
      </c>
      <c r="B50232">
        <v>92354</v>
      </c>
      <c r="C50232" t="s">
        <v>50287</v>
      </c>
      <c r="D50232" t="str">
        <f>_xlfn.XLOOKUP(C50232,Sheet1!C:C,Sheet1!D:D,"")</f>
        <v/>
      </c>
    </row>
    <row r="50233" spans="1:4" x14ac:dyDescent="0.2">
      <c r="A50233">
        <v>1</v>
      </c>
      <c r="B50233">
        <v>92355</v>
      </c>
      <c r="C50233" t="s">
        <v>50288</v>
      </c>
      <c r="D50233" t="str">
        <f>_xlfn.XLOOKUP(C50233,Sheet1!C:C,Sheet1!D:D,"")</f>
        <v/>
      </c>
    </row>
    <row r="50234" spans="1:4" x14ac:dyDescent="0.2">
      <c r="A50234">
        <v>1</v>
      </c>
      <c r="B50234">
        <v>92357</v>
      </c>
      <c r="C50234" t="s">
        <v>50289</v>
      </c>
      <c r="D50234" t="str">
        <f>_xlfn.XLOOKUP(C50234,Sheet1!C:C,Sheet1!D:D,"")</f>
        <v/>
      </c>
    </row>
    <row r="50235" spans="1:4" x14ac:dyDescent="0.2">
      <c r="A50235">
        <v>1</v>
      </c>
      <c r="B50235">
        <v>92361</v>
      </c>
      <c r="C50235" t="s">
        <v>50290</v>
      </c>
      <c r="D50235" t="str">
        <f>_xlfn.XLOOKUP(C50235,Sheet1!C:C,Sheet1!D:D,"")</f>
        <v/>
      </c>
    </row>
    <row r="50236" spans="1:4" x14ac:dyDescent="0.2">
      <c r="A50236">
        <v>1</v>
      </c>
      <c r="B50236">
        <v>92362</v>
      </c>
      <c r="C50236" t="s">
        <v>50291</v>
      </c>
      <c r="D50236" t="str">
        <f>_xlfn.XLOOKUP(C50236,Sheet1!C:C,Sheet1!D:D,"")</f>
        <v/>
      </c>
    </row>
    <row r="50237" spans="1:4" x14ac:dyDescent="0.2">
      <c r="A50237">
        <v>1</v>
      </c>
      <c r="B50237">
        <v>92370</v>
      </c>
      <c r="C50237" t="s">
        <v>50292</v>
      </c>
      <c r="D50237" t="str">
        <f>_xlfn.XLOOKUP(C50237,Sheet1!C:C,Sheet1!D:D,"")</f>
        <v/>
      </c>
    </row>
    <row r="50238" spans="1:4" x14ac:dyDescent="0.2">
      <c r="A50238">
        <v>1</v>
      </c>
      <c r="B50238">
        <v>92378</v>
      </c>
      <c r="C50238" t="s">
        <v>50293</v>
      </c>
      <c r="D50238" t="str">
        <f>_xlfn.XLOOKUP(C50238,Sheet1!C:C,Sheet1!D:D,"")</f>
        <v/>
      </c>
    </row>
    <row r="50239" spans="1:4" x14ac:dyDescent="0.2">
      <c r="A50239">
        <v>1</v>
      </c>
      <c r="B50239">
        <v>92381</v>
      </c>
      <c r="C50239" t="s">
        <v>50294</v>
      </c>
      <c r="D50239" t="str">
        <f>_xlfn.XLOOKUP(C50239,Sheet1!C:C,Sheet1!D:D,"")</f>
        <v/>
      </c>
    </row>
    <row r="50240" spans="1:4" x14ac:dyDescent="0.2">
      <c r="A50240">
        <v>1</v>
      </c>
      <c r="B50240">
        <v>92386</v>
      </c>
      <c r="C50240" t="s">
        <v>50295</v>
      </c>
      <c r="D50240" t="str">
        <f>_xlfn.XLOOKUP(C50240,Sheet1!C:C,Sheet1!D:D,"")</f>
        <v/>
      </c>
    </row>
    <row r="50241" spans="1:4" x14ac:dyDescent="0.2">
      <c r="A50241">
        <v>1</v>
      </c>
      <c r="B50241">
        <v>92391</v>
      </c>
      <c r="C50241" t="s">
        <v>50296</v>
      </c>
      <c r="D50241" t="str">
        <f>_xlfn.XLOOKUP(C50241,Sheet1!C:C,Sheet1!D:D,"")</f>
        <v/>
      </c>
    </row>
    <row r="50242" spans="1:4" x14ac:dyDescent="0.2">
      <c r="A50242">
        <v>1</v>
      </c>
      <c r="B50242">
        <v>92400</v>
      </c>
      <c r="C50242" t="s">
        <v>50297</v>
      </c>
      <c r="D50242" t="str">
        <f>_xlfn.XLOOKUP(C50242,Sheet1!C:C,Sheet1!D:D,"")</f>
        <v/>
      </c>
    </row>
    <row r="50243" spans="1:4" x14ac:dyDescent="0.2">
      <c r="A50243">
        <v>1</v>
      </c>
      <c r="B50243">
        <v>92403</v>
      </c>
      <c r="C50243" t="s">
        <v>50298</v>
      </c>
      <c r="D50243" t="str">
        <f>_xlfn.XLOOKUP(C50243,Sheet1!C:C,Sheet1!D:D,"")</f>
        <v/>
      </c>
    </row>
    <row r="50244" spans="1:4" x14ac:dyDescent="0.2">
      <c r="A50244">
        <v>1</v>
      </c>
      <c r="B50244">
        <v>92404</v>
      </c>
      <c r="C50244" t="s">
        <v>50299</v>
      </c>
      <c r="D50244" t="str">
        <f>_xlfn.XLOOKUP(C50244,Sheet1!C:C,Sheet1!D:D,"")</f>
        <v/>
      </c>
    </row>
    <row r="50245" spans="1:4" x14ac:dyDescent="0.2">
      <c r="A50245">
        <v>1</v>
      </c>
      <c r="B50245">
        <v>92413</v>
      </c>
      <c r="C50245" t="s">
        <v>50300</v>
      </c>
      <c r="D50245" t="str">
        <f>_xlfn.XLOOKUP(C50245,Sheet1!C:C,Sheet1!D:D,"")</f>
        <v/>
      </c>
    </row>
    <row r="50246" spans="1:4" x14ac:dyDescent="0.2">
      <c r="A50246">
        <v>1</v>
      </c>
      <c r="B50246">
        <v>92417</v>
      </c>
      <c r="C50246" t="s">
        <v>50301</v>
      </c>
      <c r="D50246" t="str">
        <f>_xlfn.XLOOKUP(C50246,Sheet1!C:C,Sheet1!D:D,"")</f>
        <v/>
      </c>
    </row>
    <row r="50247" spans="1:4" x14ac:dyDescent="0.2">
      <c r="A50247">
        <v>1</v>
      </c>
      <c r="B50247">
        <v>92428</v>
      </c>
      <c r="C50247" t="s">
        <v>50302</v>
      </c>
      <c r="D50247" t="str">
        <f>_xlfn.XLOOKUP(C50247,Sheet1!C:C,Sheet1!D:D,"")</f>
        <v/>
      </c>
    </row>
    <row r="50248" spans="1:4" x14ac:dyDescent="0.2">
      <c r="A50248">
        <v>1</v>
      </c>
      <c r="B50248">
        <v>92439</v>
      </c>
      <c r="C50248" t="s">
        <v>50303</v>
      </c>
      <c r="D50248" t="str">
        <f>_xlfn.XLOOKUP(C50248,Sheet1!C:C,Sheet1!D:D,"")</f>
        <v/>
      </c>
    </row>
    <row r="50249" spans="1:4" x14ac:dyDescent="0.2">
      <c r="A50249">
        <v>1</v>
      </c>
      <c r="B50249">
        <v>92453</v>
      </c>
      <c r="C50249" t="s">
        <v>50304</v>
      </c>
      <c r="D50249" t="str">
        <f>_xlfn.XLOOKUP(C50249,Sheet1!C:C,Sheet1!D:D,"")</f>
        <v/>
      </c>
    </row>
    <row r="50250" spans="1:4" x14ac:dyDescent="0.2">
      <c r="A50250">
        <v>1</v>
      </c>
      <c r="B50250">
        <v>92460</v>
      </c>
      <c r="C50250" t="s">
        <v>50305</v>
      </c>
      <c r="D50250" t="str">
        <f>_xlfn.XLOOKUP(C50250,Sheet1!C:C,Sheet1!D:D,"")</f>
        <v/>
      </c>
    </row>
    <row r="50251" spans="1:4" x14ac:dyDescent="0.2">
      <c r="A50251">
        <v>1</v>
      </c>
      <c r="B50251">
        <v>92466</v>
      </c>
      <c r="C50251" t="s">
        <v>50306</v>
      </c>
      <c r="D50251" t="str">
        <f>_xlfn.XLOOKUP(C50251,Sheet1!C:C,Sheet1!D:D,"")</f>
        <v/>
      </c>
    </row>
    <row r="50252" spans="1:4" x14ac:dyDescent="0.2">
      <c r="A50252">
        <v>1</v>
      </c>
      <c r="B50252">
        <v>92469</v>
      </c>
      <c r="C50252" t="s">
        <v>50307</v>
      </c>
      <c r="D50252" t="str">
        <f>_xlfn.XLOOKUP(C50252,Sheet1!C:C,Sheet1!D:D,"")</f>
        <v/>
      </c>
    </row>
    <row r="50253" spans="1:4" x14ac:dyDescent="0.2">
      <c r="A50253">
        <v>1</v>
      </c>
      <c r="B50253">
        <v>92470</v>
      </c>
      <c r="C50253" t="s">
        <v>50308</v>
      </c>
      <c r="D50253" t="str">
        <f>_xlfn.XLOOKUP(C50253,Sheet1!C:C,Sheet1!D:D,"")</f>
        <v/>
      </c>
    </row>
    <row r="50254" spans="1:4" x14ac:dyDescent="0.2">
      <c r="A50254">
        <v>1</v>
      </c>
      <c r="B50254">
        <v>92473</v>
      </c>
      <c r="C50254" t="s">
        <v>50309</v>
      </c>
      <c r="D50254" t="str">
        <f>_xlfn.XLOOKUP(C50254,Sheet1!C:C,Sheet1!D:D,"")</f>
        <v/>
      </c>
    </row>
    <row r="50255" spans="1:4" x14ac:dyDescent="0.2">
      <c r="A50255">
        <v>1</v>
      </c>
      <c r="B50255">
        <v>92475</v>
      </c>
      <c r="C50255" t="s">
        <v>50310</v>
      </c>
      <c r="D50255" t="str">
        <f>_xlfn.XLOOKUP(C50255,Sheet1!C:C,Sheet1!D:D,"")</f>
        <v/>
      </c>
    </row>
    <row r="50256" spans="1:4" x14ac:dyDescent="0.2">
      <c r="A50256">
        <v>1</v>
      </c>
      <c r="B50256">
        <v>92481</v>
      </c>
      <c r="C50256" t="s">
        <v>50311</v>
      </c>
      <c r="D50256" t="str">
        <f>_xlfn.XLOOKUP(C50256,Sheet1!C:C,Sheet1!D:D,"")</f>
        <v/>
      </c>
    </row>
    <row r="50257" spans="1:4" x14ac:dyDescent="0.2">
      <c r="A50257">
        <v>1</v>
      </c>
      <c r="B50257">
        <v>92510</v>
      </c>
      <c r="C50257" t="s">
        <v>50312</v>
      </c>
      <c r="D50257" t="str">
        <f>_xlfn.XLOOKUP(C50257,Sheet1!C:C,Sheet1!D:D,"")</f>
        <v/>
      </c>
    </row>
    <row r="50258" spans="1:4" x14ac:dyDescent="0.2">
      <c r="A50258">
        <v>1</v>
      </c>
      <c r="B50258">
        <v>92514</v>
      </c>
      <c r="C50258" t="s">
        <v>50313</v>
      </c>
      <c r="D50258" t="str">
        <f>_xlfn.XLOOKUP(C50258,Sheet1!C:C,Sheet1!D:D,"")</f>
        <v/>
      </c>
    </row>
    <row r="50259" spans="1:4" x14ac:dyDescent="0.2">
      <c r="A50259">
        <v>1</v>
      </c>
      <c r="B50259">
        <v>92516</v>
      </c>
      <c r="C50259" t="s">
        <v>50314</v>
      </c>
      <c r="D50259" t="str">
        <f>_xlfn.XLOOKUP(C50259,Sheet1!C:C,Sheet1!D:D,"")</f>
        <v/>
      </c>
    </row>
    <row r="50260" spans="1:4" x14ac:dyDescent="0.2">
      <c r="A50260">
        <v>1</v>
      </c>
      <c r="B50260">
        <v>92517</v>
      </c>
      <c r="C50260" t="s">
        <v>50315</v>
      </c>
      <c r="D50260" t="str">
        <f>_xlfn.XLOOKUP(C50260,Sheet1!C:C,Sheet1!D:D,"")</f>
        <v/>
      </c>
    </row>
    <row r="50261" spans="1:4" x14ac:dyDescent="0.2">
      <c r="A50261">
        <v>1</v>
      </c>
      <c r="B50261">
        <v>92538</v>
      </c>
      <c r="C50261" t="s">
        <v>50316</v>
      </c>
      <c r="D50261" t="str">
        <f>_xlfn.XLOOKUP(C50261,Sheet1!C:C,Sheet1!D:D,"")</f>
        <v/>
      </c>
    </row>
    <row r="50262" spans="1:4" x14ac:dyDescent="0.2">
      <c r="A50262">
        <v>1</v>
      </c>
      <c r="B50262">
        <v>92539</v>
      </c>
      <c r="C50262" t="s">
        <v>50317</v>
      </c>
      <c r="D50262" t="str">
        <f>_xlfn.XLOOKUP(C50262,Sheet1!C:C,Sheet1!D:D,"")</f>
        <v/>
      </c>
    </row>
    <row r="50263" spans="1:4" x14ac:dyDescent="0.2">
      <c r="A50263">
        <v>1</v>
      </c>
      <c r="B50263">
        <v>92542</v>
      </c>
      <c r="C50263" t="s">
        <v>50318</v>
      </c>
      <c r="D50263" t="str">
        <f>_xlfn.XLOOKUP(C50263,Sheet1!C:C,Sheet1!D:D,"")</f>
        <v/>
      </c>
    </row>
    <row r="50264" spans="1:4" x14ac:dyDescent="0.2">
      <c r="A50264">
        <v>1</v>
      </c>
      <c r="B50264">
        <v>92546</v>
      </c>
      <c r="C50264" t="s">
        <v>50319</v>
      </c>
      <c r="D50264" t="str">
        <f>_xlfn.XLOOKUP(C50264,Sheet1!C:C,Sheet1!D:D,"")</f>
        <v/>
      </c>
    </row>
    <row r="50265" spans="1:4" x14ac:dyDescent="0.2">
      <c r="A50265">
        <v>1</v>
      </c>
      <c r="B50265">
        <v>92553</v>
      </c>
      <c r="C50265" t="s">
        <v>50320</v>
      </c>
      <c r="D50265" t="str">
        <f>_xlfn.XLOOKUP(C50265,Sheet1!C:C,Sheet1!D:D,"")</f>
        <v/>
      </c>
    </row>
    <row r="50266" spans="1:4" x14ac:dyDescent="0.2">
      <c r="A50266">
        <v>1</v>
      </c>
      <c r="B50266">
        <v>92561</v>
      </c>
      <c r="C50266" t="s">
        <v>50321</v>
      </c>
      <c r="D50266" t="str">
        <f>_xlfn.XLOOKUP(C50266,Sheet1!C:C,Sheet1!D:D,"")</f>
        <v/>
      </c>
    </row>
    <row r="50267" spans="1:4" x14ac:dyDescent="0.2">
      <c r="A50267">
        <v>1</v>
      </c>
      <c r="B50267">
        <v>92562</v>
      </c>
      <c r="C50267" t="s">
        <v>50322</v>
      </c>
      <c r="D50267" t="str">
        <f>_xlfn.XLOOKUP(C50267,Sheet1!C:C,Sheet1!D:D,"")</f>
        <v/>
      </c>
    </row>
    <row r="50268" spans="1:4" x14ac:dyDescent="0.2">
      <c r="A50268">
        <v>1</v>
      </c>
      <c r="B50268">
        <v>92568</v>
      </c>
      <c r="C50268" t="s">
        <v>50323</v>
      </c>
      <c r="D50268" t="str">
        <f>_xlfn.XLOOKUP(C50268,Sheet1!C:C,Sheet1!D:D,"")</f>
        <v/>
      </c>
    </row>
    <row r="50269" spans="1:4" x14ac:dyDescent="0.2">
      <c r="A50269">
        <v>1</v>
      </c>
      <c r="B50269">
        <v>92572</v>
      </c>
      <c r="C50269" t="s">
        <v>50324</v>
      </c>
      <c r="D50269" t="str">
        <f>_xlfn.XLOOKUP(C50269,Sheet1!C:C,Sheet1!D:D,"")</f>
        <v/>
      </c>
    </row>
    <row r="50270" spans="1:4" x14ac:dyDescent="0.2">
      <c r="A50270">
        <v>1</v>
      </c>
      <c r="B50270">
        <v>92573</v>
      </c>
      <c r="C50270" t="s">
        <v>50325</v>
      </c>
      <c r="D50270" t="str">
        <f>_xlfn.XLOOKUP(C50270,Sheet1!C:C,Sheet1!D:D,"")</f>
        <v/>
      </c>
    </row>
    <row r="50271" spans="1:4" x14ac:dyDescent="0.2">
      <c r="A50271">
        <v>1</v>
      </c>
      <c r="B50271">
        <v>92587</v>
      </c>
      <c r="C50271" t="s">
        <v>50326</v>
      </c>
      <c r="D50271" t="str">
        <f>_xlfn.XLOOKUP(C50271,Sheet1!C:C,Sheet1!D:D,"")</f>
        <v/>
      </c>
    </row>
    <row r="50272" spans="1:4" x14ac:dyDescent="0.2">
      <c r="A50272">
        <v>1</v>
      </c>
      <c r="B50272">
        <v>92596</v>
      </c>
      <c r="C50272" t="s">
        <v>50327</v>
      </c>
      <c r="D50272" t="str">
        <f>_xlfn.XLOOKUP(C50272,Sheet1!C:C,Sheet1!D:D,"")</f>
        <v/>
      </c>
    </row>
    <row r="50273" spans="1:4" x14ac:dyDescent="0.2">
      <c r="A50273">
        <v>1</v>
      </c>
      <c r="B50273">
        <v>92597</v>
      </c>
      <c r="C50273" t="s">
        <v>50328</v>
      </c>
      <c r="D50273" t="str">
        <f>_xlfn.XLOOKUP(C50273,Sheet1!C:C,Sheet1!D:D,"")</f>
        <v/>
      </c>
    </row>
    <row r="50274" spans="1:4" x14ac:dyDescent="0.2">
      <c r="A50274">
        <v>1</v>
      </c>
      <c r="B50274">
        <v>92612</v>
      </c>
      <c r="C50274" t="s">
        <v>50329</v>
      </c>
      <c r="D50274" t="str">
        <f>_xlfn.XLOOKUP(C50274,Sheet1!C:C,Sheet1!D:D,"")</f>
        <v/>
      </c>
    </row>
    <row r="50275" spans="1:4" x14ac:dyDescent="0.2">
      <c r="A50275">
        <v>1</v>
      </c>
      <c r="B50275">
        <v>92620</v>
      </c>
      <c r="C50275" t="s">
        <v>50330</v>
      </c>
      <c r="D50275" t="str">
        <f>_xlfn.XLOOKUP(C50275,Sheet1!C:C,Sheet1!D:D,"")</f>
        <v/>
      </c>
    </row>
    <row r="50276" spans="1:4" x14ac:dyDescent="0.2">
      <c r="A50276">
        <v>1</v>
      </c>
      <c r="B50276">
        <v>92621</v>
      </c>
      <c r="C50276" t="s">
        <v>50331</v>
      </c>
      <c r="D50276" t="str">
        <f>_xlfn.XLOOKUP(C50276,Sheet1!C:C,Sheet1!D:D,"")</f>
        <v/>
      </c>
    </row>
    <row r="50277" spans="1:4" x14ac:dyDescent="0.2">
      <c r="A50277">
        <v>1</v>
      </c>
      <c r="B50277">
        <v>92624</v>
      </c>
      <c r="C50277" t="s">
        <v>50332</v>
      </c>
      <c r="D50277" t="str">
        <f>_xlfn.XLOOKUP(C50277,Sheet1!C:C,Sheet1!D:D,"")</f>
        <v/>
      </c>
    </row>
    <row r="50278" spans="1:4" x14ac:dyDescent="0.2">
      <c r="A50278">
        <v>1</v>
      </c>
      <c r="B50278">
        <v>92628</v>
      </c>
      <c r="C50278" t="s">
        <v>50333</v>
      </c>
      <c r="D50278" t="str">
        <f>_xlfn.XLOOKUP(C50278,Sheet1!C:C,Sheet1!D:D,"")</f>
        <v/>
      </c>
    </row>
    <row r="50279" spans="1:4" x14ac:dyDescent="0.2">
      <c r="A50279">
        <v>1</v>
      </c>
      <c r="B50279">
        <v>92638</v>
      </c>
      <c r="C50279" t="s">
        <v>50334</v>
      </c>
      <c r="D50279" t="str">
        <f>_xlfn.XLOOKUP(C50279,Sheet1!C:C,Sheet1!D:D,"")</f>
        <v/>
      </c>
    </row>
    <row r="50280" spans="1:4" x14ac:dyDescent="0.2">
      <c r="A50280">
        <v>1</v>
      </c>
      <c r="B50280">
        <v>92639</v>
      </c>
      <c r="C50280" t="s">
        <v>50335</v>
      </c>
      <c r="D50280" t="str">
        <f>_xlfn.XLOOKUP(C50280,Sheet1!C:C,Sheet1!D:D,"")</f>
        <v/>
      </c>
    </row>
    <row r="50281" spans="1:4" x14ac:dyDescent="0.2">
      <c r="A50281">
        <v>1</v>
      </c>
      <c r="B50281">
        <v>92643</v>
      </c>
      <c r="C50281" t="s">
        <v>50336</v>
      </c>
      <c r="D50281" t="str">
        <f>_xlfn.XLOOKUP(C50281,Sheet1!C:C,Sheet1!D:D,"")</f>
        <v/>
      </c>
    </row>
    <row r="50282" spans="1:4" x14ac:dyDescent="0.2">
      <c r="A50282">
        <v>1</v>
      </c>
      <c r="B50282">
        <v>92646</v>
      </c>
      <c r="C50282" t="s">
        <v>50337</v>
      </c>
      <c r="D50282" t="str">
        <f>_xlfn.XLOOKUP(C50282,Sheet1!C:C,Sheet1!D:D,"")</f>
        <v/>
      </c>
    </row>
    <row r="50283" spans="1:4" x14ac:dyDescent="0.2">
      <c r="A50283">
        <v>1</v>
      </c>
      <c r="B50283">
        <v>92647</v>
      </c>
      <c r="C50283" t="s">
        <v>50338</v>
      </c>
      <c r="D50283" t="str">
        <f>_xlfn.XLOOKUP(C50283,Sheet1!C:C,Sheet1!D:D,"")</f>
        <v/>
      </c>
    </row>
    <row r="50284" spans="1:4" x14ac:dyDescent="0.2">
      <c r="A50284">
        <v>1</v>
      </c>
      <c r="B50284">
        <v>92654</v>
      </c>
      <c r="C50284" t="s">
        <v>50339</v>
      </c>
      <c r="D50284" t="str">
        <f>_xlfn.XLOOKUP(C50284,Sheet1!C:C,Sheet1!D:D,"")</f>
        <v/>
      </c>
    </row>
    <row r="50285" spans="1:4" x14ac:dyDescent="0.2">
      <c r="A50285">
        <v>1</v>
      </c>
      <c r="B50285">
        <v>92661</v>
      </c>
      <c r="C50285" t="s">
        <v>50340</v>
      </c>
      <c r="D50285" t="str">
        <f>_xlfn.XLOOKUP(C50285,Sheet1!C:C,Sheet1!D:D,"")</f>
        <v/>
      </c>
    </row>
    <row r="50286" spans="1:4" x14ac:dyDescent="0.2">
      <c r="A50286">
        <v>1</v>
      </c>
      <c r="B50286">
        <v>92670</v>
      </c>
      <c r="C50286" t="s">
        <v>50341</v>
      </c>
      <c r="D50286" t="str">
        <f>_xlfn.XLOOKUP(C50286,Sheet1!C:C,Sheet1!D:D,"")</f>
        <v/>
      </c>
    </row>
    <row r="50287" spans="1:4" x14ac:dyDescent="0.2">
      <c r="A50287">
        <v>1</v>
      </c>
      <c r="B50287">
        <v>92680</v>
      </c>
      <c r="C50287" t="s">
        <v>50342</v>
      </c>
      <c r="D50287" t="str">
        <f>_xlfn.XLOOKUP(C50287,Sheet1!C:C,Sheet1!D:D,"")</f>
        <v/>
      </c>
    </row>
    <row r="50288" spans="1:4" x14ac:dyDescent="0.2">
      <c r="A50288">
        <v>1</v>
      </c>
      <c r="B50288">
        <v>92681</v>
      </c>
      <c r="C50288" t="s">
        <v>50343</v>
      </c>
      <c r="D50288" t="str">
        <f>_xlfn.XLOOKUP(C50288,Sheet1!C:C,Sheet1!D:D,"")</f>
        <v/>
      </c>
    </row>
    <row r="50289" spans="1:4" x14ac:dyDescent="0.2">
      <c r="A50289">
        <v>1</v>
      </c>
      <c r="B50289">
        <v>92682</v>
      </c>
      <c r="C50289" t="s">
        <v>50344</v>
      </c>
      <c r="D50289" t="str">
        <f>_xlfn.XLOOKUP(C50289,Sheet1!C:C,Sheet1!D:D,"")</f>
        <v/>
      </c>
    </row>
    <row r="50290" spans="1:4" x14ac:dyDescent="0.2">
      <c r="A50290">
        <v>1</v>
      </c>
      <c r="B50290">
        <v>92691</v>
      </c>
      <c r="C50290" t="s">
        <v>50345</v>
      </c>
      <c r="D50290" t="str">
        <f>_xlfn.XLOOKUP(C50290,Sheet1!C:C,Sheet1!D:D,"")</f>
        <v/>
      </c>
    </row>
    <row r="50291" spans="1:4" x14ac:dyDescent="0.2">
      <c r="A50291">
        <v>1</v>
      </c>
      <c r="B50291">
        <v>92703</v>
      </c>
      <c r="C50291" t="s">
        <v>50346</v>
      </c>
      <c r="D50291" t="str">
        <f>_xlfn.XLOOKUP(C50291,Sheet1!C:C,Sheet1!D:D,"")</f>
        <v/>
      </c>
    </row>
    <row r="50292" spans="1:4" x14ac:dyDescent="0.2">
      <c r="A50292">
        <v>1</v>
      </c>
      <c r="B50292">
        <v>92704</v>
      </c>
      <c r="C50292" t="s">
        <v>50347</v>
      </c>
      <c r="D50292" t="str">
        <f>_xlfn.XLOOKUP(C50292,Sheet1!C:C,Sheet1!D:D,"")</f>
        <v/>
      </c>
    </row>
    <row r="50293" spans="1:4" x14ac:dyDescent="0.2">
      <c r="A50293">
        <v>1</v>
      </c>
      <c r="B50293">
        <v>92730</v>
      </c>
      <c r="C50293" t="s">
        <v>50348</v>
      </c>
      <c r="D50293" t="str">
        <f>_xlfn.XLOOKUP(C50293,Sheet1!C:C,Sheet1!D:D,"")</f>
        <v/>
      </c>
    </row>
    <row r="50294" spans="1:4" x14ac:dyDescent="0.2">
      <c r="A50294">
        <v>1</v>
      </c>
      <c r="B50294">
        <v>92742</v>
      </c>
      <c r="C50294" t="s">
        <v>50349</v>
      </c>
      <c r="D50294" t="str">
        <f>_xlfn.XLOOKUP(C50294,Sheet1!C:C,Sheet1!D:D,"")</f>
        <v/>
      </c>
    </row>
    <row r="50295" spans="1:4" x14ac:dyDescent="0.2">
      <c r="A50295">
        <v>1</v>
      </c>
      <c r="B50295">
        <v>92743</v>
      </c>
      <c r="C50295" t="s">
        <v>50350</v>
      </c>
      <c r="D50295" t="str">
        <f>_xlfn.XLOOKUP(C50295,Sheet1!C:C,Sheet1!D:D,"")</f>
        <v/>
      </c>
    </row>
    <row r="50296" spans="1:4" x14ac:dyDescent="0.2">
      <c r="A50296">
        <v>1</v>
      </c>
      <c r="B50296">
        <v>92744</v>
      </c>
      <c r="C50296" t="s">
        <v>50351</v>
      </c>
      <c r="D50296" t="str">
        <f>_xlfn.XLOOKUP(C50296,Sheet1!C:C,Sheet1!D:D,"")</f>
        <v/>
      </c>
    </row>
    <row r="50297" spans="1:4" x14ac:dyDescent="0.2">
      <c r="A50297">
        <v>1</v>
      </c>
      <c r="B50297">
        <v>92745</v>
      </c>
      <c r="C50297" t="s">
        <v>50352</v>
      </c>
      <c r="D50297" t="str">
        <f>_xlfn.XLOOKUP(C50297,Sheet1!C:C,Sheet1!D:D,"")</f>
        <v/>
      </c>
    </row>
    <row r="50298" spans="1:4" x14ac:dyDescent="0.2">
      <c r="A50298">
        <v>1</v>
      </c>
      <c r="B50298">
        <v>92757</v>
      </c>
      <c r="C50298" t="s">
        <v>50353</v>
      </c>
      <c r="D50298" t="str">
        <f>_xlfn.XLOOKUP(C50298,Sheet1!C:C,Sheet1!D:D,"")</f>
        <v/>
      </c>
    </row>
    <row r="50299" spans="1:4" x14ac:dyDescent="0.2">
      <c r="A50299">
        <v>1</v>
      </c>
      <c r="B50299">
        <v>92758</v>
      </c>
      <c r="C50299" t="s">
        <v>50354</v>
      </c>
      <c r="D50299" t="str">
        <f>_xlfn.XLOOKUP(C50299,Sheet1!C:C,Sheet1!D:D,"")</f>
        <v/>
      </c>
    </row>
    <row r="50300" spans="1:4" x14ac:dyDescent="0.2">
      <c r="A50300">
        <v>1</v>
      </c>
      <c r="B50300">
        <v>92798</v>
      </c>
      <c r="C50300" t="s">
        <v>50355</v>
      </c>
      <c r="D50300" t="str">
        <f>_xlfn.XLOOKUP(C50300,Sheet1!C:C,Sheet1!D:D,"")</f>
        <v/>
      </c>
    </row>
    <row r="50301" spans="1:4" x14ac:dyDescent="0.2">
      <c r="A50301">
        <v>1</v>
      </c>
      <c r="B50301">
        <v>92801</v>
      </c>
      <c r="C50301" t="s">
        <v>50356</v>
      </c>
      <c r="D50301" t="str">
        <f>_xlfn.XLOOKUP(C50301,Sheet1!C:C,Sheet1!D:D,"")</f>
        <v/>
      </c>
    </row>
    <row r="50302" spans="1:4" x14ac:dyDescent="0.2">
      <c r="A50302">
        <v>1</v>
      </c>
      <c r="B50302">
        <v>92804</v>
      </c>
      <c r="C50302" t="s">
        <v>50357</v>
      </c>
      <c r="D50302" t="str">
        <f>_xlfn.XLOOKUP(C50302,Sheet1!C:C,Sheet1!D:D,"")</f>
        <v/>
      </c>
    </row>
    <row r="50303" spans="1:4" x14ac:dyDescent="0.2">
      <c r="A50303">
        <v>1</v>
      </c>
      <c r="B50303">
        <v>92806</v>
      </c>
      <c r="C50303" t="s">
        <v>50358</v>
      </c>
      <c r="D50303" t="str">
        <f>_xlfn.XLOOKUP(C50303,Sheet1!C:C,Sheet1!D:D,"")</f>
        <v/>
      </c>
    </row>
    <row r="50304" spans="1:4" x14ac:dyDescent="0.2">
      <c r="A50304">
        <v>1</v>
      </c>
      <c r="B50304">
        <v>92807</v>
      </c>
      <c r="C50304" t="s">
        <v>50359</v>
      </c>
      <c r="D50304" t="str">
        <f>_xlfn.XLOOKUP(C50304,Sheet1!C:C,Sheet1!D:D,"")</f>
        <v/>
      </c>
    </row>
    <row r="50305" spans="1:4" x14ac:dyDescent="0.2">
      <c r="A50305">
        <v>1</v>
      </c>
      <c r="B50305">
        <v>92815</v>
      </c>
      <c r="C50305" t="s">
        <v>50360</v>
      </c>
      <c r="D50305" t="str">
        <f>_xlfn.XLOOKUP(C50305,Sheet1!C:C,Sheet1!D:D,"")</f>
        <v/>
      </c>
    </row>
    <row r="50306" spans="1:4" x14ac:dyDescent="0.2">
      <c r="A50306">
        <v>1</v>
      </c>
      <c r="B50306">
        <v>92818</v>
      </c>
      <c r="C50306" t="s">
        <v>50361</v>
      </c>
      <c r="D50306" t="str">
        <f>_xlfn.XLOOKUP(C50306,Sheet1!C:C,Sheet1!D:D,"")</f>
        <v/>
      </c>
    </row>
    <row r="50307" spans="1:4" x14ac:dyDescent="0.2">
      <c r="A50307">
        <v>1</v>
      </c>
      <c r="B50307">
        <v>92824</v>
      </c>
      <c r="C50307" t="s">
        <v>50362</v>
      </c>
      <c r="D50307" t="str">
        <f>_xlfn.XLOOKUP(C50307,Sheet1!C:C,Sheet1!D:D,"")</f>
        <v/>
      </c>
    </row>
    <row r="50308" spans="1:4" x14ac:dyDescent="0.2">
      <c r="A50308">
        <v>1</v>
      </c>
      <c r="B50308">
        <v>92833</v>
      </c>
      <c r="C50308" t="s">
        <v>50363</v>
      </c>
      <c r="D50308" t="str">
        <f>_xlfn.XLOOKUP(C50308,Sheet1!C:C,Sheet1!D:D,"")</f>
        <v/>
      </c>
    </row>
    <row r="50309" spans="1:4" x14ac:dyDescent="0.2">
      <c r="A50309">
        <v>1</v>
      </c>
      <c r="B50309">
        <v>92842</v>
      </c>
      <c r="C50309" t="s">
        <v>50364</v>
      </c>
      <c r="D50309" t="str">
        <f>_xlfn.XLOOKUP(C50309,Sheet1!C:C,Sheet1!D:D,"")</f>
        <v/>
      </c>
    </row>
    <row r="50310" spans="1:4" x14ac:dyDescent="0.2">
      <c r="A50310">
        <v>1</v>
      </c>
      <c r="B50310">
        <v>92844</v>
      </c>
      <c r="C50310" t="s">
        <v>50365</v>
      </c>
      <c r="D50310" t="str">
        <f>_xlfn.XLOOKUP(C50310,Sheet1!C:C,Sheet1!D:D,"")</f>
        <v/>
      </c>
    </row>
    <row r="50311" spans="1:4" x14ac:dyDescent="0.2">
      <c r="A50311">
        <v>1</v>
      </c>
      <c r="B50311">
        <v>92851</v>
      </c>
      <c r="C50311" t="s">
        <v>50366</v>
      </c>
      <c r="D50311" t="str">
        <f>_xlfn.XLOOKUP(C50311,Sheet1!C:C,Sheet1!D:D,"")</f>
        <v/>
      </c>
    </row>
    <row r="50312" spans="1:4" x14ac:dyDescent="0.2">
      <c r="A50312">
        <v>1</v>
      </c>
      <c r="B50312">
        <v>92853</v>
      </c>
      <c r="C50312" t="s">
        <v>50367</v>
      </c>
      <c r="D50312" t="str">
        <f>_xlfn.XLOOKUP(C50312,Sheet1!C:C,Sheet1!D:D,"")</f>
        <v/>
      </c>
    </row>
    <row r="50313" spans="1:4" x14ac:dyDescent="0.2">
      <c r="A50313">
        <v>1</v>
      </c>
      <c r="B50313">
        <v>92857</v>
      </c>
      <c r="C50313" t="s">
        <v>50368</v>
      </c>
      <c r="D50313" t="str">
        <f>_xlfn.XLOOKUP(C50313,Sheet1!C:C,Sheet1!D:D,"")</f>
        <v/>
      </c>
    </row>
    <row r="50314" spans="1:4" x14ac:dyDescent="0.2">
      <c r="A50314">
        <v>1</v>
      </c>
      <c r="B50314">
        <v>92863</v>
      </c>
      <c r="C50314" t="s">
        <v>50369</v>
      </c>
      <c r="D50314" t="str">
        <f>_xlfn.XLOOKUP(C50314,Sheet1!C:C,Sheet1!D:D,"")</f>
        <v/>
      </c>
    </row>
    <row r="50315" spans="1:4" x14ac:dyDescent="0.2">
      <c r="A50315">
        <v>1</v>
      </c>
      <c r="B50315">
        <v>92866</v>
      </c>
      <c r="C50315" t="s">
        <v>50370</v>
      </c>
      <c r="D50315" t="str">
        <f>_xlfn.XLOOKUP(C50315,Sheet1!C:C,Sheet1!D:D,"")</f>
        <v/>
      </c>
    </row>
    <row r="50316" spans="1:4" x14ac:dyDescent="0.2">
      <c r="A50316">
        <v>1</v>
      </c>
      <c r="B50316">
        <v>92897</v>
      </c>
      <c r="C50316" t="s">
        <v>50371</v>
      </c>
      <c r="D50316" t="str">
        <f>_xlfn.XLOOKUP(C50316,Sheet1!C:C,Sheet1!D:D,"")</f>
        <v/>
      </c>
    </row>
    <row r="50317" spans="1:4" x14ac:dyDescent="0.2">
      <c r="A50317">
        <v>1</v>
      </c>
      <c r="B50317">
        <v>92900</v>
      </c>
      <c r="C50317" t="s">
        <v>50372</v>
      </c>
      <c r="D50317" t="str">
        <f>_xlfn.XLOOKUP(C50317,Sheet1!C:C,Sheet1!D:D,"")</f>
        <v/>
      </c>
    </row>
    <row r="50318" spans="1:4" x14ac:dyDescent="0.2">
      <c r="A50318">
        <v>1</v>
      </c>
      <c r="B50318">
        <v>92902</v>
      </c>
      <c r="C50318" t="s">
        <v>50373</v>
      </c>
      <c r="D50318" t="str">
        <f>_xlfn.XLOOKUP(C50318,Sheet1!C:C,Sheet1!D:D,"")</f>
        <v/>
      </c>
    </row>
    <row r="50319" spans="1:4" x14ac:dyDescent="0.2">
      <c r="A50319">
        <v>1</v>
      </c>
      <c r="B50319">
        <v>92904</v>
      </c>
      <c r="C50319" t="s">
        <v>50374</v>
      </c>
      <c r="D50319" t="str">
        <f>_xlfn.XLOOKUP(C50319,Sheet1!C:C,Sheet1!D:D,"")</f>
        <v/>
      </c>
    </row>
    <row r="50320" spans="1:4" x14ac:dyDescent="0.2">
      <c r="A50320">
        <v>1</v>
      </c>
      <c r="B50320">
        <v>92919</v>
      </c>
      <c r="C50320" t="s">
        <v>50375</v>
      </c>
      <c r="D50320" t="str">
        <f>_xlfn.XLOOKUP(C50320,Sheet1!C:C,Sheet1!D:D,"")</f>
        <v/>
      </c>
    </row>
    <row r="50321" spans="1:4" x14ac:dyDescent="0.2">
      <c r="A50321">
        <v>1</v>
      </c>
      <c r="B50321">
        <v>92933</v>
      </c>
      <c r="C50321" t="s">
        <v>50376</v>
      </c>
      <c r="D50321" t="str">
        <f>_xlfn.XLOOKUP(C50321,Sheet1!C:C,Sheet1!D:D,"")</f>
        <v/>
      </c>
    </row>
    <row r="50322" spans="1:4" x14ac:dyDescent="0.2">
      <c r="A50322">
        <v>1</v>
      </c>
      <c r="B50322">
        <v>92934</v>
      </c>
      <c r="C50322" t="s">
        <v>50377</v>
      </c>
      <c r="D50322" t="str">
        <f>_xlfn.XLOOKUP(C50322,Sheet1!C:C,Sheet1!D:D,"")</f>
        <v/>
      </c>
    </row>
    <row r="50323" spans="1:4" x14ac:dyDescent="0.2">
      <c r="A50323">
        <v>1</v>
      </c>
      <c r="B50323">
        <v>92957</v>
      </c>
      <c r="C50323" t="s">
        <v>50378</v>
      </c>
      <c r="D50323" t="str">
        <f>_xlfn.XLOOKUP(C50323,Sheet1!C:C,Sheet1!D:D,"")</f>
        <v/>
      </c>
    </row>
    <row r="50324" spans="1:4" x14ac:dyDescent="0.2">
      <c r="A50324">
        <v>1</v>
      </c>
      <c r="B50324">
        <v>92972</v>
      </c>
      <c r="C50324" t="s">
        <v>50379</v>
      </c>
      <c r="D50324" t="str">
        <f>_xlfn.XLOOKUP(C50324,Sheet1!C:C,Sheet1!D:D,"")</f>
        <v/>
      </c>
    </row>
    <row r="50325" spans="1:4" x14ac:dyDescent="0.2">
      <c r="A50325">
        <v>1</v>
      </c>
      <c r="B50325">
        <v>92974</v>
      </c>
      <c r="C50325" t="s">
        <v>50380</v>
      </c>
      <c r="D50325" t="str">
        <f>_xlfn.XLOOKUP(C50325,Sheet1!C:C,Sheet1!D:D,"")</f>
        <v/>
      </c>
    </row>
    <row r="50326" spans="1:4" x14ac:dyDescent="0.2">
      <c r="A50326">
        <v>1</v>
      </c>
      <c r="B50326">
        <v>92976</v>
      </c>
      <c r="C50326" t="s">
        <v>50381</v>
      </c>
      <c r="D50326" t="str">
        <f>_xlfn.XLOOKUP(C50326,Sheet1!C:C,Sheet1!D:D,"")</f>
        <v/>
      </c>
    </row>
    <row r="50327" spans="1:4" x14ac:dyDescent="0.2">
      <c r="A50327">
        <v>1</v>
      </c>
      <c r="B50327">
        <v>92980</v>
      </c>
      <c r="C50327" t="s">
        <v>50382</v>
      </c>
      <c r="D50327" t="str">
        <f>_xlfn.XLOOKUP(C50327,Sheet1!C:C,Sheet1!D:D,"")</f>
        <v/>
      </c>
    </row>
    <row r="50328" spans="1:4" x14ac:dyDescent="0.2">
      <c r="A50328">
        <v>1</v>
      </c>
      <c r="B50328">
        <v>92981</v>
      </c>
      <c r="C50328" t="s">
        <v>50383</v>
      </c>
      <c r="D50328" t="str">
        <f>_xlfn.XLOOKUP(C50328,Sheet1!C:C,Sheet1!D:D,"")</f>
        <v/>
      </c>
    </row>
    <row r="50329" spans="1:4" x14ac:dyDescent="0.2">
      <c r="A50329">
        <v>1</v>
      </c>
      <c r="B50329">
        <v>92984</v>
      </c>
      <c r="C50329" t="s">
        <v>50384</v>
      </c>
      <c r="D50329" t="str">
        <f>_xlfn.XLOOKUP(C50329,Sheet1!C:C,Sheet1!D:D,"")</f>
        <v/>
      </c>
    </row>
    <row r="50330" spans="1:4" x14ac:dyDescent="0.2">
      <c r="A50330">
        <v>1</v>
      </c>
      <c r="B50330">
        <v>92985</v>
      </c>
      <c r="C50330" t="s">
        <v>50385</v>
      </c>
      <c r="D50330" t="str">
        <f>_xlfn.XLOOKUP(C50330,Sheet1!C:C,Sheet1!D:D,"")</f>
        <v/>
      </c>
    </row>
    <row r="50331" spans="1:4" x14ac:dyDescent="0.2">
      <c r="A50331">
        <v>1</v>
      </c>
      <c r="B50331">
        <v>92987</v>
      </c>
      <c r="C50331" t="s">
        <v>50386</v>
      </c>
      <c r="D50331" t="str">
        <f>_xlfn.XLOOKUP(C50331,Sheet1!C:C,Sheet1!D:D,"")</f>
        <v/>
      </c>
    </row>
    <row r="50332" spans="1:4" x14ac:dyDescent="0.2">
      <c r="A50332">
        <v>1</v>
      </c>
      <c r="B50332">
        <v>92989</v>
      </c>
      <c r="C50332" t="s">
        <v>50387</v>
      </c>
      <c r="D50332" t="str">
        <f>_xlfn.XLOOKUP(C50332,Sheet1!C:C,Sheet1!D:D,"")</f>
        <v/>
      </c>
    </row>
    <row r="50333" spans="1:4" x14ac:dyDescent="0.2">
      <c r="A50333">
        <v>1</v>
      </c>
      <c r="B50333">
        <v>92997</v>
      </c>
      <c r="C50333" t="s">
        <v>50388</v>
      </c>
      <c r="D50333" t="str">
        <f>_xlfn.XLOOKUP(C50333,Sheet1!C:C,Sheet1!D:D,"")</f>
        <v/>
      </c>
    </row>
    <row r="50334" spans="1:4" x14ac:dyDescent="0.2">
      <c r="A50334">
        <v>1</v>
      </c>
      <c r="B50334">
        <v>93000</v>
      </c>
      <c r="C50334" t="s">
        <v>50389</v>
      </c>
      <c r="D50334" t="str">
        <f>_xlfn.XLOOKUP(C50334,Sheet1!C:C,Sheet1!D:D,"")</f>
        <v/>
      </c>
    </row>
    <row r="50335" spans="1:4" x14ac:dyDescent="0.2">
      <c r="A50335">
        <v>1</v>
      </c>
      <c r="B50335">
        <v>93002</v>
      </c>
      <c r="C50335" t="s">
        <v>50390</v>
      </c>
      <c r="D50335" t="str">
        <f>_xlfn.XLOOKUP(C50335,Sheet1!C:C,Sheet1!D:D,"")</f>
        <v/>
      </c>
    </row>
    <row r="50336" spans="1:4" x14ac:dyDescent="0.2">
      <c r="A50336">
        <v>1</v>
      </c>
      <c r="B50336">
        <v>93003</v>
      </c>
      <c r="C50336" t="s">
        <v>50391</v>
      </c>
      <c r="D50336" t="str">
        <f>_xlfn.XLOOKUP(C50336,Sheet1!C:C,Sheet1!D:D,"")</f>
        <v/>
      </c>
    </row>
    <row r="50337" spans="1:4" x14ac:dyDescent="0.2">
      <c r="A50337">
        <v>1</v>
      </c>
      <c r="B50337">
        <v>93005</v>
      </c>
      <c r="C50337" t="s">
        <v>50392</v>
      </c>
      <c r="D50337" t="str">
        <f>_xlfn.XLOOKUP(C50337,Sheet1!C:C,Sheet1!D:D,"")</f>
        <v/>
      </c>
    </row>
    <row r="50338" spans="1:4" x14ac:dyDescent="0.2">
      <c r="A50338">
        <v>1</v>
      </c>
      <c r="B50338">
        <v>93011</v>
      </c>
      <c r="C50338" t="s">
        <v>50393</v>
      </c>
      <c r="D50338" t="str">
        <f>_xlfn.XLOOKUP(C50338,Sheet1!C:C,Sheet1!D:D,"")</f>
        <v/>
      </c>
    </row>
    <row r="50339" spans="1:4" x14ac:dyDescent="0.2">
      <c r="A50339">
        <v>1</v>
      </c>
      <c r="B50339">
        <v>93013</v>
      </c>
      <c r="C50339" t="s">
        <v>50394</v>
      </c>
      <c r="D50339" t="str">
        <f>_xlfn.XLOOKUP(C50339,Sheet1!C:C,Sheet1!D:D,"")</f>
        <v/>
      </c>
    </row>
    <row r="50340" spans="1:4" x14ac:dyDescent="0.2">
      <c r="A50340">
        <v>1</v>
      </c>
      <c r="B50340">
        <v>93015</v>
      </c>
      <c r="C50340" t="s">
        <v>50395</v>
      </c>
      <c r="D50340" t="str">
        <f>_xlfn.XLOOKUP(C50340,Sheet1!C:C,Sheet1!D:D,"")</f>
        <v/>
      </c>
    </row>
    <row r="50341" spans="1:4" x14ac:dyDescent="0.2">
      <c r="A50341">
        <v>1</v>
      </c>
      <c r="B50341">
        <v>93016</v>
      </c>
      <c r="C50341" t="s">
        <v>50396</v>
      </c>
      <c r="D50341" t="str">
        <f>_xlfn.XLOOKUP(C50341,Sheet1!C:C,Sheet1!D:D,"")</f>
        <v/>
      </c>
    </row>
    <row r="50342" spans="1:4" x14ac:dyDescent="0.2">
      <c r="A50342">
        <v>1</v>
      </c>
      <c r="B50342">
        <v>93032</v>
      </c>
      <c r="C50342" t="s">
        <v>50397</v>
      </c>
      <c r="D50342" t="str">
        <f>_xlfn.XLOOKUP(C50342,Sheet1!C:C,Sheet1!D:D,"")</f>
        <v/>
      </c>
    </row>
    <row r="50343" spans="1:4" x14ac:dyDescent="0.2">
      <c r="A50343">
        <v>1</v>
      </c>
      <c r="B50343">
        <v>93073</v>
      </c>
      <c r="C50343" t="s">
        <v>50398</v>
      </c>
      <c r="D50343" t="str">
        <f>_xlfn.XLOOKUP(C50343,Sheet1!C:C,Sheet1!D:D,"")</f>
        <v/>
      </c>
    </row>
    <row r="50344" spans="1:4" x14ac:dyDescent="0.2">
      <c r="A50344">
        <v>1</v>
      </c>
      <c r="B50344">
        <v>93078</v>
      </c>
      <c r="C50344" t="s">
        <v>50399</v>
      </c>
      <c r="D50344" t="str">
        <f>_xlfn.XLOOKUP(C50344,Sheet1!C:C,Sheet1!D:D,"")</f>
        <v/>
      </c>
    </row>
    <row r="50345" spans="1:4" x14ac:dyDescent="0.2">
      <c r="A50345">
        <v>1</v>
      </c>
      <c r="B50345">
        <v>93087</v>
      </c>
      <c r="C50345" t="s">
        <v>50400</v>
      </c>
      <c r="D50345" t="str">
        <f>_xlfn.XLOOKUP(C50345,Sheet1!C:C,Sheet1!D:D,"")</f>
        <v/>
      </c>
    </row>
    <row r="50346" spans="1:4" x14ac:dyDescent="0.2">
      <c r="A50346">
        <v>1</v>
      </c>
      <c r="B50346">
        <v>93089</v>
      </c>
      <c r="C50346" t="s">
        <v>50401</v>
      </c>
      <c r="D50346" t="str">
        <f>_xlfn.XLOOKUP(C50346,Sheet1!C:C,Sheet1!D:D,"")</f>
        <v/>
      </c>
    </row>
    <row r="50347" spans="1:4" x14ac:dyDescent="0.2">
      <c r="A50347">
        <v>1</v>
      </c>
      <c r="B50347">
        <v>93090</v>
      </c>
      <c r="C50347" t="s">
        <v>50402</v>
      </c>
      <c r="D50347" t="str">
        <f>_xlfn.XLOOKUP(C50347,Sheet1!C:C,Sheet1!D:D,"")</f>
        <v/>
      </c>
    </row>
    <row r="50348" spans="1:4" x14ac:dyDescent="0.2">
      <c r="A50348">
        <v>1</v>
      </c>
      <c r="B50348">
        <v>93095</v>
      </c>
      <c r="C50348" t="s">
        <v>50403</v>
      </c>
      <c r="D50348" t="str">
        <f>_xlfn.XLOOKUP(C50348,Sheet1!C:C,Sheet1!D:D,"")</f>
        <v/>
      </c>
    </row>
    <row r="50349" spans="1:4" x14ac:dyDescent="0.2">
      <c r="A50349">
        <v>1</v>
      </c>
      <c r="B50349">
        <v>93098</v>
      </c>
      <c r="C50349" t="s">
        <v>50404</v>
      </c>
      <c r="D50349" t="str">
        <f>_xlfn.XLOOKUP(C50349,Sheet1!C:C,Sheet1!D:D,"")</f>
        <v/>
      </c>
    </row>
    <row r="50350" spans="1:4" x14ac:dyDescent="0.2">
      <c r="A50350">
        <v>1</v>
      </c>
      <c r="B50350">
        <v>93114</v>
      </c>
      <c r="C50350" t="s">
        <v>50405</v>
      </c>
      <c r="D50350" t="str">
        <f>_xlfn.XLOOKUP(C50350,Sheet1!C:C,Sheet1!D:D,"")</f>
        <v/>
      </c>
    </row>
    <row r="50351" spans="1:4" x14ac:dyDescent="0.2">
      <c r="A50351">
        <v>1</v>
      </c>
      <c r="B50351">
        <v>93117</v>
      </c>
      <c r="C50351" t="s">
        <v>50406</v>
      </c>
      <c r="D50351" t="str">
        <f>_xlfn.XLOOKUP(C50351,Sheet1!C:C,Sheet1!D:D,"")</f>
        <v/>
      </c>
    </row>
    <row r="50352" spans="1:4" x14ac:dyDescent="0.2">
      <c r="A50352">
        <v>1</v>
      </c>
      <c r="B50352">
        <v>93121</v>
      </c>
      <c r="C50352" t="s">
        <v>50407</v>
      </c>
      <c r="D50352" t="str">
        <f>_xlfn.XLOOKUP(C50352,Sheet1!C:C,Sheet1!D:D,"")</f>
        <v/>
      </c>
    </row>
    <row r="50353" spans="1:4" x14ac:dyDescent="0.2">
      <c r="A50353">
        <v>1</v>
      </c>
      <c r="B50353">
        <v>93126</v>
      </c>
      <c r="C50353" t="s">
        <v>50408</v>
      </c>
      <c r="D50353" t="str">
        <f>_xlfn.XLOOKUP(C50353,Sheet1!C:C,Sheet1!D:D,"")</f>
        <v/>
      </c>
    </row>
    <row r="50354" spans="1:4" x14ac:dyDescent="0.2">
      <c r="A50354">
        <v>1</v>
      </c>
      <c r="B50354">
        <v>93129</v>
      </c>
      <c r="C50354" t="s">
        <v>50409</v>
      </c>
      <c r="D50354" t="str">
        <f>_xlfn.XLOOKUP(C50354,Sheet1!C:C,Sheet1!D:D,"")</f>
        <v/>
      </c>
    </row>
    <row r="50355" spans="1:4" x14ac:dyDescent="0.2">
      <c r="A50355">
        <v>1</v>
      </c>
      <c r="B50355">
        <v>93136</v>
      </c>
      <c r="C50355" t="s">
        <v>50410</v>
      </c>
      <c r="D50355" t="str">
        <f>_xlfn.XLOOKUP(C50355,Sheet1!C:C,Sheet1!D:D,"")</f>
        <v/>
      </c>
    </row>
    <row r="50356" spans="1:4" x14ac:dyDescent="0.2">
      <c r="A50356">
        <v>1</v>
      </c>
      <c r="B50356">
        <v>93146</v>
      </c>
      <c r="C50356" t="s">
        <v>50411</v>
      </c>
      <c r="D50356" t="str">
        <f>_xlfn.XLOOKUP(C50356,Sheet1!C:C,Sheet1!D:D,"")</f>
        <v/>
      </c>
    </row>
    <row r="50357" spans="1:4" x14ac:dyDescent="0.2">
      <c r="A50357">
        <v>1</v>
      </c>
      <c r="B50357">
        <v>93157</v>
      </c>
      <c r="C50357" t="s">
        <v>50412</v>
      </c>
      <c r="D50357" t="str">
        <f>_xlfn.XLOOKUP(C50357,Sheet1!C:C,Sheet1!D:D,"")</f>
        <v/>
      </c>
    </row>
    <row r="50358" spans="1:4" x14ac:dyDescent="0.2">
      <c r="A50358">
        <v>1</v>
      </c>
      <c r="B50358">
        <v>93163</v>
      </c>
      <c r="C50358" t="s">
        <v>50413</v>
      </c>
      <c r="D50358" t="str">
        <f>_xlfn.XLOOKUP(C50358,Sheet1!C:C,Sheet1!D:D,"")</f>
        <v/>
      </c>
    </row>
    <row r="50359" spans="1:4" x14ac:dyDescent="0.2">
      <c r="A50359">
        <v>1</v>
      </c>
      <c r="B50359">
        <v>93164</v>
      </c>
      <c r="C50359" t="s">
        <v>50414</v>
      </c>
      <c r="D50359" t="str">
        <f>_xlfn.XLOOKUP(C50359,Sheet1!C:C,Sheet1!D:D,"")</f>
        <v/>
      </c>
    </row>
    <row r="50360" spans="1:4" x14ac:dyDescent="0.2">
      <c r="A50360">
        <v>1</v>
      </c>
      <c r="B50360">
        <v>93165</v>
      </c>
      <c r="C50360" t="s">
        <v>50415</v>
      </c>
      <c r="D50360" t="str">
        <f>_xlfn.XLOOKUP(C50360,Sheet1!C:C,Sheet1!D:D,"")</f>
        <v/>
      </c>
    </row>
    <row r="50361" spans="1:4" x14ac:dyDescent="0.2">
      <c r="A50361">
        <v>1</v>
      </c>
      <c r="B50361">
        <v>93176</v>
      </c>
      <c r="C50361" t="s">
        <v>50416</v>
      </c>
      <c r="D50361" t="str">
        <f>_xlfn.XLOOKUP(C50361,Sheet1!C:C,Sheet1!D:D,"")</f>
        <v/>
      </c>
    </row>
    <row r="50362" spans="1:4" x14ac:dyDescent="0.2">
      <c r="A50362">
        <v>1</v>
      </c>
      <c r="B50362">
        <v>93178</v>
      </c>
      <c r="C50362" t="s">
        <v>50417</v>
      </c>
      <c r="D50362" t="str">
        <f>_xlfn.XLOOKUP(C50362,Sheet1!C:C,Sheet1!D:D,"")</f>
        <v/>
      </c>
    </row>
    <row r="50363" spans="1:4" x14ac:dyDescent="0.2">
      <c r="A50363">
        <v>1</v>
      </c>
      <c r="B50363">
        <v>93180</v>
      </c>
      <c r="C50363" t="s">
        <v>50418</v>
      </c>
      <c r="D50363" t="str">
        <f>_xlfn.XLOOKUP(C50363,Sheet1!C:C,Sheet1!D:D,"")</f>
        <v/>
      </c>
    </row>
    <row r="50364" spans="1:4" x14ac:dyDescent="0.2">
      <c r="A50364">
        <v>1</v>
      </c>
      <c r="B50364">
        <v>93181</v>
      </c>
      <c r="C50364" t="s">
        <v>50419</v>
      </c>
      <c r="D50364" t="str">
        <f>_xlfn.XLOOKUP(C50364,Sheet1!C:C,Sheet1!D:D,"")</f>
        <v/>
      </c>
    </row>
    <row r="50365" spans="1:4" x14ac:dyDescent="0.2">
      <c r="A50365">
        <v>1</v>
      </c>
      <c r="B50365">
        <v>93183</v>
      </c>
      <c r="C50365" t="s">
        <v>50420</v>
      </c>
      <c r="D50365" t="str">
        <f>_xlfn.XLOOKUP(C50365,Sheet1!C:C,Sheet1!D:D,"")</f>
        <v/>
      </c>
    </row>
    <row r="50366" spans="1:4" x14ac:dyDescent="0.2">
      <c r="A50366">
        <v>1</v>
      </c>
      <c r="B50366">
        <v>93185</v>
      </c>
      <c r="C50366" t="s">
        <v>50421</v>
      </c>
      <c r="D50366" t="str">
        <f>_xlfn.XLOOKUP(C50366,Sheet1!C:C,Sheet1!D:D,"")</f>
        <v/>
      </c>
    </row>
    <row r="50367" spans="1:4" x14ac:dyDescent="0.2">
      <c r="A50367">
        <v>1</v>
      </c>
      <c r="B50367">
        <v>93189</v>
      </c>
      <c r="C50367" t="s">
        <v>50422</v>
      </c>
      <c r="D50367" t="str">
        <f>_xlfn.XLOOKUP(C50367,Sheet1!C:C,Sheet1!D:D,"")</f>
        <v/>
      </c>
    </row>
    <row r="50368" spans="1:4" x14ac:dyDescent="0.2">
      <c r="A50368">
        <v>1</v>
      </c>
      <c r="B50368">
        <v>93192</v>
      </c>
      <c r="C50368" t="s">
        <v>50423</v>
      </c>
      <c r="D50368" t="str">
        <f>_xlfn.XLOOKUP(C50368,Sheet1!C:C,Sheet1!D:D,"")</f>
        <v/>
      </c>
    </row>
    <row r="50369" spans="1:4" x14ac:dyDescent="0.2">
      <c r="A50369">
        <v>1</v>
      </c>
      <c r="B50369">
        <v>93199</v>
      </c>
      <c r="C50369" t="s">
        <v>50424</v>
      </c>
      <c r="D50369" t="str">
        <f>_xlfn.XLOOKUP(C50369,Sheet1!C:C,Sheet1!D:D,"")</f>
        <v/>
      </c>
    </row>
    <row r="50370" spans="1:4" x14ac:dyDescent="0.2">
      <c r="A50370">
        <v>1</v>
      </c>
      <c r="B50370">
        <v>93209</v>
      </c>
      <c r="C50370" t="s">
        <v>50425</v>
      </c>
      <c r="D50370" t="str">
        <f>_xlfn.XLOOKUP(C50370,Sheet1!C:C,Sheet1!D:D,"")</f>
        <v/>
      </c>
    </row>
    <row r="50371" spans="1:4" x14ac:dyDescent="0.2">
      <c r="A50371">
        <v>1</v>
      </c>
      <c r="B50371">
        <v>93210</v>
      </c>
      <c r="C50371" t="s">
        <v>50426</v>
      </c>
      <c r="D50371" t="str">
        <f>_xlfn.XLOOKUP(C50371,Sheet1!C:C,Sheet1!D:D,"")</f>
        <v/>
      </c>
    </row>
    <row r="50372" spans="1:4" x14ac:dyDescent="0.2">
      <c r="A50372">
        <v>1</v>
      </c>
      <c r="B50372">
        <v>93213</v>
      </c>
      <c r="C50372" t="s">
        <v>50427</v>
      </c>
      <c r="D50372" t="str">
        <f>_xlfn.XLOOKUP(C50372,Sheet1!C:C,Sheet1!D:D,"")</f>
        <v/>
      </c>
    </row>
    <row r="50373" spans="1:4" x14ac:dyDescent="0.2">
      <c r="A50373">
        <v>1</v>
      </c>
      <c r="B50373">
        <v>93214</v>
      </c>
      <c r="C50373" t="s">
        <v>50428</v>
      </c>
      <c r="D50373" t="str">
        <f>_xlfn.XLOOKUP(C50373,Sheet1!C:C,Sheet1!D:D,"")</f>
        <v/>
      </c>
    </row>
    <row r="50374" spans="1:4" x14ac:dyDescent="0.2">
      <c r="A50374">
        <v>1</v>
      </c>
      <c r="B50374">
        <v>93222</v>
      </c>
      <c r="C50374" t="s">
        <v>50429</v>
      </c>
      <c r="D50374" t="str">
        <f>_xlfn.XLOOKUP(C50374,Sheet1!C:C,Sheet1!D:D,"")</f>
        <v/>
      </c>
    </row>
    <row r="50375" spans="1:4" x14ac:dyDescent="0.2">
      <c r="A50375">
        <v>1</v>
      </c>
      <c r="B50375">
        <v>93223</v>
      </c>
      <c r="C50375" t="s">
        <v>50430</v>
      </c>
      <c r="D50375" t="str">
        <f>_xlfn.XLOOKUP(C50375,Sheet1!C:C,Sheet1!D:D,"")</f>
        <v/>
      </c>
    </row>
    <row r="50376" spans="1:4" x14ac:dyDescent="0.2">
      <c r="A50376">
        <v>1</v>
      </c>
      <c r="B50376">
        <v>93248</v>
      </c>
      <c r="C50376" t="s">
        <v>50431</v>
      </c>
      <c r="D50376" t="str">
        <f>_xlfn.XLOOKUP(C50376,Sheet1!C:C,Sheet1!D:D,"")</f>
        <v/>
      </c>
    </row>
    <row r="50377" spans="1:4" x14ac:dyDescent="0.2">
      <c r="A50377">
        <v>1</v>
      </c>
      <c r="B50377">
        <v>93251</v>
      </c>
      <c r="C50377" t="s">
        <v>50432</v>
      </c>
      <c r="D50377" t="str">
        <f>_xlfn.XLOOKUP(C50377,Sheet1!C:C,Sheet1!D:D,"")</f>
        <v/>
      </c>
    </row>
    <row r="50378" spans="1:4" x14ac:dyDescent="0.2">
      <c r="A50378">
        <v>1</v>
      </c>
      <c r="B50378">
        <v>93252</v>
      </c>
      <c r="C50378" t="s">
        <v>50433</v>
      </c>
      <c r="D50378" t="str">
        <f>_xlfn.XLOOKUP(C50378,Sheet1!C:C,Sheet1!D:D,"")</f>
        <v/>
      </c>
    </row>
    <row r="50379" spans="1:4" x14ac:dyDescent="0.2">
      <c r="A50379">
        <v>1</v>
      </c>
      <c r="B50379">
        <v>93253</v>
      </c>
      <c r="C50379" t="s">
        <v>50434</v>
      </c>
      <c r="D50379" t="str">
        <f>_xlfn.XLOOKUP(C50379,Sheet1!C:C,Sheet1!D:D,"")</f>
        <v/>
      </c>
    </row>
    <row r="50380" spans="1:4" x14ac:dyDescent="0.2">
      <c r="A50380">
        <v>1</v>
      </c>
      <c r="B50380">
        <v>93263</v>
      </c>
      <c r="C50380" t="s">
        <v>50435</v>
      </c>
      <c r="D50380" t="str">
        <f>_xlfn.XLOOKUP(C50380,Sheet1!C:C,Sheet1!D:D,"")</f>
        <v/>
      </c>
    </row>
    <row r="50381" spans="1:4" x14ac:dyDescent="0.2">
      <c r="A50381">
        <v>1</v>
      </c>
      <c r="B50381">
        <v>93268</v>
      </c>
      <c r="C50381" t="s">
        <v>50436</v>
      </c>
      <c r="D50381" t="str">
        <f>_xlfn.XLOOKUP(C50381,Sheet1!C:C,Sheet1!D:D,"")</f>
        <v/>
      </c>
    </row>
    <row r="50382" spans="1:4" x14ac:dyDescent="0.2">
      <c r="A50382">
        <v>1</v>
      </c>
      <c r="B50382">
        <v>93278</v>
      </c>
      <c r="C50382" t="s">
        <v>50437</v>
      </c>
      <c r="D50382" t="str">
        <f>_xlfn.XLOOKUP(C50382,Sheet1!C:C,Sheet1!D:D,"")</f>
        <v/>
      </c>
    </row>
    <row r="50383" spans="1:4" x14ac:dyDescent="0.2">
      <c r="A50383">
        <v>1</v>
      </c>
      <c r="B50383">
        <v>93280</v>
      </c>
      <c r="C50383" t="s">
        <v>50438</v>
      </c>
      <c r="D50383" t="str">
        <f>_xlfn.XLOOKUP(C50383,Sheet1!C:C,Sheet1!D:D,"")</f>
        <v/>
      </c>
    </row>
    <row r="50384" spans="1:4" x14ac:dyDescent="0.2">
      <c r="A50384">
        <v>1</v>
      </c>
      <c r="B50384">
        <v>93282</v>
      </c>
      <c r="C50384" t="s">
        <v>50439</v>
      </c>
      <c r="D50384" t="str">
        <f>_xlfn.XLOOKUP(C50384,Sheet1!C:C,Sheet1!D:D,"")</f>
        <v/>
      </c>
    </row>
    <row r="50385" spans="1:4" x14ac:dyDescent="0.2">
      <c r="A50385">
        <v>1</v>
      </c>
      <c r="B50385">
        <v>93304</v>
      </c>
      <c r="C50385" t="s">
        <v>50440</v>
      </c>
      <c r="D50385" t="str">
        <f>_xlfn.XLOOKUP(C50385,Sheet1!C:C,Sheet1!D:D,"")</f>
        <v/>
      </c>
    </row>
    <row r="50386" spans="1:4" x14ac:dyDescent="0.2">
      <c r="A50386">
        <v>1</v>
      </c>
      <c r="B50386">
        <v>93306</v>
      </c>
      <c r="C50386" t="s">
        <v>50441</v>
      </c>
      <c r="D50386" t="str">
        <f>_xlfn.XLOOKUP(C50386,Sheet1!C:C,Sheet1!D:D,"")</f>
        <v/>
      </c>
    </row>
    <row r="50387" spans="1:4" x14ac:dyDescent="0.2">
      <c r="A50387">
        <v>1</v>
      </c>
      <c r="B50387">
        <v>93312</v>
      </c>
      <c r="C50387" t="s">
        <v>50442</v>
      </c>
      <c r="D50387" t="str">
        <f>_xlfn.XLOOKUP(C50387,Sheet1!C:C,Sheet1!D:D,"")</f>
        <v/>
      </c>
    </row>
    <row r="50388" spans="1:4" x14ac:dyDescent="0.2">
      <c r="A50388">
        <v>1</v>
      </c>
      <c r="B50388">
        <v>93314</v>
      </c>
      <c r="C50388" t="s">
        <v>50443</v>
      </c>
      <c r="D50388" t="str">
        <f>_xlfn.XLOOKUP(C50388,Sheet1!C:C,Sheet1!D:D,"")</f>
        <v/>
      </c>
    </row>
    <row r="50389" spans="1:4" x14ac:dyDescent="0.2">
      <c r="A50389">
        <v>1</v>
      </c>
      <c r="B50389">
        <v>93322</v>
      </c>
      <c r="C50389" t="s">
        <v>50444</v>
      </c>
      <c r="D50389" t="str">
        <f>_xlfn.XLOOKUP(C50389,Sheet1!C:C,Sheet1!D:D,"")</f>
        <v/>
      </c>
    </row>
    <row r="50390" spans="1:4" x14ac:dyDescent="0.2">
      <c r="A50390">
        <v>1</v>
      </c>
      <c r="B50390">
        <v>93331</v>
      </c>
      <c r="C50390" t="s">
        <v>50445</v>
      </c>
      <c r="D50390" t="str">
        <f>_xlfn.XLOOKUP(C50390,Sheet1!C:C,Sheet1!D:D,"")</f>
        <v/>
      </c>
    </row>
    <row r="50391" spans="1:4" x14ac:dyDescent="0.2">
      <c r="A50391">
        <v>1</v>
      </c>
      <c r="B50391">
        <v>93332</v>
      </c>
      <c r="C50391" t="s">
        <v>50446</v>
      </c>
      <c r="D50391" t="str">
        <f>_xlfn.XLOOKUP(C50391,Sheet1!C:C,Sheet1!D:D,"")</f>
        <v/>
      </c>
    </row>
    <row r="50392" spans="1:4" x14ac:dyDescent="0.2">
      <c r="A50392">
        <v>1</v>
      </c>
      <c r="B50392">
        <v>93339</v>
      </c>
      <c r="C50392" t="s">
        <v>50447</v>
      </c>
      <c r="D50392" t="str">
        <f>_xlfn.XLOOKUP(C50392,Sheet1!C:C,Sheet1!D:D,"")</f>
        <v/>
      </c>
    </row>
    <row r="50393" spans="1:4" x14ac:dyDescent="0.2">
      <c r="A50393">
        <v>1</v>
      </c>
      <c r="B50393">
        <v>93340</v>
      </c>
      <c r="C50393" t="s">
        <v>50448</v>
      </c>
      <c r="D50393" t="str">
        <f>_xlfn.XLOOKUP(C50393,Sheet1!C:C,Sheet1!D:D,"")</f>
        <v/>
      </c>
    </row>
    <row r="50394" spans="1:4" x14ac:dyDescent="0.2">
      <c r="A50394">
        <v>1</v>
      </c>
      <c r="B50394">
        <v>93346</v>
      </c>
      <c r="C50394" t="s">
        <v>50449</v>
      </c>
      <c r="D50394" t="str">
        <f>_xlfn.XLOOKUP(C50394,Sheet1!C:C,Sheet1!D:D,"")</f>
        <v/>
      </c>
    </row>
    <row r="50395" spans="1:4" x14ac:dyDescent="0.2">
      <c r="A50395">
        <v>1</v>
      </c>
      <c r="B50395">
        <v>93355</v>
      </c>
      <c r="C50395" t="s">
        <v>50450</v>
      </c>
      <c r="D50395" t="str">
        <f>_xlfn.XLOOKUP(C50395,Sheet1!C:C,Sheet1!D:D,"")</f>
        <v/>
      </c>
    </row>
    <row r="50396" spans="1:4" x14ac:dyDescent="0.2">
      <c r="A50396">
        <v>1</v>
      </c>
      <c r="B50396">
        <v>93369</v>
      </c>
      <c r="C50396" t="s">
        <v>50451</v>
      </c>
      <c r="D50396" t="str">
        <f>_xlfn.XLOOKUP(C50396,Sheet1!C:C,Sheet1!D:D,"")</f>
        <v/>
      </c>
    </row>
    <row r="50397" spans="1:4" x14ac:dyDescent="0.2">
      <c r="A50397">
        <v>1</v>
      </c>
      <c r="B50397">
        <v>93370</v>
      </c>
      <c r="C50397" t="s">
        <v>50452</v>
      </c>
      <c r="D50397" t="str">
        <f>_xlfn.XLOOKUP(C50397,Sheet1!C:C,Sheet1!D:D,"")</f>
        <v/>
      </c>
    </row>
    <row r="50398" spans="1:4" x14ac:dyDescent="0.2">
      <c r="A50398">
        <v>1</v>
      </c>
      <c r="B50398">
        <v>93376</v>
      </c>
      <c r="C50398" t="s">
        <v>50453</v>
      </c>
      <c r="D50398" t="str">
        <f>_xlfn.XLOOKUP(C50398,Sheet1!C:C,Sheet1!D:D,"")</f>
        <v/>
      </c>
    </row>
    <row r="50399" spans="1:4" x14ac:dyDescent="0.2">
      <c r="A50399">
        <v>1</v>
      </c>
      <c r="B50399">
        <v>93386</v>
      </c>
      <c r="C50399" t="s">
        <v>50454</v>
      </c>
      <c r="D50399" t="str">
        <f>_xlfn.XLOOKUP(C50399,Sheet1!C:C,Sheet1!D:D,"")</f>
        <v/>
      </c>
    </row>
    <row r="50400" spans="1:4" x14ac:dyDescent="0.2">
      <c r="A50400">
        <v>1</v>
      </c>
      <c r="B50400">
        <v>93388</v>
      </c>
      <c r="C50400" t="s">
        <v>50455</v>
      </c>
      <c r="D50400" t="str">
        <f>_xlfn.XLOOKUP(C50400,Sheet1!C:C,Sheet1!D:D,"")</f>
        <v/>
      </c>
    </row>
    <row r="50401" spans="1:4" x14ac:dyDescent="0.2">
      <c r="A50401">
        <v>1</v>
      </c>
      <c r="B50401">
        <v>93392</v>
      </c>
      <c r="C50401" t="s">
        <v>50456</v>
      </c>
      <c r="D50401" t="str">
        <f>_xlfn.XLOOKUP(C50401,Sheet1!C:C,Sheet1!D:D,"")</f>
        <v/>
      </c>
    </row>
    <row r="50402" spans="1:4" x14ac:dyDescent="0.2">
      <c r="A50402">
        <v>1</v>
      </c>
      <c r="B50402">
        <v>93429</v>
      </c>
      <c r="C50402" t="s">
        <v>50457</v>
      </c>
      <c r="D50402" t="str">
        <f>_xlfn.XLOOKUP(C50402,Sheet1!C:C,Sheet1!D:D,"")</f>
        <v/>
      </c>
    </row>
    <row r="50403" spans="1:4" x14ac:dyDescent="0.2">
      <c r="A50403">
        <v>1</v>
      </c>
      <c r="B50403">
        <v>93433</v>
      </c>
      <c r="C50403" t="s">
        <v>50458</v>
      </c>
      <c r="D50403" t="str">
        <f>_xlfn.XLOOKUP(C50403,Sheet1!C:C,Sheet1!D:D,"")</f>
        <v/>
      </c>
    </row>
    <row r="50404" spans="1:4" x14ac:dyDescent="0.2">
      <c r="A50404">
        <v>1</v>
      </c>
      <c r="B50404">
        <v>93434</v>
      </c>
      <c r="C50404" t="s">
        <v>50459</v>
      </c>
      <c r="D50404" t="str">
        <f>_xlfn.XLOOKUP(C50404,Sheet1!C:C,Sheet1!D:D,"")</f>
        <v/>
      </c>
    </row>
    <row r="50405" spans="1:4" x14ac:dyDescent="0.2">
      <c r="A50405">
        <v>1</v>
      </c>
      <c r="B50405">
        <v>93438</v>
      </c>
      <c r="C50405" t="s">
        <v>50460</v>
      </c>
      <c r="D50405" t="str">
        <f>_xlfn.XLOOKUP(C50405,Sheet1!C:C,Sheet1!D:D,"")</f>
        <v/>
      </c>
    </row>
    <row r="50406" spans="1:4" x14ac:dyDescent="0.2">
      <c r="A50406">
        <v>1</v>
      </c>
      <c r="B50406">
        <v>93443</v>
      </c>
      <c r="C50406" t="s">
        <v>50461</v>
      </c>
      <c r="D50406" t="str">
        <f>_xlfn.XLOOKUP(C50406,Sheet1!C:C,Sheet1!D:D,"")</f>
        <v/>
      </c>
    </row>
    <row r="50407" spans="1:4" x14ac:dyDescent="0.2">
      <c r="A50407">
        <v>1</v>
      </c>
      <c r="B50407">
        <v>93445</v>
      </c>
      <c r="C50407" t="s">
        <v>50462</v>
      </c>
      <c r="D50407" t="str">
        <f>_xlfn.XLOOKUP(C50407,Sheet1!C:C,Sheet1!D:D,"")</f>
        <v/>
      </c>
    </row>
    <row r="50408" spans="1:4" x14ac:dyDescent="0.2">
      <c r="A50408">
        <v>1</v>
      </c>
      <c r="B50408">
        <v>93454</v>
      </c>
      <c r="C50408" t="s">
        <v>50463</v>
      </c>
      <c r="D50408" t="str">
        <f>_xlfn.XLOOKUP(C50408,Sheet1!C:C,Sheet1!D:D,"")</f>
        <v/>
      </c>
    </row>
    <row r="50409" spans="1:4" x14ac:dyDescent="0.2">
      <c r="A50409">
        <v>1</v>
      </c>
      <c r="B50409">
        <v>93460</v>
      </c>
      <c r="C50409" t="s">
        <v>50464</v>
      </c>
      <c r="D50409" t="str">
        <f>_xlfn.XLOOKUP(C50409,Sheet1!C:C,Sheet1!D:D,"")</f>
        <v/>
      </c>
    </row>
    <row r="50410" spans="1:4" x14ac:dyDescent="0.2">
      <c r="A50410">
        <v>1</v>
      </c>
      <c r="B50410">
        <v>93464</v>
      </c>
      <c r="C50410" t="s">
        <v>50465</v>
      </c>
      <c r="D50410" t="str">
        <f>_xlfn.XLOOKUP(C50410,Sheet1!C:C,Sheet1!D:D,"")</f>
        <v/>
      </c>
    </row>
    <row r="50411" spans="1:4" x14ac:dyDescent="0.2">
      <c r="A50411">
        <v>1</v>
      </c>
      <c r="B50411">
        <v>93486</v>
      </c>
      <c r="C50411" t="s">
        <v>50466</v>
      </c>
      <c r="D50411" t="str">
        <f>_xlfn.XLOOKUP(C50411,Sheet1!C:C,Sheet1!D:D,"")</f>
        <v/>
      </c>
    </row>
    <row r="50412" spans="1:4" x14ac:dyDescent="0.2">
      <c r="A50412">
        <v>1</v>
      </c>
      <c r="B50412">
        <v>93492</v>
      </c>
      <c r="C50412" t="s">
        <v>50467</v>
      </c>
      <c r="D50412" t="str">
        <f>_xlfn.XLOOKUP(C50412,Sheet1!C:C,Sheet1!D:D,"")</f>
        <v/>
      </c>
    </row>
    <row r="50413" spans="1:4" x14ac:dyDescent="0.2">
      <c r="A50413">
        <v>1</v>
      </c>
      <c r="B50413">
        <v>93506</v>
      </c>
      <c r="C50413" t="s">
        <v>50468</v>
      </c>
      <c r="D50413" t="str">
        <f>_xlfn.XLOOKUP(C50413,Sheet1!C:C,Sheet1!D:D,"")</f>
        <v/>
      </c>
    </row>
    <row r="50414" spans="1:4" x14ac:dyDescent="0.2">
      <c r="A50414">
        <v>1</v>
      </c>
      <c r="B50414">
        <v>93514</v>
      </c>
      <c r="C50414" t="s">
        <v>50469</v>
      </c>
      <c r="D50414" t="str">
        <f>_xlfn.XLOOKUP(C50414,Sheet1!C:C,Sheet1!D:D,"")</f>
        <v/>
      </c>
    </row>
    <row r="50415" spans="1:4" x14ac:dyDescent="0.2">
      <c r="A50415">
        <v>1</v>
      </c>
      <c r="B50415">
        <v>93516</v>
      </c>
      <c r="C50415" t="s">
        <v>50470</v>
      </c>
      <c r="D50415" t="str">
        <f>_xlfn.XLOOKUP(C50415,Sheet1!C:C,Sheet1!D:D,"")</f>
        <v/>
      </c>
    </row>
    <row r="50416" spans="1:4" x14ac:dyDescent="0.2">
      <c r="A50416">
        <v>1</v>
      </c>
      <c r="B50416">
        <v>93525</v>
      </c>
      <c r="C50416" t="s">
        <v>50471</v>
      </c>
      <c r="D50416" t="str">
        <f>_xlfn.XLOOKUP(C50416,Sheet1!C:C,Sheet1!D:D,"")</f>
        <v/>
      </c>
    </row>
    <row r="50417" spans="1:4" x14ac:dyDescent="0.2">
      <c r="A50417">
        <v>1</v>
      </c>
      <c r="B50417">
        <v>93531</v>
      </c>
      <c r="C50417" t="s">
        <v>50472</v>
      </c>
      <c r="D50417" t="str">
        <f>_xlfn.XLOOKUP(C50417,Sheet1!C:C,Sheet1!D:D,"")</f>
        <v/>
      </c>
    </row>
    <row r="50418" spans="1:4" x14ac:dyDescent="0.2">
      <c r="A50418">
        <v>1</v>
      </c>
      <c r="B50418">
        <v>93544</v>
      </c>
      <c r="C50418" t="s">
        <v>50473</v>
      </c>
      <c r="D50418" t="str">
        <f>_xlfn.XLOOKUP(C50418,Sheet1!C:C,Sheet1!D:D,"")</f>
        <v/>
      </c>
    </row>
    <row r="50419" spans="1:4" x14ac:dyDescent="0.2">
      <c r="A50419">
        <v>1</v>
      </c>
      <c r="B50419">
        <v>93548</v>
      </c>
      <c r="C50419" t="s">
        <v>50474</v>
      </c>
      <c r="D50419" t="str">
        <f>_xlfn.XLOOKUP(C50419,Sheet1!C:C,Sheet1!D:D,"")</f>
        <v/>
      </c>
    </row>
    <row r="50420" spans="1:4" x14ac:dyDescent="0.2">
      <c r="A50420">
        <v>1</v>
      </c>
      <c r="B50420">
        <v>93551</v>
      </c>
      <c r="C50420" t="s">
        <v>50475</v>
      </c>
      <c r="D50420" t="str">
        <f>_xlfn.XLOOKUP(C50420,Sheet1!C:C,Sheet1!D:D,"")</f>
        <v/>
      </c>
    </row>
    <row r="50421" spans="1:4" x14ac:dyDescent="0.2">
      <c r="A50421">
        <v>1</v>
      </c>
      <c r="B50421">
        <v>93553</v>
      </c>
      <c r="C50421" t="s">
        <v>50476</v>
      </c>
      <c r="D50421" t="str">
        <f>_xlfn.XLOOKUP(C50421,Sheet1!C:C,Sheet1!D:D,"")</f>
        <v/>
      </c>
    </row>
    <row r="50422" spans="1:4" x14ac:dyDescent="0.2">
      <c r="A50422">
        <v>1</v>
      </c>
      <c r="B50422">
        <v>93566</v>
      </c>
      <c r="C50422" t="s">
        <v>50477</v>
      </c>
      <c r="D50422" t="str">
        <f>_xlfn.XLOOKUP(C50422,Sheet1!C:C,Sheet1!D:D,"")</f>
        <v/>
      </c>
    </row>
    <row r="50423" spans="1:4" x14ac:dyDescent="0.2">
      <c r="A50423">
        <v>1</v>
      </c>
      <c r="B50423">
        <v>93590</v>
      </c>
      <c r="C50423" t="s">
        <v>50478</v>
      </c>
      <c r="D50423" t="str">
        <f>_xlfn.XLOOKUP(C50423,Sheet1!C:C,Sheet1!D:D,"")</f>
        <v/>
      </c>
    </row>
    <row r="50424" spans="1:4" x14ac:dyDescent="0.2">
      <c r="A50424">
        <v>1</v>
      </c>
      <c r="B50424">
        <v>93598</v>
      </c>
      <c r="C50424" t="s">
        <v>50479</v>
      </c>
      <c r="D50424" t="str">
        <f>_xlfn.XLOOKUP(C50424,Sheet1!C:C,Sheet1!D:D,"")</f>
        <v/>
      </c>
    </row>
    <row r="50425" spans="1:4" x14ac:dyDescent="0.2">
      <c r="A50425">
        <v>1</v>
      </c>
      <c r="B50425">
        <v>93607</v>
      </c>
      <c r="C50425" t="s">
        <v>50480</v>
      </c>
      <c r="D50425" t="str">
        <f>_xlfn.XLOOKUP(C50425,Sheet1!C:C,Sheet1!D:D,"")</f>
        <v/>
      </c>
    </row>
    <row r="50426" spans="1:4" x14ac:dyDescent="0.2">
      <c r="A50426">
        <v>1</v>
      </c>
      <c r="B50426">
        <v>93620</v>
      </c>
      <c r="C50426" t="s">
        <v>50481</v>
      </c>
      <c r="D50426" t="str">
        <f>_xlfn.XLOOKUP(C50426,Sheet1!C:C,Sheet1!D:D,"")</f>
        <v/>
      </c>
    </row>
    <row r="50427" spans="1:4" x14ac:dyDescent="0.2">
      <c r="A50427">
        <v>1</v>
      </c>
      <c r="B50427">
        <v>93647</v>
      </c>
      <c r="C50427" t="s">
        <v>50482</v>
      </c>
      <c r="D50427" t="str">
        <f>_xlfn.XLOOKUP(C50427,Sheet1!C:C,Sheet1!D:D,"")</f>
        <v/>
      </c>
    </row>
    <row r="50428" spans="1:4" x14ac:dyDescent="0.2">
      <c r="A50428">
        <v>1</v>
      </c>
      <c r="B50428">
        <v>93655</v>
      </c>
      <c r="C50428" t="s">
        <v>50483</v>
      </c>
      <c r="D50428" t="str">
        <f>_xlfn.XLOOKUP(C50428,Sheet1!C:C,Sheet1!D:D,"")</f>
        <v/>
      </c>
    </row>
    <row r="50429" spans="1:4" x14ac:dyDescent="0.2">
      <c r="A50429">
        <v>1</v>
      </c>
      <c r="B50429">
        <v>93658</v>
      </c>
      <c r="C50429" t="s">
        <v>50484</v>
      </c>
      <c r="D50429" t="str">
        <f>_xlfn.XLOOKUP(C50429,Sheet1!C:C,Sheet1!D:D,"")</f>
        <v/>
      </c>
    </row>
    <row r="50430" spans="1:4" x14ac:dyDescent="0.2">
      <c r="A50430">
        <v>1</v>
      </c>
      <c r="B50430">
        <v>93661</v>
      </c>
      <c r="C50430" t="s">
        <v>50485</v>
      </c>
      <c r="D50430" t="str">
        <f>_xlfn.XLOOKUP(C50430,Sheet1!C:C,Sheet1!D:D,"")</f>
        <v/>
      </c>
    </row>
    <row r="50431" spans="1:4" x14ac:dyDescent="0.2">
      <c r="A50431">
        <v>1</v>
      </c>
      <c r="B50431">
        <v>93662</v>
      </c>
      <c r="C50431" t="s">
        <v>50486</v>
      </c>
      <c r="D50431" t="str">
        <f>_xlfn.XLOOKUP(C50431,Sheet1!C:C,Sheet1!D:D,"")</f>
        <v/>
      </c>
    </row>
    <row r="50432" spans="1:4" x14ac:dyDescent="0.2">
      <c r="A50432">
        <v>1</v>
      </c>
      <c r="B50432">
        <v>93666</v>
      </c>
      <c r="C50432" t="s">
        <v>50487</v>
      </c>
      <c r="D50432" t="str">
        <f>_xlfn.XLOOKUP(C50432,Sheet1!C:C,Sheet1!D:D,"")</f>
        <v/>
      </c>
    </row>
    <row r="50433" spans="1:4" x14ac:dyDescent="0.2">
      <c r="A50433">
        <v>1</v>
      </c>
      <c r="B50433">
        <v>93676</v>
      </c>
      <c r="C50433" t="s">
        <v>50488</v>
      </c>
      <c r="D50433" t="str">
        <f>_xlfn.XLOOKUP(C50433,Sheet1!C:C,Sheet1!D:D,"")</f>
        <v/>
      </c>
    </row>
    <row r="50434" spans="1:4" x14ac:dyDescent="0.2">
      <c r="A50434">
        <v>1</v>
      </c>
      <c r="B50434">
        <v>93679</v>
      </c>
      <c r="C50434" t="s">
        <v>50489</v>
      </c>
      <c r="D50434" t="str">
        <f>_xlfn.XLOOKUP(C50434,Sheet1!C:C,Sheet1!D:D,"")</f>
        <v/>
      </c>
    </row>
    <row r="50435" spans="1:4" x14ac:dyDescent="0.2">
      <c r="A50435">
        <v>1</v>
      </c>
      <c r="B50435">
        <v>93685</v>
      </c>
      <c r="C50435" t="s">
        <v>50490</v>
      </c>
      <c r="D50435" t="str">
        <f>_xlfn.XLOOKUP(C50435,Sheet1!C:C,Sheet1!D:D,"")</f>
        <v/>
      </c>
    </row>
    <row r="50436" spans="1:4" x14ac:dyDescent="0.2">
      <c r="A50436">
        <v>1</v>
      </c>
      <c r="B50436">
        <v>93688</v>
      </c>
      <c r="C50436" t="s">
        <v>50491</v>
      </c>
      <c r="D50436" t="str">
        <f>_xlfn.XLOOKUP(C50436,Sheet1!C:C,Sheet1!D:D,"")</f>
        <v/>
      </c>
    </row>
    <row r="50437" spans="1:4" x14ac:dyDescent="0.2">
      <c r="A50437">
        <v>1</v>
      </c>
      <c r="B50437">
        <v>93689</v>
      </c>
      <c r="C50437" t="s">
        <v>50492</v>
      </c>
      <c r="D50437" t="str">
        <f>_xlfn.XLOOKUP(C50437,Sheet1!C:C,Sheet1!D:D,"")</f>
        <v/>
      </c>
    </row>
    <row r="50438" spans="1:4" x14ac:dyDescent="0.2">
      <c r="A50438">
        <v>1</v>
      </c>
      <c r="B50438">
        <v>93698</v>
      </c>
      <c r="C50438" t="s">
        <v>50493</v>
      </c>
      <c r="D50438" t="str">
        <f>_xlfn.XLOOKUP(C50438,Sheet1!C:C,Sheet1!D:D,"")</f>
        <v/>
      </c>
    </row>
    <row r="50439" spans="1:4" x14ac:dyDescent="0.2">
      <c r="A50439">
        <v>1</v>
      </c>
      <c r="B50439">
        <v>93704</v>
      </c>
      <c r="C50439" t="s">
        <v>50494</v>
      </c>
      <c r="D50439" t="str">
        <f>_xlfn.XLOOKUP(C50439,Sheet1!C:C,Sheet1!D:D,"")</f>
        <v/>
      </c>
    </row>
    <row r="50440" spans="1:4" x14ac:dyDescent="0.2">
      <c r="A50440">
        <v>1</v>
      </c>
      <c r="B50440">
        <v>93715</v>
      </c>
      <c r="C50440" t="s">
        <v>50495</v>
      </c>
      <c r="D50440" t="str">
        <f>_xlfn.XLOOKUP(C50440,Sheet1!C:C,Sheet1!D:D,"")</f>
        <v/>
      </c>
    </row>
    <row r="50441" spans="1:4" x14ac:dyDescent="0.2">
      <c r="A50441">
        <v>1</v>
      </c>
      <c r="B50441">
        <v>93717</v>
      </c>
      <c r="C50441" t="s">
        <v>50496</v>
      </c>
      <c r="D50441" t="str">
        <f>_xlfn.XLOOKUP(C50441,Sheet1!C:C,Sheet1!D:D,"")</f>
        <v/>
      </c>
    </row>
    <row r="50442" spans="1:4" x14ac:dyDescent="0.2">
      <c r="A50442">
        <v>1</v>
      </c>
      <c r="B50442">
        <v>93725</v>
      </c>
      <c r="C50442" t="s">
        <v>50497</v>
      </c>
      <c r="D50442" t="str">
        <f>_xlfn.XLOOKUP(C50442,Sheet1!C:C,Sheet1!D:D,"")</f>
        <v/>
      </c>
    </row>
    <row r="50443" spans="1:4" x14ac:dyDescent="0.2">
      <c r="A50443">
        <v>1</v>
      </c>
      <c r="B50443">
        <v>93729</v>
      </c>
      <c r="C50443" t="s">
        <v>50498</v>
      </c>
      <c r="D50443" t="str">
        <f>_xlfn.XLOOKUP(C50443,Sheet1!C:C,Sheet1!D:D,"")</f>
        <v/>
      </c>
    </row>
    <row r="50444" spans="1:4" x14ac:dyDescent="0.2">
      <c r="A50444">
        <v>1</v>
      </c>
      <c r="B50444">
        <v>93735</v>
      </c>
      <c r="C50444" t="s">
        <v>50499</v>
      </c>
      <c r="D50444" t="str">
        <f>_xlfn.XLOOKUP(C50444,Sheet1!C:C,Sheet1!D:D,"")</f>
        <v/>
      </c>
    </row>
    <row r="50445" spans="1:4" x14ac:dyDescent="0.2">
      <c r="A50445">
        <v>1</v>
      </c>
      <c r="B50445">
        <v>93749</v>
      </c>
      <c r="C50445" t="s">
        <v>50500</v>
      </c>
      <c r="D50445" t="str">
        <f>_xlfn.XLOOKUP(C50445,Sheet1!C:C,Sheet1!D:D,"")</f>
        <v/>
      </c>
    </row>
    <row r="50446" spans="1:4" x14ac:dyDescent="0.2">
      <c r="A50446">
        <v>1</v>
      </c>
      <c r="B50446">
        <v>93752</v>
      </c>
      <c r="C50446" t="s">
        <v>50501</v>
      </c>
      <c r="D50446" t="str">
        <f>_xlfn.XLOOKUP(C50446,Sheet1!C:C,Sheet1!D:D,"")</f>
        <v/>
      </c>
    </row>
    <row r="50447" spans="1:4" x14ac:dyDescent="0.2">
      <c r="A50447">
        <v>1</v>
      </c>
      <c r="B50447">
        <v>93760</v>
      </c>
      <c r="C50447" t="s">
        <v>50502</v>
      </c>
      <c r="D50447" t="str">
        <f>_xlfn.XLOOKUP(C50447,Sheet1!C:C,Sheet1!D:D,"")</f>
        <v/>
      </c>
    </row>
    <row r="50448" spans="1:4" x14ac:dyDescent="0.2">
      <c r="A50448">
        <v>1</v>
      </c>
      <c r="B50448">
        <v>93770</v>
      </c>
      <c r="C50448" t="s">
        <v>50503</v>
      </c>
      <c r="D50448" t="str">
        <f>_xlfn.XLOOKUP(C50448,Sheet1!C:C,Sheet1!D:D,"")</f>
        <v/>
      </c>
    </row>
    <row r="50449" spans="1:4" x14ac:dyDescent="0.2">
      <c r="A50449">
        <v>1</v>
      </c>
      <c r="B50449">
        <v>93772</v>
      </c>
      <c r="C50449" t="s">
        <v>50504</v>
      </c>
      <c r="D50449" t="str">
        <f>_xlfn.XLOOKUP(C50449,Sheet1!C:C,Sheet1!D:D,"")</f>
        <v/>
      </c>
    </row>
    <row r="50450" spans="1:4" x14ac:dyDescent="0.2">
      <c r="A50450">
        <v>1</v>
      </c>
      <c r="B50450">
        <v>93774</v>
      </c>
      <c r="C50450" t="s">
        <v>50505</v>
      </c>
      <c r="D50450" t="str">
        <f>_xlfn.XLOOKUP(C50450,Sheet1!C:C,Sheet1!D:D,"")</f>
        <v/>
      </c>
    </row>
    <row r="50451" spans="1:4" x14ac:dyDescent="0.2">
      <c r="A50451">
        <v>1</v>
      </c>
      <c r="B50451">
        <v>93775</v>
      </c>
      <c r="C50451" t="s">
        <v>50506</v>
      </c>
      <c r="D50451" t="str">
        <f>_xlfn.XLOOKUP(C50451,Sheet1!C:C,Sheet1!D:D,"")</f>
        <v/>
      </c>
    </row>
    <row r="50452" spans="1:4" x14ac:dyDescent="0.2">
      <c r="A50452">
        <v>1</v>
      </c>
      <c r="B50452">
        <v>93779</v>
      </c>
      <c r="C50452" t="s">
        <v>50507</v>
      </c>
      <c r="D50452" t="str">
        <f>_xlfn.XLOOKUP(C50452,Sheet1!C:C,Sheet1!D:D,"")</f>
        <v/>
      </c>
    </row>
    <row r="50453" spans="1:4" x14ac:dyDescent="0.2">
      <c r="A50453">
        <v>1</v>
      </c>
      <c r="B50453">
        <v>93780</v>
      </c>
      <c r="C50453" t="s">
        <v>50508</v>
      </c>
      <c r="D50453" t="str">
        <f>_xlfn.XLOOKUP(C50453,Sheet1!C:C,Sheet1!D:D,"")</f>
        <v/>
      </c>
    </row>
    <row r="50454" spans="1:4" x14ac:dyDescent="0.2">
      <c r="A50454">
        <v>1</v>
      </c>
      <c r="B50454">
        <v>93788</v>
      </c>
      <c r="C50454" t="s">
        <v>50509</v>
      </c>
      <c r="D50454" t="str">
        <f>_xlfn.XLOOKUP(C50454,Sheet1!C:C,Sheet1!D:D,"")</f>
        <v/>
      </c>
    </row>
    <row r="50455" spans="1:4" x14ac:dyDescent="0.2">
      <c r="A50455">
        <v>1</v>
      </c>
      <c r="B50455">
        <v>93789</v>
      </c>
      <c r="C50455" t="s">
        <v>50510</v>
      </c>
      <c r="D50455" t="str">
        <f>_xlfn.XLOOKUP(C50455,Sheet1!C:C,Sheet1!D:D,"")</f>
        <v/>
      </c>
    </row>
    <row r="50456" spans="1:4" x14ac:dyDescent="0.2">
      <c r="A50456">
        <v>1</v>
      </c>
      <c r="B50456">
        <v>93829</v>
      </c>
      <c r="C50456" t="s">
        <v>50511</v>
      </c>
      <c r="D50456" t="str">
        <f>_xlfn.XLOOKUP(C50456,Sheet1!C:C,Sheet1!D:D,"")</f>
        <v/>
      </c>
    </row>
    <row r="50457" spans="1:4" x14ac:dyDescent="0.2">
      <c r="A50457">
        <v>1</v>
      </c>
      <c r="B50457">
        <v>93830</v>
      </c>
      <c r="C50457" t="s">
        <v>50512</v>
      </c>
      <c r="D50457" t="str">
        <f>_xlfn.XLOOKUP(C50457,Sheet1!C:C,Sheet1!D:D,"")</f>
        <v/>
      </c>
    </row>
    <row r="50458" spans="1:4" x14ac:dyDescent="0.2">
      <c r="A50458">
        <v>1</v>
      </c>
      <c r="B50458">
        <v>93834</v>
      </c>
      <c r="C50458" t="s">
        <v>50513</v>
      </c>
      <c r="D50458" t="str">
        <f>_xlfn.XLOOKUP(C50458,Sheet1!C:C,Sheet1!D:D,"")</f>
        <v/>
      </c>
    </row>
    <row r="50459" spans="1:4" x14ac:dyDescent="0.2">
      <c r="A50459">
        <v>1</v>
      </c>
      <c r="B50459">
        <v>93863</v>
      </c>
      <c r="C50459" t="s">
        <v>50514</v>
      </c>
      <c r="D50459" t="str">
        <f>_xlfn.XLOOKUP(C50459,Sheet1!C:C,Sheet1!D:D,"")</f>
        <v/>
      </c>
    </row>
    <row r="50460" spans="1:4" x14ac:dyDescent="0.2">
      <c r="A50460">
        <v>1</v>
      </c>
      <c r="B50460">
        <v>93873</v>
      </c>
      <c r="C50460" t="s">
        <v>50515</v>
      </c>
      <c r="D50460" t="str">
        <f>_xlfn.XLOOKUP(C50460,Sheet1!C:C,Sheet1!D:D,"")</f>
        <v/>
      </c>
    </row>
    <row r="50461" spans="1:4" x14ac:dyDescent="0.2">
      <c r="A50461">
        <v>1</v>
      </c>
      <c r="B50461">
        <v>93880</v>
      </c>
      <c r="C50461" t="s">
        <v>50516</v>
      </c>
      <c r="D50461" t="str">
        <f>_xlfn.XLOOKUP(C50461,Sheet1!C:C,Sheet1!D:D,"")</f>
        <v/>
      </c>
    </row>
    <row r="50462" spans="1:4" x14ac:dyDescent="0.2">
      <c r="A50462">
        <v>1</v>
      </c>
      <c r="B50462">
        <v>93881</v>
      </c>
      <c r="C50462" t="s">
        <v>50517</v>
      </c>
      <c r="D50462" t="str">
        <f>_xlfn.XLOOKUP(C50462,Sheet1!C:C,Sheet1!D:D,"")</f>
        <v/>
      </c>
    </row>
    <row r="50463" spans="1:4" x14ac:dyDescent="0.2">
      <c r="A50463">
        <v>1</v>
      </c>
      <c r="B50463">
        <v>93897</v>
      </c>
      <c r="C50463" t="s">
        <v>50518</v>
      </c>
      <c r="D50463" t="str">
        <f>_xlfn.XLOOKUP(C50463,Sheet1!C:C,Sheet1!D:D,"")</f>
        <v/>
      </c>
    </row>
    <row r="50464" spans="1:4" x14ac:dyDescent="0.2">
      <c r="A50464">
        <v>1</v>
      </c>
      <c r="B50464">
        <v>93918</v>
      </c>
      <c r="C50464" t="s">
        <v>50519</v>
      </c>
      <c r="D50464" t="str">
        <f>_xlfn.XLOOKUP(C50464,Sheet1!C:C,Sheet1!D:D,"")</f>
        <v/>
      </c>
    </row>
    <row r="50465" spans="1:4" x14ac:dyDescent="0.2">
      <c r="A50465">
        <v>1</v>
      </c>
      <c r="B50465">
        <v>93921</v>
      </c>
      <c r="C50465" t="s">
        <v>50520</v>
      </c>
      <c r="D50465" t="str">
        <f>_xlfn.XLOOKUP(C50465,Sheet1!C:C,Sheet1!D:D,"")</f>
        <v/>
      </c>
    </row>
    <row r="50466" spans="1:4" x14ac:dyDescent="0.2">
      <c r="A50466">
        <v>1</v>
      </c>
      <c r="B50466">
        <v>93963</v>
      </c>
      <c r="C50466" t="s">
        <v>50521</v>
      </c>
      <c r="D50466" t="str">
        <f>_xlfn.XLOOKUP(C50466,Sheet1!C:C,Sheet1!D:D,"")</f>
        <v/>
      </c>
    </row>
    <row r="50467" spans="1:4" x14ac:dyDescent="0.2">
      <c r="A50467">
        <v>1</v>
      </c>
      <c r="B50467">
        <v>93970</v>
      </c>
      <c r="C50467" t="s">
        <v>50522</v>
      </c>
      <c r="D50467" t="str">
        <f>_xlfn.XLOOKUP(C50467,Sheet1!C:C,Sheet1!D:D,"")</f>
        <v/>
      </c>
    </row>
    <row r="50468" spans="1:4" x14ac:dyDescent="0.2">
      <c r="A50468">
        <v>1</v>
      </c>
      <c r="B50468">
        <v>93975</v>
      </c>
      <c r="C50468" t="s">
        <v>50523</v>
      </c>
      <c r="D50468" t="str">
        <f>_xlfn.XLOOKUP(C50468,Sheet1!C:C,Sheet1!D:D,"")</f>
        <v/>
      </c>
    </row>
    <row r="50469" spans="1:4" x14ac:dyDescent="0.2">
      <c r="A50469">
        <v>1</v>
      </c>
      <c r="B50469">
        <v>94039</v>
      </c>
      <c r="C50469" t="s">
        <v>50524</v>
      </c>
      <c r="D50469" t="str">
        <f>_xlfn.XLOOKUP(C50469,Sheet1!C:C,Sheet1!D:D,"")</f>
        <v/>
      </c>
    </row>
    <row r="50470" spans="1:4" x14ac:dyDescent="0.2">
      <c r="A50470">
        <v>1</v>
      </c>
      <c r="B50470">
        <v>94054</v>
      </c>
      <c r="C50470" t="s">
        <v>50525</v>
      </c>
      <c r="D50470" t="str">
        <f>_xlfn.XLOOKUP(C50470,Sheet1!C:C,Sheet1!D:D,"")</f>
        <v/>
      </c>
    </row>
    <row r="50471" spans="1:4" x14ac:dyDescent="0.2">
      <c r="A50471">
        <v>1</v>
      </c>
      <c r="B50471">
        <v>94067</v>
      </c>
      <c r="C50471" t="s">
        <v>50526</v>
      </c>
      <c r="D50471" t="str">
        <f>_xlfn.XLOOKUP(C50471,Sheet1!C:C,Sheet1!D:D,"")</f>
        <v/>
      </c>
    </row>
    <row r="50472" spans="1:4" x14ac:dyDescent="0.2">
      <c r="A50472">
        <v>1</v>
      </c>
      <c r="B50472">
        <v>94069</v>
      </c>
      <c r="C50472" t="s">
        <v>50527</v>
      </c>
      <c r="D50472" t="str">
        <f>_xlfn.XLOOKUP(C50472,Sheet1!C:C,Sheet1!D:D,"")</f>
        <v/>
      </c>
    </row>
    <row r="50473" spans="1:4" x14ac:dyDescent="0.2">
      <c r="A50473">
        <v>1</v>
      </c>
      <c r="B50473">
        <v>94072</v>
      </c>
      <c r="C50473" t="s">
        <v>50528</v>
      </c>
      <c r="D50473" t="str">
        <f>_xlfn.XLOOKUP(C50473,Sheet1!C:C,Sheet1!D:D,"")</f>
        <v/>
      </c>
    </row>
    <row r="50474" spans="1:4" x14ac:dyDescent="0.2">
      <c r="A50474">
        <v>1</v>
      </c>
      <c r="B50474">
        <v>94088</v>
      </c>
      <c r="C50474" t="s">
        <v>50529</v>
      </c>
      <c r="D50474" t="str">
        <f>_xlfn.XLOOKUP(C50474,Sheet1!C:C,Sheet1!D:D,"")</f>
        <v/>
      </c>
    </row>
    <row r="50475" spans="1:4" x14ac:dyDescent="0.2">
      <c r="A50475">
        <v>1</v>
      </c>
      <c r="B50475">
        <v>94093</v>
      </c>
      <c r="C50475" t="s">
        <v>50530</v>
      </c>
      <c r="D50475" t="str">
        <f>_xlfn.XLOOKUP(C50475,Sheet1!C:C,Sheet1!D:D,"")</f>
        <v/>
      </c>
    </row>
    <row r="50476" spans="1:4" x14ac:dyDescent="0.2">
      <c r="A50476">
        <v>1</v>
      </c>
      <c r="B50476">
        <v>94114</v>
      </c>
      <c r="C50476" t="s">
        <v>50531</v>
      </c>
      <c r="D50476" t="str">
        <f>_xlfn.XLOOKUP(C50476,Sheet1!C:C,Sheet1!D:D,"")</f>
        <v/>
      </c>
    </row>
    <row r="50477" spans="1:4" x14ac:dyDescent="0.2">
      <c r="A50477">
        <v>1</v>
      </c>
      <c r="B50477">
        <v>94131</v>
      </c>
      <c r="C50477" t="s">
        <v>50532</v>
      </c>
      <c r="D50477" t="str">
        <f>_xlfn.XLOOKUP(C50477,Sheet1!C:C,Sheet1!D:D,"")</f>
        <v/>
      </c>
    </row>
    <row r="50478" spans="1:4" x14ac:dyDescent="0.2">
      <c r="A50478">
        <v>1</v>
      </c>
      <c r="B50478">
        <v>94140</v>
      </c>
      <c r="C50478" t="s">
        <v>50533</v>
      </c>
      <c r="D50478" t="str">
        <f>_xlfn.XLOOKUP(C50478,Sheet1!C:C,Sheet1!D:D,"")</f>
        <v/>
      </c>
    </row>
    <row r="50479" spans="1:4" x14ac:dyDescent="0.2">
      <c r="A50479">
        <v>1</v>
      </c>
      <c r="B50479">
        <v>94149</v>
      </c>
      <c r="C50479" t="s">
        <v>50534</v>
      </c>
      <c r="D50479" t="str">
        <f>_xlfn.XLOOKUP(C50479,Sheet1!C:C,Sheet1!D:D,"")</f>
        <v/>
      </c>
    </row>
    <row r="50480" spans="1:4" x14ac:dyDescent="0.2">
      <c r="A50480">
        <v>1</v>
      </c>
      <c r="B50480">
        <v>94152</v>
      </c>
      <c r="C50480" t="s">
        <v>50535</v>
      </c>
      <c r="D50480" t="str">
        <f>_xlfn.XLOOKUP(C50480,Sheet1!C:C,Sheet1!D:D,"")</f>
        <v/>
      </c>
    </row>
    <row r="50481" spans="1:4" x14ac:dyDescent="0.2">
      <c r="A50481">
        <v>1</v>
      </c>
      <c r="B50481">
        <v>94183</v>
      </c>
      <c r="C50481" t="s">
        <v>50536</v>
      </c>
      <c r="D50481" t="str">
        <f>_xlfn.XLOOKUP(C50481,Sheet1!C:C,Sheet1!D:D,"")</f>
        <v/>
      </c>
    </row>
    <row r="50482" spans="1:4" x14ac:dyDescent="0.2">
      <c r="A50482">
        <v>1</v>
      </c>
      <c r="B50482">
        <v>94186</v>
      </c>
      <c r="C50482" t="s">
        <v>50537</v>
      </c>
      <c r="D50482" t="str">
        <f>_xlfn.XLOOKUP(C50482,Sheet1!C:C,Sheet1!D:D,"")</f>
        <v/>
      </c>
    </row>
    <row r="50483" spans="1:4" x14ac:dyDescent="0.2">
      <c r="A50483">
        <v>1</v>
      </c>
      <c r="B50483">
        <v>94230</v>
      </c>
      <c r="C50483" t="s">
        <v>50538</v>
      </c>
      <c r="D50483" t="str">
        <f>_xlfn.XLOOKUP(C50483,Sheet1!C:C,Sheet1!D:D,"")</f>
        <v/>
      </c>
    </row>
    <row r="50484" spans="1:4" x14ac:dyDescent="0.2">
      <c r="A50484">
        <v>1</v>
      </c>
      <c r="B50484">
        <v>94234</v>
      </c>
      <c r="C50484" t="s">
        <v>50539</v>
      </c>
      <c r="D50484" t="str">
        <f>_xlfn.XLOOKUP(C50484,Sheet1!C:C,Sheet1!D:D,"")</f>
        <v/>
      </c>
    </row>
    <row r="50485" spans="1:4" x14ac:dyDescent="0.2">
      <c r="A50485">
        <v>1</v>
      </c>
      <c r="B50485">
        <v>94235</v>
      </c>
      <c r="C50485" t="s">
        <v>50540</v>
      </c>
      <c r="D50485" t="str">
        <f>_xlfn.XLOOKUP(C50485,Sheet1!C:C,Sheet1!D:D,"")</f>
        <v/>
      </c>
    </row>
    <row r="50486" spans="1:4" x14ac:dyDescent="0.2">
      <c r="A50486">
        <v>1</v>
      </c>
      <c r="B50486">
        <v>94262</v>
      </c>
      <c r="C50486" t="s">
        <v>50541</v>
      </c>
      <c r="D50486" t="str">
        <f>_xlfn.XLOOKUP(C50486,Sheet1!C:C,Sheet1!D:D,"")</f>
        <v/>
      </c>
    </row>
    <row r="50487" spans="1:4" x14ac:dyDescent="0.2">
      <c r="A50487">
        <v>1</v>
      </c>
      <c r="B50487">
        <v>94274</v>
      </c>
      <c r="C50487" t="s">
        <v>50542</v>
      </c>
      <c r="D50487" t="str">
        <f>_xlfn.XLOOKUP(C50487,Sheet1!C:C,Sheet1!D:D,"")</f>
        <v/>
      </c>
    </row>
    <row r="50488" spans="1:4" x14ac:dyDescent="0.2">
      <c r="A50488">
        <v>1</v>
      </c>
      <c r="B50488">
        <v>94276</v>
      </c>
      <c r="C50488" t="s">
        <v>50543</v>
      </c>
      <c r="D50488" t="str">
        <f>_xlfn.XLOOKUP(C50488,Sheet1!C:C,Sheet1!D:D,"")</f>
        <v/>
      </c>
    </row>
    <row r="50489" spans="1:4" x14ac:dyDescent="0.2">
      <c r="A50489">
        <v>1</v>
      </c>
      <c r="B50489">
        <v>94279</v>
      </c>
      <c r="C50489" t="s">
        <v>50544</v>
      </c>
      <c r="D50489" t="str">
        <f>_xlfn.XLOOKUP(C50489,Sheet1!C:C,Sheet1!D:D,"")</f>
        <v/>
      </c>
    </row>
    <row r="50490" spans="1:4" x14ac:dyDescent="0.2">
      <c r="A50490">
        <v>1</v>
      </c>
      <c r="B50490">
        <v>94280</v>
      </c>
      <c r="C50490" t="s">
        <v>50545</v>
      </c>
      <c r="D50490" t="str">
        <f>_xlfn.XLOOKUP(C50490,Sheet1!C:C,Sheet1!D:D,"")</f>
        <v/>
      </c>
    </row>
    <row r="50491" spans="1:4" x14ac:dyDescent="0.2">
      <c r="A50491">
        <v>1</v>
      </c>
      <c r="B50491">
        <v>94281</v>
      </c>
      <c r="C50491" t="s">
        <v>50546</v>
      </c>
      <c r="D50491" t="str">
        <f>_xlfn.XLOOKUP(C50491,Sheet1!C:C,Sheet1!D:D,"")</f>
        <v/>
      </c>
    </row>
    <row r="50492" spans="1:4" x14ac:dyDescent="0.2">
      <c r="A50492">
        <v>1</v>
      </c>
      <c r="B50492">
        <v>94297</v>
      </c>
      <c r="C50492" t="s">
        <v>50547</v>
      </c>
      <c r="D50492" t="str">
        <f>_xlfn.XLOOKUP(C50492,Sheet1!C:C,Sheet1!D:D,"")</f>
        <v/>
      </c>
    </row>
    <row r="50493" spans="1:4" x14ac:dyDescent="0.2">
      <c r="A50493">
        <v>1</v>
      </c>
      <c r="B50493">
        <v>94304</v>
      </c>
      <c r="C50493" t="s">
        <v>50548</v>
      </c>
      <c r="D50493" t="str">
        <f>_xlfn.XLOOKUP(C50493,Sheet1!C:C,Sheet1!D:D,"")</f>
        <v/>
      </c>
    </row>
    <row r="50494" spans="1:4" x14ac:dyDescent="0.2">
      <c r="A50494">
        <v>1</v>
      </c>
      <c r="B50494">
        <v>94312</v>
      </c>
      <c r="C50494" t="s">
        <v>50549</v>
      </c>
      <c r="D50494" t="str">
        <f>_xlfn.XLOOKUP(C50494,Sheet1!C:C,Sheet1!D:D,"")</f>
        <v/>
      </c>
    </row>
    <row r="50495" spans="1:4" x14ac:dyDescent="0.2">
      <c r="A50495">
        <v>1</v>
      </c>
      <c r="B50495">
        <v>94317</v>
      </c>
      <c r="C50495" t="s">
        <v>50550</v>
      </c>
      <c r="D50495" t="str">
        <f>_xlfn.XLOOKUP(C50495,Sheet1!C:C,Sheet1!D:D,"")</f>
        <v/>
      </c>
    </row>
    <row r="50496" spans="1:4" x14ac:dyDescent="0.2">
      <c r="A50496">
        <v>1</v>
      </c>
      <c r="B50496">
        <v>94343</v>
      </c>
      <c r="C50496" t="s">
        <v>50551</v>
      </c>
      <c r="D50496" t="str">
        <f>_xlfn.XLOOKUP(C50496,Sheet1!C:C,Sheet1!D:D,"")</f>
        <v/>
      </c>
    </row>
    <row r="50497" spans="1:4" x14ac:dyDescent="0.2">
      <c r="A50497">
        <v>1</v>
      </c>
      <c r="B50497">
        <v>94350</v>
      </c>
      <c r="C50497" t="s">
        <v>50552</v>
      </c>
      <c r="D50497" t="str">
        <f>_xlfn.XLOOKUP(C50497,Sheet1!C:C,Sheet1!D:D,"")</f>
        <v/>
      </c>
    </row>
    <row r="50498" spans="1:4" x14ac:dyDescent="0.2">
      <c r="A50498">
        <v>1</v>
      </c>
      <c r="B50498">
        <v>94353</v>
      </c>
      <c r="C50498" t="s">
        <v>50553</v>
      </c>
      <c r="D50498" t="str">
        <f>_xlfn.XLOOKUP(C50498,Sheet1!C:C,Sheet1!D:D,"")</f>
        <v/>
      </c>
    </row>
    <row r="50499" spans="1:4" x14ac:dyDescent="0.2">
      <c r="A50499">
        <v>1</v>
      </c>
      <c r="B50499">
        <v>94364</v>
      </c>
      <c r="C50499" t="s">
        <v>50554</v>
      </c>
      <c r="D50499" t="str">
        <f>_xlfn.XLOOKUP(C50499,Sheet1!C:C,Sheet1!D:D,"")</f>
        <v/>
      </c>
    </row>
    <row r="50500" spans="1:4" x14ac:dyDescent="0.2">
      <c r="A50500">
        <v>1</v>
      </c>
      <c r="B50500">
        <v>94409</v>
      </c>
      <c r="C50500" t="s">
        <v>50555</v>
      </c>
      <c r="D50500" t="str">
        <f>_xlfn.XLOOKUP(C50500,Sheet1!C:C,Sheet1!D:D,"")</f>
        <v/>
      </c>
    </row>
    <row r="50501" spans="1:4" x14ac:dyDescent="0.2">
      <c r="A50501">
        <v>1</v>
      </c>
      <c r="B50501">
        <v>94417</v>
      </c>
      <c r="C50501" t="s">
        <v>50556</v>
      </c>
      <c r="D50501" t="str">
        <f>_xlfn.XLOOKUP(C50501,Sheet1!C:C,Sheet1!D:D,"")</f>
        <v/>
      </c>
    </row>
    <row r="50502" spans="1:4" x14ac:dyDescent="0.2">
      <c r="A50502">
        <v>1</v>
      </c>
      <c r="B50502">
        <v>94419</v>
      </c>
      <c r="C50502" t="s">
        <v>50557</v>
      </c>
      <c r="D50502" t="str">
        <f>_xlfn.XLOOKUP(C50502,Sheet1!C:C,Sheet1!D:D,"")</f>
        <v/>
      </c>
    </row>
    <row r="50503" spans="1:4" x14ac:dyDescent="0.2">
      <c r="A50503">
        <v>1</v>
      </c>
      <c r="B50503">
        <v>94421</v>
      </c>
      <c r="C50503" t="s">
        <v>50558</v>
      </c>
      <c r="D50503" t="str">
        <f>_xlfn.XLOOKUP(C50503,Sheet1!C:C,Sheet1!D:D,"")</f>
        <v/>
      </c>
    </row>
    <row r="50504" spans="1:4" x14ac:dyDescent="0.2">
      <c r="A50504">
        <v>1</v>
      </c>
      <c r="B50504">
        <v>94435</v>
      </c>
      <c r="C50504" t="s">
        <v>50559</v>
      </c>
      <c r="D50504" t="str">
        <f>_xlfn.XLOOKUP(C50504,Sheet1!C:C,Sheet1!D:D,"")</f>
        <v/>
      </c>
    </row>
    <row r="50505" spans="1:4" x14ac:dyDescent="0.2">
      <c r="A50505">
        <v>1</v>
      </c>
      <c r="B50505">
        <v>94436</v>
      </c>
      <c r="C50505" t="s">
        <v>50560</v>
      </c>
      <c r="D50505" t="str">
        <f>_xlfn.XLOOKUP(C50505,Sheet1!C:C,Sheet1!D:D,"")</f>
        <v/>
      </c>
    </row>
    <row r="50506" spans="1:4" x14ac:dyDescent="0.2">
      <c r="A50506">
        <v>1</v>
      </c>
      <c r="B50506">
        <v>94442</v>
      </c>
      <c r="C50506" t="s">
        <v>50561</v>
      </c>
      <c r="D50506" t="str">
        <f>_xlfn.XLOOKUP(C50506,Sheet1!C:C,Sheet1!D:D,"")</f>
        <v/>
      </c>
    </row>
    <row r="50507" spans="1:4" x14ac:dyDescent="0.2">
      <c r="A50507">
        <v>1</v>
      </c>
      <c r="B50507">
        <v>94451</v>
      </c>
      <c r="C50507" t="s">
        <v>50562</v>
      </c>
      <c r="D50507" t="str">
        <f>_xlfn.XLOOKUP(C50507,Sheet1!C:C,Sheet1!D:D,"")</f>
        <v/>
      </c>
    </row>
    <row r="50508" spans="1:4" x14ac:dyDescent="0.2">
      <c r="A50508">
        <v>1</v>
      </c>
      <c r="B50508">
        <v>94452</v>
      </c>
      <c r="C50508" t="s">
        <v>50563</v>
      </c>
      <c r="D50508" t="str">
        <f>_xlfn.XLOOKUP(C50508,Sheet1!C:C,Sheet1!D:D,"")</f>
        <v/>
      </c>
    </row>
    <row r="50509" spans="1:4" x14ac:dyDescent="0.2">
      <c r="A50509">
        <v>1</v>
      </c>
      <c r="B50509">
        <v>94457</v>
      </c>
      <c r="C50509" t="s">
        <v>50564</v>
      </c>
      <c r="D50509" t="str">
        <f>_xlfn.XLOOKUP(C50509,Sheet1!C:C,Sheet1!D:D,"")</f>
        <v/>
      </c>
    </row>
    <row r="50510" spans="1:4" x14ac:dyDescent="0.2">
      <c r="A50510">
        <v>1</v>
      </c>
      <c r="B50510">
        <v>94458</v>
      </c>
      <c r="C50510" t="s">
        <v>50565</v>
      </c>
      <c r="D50510" t="str">
        <f>_xlfn.XLOOKUP(C50510,Sheet1!C:C,Sheet1!D:D,"")</f>
        <v/>
      </c>
    </row>
    <row r="50511" spans="1:4" x14ac:dyDescent="0.2">
      <c r="A50511">
        <v>1</v>
      </c>
      <c r="B50511">
        <v>94467</v>
      </c>
      <c r="C50511" t="s">
        <v>50566</v>
      </c>
      <c r="D50511" t="str">
        <f>_xlfn.XLOOKUP(C50511,Sheet1!C:C,Sheet1!D:D,"")</f>
        <v/>
      </c>
    </row>
    <row r="50512" spans="1:4" x14ac:dyDescent="0.2">
      <c r="A50512">
        <v>1</v>
      </c>
      <c r="B50512">
        <v>94468</v>
      </c>
      <c r="C50512" t="s">
        <v>50567</v>
      </c>
      <c r="D50512" t="str">
        <f>_xlfn.XLOOKUP(C50512,Sheet1!C:C,Sheet1!D:D,"")</f>
        <v/>
      </c>
    </row>
    <row r="50513" spans="1:4" x14ac:dyDescent="0.2">
      <c r="A50513">
        <v>1</v>
      </c>
      <c r="B50513">
        <v>94472</v>
      </c>
      <c r="C50513" t="s">
        <v>50568</v>
      </c>
      <c r="D50513" t="str">
        <f>_xlfn.XLOOKUP(C50513,Sheet1!C:C,Sheet1!D:D,"")</f>
        <v/>
      </c>
    </row>
    <row r="50514" spans="1:4" x14ac:dyDescent="0.2">
      <c r="A50514">
        <v>1</v>
      </c>
      <c r="B50514">
        <v>94475</v>
      </c>
      <c r="C50514" t="s">
        <v>50569</v>
      </c>
      <c r="D50514" t="str">
        <f>_xlfn.XLOOKUP(C50514,Sheet1!C:C,Sheet1!D:D,"")</f>
        <v/>
      </c>
    </row>
    <row r="50515" spans="1:4" x14ac:dyDescent="0.2">
      <c r="A50515">
        <v>1</v>
      </c>
      <c r="B50515">
        <v>94476</v>
      </c>
      <c r="C50515" t="s">
        <v>50570</v>
      </c>
      <c r="D50515" t="str">
        <f>_xlfn.XLOOKUP(C50515,Sheet1!C:C,Sheet1!D:D,"")</f>
        <v/>
      </c>
    </row>
    <row r="50516" spans="1:4" x14ac:dyDescent="0.2">
      <c r="A50516">
        <v>1</v>
      </c>
      <c r="B50516">
        <v>94479</v>
      </c>
      <c r="C50516" t="s">
        <v>50571</v>
      </c>
      <c r="D50516" t="str">
        <f>_xlfn.XLOOKUP(C50516,Sheet1!C:C,Sheet1!D:D,"")</f>
        <v/>
      </c>
    </row>
    <row r="50517" spans="1:4" x14ac:dyDescent="0.2">
      <c r="A50517">
        <v>1</v>
      </c>
      <c r="B50517">
        <v>94481</v>
      </c>
      <c r="C50517" t="s">
        <v>50572</v>
      </c>
      <c r="D50517" t="str">
        <f>_xlfn.XLOOKUP(C50517,Sheet1!C:C,Sheet1!D:D,"")</f>
        <v/>
      </c>
    </row>
    <row r="50518" spans="1:4" x14ac:dyDescent="0.2">
      <c r="A50518">
        <v>1</v>
      </c>
      <c r="B50518">
        <v>94483</v>
      </c>
      <c r="C50518" t="s">
        <v>50573</v>
      </c>
      <c r="D50518" t="str">
        <f>_xlfn.XLOOKUP(C50518,Sheet1!C:C,Sheet1!D:D,"")</f>
        <v/>
      </c>
    </row>
    <row r="50519" spans="1:4" x14ac:dyDescent="0.2">
      <c r="A50519">
        <v>1</v>
      </c>
      <c r="B50519">
        <v>94501</v>
      </c>
      <c r="C50519" t="s">
        <v>50574</v>
      </c>
      <c r="D50519" t="str">
        <f>_xlfn.XLOOKUP(C50519,Sheet1!C:C,Sheet1!D:D,"")</f>
        <v/>
      </c>
    </row>
    <row r="50520" spans="1:4" x14ac:dyDescent="0.2">
      <c r="A50520">
        <v>1</v>
      </c>
      <c r="B50520">
        <v>94516</v>
      </c>
      <c r="C50520" t="s">
        <v>50575</v>
      </c>
      <c r="D50520" t="str">
        <f>_xlfn.XLOOKUP(C50520,Sheet1!C:C,Sheet1!D:D,"")</f>
        <v/>
      </c>
    </row>
    <row r="50521" spans="1:4" x14ac:dyDescent="0.2">
      <c r="A50521">
        <v>1</v>
      </c>
      <c r="B50521">
        <v>94525</v>
      </c>
      <c r="C50521" t="s">
        <v>50576</v>
      </c>
      <c r="D50521" t="str">
        <f>_xlfn.XLOOKUP(C50521,Sheet1!C:C,Sheet1!D:D,"")</f>
        <v/>
      </c>
    </row>
    <row r="50522" spans="1:4" x14ac:dyDescent="0.2">
      <c r="A50522">
        <v>1</v>
      </c>
      <c r="B50522">
        <v>94527</v>
      </c>
      <c r="C50522" t="s">
        <v>50577</v>
      </c>
      <c r="D50522" t="str">
        <f>_xlfn.XLOOKUP(C50522,Sheet1!C:C,Sheet1!D:D,"")</f>
        <v/>
      </c>
    </row>
    <row r="50523" spans="1:4" x14ac:dyDescent="0.2">
      <c r="A50523">
        <v>1</v>
      </c>
      <c r="B50523">
        <v>94553</v>
      </c>
      <c r="C50523" t="s">
        <v>50578</v>
      </c>
      <c r="D50523" t="str">
        <f>_xlfn.XLOOKUP(C50523,Sheet1!C:C,Sheet1!D:D,"")</f>
        <v/>
      </c>
    </row>
    <row r="50524" spans="1:4" x14ac:dyDescent="0.2">
      <c r="A50524">
        <v>1</v>
      </c>
      <c r="B50524">
        <v>94554</v>
      </c>
      <c r="C50524" t="s">
        <v>50579</v>
      </c>
      <c r="D50524" t="str">
        <f>_xlfn.XLOOKUP(C50524,Sheet1!C:C,Sheet1!D:D,"")</f>
        <v/>
      </c>
    </row>
    <row r="50525" spans="1:4" x14ac:dyDescent="0.2">
      <c r="A50525">
        <v>1</v>
      </c>
      <c r="B50525">
        <v>94556</v>
      </c>
      <c r="C50525" t="s">
        <v>50580</v>
      </c>
      <c r="D50525" t="str">
        <f>_xlfn.XLOOKUP(C50525,Sheet1!C:C,Sheet1!D:D,"")</f>
        <v/>
      </c>
    </row>
    <row r="50526" spans="1:4" x14ac:dyDescent="0.2">
      <c r="A50526">
        <v>1</v>
      </c>
      <c r="B50526">
        <v>94558</v>
      </c>
      <c r="C50526" t="s">
        <v>50581</v>
      </c>
      <c r="D50526" t="str">
        <f>_xlfn.XLOOKUP(C50526,Sheet1!C:C,Sheet1!D:D,"")</f>
        <v/>
      </c>
    </row>
    <row r="50527" spans="1:4" x14ac:dyDescent="0.2">
      <c r="A50527">
        <v>1</v>
      </c>
      <c r="B50527">
        <v>94559</v>
      </c>
      <c r="C50527" t="s">
        <v>50582</v>
      </c>
      <c r="D50527" t="str">
        <f>_xlfn.XLOOKUP(C50527,Sheet1!C:C,Sheet1!D:D,"")</f>
        <v/>
      </c>
    </row>
    <row r="50528" spans="1:4" x14ac:dyDescent="0.2">
      <c r="A50528">
        <v>1</v>
      </c>
      <c r="B50528">
        <v>94560</v>
      </c>
      <c r="C50528" t="s">
        <v>50583</v>
      </c>
      <c r="D50528" t="str">
        <f>_xlfn.XLOOKUP(C50528,Sheet1!C:C,Sheet1!D:D,"")</f>
        <v/>
      </c>
    </row>
    <row r="50529" spans="1:4" x14ac:dyDescent="0.2">
      <c r="A50529">
        <v>1</v>
      </c>
      <c r="B50529">
        <v>94567</v>
      </c>
      <c r="C50529" t="s">
        <v>50584</v>
      </c>
      <c r="D50529" t="str">
        <f>_xlfn.XLOOKUP(C50529,Sheet1!C:C,Sheet1!D:D,"")</f>
        <v/>
      </c>
    </row>
    <row r="50530" spans="1:4" x14ac:dyDescent="0.2">
      <c r="A50530">
        <v>1</v>
      </c>
      <c r="B50530">
        <v>94568</v>
      </c>
      <c r="C50530" t="s">
        <v>50585</v>
      </c>
      <c r="D50530" t="str">
        <f>_xlfn.XLOOKUP(C50530,Sheet1!C:C,Sheet1!D:D,"")</f>
        <v/>
      </c>
    </row>
    <row r="50531" spans="1:4" x14ac:dyDescent="0.2">
      <c r="A50531">
        <v>1</v>
      </c>
      <c r="B50531">
        <v>94573</v>
      </c>
      <c r="C50531" t="s">
        <v>50586</v>
      </c>
      <c r="D50531" t="str">
        <f>_xlfn.XLOOKUP(C50531,Sheet1!C:C,Sheet1!D:D,"")</f>
        <v/>
      </c>
    </row>
    <row r="50532" spans="1:4" x14ac:dyDescent="0.2">
      <c r="A50532">
        <v>1</v>
      </c>
      <c r="B50532">
        <v>94583</v>
      </c>
      <c r="C50532" t="s">
        <v>50587</v>
      </c>
      <c r="D50532" t="str">
        <f>_xlfn.XLOOKUP(C50532,Sheet1!C:C,Sheet1!D:D,"")</f>
        <v/>
      </c>
    </row>
    <row r="50533" spans="1:4" x14ac:dyDescent="0.2">
      <c r="A50533">
        <v>1</v>
      </c>
      <c r="B50533">
        <v>94584</v>
      </c>
      <c r="C50533" t="s">
        <v>50588</v>
      </c>
      <c r="D50533" t="str">
        <f>_xlfn.XLOOKUP(C50533,Sheet1!C:C,Sheet1!D:D,"")</f>
        <v/>
      </c>
    </row>
    <row r="50534" spans="1:4" x14ac:dyDescent="0.2">
      <c r="A50534">
        <v>1</v>
      </c>
      <c r="B50534">
        <v>94589</v>
      </c>
      <c r="C50534" t="s">
        <v>50589</v>
      </c>
      <c r="D50534" t="str">
        <f>_xlfn.XLOOKUP(C50534,Sheet1!C:C,Sheet1!D:D,"")</f>
        <v/>
      </c>
    </row>
    <row r="50535" spans="1:4" x14ac:dyDescent="0.2">
      <c r="A50535">
        <v>1</v>
      </c>
      <c r="B50535">
        <v>94598</v>
      </c>
      <c r="C50535" t="s">
        <v>50590</v>
      </c>
      <c r="D50535" t="str">
        <f>_xlfn.XLOOKUP(C50535,Sheet1!C:C,Sheet1!D:D,"")</f>
        <v/>
      </c>
    </row>
    <row r="50536" spans="1:4" x14ac:dyDescent="0.2">
      <c r="A50536">
        <v>1</v>
      </c>
      <c r="B50536">
        <v>94600</v>
      </c>
      <c r="C50536" t="s">
        <v>50591</v>
      </c>
      <c r="D50536" t="str">
        <f>_xlfn.XLOOKUP(C50536,Sheet1!C:C,Sheet1!D:D,"")</f>
        <v/>
      </c>
    </row>
    <row r="50537" spans="1:4" x14ac:dyDescent="0.2">
      <c r="A50537">
        <v>1</v>
      </c>
      <c r="B50537">
        <v>94613</v>
      </c>
      <c r="C50537" t="s">
        <v>50592</v>
      </c>
      <c r="D50537" t="str">
        <f>_xlfn.XLOOKUP(C50537,Sheet1!C:C,Sheet1!D:D,"")</f>
        <v/>
      </c>
    </row>
    <row r="50538" spans="1:4" x14ac:dyDescent="0.2">
      <c r="A50538">
        <v>1</v>
      </c>
      <c r="B50538">
        <v>94617</v>
      </c>
      <c r="C50538" t="s">
        <v>50593</v>
      </c>
      <c r="D50538" t="str">
        <f>_xlfn.XLOOKUP(C50538,Sheet1!C:C,Sheet1!D:D,"")</f>
        <v/>
      </c>
    </row>
    <row r="50539" spans="1:4" x14ac:dyDescent="0.2">
      <c r="A50539">
        <v>1</v>
      </c>
      <c r="B50539">
        <v>94621</v>
      </c>
      <c r="C50539" t="s">
        <v>50594</v>
      </c>
      <c r="D50539" t="str">
        <f>_xlfn.XLOOKUP(C50539,Sheet1!C:C,Sheet1!D:D,"")</f>
        <v/>
      </c>
    </row>
    <row r="50540" spans="1:4" x14ac:dyDescent="0.2">
      <c r="A50540">
        <v>1</v>
      </c>
      <c r="B50540">
        <v>94624</v>
      </c>
      <c r="C50540" t="s">
        <v>50595</v>
      </c>
      <c r="D50540" t="str">
        <f>_xlfn.XLOOKUP(C50540,Sheet1!C:C,Sheet1!D:D,"")</f>
        <v/>
      </c>
    </row>
    <row r="50541" spans="1:4" x14ac:dyDescent="0.2">
      <c r="A50541">
        <v>1</v>
      </c>
      <c r="B50541">
        <v>94625</v>
      </c>
      <c r="C50541" t="s">
        <v>50596</v>
      </c>
      <c r="D50541" t="str">
        <f>_xlfn.XLOOKUP(C50541,Sheet1!C:C,Sheet1!D:D,"")</f>
        <v/>
      </c>
    </row>
    <row r="50542" spans="1:4" x14ac:dyDescent="0.2">
      <c r="A50542">
        <v>1</v>
      </c>
      <c r="B50542">
        <v>94628</v>
      </c>
      <c r="C50542" t="s">
        <v>50597</v>
      </c>
      <c r="D50542" t="str">
        <f>_xlfn.XLOOKUP(C50542,Sheet1!C:C,Sheet1!D:D,"")</f>
        <v/>
      </c>
    </row>
    <row r="50543" spans="1:4" x14ac:dyDescent="0.2">
      <c r="A50543">
        <v>1</v>
      </c>
      <c r="B50543">
        <v>94630</v>
      </c>
      <c r="C50543" t="s">
        <v>50598</v>
      </c>
      <c r="D50543" t="str">
        <f>_xlfn.XLOOKUP(C50543,Sheet1!C:C,Sheet1!D:D,"")</f>
        <v/>
      </c>
    </row>
    <row r="50544" spans="1:4" x14ac:dyDescent="0.2">
      <c r="A50544">
        <v>1</v>
      </c>
      <c r="B50544">
        <v>94633</v>
      </c>
      <c r="C50544" t="s">
        <v>50599</v>
      </c>
      <c r="D50544" t="str">
        <f>_xlfn.XLOOKUP(C50544,Sheet1!C:C,Sheet1!D:D,"")</f>
        <v/>
      </c>
    </row>
    <row r="50545" spans="1:4" x14ac:dyDescent="0.2">
      <c r="A50545">
        <v>1</v>
      </c>
      <c r="B50545">
        <v>94634</v>
      </c>
      <c r="C50545" t="s">
        <v>50600</v>
      </c>
      <c r="D50545" t="str">
        <f>_xlfn.XLOOKUP(C50545,Sheet1!C:C,Sheet1!D:D,"")</f>
        <v/>
      </c>
    </row>
    <row r="50546" spans="1:4" x14ac:dyDescent="0.2">
      <c r="A50546">
        <v>1</v>
      </c>
      <c r="B50546">
        <v>94635</v>
      </c>
      <c r="C50546" t="s">
        <v>50601</v>
      </c>
      <c r="D50546" t="str">
        <f>_xlfn.XLOOKUP(C50546,Sheet1!C:C,Sheet1!D:D,"")</f>
        <v/>
      </c>
    </row>
    <row r="50547" spans="1:4" x14ac:dyDescent="0.2">
      <c r="A50547">
        <v>1</v>
      </c>
      <c r="B50547">
        <v>94637</v>
      </c>
      <c r="C50547" t="s">
        <v>50602</v>
      </c>
      <c r="D50547" t="str">
        <f>_xlfn.XLOOKUP(C50547,Sheet1!C:C,Sheet1!D:D,"")</f>
        <v/>
      </c>
    </row>
    <row r="50548" spans="1:4" x14ac:dyDescent="0.2">
      <c r="A50548">
        <v>1</v>
      </c>
      <c r="B50548">
        <v>94639</v>
      </c>
      <c r="C50548" t="s">
        <v>50603</v>
      </c>
      <c r="D50548" t="str">
        <f>_xlfn.XLOOKUP(C50548,Sheet1!C:C,Sheet1!D:D,"")</f>
        <v/>
      </c>
    </row>
    <row r="50549" spans="1:4" x14ac:dyDescent="0.2">
      <c r="A50549">
        <v>1</v>
      </c>
      <c r="B50549">
        <v>94643</v>
      </c>
      <c r="C50549" t="s">
        <v>50604</v>
      </c>
      <c r="D50549" t="str">
        <f>_xlfn.XLOOKUP(C50549,Sheet1!C:C,Sheet1!D:D,"")</f>
        <v/>
      </c>
    </row>
    <row r="50550" spans="1:4" x14ac:dyDescent="0.2">
      <c r="A50550">
        <v>1</v>
      </c>
      <c r="B50550">
        <v>94661</v>
      </c>
      <c r="C50550" t="s">
        <v>50605</v>
      </c>
      <c r="D50550" t="str">
        <f>_xlfn.XLOOKUP(C50550,Sheet1!C:C,Sheet1!D:D,"")</f>
        <v/>
      </c>
    </row>
    <row r="50551" spans="1:4" x14ac:dyDescent="0.2">
      <c r="A50551">
        <v>1</v>
      </c>
      <c r="B50551">
        <v>94662</v>
      </c>
      <c r="C50551" t="s">
        <v>50606</v>
      </c>
      <c r="D50551" t="str">
        <f>_xlfn.XLOOKUP(C50551,Sheet1!C:C,Sheet1!D:D,"")</f>
        <v/>
      </c>
    </row>
    <row r="50552" spans="1:4" x14ac:dyDescent="0.2">
      <c r="A50552">
        <v>1</v>
      </c>
      <c r="B50552">
        <v>94684</v>
      </c>
      <c r="C50552" t="s">
        <v>50607</v>
      </c>
      <c r="D50552" t="str">
        <f>_xlfn.XLOOKUP(C50552,Sheet1!C:C,Sheet1!D:D,"")</f>
        <v/>
      </c>
    </row>
    <row r="50553" spans="1:4" x14ac:dyDescent="0.2">
      <c r="A50553">
        <v>1</v>
      </c>
      <c r="B50553">
        <v>94696</v>
      </c>
      <c r="C50553" t="s">
        <v>50608</v>
      </c>
      <c r="D50553" t="str">
        <f>_xlfn.XLOOKUP(C50553,Sheet1!C:C,Sheet1!D:D,"")</f>
        <v/>
      </c>
    </row>
    <row r="50554" spans="1:4" x14ac:dyDescent="0.2">
      <c r="A50554">
        <v>1</v>
      </c>
      <c r="B50554">
        <v>94705</v>
      </c>
      <c r="C50554" t="s">
        <v>50609</v>
      </c>
      <c r="D50554" t="str">
        <f>_xlfn.XLOOKUP(C50554,Sheet1!C:C,Sheet1!D:D,"")</f>
        <v/>
      </c>
    </row>
    <row r="50555" spans="1:4" x14ac:dyDescent="0.2">
      <c r="A50555">
        <v>1</v>
      </c>
      <c r="B50555">
        <v>94740</v>
      </c>
      <c r="C50555" t="s">
        <v>50610</v>
      </c>
      <c r="D50555" t="str">
        <f>_xlfn.XLOOKUP(C50555,Sheet1!C:C,Sheet1!D:D,"")</f>
        <v/>
      </c>
    </row>
    <row r="50556" spans="1:4" x14ac:dyDescent="0.2">
      <c r="A50556">
        <v>1</v>
      </c>
      <c r="B50556">
        <v>94753</v>
      </c>
      <c r="C50556" t="s">
        <v>50611</v>
      </c>
      <c r="D50556" t="str">
        <f>_xlfn.XLOOKUP(C50556,Sheet1!C:C,Sheet1!D:D,"")</f>
        <v/>
      </c>
    </row>
    <row r="50557" spans="1:4" x14ac:dyDescent="0.2">
      <c r="A50557">
        <v>1</v>
      </c>
      <c r="B50557">
        <v>94760</v>
      </c>
      <c r="C50557" t="s">
        <v>50612</v>
      </c>
      <c r="D50557" t="str">
        <f>_xlfn.XLOOKUP(C50557,Sheet1!C:C,Sheet1!D:D,"")</f>
        <v/>
      </c>
    </row>
    <row r="50558" spans="1:4" x14ac:dyDescent="0.2">
      <c r="A50558">
        <v>1</v>
      </c>
      <c r="B50558">
        <v>94762</v>
      </c>
      <c r="C50558" t="s">
        <v>50613</v>
      </c>
      <c r="D50558" t="str">
        <f>_xlfn.XLOOKUP(C50558,Sheet1!C:C,Sheet1!D:D,"")</f>
        <v/>
      </c>
    </row>
    <row r="50559" spans="1:4" x14ac:dyDescent="0.2">
      <c r="A50559">
        <v>1</v>
      </c>
      <c r="B50559">
        <v>94766</v>
      </c>
      <c r="C50559" t="s">
        <v>50614</v>
      </c>
      <c r="D50559" t="str">
        <f>_xlfn.XLOOKUP(C50559,Sheet1!C:C,Sheet1!D:D,"")</f>
        <v/>
      </c>
    </row>
    <row r="50560" spans="1:4" x14ac:dyDescent="0.2">
      <c r="A50560">
        <v>1</v>
      </c>
      <c r="B50560">
        <v>94767</v>
      </c>
      <c r="C50560" t="s">
        <v>50615</v>
      </c>
      <c r="D50560" t="str">
        <f>_xlfn.XLOOKUP(C50560,Sheet1!C:C,Sheet1!D:D,"")</f>
        <v/>
      </c>
    </row>
    <row r="50561" spans="1:4" x14ac:dyDescent="0.2">
      <c r="A50561">
        <v>1</v>
      </c>
      <c r="B50561">
        <v>94769</v>
      </c>
      <c r="C50561" t="s">
        <v>50616</v>
      </c>
      <c r="D50561" t="str">
        <f>_xlfn.XLOOKUP(C50561,Sheet1!C:C,Sheet1!D:D,"")</f>
        <v/>
      </c>
    </row>
    <row r="50562" spans="1:4" x14ac:dyDescent="0.2">
      <c r="A50562">
        <v>1</v>
      </c>
      <c r="B50562">
        <v>94772</v>
      </c>
      <c r="C50562" t="s">
        <v>50617</v>
      </c>
      <c r="D50562" t="str">
        <f>_xlfn.XLOOKUP(C50562,Sheet1!C:C,Sheet1!D:D,"")</f>
        <v/>
      </c>
    </row>
    <row r="50563" spans="1:4" x14ac:dyDescent="0.2">
      <c r="A50563">
        <v>1</v>
      </c>
      <c r="B50563">
        <v>94774</v>
      </c>
      <c r="C50563" t="s">
        <v>50618</v>
      </c>
      <c r="D50563" t="str">
        <f>_xlfn.XLOOKUP(C50563,Sheet1!C:C,Sheet1!D:D,"")</f>
        <v/>
      </c>
    </row>
    <row r="50564" spans="1:4" x14ac:dyDescent="0.2">
      <c r="A50564">
        <v>1</v>
      </c>
      <c r="B50564">
        <v>94777</v>
      </c>
      <c r="C50564" t="s">
        <v>50619</v>
      </c>
      <c r="D50564" t="str">
        <f>_xlfn.XLOOKUP(C50564,Sheet1!C:C,Sheet1!D:D,"")</f>
        <v/>
      </c>
    </row>
    <row r="50565" spans="1:4" x14ac:dyDescent="0.2">
      <c r="A50565">
        <v>1</v>
      </c>
      <c r="B50565">
        <v>94783</v>
      </c>
      <c r="C50565" t="s">
        <v>50620</v>
      </c>
      <c r="D50565" t="str">
        <f>_xlfn.XLOOKUP(C50565,Sheet1!C:C,Sheet1!D:D,"")</f>
        <v/>
      </c>
    </row>
    <row r="50566" spans="1:4" x14ac:dyDescent="0.2">
      <c r="A50566">
        <v>1</v>
      </c>
      <c r="B50566">
        <v>94784</v>
      </c>
      <c r="C50566" t="s">
        <v>50621</v>
      </c>
      <c r="D50566" t="str">
        <f>_xlfn.XLOOKUP(C50566,Sheet1!C:C,Sheet1!D:D,"")</f>
        <v/>
      </c>
    </row>
    <row r="50567" spans="1:4" x14ac:dyDescent="0.2">
      <c r="A50567">
        <v>1</v>
      </c>
      <c r="B50567">
        <v>94794</v>
      </c>
      <c r="C50567" t="s">
        <v>50622</v>
      </c>
      <c r="D50567" t="str">
        <f>_xlfn.XLOOKUP(C50567,Sheet1!C:C,Sheet1!D:D,"")</f>
        <v/>
      </c>
    </row>
    <row r="50568" spans="1:4" x14ac:dyDescent="0.2">
      <c r="A50568">
        <v>1</v>
      </c>
      <c r="B50568">
        <v>94805</v>
      </c>
      <c r="C50568" t="s">
        <v>50623</v>
      </c>
      <c r="D50568" t="str">
        <f>_xlfn.XLOOKUP(C50568,Sheet1!C:C,Sheet1!D:D,"")</f>
        <v/>
      </c>
    </row>
    <row r="50569" spans="1:4" x14ac:dyDescent="0.2">
      <c r="A50569">
        <v>1</v>
      </c>
      <c r="B50569">
        <v>94808</v>
      </c>
      <c r="C50569" t="s">
        <v>50624</v>
      </c>
      <c r="D50569" t="str">
        <f>_xlfn.XLOOKUP(C50569,Sheet1!C:C,Sheet1!D:D,"")</f>
        <v/>
      </c>
    </row>
    <row r="50570" spans="1:4" x14ac:dyDescent="0.2">
      <c r="A50570">
        <v>1</v>
      </c>
      <c r="B50570">
        <v>94810</v>
      </c>
      <c r="C50570" t="s">
        <v>50625</v>
      </c>
      <c r="D50570" t="str">
        <f>_xlfn.XLOOKUP(C50570,Sheet1!C:C,Sheet1!D:D,"")</f>
        <v/>
      </c>
    </row>
    <row r="50571" spans="1:4" x14ac:dyDescent="0.2">
      <c r="A50571">
        <v>1</v>
      </c>
      <c r="B50571">
        <v>94821</v>
      </c>
      <c r="C50571" t="s">
        <v>50626</v>
      </c>
      <c r="D50571" t="str">
        <f>_xlfn.XLOOKUP(C50571,Sheet1!C:C,Sheet1!D:D,"")</f>
        <v/>
      </c>
    </row>
    <row r="50572" spans="1:4" x14ac:dyDescent="0.2">
      <c r="A50572">
        <v>1</v>
      </c>
      <c r="B50572">
        <v>94823</v>
      </c>
      <c r="C50572" t="s">
        <v>50627</v>
      </c>
      <c r="D50572" t="str">
        <f>_xlfn.XLOOKUP(C50572,Sheet1!C:C,Sheet1!D:D,"")</f>
        <v/>
      </c>
    </row>
    <row r="50573" spans="1:4" x14ac:dyDescent="0.2">
      <c r="A50573">
        <v>1</v>
      </c>
      <c r="B50573">
        <v>94826</v>
      </c>
      <c r="C50573" t="s">
        <v>50628</v>
      </c>
      <c r="D50573" t="str">
        <f>_xlfn.XLOOKUP(C50573,Sheet1!C:C,Sheet1!D:D,"")</f>
        <v/>
      </c>
    </row>
    <row r="50574" spans="1:4" x14ac:dyDescent="0.2">
      <c r="A50574">
        <v>1</v>
      </c>
      <c r="B50574">
        <v>94827</v>
      </c>
      <c r="C50574" t="s">
        <v>50629</v>
      </c>
      <c r="D50574" t="str">
        <f>_xlfn.XLOOKUP(C50574,Sheet1!C:C,Sheet1!D:D,"")</f>
        <v/>
      </c>
    </row>
    <row r="50575" spans="1:4" x14ac:dyDescent="0.2">
      <c r="A50575">
        <v>1</v>
      </c>
      <c r="B50575">
        <v>94843</v>
      </c>
      <c r="C50575" t="s">
        <v>50630</v>
      </c>
      <c r="D50575" t="str">
        <f>_xlfn.XLOOKUP(C50575,Sheet1!C:C,Sheet1!D:D,"")</f>
        <v/>
      </c>
    </row>
    <row r="50576" spans="1:4" x14ac:dyDescent="0.2">
      <c r="A50576">
        <v>1</v>
      </c>
      <c r="B50576">
        <v>94844</v>
      </c>
      <c r="C50576" t="s">
        <v>50631</v>
      </c>
      <c r="D50576" t="str">
        <f>_xlfn.XLOOKUP(C50576,Sheet1!C:C,Sheet1!D:D,"")</f>
        <v/>
      </c>
    </row>
    <row r="50577" spans="1:4" x14ac:dyDescent="0.2">
      <c r="A50577">
        <v>1</v>
      </c>
      <c r="B50577">
        <v>94846</v>
      </c>
      <c r="C50577" t="s">
        <v>50632</v>
      </c>
      <c r="D50577" t="str">
        <f>_xlfn.XLOOKUP(C50577,Sheet1!C:C,Sheet1!D:D,"")</f>
        <v/>
      </c>
    </row>
    <row r="50578" spans="1:4" x14ac:dyDescent="0.2">
      <c r="A50578">
        <v>1</v>
      </c>
      <c r="B50578">
        <v>94849</v>
      </c>
      <c r="C50578" t="s">
        <v>50633</v>
      </c>
      <c r="D50578" t="str">
        <f>_xlfn.XLOOKUP(C50578,Sheet1!C:C,Sheet1!D:D,"")</f>
        <v/>
      </c>
    </row>
    <row r="50579" spans="1:4" x14ac:dyDescent="0.2">
      <c r="A50579">
        <v>1</v>
      </c>
      <c r="B50579">
        <v>94859</v>
      </c>
      <c r="C50579" t="s">
        <v>50634</v>
      </c>
      <c r="D50579" t="str">
        <f>_xlfn.XLOOKUP(C50579,Sheet1!C:C,Sheet1!D:D,"")</f>
        <v/>
      </c>
    </row>
    <row r="50580" spans="1:4" x14ac:dyDescent="0.2">
      <c r="A50580">
        <v>1</v>
      </c>
      <c r="B50580">
        <v>94862</v>
      </c>
      <c r="C50580" t="s">
        <v>50635</v>
      </c>
      <c r="D50580" t="str">
        <f>_xlfn.XLOOKUP(C50580,Sheet1!C:C,Sheet1!D:D,"")</f>
        <v/>
      </c>
    </row>
    <row r="50581" spans="1:4" x14ac:dyDescent="0.2">
      <c r="A50581">
        <v>1</v>
      </c>
      <c r="B50581">
        <v>94869</v>
      </c>
      <c r="C50581" t="s">
        <v>50636</v>
      </c>
      <c r="D50581" t="str">
        <f>_xlfn.XLOOKUP(C50581,Sheet1!C:C,Sheet1!D:D,"")</f>
        <v/>
      </c>
    </row>
    <row r="50582" spans="1:4" x14ac:dyDescent="0.2">
      <c r="A50582">
        <v>1</v>
      </c>
      <c r="B50582">
        <v>94870</v>
      </c>
      <c r="C50582" t="s">
        <v>50637</v>
      </c>
      <c r="D50582" t="str">
        <f>_xlfn.XLOOKUP(C50582,Sheet1!C:C,Sheet1!D:D,"")</f>
        <v/>
      </c>
    </row>
    <row r="50583" spans="1:4" x14ac:dyDescent="0.2">
      <c r="A50583">
        <v>1</v>
      </c>
      <c r="B50583">
        <v>94874</v>
      </c>
      <c r="C50583" t="s">
        <v>50638</v>
      </c>
      <c r="D50583" t="str">
        <f>_xlfn.XLOOKUP(C50583,Sheet1!C:C,Sheet1!D:D,"")</f>
        <v/>
      </c>
    </row>
    <row r="50584" spans="1:4" x14ac:dyDescent="0.2">
      <c r="A50584">
        <v>1</v>
      </c>
      <c r="B50584">
        <v>94879</v>
      </c>
      <c r="C50584" t="s">
        <v>50639</v>
      </c>
      <c r="D50584" t="str">
        <f>_xlfn.XLOOKUP(C50584,Sheet1!C:C,Sheet1!D:D,"")</f>
        <v/>
      </c>
    </row>
    <row r="50585" spans="1:4" x14ac:dyDescent="0.2">
      <c r="A50585">
        <v>1</v>
      </c>
      <c r="B50585">
        <v>94881</v>
      </c>
      <c r="C50585" t="s">
        <v>50640</v>
      </c>
      <c r="D50585" t="str">
        <f>_xlfn.XLOOKUP(C50585,Sheet1!C:C,Sheet1!D:D,"")</f>
        <v/>
      </c>
    </row>
    <row r="50586" spans="1:4" x14ac:dyDescent="0.2">
      <c r="A50586">
        <v>1</v>
      </c>
      <c r="B50586">
        <v>94885</v>
      </c>
      <c r="C50586" t="s">
        <v>50641</v>
      </c>
      <c r="D50586" t="str">
        <f>_xlfn.XLOOKUP(C50586,Sheet1!C:C,Sheet1!D:D,"")</f>
        <v/>
      </c>
    </row>
    <row r="50587" spans="1:4" x14ac:dyDescent="0.2">
      <c r="A50587">
        <v>1</v>
      </c>
      <c r="B50587">
        <v>94886</v>
      </c>
      <c r="C50587" t="s">
        <v>50642</v>
      </c>
      <c r="D50587" t="str">
        <f>_xlfn.XLOOKUP(C50587,Sheet1!C:C,Sheet1!D:D,"")</f>
        <v/>
      </c>
    </row>
    <row r="50588" spans="1:4" x14ac:dyDescent="0.2">
      <c r="A50588">
        <v>1</v>
      </c>
      <c r="B50588">
        <v>94895</v>
      </c>
      <c r="C50588" t="s">
        <v>50643</v>
      </c>
      <c r="D50588" t="str">
        <f>_xlfn.XLOOKUP(C50588,Sheet1!C:C,Sheet1!D:D,"")</f>
        <v/>
      </c>
    </row>
    <row r="50589" spans="1:4" x14ac:dyDescent="0.2">
      <c r="A50589">
        <v>1</v>
      </c>
      <c r="B50589">
        <v>94896</v>
      </c>
      <c r="C50589" t="s">
        <v>50644</v>
      </c>
      <c r="D50589" t="str">
        <f>_xlfn.XLOOKUP(C50589,Sheet1!C:C,Sheet1!D:D,"")</f>
        <v/>
      </c>
    </row>
    <row r="50590" spans="1:4" x14ac:dyDescent="0.2">
      <c r="A50590">
        <v>1</v>
      </c>
      <c r="B50590">
        <v>94901</v>
      </c>
      <c r="C50590" t="s">
        <v>50645</v>
      </c>
      <c r="D50590" t="str">
        <f>_xlfn.XLOOKUP(C50590,Sheet1!C:C,Sheet1!D:D,"")</f>
        <v/>
      </c>
    </row>
    <row r="50591" spans="1:4" x14ac:dyDescent="0.2">
      <c r="A50591">
        <v>1</v>
      </c>
      <c r="B50591">
        <v>94905</v>
      </c>
      <c r="C50591" t="s">
        <v>50646</v>
      </c>
      <c r="D50591" t="str">
        <f>_xlfn.XLOOKUP(C50591,Sheet1!C:C,Sheet1!D:D,"")</f>
        <v/>
      </c>
    </row>
    <row r="50592" spans="1:4" x14ac:dyDescent="0.2">
      <c r="A50592">
        <v>1</v>
      </c>
      <c r="B50592">
        <v>94910</v>
      </c>
      <c r="C50592" t="s">
        <v>50647</v>
      </c>
      <c r="D50592" t="str">
        <f>_xlfn.XLOOKUP(C50592,Sheet1!C:C,Sheet1!D:D,"")</f>
        <v/>
      </c>
    </row>
    <row r="50593" spans="1:4" x14ac:dyDescent="0.2">
      <c r="A50593">
        <v>1</v>
      </c>
      <c r="B50593">
        <v>94913</v>
      </c>
      <c r="C50593" t="s">
        <v>50648</v>
      </c>
      <c r="D50593" t="str">
        <f>_xlfn.XLOOKUP(C50593,Sheet1!C:C,Sheet1!D:D,"")</f>
        <v/>
      </c>
    </row>
    <row r="50594" spans="1:4" x14ac:dyDescent="0.2">
      <c r="A50594">
        <v>1</v>
      </c>
      <c r="B50594">
        <v>94920</v>
      </c>
      <c r="C50594" t="s">
        <v>50649</v>
      </c>
      <c r="D50594" t="str">
        <f>_xlfn.XLOOKUP(C50594,Sheet1!C:C,Sheet1!D:D,"")</f>
        <v/>
      </c>
    </row>
    <row r="50595" spans="1:4" x14ac:dyDescent="0.2">
      <c r="A50595">
        <v>1</v>
      </c>
      <c r="B50595">
        <v>94927</v>
      </c>
      <c r="C50595" t="s">
        <v>50650</v>
      </c>
      <c r="D50595" t="str">
        <f>_xlfn.XLOOKUP(C50595,Sheet1!C:C,Sheet1!D:D,"")</f>
        <v/>
      </c>
    </row>
    <row r="50596" spans="1:4" x14ac:dyDescent="0.2">
      <c r="A50596">
        <v>1</v>
      </c>
      <c r="B50596">
        <v>94928</v>
      </c>
      <c r="C50596" t="s">
        <v>50651</v>
      </c>
      <c r="D50596" t="str">
        <f>_xlfn.XLOOKUP(C50596,Sheet1!C:C,Sheet1!D:D,"")</f>
        <v/>
      </c>
    </row>
    <row r="50597" spans="1:4" x14ac:dyDescent="0.2">
      <c r="A50597">
        <v>1</v>
      </c>
      <c r="B50597">
        <v>94930</v>
      </c>
      <c r="C50597" t="s">
        <v>50652</v>
      </c>
      <c r="D50597" t="str">
        <f>_xlfn.XLOOKUP(C50597,Sheet1!C:C,Sheet1!D:D,"")</f>
        <v/>
      </c>
    </row>
    <row r="50598" spans="1:4" x14ac:dyDescent="0.2">
      <c r="A50598">
        <v>1</v>
      </c>
      <c r="B50598">
        <v>94931</v>
      </c>
      <c r="C50598" t="s">
        <v>50653</v>
      </c>
      <c r="D50598" t="str">
        <f>_xlfn.XLOOKUP(C50598,Sheet1!C:C,Sheet1!D:D,"")</f>
        <v/>
      </c>
    </row>
    <row r="50599" spans="1:4" x14ac:dyDescent="0.2">
      <c r="A50599">
        <v>1</v>
      </c>
      <c r="B50599">
        <v>94934</v>
      </c>
      <c r="C50599" t="s">
        <v>50654</v>
      </c>
      <c r="D50599" t="str">
        <f>_xlfn.XLOOKUP(C50599,Sheet1!C:C,Sheet1!D:D,"")</f>
        <v/>
      </c>
    </row>
    <row r="50600" spans="1:4" x14ac:dyDescent="0.2">
      <c r="A50600">
        <v>1</v>
      </c>
      <c r="B50600">
        <v>94938</v>
      </c>
      <c r="C50600" t="s">
        <v>50655</v>
      </c>
      <c r="D50600" t="str">
        <f>_xlfn.XLOOKUP(C50600,Sheet1!C:C,Sheet1!D:D,"")</f>
        <v/>
      </c>
    </row>
    <row r="50601" spans="1:4" x14ac:dyDescent="0.2">
      <c r="A50601">
        <v>1</v>
      </c>
      <c r="B50601">
        <v>94945</v>
      </c>
      <c r="C50601" t="s">
        <v>50656</v>
      </c>
      <c r="D50601" t="str">
        <f>_xlfn.XLOOKUP(C50601,Sheet1!C:C,Sheet1!D:D,"")</f>
        <v/>
      </c>
    </row>
    <row r="50602" spans="1:4" x14ac:dyDescent="0.2">
      <c r="A50602">
        <v>1</v>
      </c>
      <c r="B50602">
        <v>94965</v>
      </c>
      <c r="C50602" t="s">
        <v>50657</v>
      </c>
      <c r="D50602" t="str">
        <f>_xlfn.XLOOKUP(C50602,Sheet1!C:C,Sheet1!D:D,"")</f>
        <v/>
      </c>
    </row>
    <row r="50603" spans="1:4" x14ac:dyDescent="0.2">
      <c r="A50603">
        <v>1</v>
      </c>
      <c r="B50603">
        <v>94969</v>
      </c>
      <c r="C50603" t="s">
        <v>50658</v>
      </c>
      <c r="D50603" t="str">
        <f>_xlfn.XLOOKUP(C50603,Sheet1!C:C,Sheet1!D:D,"")</f>
        <v/>
      </c>
    </row>
    <row r="50604" spans="1:4" x14ac:dyDescent="0.2">
      <c r="A50604">
        <v>1</v>
      </c>
      <c r="B50604">
        <v>94973</v>
      </c>
      <c r="C50604" t="s">
        <v>50659</v>
      </c>
      <c r="D50604" t="str">
        <f>_xlfn.XLOOKUP(C50604,Sheet1!C:C,Sheet1!D:D,"")</f>
        <v/>
      </c>
    </row>
    <row r="50605" spans="1:4" x14ac:dyDescent="0.2">
      <c r="A50605">
        <v>1</v>
      </c>
      <c r="B50605">
        <v>94975</v>
      </c>
      <c r="C50605" t="s">
        <v>50660</v>
      </c>
      <c r="D50605" t="str">
        <f>_xlfn.XLOOKUP(C50605,Sheet1!C:C,Sheet1!D:D,"")</f>
        <v/>
      </c>
    </row>
    <row r="50606" spans="1:4" x14ac:dyDescent="0.2">
      <c r="A50606">
        <v>1</v>
      </c>
      <c r="B50606">
        <v>94978</v>
      </c>
      <c r="C50606" t="s">
        <v>50661</v>
      </c>
      <c r="D50606" t="str">
        <f>_xlfn.XLOOKUP(C50606,Sheet1!C:C,Sheet1!D:D,"")</f>
        <v/>
      </c>
    </row>
    <row r="50607" spans="1:4" x14ac:dyDescent="0.2">
      <c r="A50607">
        <v>1</v>
      </c>
      <c r="B50607">
        <v>94984</v>
      </c>
      <c r="C50607" t="s">
        <v>50662</v>
      </c>
      <c r="D50607" t="str">
        <f>_xlfn.XLOOKUP(C50607,Sheet1!C:C,Sheet1!D:D,"")</f>
        <v/>
      </c>
    </row>
    <row r="50608" spans="1:4" x14ac:dyDescent="0.2">
      <c r="A50608">
        <v>1</v>
      </c>
      <c r="B50608">
        <v>95005</v>
      </c>
      <c r="C50608" t="s">
        <v>50663</v>
      </c>
      <c r="D50608" t="str">
        <f>_xlfn.XLOOKUP(C50608,Sheet1!C:C,Sheet1!D:D,"")</f>
        <v/>
      </c>
    </row>
    <row r="50609" spans="1:4" x14ac:dyDescent="0.2">
      <c r="A50609">
        <v>1</v>
      </c>
      <c r="B50609">
        <v>95006</v>
      </c>
      <c r="C50609" t="s">
        <v>50664</v>
      </c>
      <c r="D50609" t="str">
        <f>_xlfn.XLOOKUP(C50609,Sheet1!C:C,Sheet1!D:D,"")</f>
        <v/>
      </c>
    </row>
    <row r="50610" spans="1:4" x14ac:dyDescent="0.2">
      <c r="A50610">
        <v>1</v>
      </c>
      <c r="B50610">
        <v>95009</v>
      </c>
      <c r="C50610" t="s">
        <v>50665</v>
      </c>
      <c r="D50610" t="str">
        <f>_xlfn.XLOOKUP(C50610,Sheet1!C:C,Sheet1!D:D,"")</f>
        <v/>
      </c>
    </row>
    <row r="50611" spans="1:4" x14ac:dyDescent="0.2">
      <c r="A50611">
        <v>1</v>
      </c>
      <c r="B50611">
        <v>95028</v>
      </c>
      <c r="C50611" t="s">
        <v>50666</v>
      </c>
      <c r="D50611" t="str">
        <f>_xlfn.XLOOKUP(C50611,Sheet1!C:C,Sheet1!D:D,"")</f>
        <v/>
      </c>
    </row>
    <row r="50612" spans="1:4" x14ac:dyDescent="0.2">
      <c r="A50612">
        <v>1</v>
      </c>
      <c r="B50612">
        <v>95031</v>
      </c>
      <c r="C50612" t="s">
        <v>50667</v>
      </c>
      <c r="D50612" t="str">
        <f>_xlfn.XLOOKUP(C50612,Sheet1!C:C,Sheet1!D:D,"")</f>
        <v/>
      </c>
    </row>
    <row r="50613" spans="1:4" x14ac:dyDescent="0.2">
      <c r="A50613">
        <v>1</v>
      </c>
      <c r="B50613">
        <v>95048</v>
      </c>
      <c r="C50613" t="s">
        <v>50668</v>
      </c>
      <c r="D50613" t="str">
        <f>_xlfn.XLOOKUP(C50613,Sheet1!C:C,Sheet1!D:D,"")</f>
        <v/>
      </c>
    </row>
    <row r="50614" spans="1:4" x14ac:dyDescent="0.2">
      <c r="A50614">
        <v>1</v>
      </c>
      <c r="B50614">
        <v>95058</v>
      </c>
      <c r="C50614" t="s">
        <v>50669</v>
      </c>
      <c r="D50614" t="str">
        <f>_xlfn.XLOOKUP(C50614,Sheet1!C:C,Sheet1!D:D,"")</f>
        <v/>
      </c>
    </row>
    <row r="50615" spans="1:4" x14ac:dyDescent="0.2">
      <c r="A50615">
        <v>1</v>
      </c>
      <c r="B50615">
        <v>95059</v>
      </c>
      <c r="C50615" t="s">
        <v>50670</v>
      </c>
      <c r="D50615" t="str">
        <f>_xlfn.XLOOKUP(C50615,Sheet1!C:C,Sheet1!D:D,"")</f>
        <v/>
      </c>
    </row>
    <row r="50616" spans="1:4" x14ac:dyDescent="0.2">
      <c r="A50616">
        <v>1</v>
      </c>
      <c r="B50616">
        <v>95061</v>
      </c>
      <c r="C50616" t="s">
        <v>50671</v>
      </c>
      <c r="D50616" t="str">
        <f>_xlfn.XLOOKUP(C50616,Sheet1!C:C,Sheet1!D:D,"")</f>
        <v/>
      </c>
    </row>
    <row r="50617" spans="1:4" x14ac:dyDescent="0.2">
      <c r="A50617">
        <v>1</v>
      </c>
      <c r="B50617">
        <v>95068</v>
      </c>
      <c r="C50617" t="s">
        <v>50672</v>
      </c>
      <c r="D50617" t="str">
        <f>_xlfn.XLOOKUP(C50617,Sheet1!C:C,Sheet1!D:D,"")</f>
        <v/>
      </c>
    </row>
    <row r="50618" spans="1:4" x14ac:dyDescent="0.2">
      <c r="A50618">
        <v>1</v>
      </c>
      <c r="B50618">
        <v>95079</v>
      </c>
      <c r="C50618" t="s">
        <v>50673</v>
      </c>
      <c r="D50618" t="str">
        <f>_xlfn.XLOOKUP(C50618,Sheet1!C:C,Sheet1!D:D,"")</f>
        <v/>
      </c>
    </row>
    <row r="50619" spans="1:4" x14ac:dyDescent="0.2">
      <c r="A50619">
        <v>1</v>
      </c>
      <c r="B50619">
        <v>95099</v>
      </c>
      <c r="C50619" t="s">
        <v>50674</v>
      </c>
      <c r="D50619" t="str">
        <f>_xlfn.XLOOKUP(C50619,Sheet1!C:C,Sheet1!D:D,"")</f>
        <v/>
      </c>
    </row>
    <row r="50620" spans="1:4" x14ac:dyDescent="0.2">
      <c r="A50620">
        <v>1</v>
      </c>
      <c r="B50620">
        <v>95103</v>
      </c>
      <c r="C50620" t="s">
        <v>50675</v>
      </c>
      <c r="D50620" t="str">
        <f>_xlfn.XLOOKUP(C50620,Sheet1!C:C,Sheet1!D:D,"")</f>
        <v/>
      </c>
    </row>
    <row r="50621" spans="1:4" x14ac:dyDescent="0.2">
      <c r="A50621">
        <v>1</v>
      </c>
      <c r="B50621">
        <v>95105</v>
      </c>
      <c r="C50621" t="s">
        <v>50676</v>
      </c>
      <c r="D50621" t="str">
        <f>_xlfn.XLOOKUP(C50621,Sheet1!C:C,Sheet1!D:D,"")</f>
        <v/>
      </c>
    </row>
    <row r="50622" spans="1:4" x14ac:dyDescent="0.2">
      <c r="A50622">
        <v>1</v>
      </c>
      <c r="B50622">
        <v>95111</v>
      </c>
      <c r="C50622" t="s">
        <v>50677</v>
      </c>
      <c r="D50622" t="str">
        <f>_xlfn.XLOOKUP(C50622,Sheet1!C:C,Sheet1!D:D,"")</f>
        <v/>
      </c>
    </row>
    <row r="50623" spans="1:4" x14ac:dyDescent="0.2">
      <c r="A50623">
        <v>1</v>
      </c>
      <c r="B50623">
        <v>95113</v>
      </c>
      <c r="C50623" t="s">
        <v>50678</v>
      </c>
      <c r="D50623" t="str">
        <f>_xlfn.XLOOKUP(C50623,Sheet1!C:C,Sheet1!D:D,"")</f>
        <v/>
      </c>
    </row>
    <row r="50624" spans="1:4" x14ac:dyDescent="0.2">
      <c r="A50624">
        <v>1</v>
      </c>
      <c r="B50624">
        <v>95118</v>
      </c>
      <c r="C50624" t="s">
        <v>50679</v>
      </c>
      <c r="D50624" t="str">
        <f>_xlfn.XLOOKUP(C50624,Sheet1!C:C,Sheet1!D:D,"")</f>
        <v/>
      </c>
    </row>
    <row r="50625" spans="1:4" x14ac:dyDescent="0.2">
      <c r="A50625">
        <v>1</v>
      </c>
      <c r="B50625">
        <v>95121</v>
      </c>
      <c r="C50625" t="s">
        <v>50680</v>
      </c>
      <c r="D50625" t="str">
        <f>_xlfn.XLOOKUP(C50625,Sheet1!C:C,Sheet1!D:D,"")</f>
        <v/>
      </c>
    </row>
    <row r="50626" spans="1:4" x14ac:dyDescent="0.2">
      <c r="A50626">
        <v>1</v>
      </c>
      <c r="B50626">
        <v>95133</v>
      </c>
      <c r="C50626" t="s">
        <v>50681</v>
      </c>
      <c r="D50626" t="str">
        <f>_xlfn.XLOOKUP(C50626,Sheet1!C:C,Sheet1!D:D,"")</f>
        <v/>
      </c>
    </row>
    <row r="50627" spans="1:4" x14ac:dyDescent="0.2">
      <c r="A50627">
        <v>1</v>
      </c>
      <c r="B50627">
        <v>95136</v>
      </c>
      <c r="C50627" t="s">
        <v>50682</v>
      </c>
      <c r="D50627" t="str">
        <f>_xlfn.XLOOKUP(C50627,Sheet1!C:C,Sheet1!D:D,"")</f>
        <v/>
      </c>
    </row>
    <row r="50628" spans="1:4" x14ac:dyDescent="0.2">
      <c r="A50628">
        <v>1</v>
      </c>
      <c r="B50628">
        <v>95137</v>
      </c>
      <c r="C50628" t="s">
        <v>50683</v>
      </c>
      <c r="D50628" t="str">
        <f>_xlfn.XLOOKUP(C50628,Sheet1!C:C,Sheet1!D:D,"")</f>
        <v/>
      </c>
    </row>
    <row r="50629" spans="1:4" x14ac:dyDescent="0.2">
      <c r="A50629">
        <v>1</v>
      </c>
      <c r="B50629">
        <v>95144</v>
      </c>
      <c r="C50629" t="s">
        <v>50684</v>
      </c>
      <c r="D50629" t="str">
        <f>_xlfn.XLOOKUP(C50629,Sheet1!C:C,Sheet1!D:D,"")</f>
        <v/>
      </c>
    </row>
    <row r="50630" spans="1:4" x14ac:dyDescent="0.2">
      <c r="A50630">
        <v>1</v>
      </c>
      <c r="B50630">
        <v>95149</v>
      </c>
      <c r="C50630" t="s">
        <v>50685</v>
      </c>
      <c r="D50630" t="str">
        <f>_xlfn.XLOOKUP(C50630,Sheet1!C:C,Sheet1!D:D,"")</f>
        <v/>
      </c>
    </row>
    <row r="50631" spans="1:4" x14ac:dyDescent="0.2">
      <c r="A50631">
        <v>1</v>
      </c>
      <c r="B50631">
        <v>95175</v>
      </c>
      <c r="C50631" t="s">
        <v>50686</v>
      </c>
      <c r="D50631" t="str">
        <f>_xlfn.XLOOKUP(C50631,Sheet1!C:C,Sheet1!D:D,"")</f>
        <v/>
      </c>
    </row>
    <row r="50632" spans="1:4" x14ac:dyDescent="0.2">
      <c r="A50632">
        <v>1</v>
      </c>
      <c r="B50632">
        <v>95178</v>
      </c>
      <c r="C50632" t="s">
        <v>50687</v>
      </c>
      <c r="D50632" t="str">
        <f>_xlfn.XLOOKUP(C50632,Sheet1!C:C,Sheet1!D:D,"")</f>
        <v/>
      </c>
    </row>
    <row r="50633" spans="1:4" x14ac:dyDescent="0.2">
      <c r="A50633">
        <v>1</v>
      </c>
      <c r="B50633">
        <v>95181</v>
      </c>
      <c r="C50633" t="s">
        <v>50688</v>
      </c>
      <c r="D50633" t="str">
        <f>_xlfn.XLOOKUP(C50633,Sheet1!C:C,Sheet1!D:D,"")</f>
        <v/>
      </c>
    </row>
    <row r="50634" spans="1:4" x14ac:dyDescent="0.2">
      <c r="A50634">
        <v>1</v>
      </c>
      <c r="B50634">
        <v>95190</v>
      </c>
      <c r="C50634" t="s">
        <v>50689</v>
      </c>
      <c r="D50634" t="str">
        <f>_xlfn.XLOOKUP(C50634,Sheet1!C:C,Sheet1!D:D,"")</f>
        <v/>
      </c>
    </row>
    <row r="50635" spans="1:4" x14ac:dyDescent="0.2">
      <c r="A50635">
        <v>1</v>
      </c>
      <c r="B50635">
        <v>95198</v>
      </c>
      <c r="C50635" t="s">
        <v>50690</v>
      </c>
      <c r="D50635" t="str">
        <f>_xlfn.XLOOKUP(C50635,Sheet1!C:C,Sheet1!D:D,"")</f>
        <v/>
      </c>
    </row>
    <row r="50636" spans="1:4" x14ac:dyDescent="0.2">
      <c r="A50636">
        <v>1</v>
      </c>
      <c r="B50636">
        <v>95203</v>
      </c>
      <c r="C50636" t="s">
        <v>50691</v>
      </c>
      <c r="D50636" t="str">
        <f>_xlfn.XLOOKUP(C50636,Sheet1!C:C,Sheet1!D:D,"")</f>
        <v/>
      </c>
    </row>
    <row r="50637" spans="1:4" x14ac:dyDescent="0.2">
      <c r="A50637">
        <v>1</v>
      </c>
      <c r="B50637">
        <v>95206</v>
      </c>
      <c r="C50637" t="s">
        <v>50692</v>
      </c>
      <c r="D50637" t="str">
        <f>_xlfn.XLOOKUP(C50637,Sheet1!C:C,Sheet1!D:D,"")</f>
        <v/>
      </c>
    </row>
    <row r="50638" spans="1:4" x14ac:dyDescent="0.2">
      <c r="A50638">
        <v>1</v>
      </c>
      <c r="B50638">
        <v>95215</v>
      </c>
      <c r="C50638" t="s">
        <v>50693</v>
      </c>
      <c r="D50638" t="str">
        <f>_xlfn.XLOOKUP(C50638,Sheet1!C:C,Sheet1!D:D,"")</f>
        <v/>
      </c>
    </row>
    <row r="50639" spans="1:4" x14ac:dyDescent="0.2">
      <c r="A50639">
        <v>1</v>
      </c>
      <c r="B50639">
        <v>95228</v>
      </c>
      <c r="C50639" t="s">
        <v>50694</v>
      </c>
      <c r="D50639" t="str">
        <f>_xlfn.XLOOKUP(C50639,Sheet1!C:C,Sheet1!D:D,"")</f>
        <v/>
      </c>
    </row>
    <row r="50640" spans="1:4" x14ac:dyDescent="0.2">
      <c r="A50640">
        <v>1</v>
      </c>
      <c r="B50640">
        <v>95230</v>
      </c>
      <c r="C50640" t="s">
        <v>50695</v>
      </c>
      <c r="D50640" t="str">
        <f>_xlfn.XLOOKUP(C50640,Sheet1!C:C,Sheet1!D:D,"")</f>
        <v/>
      </c>
    </row>
    <row r="50641" spans="1:4" x14ac:dyDescent="0.2">
      <c r="A50641">
        <v>1</v>
      </c>
      <c r="B50641">
        <v>95240</v>
      </c>
      <c r="C50641" t="s">
        <v>50696</v>
      </c>
      <c r="D50641" t="str">
        <f>_xlfn.XLOOKUP(C50641,Sheet1!C:C,Sheet1!D:D,"")</f>
        <v/>
      </c>
    </row>
    <row r="50642" spans="1:4" x14ac:dyDescent="0.2">
      <c r="A50642">
        <v>1</v>
      </c>
      <c r="B50642">
        <v>95253</v>
      </c>
      <c r="C50642" t="s">
        <v>50697</v>
      </c>
      <c r="D50642" t="str">
        <f>_xlfn.XLOOKUP(C50642,Sheet1!C:C,Sheet1!D:D,"")</f>
        <v/>
      </c>
    </row>
    <row r="50643" spans="1:4" x14ac:dyDescent="0.2">
      <c r="A50643">
        <v>1</v>
      </c>
      <c r="B50643">
        <v>95254</v>
      </c>
      <c r="C50643" t="s">
        <v>50698</v>
      </c>
      <c r="D50643" t="str">
        <f>_xlfn.XLOOKUP(C50643,Sheet1!C:C,Sheet1!D:D,"")</f>
        <v/>
      </c>
    </row>
    <row r="50644" spans="1:4" x14ac:dyDescent="0.2">
      <c r="A50644">
        <v>1</v>
      </c>
      <c r="B50644">
        <v>95255</v>
      </c>
      <c r="C50644" t="s">
        <v>50699</v>
      </c>
      <c r="D50644" t="str">
        <f>_xlfn.XLOOKUP(C50644,Sheet1!C:C,Sheet1!D:D,"")</f>
        <v/>
      </c>
    </row>
    <row r="50645" spans="1:4" x14ac:dyDescent="0.2">
      <c r="A50645">
        <v>1</v>
      </c>
      <c r="B50645">
        <v>95256</v>
      </c>
      <c r="C50645" t="s">
        <v>50700</v>
      </c>
      <c r="D50645" t="str">
        <f>_xlfn.XLOOKUP(C50645,Sheet1!C:C,Sheet1!D:D,"")</f>
        <v/>
      </c>
    </row>
    <row r="50646" spans="1:4" x14ac:dyDescent="0.2">
      <c r="A50646">
        <v>1</v>
      </c>
      <c r="B50646">
        <v>95280</v>
      </c>
      <c r="C50646" t="s">
        <v>50701</v>
      </c>
      <c r="D50646" t="str">
        <f>_xlfn.XLOOKUP(C50646,Sheet1!C:C,Sheet1!D:D,"")</f>
        <v/>
      </c>
    </row>
    <row r="50647" spans="1:4" x14ac:dyDescent="0.2">
      <c r="A50647">
        <v>1</v>
      </c>
      <c r="B50647">
        <v>95288</v>
      </c>
      <c r="C50647" t="s">
        <v>50702</v>
      </c>
      <c r="D50647" t="str">
        <f>_xlfn.XLOOKUP(C50647,Sheet1!C:C,Sheet1!D:D,"")</f>
        <v/>
      </c>
    </row>
    <row r="50648" spans="1:4" x14ac:dyDescent="0.2">
      <c r="A50648">
        <v>1</v>
      </c>
      <c r="B50648">
        <v>95289</v>
      </c>
      <c r="C50648" t="s">
        <v>50703</v>
      </c>
      <c r="D50648" t="str">
        <f>_xlfn.XLOOKUP(C50648,Sheet1!C:C,Sheet1!D:D,"")</f>
        <v/>
      </c>
    </row>
    <row r="50649" spans="1:4" x14ac:dyDescent="0.2">
      <c r="A50649">
        <v>1</v>
      </c>
      <c r="B50649">
        <v>95295</v>
      </c>
      <c r="C50649" t="s">
        <v>50704</v>
      </c>
      <c r="D50649" t="str">
        <f>_xlfn.XLOOKUP(C50649,Sheet1!C:C,Sheet1!D:D,"")</f>
        <v/>
      </c>
    </row>
    <row r="50650" spans="1:4" x14ac:dyDescent="0.2">
      <c r="A50650">
        <v>1</v>
      </c>
      <c r="B50650">
        <v>95298</v>
      </c>
      <c r="C50650" t="s">
        <v>50705</v>
      </c>
      <c r="D50650" t="str">
        <f>_xlfn.XLOOKUP(C50650,Sheet1!C:C,Sheet1!D:D,"")</f>
        <v/>
      </c>
    </row>
    <row r="50651" spans="1:4" x14ac:dyDescent="0.2">
      <c r="A50651">
        <v>1</v>
      </c>
      <c r="B50651">
        <v>95320</v>
      </c>
      <c r="C50651" t="s">
        <v>50706</v>
      </c>
      <c r="D50651" t="str">
        <f>_xlfn.XLOOKUP(C50651,Sheet1!C:C,Sheet1!D:D,"")</f>
        <v/>
      </c>
    </row>
    <row r="50652" spans="1:4" x14ac:dyDescent="0.2">
      <c r="A50652">
        <v>1</v>
      </c>
      <c r="B50652">
        <v>95335</v>
      </c>
      <c r="C50652" t="s">
        <v>50707</v>
      </c>
      <c r="D50652" t="str">
        <f>_xlfn.XLOOKUP(C50652,Sheet1!C:C,Sheet1!D:D,"")</f>
        <v/>
      </c>
    </row>
    <row r="50653" spans="1:4" x14ac:dyDescent="0.2">
      <c r="A50653">
        <v>1</v>
      </c>
      <c r="B50653">
        <v>95337</v>
      </c>
      <c r="C50653" t="s">
        <v>50708</v>
      </c>
      <c r="D50653" t="str">
        <f>_xlfn.XLOOKUP(C50653,Sheet1!C:C,Sheet1!D:D,"")</f>
        <v/>
      </c>
    </row>
    <row r="50654" spans="1:4" x14ac:dyDescent="0.2">
      <c r="A50654">
        <v>1</v>
      </c>
      <c r="B50654">
        <v>95346</v>
      </c>
      <c r="C50654" t="s">
        <v>50709</v>
      </c>
      <c r="D50654" t="str">
        <f>_xlfn.XLOOKUP(C50654,Sheet1!C:C,Sheet1!D:D,"")</f>
        <v/>
      </c>
    </row>
    <row r="50655" spans="1:4" x14ac:dyDescent="0.2">
      <c r="A50655">
        <v>1</v>
      </c>
      <c r="B50655">
        <v>95349</v>
      </c>
      <c r="C50655" t="s">
        <v>50710</v>
      </c>
      <c r="D50655" t="str">
        <f>_xlfn.XLOOKUP(C50655,Sheet1!C:C,Sheet1!D:D,"")</f>
        <v/>
      </c>
    </row>
    <row r="50656" spans="1:4" x14ac:dyDescent="0.2">
      <c r="A50656">
        <v>1</v>
      </c>
      <c r="B50656">
        <v>95352</v>
      </c>
      <c r="C50656" t="s">
        <v>50711</v>
      </c>
      <c r="D50656" t="str">
        <f>_xlfn.XLOOKUP(C50656,Sheet1!C:C,Sheet1!D:D,"")</f>
        <v/>
      </c>
    </row>
    <row r="50657" spans="1:4" x14ac:dyDescent="0.2">
      <c r="A50657">
        <v>1</v>
      </c>
      <c r="B50657">
        <v>95369</v>
      </c>
      <c r="C50657" t="s">
        <v>50712</v>
      </c>
      <c r="D50657" t="str">
        <f>_xlfn.XLOOKUP(C50657,Sheet1!C:C,Sheet1!D:D,"")</f>
        <v/>
      </c>
    </row>
    <row r="50658" spans="1:4" x14ac:dyDescent="0.2">
      <c r="A50658">
        <v>1</v>
      </c>
      <c r="B50658">
        <v>95370</v>
      </c>
      <c r="C50658" t="s">
        <v>50713</v>
      </c>
      <c r="D50658" t="str">
        <f>_xlfn.XLOOKUP(C50658,Sheet1!C:C,Sheet1!D:D,"")</f>
        <v/>
      </c>
    </row>
    <row r="50659" spans="1:4" x14ac:dyDescent="0.2">
      <c r="A50659">
        <v>1</v>
      </c>
      <c r="B50659">
        <v>95373</v>
      </c>
      <c r="C50659" t="s">
        <v>50714</v>
      </c>
      <c r="D50659" t="str">
        <f>_xlfn.XLOOKUP(C50659,Sheet1!C:C,Sheet1!D:D,"")</f>
        <v/>
      </c>
    </row>
    <row r="50660" spans="1:4" x14ac:dyDescent="0.2">
      <c r="A50660">
        <v>1</v>
      </c>
      <c r="B50660">
        <v>95375</v>
      </c>
      <c r="C50660" t="s">
        <v>50715</v>
      </c>
      <c r="D50660" t="str">
        <f>_xlfn.XLOOKUP(C50660,Sheet1!C:C,Sheet1!D:D,"")</f>
        <v/>
      </c>
    </row>
    <row r="50661" spans="1:4" x14ac:dyDescent="0.2">
      <c r="A50661">
        <v>1</v>
      </c>
      <c r="B50661">
        <v>95393</v>
      </c>
      <c r="C50661" t="s">
        <v>50716</v>
      </c>
      <c r="D50661" t="str">
        <f>_xlfn.XLOOKUP(C50661,Sheet1!C:C,Sheet1!D:D,"")</f>
        <v/>
      </c>
    </row>
    <row r="50662" spans="1:4" x14ac:dyDescent="0.2">
      <c r="A50662">
        <v>1</v>
      </c>
      <c r="B50662">
        <v>95396</v>
      </c>
      <c r="C50662" t="s">
        <v>50717</v>
      </c>
      <c r="D50662" t="str">
        <f>_xlfn.XLOOKUP(C50662,Sheet1!C:C,Sheet1!D:D,"")</f>
        <v/>
      </c>
    </row>
    <row r="50663" spans="1:4" x14ac:dyDescent="0.2">
      <c r="A50663">
        <v>1</v>
      </c>
      <c r="B50663">
        <v>95411</v>
      </c>
      <c r="C50663" t="s">
        <v>50718</v>
      </c>
      <c r="D50663" t="str">
        <f>_xlfn.XLOOKUP(C50663,Sheet1!C:C,Sheet1!D:D,"")</f>
        <v/>
      </c>
    </row>
    <row r="50664" spans="1:4" x14ac:dyDescent="0.2">
      <c r="A50664">
        <v>1</v>
      </c>
      <c r="B50664">
        <v>95433</v>
      </c>
      <c r="C50664" t="s">
        <v>50719</v>
      </c>
      <c r="D50664" t="str">
        <f>_xlfn.XLOOKUP(C50664,Sheet1!C:C,Sheet1!D:D,"")</f>
        <v/>
      </c>
    </row>
    <row r="50665" spans="1:4" x14ac:dyDescent="0.2">
      <c r="A50665">
        <v>1</v>
      </c>
      <c r="B50665">
        <v>95440</v>
      </c>
      <c r="C50665" t="s">
        <v>50720</v>
      </c>
      <c r="D50665" t="str">
        <f>_xlfn.XLOOKUP(C50665,Sheet1!C:C,Sheet1!D:D,"")</f>
        <v/>
      </c>
    </row>
    <row r="50666" spans="1:4" x14ac:dyDescent="0.2">
      <c r="A50666">
        <v>1</v>
      </c>
      <c r="B50666">
        <v>95458</v>
      </c>
      <c r="C50666" t="s">
        <v>50721</v>
      </c>
      <c r="D50666" t="str">
        <f>_xlfn.XLOOKUP(C50666,Sheet1!C:C,Sheet1!D:D,"")</f>
        <v/>
      </c>
    </row>
    <row r="50667" spans="1:4" x14ac:dyDescent="0.2">
      <c r="A50667">
        <v>1</v>
      </c>
      <c r="B50667">
        <v>95466</v>
      </c>
      <c r="C50667" t="s">
        <v>50722</v>
      </c>
      <c r="D50667" t="str">
        <f>_xlfn.XLOOKUP(C50667,Sheet1!C:C,Sheet1!D:D,"")</f>
        <v/>
      </c>
    </row>
    <row r="50668" spans="1:4" x14ac:dyDescent="0.2">
      <c r="A50668">
        <v>1</v>
      </c>
      <c r="B50668">
        <v>95468</v>
      </c>
      <c r="C50668" t="s">
        <v>50723</v>
      </c>
      <c r="D50668" t="str">
        <f>_xlfn.XLOOKUP(C50668,Sheet1!C:C,Sheet1!D:D,"")</f>
        <v/>
      </c>
    </row>
    <row r="50669" spans="1:4" x14ac:dyDescent="0.2">
      <c r="A50669">
        <v>1</v>
      </c>
      <c r="B50669">
        <v>95477</v>
      </c>
      <c r="C50669" t="s">
        <v>50724</v>
      </c>
      <c r="D50669" t="str">
        <f>_xlfn.XLOOKUP(C50669,Sheet1!C:C,Sheet1!D:D,"")</f>
        <v/>
      </c>
    </row>
    <row r="50670" spans="1:4" x14ac:dyDescent="0.2">
      <c r="A50670">
        <v>1</v>
      </c>
      <c r="B50670">
        <v>95478</v>
      </c>
      <c r="C50670" t="s">
        <v>50725</v>
      </c>
      <c r="D50670" t="str">
        <f>_xlfn.XLOOKUP(C50670,Sheet1!C:C,Sheet1!D:D,"")</f>
        <v/>
      </c>
    </row>
    <row r="50671" spans="1:4" x14ac:dyDescent="0.2">
      <c r="A50671">
        <v>1</v>
      </c>
      <c r="B50671">
        <v>95480</v>
      </c>
      <c r="C50671" t="s">
        <v>50726</v>
      </c>
      <c r="D50671" t="str">
        <f>_xlfn.XLOOKUP(C50671,Sheet1!C:C,Sheet1!D:D,"")</f>
        <v/>
      </c>
    </row>
    <row r="50672" spans="1:4" x14ac:dyDescent="0.2">
      <c r="A50672">
        <v>1</v>
      </c>
      <c r="B50672">
        <v>95491</v>
      </c>
      <c r="C50672" t="s">
        <v>50727</v>
      </c>
      <c r="D50672" t="str">
        <f>_xlfn.XLOOKUP(C50672,Sheet1!C:C,Sheet1!D:D,"")</f>
        <v/>
      </c>
    </row>
    <row r="50673" spans="1:4" x14ac:dyDescent="0.2">
      <c r="A50673">
        <v>1</v>
      </c>
      <c r="B50673">
        <v>95495</v>
      </c>
      <c r="C50673" t="s">
        <v>50728</v>
      </c>
      <c r="D50673" t="str">
        <f>_xlfn.XLOOKUP(C50673,Sheet1!C:C,Sheet1!D:D,"")</f>
        <v/>
      </c>
    </row>
    <row r="50674" spans="1:4" x14ac:dyDescent="0.2">
      <c r="A50674">
        <v>1</v>
      </c>
      <c r="B50674">
        <v>95497</v>
      </c>
      <c r="C50674" t="s">
        <v>50729</v>
      </c>
      <c r="D50674" t="str">
        <f>_xlfn.XLOOKUP(C50674,Sheet1!C:C,Sheet1!D:D,"")</f>
        <v/>
      </c>
    </row>
    <row r="50675" spans="1:4" x14ac:dyDescent="0.2">
      <c r="A50675">
        <v>1</v>
      </c>
      <c r="B50675">
        <v>95498</v>
      </c>
      <c r="C50675" t="s">
        <v>50730</v>
      </c>
      <c r="D50675" t="str">
        <f>_xlfn.XLOOKUP(C50675,Sheet1!C:C,Sheet1!D:D,"")</f>
        <v/>
      </c>
    </row>
    <row r="50676" spans="1:4" x14ac:dyDescent="0.2">
      <c r="A50676">
        <v>1</v>
      </c>
      <c r="B50676">
        <v>95504</v>
      </c>
      <c r="C50676" t="s">
        <v>50731</v>
      </c>
      <c r="D50676" t="str">
        <f>_xlfn.XLOOKUP(C50676,Sheet1!C:C,Sheet1!D:D,"")</f>
        <v/>
      </c>
    </row>
    <row r="50677" spans="1:4" x14ac:dyDescent="0.2">
      <c r="A50677">
        <v>1</v>
      </c>
      <c r="B50677">
        <v>95505</v>
      </c>
      <c r="C50677" t="s">
        <v>50732</v>
      </c>
      <c r="D50677" t="str">
        <f>_xlfn.XLOOKUP(C50677,Sheet1!C:C,Sheet1!D:D,"")</f>
        <v/>
      </c>
    </row>
    <row r="50678" spans="1:4" x14ac:dyDescent="0.2">
      <c r="A50678">
        <v>1</v>
      </c>
      <c r="B50678">
        <v>95510</v>
      </c>
      <c r="C50678" t="s">
        <v>50733</v>
      </c>
      <c r="D50678" t="str">
        <f>_xlfn.XLOOKUP(C50678,Sheet1!C:C,Sheet1!D:D,"")</f>
        <v/>
      </c>
    </row>
    <row r="50679" spans="1:4" x14ac:dyDescent="0.2">
      <c r="A50679">
        <v>1</v>
      </c>
      <c r="B50679">
        <v>95512</v>
      </c>
      <c r="C50679" t="s">
        <v>50734</v>
      </c>
      <c r="D50679" t="str">
        <f>_xlfn.XLOOKUP(C50679,Sheet1!C:C,Sheet1!D:D,"")</f>
        <v/>
      </c>
    </row>
    <row r="50680" spans="1:4" x14ac:dyDescent="0.2">
      <c r="A50680">
        <v>1</v>
      </c>
      <c r="B50680">
        <v>95537</v>
      </c>
      <c r="C50680" t="s">
        <v>50735</v>
      </c>
      <c r="D50680" t="str">
        <f>_xlfn.XLOOKUP(C50680,Sheet1!C:C,Sheet1!D:D,"")</f>
        <v/>
      </c>
    </row>
    <row r="50681" spans="1:4" x14ac:dyDescent="0.2">
      <c r="A50681">
        <v>1</v>
      </c>
      <c r="B50681">
        <v>95560</v>
      </c>
      <c r="C50681" t="s">
        <v>50736</v>
      </c>
      <c r="D50681" t="str">
        <f>_xlfn.XLOOKUP(C50681,Sheet1!C:C,Sheet1!D:D,"")</f>
        <v/>
      </c>
    </row>
    <row r="50682" spans="1:4" x14ac:dyDescent="0.2">
      <c r="A50682">
        <v>1</v>
      </c>
      <c r="B50682">
        <v>95569</v>
      </c>
      <c r="C50682" t="s">
        <v>50737</v>
      </c>
      <c r="D50682" t="str">
        <f>_xlfn.XLOOKUP(C50682,Sheet1!C:C,Sheet1!D:D,"")</f>
        <v/>
      </c>
    </row>
    <row r="50683" spans="1:4" x14ac:dyDescent="0.2">
      <c r="A50683">
        <v>1</v>
      </c>
      <c r="B50683">
        <v>95574</v>
      </c>
      <c r="C50683" t="s">
        <v>50738</v>
      </c>
      <c r="D50683" t="str">
        <f>_xlfn.XLOOKUP(C50683,Sheet1!C:C,Sheet1!D:D,"")</f>
        <v/>
      </c>
    </row>
    <row r="50684" spans="1:4" x14ac:dyDescent="0.2">
      <c r="A50684">
        <v>1</v>
      </c>
      <c r="B50684">
        <v>95588</v>
      </c>
      <c r="C50684" t="s">
        <v>50739</v>
      </c>
      <c r="D50684" t="str">
        <f>_xlfn.XLOOKUP(C50684,Sheet1!C:C,Sheet1!D:D,"")</f>
        <v/>
      </c>
    </row>
    <row r="50685" spans="1:4" x14ac:dyDescent="0.2">
      <c r="A50685">
        <v>1</v>
      </c>
      <c r="B50685">
        <v>95606</v>
      </c>
      <c r="C50685" t="s">
        <v>50740</v>
      </c>
      <c r="D50685" t="str">
        <f>_xlfn.XLOOKUP(C50685,Sheet1!C:C,Sheet1!D:D,"")</f>
        <v/>
      </c>
    </row>
    <row r="50686" spans="1:4" x14ac:dyDescent="0.2">
      <c r="A50686">
        <v>1</v>
      </c>
      <c r="B50686">
        <v>95623</v>
      </c>
      <c r="C50686" t="s">
        <v>50741</v>
      </c>
      <c r="D50686" t="str">
        <f>_xlfn.XLOOKUP(C50686,Sheet1!C:C,Sheet1!D:D,"")</f>
        <v/>
      </c>
    </row>
    <row r="50687" spans="1:4" x14ac:dyDescent="0.2">
      <c r="A50687">
        <v>1</v>
      </c>
      <c r="B50687">
        <v>95626</v>
      </c>
      <c r="C50687" t="s">
        <v>50742</v>
      </c>
      <c r="D50687" t="str">
        <f>_xlfn.XLOOKUP(C50687,Sheet1!C:C,Sheet1!D:D,"")</f>
        <v/>
      </c>
    </row>
    <row r="50688" spans="1:4" x14ac:dyDescent="0.2">
      <c r="A50688">
        <v>1</v>
      </c>
      <c r="B50688">
        <v>95634</v>
      </c>
      <c r="C50688" t="s">
        <v>50743</v>
      </c>
      <c r="D50688" t="str">
        <f>_xlfn.XLOOKUP(C50688,Sheet1!C:C,Sheet1!D:D,"")</f>
        <v/>
      </c>
    </row>
    <row r="50689" spans="1:4" x14ac:dyDescent="0.2">
      <c r="A50689">
        <v>1</v>
      </c>
      <c r="B50689">
        <v>95662</v>
      </c>
      <c r="C50689" t="s">
        <v>50744</v>
      </c>
      <c r="D50689" t="str">
        <f>_xlfn.XLOOKUP(C50689,Sheet1!C:C,Sheet1!D:D,"")</f>
        <v/>
      </c>
    </row>
    <row r="50690" spans="1:4" x14ac:dyDescent="0.2">
      <c r="A50690">
        <v>1</v>
      </c>
      <c r="B50690">
        <v>95691</v>
      </c>
      <c r="C50690" t="s">
        <v>50745</v>
      </c>
      <c r="D50690" t="str">
        <f>_xlfn.XLOOKUP(C50690,Sheet1!C:C,Sheet1!D:D,"")</f>
        <v/>
      </c>
    </row>
    <row r="50691" spans="1:4" x14ac:dyDescent="0.2">
      <c r="A50691">
        <v>1</v>
      </c>
      <c r="B50691">
        <v>95698</v>
      </c>
      <c r="C50691" t="s">
        <v>50746</v>
      </c>
      <c r="D50691" t="str">
        <f>_xlfn.XLOOKUP(C50691,Sheet1!C:C,Sheet1!D:D,"")</f>
        <v/>
      </c>
    </row>
    <row r="50692" spans="1:4" x14ac:dyDescent="0.2">
      <c r="A50692">
        <v>1</v>
      </c>
      <c r="B50692">
        <v>95700</v>
      </c>
      <c r="C50692" t="s">
        <v>50747</v>
      </c>
      <c r="D50692" t="str">
        <f>_xlfn.XLOOKUP(C50692,Sheet1!C:C,Sheet1!D:D,"")</f>
        <v/>
      </c>
    </row>
    <row r="50693" spans="1:4" x14ac:dyDescent="0.2">
      <c r="A50693">
        <v>1</v>
      </c>
      <c r="B50693">
        <v>95707</v>
      </c>
      <c r="C50693" t="s">
        <v>50748</v>
      </c>
      <c r="D50693" t="str">
        <f>_xlfn.XLOOKUP(C50693,Sheet1!C:C,Sheet1!D:D,"")</f>
        <v/>
      </c>
    </row>
    <row r="50694" spans="1:4" x14ac:dyDescent="0.2">
      <c r="A50694">
        <v>1</v>
      </c>
      <c r="B50694">
        <v>95710</v>
      </c>
      <c r="C50694" t="s">
        <v>50749</v>
      </c>
      <c r="D50694" t="str">
        <f>_xlfn.XLOOKUP(C50694,Sheet1!C:C,Sheet1!D:D,"")</f>
        <v/>
      </c>
    </row>
    <row r="50695" spans="1:4" x14ac:dyDescent="0.2">
      <c r="A50695">
        <v>1</v>
      </c>
      <c r="B50695">
        <v>95720</v>
      </c>
      <c r="C50695" t="s">
        <v>50750</v>
      </c>
      <c r="D50695" t="str">
        <f>_xlfn.XLOOKUP(C50695,Sheet1!C:C,Sheet1!D:D,"")</f>
        <v/>
      </c>
    </row>
    <row r="50696" spans="1:4" x14ac:dyDescent="0.2">
      <c r="A50696">
        <v>1</v>
      </c>
      <c r="B50696">
        <v>95722</v>
      </c>
      <c r="C50696" t="s">
        <v>50751</v>
      </c>
      <c r="D50696" t="str">
        <f>_xlfn.XLOOKUP(C50696,Sheet1!C:C,Sheet1!D:D,"")</f>
        <v/>
      </c>
    </row>
    <row r="50697" spans="1:4" x14ac:dyDescent="0.2">
      <c r="A50697">
        <v>1</v>
      </c>
      <c r="B50697">
        <v>95728</v>
      </c>
      <c r="C50697" t="s">
        <v>50752</v>
      </c>
      <c r="D50697" t="str">
        <f>_xlfn.XLOOKUP(C50697,Sheet1!C:C,Sheet1!D:D,"")</f>
        <v/>
      </c>
    </row>
    <row r="50698" spans="1:4" x14ac:dyDescent="0.2">
      <c r="A50698">
        <v>1</v>
      </c>
      <c r="B50698">
        <v>95742</v>
      </c>
      <c r="C50698" t="s">
        <v>50753</v>
      </c>
      <c r="D50698" t="str">
        <f>_xlfn.XLOOKUP(C50698,Sheet1!C:C,Sheet1!D:D,"")</f>
        <v/>
      </c>
    </row>
    <row r="50699" spans="1:4" x14ac:dyDescent="0.2">
      <c r="A50699">
        <v>1</v>
      </c>
      <c r="B50699">
        <v>95749</v>
      </c>
      <c r="C50699" t="s">
        <v>50754</v>
      </c>
      <c r="D50699" t="str">
        <f>_xlfn.XLOOKUP(C50699,Sheet1!C:C,Sheet1!D:D,"")</f>
        <v/>
      </c>
    </row>
    <row r="50700" spans="1:4" x14ac:dyDescent="0.2">
      <c r="A50700">
        <v>1</v>
      </c>
      <c r="B50700">
        <v>95750</v>
      </c>
      <c r="C50700" t="s">
        <v>50755</v>
      </c>
      <c r="D50700" t="str">
        <f>_xlfn.XLOOKUP(C50700,Sheet1!C:C,Sheet1!D:D,"")</f>
        <v/>
      </c>
    </row>
    <row r="50701" spans="1:4" x14ac:dyDescent="0.2">
      <c r="A50701">
        <v>1</v>
      </c>
      <c r="B50701">
        <v>95761</v>
      </c>
      <c r="C50701" t="s">
        <v>50756</v>
      </c>
      <c r="D50701" t="str">
        <f>_xlfn.XLOOKUP(C50701,Sheet1!C:C,Sheet1!D:D,"")</f>
        <v/>
      </c>
    </row>
    <row r="50702" spans="1:4" x14ac:dyDescent="0.2">
      <c r="A50702">
        <v>1</v>
      </c>
      <c r="B50702">
        <v>95767</v>
      </c>
      <c r="C50702" t="s">
        <v>50757</v>
      </c>
      <c r="D50702" t="str">
        <f>_xlfn.XLOOKUP(C50702,Sheet1!C:C,Sheet1!D:D,"")</f>
        <v/>
      </c>
    </row>
    <row r="50703" spans="1:4" x14ac:dyDescent="0.2">
      <c r="A50703">
        <v>1</v>
      </c>
      <c r="B50703">
        <v>95771</v>
      </c>
      <c r="C50703" t="s">
        <v>50758</v>
      </c>
      <c r="D50703" t="str">
        <f>_xlfn.XLOOKUP(C50703,Sheet1!C:C,Sheet1!D:D,"")</f>
        <v/>
      </c>
    </row>
    <row r="50704" spans="1:4" x14ac:dyDescent="0.2">
      <c r="A50704">
        <v>1</v>
      </c>
      <c r="B50704">
        <v>95772</v>
      </c>
      <c r="C50704" t="s">
        <v>50759</v>
      </c>
      <c r="D50704" t="str">
        <f>_xlfn.XLOOKUP(C50704,Sheet1!C:C,Sheet1!D:D,"")</f>
        <v/>
      </c>
    </row>
    <row r="50705" spans="1:4" x14ac:dyDescent="0.2">
      <c r="A50705">
        <v>1</v>
      </c>
      <c r="B50705">
        <v>95775</v>
      </c>
      <c r="C50705" t="s">
        <v>50760</v>
      </c>
      <c r="D50705" t="str">
        <f>_xlfn.XLOOKUP(C50705,Sheet1!C:C,Sheet1!D:D,"")</f>
        <v/>
      </c>
    </row>
    <row r="50706" spans="1:4" x14ac:dyDescent="0.2">
      <c r="A50706">
        <v>1</v>
      </c>
      <c r="B50706">
        <v>95782</v>
      </c>
      <c r="C50706" t="s">
        <v>50761</v>
      </c>
      <c r="D50706" t="str">
        <f>_xlfn.XLOOKUP(C50706,Sheet1!C:C,Sheet1!D:D,"")</f>
        <v/>
      </c>
    </row>
    <row r="50707" spans="1:4" x14ac:dyDescent="0.2">
      <c r="A50707">
        <v>1</v>
      </c>
      <c r="B50707">
        <v>95786</v>
      </c>
      <c r="C50707" t="s">
        <v>50762</v>
      </c>
      <c r="D50707" t="str">
        <f>_xlfn.XLOOKUP(C50707,Sheet1!C:C,Sheet1!D:D,"")</f>
        <v/>
      </c>
    </row>
    <row r="50708" spans="1:4" x14ac:dyDescent="0.2">
      <c r="A50708">
        <v>1</v>
      </c>
      <c r="B50708">
        <v>95803</v>
      </c>
      <c r="C50708" t="s">
        <v>50763</v>
      </c>
      <c r="D50708" t="str">
        <f>_xlfn.XLOOKUP(C50708,Sheet1!C:C,Sheet1!D:D,"")</f>
        <v/>
      </c>
    </row>
    <row r="50709" spans="1:4" x14ac:dyDescent="0.2">
      <c r="A50709">
        <v>1</v>
      </c>
      <c r="B50709">
        <v>95812</v>
      </c>
      <c r="C50709" t="s">
        <v>50764</v>
      </c>
      <c r="D50709" t="str">
        <f>_xlfn.XLOOKUP(C50709,Sheet1!C:C,Sheet1!D:D,"")</f>
        <v/>
      </c>
    </row>
    <row r="50710" spans="1:4" x14ac:dyDescent="0.2">
      <c r="A50710">
        <v>1</v>
      </c>
      <c r="B50710">
        <v>95820</v>
      </c>
      <c r="C50710" t="s">
        <v>50765</v>
      </c>
      <c r="D50710" t="str">
        <f>_xlfn.XLOOKUP(C50710,Sheet1!C:C,Sheet1!D:D,"")</f>
        <v/>
      </c>
    </row>
    <row r="50711" spans="1:4" x14ac:dyDescent="0.2">
      <c r="A50711">
        <v>1</v>
      </c>
      <c r="B50711">
        <v>95825</v>
      </c>
      <c r="C50711" t="s">
        <v>50766</v>
      </c>
      <c r="D50711" t="str">
        <f>_xlfn.XLOOKUP(C50711,Sheet1!C:C,Sheet1!D:D,"")</f>
        <v/>
      </c>
    </row>
    <row r="50712" spans="1:4" x14ac:dyDescent="0.2">
      <c r="A50712">
        <v>1</v>
      </c>
      <c r="B50712">
        <v>95829</v>
      </c>
      <c r="C50712" t="s">
        <v>50767</v>
      </c>
      <c r="D50712" t="str">
        <f>_xlfn.XLOOKUP(C50712,Sheet1!C:C,Sheet1!D:D,"")</f>
        <v/>
      </c>
    </row>
    <row r="50713" spans="1:4" x14ac:dyDescent="0.2">
      <c r="A50713">
        <v>1</v>
      </c>
      <c r="B50713">
        <v>95844</v>
      </c>
      <c r="C50713" t="s">
        <v>50768</v>
      </c>
      <c r="D50713" t="str">
        <f>_xlfn.XLOOKUP(C50713,Sheet1!C:C,Sheet1!D:D,"")</f>
        <v/>
      </c>
    </row>
    <row r="50714" spans="1:4" x14ac:dyDescent="0.2">
      <c r="A50714">
        <v>1</v>
      </c>
      <c r="B50714">
        <v>95846</v>
      </c>
      <c r="C50714" t="s">
        <v>50769</v>
      </c>
      <c r="D50714" t="str">
        <f>_xlfn.XLOOKUP(C50714,Sheet1!C:C,Sheet1!D:D,"")</f>
        <v/>
      </c>
    </row>
    <row r="50715" spans="1:4" x14ac:dyDescent="0.2">
      <c r="A50715">
        <v>1</v>
      </c>
      <c r="B50715">
        <v>95847</v>
      </c>
      <c r="C50715" t="s">
        <v>50770</v>
      </c>
      <c r="D50715" t="str">
        <f>_xlfn.XLOOKUP(C50715,Sheet1!C:C,Sheet1!D:D,"")</f>
        <v/>
      </c>
    </row>
    <row r="50716" spans="1:4" x14ac:dyDescent="0.2">
      <c r="A50716">
        <v>1</v>
      </c>
      <c r="B50716">
        <v>95849</v>
      </c>
      <c r="C50716" t="s">
        <v>50771</v>
      </c>
      <c r="D50716" t="str">
        <f>_xlfn.XLOOKUP(C50716,Sheet1!C:C,Sheet1!D:D,"")</f>
        <v/>
      </c>
    </row>
    <row r="50717" spans="1:4" x14ac:dyDescent="0.2">
      <c r="A50717">
        <v>1</v>
      </c>
      <c r="B50717">
        <v>95856</v>
      </c>
      <c r="C50717" t="s">
        <v>50772</v>
      </c>
      <c r="D50717" t="str">
        <f>_xlfn.XLOOKUP(C50717,Sheet1!C:C,Sheet1!D:D,"")</f>
        <v/>
      </c>
    </row>
    <row r="50718" spans="1:4" x14ac:dyDescent="0.2">
      <c r="A50718">
        <v>1</v>
      </c>
      <c r="B50718">
        <v>95885</v>
      </c>
      <c r="C50718" t="s">
        <v>50773</v>
      </c>
      <c r="D50718" t="str">
        <f>_xlfn.XLOOKUP(C50718,Sheet1!C:C,Sheet1!D:D,"")</f>
        <v/>
      </c>
    </row>
    <row r="50719" spans="1:4" x14ac:dyDescent="0.2">
      <c r="A50719">
        <v>1</v>
      </c>
      <c r="B50719">
        <v>95892</v>
      </c>
      <c r="C50719" t="s">
        <v>50774</v>
      </c>
      <c r="D50719" t="str">
        <f>_xlfn.XLOOKUP(C50719,Sheet1!C:C,Sheet1!D:D,"")</f>
        <v/>
      </c>
    </row>
    <row r="50720" spans="1:4" x14ac:dyDescent="0.2">
      <c r="A50720">
        <v>1</v>
      </c>
      <c r="B50720">
        <v>95895</v>
      </c>
      <c r="C50720" t="s">
        <v>50775</v>
      </c>
      <c r="D50720" t="str">
        <f>_xlfn.XLOOKUP(C50720,Sheet1!C:C,Sheet1!D:D,"")</f>
        <v/>
      </c>
    </row>
    <row r="50721" spans="1:4" x14ac:dyDescent="0.2">
      <c r="A50721">
        <v>1</v>
      </c>
      <c r="B50721">
        <v>95898</v>
      </c>
      <c r="C50721" t="s">
        <v>50776</v>
      </c>
      <c r="D50721" t="str">
        <f>_xlfn.XLOOKUP(C50721,Sheet1!C:C,Sheet1!D:D,"")</f>
        <v/>
      </c>
    </row>
    <row r="50722" spans="1:4" x14ac:dyDescent="0.2">
      <c r="A50722">
        <v>1</v>
      </c>
      <c r="B50722">
        <v>95903</v>
      </c>
      <c r="C50722" t="s">
        <v>50777</v>
      </c>
      <c r="D50722" t="str">
        <f>_xlfn.XLOOKUP(C50722,Sheet1!C:C,Sheet1!D:D,"")</f>
        <v/>
      </c>
    </row>
    <row r="50723" spans="1:4" x14ac:dyDescent="0.2">
      <c r="A50723">
        <v>1</v>
      </c>
      <c r="B50723">
        <v>95905</v>
      </c>
      <c r="C50723" t="s">
        <v>50778</v>
      </c>
      <c r="D50723" t="str">
        <f>_xlfn.XLOOKUP(C50723,Sheet1!C:C,Sheet1!D:D,"")</f>
        <v/>
      </c>
    </row>
    <row r="50724" spans="1:4" x14ac:dyDescent="0.2">
      <c r="A50724">
        <v>1</v>
      </c>
      <c r="B50724">
        <v>95922</v>
      </c>
      <c r="C50724" t="s">
        <v>50779</v>
      </c>
      <c r="D50724" t="str">
        <f>_xlfn.XLOOKUP(C50724,Sheet1!C:C,Sheet1!D:D,"")</f>
        <v/>
      </c>
    </row>
    <row r="50725" spans="1:4" x14ac:dyDescent="0.2">
      <c r="A50725">
        <v>1</v>
      </c>
      <c r="B50725">
        <v>95927</v>
      </c>
      <c r="C50725" t="s">
        <v>50780</v>
      </c>
      <c r="D50725" t="str">
        <f>_xlfn.XLOOKUP(C50725,Sheet1!C:C,Sheet1!D:D,"")</f>
        <v/>
      </c>
    </row>
    <row r="50726" spans="1:4" x14ac:dyDescent="0.2">
      <c r="A50726">
        <v>1</v>
      </c>
      <c r="B50726">
        <v>95931</v>
      </c>
      <c r="C50726" t="s">
        <v>50781</v>
      </c>
      <c r="D50726" t="str">
        <f>_xlfn.XLOOKUP(C50726,Sheet1!C:C,Sheet1!D:D,"")</f>
        <v/>
      </c>
    </row>
    <row r="50727" spans="1:4" x14ac:dyDescent="0.2">
      <c r="A50727">
        <v>1</v>
      </c>
      <c r="B50727">
        <v>95933</v>
      </c>
      <c r="C50727" t="s">
        <v>50782</v>
      </c>
      <c r="D50727" t="str">
        <f>_xlfn.XLOOKUP(C50727,Sheet1!C:C,Sheet1!D:D,"")</f>
        <v/>
      </c>
    </row>
    <row r="50728" spans="1:4" x14ac:dyDescent="0.2">
      <c r="A50728">
        <v>1</v>
      </c>
      <c r="B50728">
        <v>95934</v>
      </c>
      <c r="C50728" t="s">
        <v>50783</v>
      </c>
      <c r="D50728" t="str">
        <f>_xlfn.XLOOKUP(C50728,Sheet1!C:C,Sheet1!D:D,"")</f>
        <v/>
      </c>
    </row>
    <row r="50729" spans="1:4" x14ac:dyDescent="0.2">
      <c r="A50729">
        <v>1</v>
      </c>
      <c r="B50729">
        <v>95949</v>
      </c>
      <c r="C50729" t="s">
        <v>50784</v>
      </c>
      <c r="D50729" t="str">
        <f>_xlfn.XLOOKUP(C50729,Sheet1!C:C,Sheet1!D:D,"")</f>
        <v/>
      </c>
    </row>
    <row r="50730" spans="1:4" x14ac:dyDescent="0.2">
      <c r="A50730">
        <v>1</v>
      </c>
      <c r="B50730">
        <v>95960</v>
      </c>
      <c r="C50730" t="s">
        <v>50785</v>
      </c>
      <c r="D50730" t="str">
        <f>_xlfn.XLOOKUP(C50730,Sheet1!C:C,Sheet1!D:D,"")</f>
        <v/>
      </c>
    </row>
    <row r="50731" spans="1:4" x14ac:dyDescent="0.2">
      <c r="A50731">
        <v>1</v>
      </c>
      <c r="B50731">
        <v>95969</v>
      </c>
      <c r="C50731" t="s">
        <v>50786</v>
      </c>
      <c r="D50731" t="str">
        <f>_xlfn.XLOOKUP(C50731,Sheet1!C:C,Sheet1!D:D,"")</f>
        <v/>
      </c>
    </row>
    <row r="50732" spans="1:4" x14ac:dyDescent="0.2">
      <c r="A50732">
        <v>1</v>
      </c>
      <c r="B50732">
        <v>95976</v>
      </c>
      <c r="C50732" t="s">
        <v>50787</v>
      </c>
      <c r="D50732" t="str">
        <f>_xlfn.XLOOKUP(C50732,Sheet1!C:C,Sheet1!D:D,"")</f>
        <v/>
      </c>
    </row>
    <row r="50733" spans="1:4" x14ac:dyDescent="0.2">
      <c r="A50733">
        <v>1</v>
      </c>
      <c r="B50733">
        <v>95983</v>
      </c>
      <c r="C50733" t="s">
        <v>50788</v>
      </c>
      <c r="D50733" t="str">
        <f>_xlfn.XLOOKUP(C50733,Sheet1!C:C,Sheet1!D:D,"")</f>
        <v/>
      </c>
    </row>
    <row r="50734" spans="1:4" x14ac:dyDescent="0.2">
      <c r="A50734">
        <v>1</v>
      </c>
      <c r="B50734">
        <v>96002</v>
      </c>
      <c r="C50734" t="s">
        <v>50789</v>
      </c>
      <c r="D50734" t="str">
        <f>_xlfn.XLOOKUP(C50734,Sheet1!C:C,Sheet1!D:D,"")</f>
        <v/>
      </c>
    </row>
    <row r="50735" spans="1:4" x14ac:dyDescent="0.2">
      <c r="A50735">
        <v>1</v>
      </c>
      <c r="B50735">
        <v>96003</v>
      </c>
      <c r="C50735" t="s">
        <v>50790</v>
      </c>
      <c r="D50735" t="str">
        <f>_xlfn.XLOOKUP(C50735,Sheet1!C:C,Sheet1!D:D,"")</f>
        <v/>
      </c>
    </row>
    <row r="50736" spans="1:4" x14ac:dyDescent="0.2">
      <c r="A50736">
        <v>1</v>
      </c>
      <c r="B50736">
        <v>96008</v>
      </c>
      <c r="C50736" t="s">
        <v>50791</v>
      </c>
      <c r="D50736" t="str">
        <f>_xlfn.XLOOKUP(C50736,Sheet1!C:C,Sheet1!D:D,"")</f>
        <v/>
      </c>
    </row>
    <row r="50737" spans="1:4" x14ac:dyDescent="0.2">
      <c r="A50737">
        <v>1</v>
      </c>
      <c r="B50737">
        <v>96011</v>
      </c>
      <c r="C50737" t="s">
        <v>50792</v>
      </c>
      <c r="D50737" t="str">
        <f>_xlfn.XLOOKUP(C50737,Sheet1!C:C,Sheet1!D:D,"")</f>
        <v/>
      </c>
    </row>
    <row r="50738" spans="1:4" x14ac:dyDescent="0.2">
      <c r="A50738">
        <v>1</v>
      </c>
      <c r="B50738">
        <v>96012</v>
      </c>
      <c r="C50738" t="s">
        <v>50793</v>
      </c>
      <c r="D50738" t="str">
        <f>_xlfn.XLOOKUP(C50738,Sheet1!C:C,Sheet1!D:D,"")</f>
        <v/>
      </c>
    </row>
    <row r="50739" spans="1:4" x14ac:dyDescent="0.2">
      <c r="A50739">
        <v>1</v>
      </c>
      <c r="B50739">
        <v>96016</v>
      </c>
      <c r="C50739" t="s">
        <v>50794</v>
      </c>
      <c r="D50739" t="str">
        <f>_xlfn.XLOOKUP(C50739,Sheet1!C:C,Sheet1!D:D,"")</f>
        <v/>
      </c>
    </row>
    <row r="50740" spans="1:4" x14ac:dyDescent="0.2">
      <c r="A50740">
        <v>1</v>
      </c>
      <c r="B50740">
        <v>96023</v>
      </c>
      <c r="C50740" t="s">
        <v>50795</v>
      </c>
      <c r="D50740" t="str">
        <f>_xlfn.XLOOKUP(C50740,Sheet1!C:C,Sheet1!D:D,"")</f>
        <v/>
      </c>
    </row>
    <row r="50741" spans="1:4" x14ac:dyDescent="0.2">
      <c r="A50741">
        <v>1</v>
      </c>
      <c r="B50741">
        <v>96043</v>
      </c>
      <c r="C50741" t="s">
        <v>50796</v>
      </c>
      <c r="D50741" t="str">
        <f>_xlfn.XLOOKUP(C50741,Sheet1!C:C,Sheet1!D:D,"")</f>
        <v/>
      </c>
    </row>
    <row r="50742" spans="1:4" x14ac:dyDescent="0.2">
      <c r="A50742">
        <v>1</v>
      </c>
      <c r="B50742">
        <v>96044</v>
      </c>
      <c r="C50742" t="s">
        <v>50797</v>
      </c>
      <c r="D50742" t="str">
        <f>_xlfn.XLOOKUP(C50742,Sheet1!C:C,Sheet1!D:D,"")</f>
        <v/>
      </c>
    </row>
    <row r="50743" spans="1:4" x14ac:dyDescent="0.2">
      <c r="A50743">
        <v>1</v>
      </c>
      <c r="B50743">
        <v>96048</v>
      </c>
      <c r="C50743" t="s">
        <v>50798</v>
      </c>
      <c r="D50743" t="str">
        <f>_xlfn.XLOOKUP(C50743,Sheet1!C:C,Sheet1!D:D,"")</f>
        <v/>
      </c>
    </row>
    <row r="50744" spans="1:4" x14ac:dyDescent="0.2">
      <c r="A50744">
        <v>1</v>
      </c>
      <c r="B50744">
        <v>96050</v>
      </c>
      <c r="C50744" t="s">
        <v>50799</v>
      </c>
      <c r="D50744" t="str">
        <f>_xlfn.XLOOKUP(C50744,Sheet1!C:C,Sheet1!D:D,"")</f>
        <v/>
      </c>
    </row>
    <row r="50745" spans="1:4" x14ac:dyDescent="0.2">
      <c r="A50745">
        <v>1</v>
      </c>
      <c r="B50745">
        <v>96055</v>
      </c>
      <c r="C50745" t="s">
        <v>50800</v>
      </c>
      <c r="D50745" t="str">
        <f>_xlfn.XLOOKUP(C50745,Sheet1!C:C,Sheet1!D:D,"")</f>
        <v/>
      </c>
    </row>
    <row r="50746" spans="1:4" x14ac:dyDescent="0.2">
      <c r="A50746">
        <v>1</v>
      </c>
      <c r="B50746">
        <v>96058</v>
      </c>
      <c r="C50746" t="s">
        <v>50801</v>
      </c>
      <c r="D50746" t="str">
        <f>_xlfn.XLOOKUP(C50746,Sheet1!C:C,Sheet1!D:D,"")</f>
        <v/>
      </c>
    </row>
    <row r="50747" spans="1:4" x14ac:dyDescent="0.2">
      <c r="A50747">
        <v>1</v>
      </c>
      <c r="B50747">
        <v>96067</v>
      </c>
      <c r="C50747" t="s">
        <v>50802</v>
      </c>
      <c r="D50747" t="str">
        <f>_xlfn.XLOOKUP(C50747,Sheet1!C:C,Sheet1!D:D,"")</f>
        <v/>
      </c>
    </row>
    <row r="50748" spans="1:4" x14ac:dyDescent="0.2">
      <c r="A50748">
        <v>1</v>
      </c>
      <c r="B50748">
        <v>96081</v>
      </c>
      <c r="C50748" t="s">
        <v>50803</v>
      </c>
      <c r="D50748" t="str">
        <f>_xlfn.XLOOKUP(C50748,Sheet1!C:C,Sheet1!D:D,"")</f>
        <v/>
      </c>
    </row>
    <row r="50749" spans="1:4" x14ac:dyDescent="0.2">
      <c r="A50749">
        <v>1</v>
      </c>
      <c r="B50749">
        <v>96090</v>
      </c>
      <c r="C50749" t="s">
        <v>50804</v>
      </c>
      <c r="D50749" t="str">
        <f>_xlfn.XLOOKUP(C50749,Sheet1!C:C,Sheet1!D:D,"")</f>
        <v/>
      </c>
    </row>
    <row r="50750" spans="1:4" x14ac:dyDescent="0.2">
      <c r="A50750">
        <v>1</v>
      </c>
      <c r="B50750">
        <v>96108</v>
      </c>
      <c r="C50750" t="s">
        <v>50805</v>
      </c>
      <c r="D50750" t="str">
        <f>_xlfn.XLOOKUP(C50750,Sheet1!C:C,Sheet1!D:D,"")</f>
        <v/>
      </c>
    </row>
    <row r="50751" spans="1:4" x14ac:dyDescent="0.2">
      <c r="A50751">
        <v>1</v>
      </c>
      <c r="B50751">
        <v>96110</v>
      </c>
      <c r="C50751" t="s">
        <v>50806</v>
      </c>
      <c r="D50751" t="str">
        <f>_xlfn.XLOOKUP(C50751,Sheet1!C:C,Sheet1!D:D,"")</f>
        <v/>
      </c>
    </row>
    <row r="50752" spans="1:4" x14ac:dyDescent="0.2">
      <c r="A50752">
        <v>1</v>
      </c>
      <c r="B50752">
        <v>96111</v>
      </c>
      <c r="C50752" t="s">
        <v>50807</v>
      </c>
      <c r="D50752" t="str">
        <f>_xlfn.XLOOKUP(C50752,Sheet1!C:C,Sheet1!D:D,"")</f>
        <v/>
      </c>
    </row>
    <row r="50753" spans="1:4" x14ac:dyDescent="0.2">
      <c r="A50753">
        <v>1</v>
      </c>
      <c r="B50753">
        <v>96120</v>
      </c>
      <c r="C50753" t="s">
        <v>50808</v>
      </c>
      <c r="D50753" t="str">
        <f>_xlfn.XLOOKUP(C50753,Sheet1!C:C,Sheet1!D:D,"")</f>
        <v/>
      </c>
    </row>
    <row r="50754" spans="1:4" x14ac:dyDescent="0.2">
      <c r="A50754">
        <v>1</v>
      </c>
      <c r="B50754">
        <v>96136</v>
      </c>
      <c r="C50754" t="s">
        <v>50809</v>
      </c>
      <c r="D50754" t="str">
        <f>_xlfn.XLOOKUP(C50754,Sheet1!C:C,Sheet1!D:D,"")</f>
        <v/>
      </c>
    </row>
    <row r="50755" spans="1:4" x14ac:dyDescent="0.2">
      <c r="A50755">
        <v>1</v>
      </c>
      <c r="B50755">
        <v>96140</v>
      </c>
      <c r="C50755" t="s">
        <v>50810</v>
      </c>
      <c r="D50755" t="str">
        <f>_xlfn.XLOOKUP(C50755,Sheet1!C:C,Sheet1!D:D,"")</f>
        <v/>
      </c>
    </row>
    <row r="50756" spans="1:4" x14ac:dyDescent="0.2">
      <c r="A50756">
        <v>1</v>
      </c>
      <c r="B50756">
        <v>96149</v>
      </c>
      <c r="C50756" t="s">
        <v>50811</v>
      </c>
      <c r="D50756" t="str">
        <f>_xlfn.XLOOKUP(C50756,Sheet1!C:C,Sheet1!D:D,"")</f>
        <v/>
      </c>
    </row>
    <row r="50757" spans="1:4" x14ac:dyDescent="0.2">
      <c r="A50757">
        <v>1</v>
      </c>
      <c r="B50757">
        <v>96152</v>
      </c>
      <c r="C50757" t="s">
        <v>50812</v>
      </c>
      <c r="D50757" t="str">
        <f>_xlfn.XLOOKUP(C50757,Sheet1!C:C,Sheet1!D:D,"")</f>
        <v/>
      </c>
    </row>
    <row r="50758" spans="1:4" x14ac:dyDescent="0.2">
      <c r="A50758">
        <v>1</v>
      </c>
      <c r="B50758">
        <v>96154</v>
      </c>
      <c r="C50758" t="s">
        <v>50813</v>
      </c>
      <c r="D50758" t="str">
        <f>_xlfn.XLOOKUP(C50758,Sheet1!C:C,Sheet1!D:D,"")</f>
        <v/>
      </c>
    </row>
    <row r="50759" spans="1:4" x14ac:dyDescent="0.2">
      <c r="A50759">
        <v>1</v>
      </c>
      <c r="B50759">
        <v>96158</v>
      </c>
      <c r="C50759" t="s">
        <v>50814</v>
      </c>
      <c r="D50759" t="str">
        <f>_xlfn.XLOOKUP(C50759,Sheet1!C:C,Sheet1!D:D,"")</f>
        <v/>
      </c>
    </row>
    <row r="50760" spans="1:4" x14ac:dyDescent="0.2">
      <c r="A50760">
        <v>1</v>
      </c>
      <c r="B50760">
        <v>96159</v>
      </c>
      <c r="C50760" t="s">
        <v>50815</v>
      </c>
      <c r="D50760" t="str">
        <f>_xlfn.XLOOKUP(C50760,Sheet1!C:C,Sheet1!D:D,"")</f>
        <v/>
      </c>
    </row>
    <row r="50761" spans="1:4" x14ac:dyDescent="0.2">
      <c r="A50761">
        <v>1</v>
      </c>
      <c r="B50761">
        <v>96186</v>
      </c>
      <c r="C50761" t="s">
        <v>50816</v>
      </c>
      <c r="D50761" t="str">
        <f>_xlfn.XLOOKUP(C50761,Sheet1!C:C,Sheet1!D:D,"")</f>
        <v/>
      </c>
    </row>
    <row r="50762" spans="1:4" x14ac:dyDescent="0.2">
      <c r="A50762">
        <v>1</v>
      </c>
      <c r="B50762">
        <v>96199</v>
      </c>
      <c r="C50762" t="s">
        <v>50817</v>
      </c>
      <c r="D50762" t="str">
        <f>_xlfn.XLOOKUP(C50762,Sheet1!C:C,Sheet1!D:D,"")</f>
        <v/>
      </c>
    </row>
    <row r="50763" spans="1:4" x14ac:dyDescent="0.2">
      <c r="A50763">
        <v>1</v>
      </c>
      <c r="B50763">
        <v>96204</v>
      </c>
      <c r="C50763" t="s">
        <v>50818</v>
      </c>
      <c r="D50763" t="str">
        <f>_xlfn.XLOOKUP(C50763,Sheet1!C:C,Sheet1!D:D,"")</f>
        <v/>
      </c>
    </row>
    <row r="50764" spans="1:4" x14ac:dyDescent="0.2">
      <c r="A50764">
        <v>1</v>
      </c>
      <c r="B50764">
        <v>96206</v>
      </c>
      <c r="C50764" t="s">
        <v>50819</v>
      </c>
      <c r="D50764" t="str">
        <f>_xlfn.XLOOKUP(C50764,Sheet1!C:C,Sheet1!D:D,"")</f>
        <v/>
      </c>
    </row>
    <row r="50765" spans="1:4" x14ac:dyDescent="0.2">
      <c r="A50765">
        <v>1</v>
      </c>
      <c r="B50765">
        <v>96221</v>
      </c>
      <c r="C50765" t="s">
        <v>50820</v>
      </c>
      <c r="D50765" t="str">
        <f>_xlfn.XLOOKUP(C50765,Sheet1!C:C,Sheet1!D:D,"")</f>
        <v/>
      </c>
    </row>
    <row r="50766" spans="1:4" x14ac:dyDescent="0.2">
      <c r="A50766">
        <v>1</v>
      </c>
      <c r="B50766">
        <v>96254</v>
      </c>
      <c r="C50766" t="s">
        <v>50821</v>
      </c>
      <c r="D50766" t="str">
        <f>_xlfn.XLOOKUP(C50766,Sheet1!C:C,Sheet1!D:D,"")</f>
        <v/>
      </c>
    </row>
    <row r="50767" spans="1:4" x14ac:dyDescent="0.2">
      <c r="A50767">
        <v>1</v>
      </c>
      <c r="B50767">
        <v>96271</v>
      </c>
      <c r="C50767" t="s">
        <v>50822</v>
      </c>
      <c r="D50767" t="str">
        <f>_xlfn.XLOOKUP(C50767,Sheet1!C:C,Sheet1!D:D,"")</f>
        <v/>
      </c>
    </row>
    <row r="50768" spans="1:4" x14ac:dyDescent="0.2">
      <c r="A50768">
        <v>1</v>
      </c>
      <c r="B50768">
        <v>96274</v>
      </c>
      <c r="C50768" t="s">
        <v>50823</v>
      </c>
      <c r="D50768" t="str">
        <f>_xlfn.XLOOKUP(C50768,Sheet1!C:C,Sheet1!D:D,"")</f>
        <v/>
      </c>
    </row>
    <row r="50769" spans="1:4" x14ac:dyDescent="0.2">
      <c r="A50769">
        <v>1</v>
      </c>
      <c r="B50769">
        <v>96284</v>
      </c>
      <c r="C50769" t="s">
        <v>50824</v>
      </c>
      <c r="D50769" t="str">
        <f>_xlfn.XLOOKUP(C50769,Sheet1!C:C,Sheet1!D:D,"")</f>
        <v/>
      </c>
    </row>
    <row r="50770" spans="1:4" x14ac:dyDescent="0.2">
      <c r="A50770">
        <v>1</v>
      </c>
      <c r="B50770">
        <v>96304</v>
      </c>
      <c r="C50770" t="s">
        <v>50825</v>
      </c>
      <c r="D50770" t="str">
        <f>_xlfn.XLOOKUP(C50770,Sheet1!C:C,Sheet1!D:D,"")</f>
        <v/>
      </c>
    </row>
    <row r="50771" spans="1:4" x14ac:dyDescent="0.2">
      <c r="A50771">
        <v>1</v>
      </c>
      <c r="B50771">
        <v>96310</v>
      </c>
      <c r="C50771" t="s">
        <v>50826</v>
      </c>
      <c r="D50771" t="str">
        <f>_xlfn.XLOOKUP(C50771,Sheet1!C:C,Sheet1!D:D,"")</f>
        <v/>
      </c>
    </row>
    <row r="50772" spans="1:4" x14ac:dyDescent="0.2">
      <c r="A50772">
        <v>1</v>
      </c>
      <c r="B50772">
        <v>96313</v>
      </c>
      <c r="C50772" t="s">
        <v>50827</v>
      </c>
      <c r="D50772" t="str">
        <f>_xlfn.XLOOKUP(C50772,Sheet1!C:C,Sheet1!D:D,"")</f>
        <v/>
      </c>
    </row>
    <row r="50773" spans="1:4" x14ac:dyDescent="0.2">
      <c r="A50773">
        <v>1</v>
      </c>
      <c r="B50773">
        <v>96319</v>
      </c>
      <c r="C50773" t="s">
        <v>50828</v>
      </c>
      <c r="D50773" t="str">
        <f>_xlfn.XLOOKUP(C50773,Sheet1!C:C,Sheet1!D:D,"")</f>
        <v/>
      </c>
    </row>
    <row r="50774" spans="1:4" x14ac:dyDescent="0.2">
      <c r="A50774">
        <v>1</v>
      </c>
      <c r="B50774">
        <v>96327</v>
      </c>
      <c r="C50774" t="s">
        <v>50829</v>
      </c>
      <c r="D50774" t="str">
        <f>_xlfn.XLOOKUP(C50774,Sheet1!C:C,Sheet1!D:D,"")</f>
        <v/>
      </c>
    </row>
    <row r="50775" spans="1:4" x14ac:dyDescent="0.2">
      <c r="A50775">
        <v>1</v>
      </c>
      <c r="B50775">
        <v>96340</v>
      </c>
      <c r="C50775" t="s">
        <v>50830</v>
      </c>
      <c r="D50775" t="str">
        <f>_xlfn.XLOOKUP(C50775,Sheet1!C:C,Sheet1!D:D,"")</f>
        <v/>
      </c>
    </row>
    <row r="50776" spans="1:4" x14ac:dyDescent="0.2">
      <c r="A50776">
        <v>1</v>
      </c>
      <c r="B50776">
        <v>96341</v>
      </c>
      <c r="C50776" t="s">
        <v>50831</v>
      </c>
      <c r="D50776" t="str">
        <f>_xlfn.XLOOKUP(C50776,Sheet1!C:C,Sheet1!D:D,"")</f>
        <v/>
      </c>
    </row>
    <row r="50777" spans="1:4" x14ac:dyDescent="0.2">
      <c r="A50777">
        <v>1</v>
      </c>
      <c r="B50777">
        <v>96343</v>
      </c>
      <c r="C50777" t="s">
        <v>50832</v>
      </c>
      <c r="D50777" t="str">
        <f>_xlfn.XLOOKUP(C50777,Sheet1!C:C,Sheet1!D:D,"")</f>
        <v/>
      </c>
    </row>
    <row r="50778" spans="1:4" x14ac:dyDescent="0.2">
      <c r="A50778">
        <v>1</v>
      </c>
      <c r="B50778">
        <v>96344</v>
      </c>
      <c r="C50778" t="s">
        <v>50833</v>
      </c>
      <c r="D50778" t="str">
        <f>_xlfn.XLOOKUP(C50778,Sheet1!C:C,Sheet1!D:D,"")</f>
        <v/>
      </c>
    </row>
    <row r="50779" spans="1:4" x14ac:dyDescent="0.2">
      <c r="A50779">
        <v>1</v>
      </c>
      <c r="B50779">
        <v>96345</v>
      </c>
      <c r="C50779" t="s">
        <v>50834</v>
      </c>
      <c r="D50779" t="str">
        <f>_xlfn.XLOOKUP(C50779,Sheet1!C:C,Sheet1!D:D,"")</f>
        <v/>
      </c>
    </row>
    <row r="50780" spans="1:4" x14ac:dyDescent="0.2">
      <c r="A50780">
        <v>1</v>
      </c>
      <c r="B50780">
        <v>96354</v>
      </c>
      <c r="C50780" t="s">
        <v>50835</v>
      </c>
      <c r="D50780" t="str">
        <f>_xlfn.XLOOKUP(C50780,Sheet1!C:C,Sheet1!D:D,"")</f>
        <v/>
      </c>
    </row>
    <row r="50781" spans="1:4" x14ac:dyDescent="0.2">
      <c r="A50781">
        <v>1</v>
      </c>
      <c r="B50781">
        <v>96358</v>
      </c>
      <c r="C50781" t="s">
        <v>50836</v>
      </c>
      <c r="D50781" t="str">
        <f>_xlfn.XLOOKUP(C50781,Sheet1!C:C,Sheet1!D:D,"")</f>
        <v/>
      </c>
    </row>
    <row r="50782" spans="1:4" x14ac:dyDescent="0.2">
      <c r="A50782">
        <v>1</v>
      </c>
      <c r="B50782">
        <v>96359</v>
      </c>
      <c r="C50782" t="s">
        <v>50837</v>
      </c>
      <c r="D50782" t="str">
        <f>_xlfn.XLOOKUP(C50782,Sheet1!C:C,Sheet1!D:D,"")</f>
        <v/>
      </c>
    </row>
    <row r="50783" spans="1:4" x14ac:dyDescent="0.2">
      <c r="A50783">
        <v>1</v>
      </c>
      <c r="B50783">
        <v>96364</v>
      </c>
      <c r="C50783" t="s">
        <v>50838</v>
      </c>
      <c r="D50783" t="str">
        <f>_xlfn.XLOOKUP(C50783,Sheet1!C:C,Sheet1!D:D,"")</f>
        <v/>
      </c>
    </row>
    <row r="50784" spans="1:4" x14ac:dyDescent="0.2">
      <c r="A50784">
        <v>1</v>
      </c>
      <c r="B50784">
        <v>96392</v>
      </c>
      <c r="C50784" t="s">
        <v>50839</v>
      </c>
      <c r="D50784" t="str">
        <f>_xlfn.XLOOKUP(C50784,Sheet1!C:C,Sheet1!D:D,"")</f>
        <v/>
      </c>
    </row>
    <row r="50785" spans="1:4" x14ac:dyDescent="0.2">
      <c r="A50785">
        <v>1</v>
      </c>
      <c r="B50785">
        <v>96397</v>
      </c>
      <c r="C50785" t="s">
        <v>50840</v>
      </c>
      <c r="D50785" t="str">
        <f>_xlfn.XLOOKUP(C50785,Sheet1!C:C,Sheet1!D:D,"")</f>
        <v/>
      </c>
    </row>
    <row r="50786" spans="1:4" x14ac:dyDescent="0.2">
      <c r="A50786">
        <v>1</v>
      </c>
      <c r="B50786">
        <v>96405</v>
      </c>
      <c r="C50786" t="s">
        <v>50841</v>
      </c>
      <c r="D50786" t="str">
        <f>_xlfn.XLOOKUP(C50786,Sheet1!C:C,Sheet1!D:D,"")</f>
        <v/>
      </c>
    </row>
    <row r="50787" spans="1:4" x14ac:dyDescent="0.2">
      <c r="A50787">
        <v>1</v>
      </c>
      <c r="B50787">
        <v>96426</v>
      </c>
      <c r="C50787" t="s">
        <v>50842</v>
      </c>
      <c r="D50787" t="str">
        <f>_xlfn.XLOOKUP(C50787,Sheet1!C:C,Sheet1!D:D,"")</f>
        <v/>
      </c>
    </row>
    <row r="50788" spans="1:4" x14ac:dyDescent="0.2">
      <c r="A50788">
        <v>1</v>
      </c>
      <c r="B50788">
        <v>96446</v>
      </c>
      <c r="C50788" t="s">
        <v>50843</v>
      </c>
      <c r="D50788" t="str">
        <f>_xlfn.XLOOKUP(C50788,Sheet1!C:C,Sheet1!D:D,"")</f>
        <v/>
      </c>
    </row>
    <row r="50789" spans="1:4" x14ac:dyDescent="0.2">
      <c r="A50789">
        <v>1</v>
      </c>
      <c r="B50789">
        <v>96479</v>
      </c>
      <c r="C50789" t="s">
        <v>50844</v>
      </c>
      <c r="D50789" t="str">
        <f>_xlfn.XLOOKUP(C50789,Sheet1!C:C,Sheet1!D:D,"")</f>
        <v/>
      </c>
    </row>
    <row r="50790" spans="1:4" x14ac:dyDescent="0.2">
      <c r="A50790">
        <v>1</v>
      </c>
      <c r="B50790">
        <v>96484</v>
      </c>
      <c r="C50790" t="s">
        <v>50845</v>
      </c>
      <c r="D50790" t="str">
        <f>_xlfn.XLOOKUP(C50790,Sheet1!C:C,Sheet1!D:D,"")</f>
        <v/>
      </c>
    </row>
    <row r="50791" spans="1:4" x14ac:dyDescent="0.2">
      <c r="A50791">
        <v>1</v>
      </c>
      <c r="B50791">
        <v>96490</v>
      </c>
      <c r="C50791" t="s">
        <v>50846</v>
      </c>
      <c r="D50791" t="str">
        <f>_xlfn.XLOOKUP(C50791,Sheet1!C:C,Sheet1!D:D,"")</f>
        <v/>
      </c>
    </row>
    <row r="50792" spans="1:4" x14ac:dyDescent="0.2">
      <c r="A50792">
        <v>1</v>
      </c>
      <c r="B50792">
        <v>96503</v>
      </c>
      <c r="C50792" t="s">
        <v>50847</v>
      </c>
      <c r="D50792" t="str">
        <f>_xlfn.XLOOKUP(C50792,Sheet1!C:C,Sheet1!D:D,"")</f>
        <v/>
      </c>
    </row>
    <row r="50793" spans="1:4" x14ac:dyDescent="0.2">
      <c r="A50793">
        <v>1</v>
      </c>
      <c r="B50793">
        <v>96514</v>
      </c>
      <c r="C50793" t="s">
        <v>50848</v>
      </c>
      <c r="D50793" t="str">
        <f>_xlfn.XLOOKUP(C50793,Sheet1!C:C,Sheet1!D:D,"")</f>
        <v/>
      </c>
    </row>
    <row r="50794" spans="1:4" x14ac:dyDescent="0.2">
      <c r="A50794">
        <v>1</v>
      </c>
      <c r="B50794">
        <v>96515</v>
      </c>
      <c r="C50794" t="s">
        <v>50849</v>
      </c>
      <c r="D50794" t="str">
        <f>_xlfn.XLOOKUP(C50794,Sheet1!C:C,Sheet1!D:D,"")</f>
        <v/>
      </c>
    </row>
    <row r="50795" spans="1:4" x14ac:dyDescent="0.2">
      <c r="A50795">
        <v>1</v>
      </c>
      <c r="B50795">
        <v>96537</v>
      </c>
      <c r="C50795" t="s">
        <v>50850</v>
      </c>
      <c r="D50795" t="str">
        <f>_xlfn.XLOOKUP(C50795,Sheet1!C:C,Sheet1!D:D,"")</f>
        <v/>
      </c>
    </row>
    <row r="50796" spans="1:4" x14ac:dyDescent="0.2">
      <c r="A50796">
        <v>1</v>
      </c>
      <c r="B50796">
        <v>96540</v>
      </c>
      <c r="C50796" t="s">
        <v>50851</v>
      </c>
      <c r="D50796" t="str">
        <f>_xlfn.XLOOKUP(C50796,Sheet1!C:C,Sheet1!D:D,"")</f>
        <v/>
      </c>
    </row>
    <row r="50797" spans="1:4" x14ac:dyDescent="0.2">
      <c r="A50797">
        <v>1</v>
      </c>
      <c r="B50797">
        <v>96556</v>
      </c>
      <c r="C50797" t="s">
        <v>50852</v>
      </c>
      <c r="D50797" t="str">
        <f>_xlfn.XLOOKUP(C50797,Sheet1!C:C,Sheet1!D:D,"")</f>
        <v/>
      </c>
    </row>
    <row r="50798" spans="1:4" x14ac:dyDescent="0.2">
      <c r="A50798">
        <v>1</v>
      </c>
      <c r="B50798">
        <v>96564</v>
      </c>
      <c r="C50798" t="s">
        <v>50853</v>
      </c>
      <c r="D50798" t="str">
        <f>_xlfn.XLOOKUP(C50798,Sheet1!C:C,Sheet1!D:D,"")</f>
        <v/>
      </c>
    </row>
    <row r="50799" spans="1:4" x14ac:dyDescent="0.2">
      <c r="A50799">
        <v>1</v>
      </c>
      <c r="B50799">
        <v>96577</v>
      </c>
      <c r="C50799" t="s">
        <v>50854</v>
      </c>
      <c r="D50799" t="str">
        <f>_xlfn.XLOOKUP(C50799,Sheet1!C:C,Sheet1!D:D,"")</f>
        <v/>
      </c>
    </row>
    <row r="50800" spans="1:4" x14ac:dyDescent="0.2">
      <c r="A50800">
        <v>1</v>
      </c>
      <c r="B50800">
        <v>96586</v>
      </c>
      <c r="C50800" t="s">
        <v>50855</v>
      </c>
      <c r="D50800" t="str">
        <f>_xlfn.XLOOKUP(C50800,Sheet1!C:C,Sheet1!D:D,"")</f>
        <v/>
      </c>
    </row>
    <row r="50801" spans="1:4" x14ac:dyDescent="0.2">
      <c r="A50801">
        <v>1</v>
      </c>
      <c r="B50801">
        <v>96587</v>
      </c>
      <c r="C50801" t="s">
        <v>50856</v>
      </c>
      <c r="D50801" t="str">
        <f>_xlfn.XLOOKUP(C50801,Sheet1!C:C,Sheet1!D:D,"")</f>
        <v/>
      </c>
    </row>
    <row r="50802" spans="1:4" x14ac:dyDescent="0.2">
      <c r="A50802">
        <v>1</v>
      </c>
      <c r="B50802">
        <v>96589</v>
      </c>
      <c r="C50802" t="s">
        <v>50857</v>
      </c>
      <c r="D50802" t="str">
        <f>_xlfn.XLOOKUP(C50802,Sheet1!C:C,Sheet1!D:D,"")</f>
        <v/>
      </c>
    </row>
    <row r="50803" spans="1:4" x14ac:dyDescent="0.2">
      <c r="A50803">
        <v>1</v>
      </c>
      <c r="B50803">
        <v>96625</v>
      </c>
      <c r="C50803" t="s">
        <v>50858</v>
      </c>
      <c r="D50803" t="str">
        <f>_xlfn.XLOOKUP(C50803,Sheet1!C:C,Sheet1!D:D,"")</f>
        <v/>
      </c>
    </row>
    <row r="50804" spans="1:4" x14ac:dyDescent="0.2">
      <c r="A50804">
        <v>1</v>
      </c>
      <c r="B50804">
        <v>96633</v>
      </c>
      <c r="C50804" t="s">
        <v>50859</v>
      </c>
      <c r="D50804" t="str">
        <f>_xlfn.XLOOKUP(C50804,Sheet1!C:C,Sheet1!D:D,"")</f>
        <v/>
      </c>
    </row>
    <row r="50805" spans="1:4" x14ac:dyDescent="0.2">
      <c r="A50805">
        <v>1</v>
      </c>
      <c r="B50805">
        <v>96667</v>
      </c>
      <c r="C50805" t="s">
        <v>50860</v>
      </c>
      <c r="D50805" t="str">
        <f>_xlfn.XLOOKUP(C50805,Sheet1!C:C,Sheet1!D:D,"")</f>
        <v/>
      </c>
    </row>
    <row r="50806" spans="1:4" x14ac:dyDescent="0.2">
      <c r="A50806">
        <v>1</v>
      </c>
      <c r="B50806">
        <v>96669</v>
      </c>
      <c r="C50806" t="s">
        <v>50861</v>
      </c>
      <c r="D50806" t="str">
        <f>_xlfn.XLOOKUP(C50806,Sheet1!C:C,Sheet1!D:D,"")</f>
        <v/>
      </c>
    </row>
    <row r="50807" spans="1:4" x14ac:dyDescent="0.2">
      <c r="A50807">
        <v>1</v>
      </c>
      <c r="B50807">
        <v>96671</v>
      </c>
      <c r="C50807" t="s">
        <v>50862</v>
      </c>
      <c r="D50807" t="str">
        <f>_xlfn.XLOOKUP(C50807,Sheet1!C:C,Sheet1!D:D,"")</f>
        <v/>
      </c>
    </row>
    <row r="50808" spans="1:4" x14ac:dyDescent="0.2">
      <c r="A50808">
        <v>1</v>
      </c>
      <c r="B50808">
        <v>96673</v>
      </c>
      <c r="C50808" t="s">
        <v>50863</v>
      </c>
      <c r="D50808" t="str">
        <f>_xlfn.XLOOKUP(C50808,Sheet1!C:C,Sheet1!D:D,"")</f>
        <v/>
      </c>
    </row>
    <row r="50809" spans="1:4" x14ac:dyDescent="0.2">
      <c r="A50809">
        <v>1</v>
      </c>
      <c r="B50809">
        <v>96681</v>
      </c>
      <c r="C50809" t="s">
        <v>50864</v>
      </c>
      <c r="D50809" t="str">
        <f>_xlfn.XLOOKUP(C50809,Sheet1!C:C,Sheet1!D:D,"")</f>
        <v/>
      </c>
    </row>
    <row r="50810" spans="1:4" x14ac:dyDescent="0.2">
      <c r="A50810">
        <v>1</v>
      </c>
      <c r="B50810">
        <v>96691</v>
      </c>
      <c r="C50810" t="s">
        <v>50865</v>
      </c>
      <c r="D50810" t="str">
        <f>_xlfn.XLOOKUP(C50810,Sheet1!C:C,Sheet1!D:D,"")</f>
        <v/>
      </c>
    </row>
    <row r="50811" spans="1:4" x14ac:dyDescent="0.2">
      <c r="A50811">
        <v>1</v>
      </c>
      <c r="B50811">
        <v>96693</v>
      </c>
      <c r="C50811" t="s">
        <v>50866</v>
      </c>
      <c r="D50811" t="str">
        <f>_xlfn.XLOOKUP(C50811,Sheet1!C:C,Sheet1!D:D,"")</f>
        <v/>
      </c>
    </row>
    <row r="50812" spans="1:4" x14ac:dyDescent="0.2">
      <c r="A50812">
        <v>1</v>
      </c>
      <c r="B50812">
        <v>96694</v>
      </c>
      <c r="C50812" t="s">
        <v>50867</v>
      </c>
      <c r="D50812" t="str">
        <f>_xlfn.XLOOKUP(C50812,Sheet1!C:C,Sheet1!D:D,"")</f>
        <v/>
      </c>
    </row>
    <row r="50813" spans="1:4" x14ac:dyDescent="0.2">
      <c r="A50813">
        <v>1</v>
      </c>
      <c r="B50813">
        <v>96714</v>
      </c>
      <c r="C50813" t="s">
        <v>50868</v>
      </c>
      <c r="D50813" t="str">
        <f>_xlfn.XLOOKUP(C50813,Sheet1!C:C,Sheet1!D:D,"")</f>
        <v/>
      </c>
    </row>
    <row r="50814" spans="1:4" x14ac:dyDescent="0.2">
      <c r="A50814">
        <v>1</v>
      </c>
      <c r="B50814">
        <v>96717</v>
      </c>
      <c r="C50814" t="s">
        <v>50869</v>
      </c>
      <c r="D50814" t="str">
        <f>_xlfn.XLOOKUP(C50814,Sheet1!C:C,Sheet1!D:D,"")</f>
        <v/>
      </c>
    </row>
    <row r="50815" spans="1:4" x14ac:dyDescent="0.2">
      <c r="A50815">
        <v>1</v>
      </c>
      <c r="B50815">
        <v>96718</v>
      </c>
      <c r="C50815" t="s">
        <v>50870</v>
      </c>
      <c r="D50815" t="str">
        <f>_xlfn.XLOOKUP(C50815,Sheet1!C:C,Sheet1!D:D,"")</f>
        <v/>
      </c>
    </row>
    <row r="50816" spans="1:4" x14ac:dyDescent="0.2">
      <c r="A50816">
        <v>1</v>
      </c>
      <c r="B50816">
        <v>96720</v>
      </c>
      <c r="C50816" t="s">
        <v>50871</v>
      </c>
      <c r="D50816" t="str">
        <f>_xlfn.XLOOKUP(C50816,Sheet1!C:C,Sheet1!D:D,"")</f>
        <v/>
      </c>
    </row>
    <row r="50817" spans="1:4" x14ac:dyDescent="0.2">
      <c r="A50817">
        <v>1</v>
      </c>
      <c r="B50817">
        <v>96723</v>
      </c>
      <c r="C50817" t="s">
        <v>50872</v>
      </c>
      <c r="D50817" t="str">
        <f>_xlfn.XLOOKUP(C50817,Sheet1!C:C,Sheet1!D:D,"")</f>
        <v/>
      </c>
    </row>
    <row r="50818" spans="1:4" x14ac:dyDescent="0.2">
      <c r="A50818">
        <v>1</v>
      </c>
      <c r="B50818">
        <v>96726</v>
      </c>
      <c r="C50818" t="s">
        <v>50873</v>
      </c>
      <c r="D50818" t="str">
        <f>_xlfn.XLOOKUP(C50818,Sheet1!C:C,Sheet1!D:D,"")</f>
        <v/>
      </c>
    </row>
    <row r="50819" spans="1:4" x14ac:dyDescent="0.2">
      <c r="A50819">
        <v>1</v>
      </c>
      <c r="B50819">
        <v>96731</v>
      </c>
      <c r="C50819" t="s">
        <v>50874</v>
      </c>
      <c r="D50819" t="str">
        <f>_xlfn.XLOOKUP(C50819,Sheet1!C:C,Sheet1!D:D,"")</f>
        <v/>
      </c>
    </row>
    <row r="50820" spans="1:4" x14ac:dyDescent="0.2">
      <c r="A50820">
        <v>1</v>
      </c>
      <c r="B50820">
        <v>96732</v>
      </c>
      <c r="C50820" t="s">
        <v>50875</v>
      </c>
      <c r="D50820" t="str">
        <f>_xlfn.XLOOKUP(C50820,Sheet1!C:C,Sheet1!D:D,"")</f>
        <v/>
      </c>
    </row>
    <row r="50821" spans="1:4" x14ac:dyDescent="0.2">
      <c r="A50821">
        <v>1</v>
      </c>
      <c r="B50821">
        <v>96742</v>
      </c>
      <c r="C50821" t="s">
        <v>50876</v>
      </c>
      <c r="D50821" t="str">
        <f>_xlfn.XLOOKUP(C50821,Sheet1!C:C,Sheet1!D:D,"")</f>
        <v/>
      </c>
    </row>
    <row r="50822" spans="1:4" x14ac:dyDescent="0.2">
      <c r="A50822">
        <v>1</v>
      </c>
      <c r="B50822">
        <v>96743</v>
      </c>
      <c r="C50822" t="s">
        <v>50877</v>
      </c>
      <c r="D50822" t="str">
        <f>_xlfn.XLOOKUP(C50822,Sheet1!C:C,Sheet1!D:D,"")</f>
        <v/>
      </c>
    </row>
    <row r="50823" spans="1:4" x14ac:dyDescent="0.2">
      <c r="A50823">
        <v>1</v>
      </c>
      <c r="B50823">
        <v>96744</v>
      </c>
      <c r="C50823" t="s">
        <v>50878</v>
      </c>
      <c r="D50823" t="str">
        <f>_xlfn.XLOOKUP(C50823,Sheet1!C:C,Sheet1!D:D,"")</f>
        <v/>
      </c>
    </row>
    <row r="50824" spans="1:4" x14ac:dyDescent="0.2">
      <c r="A50824">
        <v>1</v>
      </c>
      <c r="B50824">
        <v>96762</v>
      </c>
      <c r="C50824" t="s">
        <v>50879</v>
      </c>
      <c r="D50824" t="str">
        <f>_xlfn.XLOOKUP(C50824,Sheet1!C:C,Sheet1!D:D,"")</f>
        <v/>
      </c>
    </row>
    <row r="50825" spans="1:4" x14ac:dyDescent="0.2">
      <c r="A50825">
        <v>1</v>
      </c>
      <c r="B50825">
        <v>96763</v>
      </c>
      <c r="C50825" t="s">
        <v>50880</v>
      </c>
      <c r="D50825" t="str">
        <f>_xlfn.XLOOKUP(C50825,Sheet1!C:C,Sheet1!D:D,"")</f>
        <v/>
      </c>
    </row>
    <row r="50826" spans="1:4" x14ac:dyDescent="0.2">
      <c r="A50826">
        <v>1</v>
      </c>
      <c r="B50826">
        <v>96770</v>
      </c>
      <c r="C50826" t="s">
        <v>50881</v>
      </c>
      <c r="D50826" t="str">
        <f>_xlfn.XLOOKUP(C50826,Sheet1!C:C,Sheet1!D:D,"")</f>
        <v/>
      </c>
    </row>
    <row r="50827" spans="1:4" x14ac:dyDescent="0.2">
      <c r="A50827">
        <v>1</v>
      </c>
      <c r="B50827">
        <v>96771</v>
      </c>
      <c r="C50827" t="s">
        <v>50882</v>
      </c>
      <c r="D50827" t="str">
        <f>_xlfn.XLOOKUP(C50827,Sheet1!C:C,Sheet1!D:D,"")</f>
        <v/>
      </c>
    </row>
    <row r="50828" spans="1:4" x14ac:dyDescent="0.2">
      <c r="A50828">
        <v>1</v>
      </c>
      <c r="B50828">
        <v>96775</v>
      </c>
      <c r="C50828" t="s">
        <v>50883</v>
      </c>
      <c r="D50828" t="str">
        <f>_xlfn.XLOOKUP(C50828,Sheet1!C:C,Sheet1!D:D,"")</f>
        <v/>
      </c>
    </row>
    <row r="50829" spans="1:4" x14ac:dyDescent="0.2">
      <c r="A50829">
        <v>1</v>
      </c>
      <c r="B50829">
        <v>96780</v>
      </c>
      <c r="C50829" t="s">
        <v>50884</v>
      </c>
      <c r="D50829" t="str">
        <f>_xlfn.XLOOKUP(C50829,Sheet1!C:C,Sheet1!D:D,"")</f>
        <v/>
      </c>
    </row>
    <row r="50830" spans="1:4" x14ac:dyDescent="0.2">
      <c r="A50830">
        <v>1</v>
      </c>
      <c r="B50830">
        <v>96784</v>
      </c>
      <c r="C50830" t="s">
        <v>50885</v>
      </c>
      <c r="D50830" t="str">
        <f>_xlfn.XLOOKUP(C50830,Sheet1!C:C,Sheet1!D:D,"")</f>
        <v/>
      </c>
    </row>
    <row r="50831" spans="1:4" x14ac:dyDescent="0.2">
      <c r="A50831">
        <v>1</v>
      </c>
      <c r="B50831">
        <v>96787</v>
      </c>
      <c r="C50831" t="s">
        <v>50886</v>
      </c>
      <c r="D50831" t="str">
        <f>_xlfn.XLOOKUP(C50831,Sheet1!C:C,Sheet1!D:D,"")</f>
        <v/>
      </c>
    </row>
    <row r="50832" spans="1:4" x14ac:dyDescent="0.2">
      <c r="A50832">
        <v>1</v>
      </c>
      <c r="B50832">
        <v>96794</v>
      </c>
      <c r="C50832" t="s">
        <v>50887</v>
      </c>
      <c r="D50832" t="str">
        <f>_xlfn.XLOOKUP(C50832,Sheet1!C:C,Sheet1!D:D,"")</f>
        <v/>
      </c>
    </row>
    <row r="50833" spans="1:4" x14ac:dyDescent="0.2">
      <c r="A50833">
        <v>1</v>
      </c>
      <c r="B50833">
        <v>96799</v>
      </c>
      <c r="C50833" t="s">
        <v>50888</v>
      </c>
      <c r="D50833" t="str">
        <f>_xlfn.XLOOKUP(C50833,Sheet1!C:C,Sheet1!D:D,"")</f>
        <v/>
      </c>
    </row>
    <row r="50834" spans="1:4" x14ac:dyDescent="0.2">
      <c r="A50834">
        <v>1</v>
      </c>
      <c r="B50834">
        <v>96805</v>
      </c>
      <c r="C50834" t="s">
        <v>50889</v>
      </c>
      <c r="D50834" t="str">
        <f>_xlfn.XLOOKUP(C50834,Sheet1!C:C,Sheet1!D:D,"")</f>
        <v/>
      </c>
    </row>
    <row r="50835" spans="1:4" x14ac:dyDescent="0.2">
      <c r="A50835">
        <v>1</v>
      </c>
      <c r="B50835">
        <v>96822</v>
      </c>
      <c r="C50835" t="s">
        <v>50890</v>
      </c>
      <c r="D50835" t="str">
        <f>_xlfn.XLOOKUP(C50835,Sheet1!C:C,Sheet1!D:D,"")</f>
        <v/>
      </c>
    </row>
    <row r="50836" spans="1:4" x14ac:dyDescent="0.2">
      <c r="A50836">
        <v>1</v>
      </c>
      <c r="B50836">
        <v>96825</v>
      </c>
      <c r="C50836" t="s">
        <v>50891</v>
      </c>
      <c r="D50836" t="str">
        <f>_xlfn.XLOOKUP(C50836,Sheet1!C:C,Sheet1!D:D,"")</f>
        <v/>
      </c>
    </row>
    <row r="50837" spans="1:4" x14ac:dyDescent="0.2">
      <c r="A50837">
        <v>1</v>
      </c>
      <c r="B50837">
        <v>96833</v>
      </c>
      <c r="C50837" t="s">
        <v>50892</v>
      </c>
      <c r="D50837" t="str">
        <f>_xlfn.XLOOKUP(C50837,Sheet1!C:C,Sheet1!D:D,"")</f>
        <v/>
      </c>
    </row>
    <row r="50838" spans="1:4" x14ac:dyDescent="0.2">
      <c r="A50838">
        <v>1</v>
      </c>
      <c r="B50838">
        <v>96844</v>
      </c>
      <c r="C50838" t="s">
        <v>50893</v>
      </c>
      <c r="D50838" t="str">
        <f>_xlfn.XLOOKUP(C50838,Sheet1!C:C,Sheet1!D:D,"")</f>
        <v/>
      </c>
    </row>
    <row r="50839" spans="1:4" x14ac:dyDescent="0.2">
      <c r="A50839">
        <v>1</v>
      </c>
      <c r="B50839">
        <v>96872</v>
      </c>
      <c r="C50839" t="s">
        <v>50894</v>
      </c>
      <c r="D50839" t="str">
        <f>_xlfn.XLOOKUP(C50839,Sheet1!C:C,Sheet1!D:D,"")</f>
        <v/>
      </c>
    </row>
    <row r="50840" spans="1:4" x14ac:dyDescent="0.2">
      <c r="A50840">
        <v>1</v>
      </c>
      <c r="B50840">
        <v>96878</v>
      </c>
      <c r="C50840" t="s">
        <v>50895</v>
      </c>
      <c r="D50840" t="str">
        <f>_xlfn.XLOOKUP(C50840,Sheet1!C:C,Sheet1!D:D,"")</f>
        <v/>
      </c>
    </row>
    <row r="50841" spans="1:4" x14ac:dyDescent="0.2">
      <c r="A50841">
        <v>1</v>
      </c>
      <c r="B50841">
        <v>96902</v>
      </c>
      <c r="C50841" t="s">
        <v>50896</v>
      </c>
      <c r="D50841" t="str">
        <f>_xlfn.XLOOKUP(C50841,Sheet1!C:C,Sheet1!D:D,"")</f>
        <v/>
      </c>
    </row>
    <row r="50842" spans="1:4" x14ac:dyDescent="0.2">
      <c r="A50842">
        <v>1</v>
      </c>
      <c r="B50842">
        <v>96904</v>
      </c>
      <c r="C50842" t="s">
        <v>50897</v>
      </c>
      <c r="D50842" t="str">
        <f>_xlfn.XLOOKUP(C50842,Sheet1!C:C,Sheet1!D:D,"")</f>
        <v/>
      </c>
    </row>
    <row r="50843" spans="1:4" x14ac:dyDescent="0.2">
      <c r="A50843">
        <v>1</v>
      </c>
      <c r="B50843">
        <v>96910</v>
      </c>
      <c r="C50843" t="s">
        <v>50898</v>
      </c>
      <c r="D50843" t="str">
        <f>_xlfn.XLOOKUP(C50843,Sheet1!C:C,Sheet1!D:D,"")</f>
        <v/>
      </c>
    </row>
    <row r="50844" spans="1:4" x14ac:dyDescent="0.2">
      <c r="A50844">
        <v>1</v>
      </c>
      <c r="B50844">
        <v>96922</v>
      </c>
      <c r="C50844" t="s">
        <v>50899</v>
      </c>
      <c r="D50844" t="str">
        <f>_xlfn.XLOOKUP(C50844,Sheet1!C:C,Sheet1!D:D,"")</f>
        <v/>
      </c>
    </row>
    <row r="50845" spans="1:4" x14ac:dyDescent="0.2">
      <c r="A50845">
        <v>1</v>
      </c>
      <c r="B50845">
        <v>96930</v>
      </c>
      <c r="C50845" t="s">
        <v>50900</v>
      </c>
      <c r="D50845" t="str">
        <f>_xlfn.XLOOKUP(C50845,Sheet1!C:C,Sheet1!D:D,"")</f>
        <v/>
      </c>
    </row>
    <row r="50846" spans="1:4" x14ac:dyDescent="0.2">
      <c r="A50846">
        <v>1</v>
      </c>
      <c r="B50846">
        <v>96931</v>
      </c>
      <c r="C50846" t="s">
        <v>50901</v>
      </c>
      <c r="D50846" t="str">
        <f>_xlfn.XLOOKUP(C50846,Sheet1!C:C,Sheet1!D:D,"")</f>
        <v/>
      </c>
    </row>
    <row r="50847" spans="1:4" x14ac:dyDescent="0.2">
      <c r="A50847">
        <v>1</v>
      </c>
      <c r="B50847">
        <v>96945</v>
      </c>
      <c r="C50847" t="s">
        <v>50902</v>
      </c>
      <c r="D50847" t="str">
        <f>_xlfn.XLOOKUP(C50847,Sheet1!C:C,Sheet1!D:D,"")</f>
        <v/>
      </c>
    </row>
    <row r="50848" spans="1:4" x14ac:dyDescent="0.2">
      <c r="A50848">
        <v>1</v>
      </c>
      <c r="B50848">
        <v>96957</v>
      </c>
      <c r="C50848" t="s">
        <v>50903</v>
      </c>
      <c r="D50848" t="str">
        <f>_xlfn.XLOOKUP(C50848,Sheet1!C:C,Sheet1!D:D,"")</f>
        <v/>
      </c>
    </row>
    <row r="50849" spans="1:4" x14ac:dyDescent="0.2">
      <c r="A50849">
        <v>1</v>
      </c>
      <c r="B50849">
        <v>96968</v>
      </c>
      <c r="C50849" t="s">
        <v>50904</v>
      </c>
      <c r="D50849" t="str">
        <f>_xlfn.XLOOKUP(C50849,Sheet1!C:C,Sheet1!D:D,"")</f>
        <v/>
      </c>
    </row>
    <row r="50850" spans="1:4" x14ac:dyDescent="0.2">
      <c r="A50850">
        <v>1</v>
      </c>
      <c r="B50850">
        <v>96972</v>
      </c>
      <c r="C50850" t="s">
        <v>50905</v>
      </c>
      <c r="D50850" t="str">
        <f>_xlfn.XLOOKUP(C50850,Sheet1!C:C,Sheet1!D:D,"")</f>
        <v/>
      </c>
    </row>
    <row r="50851" spans="1:4" x14ac:dyDescent="0.2">
      <c r="A50851">
        <v>1</v>
      </c>
      <c r="B50851">
        <v>96978</v>
      </c>
      <c r="C50851" t="s">
        <v>50906</v>
      </c>
      <c r="D50851" t="str">
        <f>_xlfn.XLOOKUP(C50851,Sheet1!C:C,Sheet1!D:D,"")</f>
        <v/>
      </c>
    </row>
    <row r="50852" spans="1:4" x14ac:dyDescent="0.2">
      <c r="A50852">
        <v>1</v>
      </c>
      <c r="B50852">
        <v>97001</v>
      </c>
      <c r="C50852" t="s">
        <v>50907</v>
      </c>
      <c r="D50852" t="str">
        <f>_xlfn.XLOOKUP(C50852,Sheet1!C:C,Sheet1!D:D,"")</f>
        <v/>
      </c>
    </row>
    <row r="50853" spans="1:4" x14ac:dyDescent="0.2">
      <c r="A50853">
        <v>1</v>
      </c>
      <c r="B50853">
        <v>97008</v>
      </c>
      <c r="C50853" t="s">
        <v>50908</v>
      </c>
      <c r="D50853" t="str">
        <f>_xlfn.XLOOKUP(C50853,Sheet1!C:C,Sheet1!D:D,"")</f>
        <v/>
      </c>
    </row>
    <row r="50854" spans="1:4" x14ac:dyDescent="0.2">
      <c r="A50854">
        <v>1</v>
      </c>
      <c r="B50854">
        <v>97013</v>
      </c>
      <c r="C50854" t="s">
        <v>50909</v>
      </c>
      <c r="D50854" t="str">
        <f>_xlfn.XLOOKUP(C50854,Sheet1!C:C,Sheet1!D:D,"")</f>
        <v/>
      </c>
    </row>
    <row r="50855" spans="1:4" x14ac:dyDescent="0.2">
      <c r="A50855">
        <v>1</v>
      </c>
      <c r="B50855">
        <v>97017</v>
      </c>
      <c r="C50855" t="s">
        <v>50910</v>
      </c>
      <c r="D50855" t="str">
        <f>_xlfn.XLOOKUP(C50855,Sheet1!C:C,Sheet1!D:D,"")</f>
        <v/>
      </c>
    </row>
    <row r="50856" spans="1:4" x14ac:dyDescent="0.2">
      <c r="A50856">
        <v>1</v>
      </c>
      <c r="B50856">
        <v>97026</v>
      </c>
      <c r="C50856" t="s">
        <v>50911</v>
      </c>
      <c r="D50856" t="str">
        <f>_xlfn.XLOOKUP(C50856,Sheet1!C:C,Sheet1!D:D,"")</f>
        <v/>
      </c>
    </row>
    <row r="50857" spans="1:4" x14ac:dyDescent="0.2">
      <c r="A50857">
        <v>1</v>
      </c>
      <c r="B50857">
        <v>97029</v>
      </c>
      <c r="C50857" t="s">
        <v>50912</v>
      </c>
      <c r="D50857" t="str">
        <f>_xlfn.XLOOKUP(C50857,Sheet1!C:C,Sheet1!D:D,"")</f>
        <v/>
      </c>
    </row>
    <row r="50858" spans="1:4" x14ac:dyDescent="0.2">
      <c r="A50858">
        <v>1</v>
      </c>
      <c r="B50858">
        <v>97043</v>
      </c>
      <c r="C50858" t="s">
        <v>50913</v>
      </c>
      <c r="D50858" t="str">
        <f>_xlfn.XLOOKUP(C50858,Sheet1!C:C,Sheet1!D:D,"")</f>
        <v/>
      </c>
    </row>
    <row r="50859" spans="1:4" x14ac:dyDescent="0.2">
      <c r="A50859">
        <v>1</v>
      </c>
      <c r="B50859">
        <v>97050</v>
      </c>
      <c r="C50859" t="s">
        <v>50914</v>
      </c>
      <c r="D50859" t="str">
        <f>_xlfn.XLOOKUP(C50859,Sheet1!C:C,Sheet1!D:D,"")</f>
        <v/>
      </c>
    </row>
    <row r="50860" spans="1:4" x14ac:dyDescent="0.2">
      <c r="A50860">
        <v>1</v>
      </c>
      <c r="B50860">
        <v>97059</v>
      </c>
      <c r="C50860" t="s">
        <v>50915</v>
      </c>
      <c r="D50860" t="str">
        <f>_xlfn.XLOOKUP(C50860,Sheet1!C:C,Sheet1!D:D,"")</f>
        <v/>
      </c>
    </row>
    <row r="50861" spans="1:4" x14ac:dyDescent="0.2">
      <c r="A50861">
        <v>1</v>
      </c>
      <c r="B50861">
        <v>97060</v>
      </c>
      <c r="C50861" t="s">
        <v>50916</v>
      </c>
      <c r="D50861" t="str">
        <f>_xlfn.XLOOKUP(C50861,Sheet1!C:C,Sheet1!D:D,"")</f>
        <v/>
      </c>
    </row>
    <row r="50862" spans="1:4" x14ac:dyDescent="0.2">
      <c r="A50862">
        <v>1</v>
      </c>
      <c r="B50862">
        <v>97094</v>
      </c>
      <c r="C50862" t="s">
        <v>50917</v>
      </c>
      <c r="D50862" t="str">
        <f>_xlfn.XLOOKUP(C50862,Sheet1!C:C,Sheet1!D:D,"")</f>
        <v/>
      </c>
    </row>
    <row r="50863" spans="1:4" x14ac:dyDescent="0.2">
      <c r="A50863">
        <v>1</v>
      </c>
      <c r="B50863">
        <v>97109</v>
      </c>
      <c r="C50863" t="s">
        <v>50918</v>
      </c>
      <c r="D50863" t="str">
        <f>_xlfn.XLOOKUP(C50863,Sheet1!C:C,Sheet1!D:D,"")</f>
        <v/>
      </c>
    </row>
    <row r="50864" spans="1:4" x14ac:dyDescent="0.2">
      <c r="A50864">
        <v>1</v>
      </c>
      <c r="B50864">
        <v>97116</v>
      </c>
      <c r="C50864" t="s">
        <v>50919</v>
      </c>
      <c r="D50864" t="str">
        <f>_xlfn.XLOOKUP(C50864,Sheet1!C:C,Sheet1!D:D,"")</f>
        <v/>
      </c>
    </row>
    <row r="50865" spans="1:4" x14ac:dyDescent="0.2">
      <c r="A50865">
        <v>1</v>
      </c>
      <c r="B50865">
        <v>97119</v>
      </c>
      <c r="C50865" t="s">
        <v>50920</v>
      </c>
      <c r="D50865" t="str">
        <f>_xlfn.XLOOKUP(C50865,Sheet1!C:C,Sheet1!D:D,"")</f>
        <v/>
      </c>
    </row>
    <row r="50866" spans="1:4" x14ac:dyDescent="0.2">
      <c r="A50866">
        <v>1</v>
      </c>
      <c r="B50866">
        <v>97137</v>
      </c>
      <c r="C50866" t="s">
        <v>50921</v>
      </c>
      <c r="D50866" t="str">
        <f>_xlfn.XLOOKUP(C50866,Sheet1!C:C,Sheet1!D:D,"")</f>
        <v/>
      </c>
    </row>
    <row r="50867" spans="1:4" x14ac:dyDescent="0.2">
      <c r="A50867">
        <v>1</v>
      </c>
      <c r="B50867">
        <v>97145</v>
      </c>
      <c r="C50867" t="s">
        <v>50922</v>
      </c>
      <c r="D50867" t="str">
        <f>_xlfn.XLOOKUP(C50867,Sheet1!C:C,Sheet1!D:D,"")</f>
        <v/>
      </c>
    </row>
    <row r="50868" spans="1:4" x14ac:dyDescent="0.2">
      <c r="A50868">
        <v>1</v>
      </c>
      <c r="B50868">
        <v>97147</v>
      </c>
      <c r="C50868" t="s">
        <v>50923</v>
      </c>
      <c r="D50868" t="str">
        <f>_xlfn.XLOOKUP(C50868,Sheet1!C:C,Sheet1!D:D,"")</f>
        <v/>
      </c>
    </row>
    <row r="50869" spans="1:4" x14ac:dyDescent="0.2">
      <c r="A50869">
        <v>1</v>
      </c>
      <c r="B50869">
        <v>97149</v>
      </c>
      <c r="C50869" t="s">
        <v>50924</v>
      </c>
      <c r="D50869" t="str">
        <f>_xlfn.XLOOKUP(C50869,Sheet1!C:C,Sheet1!D:D,"")</f>
        <v/>
      </c>
    </row>
    <row r="50870" spans="1:4" x14ac:dyDescent="0.2">
      <c r="A50870">
        <v>1</v>
      </c>
      <c r="B50870">
        <v>97152</v>
      </c>
      <c r="C50870" t="s">
        <v>50925</v>
      </c>
      <c r="D50870" t="str">
        <f>_xlfn.XLOOKUP(C50870,Sheet1!C:C,Sheet1!D:D,"")</f>
        <v/>
      </c>
    </row>
    <row r="50871" spans="1:4" x14ac:dyDescent="0.2">
      <c r="A50871">
        <v>1</v>
      </c>
      <c r="B50871">
        <v>97156</v>
      </c>
      <c r="C50871" t="s">
        <v>50926</v>
      </c>
      <c r="D50871" t="str">
        <f>_xlfn.XLOOKUP(C50871,Sheet1!C:C,Sheet1!D:D,"")</f>
        <v/>
      </c>
    </row>
    <row r="50872" spans="1:4" x14ac:dyDescent="0.2">
      <c r="A50872">
        <v>1</v>
      </c>
      <c r="B50872">
        <v>97175</v>
      </c>
      <c r="C50872" t="s">
        <v>50927</v>
      </c>
      <c r="D50872" t="str">
        <f>_xlfn.XLOOKUP(C50872,Sheet1!C:C,Sheet1!D:D,"")</f>
        <v/>
      </c>
    </row>
    <row r="50873" spans="1:4" x14ac:dyDescent="0.2">
      <c r="A50873">
        <v>1</v>
      </c>
      <c r="B50873">
        <v>97177</v>
      </c>
      <c r="C50873" t="s">
        <v>50928</v>
      </c>
      <c r="D50873" t="str">
        <f>_xlfn.XLOOKUP(C50873,Sheet1!C:C,Sheet1!D:D,"")</f>
        <v/>
      </c>
    </row>
    <row r="50874" spans="1:4" x14ac:dyDescent="0.2">
      <c r="A50874">
        <v>1</v>
      </c>
      <c r="B50874">
        <v>97183</v>
      </c>
      <c r="C50874" t="s">
        <v>50929</v>
      </c>
      <c r="D50874" t="str">
        <f>_xlfn.XLOOKUP(C50874,Sheet1!C:C,Sheet1!D:D,"")</f>
        <v/>
      </c>
    </row>
    <row r="50875" spans="1:4" x14ac:dyDescent="0.2">
      <c r="A50875">
        <v>1</v>
      </c>
      <c r="B50875">
        <v>97186</v>
      </c>
      <c r="C50875" t="s">
        <v>50930</v>
      </c>
      <c r="D50875" t="str">
        <f>_xlfn.XLOOKUP(C50875,Sheet1!C:C,Sheet1!D:D,"")</f>
        <v/>
      </c>
    </row>
    <row r="50876" spans="1:4" x14ac:dyDescent="0.2">
      <c r="A50876">
        <v>1</v>
      </c>
      <c r="B50876">
        <v>97187</v>
      </c>
      <c r="C50876" t="s">
        <v>50931</v>
      </c>
      <c r="D50876" t="str">
        <f>_xlfn.XLOOKUP(C50876,Sheet1!C:C,Sheet1!D:D,"")</f>
        <v/>
      </c>
    </row>
    <row r="50877" spans="1:4" x14ac:dyDescent="0.2">
      <c r="A50877">
        <v>1</v>
      </c>
      <c r="B50877">
        <v>97206</v>
      </c>
      <c r="C50877" t="s">
        <v>50932</v>
      </c>
      <c r="D50877" t="str">
        <f>_xlfn.XLOOKUP(C50877,Sheet1!C:C,Sheet1!D:D,"")</f>
        <v/>
      </c>
    </row>
    <row r="50878" spans="1:4" x14ac:dyDescent="0.2">
      <c r="A50878">
        <v>1</v>
      </c>
      <c r="B50878">
        <v>97207</v>
      </c>
      <c r="C50878" t="s">
        <v>50933</v>
      </c>
      <c r="D50878" t="str">
        <f>_xlfn.XLOOKUP(C50878,Sheet1!C:C,Sheet1!D:D,"")</f>
        <v/>
      </c>
    </row>
    <row r="50879" spans="1:4" x14ac:dyDescent="0.2">
      <c r="A50879">
        <v>1</v>
      </c>
      <c r="B50879">
        <v>97221</v>
      </c>
      <c r="C50879" t="s">
        <v>50934</v>
      </c>
      <c r="D50879" t="str">
        <f>_xlfn.XLOOKUP(C50879,Sheet1!C:C,Sheet1!D:D,"")</f>
        <v/>
      </c>
    </row>
    <row r="50880" spans="1:4" x14ac:dyDescent="0.2">
      <c r="A50880">
        <v>1</v>
      </c>
      <c r="B50880">
        <v>97222</v>
      </c>
      <c r="C50880" t="s">
        <v>50935</v>
      </c>
      <c r="D50880" t="str">
        <f>_xlfn.XLOOKUP(C50880,Sheet1!C:C,Sheet1!D:D,"")</f>
        <v/>
      </c>
    </row>
    <row r="50881" spans="1:4" x14ac:dyDescent="0.2">
      <c r="A50881">
        <v>1</v>
      </c>
      <c r="B50881">
        <v>97223</v>
      </c>
      <c r="C50881" t="s">
        <v>50936</v>
      </c>
      <c r="D50881" t="str">
        <f>_xlfn.XLOOKUP(C50881,Sheet1!C:C,Sheet1!D:D,"")</f>
        <v/>
      </c>
    </row>
    <row r="50882" spans="1:4" x14ac:dyDescent="0.2">
      <c r="A50882">
        <v>1</v>
      </c>
      <c r="B50882">
        <v>97224</v>
      </c>
      <c r="C50882" t="s">
        <v>50937</v>
      </c>
      <c r="D50882" t="str">
        <f>_xlfn.XLOOKUP(C50882,Sheet1!C:C,Sheet1!D:D,"")</f>
        <v/>
      </c>
    </row>
    <row r="50883" spans="1:4" x14ac:dyDescent="0.2">
      <c r="A50883">
        <v>1</v>
      </c>
      <c r="B50883">
        <v>97228</v>
      </c>
      <c r="C50883" t="s">
        <v>50938</v>
      </c>
      <c r="D50883" t="str">
        <f>_xlfn.XLOOKUP(C50883,Sheet1!C:C,Sheet1!D:D,"")</f>
        <v/>
      </c>
    </row>
    <row r="50884" spans="1:4" x14ac:dyDescent="0.2">
      <c r="A50884">
        <v>1</v>
      </c>
      <c r="B50884">
        <v>97234</v>
      </c>
      <c r="C50884" t="s">
        <v>50939</v>
      </c>
      <c r="D50884" t="str">
        <f>_xlfn.XLOOKUP(C50884,Sheet1!C:C,Sheet1!D:D,"")</f>
        <v/>
      </c>
    </row>
    <row r="50885" spans="1:4" x14ac:dyDescent="0.2">
      <c r="A50885">
        <v>1</v>
      </c>
      <c r="B50885">
        <v>97247</v>
      </c>
      <c r="C50885" t="s">
        <v>50940</v>
      </c>
      <c r="D50885" t="str">
        <f>_xlfn.XLOOKUP(C50885,Sheet1!C:C,Sheet1!D:D,"")</f>
        <v/>
      </c>
    </row>
    <row r="50886" spans="1:4" x14ac:dyDescent="0.2">
      <c r="A50886">
        <v>1</v>
      </c>
      <c r="B50886">
        <v>97248</v>
      </c>
      <c r="C50886" t="s">
        <v>50941</v>
      </c>
      <c r="D50886" t="str">
        <f>_xlfn.XLOOKUP(C50886,Sheet1!C:C,Sheet1!D:D,"")</f>
        <v/>
      </c>
    </row>
    <row r="50887" spans="1:4" x14ac:dyDescent="0.2">
      <c r="A50887">
        <v>1</v>
      </c>
      <c r="B50887">
        <v>97262</v>
      </c>
      <c r="C50887" t="s">
        <v>50942</v>
      </c>
      <c r="D50887" t="str">
        <f>_xlfn.XLOOKUP(C50887,Sheet1!C:C,Sheet1!D:D,"")</f>
        <v/>
      </c>
    </row>
    <row r="50888" spans="1:4" x14ac:dyDescent="0.2">
      <c r="A50888">
        <v>1</v>
      </c>
      <c r="B50888">
        <v>97274</v>
      </c>
      <c r="C50888" t="s">
        <v>50943</v>
      </c>
      <c r="D50888" t="str">
        <f>_xlfn.XLOOKUP(C50888,Sheet1!C:C,Sheet1!D:D,"")</f>
        <v/>
      </c>
    </row>
    <row r="50889" spans="1:4" x14ac:dyDescent="0.2">
      <c r="A50889">
        <v>1</v>
      </c>
      <c r="B50889">
        <v>97275</v>
      </c>
      <c r="C50889" t="s">
        <v>50944</v>
      </c>
      <c r="D50889" t="str">
        <f>_xlfn.XLOOKUP(C50889,Sheet1!C:C,Sheet1!D:D,"")</f>
        <v/>
      </c>
    </row>
    <row r="50890" spans="1:4" x14ac:dyDescent="0.2">
      <c r="A50890">
        <v>1</v>
      </c>
      <c r="B50890">
        <v>97296</v>
      </c>
      <c r="C50890" t="s">
        <v>50945</v>
      </c>
      <c r="D50890" t="str">
        <f>_xlfn.XLOOKUP(C50890,Sheet1!C:C,Sheet1!D:D,"")</f>
        <v/>
      </c>
    </row>
    <row r="50891" spans="1:4" x14ac:dyDescent="0.2">
      <c r="A50891">
        <v>1</v>
      </c>
      <c r="B50891">
        <v>97305</v>
      </c>
      <c r="C50891" t="s">
        <v>50946</v>
      </c>
      <c r="D50891" t="str">
        <f>_xlfn.XLOOKUP(C50891,Sheet1!C:C,Sheet1!D:D,"")</f>
        <v/>
      </c>
    </row>
    <row r="50892" spans="1:4" x14ac:dyDescent="0.2">
      <c r="A50892">
        <v>1</v>
      </c>
      <c r="B50892">
        <v>97312</v>
      </c>
      <c r="C50892" t="s">
        <v>50947</v>
      </c>
      <c r="D50892" t="str">
        <f>_xlfn.XLOOKUP(C50892,Sheet1!C:C,Sheet1!D:D,"")</f>
        <v/>
      </c>
    </row>
    <row r="50893" spans="1:4" x14ac:dyDescent="0.2">
      <c r="A50893">
        <v>1</v>
      </c>
      <c r="B50893">
        <v>97361</v>
      </c>
      <c r="C50893" t="s">
        <v>50948</v>
      </c>
      <c r="D50893" t="str">
        <f>_xlfn.XLOOKUP(C50893,Sheet1!C:C,Sheet1!D:D,"")</f>
        <v/>
      </c>
    </row>
    <row r="50894" spans="1:4" x14ac:dyDescent="0.2">
      <c r="A50894">
        <v>1</v>
      </c>
      <c r="B50894">
        <v>97373</v>
      </c>
      <c r="C50894" t="s">
        <v>50949</v>
      </c>
      <c r="D50894" t="str">
        <f>_xlfn.XLOOKUP(C50894,Sheet1!C:C,Sheet1!D:D,"")</f>
        <v/>
      </c>
    </row>
    <row r="50895" spans="1:4" x14ac:dyDescent="0.2">
      <c r="A50895">
        <v>1</v>
      </c>
      <c r="B50895">
        <v>97388</v>
      </c>
      <c r="C50895" t="s">
        <v>50950</v>
      </c>
      <c r="D50895" t="str">
        <f>_xlfn.XLOOKUP(C50895,Sheet1!C:C,Sheet1!D:D,"")</f>
        <v/>
      </c>
    </row>
    <row r="50896" spans="1:4" x14ac:dyDescent="0.2">
      <c r="A50896">
        <v>1</v>
      </c>
      <c r="B50896">
        <v>97389</v>
      </c>
      <c r="C50896" t="s">
        <v>50951</v>
      </c>
      <c r="D50896" t="str">
        <f>_xlfn.XLOOKUP(C50896,Sheet1!C:C,Sheet1!D:D,"")</f>
        <v/>
      </c>
    </row>
    <row r="50897" spans="1:4" x14ac:dyDescent="0.2">
      <c r="A50897">
        <v>1</v>
      </c>
      <c r="B50897">
        <v>97390</v>
      </c>
      <c r="C50897" t="s">
        <v>50952</v>
      </c>
      <c r="D50897" t="str">
        <f>_xlfn.XLOOKUP(C50897,Sheet1!C:C,Sheet1!D:D,"")</f>
        <v/>
      </c>
    </row>
    <row r="50898" spans="1:4" x14ac:dyDescent="0.2">
      <c r="A50898">
        <v>1</v>
      </c>
      <c r="B50898">
        <v>97391</v>
      </c>
      <c r="C50898" t="s">
        <v>50953</v>
      </c>
      <c r="D50898" t="str">
        <f>_xlfn.XLOOKUP(C50898,Sheet1!C:C,Sheet1!D:D,"")</f>
        <v/>
      </c>
    </row>
    <row r="50899" spans="1:4" x14ac:dyDescent="0.2">
      <c r="A50899">
        <v>1</v>
      </c>
      <c r="B50899">
        <v>97393</v>
      </c>
      <c r="C50899" t="s">
        <v>50954</v>
      </c>
      <c r="D50899" t="str">
        <f>_xlfn.XLOOKUP(C50899,Sheet1!C:C,Sheet1!D:D,"")</f>
        <v/>
      </c>
    </row>
    <row r="50900" spans="1:4" x14ac:dyDescent="0.2">
      <c r="A50900">
        <v>1</v>
      </c>
      <c r="B50900">
        <v>97403</v>
      </c>
      <c r="C50900" t="s">
        <v>50955</v>
      </c>
      <c r="D50900" t="str">
        <f>_xlfn.XLOOKUP(C50900,Sheet1!C:C,Sheet1!D:D,"")</f>
        <v/>
      </c>
    </row>
    <row r="50901" spans="1:4" x14ac:dyDescent="0.2">
      <c r="A50901">
        <v>1</v>
      </c>
      <c r="B50901">
        <v>97409</v>
      </c>
      <c r="C50901" t="s">
        <v>50956</v>
      </c>
      <c r="D50901" t="str">
        <f>_xlfn.XLOOKUP(C50901,Sheet1!C:C,Sheet1!D:D,"")</f>
        <v/>
      </c>
    </row>
    <row r="50902" spans="1:4" x14ac:dyDescent="0.2">
      <c r="A50902">
        <v>1</v>
      </c>
      <c r="B50902">
        <v>97414</v>
      </c>
      <c r="C50902" t="s">
        <v>50957</v>
      </c>
      <c r="D50902" t="str">
        <f>_xlfn.XLOOKUP(C50902,Sheet1!C:C,Sheet1!D:D,"")</f>
        <v/>
      </c>
    </row>
    <row r="50903" spans="1:4" x14ac:dyDescent="0.2">
      <c r="A50903">
        <v>1</v>
      </c>
      <c r="B50903">
        <v>97417</v>
      </c>
      <c r="C50903" t="s">
        <v>50958</v>
      </c>
      <c r="D50903" t="str">
        <f>_xlfn.XLOOKUP(C50903,Sheet1!C:C,Sheet1!D:D,"")</f>
        <v/>
      </c>
    </row>
    <row r="50904" spans="1:4" x14ac:dyDescent="0.2">
      <c r="A50904">
        <v>1</v>
      </c>
      <c r="B50904">
        <v>97423</v>
      </c>
      <c r="C50904" t="s">
        <v>50959</v>
      </c>
      <c r="D50904" t="str">
        <f>_xlfn.XLOOKUP(C50904,Sheet1!C:C,Sheet1!D:D,"")</f>
        <v/>
      </c>
    </row>
    <row r="50905" spans="1:4" x14ac:dyDescent="0.2">
      <c r="A50905">
        <v>1</v>
      </c>
      <c r="B50905">
        <v>97425</v>
      </c>
      <c r="C50905" t="s">
        <v>50960</v>
      </c>
      <c r="D50905" t="str">
        <f>_xlfn.XLOOKUP(C50905,Sheet1!C:C,Sheet1!D:D,"")</f>
        <v/>
      </c>
    </row>
    <row r="50906" spans="1:4" x14ac:dyDescent="0.2">
      <c r="A50906">
        <v>1</v>
      </c>
      <c r="B50906">
        <v>97444</v>
      </c>
      <c r="C50906" t="s">
        <v>50961</v>
      </c>
      <c r="D50906" t="str">
        <f>_xlfn.XLOOKUP(C50906,Sheet1!C:C,Sheet1!D:D,"")</f>
        <v/>
      </c>
    </row>
    <row r="50907" spans="1:4" x14ac:dyDescent="0.2">
      <c r="A50907">
        <v>1</v>
      </c>
      <c r="B50907">
        <v>97447</v>
      </c>
      <c r="C50907" t="s">
        <v>50962</v>
      </c>
      <c r="D50907" t="str">
        <f>_xlfn.XLOOKUP(C50907,Sheet1!C:C,Sheet1!D:D,"")</f>
        <v/>
      </c>
    </row>
    <row r="50908" spans="1:4" x14ac:dyDescent="0.2">
      <c r="A50908">
        <v>1</v>
      </c>
      <c r="B50908">
        <v>97448</v>
      </c>
      <c r="C50908" t="s">
        <v>50963</v>
      </c>
      <c r="D50908" t="str">
        <f>_xlfn.XLOOKUP(C50908,Sheet1!C:C,Sheet1!D:D,"")</f>
        <v/>
      </c>
    </row>
    <row r="50909" spans="1:4" x14ac:dyDescent="0.2">
      <c r="A50909">
        <v>1</v>
      </c>
      <c r="B50909">
        <v>97450</v>
      </c>
      <c r="C50909" t="s">
        <v>50964</v>
      </c>
      <c r="D50909" t="str">
        <f>_xlfn.XLOOKUP(C50909,Sheet1!C:C,Sheet1!D:D,"")</f>
        <v/>
      </c>
    </row>
    <row r="50910" spans="1:4" x14ac:dyDescent="0.2">
      <c r="A50910">
        <v>1</v>
      </c>
      <c r="B50910">
        <v>97473</v>
      </c>
      <c r="C50910" t="s">
        <v>50965</v>
      </c>
      <c r="D50910" t="str">
        <f>_xlfn.XLOOKUP(C50910,Sheet1!C:C,Sheet1!D:D,"")</f>
        <v/>
      </c>
    </row>
    <row r="50911" spans="1:4" x14ac:dyDescent="0.2">
      <c r="A50911">
        <v>1</v>
      </c>
      <c r="B50911">
        <v>97475</v>
      </c>
      <c r="C50911" t="s">
        <v>50966</v>
      </c>
      <c r="D50911" t="str">
        <f>_xlfn.XLOOKUP(C50911,Sheet1!C:C,Sheet1!D:D,"")</f>
        <v/>
      </c>
    </row>
    <row r="50912" spans="1:4" x14ac:dyDescent="0.2">
      <c r="A50912">
        <v>1</v>
      </c>
      <c r="B50912">
        <v>97477</v>
      </c>
      <c r="C50912" t="s">
        <v>50967</v>
      </c>
      <c r="D50912" t="str">
        <f>_xlfn.XLOOKUP(C50912,Sheet1!C:C,Sheet1!D:D,"")</f>
        <v/>
      </c>
    </row>
    <row r="50913" spans="1:4" x14ac:dyDescent="0.2">
      <c r="A50913">
        <v>1</v>
      </c>
      <c r="B50913">
        <v>97478</v>
      </c>
      <c r="C50913" t="s">
        <v>50968</v>
      </c>
      <c r="D50913" t="str">
        <f>_xlfn.XLOOKUP(C50913,Sheet1!C:C,Sheet1!D:D,"")</f>
        <v/>
      </c>
    </row>
    <row r="50914" spans="1:4" x14ac:dyDescent="0.2">
      <c r="A50914">
        <v>1</v>
      </c>
      <c r="B50914">
        <v>97479</v>
      </c>
      <c r="C50914" t="s">
        <v>50969</v>
      </c>
      <c r="D50914" t="str">
        <f>_xlfn.XLOOKUP(C50914,Sheet1!C:C,Sheet1!D:D,"")</f>
        <v/>
      </c>
    </row>
    <row r="50915" spans="1:4" x14ac:dyDescent="0.2">
      <c r="A50915">
        <v>1</v>
      </c>
      <c r="B50915">
        <v>97487</v>
      </c>
      <c r="C50915" t="s">
        <v>50970</v>
      </c>
      <c r="D50915" t="str">
        <f>_xlfn.XLOOKUP(C50915,Sheet1!C:C,Sheet1!D:D,"")</f>
        <v/>
      </c>
    </row>
    <row r="50916" spans="1:4" x14ac:dyDescent="0.2">
      <c r="A50916">
        <v>1</v>
      </c>
      <c r="B50916">
        <v>97503</v>
      </c>
      <c r="C50916" t="s">
        <v>50971</v>
      </c>
      <c r="D50916" t="str">
        <f>_xlfn.XLOOKUP(C50916,Sheet1!C:C,Sheet1!D:D,"")</f>
        <v/>
      </c>
    </row>
    <row r="50917" spans="1:4" x14ac:dyDescent="0.2">
      <c r="A50917">
        <v>1</v>
      </c>
      <c r="B50917">
        <v>97508</v>
      </c>
      <c r="C50917" t="s">
        <v>50972</v>
      </c>
      <c r="D50917" t="str">
        <f>_xlfn.XLOOKUP(C50917,Sheet1!C:C,Sheet1!D:D,"")</f>
        <v/>
      </c>
    </row>
    <row r="50918" spans="1:4" x14ac:dyDescent="0.2">
      <c r="A50918">
        <v>1</v>
      </c>
      <c r="B50918">
        <v>97516</v>
      </c>
      <c r="C50918" t="s">
        <v>50973</v>
      </c>
      <c r="D50918" t="str">
        <f>_xlfn.XLOOKUP(C50918,Sheet1!C:C,Sheet1!D:D,"")</f>
        <v/>
      </c>
    </row>
    <row r="50919" spans="1:4" x14ac:dyDescent="0.2">
      <c r="A50919">
        <v>1</v>
      </c>
      <c r="B50919">
        <v>97517</v>
      </c>
      <c r="C50919" t="s">
        <v>50974</v>
      </c>
      <c r="D50919" t="str">
        <f>_xlfn.XLOOKUP(C50919,Sheet1!C:C,Sheet1!D:D,"")</f>
        <v/>
      </c>
    </row>
    <row r="50920" spans="1:4" x14ac:dyDescent="0.2">
      <c r="A50920">
        <v>1</v>
      </c>
      <c r="B50920">
        <v>97545</v>
      </c>
      <c r="C50920" t="s">
        <v>50975</v>
      </c>
      <c r="D50920" t="str">
        <f>_xlfn.XLOOKUP(C50920,Sheet1!C:C,Sheet1!D:D,"")</f>
        <v/>
      </c>
    </row>
    <row r="50921" spans="1:4" x14ac:dyDescent="0.2">
      <c r="A50921">
        <v>1</v>
      </c>
      <c r="B50921">
        <v>97546</v>
      </c>
      <c r="C50921" t="s">
        <v>50976</v>
      </c>
      <c r="D50921" t="str">
        <f>_xlfn.XLOOKUP(C50921,Sheet1!C:C,Sheet1!D:D,"")</f>
        <v/>
      </c>
    </row>
    <row r="50922" spans="1:4" x14ac:dyDescent="0.2">
      <c r="A50922">
        <v>1</v>
      </c>
      <c r="B50922">
        <v>97557</v>
      </c>
      <c r="C50922" t="s">
        <v>50977</v>
      </c>
      <c r="D50922" t="str">
        <f>_xlfn.XLOOKUP(C50922,Sheet1!C:C,Sheet1!D:D,"")</f>
        <v/>
      </c>
    </row>
    <row r="50923" spans="1:4" x14ac:dyDescent="0.2">
      <c r="A50923">
        <v>1</v>
      </c>
      <c r="B50923">
        <v>97560</v>
      </c>
      <c r="C50923" t="s">
        <v>50978</v>
      </c>
      <c r="D50923" t="str">
        <f>_xlfn.XLOOKUP(C50923,Sheet1!C:C,Sheet1!D:D,"")</f>
        <v/>
      </c>
    </row>
    <row r="50924" spans="1:4" x14ac:dyDescent="0.2">
      <c r="A50924">
        <v>1</v>
      </c>
      <c r="B50924">
        <v>97573</v>
      </c>
      <c r="C50924" t="s">
        <v>50979</v>
      </c>
      <c r="D50924" t="str">
        <f>_xlfn.XLOOKUP(C50924,Sheet1!C:C,Sheet1!D:D,"")</f>
        <v/>
      </c>
    </row>
    <row r="50925" spans="1:4" x14ac:dyDescent="0.2">
      <c r="A50925">
        <v>1</v>
      </c>
      <c r="B50925">
        <v>97587</v>
      </c>
      <c r="C50925" t="s">
        <v>50980</v>
      </c>
      <c r="D50925" t="str">
        <f>_xlfn.XLOOKUP(C50925,Sheet1!C:C,Sheet1!D:D,"")</f>
        <v/>
      </c>
    </row>
    <row r="50926" spans="1:4" x14ac:dyDescent="0.2">
      <c r="A50926">
        <v>1</v>
      </c>
      <c r="B50926">
        <v>97594</v>
      </c>
      <c r="C50926" t="s">
        <v>50981</v>
      </c>
      <c r="D50926" t="str">
        <f>_xlfn.XLOOKUP(C50926,Sheet1!C:C,Sheet1!D:D,"")</f>
        <v/>
      </c>
    </row>
    <row r="50927" spans="1:4" x14ac:dyDescent="0.2">
      <c r="A50927">
        <v>1</v>
      </c>
      <c r="B50927">
        <v>97595</v>
      </c>
      <c r="C50927" t="s">
        <v>50982</v>
      </c>
      <c r="D50927" t="str">
        <f>_xlfn.XLOOKUP(C50927,Sheet1!C:C,Sheet1!D:D,"")</f>
        <v/>
      </c>
    </row>
    <row r="50928" spans="1:4" x14ac:dyDescent="0.2">
      <c r="A50928">
        <v>1</v>
      </c>
      <c r="B50928">
        <v>97596</v>
      </c>
      <c r="C50928" t="s">
        <v>50983</v>
      </c>
      <c r="D50928" t="str">
        <f>_xlfn.XLOOKUP(C50928,Sheet1!C:C,Sheet1!D:D,"")</f>
        <v/>
      </c>
    </row>
    <row r="50929" spans="1:4" x14ac:dyDescent="0.2">
      <c r="A50929">
        <v>1</v>
      </c>
      <c r="B50929">
        <v>97600</v>
      </c>
      <c r="C50929" t="s">
        <v>50984</v>
      </c>
      <c r="D50929" t="str">
        <f>_xlfn.XLOOKUP(C50929,Sheet1!C:C,Sheet1!D:D,"")</f>
        <v/>
      </c>
    </row>
    <row r="50930" spans="1:4" x14ac:dyDescent="0.2">
      <c r="A50930">
        <v>1</v>
      </c>
      <c r="B50930">
        <v>97605</v>
      </c>
      <c r="C50930" t="s">
        <v>50985</v>
      </c>
      <c r="D50930" t="str">
        <f>_xlfn.XLOOKUP(C50930,Sheet1!C:C,Sheet1!D:D,"")</f>
        <v/>
      </c>
    </row>
    <row r="50931" spans="1:4" x14ac:dyDescent="0.2">
      <c r="A50931">
        <v>1</v>
      </c>
      <c r="B50931">
        <v>97606</v>
      </c>
      <c r="C50931" t="s">
        <v>50986</v>
      </c>
      <c r="D50931" t="str">
        <f>_xlfn.XLOOKUP(C50931,Sheet1!C:C,Sheet1!D:D,"")</f>
        <v/>
      </c>
    </row>
    <row r="50932" spans="1:4" x14ac:dyDescent="0.2">
      <c r="A50932">
        <v>1</v>
      </c>
      <c r="B50932">
        <v>97612</v>
      </c>
      <c r="C50932" t="s">
        <v>50987</v>
      </c>
      <c r="D50932" t="str">
        <f>_xlfn.XLOOKUP(C50932,Sheet1!C:C,Sheet1!D:D,"")</f>
        <v/>
      </c>
    </row>
    <row r="50933" spans="1:4" x14ac:dyDescent="0.2">
      <c r="A50933">
        <v>1</v>
      </c>
      <c r="B50933">
        <v>97614</v>
      </c>
      <c r="C50933" t="s">
        <v>50988</v>
      </c>
      <c r="D50933" t="str">
        <f>_xlfn.XLOOKUP(C50933,Sheet1!C:C,Sheet1!D:D,"")</f>
        <v/>
      </c>
    </row>
    <row r="50934" spans="1:4" x14ac:dyDescent="0.2">
      <c r="A50934">
        <v>1</v>
      </c>
      <c r="B50934">
        <v>97637</v>
      </c>
      <c r="C50934" t="s">
        <v>50989</v>
      </c>
      <c r="D50934" t="str">
        <f>_xlfn.XLOOKUP(C50934,Sheet1!C:C,Sheet1!D:D,"")</f>
        <v/>
      </c>
    </row>
    <row r="50935" spans="1:4" x14ac:dyDescent="0.2">
      <c r="A50935">
        <v>1</v>
      </c>
      <c r="B50935">
        <v>97644</v>
      </c>
      <c r="C50935" t="s">
        <v>50990</v>
      </c>
      <c r="D50935" t="str">
        <f>_xlfn.XLOOKUP(C50935,Sheet1!C:C,Sheet1!D:D,"")</f>
        <v/>
      </c>
    </row>
    <row r="50936" spans="1:4" x14ac:dyDescent="0.2">
      <c r="A50936">
        <v>1</v>
      </c>
      <c r="B50936">
        <v>97658</v>
      </c>
      <c r="C50936" t="s">
        <v>50991</v>
      </c>
      <c r="D50936" t="str">
        <f>_xlfn.XLOOKUP(C50936,Sheet1!C:C,Sheet1!D:D,"")</f>
        <v/>
      </c>
    </row>
    <row r="50937" spans="1:4" x14ac:dyDescent="0.2">
      <c r="A50937">
        <v>1</v>
      </c>
      <c r="B50937">
        <v>97665</v>
      </c>
      <c r="C50937" t="s">
        <v>50992</v>
      </c>
      <c r="D50937" t="str">
        <f>_xlfn.XLOOKUP(C50937,Sheet1!C:C,Sheet1!D:D,"")</f>
        <v/>
      </c>
    </row>
    <row r="50938" spans="1:4" x14ac:dyDescent="0.2">
      <c r="A50938">
        <v>1</v>
      </c>
      <c r="B50938">
        <v>97682</v>
      </c>
      <c r="C50938" t="s">
        <v>50993</v>
      </c>
      <c r="D50938" t="str">
        <f>_xlfn.XLOOKUP(C50938,Sheet1!C:C,Sheet1!D:D,"")</f>
        <v/>
      </c>
    </row>
    <row r="50939" spans="1:4" x14ac:dyDescent="0.2">
      <c r="A50939">
        <v>1</v>
      </c>
      <c r="B50939">
        <v>97699</v>
      </c>
      <c r="C50939" t="s">
        <v>50994</v>
      </c>
      <c r="D50939" t="str">
        <f>_xlfn.XLOOKUP(C50939,Sheet1!C:C,Sheet1!D:D,"")</f>
        <v/>
      </c>
    </row>
    <row r="50940" spans="1:4" x14ac:dyDescent="0.2">
      <c r="A50940">
        <v>1</v>
      </c>
      <c r="B50940">
        <v>97703</v>
      </c>
      <c r="C50940" t="s">
        <v>50995</v>
      </c>
      <c r="D50940" t="str">
        <f>_xlfn.XLOOKUP(C50940,Sheet1!C:C,Sheet1!D:D,"")</f>
        <v/>
      </c>
    </row>
    <row r="50941" spans="1:4" x14ac:dyDescent="0.2">
      <c r="A50941">
        <v>1</v>
      </c>
      <c r="B50941">
        <v>97705</v>
      </c>
      <c r="C50941" t="s">
        <v>50996</v>
      </c>
      <c r="D50941" t="str">
        <f>_xlfn.XLOOKUP(C50941,Sheet1!C:C,Sheet1!D:D,"")</f>
        <v/>
      </c>
    </row>
    <row r="50942" spans="1:4" x14ac:dyDescent="0.2">
      <c r="A50942">
        <v>1</v>
      </c>
      <c r="B50942">
        <v>97708</v>
      </c>
      <c r="C50942" t="s">
        <v>50997</v>
      </c>
      <c r="D50942" t="str">
        <f>_xlfn.XLOOKUP(C50942,Sheet1!C:C,Sheet1!D:D,"")</f>
        <v/>
      </c>
    </row>
    <row r="50943" spans="1:4" x14ac:dyDescent="0.2">
      <c r="A50943">
        <v>1</v>
      </c>
      <c r="B50943">
        <v>97711</v>
      </c>
      <c r="C50943" t="s">
        <v>50998</v>
      </c>
      <c r="D50943" t="str">
        <f>_xlfn.XLOOKUP(C50943,Sheet1!C:C,Sheet1!D:D,"")</f>
        <v/>
      </c>
    </row>
    <row r="50944" spans="1:4" x14ac:dyDescent="0.2">
      <c r="A50944">
        <v>1</v>
      </c>
      <c r="B50944">
        <v>97718</v>
      </c>
      <c r="C50944" t="s">
        <v>50999</v>
      </c>
      <c r="D50944" t="str">
        <f>_xlfn.XLOOKUP(C50944,Sheet1!C:C,Sheet1!D:D,"")</f>
        <v/>
      </c>
    </row>
    <row r="50945" spans="1:4" x14ac:dyDescent="0.2">
      <c r="A50945">
        <v>1</v>
      </c>
      <c r="B50945">
        <v>97726</v>
      </c>
      <c r="C50945" t="s">
        <v>51000</v>
      </c>
      <c r="D50945" t="str">
        <f>_xlfn.XLOOKUP(C50945,Sheet1!C:C,Sheet1!D:D,"")</f>
        <v/>
      </c>
    </row>
    <row r="50946" spans="1:4" x14ac:dyDescent="0.2">
      <c r="A50946">
        <v>1</v>
      </c>
      <c r="B50946">
        <v>97729</v>
      </c>
      <c r="C50946" t="s">
        <v>51001</v>
      </c>
      <c r="D50946" t="str">
        <f>_xlfn.XLOOKUP(C50946,Sheet1!C:C,Sheet1!D:D,"")</f>
        <v/>
      </c>
    </row>
    <row r="50947" spans="1:4" x14ac:dyDescent="0.2">
      <c r="A50947">
        <v>1</v>
      </c>
      <c r="B50947">
        <v>97737</v>
      </c>
      <c r="C50947" t="s">
        <v>51002</v>
      </c>
      <c r="D50947" t="str">
        <f>_xlfn.XLOOKUP(C50947,Sheet1!C:C,Sheet1!D:D,"")</f>
        <v/>
      </c>
    </row>
    <row r="50948" spans="1:4" x14ac:dyDescent="0.2">
      <c r="A50948">
        <v>1</v>
      </c>
      <c r="B50948">
        <v>97742</v>
      </c>
      <c r="C50948" t="s">
        <v>51003</v>
      </c>
      <c r="D50948" t="str">
        <f>_xlfn.XLOOKUP(C50948,Sheet1!C:C,Sheet1!D:D,"")</f>
        <v/>
      </c>
    </row>
    <row r="50949" spans="1:4" x14ac:dyDescent="0.2">
      <c r="A50949">
        <v>1</v>
      </c>
      <c r="B50949">
        <v>97777</v>
      </c>
      <c r="C50949" t="s">
        <v>51004</v>
      </c>
      <c r="D50949" t="str">
        <f>_xlfn.XLOOKUP(C50949,Sheet1!C:C,Sheet1!D:D,"")</f>
        <v/>
      </c>
    </row>
    <row r="50950" spans="1:4" x14ac:dyDescent="0.2">
      <c r="A50950">
        <v>1</v>
      </c>
      <c r="B50950">
        <v>97784</v>
      </c>
      <c r="C50950" t="s">
        <v>51005</v>
      </c>
      <c r="D50950" t="str">
        <f>_xlfn.XLOOKUP(C50950,Sheet1!C:C,Sheet1!D:D,"")</f>
        <v/>
      </c>
    </row>
    <row r="50951" spans="1:4" x14ac:dyDescent="0.2">
      <c r="A50951">
        <v>1</v>
      </c>
      <c r="B50951">
        <v>97786</v>
      </c>
      <c r="C50951" t="s">
        <v>51006</v>
      </c>
      <c r="D50951" t="str">
        <f>_xlfn.XLOOKUP(C50951,Sheet1!C:C,Sheet1!D:D,"")</f>
        <v/>
      </c>
    </row>
    <row r="50952" spans="1:4" x14ac:dyDescent="0.2">
      <c r="A50952">
        <v>1</v>
      </c>
      <c r="B50952">
        <v>97796</v>
      </c>
      <c r="C50952" t="s">
        <v>51007</v>
      </c>
      <c r="D50952" t="str">
        <f>_xlfn.XLOOKUP(C50952,Sheet1!C:C,Sheet1!D:D,"")</f>
        <v/>
      </c>
    </row>
    <row r="50953" spans="1:4" x14ac:dyDescent="0.2">
      <c r="A50953">
        <v>1</v>
      </c>
      <c r="B50953">
        <v>97810</v>
      </c>
      <c r="C50953" t="s">
        <v>51008</v>
      </c>
      <c r="D50953" t="str">
        <f>_xlfn.XLOOKUP(C50953,Sheet1!C:C,Sheet1!D:D,"")</f>
        <v/>
      </c>
    </row>
    <row r="50954" spans="1:4" x14ac:dyDescent="0.2">
      <c r="A50954">
        <v>1</v>
      </c>
      <c r="B50954">
        <v>97824</v>
      </c>
      <c r="C50954" t="s">
        <v>51009</v>
      </c>
      <c r="D50954" t="str">
        <f>_xlfn.XLOOKUP(C50954,Sheet1!C:C,Sheet1!D:D,"")</f>
        <v/>
      </c>
    </row>
    <row r="50955" spans="1:4" x14ac:dyDescent="0.2">
      <c r="A50955">
        <v>1</v>
      </c>
      <c r="B50955">
        <v>97830</v>
      </c>
      <c r="C50955" t="s">
        <v>51010</v>
      </c>
      <c r="D50955" t="str">
        <f>_xlfn.XLOOKUP(C50955,Sheet1!C:C,Sheet1!D:D,"")</f>
        <v/>
      </c>
    </row>
    <row r="50956" spans="1:4" x14ac:dyDescent="0.2">
      <c r="A50956">
        <v>1</v>
      </c>
      <c r="B50956">
        <v>97833</v>
      </c>
      <c r="C50956" t="s">
        <v>51011</v>
      </c>
      <c r="D50956" t="str">
        <f>_xlfn.XLOOKUP(C50956,Sheet1!C:C,Sheet1!D:D,"")</f>
        <v/>
      </c>
    </row>
    <row r="50957" spans="1:4" x14ac:dyDescent="0.2">
      <c r="A50957">
        <v>1</v>
      </c>
      <c r="B50957">
        <v>97844</v>
      </c>
      <c r="C50957" t="s">
        <v>51012</v>
      </c>
      <c r="D50957" t="str">
        <f>_xlfn.XLOOKUP(C50957,Sheet1!C:C,Sheet1!D:D,"")</f>
        <v/>
      </c>
    </row>
    <row r="50958" spans="1:4" x14ac:dyDescent="0.2">
      <c r="A50958">
        <v>1</v>
      </c>
      <c r="B50958">
        <v>97846</v>
      </c>
      <c r="C50958" t="s">
        <v>51013</v>
      </c>
      <c r="D50958" t="str">
        <f>_xlfn.XLOOKUP(C50958,Sheet1!C:C,Sheet1!D:D,"")</f>
        <v/>
      </c>
    </row>
    <row r="50959" spans="1:4" x14ac:dyDescent="0.2">
      <c r="A50959">
        <v>1</v>
      </c>
      <c r="B50959">
        <v>97848</v>
      </c>
      <c r="C50959" t="s">
        <v>51014</v>
      </c>
      <c r="D50959" t="str">
        <f>_xlfn.XLOOKUP(C50959,Sheet1!C:C,Sheet1!D:D,"")</f>
        <v/>
      </c>
    </row>
    <row r="50960" spans="1:4" x14ac:dyDescent="0.2">
      <c r="A50960">
        <v>1</v>
      </c>
      <c r="B50960">
        <v>97849</v>
      </c>
      <c r="C50960" t="s">
        <v>51015</v>
      </c>
      <c r="D50960" t="str">
        <f>_xlfn.XLOOKUP(C50960,Sheet1!C:C,Sheet1!D:D,"")</f>
        <v/>
      </c>
    </row>
    <row r="50961" spans="1:4" x14ac:dyDescent="0.2">
      <c r="A50961">
        <v>1</v>
      </c>
      <c r="B50961">
        <v>97852</v>
      </c>
      <c r="C50961" t="s">
        <v>51016</v>
      </c>
      <c r="D50961" t="str">
        <f>_xlfn.XLOOKUP(C50961,Sheet1!C:C,Sheet1!D:D,"")</f>
        <v/>
      </c>
    </row>
    <row r="50962" spans="1:4" x14ac:dyDescent="0.2">
      <c r="A50962">
        <v>1</v>
      </c>
      <c r="B50962">
        <v>97872</v>
      </c>
      <c r="C50962" t="s">
        <v>51017</v>
      </c>
      <c r="D50962" t="str">
        <f>_xlfn.XLOOKUP(C50962,Sheet1!C:C,Sheet1!D:D,"")</f>
        <v/>
      </c>
    </row>
    <row r="50963" spans="1:4" x14ac:dyDescent="0.2">
      <c r="A50963">
        <v>1</v>
      </c>
      <c r="B50963">
        <v>97873</v>
      </c>
      <c r="C50963" t="s">
        <v>51018</v>
      </c>
      <c r="D50963" t="str">
        <f>_xlfn.XLOOKUP(C50963,Sheet1!C:C,Sheet1!D:D,"")</f>
        <v/>
      </c>
    </row>
    <row r="50964" spans="1:4" x14ac:dyDescent="0.2">
      <c r="A50964">
        <v>1</v>
      </c>
      <c r="B50964">
        <v>97883</v>
      </c>
      <c r="C50964" t="s">
        <v>51019</v>
      </c>
      <c r="D50964" t="str">
        <f>_xlfn.XLOOKUP(C50964,Sheet1!C:C,Sheet1!D:D,"")</f>
        <v/>
      </c>
    </row>
    <row r="50965" spans="1:4" x14ac:dyDescent="0.2">
      <c r="A50965">
        <v>1</v>
      </c>
      <c r="B50965">
        <v>97911</v>
      </c>
      <c r="C50965" t="s">
        <v>51020</v>
      </c>
      <c r="D50965" t="str">
        <f>_xlfn.XLOOKUP(C50965,Sheet1!C:C,Sheet1!D:D,"")</f>
        <v/>
      </c>
    </row>
    <row r="50966" spans="1:4" x14ac:dyDescent="0.2">
      <c r="A50966">
        <v>1</v>
      </c>
      <c r="B50966">
        <v>97918</v>
      </c>
      <c r="C50966" t="s">
        <v>51021</v>
      </c>
      <c r="D50966" t="str">
        <f>_xlfn.XLOOKUP(C50966,Sheet1!C:C,Sheet1!D:D,"")</f>
        <v/>
      </c>
    </row>
    <row r="50967" spans="1:4" x14ac:dyDescent="0.2">
      <c r="A50967">
        <v>1</v>
      </c>
      <c r="B50967">
        <v>97924</v>
      </c>
      <c r="C50967" t="s">
        <v>51022</v>
      </c>
      <c r="D50967" t="str">
        <f>_xlfn.XLOOKUP(C50967,Sheet1!C:C,Sheet1!D:D,"")</f>
        <v/>
      </c>
    </row>
    <row r="50968" spans="1:4" x14ac:dyDescent="0.2">
      <c r="A50968">
        <v>1</v>
      </c>
      <c r="B50968">
        <v>97928</v>
      </c>
      <c r="C50968" t="s">
        <v>51023</v>
      </c>
      <c r="D50968" t="str">
        <f>_xlfn.XLOOKUP(C50968,Sheet1!C:C,Sheet1!D:D,"")</f>
        <v/>
      </c>
    </row>
    <row r="50969" spans="1:4" x14ac:dyDescent="0.2">
      <c r="A50969">
        <v>1</v>
      </c>
      <c r="B50969">
        <v>97935</v>
      </c>
      <c r="C50969" t="s">
        <v>51024</v>
      </c>
      <c r="D50969" t="str">
        <f>_xlfn.XLOOKUP(C50969,Sheet1!C:C,Sheet1!D:D,"")</f>
        <v/>
      </c>
    </row>
    <row r="50970" spans="1:4" x14ac:dyDescent="0.2">
      <c r="A50970">
        <v>1</v>
      </c>
      <c r="B50970">
        <v>97942</v>
      </c>
      <c r="C50970" t="s">
        <v>51025</v>
      </c>
      <c r="D50970" t="str">
        <f>_xlfn.XLOOKUP(C50970,Sheet1!C:C,Sheet1!D:D,"")</f>
        <v/>
      </c>
    </row>
    <row r="50971" spans="1:4" x14ac:dyDescent="0.2">
      <c r="A50971">
        <v>1</v>
      </c>
      <c r="B50971">
        <v>97944</v>
      </c>
      <c r="C50971" t="s">
        <v>51026</v>
      </c>
      <c r="D50971" t="str">
        <f>_xlfn.XLOOKUP(C50971,Sheet1!C:C,Sheet1!D:D,"")</f>
        <v/>
      </c>
    </row>
    <row r="50972" spans="1:4" x14ac:dyDescent="0.2">
      <c r="A50972">
        <v>1</v>
      </c>
      <c r="B50972">
        <v>97946</v>
      </c>
      <c r="C50972" t="s">
        <v>51027</v>
      </c>
      <c r="D50972" t="str">
        <f>_xlfn.XLOOKUP(C50972,Sheet1!C:C,Sheet1!D:D,"")</f>
        <v/>
      </c>
    </row>
    <row r="50973" spans="1:4" x14ac:dyDescent="0.2">
      <c r="A50973">
        <v>1</v>
      </c>
      <c r="B50973">
        <v>97947</v>
      </c>
      <c r="C50973" t="s">
        <v>51028</v>
      </c>
      <c r="D50973" t="str">
        <f>_xlfn.XLOOKUP(C50973,Sheet1!C:C,Sheet1!D:D,"")</f>
        <v/>
      </c>
    </row>
    <row r="50974" spans="1:4" x14ac:dyDescent="0.2">
      <c r="A50974">
        <v>1</v>
      </c>
      <c r="B50974">
        <v>97957</v>
      </c>
      <c r="C50974" t="s">
        <v>51029</v>
      </c>
      <c r="D50974" t="str">
        <f>_xlfn.XLOOKUP(C50974,Sheet1!C:C,Sheet1!D:D,"")</f>
        <v/>
      </c>
    </row>
    <row r="50975" spans="1:4" x14ac:dyDescent="0.2">
      <c r="A50975">
        <v>1</v>
      </c>
      <c r="B50975">
        <v>97960</v>
      </c>
      <c r="C50975" t="s">
        <v>51030</v>
      </c>
      <c r="D50975" t="str">
        <f>_xlfn.XLOOKUP(C50975,Sheet1!C:C,Sheet1!D:D,"")</f>
        <v/>
      </c>
    </row>
    <row r="50976" spans="1:4" x14ac:dyDescent="0.2">
      <c r="A50976">
        <v>1</v>
      </c>
      <c r="B50976">
        <v>97976</v>
      </c>
      <c r="C50976" t="s">
        <v>51031</v>
      </c>
      <c r="D50976" t="str">
        <f>_xlfn.XLOOKUP(C50976,Sheet1!C:C,Sheet1!D:D,"")</f>
        <v/>
      </c>
    </row>
    <row r="50977" spans="1:4" x14ac:dyDescent="0.2">
      <c r="A50977">
        <v>1</v>
      </c>
      <c r="B50977">
        <v>97977</v>
      </c>
      <c r="C50977" t="s">
        <v>51032</v>
      </c>
      <c r="D50977" t="str">
        <f>_xlfn.XLOOKUP(C50977,Sheet1!C:C,Sheet1!D:D,"")</f>
        <v/>
      </c>
    </row>
    <row r="50978" spans="1:4" x14ac:dyDescent="0.2">
      <c r="A50978">
        <v>1</v>
      </c>
      <c r="B50978">
        <v>97989</v>
      </c>
      <c r="C50978" t="s">
        <v>51033</v>
      </c>
      <c r="D50978" t="str">
        <f>_xlfn.XLOOKUP(C50978,Sheet1!C:C,Sheet1!D:D,"")</f>
        <v/>
      </c>
    </row>
    <row r="50979" spans="1:4" x14ac:dyDescent="0.2">
      <c r="A50979">
        <v>1</v>
      </c>
      <c r="B50979">
        <v>97990</v>
      </c>
      <c r="C50979" t="s">
        <v>51034</v>
      </c>
      <c r="D50979" t="str">
        <f>_xlfn.XLOOKUP(C50979,Sheet1!C:C,Sheet1!D:D,"")</f>
        <v/>
      </c>
    </row>
    <row r="50980" spans="1:4" x14ac:dyDescent="0.2">
      <c r="A50980">
        <v>1</v>
      </c>
      <c r="B50980">
        <v>97999</v>
      </c>
      <c r="C50980" t="s">
        <v>51035</v>
      </c>
      <c r="D50980" t="str">
        <f>_xlfn.XLOOKUP(C50980,Sheet1!C:C,Sheet1!D:D,"")</f>
        <v/>
      </c>
    </row>
    <row r="50981" spans="1:4" x14ac:dyDescent="0.2">
      <c r="A50981">
        <v>1</v>
      </c>
      <c r="B50981">
        <v>98001</v>
      </c>
      <c r="C50981" t="s">
        <v>51036</v>
      </c>
      <c r="D50981" t="str">
        <f>_xlfn.XLOOKUP(C50981,Sheet1!C:C,Sheet1!D:D,"")</f>
        <v/>
      </c>
    </row>
    <row r="50982" spans="1:4" x14ac:dyDescent="0.2">
      <c r="A50982">
        <v>1</v>
      </c>
      <c r="B50982">
        <v>98002</v>
      </c>
      <c r="C50982" t="s">
        <v>51037</v>
      </c>
      <c r="D50982" t="str">
        <f>_xlfn.XLOOKUP(C50982,Sheet1!C:C,Sheet1!D:D,"")</f>
        <v/>
      </c>
    </row>
    <row r="50983" spans="1:4" x14ac:dyDescent="0.2">
      <c r="A50983">
        <v>1</v>
      </c>
      <c r="B50983">
        <v>98003</v>
      </c>
      <c r="C50983" t="s">
        <v>51038</v>
      </c>
      <c r="D50983" t="str">
        <f>_xlfn.XLOOKUP(C50983,Sheet1!C:C,Sheet1!D:D,"")</f>
        <v/>
      </c>
    </row>
    <row r="50984" spans="1:4" x14ac:dyDescent="0.2">
      <c r="A50984">
        <v>1</v>
      </c>
      <c r="B50984">
        <v>98005</v>
      </c>
      <c r="C50984" t="s">
        <v>51039</v>
      </c>
      <c r="D50984" t="str">
        <f>_xlfn.XLOOKUP(C50984,Sheet1!C:C,Sheet1!D:D,"")</f>
        <v/>
      </c>
    </row>
    <row r="50985" spans="1:4" x14ac:dyDescent="0.2">
      <c r="A50985">
        <v>1</v>
      </c>
      <c r="B50985">
        <v>98012</v>
      </c>
      <c r="C50985" t="s">
        <v>51040</v>
      </c>
      <c r="D50985" t="str">
        <f>_xlfn.XLOOKUP(C50985,Sheet1!C:C,Sheet1!D:D,"")</f>
        <v/>
      </c>
    </row>
    <row r="50986" spans="1:4" x14ac:dyDescent="0.2">
      <c r="A50986">
        <v>1</v>
      </c>
      <c r="B50986">
        <v>98021</v>
      </c>
      <c r="C50986" t="s">
        <v>51041</v>
      </c>
      <c r="D50986" t="str">
        <f>_xlfn.XLOOKUP(C50986,Sheet1!C:C,Sheet1!D:D,"")</f>
        <v/>
      </c>
    </row>
    <row r="50987" spans="1:4" x14ac:dyDescent="0.2">
      <c r="A50987">
        <v>1</v>
      </c>
      <c r="B50987">
        <v>98024</v>
      </c>
      <c r="C50987" t="s">
        <v>51042</v>
      </c>
      <c r="D50987" t="str">
        <f>_xlfn.XLOOKUP(C50987,Sheet1!C:C,Sheet1!D:D,"")</f>
        <v/>
      </c>
    </row>
    <row r="50988" spans="1:4" x14ac:dyDescent="0.2">
      <c r="A50988">
        <v>1</v>
      </c>
      <c r="B50988">
        <v>98030</v>
      </c>
      <c r="C50988" t="s">
        <v>51043</v>
      </c>
      <c r="D50988" t="str">
        <f>_xlfn.XLOOKUP(C50988,Sheet1!C:C,Sheet1!D:D,"")</f>
        <v/>
      </c>
    </row>
    <row r="50989" spans="1:4" x14ac:dyDescent="0.2">
      <c r="A50989">
        <v>1</v>
      </c>
      <c r="B50989">
        <v>98036</v>
      </c>
      <c r="C50989" t="s">
        <v>51044</v>
      </c>
      <c r="D50989" t="str">
        <f>_xlfn.XLOOKUP(C50989,Sheet1!C:C,Sheet1!D:D,"")</f>
        <v/>
      </c>
    </row>
    <row r="50990" spans="1:4" x14ac:dyDescent="0.2">
      <c r="A50990">
        <v>1</v>
      </c>
      <c r="B50990">
        <v>98039</v>
      </c>
      <c r="C50990" t="s">
        <v>51045</v>
      </c>
      <c r="D50990" t="str">
        <f>_xlfn.XLOOKUP(C50990,Sheet1!C:C,Sheet1!D:D,"")</f>
        <v/>
      </c>
    </row>
    <row r="50991" spans="1:4" x14ac:dyDescent="0.2">
      <c r="A50991">
        <v>1</v>
      </c>
      <c r="B50991">
        <v>98040</v>
      </c>
      <c r="C50991" t="s">
        <v>51046</v>
      </c>
      <c r="D50991" t="str">
        <f>_xlfn.XLOOKUP(C50991,Sheet1!C:C,Sheet1!D:D,"")</f>
        <v/>
      </c>
    </row>
    <row r="50992" spans="1:4" x14ac:dyDescent="0.2">
      <c r="A50992">
        <v>1</v>
      </c>
      <c r="B50992">
        <v>98053</v>
      </c>
      <c r="C50992" t="s">
        <v>51047</v>
      </c>
      <c r="D50992" t="str">
        <f>_xlfn.XLOOKUP(C50992,Sheet1!C:C,Sheet1!D:D,"")</f>
        <v/>
      </c>
    </row>
    <row r="50993" spans="1:4" x14ac:dyDescent="0.2">
      <c r="A50993">
        <v>1</v>
      </c>
      <c r="B50993">
        <v>98060</v>
      </c>
      <c r="C50993" t="s">
        <v>51048</v>
      </c>
      <c r="D50993" t="str">
        <f>_xlfn.XLOOKUP(C50993,Sheet1!C:C,Sheet1!D:D,"")</f>
        <v/>
      </c>
    </row>
    <row r="50994" spans="1:4" x14ac:dyDescent="0.2">
      <c r="A50994">
        <v>1</v>
      </c>
      <c r="B50994">
        <v>98067</v>
      </c>
      <c r="C50994" t="s">
        <v>51049</v>
      </c>
      <c r="D50994" t="str">
        <f>_xlfn.XLOOKUP(C50994,Sheet1!C:C,Sheet1!D:D,"")</f>
        <v/>
      </c>
    </row>
    <row r="50995" spans="1:4" x14ac:dyDescent="0.2">
      <c r="A50995">
        <v>1</v>
      </c>
      <c r="B50995">
        <v>98078</v>
      </c>
      <c r="C50995" t="s">
        <v>51050</v>
      </c>
      <c r="D50995" t="str">
        <f>_xlfn.XLOOKUP(C50995,Sheet1!C:C,Sheet1!D:D,"")</f>
        <v/>
      </c>
    </row>
    <row r="50996" spans="1:4" x14ac:dyDescent="0.2">
      <c r="A50996">
        <v>1</v>
      </c>
      <c r="B50996">
        <v>98083</v>
      </c>
      <c r="C50996" t="s">
        <v>51051</v>
      </c>
      <c r="D50996" t="str">
        <f>_xlfn.XLOOKUP(C50996,Sheet1!C:C,Sheet1!D:D,"")</f>
        <v/>
      </c>
    </row>
    <row r="50997" spans="1:4" x14ac:dyDescent="0.2">
      <c r="A50997">
        <v>1</v>
      </c>
      <c r="B50997">
        <v>98084</v>
      </c>
      <c r="C50997" t="s">
        <v>51052</v>
      </c>
      <c r="D50997" t="str">
        <f>_xlfn.XLOOKUP(C50997,Sheet1!C:C,Sheet1!D:D,"")</f>
        <v/>
      </c>
    </row>
    <row r="50998" spans="1:4" x14ac:dyDescent="0.2">
      <c r="A50998">
        <v>1</v>
      </c>
      <c r="B50998">
        <v>98086</v>
      </c>
      <c r="C50998" t="s">
        <v>51053</v>
      </c>
      <c r="D50998" t="str">
        <f>_xlfn.XLOOKUP(C50998,Sheet1!C:C,Sheet1!D:D,"")</f>
        <v/>
      </c>
    </row>
    <row r="50999" spans="1:4" x14ac:dyDescent="0.2">
      <c r="A50999">
        <v>1</v>
      </c>
      <c r="B50999">
        <v>98089</v>
      </c>
      <c r="C50999" t="s">
        <v>51054</v>
      </c>
      <c r="D50999" t="str">
        <f>_xlfn.XLOOKUP(C50999,Sheet1!C:C,Sheet1!D:D,"")</f>
        <v/>
      </c>
    </row>
    <row r="51000" spans="1:4" x14ac:dyDescent="0.2">
      <c r="A51000">
        <v>1</v>
      </c>
      <c r="B51000">
        <v>98098</v>
      </c>
      <c r="C51000" t="s">
        <v>51055</v>
      </c>
      <c r="D51000" t="str">
        <f>_xlfn.XLOOKUP(C51000,Sheet1!C:C,Sheet1!D:D,"")</f>
        <v/>
      </c>
    </row>
    <row r="51001" spans="1:4" x14ac:dyDescent="0.2">
      <c r="A51001">
        <v>1</v>
      </c>
      <c r="B51001">
        <v>98118</v>
      </c>
      <c r="C51001" t="s">
        <v>51056</v>
      </c>
      <c r="D51001" t="str">
        <f>_xlfn.XLOOKUP(C51001,Sheet1!C:C,Sheet1!D:D,"")</f>
        <v/>
      </c>
    </row>
    <row r="51002" spans="1:4" x14ac:dyDescent="0.2">
      <c r="A51002">
        <v>1</v>
      </c>
      <c r="B51002">
        <v>98126</v>
      </c>
      <c r="C51002" t="s">
        <v>51057</v>
      </c>
      <c r="D51002" t="str">
        <f>_xlfn.XLOOKUP(C51002,Sheet1!C:C,Sheet1!D:D,"")</f>
        <v/>
      </c>
    </row>
    <row r="51003" spans="1:4" x14ac:dyDescent="0.2">
      <c r="A51003">
        <v>1</v>
      </c>
      <c r="B51003">
        <v>98129</v>
      </c>
      <c r="C51003" t="s">
        <v>51058</v>
      </c>
      <c r="D51003" t="str">
        <f>_xlfn.XLOOKUP(C51003,Sheet1!C:C,Sheet1!D:D,"")</f>
        <v/>
      </c>
    </row>
    <row r="51004" spans="1:4" x14ac:dyDescent="0.2">
      <c r="A51004">
        <v>1</v>
      </c>
      <c r="B51004">
        <v>98135</v>
      </c>
      <c r="C51004" t="s">
        <v>51059</v>
      </c>
      <c r="D51004" t="str">
        <f>_xlfn.XLOOKUP(C51004,Sheet1!C:C,Sheet1!D:D,"")</f>
        <v/>
      </c>
    </row>
    <row r="51005" spans="1:4" x14ac:dyDescent="0.2">
      <c r="A51005">
        <v>1</v>
      </c>
      <c r="B51005">
        <v>98144</v>
      </c>
      <c r="C51005" t="s">
        <v>51060</v>
      </c>
      <c r="D51005" t="str">
        <f>_xlfn.XLOOKUP(C51005,Sheet1!C:C,Sheet1!D:D,"")</f>
        <v/>
      </c>
    </row>
    <row r="51006" spans="1:4" x14ac:dyDescent="0.2">
      <c r="A51006">
        <v>1</v>
      </c>
      <c r="B51006">
        <v>98164</v>
      </c>
      <c r="C51006" t="s">
        <v>51061</v>
      </c>
      <c r="D51006" t="str">
        <f>_xlfn.XLOOKUP(C51006,Sheet1!C:C,Sheet1!D:D,"")</f>
        <v/>
      </c>
    </row>
    <row r="51007" spans="1:4" x14ac:dyDescent="0.2">
      <c r="A51007">
        <v>1</v>
      </c>
      <c r="B51007">
        <v>98170</v>
      </c>
      <c r="C51007" t="s">
        <v>51062</v>
      </c>
      <c r="D51007" t="str">
        <f>_xlfn.XLOOKUP(C51007,Sheet1!C:C,Sheet1!D:D,"")</f>
        <v/>
      </c>
    </row>
    <row r="51008" spans="1:4" x14ac:dyDescent="0.2">
      <c r="A51008">
        <v>1</v>
      </c>
      <c r="B51008">
        <v>98178</v>
      </c>
      <c r="C51008" t="s">
        <v>51063</v>
      </c>
      <c r="D51008" t="str">
        <f>_xlfn.XLOOKUP(C51008,Sheet1!C:C,Sheet1!D:D,"")</f>
        <v/>
      </c>
    </row>
    <row r="51009" spans="1:4" x14ac:dyDescent="0.2">
      <c r="A51009">
        <v>1</v>
      </c>
      <c r="B51009">
        <v>98181</v>
      </c>
      <c r="C51009" t="s">
        <v>51064</v>
      </c>
      <c r="D51009" t="str">
        <f>_xlfn.XLOOKUP(C51009,Sheet1!C:C,Sheet1!D:D,"")</f>
        <v/>
      </c>
    </row>
    <row r="51010" spans="1:4" x14ac:dyDescent="0.2">
      <c r="A51010">
        <v>1</v>
      </c>
      <c r="B51010">
        <v>98183</v>
      </c>
      <c r="C51010" t="s">
        <v>51065</v>
      </c>
      <c r="D51010" t="str">
        <f>_xlfn.XLOOKUP(C51010,Sheet1!C:C,Sheet1!D:D,"")</f>
        <v/>
      </c>
    </row>
    <row r="51011" spans="1:4" x14ac:dyDescent="0.2">
      <c r="A51011">
        <v>1</v>
      </c>
      <c r="B51011">
        <v>98186</v>
      </c>
      <c r="C51011" t="s">
        <v>51066</v>
      </c>
      <c r="D51011" t="str">
        <f>_xlfn.XLOOKUP(C51011,Sheet1!C:C,Sheet1!D:D,"")</f>
        <v/>
      </c>
    </row>
    <row r="51012" spans="1:4" x14ac:dyDescent="0.2">
      <c r="A51012">
        <v>1</v>
      </c>
      <c r="B51012">
        <v>98197</v>
      </c>
      <c r="C51012" t="s">
        <v>51067</v>
      </c>
      <c r="D51012" t="str">
        <f>_xlfn.XLOOKUP(C51012,Sheet1!C:C,Sheet1!D:D,"")</f>
        <v/>
      </c>
    </row>
    <row r="51013" spans="1:4" x14ac:dyDescent="0.2">
      <c r="A51013">
        <v>1</v>
      </c>
      <c r="B51013">
        <v>98199</v>
      </c>
      <c r="C51013" t="s">
        <v>51068</v>
      </c>
      <c r="D51013" t="str">
        <f>_xlfn.XLOOKUP(C51013,Sheet1!C:C,Sheet1!D:D,"")</f>
        <v/>
      </c>
    </row>
    <row r="51014" spans="1:4" x14ac:dyDescent="0.2">
      <c r="A51014">
        <v>1</v>
      </c>
      <c r="B51014">
        <v>98205</v>
      </c>
      <c r="C51014" t="s">
        <v>51069</v>
      </c>
      <c r="D51014" t="str">
        <f>_xlfn.XLOOKUP(C51014,Sheet1!C:C,Sheet1!D:D,"")</f>
        <v/>
      </c>
    </row>
    <row r="51015" spans="1:4" x14ac:dyDescent="0.2">
      <c r="A51015">
        <v>1</v>
      </c>
      <c r="B51015">
        <v>98210</v>
      </c>
      <c r="C51015" t="s">
        <v>51070</v>
      </c>
      <c r="D51015" t="str">
        <f>_xlfn.XLOOKUP(C51015,Sheet1!C:C,Sheet1!D:D,"")</f>
        <v/>
      </c>
    </row>
    <row r="51016" spans="1:4" x14ac:dyDescent="0.2">
      <c r="A51016">
        <v>1</v>
      </c>
      <c r="B51016">
        <v>98217</v>
      </c>
      <c r="C51016" t="s">
        <v>51071</v>
      </c>
      <c r="D51016" t="str">
        <f>_xlfn.XLOOKUP(C51016,Sheet1!C:C,Sheet1!D:D,"")</f>
        <v/>
      </c>
    </row>
    <row r="51017" spans="1:4" x14ac:dyDescent="0.2">
      <c r="A51017">
        <v>1</v>
      </c>
      <c r="B51017">
        <v>98219</v>
      </c>
      <c r="C51017" t="s">
        <v>51072</v>
      </c>
      <c r="D51017" t="str">
        <f>_xlfn.XLOOKUP(C51017,Sheet1!C:C,Sheet1!D:D,"")</f>
        <v/>
      </c>
    </row>
    <row r="51018" spans="1:4" x14ac:dyDescent="0.2">
      <c r="A51018">
        <v>1</v>
      </c>
      <c r="B51018">
        <v>98225</v>
      </c>
      <c r="C51018" t="s">
        <v>51073</v>
      </c>
      <c r="D51018" t="str">
        <f>_xlfn.XLOOKUP(C51018,Sheet1!C:C,Sheet1!D:D,"")</f>
        <v/>
      </c>
    </row>
    <row r="51019" spans="1:4" x14ac:dyDescent="0.2">
      <c r="A51019">
        <v>1</v>
      </c>
      <c r="B51019">
        <v>98235</v>
      </c>
      <c r="C51019" t="s">
        <v>51074</v>
      </c>
      <c r="D51019" t="str">
        <f>_xlfn.XLOOKUP(C51019,Sheet1!C:C,Sheet1!D:D,"")</f>
        <v/>
      </c>
    </row>
    <row r="51020" spans="1:4" x14ac:dyDescent="0.2">
      <c r="A51020">
        <v>1</v>
      </c>
      <c r="B51020">
        <v>98238</v>
      </c>
      <c r="C51020" t="s">
        <v>51075</v>
      </c>
      <c r="D51020" t="str">
        <f>_xlfn.XLOOKUP(C51020,Sheet1!C:C,Sheet1!D:D,"")</f>
        <v/>
      </c>
    </row>
    <row r="51021" spans="1:4" x14ac:dyDescent="0.2">
      <c r="A51021">
        <v>1</v>
      </c>
      <c r="B51021">
        <v>98259</v>
      </c>
      <c r="C51021" t="s">
        <v>51076</v>
      </c>
      <c r="D51021" t="str">
        <f>_xlfn.XLOOKUP(C51021,Sheet1!C:C,Sheet1!D:D,"")</f>
        <v/>
      </c>
    </row>
    <row r="51022" spans="1:4" x14ac:dyDescent="0.2">
      <c r="A51022">
        <v>1</v>
      </c>
      <c r="B51022">
        <v>98266</v>
      </c>
      <c r="C51022" t="s">
        <v>51077</v>
      </c>
      <c r="D51022" t="str">
        <f>_xlfn.XLOOKUP(C51022,Sheet1!C:C,Sheet1!D:D,"")</f>
        <v/>
      </c>
    </row>
    <row r="51023" spans="1:4" x14ac:dyDescent="0.2">
      <c r="A51023">
        <v>1</v>
      </c>
      <c r="B51023">
        <v>98267</v>
      </c>
      <c r="C51023" t="s">
        <v>51078</v>
      </c>
      <c r="D51023" t="str">
        <f>_xlfn.XLOOKUP(C51023,Sheet1!C:C,Sheet1!D:D,"")</f>
        <v/>
      </c>
    </row>
    <row r="51024" spans="1:4" x14ac:dyDescent="0.2">
      <c r="A51024">
        <v>1</v>
      </c>
      <c r="B51024">
        <v>98272</v>
      </c>
      <c r="C51024" t="s">
        <v>51079</v>
      </c>
      <c r="D51024" t="str">
        <f>_xlfn.XLOOKUP(C51024,Sheet1!C:C,Sheet1!D:D,"")</f>
        <v/>
      </c>
    </row>
    <row r="51025" spans="1:4" x14ac:dyDescent="0.2">
      <c r="A51025">
        <v>1</v>
      </c>
      <c r="B51025">
        <v>98275</v>
      </c>
      <c r="C51025" t="s">
        <v>51080</v>
      </c>
      <c r="D51025" t="str">
        <f>_xlfn.XLOOKUP(C51025,Sheet1!C:C,Sheet1!D:D,"")</f>
        <v/>
      </c>
    </row>
    <row r="51026" spans="1:4" x14ac:dyDescent="0.2">
      <c r="A51026">
        <v>1</v>
      </c>
      <c r="B51026">
        <v>98280</v>
      </c>
      <c r="C51026" t="s">
        <v>51081</v>
      </c>
      <c r="D51026" t="str">
        <f>_xlfn.XLOOKUP(C51026,Sheet1!C:C,Sheet1!D:D,"")</f>
        <v/>
      </c>
    </row>
    <row r="51027" spans="1:4" x14ac:dyDescent="0.2">
      <c r="A51027">
        <v>1</v>
      </c>
      <c r="B51027">
        <v>98302</v>
      </c>
      <c r="C51027" t="s">
        <v>51082</v>
      </c>
      <c r="D51027" t="str">
        <f>_xlfn.XLOOKUP(C51027,Sheet1!C:C,Sheet1!D:D,"")</f>
        <v/>
      </c>
    </row>
    <row r="51028" spans="1:4" x14ac:dyDescent="0.2">
      <c r="A51028">
        <v>1</v>
      </c>
      <c r="B51028">
        <v>98305</v>
      </c>
      <c r="C51028" t="s">
        <v>51083</v>
      </c>
      <c r="D51028" t="str">
        <f>_xlfn.XLOOKUP(C51028,Sheet1!C:C,Sheet1!D:D,"")</f>
        <v/>
      </c>
    </row>
    <row r="51029" spans="1:4" x14ac:dyDescent="0.2">
      <c r="A51029">
        <v>1</v>
      </c>
      <c r="B51029">
        <v>98306</v>
      </c>
      <c r="C51029" t="s">
        <v>51084</v>
      </c>
      <c r="D51029" t="str">
        <f>_xlfn.XLOOKUP(C51029,Sheet1!C:C,Sheet1!D:D,"")</f>
        <v/>
      </c>
    </row>
    <row r="51030" spans="1:4" x14ac:dyDescent="0.2">
      <c r="A51030">
        <v>1</v>
      </c>
      <c r="B51030">
        <v>98309</v>
      </c>
      <c r="C51030" t="s">
        <v>51085</v>
      </c>
      <c r="D51030" t="str">
        <f>_xlfn.XLOOKUP(C51030,Sheet1!C:C,Sheet1!D:D,"")</f>
        <v/>
      </c>
    </row>
    <row r="51031" spans="1:4" x14ac:dyDescent="0.2">
      <c r="A51031">
        <v>1</v>
      </c>
      <c r="B51031">
        <v>98334</v>
      </c>
      <c r="C51031" t="s">
        <v>51086</v>
      </c>
      <c r="D51031" t="str">
        <f>_xlfn.XLOOKUP(C51031,Sheet1!C:C,Sheet1!D:D,"")</f>
        <v/>
      </c>
    </row>
    <row r="51032" spans="1:4" x14ac:dyDescent="0.2">
      <c r="A51032">
        <v>1</v>
      </c>
      <c r="B51032">
        <v>98347</v>
      </c>
      <c r="C51032" t="s">
        <v>51087</v>
      </c>
      <c r="D51032" t="str">
        <f>_xlfn.XLOOKUP(C51032,Sheet1!C:C,Sheet1!D:D,"")</f>
        <v/>
      </c>
    </row>
    <row r="51033" spans="1:4" x14ac:dyDescent="0.2">
      <c r="A51033">
        <v>1</v>
      </c>
      <c r="B51033">
        <v>98348</v>
      </c>
      <c r="C51033" t="s">
        <v>51088</v>
      </c>
      <c r="D51033" t="str">
        <f>_xlfn.XLOOKUP(C51033,Sheet1!C:C,Sheet1!D:D,"")</f>
        <v/>
      </c>
    </row>
    <row r="51034" spans="1:4" x14ac:dyDescent="0.2">
      <c r="A51034">
        <v>1</v>
      </c>
      <c r="B51034">
        <v>98354</v>
      </c>
      <c r="C51034" t="s">
        <v>51089</v>
      </c>
      <c r="D51034" t="str">
        <f>_xlfn.XLOOKUP(C51034,Sheet1!C:C,Sheet1!D:D,"")</f>
        <v/>
      </c>
    </row>
    <row r="51035" spans="1:4" x14ac:dyDescent="0.2">
      <c r="A51035">
        <v>1</v>
      </c>
      <c r="B51035">
        <v>98356</v>
      </c>
      <c r="C51035" t="s">
        <v>51090</v>
      </c>
      <c r="D51035" t="str">
        <f>_xlfn.XLOOKUP(C51035,Sheet1!C:C,Sheet1!D:D,"")</f>
        <v/>
      </c>
    </row>
    <row r="51036" spans="1:4" x14ac:dyDescent="0.2">
      <c r="A51036">
        <v>1</v>
      </c>
      <c r="B51036">
        <v>98361</v>
      </c>
      <c r="C51036" t="s">
        <v>51091</v>
      </c>
      <c r="D51036" t="str">
        <f>_xlfn.XLOOKUP(C51036,Sheet1!C:C,Sheet1!D:D,"")</f>
        <v/>
      </c>
    </row>
    <row r="51037" spans="1:4" x14ac:dyDescent="0.2">
      <c r="A51037">
        <v>1</v>
      </c>
      <c r="B51037">
        <v>98363</v>
      </c>
      <c r="C51037" t="s">
        <v>51092</v>
      </c>
      <c r="D51037" t="str">
        <f>_xlfn.XLOOKUP(C51037,Sheet1!C:C,Sheet1!D:D,"")</f>
        <v/>
      </c>
    </row>
    <row r="51038" spans="1:4" x14ac:dyDescent="0.2">
      <c r="A51038">
        <v>1</v>
      </c>
      <c r="B51038">
        <v>98366</v>
      </c>
      <c r="C51038" t="s">
        <v>51093</v>
      </c>
      <c r="D51038" t="str">
        <f>_xlfn.XLOOKUP(C51038,Sheet1!C:C,Sheet1!D:D,"")</f>
        <v/>
      </c>
    </row>
    <row r="51039" spans="1:4" x14ac:dyDescent="0.2">
      <c r="A51039">
        <v>1</v>
      </c>
      <c r="B51039">
        <v>98368</v>
      </c>
      <c r="C51039" t="s">
        <v>51094</v>
      </c>
      <c r="D51039" t="str">
        <f>_xlfn.XLOOKUP(C51039,Sheet1!C:C,Sheet1!D:D,"")</f>
        <v/>
      </c>
    </row>
    <row r="51040" spans="1:4" x14ac:dyDescent="0.2">
      <c r="A51040">
        <v>1</v>
      </c>
      <c r="B51040">
        <v>98369</v>
      </c>
      <c r="C51040" t="s">
        <v>51095</v>
      </c>
      <c r="D51040" t="str">
        <f>_xlfn.XLOOKUP(C51040,Sheet1!C:C,Sheet1!D:D,"")</f>
        <v/>
      </c>
    </row>
    <row r="51041" spans="1:4" x14ac:dyDescent="0.2">
      <c r="A51041">
        <v>1</v>
      </c>
      <c r="B51041">
        <v>98374</v>
      </c>
      <c r="C51041" t="s">
        <v>51096</v>
      </c>
      <c r="D51041" t="str">
        <f>_xlfn.XLOOKUP(C51041,Sheet1!C:C,Sheet1!D:D,"")</f>
        <v/>
      </c>
    </row>
    <row r="51042" spans="1:4" x14ac:dyDescent="0.2">
      <c r="A51042">
        <v>1</v>
      </c>
      <c r="B51042">
        <v>98383</v>
      </c>
      <c r="C51042" t="s">
        <v>51097</v>
      </c>
      <c r="D51042" t="str">
        <f>_xlfn.XLOOKUP(C51042,Sheet1!C:C,Sheet1!D:D,"")</f>
        <v/>
      </c>
    </row>
    <row r="51043" spans="1:4" x14ac:dyDescent="0.2">
      <c r="A51043">
        <v>1</v>
      </c>
      <c r="B51043">
        <v>98385</v>
      </c>
      <c r="C51043" t="s">
        <v>51098</v>
      </c>
      <c r="D51043" t="str">
        <f>_xlfn.XLOOKUP(C51043,Sheet1!C:C,Sheet1!D:D,"")</f>
        <v/>
      </c>
    </row>
    <row r="51044" spans="1:4" x14ac:dyDescent="0.2">
      <c r="A51044">
        <v>1</v>
      </c>
      <c r="B51044">
        <v>98387</v>
      </c>
      <c r="C51044" t="s">
        <v>51099</v>
      </c>
      <c r="D51044" t="str">
        <f>_xlfn.XLOOKUP(C51044,Sheet1!C:C,Sheet1!D:D,"")</f>
        <v/>
      </c>
    </row>
    <row r="51045" spans="1:4" x14ac:dyDescent="0.2">
      <c r="A51045">
        <v>1</v>
      </c>
      <c r="B51045">
        <v>98389</v>
      </c>
      <c r="C51045" t="s">
        <v>51100</v>
      </c>
      <c r="D51045" t="str">
        <f>_xlfn.XLOOKUP(C51045,Sheet1!C:C,Sheet1!D:D,"")</f>
        <v/>
      </c>
    </row>
    <row r="51046" spans="1:4" x14ac:dyDescent="0.2">
      <c r="A51046">
        <v>1</v>
      </c>
      <c r="B51046">
        <v>98390</v>
      </c>
      <c r="C51046" t="s">
        <v>51101</v>
      </c>
      <c r="D51046" t="str">
        <f>_xlfn.XLOOKUP(C51046,Sheet1!C:C,Sheet1!D:D,"")</f>
        <v/>
      </c>
    </row>
    <row r="51047" spans="1:4" x14ac:dyDescent="0.2">
      <c r="A51047">
        <v>1</v>
      </c>
      <c r="B51047">
        <v>98392</v>
      </c>
      <c r="C51047" t="s">
        <v>51102</v>
      </c>
      <c r="D51047" t="str">
        <f>_xlfn.XLOOKUP(C51047,Sheet1!C:C,Sheet1!D:D,"")</f>
        <v/>
      </c>
    </row>
    <row r="51048" spans="1:4" x14ac:dyDescent="0.2">
      <c r="A51048">
        <v>1</v>
      </c>
      <c r="B51048">
        <v>98394</v>
      </c>
      <c r="C51048" t="s">
        <v>51103</v>
      </c>
      <c r="D51048" t="str">
        <f>_xlfn.XLOOKUP(C51048,Sheet1!C:C,Sheet1!D:D,"")</f>
        <v/>
      </c>
    </row>
    <row r="51049" spans="1:4" x14ac:dyDescent="0.2">
      <c r="A51049">
        <v>1</v>
      </c>
      <c r="B51049">
        <v>98399</v>
      </c>
      <c r="C51049" t="s">
        <v>51104</v>
      </c>
      <c r="D51049" t="str">
        <f>_xlfn.XLOOKUP(C51049,Sheet1!C:C,Sheet1!D:D,"")</f>
        <v/>
      </c>
    </row>
    <row r="51050" spans="1:4" x14ac:dyDescent="0.2">
      <c r="A51050">
        <v>1</v>
      </c>
      <c r="B51050">
        <v>98402</v>
      </c>
      <c r="C51050" t="s">
        <v>51105</v>
      </c>
      <c r="D51050" t="str">
        <f>_xlfn.XLOOKUP(C51050,Sheet1!C:C,Sheet1!D:D,"")</f>
        <v/>
      </c>
    </row>
    <row r="51051" spans="1:4" x14ac:dyDescent="0.2">
      <c r="A51051">
        <v>1</v>
      </c>
      <c r="B51051">
        <v>98413</v>
      </c>
      <c r="C51051" t="s">
        <v>51106</v>
      </c>
      <c r="D51051" t="str">
        <f>_xlfn.XLOOKUP(C51051,Sheet1!C:C,Sheet1!D:D,"")</f>
        <v/>
      </c>
    </row>
    <row r="51052" spans="1:4" x14ac:dyDescent="0.2">
      <c r="A51052">
        <v>1</v>
      </c>
      <c r="B51052">
        <v>98414</v>
      </c>
      <c r="C51052" t="s">
        <v>51107</v>
      </c>
      <c r="D51052" t="str">
        <f>_xlfn.XLOOKUP(C51052,Sheet1!C:C,Sheet1!D:D,"")</f>
        <v/>
      </c>
    </row>
    <row r="51053" spans="1:4" x14ac:dyDescent="0.2">
      <c r="A51053">
        <v>1</v>
      </c>
      <c r="B51053">
        <v>98417</v>
      </c>
      <c r="C51053" t="s">
        <v>51108</v>
      </c>
      <c r="D51053" t="str">
        <f>_xlfn.XLOOKUP(C51053,Sheet1!C:C,Sheet1!D:D,"")</f>
        <v/>
      </c>
    </row>
    <row r="51054" spans="1:4" x14ac:dyDescent="0.2">
      <c r="A51054">
        <v>1</v>
      </c>
      <c r="B51054">
        <v>98427</v>
      </c>
      <c r="C51054" t="s">
        <v>51109</v>
      </c>
      <c r="D51054" t="str">
        <f>_xlfn.XLOOKUP(C51054,Sheet1!C:C,Sheet1!D:D,"")</f>
        <v/>
      </c>
    </row>
    <row r="51055" spans="1:4" x14ac:dyDescent="0.2">
      <c r="A51055">
        <v>1</v>
      </c>
      <c r="B51055">
        <v>98445</v>
      </c>
      <c r="C51055" t="s">
        <v>51110</v>
      </c>
      <c r="D51055" t="str">
        <f>_xlfn.XLOOKUP(C51055,Sheet1!C:C,Sheet1!D:D,"")</f>
        <v/>
      </c>
    </row>
    <row r="51056" spans="1:4" x14ac:dyDescent="0.2">
      <c r="A51056">
        <v>1</v>
      </c>
      <c r="B51056">
        <v>98458</v>
      </c>
      <c r="C51056" t="s">
        <v>51111</v>
      </c>
      <c r="D51056" t="str">
        <f>_xlfn.XLOOKUP(C51056,Sheet1!C:C,Sheet1!D:D,"")</f>
        <v/>
      </c>
    </row>
    <row r="51057" spans="1:4" x14ac:dyDescent="0.2">
      <c r="A51057">
        <v>1</v>
      </c>
      <c r="B51057">
        <v>98477</v>
      </c>
      <c r="C51057" t="s">
        <v>51112</v>
      </c>
      <c r="D51057" t="str">
        <f>_xlfn.XLOOKUP(C51057,Sheet1!C:C,Sheet1!D:D,"")</f>
        <v/>
      </c>
    </row>
    <row r="51058" spans="1:4" x14ac:dyDescent="0.2">
      <c r="A51058">
        <v>1</v>
      </c>
      <c r="B51058">
        <v>98479</v>
      </c>
      <c r="C51058" t="s">
        <v>51113</v>
      </c>
      <c r="D51058" t="str">
        <f>_xlfn.XLOOKUP(C51058,Sheet1!C:C,Sheet1!D:D,"")</f>
        <v/>
      </c>
    </row>
    <row r="51059" spans="1:4" x14ac:dyDescent="0.2">
      <c r="A51059">
        <v>1</v>
      </c>
      <c r="B51059">
        <v>98484</v>
      </c>
      <c r="C51059" t="s">
        <v>51114</v>
      </c>
      <c r="D51059" t="str">
        <f>_xlfn.XLOOKUP(C51059,Sheet1!C:C,Sheet1!D:D,"")</f>
        <v/>
      </c>
    </row>
    <row r="51060" spans="1:4" x14ac:dyDescent="0.2">
      <c r="A51060">
        <v>1</v>
      </c>
      <c r="B51060">
        <v>98501</v>
      </c>
      <c r="C51060" t="s">
        <v>51115</v>
      </c>
      <c r="D51060" t="str">
        <f>_xlfn.XLOOKUP(C51060,Sheet1!C:C,Sheet1!D:D,"")</f>
        <v/>
      </c>
    </row>
    <row r="51061" spans="1:4" x14ac:dyDescent="0.2">
      <c r="A51061">
        <v>1</v>
      </c>
      <c r="B51061">
        <v>98505</v>
      </c>
      <c r="C51061" t="s">
        <v>51116</v>
      </c>
      <c r="D51061" t="str">
        <f>_xlfn.XLOOKUP(C51061,Sheet1!C:C,Sheet1!D:D,"")</f>
        <v/>
      </c>
    </row>
    <row r="51062" spans="1:4" x14ac:dyDescent="0.2">
      <c r="A51062">
        <v>1</v>
      </c>
      <c r="B51062">
        <v>98528</v>
      </c>
      <c r="C51062" t="s">
        <v>51117</v>
      </c>
      <c r="D51062" t="str">
        <f>_xlfn.XLOOKUP(C51062,Sheet1!C:C,Sheet1!D:D,"")</f>
        <v/>
      </c>
    </row>
    <row r="51063" spans="1:4" x14ac:dyDescent="0.2">
      <c r="A51063">
        <v>1</v>
      </c>
      <c r="B51063">
        <v>98545</v>
      </c>
      <c r="C51063" t="s">
        <v>51118</v>
      </c>
      <c r="D51063" t="str">
        <f>_xlfn.XLOOKUP(C51063,Sheet1!C:C,Sheet1!D:D,"")</f>
        <v/>
      </c>
    </row>
    <row r="51064" spans="1:4" x14ac:dyDescent="0.2">
      <c r="A51064">
        <v>1</v>
      </c>
      <c r="B51064">
        <v>98548</v>
      </c>
      <c r="C51064" t="s">
        <v>51119</v>
      </c>
      <c r="D51064" t="str">
        <f>_xlfn.XLOOKUP(C51064,Sheet1!C:C,Sheet1!D:D,"")</f>
        <v/>
      </c>
    </row>
    <row r="51065" spans="1:4" x14ac:dyDescent="0.2">
      <c r="A51065">
        <v>1</v>
      </c>
      <c r="B51065">
        <v>98553</v>
      </c>
      <c r="C51065" t="s">
        <v>51120</v>
      </c>
      <c r="D51065" t="str">
        <f>_xlfn.XLOOKUP(C51065,Sheet1!C:C,Sheet1!D:D,"")</f>
        <v/>
      </c>
    </row>
    <row r="51066" spans="1:4" x14ac:dyDescent="0.2">
      <c r="A51066">
        <v>1</v>
      </c>
      <c r="B51066">
        <v>98555</v>
      </c>
      <c r="C51066" t="s">
        <v>51121</v>
      </c>
      <c r="D51066" t="str">
        <f>_xlfn.XLOOKUP(C51066,Sheet1!C:C,Sheet1!D:D,"")</f>
        <v/>
      </c>
    </row>
    <row r="51067" spans="1:4" x14ac:dyDescent="0.2">
      <c r="A51067">
        <v>1</v>
      </c>
      <c r="B51067">
        <v>98556</v>
      </c>
      <c r="C51067" t="s">
        <v>51122</v>
      </c>
      <c r="D51067" t="str">
        <f>_xlfn.XLOOKUP(C51067,Sheet1!C:C,Sheet1!D:D,"")</f>
        <v/>
      </c>
    </row>
    <row r="51068" spans="1:4" x14ac:dyDescent="0.2">
      <c r="A51068">
        <v>1</v>
      </c>
      <c r="B51068">
        <v>98560</v>
      </c>
      <c r="C51068" t="s">
        <v>51123</v>
      </c>
      <c r="D51068" t="str">
        <f>_xlfn.XLOOKUP(C51068,Sheet1!C:C,Sheet1!D:D,"")</f>
        <v/>
      </c>
    </row>
    <row r="51069" spans="1:4" x14ac:dyDescent="0.2">
      <c r="A51069">
        <v>1</v>
      </c>
      <c r="B51069">
        <v>98561</v>
      </c>
      <c r="C51069" t="s">
        <v>51124</v>
      </c>
      <c r="D51069" t="str">
        <f>_xlfn.XLOOKUP(C51069,Sheet1!C:C,Sheet1!D:D,"")</f>
        <v/>
      </c>
    </row>
    <row r="51070" spans="1:4" x14ac:dyDescent="0.2">
      <c r="A51070">
        <v>1</v>
      </c>
      <c r="B51070">
        <v>98579</v>
      </c>
      <c r="C51070" t="s">
        <v>51125</v>
      </c>
      <c r="D51070" t="str">
        <f>_xlfn.XLOOKUP(C51070,Sheet1!C:C,Sheet1!D:D,"")</f>
        <v/>
      </c>
    </row>
    <row r="51071" spans="1:4" x14ac:dyDescent="0.2">
      <c r="A51071">
        <v>1</v>
      </c>
      <c r="B51071">
        <v>98592</v>
      </c>
      <c r="C51071" t="s">
        <v>51126</v>
      </c>
      <c r="D51071" t="str">
        <f>_xlfn.XLOOKUP(C51071,Sheet1!C:C,Sheet1!D:D,"")</f>
        <v/>
      </c>
    </row>
    <row r="51072" spans="1:4" x14ac:dyDescent="0.2">
      <c r="A51072">
        <v>1</v>
      </c>
      <c r="B51072">
        <v>98595</v>
      </c>
      <c r="C51072" t="s">
        <v>51127</v>
      </c>
      <c r="D51072" t="str">
        <f>_xlfn.XLOOKUP(C51072,Sheet1!C:C,Sheet1!D:D,"")</f>
        <v/>
      </c>
    </row>
    <row r="51073" spans="1:4" x14ac:dyDescent="0.2">
      <c r="A51073">
        <v>1</v>
      </c>
      <c r="B51073">
        <v>98601</v>
      </c>
      <c r="C51073" t="s">
        <v>51128</v>
      </c>
      <c r="D51073" t="str">
        <f>_xlfn.XLOOKUP(C51073,Sheet1!C:C,Sheet1!D:D,"")</f>
        <v/>
      </c>
    </row>
    <row r="51074" spans="1:4" x14ac:dyDescent="0.2">
      <c r="A51074">
        <v>1</v>
      </c>
      <c r="B51074">
        <v>98608</v>
      </c>
      <c r="C51074" t="s">
        <v>51129</v>
      </c>
      <c r="D51074" t="str">
        <f>_xlfn.XLOOKUP(C51074,Sheet1!C:C,Sheet1!D:D,"")</f>
        <v/>
      </c>
    </row>
    <row r="51075" spans="1:4" x14ac:dyDescent="0.2">
      <c r="A51075">
        <v>1</v>
      </c>
      <c r="B51075">
        <v>98624</v>
      </c>
      <c r="C51075" t="s">
        <v>51130</v>
      </c>
      <c r="D51075" t="str">
        <f>_xlfn.XLOOKUP(C51075,Sheet1!C:C,Sheet1!D:D,"")</f>
        <v/>
      </c>
    </row>
    <row r="51076" spans="1:4" x14ac:dyDescent="0.2">
      <c r="A51076">
        <v>1</v>
      </c>
      <c r="B51076">
        <v>98647</v>
      </c>
      <c r="C51076" t="s">
        <v>51131</v>
      </c>
      <c r="D51076" t="str">
        <f>_xlfn.XLOOKUP(C51076,Sheet1!C:C,Sheet1!D:D,"")</f>
        <v/>
      </c>
    </row>
    <row r="51077" spans="1:4" x14ac:dyDescent="0.2">
      <c r="A51077">
        <v>1</v>
      </c>
      <c r="B51077">
        <v>98654</v>
      </c>
      <c r="C51077" t="s">
        <v>51132</v>
      </c>
      <c r="D51077" t="str">
        <f>_xlfn.XLOOKUP(C51077,Sheet1!C:C,Sheet1!D:D,"")</f>
        <v/>
      </c>
    </row>
    <row r="51078" spans="1:4" x14ac:dyDescent="0.2">
      <c r="A51078">
        <v>1</v>
      </c>
      <c r="B51078">
        <v>98655</v>
      </c>
      <c r="C51078" t="s">
        <v>51133</v>
      </c>
      <c r="D51078" t="str">
        <f>_xlfn.XLOOKUP(C51078,Sheet1!C:C,Sheet1!D:D,"")</f>
        <v/>
      </c>
    </row>
    <row r="51079" spans="1:4" x14ac:dyDescent="0.2">
      <c r="A51079">
        <v>1</v>
      </c>
      <c r="B51079">
        <v>98661</v>
      </c>
      <c r="C51079" t="s">
        <v>51134</v>
      </c>
      <c r="D51079" t="str">
        <f>_xlfn.XLOOKUP(C51079,Sheet1!C:C,Sheet1!D:D,"")</f>
        <v/>
      </c>
    </row>
    <row r="51080" spans="1:4" x14ac:dyDescent="0.2">
      <c r="A51080">
        <v>1</v>
      </c>
      <c r="B51080">
        <v>98662</v>
      </c>
      <c r="C51080" t="s">
        <v>51135</v>
      </c>
      <c r="D51080" t="str">
        <f>_xlfn.XLOOKUP(C51080,Sheet1!C:C,Sheet1!D:D,"")</f>
        <v/>
      </c>
    </row>
    <row r="51081" spans="1:4" x14ac:dyDescent="0.2">
      <c r="A51081">
        <v>1</v>
      </c>
      <c r="B51081">
        <v>98668</v>
      </c>
      <c r="C51081" t="s">
        <v>51136</v>
      </c>
      <c r="D51081" t="str">
        <f>_xlfn.XLOOKUP(C51081,Sheet1!C:C,Sheet1!D:D,"")</f>
        <v/>
      </c>
    </row>
    <row r="51082" spans="1:4" x14ac:dyDescent="0.2">
      <c r="A51082">
        <v>1</v>
      </c>
      <c r="B51082">
        <v>98673</v>
      </c>
      <c r="C51082" t="s">
        <v>51137</v>
      </c>
      <c r="D51082" t="str">
        <f>_xlfn.XLOOKUP(C51082,Sheet1!C:C,Sheet1!D:D,"")</f>
        <v/>
      </c>
    </row>
    <row r="51083" spans="1:4" x14ac:dyDescent="0.2">
      <c r="A51083">
        <v>1</v>
      </c>
      <c r="B51083">
        <v>98681</v>
      </c>
      <c r="C51083" t="s">
        <v>51138</v>
      </c>
      <c r="D51083" t="str">
        <f>_xlfn.XLOOKUP(C51083,Sheet1!C:C,Sheet1!D:D,"")</f>
        <v/>
      </c>
    </row>
    <row r="51084" spans="1:4" x14ac:dyDescent="0.2">
      <c r="A51084">
        <v>1</v>
      </c>
      <c r="B51084">
        <v>98685</v>
      </c>
      <c r="C51084" t="s">
        <v>51139</v>
      </c>
      <c r="D51084" t="str">
        <f>_xlfn.XLOOKUP(C51084,Sheet1!C:C,Sheet1!D:D,"")</f>
        <v/>
      </c>
    </row>
    <row r="51085" spans="1:4" x14ac:dyDescent="0.2">
      <c r="A51085">
        <v>1</v>
      </c>
      <c r="B51085">
        <v>98687</v>
      </c>
      <c r="C51085" t="s">
        <v>51140</v>
      </c>
      <c r="D51085" t="str">
        <f>_xlfn.XLOOKUP(C51085,Sheet1!C:C,Sheet1!D:D,"")</f>
        <v/>
      </c>
    </row>
    <row r="51086" spans="1:4" x14ac:dyDescent="0.2">
      <c r="A51086">
        <v>1</v>
      </c>
      <c r="B51086">
        <v>98689</v>
      </c>
      <c r="C51086" t="s">
        <v>51141</v>
      </c>
      <c r="D51086" t="str">
        <f>_xlfn.XLOOKUP(C51086,Sheet1!C:C,Sheet1!D:D,"")</f>
        <v/>
      </c>
    </row>
    <row r="51087" spans="1:4" x14ac:dyDescent="0.2">
      <c r="A51087">
        <v>1</v>
      </c>
      <c r="B51087">
        <v>98700</v>
      </c>
      <c r="C51087" t="s">
        <v>51142</v>
      </c>
      <c r="D51087" t="str">
        <f>_xlfn.XLOOKUP(C51087,Sheet1!C:C,Sheet1!D:D,"")</f>
        <v/>
      </c>
    </row>
    <row r="51088" spans="1:4" x14ac:dyDescent="0.2">
      <c r="A51088">
        <v>1</v>
      </c>
      <c r="B51088">
        <v>98706</v>
      </c>
      <c r="C51088" t="s">
        <v>51143</v>
      </c>
      <c r="D51088" t="str">
        <f>_xlfn.XLOOKUP(C51088,Sheet1!C:C,Sheet1!D:D,"")</f>
        <v/>
      </c>
    </row>
    <row r="51089" spans="1:4" x14ac:dyDescent="0.2">
      <c r="A51089">
        <v>1</v>
      </c>
      <c r="B51089">
        <v>98707</v>
      </c>
      <c r="C51089" t="s">
        <v>51144</v>
      </c>
      <c r="D51089" t="str">
        <f>_xlfn.XLOOKUP(C51089,Sheet1!C:C,Sheet1!D:D,"")</f>
        <v/>
      </c>
    </row>
    <row r="51090" spans="1:4" x14ac:dyDescent="0.2">
      <c r="A51090">
        <v>1</v>
      </c>
      <c r="B51090">
        <v>98712</v>
      </c>
      <c r="C51090" t="s">
        <v>51145</v>
      </c>
      <c r="D51090" t="str">
        <f>_xlfn.XLOOKUP(C51090,Sheet1!C:C,Sheet1!D:D,"")</f>
        <v/>
      </c>
    </row>
    <row r="51091" spans="1:4" x14ac:dyDescent="0.2">
      <c r="A51091">
        <v>1</v>
      </c>
      <c r="B51091">
        <v>98714</v>
      </c>
      <c r="C51091" t="s">
        <v>51146</v>
      </c>
      <c r="D51091" t="str">
        <f>_xlfn.XLOOKUP(C51091,Sheet1!C:C,Sheet1!D:D,"")</f>
        <v/>
      </c>
    </row>
    <row r="51092" spans="1:4" x14ac:dyDescent="0.2">
      <c r="A51092">
        <v>1</v>
      </c>
      <c r="B51092">
        <v>98717</v>
      </c>
      <c r="C51092" t="s">
        <v>51147</v>
      </c>
      <c r="D51092" t="str">
        <f>_xlfn.XLOOKUP(C51092,Sheet1!C:C,Sheet1!D:D,"")</f>
        <v/>
      </c>
    </row>
    <row r="51093" spans="1:4" x14ac:dyDescent="0.2">
      <c r="A51093">
        <v>1</v>
      </c>
      <c r="B51093">
        <v>98738</v>
      </c>
      <c r="C51093" t="s">
        <v>51148</v>
      </c>
      <c r="D51093" t="str">
        <f>_xlfn.XLOOKUP(C51093,Sheet1!C:C,Sheet1!D:D,"")</f>
        <v/>
      </c>
    </row>
    <row r="51094" spans="1:4" x14ac:dyDescent="0.2">
      <c r="A51094">
        <v>1</v>
      </c>
      <c r="B51094">
        <v>98742</v>
      </c>
      <c r="C51094" t="s">
        <v>51149</v>
      </c>
      <c r="D51094" t="str">
        <f>_xlfn.XLOOKUP(C51094,Sheet1!C:C,Sheet1!D:D,"")</f>
        <v/>
      </c>
    </row>
    <row r="51095" spans="1:4" x14ac:dyDescent="0.2">
      <c r="A51095">
        <v>1</v>
      </c>
      <c r="B51095">
        <v>98754</v>
      </c>
      <c r="C51095" t="s">
        <v>51150</v>
      </c>
      <c r="D51095" t="str">
        <f>_xlfn.XLOOKUP(C51095,Sheet1!C:C,Sheet1!D:D,"")</f>
        <v/>
      </c>
    </row>
    <row r="51096" spans="1:4" x14ac:dyDescent="0.2">
      <c r="A51096">
        <v>1</v>
      </c>
      <c r="B51096">
        <v>98762</v>
      </c>
      <c r="C51096" t="s">
        <v>51151</v>
      </c>
      <c r="D51096" t="str">
        <f>_xlfn.XLOOKUP(C51096,Sheet1!C:C,Sheet1!D:D,"")</f>
        <v/>
      </c>
    </row>
    <row r="51097" spans="1:4" x14ac:dyDescent="0.2">
      <c r="A51097">
        <v>1</v>
      </c>
      <c r="B51097">
        <v>98763</v>
      </c>
      <c r="C51097" t="s">
        <v>51152</v>
      </c>
      <c r="D51097" t="str">
        <f>_xlfn.XLOOKUP(C51097,Sheet1!C:C,Sheet1!D:D,"")</f>
        <v/>
      </c>
    </row>
    <row r="51098" spans="1:4" x14ac:dyDescent="0.2">
      <c r="A51098">
        <v>1</v>
      </c>
      <c r="B51098">
        <v>98771</v>
      </c>
      <c r="C51098" t="s">
        <v>51153</v>
      </c>
      <c r="D51098" t="str">
        <f>_xlfn.XLOOKUP(C51098,Sheet1!C:C,Sheet1!D:D,"")</f>
        <v/>
      </c>
    </row>
    <row r="51099" spans="1:4" x14ac:dyDescent="0.2">
      <c r="A51099">
        <v>1</v>
      </c>
      <c r="B51099">
        <v>98772</v>
      </c>
      <c r="C51099" t="s">
        <v>51154</v>
      </c>
      <c r="D51099" t="str">
        <f>_xlfn.XLOOKUP(C51099,Sheet1!C:C,Sheet1!D:D,"")</f>
        <v/>
      </c>
    </row>
    <row r="51100" spans="1:4" x14ac:dyDescent="0.2">
      <c r="A51100">
        <v>1</v>
      </c>
      <c r="B51100">
        <v>98774</v>
      </c>
      <c r="C51100" t="s">
        <v>51155</v>
      </c>
      <c r="D51100" t="str">
        <f>_xlfn.XLOOKUP(C51100,Sheet1!C:C,Sheet1!D:D,"")</f>
        <v/>
      </c>
    </row>
    <row r="51101" spans="1:4" x14ac:dyDescent="0.2">
      <c r="A51101">
        <v>1</v>
      </c>
      <c r="B51101">
        <v>98777</v>
      </c>
      <c r="C51101" t="s">
        <v>51156</v>
      </c>
      <c r="D51101" t="str">
        <f>_xlfn.XLOOKUP(C51101,Sheet1!C:C,Sheet1!D:D,"")</f>
        <v/>
      </c>
    </row>
    <row r="51102" spans="1:4" x14ac:dyDescent="0.2">
      <c r="A51102">
        <v>1</v>
      </c>
      <c r="B51102">
        <v>98787</v>
      </c>
      <c r="C51102" t="s">
        <v>51157</v>
      </c>
      <c r="D51102" t="str">
        <f>_xlfn.XLOOKUP(C51102,Sheet1!C:C,Sheet1!D:D,"")</f>
        <v/>
      </c>
    </row>
    <row r="51103" spans="1:4" x14ac:dyDescent="0.2">
      <c r="A51103">
        <v>1</v>
      </c>
      <c r="B51103">
        <v>98825</v>
      </c>
      <c r="C51103" t="s">
        <v>51158</v>
      </c>
      <c r="D51103" t="str">
        <f>_xlfn.XLOOKUP(C51103,Sheet1!C:C,Sheet1!D:D,"")</f>
        <v/>
      </c>
    </row>
    <row r="51104" spans="1:4" x14ac:dyDescent="0.2">
      <c r="A51104">
        <v>1</v>
      </c>
      <c r="B51104">
        <v>98826</v>
      </c>
      <c r="C51104" t="s">
        <v>51159</v>
      </c>
      <c r="D51104" t="str">
        <f>_xlfn.XLOOKUP(C51104,Sheet1!C:C,Sheet1!D:D,"")</f>
        <v/>
      </c>
    </row>
    <row r="51105" spans="1:4" x14ac:dyDescent="0.2">
      <c r="A51105">
        <v>1</v>
      </c>
      <c r="B51105">
        <v>98838</v>
      </c>
      <c r="C51105" t="s">
        <v>51160</v>
      </c>
      <c r="D51105" t="str">
        <f>_xlfn.XLOOKUP(C51105,Sheet1!C:C,Sheet1!D:D,"")</f>
        <v/>
      </c>
    </row>
    <row r="51106" spans="1:4" x14ac:dyDescent="0.2">
      <c r="A51106">
        <v>1</v>
      </c>
      <c r="B51106">
        <v>98842</v>
      </c>
      <c r="C51106" t="s">
        <v>51161</v>
      </c>
      <c r="D51106" t="str">
        <f>_xlfn.XLOOKUP(C51106,Sheet1!C:C,Sheet1!D:D,"")</f>
        <v/>
      </c>
    </row>
    <row r="51107" spans="1:4" x14ac:dyDescent="0.2">
      <c r="A51107">
        <v>1</v>
      </c>
      <c r="B51107">
        <v>98846</v>
      </c>
      <c r="C51107" t="s">
        <v>51162</v>
      </c>
      <c r="D51107" t="str">
        <f>_xlfn.XLOOKUP(C51107,Sheet1!C:C,Sheet1!D:D,"")</f>
        <v/>
      </c>
    </row>
    <row r="51108" spans="1:4" x14ac:dyDescent="0.2">
      <c r="A51108">
        <v>1</v>
      </c>
      <c r="B51108">
        <v>98853</v>
      </c>
      <c r="C51108" t="s">
        <v>51163</v>
      </c>
      <c r="D51108" t="str">
        <f>_xlfn.XLOOKUP(C51108,Sheet1!C:C,Sheet1!D:D,"")</f>
        <v/>
      </c>
    </row>
    <row r="51109" spans="1:4" x14ac:dyDescent="0.2">
      <c r="A51109">
        <v>1</v>
      </c>
      <c r="B51109">
        <v>98863</v>
      </c>
      <c r="C51109" t="s">
        <v>51164</v>
      </c>
      <c r="D51109" t="str">
        <f>_xlfn.XLOOKUP(C51109,Sheet1!C:C,Sheet1!D:D,"")</f>
        <v/>
      </c>
    </row>
    <row r="51110" spans="1:4" x14ac:dyDescent="0.2">
      <c r="A51110">
        <v>1</v>
      </c>
      <c r="B51110">
        <v>98865</v>
      </c>
      <c r="C51110" t="s">
        <v>51165</v>
      </c>
      <c r="D51110" t="str">
        <f>_xlfn.XLOOKUP(C51110,Sheet1!C:C,Sheet1!D:D,"")</f>
        <v/>
      </c>
    </row>
    <row r="51111" spans="1:4" x14ac:dyDescent="0.2">
      <c r="A51111">
        <v>1</v>
      </c>
      <c r="B51111">
        <v>98866</v>
      </c>
      <c r="C51111" t="s">
        <v>51166</v>
      </c>
      <c r="D51111" t="str">
        <f>_xlfn.XLOOKUP(C51111,Sheet1!C:C,Sheet1!D:D,"")</f>
        <v/>
      </c>
    </row>
    <row r="51112" spans="1:4" x14ac:dyDescent="0.2">
      <c r="A51112">
        <v>1</v>
      </c>
      <c r="B51112">
        <v>98873</v>
      </c>
      <c r="C51112" t="s">
        <v>51167</v>
      </c>
      <c r="D51112" t="str">
        <f>_xlfn.XLOOKUP(C51112,Sheet1!C:C,Sheet1!D:D,"")</f>
        <v/>
      </c>
    </row>
    <row r="51113" spans="1:4" x14ac:dyDescent="0.2">
      <c r="A51113">
        <v>1</v>
      </c>
      <c r="B51113">
        <v>98891</v>
      </c>
      <c r="C51113" t="s">
        <v>51168</v>
      </c>
      <c r="D51113" t="str">
        <f>_xlfn.XLOOKUP(C51113,Sheet1!C:C,Sheet1!D:D,"")</f>
        <v/>
      </c>
    </row>
    <row r="51114" spans="1:4" x14ac:dyDescent="0.2">
      <c r="A51114">
        <v>1</v>
      </c>
      <c r="B51114">
        <v>98895</v>
      </c>
      <c r="C51114" t="s">
        <v>51169</v>
      </c>
      <c r="D51114" t="str">
        <f>_xlfn.XLOOKUP(C51114,Sheet1!C:C,Sheet1!D:D,"")</f>
        <v/>
      </c>
    </row>
    <row r="51115" spans="1:4" x14ac:dyDescent="0.2">
      <c r="A51115">
        <v>1</v>
      </c>
      <c r="B51115">
        <v>98900</v>
      </c>
      <c r="C51115" t="s">
        <v>51170</v>
      </c>
      <c r="D51115" t="str">
        <f>_xlfn.XLOOKUP(C51115,Sheet1!C:C,Sheet1!D:D,"")</f>
        <v/>
      </c>
    </row>
    <row r="51116" spans="1:4" x14ac:dyDescent="0.2">
      <c r="A51116">
        <v>1</v>
      </c>
      <c r="B51116">
        <v>98905</v>
      </c>
      <c r="C51116" t="s">
        <v>51171</v>
      </c>
      <c r="D51116" t="str">
        <f>_xlfn.XLOOKUP(C51116,Sheet1!C:C,Sheet1!D:D,"")</f>
        <v/>
      </c>
    </row>
    <row r="51117" spans="1:4" x14ac:dyDescent="0.2">
      <c r="A51117">
        <v>1</v>
      </c>
      <c r="B51117">
        <v>98910</v>
      </c>
      <c r="C51117" t="s">
        <v>51172</v>
      </c>
      <c r="D51117" t="str">
        <f>_xlfn.XLOOKUP(C51117,Sheet1!C:C,Sheet1!D:D,"")</f>
        <v/>
      </c>
    </row>
    <row r="51118" spans="1:4" x14ac:dyDescent="0.2">
      <c r="A51118">
        <v>1</v>
      </c>
      <c r="B51118">
        <v>98915</v>
      </c>
      <c r="C51118" t="s">
        <v>51173</v>
      </c>
      <c r="D51118" t="str">
        <f>_xlfn.XLOOKUP(C51118,Sheet1!C:C,Sheet1!D:D,"")</f>
        <v/>
      </c>
    </row>
    <row r="51119" spans="1:4" x14ac:dyDescent="0.2">
      <c r="A51119">
        <v>1</v>
      </c>
      <c r="B51119">
        <v>98917</v>
      </c>
      <c r="C51119" t="s">
        <v>51174</v>
      </c>
      <c r="D51119" t="str">
        <f>_xlfn.XLOOKUP(C51119,Sheet1!C:C,Sheet1!D:D,"")</f>
        <v/>
      </c>
    </row>
    <row r="51120" spans="1:4" x14ac:dyDescent="0.2">
      <c r="A51120">
        <v>1</v>
      </c>
      <c r="B51120">
        <v>98933</v>
      </c>
      <c r="C51120" t="s">
        <v>51175</v>
      </c>
      <c r="D51120" t="str">
        <f>_xlfn.XLOOKUP(C51120,Sheet1!C:C,Sheet1!D:D,"")</f>
        <v/>
      </c>
    </row>
    <row r="51121" spans="1:4" x14ac:dyDescent="0.2">
      <c r="A51121">
        <v>1</v>
      </c>
      <c r="B51121">
        <v>98943</v>
      </c>
      <c r="C51121" t="s">
        <v>51176</v>
      </c>
      <c r="D51121" t="str">
        <f>_xlfn.XLOOKUP(C51121,Sheet1!C:C,Sheet1!D:D,"")</f>
        <v/>
      </c>
    </row>
    <row r="51122" spans="1:4" x14ac:dyDescent="0.2">
      <c r="A51122">
        <v>1</v>
      </c>
      <c r="B51122">
        <v>98945</v>
      </c>
      <c r="C51122" t="s">
        <v>51177</v>
      </c>
      <c r="D51122" t="str">
        <f>_xlfn.XLOOKUP(C51122,Sheet1!C:C,Sheet1!D:D,"")</f>
        <v/>
      </c>
    </row>
    <row r="51123" spans="1:4" x14ac:dyDescent="0.2">
      <c r="A51123">
        <v>1</v>
      </c>
      <c r="B51123">
        <v>98946</v>
      </c>
      <c r="C51123" t="s">
        <v>51178</v>
      </c>
      <c r="D51123" t="str">
        <f>_xlfn.XLOOKUP(C51123,Sheet1!C:C,Sheet1!D:D,"")</f>
        <v/>
      </c>
    </row>
    <row r="51124" spans="1:4" x14ac:dyDescent="0.2">
      <c r="A51124">
        <v>1</v>
      </c>
      <c r="B51124">
        <v>98954</v>
      </c>
      <c r="C51124" t="s">
        <v>51179</v>
      </c>
      <c r="D51124" t="str">
        <f>_xlfn.XLOOKUP(C51124,Sheet1!C:C,Sheet1!D:D,"")</f>
        <v/>
      </c>
    </row>
    <row r="51125" spans="1:4" x14ac:dyDescent="0.2">
      <c r="A51125">
        <v>1</v>
      </c>
      <c r="B51125">
        <v>98970</v>
      </c>
      <c r="C51125" t="s">
        <v>51180</v>
      </c>
      <c r="D51125" t="str">
        <f>_xlfn.XLOOKUP(C51125,Sheet1!C:C,Sheet1!D:D,"")</f>
        <v/>
      </c>
    </row>
    <row r="51126" spans="1:4" x14ac:dyDescent="0.2">
      <c r="A51126">
        <v>1</v>
      </c>
      <c r="B51126">
        <v>98980</v>
      </c>
      <c r="C51126" t="s">
        <v>51181</v>
      </c>
      <c r="D51126" t="str">
        <f>_xlfn.XLOOKUP(C51126,Sheet1!C:C,Sheet1!D:D,"")</f>
        <v/>
      </c>
    </row>
    <row r="51127" spans="1:4" x14ac:dyDescent="0.2">
      <c r="A51127">
        <v>1</v>
      </c>
      <c r="B51127">
        <v>98983</v>
      </c>
      <c r="C51127" t="s">
        <v>51182</v>
      </c>
      <c r="D51127" t="str">
        <f>_xlfn.XLOOKUP(C51127,Sheet1!C:C,Sheet1!D:D,"")</f>
        <v/>
      </c>
    </row>
    <row r="51128" spans="1:4" x14ac:dyDescent="0.2">
      <c r="A51128">
        <v>1</v>
      </c>
      <c r="B51128">
        <v>98985</v>
      </c>
      <c r="C51128" t="s">
        <v>51183</v>
      </c>
      <c r="D51128" t="str">
        <f>_xlfn.XLOOKUP(C51128,Sheet1!C:C,Sheet1!D:D,"")</f>
        <v/>
      </c>
    </row>
    <row r="51129" spans="1:4" x14ac:dyDescent="0.2">
      <c r="A51129">
        <v>1</v>
      </c>
      <c r="B51129">
        <v>98990</v>
      </c>
      <c r="C51129" t="s">
        <v>51184</v>
      </c>
      <c r="D51129" t="str">
        <f>_xlfn.XLOOKUP(C51129,Sheet1!C:C,Sheet1!D:D,"")</f>
        <v/>
      </c>
    </row>
    <row r="51130" spans="1:4" x14ac:dyDescent="0.2">
      <c r="A51130">
        <v>1</v>
      </c>
      <c r="B51130">
        <v>99010</v>
      </c>
      <c r="C51130" t="s">
        <v>51185</v>
      </c>
      <c r="D51130" t="str">
        <f>_xlfn.XLOOKUP(C51130,Sheet1!C:C,Sheet1!D:D,"")</f>
        <v/>
      </c>
    </row>
    <row r="51131" spans="1:4" x14ac:dyDescent="0.2">
      <c r="A51131">
        <v>1</v>
      </c>
      <c r="B51131">
        <v>99014</v>
      </c>
      <c r="C51131" t="s">
        <v>51186</v>
      </c>
      <c r="D51131" t="str">
        <f>_xlfn.XLOOKUP(C51131,Sheet1!C:C,Sheet1!D:D,"")</f>
        <v/>
      </c>
    </row>
    <row r="51132" spans="1:4" x14ac:dyDescent="0.2">
      <c r="A51132">
        <v>1</v>
      </c>
      <c r="B51132">
        <v>99015</v>
      </c>
      <c r="C51132" t="s">
        <v>51187</v>
      </c>
      <c r="D51132" t="str">
        <f>_xlfn.XLOOKUP(C51132,Sheet1!C:C,Sheet1!D:D,"")</f>
        <v/>
      </c>
    </row>
    <row r="51133" spans="1:4" x14ac:dyDescent="0.2">
      <c r="A51133">
        <v>1</v>
      </c>
      <c r="B51133">
        <v>99017</v>
      </c>
      <c r="C51133" t="s">
        <v>51188</v>
      </c>
      <c r="D51133" t="str">
        <f>_xlfn.XLOOKUP(C51133,Sheet1!C:C,Sheet1!D:D,"")</f>
        <v/>
      </c>
    </row>
    <row r="51134" spans="1:4" x14ac:dyDescent="0.2">
      <c r="A51134">
        <v>1</v>
      </c>
      <c r="B51134">
        <v>99021</v>
      </c>
      <c r="C51134" t="s">
        <v>51189</v>
      </c>
      <c r="D51134" t="str">
        <f>_xlfn.XLOOKUP(C51134,Sheet1!C:C,Sheet1!D:D,"")</f>
        <v/>
      </c>
    </row>
    <row r="51135" spans="1:4" x14ac:dyDescent="0.2">
      <c r="A51135">
        <v>1</v>
      </c>
      <c r="B51135">
        <v>99023</v>
      </c>
      <c r="C51135" t="s">
        <v>51190</v>
      </c>
      <c r="D51135" t="str">
        <f>_xlfn.XLOOKUP(C51135,Sheet1!C:C,Sheet1!D:D,"")</f>
        <v/>
      </c>
    </row>
    <row r="51136" spans="1:4" x14ac:dyDescent="0.2">
      <c r="A51136">
        <v>1</v>
      </c>
      <c r="B51136">
        <v>99029</v>
      </c>
      <c r="C51136" t="s">
        <v>51191</v>
      </c>
      <c r="D51136" t="str">
        <f>_xlfn.XLOOKUP(C51136,Sheet1!C:C,Sheet1!D:D,"")</f>
        <v/>
      </c>
    </row>
    <row r="51137" spans="1:4" x14ac:dyDescent="0.2">
      <c r="A51137">
        <v>1</v>
      </c>
      <c r="B51137">
        <v>99042</v>
      </c>
      <c r="C51137" t="s">
        <v>51192</v>
      </c>
      <c r="D51137" t="str">
        <f>_xlfn.XLOOKUP(C51137,Sheet1!C:C,Sheet1!D:D,"")</f>
        <v/>
      </c>
    </row>
    <row r="51138" spans="1:4" x14ac:dyDescent="0.2">
      <c r="A51138">
        <v>1</v>
      </c>
      <c r="B51138">
        <v>99047</v>
      </c>
      <c r="C51138" t="s">
        <v>51193</v>
      </c>
      <c r="D51138" t="str">
        <f>_xlfn.XLOOKUP(C51138,Sheet1!C:C,Sheet1!D:D,"")</f>
        <v/>
      </c>
    </row>
    <row r="51139" spans="1:4" x14ac:dyDescent="0.2">
      <c r="A51139">
        <v>1</v>
      </c>
      <c r="B51139">
        <v>99048</v>
      </c>
      <c r="C51139" t="s">
        <v>51194</v>
      </c>
      <c r="D51139" t="str">
        <f>_xlfn.XLOOKUP(C51139,Sheet1!C:C,Sheet1!D:D,"")</f>
        <v/>
      </c>
    </row>
    <row r="51140" spans="1:4" x14ac:dyDescent="0.2">
      <c r="A51140">
        <v>1</v>
      </c>
      <c r="B51140">
        <v>99074</v>
      </c>
      <c r="C51140" t="s">
        <v>51195</v>
      </c>
      <c r="D51140" t="str">
        <f>_xlfn.XLOOKUP(C51140,Sheet1!C:C,Sheet1!D:D,"")</f>
        <v/>
      </c>
    </row>
    <row r="51141" spans="1:4" x14ac:dyDescent="0.2">
      <c r="A51141">
        <v>1</v>
      </c>
      <c r="B51141">
        <v>99103</v>
      </c>
      <c r="C51141" t="s">
        <v>51196</v>
      </c>
      <c r="D51141" t="str">
        <f>_xlfn.XLOOKUP(C51141,Sheet1!C:C,Sheet1!D:D,"")</f>
        <v/>
      </c>
    </row>
    <row r="51142" spans="1:4" x14ac:dyDescent="0.2">
      <c r="A51142">
        <v>1</v>
      </c>
      <c r="B51142">
        <v>99105</v>
      </c>
      <c r="C51142" t="s">
        <v>51197</v>
      </c>
      <c r="D51142" t="str">
        <f>_xlfn.XLOOKUP(C51142,Sheet1!C:C,Sheet1!D:D,"")</f>
        <v/>
      </c>
    </row>
    <row r="51143" spans="1:4" x14ac:dyDescent="0.2">
      <c r="A51143">
        <v>1</v>
      </c>
      <c r="B51143">
        <v>99110</v>
      </c>
      <c r="C51143" t="s">
        <v>51198</v>
      </c>
      <c r="D51143" t="str">
        <f>_xlfn.XLOOKUP(C51143,Sheet1!C:C,Sheet1!D:D,"")</f>
        <v/>
      </c>
    </row>
    <row r="51144" spans="1:4" x14ac:dyDescent="0.2">
      <c r="A51144">
        <v>1</v>
      </c>
      <c r="B51144">
        <v>99118</v>
      </c>
      <c r="C51144" t="s">
        <v>51199</v>
      </c>
      <c r="D51144" t="str">
        <f>_xlfn.XLOOKUP(C51144,Sheet1!C:C,Sheet1!D:D,"")</f>
        <v/>
      </c>
    </row>
    <row r="51145" spans="1:4" x14ac:dyDescent="0.2">
      <c r="A51145">
        <v>1</v>
      </c>
      <c r="B51145">
        <v>99122</v>
      </c>
      <c r="C51145" t="s">
        <v>51200</v>
      </c>
      <c r="D51145" t="str">
        <f>_xlfn.XLOOKUP(C51145,Sheet1!C:C,Sheet1!D:D,"")</f>
        <v/>
      </c>
    </row>
    <row r="51146" spans="1:4" x14ac:dyDescent="0.2">
      <c r="A51146">
        <v>1</v>
      </c>
      <c r="B51146">
        <v>99136</v>
      </c>
      <c r="C51146" t="s">
        <v>51201</v>
      </c>
      <c r="D51146" t="str">
        <f>_xlfn.XLOOKUP(C51146,Sheet1!C:C,Sheet1!D:D,"")</f>
        <v/>
      </c>
    </row>
    <row r="51147" spans="1:4" x14ac:dyDescent="0.2">
      <c r="A51147">
        <v>1</v>
      </c>
      <c r="B51147">
        <v>99140</v>
      </c>
      <c r="C51147" t="s">
        <v>51202</v>
      </c>
      <c r="D51147" t="str">
        <f>_xlfn.XLOOKUP(C51147,Sheet1!C:C,Sheet1!D:D,"")</f>
        <v/>
      </c>
    </row>
    <row r="51148" spans="1:4" x14ac:dyDescent="0.2">
      <c r="A51148">
        <v>1</v>
      </c>
      <c r="B51148">
        <v>99141</v>
      </c>
      <c r="C51148" t="s">
        <v>51203</v>
      </c>
      <c r="D51148" t="str">
        <f>_xlfn.XLOOKUP(C51148,Sheet1!C:C,Sheet1!D:D,"")</f>
        <v/>
      </c>
    </row>
    <row r="51149" spans="1:4" x14ac:dyDescent="0.2">
      <c r="A51149">
        <v>1</v>
      </c>
      <c r="B51149">
        <v>99143</v>
      </c>
      <c r="C51149" t="s">
        <v>51204</v>
      </c>
      <c r="D51149" t="str">
        <f>_xlfn.XLOOKUP(C51149,Sheet1!C:C,Sheet1!D:D,"")</f>
        <v/>
      </c>
    </row>
    <row r="51150" spans="1:4" x14ac:dyDescent="0.2">
      <c r="A51150">
        <v>1</v>
      </c>
      <c r="B51150">
        <v>99145</v>
      </c>
      <c r="C51150" t="s">
        <v>51205</v>
      </c>
      <c r="D51150" t="str">
        <f>_xlfn.XLOOKUP(C51150,Sheet1!C:C,Sheet1!D:D,"")</f>
        <v/>
      </c>
    </row>
    <row r="51151" spans="1:4" x14ac:dyDescent="0.2">
      <c r="A51151">
        <v>1</v>
      </c>
      <c r="B51151">
        <v>99156</v>
      </c>
      <c r="C51151" t="s">
        <v>51206</v>
      </c>
      <c r="D51151" t="str">
        <f>_xlfn.XLOOKUP(C51151,Sheet1!C:C,Sheet1!D:D,"")</f>
        <v/>
      </c>
    </row>
    <row r="51152" spans="1:4" x14ac:dyDescent="0.2">
      <c r="A51152">
        <v>1</v>
      </c>
      <c r="B51152">
        <v>99157</v>
      </c>
      <c r="C51152" t="s">
        <v>51207</v>
      </c>
      <c r="D51152" t="str">
        <f>_xlfn.XLOOKUP(C51152,Sheet1!C:C,Sheet1!D:D,"")</f>
        <v/>
      </c>
    </row>
    <row r="51153" spans="1:4" x14ac:dyDescent="0.2">
      <c r="A51153">
        <v>1</v>
      </c>
      <c r="B51153">
        <v>99159</v>
      </c>
      <c r="C51153" t="s">
        <v>51208</v>
      </c>
      <c r="D51153" t="str">
        <f>_xlfn.XLOOKUP(C51153,Sheet1!C:C,Sheet1!D:D,"")</f>
        <v/>
      </c>
    </row>
    <row r="51154" spans="1:4" x14ac:dyDescent="0.2">
      <c r="A51154">
        <v>1</v>
      </c>
      <c r="B51154">
        <v>99161</v>
      </c>
      <c r="C51154" t="s">
        <v>51209</v>
      </c>
      <c r="D51154" t="str">
        <f>_xlfn.XLOOKUP(C51154,Sheet1!C:C,Sheet1!D:D,"")</f>
        <v/>
      </c>
    </row>
    <row r="51155" spans="1:4" x14ac:dyDescent="0.2">
      <c r="A51155">
        <v>1</v>
      </c>
      <c r="B51155">
        <v>99204</v>
      </c>
      <c r="C51155" t="s">
        <v>51210</v>
      </c>
      <c r="D51155" t="str">
        <f>_xlfn.XLOOKUP(C51155,Sheet1!C:C,Sheet1!D:D,"")</f>
        <v/>
      </c>
    </row>
    <row r="51156" spans="1:4" x14ac:dyDescent="0.2">
      <c r="A51156">
        <v>1</v>
      </c>
      <c r="B51156">
        <v>99210</v>
      </c>
      <c r="C51156" t="s">
        <v>51211</v>
      </c>
      <c r="D51156" t="str">
        <f>_xlfn.XLOOKUP(C51156,Sheet1!C:C,Sheet1!D:D,"")</f>
        <v/>
      </c>
    </row>
    <row r="51157" spans="1:4" x14ac:dyDescent="0.2">
      <c r="A51157">
        <v>1</v>
      </c>
      <c r="B51157">
        <v>99213</v>
      </c>
      <c r="C51157" t="s">
        <v>51212</v>
      </c>
      <c r="D51157" t="str">
        <f>_xlfn.XLOOKUP(C51157,Sheet1!C:C,Sheet1!D:D,"")</f>
        <v/>
      </c>
    </row>
    <row r="51158" spans="1:4" x14ac:dyDescent="0.2">
      <c r="A51158">
        <v>1</v>
      </c>
      <c r="B51158">
        <v>99220</v>
      </c>
      <c r="C51158" t="s">
        <v>51213</v>
      </c>
      <c r="D51158" t="str">
        <f>_xlfn.XLOOKUP(C51158,Sheet1!C:C,Sheet1!D:D,"")</f>
        <v/>
      </c>
    </row>
    <row r="51159" spans="1:4" x14ac:dyDescent="0.2">
      <c r="A51159">
        <v>1</v>
      </c>
      <c r="B51159">
        <v>99221</v>
      </c>
      <c r="C51159" t="s">
        <v>51214</v>
      </c>
      <c r="D51159" t="str">
        <f>_xlfn.XLOOKUP(C51159,Sheet1!C:C,Sheet1!D:D,"")</f>
        <v/>
      </c>
    </row>
    <row r="51160" spans="1:4" x14ac:dyDescent="0.2">
      <c r="A51160">
        <v>1</v>
      </c>
      <c r="B51160">
        <v>99222</v>
      </c>
      <c r="C51160" t="s">
        <v>51215</v>
      </c>
      <c r="D51160" t="str">
        <f>_xlfn.XLOOKUP(C51160,Sheet1!C:C,Sheet1!D:D,"")</f>
        <v/>
      </c>
    </row>
    <row r="51161" spans="1:4" x14ac:dyDescent="0.2">
      <c r="A51161">
        <v>1</v>
      </c>
      <c r="B51161">
        <v>99225</v>
      </c>
      <c r="C51161" t="s">
        <v>51216</v>
      </c>
      <c r="D51161" t="str">
        <f>_xlfn.XLOOKUP(C51161,Sheet1!C:C,Sheet1!D:D,"")</f>
        <v/>
      </c>
    </row>
    <row r="51162" spans="1:4" x14ac:dyDescent="0.2">
      <c r="A51162">
        <v>1</v>
      </c>
      <c r="B51162">
        <v>99250</v>
      </c>
      <c r="C51162" t="s">
        <v>51217</v>
      </c>
      <c r="D51162" t="str">
        <f>_xlfn.XLOOKUP(C51162,Sheet1!C:C,Sheet1!D:D,"")</f>
        <v/>
      </c>
    </row>
    <row r="51163" spans="1:4" x14ac:dyDescent="0.2">
      <c r="A51163">
        <v>1</v>
      </c>
      <c r="B51163">
        <v>99258</v>
      </c>
      <c r="C51163" t="s">
        <v>51218</v>
      </c>
      <c r="D51163" t="str">
        <f>_xlfn.XLOOKUP(C51163,Sheet1!C:C,Sheet1!D:D,"")</f>
        <v/>
      </c>
    </row>
    <row r="51164" spans="1:4" x14ac:dyDescent="0.2">
      <c r="A51164">
        <v>1</v>
      </c>
      <c r="B51164">
        <v>99260</v>
      </c>
      <c r="C51164" t="s">
        <v>51219</v>
      </c>
      <c r="D51164" t="str">
        <f>_xlfn.XLOOKUP(C51164,Sheet1!C:C,Sheet1!D:D,"")</f>
        <v/>
      </c>
    </row>
    <row r="51165" spans="1:4" x14ac:dyDescent="0.2">
      <c r="A51165">
        <v>1</v>
      </c>
      <c r="B51165">
        <v>99262</v>
      </c>
      <c r="C51165" t="s">
        <v>51220</v>
      </c>
      <c r="D51165" t="str">
        <f>_xlfn.XLOOKUP(C51165,Sheet1!C:C,Sheet1!D:D,"")</f>
        <v/>
      </c>
    </row>
    <row r="51166" spans="1:4" x14ac:dyDescent="0.2">
      <c r="A51166">
        <v>1</v>
      </c>
      <c r="B51166">
        <v>99264</v>
      </c>
      <c r="C51166" t="s">
        <v>51221</v>
      </c>
      <c r="D51166" t="str">
        <f>_xlfn.XLOOKUP(C51166,Sheet1!C:C,Sheet1!D:D,"")</f>
        <v/>
      </c>
    </row>
    <row r="51167" spans="1:4" x14ac:dyDescent="0.2">
      <c r="A51167">
        <v>1</v>
      </c>
      <c r="B51167">
        <v>99267</v>
      </c>
      <c r="C51167" t="s">
        <v>51222</v>
      </c>
      <c r="D51167" t="str">
        <f>_xlfn.XLOOKUP(C51167,Sheet1!C:C,Sheet1!D:D,"")</f>
        <v/>
      </c>
    </row>
    <row r="51168" spans="1:4" x14ac:dyDescent="0.2">
      <c r="A51168">
        <v>1</v>
      </c>
      <c r="B51168">
        <v>99286</v>
      </c>
      <c r="C51168" t="s">
        <v>51223</v>
      </c>
      <c r="D51168" t="str">
        <f>_xlfn.XLOOKUP(C51168,Sheet1!C:C,Sheet1!D:D,"")</f>
        <v/>
      </c>
    </row>
    <row r="51169" spans="1:4" x14ac:dyDescent="0.2">
      <c r="A51169">
        <v>1</v>
      </c>
      <c r="B51169">
        <v>99290</v>
      </c>
      <c r="C51169" t="s">
        <v>51224</v>
      </c>
      <c r="D51169" t="str">
        <f>_xlfn.XLOOKUP(C51169,Sheet1!C:C,Sheet1!D:D,"")</f>
        <v/>
      </c>
    </row>
    <row r="51170" spans="1:4" x14ac:dyDescent="0.2">
      <c r="A51170">
        <v>1</v>
      </c>
      <c r="B51170">
        <v>99306</v>
      </c>
      <c r="C51170" t="s">
        <v>51225</v>
      </c>
      <c r="D51170" t="str">
        <f>_xlfn.XLOOKUP(C51170,Sheet1!C:C,Sheet1!D:D,"")</f>
        <v/>
      </c>
    </row>
    <row r="51171" spans="1:4" x14ac:dyDescent="0.2">
      <c r="A51171">
        <v>1</v>
      </c>
      <c r="B51171">
        <v>99316</v>
      </c>
      <c r="C51171" t="s">
        <v>51226</v>
      </c>
      <c r="D51171" t="str">
        <f>_xlfn.XLOOKUP(C51171,Sheet1!C:C,Sheet1!D:D,"")</f>
        <v/>
      </c>
    </row>
    <row r="51172" spans="1:4" x14ac:dyDescent="0.2">
      <c r="A51172">
        <v>1</v>
      </c>
      <c r="B51172">
        <v>99329</v>
      </c>
      <c r="C51172" t="s">
        <v>51227</v>
      </c>
      <c r="D51172" t="str">
        <f>_xlfn.XLOOKUP(C51172,Sheet1!C:C,Sheet1!D:D,"")</f>
        <v/>
      </c>
    </row>
    <row r="51173" spans="1:4" x14ac:dyDescent="0.2">
      <c r="A51173">
        <v>1</v>
      </c>
      <c r="B51173">
        <v>99335</v>
      </c>
      <c r="C51173" t="s">
        <v>51228</v>
      </c>
      <c r="D51173" t="str">
        <f>_xlfn.XLOOKUP(C51173,Sheet1!C:C,Sheet1!D:D,"")</f>
        <v/>
      </c>
    </row>
    <row r="51174" spans="1:4" x14ac:dyDescent="0.2">
      <c r="A51174">
        <v>1</v>
      </c>
      <c r="B51174">
        <v>99342</v>
      </c>
      <c r="C51174" t="s">
        <v>51229</v>
      </c>
      <c r="D51174" t="str">
        <f>_xlfn.XLOOKUP(C51174,Sheet1!C:C,Sheet1!D:D,"")</f>
        <v/>
      </c>
    </row>
    <row r="51175" spans="1:4" x14ac:dyDescent="0.2">
      <c r="A51175">
        <v>1</v>
      </c>
      <c r="B51175">
        <v>99351</v>
      </c>
      <c r="C51175" t="s">
        <v>51230</v>
      </c>
      <c r="D51175" t="str">
        <f>_xlfn.XLOOKUP(C51175,Sheet1!C:C,Sheet1!D:D,"")</f>
        <v/>
      </c>
    </row>
    <row r="51176" spans="1:4" x14ac:dyDescent="0.2">
      <c r="A51176">
        <v>1</v>
      </c>
      <c r="B51176">
        <v>99354</v>
      </c>
      <c r="C51176" t="s">
        <v>51231</v>
      </c>
      <c r="D51176" t="str">
        <f>_xlfn.XLOOKUP(C51176,Sheet1!C:C,Sheet1!D:D,"")</f>
        <v/>
      </c>
    </row>
    <row r="51177" spans="1:4" x14ac:dyDescent="0.2">
      <c r="A51177">
        <v>1</v>
      </c>
      <c r="B51177">
        <v>99379</v>
      </c>
      <c r="C51177" t="s">
        <v>51232</v>
      </c>
      <c r="D51177" t="str">
        <f>_xlfn.XLOOKUP(C51177,Sheet1!C:C,Sheet1!D:D,"")</f>
        <v/>
      </c>
    </row>
    <row r="51178" spans="1:4" x14ac:dyDescent="0.2">
      <c r="A51178">
        <v>1</v>
      </c>
      <c r="B51178">
        <v>99381</v>
      </c>
      <c r="C51178" t="s">
        <v>51233</v>
      </c>
      <c r="D51178" t="str">
        <f>_xlfn.XLOOKUP(C51178,Sheet1!C:C,Sheet1!D:D,"")</f>
        <v/>
      </c>
    </row>
    <row r="51179" spans="1:4" x14ac:dyDescent="0.2">
      <c r="A51179">
        <v>1</v>
      </c>
      <c r="B51179">
        <v>99389</v>
      </c>
      <c r="C51179" t="s">
        <v>51234</v>
      </c>
      <c r="D51179" t="str">
        <f>_xlfn.XLOOKUP(C51179,Sheet1!C:C,Sheet1!D:D,"")</f>
        <v/>
      </c>
    </row>
    <row r="51180" spans="1:4" x14ac:dyDescent="0.2">
      <c r="A51180">
        <v>1</v>
      </c>
      <c r="B51180">
        <v>99392</v>
      </c>
      <c r="C51180" t="s">
        <v>51235</v>
      </c>
      <c r="D51180" t="str">
        <f>_xlfn.XLOOKUP(C51180,Sheet1!C:C,Sheet1!D:D,"")</f>
        <v/>
      </c>
    </row>
    <row r="51181" spans="1:4" x14ac:dyDescent="0.2">
      <c r="A51181">
        <v>1</v>
      </c>
      <c r="B51181">
        <v>99394</v>
      </c>
      <c r="C51181" t="s">
        <v>51236</v>
      </c>
      <c r="D51181" t="str">
        <f>_xlfn.XLOOKUP(C51181,Sheet1!C:C,Sheet1!D:D,"")</f>
        <v/>
      </c>
    </row>
    <row r="51182" spans="1:4" x14ac:dyDescent="0.2">
      <c r="A51182">
        <v>1</v>
      </c>
      <c r="B51182">
        <v>99416</v>
      </c>
      <c r="C51182" t="s">
        <v>51237</v>
      </c>
      <c r="D51182" t="str">
        <f>_xlfn.XLOOKUP(C51182,Sheet1!C:C,Sheet1!D:D,"")</f>
        <v/>
      </c>
    </row>
    <row r="51183" spans="1:4" x14ac:dyDescent="0.2">
      <c r="A51183">
        <v>1</v>
      </c>
      <c r="B51183">
        <v>99417</v>
      </c>
      <c r="C51183" t="s">
        <v>51238</v>
      </c>
      <c r="D51183" t="str">
        <f>_xlfn.XLOOKUP(C51183,Sheet1!C:C,Sheet1!D:D,"")</f>
        <v/>
      </c>
    </row>
    <row r="51184" spans="1:4" x14ac:dyDescent="0.2">
      <c r="A51184">
        <v>1</v>
      </c>
      <c r="B51184">
        <v>99419</v>
      </c>
      <c r="C51184" t="s">
        <v>51239</v>
      </c>
      <c r="D51184" t="str">
        <f>_xlfn.XLOOKUP(C51184,Sheet1!C:C,Sheet1!D:D,"")</f>
        <v/>
      </c>
    </row>
    <row r="51185" spans="1:4" x14ac:dyDescent="0.2">
      <c r="A51185">
        <v>1</v>
      </c>
      <c r="B51185">
        <v>99421</v>
      </c>
      <c r="C51185" t="s">
        <v>51240</v>
      </c>
      <c r="D51185" t="str">
        <f>_xlfn.XLOOKUP(C51185,Sheet1!C:C,Sheet1!D:D,"")</f>
        <v/>
      </c>
    </row>
    <row r="51186" spans="1:4" x14ac:dyDescent="0.2">
      <c r="A51186">
        <v>1</v>
      </c>
      <c r="B51186">
        <v>99428</v>
      </c>
      <c r="C51186" t="s">
        <v>51241</v>
      </c>
      <c r="D51186" t="str">
        <f>_xlfn.XLOOKUP(C51186,Sheet1!C:C,Sheet1!D:D,"")</f>
        <v/>
      </c>
    </row>
    <row r="51187" spans="1:4" x14ac:dyDescent="0.2">
      <c r="A51187">
        <v>1</v>
      </c>
      <c r="B51187">
        <v>99462</v>
      </c>
      <c r="C51187" t="s">
        <v>51242</v>
      </c>
      <c r="D51187" t="str">
        <f>_xlfn.XLOOKUP(C51187,Sheet1!C:C,Sheet1!D:D,"")</f>
        <v/>
      </c>
    </row>
    <row r="51188" spans="1:4" x14ac:dyDescent="0.2">
      <c r="A51188">
        <v>1</v>
      </c>
      <c r="B51188">
        <v>99467</v>
      </c>
      <c r="C51188" t="s">
        <v>51243</v>
      </c>
      <c r="D51188" t="str">
        <f>_xlfn.XLOOKUP(C51188,Sheet1!C:C,Sheet1!D:D,"")</f>
        <v/>
      </c>
    </row>
    <row r="51189" spans="1:4" x14ac:dyDescent="0.2">
      <c r="A51189">
        <v>1</v>
      </c>
      <c r="B51189">
        <v>99478</v>
      </c>
      <c r="C51189" t="s">
        <v>51244</v>
      </c>
      <c r="D51189" t="str">
        <f>_xlfn.XLOOKUP(C51189,Sheet1!C:C,Sheet1!D:D,"")</f>
        <v/>
      </c>
    </row>
    <row r="51190" spans="1:4" x14ac:dyDescent="0.2">
      <c r="A51190">
        <v>1</v>
      </c>
      <c r="B51190">
        <v>99479</v>
      </c>
      <c r="C51190" t="s">
        <v>51245</v>
      </c>
      <c r="D51190" t="str">
        <f>_xlfn.XLOOKUP(C51190,Sheet1!C:C,Sheet1!D:D,"")</f>
        <v/>
      </c>
    </row>
    <row r="51191" spans="1:4" x14ac:dyDescent="0.2">
      <c r="A51191">
        <v>1</v>
      </c>
      <c r="B51191">
        <v>99481</v>
      </c>
      <c r="C51191" t="s">
        <v>51246</v>
      </c>
      <c r="D51191" t="str">
        <f>_xlfn.XLOOKUP(C51191,Sheet1!C:C,Sheet1!D:D,"")</f>
        <v/>
      </c>
    </row>
    <row r="51192" spans="1:4" x14ac:dyDescent="0.2">
      <c r="A51192">
        <v>1</v>
      </c>
      <c r="B51192">
        <v>99490</v>
      </c>
      <c r="C51192" t="s">
        <v>51247</v>
      </c>
      <c r="D51192" t="str">
        <f>_xlfn.XLOOKUP(C51192,Sheet1!C:C,Sheet1!D:D,"")</f>
        <v/>
      </c>
    </row>
    <row r="51193" spans="1:4" x14ac:dyDescent="0.2">
      <c r="A51193">
        <v>1</v>
      </c>
      <c r="B51193">
        <v>99501</v>
      </c>
      <c r="C51193" t="s">
        <v>51248</v>
      </c>
      <c r="D51193" t="str">
        <f>_xlfn.XLOOKUP(C51193,Sheet1!C:C,Sheet1!D:D,"")</f>
        <v/>
      </c>
    </row>
    <row r="51194" spans="1:4" x14ac:dyDescent="0.2">
      <c r="A51194">
        <v>1</v>
      </c>
      <c r="B51194">
        <v>99512</v>
      </c>
      <c r="C51194" t="s">
        <v>51249</v>
      </c>
      <c r="D51194" t="str">
        <f>_xlfn.XLOOKUP(C51194,Sheet1!C:C,Sheet1!D:D,"")</f>
        <v/>
      </c>
    </row>
    <row r="51195" spans="1:4" x14ac:dyDescent="0.2">
      <c r="A51195">
        <v>1</v>
      </c>
      <c r="B51195">
        <v>99523</v>
      </c>
      <c r="C51195" t="s">
        <v>51250</v>
      </c>
      <c r="D51195" t="str">
        <f>_xlfn.XLOOKUP(C51195,Sheet1!C:C,Sheet1!D:D,"")</f>
        <v/>
      </c>
    </row>
    <row r="51196" spans="1:4" x14ac:dyDescent="0.2">
      <c r="A51196">
        <v>1</v>
      </c>
      <c r="B51196">
        <v>99530</v>
      </c>
      <c r="C51196" t="s">
        <v>51251</v>
      </c>
      <c r="D51196" t="str">
        <f>_xlfn.XLOOKUP(C51196,Sheet1!C:C,Sheet1!D:D,"")</f>
        <v/>
      </c>
    </row>
    <row r="51197" spans="1:4" x14ac:dyDescent="0.2">
      <c r="A51197">
        <v>1</v>
      </c>
      <c r="B51197">
        <v>99540</v>
      </c>
      <c r="C51197" t="s">
        <v>51252</v>
      </c>
      <c r="D51197" t="str">
        <f>_xlfn.XLOOKUP(C51197,Sheet1!C:C,Sheet1!D:D,"")</f>
        <v/>
      </c>
    </row>
    <row r="51198" spans="1:4" x14ac:dyDescent="0.2">
      <c r="A51198">
        <v>1</v>
      </c>
      <c r="B51198">
        <v>99546</v>
      </c>
      <c r="C51198" t="s">
        <v>51253</v>
      </c>
      <c r="D51198" t="str">
        <f>_xlfn.XLOOKUP(C51198,Sheet1!C:C,Sheet1!D:D,"")</f>
        <v/>
      </c>
    </row>
    <row r="51199" spans="1:4" x14ac:dyDescent="0.2">
      <c r="A51199">
        <v>1</v>
      </c>
      <c r="B51199">
        <v>99552</v>
      </c>
      <c r="C51199" t="s">
        <v>51254</v>
      </c>
      <c r="D51199" t="str">
        <f>_xlfn.XLOOKUP(C51199,Sheet1!C:C,Sheet1!D:D,"")</f>
        <v/>
      </c>
    </row>
    <row r="51200" spans="1:4" x14ac:dyDescent="0.2">
      <c r="A51200">
        <v>1</v>
      </c>
      <c r="B51200">
        <v>99553</v>
      </c>
      <c r="C51200" t="s">
        <v>51255</v>
      </c>
      <c r="D51200" t="str">
        <f>_xlfn.XLOOKUP(C51200,Sheet1!C:C,Sheet1!D:D,"")</f>
        <v/>
      </c>
    </row>
    <row r="51201" spans="1:4" x14ac:dyDescent="0.2">
      <c r="A51201">
        <v>1</v>
      </c>
      <c r="B51201">
        <v>99589</v>
      </c>
      <c r="C51201" t="s">
        <v>51256</v>
      </c>
      <c r="D51201" t="str">
        <f>_xlfn.XLOOKUP(C51201,Sheet1!C:C,Sheet1!D:D,"")</f>
        <v/>
      </c>
    </row>
    <row r="51202" spans="1:4" x14ac:dyDescent="0.2">
      <c r="A51202">
        <v>1</v>
      </c>
      <c r="B51202">
        <v>99591</v>
      </c>
      <c r="C51202" t="s">
        <v>51257</v>
      </c>
      <c r="D51202" t="str">
        <f>_xlfn.XLOOKUP(C51202,Sheet1!C:C,Sheet1!D:D,"")</f>
        <v/>
      </c>
    </row>
    <row r="51203" spans="1:4" x14ac:dyDescent="0.2">
      <c r="A51203">
        <v>1</v>
      </c>
      <c r="B51203">
        <v>99618</v>
      </c>
      <c r="C51203" t="s">
        <v>51258</v>
      </c>
      <c r="D51203" t="str">
        <f>_xlfn.XLOOKUP(C51203,Sheet1!C:C,Sheet1!D:D,"")</f>
        <v/>
      </c>
    </row>
    <row r="51204" spans="1:4" x14ac:dyDescent="0.2">
      <c r="A51204">
        <v>1</v>
      </c>
      <c r="B51204">
        <v>99620</v>
      </c>
      <c r="C51204" t="s">
        <v>51259</v>
      </c>
      <c r="D51204" t="str">
        <f>_xlfn.XLOOKUP(C51204,Sheet1!C:C,Sheet1!D:D,"")</f>
        <v/>
      </c>
    </row>
    <row r="51205" spans="1:4" x14ac:dyDescent="0.2">
      <c r="A51205">
        <v>1</v>
      </c>
      <c r="B51205">
        <v>99628</v>
      </c>
      <c r="C51205" t="s">
        <v>51260</v>
      </c>
      <c r="D51205" t="str">
        <f>_xlfn.XLOOKUP(C51205,Sheet1!C:C,Sheet1!D:D,"")</f>
        <v/>
      </c>
    </row>
    <row r="51206" spans="1:4" x14ac:dyDescent="0.2">
      <c r="A51206">
        <v>1</v>
      </c>
      <c r="B51206">
        <v>99634</v>
      </c>
      <c r="C51206" t="s">
        <v>51261</v>
      </c>
      <c r="D51206" t="str">
        <f>_xlfn.XLOOKUP(C51206,Sheet1!C:C,Sheet1!D:D,"")</f>
        <v/>
      </c>
    </row>
    <row r="51207" spans="1:4" x14ac:dyDescent="0.2">
      <c r="A51207">
        <v>1</v>
      </c>
      <c r="B51207">
        <v>99636</v>
      </c>
      <c r="C51207" t="s">
        <v>51262</v>
      </c>
      <c r="D51207" t="str">
        <f>_xlfn.XLOOKUP(C51207,Sheet1!C:C,Sheet1!D:D,"")</f>
        <v/>
      </c>
    </row>
    <row r="51208" spans="1:4" x14ac:dyDescent="0.2">
      <c r="A51208">
        <v>1</v>
      </c>
      <c r="B51208">
        <v>99643</v>
      </c>
      <c r="C51208" t="s">
        <v>51263</v>
      </c>
      <c r="D51208" t="str">
        <f>_xlfn.XLOOKUP(C51208,Sheet1!C:C,Sheet1!D:D,"")</f>
        <v/>
      </c>
    </row>
    <row r="51209" spans="1:4" x14ac:dyDescent="0.2">
      <c r="A51209">
        <v>1</v>
      </c>
      <c r="B51209">
        <v>99658</v>
      </c>
      <c r="C51209" t="s">
        <v>51264</v>
      </c>
      <c r="D51209" t="str">
        <f>_xlfn.XLOOKUP(C51209,Sheet1!C:C,Sheet1!D:D,"")</f>
        <v/>
      </c>
    </row>
    <row r="51210" spans="1:4" x14ac:dyDescent="0.2">
      <c r="A51210">
        <v>1</v>
      </c>
      <c r="B51210">
        <v>99667</v>
      </c>
      <c r="C51210" t="s">
        <v>51265</v>
      </c>
      <c r="D51210" t="str">
        <f>_xlfn.XLOOKUP(C51210,Sheet1!C:C,Sheet1!D:D,"")</f>
        <v/>
      </c>
    </row>
    <row r="51211" spans="1:4" x14ac:dyDescent="0.2">
      <c r="A51211">
        <v>1</v>
      </c>
      <c r="B51211">
        <v>99670</v>
      </c>
      <c r="C51211" t="s">
        <v>51266</v>
      </c>
      <c r="D51211" t="str">
        <f>_xlfn.XLOOKUP(C51211,Sheet1!C:C,Sheet1!D:D,"")</f>
        <v/>
      </c>
    </row>
    <row r="51212" spans="1:4" x14ac:dyDescent="0.2">
      <c r="A51212">
        <v>1</v>
      </c>
      <c r="B51212">
        <v>99672</v>
      </c>
      <c r="C51212" t="s">
        <v>51267</v>
      </c>
      <c r="D51212" t="str">
        <f>_xlfn.XLOOKUP(C51212,Sheet1!C:C,Sheet1!D:D,"")</f>
        <v/>
      </c>
    </row>
    <row r="51213" spans="1:4" x14ac:dyDescent="0.2">
      <c r="A51213">
        <v>1</v>
      </c>
      <c r="B51213">
        <v>99678</v>
      </c>
      <c r="C51213" t="s">
        <v>51268</v>
      </c>
      <c r="D51213" t="str">
        <f>_xlfn.XLOOKUP(C51213,Sheet1!C:C,Sheet1!D:D,"")</f>
        <v/>
      </c>
    </row>
    <row r="51214" spans="1:4" x14ac:dyDescent="0.2">
      <c r="A51214">
        <v>1</v>
      </c>
      <c r="B51214">
        <v>99695</v>
      </c>
      <c r="C51214" t="s">
        <v>51269</v>
      </c>
      <c r="D51214" t="str">
        <f>_xlfn.XLOOKUP(C51214,Sheet1!C:C,Sheet1!D:D,"")</f>
        <v/>
      </c>
    </row>
    <row r="51215" spans="1:4" x14ac:dyDescent="0.2">
      <c r="A51215">
        <v>1</v>
      </c>
      <c r="B51215">
        <v>99700</v>
      </c>
      <c r="C51215" t="s">
        <v>51270</v>
      </c>
      <c r="D51215" t="str">
        <f>_xlfn.XLOOKUP(C51215,Sheet1!C:C,Sheet1!D:D,"")</f>
        <v/>
      </c>
    </row>
    <row r="51216" spans="1:4" x14ac:dyDescent="0.2">
      <c r="A51216">
        <v>1</v>
      </c>
      <c r="B51216">
        <v>99713</v>
      </c>
      <c r="C51216" t="s">
        <v>51271</v>
      </c>
      <c r="D51216" t="str">
        <f>_xlfn.XLOOKUP(C51216,Sheet1!C:C,Sheet1!D:D,"")</f>
        <v/>
      </c>
    </row>
    <row r="51217" spans="1:4" x14ac:dyDescent="0.2">
      <c r="A51217">
        <v>1</v>
      </c>
      <c r="B51217">
        <v>99720</v>
      </c>
      <c r="C51217" t="s">
        <v>51272</v>
      </c>
      <c r="D51217" t="str">
        <f>_xlfn.XLOOKUP(C51217,Sheet1!C:C,Sheet1!D:D,"")</f>
        <v/>
      </c>
    </row>
    <row r="51218" spans="1:4" x14ac:dyDescent="0.2">
      <c r="A51218">
        <v>1</v>
      </c>
      <c r="B51218">
        <v>99725</v>
      </c>
      <c r="C51218" t="s">
        <v>51273</v>
      </c>
      <c r="D51218" t="str">
        <f>_xlfn.XLOOKUP(C51218,Sheet1!C:C,Sheet1!D:D,"")</f>
        <v/>
      </c>
    </row>
    <row r="51219" spans="1:4" x14ac:dyDescent="0.2">
      <c r="A51219">
        <v>1</v>
      </c>
      <c r="B51219">
        <v>99744</v>
      </c>
      <c r="C51219" t="s">
        <v>51274</v>
      </c>
      <c r="D51219" t="str">
        <f>_xlfn.XLOOKUP(C51219,Sheet1!C:C,Sheet1!D:D,"")</f>
        <v/>
      </c>
    </row>
    <row r="51220" spans="1:4" x14ac:dyDescent="0.2">
      <c r="A51220">
        <v>1</v>
      </c>
      <c r="B51220">
        <v>99750</v>
      </c>
      <c r="C51220" t="s">
        <v>51275</v>
      </c>
      <c r="D51220" t="str">
        <f>_xlfn.XLOOKUP(C51220,Sheet1!C:C,Sheet1!D:D,"")</f>
        <v/>
      </c>
    </row>
    <row r="51221" spans="1:4" x14ac:dyDescent="0.2">
      <c r="A51221">
        <v>1</v>
      </c>
      <c r="B51221">
        <v>99756</v>
      </c>
      <c r="C51221" t="s">
        <v>51276</v>
      </c>
      <c r="D51221" t="str">
        <f>_xlfn.XLOOKUP(C51221,Sheet1!C:C,Sheet1!D:D,"")</f>
        <v/>
      </c>
    </row>
    <row r="51222" spans="1:4" x14ac:dyDescent="0.2">
      <c r="A51222">
        <v>1</v>
      </c>
      <c r="B51222">
        <v>99759</v>
      </c>
      <c r="C51222" t="s">
        <v>51277</v>
      </c>
      <c r="D51222" t="str">
        <f>_xlfn.XLOOKUP(C51222,Sheet1!C:C,Sheet1!D:D,"")</f>
        <v/>
      </c>
    </row>
    <row r="51223" spans="1:4" x14ac:dyDescent="0.2">
      <c r="A51223">
        <v>1</v>
      </c>
      <c r="B51223">
        <v>99760</v>
      </c>
      <c r="C51223" t="s">
        <v>51278</v>
      </c>
      <c r="D51223" t="str">
        <f>_xlfn.XLOOKUP(C51223,Sheet1!C:C,Sheet1!D:D,"")</f>
        <v/>
      </c>
    </row>
    <row r="51224" spans="1:4" x14ac:dyDescent="0.2">
      <c r="A51224">
        <v>1</v>
      </c>
      <c r="B51224">
        <v>99761</v>
      </c>
      <c r="C51224" t="s">
        <v>51279</v>
      </c>
      <c r="D51224" t="str">
        <f>_xlfn.XLOOKUP(C51224,Sheet1!C:C,Sheet1!D:D,"")</f>
        <v/>
      </c>
    </row>
    <row r="51225" spans="1:4" x14ac:dyDescent="0.2">
      <c r="A51225">
        <v>1</v>
      </c>
      <c r="B51225">
        <v>99782</v>
      </c>
      <c r="C51225" t="s">
        <v>51280</v>
      </c>
      <c r="D51225" t="str">
        <f>_xlfn.XLOOKUP(C51225,Sheet1!C:C,Sheet1!D:D,"")</f>
        <v/>
      </c>
    </row>
    <row r="51226" spans="1:4" x14ac:dyDescent="0.2">
      <c r="A51226">
        <v>1</v>
      </c>
      <c r="B51226">
        <v>99801</v>
      </c>
      <c r="C51226" t="s">
        <v>51281</v>
      </c>
      <c r="D51226" t="str">
        <f>_xlfn.XLOOKUP(C51226,Sheet1!C:C,Sheet1!D:D,"")</f>
        <v/>
      </c>
    </row>
    <row r="51227" spans="1:4" x14ac:dyDescent="0.2">
      <c r="A51227">
        <v>1</v>
      </c>
      <c r="B51227">
        <v>99808</v>
      </c>
      <c r="C51227" t="s">
        <v>51282</v>
      </c>
      <c r="D51227" t="str">
        <f>_xlfn.XLOOKUP(C51227,Sheet1!C:C,Sheet1!D:D,"")</f>
        <v/>
      </c>
    </row>
    <row r="51228" spans="1:4" x14ac:dyDescent="0.2">
      <c r="A51228">
        <v>1</v>
      </c>
      <c r="B51228">
        <v>99811</v>
      </c>
      <c r="C51228" t="s">
        <v>51283</v>
      </c>
      <c r="D51228" t="str">
        <f>_xlfn.XLOOKUP(C51228,Sheet1!C:C,Sheet1!D:D,"")</f>
        <v/>
      </c>
    </row>
    <row r="51229" spans="1:4" x14ac:dyDescent="0.2">
      <c r="A51229">
        <v>1</v>
      </c>
      <c r="B51229">
        <v>99816</v>
      </c>
      <c r="C51229" t="s">
        <v>51284</v>
      </c>
      <c r="D51229" t="str">
        <f>_xlfn.XLOOKUP(C51229,Sheet1!C:C,Sheet1!D:D,"")</f>
        <v/>
      </c>
    </row>
    <row r="51230" spans="1:4" x14ac:dyDescent="0.2">
      <c r="A51230">
        <v>1</v>
      </c>
      <c r="B51230">
        <v>99818</v>
      </c>
      <c r="C51230" t="s">
        <v>51285</v>
      </c>
      <c r="D51230" t="str">
        <f>_xlfn.XLOOKUP(C51230,Sheet1!C:C,Sheet1!D:D,"")</f>
        <v/>
      </c>
    </row>
    <row r="51231" spans="1:4" x14ac:dyDescent="0.2">
      <c r="A51231">
        <v>1</v>
      </c>
      <c r="B51231">
        <v>99827</v>
      </c>
      <c r="C51231" t="s">
        <v>51286</v>
      </c>
      <c r="D51231" t="str">
        <f>_xlfn.XLOOKUP(C51231,Sheet1!C:C,Sheet1!D:D,"")</f>
        <v/>
      </c>
    </row>
    <row r="51232" spans="1:4" x14ac:dyDescent="0.2">
      <c r="A51232">
        <v>1</v>
      </c>
      <c r="B51232">
        <v>99836</v>
      </c>
      <c r="C51232" t="s">
        <v>51287</v>
      </c>
      <c r="D51232" t="str">
        <f>_xlfn.XLOOKUP(C51232,Sheet1!C:C,Sheet1!D:D,"")</f>
        <v/>
      </c>
    </row>
    <row r="51233" spans="1:4" x14ac:dyDescent="0.2">
      <c r="A51233">
        <v>1</v>
      </c>
      <c r="B51233">
        <v>99838</v>
      </c>
      <c r="C51233" t="s">
        <v>51288</v>
      </c>
      <c r="D51233" t="str">
        <f>_xlfn.XLOOKUP(C51233,Sheet1!C:C,Sheet1!D:D,"")</f>
        <v/>
      </c>
    </row>
    <row r="51234" spans="1:4" x14ac:dyDescent="0.2">
      <c r="A51234">
        <v>1</v>
      </c>
      <c r="B51234">
        <v>99839</v>
      </c>
      <c r="C51234" t="s">
        <v>51289</v>
      </c>
      <c r="D51234" t="str">
        <f>_xlfn.XLOOKUP(C51234,Sheet1!C:C,Sheet1!D:D,"")</f>
        <v/>
      </c>
    </row>
    <row r="51235" spans="1:4" x14ac:dyDescent="0.2">
      <c r="A51235">
        <v>1</v>
      </c>
      <c r="B51235">
        <v>99859</v>
      </c>
      <c r="C51235" t="s">
        <v>51290</v>
      </c>
      <c r="D51235" t="str">
        <f>_xlfn.XLOOKUP(C51235,Sheet1!C:C,Sheet1!D:D,"")</f>
        <v/>
      </c>
    </row>
    <row r="51236" spans="1:4" x14ac:dyDescent="0.2">
      <c r="A51236">
        <v>1</v>
      </c>
      <c r="B51236">
        <v>99861</v>
      </c>
      <c r="C51236" t="s">
        <v>51291</v>
      </c>
      <c r="D51236" t="str">
        <f>_xlfn.XLOOKUP(C51236,Sheet1!C:C,Sheet1!D:D,"")</f>
        <v/>
      </c>
    </row>
    <row r="51237" spans="1:4" x14ac:dyDescent="0.2">
      <c r="A51237">
        <v>1</v>
      </c>
      <c r="B51237">
        <v>99864</v>
      </c>
      <c r="C51237" t="s">
        <v>51292</v>
      </c>
      <c r="D51237" t="str">
        <f>_xlfn.XLOOKUP(C51237,Sheet1!C:C,Sheet1!D:D,"")</f>
        <v/>
      </c>
    </row>
    <row r="51238" spans="1:4" x14ac:dyDescent="0.2">
      <c r="A51238">
        <v>1</v>
      </c>
      <c r="B51238">
        <v>99866</v>
      </c>
      <c r="C51238" t="s">
        <v>51293</v>
      </c>
      <c r="D51238" t="str">
        <f>_xlfn.XLOOKUP(C51238,Sheet1!C:C,Sheet1!D:D,"")</f>
        <v/>
      </c>
    </row>
    <row r="51239" spans="1:4" x14ac:dyDescent="0.2">
      <c r="A51239">
        <v>1</v>
      </c>
      <c r="B51239">
        <v>99867</v>
      </c>
      <c r="C51239" t="s">
        <v>51294</v>
      </c>
      <c r="D51239" t="str">
        <f>_xlfn.XLOOKUP(C51239,Sheet1!C:C,Sheet1!D:D,"")</f>
        <v/>
      </c>
    </row>
    <row r="51240" spans="1:4" x14ac:dyDescent="0.2">
      <c r="A51240">
        <v>1</v>
      </c>
      <c r="B51240">
        <v>99868</v>
      </c>
      <c r="C51240" t="s">
        <v>51295</v>
      </c>
      <c r="D51240" t="str">
        <f>_xlfn.XLOOKUP(C51240,Sheet1!C:C,Sheet1!D:D,"")</f>
        <v/>
      </c>
    </row>
    <row r="51241" spans="1:4" x14ac:dyDescent="0.2">
      <c r="A51241">
        <v>1</v>
      </c>
      <c r="B51241">
        <v>99870</v>
      </c>
      <c r="C51241" t="s">
        <v>51296</v>
      </c>
      <c r="D51241" t="str">
        <f>_xlfn.XLOOKUP(C51241,Sheet1!C:C,Sheet1!D:D,"")</f>
        <v/>
      </c>
    </row>
    <row r="51242" spans="1:4" x14ac:dyDescent="0.2">
      <c r="A51242">
        <v>1</v>
      </c>
      <c r="B51242">
        <v>99880</v>
      </c>
      <c r="C51242" t="s">
        <v>51297</v>
      </c>
      <c r="D51242" t="str">
        <f>_xlfn.XLOOKUP(C51242,Sheet1!C:C,Sheet1!D:D,"")</f>
        <v/>
      </c>
    </row>
    <row r="51243" spans="1:4" x14ac:dyDescent="0.2">
      <c r="A51243">
        <v>1</v>
      </c>
      <c r="B51243">
        <v>99885</v>
      </c>
      <c r="C51243" t="s">
        <v>51298</v>
      </c>
      <c r="D51243" t="str">
        <f>_xlfn.XLOOKUP(C51243,Sheet1!C:C,Sheet1!D:D,"")</f>
        <v/>
      </c>
    </row>
    <row r="51244" spans="1:4" x14ac:dyDescent="0.2">
      <c r="A51244">
        <v>1</v>
      </c>
      <c r="B51244">
        <v>99893</v>
      </c>
      <c r="C51244" t="s">
        <v>51299</v>
      </c>
      <c r="D51244" t="str">
        <f>_xlfn.XLOOKUP(C51244,Sheet1!C:C,Sheet1!D:D,"")</f>
        <v/>
      </c>
    </row>
    <row r="51245" spans="1:4" x14ac:dyDescent="0.2">
      <c r="A51245">
        <v>1</v>
      </c>
      <c r="B51245">
        <v>99895</v>
      </c>
      <c r="C51245" t="s">
        <v>51300</v>
      </c>
      <c r="D51245" t="str">
        <f>_xlfn.XLOOKUP(C51245,Sheet1!C:C,Sheet1!D:D,"")</f>
        <v/>
      </c>
    </row>
    <row r="51246" spans="1:4" x14ac:dyDescent="0.2">
      <c r="A51246">
        <v>1</v>
      </c>
      <c r="B51246">
        <v>99901</v>
      </c>
      <c r="C51246" t="s">
        <v>51301</v>
      </c>
      <c r="D51246" t="str">
        <f>_xlfn.XLOOKUP(C51246,Sheet1!C:C,Sheet1!D:D,"")</f>
        <v/>
      </c>
    </row>
    <row r="51247" spans="1:4" x14ac:dyDescent="0.2">
      <c r="A51247">
        <v>1</v>
      </c>
      <c r="B51247">
        <v>99904</v>
      </c>
      <c r="C51247" t="s">
        <v>51302</v>
      </c>
      <c r="D51247" t="str">
        <f>_xlfn.XLOOKUP(C51247,Sheet1!C:C,Sheet1!D:D,"")</f>
        <v/>
      </c>
    </row>
    <row r="51248" spans="1:4" x14ac:dyDescent="0.2">
      <c r="A51248">
        <v>1</v>
      </c>
      <c r="B51248">
        <v>99907</v>
      </c>
      <c r="C51248" t="s">
        <v>51303</v>
      </c>
      <c r="D51248" t="str">
        <f>_xlfn.XLOOKUP(C51248,Sheet1!C:C,Sheet1!D:D,"")</f>
        <v/>
      </c>
    </row>
    <row r="51249" spans="1:4" x14ac:dyDescent="0.2">
      <c r="A51249">
        <v>1</v>
      </c>
      <c r="B51249">
        <v>99910</v>
      </c>
      <c r="C51249" t="s">
        <v>51304</v>
      </c>
      <c r="D51249" t="str">
        <f>_xlfn.XLOOKUP(C51249,Sheet1!C:C,Sheet1!D:D,"")</f>
        <v/>
      </c>
    </row>
    <row r="51250" spans="1:4" x14ac:dyDescent="0.2">
      <c r="A51250">
        <v>1</v>
      </c>
      <c r="B51250">
        <v>99915</v>
      </c>
      <c r="C51250" t="s">
        <v>51305</v>
      </c>
      <c r="D51250" t="str">
        <f>_xlfn.XLOOKUP(C51250,Sheet1!C:C,Sheet1!D:D,"")</f>
        <v/>
      </c>
    </row>
    <row r="51251" spans="1:4" x14ac:dyDescent="0.2">
      <c r="A51251">
        <v>1</v>
      </c>
      <c r="B51251">
        <v>99932</v>
      </c>
      <c r="C51251" t="s">
        <v>51306</v>
      </c>
      <c r="D51251" t="str">
        <f>_xlfn.XLOOKUP(C51251,Sheet1!C:C,Sheet1!D:D,"")</f>
        <v/>
      </c>
    </row>
    <row r="51252" spans="1:4" x14ac:dyDescent="0.2">
      <c r="A51252">
        <v>1</v>
      </c>
      <c r="B51252">
        <v>99935</v>
      </c>
      <c r="C51252" t="s">
        <v>51307</v>
      </c>
      <c r="D51252" t="str">
        <f>_xlfn.XLOOKUP(C51252,Sheet1!C:C,Sheet1!D:D,"")</f>
        <v/>
      </c>
    </row>
    <row r="51253" spans="1:4" x14ac:dyDescent="0.2">
      <c r="A51253">
        <v>1</v>
      </c>
      <c r="B51253">
        <v>99945</v>
      </c>
      <c r="C51253" t="s">
        <v>51308</v>
      </c>
      <c r="D51253" t="str">
        <f>_xlfn.XLOOKUP(C51253,Sheet1!C:C,Sheet1!D:D,"")</f>
        <v/>
      </c>
    </row>
    <row r="51254" spans="1:4" x14ac:dyDescent="0.2">
      <c r="A51254">
        <v>1</v>
      </c>
      <c r="B51254">
        <v>99952</v>
      </c>
      <c r="C51254" t="s">
        <v>51309</v>
      </c>
      <c r="D51254" t="str">
        <f>_xlfn.XLOOKUP(C51254,Sheet1!C:C,Sheet1!D:D,"")</f>
        <v/>
      </c>
    </row>
    <row r="51255" spans="1:4" x14ac:dyDescent="0.2">
      <c r="A51255">
        <v>1</v>
      </c>
      <c r="B51255">
        <v>99968</v>
      </c>
      <c r="C51255" t="s">
        <v>51310</v>
      </c>
      <c r="D51255" t="str">
        <f>_xlfn.XLOOKUP(C51255,Sheet1!C:C,Sheet1!D:D,"")</f>
        <v/>
      </c>
    </row>
    <row r="51256" spans="1:4" x14ac:dyDescent="0.2">
      <c r="A51256">
        <v>1</v>
      </c>
      <c r="B51256">
        <v>99973</v>
      </c>
      <c r="C51256" t="s">
        <v>51311</v>
      </c>
      <c r="D51256" t="str">
        <f>_xlfn.XLOOKUP(C51256,Sheet1!C:C,Sheet1!D:D,"")</f>
        <v/>
      </c>
    </row>
    <row r="51257" spans="1:4" x14ac:dyDescent="0.2">
      <c r="A51257">
        <v>1</v>
      </c>
      <c r="B51257">
        <v>99975</v>
      </c>
      <c r="C51257" t="s">
        <v>51312</v>
      </c>
      <c r="D51257" t="str">
        <f>_xlfn.XLOOKUP(C51257,Sheet1!C:C,Sheet1!D:D,"")</f>
        <v/>
      </c>
    </row>
    <row r="51258" spans="1:4" x14ac:dyDescent="0.2">
      <c r="A51258">
        <v>1</v>
      </c>
      <c r="B51258">
        <v>99981</v>
      </c>
      <c r="C51258" t="s">
        <v>51313</v>
      </c>
      <c r="D51258" t="str">
        <f>_xlfn.XLOOKUP(C51258,Sheet1!C:C,Sheet1!D:D,"")</f>
        <v/>
      </c>
    </row>
    <row r="51259" spans="1:4" x14ac:dyDescent="0.2">
      <c r="A51259">
        <v>1</v>
      </c>
      <c r="B51259">
        <v>99995</v>
      </c>
      <c r="C51259" t="s">
        <v>51314</v>
      </c>
      <c r="D51259" t="str">
        <f>_xlfn.XLOOKUP(C51259,Sheet1!C:C,Sheet1!D:D,"")</f>
        <v/>
      </c>
    </row>
    <row r="51260" spans="1:4" x14ac:dyDescent="0.2">
      <c r="A51260">
        <v>1</v>
      </c>
      <c r="B51260">
        <v>99999</v>
      </c>
      <c r="C51260" t="s">
        <v>51315</v>
      </c>
      <c r="D51260" t="str">
        <f>_xlfn.XLOOKUP(C51260,Sheet1!C:C,Sheet1!D:D,"")</f>
        <v/>
      </c>
    </row>
    <row r="51261" spans="1:4" x14ac:dyDescent="0.2">
      <c r="A51261">
        <v>1</v>
      </c>
      <c r="B51261">
        <v>100001</v>
      </c>
      <c r="C51261" t="s">
        <v>51316</v>
      </c>
      <c r="D51261" t="str">
        <f>_xlfn.XLOOKUP(C51261,Sheet1!C:C,Sheet1!D:D,"")</f>
        <v/>
      </c>
    </row>
    <row r="51262" spans="1:4" x14ac:dyDescent="0.2">
      <c r="A51262">
        <v>1</v>
      </c>
      <c r="B51262">
        <v>100009</v>
      </c>
      <c r="C51262" t="s">
        <v>51317</v>
      </c>
      <c r="D51262" t="str">
        <f>_xlfn.XLOOKUP(C51262,Sheet1!C:C,Sheet1!D:D,"")</f>
        <v/>
      </c>
    </row>
    <row r="51263" spans="1:4" x14ac:dyDescent="0.2">
      <c r="A51263">
        <v>1</v>
      </c>
      <c r="B51263">
        <v>100011</v>
      </c>
      <c r="C51263" t="s">
        <v>51318</v>
      </c>
      <c r="D51263" t="str">
        <f>_xlfn.XLOOKUP(C51263,Sheet1!C:C,Sheet1!D:D,"")</f>
        <v/>
      </c>
    </row>
    <row r="51264" spans="1:4" x14ac:dyDescent="0.2">
      <c r="A51264">
        <v>1</v>
      </c>
      <c r="B51264">
        <v>100013</v>
      </c>
      <c r="C51264" t="s">
        <v>51319</v>
      </c>
      <c r="D51264" t="str">
        <f>_xlfn.XLOOKUP(C51264,Sheet1!C:C,Sheet1!D:D,"")</f>
        <v/>
      </c>
    </row>
    <row r="51265" spans="1:4" x14ac:dyDescent="0.2">
      <c r="A51265">
        <v>1</v>
      </c>
      <c r="B51265">
        <v>100025</v>
      </c>
      <c r="C51265" t="s">
        <v>51320</v>
      </c>
      <c r="D51265" t="str">
        <f>_xlfn.XLOOKUP(C51265,Sheet1!C:C,Sheet1!D:D,"")</f>
        <v/>
      </c>
    </row>
    <row r="51266" spans="1:4" x14ac:dyDescent="0.2">
      <c r="A51266">
        <v>1</v>
      </c>
      <c r="B51266">
        <v>100027</v>
      </c>
      <c r="C51266" t="s">
        <v>51321</v>
      </c>
      <c r="D51266" t="str">
        <f>_xlfn.XLOOKUP(C51266,Sheet1!C:C,Sheet1!D:D,"")</f>
        <v/>
      </c>
    </row>
    <row r="51267" spans="1:4" x14ac:dyDescent="0.2">
      <c r="A51267">
        <v>1</v>
      </c>
      <c r="B51267">
        <v>100030</v>
      </c>
      <c r="C51267" t="s">
        <v>51322</v>
      </c>
      <c r="D51267" t="str">
        <f>_xlfn.XLOOKUP(C51267,Sheet1!C:C,Sheet1!D:D,"")</f>
        <v/>
      </c>
    </row>
    <row r="51268" spans="1:4" x14ac:dyDescent="0.2">
      <c r="A51268">
        <v>1</v>
      </c>
      <c r="B51268">
        <v>100032</v>
      </c>
      <c r="C51268" t="s">
        <v>51323</v>
      </c>
      <c r="D51268" t="str">
        <f>_xlfn.XLOOKUP(C51268,Sheet1!C:C,Sheet1!D:D,"")</f>
        <v/>
      </c>
    </row>
    <row r="51269" spans="1:4" x14ac:dyDescent="0.2">
      <c r="A51269">
        <v>1</v>
      </c>
      <c r="B51269">
        <v>100036</v>
      </c>
      <c r="C51269" t="s">
        <v>51324</v>
      </c>
      <c r="D51269" t="str">
        <f>_xlfn.XLOOKUP(C51269,Sheet1!C:C,Sheet1!D:D,"")</f>
        <v/>
      </c>
    </row>
    <row r="51270" spans="1:4" x14ac:dyDescent="0.2">
      <c r="A51270">
        <v>1</v>
      </c>
      <c r="B51270">
        <v>100052</v>
      </c>
      <c r="C51270" t="s">
        <v>51325</v>
      </c>
      <c r="D51270" t="str">
        <f>_xlfn.XLOOKUP(C51270,Sheet1!C:C,Sheet1!D:D,"")</f>
        <v/>
      </c>
    </row>
    <row r="51271" spans="1:4" x14ac:dyDescent="0.2">
      <c r="A51271">
        <v>1</v>
      </c>
      <c r="B51271">
        <v>100054</v>
      </c>
      <c r="C51271" t="s">
        <v>51326</v>
      </c>
      <c r="D51271" t="str">
        <f>_xlfn.XLOOKUP(C51271,Sheet1!C:C,Sheet1!D:D,"")</f>
        <v/>
      </c>
    </row>
    <row r="51272" spans="1:4" x14ac:dyDescent="0.2">
      <c r="A51272">
        <v>1</v>
      </c>
      <c r="B51272">
        <v>100057</v>
      </c>
      <c r="C51272" t="s">
        <v>51327</v>
      </c>
      <c r="D51272" t="str">
        <f>_xlfn.XLOOKUP(C51272,Sheet1!C:C,Sheet1!D:D,"")</f>
        <v/>
      </c>
    </row>
    <row r="51273" spans="1:4" x14ac:dyDescent="0.2">
      <c r="A51273">
        <v>1</v>
      </c>
      <c r="B51273">
        <v>100068</v>
      </c>
      <c r="C51273" t="s">
        <v>51328</v>
      </c>
      <c r="D51273" t="str">
        <f>_xlfn.XLOOKUP(C51273,Sheet1!C:C,Sheet1!D:D,"")</f>
        <v/>
      </c>
    </row>
    <row r="51274" spans="1:4" x14ac:dyDescent="0.2">
      <c r="A51274">
        <v>1</v>
      </c>
      <c r="B51274">
        <v>100070</v>
      </c>
      <c r="C51274" t="s">
        <v>51329</v>
      </c>
      <c r="D51274" t="str">
        <f>_xlfn.XLOOKUP(C51274,Sheet1!C:C,Sheet1!D:D,"")</f>
        <v/>
      </c>
    </row>
    <row r="51275" spans="1:4" x14ac:dyDescent="0.2">
      <c r="A51275">
        <v>1</v>
      </c>
      <c r="B51275">
        <v>100078</v>
      </c>
      <c r="C51275" t="s">
        <v>51330</v>
      </c>
      <c r="D51275" t="str">
        <f>_xlfn.XLOOKUP(C51275,Sheet1!C:C,Sheet1!D:D,"")</f>
        <v/>
      </c>
    </row>
    <row r="51276" spans="1:4" x14ac:dyDescent="0.2">
      <c r="A51276">
        <v>1</v>
      </c>
      <c r="B51276">
        <v>100098</v>
      </c>
      <c r="C51276" t="s">
        <v>51331</v>
      </c>
      <c r="D51276" t="str">
        <f>_xlfn.XLOOKUP(C51276,Sheet1!C:C,Sheet1!D:D,"")</f>
        <v/>
      </c>
    </row>
    <row r="51277" spans="1:4" x14ac:dyDescent="0.2">
      <c r="A51277">
        <v>1</v>
      </c>
      <c r="B51277">
        <v>100102</v>
      </c>
      <c r="C51277" t="s">
        <v>51332</v>
      </c>
      <c r="D51277" t="str">
        <f>_xlfn.XLOOKUP(C51277,Sheet1!C:C,Sheet1!D:D,"")</f>
        <v/>
      </c>
    </row>
    <row r="51278" spans="1:4" x14ac:dyDescent="0.2">
      <c r="A51278">
        <v>1</v>
      </c>
      <c r="B51278">
        <v>100110</v>
      </c>
      <c r="C51278" t="s">
        <v>51333</v>
      </c>
      <c r="D51278" t="str">
        <f>_xlfn.XLOOKUP(C51278,Sheet1!C:C,Sheet1!D:D,"")</f>
        <v/>
      </c>
    </row>
    <row r="51279" spans="1:4" x14ac:dyDescent="0.2">
      <c r="A51279">
        <v>1</v>
      </c>
      <c r="B51279">
        <v>100111</v>
      </c>
      <c r="C51279" t="s">
        <v>51334</v>
      </c>
      <c r="D51279" t="str">
        <f>_xlfn.XLOOKUP(C51279,Sheet1!C:C,Sheet1!D:D,"")</f>
        <v/>
      </c>
    </row>
    <row r="51280" spans="1:4" x14ac:dyDescent="0.2">
      <c r="A51280">
        <v>1</v>
      </c>
      <c r="B51280">
        <v>100117</v>
      </c>
      <c r="C51280" t="s">
        <v>51335</v>
      </c>
      <c r="D51280" t="str">
        <f>_xlfn.XLOOKUP(C51280,Sheet1!C:C,Sheet1!D:D,"")</f>
        <v/>
      </c>
    </row>
    <row r="51281" spans="1:4" x14ac:dyDescent="0.2">
      <c r="A51281">
        <v>1</v>
      </c>
      <c r="B51281">
        <v>100131</v>
      </c>
      <c r="C51281" t="s">
        <v>51336</v>
      </c>
      <c r="D51281" t="str">
        <f>_xlfn.XLOOKUP(C51281,Sheet1!C:C,Sheet1!D:D,"")</f>
        <v/>
      </c>
    </row>
    <row r="51282" spans="1:4" x14ac:dyDescent="0.2">
      <c r="A51282">
        <v>1</v>
      </c>
      <c r="B51282">
        <v>100137</v>
      </c>
      <c r="C51282" t="s">
        <v>51337</v>
      </c>
      <c r="D51282" t="str">
        <f>_xlfn.XLOOKUP(C51282,Sheet1!C:C,Sheet1!D:D,"")</f>
        <v/>
      </c>
    </row>
    <row r="51283" spans="1:4" x14ac:dyDescent="0.2">
      <c r="A51283">
        <v>1</v>
      </c>
      <c r="B51283">
        <v>100141</v>
      </c>
      <c r="C51283" t="s">
        <v>51338</v>
      </c>
      <c r="D51283" t="str">
        <f>_xlfn.XLOOKUP(C51283,Sheet1!C:C,Sheet1!D:D,"")</f>
        <v/>
      </c>
    </row>
    <row r="51284" spans="1:4" x14ac:dyDescent="0.2">
      <c r="A51284">
        <v>1</v>
      </c>
      <c r="B51284">
        <v>100142</v>
      </c>
      <c r="C51284" t="s">
        <v>51339</v>
      </c>
      <c r="D51284" t="str">
        <f>_xlfn.XLOOKUP(C51284,Sheet1!C:C,Sheet1!D:D,"")</f>
        <v/>
      </c>
    </row>
    <row r="51285" spans="1:4" x14ac:dyDescent="0.2">
      <c r="A51285">
        <v>1</v>
      </c>
      <c r="B51285">
        <v>100148</v>
      </c>
      <c r="C51285" t="s">
        <v>51340</v>
      </c>
      <c r="D51285" t="str">
        <f>_xlfn.XLOOKUP(C51285,Sheet1!C:C,Sheet1!D:D,"")</f>
        <v/>
      </c>
    </row>
    <row r="51286" spans="1:4" x14ac:dyDescent="0.2">
      <c r="A51286">
        <v>1</v>
      </c>
      <c r="B51286">
        <v>100149</v>
      </c>
      <c r="C51286" t="s">
        <v>51341</v>
      </c>
      <c r="D51286" t="str">
        <f>_xlfn.XLOOKUP(C51286,Sheet1!C:C,Sheet1!D:D,"")</f>
        <v/>
      </c>
    </row>
    <row r="51287" spans="1:4" x14ac:dyDescent="0.2">
      <c r="A51287">
        <v>1</v>
      </c>
      <c r="B51287">
        <v>100151</v>
      </c>
      <c r="C51287" t="s">
        <v>51342</v>
      </c>
      <c r="D51287" t="str">
        <f>_xlfn.XLOOKUP(C51287,Sheet1!C:C,Sheet1!D:D,"")</f>
        <v/>
      </c>
    </row>
    <row r="51288" spans="1:4" x14ac:dyDescent="0.2">
      <c r="A51288">
        <v>1</v>
      </c>
      <c r="B51288">
        <v>100156</v>
      </c>
      <c r="C51288" t="s">
        <v>51343</v>
      </c>
      <c r="D51288" t="str">
        <f>_xlfn.XLOOKUP(C51288,Sheet1!C:C,Sheet1!D:D,"")</f>
        <v/>
      </c>
    </row>
    <row r="51289" spans="1:4" x14ac:dyDescent="0.2">
      <c r="A51289">
        <v>1</v>
      </c>
      <c r="B51289">
        <v>100162</v>
      </c>
      <c r="C51289" t="s">
        <v>51344</v>
      </c>
      <c r="D51289" t="str">
        <f>_xlfn.XLOOKUP(C51289,Sheet1!C:C,Sheet1!D:D,"")</f>
        <v/>
      </c>
    </row>
    <row r="51290" spans="1:4" x14ac:dyDescent="0.2">
      <c r="A51290">
        <v>1</v>
      </c>
      <c r="B51290">
        <v>100163</v>
      </c>
      <c r="C51290" t="s">
        <v>51345</v>
      </c>
      <c r="D51290" t="str">
        <f>_xlfn.XLOOKUP(C51290,Sheet1!C:C,Sheet1!D:D,"")</f>
        <v/>
      </c>
    </row>
    <row r="51291" spans="1:4" x14ac:dyDescent="0.2">
      <c r="A51291">
        <v>1</v>
      </c>
      <c r="B51291">
        <v>100165</v>
      </c>
      <c r="C51291" t="s">
        <v>51346</v>
      </c>
      <c r="D51291" t="str">
        <f>_xlfn.XLOOKUP(C51291,Sheet1!C:C,Sheet1!D:D,"")</f>
        <v/>
      </c>
    </row>
    <row r="51292" spans="1:4" x14ac:dyDescent="0.2">
      <c r="A51292">
        <v>1</v>
      </c>
      <c r="B51292">
        <v>100179</v>
      </c>
      <c r="C51292" t="s">
        <v>51347</v>
      </c>
      <c r="D51292" t="str">
        <f>_xlfn.XLOOKUP(C51292,Sheet1!C:C,Sheet1!D:D,"")</f>
        <v/>
      </c>
    </row>
    <row r="51293" spans="1:4" x14ac:dyDescent="0.2">
      <c r="A51293">
        <v>1</v>
      </c>
      <c r="B51293">
        <v>100185</v>
      </c>
      <c r="C51293" t="s">
        <v>51348</v>
      </c>
      <c r="D51293" t="str">
        <f>_xlfn.XLOOKUP(C51293,Sheet1!C:C,Sheet1!D:D,"")</f>
        <v/>
      </c>
    </row>
    <row r="51294" spans="1:4" x14ac:dyDescent="0.2">
      <c r="A51294">
        <v>1</v>
      </c>
      <c r="B51294">
        <v>100186</v>
      </c>
      <c r="C51294" t="s">
        <v>51349</v>
      </c>
      <c r="D51294" t="str">
        <f>_xlfn.XLOOKUP(C51294,Sheet1!C:C,Sheet1!D:D,"")</f>
        <v/>
      </c>
    </row>
    <row r="51295" spans="1:4" x14ac:dyDescent="0.2">
      <c r="A51295">
        <v>1</v>
      </c>
      <c r="B51295">
        <v>100205</v>
      </c>
      <c r="C51295" t="s">
        <v>51350</v>
      </c>
      <c r="D51295" t="str">
        <f>_xlfn.XLOOKUP(C51295,Sheet1!C:C,Sheet1!D:D,"")</f>
        <v/>
      </c>
    </row>
    <row r="51296" spans="1:4" x14ac:dyDescent="0.2">
      <c r="A51296">
        <v>1</v>
      </c>
      <c r="B51296">
        <v>100215</v>
      </c>
      <c r="C51296" t="s">
        <v>51351</v>
      </c>
      <c r="D51296" t="str">
        <f>_xlfn.XLOOKUP(C51296,Sheet1!C:C,Sheet1!D:D,"")</f>
        <v/>
      </c>
    </row>
    <row r="51297" spans="1:4" x14ac:dyDescent="0.2">
      <c r="A51297">
        <v>1</v>
      </c>
      <c r="B51297">
        <v>100216</v>
      </c>
      <c r="C51297" t="s">
        <v>51352</v>
      </c>
      <c r="D51297" t="str">
        <f>_xlfn.XLOOKUP(C51297,Sheet1!C:C,Sheet1!D:D,"")</f>
        <v/>
      </c>
    </row>
    <row r="51298" spans="1:4" x14ac:dyDescent="0.2">
      <c r="A51298">
        <v>1</v>
      </c>
      <c r="B51298">
        <v>100233</v>
      </c>
      <c r="C51298" t="s">
        <v>51353</v>
      </c>
      <c r="D51298" t="str">
        <f>_xlfn.XLOOKUP(C51298,Sheet1!C:C,Sheet1!D:D,"")</f>
        <v/>
      </c>
    </row>
    <row r="51299" spans="1:4" x14ac:dyDescent="0.2">
      <c r="A51299">
        <v>1</v>
      </c>
      <c r="B51299">
        <v>100238</v>
      </c>
      <c r="C51299" t="s">
        <v>51354</v>
      </c>
      <c r="D51299" t="str">
        <f>_xlfn.XLOOKUP(C51299,Sheet1!C:C,Sheet1!D:D,"")</f>
        <v/>
      </c>
    </row>
    <row r="51300" spans="1:4" x14ac:dyDescent="0.2">
      <c r="A51300">
        <v>1</v>
      </c>
      <c r="B51300">
        <v>100243</v>
      </c>
      <c r="C51300" t="s">
        <v>51355</v>
      </c>
      <c r="D51300" t="str">
        <f>_xlfn.XLOOKUP(C51300,Sheet1!C:C,Sheet1!D:D,"")</f>
        <v/>
      </c>
    </row>
    <row r="51301" spans="1:4" x14ac:dyDescent="0.2">
      <c r="A51301">
        <v>1</v>
      </c>
      <c r="B51301">
        <v>100246</v>
      </c>
      <c r="C51301" t="s">
        <v>51356</v>
      </c>
      <c r="D51301" t="str">
        <f>_xlfn.XLOOKUP(C51301,Sheet1!C:C,Sheet1!D:D,"")</f>
        <v/>
      </c>
    </row>
    <row r="51302" spans="1:4" x14ac:dyDescent="0.2">
      <c r="A51302">
        <v>1</v>
      </c>
      <c r="B51302">
        <v>100247</v>
      </c>
      <c r="C51302" t="s">
        <v>51357</v>
      </c>
      <c r="D51302" t="str">
        <f>_xlfn.XLOOKUP(C51302,Sheet1!C:C,Sheet1!D:D,"")</f>
        <v/>
      </c>
    </row>
    <row r="51303" spans="1:4" x14ac:dyDescent="0.2">
      <c r="A51303">
        <v>1</v>
      </c>
      <c r="B51303">
        <v>100263</v>
      </c>
      <c r="C51303" t="s">
        <v>51358</v>
      </c>
      <c r="D51303" t="str">
        <f>_xlfn.XLOOKUP(C51303,Sheet1!C:C,Sheet1!D:D,"")</f>
        <v/>
      </c>
    </row>
    <row r="51304" spans="1:4" x14ac:dyDescent="0.2">
      <c r="A51304">
        <v>1</v>
      </c>
      <c r="B51304">
        <v>100264</v>
      </c>
      <c r="C51304" t="s">
        <v>51359</v>
      </c>
      <c r="D51304" t="str">
        <f>_xlfn.XLOOKUP(C51304,Sheet1!C:C,Sheet1!D:D,"")</f>
        <v/>
      </c>
    </row>
    <row r="51305" spans="1:4" x14ac:dyDescent="0.2">
      <c r="A51305">
        <v>1</v>
      </c>
      <c r="B51305">
        <v>100283</v>
      </c>
      <c r="C51305" t="s">
        <v>51360</v>
      </c>
      <c r="D51305" t="str">
        <f>_xlfn.XLOOKUP(C51305,Sheet1!C:C,Sheet1!D:D,"")</f>
        <v/>
      </c>
    </row>
    <row r="51306" spans="1:4" x14ac:dyDescent="0.2">
      <c r="A51306">
        <v>1</v>
      </c>
      <c r="B51306">
        <v>100298</v>
      </c>
      <c r="C51306" t="s">
        <v>51361</v>
      </c>
      <c r="D51306" t="str">
        <f>_xlfn.XLOOKUP(C51306,Sheet1!C:C,Sheet1!D:D,"")</f>
        <v/>
      </c>
    </row>
    <row r="51307" spans="1:4" x14ac:dyDescent="0.2">
      <c r="A51307">
        <v>1</v>
      </c>
      <c r="B51307">
        <v>100309</v>
      </c>
      <c r="C51307" t="s">
        <v>51362</v>
      </c>
      <c r="D51307" t="str">
        <f>_xlfn.XLOOKUP(C51307,Sheet1!C:C,Sheet1!D:D,"")</f>
        <v/>
      </c>
    </row>
    <row r="51308" spans="1:4" x14ac:dyDescent="0.2">
      <c r="A51308">
        <v>1</v>
      </c>
      <c r="B51308">
        <v>100325</v>
      </c>
      <c r="C51308" t="s">
        <v>51363</v>
      </c>
      <c r="D51308" t="str">
        <f>_xlfn.XLOOKUP(C51308,Sheet1!C:C,Sheet1!D:D,"")</f>
        <v/>
      </c>
    </row>
    <row r="51309" spans="1:4" x14ac:dyDescent="0.2">
      <c r="A51309">
        <v>1</v>
      </c>
      <c r="B51309">
        <v>100343</v>
      </c>
      <c r="C51309" t="s">
        <v>51364</v>
      </c>
      <c r="D51309" t="str">
        <f>_xlfn.XLOOKUP(C51309,Sheet1!C:C,Sheet1!D:D,"")</f>
        <v/>
      </c>
    </row>
    <row r="51310" spans="1:4" x14ac:dyDescent="0.2">
      <c r="A51310">
        <v>1</v>
      </c>
      <c r="B51310">
        <v>100358</v>
      </c>
      <c r="C51310" t="s">
        <v>51365</v>
      </c>
      <c r="D51310" t="str">
        <f>_xlfn.XLOOKUP(C51310,Sheet1!C:C,Sheet1!D:D,"")</f>
        <v/>
      </c>
    </row>
    <row r="51311" spans="1:4" x14ac:dyDescent="0.2">
      <c r="A51311">
        <v>1</v>
      </c>
      <c r="B51311">
        <v>100363</v>
      </c>
      <c r="C51311" t="s">
        <v>51366</v>
      </c>
      <c r="D51311" t="str">
        <f>_xlfn.XLOOKUP(C51311,Sheet1!C:C,Sheet1!D:D,"")</f>
        <v/>
      </c>
    </row>
    <row r="51312" spans="1:4" x14ac:dyDescent="0.2">
      <c r="A51312">
        <v>1</v>
      </c>
      <c r="B51312">
        <v>100368</v>
      </c>
      <c r="C51312" t="s">
        <v>51367</v>
      </c>
      <c r="D51312" t="str">
        <f>_xlfn.XLOOKUP(C51312,Sheet1!C:C,Sheet1!D:D,"")</f>
        <v/>
      </c>
    </row>
    <row r="51313" spans="1:4" x14ac:dyDescent="0.2">
      <c r="A51313">
        <v>1</v>
      </c>
      <c r="B51313">
        <v>100372</v>
      </c>
      <c r="C51313" t="s">
        <v>51368</v>
      </c>
      <c r="D51313" t="str">
        <f>_xlfn.XLOOKUP(C51313,Sheet1!C:C,Sheet1!D:D,"")</f>
        <v/>
      </c>
    </row>
    <row r="51314" spans="1:4" x14ac:dyDescent="0.2">
      <c r="A51314">
        <v>1</v>
      </c>
      <c r="B51314">
        <v>100385</v>
      </c>
      <c r="C51314" t="s">
        <v>51369</v>
      </c>
      <c r="D51314" t="str">
        <f>_xlfn.XLOOKUP(C51314,Sheet1!C:C,Sheet1!D:D,"")</f>
        <v/>
      </c>
    </row>
    <row r="51315" spans="1:4" x14ac:dyDescent="0.2">
      <c r="A51315">
        <v>1</v>
      </c>
      <c r="B51315">
        <v>100386</v>
      </c>
      <c r="C51315" t="s">
        <v>51370</v>
      </c>
      <c r="D51315" t="str">
        <f>_xlfn.XLOOKUP(C51315,Sheet1!C:C,Sheet1!D:D,"")</f>
        <v/>
      </c>
    </row>
    <row r="51316" spans="1:4" x14ac:dyDescent="0.2">
      <c r="A51316">
        <v>1</v>
      </c>
      <c r="B51316">
        <v>100388</v>
      </c>
      <c r="C51316" t="s">
        <v>51371</v>
      </c>
      <c r="D51316" t="str">
        <f>_xlfn.XLOOKUP(C51316,Sheet1!C:C,Sheet1!D:D,"")</f>
        <v/>
      </c>
    </row>
    <row r="51317" spans="1:4" x14ac:dyDescent="0.2">
      <c r="A51317">
        <v>1</v>
      </c>
      <c r="B51317">
        <v>100390</v>
      </c>
      <c r="C51317" t="s">
        <v>51372</v>
      </c>
      <c r="D51317" t="str">
        <f>_xlfn.XLOOKUP(C51317,Sheet1!C:C,Sheet1!D:D,"")</f>
        <v/>
      </c>
    </row>
    <row r="51318" spans="1:4" x14ac:dyDescent="0.2">
      <c r="A51318">
        <v>1</v>
      </c>
      <c r="B51318">
        <v>100391</v>
      </c>
      <c r="C51318" t="s">
        <v>51373</v>
      </c>
      <c r="D51318" t="str">
        <f>_xlfn.XLOOKUP(C51318,Sheet1!C:C,Sheet1!D:D,"")</f>
        <v/>
      </c>
    </row>
    <row r="51319" spans="1:4" x14ac:dyDescent="0.2">
      <c r="A51319">
        <v>1</v>
      </c>
      <c r="B51319">
        <v>100409</v>
      </c>
      <c r="C51319" t="s">
        <v>51374</v>
      </c>
      <c r="D51319" t="str">
        <f>_xlfn.XLOOKUP(C51319,Sheet1!C:C,Sheet1!D:D,"")</f>
        <v/>
      </c>
    </row>
    <row r="51320" spans="1:4" x14ac:dyDescent="0.2">
      <c r="A51320">
        <v>1</v>
      </c>
      <c r="B51320">
        <v>100411</v>
      </c>
      <c r="C51320" t="s">
        <v>51375</v>
      </c>
      <c r="D51320" t="str">
        <f>_xlfn.XLOOKUP(C51320,Sheet1!C:C,Sheet1!D:D,"")</f>
        <v/>
      </c>
    </row>
    <row r="51321" spans="1:4" x14ac:dyDescent="0.2">
      <c r="A51321">
        <v>1</v>
      </c>
      <c r="B51321">
        <v>100437</v>
      </c>
      <c r="C51321" t="s">
        <v>51376</v>
      </c>
      <c r="D51321" t="str">
        <f>_xlfn.XLOOKUP(C51321,Sheet1!C:C,Sheet1!D:D,"")</f>
        <v/>
      </c>
    </row>
    <row r="51322" spans="1:4" x14ac:dyDescent="0.2">
      <c r="A51322">
        <v>1</v>
      </c>
      <c r="B51322">
        <v>100453</v>
      </c>
      <c r="C51322" t="s">
        <v>51377</v>
      </c>
      <c r="D51322" t="str">
        <f>_xlfn.XLOOKUP(C51322,Sheet1!C:C,Sheet1!D:D,"")</f>
        <v/>
      </c>
    </row>
    <row r="51323" spans="1:4" x14ac:dyDescent="0.2">
      <c r="A51323">
        <v>1</v>
      </c>
      <c r="B51323">
        <v>100454</v>
      </c>
      <c r="C51323" t="s">
        <v>51378</v>
      </c>
      <c r="D51323" t="str">
        <f>_xlfn.XLOOKUP(C51323,Sheet1!C:C,Sheet1!D:D,"")</f>
        <v/>
      </c>
    </row>
    <row r="51324" spans="1:4" x14ac:dyDescent="0.2">
      <c r="A51324">
        <v>1</v>
      </c>
      <c r="B51324">
        <v>100459</v>
      </c>
      <c r="C51324" t="s">
        <v>51379</v>
      </c>
      <c r="D51324" t="str">
        <f>_xlfn.XLOOKUP(C51324,Sheet1!C:C,Sheet1!D:D,"")</f>
        <v/>
      </c>
    </row>
    <row r="51325" spans="1:4" x14ac:dyDescent="0.2">
      <c r="A51325">
        <v>1</v>
      </c>
      <c r="B51325">
        <v>100464</v>
      </c>
      <c r="C51325" t="s">
        <v>51380</v>
      </c>
      <c r="D51325" t="str">
        <f>_xlfn.XLOOKUP(C51325,Sheet1!C:C,Sheet1!D:D,"")</f>
        <v/>
      </c>
    </row>
    <row r="51326" spans="1:4" x14ac:dyDescent="0.2">
      <c r="A51326">
        <v>1</v>
      </c>
      <c r="B51326">
        <v>100478</v>
      </c>
      <c r="C51326" t="s">
        <v>51381</v>
      </c>
      <c r="D51326" t="str">
        <f>_xlfn.XLOOKUP(C51326,Sheet1!C:C,Sheet1!D:D,"")</f>
        <v/>
      </c>
    </row>
    <row r="51327" spans="1:4" x14ac:dyDescent="0.2">
      <c r="A51327">
        <v>1</v>
      </c>
      <c r="B51327">
        <v>100481</v>
      </c>
      <c r="C51327" t="s">
        <v>51382</v>
      </c>
      <c r="D51327" t="str">
        <f>_xlfn.XLOOKUP(C51327,Sheet1!C:C,Sheet1!D:D,"")</f>
        <v/>
      </c>
    </row>
    <row r="51328" spans="1:4" x14ac:dyDescent="0.2">
      <c r="A51328">
        <v>1</v>
      </c>
      <c r="B51328">
        <v>100484</v>
      </c>
      <c r="C51328" t="s">
        <v>51383</v>
      </c>
      <c r="D51328" t="str">
        <f>_xlfn.XLOOKUP(C51328,Sheet1!C:C,Sheet1!D:D,"")</f>
        <v/>
      </c>
    </row>
    <row r="51329" spans="1:4" x14ac:dyDescent="0.2">
      <c r="A51329">
        <v>1</v>
      </c>
      <c r="B51329">
        <v>100485</v>
      </c>
      <c r="C51329" t="s">
        <v>51384</v>
      </c>
      <c r="D51329" t="str">
        <f>_xlfn.XLOOKUP(C51329,Sheet1!C:C,Sheet1!D:D,"")</f>
        <v/>
      </c>
    </row>
    <row r="51330" spans="1:4" x14ac:dyDescent="0.2">
      <c r="A51330">
        <v>1</v>
      </c>
      <c r="B51330">
        <v>100494</v>
      </c>
      <c r="C51330" t="s">
        <v>51385</v>
      </c>
      <c r="D51330" t="str">
        <f>_xlfn.XLOOKUP(C51330,Sheet1!C:C,Sheet1!D:D,"")</f>
        <v/>
      </c>
    </row>
    <row r="51331" spans="1:4" x14ac:dyDescent="0.2">
      <c r="A51331">
        <v>1</v>
      </c>
      <c r="B51331">
        <v>100495</v>
      </c>
      <c r="C51331" t="s">
        <v>51386</v>
      </c>
      <c r="D51331" t="str">
        <f>_xlfn.XLOOKUP(C51331,Sheet1!C:C,Sheet1!D:D,"")</f>
        <v/>
      </c>
    </row>
    <row r="51332" spans="1:4" x14ac:dyDescent="0.2">
      <c r="A51332">
        <v>1</v>
      </c>
      <c r="B51332">
        <v>100510</v>
      </c>
      <c r="C51332" t="s">
        <v>51387</v>
      </c>
      <c r="D51332" t="str">
        <f>_xlfn.XLOOKUP(C51332,Sheet1!C:C,Sheet1!D:D,"")</f>
        <v/>
      </c>
    </row>
    <row r="51333" spans="1:4" x14ac:dyDescent="0.2">
      <c r="A51333">
        <v>1</v>
      </c>
      <c r="B51333">
        <v>100522</v>
      </c>
      <c r="C51333" t="s">
        <v>51388</v>
      </c>
      <c r="D51333" t="str">
        <f>_xlfn.XLOOKUP(C51333,Sheet1!C:C,Sheet1!D:D,"")</f>
        <v/>
      </c>
    </row>
    <row r="51334" spans="1:4" x14ac:dyDescent="0.2">
      <c r="A51334">
        <v>1</v>
      </c>
      <c r="B51334">
        <v>100525</v>
      </c>
      <c r="C51334" t="s">
        <v>51389</v>
      </c>
      <c r="D51334" t="str">
        <f>_xlfn.XLOOKUP(C51334,Sheet1!C:C,Sheet1!D:D,"")</f>
        <v/>
      </c>
    </row>
    <row r="51335" spans="1:4" x14ac:dyDescent="0.2">
      <c r="A51335">
        <v>1</v>
      </c>
      <c r="B51335">
        <v>100528</v>
      </c>
      <c r="C51335" t="s">
        <v>51390</v>
      </c>
      <c r="D51335" t="str">
        <f>_xlfn.XLOOKUP(C51335,Sheet1!C:C,Sheet1!D:D,"")</f>
        <v/>
      </c>
    </row>
    <row r="51336" spans="1:4" x14ac:dyDescent="0.2">
      <c r="A51336">
        <v>1</v>
      </c>
      <c r="B51336">
        <v>100530</v>
      </c>
      <c r="C51336" t="s">
        <v>51391</v>
      </c>
      <c r="D51336" t="str">
        <f>_xlfn.XLOOKUP(C51336,Sheet1!C:C,Sheet1!D:D,"")</f>
        <v/>
      </c>
    </row>
    <row r="51337" spans="1:4" x14ac:dyDescent="0.2">
      <c r="A51337">
        <v>1</v>
      </c>
      <c r="B51337">
        <v>100537</v>
      </c>
      <c r="C51337" t="s">
        <v>51392</v>
      </c>
      <c r="D51337" t="str">
        <f>_xlfn.XLOOKUP(C51337,Sheet1!C:C,Sheet1!D:D,"")</f>
        <v/>
      </c>
    </row>
    <row r="51338" spans="1:4" x14ac:dyDescent="0.2">
      <c r="A51338">
        <v>1</v>
      </c>
      <c r="B51338">
        <v>100538</v>
      </c>
      <c r="C51338" t="s">
        <v>51393</v>
      </c>
      <c r="D51338" t="str">
        <f>_xlfn.XLOOKUP(C51338,Sheet1!C:C,Sheet1!D:D,"")</f>
        <v/>
      </c>
    </row>
    <row r="51339" spans="1:4" x14ac:dyDescent="0.2">
      <c r="A51339">
        <v>1</v>
      </c>
      <c r="B51339">
        <v>100553</v>
      </c>
      <c r="C51339" t="s">
        <v>51394</v>
      </c>
      <c r="D51339" t="str">
        <f>_xlfn.XLOOKUP(C51339,Sheet1!C:C,Sheet1!D:D,"")</f>
        <v/>
      </c>
    </row>
    <row r="51340" spans="1:4" x14ac:dyDescent="0.2">
      <c r="A51340">
        <v>1</v>
      </c>
      <c r="B51340">
        <v>100554</v>
      </c>
      <c r="C51340" t="s">
        <v>51395</v>
      </c>
      <c r="D51340" t="str">
        <f>_xlfn.XLOOKUP(C51340,Sheet1!C:C,Sheet1!D:D,"")</f>
        <v/>
      </c>
    </row>
    <row r="51341" spans="1:4" x14ac:dyDescent="0.2">
      <c r="A51341">
        <v>1</v>
      </c>
      <c r="B51341">
        <v>100556</v>
      </c>
      <c r="C51341" t="s">
        <v>51396</v>
      </c>
      <c r="D51341" t="str">
        <f>_xlfn.XLOOKUP(C51341,Sheet1!C:C,Sheet1!D:D,"")</f>
        <v/>
      </c>
    </row>
    <row r="51342" spans="1:4" x14ac:dyDescent="0.2">
      <c r="A51342">
        <v>1</v>
      </c>
      <c r="B51342">
        <v>100572</v>
      </c>
      <c r="C51342" t="s">
        <v>51397</v>
      </c>
      <c r="D51342" t="str">
        <f>_xlfn.XLOOKUP(C51342,Sheet1!C:C,Sheet1!D:D,"")</f>
        <v/>
      </c>
    </row>
    <row r="51343" spans="1:4" x14ac:dyDescent="0.2">
      <c r="A51343">
        <v>1</v>
      </c>
      <c r="B51343">
        <v>100575</v>
      </c>
      <c r="C51343" t="s">
        <v>51398</v>
      </c>
      <c r="D51343" t="str">
        <f>_xlfn.XLOOKUP(C51343,Sheet1!C:C,Sheet1!D:D,"")</f>
        <v/>
      </c>
    </row>
    <row r="51344" spans="1:4" x14ac:dyDescent="0.2">
      <c r="A51344">
        <v>1</v>
      </c>
      <c r="B51344">
        <v>100579</v>
      </c>
      <c r="C51344" t="s">
        <v>51399</v>
      </c>
      <c r="D51344" t="str">
        <f>_xlfn.XLOOKUP(C51344,Sheet1!C:C,Sheet1!D:D,"")</f>
        <v/>
      </c>
    </row>
    <row r="51345" spans="1:4" x14ac:dyDescent="0.2">
      <c r="A51345">
        <v>1</v>
      </c>
      <c r="B51345">
        <v>100594</v>
      </c>
      <c r="C51345" t="s">
        <v>51400</v>
      </c>
      <c r="D51345" t="str">
        <f>_xlfn.XLOOKUP(C51345,Sheet1!C:C,Sheet1!D:D,"")</f>
        <v/>
      </c>
    </row>
    <row r="51346" spans="1:4" x14ac:dyDescent="0.2">
      <c r="A51346">
        <v>1</v>
      </c>
      <c r="B51346">
        <v>100599</v>
      </c>
      <c r="C51346" t="s">
        <v>51401</v>
      </c>
      <c r="D51346" t="str">
        <f>_xlfn.XLOOKUP(C51346,Sheet1!C:C,Sheet1!D:D,"")</f>
        <v/>
      </c>
    </row>
    <row r="51347" spans="1:4" x14ac:dyDescent="0.2">
      <c r="A51347">
        <v>1</v>
      </c>
      <c r="B51347">
        <v>100617</v>
      </c>
      <c r="C51347" t="s">
        <v>51402</v>
      </c>
      <c r="D51347" t="str">
        <f>_xlfn.XLOOKUP(C51347,Sheet1!C:C,Sheet1!D:D,"")</f>
        <v/>
      </c>
    </row>
    <row r="51348" spans="1:4" x14ac:dyDescent="0.2">
      <c r="A51348">
        <v>1</v>
      </c>
      <c r="B51348">
        <v>100618</v>
      </c>
      <c r="C51348" t="s">
        <v>51403</v>
      </c>
      <c r="D51348" t="str">
        <f>_xlfn.XLOOKUP(C51348,Sheet1!C:C,Sheet1!D:D,"")</f>
        <v/>
      </c>
    </row>
    <row r="51349" spans="1:4" x14ac:dyDescent="0.2">
      <c r="A51349">
        <v>1</v>
      </c>
      <c r="B51349">
        <v>100619</v>
      </c>
      <c r="C51349" t="s">
        <v>51404</v>
      </c>
      <c r="D51349" t="str">
        <f>_xlfn.XLOOKUP(C51349,Sheet1!C:C,Sheet1!D:D,"")</f>
        <v/>
      </c>
    </row>
    <row r="51350" spans="1:4" x14ac:dyDescent="0.2">
      <c r="A51350">
        <v>1</v>
      </c>
      <c r="B51350">
        <v>100626</v>
      </c>
      <c r="C51350" t="s">
        <v>51405</v>
      </c>
      <c r="D51350" t="str">
        <f>_xlfn.XLOOKUP(C51350,Sheet1!C:C,Sheet1!D:D,"")</f>
        <v/>
      </c>
    </row>
    <row r="51351" spans="1:4" x14ac:dyDescent="0.2">
      <c r="A51351">
        <v>1</v>
      </c>
      <c r="B51351">
        <v>100636</v>
      </c>
      <c r="C51351" t="s">
        <v>51406</v>
      </c>
      <c r="D51351" t="str">
        <f>_xlfn.XLOOKUP(C51351,Sheet1!C:C,Sheet1!D:D,"")</f>
        <v/>
      </c>
    </row>
    <row r="51352" spans="1:4" x14ac:dyDescent="0.2">
      <c r="A51352">
        <v>1</v>
      </c>
      <c r="B51352">
        <v>100640</v>
      </c>
      <c r="C51352" t="s">
        <v>51407</v>
      </c>
      <c r="D51352" t="str">
        <f>_xlfn.XLOOKUP(C51352,Sheet1!C:C,Sheet1!D:D,"")</f>
        <v/>
      </c>
    </row>
    <row r="51353" spans="1:4" x14ac:dyDescent="0.2">
      <c r="A51353">
        <v>1</v>
      </c>
      <c r="B51353">
        <v>100661</v>
      </c>
      <c r="C51353" t="s">
        <v>51408</v>
      </c>
      <c r="D51353" t="str">
        <f>_xlfn.XLOOKUP(C51353,Sheet1!C:C,Sheet1!D:D,"")</f>
        <v/>
      </c>
    </row>
    <row r="51354" spans="1:4" x14ac:dyDescent="0.2">
      <c r="A51354">
        <v>1</v>
      </c>
      <c r="B51354">
        <v>100668</v>
      </c>
      <c r="C51354" t="s">
        <v>51409</v>
      </c>
      <c r="D51354" t="str">
        <f>_xlfn.XLOOKUP(C51354,Sheet1!C:C,Sheet1!D:D,"")</f>
        <v/>
      </c>
    </row>
    <row r="51355" spans="1:4" x14ac:dyDescent="0.2">
      <c r="A51355">
        <v>1</v>
      </c>
      <c r="B51355">
        <v>100682</v>
      </c>
      <c r="C51355" t="s">
        <v>51410</v>
      </c>
      <c r="D51355" t="str">
        <f>_xlfn.XLOOKUP(C51355,Sheet1!C:C,Sheet1!D:D,"")</f>
        <v/>
      </c>
    </row>
    <row r="51356" spans="1:4" x14ac:dyDescent="0.2">
      <c r="A51356">
        <v>1</v>
      </c>
      <c r="B51356">
        <v>100688</v>
      </c>
      <c r="C51356" t="s">
        <v>51411</v>
      </c>
      <c r="D51356" t="str">
        <f>_xlfn.XLOOKUP(C51356,Sheet1!C:C,Sheet1!D:D,"")</f>
        <v/>
      </c>
    </row>
    <row r="51357" spans="1:4" x14ac:dyDescent="0.2">
      <c r="A51357">
        <v>1</v>
      </c>
      <c r="B51357">
        <v>100698</v>
      </c>
      <c r="C51357" t="s">
        <v>51412</v>
      </c>
      <c r="D51357" t="str">
        <f>_xlfn.XLOOKUP(C51357,Sheet1!C:C,Sheet1!D:D,"")</f>
        <v/>
      </c>
    </row>
    <row r="51358" spans="1:4" x14ac:dyDescent="0.2">
      <c r="A51358">
        <v>1</v>
      </c>
      <c r="B51358">
        <v>100700</v>
      </c>
      <c r="C51358" t="s">
        <v>51413</v>
      </c>
      <c r="D51358" t="str">
        <f>_xlfn.XLOOKUP(C51358,Sheet1!C:C,Sheet1!D:D,"")</f>
        <v/>
      </c>
    </row>
    <row r="51359" spans="1:4" x14ac:dyDescent="0.2">
      <c r="A51359">
        <v>1</v>
      </c>
      <c r="B51359">
        <v>100706</v>
      </c>
      <c r="C51359" t="s">
        <v>51414</v>
      </c>
      <c r="D51359" t="str">
        <f>_xlfn.XLOOKUP(C51359,Sheet1!C:C,Sheet1!D:D,"")</f>
        <v/>
      </c>
    </row>
    <row r="51360" spans="1:4" x14ac:dyDescent="0.2">
      <c r="A51360">
        <v>1</v>
      </c>
      <c r="B51360">
        <v>100710</v>
      </c>
      <c r="C51360" t="s">
        <v>51415</v>
      </c>
      <c r="D51360" t="str">
        <f>_xlfn.XLOOKUP(C51360,Sheet1!C:C,Sheet1!D:D,"")</f>
        <v/>
      </c>
    </row>
    <row r="51361" spans="1:4" x14ac:dyDescent="0.2">
      <c r="A51361">
        <v>1</v>
      </c>
      <c r="B51361">
        <v>100716</v>
      </c>
      <c r="C51361" t="s">
        <v>51416</v>
      </c>
      <c r="D51361" t="str">
        <f>_xlfn.XLOOKUP(C51361,Sheet1!C:C,Sheet1!D:D,"")</f>
        <v/>
      </c>
    </row>
    <row r="51362" spans="1:4" x14ac:dyDescent="0.2">
      <c r="A51362">
        <v>1</v>
      </c>
      <c r="B51362">
        <v>100729</v>
      </c>
      <c r="C51362" t="s">
        <v>51417</v>
      </c>
      <c r="D51362" t="str">
        <f>_xlfn.XLOOKUP(C51362,Sheet1!C:C,Sheet1!D:D,"")</f>
        <v/>
      </c>
    </row>
    <row r="51363" spans="1:4" x14ac:dyDescent="0.2">
      <c r="A51363">
        <v>1</v>
      </c>
      <c r="B51363">
        <v>100746</v>
      </c>
      <c r="C51363" t="s">
        <v>51418</v>
      </c>
      <c r="D51363" t="str">
        <f>_xlfn.XLOOKUP(C51363,Sheet1!C:C,Sheet1!D:D,"")</f>
        <v/>
      </c>
    </row>
    <row r="51364" spans="1:4" x14ac:dyDescent="0.2">
      <c r="A51364">
        <v>1</v>
      </c>
      <c r="B51364">
        <v>100747</v>
      </c>
      <c r="C51364" t="s">
        <v>51419</v>
      </c>
      <c r="D51364" t="str">
        <f>_xlfn.XLOOKUP(C51364,Sheet1!C:C,Sheet1!D:D,"")</f>
        <v/>
      </c>
    </row>
    <row r="51365" spans="1:4" x14ac:dyDescent="0.2">
      <c r="A51365">
        <v>1</v>
      </c>
      <c r="B51365">
        <v>100759</v>
      </c>
      <c r="C51365" t="s">
        <v>51420</v>
      </c>
      <c r="D51365" t="str">
        <f>_xlfn.XLOOKUP(C51365,Sheet1!C:C,Sheet1!D:D,"")</f>
        <v/>
      </c>
    </row>
    <row r="51366" spans="1:4" x14ac:dyDescent="0.2">
      <c r="A51366">
        <v>1</v>
      </c>
      <c r="B51366">
        <v>100762</v>
      </c>
      <c r="C51366" t="s">
        <v>51421</v>
      </c>
      <c r="D51366" t="str">
        <f>_xlfn.XLOOKUP(C51366,Sheet1!C:C,Sheet1!D:D,"")</f>
        <v/>
      </c>
    </row>
    <row r="51367" spans="1:4" x14ac:dyDescent="0.2">
      <c r="A51367">
        <v>1</v>
      </c>
      <c r="B51367">
        <v>100763</v>
      </c>
      <c r="C51367" t="s">
        <v>51422</v>
      </c>
      <c r="D51367" t="str">
        <f>_xlfn.XLOOKUP(C51367,Sheet1!C:C,Sheet1!D:D,"")</f>
        <v/>
      </c>
    </row>
    <row r="51368" spans="1:4" x14ac:dyDescent="0.2">
      <c r="A51368">
        <v>1</v>
      </c>
      <c r="B51368">
        <v>100764</v>
      </c>
      <c r="C51368" t="s">
        <v>51423</v>
      </c>
      <c r="D51368" t="str">
        <f>_xlfn.XLOOKUP(C51368,Sheet1!C:C,Sheet1!D:D,"")</f>
        <v/>
      </c>
    </row>
    <row r="51369" spans="1:4" x14ac:dyDescent="0.2">
      <c r="A51369">
        <v>1</v>
      </c>
      <c r="B51369">
        <v>100782</v>
      </c>
      <c r="C51369" t="s">
        <v>51424</v>
      </c>
      <c r="D51369" t="str">
        <f>_xlfn.XLOOKUP(C51369,Sheet1!C:C,Sheet1!D:D,"")</f>
        <v/>
      </c>
    </row>
    <row r="51370" spans="1:4" x14ac:dyDescent="0.2">
      <c r="A51370">
        <v>1</v>
      </c>
      <c r="B51370">
        <v>100784</v>
      </c>
      <c r="C51370" t="s">
        <v>51425</v>
      </c>
      <c r="D51370" t="str">
        <f>_xlfn.XLOOKUP(C51370,Sheet1!C:C,Sheet1!D:D,"")</f>
        <v/>
      </c>
    </row>
    <row r="51371" spans="1:4" x14ac:dyDescent="0.2">
      <c r="A51371">
        <v>1</v>
      </c>
      <c r="B51371">
        <v>100787</v>
      </c>
      <c r="C51371" t="s">
        <v>51426</v>
      </c>
      <c r="D51371" t="str">
        <f>_xlfn.XLOOKUP(C51371,Sheet1!C:C,Sheet1!D:D,"")</f>
        <v/>
      </c>
    </row>
    <row r="51372" spans="1:4" x14ac:dyDescent="0.2">
      <c r="A51372">
        <v>1</v>
      </c>
      <c r="B51372">
        <v>100792</v>
      </c>
      <c r="C51372" t="s">
        <v>51427</v>
      </c>
      <c r="D51372" t="str">
        <f>_xlfn.XLOOKUP(C51372,Sheet1!C:C,Sheet1!D:D,"")</f>
        <v/>
      </c>
    </row>
    <row r="51373" spans="1:4" x14ac:dyDescent="0.2">
      <c r="A51373">
        <v>1</v>
      </c>
      <c r="B51373">
        <v>100793</v>
      </c>
      <c r="C51373" t="s">
        <v>51428</v>
      </c>
      <c r="D51373" t="str">
        <f>_xlfn.XLOOKUP(C51373,Sheet1!C:C,Sheet1!D:D,"")</f>
        <v/>
      </c>
    </row>
    <row r="51374" spans="1:4" x14ac:dyDescent="0.2">
      <c r="A51374">
        <v>1</v>
      </c>
      <c r="B51374">
        <v>100810</v>
      </c>
      <c r="C51374" t="s">
        <v>51429</v>
      </c>
      <c r="D51374" t="str">
        <f>_xlfn.XLOOKUP(C51374,Sheet1!C:C,Sheet1!D:D,"")</f>
        <v/>
      </c>
    </row>
    <row r="51375" spans="1:4" x14ac:dyDescent="0.2">
      <c r="A51375">
        <v>1</v>
      </c>
      <c r="B51375">
        <v>100817</v>
      </c>
      <c r="C51375" t="s">
        <v>51430</v>
      </c>
      <c r="D51375" t="str">
        <f>_xlfn.XLOOKUP(C51375,Sheet1!C:C,Sheet1!D:D,"")</f>
        <v/>
      </c>
    </row>
    <row r="51376" spans="1:4" x14ac:dyDescent="0.2">
      <c r="A51376">
        <v>1</v>
      </c>
      <c r="B51376">
        <v>100820</v>
      </c>
      <c r="C51376" t="s">
        <v>51431</v>
      </c>
      <c r="D51376" t="str">
        <f>_xlfn.XLOOKUP(C51376,Sheet1!C:C,Sheet1!D:D,"")</f>
        <v/>
      </c>
    </row>
    <row r="51377" spans="1:4" x14ac:dyDescent="0.2">
      <c r="A51377">
        <v>1</v>
      </c>
      <c r="B51377">
        <v>100826</v>
      </c>
      <c r="C51377" t="s">
        <v>51432</v>
      </c>
      <c r="D51377" t="str">
        <f>_xlfn.XLOOKUP(C51377,Sheet1!C:C,Sheet1!D:D,"")</f>
        <v/>
      </c>
    </row>
    <row r="51378" spans="1:4" x14ac:dyDescent="0.2">
      <c r="A51378">
        <v>1</v>
      </c>
      <c r="B51378">
        <v>100836</v>
      </c>
      <c r="C51378" t="s">
        <v>51433</v>
      </c>
      <c r="D51378" t="str">
        <f>_xlfn.XLOOKUP(C51378,Sheet1!C:C,Sheet1!D:D,"")</f>
        <v/>
      </c>
    </row>
    <row r="51379" spans="1:4" x14ac:dyDescent="0.2">
      <c r="A51379">
        <v>1</v>
      </c>
      <c r="B51379">
        <v>100867</v>
      </c>
      <c r="C51379" t="s">
        <v>51434</v>
      </c>
      <c r="D51379" t="str">
        <f>_xlfn.XLOOKUP(C51379,Sheet1!C:C,Sheet1!D:D,"")</f>
        <v/>
      </c>
    </row>
    <row r="51380" spans="1:4" x14ac:dyDescent="0.2">
      <c r="A51380">
        <v>1</v>
      </c>
      <c r="B51380">
        <v>100868</v>
      </c>
      <c r="C51380" t="s">
        <v>51435</v>
      </c>
      <c r="D51380" t="str">
        <f>_xlfn.XLOOKUP(C51380,Sheet1!C:C,Sheet1!D:D,"")</f>
        <v/>
      </c>
    </row>
    <row r="51381" spans="1:4" x14ac:dyDescent="0.2">
      <c r="A51381">
        <v>1</v>
      </c>
      <c r="B51381">
        <v>100872</v>
      </c>
      <c r="C51381" t="s">
        <v>51436</v>
      </c>
      <c r="D51381" t="str">
        <f>_xlfn.XLOOKUP(C51381,Sheet1!C:C,Sheet1!D:D,"")</f>
        <v/>
      </c>
    </row>
    <row r="51382" spans="1:4" x14ac:dyDescent="0.2">
      <c r="A51382">
        <v>1</v>
      </c>
      <c r="B51382">
        <v>100877</v>
      </c>
      <c r="C51382" t="s">
        <v>51437</v>
      </c>
      <c r="D51382" t="str">
        <f>_xlfn.XLOOKUP(C51382,Sheet1!C:C,Sheet1!D:D,"")</f>
        <v/>
      </c>
    </row>
    <row r="51383" spans="1:4" x14ac:dyDescent="0.2">
      <c r="A51383">
        <v>1</v>
      </c>
      <c r="B51383">
        <v>100878</v>
      </c>
      <c r="C51383" t="s">
        <v>51438</v>
      </c>
      <c r="D51383" t="str">
        <f>_xlfn.XLOOKUP(C51383,Sheet1!C:C,Sheet1!D:D,"")</f>
        <v/>
      </c>
    </row>
    <row r="51384" spans="1:4" x14ac:dyDescent="0.2">
      <c r="A51384">
        <v>1</v>
      </c>
      <c r="B51384">
        <v>100891</v>
      </c>
      <c r="C51384" t="s">
        <v>51439</v>
      </c>
      <c r="D51384" t="str">
        <f>_xlfn.XLOOKUP(C51384,Sheet1!C:C,Sheet1!D:D,"")</f>
        <v/>
      </c>
    </row>
    <row r="51385" spans="1:4" x14ac:dyDescent="0.2">
      <c r="A51385">
        <v>1</v>
      </c>
      <c r="B51385">
        <v>100904</v>
      </c>
      <c r="C51385" t="s">
        <v>51440</v>
      </c>
      <c r="D51385" t="str">
        <f>_xlfn.XLOOKUP(C51385,Sheet1!C:C,Sheet1!D:D,"")</f>
        <v/>
      </c>
    </row>
    <row r="51386" spans="1:4" x14ac:dyDescent="0.2">
      <c r="A51386">
        <v>1</v>
      </c>
      <c r="B51386">
        <v>100905</v>
      </c>
      <c r="C51386" t="s">
        <v>51441</v>
      </c>
      <c r="D51386" t="str">
        <f>_xlfn.XLOOKUP(C51386,Sheet1!C:C,Sheet1!D:D,"")</f>
        <v/>
      </c>
    </row>
    <row r="51387" spans="1:4" x14ac:dyDescent="0.2">
      <c r="A51387">
        <v>1</v>
      </c>
      <c r="B51387">
        <v>100906</v>
      </c>
      <c r="C51387" t="s">
        <v>51442</v>
      </c>
      <c r="D51387" t="str">
        <f>_xlfn.XLOOKUP(C51387,Sheet1!C:C,Sheet1!D:D,"")</f>
        <v/>
      </c>
    </row>
    <row r="51388" spans="1:4" x14ac:dyDescent="0.2">
      <c r="A51388">
        <v>1</v>
      </c>
      <c r="B51388">
        <v>100907</v>
      </c>
      <c r="C51388" t="s">
        <v>51443</v>
      </c>
      <c r="D51388" t="str">
        <f>_xlfn.XLOOKUP(C51388,Sheet1!C:C,Sheet1!D:D,"")</f>
        <v/>
      </c>
    </row>
    <row r="51389" spans="1:4" x14ac:dyDescent="0.2">
      <c r="A51389">
        <v>1</v>
      </c>
      <c r="B51389">
        <v>100912</v>
      </c>
      <c r="C51389" t="s">
        <v>51444</v>
      </c>
      <c r="D51389" t="str">
        <f>_xlfn.XLOOKUP(C51389,Sheet1!C:C,Sheet1!D:D,"")</f>
        <v/>
      </c>
    </row>
    <row r="51390" spans="1:4" x14ac:dyDescent="0.2">
      <c r="A51390">
        <v>1</v>
      </c>
      <c r="B51390">
        <v>100913</v>
      </c>
      <c r="C51390" t="s">
        <v>51445</v>
      </c>
      <c r="D51390" t="str">
        <f>_xlfn.XLOOKUP(C51390,Sheet1!C:C,Sheet1!D:D,"")</f>
        <v/>
      </c>
    </row>
    <row r="51391" spans="1:4" x14ac:dyDescent="0.2">
      <c r="A51391">
        <v>1</v>
      </c>
      <c r="B51391">
        <v>100927</v>
      </c>
      <c r="C51391" t="s">
        <v>51446</v>
      </c>
      <c r="D51391" t="str">
        <f>_xlfn.XLOOKUP(C51391,Sheet1!C:C,Sheet1!D:D,"")</f>
        <v/>
      </c>
    </row>
    <row r="51392" spans="1:4" x14ac:dyDescent="0.2">
      <c r="A51392">
        <v>1</v>
      </c>
      <c r="B51392">
        <v>100931</v>
      </c>
      <c r="C51392" t="s">
        <v>51447</v>
      </c>
      <c r="D51392" t="str">
        <f>_xlfn.XLOOKUP(C51392,Sheet1!C:C,Sheet1!D:D,"")</f>
        <v/>
      </c>
    </row>
    <row r="51393" spans="1:4" x14ac:dyDescent="0.2">
      <c r="A51393">
        <v>1</v>
      </c>
      <c r="B51393">
        <v>100955</v>
      </c>
      <c r="C51393" t="s">
        <v>51448</v>
      </c>
      <c r="D51393" t="str">
        <f>_xlfn.XLOOKUP(C51393,Sheet1!C:C,Sheet1!D:D,"")</f>
        <v/>
      </c>
    </row>
    <row r="51394" spans="1:4" x14ac:dyDescent="0.2">
      <c r="A51394">
        <v>1</v>
      </c>
      <c r="B51394">
        <v>100967</v>
      </c>
      <c r="C51394" t="s">
        <v>51449</v>
      </c>
      <c r="D51394" t="str">
        <f>_xlfn.XLOOKUP(C51394,Sheet1!C:C,Sheet1!D:D,"")</f>
        <v/>
      </c>
    </row>
    <row r="51395" spans="1:4" x14ac:dyDescent="0.2">
      <c r="A51395">
        <v>1</v>
      </c>
      <c r="B51395">
        <v>100981</v>
      </c>
      <c r="C51395" t="s">
        <v>51450</v>
      </c>
      <c r="D51395" t="str">
        <f>_xlfn.XLOOKUP(C51395,Sheet1!C:C,Sheet1!D:D,"")</f>
        <v/>
      </c>
    </row>
    <row r="51396" spans="1:4" x14ac:dyDescent="0.2">
      <c r="A51396">
        <v>1</v>
      </c>
      <c r="B51396">
        <v>100982</v>
      </c>
      <c r="C51396" t="s">
        <v>51451</v>
      </c>
      <c r="D51396" t="str">
        <f>_xlfn.XLOOKUP(C51396,Sheet1!C:C,Sheet1!D:D,"")</f>
        <v/>
      </c>
    </row>
    <row r="51397" spans="1:4" x14ac:dyDescent="0.2">
      <c r="A51397">
        <v>1</v>
      </c>
      <c r="B51397">
        <v>100983</v>
      </c>
      <c r="C51397" t="s">
        <v>51452</v>
      </c>
      <c r="D51397" t="str">
        <f>_xlfn.XLOOKUP(C51397,Sheet1!C:C,Sheet1!D:D,"")</f>
        <v/>
      </c>
    </row>
    <row r="51398" spans="1:4" x14ac:dyDescent="0.2">
      <c r="A51398">
        <v>1</v>
      </c>
      <c r="B51398">
        <v>101002</v>
      </c>
      <c r="C51398" t="s">
        <v>51453</v>
      </c>
      <c r="D51398" t="str">
        <f>_xlfn.XLOOKUP(C51398,Sheet1!C:C,Sheet1!D:D,"")</f>
        <v/>
      </c>
    </row>
    <row r="51399" spans="1:4" x14ac:dyDescent="0.2">
      <c r="A51399">
        <v>1</v>
      </c>
      <c r="B51399">
        <v>101010</v>
      </c>
      <c r="C51399" t="s">
        <v>51454</v>
      </c>
      <c r="D51399" t="str">
        <f>_xlfn.XLOOKUP(C51399,Sheet1!C:C,Sheet1!D:D,"")</f>
        <v/>
      </c>
    </row>
    <row r="51400" spans="1:4" x14ac:dyDescent="0.2">
      <c r="A51400">
        <v>1</v>
      </c>
      <c r="B51400">
        <v>101011</v>
      </c>
      <c r="C51400" t="s">
        <v>51455</v>
      </c>
      <c r="D51400" t="str">
        <f>_xlfn.XLOOKUP(C51400,Sheet1!C:C,Sheet1!D:D,"")</f>
        <v/>
      </c>
    </row>
    <row r="51401" spans="1:4" x14ac:dyDescent="0.2">
      <c r="A51401">
        <v>1</v>
      </c>
      <c r="B51401">
        <v>101024</v>
      </c>
      <c r="C51401" t="s">
        <v>51456</v>
      </c>
      <c r="D51401" t="str">
        <f>_xlfn.XLOOKUP(C51401,Sheet1!C:C,Sheet1!D:D,"")</f>
        <v/>
      </c>
    </row>
    <row r="51402" spans="1:4" x14ac:dyDescent="0.2">
      <c r="A51402">
        <v>1</v>
      </c>
      <c r="B51402">
        <v>101044</v>
      </c>
      <c r="C51402" t="s">
        <v>51457</v>
      </c>
      <c r="D51402" t="str">
        <f>_xlfn.XLOOKUP(C51402,Sheet1!C:C,Sheet1!D:D,"")</f>
        <v/>
      </c>
    </row>
    <row r="51403" spans="1:4" x14ac:dyDescent="0.2">
      <c r="A51403">
        <v>1</v>
      </c>
      <c r="B51403">
        <v>101051</v>
      </c>
      <c r="C51403" t="s">
        <v>51458</v>
      </c>
      <c r="D51403" t="str">
        <f>_xlfn.XLOOKUP(C51403,Sheet1!C:C,Sheet1!D:D,"")</f>
        <v/>
      </c>
    </row>
    <row r="51404" spans="1:4" x14ac:dyDescent="0.2">
      <c r="A51404">
        <v>1</v>
      </c>
      <c r="B51404">
        <v>101054</v>
      </c>
      <c r="C51404" t="s">
        <v>51459</v>
      </c>
      <c r="D51404" t="str">
        <f>_xlfn.XLOOKUP(C51404,Sheet1!C:C,Sheet1!D:D,"")</f>
        <v/>
      </c>
    </row>
    <row r="51405" spans="1:4" x14ac:dyDescent="0.2">
      <c r="A51405">
        <v>1</v>
      </c>
      <c r="B51405">
        <v>101057</v>
      </c>
      <c r="C51405" t="s">
        <v>51460</v>
      </c>
      <c r="D51405" t="str">
        <f>_xlfn.XLOOKUP(C51405,Sheet1!C:C,Sheet1!D:D,"")</f>
        <v/>
      </c>
    </row>
    <row r="51406" spans="1:4" x14ac:dyDescent="0.2">
      <c r="A51406">
        <v>1</v>
      </c>
      <c r="B51406">
        <v>101065</v>
      </c>
      <c r="C51406" t="s">
        <v>51461</v>
      </c>
      <c r="D51406" t="str">
        <f>_xlfn.XLOOKUP(C51406,Sheet1!C:C,Sheet1!D:D,"")</f>
        <v/>
      </c>
    </row>
    <row r="51407" spans="1:4" x14ac:dyDescent="0.2">
      <c r="A51407">
        <v>1</v>
      </c>
      <c r="B51407">
        <v>101073</v>
      </c>
      <c r="C51407" t="s">
        <v>51462</v>
      </c>
      <c r="D51407" t="str">
        <f>_xlfn.XLOOKUP(C51407,Sheet1!C:C,Sheet1!D:D,"")</f>
        <v/>
      </c>
    </row>
    <row r="51408" spans="1:4" x14ac:dyDescent="0.2">
      <c r="A51408">
        <v>1</v>
      </c>
      <c r="B51408">
        <v>101081</v>
      </c>
      <c r="C51408" t="s">
        <v>51463</v>
      </c>
      <c r="D51408" t="str">
        <f>_xlfn.XLOOKUP(C51408,Sheet1!C:C,Sheet1!D:D,"")</f>
        <v/>
      </c>
    </row>
    <row r="51409" spans="1:4" x14ac:dyDescent="0.2">
      <c r="A51409">
        <v>1</v>
      </c>
      <c r="B51409">
        <v>101083</v>
      </c>
      <c r="C51409" t="s">
        <v>51464</v>
      </c>
      <c r="D51409" t="str">
        <f>_xlfn.XLOOKUP(C51409,Sheet1!C:C,Sheet1!D:D,"")</f>
        <v/>
      </c>
    </row>
    <row r="51410" spans="1:4" x14ac:dyDescent="0.2">
      <c r="A51410">
        <v>1</v>
      </c>
      <c r="B51410">
        <v>101098</v>
      </c>
      <c r="C51410" t="s">
        <v>51465</v>
      </c>
      <c r="D51410" t="str">
        <f>_xlfn.XLOOKUP(C51410,Sheet1!C:C,Sheet1!D:D,"")</f>
        <v/>
      </c>
    </row>
    <row r="51411" spans="1:4" x14ac:dyDescent="0.2">
      <c r="A51411">
        <v>1</v>
      </c>
      <c r="B51411">
        <v>101102</v>
      </c>
      <c r="C51411" t="s">
        <v>51466</v>
      </c>
      <c r="D51411" t="str">
        <f>_xlfn.XLOOKUP(C51411,Sheet1!C:C,Sheet1!D:D,"")</f>
        <v/>
      </c>
    </row>
    <row r="51412" spans="1:4" x14ac:dyDescent="0.2">
      <c r="A51412">
        <v>1</v>
      </c>
      <c r="B51412">
        <v>101107</v>
      </c>
      <c r="C51412" t="s">
        <v>51467</v>
      </c>
      <c r="D51412" t="str">
        <f>_xlfn.XLOOKUP(C51412,Sheet1!C:C,Sheet1!D:D,"")</f>
        <v/>
      </c>
    </row>
    <row r="51413" spans="1:4" x14ac:dyDescent="0.2">
      <c r="A51413">
        <v>1</v>
      </c>
      <c r="B51413">
        <v>101112</v>
      </c>
      <c r="C51413" t="s">
        <v>51468</v>
      </c>
      <c r="D51413" t="str">
        <f>_xlfn.XLOOKUP(C51413,Sheet1!C:C,Sheet1!D:D,"")</f>
        <v/>
      </c>
    </row>
    <row r="51414" spans="1:4" x14ac:dyDescent="0.2">
      <c r="A51414">
        <v>1</v>
      </c>
      <c r="B51414">
        <v>101117</v>
      </c>
      <c r="C51414" t="s">
        <v>51469</v>
      </c>
      <c r="D51414" t="str">
        <f>_xlfn.XLOOKUP(C51414,Sheet1!C:C,Sheet1!D:D,"")</f>
        <v/>
      </c>
    </row>
    <row r="51415" spans="1:4" x14ac:dyDescent="0.2">
      <c r="A51415">
        <v>1</v>
      </c>
      <c r="B51415">
        <v>101118</v>
      </c>
      <c r="C51415" t="s">
        <v>51470</v>
      </c>
      <c r="D51415" t="str">
        <f>_xlfn.XLOOKUP(C51415,Sheet1!C:C,Sheet1!D:D,"")</f>
        <v/>
      </c>
    </row>
    <row r="51416" spans="1:4" x14ac:dyDescent="0.2">
      <c r="A51416">
        <v>1</v>
      </c>
      <c r="B51416">
        <v>101126</v>
      </c>
      <c r="C51416" t="s">
        <v>51471</v>
      </c>
      <c r="D51416" t="str">
        <f>_xlfn.XLOOKUP(C51416,Sheet1!C:C,Sheet1!D:D,"")</f>
        <v/>
      </c>
    </row>
    <row r="51417" spans="1:4" x14ac:dyDescent="0.2">
      <c r="A51417">
        <v>1</v>
      </c>
      <c r="B51417">
        <v>101133</v>
      </c>
      <c r="C51417" t="s">
        <v>51472</v>
      </c>
      <c r="D51417" t="str">
        <f>_xlfn.XLOOKUP(C51417,Sheet1!C:C,Sheet1!D:D,"")</f>
        <v/>
      </c>
    </row>
    <row r="51418" spans="1:4" x14ac:dyDescent="0.2">
      <c r="A51418">
        <v>1</v>
      </c>
      <c r="B51418">
        <v>101137</v>
      </c>
      <c r="C51418" t="s">
        <v>51473</v>
      </c>
      <c r="D51418" t="str">
        <f>_xlfn.XLOOKUP(C51418,Sheet1!C:C,Sheet1!D:D,"")</f>
        <v/>
      </c>
    </row>
    <row r="51419" spans="1:4" x14ac:dyDescent="0.2">
      <c r="A51419">
        <v>1</v>
      </c>
      <c r="B51419">
        <v>101139</v>
      </c>
      <c r="C51419" t="s">
        <v>51474</v>
      </c>
      <c r="D51419" t="str">
        <f>_xlfn.XLOOKUP(C51419,Sheet1!C:C,Sheet1!D:D,"")</f>
        <v/>
      </c>
    </row>
    <row r="51420" spans="1:4" x14ac:dyDescent="0.2">
      <c r="A51420">
        <v>1</v>
      </c>
      <c r="B51420">
        <v>101140</v>
      </c>
      <c r="C51420" t="s">
        <v>51475</v>
      </c>
      <c r="D51420" t="str">
        <f>_xlfn.XLOOKUP(C51420,Sheet1!C:C,Sheet1!D:D,"")</f>
        <v/>
      </c>
    </row>
    <row r="51421" spans="1:4" x14ac:dyDescent="0.2">
      <c r="A51421">
        <v>1</v>
      </c>
      <c r="B51421">
        <v>101148</v>
      </c>
      <c r="C51421" t="s">
        <v>51476</v>
      </c>
      <c r="D51421" t="str">
        <f>_xlfn.XLOOKUP(C51421,Sheet1!C:C,Sheet1!D:D,"")</f>
        <v/>
      </c>
    </row>
    <row r="51422" spans="1:4" x14ac:dyDescent="0.2">
      <c r="A51422">
        <v>1</v>
      </c>
      <c r="B51422">
        <v>101155</v>
      </c>
      <c r="C51422" t="s">
        <v>51477</v>
      </c>
      <c r="D51422" t="str">
        <f>_xlfn.XLOOKUP(C51422,Sheet1!C:C,Sheet1!D:D,"")</f>
        <v/>
      </c>
    </row>
    <row r="51423" spans="1:4" x14ac:dyDescent="0.2">
      <c r="A51423">
        <v>1</v>
      </c>
      <c r="B51423">
        <v>101162</v>
      </c>
      <c r="C51423" t="s">
        <v>51478</v>
      </c>
      <c r="D51423" t="str">
        <f>_xlfn.XLOOKUP(C51423,Sheet1!C:C,Sheet1!D:D,"")</f>
        <v/>
      </c>
    </row>
    <row r="51424" spans="1:4" x14ac:dyDescent="0.2">
      <c r="A51424">
        <v>1</v>
      </c>
      <c r="B51424">
        <v>101164</v>
      </c>
      <c r="C51424" t="s">
        <v>51479</v>
      </c>
      <c r="D51424" t="str">
        <f>_xlfn.XLOOKUP(C51424,Sheet1!C:C,Sheet1!D:D,"")</f>
        <v/>
      </c>
    </row>
    <row r="51425" spans="1:4" x14ac:dyDescent="0.2">
      <c r="A51425">
        <v>1</v>
      </c>
      <c r="B51425">
        <v>101170</v>
      </c>
      <c r="C51425" t="s">
        <v>51480</v>
      </c>
      <c r="D51425" t="str">
        <f>_xlfn.XLOOKUP(C51425,Sheet1!C:C,Sheet1!D:D,"")</f>
        <v/>
      </c>
    </row>
    <row r="51426" spans="1:4" x14ac:dyDescent="0.2">
      <c r="A51426">
        <v>1</v>
      </c>
      <c r="B51426">
        <v>101194</v>
      </c>
      <c r="C51426" t="s">
        <v>51481</v>
      </c>
      <c r="D51426" t="str">
        <f>_xlfn.XLOOKUP(C51426,Sheet1!C:C,Sheet1!D:D,"")</f>
        <v/>
      </c>
    </row>
    <row r="51427" spans="1:4" x14ac:dyDescent="0.2">
      <c r="A51427">
        <v>1</v>
      </c>
      <c r="B51427">
        <v>101199</v>
      </c>
      <c r="C51427" t="s">
        <v>51482</v>
      </c>
      <c r="D51427" t="str">
        <f>_xlfn.XLOOKUP(C51427,Sheet1!C:C,Sheet1!D:D,"")</f>
        <v/>
      </c>
    </row>
    <row r="51428" spans="1:4" x14ac:dyDescent="0.2">
      <c r="A51428">
        <v>1</v>
      </c>
      <c r="B51428">
        <v>101201</v>
      </c>
      <c r="C51428" t="s">
        <v>51483</v>
      </c>
      <c r="D51428" t="str">
        <f>_xlfn.XLOOKUP(C51428,Sheet1!C:C,Sheet1!D:D,"")</f>
        <v/>
      </c>
    </row>
    <row r="51429" spans="1:4" x14ac:dyDescent="0.2">
      <c r="A51429">
        <v>1</v>
      </c>
      <c r="B51429">
        <v>101202</v>
      </c>
      <c r="C51429" t="s">
        <v>51484</v>
      </c>
      <c r="D51429" t="str">
        <f>_xlfn.XLOOKUP(C51429,Sheet1!C:C,Sheet1!D:D,"")</f>
        <v/>
      </c>
    </row>
    <row r="51430" spans="1:4" x14ac:dyDescent="0.2">
      <c r="A51430">
        <v>1</v>
      </c>
      <c r="B51430">
        <v>101204</v>
      </c>
      <c r="C51430" t="s">
        <v>51485</v>
      </c>
      <c r="D51430" t="str">
        <f>_xlfn.XLOOKUP(C51430,Sheet1!C:C,Sheet1!D:D,"")</f>
        <v/>
      </c>
    </row>
    <row r="51431" spans="1:4" x14ac:dyDescent="0.2">
      <c r="A51431">
        <v>1</v>
      </c>
      <c r="B51431">
        <v>101208</v>
      </c>
      <c r="C51431" t="s">
        <v>51486</v>
      </c>
      <c r="D51431" t="str">
        <f>_xlfn.XLOOKUP(C51431,Sheet1!C:C,Sheet1!D:D,"")</f>
        <v/>
      </c>
    </row>
    <row r="51432" spans="1:4" x14ac:dyDescent="0.2">
      <c r="A51432">
        <v>1</v>
      </c>
      <c r="B51432">
        <v>101215</v>
      </c>
      <c r="C51432" t="s">
        <v>51487</v>
      </c>
      <c r="D51432" t="str">
        <f>_xlfn.XLOOKUP(C51432,Sheet1!C:C,Sheet1!D:D,"")</f>
        <v/>
      </c>
    </row>
    <row r="51433" spans="1:4" x14ac:dyDescent="0.2">
      <c r="A51433">
        <v>1</v>
      </c>
      <c r="B51433">
        <v>101222</v>
      </c>
      <c r="C51433" t="s">
        <v>51488</v>
      </c>
      <c r="D51433" t="str">
        <f>_xlfn.XLOOKUP(C51433,Sheet1!C:C,Sheet1!D:D,"")</f>
        <v/>
      </c>
    </row>
    <row r="51434" spans="1:4" x14ac:dyDescent="0.2">
      <c r="A51434">
        <v>1</v>
      </c>
      <c r="B51434">
        <v>101231</v>
      </c>
      <c r="C51434" t="s">
        <v>51489</v>
      </c>
      <c r="D51434" t="str">
        <f>_xlfn.XLOOKUP(C51434,Sheet1!C:C,Sheet1!D:D,"")</f>
        <v/>
      </c>
    </row>
    <row r="51435" spans="1:4" x14ac:dyDescent="0.2">
      <c r="A51435">
        <v>1</v>
      </c>
      <c r="B51435">
        <v>101240</v>
      </c>
      <c r="C51435" t="s">
        <v>51490</v>
      </c>
      <c r="D51435" t="str">
        <f>_xlfn.XLOOKUP(C51435,Sheet1!C:C,Sheet1!D:D,"")</f>
        <v/>
      </c>
    </row>
    <row r="51436" spans="1:4" x14ac:dyDescent="0.2">
      <c r="A51436">
        <v>1</v>
      </c>
      <c r="B51436">
        <v>101254</v>
      </c>
      <c r="C51436" t="s">
        <v>51491</v>
      </c>
      <c r="D51436" t="str">
        <f>_xlfn.XLOOKUP(C51436,Sheet1!C:C,Sheet1!D:D,"")</f>
        <v/>
      </c>
    </row>
    <row r="51437" spans="1:4" x14ac:dyDescent="0.2">
      <c r="A51437">
        <v>1</v>
      </c>
      <c r="B51437">
        <v>101255</v>
      </c>
      <c r="C51437" t="s">
        <v>51492</v>
      </c>
      <c r="D51437" t="str">
        <f>_xlfn.XLOOKUP(C51437,Sheet1!C:C,Sheet1!D:D,"")</f>
        <v/>
      </c>
    </row>
    <row r="51438" spans="1:4" x14ac:dyDescent="0.2">
      <c r="A51438">
        <v>1</v>
      </c>
      <c r="B51438">
        <v>101267</v>
      </c>
      <c r="C51438" t="s">
        <v>51493</v>
      </c>
      <c r="D51438" t="str">
        <f>_xlfn.XLOOKUP(C51438,Sheet1!C:C,Sheet1!D:D,"")</f>
        <v/>
      </c>
    </row>
    <row r="51439" spans="1:4" x14ac:dyDescent="0.2">
      <c r="A51439">
        <v>1</v>
      </c>
      <c r="B51439">
        <v>101270</v>
      </c>
      <c r="C51439" t="s">
        <v>51494</v>
      </c>
      <c r="D51439" t="str">
        <f>_xlfn.XLOOKUP(C51439,Sheet1!C:C,Sheet1!D:D,"")</f>
        <v/>
      </c>
    </row>
    <row r="51440" spans="1:4" x14ac:dyDescent="0.2">
      <c r="A51440">
        <v>1</v>
      </c>
      <c r="B51440">
        <v>101273</v>
      </c>
      <c r="C51440" t="s">
        <v>51495</v>
      </c>
      <c r="D51440" t="str">
        <f>_xlfn.XLOOKUP(C51440,Sheet1!C:C,Sheet1!D:D,"")</f>
        <v/>
      </c>
    </row>
    <row r="51441" spans="1:4" x14ac:dyDescent="0.2">
      <c r="A51441">
        <v>1</v>
      </c>
      <c r="B51441">
        <v>101279</v>
      </c>
      <c r="C51441" t="s">
        <v>51496</v>
      </c>
      <c r="D51441" t="str">
        <f>_xlfn.XLOOKUP(C51441,Sheet1!C:C,Sheet1!D:D,"")</f>
        <v/>
      </c>
    </row>
    <row r="51442" spans="1:4" x14ac:dyDescent="0.2">
      <c r="A51442">
        <v>1</v>
      </c>
      <c r="B51442">
        <v>101280</v>
      </c>
      <c r="C51442" t="s">
        <v>51497</v>
      </c>
      <c r="D51442" t="str">
        <f>_xlfn.XLOOKUP(C51442,Sheet1!C:C,Sheet1!D:D,"")</f>
        <v/>
      </c>
    </row>
    <row r="51443" spans="1:4" x14ac:dyDescent="0.2">
      <c r="A51443">
        <v>1</v>
      </c>
      <c r="B51443">
        <v>101283</v>
      </c>
      <c r="C51443" t="s">
        <v>51498</v>
      </c>
      <c r="D51443" t="str">
        <f>_xlfn.XLOOKUP(C51443,Sheet1!C:C,Sheet1!D:D,"")</f>
        <v/>
      </c>
    </row>
    <row r="51444" spans="1:4" x14ac:dyDescent="0.2">
      <c r="A51444">
        <v>1</v>
      </c>
      <c r="B51444">
        <v>101286</v>
      </c>
      <c r="C51444" t="s">
        <v>51499</v>
      </c>
      <c r="D51444" t="str">
        <f>_xlfn.XLOOKUP(C51444,Sheet1!C:C,Sheet1!D:D,"")</f>
        <v/>
      </c>
    </row>
    <row r="51445" spans="1:4" x14ac:dyDescent="0.2">
      <c r="A51445">
        <v>1</v>
      </c>
      <c r="B51445">
        <v>101288</v>
      </c>
      <c r="C51445" t="s">
        <v>51500</v>
      </c>
      <c r="D51445" t="str">
        <f>_xlfn.XLOOKUP(C51445,Sheet1!C:C,Sheet1!D:D,"")</f>
        <v/>
      </c>
    </row>
    <row r="51446" spans="1:4" x14ac:dyDescent="0.2">
      <c r="A51446">
        <v>1</v>
      </c>
      <c r="B51446">
        <v>101290</v>
      </c>
      <c r="C51446" t="s">
        <v>51501</v>
      </c>
      <c r="D51446" t="str">
        <f>_xlfn.XLOOKUP(C51446,Sheet1!C:C,Sheet1!D:D,"")</f>
        <v/>
      </c>
    </row>
    <row r="51447" spans="1:4" x14ac:dyDescent="0.2">
      <c r="A51447">
        <v>1</v>
      </c>
      <c r="B51447">
        <v>101295</v>
      </c>
      <c r="C51447" t="s">
        <v>51502</v>
      </c>
      <c r="D51447" t="str">
        <f>_xlfn.XLOOKUP(C51447,Sheet1!C:C,Sheet1!D:D,"")</f>
        <v/>
      </c>
    </row>
    <row r="51448" spans="1:4" x14ac:dyDescent="0.2">
      <c r="A51448">
        <v>1</v>
      </c>
      <c r="B51448">
        <v>101300</v>
      </c>
      <c r="C51448" t="s">
        <v>51503</v>
      </c>
      <c r="D51448" t="str">
        <f>_xlfn.XLOOKUP(C51448,Sheet1!C:C,Sheet1!D:D,"")</f>
        <v/>
      </c>
    </row>
    <row r="51449" spans="1:4" x14ac:dyDescent="0.2">
      <c r="A51449">
        <v>1</v>
      </c>
      <c r="B51449">
        <v>101305</v>
      </c>
      <c r="C51449" t="s">
        <v>51504</v>
      </c>
      <c r="D51449" t="str">
        <f>_xlfn.XLOOKUP(C51449,Sheet1!C:C,Sheet1!D:D,"")</f>
        <v/>
      </c>
    </row>
    <row r="51450" spans="1:4" x14ac:dyDescent="0.2">
      <c r="A51450">
        <v>1</v>
      </c>
      <c r="B51450">
        <v>101309</v>
      </c>
      <c r="C51450" t="s">
        <v>51505</v>
      </c>
      <c r="D51450" t="str">
        <f>_xlfn.XLOOKUP(C51450,Sheet1!C:C,Sheet1!D:D,"")</f>
        <v/>
      </c>
    </row>
    <row r="51451" spans="1:4" x14ac:dyDescent="0.2">
      <c r="A51451">
        <v>1</v>
      </c>
      <c r="B51451">
        <v>101315</v>
      </c>
      <c r="C51451" t="s">
        <v>51506</v>
      </c>
      <c r="D51451" t="str">
        <f>_xlfn.XLOOKUP(C51451,Sheet1!C:C,Sheet1!D:D,"")</f>
        <v/>
      </c>
    </row>
    <row r="51452" spans="1:4" x14ac:dyDescent="0.2">
      <c r="A51452">
        <v>1</v>
      </c>
      <c r="B51452">
        <v>101317</v>
      </c>
      <c r="C51452" t="s">
        <v>51507</v>
      </c>
      <c r="D51452" t="str">
        <f>_xlfn.XLOOKUP(C51452,Sheet1!C:C,Sheet1!D:D,"")</f>
        <v/>
      </c>
    </row>
    <row r="51453" spans="1:4" x14ac:dyDescent="0.2">
      <c r="A51453">
        <v>1</v>
      </c>
      <c r="B51453">
        <v>101329</v>
      </c>
      <c r="C51453" t="s">
        <v>51508</v>
      </c>
      <c r="D51453" t="str">
        <f>_xlfn.XLOOKUP(C51453,Sheet1!C:C,Sheet1!D:D,"")</f>
        <v/>
      </c>
    </row>
    <row r="51454" spans="1:4" x14ac:dyDescent="0.2">
      <c r="A51454">
        <v>1</v>
      </c>
      <c r="B51454">
        <v>101330</v>
      </c>
      <c r="C51454" t="s">
        <v>51509</v>
      </c>
      <c r="D51454" t="str">
        <f>_xlfn.XLOOKUP(C51454,Sheet1!C:C,Sheet1!D:D,"")</f>
        <v/>
      </c>
    </row>
    <row r="51455" spans="1:4" x14ac:dyDescent="0.2">
      <c r="A51455">
        <v>1</v>
      </c>
      <c r="B51455">
        <v>101333</v>
      </c>
      <c r="C51455" t="s">
        <v>51510</v>
      </c>
      <c r="D51455" t="str">
        <f>_xlfn.XLOOKUP(C51455,Sheet1!C:C,Sheet1!D:D,"")</f>
        <v/>
      </c>
    </row>
    <row r="51456" spans="1:4" x14ac:dyDescent="0.2">
      <c r="A51456">
        <v>1</v>
      </c>
      <c r="B51456">
        <v>101343</v>
      </c>
      <c r="C51456" t="s">
        <v>51511</v>
      </c>
      <c r="D51456" t="str">
        <f>_xlfn.XLOOKUP(C51456,Sheet1!C:C,Sheet1!D:D,"")</f>
        <v/>
      </c>
    </row>
    <row r="51457" spans="1:4" x14ac:dyDescent="0.2">
      <c r="A51457">
        <v>1</v>
      </c>
      <c r="B51457">
        <v>101347</v>
      </c>
      <c r="C51457" t="s">
        <v>51512</v>
      </c>
      <c r="D51457" t="str">
        <f>_xlfn.XLOOKUP(C51457,Sheet1!C:C,Sheet1!D:D,"")</f>
        <v/>
      </c>
    </row>
    <row r="51458" spans="1:4" x14ac:dyDescent="0.2">
      <c r="A51458">
        <v>1</v>
      </c>
      <c r="B51458">
        <v>101351</v>
      </c>
      <c r="C51458" t="s">
        <v>51513</v>
      </c>
      <c r="D51458" t="str">
        <f>_xlfn.XLOOKUP(C51458,Sheet1!C:C,Sheet1!D:D,"")</f>
        <v/>
      </c>
    </row>
    <row r="51459" spans="1:4" x14ac:dyDescent="0.2">
      <c r="A51459">
        <v>1</v>
      </c>
      <c r="B51459">
        <v>101354</v>
      </c>
      <c r="C51459" t="s">
        <v>51514</v>
      </c>
      <c r="D51459" t="str">
        <f>_xlfn.XLOOKUP(C51459,Sheet1!C:C,Sheet1!D:D,"")</f>
        <v/>
      </c>
    </row>
    <row r="51460" spans="1:4" x14ac:dyDescent="0.2">
      <c r="A51460">
        <v>1</v>
      </c>
      <c r="B51460">
        <v>101357</v>
      </c>
      <c r="C51460" t="s">
        <v>51515</v>
      </c>
      <c r="D51460" t="str">
        <f>_xlfn.XLOOKUP(C51460,Sheet1!C:C,Sheet1!D:D,"")</f>
        <v/>
      </c>
    </row>
    <row r="51461" spans="1:4" x14ac:dyDescent="0.2">
      <c r="A51461">
        <v>1</v>
      </c>
      <c r="B51461">
        <v>101377</v>
      </c>
      <c r="C51461" t="s">
        <v>51516</v>
      </c>
      <c r="D51461" t="str">
        <f>_xlfn.XLOOKUP(C51461,Sheet1!C:C,Sheet1!D:D,"")</f>
        <v/>
      </c>
    </row>
    <row r="51462" spans="1:4" x14ac:dyDescent="0.2">
      <c r="A51462">
        <v>1</v>
      </c>
      <c r="B51462">
        <v>101379</v>
      </c>
      <c r="C51462" t="s">
        <v>51517</v>
      </c>
      <c r="D51462" t="str">
        <f>_xlfn.XLOOKUP(C51462,Sheet1!C:C,Sheet1!D:D,"")</f>
        <v/>
      </c>
    </row>
    <row r="51463" spans="1:4" x14ac:dyDescent="0.2">
      <c r="A51463">
        <v>1</v>
      </c>
      <c r="B51463">
        <v>101386</v>
      </c>
      <c r="C51463" t="s">
        <v>51518</v>
      </c>
      <c r="D51463" t="str">
        <f>_xlfn.XLOOKUP(C51463,Sheet1!C:C,Sheet1!D:D,"")</f>
        <v/>
      </c>
    </row>
    <row r="51464" spans="1:4" x14ac:dyDescent="0.2">
      <c r="A51464">
        <v>1</v>
      </c>
      <c r="B51464">
        <v>101393</v>
      </c>
      <c r="C51464" t="s">
        <v>51519</v>
      </c>
      <c r="D51464" t="str">
        <f>_xlfn.XLOOKUP(C51464,Sheet1!C:C,Sheet1!D:D,"")</f>
        <v/>
      </c>
    </row>
    <row r="51465" spans="1:4" x14ac:dyDescent="0.2">
      <c r="A51465">
        <v>1</v>
      </c>
      <c r="B51465">
        <v>101394</v>
      </c>
      <c r="C51465" t="s">
        <v>51520</v>
      </c>
      <c r="D51465" t="str">
        <f>_xlfn.XLOOKUP(C51465,Sheet1!C:C,Sheet1!D:D,"")</f>
        <v/>
      </c>
    </row>
    <row r="51466" spans="1:4" x14ac:dyDescent="0.2">
      <c r="A51466">
        <v>1</v>
      </c>
      <c r="B51466">
        <v>101396</v>
      </c>
      <c r="C51466" t="s">
        <v>51521</v>
      </c>
      <c r="D51466" t="str">
        <f>_xlfn.XLOOKUP(C51466,Sheet1!C:C,Sheet1!D:D,"")</f>
        <v/>
      </c>
    </row>
    <row r="51467" spans="1:4" x14ac:dyDescent="0.2">
      <c r="A51467">
        <v>1</v>
      </c>
      <c r="B51467">
        <v>101399</v>
      </c>
      <c r="C51467" t="s">
        <v>51522</v>
      </c>
      <c r="D51467" t="str">
        <f>_xlfn.XLOOKUP(C51467,Sheet1!C:C,Sheet1!D:D,"")</f>
        <v/>
      </c>
    </row>
    <row r="51468" spans="1:4" x14ac:dyDescent="0.2">
      <c r="A51468">
        <v>1</v>
      </c>
      <c r="B51468">
        <v>101410</v>
      </c>
      <c r="C51468" t="s">
        <v>51523</v>
      </c>
      <c r="D51468" t="str">
        <f>_xlfn.XLOOKUP(C51468,Sheet1!C:C,Sheet1!D:D,"")</f>
        <v/>
      </c>
    </row>
    <row r="51469" spans="1:4" x14ac:dyDescent="0.2">
      <c r="A51469">
        <v>1</v>
      </c>
      <c r="B51469">
        <v>101416</v>
      </c>
      <c r="C51469" t="s">
        <v>51524</v>
      </c>
      <c r="D51469" t="str">
        <f>_xlfn.XLOOKUP(C51469,Sheet1!C:C,Sheet1!D:D,"")</f>
        <v/>
      </c>
    </row>
    <row r="51470" spans="1:4" x14ac:dyDescent="0.2">
      <c r="A51470">
        <v>1</v>
      </c>
      <c r="B51470">
        <v>101420</v>
      </c>
      <c r="C51470" t="s">
        <v>51525</v>
      </c>
      <c r="D51470" t="str">
        <f>_xlfn.XLOOKUP(C51470,Sheet1!C:C,Sheet1!D:D,"")</f>
        <v/>
      </c>
    </row>
    <row r="51471" spans="1:4" x14ac:dyDescent="0.2">
      <c r="A51471">
        <v>1</v>
      </c>
      <c r="B51471">
        <v>101421</v>
      </c>
      <c r="C51471" t="s">
        <v>51526</v>
      </c>
      <c r="D51471" t="str">
        <f>_xlfn.XLOOKUP(C51471,Sheet1!C:C,Sheet1!D:D,"")</f>
        <v/>
      </c>
    </row>
    <row r="51472" spans="1:4" x14ac:dyDescent="0.2">
      <c r="A51472">
        <v>1</v>
      </c>
      <c r="B51472">
        <v>101437</v>
      </c>
      <c r="C51472" t="s">
        <v>51527</v>
      </c>
      <c r="D51472" t="str">
        <f>_xlfn.XLOOKUP(C51472,Sheet1!C:C,Sheet1!D:D,"")</f>
        <v/>
      </c>
    </row>
    <row r="51473" spans="1:4" x14ac:dyDescent="0.2">
      <c r="A51473">
        <v>1</v>
      </c>
      <c r="B51473">
        <v>101438</v>
      </c>
      <c r="C51473" t="s">
        <v>51528</v>
      </c>
      <c r="D51473" t="str">
        <f>_xlfn.XLOOKUP(C51473,Sheet1!C:C,Sheet1!D:D,"")</f>
        <v/>
      </c>
    </row>
    <row r="51474" spans="1:4" x14ac:dyDescent="0.2">
      <c r="A51474">
        <v>1</v>
      </c>
      <c r="B51474">
        <v>101439</v>
      </c>
      <c r="C51474" t="s">
        <v>51529</v>
      </c>
      <c r="D51474" t="str">
        <f>_xlfn.XLOOKUP(C51474,Sheet1!C:C,Sheet1!D:D,"")</f>
        <v/>
      </c>
    </row>
    <row r="51475" spans="1:4" x14ac:dyDescent="0.2">
      <c r="A51475">
        <v>1</v>
      </c>
      <c r="B51475">
        <v>101447</v>
      </c>
      <c r="C51475" t="s">
        <v>51530</v>
      </c>
      <c r="D51475" t="str">
        <f>_xlfn.XLOOKUP(C51475,Sheet1!C:C,Sheet1!D:D,"")</f>
        <v/>
      </c>
    </row>
    <row r="51476" spans="1:4" x14ac:dyDescent="0.2">
      <c r="A51476">
        <v>1</v>
      </c>
      <c r="B51476">
        <v>101462</v>
      </c>
      <c r="C51476" t="s">
        <v>51531</v>
      </c>
      <c r="D51476" t="str">
        <f>_xlfn.XLOOKUP(C51476,Sheet1!C:C,Sheet1!D:D,"")</f>
        <v/>
      </c>
    </row>
    <row r="51477" spans="1:4" x14ac:dyDescent="0.2">
      <c r="A51477">
        <v>1</v>
      </c>
      <c r="B51477">
        <v>101470</v>
      </c>
      <c r="C51477" t="s">
        <v>51532</v>
      </c>
      <c r="D51477" t="str">
        <f>_xlfn.XLOOKUP(C51477,Sheet1!C:C,Sheet1!D:D,"")</f>
        <v/>
      </c>
    </row>
    <row r="51478" spans="1:4" x14ac:dyDescent="0.2">
      <c r="A51478">
        <v>1</v>
      </c>
      <c r="B51478">
        <v>101472</v>
      </c>
      <c r="C51478" t="s">
        <v>51533</v>
      </c>
      <c r="D51478" t="str">
        <f>_xlfn.XLOOKUP(C51478,Sheet1!C:C,Sheet1!D:D,"")</f>
        <v/>
      </c>
    </row>
    <row r="51479" spans="1:4" x14ac:dyDescent="0.2">
      <c r="A51479">
        <v>1</v>
      </c>
      <c r="B51479">
        <v>101475</v>
      </c>
      <c r="C51479" t="s">
        <v>51534</v>
      </c>
      <c r="D51479" t="str">
        <f>_xlfn.XLOOKUP(C51479,Sheet1!C:C,Sheet1!D:D,"")</f>
        <v/>
      </c>
    </row>
    <row r="51480" spans="1:4" x14ac:dyDescent="0.2">
      <c r="A51480">
        <v>1</v>
      </c>
      <c r="B51480">
        <v>101496</v>
      </c>
      <c r="C51480" t="s">
        <v>51535</v>
      </c>
      <c r="D51480" t="str">
        <f>_xlfn.XLOOKUP(C51480,Sheet1!C:C,Sheet1!D:D,"")</f>
        <v/>
      </c>
    </row>
    <row r="51481" spans="1:4" x14ac:dyDescent="0.2">
      <c r="A51481">
        <v>1</v>
      </c>
      <c r="B51481">
        <v>101506</v>
      </c>
      <c r="C51481" t="s">
        <v>51536</v>
      </c>
      <c r="D51481" t="str">
        <f>_xlfn.XLOOKUP(C51481,Sheet1!C:C,Sheet1!D:D,"")</f>
        <v/>
      </c>
    </row>
    <row r="51482" spans="1:4" x14ac:dyDescent="0.2">
      <c r="A51482">
        <v>1</v>
      </c>
      <c r="B51482">
        <v>101509</v>
      </c>
      <c r="C51482" t="s">
        <v>51537</v>
      </c>
      <c r="D51482" t="str">
        <f>_xlfn.XLOOKUP(C51482,Sheet1!C:C,Sheet1!D:D,"")</f>
        <v/>
      </c>
    </row>
    <row r="51483" spans="1:4" x14ac:dyDescent="0.2">
      <c r="A51483">
        <v>1</v>
      </c>
      <c r="B51483">
        <v>101524</v>
      </c>
      <c r="C51483" t="s">
        <v>51538</v>
      </c>
      <c r="D51483" t="str">
        <f>_xlfn.XLOOKUP(C51483,Sheet1!C:C,Sheet1!D:D,"")</f>
        <v/>
      </c>
    </row>
    <row r="51484" spans="1:4" x14ac:dyDescent="0.2">
      <c r="A51484">
        <v>1</v>
      </c>
      <c r="B51484">
        <v>101533</v>
      </c>
      <c r="C51484" t="s">
        <v>51539</v>
      </c>
      <c r="D51484" t="str">
        <f>_xlfn.XLOOKUP(C51484,Sheet1!C:C,Sheet1!D:D,"")</f>
        <v/>
      </c>
    </row>
    <row r="51485" spans="1:4" x14ac:dyDescent="0.2">
      <c r="A51485">
        <v>1</v>
      </c>
      <c r="B51485">
        <v>101542</v>
      </c>
      <c r="C51485" t="s">
        <v>51540</v>
      </c>
      <c r="D51485" t="str">
        <f>_xlfn.XLOOKUP(C51485,Sheet1!C:C,Sheet1!D:D,"")</f>
        <v/>
      </c>
    </row>
    <row r="51486" spans="1:4" x14ac:dyDescent="0.2">
      <c r="A51486">
        <v>1</v>
      </c>
      <c r="B51486">
        <v>101554</v>
      </c>
      <c r="C51486" t="s">
        <v>51541</v>
      </c>
      <c r="D51486" t="str">
        <f>_xlfn.XLOOKUP(C51486,Sheet1!C:C,Sheet1!D:D,"")</f>
        <v/>
      </c>
    </row>
    <row r="51487" spans="1:4" x14ac:dyDescent="0.2">
      <c r="A51487">
        <v>1</v>
      </c>
      <c r="B51487">
        <v>101555</v>
      </c>
      <c r="C51487" t="s">
        <v>51542</v>
      </c>
      <c r="D51487" t="str">
        <f>_xlfn.XLOOKUP(C51487,Sheet1!C:C,Sheet1!D:D,"")</f>
        <v/>
      </c>
    </row>
    <row r="51488" spans="1:4" x14ac:dyDescent="0.2">
      <c r="A51488">
        <v>1</v>
      </c>
      <c r="B51488">
        <v>101561</v>
      </c>
      <c r="C51488" t="s">
        <v>51543</v>
      </c>
      <c r="D51488" t="str">
        <f>_xlfn.XLOOKUP(C51488,Sheet1!C:C,Sheet1!D:D,"")</f>
        <v/>
      </c>
    </row>
    <row r="51489" spans="1:4" x14ac:dyDescent="0.2">
      <c r="A51489">
        <v>1</v>
      </c>
      <c r="B51489">
        <v>101571</v>
      </c>
      <c r="C51489" t="s">
        <v>51544</v>
      </c>
      <c r="D51489" t="str">
        <f>_xlfn.XLOOKUP(C51489,Sheet1!C:C,Sheet1!D:D,"")</f>
        <v/>
      </c>
    </row>
    <row r="51490" spans="1:4" x14ac:dyDescent="0.2">
      <c r="A51490">
        <v>1</v>
      </c>
      <c r="B51490">
        <v>101572</v>
      </c>
      <c r="C51490" t="s">
        <v>51545</v>
      </c>
      <c r="D51490" t="str">
        <f>_xlfn.XLOOKUP(C51490,Sheet1!C:C,Sheet1!D:D,"")</f>
        <v/>
      </c>
    </row>
    <row r="51491" spans="1:4" x14ac:dyDescent="0.2">
      <c r="A51491">
        <v>1</v>
      </c>
      <c r="B51491">
        <v>101574</v>
      </c>
      <c r="C51491" t="s">
        <v>51546</v>
      </c>
      <c r="D51491" t="str">
        <f>_xlfn.XLOOKUP(C51491,Sheet1!C:C,Sheet1!D:D,"")</f>
        <v/>
      </c>
    </row>
    <row r="51492" spans="1:4" x14ac:dyDescent="0.2">
      <c r="A51492">
        <v>1</v>
      </c>
      <c r="B51492">
        <v>101575</v>
      </c>
      <c r="C51492" t="s">
        <v>51547</v>
      </c>
      <c r="D51492" t="str">
        <f>_xlfn.XLOOKUP(C51492,Sheet1!C:C,Sheet1!D:D,"")</f>
        <v/>
      </c>
    </row>
    <row r="51493" spans="1:4" x14ac:dyDescent="0.2">
      <c r="A51493">
        <v>1</v>
      </c>
      <c r="B51493">
        <v>101586</v>
      </c>
      <c r="C51493" t="s">
        <v>51548</v>
      </c>
      <c r="D51493" t="str">
        <f>_xlfn.XLOOKUP(C51493,Sheet1!C:C,Sheet1!D:D,"")</f>
        <v/>
      </c>
    </row>
    <row r="51494" spans="1:4" x14ac:dyDescent="0.2">
      <c r="A51494">
        <v>1</v>
      </c>
      <c r="B51494">
        <v>101597</v>
      </c>
      <c r="C51494" t="s">
        <v>51549</v>
      </c>
      <c r="D51494" t="str">
        <f>_xlfn.XLOOKUP(C51494,Sheet1!C:C,Sheet1!D:D,"")</f>
        <v/>
      </c>
    </row>
    <row r="51495" spans="1:4" x14ac:dyDescent="0.2">
      <c r="A51495">
        <v>1</v>
      </c>
      <c r="B51495">
        <v>101601</v>
      </c>
      <c r="C51495" t="s">
        <v>51550</v>
      </c>
      <c r="D51495" t="str">
        <f>_xlfn.XLOOKUP(C51495,Sheet1!C:C,Sheet1!D:D,"")</f>
        <v/>
      </c>
    </row>
    <row r="51496" spans="1:4" x14ac:dyDescent="0.2">
      <c r="A51496">
        <v>1</v>
      </c>
      <c r="B51496">
        <v>101628</v>
      </c>
      <c r="C51496" t="s">
        <v>51551</v>
      </c>
      <c r="D51496" t="str">
        <f>_xlfn.XLOOKUP(C51496,Sheet1!C:C,Sheet1!D:D,"")</f>
        <v/>
      </c>
    </row>
    <row r="51497" spans="1:4" x14ac:dyDescent="0.2">
      <c r="A51497">
        <v>1</v>
      </c>
      <c r="B51497">
        <v>101641</v>
      </c>
      <c r="C51497" t="s">
        <v>51552</v>
      </c>
      <c r="D51497" t="str">
        <f>_xlfn.XLOOKUP(C51497,Sheet1!C:C,Sheet1!D:D,"")</f>
        <v/>
      </c>
    </row>
    <row r="51498" spans="1:4" x14ac:dyDescent="0.2">
      <c r="A51498">
        <v>1</v>
      </c>
      <c r="B51498">
        <v>101668</v>
      </c>
      <c r="C51498" t="s">
        <v>51553</v>
      </c>
      <c r="D51498" t="str">
        <f>_xlfn.XLOOKUP(C51498,Sheet1!C:C,Sheet1!D:D,"")</f>
        <v/>
      </c>
    </row>
    <row r="51499" spans="1:4" x14ac:dyDescent="0.2">
      <c r="A51499">
        <v>1</v>
      </c>
      <c r="B51499">
        <v>101672</v>
      </c>
      <c r="C51499" t="s">
        <v>51554</v>
      </c>
      <c r="D51499" t="str">
        <f>_xlfn.XLOOKUP(C51499,Sheet1!C:C,Sheet1!D:D,"")</f>
        <v/>
      </c>
    </row>
    <row r="51500" spans="1:4" x14ac:dyDescent="0.2">
      <c r="A51500">
        <v>1</v>
      </c>
      <c r="B51500">
        <v>101673</v>
      </c>
      <c r="C51500" t="s">
        <v>51555</v>
      </c>
      <c r="D51500" t="str">
        <f>_xlfn.XLOOKUP(C51500,Sheet1!C:C,Sheet1!D:D,"")</f>
        <v/>
      </c>
    </row>
    <row r="51501" spans="1:4" x14ac:dyDescent="0.2">
      <c r="A51501">
        <v>1</v>
      </c>
      <c r="B51501">
        <v>101685</v>
      </c>
      <c r="C51501" t="s">
        <v>51556</v>
      </c>
      <c r="D51501" t="str">
        <f>_xlfn.XLOOKUP(C51501,Sheet1!C:C,Sheet1!D:D,"")</f>
        <v/>
      </c>
    </row>
    <row r="51502" spans="1:4" x14ac:dyDescent="0.2">
      <c r="A51502">
        <v>1</v>
      </c>
      <c r="B51502">
        <v>101692</v>
      </c>
      <c r="C51502" t="s">
        <v>51557</v>
      </c>
      <c r="D51502" t="str">
        <f>_xlfn.XLOOKUP(C51502,Sheet1!C:C,Sheet1!D:D,"")</f>
        <v/>
      </c>
    </row>
    <row r="51503" spans="1:4" x14ac:dyDescent="0.2">
      <c r="A51503">
        <v>1</v>
      </c>
      <c r="B51503">
        <v>101694</v>
      </c>
      <c r="C51503" t="s">
        <v>51558</v>
      </c>
      <c r="D51503" t="str">
        <f>_xlfn.XLOOKUP(C51503,Sheet1!C:C,Sheet1!D:D,"")</f>
        <v/>
      </c>
    </row>
    <row r="51504" spans="1:4" x14ac:dyDescent="0.2">
      <c r="A51504">
        <v>1</v>
      </c>
      <c r="B51504">
        <v>101696</v>
      </c>
      <c r="C51504" t="s">
        <v>51559</v>
      </c>
      <c r="D51504" t="str">
        <f>_xlfn.XLOOKUP(C51504,Sheet1!C:C,Sheet1!D:D,"")</f>
        <v/>
      </c>
    </row>
    <row r="51505" spans="1:4" x14ac:dyDescent="0.2">
      <c r="A51505">
        <v>1</v>
      </c>
      <c r="B51505">
        <v>101699</v>
      </c>
      <c r="C51505" t="s">
        <v>51560</v>
      </c>
      <c r="D51505" t="str">
        <f>_xlfn.XLOOKUP(C51505,Sheet1!C:C,Sheet1!D:D,"")</f>
        <v/>
      </c>
    </row>
    <row r="51506" spans="1:4" x14ac:dyDescent="0.2">
      <c r="A51506">
        <v>1</v>
      </c>
      <c r="B51506">
        <v>101706</v>
      </c>
      <c r="C51506" t="s">
        <v>51561</v>
      </c>
      <c r="D51506" t="str">
        <f>_xlfn.XLOOKUP(C51506,Sheet1!C:C,Sheet1!D:D,"")</f>
        <v/>
      </c>
    </row>
    <row r="51507" spans="1:4" x14ac:dyDescent="0.2">
      <c r="A51507">
        <v>1</v>
      </c>
      <c r="B51507">
        <v>101709</v>
      </c>
      <c r="C51507" t="s">
        <v>51562</v>
      </c>
      <c r="D51507" t="str">
        <f>_xlfn.XLOOKUP(C51507,Sheet1!C:C,Sheet1!D:D,"")</f>
        <v/>
      </c>
    </row>
    <row r="51508" spans="1:4" x14ac:dyDescent="0.2">
      <c r="A51508">
        <v>1</v>
      </c>
      <c r="B51508">
        <v>101728</v>
      </c>
      <c r="C51508" t="s">
        <v>51563</v>
      </c>
      <c r="D51508" t="str">
        <f>_xlfn.XLOOKUP(C51508,Sheet1!C:C,Sheet1!D:D,"")</f>
        <v/>
      </c>
    </row>
    <row r="51509" spans="1:4" x14ac:dyDescent="0.2">
      <c r="A51509">
        <v>1</v>
      </c>
      <c r="B51509">
        <v>101729</v>
      </c>
      <c r="C51509" t="s">
        <v>51564</v>
      </c>
      <c r="D51509" t="str">
        <f>_xlfn.XLOOKUP(C51509,Sheet1!C:C,Sheet1!D:D,"")</f>
        <v/>
      </c>
    </row>
    <row r="51510" spans="1:4" x14ac:dyDescent="0.2">
      <c r="A51510">
        <v>1</v>
      </c>
      <c r="B51510">
        <v>101739</v>
      </c>
      <c r="C51510" t="s">
        <v>51565</v>
      </c>
      <c r="D51510" t="str">
        <f>_xlfn.XLOOKUP(C51510,Sheet1!C:C,Sheet1!D:D,"")</f>
        <v/>
      </c>
    </row>
    <row r="51511" spans="1:4" x14ac:dyDescent="0.2">
      <c r="A51511">
        <v>1</v>
      </c>
      <c r="B51511">
        <v>101742</v>
      </c>
      <c r="C51511" t="s">
        <v>51566</v>
      </c>
      <c r="D51511" t="str">
        <f>_xlfn.XLOOKUP(C51511,Sheet1!C:C,Sheet1!D:D,"")</f>
        <v/>
      </c>
    </row>
    <row r="51512" spans="1:4" x14ac:dyDescent="0.2">
      <c r="A51512">
        <v>1</v>
      </c>
      <c r="B51512">
        <v>101745</v>
      </c>
      <c r="C51512" t="s">
        <v>51567</v>
      </c>
      <c r="D51512" t="str">
        <f>_xlfn.XLOOKUP(C51512,Sheet1!C:C,Sheet1!D:D,"")</f>
        <v/>
      </c>
    </row>
    <row r="51513" spans="1:4" x14ac:dyDescent="0.2">
      <c r="A51513">
        <v>1</v>
      </c>
      <c r="B51513">
        <v>101754</v>
      </c>
      <c r="C51513" t="s">
        <v>51568</v>
      </c>
      <c r="D51513" t="str">
        <f>_xlfn.XLOOKUP(C51513,Sheet1!C:C,Sheet1!D:D,"")</f>
        <v/>
      </c>
    </row>
    <row r="51514" spans="1:4" x14ac:dyDescent="0.2">
      <c r="A51514">
        <v>1</v>
      </c>
      <c r="B51514">
        <v>101757</v>
      </c>
      <c r="C51514" t="s">
        <v>51569</v>
      </c>
      <c r="D51514" t="str">
        <f>_xlfn.XLOOKUP(C51514,Sheet1!C:C,Sheet1!D:D,"")</f>
        <v/>
      </c>
    </row>
    <row r="51515" spans="1:4" x14ac:dyDescent="0.2">
      <c r="A51515">
        <v>1</v>
      </c>
      <c r="B51515">
        <v>101758</v>
      </c>
      <c r="C51515" t="s">
        <v>51570</v>
      </c>
      <c r="D51515" t="str">
        <f>_xlfn.XLOOKUP(C51515,Sheet1!C:C,Sheet1!D:D,"")</f>
        <v/>
      </c>
    </row>
    <row r="51516" spans="1:4" x14ac:dyDescent="0.2">
      <c r="A51516">
        <v>1</v>
      </c>
      <c r="B51516">
        <v>101763</v>
      </c>
      <c r="C51516" t="s">
        <v>51571</v>
      </c>
      <c r="D51516" t="str">
        <f>_xlfn.XLOOKUP(C51516,Sheet1!C:C,Sheet1!D:D,"")</f>
        <v/>
      </c>
    </row>
    <row r="51517" spans="1:4" x14ac:dyDescent="0.2">
      <c r="A51517">
        <v>1</v>
      </c>
      <c r="B51517">
        <v>101765</v>
      </c>
      <c r="C51517" t="s">
        <v>51572</v>
      </c>
      <c r="D51517" t="str">
        <f>_xlfn.XLOOKUP(C51517,Sheet1!C:C,Sheet1!D:D,"")</f>
        <v/>
      </c>
    </row>
    <row r="51518" spans="1:4" x14ac:dyDescent="0.2">
      <c r="A51518">
        <v>1</v>
      </c>
      <c r="B51518">
        <v>101769</v>
      </c>
      <c r="C51518" t="s">
        <v>51573</v>
      </c>
      <c r="D51518" t="str">
        <f>_xlfn.XLOOKUP(C51518,Sheet1!C:C,Sheet1!D:D,"")</f>
        <v/>
      </c>
    </row>
    <row r="51519" spans="1:4" x14ac:dyDescent="0.2">
      <c r="A51519">
        <v>1</v>
      </c>
      <c r="B51519">
        <v>101774</v>
      </c>
      <c r="C51519" t="s">
        <v>51574</v>
      </c>
      <c r="D51519" t="str">
        <f>_xlfn.XLOOKUP(C51519,Sheet1!C:C,Sheet1!D:D,"")</f>
        <v/>
      </c>
    </row>
    <row r="51520" spans="1:4" x14ac:dyDescent="0.2">
      <c r="A51520">
        <v>1</v>
      </c>
      <c r="B51520">
        <v>101781</v>
      </c>
      <c r="C51520" t="s">
        <v>51575</v>
      </c>
      <c r="D51520" t="str">
        <f>_xlfn.XLOOKUP(C51520,Sheet1!C:C,Sheet1!D:D,"")</f>
        <v/>
      </c>
    </row>
    <row r="51521" spans="1:4" x14ac:dyDescent="0.2">
      <c r="A51521">
        <v>1</v>
      </c>
      <c r="B51521">
        <v>101785</v>
      </c>
      <c r="C51521" t="s">
        <v>51576</v>
      </c>
      <c r="D51521" t="str">
        <f>_xlfn.XLOOKUP(C51521,Sheet1!C:C,Sheet1!D:D,"")</f>
        <v/>
      </c>
    </row>
    <row r="51522" spans="1:4" x14ac:dyDescent="0.2">
      <c r="A51522">
        <v>1</v>
      </c>
      <c r="B51522">
        <v>101787</v>
      </c>
      <c r="C51522" t="s">
        <v>51577</v>
      </c>
      <c r="D51522" t="str">
        <f>_xlfn.XLOOKUP(C51522,Sheet1!C:C,Sheet1!D:D,"")</f>
        <v/>
      </c>
    </row>
    <row r="51523" spans="1:4" x14ac:dyDescent="0.2">
      <c r="A51523">
        <v>1</v>
      </c>
      <c r="B51523">
        <v>101790</v>
      </c>
      <c r="C51523" t="s">
        <v>51578</v>
      </c>
      <c r="D51523" t="str">
        <f>_xlfn.XLOOKUP(C51523,Sheet1!C:C,Sheet1!D:D,"")</f>
        <v/>
      </c>
    </row>
    <row r="51524" spans="1:4" x14ac:dyDescent="0.2">
      <c r="A51524">
        <v>1</v>
      </c>
      <c r="B51524">
        <v>101791</v>
      </c>
      <c r="C51524" t="s">
        <v>51579</v>
      </c>
      <c r="D51524" t="str">
        <f>_xlfn.XLOOKUP(C51524,Sheet1!C:C,Sheet1!D:D,"")</f>
        <v/>
      </c>
    </row>
    <row r="51525" spans="1:4" x14ac:dyDescent="0.2">
      <c r="A51525">
        <v>1</v>
      </c>
      <c r="B51525">
        <v>101793</v>
      </c>
      <c r="C51525" t="s">
        <v>51580</v>
      </c>
      <c r="D51525" t="str">
        <f>_xlfn.XLOOKUP(C51525,Sheet1!C:C,Sheet1!D:D,"")</f>
        <v/>
      </c>
    </row>
    <row r="51526" spans="1:4" x14ac:dyDescent="0.2">
      <c r="A51526">
        <v>1</v>
      </c>
      <c r="B51526">
        <v>101795</v>
      </c>
      <c r="C51526" t="s">
        <v>51581</v>
      </c>
      <c r="D51526" t="str">
        <f>_xlfn.XLOOKUP(C51526,Sheet1!C:C,Sheet1!D:D,"")</f>
        <v/>
      </c>
    </row>
    <row r="51527" spans="1:4" x14ac:dyDescent="0.2">
      <c r="A51527">
        <v>1</v>
      </c>
      <c r="B51527">
        <v>101797</v>
      </c>
      <c r="C51527" t="s">
        <v>51582</v>
      </c>
      <c r="D51527" t="str">
        <f>_xlfn.XLOOKUP(C51527,Sheet1!C:C,Sheet1!D:D,"")</f>
        <v/>
      </c>
    </row>
    <row r="51528" spans="1:4" x14ac:dyDescent="0.2">
      <c r="A51528">
        <v>1</v>
      </c>
      <c r="B51528">
        <v>101805</v>
      </c>
      <c r="C51528" t="s">
        <v>51583</v>
      </c>
      <c r="D51528" t="str">
        <f>_xlfn.XLOOKUP(C51528,Sheet1!C:C,Sheet1!D:D,"")</f>
        <v/>
      </c>
    </row>
    <row r="51529" spans="1:4" x14ac:dyDescent="0.2">
      <c r="A51529">
        <v>1</v>
      </c>
      <c r="B51529">
        <v>101813</v>
      </c>
      <c r="C51529" t="s">
        <v>51584</v>
      </c>
      <c r="D51529" t="str">
        <f>_xlfn.XLOOKUP(C51529,Sheet1!C:C,Sheet1!D:D,"")</f>
        <v/>
      </c>
    </row>
    <row r="51530" spans="1:4" x14ac:dyDescent="0.2">
      <c r="A51530">
        <v>1</v>
      </c>
      <c r="B51530">
        <v>101819</v>
      </c>
      <c r="C51530" t="s">
        <v>51585</v>
      </c>
      <c r="D51530" t="str">
        <f>_xlfn.XLOOKUP(C51530,Sheet1!C:C,Sheet1!D:D,"")</f>
        <v/>
      </c>
    </row>
    <row r="51531" spans="1:4" x14ac:dyDescent="0.2">
      <c r="A51531">
        <v>1</v>
      </c>
      <c r="B51531">
        <v>101824</v>
      </c>
      <c r="C51531" t="s">
        <v>51586</v>
      </c>
      <c r="D51531" t="str">
        <f>_xlfn.XLOOKUP(C51531,Sheet1!C:C,Sheet1!D:D,"")</f>
        <v/>
      </c>
    </row>
    <row r="51532" spans="1:4" x14ac:dyDescent="0.2">
      <c r="A51532">
        <v>1</v>
      </c>
      <c r="B51532">
        <v>101828</v>
      </c>
      <c r="C51532" t="s">
        <v>51587</v>
      </c>
      <c r="D51532" t="str">
        <f>_xlfn.XLOOKUP(C51532,Sheet1!C:C,Sheet1!D:D,"")</f>
        <v/>
      </c>
    </row>
    <row r="51533" spans="1:4" x14ac:dyDescent="0.2">
      <c r="A51533">
        <v>1</v>
      </c>
      <c r="B51533">
        <v>101829</v>
      </c>
      <c r="C51533" t="s">
        <v>51588</v>
      </c>
      <c r="D51533" t="str">
        <f>_xlfn.XLOOKUP(C51533,Sheet1!C:C,Sheet1!D:D,"")</f>
        <v/>
      </c>
    </row>
    <row r="51534" spans="1:4" x14ac:dyDescent="0.2">
      <c r="A51534">
        <v>1</v>
      </c>
      <c r="B51534">
        <v>101830</v>
      </c>
      <c r="C51534" t="s">
        <v>51589</v>
      </c>
      <c r="D51534" t="str">
        <f>_xlfn.XLOOKUP(C51534,Sheet1!C:C,Sheet1!D:D,"")</f>
        <v/>
      </c>
    </row>
    <row r="51535" spans="1:4" x14ac:dyDescent="0.2">
      <c r="A51535">
        <v>1</v>
      </c>
      <c r="B51535">
        <v>101833</v>
      </c>
      <c r="C51535" t="s">
        <v>51590</v>
      </c>
      <c r="D51535" t="str">
        <f>_xlfn.XLOOKUP(C51535,Sheet1!C:C,Sheet1!D:D,"")</f>
        <v/>
      </c>
    </row>
    <row r="51536" spans="1:4" x14ac:dyDescent="0.2">
      <c r="A51536">
        <v>1</v>
      </c>
      <c r="B51536">
        <v>101837</v>
      </c>
      <c r="C51536" t="s">
        <v>51591</v>
      </c>
      <c r="D51536" t="str">
        <f>_xlfn.XLOOKUP(C51536,Sheet1!C:C,Sheet1!D:D,"")</f>
        <v/>
      </c>
    </row>
    <row r="51537" spans="1:4" x14ac:dyDescent="0.2">
      <c r="A51537">
        <v>1</v>
      </c>
      <c r="B51537">
        <v>101838</v>
      </c>
      <c r="C51537" t="s">
        <v>51592</v>
      </c>
      <c r="D51537" t="str">
        <f>_xlfn.XLOOKUP(C51537,Sheet1!C:C,Sheet1!D:D,"")</f>
        <v/>
      </c>
    </row>
    <row r="51538" spans="1:4" x14ac:dyDescent="0.2">
      <c r="A51538">
        <v>1</v>
      </c>
      <c r="B51538">
        <v>101839</v>
      </c>
      <c r="C51538" t="s">
        <v>51593</v>
      </c>
      <c r="D51538" t="str">
        <f>_xlfn.XLOOKUP(C51538,Sheet1!C:C,Sheet1!D:D,"")</f>
        <v/>
      </c>
    </row>
    <row r="51539" spans="1:4" x14ac:dyDescent="0.2">
      <c r="A51539">
        <v>1</v>
      </c>
      <c r="B51539">
        <v>101845</v>
      </c>
      <c r="C51539" t="s">
        <v>51594</v>
      </c>
      <c r="D51539" t="str">
        <f>_xlfn.XLOOKUP(C51539,Sheet1!C:C,Sheet1!D:D,"")</f>
        <v/>
      </c>
    </row>
    <row r="51540" spans="1:4" x14ac:dyDescent="0.2">
      <c r="A51540">
        <v>1</v>
      </c>
      <c r="B51540">
        <v>101849</v>
      </c>
      <c r="C51540" t="s">
        <v>51595</v>
      </c>
      <c r="D51540" t="str">
        <f>_xlfn.XLOOKUP(C51540,Sheet1!C:C,Sheet1!D:D,"")</f>
        <v/>
      </c>
    </row>
    <row r="51541" spans="1:4" x14ac:dyDescent="0.2">
      <c r="A51541">
        <v>1</v>
      </c>
      <c r="B51541">
        <v>101851</v>
      </c>
      <c r="C51541" t="s">
        <v>51596</v>
      </c>
      <c r="D51541" t="str">
        <f>_xlfn.XLOOKUP(C51541,Sheet1!C:C,Sheet1!D:D,"")</f>
        <v/>
      </c>
    </row>
    <row r="51542" spans="1:4" x14ac:dyDescent="0.2">
      <c r="A51542">
        <v>1</v>
      </c>
      <c r="B51542">
        <v>101856</v>
      </c>
      <c r="C51542" t="s">
        <v>51597</v>
      </c>
      <c r="D51542" t="str">
        <f>_xlfn.XLOOKUP(C51542,Sheet1!C:C,Sheet1!D:D,"")</f>
        <v/>
      </c>
    </row>
    <row r="51543" spans="1:4" x14ac:dyDescent="0.2">
      <c r="A51543">
        <v>1</v>
      </c>
      <c r="B51543">
        <v>101859</v>
      </c>
      <c r="C51543" t="s">
        <v>51598</v>
      </c>
      <c r="D51543" t="str">
        <f>_xlfn.XLOOKUP(C51543,Sheet1!C:C,Sheet1!D:D,"")</f>
        <v/>
      </c>
    </row>
    <row r="51544" spans="1:4" x14ac:dyDescent="0.2">
      <c r="A51544">
        <v>1</v>
      </c>
      <c r="B51544">
        <v>101862</v>
      </c>
      <c r="C51544" t="s">
        <v>51599</v>
      </c>
      <c r="D51544" t="str">
        <f>_xlfn.XLOOKUP(C51544,Sheet1!C:C,Sheet1!D:D,"")</f>
        <v/>
      </c>
    </row>
    <row r="51545" spans="1:4" x14ac:dyDescent="0.2">
      <c r="A51545">
        <v>1</v>
      </c>
      <c r="B51545">
        <v>101868</v>
      </c>
      <c r="C51545" t="s">
        <v>51600</v>
      </c>
      <c r="D51545" t="str">
        <f>_xlfn.XLOOKUP(C51545,Sheet1!C:C,Sheet1!D:D,"")</f>
        <v/>
      </c>
    </row>
    <row r="51546" spans="1:4" x14ac:dyDescent="0.2">
      <c r="A51546">
        <v>1</v>
      </c>
      <c r="B51546">
        <v>101875</v>
      </c>
      <c r="C51546" t="s">
        <v>51601</v>
      </c>
      <c r="D51546" t="str">
        <f>_xlfn.XLOOKUP(C51546,Sheet1!C:C,Sheet1!D:D,"")</f>
        <v/>
      </c>
    </row>
    <row r="51547" spans="1:4" x14ac:dyDescent="0.2">
      <c r="A51547">
        <v>1</v>
      </c>
      <c r="B51547">
        <v>101876</v>
      </c>
      <c r="C51547" t="s">
        <v>51602</v>
      </c>
      <c r="D51547" t="str">
        <f>_xlfn.XLOOKUP(C51547,Sheet1!C:C,Sheet1!D:D,"")</f>
        <v/>
      </c>
    </row>
    <row r="51548" spans="1:4" x14ac:dyDescent="0.2">
      <c r="A51548">
        <v>1</v>
      </c>
      <c r="B51548">
        <v>101878</v>
      </c>
      <c r="C51548" t="s">
        <v>51603</v>
      </c>
      <c r="D51548" t="str">
        <f>_xlfn.XLOOKUP(C51548,Sheet1!C:C,Sheet1!D:D,"")</f>
        <v/>
      </c>
    </row>
    <row r="51549" spans="1:4" x14ac:dyDescent="0.2">
      <c r="A51549">
        <v>1</v>
      </c>
      <c r="B51549">
        <v>101882</v>
      </c>
      <c r="C51549" t="s">
        <v>51604</v>
      </c>
      <c r="D51549" t="str">
        <f>_xlfn.XLOOKUP(C51549,Sheet1!C:C,Sheet1!D:D,"")</f>
        <v/>
      </c>
    </row>
    <row r="51550" spans="1:4" x14ac:dyDescent="0.2">
      <c r="A51550">
        <v>1</v>
      </c>
      <c r="B51550">
        <v>101885</v>
      </c>
      <c r="C51550" t="s">
        <v>51605</v>
      </c>
      <c r="D51550" t="str">
        <f>_xlfn.XLOOKUP(C51550,Sheet1!C:C,Sheet1!D:D,"")</f>
        <v/>
      </c>
    </row>
    <row r="51551" spans="1:4" x14ac:dyDescent="0.2">
      <c r="A51551">
        <v>1</v>
      </c>
      <c r="B51551">
        <v>101890</v>
      </c>
      <c r="C51551" t="s">
        <v>51606</v>
      </c>
      <c r="D51551" t="str">
        <f>_xlfn.XLOOKUP(C51551,Sheet1!C:C,Sheet1!D:D,"")</f>
        <v/>
      </c>
    </row>
    <row r="51552" spans="1:4" x14ac:dyDescent="0.2">
      <c r="A51552">
        <v>1</v>
      </c>
      <c r="B51552">
        <v>101896</v>
      </c>
      <c r="C51552" t="s">
        <v>51607</v>
      </c>
      <c r="D51552" t="str">
        <f>_xlfn.XLOOKUP(C51552,Sheet1!C:C,Sheet1!D:D,"")</f>
        <v/>
      </c>
    </row>
    <row r="51553" spans="1:4" x14ac:dyDescent="0.2">
      <c r="A51553">
        <v>1</v>
      </c>
      <c r="B51553">
        <v>101897</v>
      </c>
      <c r="C51553" t="s">
        <v>51608</v>
      </c>
      <c r="D51553" t="str">
        <f>_xlfn.XLOOKUP(C51553,Sheet1!C:C,Sheet1!D:D,"")</f>
        <v/>
      </c>
    </row>
    <row r="51554" spans="1:4" x14ac:dyDescent="0.2">
      <c r="A51554">
        <v>1</v>
      </c>
      <c r="B51554">
        <v>101906</v>
      </c>
      <c r="C51554" t="s">
        <v>51609</v>
      </c>
      <c r="D51554" t="str">
        <f>_xlfn.XLOOKUP(C51554,Sheet1!C:C,Sheet1!D:D,"")</f>
        <v/>
      </c>
    </row>
    <row r="51555" spans="1:4" x14ac:dyDescent="0.2">
      <c r="A51555">
        <v>1</v>
      </c>
      <c r="B51555">
        <v>101912</v>
      </c>
      <c r="C51555" t="s">
        <v>51610</v>
      </c>
      <c r="D51555" t="str">
        <f>_xlfn.XLOOKUP(C51555,Sheet1!C:C,Sheet1!D:D,"")</f>
        <v/>
      </c>
    </row>
    <row r="51556" spans="1:4" x14ac:dyDescent="0.2">
      <c r="A51556">
        <v>1</v>
      </c>
      <c r="B51556">
        <v>101913</v>
      </c>
      <c r="C51556" t="s">
        <v>51611</v>
      </c>
      <c r="D51556" t="str">
        <f>_xlfn.XLOOKUP(C51556,Sheet1!C:C,Sheet1!D:D,"")</f>
        <v/>
      </c>
    </row>
    <row r="51557" spans="1:4" x14ac:dyDescent="0.2">
      <c r="A51557">
        <v>1</v>
      </c>
      <c r="B51557">
        <v>101914</v>
      </c>
      <c r="C51557" t="s">
        <v>51612</v>
      </c>
      <c r="D51557" t="str">
        <f>_xlfn.XLOOKUP(C51557,Sheet1!C:C,Sheet1!D:D,"")</f>
        <v/>
      </c>
    </row>
    <row r="51558" spans="1:4" x14ac:dyDescent="0.2">
      <c r="A51558">
        <v>1</v>
      </c>
      <c r="B51558">
        <v>101920</v>
      </c>
      <c r="C51558" t="s">
        <v>51613</v>
      </c>
      <c r="D51558" t="str">
        <f>_xlfn.XLOOKUP(C51558,Sheet1!C:C,Sheet1!D:D,"")</f>
        <v/>
      </c>
    </row>
    <row r="51559" spans="1:4" x14ac:dyDescent="0.2">
      <c r="A51559">
        <v>1</v>
      </c>
      <c r="B51559">
        <v>101930</v>
      </c>
      <c r="C51559" t="s">
        <v>51614</v>
      </c>
      <c r="D51559" t="str">
        <f>_xlfn.XLOOKUP(C51559,Sheet1!C:C,Sheet1!D:D,"")</f>
        <v/>
      </c>
    </row>
    <row r="51560" spans="1:4" x14ac:dyDescent="0.2">
      <c r="A51560">
        <v>1</v>
      </c>
      <c r="B51560">
        <v>101942</v>
      </c>
      <c r="C51560" t="s">
        <v>51615</v>
      </c>
      <c r="D51560" t="str">
        <f>_xlfn.XLOOKUP(C51560,Sheet1!C:C,Sheet1!D:D,"")</f>
        <v/>
      </c>
    </row>
    <row r="51561" spans="1:4" x14ac:dyDescent="0.2">
      <c r="A51561">
        <v>1</v>
      </c>
      <c r="B51561">
        <v>101947</v>
      </c>
      <c r="C51561" t="s">
        <v>51616</v>
      </c>
      <c r="D51561" t="str">
        <f>_xlfn.XLOOKUP(C51561,Sheet1!C:C,Sheet1!D:D,"")</f>
        <v/>
      </c>
    </row>
    <row r="51562" spans="1:4" x14ac:dyDescent="0.2">
      <c r="A51562">
        <v>1</v>
      </c>
      <c r="B51562">
        <v>101949</v>
      </c>
      <c r="C51562" t="s">
        <v>51617</v>
      </c>
      <c r="D51562" t="str">
        <f>_xlfn.XLOOKUP(C51562,Sheet1!C:C,Sheet1!D:D,"")</f>
        <v/>
      </c>
    </row>
    <row r="51563" spans="1:4" x14ac:dyDescent="0.2">
      <c r="A51563">
        <v>1</v>
      </c>
      <c r="B51563">
        <v>101951</v>
      </c>
      <c r="C51563" t="s">
        <v>51618</v>
      </c>
      <c r="D51563" t="str">
        <f>_xlfn.XLOOKUP(C51563,Sheet1!C:C,Sheet1!D:D,"")</f>
        <v/>
      </c>
    </row>
    <row r="51564" spans="1:4" x14ac:dyDescent="0.2">
      <c r="A51564">
        <v>1</v>
      </c>
      <c r="B51564">
        <v>101955</v>
      </c>
      <c r="C51564" t="s">
        <v>51619</v>
      </c>
      <c r="D51564" t="str">
        <f>_xlfn.XLOOKUP(C51564,Sheet1!C:C,Sheet1!D:D,"")</f>
        <v/>
      </c>
    </row>
    <row r="51565" spans="1:4" x14ac:dyDescent="0.2">
      <c r="A51565">
        <v>1</v>
      </c>
      <c r="B51565">
        <v>101957</v>
      </c>
      <c r="C51565" t="s">
        <v>51620</v>
      </c>
      <c r="D51565" t="str">
        <f>_xlfn.XLOOKUP(C51565,Sheet1!C:C,Sheet1!D:D,"")</f>
        <v/>
      </c>
    </row>
    <row r="51566" spans="1:4" x14ac:dyDescent="0.2">
      <c r="A51566">
        <v>1</v>
      </c>
      <c r="B51566">
        <v>101963</v>
      </c>
      <c r="C51566" t="s">
        <v>51621</v>
      </c>
      <c r="D51566" t="str">
        <f>_xlfn.XLOOKUP(C51566,Sheet1!C:C,Sheet1!D:D,"")</f>
        <v/>
      </c>
    </row>
    <row r="51567" spans="1:4" x14ac:dyDescent="0.2">
      <c r="A51567">
        <v>1</v>
      </c>
      <c r="B51567">
        <v>101970</v>
      </c>
      <c r="C51567" t="s">
        <v>51622</v>
      </c>
      <c r="D51567" t="str">
        <f>_xlfn.XLOOKUP(C51567,Sheet1!C:C,Sheet1!D:D,"")</f>
        <v/>
      </c>
    </row>
    <row r="51568" spans="1:4" x14ac:dyDescent="0.2">
      <c r="A51568">
        <v>1</v>
      </c>
      <c r="B51568">
        <v>101972</v>
      </c>
      <c r="C51568" t="s">
        <v>51623</v>
      </c>
      <c r="D51568" t="str">
        <f>_xlfn.XLOOKUP(C51568,Sheet1!C:C,Sheet1!D:D,"")</f>
        <v/>
      </c>
    </row>
    <row r="51569" spans="1:4" x14ac:dyDescent="0.2">
      <c r="A51569">
        <v>1</v>
      </c>
      <c r="B51569">
        <v>101982</v>
      </c>
      <c r="C51569" t="s">
        <v>51624</v>
      </c>
      <c r="D51569" t="str">
        <f>_xlfn.XLOOKUP(C51569,Sheet1!C:C,Sheet1!D:D,"")</f>
        <v/>
      </c>
    </row>
    <row r="51570" spans="1:4" x14ac:dyDescent="0.2">
      <c r="A51570">
        <v>1</v>
      </c>
      <c r="B51570">
        <v>101985</v>
      </c>
      <c r="C51570" t="s">
        <v>51625</v>
      </c>
      <c r="D51570" t="str">
        <f>_xlfn.XLOOKUP(C51570,Sheet1!C:C,Sheet1!D:D,"")</f>
        <v/>
      </c>
    </row>
    <row r="51571" spans="1:4" x14ac:dyDescent="0.2">
      <c r="A51571">
        <v>1</v>
      </c>
      <c r="B51571">
        <v>101999</v>
      </c>
      <c r="C51571" t="s">
        <v>51626</v>
      </c>
      <c r="D51571" t="str">
        <f>_xlfn.XLOOKUP(C51571,Sheet1!C:C,Sheet1!D:D,"")</f>
        <v/>
      </c>
    </row>
    <row r="51572" spans="1:4" x14ac:dyDescent="0.2">
      <c r="A51572">
        <v>1</v>
      </c>
      <c r="B51572">
        <v>102002</v>
      </c>
      <c r="C51572" t="s">
        <v>51627</v>
      </c>
      <c r="D51572" t="str">
        <f>_xlfn.XLOOKUP(C51572,Sheet1!C:C,Sheet1!D:D,"")</f>
        <v/>
      </c>
    </row>
    <row r="51573" spans="1:4" x14ac:dyDescent="0.2">
      <c r="A51573">
        <v>1</v>
      </c>
      <c r="B51573">
        <v>102005</v>
      </c>
      <c r="C51573" t="s">
        <v>51628</v>
      </c>
      <c r="D51573" t="str">
        <f>_xlfn.XLOOKUP(C51573,Sheet1!C:C,Sheet1!D:D,"")</f>
        <v/>
      </c>
    </row>
    <row r="51574" spans="1:4" x14ac:dyDescent="0.2">
      <c r="A51574">
        <v>1</v>
      </c>
      <c r="B51574">
        <v>102017</v>
      </c>
      <c r="C51574" t="s">
        <v>51629</v>
      </c>
      <c r="D51574" t="str">
        <f>_xlfn.XLOOKUP(C51574,Sheet1!C:C,Sheet1!D:D,"")</f>
        <v/>
      </c>
    </row>
    <row r="51575" spans="1:4" x14ac:dyDescent="0.2">
      <c r="A51575">
        <v>1</v>
      </c>
      <c r="B51575">
        <v>102022</v>
      </c>
      <c r="C51575" t="s">
        <v>51630</v>
      </c>
      <c r="D51575" t="str">
        <f>_xlfn.XLOOKUP(C51575,Sheet1!C:C,Sheet1!D:D,"")</f>
        <v/>
      </c>
    </row>
    <row r="51576" spans="1:4" x14ac:dyDescent="0.2">
      <c r="A51576">
        <v>1</v>
      </c>
      <c r="B51576">
        <v>102024</v>
      </c>
      <c r="C51576" t="s">
        <v>51631</v>
      </c>
      <c r="D51576" t="str">
        <f>_xlfn.XLOOKUP(C51576,Sheet1!C:C,Sheet1!D:D,"")</f>
        <v/>
      </c>
    </row>
    <row r="51577" spans="1:4" x14ac:dyDescent="0.2">
      <c r="A51577">
        <v>1</v>
      </c>
      <c r="B51577">
        <v>102029</v>
      </c>
      <c r="C51577" t="s">
        <v>51632</v>
      </c>
      <c r="D51577" t="str">
        <f>_xlfn.XLOOKUP(C51577,Sheet1!C:C,Sheet1!D:D,"")</f>
        <v/>
      </c>
    </row>
    <row r="51578" spans="1:4" x14ac:dyDescent="0.2">
      <c r="A51578">
        <v>1</v>
      </c>
      <c r="B51578">
        <v>102035</v>
      </c>
      <c r="C51578" t="s">
        <v>51633</v>
      </c>
      <c r="D51578" t="str">
        <f>_xlfn.XLOOKUP(C51578,Sheet1!C:C,Sheet1!D:D,"")</f>
        <v/>
      </c>
    </row>
    <row r="51579" spans="1:4" x14ac:dyDescent="0.2">
      <c r="A51579">
        <v>1</v>
      </c>
      <c r="B51579">
        <v>102048</v>
      </c>
      <c r="C51579" t="s">
        <v>51634</v>
      </c>
      <c r="D51579" t="str">
        <f>_xlfn.XLOOKUP(C51579,Sheet1!C:C,Sheet1!D:D,"")</f>
        <v/>
      </c>
    </row>
    <row r="51580" spans="1:4" x14ac:dyDescent="0.2">
      <c r="A51580">
        <v>1</v>
      </c>
      <c r="B51580">
        <v>102055</v>
      </c>
      <c r="C51580" t="s">
        <v>51635</v>
      </c>
      <c r="D51580" t="str">
        <f>_xlfn.XLOOKUP(C51580,Sheet1!C:C,Sheet1!D:D,"")</f>
        <v/>
      </c>
    </row>
    <row r="51581" spans="1:4" x14ac:dyDescent="0.2">
      <c r="A51581">
        <v>1</v>
      </c>
      <c r="B51581">
        <v>102073</v>
      </c>
      <c r="C51581" t="s">
        <v>51636</v>
      </c>
      <c r="D51581" t="str">
        <f>_xlfn.XLOOKUP(C51581,Sheet1!C:C,Sheet1!D:D,"")</f>
        <v/>
      </c>
    </row>
    <row r="51582" spans="1:4" x14ac:dyDescent="0.2">
      <c r="A51582">
        <v>1</v>
      </c>
      <c r="B51582">
        <v>102080</v>
      </c>
      <c r="C51582" t="s">
        <v>51637</v>
      </c>
      <c r="D51582" t="str">
        <f>_xlfn.XLOOKUP(C51582,Sheet1!C:C,Sheet1!D:D,"")</f>
        <v/>
      </c>
    </row>
    <row r="51583" spans="1:4" x14ac:dyDescent="0.2">
      <c r="A51583">
        <v>1</v>
      </c>
      <c r="B51583">
        <v>102095</v>
      </c>
      <c r="C51583" t="s">
        <v>51638</v>
      </c>
      <c r="D51583" t="str">
        <f>_xlfn.XLOOKUP(C51583,Sheet1!C:C,Sheet1!D:D,"")</f>
        <v/>
      </c>
    </row>
    <row r="51584" spans="1:4" x14ac:dyDescent="0.2">
      <c r="A51584">
        <v>1</v>
      </c>
      <c r="B51584">
        <v>102096</v>
      </c>
      <c r="C51584" t="s">
        <v>51639</v>
      </c>
      <c r="D51584" t="str">
        <f>_xlfn.XLOOKUP(C51584,Sheet1!C:C,Sheet1!D:D,"")</f>
        <v/>
      </c>
    </row>
    <row r="51585" spans="1:4" x14ac:dyDescent="0.2">
      <c r="A51585">
        <v>1</v>
      </c>
      <c r="B51585">
        <v>102100</v>
      </c>
      <c r="C51585" t="s">
        <v>51640</v>
      </c>
      <c r="D51585" t="str">
        <f>_xlfn.XLOOKUP(C51585,Sheet1!C:C,Sheet1!D:D,"")</f>
        <v/>
      </c>
    </row>
    <row r="51586" spans="1:4" x14ac:dyDescent="0.2">
      <c r="A51586">
        <v>1</v>
      </c>
      <c r="B51586">
        <v>102110</v>
      </c>
      <c r="C51586" t="s">
        <v>51641</v>
      </c>
      <c r="D51586" t="str">
        <f>_xlfn.XLOOKUP(C51586,Sheet1!C:C,Sheet1!D:D,"")</f>
        <v/>
      </c>
    </row>
    <row r="51587" spans="1:4" x14ac:dyDescent="0.2">
      <c r="A51587">
        <v>1</v>
      </c>
      <c r="B51587">
        <v>102111</v>
      </c>
      <c r="C51587" t="s">
        <v>51642</v>
      </c>
      <c r="D51587" t="str">
        <f>_xlfn.XLOOKUP(C51587,Sheet1!C:C,Sheet1!D:D,"")</f>
        <v/>
      </c>
    </row>
    <row r="51588" spans="1:4" x14ac:dyDescent="0.2">
      <c r="A51588">
        <v>1</v>
      </c>
      <c r="B51588">
        <v>102112</v>
      </c>
      <c r="C51588" t="s">
        <v>51643</v>
      </c>
      <c r="D51588" t="str">
        <f>_xlfn.XLOOKUP(C51588,Sheet1!C:C,Sheet1!D:D,"")</f>
        <v/>
      </c>
    </row>
    <row r="51589" spans="1:4" x14ac:dyDescent="0.2">
      <c r="A51589">
        <v>1</v>
      </c>
      <c r="B51589">
        <v>102115</v>
      </c>
      <c r="C51589" t="s">
        <v>51644</v>
      </c>
      <c r="D51589" t="str">
        <f>_xlfn.XLOOKUP(C51589,Sheet1!C:C,Sheet1!D:D,"")</f>
        <v/>
      </c>
    </row>
    <row r="51590" spans="1:4" x14ac:dyDescent="0.2">
      <c r="A51590">
        <v>1</v>
      </c>
      <c r="B51590">
        <v>102121</v>
      </c>
      <c r="C51590" t="s">
        <v>51645</v>
      </c>
      <c r="D51590" t="str">
        <f>_xlfn.XLOOKUP(C51590,Sheet1!C:C,Sheet1!D:D,"")</f>
        <v/>
      </c>
    </row>
    <row r="51591" spans="1:4" x14ac:dyDescent="0.2">
      <c r="A51591">
        <v>1</v>
      </c>
      <c r="B51591">
        <v>102126</v>
      </c>
      <c r="C51591" t="s">
        <v>51646</v>
      </c>
      <c r="D51591" t="str">
        <f>_xlfn.XLOOKUP(C51591,Sheet1!C:C,Sheet1!D:D,"")</f>
        <v/>
      </c>
    </row>
    <row r="51592" spans="1:4" x14ac:dyDescent="0.2">
      <c r="A51592">
        <v>1</v>
      </c>
      <c r="B51592">
        <v>102128</v>
      </c>
      <c r="C51592" t="s">
        <v>51647</v>
      </c>
      <c r="D51592" t="str">
        <f>_xlfn.XLOOKUP(C51592,Sheet1!C:C,Sheet1!D:D,"")</f>
        <v/>
      </c>
    </row>
    <row r="51593" spans="1:4" x14ac:dyDescent="0.2">
      <c r="A51593">
        <v>1</v>
      </c>
      <c r="B51593">
        <v>102140</v>
      </c>
      <c r="C51593" t="s">
        <v>51648</v>
      </c>
      <c r="D51593" t="str">
        <f>_xlfn.XLOOKUP(C51593,Sheet1!C:C,Sheet1!D:D,"")</f>
        <v/>
      </c>
    </row>
    <row r="51594" spans="1:4" x14ac:dyDescent="0.2">
      <c r="A51594">
        <v>1</v>
      </c>
      <c r="B51594">
        <v>102143</v>
      </c>
      <c r="C51594" t="s">
        <v>51649</v>
      </c>
      <c r="D51594" t="str">
        <f>_xlfn.XLOOKUP(C51594,Sheet1!C:C,Sheet1!D:D,"")</f>
        <v/>
      </c>
    </row>
    <row r="51595" spans="1:4" x14ac:dyDescent="0.2">
      <c r="A51595">
        <v>1</v>
      </c>
      <c r="B51595">
        <v>102144</v>
      </c>
      <c r="C51595" t="s">
        <v>51650</v>
      </c>
      <c r="D51595" t="str">
        <f>_xlfn.XLOOKUP(C51595,Sheet1!C:C,Sheet1!D:D,"")</f>
        <v/>
      </c>
    </row>
    <row r="51596" spans="1:4" x14ac:dyDescent="0.2">
      <c r="A51596">
        <v>1</v>
      </c>
      <c r="B51596">
        <v>102148</v>
      </c>
      <c r="C51596" t="s">
        <v>51651</v>
      </c>
      <c r="D51596" t="str">
        <f>_xlfn.XLOOKUP(C51596,Sheet1!C:C,Sheet1!D:D,"")</f>
        <v/>
      </c>
    </row>
    <row r="51597" spans="1:4" x14ac:dyDescent="0.2">
      <c r="A51597">
        <v>1</v>
      </c>
      <c r="B51597">
        <v>102152</v>
      </c>
      <c r="C51597" t="s">
        <v>51652</v>
      </c>
      <c r="D51597" t="str">
        <f>_xlfn.XLOOKUP(C51597,Sheet1!C:C,Sheet1!D:D,"")</f>
        <v/>
      </c>
    </row>
    <row r="51598" spans="1:4" x14ac:dyDescent="0.2">
      <c r="A51598">
        <v>1</v>
      </c>
      <c r="B51598">
        <v>102158</v>
      </c>
      <c r="C51598" t="s">
        <v>51653</v>
      </c>
      <c r="D51598" t="str">
        <f>_xlfn.XLOOKUP(C51598,Sheet1!C:C,Sheet1!D:D,"")</f>
        <v/>
      </c>
    </row>
    <row r="51599" spans="1:4" x14ac:dyDescent="0.2">
      <c r="A51599">
        <v>1</v>
      </c>
      <c r="B51599">
        <v>102162</v>
      </c>
      <c r="C51599" t="s">
        <v>51654</v>
      </c>
      <c r="D51599" t="str">
        <f>_xlfn.XLOOKUP(C51599,Sheet1!C:C,Sheet1!D:D,"")</f>
        <v/>
      </c>
    </row>
    <row r="51600" spans="1:4" x14ac:dyDescent="0.2">
      <c r="A51600">
        <v>1</v>
      </c>
      <c r="B51600">
        <v>102167</v>
      </c>
      <c r="C51600" t="s">
        <v>51655</v>
      </c>
      <c r="D51600" t="str">
        <f>_xlfn.XLOOKUP(C51600,Sheet1!C:C,Sheet1!D:D,"")</f>
        <v/>
      </c>
    </row>
    <row r="51601" spans="1:4" x14ac:dyDescent="0.2">
      <c r="A51601">
        <v>1</v>
      </c>
      <c r="B51601">
        <v>102174</v>
      </c>
      <c r="C51601" t="s">
        <v>51656</v>
      </c>
      <c r="D51601" t="str">
        <f>_xlfn.XLOOKUP(C51601,Sheet1!C:C,Sheet1!D:D,"")</f>
        <v/>
      </c>
    </row>
    <row r="51602" spans="1:4" x14ac:dyDescent="0.2">
      <c r="A51602">
        <v>1</v>
      </c>
      <c r="B51602">
        <v>102181</v>
      </c>
      <c r="C51602" t="s">
        <v>51657</v>
      </c>
      <c r="D51602" t="str">
        <f>_xlfn.XLOOKUP(C51602,Sheet1!C:C,Sheet1!D:D,"")</f>
        <v/>
      </c>
    </row>
    <row r="51603" spans="1:4" x14ac:dyDescent="0.2">
      <c r="A51603">
        <v>1</v>
      </c>
      <c r="B51603">
        <v>102189</v>
      </c>
      <c r="C51603" t="s">
        <v>51658</v>
      </c>
      <c r="D51603" t="str">
        <f>_xlfn.XLOOKUP(C51603,Sheet1!C:C,Sheet1!D:D,"")</f>
        <v/>
      </c>
    </row>
    <row r="51604" spans="1:4" x14ac:dyDescent="0.2">
      <c r="A51604">
        <v>1</v>
      </c>
      <c r="B51604">
        <v>102193</v>
      </c>
      <c r="C51604" t="s">
        <v>51659</v>
      </c>
      <c r="D51604" t="str">
        <f>_xlfn.XLOOKUP(C51604,Sheet1!C:C,Sheet1!D:D,"")</f>
        <v/>
      </c>
    </row>
    <row r="51605" spans="1:4" x14ac:dyDescent="0.2">
      <c r="A51605">
        <v>1</v>
      </c>
      <c r="B51605">
        <v>102195</v>
      </c>
      <c r="C51605" t="s">
        <v>51660</v>
      </c>
      <c r="D51605" t="str">
        <f>_xlfn.XLOOKUP(C51605,Sheet1!C:C,Sheet1!D:D,"")</f>
        <v/>
      </c>
    </row>
    <row r="51606" spans="1:4" x14ac:dyDescent="0.2">
      <c r="A51606">
        <v>1</v>
      </c>
      <c r="B51606">
        <v>102197</v>
      </c>
      <c r="C51606" t="s">
        <v>51661</v>
      </c>
      <c r="D51606" t="str">
        <f>_xlfn.XLOOKUP(C51606,Sheet1!C:C,Sheet1!D:D,"")</f>
        <v/>
      </c>
    </row>
    <row r="51607" spans="1:4" x14ac:dyDescent="0.2">
      <c r="A51607">
        <v>1</v>
      </c>
      <c r="B51607">
        <v>102200</v>
      </c>
      <c r="C51607" t="s">
        <v>51662</v>
      </c>
      <c r="D51607" t="str">
        <f>_xlfn.XLOOKUP(C51607,Sheet1!C:C,Sheet1!D:D,"")</f>
        <v/>
      </c>
    </row>
    <row r="51608" spans="1:4" x14ac:dyDescent="0.2">
      <c r="A51608">
        <v>1</v>
      </c>
      <c r="B51608">
        <v>102209</v>
      </c>
      <c r="C51608" t="s">
        <v>51663</v>
      </c>
      <c r="D51608" t="str">
        <f>_xlfn.XLOOKUP(C51608,Sheet1!C:C,Sheet1!D:D,"")</f>
        <v/>
      </c>
    </row>
    <row r="51609" spans="1:4" x14ac:dyDescent="0.2">
      <c r="A51609">
        <v>1</v>
      </c>
      <c r="B51609">
        <v>102216</v>
      </c>
      <c r="C51609" t="s">
        <v>51664</v>
      </c>
      <c r="D51609" t="str">
        <f>_xlfn.XLOOKUP(C51609,Sheet1!C:C,Sheet1!D:D,"")</f>
        <v/>
      </c>
    </row>
    <row r="51610" spans="1:4" x14ac:dyDescent="0.2">
      <c r="A51610">
        <v>1</v>
      </c>
      <c r="B51610">
        <v>102221</v>
      </c>
      <c r="C51610" t="s">
        <v>51665</v>
      </c>
      <c r="D51610" t="str">
        <f>_xlfn.XLOOKUP(C51610,Sheet1!C:C,Sheet1!D:D,"")</f>
        <v/>
      </c>
    </row>
    <row r="51611" spans="1:4" x14ac:dyDescent="0.2">
      <c r="A51611">
        <v>1</v>
      </c>
      <c r="B51611">
        <v>102222</v>
      </c>
      <c r="C51611" t="s">
        <v>51666</v>
      </c>
      <c r="D51611" t="str">
        <f>_xlfn.XLOOKUP(C51611,Sheet1!C:C,Sheet1!D:D,"")</f>
        <v/>
      </c>
    </row>
    <row r="51612" spans="1:4" x14ac:dyDescent="0.2">
      <c r="A51612">
        <v>1</v>
      </c>
      <c r="B51612">
        <v>102240</v>
      </c>
      <c r="C51612" t="s">
        <v>51667</v>
      </c>
      <c r="D51612" t="str">
        <f>_xlfn.XLOOKUP(C51612,Sheet1!C:C,Sheet1!D:D,"")</f>
        <v/>
      </c>
    </row>
    <row r="51613" spans="1:4" x14ac:dyDescent="0.2">
      <c r="A51613">
        <v>1</v>
      </c>
      <c r="B51613">
        <v>102248</v>
      </c>
      <c r="C51613" t="s">
        <v>51668</v>
      </c>
      <c r="D51613" t="str">
        <f>_xlfn.XLOOKUP(C51613,Sheet1!C:C,Sheet1!D:D,"")</f>
        <v/>
      </c>
    </row>
    <row r="51614" spans="1:4" x14ac:dyDescent="0.2">
      <c r="A51614">
        <v>1</v>
      </c>
      <c r="B51614">
        <v>102267</v>
      </c>
      <c r="C51614" t="s">
        <v>51669</v>
      </c>
      <c r="D51614" t="str">
        <f>_xlfn.XLOOKUP(C51614,Sheet1!C:C,Sheet1!D:D,"")</f>
        <v/>
      </c>
    </row>
    <row r="51615" spans="1:4" x14ac:dyDescent="0.2">
      <c r="A51615">
        <v>1</v>
      </c>
      <c r="B51615">
        <v>102276</v>
      </c>
      <c r="C51615" t="s">
        <v>51670</v>
      </c>
      <c r="D51615" t="str">
        <f>_xlfn.XLOOKUP(C51615,Sheet1!C:C,Sheet1!D:D,"")</f>
        <v/>
      </c>
    </row>
    <row r="51616" spans="1:4" x14ac:dyDescent="0.2">
      <c r="A51616">
        <v>1</v>
      </c>
      <c r="B51616">
        <v>102292</v>
      </c>
      <c r="C51616" t="s">
        <v>51671</v>
      </c>
      <c r="D51616" t="str">
        <f>_xlfn.XLOOKUP(C51616,Sheet1!C:C,Sheet1!D:D,"")</f>
        <v/>
      </c>
    </row>
    <row r="51617" spans="1:4" x14ac:dyDescent="0.2">
      <c r="A51617">
        <v>1</v>
      </c>
      <c r="B51617">
        <v>102295</v>
      </c>
      <c r="C51617" t="s">
        <v>51672</v>
      </c>
      <c r="D51617" t="str">
        <f>_xlfn.XLOOKUP(C51617,Sheet1!C:C,Sheet1!D:D,"")</f>
        <v/>
      </c>
    </row>
    <row r="51618" spans="1:4" x14ac:dyDescent="0.2">
      <c r="A51618">
        <v>1</v>
      </c>
      <c r="B51618">
        <v>102298</v>
      </c>
      <c r="C51618" t="s">
        <v>51673</v>
      </c>
      <c r="D51618" t="str">
        <f>_xlfn.XLOOKUP(C51618,Sheet1!C:C,Sheet1!D:D,"")</f>
        <v/>
      </c>
    </row>
    <row r="51619" spans="1:4" x14ac:dyDescent="0.2">
      <c r="A51619">
        <v>1</v>
      </c>
      <c r="B51619">
        <v>102301</v>
      </c>
      <c r="C51619" t="s">
        <v>51674</v>
      </c>
      <c r="D51619" t="str">
        <f>_xlfn.XLOOKUP(C51619,Sheet1!C:C,Sheet1!D:D,"")</f>
        <v/>
      </c>
    </row>
    <row r="51620" spans="1:4" x14ac:dyDescent="0.2">
      <c r="A51620">
        <v>1</v>
      </c>
      <c r="B51620">
        <v>102307</v>
      </c>
      <c r="C51620" t="s">
        <v>51675</v>
      </c>
      <c r="D51620" t="str">
        <f>_xlfn.XLOOKUP(C51620,Sheet1!C:C,Sheet1!D:D,"")</f>
        <v/>
      </c>
    </row>
    <row r="51621" spans="1:4" x14ac:dyDescent="0.2">
      <c r="A51621">
        <v>1</v>
      </c>
      <c r="B51621">
        <v>102311</v>
      </c>
      <c r="C51621" t="s">
        <v>51676</v>
      </c>
      <c r="D51621" t="str">
        <f>_xlfn.XLOOKUP(C51621,Sheet1!C:C,Sheet1!D:D,"")</f>
        <v/>
      </c>
    </row>
    <row r="51622" spans="1:4" x14ac:dyDescent="0.2">
      <c r="A51622">
        <v>1</v>
      </c>
      <c r="B51622">
        <v>102312</v>
      </c>
      <c r="C51622" t="s">
        <v>51677</v>
      </c>
      <c r="D51622" t="str">
        <f>_xlfn.XLOOKUP(C51622,Sheet1!C:C,Sheet1!D:D,"")</f>
        <v/>
      </c>
    </row>
    <row r="51623" spans="1:4" x14ac:dyDescent="0.2">
      <c r="A51623">
        <v>1</v>
      </c>
      <c r="B51623">
        <v>102318</v>
      </c>
      <c r="C51623" t="s">
        <v>51678</v>
      </c>
      <c r="D51623" t="str">
        <f>_xlfn.XLOOKUP(C51623,Sheet1!C:C,Sheet1!D:D,"")</f>
        <v/>
      </c>
    </row>
    <row r="51624" spans="1:4" x14ac:dyDescent="0.2">
      <c r="A51624">
        <v>1</v>
      </c>
      <c r="B51624">
        <v>102320</v>
      </c>
      <c r="C51624" t="s">
        <v>51679</v>
      </c>
      <c r="D51624" t="str">
        <f>_xlfn.XLOOKUP(C51624,Sheet1!C:C,Sheet1!D:D,"")</f>
        <v/>
      </c>
    </row>
    <row r="51625" spans="1:4" x14ac:dyDescent="0.2">
      <c r="A51625">
        <v>1</v>
      </c>
      <c r="B51625">
        <v>102330</v>
      </c>
      <c r="C51625" t="s">
        <v>51680</v>
      </c>
      <c r="D51625" t="str">
        <f>_xlfn.XLOOKUP(C51625,Sheet1!C:C,Sheet1!D:D,"")</f>
        <v/>
      </c>
    </row>
    <row r="51626" spans="1:4" x14ac:dyDescent="0.2">
      <c r="A51626">
        <v>1</v>
      </c>
      <c r="B51626">
        <v>102335</v>
      </c>
      <c r="C51626" t="s">
        <v>51681</v>
      </c>
      <c r="D51626" t="str">
        <f>_xlfn.XLOOKUP(C51626,Sheet1!C:C,Sheet1!D:D,"")</f>
        <v/>
      </c>
    </row>
    <row r="51627" spans="1:4" x14ac:dyDescent="0.2">
      <c r="A51627">
        <v>1</v>
      </c>
      <c r="B51627">
        <v>102336</v>
      </c>
      <c r="C51627" t="s">
        <v>51682</v>
      </c>
      <c r="D51627" t="str">
        <f>_xlfn.XLOOKUP(C51627,Sheet1!C:C,Sheet1!D:D,"")</f>
        <v/>
      </c>
    </row>
    <row r="51628" spans="1:4" x14ac:dyDescent="0.2">
      <c r="A51628">
        <v>1</v>
      </c>
      <c r="B51628">
        <v>102341</v>
      </c>
      <c r="C51628" t="s">
        <v>51683</v>
      </c>
      <c r="D51628" t="str">
        <f>_xlfn.XLOOKUP(C51628,Sheet1!C:C,Sheet1!D:D,"")</f>
        <v/>
      </c>
    </row>
    <row r="51629" spans="1:4" x14ac:dyDescent="0.2">
      <c r="A51629">
        <v>1</v>
      </c>
      <c r="B51629">
        <v>102352</v>
      </c>
      <c r="C51629" t="s">
        <v>51684</v>
      </c>
      <c r="D51629" t="str">
        <f>_xlfn.XLOOKUP(C51629,Sheet1!C:C,Sheet1!D:D,"")</f>
        <v/>
      </c>
    </row>
    <row r="51630" spans="1:4" x14ac:dyDescent="0.2">
      <c r="A51630">
        <v>1</v>
      </c>
      <c r="B51630">
        <v>102353</v>
      </c>
      <c r="C51630" t="s">
        <v>51685</v>
      </c>
      <c r="D51630" t="str">
        <f>_xlfn.XLOOKUP(C51630,Sheet1!C:C,Sheet1!D:D,"")</f>
        <v/>
      </c>
    </row>
    <row r="51631" spans="1:4" x14ac:dyDescent="0.2">
      <c r="A51631">
        <v>1</v>
      </c>
      <c r="B51631">
        <v>102389</v>
      </c>
      <c r="C51631" t="s">
        <v>51686</v>
      </c>
      <c r="D51631" t="str">
        <f>_xlfn.XLOOKUP(C51631,Sheet1!C:C,Sheet1!D:D,"")</f>
        <v/>
      </c>
    </row>
    <row r="51632" spans="1:4" x14ac:dyDescent="0.2">
      <c r="A51632">
        <v>1</v>
      </c>
      <c r="B51632">
        <v>102411</v>
      </c>
      <c r="C51632" t="s">
        <v>51687</v>
      </c>
      <c r="D51632" t="str">
        <f>_xlfn.XLOOKUP(C51632,Sheet1!C:C,Sheet1!D:D,"")</f>
        <v/>
      </c>
    </row>
    <row r="51633" spans="1:4" x14ac:dyDescent="0.2">
      <c r="A51633">
        <v>1</v>
      </c>
      <c r="B51633">
        <v>102418</v>
      </c>
      <c r="C51633" t="s">
        <v>51688</v>
      </c>
      <c r="D51633" t="str">
        <f>_xlfn.XLOOKUP(C51633,Sheet1!C:C,Sheet1!D:D,"")</f>
        <v/>
      </c>
    </row>
    <row r="51634" spans="1:4" x14ac:dyDescent="0.2">
      <c r="A51634">
        <v>1</v>
      </c>
      <c r="B51634">
        <v>102440</v>
      </c>
      <c r="C51634" t="s">
        <v>51689</v>
      </c>
      <c r="D51634" t="str">
        <f>_xlfn.XLOOKUP(C51634,Sheet1!C:C,Sheet1!D:D,"")</f>
        <v/>
      </c>
    </row>
    <row r="51635" spans="1:4" x14ac:dyDescent="0.2">
      <c r="A51635">
        <v>1</v>
      </c>
      <c r="B51635">
        <v>102471</v>
      </c>
      <c r="C51635" t="s">
        <v>51690</v>
      </c>
      <c r="D51635" t="str">
        <f>_xlfn.XLOOKUP(C51635,Sheet1!C:C,Sheet1!D:D,"")</f>
        <v/>
      </c>
    </row>
    <row r="51636" spans="1:4" x14ac:dyDescent="0.2">
      <c r="A51636">
        <v>1</v>
      </c>
      <c r="B51636">
        <v>102485</v>
      </c>
      <c r="C51636" t="s">
        <v>51691</v>
      </c>
      <c r="D51636" t="str">
        <f>_xlfn.XLOOKUP(C51636,Sheet1!C:C,Sheet1!D:D,"")</f>
        <v/>
      </c>
    </row>
    <row r="51637" spans="1:4" x14ac:dyDescent="0.2">
      <c r="A51637">
        <v>1</v>
      </c>
      <c r="B51637">
        <v>102496</v>
      </c>
      <c r="C51637" t="s">
        <v>51692</v>
      </c>
      <c r="D51637" t="str">
        <f>_xlfn.XLOOKUP(C51637,Sheet1!C:C,Sheet1!D:D,"")</f>
        <v/>
      </c>
    </row>
    <row r="51638" spans="1:4" x14ac:dyDescent="0.2">
      <c r="A51638">
        <v>1</v>
      </c>
      <c r="B51638">
        <v>102500</v>
      </c>
      <c r="C51638" t="s">
        <v>51693</v>
      </c>
      <c r="D51638" t="str">
        <f>_xlfn.XLOOKUP(C51638,Sheet1!C:C,Sheet1!D:D,"")</f>
        <v/>
      </c>
    </row>
    <row r="51639" spans="1:4" x14ac:dyDescent="0.2">
      <c r="A51639">
        <v>1</v>
      </c>
      <c r="B51639">
        <v>102501</v>
      </c>
      <c r="C51639" t="s">
        <v>51694</v>
      </c>
      <c r="D51639" t="str">
        <f>_xlfn.XLOOKUP(C51639,Sheet1!C:C,Sheet1!D:D,"")</f>
        <v/>
      </c>
    </row>
    <row r="51640" spans="1:4" x14ac:dyDescent="0.2">
      <c r="A51640">
        <v>1</v>
      </c>
      <c r="B51640">
        <v>102502</v>
      </c>
      <c r="C51640" t="s">
        <v>51695</v>
      </c>
      <c r="D51640" t="str">
        <f>_xlfn.XLOOKUP(C51640,Sheet1!C:C,Sheet1!D:D,"")</f>
        <v/>
      </c>
    </row>
    <row r="51641" spans="1:4" x14ac:dyDescent="0.2">
      <c r="A51641">
        <v>1</v>
      </c>
      <c r="B51641">
        <v>102504</v>
      </c>
      <c r="C51641" t="s">
        <v>51696</v>
      </c>
      <c r="D51641" t="str">
        <f>_xlfn.XLOOKUP(C51641,Sheet1!C:C,Sheet1!D:D,"")</f>
        <v/>
      </c>
    </row>
    <row r="51642" spans="1:4" x14ac:dyDescent="0.2">
      <c r="A51642">
        <v>1</v>
      </c>
      <c r="B51642">
        <v>102512</v>
      </c>
      <c r="C51642" t="s">
        <v>51697</v>
      </c>
      <c r="D51642" t="str">
        <f>_xlfn.XLOOKUP(C51642,Sheet1!C:C,Sheet1!D:D,"")</f>
        <v/>
      </c>
    </row>
    <row r="51643" spans="1:4" x14ac:dyDescent="0.2">
      <c r="A51643">
        <v>1</v>
      </c>
      <c r="B51643">
        <v>102525</v>
      </c>
      <c r="C51643" t="s">
        <v>51698</v>
      </c>
      <c r="D51643" t="str">
        <f>_xlfn.XLOOKUP(C51643,Sheet1!C:C,Sheet1!D:D,"")</f>
        <v/>
      </c>
    </row>
    <row r="51644" spans="1:4" x14ac:dyDescent="0.2">
      <c r="A51644">
        <v>1</v>
      </c>
      <c r="B51644">
        <v>102529</v>
      </c>
      <c r="C51644" t="s">
        <v>51699</v>
      </c>
      <c r="D51644" t="str">
        <f>_xlfn.XLOOKUP(C51644,Sheet1!C:C,Sheet1!D:D,"")</f>
        <v/>
      </c>
    </row>
    <row r="51645" spans="1:4" x14ac:dyDescent="0.2">
      <c r="A51645">
        <v>1</v>
      </c>
      <c r="B51645">
        <v>102533</v>
      </c>
      <c r="C51645" t="s">
        <v>51700</v>
      </c>
      <c r="D51645" t="str">
        <f>_xlfn.XLOOKUP(C51645,Sheet1!C:C,Sheet1!D:D,"")</f>
        <v/>
      </c>
    </row>
    <row r="51646" spans="1:4" x14ac:dyDescent="0.2">
      <c r="A51646">
        <v>1</v>
      </c>
      <c r="B51646">
        <v>102537</v>
      </c>
      <c r="C51646" t="s">
        <v>51701</v>
      </c>
      <c r="D51646" t="str">
        <f>_xlfn.XLOOKUP(C51646,Sheet1!C:C,Sheet1!D:D,"")</f>
        <v/>
      </c>
    </row>
    <row r="51647" spans="1:4" x14ac:dyDescent="0.2">
      <c r="A51647">
        <v>1</v>
      </c>
      <c r="B51647">
        <v>102544</v>
      </c>
      <c r="C51647" t="s">
        <v>51702</v>
      </c>
      <c r="D51647" t="str">
        <f>_xlfn.XLOOKUP(C51647,Sheet1!C:C,Sheet1!D:D,"")</f>
        <v/>
      </c>
    </row>
    <row r="51648" spans="1:4" x14ac:dyDescent="0.2">
      <c r="A51648">
        <v>1</v>
      </c>
      <c r="B51648">
        <v>102547</v>
      </c>
      <c r="C51648" t="s">
        <v>51703</v>
      </c>
      <c r="D51648" t="str">
        <f>_xlfn.XLOOKUP(C51648,Sheet1!C:C,Sheet1!D:D,"")</f>
        <v/>
      </c>
    </row>
    <row r="51649" spans="1:4" x14ac:dyDescent="0.2">
      <c r="A51649">
        <v>1</v>
      </c>
      <c r="B51649">
        <v>102550</v>
      </c>
      <c r="C51649" t="s">
        <v>51704</v>
      </c>
      <c r="D51649" t="str">
        <f>_xlfn.XLOOKUP(C51649,Sheet1!C:C,Sheet1!D:D,"")</f>
        <v/>
      </c>
    </row>
    <row r="51650" spans="1:4" x14ac:dyDescent="0.2">
      <c r="A51650">
        <v>1</v>
      </c>
      <c r="B51650">
        <v>102572</v>
      </c>
      <c r="C51650" t="s">
        <v>51705</v>
      </c>
      <c r="D51650" t="str">
        <f>_xlfn.XLOOKUP(C51650,Sheet1!C:C,Sheet1!D:D,"")</f>
        <v/>
      </c>
    </row>
    <row r="51651" spans="1:4" x14ac:dyDescent="0.2">
      <c r="A51651">
        <v>1</v>
      </c>
      <c r="B51651">
        <v>102577</v>
      </c>
      <c r="C51651" t="s">
        <v>51706</v>
      </c>
      <c r="D51651" t="str">
        <f>_xlfn.XLOOKUP(C51651,Sheet1!C:C,Sheet1!D:D,"")</f>
        <v/>
      </c>
    </row>
    <row r="51652" spans="1:4" x14ac:dyDescent="0.2">
      <c r="A51652">
        <v>1</v>
      </c>
      <c r="B51652">
        <v>102594</v>
      </c>
      <c r="C51652" t="s">
        <v>51707</v>
      </c>
      <c r="D51652" t="str">
        <f>_xlfn.XLOOKUP(C51652,Sheet1!C:C,Sheet1!D:D,"")</f>
        <v/>
      </c>
    </row>
    <row r="51653" spans="1:4" x14ac:dyDescent="0.2">
      <c r="A51653">
        <v>1</v>
      </c>
      <c r="B51653">
        <v>102596</v>
      </c>
      <c r="C51653" t="s">
        <v>51708</v>
      </c>
      <c r="D51653" t="str">
        <f>_xlfn.XLOOKUP(C51653,Sheet1!C:C,Sheet1!D:D,"")</f>
        <v/>
      </c>
    </row>
    <row r="51654" spans="1:4" x14ac:dyDescent="0.2">
      <c r="A51654">
        <v>1</v>
      </c>
      <c r="B51654">
        <v>102599</v>
      </c>
      <c r="C51654" t="s">
        <v>51709</v>
      </c>
      <c r="D51654" t="str">
        <f>_xlfn.XLOOKUP(C51654,Sheet1!C:C,Sheet1!D:D,"")</f>
        <v/>
      </c>
    </row>
    <row r="51655" spans="1:4" x14ac:dyDescent="0.2">
      <c r="A51655">
        <v>1</v>
      </c>
      <c r="B51655">
        <v>102612</v>
      </c>
      <c r="C51655" t="s">
        <v>51710</v>
      </c>
      <c r="D51655" t="str">
        <f>_xlfn.XLOOKUP(C51655,Sheet1!C:C,Sheet1!D:D,"")</f>
        <v/>
      </c>
    </row>
    <row r="51656" spans="1:4" x14ac:dyDescent="0.2">
      <c r="A51656">
        <v>1</v>
      </c>
      <c r="B51656">
        <v>102644</v>
      </c>
      <c r="C51656" t="s">
        <v>51711</v>
      </c>
      <c r="D51656" t="str">
        <f>_xlfn.XLOOKUP(C51656,Sheet1!C:C,Sheet1!D:D,"")</f>
        <v/>
      </c>
    </row>
    <row r="51657" spans="1:4" x14ac:dyDescent="0.2">
      <c r="A51657">
        <v>1</v>
      </c>
      <c r="B51657">
        <v>102665</v>
      </c>
      <c r="C51657" t="s">
        <v>51712</v>
      </c>
      <c r="D51657" t="str">
        <f>_xlfn.XLOOKUP(C51657,Sheet1!C:C,Sheet1!D:D,"")</f>
        <v/>
      </c>
    </row>
    <row r="51658" spans="1:4" x14ac:dyDescent="0.2">
      <c r="A51658">
        <v>1</v>
      </c>
      <c r="B51658">
        <v>102669</v>
      </c>
      <c r="C51658" t="s">
        <v>51713</v>
      </c>
      <c r="D51658" t="str">
        <f>_xlfn.XLOOKUP(C51658,Sheet1!C:C,Sheet1!D:D,"")</f>
        <v/>
      </c>
    </row>
    <row r="51659" spans="1:4" x14ac:dyDescent="0.2">
      <c r="A51659">
        <v>1</v>
      </c>
      <c r="B51659">
        <v>102686</v>
      </c>
      <c r="C51659" t="s">
        <v>51714</v>
      </c>
      <c r="D51659" t="str">
        <f>_xlfn.XLOOKUP(C51659,Sheet1!C:C,Sheet1!D:D,"")</f>
        <v/>
      </c>
    </row>
    <row r="51660" spans="1:4" x14ac:dyDescent="0.2">
      <c r="A51660">
        <v>1</v>
      </c>
      <c r="B51660">
        <v>102687</v>
      </c>
      <c r="C51660" t="s">
        <v>51715</v>
      </c>
      <c r="D51660" t="str">
        <f>_xlfn.XLOOKUP(C51660,Sheet1!C:C,Sheet1!D:D,"")</f>
        <v/>
      </c>
    </row>
    <row r="51661" spans="1:4" x14ac:dyDescent="0.2">
      <c r="A51661">
        <v>1</v>
      </c>
      <c r="B51661">
        <v>102690</v>
      </c>
      <c r="C51661" t="s">
        <v>51716</v>
      </c>
      <c r="D51661" t="str">
        <f>_xlfn.XLOOKUP(C51661,Sheet1!C:C,Sheet1!D:D,"")</f>
        <v/>
      </c>
    </row>
    <row r="51662" spans="1:4" x14ac:dyDescent="0.2">
      <c r="A51662">
        <v>1</v>
      </c>
      <c r="B51662">
        <v>102702</v>
      </c>
      <c r="C51662" t="s">
        <v>51717</v>
      </c>
      <c r="D51662" t="str">
        <f>_xlfn.XLOOKUP(C51662,Sheet1!C:C,Sheet1!D:D,"")</f>
        <v/>
      </c>
    </row>
    <row r="51663" spans="1:4" x14ac:dyDescent="0.2">
      <c r="A51663">
        <v>1</v>
      </c>
      <c r="B51663">
        <v>102714</v>
      </c>
      <c r="C51663" t="s">
        <v>51718</v>
      </c>
      <c r="D51663" t="str">
        <f>_xlfn.XLOOKUP(C51663,Sheet1!C:C,Sheet1!D:D,"")</f>
        <v/>
      </c>
    </row>
    <row r="51664" spans="1:4" x14ac:dyDescent="0.2">
      <c r="A51664">
        <v>1</v>
      </c>
      <c r="B51664">
        <v>102723</v>
      </c>
      <c r="C51664" t="s">
        <v>51719</v>
      </c>
      <c r="D51664" t="str">
        <f>_xlfn.XLOOKUP(C51664,Sheet1!C:C,Sheet1!D:D,"")</f>
        <v/>
      </c>
    </row>
    <row r="51665" spans="1:4" x14ac:dyDescent="0.2">
      <c r="A51665">
        <v>1</v>
      </c>
      <c r="B51665">
        <v>102739</v>
      </c>
      <c r="C51665" t="s">
        <v>51720</v>
      </c>
      <c r="D51665" t="str">
        <f>_xlfn.XLOOKUP(C51665,Sheet1!C:C,Sheet1!D:D,"")</f>
        <v/>
      </c>
    </row>
    <row r="51666" spans="1:4" x14ac:dyDescent="0.2">
      <c r="A51666">
        <v>1</v>
      </c>
      <c r="B51666">
        <v>102745</v>
      </c>
      <c r="C51666" t="s">
        <v>51721</v>
      </c>
      <c r="D51666" t="str">
        <f>_xlfn.XLOOKUP(C51666,Sheet1!C:C,Sheet1!D:D,"")</f>
        <v/>
      </c>
    </row>
    <row r="51667" spans="1:4" x14ac:dyDescent="0.2">
      <c r="A51667">
        <v>1</v>
      </c>
      <c r="B51667">
        <v>102774</v>
      </c>
      <c r="C51667" t="s">
        <v>51722</v>
      </c>
      <c r="D51667" t="str">
        <f>_xlfn.XLOOKUP(C51667,Sheet1!C:C,Sheet1!D:D,"")</f>
        <v/>
      </c>
    </row>
    <row r="51668" spans="1:4" x14ac:dyDescent="0.2">
      <c r="A51668">
        <v>1</v>
      </c>
      <c r="B51668">
        <v>102793</v>
      </c>
      <c r="C51668" t="s">
        <v>51723</v>
      </c>
      <c r="D51668" t="str">
        <f>_xlfn.XLOOKUP(C51668,Sheet1!C:C,Sheet1!D:D,"")</f>
        <v/>
      </c>
    </row>
    <row r="51669" spans="1:4" x14ac:dyDescent="0.2">
      <c r="A51669">
        <v>1</v>
      </c>
      <c r="B51669">
        <v>102802</v>
      </c>
      <c r="C51669" t="s">
        <v>51724</v>
      </c>
      <c r="D51669" t="str">
        <f>_xlfn.XLOOKUP(C51669,Sheet1!C:C,Sheet1!D:D,"")</f>
        <v/>
      </c>
    </row>
    <row r="51670" spans="1:4" x14ac:dyDescent="0.2">
      <c r="A51670">
        <v>1</v>
      </c>
      <c r="B51670">
        <v>102806</v>
      </c>
      <c r="C51670" t="s">
        <v>51725</v>
      </c>
      <c r="D51670" t="str">
        <f>_xlfn.XLOOKUP(C51670,Sheet1!C:C,Sheet1!D:D,"")</f>
        <v/>
      </c>
    </row>
    <row r="51671" spans="1:4" x14ac:dyDescent="0.2">
      <c r="A51671">
        <v>1</v>
      </c>
      <c r="B51671">
        <v>102821</v>
      </c>
      <c r="C51671" t="s">
        <v>51726</v>
      </c>
      <c r="D51671" t="str">
        <f>_xlfn.XLOOKUP(C51671,Sheet1!C:C,Sheet1!D:D,"")</f>
        <v/>
      </c>
    </row>
    <row r="51672" spans="1:4" x14ac:dyDescent="0.2">
      <c r="A51672">
        <v>1</v>
      </c>
      <c r="B51672">
        <v>102845</v>
      </c>
      <c r="C51672" t="s">
        <v>51727</v>
      </c>
      <c r="D51672" t="str">
        <f>_xlfn.XLOOKUP(C51672,Sheet1!C:C,Sheet1!D:D,"")</f>
        <v/>
      </c>
    </row>
    <row r="51673" spans="1:4" x14ac:dyDescent="0.2">
      <c r="A51673">
        <v>1</v>
      </c>
      <c r="B51673">
        <v>102846</v>
      </c>
      <c r="C51673" t="s">
        <v>51728</v>
      </c>
      <c r="D51673" t="str">
        <f>_xlfn.XLOOKUP(C51673,Sheet1!C:C,Sheet1!D:D,"")</f>
        <v/>
      </c>
    </row>
    <row r="51674" spans="1:4" x14ac:dyDescent="0.2">
      <c r="A51674">
        <v>1</v>
      </c>
      <c r="B51674">
        <v>102853</v>
      </c>
      <c r="C51674" t="s">
        <v>51729</v>
      </c>
      <c r="D51674" t="str">
        <f>_xlfn.XLOOKUP(C51674,Sheet1!C:C,Sheet1!D:D,"")</f>
        <v/>
      </c>
    </row>
    <row r="51675" spans="1:4" x14ac:dyDescent="0.2">
      <c r="A51675">
        <v>1</v>
      </c>
      <c r="B51675">
        <v>102857</v>
      </c>
      <c r="C51675" t="s">
        <v>51730</v>
      </c>
      <c r="D51675" t="str">
        <f>_xlfn.XLOOKUP(C51675,Sheet1!C:C,Sheet1!D:D,"")</f>
        <v/>
      </c>
    </row>
    <row r="51676" spans="1:4" x14ac:dyDescent="0.2">
      <c r="A51676">
        <v>1</v>
      </c>
      <c r="B51676">
        <v>102868</v>
      </c>
      <c r="C51676" t="s">
        <v>51731</v>
      </c>
      <c r="D51676" t="str">
        <f>_xlfn.XLOOKUP(C51676,Sheet1!C:C,Sheet1!D:D,"")</f>
        <v/>
      </c>
    </row>
    <row r="51677" spans="1:4" x14ac:dyDescent="0.2">
      <c r="A51677">
        <v>1</v>
      </c>
      <c r="B51677">
        <v>102870</v>
      </c>
      <c r="C51677" t="s">
        <v>51732</v>
      </c>
      <c r="D51677" t="str">
        <f>_xlfn.XLOOKUP(C51677,Sheet1!C:C,Sheet1!D:D,"")</f>
        <v/>
      </c>
    </row>
    <row r="51678" spans="1:4" x14ac:dyDescent="0.2">
      <c r="A51678">
        <v>1</v>
      </c>
      <c r="B51678">
        <v>102873</v>
      </c>
      <c r="C51678" t="s">
        <v>51733</v>
      </c>
      <c r="D51678" t="str">
        <f>_xlfn.XLOOKUP(C51678,Sheet1!C:C,Sheet1!D:D,"")</f>
        <v/>
      </c>
    </row>
    <row r="51679" spans="1:4" x14ac:dyDescent="0.2">
      <c r="A51679">
        <v>1</v>
      </c>
      <c r="B51679">
        <v>102894</v>
      </c>
      <c r="C51679" t="s">
        <v>51734</v>
      </c>
      <c r="D51679" t="str">
        <f>_xlfn.XLOOKUP(C51679,Sheet1!C:C,Sheet1!D:D,"")</f>
        <v/>
      </c>
    </row>
    <row r="51680" spans="1:4" x14ac:dyDescent="0.2">
      <c r="A51680">
        <v>1</v>
      </c>
      <c r="B51680">
        <v>102895</v>
      </c>
      <c r="C51680" t="s">
        <v>51735</v>
      </c>
      <c r="D51680" t="str">
        <f>_xlfn.XLOOKUP(C51680,Sheet1!C:C,Sheet1!D:D,"")</f>
        <v/>
      </c>
    </row>
    <row r="51681" spans="1:4" x14ac:dyDescent="0.2">
      <c r="A51681">
        <v>1</v>
      </c>
      <c r="B51681">
        <v>102896</v>
      </c>
      <c r="C51681" t="s">
        <v>51736</v>
      </c>
      <c r="D51681" t="str">
        <f>_xlfn.XLOOKUP(C51681,Sheet1!C:C,Sheet1!D:D,"")</f>
        <v/>
      </c>
    </row>
    <row r="51682" spans="1:4" x14ac:dyDescent="0.2">
      <c r="A51682">
        <v>1</v>
      </c>
      <c r="B51682">
        <v>102914</v>
      </c>
      <c r="C51682" t="s">
        <v>51737</v>
      </c>
      <c r="D51682" t="str">
        <f>_xlfn.XLOOKUP(C51682,Sheet1!C:C,Sheet1!D:D,"")</f>
        <v/>
      </c>
    </row>
    <row r="51683" spans="1:4" x14ac:dyDescent="0.2">
      <c r="A51683">
        <v>1</v>
      </c>
      <c r="B51683">
        <v>102915</v>
      </c>
      <c r="C51683" t="s">
        <v>51738</v>
      </c>
      <c r="D51683" t="str">
        <f>_xlfn.XLOOKUP(C51683,Sheet1!C:C,Sheet1!D:D,"")</f>
        <v/>
      </c>
    </row>
    <row r="51684" spans="1:4" x14ac:dyDescent="0.2">
      <c r="A51684">
        <v>1</v>
      </c>
      <c r="B51684">
        <v>102918</v>
      </c>
      <c r="C51684" t="s">
        <v>51739</v>
      </c>
      <c r="D51684" t="str">
        <f>_xlfn.XLOOKUP(C51684,Sheet1!C:C,Sheet1!D:D,"")</f>
        <v/>
      </c>
    </row>
    <row r="51685" spans="1:4" x14ac:dyDescent="0.2">
      <c r="A51685">
        <v>1</v>
      </c>
      <c r="B51685">
        <v>102919</v>
      </c>
      <c r="C51685" t="s">
        <v>51740</v>
      </c>
      <c r="D51685" t="str">
        <f>_xlfn.XLOOKUP(C51685,Sheet1!C:C,Sheet1!D:D,"")</f>
        <v/>
      </c>
    </row>
    <row r="51686" spans="1:4" x14ac:dyDescent="0.2">
      <c r="A51686">
        <v>1</v>
      </c>
      <c r="B51686">
        <v>102922</v>
      </c>
      <c r="C51686" t="s">
        <v>51741</v>
      </c>
      <c r="D51686" t="str">
        <f>_xlfn.XLOOKUP(C51686,Sheet1!C:C,Sheet1!D:D,"")</f>
        <v/>
      </c>
    </row>
    <row r="51687" spans="1:4" x14ac:dyDescent="0.2">
      <c r="A51687">
        <v>1</v>
      </c>
      <c r="B51687">
        <v>102923</v>
      </c>
      <c r="C51687" t="s">
        <v>51742</v>
      </c>
      <c r="D51687" t="str">
        <f>_xlfn.XLOOKUP(C51687,Sheet1!C:C,Sheet1!D:D,"")</f>
        <v/>
      </c>
    </row>
    <row r="51688" spans="1:4" x14ac:dyDescent="0.2">
      <c r="A51688">
        <v>1</v>
      </c>
      <c r="B51688">
        <v>102926</v>
      </c>
      <c r="C51688" t="s">
        <v>51743</v>
      </c>
      <c r="D51688" t="str">
        <f>_xlfn.XLOOKUP(C51688,Sheet1!C:C,Sheet1!D:D,"")</f>
        <v/>
      </c>
    </row>
    <row r="51689" spans="1:4" x14ac:dyDescent="0.2">
      <c r="A51689">
        <v>1</v>
      </c>
      <c r="B51689">
        <v>102928</v>
      </c>
      <c r="C51689" t="s">
        <v>51744</v>
      </c>
      <c r="D51689" t="str">
        <f>_xlfn.XLOOKUP(C51689,Sheet1!C:C,Sheet1!D:D,"")</f>
        <v/>
      </c>
    </row>
    <row r="51690" spans="1:4" x14ac:dyDescent="0.2">
      <c r="A51690">
        <v>1</v>
      </c>
      <c r="B51690">
        <v>102938</v>
      </c>
      <c r="C51690" t="s">
        <v>51745</v>
      </c>
      <c r="D51690" t="str">
        <f>_xlfn.XLOOKUP(C51690,Sheet1!C:C,Sheet1!D:D,"")</f>
        <v/>
      </c>
    </row>
    <row r="51691" spans="1:4" x14ac:dyDescent="0.2">
      <c r="A51691">
        <v>1</v>
      </c>
      <c r="B51691">
        <v>102950</v>
      </c>
      <c r="C51691" t="s">
        <v>51746</v>
      </c>
      <c r="D51691" t="str">
        <f>_xlfn.XLOOKUP(C51691,Sheet1!C:C,Sheet1!D:D,"")</f>
        <v/>
      </c>
    </row>
    <row r="51692" spans="1:4" x14ac:dyDescent="0.2">
      <c r="A51692">
        <v>1</v>
      </c>
      <c r="B51692">
        <v>102970</v>
      </c>
      <c r="C51692" t="s">
        <v>51747</v>
      </c>
      <c r="D51692" t="str">
        <f>_xlfn.XLOOKUP(C51692,Sheet1!C:C,Sheet1!D:D,"")</f>
        <v/>
      </c>
    </row>
    <row r="51693" spans="1:4" x14ac:dyDescent="0.2">
      <c r="A51693">
        <v>1</v>
      </c>
      <c r="B51693">
        <v>102975</v>
      </c>
      <c r="C51693" t="s">
        <v>51748</v>
      </c>
      <c r="D51693" t="str">
        <f>_xlfn.XLOOKUP(C51693,Sheet1!C:C,Sheet1!D:D,"")</f>
        <v/>
      </c>
    </row>
    <row r="51694" spans="1:4" x14ac:dyDescent="0.2">
      <c r="A51694">
        <v>1</v>
      </c>
      <c r="B51694">
        <v>102990</v>
      </c>
      <c r="C51694" t="s">
        <v>51749</v>
      </c>
      <c r="D51694" t="str">
        <f>_xlfn.XLOOKUP(C51694,Sheet1!C:C,Sheet1!D:D,"")</f>
        <v/>
      </c>
    </row>
    <row r="51695" spans="1:4" x14ac:dyDescent="0.2">
      <c r="A51695">
        <v>1</v>
      </c>
      <c r="B51695">
        <v>103004</v>
      </c>
      <c r="C51695" t="s">
        <v>51750</v>
      </c>
      <c r="D51695" t="str">
        <f>_xlfn.XLOOKUP(C51695,Sheet1!C:C,Sheet1!D:D,"")</f>
        <v/>
      </c>
    </row>
    <row r="51696" spans="1:4" x14ac:dyDescent="0.2">
      <c r="A51696">
        <v>1</v>
      </c>
      <c r="B51696">
        <v>103008</v>
      </c>
      <c r="C51696" t="s">
        <v>51751</v>
      </c>
      <c r="D51696" t="str">
        <f>_xlfn.XLOOKUP(C51696,Sheet1!C:C,Sheet1!D:D,"")</f>
        <v/>
      </c>
    </row>
    <row r="51697" spans="1:4" x14ac:dyDescent="0.2">
      <c r="A51697">
        <v>1</v>
      </c>
      <c r="B51697">
        <v>103016</v>
      </c>
      <c r="C51697" t="s">
        <v>51752</v>
      </c>
      <c r="D51697" t="str">
        <f>_xlfn.XLOOKUP(C51697,Sheet1!C:C,Sheet1!D:D,"")</f>
        <v/>
      </c>
    </row>
    <row r="51698" spans="1:4" x14ac:dyDescent="0.2">
      <c r="A51698">
        <v>1</v>
      </c>
      <c r="B51698">
        <v>103018</v>
      </c>
      <c r="C51698" t="s">
        <v>51753</v>
      </c>
      <c r="D51698" t="str">
        <f>_xlfn.XLOOKUP(C51698,Sheet1!C:C,Sheet1!D:D,"")</f>
        <v/>
      </c>
    </row>
    <row r="51699" spans="1:4" x14ac:dyDescent="0.2">
      <c r="A51699">
        <v>1</v>
      </c>
      <c r="B51699">
        <v>103019</v>
      </c>
      <c r="C51699" t="s">
        <v>51754</v>
      </c>
      <c r="D51699" t="str">
        <f>_xlfn.XLOOKUP(C51699,Sheet1!C:C,Sheet1!D:D,"")</f>
        <v/>
      </c>
    </row>
    <row r="51700" spans="1:4" x14ac:dyDescent="0.2">
      <c r="A51700">
        <v>1</v>
      </c>
      <c r="B51700">
        <v>103021</v>
      </c>
      <c r="C51700" t="s">
        <v>51755</v>
      </c>
      <c r="D51700" t="str">
        <f>_xlfn.XLOOKUP(C51700,Sheet1!C:C,Sheet1!D:D,"")</f>
        <v/>
      </c>
    </row>
    <row r="51701" spans="1:4" x14ac:dyDescent="0.2">
      <c r="A51701">
        <v>1</v>
      </c>
      <c r="B51701">
        <v>103027</v>
      </c>
      <c r="C51701" t="s">
        <v>51756</v>
      </c>
      <c r="D51701" t="str">
        <f>_xlfn.XLOOKUP(C51701,Sheet1!C:C,Sheet1!D:D,"")</f>
        <v/>
      </c>
    </row>
    <row r="51702" spans="1:4" x14ac:dyDescent="0.2">
      <c r="A51702">
        <v>1</v>
      </c>
      <c r="B51702">
        <v>103029</v>
      </c>
      <c r="C51702" t="s">
        <v>51757</v>
      </c>
      <c r="D51702" t="str">
        <f>_xlfn.XLOOKUP(C51702,Sheet1!C:C,Sheet1!D:D,"")</f>
        <v/>
      </c>
    </row>
    <row r="51703" spans="1:4" x14ac:dyDescent="0.2">
      <c r="A51703">
        <v>1</v>
      </c>
      <c r="B51703">
        <v>103035</v>
      </c>
      <c r="C51703" t="s">
        <v>51758</v>
      </c>
      <c r="D51703" t="str">
        <f>_xlfn.XLOOKUP(C51703,Sheet1!C:C,Sheet1!D:D,"")</f>
        <v/>
      </c>
    </row>
    <row r="51704" spans="1:4" x14ac:dyDescent="0.2">
      <c r="A51704">
        <v>1</v>
      </c>
      <c r="B51704">
        <v>103037</v>
      </c>
      <c r="C51704" t="s">
        <v>51759</v>
      </c>
      <c r="D51704" t="str">
        <f>_xlfn.XLOOKUP(C51704,Sheet1!C:C,Sheet1!D:D,"")</f>
        <v/>
      </c>
    </row>
    <row r="51705" spans="1:4" x14ac:dyDescent="0.2">
      <c r="A51705">
        <v>1</v>
      </c>
      <c r="B51705">
        <v>103038</v>
      </c>
      <c r="C51705" t="s">
        <v>51760</v>
      </c>
      <c r="D51705" t="str">
        <f>_xlfn.XLOOKUP(C51705,Sheet1!C:C,Sheet1!D:D,"")</f>
        <v/>
      </c>
    </row>
    <row r="51706" spans="1:4" x14ac:dyDescent="0.2">
      <c r="A51706">
        <v>1</v>
      </c>
      <c r="B51706">
        <v>103040</v>
      </c>
      <c r="C51706" t="s">
        <v>51761</v>
      </c>
      <c r="D51706" t="str">
        <f>_xlfn.XLOOKUP(C51706,Sheet1!C:C,Sheet1!D:D,"")</f>
        <v/>
      </c>
    </row>
    <row r="51707" spans="1:4" x14ac:dyDescent="0.2">
      <c r="A51707">
        <v>1</v>
      </c>
      <c r="B51707">
        <v>103050</v>
      </c>
      <c r="C51707" t="s">
        <v>51762</v>
      </c>
      <c r="D51707" t="str">
        <f>_xlfn.XLOOKUP(C51707,Sheet1!C:C,Sheet1!D:D,"")</f>
        <v/>
      </c>
    </row>
    <row r="51708" spans="1:4" x14ac:dyDescent="0.2">
      <c r="A51708">
        <v>1</v>
      </c>
      <c r="B51708">
        <v>103051</v>
      </c>
      <c r="C51708" t="s">
        <v>51763</v>
      </c>
      <c r="D51708" t="str">
        <f>_xlfn.XLOOKUP(C51708,Sheet1!C:C,Sheet1!D:D,"")</f>
        <v/>
      </c>
    </row>
    <row r="51709" spans="1:4" x14ac:dyDescent="0.2">
      <c r="A51709">
        <v>1</v>
      </c>
      <c r="B51709">
        <v>103054</v>
      </c>
      <c r="C51709" t="s">
        <v>51764</v>
      </c>
      <c r="D51709" t="str">
        <f>_xlfn.XLOOKUP(C51709,Sheet1!C:C,Sheet1!D:D,"")</f>
        <v/>
      </c>
    </row>
    <row r="51710" spans="1:4" x14ac:dyDescent="0.2">
      <c r="A51710">
        <v>1</v>
      </c>
      <c r="B51710">
        <v>103061</v>
      </c>
      <c r="C51710" t="s">
        <v>51765</v>
      </c>
      <c r="D51710" t="str">
        <f>_xlfn.XLOOKUP(C51710,Sheet1!C:C,Sheet1!D:D,"")</f>
        <v/>
      </c>
    </row>
    <row r="51711" spans="1:4" x14ac:dyDescent="0.2">
      <c r="A51711">
        <v>1</v>
      </c>
      <c r="B51711">
        <v>103063</v>
      </c>
      <c r="C51711" t="s">
        <v>51766</v>
      </c>
      <c r="D51711" t="str">
        <f>_xlfn.XLOOKUP(C51711,Sheet1!C:C,Sheet1!D:D,"")</f>
        <v/>
      </c>
    </row>
    <row r="51712" spans="1:4" x14ac:dyDescent="0.2">
      <c r="A51712">
        <v>1</v>
      </c>
      <c r="B51712">
        <v>103068</v>
      </c>
      <c r="C51712" t="s">
        <v>51767</v>
      </c>
      <c r="D51712" t="str">
        <f>_xlfn.XLOOKUP(C51712,Sheet1!C:C,Sheet1!D:D,"")</f>
        <v/>
      </c>
    </row>
    <row r="51713" spans="1:4" x14ac:dyDescent="0.2">
      <c r="A51713">
        <v>1</v>
      </c>
      <c r="B51713">
        <v>103077</v>
      </c>
      <c r="C51713" t="s">
        <v>51768</v>
      </c>
      <c r="D51713" t="str">
        <f>_xlfn.XLOOKUP(C51713,Sheet1!C:C,Sheet1!D:D,"")</f>
        <v/>
      </c>
    </row>
    <row r="51714" spans="1:4" x14ac:dyDescent="0.2">
      <c r="A51714">
        <v>1</v>
      </c>
      <c r="B51714">
        <v>103079</v>
      </c>
      <c r="C51714" t="s">
        <v>51769</v>
      </c>
      <c r="D51714" t="str">
        <f>_xlfn.XLOOKUP(C51714,Sheet1!C:C,Sheet1!D:D,"")</f>
        <v/>
      </c>
    </row>
    <row r="51715" spans="1:4" x14ac:dyDescent="0.2">
      <c r="A51715">
        <v>1</v>
      </c>
      <c r="B51715">
        <v>103091</v>
      </c>
      <c r="C51715" t="s">
        <v>51770</v>
      </c>
      <c r="D51715" t="str">
        <f>_xlfn.XLOOKUP(C51715,Sheet1!C:C,Sheet1!D:D,"")</f>
        <v/>
      </c>
    </row>
    <row r="51716" spans="1:4" x14ac:dyDescent="0.2">
      <c r="A51716">
        <v>1</v>
      </c>
      <c r="B51716">
        <v>103093</v>
      </c>
      <c r="C51716" t="s">
        <v>51771</v>
      </c>
      <c r="D51716" t="str">
        <f>_xlfn.XLOOKUP(C51716,Sheet1!C:C,Sheet1!D:D,"")</f>
        <v/>
      </c>
    </row>
    <row r="51717" spans="1:4" x14ac:dyDescent="0.2">
      <c r="A51717">
        <v>1</v>
      </c>
      <c r="B51717">
        <v>103096</v>
      </c>
      <c r="C51717" t="s">
        <v>51772</v>
      </c>
      <c r="D51717" t="str">
        <f>_xlfn.XLOOKUP(C51717,Sheet1!C:C,Sheet1!D:D,"")</f>
        <v/>
      </c>
    </row>
    <row r="51718" spans="1:4" x14ac:dyDescent="0.2">
      <c r="A51718">
        <v>1</v>
      </c>
      <c r="B51718">
        <v>103102</v>
      </c>
      <c r="C51718" t="s">
        <v>51773</v>
      </c>
      <c r="D51718" t="str">
        <f>_xlfn.XLOOKUP(C51718,Sheet1!C:C,Sheet1!D:D,"")</f>
        <v/>
      </c>
    </row>
    <row r="51719" spans="1:4" x14ac:dyDescent="0.2">
      <c r="A51719">
        <v>1</v>
      </c>
      <c r="B51719">
        <v>103103</v>
      </c>
      <c r="C51719" t="s">
        <v>51774</v>
      </c>
      <c r="D51719" t="str">
        <f>_xlfn.XLOOKUP(C51719,Sheet1!C:C,Sheet1!D:D,"")</f>
        <v/>
      </c>
    </row>
    <row r="51720" spans="1:4" x14ac:dyDescent="0.2">
      <c r="A51720">
        <v>1</v>
      </c>
      <c r="B51720">
        <v>103109</v>
      </c>
      <c r="C51720" t="s">
        <v>51775</v>
      </c>
      <c r="D51720" t="str">
        <f>_xlfn.XLOOKUP(C51720,Sheet1!C:C,Sheet1!D:D,"")</f>
        <v/>
      </c>
    </row>
    <row r="51721" spans="1:4" x14ac:dyDescent="0.2">
      <c r="A51721">
        <v>1</v>
      </c>
      <c r="B51721">
        <v>103110</v>
      </c>
      <c r="C51721" t="s">
        <v>51776</v>
      </c>
      <c r="D51721" t="str">
        <f>_xlfn.XLOOKUP(C51721,Sheet1!C:C,Sheet1!D:D,"")</f>
        <v/>
      </c>
    </row>
    <row r="51722" spans="1:4" x14ac:dyDescent="0.2">
      <c r="A51722">
        <v>1</v>
      </c>
      <c r="B51722">
        <v>103112</v>
      </c>
      <c r="C51722" t="s">
        <v>51777</v>
      </c>
      <c r="D51722" t="str">
        <f>_xlfn.XLOOKUP(C51722,Sheet1!C:C,Sheet1!D:D,"")</f>
        <v/>
      </c>
    </row>
    <row r="51723" spans="1:4" x14ac:dyDescent="0.2">
      <c r="A51723">
        <v>1</v>
      </c>
      <c r="B51723">
        <v>103117</v>
      </c>
      <c r="C51723" t="s">
        <v>51778</v>
      </c>
      <c r="D51723" t="str">
        <f>_xlfn.XLOOKUP(C51723,Sheet1!C:C,Sheet1!D:D,"")</f>
        <v/>
      </c>
    </row>
    <row r="51724" spans="1:4" x14ac:dyDescent="0.2">
      <c r="A51724">
        <v>1</v>
      </c>
      <c r="B51724">
        <v>103118</v>
      </c>
      <c r="C51724" t="s">
        <v>51779</v>
      </c>
      <c r="D51724" t="str">
        <f>_xlfn.XLOOKUP(C51724,Sheet1!C:C,Sheet1!D:D,"")</f>
        <v/>
      </c>
    </row>
    <row r="51725" spans="1:4" x14ac:dyDescent="0.2">
      <c r="A51725">
        <v>1</v>
      </c>
      <c r="B51725">
        <v>103120</v>
      </c>
      <c r="C51725" t="s">
        <v>51780</v>
      </c>
      <c r="D51725" t="str">
        <f>_xlfn.XLOOKUP(C51725,Sheet1!C:C,Sheet1!D:D,"")</f>
        <v/>
      </c>
    </row>
    <row r="51726" spans="1:4" x14ac:dyDescent="0.2">
      <c r="A51726">
        <v>1</v>
      </c>
      <c r="B51726">
        <v>103124</v>
      </c>
      <c r="C51726" t="s">
        <v>51781</v>
      </c>
      <c r="D51726" t="str">
        <f>_xlfn.XLOOKUP(C51726,Sheet1!C:C,Sheet1!D:D,"")</f>
        <v/>
      </c>
    </row>
    <row r="51727" spans="1:4" x14ac:dyDescent="0.2">
      <c r="A51727">
        <v>1</v>
      </c>
      <c r="B51727">
        <v>103127</v>
      </c>
      <c r="C51727" t="s">
        <v>51782</v>
      </c>
      <c r="D51727" t="str">
        <f>_xlfn.XLOOKUP(C51727,Sheet1!C:C,Sheet1!D:D,"")</f>
        <v/>
      </c>
    </row>
    <row r="51728" spans="1:4" x14ac:dyDescent="0.2">
      <c r="A51728">
        <v>1</v>
      </c>
      <c r="B51728">
        <v>103129</v>
      </c>
      <c r="C51728" t="s">
        <v>51783</v>
      </c>
      <c r="D51728" t="str">
        <f>_xlfn.XLOOKUP(C51728,Sheet1!C:C,Sheet1!D:D,"")</f>
        <v/>
      </c>
    </row>
    <row r="51729" spans="1:4" x14ac:dyDescent="0.2">
      <c r="A51729">
        <v>1</v>
      </c>
      <c r="B51729">
        <v>103134</v>
      </c>
      <c r="C51729" t="s">
        <v>51784</v>
      </c>
      <c r="D51729" t="str">
        <f>_xlfn.XLOOKUP(C51729,Sheet1!C:C,Sheet1!D:D,"")</f>
        <v/>
      </c>
    </row>
    <row r="51730" spans="1:4" x14ac:dyDescent="0.2">
      <c r="A51730">
        <v>1</v>
      </c>
      <c r="B51730">
        <v>103145</v>
      </c>
      <c r="C51730" t="s">
        <v>51785</v>
      </c>
      <c r="D51730" t="str">
        <f>_xlfn.XLOOKUP(C51730,Sheet1!C:C,Sheet1!D:D,"")</f>
        <v/>
      </c>
    </row>
    <row r="51731" spans="1:4" x14ac:dyDescent="0.2">
      <c r="A51731">
        <v>1</v>
      </c>
      <c r="B51731">
        <v>103154</v>
      </c>
      <c r="C51731" t="s">
        <v>51786</v>
      </c>
      <c r="D51731" t="str">
        <f>_xlfn.XLOOKUP(C51731,Sheet1!C:C,Sheet1!D:D,"")</f>
        <v/>
      </c>
    </row>
    <row r="51732" spans="1:4" x14ac:dyDescent="0.2">
      <c r="A51732">
        <v>1</v>
      </c>
      <c r="B51732">
        <v>103160</v>
      </c>
      <c r="C51732" t="s">
        <v>51787</v>
      </c>
      <c r="D51732" t="str">
        <f>_xlfn.XLOOKUP(C51732,Sheet1!C:C,Sheet1!D:D,"")</f>
        <v/>
      </c>
    </row>
    <row r="51733" spans="1:4" x14ac:dyDescent="0.2">
      <c r="A51733">
        <v>1</v>
      </c>
      <c r="B51733">
        <v>103162</v>
      </c>
      <c r="C51733" t="s">
        <v>51788</v>
      </c>
      <c r="D51733" t="str">
        <f>_xlfn.XLOOKUP(C51733,Sheet1!C:C,Sheet1!D:D,"")</f>
        <v/>
      </c>
    </row>
    <row r="51734" spans="1:4" x14ac:dyDescent="0.2">
      <c r="A51734">
        <v>1</v>
      </c>
      <c r="B51734">
        <v>103163</v>
      </c>
      <c r="C51734" t="s">
        <v>51789</v>
      </c>
      <c r="D51734" t="str">
        <f>_xlfn.XLOOKUP(C51734,Sheet1!C:C,Sheet1!D:D,"")</f>
        <v/>
      </c>
    </row>
    <row r="51735" spans="1:4" x14ac:dyDescent="0.2">
      <c r="A51735">
        <v>1</v>
      </c>
      <c r="B51735">
        <v>103168</v>
      </c>
      <c r="C51735" t="s">
        <v>51790</v>
      </c>
      <c r="D51735" t="str">
        <f>_xlfn.XLOOKUP(C51735,Sheet1!C:C,Sheet1!D:D,"")</f>
        <v/>
      </c>
    </row>
    <row r="51736" spans="1:4" x14ac:dyDescent="0.2">
      <c r="A51736">
        <v>1</v>
      </c>
      <c r="B51736">
        <v>103180</v>
      </c>
      <c r="C51736" t="s">
        <v>51791</v>
      </c>
      <c r="D51736" t="str">
        <f>_xlfn.XLOOKUP(C51736,Sheet1!C:C,Sheet1!D:D,"")</f>
        <v/>
      </c>
    </row>
    <row r="51737" spans="1:4" x14ac:dyDescent="0.2">
      <c r="A51737">
        <v>1</v>
      </c>
      <c r="B51737">
        <v>103184</v>
      </c>
      <c r="C51737" t="s">
        <v>51792</v>
      </c>
      <c r="D51737" t="str">
        <f>_xlfn.XLOOKUP(C51737,Sheet1!C:C,Sheet1!D:D,"")</f>
        <v/>
      </c>
    </row>
    <row r="51738" spans="1:4" x14ac:dyDescent="0.2">
      <c r="A51738">
        <v>1</v>
      </c>
      <c r="B51738">
        <v>103190</v>
      </c>
      <c r="C51738" t="s">
        <v>51793</v>
      </c>
      <c r="D51738" t="str">
        <f>_xlfn.XLOOKUP(C51738,Sheet1!C:C,Sheet1!D:D,"")</f>
        <v/>
      </c>
    </row>
    <row r="51739" spans="1:4" x14ac:dyDescent="0.2">
      <c r="A51739">
        <v>1</v>
      </c>
      <c r="B51739">
        <v>103191</v>
      </c>
      <c r="C51739" t="s">
        <v>51794</v>
      </c>
      <c r="D51739" t="str">
        <f>_xlfn.XLOOKUP(C51739,Sheet1!C:C,Sheet1!D:D,"")</f>
        <v/>
      </c>
    </row>
    <row r="51740" spans="1:4" x14ac:dyDescent="0.2">
      <c r="A51740">
        <v>1</v>
      </c>
      <c r="B51740">
        <v>103193</v>
      </c>
      <c r="C51740" t="s">
        <v>51795</v>
      </c>
      <c r="D51740" t="str">
        <f>_xlfn.XLOOKUP(C51740,Sheet1!C:C,Sheet1!D:D,"")</f>
        <v/>
      </c>
    </row>
    <row r="51741" spans="1:4" x14ac:dyDescent="0.2">
      <c r="A51741">
        <v>1</v>
      </c>
      <c r="B51741">
        <v>103203</v>
      </c>
      <c r="C51741" t="s">
        <v>51796</v>
      </c>
      <c r="D51741" t="str">
        <f>_xlfn.XLOOKUP(C51741,Sheet1!C:C,Sheet1!D:D,"")</f>
        <v/>
      </c>
    </row>
    <row r="51742" spans="1:4" x14ac:dyDescent="0.2">
      <c r="A51742">
        <v>1</v>
      </c>
      <c r="B51742">
        <v>103209</v>
      </c>
      <c r="C51742" t="s">
        <v>51797</v>
      </c>
      <c r="D51742" t="str">
        <f>_xlfn.XLOOKUP(C51742,Sheet1!C:C,Sheet1!D:D,"")</f>
        <v/>
      </c>
    </row>
    <row r="51743" spans="1:4" x14ac:dyDescent="0.2">
      <c r="A51743">
        <v>1</v>
      </c>
      <c r="B51743">
        <v>103229</v>
      </c>
      <c r="C51743" t="s">
        <v>51798</v>
      </c>
      <c r="D51743" t="str">
        <f>_xlfn.XLOOKUP(C51743,Sheet1!C:C,Sheet1!D:D,"")</f>
        <v/>
      </c>
    </row>
    <row r="51744" spans="1:4" x14ac:dyDescent="0.2">
      <c r="A51744">
        <v>1</v>
      </c>
      <c r="B51744">
        <v>103235</v>
      </c>
      <c r="C51744" t="s">
        <v>51799</v>
      </c>
      <c r="D51744" t="str">
        <f>_xlfn.XLOOKUP(C51744,Sheet1!C:C,Sheet1!D:D,"")</f>
        <v/>
      </c>
    </row>
    <row r="51745" spans="1:4" x14ac:dyDescent="0.2">
      <c r="A51745">
        <v>1</v>
      </c>
      <c r="B51745">
        <v>103245</v>
      </c>
      <c r="C51745" t="s">
        <v>51800</v>
      </c>
      <c r="D51745" t="str">
        <f>_xlfn.XLOOKUP(C51745,Sheet1!C:C,Sheet1!D:D,"")</f>
        <v/>
      </c>
    </row>
    <row r="51746" spans="1:4" x14ac:dyDescent="0.2">
      <c r="A51746">
        <v>1</v>
      </c>
      <c r="B51746">
        <v>103248</v>
      </c>
      <c r="C51746" t="s">
        <v>51801</v>
      </c>
      <c r="D51746" t="str">
        <f>_xlfn.XLOOKUP(C51746,Sheet1!C:C,Sheet1!D:D,"")</f>
        <v/>
      </c>
    </row>
    <row r="51747" spans="1:4" x14ac:dyDescent="0.2">
      <c r="A51747">
        <v>1</v>
      </c>
      <c r="B51747">
        <v>103253</v>
      </c>
      <c r="C51747" t="s">
        <v>51802</v>
      </c>
      <c r="D51747" t="str">
        <f>_xlfn.XLOOKUP(C51747,Sheet1!C:C,Sheet1!D:D,"")</f>
        <v/>
      </c>
    </row>
    <row r="51748" spans="1:4" x14ac:dyDescent="0.2">
      <c r="A51748">
        <v>1</v>
      </c>
      <c r="B51748">
        <v>103255</v>
      </c>
      <c r="C51748" t="s">
        <v>51803</v>
      </c>
      <c r="D51748" t="str">
        <f>_xlfn.XLOOKUP(C51748,Sheet1!C:C,Sheet1!D:D,"")</f>
        <v/>
      </c>
    </row>
    <row r="51749" spans="1:4" x14ac:dyDescent="0.2">
      <c r="A51749">
        <v>1</v>
      </c>
      <c r="B51749">
        <v>103262</v>
      </c>
      <c r="C51749" t="s">
        <v>51804</v>
      </c>
      <c r="D51749" t="str">
        <f>_xlfn.XLOOKUP(C51749,Sheet1!C:C,Sheet1!D:D,"")</f>
        <v/>
      </c>
    </row>
    <row r="51750" spans="1:4" x14ac:dyDescent="0.2">
      <c r="A51750">
        <v>1</v>
      </c>
      <c r="B51750">
        <v>103265</v>
      </c>
      <c r="C51750" t="s">
        <v>51805</v>
      </c>
      <c r="D51750" t="str">
        <f>_xlfn.XLOOKUP(C51750,Sheet1!C:C,Sheet1!D:D,"")</f>
        <v/>
      </c>
    </row>
    <row r="51751" spans="1:4" x14ac:dyDescent="0.2">
      <c r="A51751">
        <v>1</v>
      </c>
      <c r="B51751">
        <v>103278</v>
      </c>
      <c r="C51751" t="s">
        <v>51806</v>
      </c>
      <c r="D51751" t="str">
        <f>_xlfn.XLOOKUP(C51751,Sheet1!C:C,Sheet1!D:D,"")</f>
        <v/>
      </c>
    </row>
    <row r="51752" spans="1:4" x14ac:dyDescent="0.2">
      <c r="A51752">
        <v>1</v>
      </c>
      <c r="B51752">
        <v>103279</v>
      </c>
      <c r="C51752" t="s">
        <v>51807</v>
      </c>
      <c r="D51752" t="str">
        <f>_xlfn.XLOOKUP(C51752,Sheet1!C:C,Sheet1!D:D,"")</f>
        <v/>
      </c>
    </row>
    <row r="51753" spans="1:4" x14ac:dyDescent="0.2">
      <c r="A51753">
        <v>1</v>
      </c>
      <c r="B51753">
        <v>103282</v>
      </c>
      <c r="C51753" t="s">
        <v>51808</v>
      </c>
      <c r="D51753" t="str">
        <f>_xlfn.XLOOKUP(C51753,Sheet1!C:C,Sheet1!D:D,"")</f>
        <v/>
      </c>
    </row>
    <row r="51754" spans="1:4" x14ac:dyDescent="0.2">
      <c r="A51754">
        <v>1</v>
      </c>
      <c r="B51754">
        <v>103307</v>
      </c>
      <c r="C51754" t="s">
        <v>51809</v>
      </c>
      <c r="D51754" t="str">
        <f>_xlfn.XLOOKUP(C51754,Sheet1!C:C,Sheet1!D:D,"")</f>
        <v/>
      </c>
    </row>
    <row r="51755" spans="1:4" x14ac:dyDescent="0.2">
      <c r="A51755">
        <v>1</v>
      </c>
      <c r="B51755">
        <v>103313</v>
      </c>
      <c r="C51755" t="s">
        <v>51810</v>
      </c>
      <c r="D51755" t="str">
        <f>_xlfn.XLOOKUP(C51755,Sheet1!C:C,Sheet1!D:D,"")</f>
        <v/>
      </c>
    </row>
    <row r="51756" spans="1:4" x14ac:dyDescent="0.2">
      <c r="A51756">
        <v>1</v>
      </c>
      <c r="B51756">
        <v>103320</v>
      </c>
      <c r="C51756" t="s">
        <v>51811</v>
      </c>
      <c r="D51756" t="str">
        <f>_xlfn.XLOOKUP(C51756,Sheet1!C:C,Sheet1!D:D,"")</f>
        <v/>
      </c>
    </row>
    <row r="51757" spans="1:4" x14ac:dyDescent="0.2">
      <c r="A51757">
        <v>1</v>
      </c>
      <c r="B51757">
        <v>103339</v>
      </c>
      <c r="C51757" t="s">
        <v>51812</v>
      </c>
      <c r="D51757" t="str">
        <f>_xlfn.XLOOKUP(C51757,Sheet1!C:C,Sheet1!D:D,"")</f>
        <v/>
      </c>
    </row>
    <row r="51758" spans="1:4" x14ac:dyDescent="0.2">
      <c r="A51758">
        <v>1</v>
      </c>
      <c r="B51758">
        <v>103341</v>
      </c>
      <c r="C51758" t="s">
        <v>51813</v>
      </c>
      <c r="D51758" t="str">
        <f>_xlfn.XLOOKUP(C51758,Sheet1!C:C,Sheet1!D:D,"")</f>
        <v/>
      </c>
    </row>
    <row r="51759" spans="1:4" x14ac:dyDescent="0.2">
      <c r="A51759">
        <v>1</v>
      </c>
      <c r="B51759">
        <v>103343</v>
      </c>
      <c r="C51759" t="s">
        <v>51814</v>
      </c>
      <c r="D51759" t="str">
        <f>_xlfn.XLOOKUP(C51759,Sheet1!C:C,Sheet1!D:D,"")</f>
        <v/>
      </c>
    </row>
    <row r="51760" spans="1:4" x14ac:dyDescent="0.2">
      <c r="A51760">
        <v>1</v>
      </c>
      <c r="B51760">
        <v>103360</v>
      </c>
      <c r="C51760" t="s">
        <v>51815</v>
      </c>
      <c r="D51760" t="str">
        <f>_xlfn.XLOOKUP(C51760,Sheet1!C:C,Sheet1!D:D,"")</f>
        <v/>
      </c>
    </row>
    <row r="51761" spans="1:4" x14ac:dyDescent="0.2">
      <c r="A51761">
        <v>1</v>
      </c>
      <c r="B51761">
        <v>103371</v>
      </c>
      <c r="C51761" t="s">
        <v>51816</v>
      </c>
      <c r="D51761" t="str">
        <f>_xlfn.XLOOKUP(C51761,Sheet1!C:C,Sheet1!D:D,"")</f>
        <v/>
      </c>
    </row>
    <row r="51762" spans="1:4" x14ac:dyDescent="0.2">
      <c r="A51762">
        <v>1</v>
      </c>
      <c r="B51762">
        <v>103376</v>
      </c>
      <c r="C51762" t="s">
        <v>51817</v>
      </c>
      <c r="D51762" t="str">
        <f>_xlfn.XLOOKUP(C51762,Sheet1!C:C,Sheet1!D:D,"")</f>
        <v/>
      </c>
    </row>
    <row r="51763" spans="1:4" x14ac:dyDescent="0.2">
      <c r="A51763">
        <v>1</v>
      </c>
      <c r="B51763">
        <v>103409</v>
      </c>
      <c r="C51763" t="s">
        <v>51818</v>
      </c>
      <c r="D51763" t="str">
        <f>_xlfn.XLOOKUP(C51763,Sheet1!C:C,Sheet1!D:D,"")</f>
        <v/>
      </c>
    </row>
    <row r="51764" spans="1:4" x14ac:dyDescent="0.2">
      <c r="A51764">
        <v>1</v>
      </c>
      <c r="B51764">
        <v>103412</v>
      </c>
      <c r="C51764" t="s">
        <v>51819</v>
      </c>
      <c r="D51764" t="str">
        <f>_xlfn.XLOOKUP(C51764,Sheet1!C:C,Sheet1!D:D,"")</f>
        <v/>
      </c>
    </row>
    <row r="51765" spans="1:4" x14ac:dyDescent="0.2">
      <c r="A51765">
        <v>1</v>
      </c>
      <c r="B51765">
        <v>103414</v>
      </c>
      <c r="C51765" t="s">
        <v>51820</v>
      </c>
      <c r="D51765" t="str">
        <f>_xlfn.XLOOKUP(C51765,Sheet1!C:C,Sheet1!D:D,"")</f>
        <v/>
      </c>
    </row>
    <row r="51766" spans="1:4" x14ac:dyDescent="0.2">
      <c r="A51766">
        <v>1</v>
      </c>
      <c r="B51766">
        <v>103435</v>
      </c>
      <c r="C51766" t="s">
        <v>51821</v>
      </c>
      <c r="D51766" t="str">
        <f>_xlfn.XLOOKUP(C51766,Sheet1!C:C,Sheet1!D:D,"")</f>
        <v/>
      </c>
    </row>
    <row r="51767" spans="1:4" x14ac:dyDescent="0.2">
      <c r="A51767">
        <v>1</v>
      </c>
      <c r="B51767">
        <v>103452</v>
      </c>
      <c r="C51767" t="s">
        <v>51822</v>
      </c>
      <c r="D51767" t="str">
        <f>_xlfn.XLOOKUP(C51767,Sheet1!C:C,Sheet1!D:D,"")</f>
        <v/>
      </c>
    </row>
    <row r="51768" spans="1:4" x14ac:dyDescent="0.2">
      <c r="A51768">
        <v>1</v>
      </c>
      <c r="B51768">
        <v>103460</v>
      </c>
      <c r="C51768" t="s">
        <v>51823</v>
      </c>
      <c r="D51768" t="str">
        <f>_xlfn.XLOOKUP(C51768,Sheet1!C:C,Sheet1!D:D,"")</f>
        <v/>
      </c>
    </row>
    <row r="51769" spans="1:4" x14ac:dyDescent="0.2">
      <c r="A51769">
        <v>1</v>
      </c>
      <c r="B51769">
        <v>103461</v>
      </c>
      <c r="C51769" t="s">
        <v>51824</v>
      </c>
      <c r="D51769" t="str">
        <f>_xlfn.XLOOKUP(C51769,Sheet1!C:C,Sheet1!D:D,"")</f>
        <v/>
      </c>
    </row>
    <row r="51770" spans="1:4" x14ac:dyDescent="0.2">
      <c r="A51770">
        <v>1</v>
      </c>
      <c r="B51770">
        <v>103463</v>
      </c>
      <c r="C51770" t="s">
        <v>51825</v>
      </c>
      <c r="D51770" t="str">
        <f>_xlfn.XLOOKUP(C51770,Sheet1!C:C,Sheet1!D:D,"")</f>
        <v/>
      </c>
    </row>
    <row r="51771" spans="1:4" x14ac:dyDescent="0.2">
      <c r="A51771">
        <v>1</v>
      </c>
      <c r="B51771">
        <v>103467</v>
      </c>
      <c r="C51771" t="s">
        <v>51826</v>
      </c>
      <c r="D51771" t="str">
        <f>_xlfn.XLOOKUP(C51771,Sheet1!C:C,Sheet1!D:D,"")</f>
        <v/>
      </c>
    </row>
    <row r="51772" spans="1:4" x14ac:dyDescent="0.2">
      <c r="A51772">
        <v>1</v>
      </c>
      <c r="B51772">
        <v>103474</v>
      </c>
      <c r="C51772" t="s">
        <v>51827</v>
      </c>
      <c r="D51772" t="str">
        <f>_xlfn.XLOOKUP(C51772,Sheet1!C:C,Sheet1!D:D,"")</f>
        <v/>
      </c>
    </row>
    <row r="51773" spans="1:4" x14ac:dyDescent="0.2">
      <c r="A51773">
        <v>1</v>
      </c>
      <c r="B51773">
        <v>103475</v>
      </c>
      <c r="C51773" t="s">
        <v>51828</v>
      </c>
      <c r="D51773" t="str">
        <f>_xlfn.XLOOKUP(C51773,Sheet1!C:C,Sheet1!D:D,"")</f>
        <v/>
      </c>
    </row>
    <row r="51774" spans="1:4" x14ac:dyDescent="0.2">
      <c r="A51774">
        <v>1</v>
      </c>
      <c r="B51774">
        <v>103477</v>
      </c>
      <c r="C51774" t="s">
        <v>51829</v>
      </c>
      <c r="D51774" t="str">
        <f>_xlfn.XLOOKUP(C51774,Sheet1!C:C,Sheet1!D:D,"")</f>
        <v/>
      </c>
    </row>
    <row r="51775" spans="1:4" x14ac:dyDescent="0.2">
      <c r="A51775">
        <v>1</v>
      </c>
      <c r="B51775">
        <v>103482</v>
      </c>
      <c r="C51775" t="s">
        <v>51830</v>
      </c>
      <c r="D51775" t="str">
        <f>_xlfn.XLOOKUP(C51775,Sheet1!C:C,Sheet1!D:D,"")</f>
        <v/>
      </c>
    </row>
    <row r="51776" spans="1:4" x14ac:dyDescent="0.2">
      <c r="A51776">
        <v>1</v>
      </c>
      <c r="B51776">
        <v>103484</v>
      </c>
      <c r="C51776" t="s">
        <v>51831</v>
      </c>
      <c r="D51776" t="str">
        <f>_xlfn.XLOOKUP(C51776,Sheet1!C:C,Sheet1!D:D,"")</f>
        <v/>
      </c>
    </row>
    <row r="51777" spans="1:4" x14ac:dyDescent="0.2">
      <c r="A51777">
        <v>1</v>
      </c>
      <c r="B51777">
        <v>103485</v>
      </c>
      <c r="C51777" t="s">
        <v>51832</v>
      </c>
      <c r="D51777" t="str">
        <f>_xlfn.XLOOKUP(C51777,Sheet1!C:C,Sheet1!D:D,"")</f>
        <v/>
      </c>
    </row>
    <row r="51778" spans="1:4" x14ac:dyDescent="0.2">
      <c r="A51778">
        <v>1</v>
      </c>
      <c r="B51778">
        <v>103489</v>
      </c>
      <c r="C51778" t="s">
        <v>51833</v>
      </c>
      <c r="D51778" t="str">
        <f>_xlfn.XLOOKUP(C51778,Sheet1!C:C,Sheet1!D:D,"")</f>
        <v/>
      </c>
    </row>
    <row r="51779" spans="1:4" x14ac:dyDescent="0.2">
      <c r="A51779">
        <v>1</v>
      </c>
      <c r="B51779">
        <v>103491</v>
      </c>
      <c r="C51779" t="s">
        <v>51834</v>
      </c>
      <c r="D51779" t="str">
        <f>_xlfn.XLOOKUP(C51779,Sheet1!C:C,Sheet1!D:D,"")</f>
        <v/>
      </c>
    </row>
    <row r="51780" spans="1:4" x14ac:dyDescent="0.2">
      <c r="A51780">
        <v>1</v>
      </c>
      <c r="B51780">
        <v>103493</v>
      </c>
      <c r="C51780" t="s">
        <v>51835</v>
      </c>
      <c r="D51780" t="str">
        <f>_xlfn.XLOOKUP(C51780,Sheet1!C:C,Sheet1!D:D,"")</f>
        <v/>
      </c>
    </row>
    <row r="51781" spans="1:4" x14ac:dyDescent="0.2">
      <c r="A51781">
        <v>1</v>
      </c>
      <c r="B51781">
        <v>103500</v>
      </c>
      <c r="C51781" t="s">
        <v>51836</v>
      </c>
      <c r="D51781" t="str">
        <f>_xlfn.XLOOKUP(C51781,Sheet1!C:C,Sheet1!D:D,"")</f>
        <v/>
      </c>
    </row>
    <row r="51782" spans="1:4" x14ac:dyDescent="0.2">
      <c r="A51782">
        <v>1</v>
      </c>
      <c r="B51782">
        <v>103501</v>
      </c>
      <c r="C51782" t="s">
        <v>51837</v>
      </c>
      <c r="D51782" t="str">
        <f>_xlfn.XLOOKUP(C51782,Sheet1!C:C,Sheet1!D:D,"")</f>
        <v/>
      </c>
    </row>
    <row r="51783" spans="1:4" x14ac:dyDescent="0.2">
      <c r="A51783">
        <v>1</v>
      </c>
      <c r="B51783">
        <v>103502</v>
      </c>
      <c r="C51783" t="s">
        <v>51838</v>
      </c>
      <c r="D51783" t="str">
        <f>_xlfn.XLOOKUP(C51783,Sheet1!C:C,Sheet1!D:D,"")</f>
        <v/>
      </c>
    </row>
    <row r="51784" spans="1:4" x14ac:dyDescent="0.2">
      <c r="A51784">
        <v>1</v>
      </c>
      <c r="B51784">
        <v>103503</v>
      </c>
      <c r="C51784" t="s">
        <v>51839</v>
      </c>
      <c r="D51784" t="str">
        <f>_xlfn.XLOOKUP(C51784,Sheet1!C:C,Sheet1!D:D,"")</f>
        <v/>
      </c>
    </row>
    <row r="51785" spans="1:4" x14ac:dyDescent="0.2">
      <c r="A51785">
        <v>1</v>
      </c>
      <c r="B51785">
        <v>103504</v>
      </c>
      <c r="C51785" t="s">
        <v>51840</v>
      </c>
      <c r="D51785" t="str">
        <f>_xlfn.XLOOKUP(C51785,Sheet1!C:C,Sheet1!D:D,"")</f>
        <v/>
      </c>
    </row>
    <row r="51786" spans="1:4" x14ac:dyDescent="0.2">
      <c r="A51786">
        <v>1</v>
      </c>
      <c r="B51786">
        <v>103506</v>
      </c>
      <c r="C51786" t="s">
        <v>51841</v>
      </c>
      <c r="D51786" t="str">
        <f>_xlfn.XLOOKUP(C51786,Sheet1!C:C,Sheet1!D:D,"")</f>
        <v/>
      </c>
    </row>
    <row r="51787" spans="1:4" x14ac:dyDescent="0.2">
      <c r="A51787">
        <v>1</v>
      </c>
      <c r="B51787">
        <v>103508</v>
      </c>
      <c r="C51787" t="s">
        <v>51842</v>
      </c>
      <c r="D51787" t="str">
        <f>_xlfn.XLOOKUP(C51787,Sheet1!C:C,Sheet1!D:D,"")</f>
        <v/>
      </c>
    </row>
    <row r="51788" spans="1:4" x14ac:dyDescent="0.2">
      <c r="A51788">
        <v>1</v>
      </c>
      <c r="B51788">
        <v>103509</v>
      </c>
      <c r="C51788" t="s">
        <v>51843</v>
      </c>
      <c r="D51788" t="str">
        <f>_xlfn.XLOOKUP(C51788,Sheet1!C:C,Sheet1!D:D,"")</f>
        <v/>
      </c>
    </row>
    <row r="51789" spans="1:4" x14ac:dyDescent="0.2">
      <c r="A51789">
        <v>1</v>
      </c>
      <c r="B51789">
        <v>103512</v>
      </c>
      <c r="C51789" t="s">
        <v>51844</v>
      </c>
      <c r="D51789" t="str">
        <f>_xlfn.XLOOKUP(C51789,Sheet1!C:C,Sheet1!D:D,"")</f>
        <v/>
      </c>
    </row>
    <row r="51790" spans="1:4" x14ac:dyDescent="0.2">
      <c r="A51790">
        <v>1</v>
      </c>
      <c r="B51790">
        <v>103514</v>
      </c>
      <c r="C51790" t="s">
        <v>51845</v>
      </c>
      <c r="D51790" t="str">
        <f>_xlfn.XLOOKUP(C51790,Sheet1!C:C,Sheet1!D:D,"")</f>
        <v/>
      </c>
    </row>
    <row r="51791" spans="1:4" x14ac:dyDescent="0.2">
      <c r="A51791">
        <v>1</v>
      </c>
      <c r="B51791">
        <v>103515</v>
      </c>
      <c r="C51791" t="s">
        <v>51846</v>
      </c>
      <c r="D51791" t="str">
        <f>_xlfn.XLOOKUP(C51791,Sheet1!C:C,Sheet1!D:D,"")</f>
        <v/>
      </c>
    </row>
    <row r="51792" spans="1:4" x14ac:dyDescent="0.2">
      <c r="A51792">
        <v>1</v>
      </c>
      <c r="B51792">
        <v>103516</v>
      </c>
      <c r="C51792" t="s">
        <v>51847</v>
      </c>
      <c r="D51792" t="str">
        <f>_xlfn.XLOOKUP(C51792,Sheet1!C:C,Sheet1!D:D,"")</f>
        <v/>
      </c>
    </row>
    <row r="51793" spans="1:4" x14ac:dyDescent="0.2">
      <c r="A51793">
        <v>1</v>
      </c>
      <c r="B51793">
        <v>103521</v>
      </c>
      <c r="C51793" t="s">
        <v>51848</v>
      </c>
      <c r="D51793" t="str">
        <f>_xlfn.XLOOKUP(C51793,Sheet1!C:C,Sheet1!D:D,"")</f>
        <v/>
      </c>
    </row>
    <row r="51794" spans="1:4" x14ac:dyDescent="0.2">
      <c r="A51794">
        <v>1</v>
      </c>
      <c r="B51794">
        <v>103532</v>
      </c>
      <c r="C51794" t="s">
        <v>51849</v>
      </c>
      <c r="D51794" t="str">
        <f>_xlfn.XLOOKUP(C51794,Sheet1!C:C,Sheet1!D:D,"")</f>
        <v/>
      </c>
    </row>
    <row r="51795" spans="1:4" x14ac:dyDescent="0.2">
      <c r="A51795">
        <v>1</v>
      </c>
      <c r="B51795">
        <v>103534</v>
      </c>
      <c r="C51795" t="s">
        <v>51850</v>
      </c>
      <c r="D51795" t="str">
        <f>_xlfn.XLOOKUP(C51795,Sheet1!C:C,Sheet1!D:D,"")</f>
        <v/>
      </c>
    </row>
    <row r="51796" spans="1:4" x14ac:dyDescent="0.2">
      <c r="A51796">
        <v>1</v>
      </c>
      <c r="B51796">
        <v>103542</v>
      </c>
      <c r="C51796" t="s">
        <v>51851</v>
      </c>
      <c r="D51796" t="str">
        <f>_xlfn.XLOOKUP(C51796,Sheet1!C:C,Sheet1!D:D,"")</f>
        <v/>
      </c>
    </row>
    <row r="51797" spans="1:4" x14ac:dyDescent="0.2">
      <c r="A51797">
        <v>1</v>
      </c>
      <c r="B51797">
        <v>103555</v>
      </c>
      <c r="C51797" t="s">
        <v>51852</v>
      </c>
      <c r="D51797" t="str">
        <f>_xlfn.XLOOKUP(C51797,Sheet1!C:C,Sheet1!D:D,"")</f>
        <v/>
      </c>
    </row>
    <row r="51798" spans="1:4" x14ac:dyDescent="0.2">
      <c r="A51798">
        <v>1</v>
      </c>
      <c r="B51798">
        <v>103557</v>
      </c>
      <c r="C51798" t="s">
        <v>51853</v>
      </c>
      <c r="D51798" t="str">
        <f>_xlfn.XLOOKUP(C51798,Sheet1!C:C,Sheet1!D:D,"")</f>
        <v/>
      </c>
    </row>
    <row r="51799" spans="1:4" x14ac:dyDescent="0.2">
      <c r="A51799">
        <v>1</v>
      </c>
      <c r="B51799">
        <v>103560</v>
      </c>
      <c r="C51799" t="s">
        <v>51854</v>
      </c>
      <c r="D51799" t="str">
        <f>_xlfn.XLOOKUP(C51799,Sheet1!C:C,Sheet1!D:D,"")</f>
        <v/>
      </c>
    </row>
    <row r="51800" spans="1:4" x14ac:dyDescent="0.2">
      <c r="A51800">
        <v>1</v>
      </c>
      <c r="B51800">
        <v>103562</v>
      </c>
      <c r="C51800" t="s">
        <v>51855</v>
      </c>
      <c r="D51800" t="str">
        <f>_xlfn.XLOOKUP(C51800,Sheet1!C:C,Sheet1!D:D,"")</f>
        <v/>
      </c>
    </row>
    <row r="51801" spans="1:4" x14ac:dyDescent="0.2">
      <c r="A51801">
        <v>1</v>
      </c>
      <c r="B51801">
        <v>103565</v>
      </c>
      <c r="C51801" t="s">
        <v>51856</v>
      </c>
      <c r="D51801" t="str">
        <f>_xlfn.XLOOKUP(C51801,Sheet1!C:C,Sheet1!D:D,"")</f>
        <v/>
      </c>
    </row>
    <row r="51802" spans="1:4" x14ac:dyDescent="0.2">
      <c r="A51802">
        <v>1</v>
      </c>
      <c r="B51802">
        <v>103567</v>
      </c>
      <c r="C51802" t="s">
        <v>51857</v>
      </c>
      <c r="D51802" t="str">
        <f>_xlfn.XLOOKUP(C51802,Sheet1!C:C,Sheet1!D:D,"")</f>
        <v/>
      </c>
    </row>
    <row r="51803" spans="1:4" x14ac:dyDescent="0.2">
      <c r="A51803">
        <v>1</v>
      </c>
      <c r="B51803">
        <v>103579</v>
      </c>
      <c r="C51803" t="s">
        <v>51858</v>
      </c>
      <c r="D51803" t="str">
        <f>_xlfn.XLOOKUP(C51803,Sheet1!C:C,Sheet1!D:D,"")</f>
        <v/>
      </c>
    </row>
    <row r="51804" spans="1:4" x14ac:dyDescent="0.2">
      <c r="A51804">
        <v>1</v>
      </c>
      <c r="B51804">
        <v>103580</v>
      </c>
      <c r="C51804" t="s">
        <v>51859</v>
      </c>
      <c r="D51804" t="str">
        <f>_xlfn.XLOOKUP(C51804,Sheet1!C:C,Sheet1!D:D,"")</f>
        <v/>
      </c>
    </row>
    <row r="51805" spans="1:4" x14ac:dyDescent="0.2">
      <c r="A51805">
        <v>1</v>
      </c>
      <c r="B51805">
        <v>103600</v>
      </c>
      <c r="C51805" t="s">
        <v>51860</v>
      </c>
      <c r="D51805" t="str">
        <f>_xlfn.XLOOKUP(C51805,Sheet1!C:C,Sheet1!D:D,"")</f>
        <v/>
      </c>
    </row>
    <row r="51806" spans="1:4" x14ac:dyDescent="0.2">
      <c r="A51806">
        <v>1</v>
      </c>
      <c r="B51806">
        <v>103613</v>
      </c>
      <c r="C51806" t="s">
        <v>51861</v>
      </c>
      <c r="D51806" t="str">
        <f>_xlfn.XLOOKUP(C51806,Sheet1!C:C,Sheet1!D:D,"")</f>
        <v/>
      </c>
    </row>
    <row r="51807" spans="1:4" x14ac:dyDescent="0.2">
      <c r="A51807">
        <v>1</v>
      </c>
      <c r="B51807">
        <v>103629</v>
      </c>
      <c r="C51807" t="s">
        <v>51862</v>
      </c>
      <c r="D51807" t="str">
        <f>_xlfn.XLOOKUP(C51807,Sheet1!C:C,Sheet1!D:D,"")</f>
        <v/>
      </c>
    </row>
    <row r="51808" spans="1:4" x14ac:dyDescent="0.2">
      <c r="A51808">
        <v>1</v>
      </c>
      <c r="B51808">
        <v>103634</v>
      </c>
      <c r="C51808" t="s">
        <v>51863</v>
      </c>
      <c r="D51808" t="str">
        <f>_xlfn.XLOOKUP(C51808,Sheet1!C:C,Sheet1!D:D,"")</f>
        <v/>
      </c>
    </row>
    <row r="51809" spans="1:4" x14ac:dyDescent="0.2">
      <c r="A51809">
        <v>1</v>
      </c>
      <c r="B51809">
        <v>103654</v>
      </c>
      <c r="C51809" t="s">
        <v>51864</v>
      </c>
      <c r="D51809" t="str">
        <f>_xlfn.XLOOKUP(C51809,Sheet1!C:C,Sheet1!D:D,"")</f>
        <v/>
      </c>
    </row>
    <row r="51810" spans="1:4" x14ac:dyDescent="0.2">
      <c r="A51810">
        <v>1</v>
      </c>
      <c r="B51810">
        <v>103666</v>
      </c>
      <c r="C51810" t="s">
        <v>51865</v>
      </c>
      <c r="D51810" t="str">
        <f>_xlfn.XLOOKUP(C51810,Sheet1!C:C,Sheet1!D:D,"")</f>
        <v/>
      </c>
    </row>
    <row r="51811" spans="1:4" x14ac:dyDescent="0.2">
      <c r="A51811">
        <v>1</v>
      </c>
      <c r="B51811">
        <v>103670</v>
      </c>
      <c r="C51811" t="s">
        <v>51866</v>
      </c>
      <c r="D51811" t="str">
        <f>_xlfn.XLOOKUP(C51811,Sheet1!C:C,Sheet1!D:D,"")</f>
        <v/>
      </c>
    </row>
    <row r="51812" spans="1:4" x14ac:dyDescent="0.2">
      <c r="A51812">
        <v>1</v>
      </c>
      <c r="B51812">
        <v>103673</v>
      </c>
      <c r="C51812" t="s">
        <v>51867</v>
      </c>
      <c r="D51812" t="str">
        <f>_xlfn.XLOOKUP(C51812,Sheet1!C:C,Sheet1!D:D,"")</f>
        <v/>
      </c>
    </row>
    <row r="51813" spans="1:4" x14ac:dyDescent="0.2">
      <c r="A51813">
        <v>1</v>
      </c>
      <c r="B51813">
        <v>103675</v>
      </c>
      <c r="C51813" t="s">
        <v>51868</v>
      </c>
      <c r="D51813" t="str">
        <f>_xlfn.XLOOKUP(C51813,Sheet1!C:C,Sheet1!D:D,"")</f>
        <v/>
      </c>
    </row>
    <row r="51814" spans="1:4" x14ac:dyDescent="0.2">
      <c r="A51814">
        <v>1</v>
      </c>
      <c r="B51814">
        <v>103686</v>
      </c>
      <c r="C51814" t="s">
        <v>51869</v>
      </c>
      <c r="D51814" t="str">
        <f>_xlfn.XLOOKUP(C51814,Sheet1!C:C,Sheet1!D:D,"")</f>
        <v/>
      </c>
    </row>
    <row r="51815" spans="1:4" x14ac:dyDescent="0.2">
      <c r="A51815">
        <v>1</v>
      </c>
      <c r="B51815">
        <v>103689</v>
      </c>
      <c r="C51815" t="s">
        <v>51870</v>
      </c>
      <c r="D51815" t="str">
        <f>_xlfn.XLOOKUP(C51815,Sheet1!C:C,Sheet1!D:D,"")</f>
        <v/>
      </c>
    </row>
    <row r="51816" spans="1:4" x14ac:dyDescent="0.2">
      <c r="A51816">
        <v>1</v>
      </c>
      <c r="B51816">
        <v>103695</v>
      </c>
      <c r="C51816" t="s">
        <v>51871</v>
      </c>
      <c r="D51816" t="str">
        <f>_xlfn.XLOOKUP(C51816,Sheet1!C:C,Sheet1!D:D,"")</f>
        <v/>
      </c>
    </row>
    <row r="51817" spans="1:4" x14ac:dyDescent="0.2">
      <c r="A51817">
        <v>1</v>
      </c>
      <c r="B51817">
        <v>103697</v>
      </c>
      <c r="C51817" t="s">
        <v>51872</v>
      </c>
      <c r="D51817" t="str">
        <f>_xlfn.XLOOKUP(C51817,Sheet1!C:C,Sheet1!D:D,"")</f>
        <v/>
      </c>
    </row>
    <row r="51818" spans="1:4" x14ac:dyDescent="0.2">
      <c r="A51818">
        <v>1</v>
      </c>
      <c r="B51818">
        <v>103705</v>
      </c>
      <c r="C51818" t="s">
        <v>51873</v>
      </c>
      <c r="D51818" t="str">
        <f>_xlfn.XLOOKUP(C51818,Sheet1!C:C,Sheet1!D:D,"")</f>
        <v/>
      </c>
    </row>
    <row r="51819" spans="1:4" x14ac:dyDescent="0.2">
      <c r="A51819">
        <v>1</v>
      </c>
      <c r="B51819">
        <v>103720</v>
      </c>
      <c r="C51819" t="s">
        <v>51874</v>
      </c>
      <c r="D51819" t="str">
        <f>_xlfn.XLOOKUP(C51819,Sheet1!C:C,Sheet1!D:D,"")</f>
        <v/>
      </c>
    </row>
    <row r="51820" spans="1:4" x14ac:dyDescent="0.2">
      <c r="A51820">
        <v>1</v>
      </c>
      <c r="B51820">
        <v>103733</v>
      </c>
      <c r="C51820" t="s">
        <v>51875</v>
      </c>
      <c r="D51820" t="str">
        <f>_xlfn.XLOOKUP(C51820,Sheet1!C:C,Sheet1!D:D,"")</f>
        <v/>
      </c>
    </row>
    <row r="51821" spans="1:4" x14ac:dyDescent="0.2">
      <c r="A51821">
        <v>1</v>
      </c>
      <c r="B51821">
        <v>103734</v>
      </c>
      <c r="C51821" t="s">
        <v>51876</v>
      </c>
      <c r="D51821" t="str">
        <f>_xlfn.XLOOKUP(C51821,Sheet1!C:C,Sheet1!D:D,"")</f>
        <v/>
      </c>
    </row>
    <row r="51822" spans="1:4" x14ac:dyDescent="0.2">
      <c r="A51822">
        <v>1</v>
      </c>
      <c r="B51822">
        <v>103750</v>
      </c>
      <c r="C51822" t="s">
        <v>51877</v>
      </c>
      <c r="D51822" t="str">
        <f>_xlfn.XLOOKUP(C51822,Sheet1!C:C,Sheet1!D:D,"")</f>
        <v/>
      </c>
    </row>
    <row r="51823" spans="1:4" x14ac:dyDescent="0.2">
      <c r="A51823">
        <v>1</v>
      </c>
      <c r="B51823">
        <v>103753</v>
      </c>
      <c r="C51823" t="s">
        <v>51878</v>
      </c>
      <c r="D51823" t="str">
        <f>_xlfn.XLOOKUP(C51823,Sheet1!C:C,Sheet1!D:D,"")</f>
        <v/>
      </c>
    </row>
    <row r="51824" spans="1:4" x14ac:dyDescent="0.2">
      <c r="A51824">
        <v>1</v>
      </c>
      <c r="B51824">
        <v>103756</v>
      </c>
      <c r="C51824" t="s">
        <v>51879</v>
      </c>
      <c r="D51824" t="str">
        <f>_xlfn.XLOOKUP(C51824,Sheet1!C:C,Sheet1!D:D,"")</f>
        <v/>
      </c>
    </row>
    <row r="51825" spans="1:4" x14ac:dyDescent="0.2">
      <c r="A51825">
        <v>1</v>
      </c>
      <c r="B51825">
        <v>103762</v>
      </c>
      <c r="C51825" t="s">
        <v>51880</v>
      </c>
      <c r="D51825" t="str">
        <f>_xlfn.XLOOKUP(C51825,Sheet1!C:C,Sheet1!D:D,"")</f>
        <v/>
      </c>
    </row>
    <row r="51826" spans="1:4" x14ac:dyDescent="0.2">
      <c r="A51826">
        <v>1</v>
      </c>
      <c r="B51826">
        <v>103784</v>
      </c>
      <c r="C51826" t="s">
        <v>51881</v>
      </c>
      <c r="D51826" t="str">
        <f>_xlfn.XLOOKUP(C51826,Sheet1!C:C,Sheet1!D:D,"")</f>
        <v/>
      </c>
    </row>
    <row r="51827" spans="1:4" x14ac:dyDescent="0.2">
      <c r="A51827">
        <v>1</v>
      </c>
      <c r="B51827">
        <v>103786</v>
      </c>
      <c r="C51827" t="s">
        <v>51882</v>
      </c>
      <c r="D51827" t="str">
        <f>_xlfn.XLOOKUP(C51827,Sheet1!C:C,Sheet1!D:D,"")</f>
        <v/>
      </c>
    </row>
    <row r="51828" spans="1:4" x14ac:dyDescent="0.2">
      <c r="A51828">
        <v>1</v>
      </c>
      <c r="B51828">
        <v>103790</v>
      </c>
      <c r="C51828" t="s">
        <v>51883</v>
      </c>
      <c r="D51828" t="str">
        <f>_xlfn.XLOOKUP(C51828,Sheet1!C:C,Sheet1!D:D,"")</f>
        <v/>
      </c>
    </row>
    <row r="51829" spans="1:4" x14ac:dyDescent="0.2">
      <c r="A51829">
        <v>1</v>
      </c>
      <c r="B51829">
        <v>103811</v>
      </c>
      <c r="C51829" t="s">
        <v>51884</v>
      </c>
      <c r="D51829" t="str">
        <f>_xlfn.XLOOKUP(C51829,Sheet1!C:C,Sheet1!D:D,"")</f>
        <v/>
      </c>
    </row>
    <row r="51830" spans="1:4" x14ac:dyDescent="0.2">
      <c r="A51830">
        <v>1</v>
      </c>
      <c r="B51830">
        <v>103826</v>
      </c>
      <c r="C51830" t="s">
        <v>51885</v>
      </c>
      <c r="D51830" t="str">
        <f>_xlfn.XLOOKUP(C51830,Sheet1!C:C,Sheet1!D:D,"")</f>
        <v/>
      </c>
    </row>
    <row r="51831" spans="1:4" x14ac:dyDescent="0.2">
      <c r="A51831">
        <v>1</v>
      </c>
      <c r="B51831">
        <v>103827</v>
      </c>
      <c r="C51831" t="s">
        <v>51886</v>
      </c>
      <c r="D51831" t="str">
        <f>_xlfn.XLOOKUP(C51831,Sheet1!C:C,Sheet1!D:D,"")</f>
        <v/>
      </c>
    </row>
    <row r="51832" spans="1:4" x14ac:dyDescent="0.2">
      <c r="A51832">
        <v>1</v>
      </c>
      <c r="B51832">
        <v>103828</v>
      </c>
      <c r="C51832" t="s">
        <v>51887</v>
      </c>
      <c r="D51832" t="str">
        <f>_xlfn.XLOOKUP(C51832,Sheet1!C:C,Sheet1!D:D,"")</f>
        <v/>
      </c>
    </row>
    <row r="51833" spans="1:4" x14ac:dyDescent="0.2">
      <c r="A51833">
        <v>1</v>
      </c>
      <c r="B51833">
        <v>103836</v>
      </c>
      <c r="C51833" t="s">
        <v>51888</v>
      </c>
      <c r="D51833" t="str">
        <f>_xlfn.XLOOKUP(C51833,Sheet1!C:C,Sheet1!D:D,"")</f>
        <v/>
      </c>
    </row>
    <row r="51834" spans="1:4" x14ac:dyDescent="0.2">
      <c r="A51834">
        <v>1</v>
      </c>
      <c r="B51834">
        <v>103843</v>
      </c>
      <c r="C51834" t="s">
        <v>51889</v>
      </c>
      <c r="D51834" t="str">
        <f>_xlfn.XLOOKUP(C51834,Sheet1!C:C,Sheet1!D:D,"")</f>
        <v/>
      </c>
    </row>
    <row r="51835" spans="1:4" x14ac:dyDescent="0.2">
      <c r="A51835">
        <v>1</v>
      </c>
      <c r="B51835">
        <v>103849</v>
      </c>
      <c r="C51835" t="s">
        <v>51890</v>
      </c>
      <c r="D51835" t="str">
        <f>_xlfn.XLOOKUP(C51835,Sheet1!C:C,Sheet1!D:D,"")</f>
        <v/>
      </c>
    </row>
    <row r="51836" spans="1:4" x14ac:dyDescent="0.2">
      <c r="A51836">
        <v>1</v>
      </c>
      <c r="B51836">
        <v>103853</v>
      </c>
      <c r="C51836" t="s">
        <v>51891</v>
      </c>
      <c r="D51836" t="str">
        <f>_xlfn.XLOOKUP(C51836,Sheet1!C:C,Sheet1!D:D,"")</f>
        <v/>
      </c>
    </row>
    <row r="51837" spans="1:4" x14ac:dyDescent="0.2">
      <c r="A51837">
        <v>1</v>
      </c>
      <c r="B51837">
        <v>103855</v>
      </c>
      <c r="C51837" t="s">
        <v>51892</v>
      </c>
      <c r="D51837" t="str">
        <f>_xlfn.XLOOKUP(C51837,Sheet1!C:C,Sheet1!D:D,"")</f>
        <v/>
      </c>
    </row>
    <row r="51838" spans="1:4" x14ac:dyDescent="0.2">
      <c r="A51838">
        <v>1</v>
      </c>
      <c r="B51838">
        <v>103862</v>
      </c>
      <c r="C51838" t="s">
        <v>51893</v>
      </c>
      <c r="D51838" t="str">
        <f>_xlfn.XLOOKUP(C51838,Sheet1!C:C,Sheet1!D:D,"")</f>
        <v/>
      </c>
    </row>
    <row r="51839" spans="1:4" x14ac:dyDescent="0.2">
      <c r="A51839">
        <v>1</v>
      </c>
      <c r="B51839">
        <v>103864</v>
      </c>
      <c r="C51839" t="s">
        <v>51894</v>
      </c>
      <c r="D51839" t="str">
        <f>_xlfn.XLOOKUP(C51839,Sheet1!C:C,Sheet1!D:D,"")</f>
        <v/>
      </c>
    </row>
    <row r="51840" spans="1:4" x14ac:dyDescent="0.2">
      <c r="A51840">
        <v>1</v>
      </c>
      <c r="B51840">
        <v>103890</v>
      </c>
      <c r="C51840" t="s">
        <v>51895</v>
      </c>
      <c r="D51840" t="str">
        <f>_xlfn.XLOOKUP(C51840,Sheet1!C:C,Sheet1!D:D,"")</f>
        <v/>
      </c>
    </row>
    <row r="51841" spans="1:4" x14ac:dyDescent="0.2">
      <c r="A51841">
        <v>1</v>
      </c>
      <c r="B51841">
        <v>103893</v>
      </c>
      <c r="C51841" t="s">
        <v>51896</v>
      </c>
      <c r="D51841" t="str">
        <f>_xlfn.XLOOKUP(C51841,Sheet1!C:C,Sheet1!D:D,"")</f>
        <v/>
      </c>
    </row>
    <row r="51842" spans="1:4" x14ac:dyDescent="0.2">
      <c r="A51842">
        <v>1</v>
      </c>
      <c r="B51842">
        <v>103895</v>
      </c>
      <c r="C51842" t="s">
        <v>51897</v>
      </c>
      <c r="D51842" t="str">
        <f>_xlfn.XLOOKUP(C51842,Sheet1!C:C,Sheet1!D:D,"")</f>
        <v/>
      </c>
    </row>
    <row r="51843" spans="1:4" x14ac:dyDescent="0.2">
      <c r="A51843">
        <v>1</v>
      </c>
      <c r="B51843">
        <v>103902</v>
      </c>
      <c r="C51843" t="s">
        <v>51898</v>
      </c>
      <c r="D51843" t="str">
        <f>_xlfn.XLOOKUP(C51843,Sheet1!C:C,Sheet1!D:D,"")</f>
        <v/>
      </c>
    </row>
    <row r="51844" spans="1:4" x14ac:dyDescent="0.2">
      <c r="A51844">
        <v>1</v>
      </c>
      <c r="B51844">
        <v>103911</v>
      </c>
      <c r="C51844" t="s">
        <v>51899</v>
      </c>
      <c r="D51844" t="str">
        <f>_xlfn.XLOOKUP(C51844,Sheet1!C:C,Sheet1!D:D,"")</f>
        <v/>
      </c>
    </row>
    <row r="51845" spans="1:4" x14ac:dyDescent="0.2">
      <c r="A51845">
        <v>1</v>
      </c>
      <c r="B51845">
        <v>103915</v>
      </c>
      <c r="C51845" t="s">
        <v>51900</v>
      </c>
      <c r="D51845" t="str">
        <f>_xlfn.XLOOKUP(C51845,Sheet1!C:C,Sheet1!D:D,"")</f>
        <v/>
      </c>
    </row>
    <row r="51846" spans="1:4" x14ac:dyDescent="0.2">
      <c r="A51846">
        <v>1</v>
      </c>
      <c r="B51846">
        <v>103942</v>
      </c>
      <c r="C51846" t="s">
        <v>51901</v>
      </c>
      <c r="D51846" t="str">
        <f>_xlfn.XLOOKUP(C51846,Sheet1!C:C,Sheet1!D:D,"")</f>
        <v/>
      </c>
    </row>
    <row r="51847" spans="1:4" x14ac:dyDescent="0.2">
      <c r="A51847">
        <v>1</v>
      </c>
      <c r="B51847">
        <v>103954</v>
      </c>
      <c r="C51847" t="s">
        <v>51902</v>
      </c>
      <c r="D51847" t="str">
        <f>_xlfn.XLOOKUP(C51847,Sheet1!C:C,Sheet1!D:D,"")</f>
        <v/>
      </c>
    </row>
    <row r="51848" spans="1:4" x14ac:dyDescent="0.2">
      <c r="A51848">
        <v>1</v>
      </c>
      <c r="B51848">
        <v>103956</v>
      </c>
      <c r="C51848" t="s">
        <v>51903</v>
      </c>
      <c r="D51848" t="str">
        <f>_xlfn.XLOOKUP(C51848,Sheet1!C:C,Sheet1!D:D,"")</f>
        <v/>
      </c>
    </row>
    <row r="51849" spans="1:4" x14ac:dyDescent="0.2">
      <c r="A51849">
        <v>1</v>
      </c>
      <c r="B51849">
        <v>103967</v>
      </c>
      <c r="C51849" t="s">
        <v>51904</v>
      </c>
      <c r="D51849" t="str">
        <f>_xlfn.XLOOKUP(C51849,Sheet1!C:C,Sheet1!D:D,"")</f>
        <v/>
      </c>
    </row>
    <row r="51850" spans="1:4" x14ac:dyDescent="0.2">
      <c r="A51850">
        <v>1</v>
      </c>
      <c r="B51850">
        <v>103970</v>
      </c>
      <c r="C51850" t="s">
        <v>51905</v>
      </c>
      <c r="D51850" t="str">
        <f>_xlfn.XLOOKUP(C51850,Sheet1!C:C,Sheet1!D:D,"")</f>
        <v/>
      </c>
    </row>
    <row r="51851" spans="1:4" x14ac:dyDescent="0.2">
      <c r="A51851">
        <v>1</v>
      </c>
      <c r="B51851">
        <v>103983</v>
      </c>
      <c r="C51851" t="s">
        <v>51906</v>
      </c>
      <c r="D51851" t="str">
        <f>_xlfn.XLOOKUP(C51851,Sheet1!C:C,Sheet1!D:D,"")</f>
        <v/>
      </c>
    </row>
    <row r="51852" spans="1:4" x14ac:dyDescent="0.2">
      <c r="A51852">
        <v>1</v>
      </c>
      <c r="B51852">
        <v>103988</v>
      </c>
      <c r="C51852" t="s">
        <v>51907</v>
      </c>
      <c r="D51852" t="str">
        <f>_xlfn.XLOOKUP(C51852,Sheet1!C:C,Sheet1!D:D,"")</f>
        <v/>
      </c>
    </row>
    <row r="51853" spans="1:4" x14ac:dyDescent="0.2">
      <c r="A51853">
        <v>1</v>
      </c>
      <c r="B51853">
        <v>103999</v>
      </c>
      <c r="C51853" t="s">
        <v>51908</v>
      </c>
      <c r="D51853" t="str">
        <f>_xlfn.XLOOKUP(C51853,Sheet1!C:C,Sheet1!D:D,"")</f>
        <v/>
      </c>
    </row>
    <row r="51854" spans="1:4" x14ac:dyDescent="0.2">
      <c r="A51854">
        <v>1</v>
      </c>
      <c r="B51854">
        <v>104001</v>
      </c>
      <c r="C51854" t="s">
        <v>51909</v>
      </c>
      <c r="D51854" t="str">
        <f>_xlfn.XLOOKUP(C51854,Sheet1!C:C,Sheet1!D:D,"")</f>
        <v/>
      </c>
    </row>
    <row r="51855" spans="1:4" x14ac:dyDescent="0.2">
      <c r="A51855">
        <v>1</v>
      </c>
      <c r="B51855">
        <v>104020</v>
      </c>
      <c r="C51855" t="s">
        <v>51910</v>
      </c>
      <c r="D51855" t="str">
        <f>_xlfn.XLOOKUP(C51855,Sheet1!C:C,Sheet1!D:D,"")</f>
        <v/>
      </c>
    </row>
    <row r="51856" spans="1:4" x14ac:dyDescent="0.2">
      <c r="A51856">
        <v>1</v>
      </c>
      <c r="B51856">
        <v>104021</v>
      </c>
      <c r="C51856" t="s">
        <v>51911</v>
      </c>
      <c r="D51856" t="str">
        <f>_xlfn.XLOOKUP(C51856,Sheet1!C:C,Sheet1!D:D,"")</f>
        <v/>
      </c>
    </row>
    <row r="51857" spans="1:4" x14ac:dyDescent="0.2">
      <c r="A51857">
        <v>1</v>
      </c>
      <c r="B51857">
        <v>104023</v>
      </c>
      <c r="C51857" t="s">
        <v>51912</v>
      </c>
      <c r="D51857" t="str">
        <f>_xlfn.XLOOKUP(C51857,Sheet1!C:C,Sheet1!D:D,"")</f>
        <v/>
      </c>
    </row>
    <row r="51858" spans="1:4" x14ac:dyDescent="0.2">
      <c r="A51858">
        <v>1</v>
      </c>
      <c r="B51858">
        <v>104052</v>
      </c>
      <c r="C51858" t="s">
        <v>51913</v>
      </c>
      <c r="D51858" t="str">
        <f>_xlfn.XLOOKUP(C51858,Sheet1!C:C,Sheet1!D:D,"")</f>
        <v/>
      </c>
    </row>
    <row r="51859" spans="1:4" x14ac:dyDescent="0.2">
      <c r="A51859">
        <v>1</v>
      </c>
      <c r="B51859">
        <v>104058</v>
      </c>
      <c r="C51859" t="s">
        <v>51914</v>
      </c>
      <c r="D51859" t="str">
        <f>_xlfn.XLOOKUP(C51859,Sheet1!C:C,Sheet1!D:D,"")</f>
        <v/>
      </c>
    </row>
    <row r="51860" spans="1:4" x14ac:dyDescent="0.2">
      <c r="A51860">
        <v>1</v>
      </c>
      <c r="B51860">
        <v>104074</v>
      </c>
      <c r="C51860" t="s">
        <v>51915</v>
      </c>
      <c r="D51860" t="str">
        <f>_xlfn.XLOOKUP(C51860,Sheet1!C:C,Sheet1!D:D,"")</f>
        <v/>
      </c>
    </row>
    <row r="51861" spans="1:4" x14ac:dyDescent="0.2">
      <c r="A51861">
        <v>1</v>
      </c>
      <c r="B51861">
        <v>104075</v>
      </c>
      <c r="C51861" t="s">
        <v>51916</v>
      </c>
      <c r="D51861" t="str">
        <f>_xlfn.XLOOKUP(C51861,Sheet1!C:C,Sheet1!D:D,"")</f>
        <v/>
      </c>
    </row>
    <row r="51862" spans="1:4" x14ac:dyDescent="0.2">
      <c r="A51862">
        <v>1</v>
      </c>
      <c r="B51862">
        <v>104077</v>
      </c>
      <c r="C51862" t="s">
        <v>51917</v>
      </c>
      <c r="D51862" t="str">
        <f>_xlfn.XLOOKUP(C51862,Sheet1!C:C,Sheet1!D:D,"")</f>
        <v/>
      </c>
    </row>
    <row r="51863" spans="1:4" x14ac:dyDescent="0.2">
      <c r="A51863">
        <v>1</v>
      </c>
      <c r="B51863">
        <v>104082</v>
      </c>
      <c r="C51863" t="s">
        <v>51918</v>
      </c>
      <c r="D51863" t="str">
        <f>_xlfn.XLOOKUP(C51863,Sheet1!C:C,Sheet1!D:D,"")</f>
        <v/>
      </c>
    </row>
    <row r="51864" spans="1:4" x14ac:dyDescent="0.2">
      <c r="A51864">
        <v>1</v>
      </c>
      <c r="B51864">
        <v>104099</v>
      </c>
      <c r="C51864" t="s">
        <v>51919</v>
      </c>
      <c r="D51864" t="str">
        <f>_xlfn.XLOOKUP(C51864,Sheet1!C:C,Sheet1!D:D,"")</f>
        <v/>
      </c>
    </row>
    <row r="51865" spans="1:4" x14ac:dyDescent="0.2">
      <c r="A51865">
        <v>1</v>
      </c>
      <c r="B51865">
        <v>104101</v>
      </c>
      <c r="C51865" t="s">
        <v>51920</v>
      </c>
      <c r="D51865" t="str">
        <f>_xlfn.XLOOKUP(C51865,Sheet1!C:C,Sheet1!D:D,"")</f>
        <v/>
      </c>
    </row>
    <row r="51866" spans="1:4" x14ac:dyDescent="0.2">
      <c r="A51866">
        <v>1</v>
      </c>
      <c r="B51866">
        <v>104103</v>
      </c>
      <c r="C51866" t="s">
        <v>51921</v>
      </c>
      <c r="D51866" t="str">
        <f>_xlfn.XLOOKUP(C51866,Sheet1!C:C,Sheet1!D:D,"")</f>
        <v/>
      </c>
    </row>
    <row r="51867" spans="1:4" x14ac:dyDescent="0.2">
      <c r="A51867">
        <v>1</v>
      </c>
      <c r="B51867">
        <v>104112</v>
      </c>
      <c r="C51867" t="s">
        <v>51922</v>
      </c>
      <c r="D51867" t="str">
        <f>_xlfn.XLOOKUP(C51867,Sheet1!C:C,Sheet1!D:D,"")</f>
        <v/>
      </c>
    </row>
    <row r="51868" spans="1:4" x14ac:dyDescent="0.2">
      <c r="A51868">
        <v>1</v>
      </c>
      <c r="B51868">
        <v>104118</v>
      </c>
      <c r="C51868" t="s">
        <v>51923</v>
      </c>
      <c r="D51868" t="str">
        <f>_xlfn.XLOOKUP(C51868,Sheet1!C:C,Sheet1!D:D,"")</f>
        <v/>
      </c>
    </row>
    <row r="51869" spans="1:4" x14ac:dyDescent="0.2">
      <c r="A51869">
        <v>1</v>
      </c>
      <c r="B51869">
        <v>104126</v>
      </c>
      <c r="C51869" t="s">
        <v>51924</v>
      </c>
      <c r="D51869" t="str">
        <f>_xlfn.XLOOKUP(C51869,Sheet1!C:C,Sheet1!D:D,"")</f>
        <v/>
      </c>
    </row>
    <row r="51870" spans="1:4" x14ac:dyDescent="0.2">
      <c r="A51870">
        <v>1</v>
      </c>
      <c r="B51870">
        <v>104142</v>
      </c>
      <c r="C51870" t="s">
        <v>51925</v>
      </c>
      <c r="D51870" t="str">
        <f>_xlfn.XLOOKUP(C51870,Sheet1!C:C,Sheet1!D:D,"")</f>
        <v/>
      </c>
    </row>
    <row r="51871" spans="1:4" x14ac:dyDescent="0.2">
      <c r="A51871">
        <v>1</v>
      </c>
      <c r="B51871">
        <v>104156</v>
      </c>
      <c r="C51871" t="s">
        <v>51926</v>
      </c>
      <c r="D51871" t="str">
        <f>_xlfn.XLOOKUP(C51871,Sheet1!C:C,Sheet1!D:D,"")</f>
        <v/>
      </c>
    </row>
    <row r="51872" spans="1:4" x14ac:dyDescent="0.2">
      <c r="A51872">
        <v>1</v>
      </c>
      <c r="B51872">
        <v>104159</v>
      </c>
      <c r="C51872" t="s">
        <v>51927</v>
      </c>
      <c r="D51872" t="str">
        <f>_xlfn.XLOOKUP(C51872,Sheet1!C:C,Sheet1!D:D,"")</f>
        <v/>
      </c>
    </row>
    <row r="51873" spans="1:4" x14ac:dyDescent="0.2">
      <c r="A51873">
        <v>1</v>
      </c>
      <c r="B51873">
        <v>104175</v>
      </c>
      <c r="C51873" t="s">
        <v>51928</v>
      </c>
      <c r="D51873" t="str">
        <f>_xlfn.XLOOKUP(C51873,Sheet1!C:C,Sheet1!D:D,"")</f>
        <v/>
      </c>
    </row>
    <row r="51874" spans="1:4" x14ac:dyDescent="0.2">
      <c r="A51874">
        <v>1</v>
      </c>
      <c r="B51874">
        <v>104176</v>
      </c>
      <c r="C51874" t="s">
        <v>51929</v>
      </c>
      <c r="D51874" t="str">
        <f>_xlfn.XLOOKUP(C51874,Sheet1!C:C,Sheet1!D:D,"")</f>
        <v/>
      </c>
    </row>
    <row r="51875" spans="1:4" x14ac:dyDescent="0.2">
      <c r="A51875">
        <v>1</v>
      </c>
      <c r="B51875">
        <v>104204</v>
      </c>
      <c r="C51875" t="s">
        <v>51930</v>
      </c>
      <c r="D51875" t="str">
        <f>_xlfn.XLOOKUP(C51875,Sheet1!C:C,Sheet1!D:D,"")</f>
        <v/>
      </c>
    </row>
    <row r="51876" spans="1:4" x14ac:dyDescent="0.2">
      <c r="A51876">
        <v>1</v>
      </c>
      <c r="B51876">
        <v>104205</v>
      </c>
      <c r="C51876" t="s">
        <v>51931</v>
      </c>
      <c r="D51876" t="str">
        <f>_xlfn.XLOOKUP(C51876,Sheet1!C:C,Sheet1!D:D,"")</f>
        <v/>
      </c>
    </row>
    <row r="51877" spans="1:4" x14ac:dyDescent="0.2">
      <c r="A51877">
        <v>1</v>
      </c>
      <c r="B51877">
        <v>104206</v>
      </c>
      <c r="C51877" t="s">
        <v>51932</v>
      </c>
      <c r="D51877" t="str">
        <f>_xlfn.XLOOKUP(C51877,Sheet1!C:C,Sheet1!D:D,"")</f>
        <v/>
      </c>
    </row>
    <row r="51878" spans="1:4" x14ac:dyDescent="0.2">
      <c r="A51878">
        <v>1</v>
      </c>
      <c r="B51878">
        <v>104218</v>
      </c>
      <c r="C51878" t="s">
        <v>51933</v>
      </c>
      <c r="D51878" t="str">
        <f>_xlfn.XLOOKUP(C51878,Sheet1!C:C,Sheet1!D:D,"")</f>
        <v/>
      </c>
    </row>
    <row r="51879" spans="1:4" x14ac:dyDescent="0.2">
      <c r="A51879">
        <v>1</v>
      </c>
      <c r="B51879">
        <v>104229</v>
      </c>
      <c r="C51879" t="s">
        <v>51934</v>
      </c>
      <c r="D51879" t="str">
        <f>_xlfn.XLOOKUP(C51879,Sheet1!C:C,Sheet1!D:D,"")</f>
        <v/>
      </c>
    </row>
    <row r="51880" spans="1:4" x14ac:dyDescent="0.2">
      <c r="A51880">
        <v>1</v>
      </c>
      <c r="B51880">
        <v>104257</v>
      </c>
      <c r="C51880" t="s">
        <v>51935</v>
      </c>
      <c r="D51880" t="str">
        <f>_xlfn.XLOOKUP(C51880,Sheet1!C:C,Sheet1!D:D,"")</f>
        <v/>
      </c>
    </row>
    <row r="51881" spans="1:4" x14ac:dyDescent="0.2">
      <c r="A51881">
        <v>1</v>
      </c>
      <c r="B51881">
        <v>104258</v>
      </c>
      <c r="C51881" t="s">
        <v>51936</v>
      </c>
      <c r="D51881" t="str">
        <f>_xlfn.XLOOKUP(C51881,Sheet1!C:C,Sheet1!D:D,"")</f>
        <v/>
      </c>
    </row>
    <row r="51882" spans="1:4" x14ac:dyDescent="0.2">
      <c r="A51882">
        <v>1</v>
      </c>
      <c r="B51882">
        <v>104259</v>
      </c>
      <c r="C51882" t="s">
        <v>51937</v>
      </c>
      <c r="D51882" t="str">
        <f>_xlfn.XLOOKUP(C51882,Sheet1!C:C,Sheet1!D:D,"")</f>
        <v/>
      </c>
    </row>
    <row r="51883" spans="1:4" x14ac:dyDescent="0.2">
      <c r="A51883">
        <v>1</v>
      </c>
      <c r="B51883">
        <v>104265</v>
      </c>
      <c r="C51883" t="s">
        <v>51938</v>
      </c>
      <c r="D51883" t="str">
        <f>_xlfn.XLOOKUP(C51883,Sheet1!C:C,Sheet1!D:D,"")</f>
        <v/>
      </c>
    </row>
    <row r="51884" spans="1:4" x14ac:dyDescent="0.2">
      <c r="A51884">
        <v>1</v>
      </c>
      <c r="B51884">
        <v>104269</v>
      </c>
      <c r="C51884" t="s">
        <v>51939</v>
      </c>
      <c r="D51884" t="str">
        <f>_xlfn.XLOOKUP(C51884,Sheet1!C:C,Sheet1!D:D,"")</f>
        <v/>
      </c>
    </row>
    <row r="51885" spans="1:4" x14ac:dyDescent="0.2">
      <c r="A51885">
        <v>1</v>
      </c>
      <c r="B51885">
        <v>104270</v>
      </c>
      <c r="C51885" t="s">
        <v>51940</v>
      </c>
      <c r="D51885" t="str">
        <f>_xlfn.XLOOKUP(C51885,Sheet1!C:C,Sheet1!D:D,"")</f>
        <v/>
      </c>
    </row>
    <row r="51886" spans="1:4" x14ac:dyDescent="0.2">
      <c r="A51886">
        <v>1</v>
      </c>
      <c r="B51886">
        <v>104271</v>
      </c>
      <c r="C51886" t="s">
        <v>51941</v>
      </c>
      <c r="D51886" t="str">
        <f>_xlfn.XLOOKUP(C51886,Sheet1!C:C,Sheet1!D:D,"")</f>
        <v/>
      </c>
    </row>
    <row r="51887" spans="1:4" x14ac:dyDescent="0.2">
      <c r="A51887">
        <v>1</v>
      </c>
      <c r="B51887">
        <v>104277</v>
      </c>
      <c r="C51887" t="s">
        <v>51942</v>
      </c>
      <c r="D51887" t="str">
        <f>_xlfn.XLOOKUP(C51887,Sheet1!C:C,Sheet1!D:D,"")</f>
        <v/>
      </c>
    </row>
    <row r="51888" spans="1:4" x14ac:dyDescent="0.2">
      <c r="A51888">
        <v>1</v>
      </c>
      <c r="B51888">
        <v>104282</v>
      </c>
      <c r="C51888" t="s">
        <v>51943</v>
      </c>
      <c r="D51888" t="str">
        <f>_xlfn.XLOOKUP(C51888,Sheet1!C:C,Sheet1!D:D,"")</f>
        <v/>
      </c>
    </row>
    <row r="51889" spans="1:4" x14ac:dyDescent="0.2">
      <c r="A51889">
        <v>1</v>
      </c>
      <c r="B51889">
        <v>104285</v>
      </c>
      <c r="C51889" t="s">
        <v>51944</v>
      </c>
      <c r="D51889" t="str">
        <f>_xlfn.XLOOKUP(C51889,Sheet1!C:C,Sheet1!D:D,"")</f>
        <v/>
      </c>
    </row>
    <row r="51890" spans="1:4" x14ac:dyDescent="0.2">
      <c r="A51890">
        <v>1</v>
      </c>
      <c r="B51890">
        <v>104302</v>
      </c>
      <c r="C51890" t="s">
        <v>51945</v>
      </c>
      <c r="D51890" t="str">
        <f>_xlfn.XLOOKUP(C51890,Sheet1!C:C,Sheet1!D:D,"")</f>
        <v/>
      </c>
    </row>
    <row r="51891" spans="1:4" x14ac:dyDescent="0.2">
      <c r="A51891">
        <v>1</v>
      </c>
      <c r="B51891">
        <v>104304</v>
      </c>
      <c r="C51891" t="s">
        <v>51946</v>
      </c>
      <c r="D51891" t="str">
        <f>_xlfn.XLOOKUP(C51891,Sheet1!C:C,Sheet1!D:D,"")</f>
        <v/>
      </c>
    </row>
    <row r="51892" spans="1:4" x14ac:dyDescent="0.2">
      <c r="A51892">
        <v>1</v>
      </c>
      <c r="B51892">
        <v>104305</v>
      </c>
      <c r="C51892" t="s">
        <v>51947</v>
      </c>
      <c r="D51892" t="str">
        <f>_xlfn.XLOOKUP(C51892,Sheet1!C:C,Sheet1!D:D,"")</f>
        <v/>
      </c>
    </row>
    <row r="51893" spans="1:4" x14ac:dyDescent="0.2">
      <c r="A51893">
        <v>1</v>
      </c>
      <c r="B51893">
        <v>104308</v>
      </c>
      <c r="C51893" t="s">
        <v>51948</v>
      </c>
      <c r="D51893" t="str">
        <f>_xlfn.XLOOKUP(C51893,Sheet1!C:C,Sheet1!D:D,"")</f>
        <v/>
      </c>
    </row>
    <row r="51894" spans="1:4" x14ac:dyDescent="0.2">
      <c r="A51894">
        <v>1</v>
      </c>
      <c r="B51894">
        <v>104317</v>
      </c>
      <c r="C51894" t="s">
        <v>51949</v>
      </c>
      <c r="D51894" t="str">
        <f>_xlfn.XLOOKUP(C51894,Sheet1!C:C,Sheet1!D:D,"")</f>
        <v/>
      </c>
    </row>
    <row r="51895" spans="1:4" x14ac:dyDescent="0.2">
      <c r="A51895">
        <v>1</v>
      </c>
      <c r="B51895">
        <v>104323</v>
      </c>
      <c r="C51895" t="s">
        <v>51950</v>
      </c>
      <c r="D51895" t="str">
        <f>_xlfn.XLOOKUP(C51895,Sheet1!C:C,Sheet1!D:D,"")</f>
        <v/>
      </c>
    </row>
    <row r="51896" spans="1:4" x14ac:dyDescent="0.2">
      <c r="A51896">
        <v>1</v>
      </c>
      <c r="B51896">
        <v>104327</v>
      </c>
      <c r="C51896" t="s">
        <v>51951</v>
      </c>
      <c r="D51896" t="str">
        <f>_xlfn.XLOOKUP(C51896,Sheet1!C:C,Sheet1!D:D,"")</f>
        <v/>
      </c>
    </row>
    <row r="51897" spans="1:4" x14ac:dyDescent="0.2">
      <c r="A51897">
        <v>1</v>
      </c>
      <c r="B51897">
        <v>104342</v>
      </c>
      <c r="C51897" t="s">
        <v>51952</v>
      </c>
      <c r="D51897" t="str">
        <f>_xlfn.XLOOKUP(C51897,Sheet1!C:C,Sheet1!D:D,"")</f>
        <v/>
      </c>
    </row>
    <row r="51898" spans="1:4" x14ac:dyDescent="0.2">
      <c r="A51898">
        <v>1</v>
      </c>
      <c r="B51898">
        <v>104350</v>
      </c>
      <c r="C51898" t="s">
        <v>51953</v>
      </c>
      <c r="D51898" t="str">
        <f>_xlfn.XLOOKUP(C51898,Sheet1!C:C,Sheet1!D:D,"")</f>
        <v/>
      </c>
    </row>
    <row r="51899" spans="1:4" x14ac:dyDescent="0.2">
      <c r="A51899">
        <v>1</v>
      </c>
      <c r="B51899">
        <v>104352</v>
      </c>
      <c r="C51899" t="s">
        <v>51954</v>
      </c>
      <c r="D51899" t="str">
        <f>_xlfn.XLOOKUP(C51899,Sheet1!C:C,Sheet1!D:D,"")</f>
        <v/>
      </c>
    </row>
    <row r="51900" spans="1:4" x14ac:dyDescent="0.2">
      <c r="A51900">
        <v>1</v>
      </c>
      <c r="B51900">
        <v>104354</v>
      </c>
      <c r="C51900" t="s">
        <v>51955</v>
      </c>
      <c r="D51900" t="str">
        <f>_xlfn.XLOOKUP(C51900,Sheet1!C:C,Sheet1!D:D,"")</f>
        <v/>
      </c>
    </row>
    <row r="51901" spans="1:4" x14ac:dyDescent="0.2">
      <c r="A51901">
        <v>1</v>
      </c>
      <c r="B51901">
        <v>104361</v>
      </c>
      <c r="C51901" t="s">
        <v>51956</v>
      </c>
      <c r="D51901" t="str">
        <f>_xlfn.XLOOKUP(C51901,Sheet1!C:C,Sheet1!D:D,"")</f>
        <v/>
      </c>
    </row>
    <row r="51902" spans="1:4" x14ac:dyDescent="0.2">
      <c r="A51902">
        <v>1</v>
      </c>
      <c r="B51902">
        <v>104363</v>
      </c>
      <c r="C51902" t="s">
        <v>51957</v>
      </c>
      <c r="D51902" t="str">
        <f>_xlfn.XLOOKUP(C51902,Sheet1!C:C,Sheet1!D:D,"")</f>
        <v/>
      </c>
    </row>
    <row r="51903" spans="1:4" x14ac:dyDescent="0.2">
      <c r="A51903">
        <v>1</v>
      </c>
      <c r="B51903">
        <v>104371</v>
      </c>
      <c r="C51903" t="s">
        <v>51958</v>
      </c>
      <c r="D51903" t="str">
        <f>_xlfn.XLOOKUP(C51903,Sheet1!C:C,Sheet1!D:D,"")</f>
        <v/>
      </c>
    </row>
    <row r="51904" spans="1:4" x14ac:dyDescent="0.2">
      <c r="A51904">
        <v>1</v>
      </c>
      <c r="B51904">
        <v>104377</v>
      </c>
      <c r="C51904" t="s">
        <v>51959</v>
      </c>
      <c r="D51904" t="str">
        <f>_xlfn.XLOOKUP(C51904,Sheet1!C:C,Sheet1!D:D,"")</f>
        <v/>
      </c>
    </row>
    <row r="51905" spans="1:4" x14ac:dyDescent="0.2">
      <c r="A51905">
        <v>1</v>
      </c>
      <c r="B51905">
        <v>104381</v>
      </c>
      <c r="C51905" t="s">
        <v>51960</v>
      </c>
      <c r="D51905" t="str">
        <f>_xlfn.XLOOKUP(C51905,Sheet1!C:C,Sheet1!D:D,"")</f>
        <v/>
      </c>
    </row>
    <row r="51906" spans="1:4" x14ac:dyDescent="0.2">
      <c r="A51906">
        <v>1</v>
      </c>
      <c r="B51906">
        <v>104382</v>
      </c>
      <c r="C51906" t="s">
        <v>51961</v>
      </c>
      <c r="D51906" t="str">
        <f>_xlfn.XLOOKUP(C51906,Sheet1!C:C,Sheet1!D:D,"")</f>
        <v/>
      </c>
    </row>
    <row r="51907" spans="1:4" x14ac:dyDescent="0.2">
      <c r="A51907">
        <v>1</v>
      </c>
      <c r="B51907">
        <v>104389</v>
      </c>
      <c r="C51907" t="s">
        <v>51962</v>
      </c>
      <c r="D51907" t="str">
        <f>_xlfn.XLOOKUP(C51907,Sheet1!C:C,Sheet1!D:D,"")</f>
        <v/>
      </c>
    </row>
    <row r="51908" spans="1:4" x14ac:dyDescent="0.2">
      <c r="A51908">
        <v>1</v>
      </c>
      <c r="B51908">
        <v>104402</v>
      </c>
      <c r="C51908" t="s">
        <v>51963</v>
      </c>
      <c r="D51908" t="str">
        <f>_xlfn.XLOOKUP(C51908,Sheet1!C:C,Sheet1!D:D,"")</f>
        <v/>
      </c>
    </row>
    <row r="51909" spans="1:4" x14ac:dyDescent="0.2">
      <c r="A51909">
        <v>1</v>
      </c>
      <c r="B51909">
        <v>104409</v>
      </c>
      <c r="C51909" t="s">
        <v>51964</v>
      </c>
      <c r="D51909" t="str">
        <f>_xlfn.XLOOKUP(C51909,Sheet1!C:C,Sheet1!D:D,"")</f>
        <v/>
      </c>
    </row>
    <row r="51910" spans="1:4" x14ac:dyDescent="0.2">
      <c r="A51910">
        <v>1</v>
      </c>
      <c r="B51910">
        <v>104412</v>
      </c>
      <c r="C51910" t="s">
        <v>51965</v>
      </c>
      <c r="D51910" t="str">
        <f>_xlfn.XLOOKUP(C51910,Sheet1!C:C,Sheet1!D:D,"")</f>
        <v/>
      </c>
    </row>
    <row r="51911" spans="1:4" x14ac:dyDescent="0.2">
      <c r="A51911">
        <v>1</v>
      </c>
      <c r="B51911">
        <v>104413</v>
      </c>
      <c r="C51911" t="s">
        <v>51966</v>
      </c>
      <c r="D51911" t="str">
        <f>_xlfn.XLOOKUP(C51911,Sheet1!C:C,Sheet1!D:D,"")</f>
        <v/>
      </c>
    </row>
    <row r="51912" spans="1:4" x14ac:dyDescent="0.2">
      <c r="A51912">
        <v>1</v>
      </c>
      <c r="B51912">
        <v>104416</v>
      </c>
      <c r="C51912" t="s">
        <v>51967</v>
      </c>
      <c r="D51912" t="str">
        <f>_xlfn.XLOOKUP(C51912,Sheet1!C:C,Sheet1!D:D,"")</f>
        <v/>
      </c>
    </row>
    <row r="51913" spans="1:4" x14ac:dyDescent="0.2">
      <c r="A51913">
        <v>1</v>
      </c>
      <c r="B51913">
        <v>104419</v>
      </c>
      <c r="C51913" t="s">
        <v>51968</v>
      </c>
      <c r="D51913" t="str">
        <f>_xlfn.XLOOKUP(C51913,Sheet1!C:C,Sheet1!D:D,"")</f>
        <v/>
      </c>
    </row>
    <row r="51914" spans="1:4" x14ac:dyDescent="0.2">
      <c r="A51914">
        <v>1</v>
      </c>
      <c r="B51914">
        <v>104420</v>
      </c>
      <c r="C51914" t="s">
        <v>51969</v>
      </c>
      <c r="D51914" t="str">
        <f>_xlfn.XLOOKUP(C51914,Sheet1!C:C,Sheet1!D:D,"")</f>
        <v/>
      </c>
    </row>
    <row r="51915" spans="1:4" x14ac:dyDescent="0.2">
      <c r="A51915">
        <v>1</v>
      </c>
      <c r="B51915">
        <v>104421</v>
      </c>
      <c r="C51915" t="s">
        <v>51970</v>
      </c>
      <c r="D51915" t="str">
        <f>_xlfn.XLOOKUP(C51915,Sheet1!C:C,Sheet1!D:D,"")</f>
        <v/>
      </c>
    </row>
    <row r="51916" spans="1:4" x14ac:dyDescent="0.2">
      <c r="A51916">
        <v>1</v>
      </c>
      <c r="B51916">
        <v>104430</v>
      </c>
      <c r="C51916" t="s">
        <v>51971</v>
      </c>
      <c r="D51916" t="str">
        <f>_xlfn.XLOOKUP(C51916,Sheet1!C:C,Sheet1!D:D,"")</f>
        <v/>
      </c>
    </row>
    <row r="51917" spans="1:4" x14ac:dyDescent="0.2">
      <c r="A51917">
        <v>1</v>
      </c>
      <c r="B51917">
        <v>104437</v>
      </c>
      <c r="C51917" t="s">
        <v>51972</v>
      </c>
      <c r="D51917" t="str">
        <f>_xlfn.XLOOKUP(C51917,Sheet1!C:C,Sheet1!D:D,"")</f>
        <v/>
      </c>
    </row>
    <row r="51918" spans="1:4" x14ac:dyDescent="0.2">
      <c r="A51918">
        <v>1</v>
      </c>
      <c r="B51918">
        <v>104438</v>
      </c>
      <c r="C51918" t="s">
        <v>51973</v>
      </c>
      <c r="D51918" t="str">
        <f>_xlfn.XLOOKUP(C51918,Sheet1!C:C,Sheet1!D:D,"")</f>
        <v/>
      </c>
    </row>
    <row r="51919" spans="1:4" x14ac:dyDescent="0.2">
      <c r="A51919">
        <v>1</v>
      </c>
      <c r="B51919">
        <v>104455</v>
      </c>
      <c r="C51919" t="s">
        <v>51974</v>
      </c>
      <c r="D51919" t="str">
        <f>_xlfn.XLOOKUP(C51919,Sheet1!C:C,Sheet1!D:D,"")</f>
        <v/>
      </c>
    </row>
    <row r="51920" spans="1:4" x14ac:dyDescent="0.2">
      <c r="A51920">
        <v>1</v>
      </c>
      <c r="B51920">
        <v>104456</v>
      </c>
      <c r="C51920" t="s">
        <v>51975</v>
      </c>
      <c r="D51920" t="str">
        <f>_xlfn.XLOOKUP(C51920,Sheet1!C:C,Sheet1!D:D,"")</f>
        <v/>
      </c>
    </row>
    <row r="51921" spans="1:4" x14ac:dyDescent="0.2">
      <c r="A51921">
        <v>1</v>
      </c>
      <c r="B51921">
        <v>104458</v>
      </c>
      <c r="C51921" t="s">
        <v>51976</v>
      </c>
      <c r="D51921" t="str">
        <f>_xlfn.XLOOKUP(C51921,Sheet1!C:C,Sheet1!D:D,"")</f>
        <v/>
      </c>
    </row>
    <row r="51922" spans="1:4" x14ac:dyDescent="0.2">
      <c r="A51922">
        <v>1</v>
      </c>
      <c r="B51922">
        <v>104473</v>
      </c>
      <c r="C51922" t="s">
        <v>51977</v>
      </c>
      <c r="D51922" t="str">
        <f>_xlfn.XLOOKUP(C51922,Sheet1!C:C,Sheet1!D:D,"")</f>
        <v/>
      </c>
    </row>
    <row r="51923" spans="1:4" x14ac:dyDescent="0.2">
      <c r="A51923">
        <v>1</v>
      </c>
      <c r="B51923">
        <v>104477</v>
      </c>
      <c r="C51923" t="s">
        <v>51978</v>
      </c>
      <c r="D51923" t="str">
        <f>_xlfn.XLOOKUP(C51923,Sheet1!C:C,Sheet1!D:D,"")</f>
        <v/>
      </c>
    </row>
    <row r="51924" spans="1:4" x14ac:dyDescent="0.2">
      <c r="A51924">
        <v>1</v>
      </c>
      <c r="B51924">
        <v>104484</v>
      </c>
      <c r="C51924" t="s">
        <v>51979</v>
      </c>
      <c r="D51924" t="str">
        <f>_xlfn.XLOOKUP(C51924,Sheet1!C:C,Sheet1!D:D,"")</f>
        <v/>
      </c>
    </row>
    <row r="51925" spans="1:4" x14ac:dyDescent="0.2">
      <c r="A51925">
        <v>1</v>
      </c>
      <c r="B51925">
        <v>104499</v>
      </c>
      <c r="C51925" t="s">
        <v>51980</v>
      </c>
      <c r="D51925" t="str">
        <f>_xlfn.XLOOKUP(C51925,Sheet1!C:C,Sheet1!D:D,"")</f>
        <v/>
      </c>
    </row>
    <row r="51926" spans="1:4" x14ac:dyDescent="0.2">
      <c r="A51926">
        <v>1</v>
      </c>
      <c r="B51926">
        <v>104504</v>
      </c>
      <c r="C51926" t="s">
        <v>51981</v>
      </c>
      <c r="D51926" t="str">
        <f>_xlfn.XLOOKUP(C51926,Sheet1!C:C,Sheet1!D:D,"")</f>
        <v/>
      </c>
    </row>
    <row r="51927" spans="1:4" x14ac:dyDescent="0.2">
      <c r="A51927">
        <v>1</v>
      </c>
      <c r="B51927">
        <v>104505</v>
      </c>
      <c r="C51927" t="s">
        <v>51982</v>
      </c>
      <c r="D51927" t="str">
        <f>_xlfn.XLOOKUP(C51927,Sheet1!C:C,Sheet1!D:D,"")</f>
        <v/>
      </c>
    </row>
    <row r="51928" spans="1:4" x14ac:dyDescent="0.2">
      <c r="A51928">
        <v>1</v>
      </c>
      <c r="B51928">
        <v>104506</v>
      </c>
      <c r="C51928" t="s">
        <v>51983</v>
      </c>
      <c r="D51928" t="str">
        <f>_xlfn.XLOOKUP(C51928,Sheet1!C:C,Sheet1!D:D,"")</f>
        <v/>
      </c>
    </row>
    <row r="51929" spans="1:4" x14ac:dyDescent="0.2">
      <c r="A51929">
        <v>1</v>
      </c>
      <c r="B51929">
        <v>104508</v>
      </c>
      <c r="C51929" t="s">
        <v>51984</v>
      </c>
      <c r="D51929" t="str">
        <f>_xlfn.XLOOKUP(C51929,Sheet1!C:C,Sheet1!D:D,"")</f>
        <v/>
      </c>
    </row>
    <row r="51930" spans="1:4" x14ac:dyDescent="0.2">
      <c r="A51930">
        <v>1</v>
      </c>
      <c r="B51930">
        <v>104512</v>
      </c>
      <c r="C51930" t="s">
        <v>51985</v>
      </c>
      <c r="D51930" t="str">
        <f>_xlfn.XLOOKUP(C51930,Sheet1!C:C,Sheet1!D:D,"")</f>
        <v/>
      </c>
    </row>
    <row r="51931" spans="1:4" x14ac:dyDescent="0.2">
      <c r="A51931">
        <v>1</v>
      </c>
      <c r="B51931">
        <v>104534</v>
      </c>
      <c r="C51931" t="s">
        <v>51986</v>
      </c>
      <c r="D51931" t="str">
        <f>_xlfn.XLOOKUP(C51931,Sheet1!C:C,Sheet1!D:D,"")</f>
        <v/>
      </c>
    </row>
    <row r="51932" spans="1:4" x14ac:dyDescent="0.2">
      <c r="A51932">
        <v>1</v>
      </c>
      <c r="B51932">
        <v>104545</v>
      </c>
      <c r="C51932" t="s">
        <v>51987</v>
      </c>
      <c r="D51932" t="str">
        <f>_xlfn.XLOOKUP(C51932,Sheet1!C:C,Sheet1!D:D,"")</f>
        <v/>
      </c>
    </row>
    <row r="51933" spans="1:4" x14ac:dyDescent="0.2">
      <c r="A51933">
        <v>1</v>
      </c>
      <c r="B51933">
        <v>104554</v>
      </c>
      <c r="C51933" t="s">
        <v>51988</v>
      </c>
      <c r="D51933" t="str">
        <f>_xlfn.XLOOKUP(C51933,Sheet1!C:C,Sheet1!D:D,"")</f>
        <v/>
      </c>
    </row>
    <row r="51934" spans="1:4" x14ac:dyDescent="0.2">
      <c r="A51934">
        <v>1</v>
      </c>
      <c r="B51934">
        <v>104560</v>
      </c>
      <c r="C51934" t="s">
        <v>51989</v>
      </c>
      <c r="D51934" t="str">
        <f>_xlfn.XLOOKUP(C51934,Sheet1!C:C,Sheet1!D:D,"")</f>
        <v/>
      </c>
    </row>
    <row r="51935" spans="1:4" x14ac:dyDescent="0.2">
      <c r="A51935">
        <v>1</v>
      </c>
      <c r="B51935">
        <v>104567</v>
      </c>
      <c r="C51935" t="s">
        <v>51990</v>
      </c>
      <c r="D51935" t="str">
        <f>_xlfn.XLOOKUP(C51935,Sheet1!C:C,Sheet1!D:D,"")</f>
        <v/>
      </c>
    </row>
    <row r="51936" spans="1:4" x14ac:dyDescent="0.2">
      <c r="A51936">
        <v>1</v>
      </c>
      <c r="B51936">
        <v>104569</v>
      </c>
      <c r="C51936" t="s">
        <v>51991</v>
      </c>
      <c r="D51936" t="str">
        <f>_xlfn.XLOOKUP(C51936,Sheet1!C:C,Sheet1!D:D,"")</f>
        <v/>
      </c>
    </row>
    <row r="51937" spans="1:4" x14ac:dyDescent="0.2">
      <c r="A51937">
        <v>1</v>
      </c>
      <c r="B51937">
        <v>104570</v>
      </c>
      <c r="C51937" t="s">
        <v>51992</v>
      </c>
      <c r="D51937" t="str">
        <f>_xlfn.XLOOKUP(C51937,Sheet1!C:C,Sheet1!D:D,"")</f>
        <v/>
      </c>
    </row>
    <row r="51938" spans="1:4" x14ac:dyDescent="0.2">
      <c r="A51938">
        <v>1</v>
      </c>
      <c r="B51938">
        <v>104574</v>
      </c>
      <c r="C51938" t="s">
        <v>51993</v>
      </c>
      <c r="D51938" t="str">
        <f>_xlfn.XLOOKUP(C51938,Sheet1!C:C,Sheet1!D:D,"")</f>
        <v/>
      </c>
    </row>
    <row r="51939" spans="1:4" x14ac:dyDescent="0.2">
      <c r="A51939">
        <v>1</v>
      </c>
      <c r="B51939">
        <v>104586</v>
      </c>
      <c r="C51939" t="s">
        <v>51994</v>
      </c>
      <c r="D51939" t="str">
        <f>_xlfn.XLOOKUP(C51939,Sheet1!C:C,Sheet1!D:D,"")</f>
        <v/>
      </c>
    </row>
    <row r="51940" spans="1:4" x14ac:dyDescent="0.2">
      <c r="A51940">
        <v>1</v>
      </c>
      <c r="B51940">
        <v>104589</v>
      </c>
      <c r="C51940" t="s">
        <v>51995</v>
      </c>
      <c r="D51940" t="str">
        <f>_xlfn.XLOOKUP(C51940,Sheet1!C:C,Sheet1!D:D,"")</f>
        <v/>
      </c>
    </row>
    <row r="51941" spans="1:4" x14ac:dyDescent="0.2">
      <c r="A51941">
        <v>1</v>
      </c>
      <c r="B51941">
        <v>104591</v>
      </c>
      <c r="C51941" t="s">
        <v>51996</v>
      </c>
      <c r="D51941" t="str">
        <f>_xlfn.XLOOKUP(C51941,Sheet1!C:C,Sheet1!D:D,"")</f>
        <v/>
      </c>
    </row>
    <row r="51942" spans="1:4" x14ac:dyDescent="0.2">
      <c r="A51942">
        <v>1</v>
      </c>
      <c r="B51942">
        <v>104594</v>
      </c>
      <c r="C51942" t="s">
        <v>51997</v>
      </c>
      <c r="D51942" t="str">
        <f>_xlfn.XLOOKUP(C51942,Sheet1!C:C,Sheet1!D:D,"")</f>
        <v/>
      </c>
    </row>
    <row r="51943" spans="1:4" x14ac:dyDescent="0.2">
      <c r="A51943">
        <v>1</v>
      </c>
      <c r="B51943">
        <v>104597</v>
      </c>
      <c r="C51943" t="s">
        <v>51998</v>
      </c>
      <c r="D51943" t="str">
        <f>_xlfn.XLOOKUP(C51943,Sheet1!C:C,Sheet1!D:D,"")</f>
        <v/>
      </c>
    </row>
    <row r="51944" spans="1:4" x14ac:dyDescent="0.2">
      <c r="A51944">
        <v>1</v>
      </c>
      <c r="B51944">
        <v>104598</v>
      </c>
      <c r="C51944" t="s">
        <v>51999</v>
      </c>
      <c r="D51944" t="str">
        <f>_xlfn.XLOOKUP(C51944,Sheet1!C:C,Sheet1!D:D,"")</f>
        <v/>
      </c>
    </row>
    <row r="51945" spans="1:4" x14ac:dyDescent="0.2">
      <c r="A51945">
        <v>1</v>
      </c>
      <c r="B51945">
        <v>104602</v>
      </c>
      <c r="C51945" t="s">
        <v>52000</v>
      </c>
      <c r="D51945" t="str">
        <f>_xlfn.XLOOKUP(C51945,Sheet1!C:C,Sheet1!D:D,"")</f>
        <v/>
      </c>
    </row>
    <row r="51946" spans="1:4" x14ac:dyDescent="0.2">
      <c r="A51946">
        <v>1</v>
      </c>
      <c r="B51946">
        <v>104608</v>
      </c>
      <c r="C51946" t="s">
        <v>52001</v>
      </c>
      <c r="D51946" t="str">
        <f>_xlfn.XLOOKUP(C51946,Sheet1!C:C,Sheet1!D:D,"")</f>
        <v/>
      </c>
    </row>
    <row r="51947" spans="1:4" x14ac:dyDescent="0.2">
      <c r="A51947">
        <v>1</v>
      </c>
      <c r="B51947">
        <v>104610</v>
      </c>
      <c r="C51947" t="s">
        <v>52002</v>
      </c>
      <c r="D51947" t="str">
        <f>_xlfn.XLOOKUP(C51947,Sheet1!C:C,Sheet1!D:D,"")</f>
        <v/>
      </c>
    </row>
    <row r="51948" spans="1:4" x14ac:dyDescent="0.2">
      <c r="A51948">
        <v>1</v>
      </c>
      <c r="B51948">
        <v>104631</v>
      </c>
      <c r="C51948" t="s">
        <v>52003</v>
      </c>
      <c r="D51948" t="str">
        <f>_xlfn.XLOOKUP(C51948,Sheet1!C:C,Sheet1!D:D,"")</f>
        <v/>
      </c>
    </row>
    <row r="51949" spans="1:4" x14ac:dyDescent="0.2">
      <c r="A51949">
        <v>1</v>
      </c>
      <c r="B51949">
        <v>104645</v>
      </c>
      <c r="C51949" t="s">
        <v>52004</v>
      </c>
      <c r="D51949" t="str">
        <f>_xlfn.XLOOKUP(C51949,Sheet1!C:C,Sheet1!D:D,"")</f>
        <v/>
      </c>
    </row>
    <row r="51950" spans="1:4" x14ac:dyDescent="0.2">
      <c r="A51950">
        <v>1</v>
      </c>
      <c r="B51950">
        <v>104656</v>
      </c>
      <c r="C51950" t="s">
        <v>52005</v>
      </c>
      <c r="D51950" t="str">
        <f>_xlfn.XLOOKUP(C51950,Sheet1!C:C,Sheet1!D:D,"")</f>
        <v/>
      </c>
    </row>
    <row r="51951" spans="1:4" x14ac:dyDescent="0.2">
      <c r="A51951">
        <v>1</v>
      </c>
      <c r="B51951">
        <v>104657</v>
      </c>
      <c r="C51951" t="s">
        <v>52006</v>
      </c>
      <c r="D51951" t="str">
        <f>_xlfn.XLOOKUP(C51951,Sheet1!C:C,Sheet1!D:D,"")</f>
        <v/>
      </c>
    </row>
    <row r="51952" spans="1:4" x14ac:dyDescent="0.2">
      <c r="A51952">
        <v>1</v>
      </c>
      <c r="B51952">
        <v>104659</v>
      </c>
      <c r="C51952" t="s">
        <v>52007</v>
      </c>
      <c r="D51952" t="str">
        <f>_xlfn.XLOOKUP(C51952,Sheet1!C:C,Sheet1!D:D,"")</f>
        <v/>
      </c>
    </row>
    <row r="51953" spans="1:4" x14ac:dyDescent="0.2">
      <c r="A51953">
        <v>1</v>
      </c>
      <c r="B51953">
        <v>104668</v>
      </c>
      <c r="C51953" t="s">
        <v>52008</v>
      </c>
      <c r="D51953" t="str">
        <f>_xlfn.XLOOKUP(C51953,Sheet1!C:C,Sheet1!D:D,"")</f>
        <v/>
      </c>
    </row>
    <row r="51954" spans="1:4" x14ac:dyDescent="0.2">
      <c r="A51954">
        <v>1</v>
      </c>
      <c r="B51954">
        <v>104704</v>
      </c>
      <c r="C51954" t="s">
        <v>52009</v>
      </c>
      <c r="D51954" t="str">
        <f>_xlfn.XLOOKUP(C51954,Sheet1!C:C,Sheet1!D:D,"")</f>
        <v/>
      </c>
    </row>
    <row r="51955" spans="1:4" x14ac:dyDescent="0.2">
      <c r="A51955">
        <v>1</v>
      </c>
      <c r="B51955">
        <v>104710</v>
      </c>
      <c r="C51955" t="s">
        <v>52010</v>
      </c>
      <c r="D51955" t="str">
        <f>_xlfn.XLOOKUP(C51955,Sheet1!C:C,Sheet1!D:D,"")</f>
        <v/>
      </c>
    </row>
    <row r="51956" spans="1:4" x14ac:dyDescent="0.2">
      <c r="A51956">
        <v>1</v>
      </c>
      <c r="B51956">
        <v>104712</v>
      </c>
      <c r="C51956" t="s">
        <v>52011</v>
      </c>
      <c r="D51956" t="str">
        <f>_xlfn.XLOOKUP(C51956,Sheet1!C:C,Sheet1!D:D,"")</f>
        <v/>
      </c>
    </row>
    <row r="51957" spans="1:4" x14ac:dyDescent="0.2">
      <c r="A51957">
        <v>1</v>
      </c>
      <c r="B51957">
        <v>104730</v>
      </c>
      <c r="C51957" t="s">
        <v>52012</v>
      </c>
      <c r="D51957" t="str">
        <f>_xlfn.XLOOKUP(C51957,Sheet1!C:C,Sheet1!D:D,"")</f>
        <v/>
      </c>
    </row>
    <row r="51958" spans="1:4" x14ac:dyDescent="0.2">
      <c r="A51958">
        <v>1</v>
      </c>
      <c r="B51958">
        <v>104731</v>
      </c>
      <c r="C51958" t="s">
        <v>52013</v>
      </c>
      <c r="D51958" t="str">
        <f>_xlfn.XLOOKUP(C51958,Sheet1!C:C,Sheet1!D:D,"")</f>
        <v/>
      </c>
    </row>
    <row r="51959" spans="1:4" x14ac:dyDescent="0.2">
      <c r="A51959">
        <v>1</v>
      </c>
      <c r="B51959">
        <v>104732</v>
      </c>
      <c r="C51959" t="s">
        <v>52014</v>
      </c>
      <c r="D51959" t="str">
        <f>_xlfn.XLOOKUP(C51959,Sheet1!C:C,Sheet1!D:D,"")</f>
        <v/>
      </c>
    </row>
    <row r="51960" spans="1:4" x14ac:dyDescent="0.2">
      <c r="A51960">
        <v>1</v>
      </c>
      <c r="B51960">
        <v>104733</v>
      </c>
      <c r="C51960" t="s">
        <v>52015</v>
      </c>
      <c r="D51960" t="str">
        <f>_xlfn.XLOOKUP(C51960,Sheet1!C:C,Sheet1!D:D,"")</f>
        <v/>
      </c>
    </row>
    <row r="51961" spans="1:4" x14ac:dyDescent="0.2">
      <c r="A51961">
        <v>1</v>
      </c>
      <c r="B51961">
        <v>104735</v>
      </c>
      <c r="C51961" t="s">
        <v>52016</v>
      </c>
      <c r="D51961" t="str">
        <f>_xlfn.XLOOKUP(C51961,Sheet1!C:C,Sheet1!D:D,"")</f>
        <v/>
      </c>
    </row>
    <row r="51962" spans="1:4" x14ac:dyDescent="0.2">
      <c r="A51962">
        <v>1</v>
      </c>
      <c r="B51962">
        <v>104742</v>
      </c>
      <c r="C51962" t="s">
        <v>52017</v>
      </c>
      <c r="D51962" t="str">
        <f>_xlfn.XLOOKUP(C51962,Sheet1!C:C,Sheet1!D:D,"")</f>
        <v/>
      </c>
    </row>
    <row r="51963" spans="1:4" x14ac:dyDescent="0.2">
      <c r="A51963">
        <v>1</v>
      </c>
      <c r="B51963">
        <v>104744</v>
      </c>
      <c r="C51963" t="s">
        <v>52018</v>
      </c>
      <c r="D51963" t="str">
        <f>_xlfn.XLOOKUP(C51963,Sheet1!C:C,Sheet1!D:D,"")</f>
        <v/>
      </c>
    </row>
    <row r="51964" spans="1:4" x14ac:dyDescent="0.2">
      <c r="A51964">
        <v>1</v>
      </c>
      <c r="B51964">
        <v>104746</v>
      </c>
      <c r="C51964" t="s">
        <v>52019</v>
      </c>
      <c r="D51964" t="str">
        <f>_xlfn.XLOOKUP(C51964,Sheet1!C:C,Sheet1!D:D,"")</f>
        <v/>
      </c>
    </row>
    <row r="51965" spans="1:4" x14ac:dyDescent="0.2">
      <c r="A51965">
        <v>1</v>
      </c>
      <c r="B51965">
        <v>104747</v>
      </c>
      <c r="C51965" t="s">
        <v>52020</v>
      </c>
      <c r="D51965" t="str">
        <f>_xlfn.XLOOKUP(C51965,Sheet1!C:C,Sheet1!D:D,"")</f>
        <v/>
      </c>
    </row>
    <row r="51966" spans="1:4" x14ac:dyDescent="0.2">
      <c r="A51966">
        <v>1</v>
      </c>
      <c r="B51966">
        <v>104757</v>
      </c>
      <c r="C51966" t="s">
        <v>52021</v>
      </c>
      <c r="D51966" t="str">
        <f>_xlfn.XLOOKUP(C51966,Sheet1!C:C,Sheet1!D:D,"")</f>
        <v/>
      </c>
    </row>
    <row r="51967" spans="1:4" x14ac:dyDescent="0.2">
      <c r="A51967">
        <v>1</v>
      </c>
      <c r="B51967">
        <v>104759</v>
      </c>
      <c r="C51967" t="s">
        <v>52022</v>
      </c>
      <c r="D51967" t="str">
        <f>_xlfn.XLOOKUP(C51967,Sheet1!C:C,Sheet1!D:D,"")</f>
        <v/>
      </c>
    </row>
    <row r="51968" spans="1:4" x14ac:dyDescent="0.2">
      <c r="A51968">
        <v>1</v>
      </c>
      <c r="B51968">
        <v>104773</v>
      </c>
      <c r="C51968" t="s">
        <v>52023</v>
      </c>
      <c r="D51968" t="str">
        <f>_xlfn.XLOOKUP(C51968,Sheet1!C:C,Sheet1!D:D,"")</f>
        <v/>
      </c>
    </row>
    <row r="51969" spans="1:4" x14ac:dyDescent="0.2">
      <c r="A51969">
        <v>1</v>
      </c>
      <c r="B51969">
        <v>104783</v>
      </c>
      <c r="C51969" t="s">
        <v>52024</v>
      </c>
      <c r="D51969" t="str">
        <f>_xlfn.XLOOKUP(C51969,Sheet1!C:C,Sheet1!D:D,"")</f>
        <v/>
      </c>
    </row>
    <row r="51970" spans="1:4" x14ac:dyDescent="0.2">
      <c r="A51970">
        <v>1</v>
      </c>
      <c r="B51970">
        <v>104786</v>
      </c>
      <c r="C51970" t="s">
        <v>52025</v>
      </c>
      <c r="D51970" t="str">
        <f>_xlfn.XLOOKUP(C51970,Sheet1!C:C,Sheet1!D:D,"")</f>
        <v/>
      </c>
    </row>
    <row r="51971" spans="1:4" x14ac:dyDescent="0.2">
      <c r="A51971">
        <v>1</v>
      </c>
      <c r="B51971">
        <v>104787</v>
      </c>
      <c r="C51971" t="s">
        <v>52026</v>
      </c>
      <c r="D51971" t="str">
        <f>_xlfn.XLOOKUP(C51971,Sheet1!C:C,Sheet1!D:D,"")</f>
        <v/>
      </c>
    </row>
    <row r="51972" spans="1:4" x14ac:dyDescent="0.2">
      <c r="A51972">
        <v>1</v>
      </c>
      <c r="B51972">
        <v>104788</v>
      </c>
      <c r="C51972" t="s">
        <v>52027</v>
      </c>
      <c r="D51972" t="str">
        <f>_xlfn.XLOOKUP(C51972,Sheet1!C:C,Sheet1!D:D,"")</f>
        <v/>
      </c>
    </row>
    <row r="51973" spans="1:4" x14ac:dyDescent="0.2">
      <c r="A51973">
        <v>1</v>
      </c>
      <c r="B51973">
        <v>104789</v>
      </c>
      <c r="C51973" t="s">
        <v>52028</v>
      </c>
      <c r="D51973" t="str">
        <f>_xlfn.XLOOKUP(C51973,Sheet1!C:C,Sheet1!D:D,"")</f>
        <v/>
      </c>
    </row>
    <row r="51974" spans="1:4" x14ac:dyDescent="0.2">
      <c r="A51974">
        <v>1</v>
      </c>
      <c r="B51974">
        <v>104797</v>
      </c>
      <c r="C51974" t="s">
        <v>52029</v>
      </c>
      <c r="D51974" t="str">
        <f>_xlfn.XLOOKUP(C51974,Sheet1!C:C,Sheet1!D:D,"")</f>
        <v/>
      </c>
    </row>
    <row r="51975" spans="1:4" x14ac:dyDescent="0.2">
      <c r="A51975">
        <v>1</v>
      </c>
      <c r="B51975">
        <v>104798</v>
      </c>
      <c r="C51975" t="s">
        <v>52030</v>
      </c>
      <c r="D51975" t="str">
        <f>_xlfn.XLOOKUP(C51975,Sheet1!C:C,Sheet1!D:D,"")</f>
        <v/>
      </c>
    </row>
    <row r="51976" spans="1:4" x14ac:dyDescent="0.2">
      <c r="A51976">
        <v>1</v>
      </c>
      <c r="B51976">
        <v>104809</v>
      </c>
      <c r="C51976" t="s">
        <v>52031</v>
      </c>
      <c r="D51976" t="str">
        <f>_xlfn.XLOOKUP(C51976,Sheet1!C:C,Sheet1!D:D,"")</f>
        <v/>
      </c>
    </row>
    <row r="51977" spans="1:4" x14ac:dyDescent="0.2">
      <c r="A51977">
        <v>1</v>
      </c>
      <c r="B51977">
        <v>104812</v>
      </c>
      <c r="C51977" t="s">
        <v>52032</v>
      </c>
      <c r="D51977" t="str">
        <f>_xlfn.XLOOKUP(C51977,Sheet1!C:C,Sheet1!D:D,"")</f>
        <v/>
      </c>
    </row>
    <row r="51978" spans="1:4" x14ac:dyDescent="0.2">
      <c r="A51978">
        <v>1</v>
      </c>
      <c r="B51978">
        <v>104814</v>
      </c>
      <c r="C51978" t="s">
        <v>52033</v>
      </c>
      <c r="D51978" t="str">
        <f>_xlfn.XLOOKUP(C51978,Sheet1!C:C,Sheet1!D:D,"")</f>
        <v/>
      </c>
    </row>
    <row r="51979" spans="1:4" x14ac:dyDescent="0.2">
      <c r="A51979">
        <v>1</v>
      </c>
      <c r="B51979">
        <v>104816</v>
      </c>
      <c r="C51979" t="s">
        <v>52034</v>
      </c>
      <c r="D51979" t="str">
        <f>_xlfn.XLOOKUP(C51979,Sheet1!C:C,Sheet1!D:D,"")</f>
        <v/>
      </c>
    </row>
    <row r="51980" spans="1:4" x14ac:dyDescent="0.2">
      <c r="A51980">
        <v>1</v>
      </c>
      <c r="B51980">
        <v>104817</v>
      </c>
      <c r="C51980" t="s">
        <v>52035</v>
      </c>
      <c r="D51980" t="str">
        <f>_xlfn.XLOOKUP(C51980,Sheet1!C:C,Sheet1!D:D,"")</f>
        <v/>
      </c>
    </row>
    <row r="51981" spans="1:4" x14ac:dyDescent="0.2">
      <c r="A51981">
        <v>1</v>
      </c>
      <c r="B51981">
        <v>104821</v>
      </c>
      <c r="C51981" t="s">
        <v>52036</v>
      </c>
      <c r="D51981" t="str">
        <f>_xlfn.XLOOKUP(C51981,Sheet1!C:C,Sheet1!D:D,"")</f>
        <v/>
      </c>
    </row>
    <row r="51982" spans="1:4" x14ac:dyDescent="0.2">
      <c r="A51982">
        <v>1</v>
      </c>
      <c r="B51982">
        <v>104822</v>
      </c>
      <c r="C51982" t="s">
        <v>52037</v>
      </c>
      <c r="D51982" t="str">
        <f>_xlfn.XLOOKUP(C51982,Sheet1!C:C,Sheet1!D:D,"")</f>
        <v/>
      </c>
    </row>
    <row r="51983" spans="1:4" x14ac:dyDescent="0.2">
      <c r="A51983">
        <v>1</v>
      </c>
      <c r="B51983">
        <v>104823</v>
      </c>
      <c r="C51983" t="s">
        <v>52038</v>
      </c>
      <c r="D51983" t="str">
        <f>_xlfn.XLOOKUP(C51983,Sheet1!C:C,Sheet1!D:D,"")</f>
        <v/>
      </c>
    </row>
    <row r="51984" spans="1:4" x14ac:dyDescent="0.2">
      <c r="A51984">
        <v>1</v>
      </c>
      <c r="B51984">
        <v>104829</v>
      </c>
      <c r="C51984" t="s">
        <v>52039</v>
      </c>
      <c r="D51984" t="str">
        <f>_xlfn.XLOOKUP(C51984,Sheet1!C:C,Sheet1!D:D,"")</f>
        <v/>
      </c>
    </row>
    <row r="51985" spans="1:4" x14ac:dyDescent="0.2">
      <c r="A51985">
        <v>1</v>
      </c>
      <c r="B51985">
        <v>104849</v>
      </c>
      <c r="C51985" t="s">
        <v>52040</v>
      </c>
      <c r="D51985" t="str">
        <f>_xlfn.XLOOKUP(C51985,Sheet1!C:C,Sheet1!D:D,"")</f>
        <v/>
      </c>
    </row>
    <row r="51986" spans="1:4" x14ac:dyDescent="0.2">
      <c r="A51986">
        <v>1</v>
      </c>
      <c r="B51986">
        <v>104867</v>
      </c>
      <c r="C51986" t="s">
        <v>52041</v>
      </c>
      <c r="D51986" t="str">
        <f>_xlfn.XLOOKUP(C51986,Sheet1!C:C,Sheet1!D:D,"")</f>
        <v/>
      </c>
    </row>
    <row r="51987" spans="1:4" x14ac:dyDescent="0.2">
      <c r="A51987">
        <v>1</v>
      </c>
      <c r="B51987">
        <v>104873</v>
      </c>
      <c r="C51987" t="s">
        <v>52042</v>
      </c>
      <c r="D51987" t="str">
        <f>_xlfn.XLOOKUP(C51987,Sheet1!C:C,Sheet1!D:D,"")</f>
        <v/>
      </c>
    </row>
    <row r="51988" spans="1:4" x14ac:dyDescent="0.2">
      <c r="A51988">
        <v>1</v>
      </c>
      <c r="B51988">
        <v>104882</v>
      </c>
      <c r="C51988" t="s">
        <v>52043</v>
      </c>
      <c r="D51988" t="str">
        <f>_xlfn.XLOOKUP(C51988,Sheet1!C:C,Sheet1!D:D,"")</f>
        <v/>
      </c>
    </row>
    <row r="51989" spans="1:4" x14ac:dyDescent="0.2">
      <c r="A51989">
        <v>1</v>
      </c>
      <c r="B51989">
        <v>104887</v>
      </c>
      <c r="C51989" t="s">
        <v>52044</v>
      </c>
      <c r="D51989" t="str">
        <f>_xlfn.XLOOKUP(C51989,Sheet1!C:C,Sheet1!D:D,"")</f>
        <v/>
      </c>
    </row>
    <row r="51990" spans="1:4" x14ac:dyDescent="0.2">
      <c r="A51990">
        <v>1</v>
      </c>
      <c r="B51990">
        <v>104894</v>
      </c>
      <c r="C51990" t="s">
        <v>52045</v>
      </c>
      <c r="D51990" t="str">
        <f>_xlfn.XLOOKUP(C51990,Sheet1!C:C,Sheet1!D:D,"")</f>
        <v/>
      </c>
    </row>
    <row r="51991" spans="1:4" x14ac:dyDescent="0.2">
      <c r="A51991">
        <v>1</v>
      </c>
      <c r="B51991">
        <v>104913</v>
      </c>
      <c r="C51991" t="s">
        <v>52046</v>
      </c>
      <c r="D51991" t="str">
        <f>_xlfn.XLOOKUP(C51991,Sheet1!C:C,Sheet1!D:D,"")</f>
        <v/>
      </c>
    </row>
    <row r="51992" spans="1:4" x14ac:dyDescent="0.2">
      <c r="A51992">
        <v>1</v>
      </c>
      <c r="B51992">
        <v>104914</v>
      </c>
      <c r="C51992" t="s">
        <v>52047</v>
      </c>
      <c r="D51992" t="str">
        <f>_xlfn.XLOOKUP(C51992,Sheet1!C:C,Sheet1!D:D,"")</f>
        <v/>
      </c>
    </row>
    <row r="51993" spans="1:4" x14ac:dyDescent="0.2">
      <c r="A51993">
        <v>1</v>
      </c>
      <c r="B51993">
        <v>104916</v>
      </c>
      <c r="C51993" t="s">
        <v>52048</v>
      </c>
      <c r="D51993" t="str">
        <f>_xlfn.XLOOKUP(C51993,Sheet1!C:C,Sheet1!D:D,"")</f>
        <v/>
      </c>
    </row>
    <row r="51994" spans="1:4" x14ac:dyDescent="0.2">
      <c r="A51994">
        <v>1</v>
      </c>
      <c r="B51994">
        <v>104937</v>
      </c>
      <c r="C51994" t="s">
        <v>52049</v>
      </c>
      <c r="D51994" t="str">
        <f>_xlfn.XLOOKUP(C51994,Sheet1!C:C,Sheet1!D:D,"")</f>
        <v/>
      </c>
    </row>
    <row r="51995" spans="1:4" x14ac:dyDescent="0.2">
      <c r="A51995">
        <v>1</v>
      </c>
      <c r="B51995">
        <v>104938</v>
      </c>
      <c r="C51995" t="s">
        <v>52050</v>
      </c>
      <c r="D51995" t="str">
        <f>_xlfn.XLOOKUP(C51995,Sheet1!C:C,Sheet1!D:D,"")</f>
        <v/>
      </c>
    </row>
    <row r="51996" spans="1:4" x14ac:dyDescent="0.2">
      <c r="A51996">
        <v>1</v>
      </c>
      <c r="B51996">
        <v>104948</v>
      </c>
      <c r="C51996" t="s">
        <v>52051</v>
      </c>
      <c r="D51996" t="str">
        <f>_xlfn.XLOOKUP(C51996,Sheet1!C:C,Sheet1!D:D,"")</f>
        <v/>
      </c>
    </row>
    <row r="51997" spans="1:4" x14ac:dyDescent="0.2">
      <c r="A51997">
        <v>1</v>
      </c>
      <c r="B51997">
        <v>104957</v>
      </c>
      <c r="C51997" t="s">
        <v>52052</v>
      </c>
      <c r="D51997" t="str">
        <f>_xlfn.XLOOKUP(C51997,Sheet1!C:C,Sheet1!D:D,"")</f>
        <v/>
      </c>
    </row>
    <row r="51998" spans="1:4" x14ac:dyDescent="0.2">
      <c r="A51998">
        <v>1</v>
      </c>
      <c r="B51998">
        <v>104961</v>
      </c>
      <c r="C51998" t="s">
        <v>52053</v>
      </c>
      <c r="D51998" t="str">
        <f>_xlfn.XLOOKUP(C51998,Sheet1!C:C,Sheet1!D:D,"")</f>
        <v/>
      </c>
    </row>
    <row r="51999" spans="1:4" x14ac:dyDescent="0.2">
      <c r="A51999">
        <v>1</v>
      </c>
      <c r="B51999">
        <v>104971</v>
      </c>
      <c r="C51999" t="s">
        <v>52054</v>
      </c>
      <c r="D51999" t="str">
        <f>_xlfn.XLOOKUP(C51999,Sheet1!C:C,Sheet1!D:D,"")</f>
        <v/>
      </c>
    </row>
    <row r="52000" spans="1:4" x14ac:dyDescent="0.2">
      <c r="A52000">
        <v>1</v>
      </c>
      <c r="B52000">
        <v>104982</v>
      </c>
      <c r="C52000" t="s">
        <v>52055</v>
      </c>
      <c r="D52000" t="str">
        <f>_xlfn.XLOOKUP(C52000,Sheet1!C:C,Sheet1!D:D,"")</f>
        <v/>
      </c>
    </row>
    <row r="52001" spans="1:4" x14ac:dyDescent="0.2">
      <c r="A52001">
        <v>1</v>
      </c>
      <c r="B52001">
        <v>104983</v>
      </c>
      <c r="C52001" t="s">
        <v>52056</v>
      </c>
      <c r="D52001" t="str">
        <f>_xlfn.XLOOKUP(C52001,Sheet1!C:C,Sheet1!D:D,"")</f>
        <v/>
      </c>
    </row>
    <row r="52002" spans="1:4" x14ac:dyDescent="0.2">
      <c r="A52002">
        <v>1</v>
      </c>
      <c r="B52002">
        <v>104985</v>
      </c>
      <c r="C52002" t="s">
        <v>52057</v>
      </c>
      <c r="D52002" t="str">
        <f>_xlfn.XLOOKUP(C52002,Sheet1!C:C,Sheet1!D:D,"")</f>
        <v/>
      </c>
    </row>
    <row r="52003" spans="1:4" x14ac:dyDescent="0.2">
      <c r="A52003">
        <v>1</v>
      </c>
      <c r="B52003">
        <v>104990</v>
      </c>
      <c r="C52003" t="s">
        <v>52058</v>
      </c>
      <c r="D52003" t="str">
        <f>_xlfn.XLOOKUP(C52003,Sheet1!C:C,Sheet1!D:D,"")</f>
        <v/>
      </c>
    </row>
    <row r="52004" spans="1:4" x14ac:dyDescent="0.2">
      <c r="A52004">
        <v>1</v>
      </c>
      <c r="B52004">
        <v>104993</v>
      </c>
      <c r="C52004" t="s">
        <v>52059</v>
      </c>
      <c r="D52004" t="str">
        <f>_xlfn.XLOOKUP(C52004,Sheet1!C:C,Sheet1!D:D,"")</f>
        <v/>
      </c>
    </row>
    <row r="52005" spans="1:4" x14ac:dyDescent="0.2">
      <c r="A52005">
        <v>1</v>
      </c>
      <c r="B52005">
        <v>105000</v>
      </c>
      <c r="C52005" t="s">
        <v>52060</v>
      </c>
      <c r="D52005" t="str">
        <f>_xlfn.XLOOKUP(C52005,Sheet1!C:C,Sheet1!D:D,"")</f>
        <v/>
      </c>
    </row>
    <row r="52006" spans="1:4" x14ac:dyDescent="0.2">
      <c r="A52006">
        <v>1</v>
      </c>
      <c r="B52006">
        <v>105023</v>
      </c>
      <c r="C52006" t="s">
        <v>52061</v>
      </c>
      <c r="D52006" t="str">
        <f>_xlfn.XLOOKUP(C52006,Sheet1!C:C,Sheet1!D:D,"")</f>
        <v/>
      </c>
    </row>
    <row r="52007" spans="1:4" x14ac:dyDescent="0.2">
      <c r="A52007">
        <v>1</v>
      </c>
      <c r="B52007">
        <v>105035</v>
      </c>
      <c r="C52007" t="s">
        <v>52062</v>
      </c>
      <c r="D52007" t="str">
        <f>_xlfn.XLOOKUP(C52007,Sheet1!C:C,Sheet1!D:D,"")</f>
        <v/>
      </c>
    </row>
    <row r="52008" spans="1:4" x14ac:dyDescent="0.2">
      <c r="A52008">
        <v>1</v>
      </c>
      <c r="B52008">
        <v>105040</v>
      </c>
      <c r="C52008" t="s">
        <v>52063</v>
      </c>
      <c r="D52008" t="str">
        <f>_xlfn.XLOOKUP(C52008,Sheet1!C:C,Sheet1!D:D,"")</f>
        <v/>
      </c>
    </row>
    <row r="52009" spans="1:4" x14ac:dyDescent="0.2">
      <c r="A52009">
        <v>1</v>
      </c>
      <c r="B52009">
        <v>105047</v>
      </c>
      <c r="C52009" t="s">
        <v>52064</v>
      </c>
      <c r="D52009" t="str">
        <f>_xlfn.XLOOKUP(C52009,Sheet1!C:C,Sheet1!D:D,"")</f>
        <v/>
      </c>
    </row>
    <row r="52010" spans="1:4" x14ac:dyDescent="0.2">
      <c r="A52010">
        <v>1</v>
      </c>
      <c r="B52010">
        <v>105066</v>
      </c>
      <c r="C52010" t="s">
        <v>52065</v>
      </c>
      <c r="D52010" t="str">
        <f>_xlfn.XLOOKUP(C52010,Sheet1!C:C,Sheet1!D:D,"")</f>
        <v/>
      </c>
    </row>
    <row r="52011" spans="1:4" x14ac:dyDescent="0.2">
      <c r="A52011">
        <v>1</v>
      </c>
      <c r="B52011">
        <v>105078</v>
      </c>
      <c r="C52011" t="s">
        <v>52066</v>
      </c>
      <c r="D52011" t="str">
        <f>_xlfn.XLOOKUP(C52011,Sheet1!C:C,Sheet1!D:D,"")</f>
        <v/>
      </c>
    </row>
    <row r="52012" spans="1:4" x14ac:dyDescent="0.2">
      <c r="A52012">
        <v>1</v>
      </c>
      <c r="B52012">
        <v>105082</v>
      </c>
      <c r="C52012" t="s">
        <v>52067</v>
      </c>
      <c r="D52012" t="str">
        <f>_xlfn.XLOOKUP(C52012,Sheet1!C:C,Sheet1!D:D,"")</f>
        <v/>
      </c>
    </row>
    <row r="52013" spans="1:4" x14ac:dyDescent="0.2">
      <c r="A52013">
        <v>1</v>
      </c>
      <c r="B52013">
        <v>105087</v>
      </c>
      <c r="C52013" t="s">
        <v>52068</v>
      </c>
      <c r="D52013" t="str">
        <f>_xlfn.XLOOKUP(C52013,Sheet1!C:C,Sheet1!D:D,"")</f>
        <v/>
      </c>
    </row>
    <row r="52014" spans="1:4" x14ac:dyDescent="0.2">
      <c r="A52014">
        <v>1</v>
      </c>
      <c r="B52014">
        <v>105093</v>
      </c>
      <c r="C52014" t="s">
        <v>52069</v>
      </c>
      <c r="D52014" t="str">
        <f>_xlfn.XLOOKUP(C52014,Sheet1!C:C,Sheet1!D:D,"")</f>
        <v/>
      </c>
    </row>
    <row r="52015" spans="1:4" x14ac:dyDescent="0.2">
      <c r="A52015">
        <v>1</v>
      </c>
      <c r="B52015">
        <v>105100</v>
      </c>
      <c r="C52015" t="s">
        <v>52070</v>
      </c>
      <c r="D52015" t="str">
        <f>_xlfn.XLOOKUP(C52015,Sheet1!C:C,Sheet1!D:D,"")</f>
        <v/>
      </c>
    </row>
    <row r="52016" spans="1:4" x14ac:dyDescent="0.2">
      <c r="A52016">
        <v>1</v>
      </c>
      <c r="B52016">
        <v>105101</v>
      </c>
      <c r="C52016" t="s">
        <v>52071</v>
      </c>
      <c r="D52016" t="str">
        <f>_xlfn.XLOOKUP(C52016,Sheet1!C:C,Sheet1!D:D,"")</f>
        <v/>
      </c>
    </row>
    <row r="52017" spans="1:4" x14ac:dyDescent="0.2">
      <c r="A52017">
        <v>1</v>
      </c>
      <c r="B52017">
        <v>105115</v>
      </c>
      <c r="C52017" t="s">
        <v>52072</v>
      </c>
      <c r="D52017" t="str">
        <f>_xlfn.XLOOKUP(C52017,Sheet1!C:C,Sheet1!D:D,"")</f>
        <v/>
      </c>
    </row>
    <row r="52018" spans="1:4" x14ac:dyDescent="0.2">
      <c r="A52018">
        <v>1</v>
      </c>
      <c r="B52018">
        <v>105121</v>
      </c>
      <c r="C52018" t="s">
        <v>52073</v>
      </c>
      <c r="D52018" t="str">
        <f>_xlfn.XLOOKUP(C52018,Sheet1!C:C,Sheet1!D:D,"")</f>
        <v/>
      </c>
    </row>
    <row r="52019" spans="1:4" x14ac:dyDescent="0.2">
      <c r="A52019">
        <v>1</v>
      </c>
      <c r="B52019">
        <v>105122</v>
      </c>
      <c r="C52019" t="s">
        <v>52074</v>
      </c>
      <c r="D52019" t="str">
        <f>_xlfn.XLOOKUP(C52019,Sheet1!C:C,Sheet1!D:D,"")</f>
        <v/>
      </c>
    </row>
    <row r="52020" spans="1:4" x14ac:dyDescent="0.2">
      <c r="A52020">
        <v>1</v>
      </c>
      <c r="B52020">
        <v>105124</v>
      </c>
      <c r="C52020" t="s">
        <v>52075</v>
      </c>
      <c r="D52020" t="str">
        <f>_xlfn.XLOOKUP(C52020,Sheet1!C:C,Sheet1!D:D,"")</f>
        <v/>
      </c>
    </row>
    <row r="52021" spans="1:4" x14ac:dyDescent="0.2">
      <c r="A52021">
        <v>1</v>
      </c>
      <c r="B52021">
        <v>105142</v>
      </c>
      <c r="C52021" t="s">
        <v>52076</v>
      </c>
      <c r="D52021" t="str">
        <f>_xlfn.XLOOKUP(C52021,Sheet1!C:C,Sheet1!D:D,"")</f>
        <v/>
      </c>
    </row>
    <row r="52022" spans="1:4" x14ac:dyDescent="0.2">
      <c r="A52022">
        <v>1</v>
      </c>
      <c r="B52022">
        <v>105157</v>
      </c>
      <c r="C52022" t="s">
        <v>52077</v>
      </c>
      <c r="D52022" t="str">
        <f>_xlfn.XLOOKUP(C52022,Sheet1!C:C,Sheet1!D:D,"")</f>
        <v/>
      </c>
    </row>
    <row r="52023" spans="1:4" x14ac:dyDescent="0.2">
      <c r="A52023">
        <v>1</v>
      </c>
      <c r="B52023">
        <v>105158</v>
      </c>
      <c r="C52023" t="s">
        <v>52078</v>
      </c>
      <c r="D52023" t="str">
        <f>_xlfn.XLOOKUP(C52023,Sheet1!C:C,Sheet1!D:D,"")</f>
        <v/>
      </c>
    </row>
    <row r="52024" spans="1:4" x14ac:dyDescent="0.2">
      <c r="A52024">
        <v>1</v>
      </c>
      <c r="B52024">
        <v>105163</v>
      </c>
      <c r="C52024" t="s">
        <v>52079</v>
      </c>
      <c r="D52024" t="str">
        <f>_xlfn.XLOOKUP(C52024,Sheet1!C:C,Sheet1!D:D,"")</f>
        <v/>
      </c>
    </row>
    <row r="52025" spans="1:4" x14ac:dyDescent="0.2">
      <c r="A52025">
        <v>1</v>
      </c>
      <c r="B52025">
        <v>105165</v>
      </c>
      <c r="C52025" t="s">
        <v>52080</v>
      </c>
      <c r="D52025" t="str">
        <f>_xlfn.XLOOKUP(C52025,Sheet1!C:C,Sheet1!D:D,"")</f>
        <v/>
      </c>
    </row>
    <row r="52026" spans="1:4" x14ac:dyDescent="0.2">
      <c r="A52026">
        <v>1</v>
      </c>
      <c r="B52026">
        <v>105169</v>
      </c>
      <c r="C52026" t="s">
        <v>52081</v>
      </c>
      <c r="D52026" t="str">
        <f>_xlfn.XLOOKUP(C52026,Sheet1!C:C,Sheet1!D:D,"")</f>
        <v/>
      </c>
    </row>
    <row r="52027" spans="1:4" x14ac:dyDescent="0.2">
      <c r="A52027">
        <v>1</v>
      </c>
      <c r="B52027">
        <v>105171</v>
      </c>
      <c r="C52027" t="s">
        <v>52082</v>
      </c>
      <c r="D52027" t="str">
        <f>_xlfn.XLOOKUP(C52027,Sheet1!C:C,Sheet1!D:D,"")</f>
        <v/>
      </c>
    </row>
    <row r="52028" spans="1:4" x14ac:dyDescent="0.2">
      <c r="A52028">
        <v>1</v>
      </c>
      <c r="B52028">
        <v>105175</v>
      </c>
      <c r="C52028" t="s">
        <v>52083</v>
      </c>
      <c r="D52028" t="str">
        <f>_xlfn.XLOOKUP(C52028,Sheet1!C:C,Sheet1!D:D,"")</f>
        <v/>
      </c>
    </row>
    <row r="52029" spans="1:4" x14ac:dyDescent="0.2">
      <c r="A52029">
        <v>1</v>
      </c>
      <c r="B52029">
        <v>105176</v>
      </c>
      <c r="C52029" t="s">
        <v>52084</v>
      </c>
      <c r="D52029" t="str">
        <f>_xlfn.XLOOKUP(C52029,Sheet1!C:C,Sheet1!D:D,"")</f>
        <v/>
      </c>
    </row>
    <row r="52030" spans="1:4" x14ac:dyDescent="0.2">
      <c r="A52030">
        <v>1</v>
      </c>
      <c r="B52030">
        <v>105182</v>
      </c>
      <c r="C52030" t="s">
        <v>52085</v>
      </c>
      <c r="D52030" t="str">
        <f>_xlfn.XLOOKUP(C52030,Sheet1!C:C,Sheet1!D:D,"")</f>
        <v/>
      </c>
    </row>
    <row r="52031" spans="1:4" x14ac:dyDescent="0.2">
      <c r="A52031">
        <v>1</v>
      </c>
      <c r="B52031">
        <v>105202</v>
      </c>
      <c r="C52031" t="s">
        <v>52086</v>
      </c>
      <c r="D52031" t="str">
        <f>_xlfn.XLOOKUP(C52031,Sheet1!C:C,Sheet1!D:D,"")</f>
        <v/>
      </c>
    </row>
    <row r="52032" spans="1:4" x14ac:dyDescent="0.2">
      <c r="A52032">
        <v>1</v>
      </c>
      <c r="B52032">
        <v>105210</v>
      </c>
      <c r="C52032" t="s">
        <v>52087</v>
      </c>
      <c r="D52032" t="str">
        <f>_xlfn.XLOOKUP(C52032,Sheet1!C:C,Sheet1!D:D,"")</f>
        <v/>
      </c>
    </row>
    <row r="52033" spans="1:4" x14ac:dyDescent="0.2">
      <c r="A52033">
        <v>1</v>
      </c>
      <c r="B52033">
        <v>105213</v>
      </c>
      <c r="C52033" t="s">
        <v>52088</v>
      </c>
      <c r="D52033" t="str">
        <f>_xlfn.XLOOKUP(C52033,Sheet1!C:C,Sheet1!D:D,"")</f>
        <v/>
      </c>
    </row>
    <row r="52034" spans="1:4" x14ac:dyDescent="0.2">
      <c r="A52034">
        <v>1</v>
      </c>
      <c r="B52034">
        <v>105220</v>
      </c>
      <c r="C52034" t="s">
        <v>52089</v>
      </c>
      <c r="D52034" t="str">
        <f>_xlfn.XLOOKUP(C52034,Sheet1!C:C,Sheet1!D:D,"")</f>
        <v/>
      </c>
    </row>
    <row r="52035" spans="1:4" x14ac:dyDescent="0.2">
      <c r="A52035">
        <v>1</v>
      </c>
      <c r="B52035">
        <v>105227</v>
      </c>
      <c r="C52035" t="s">
        <v>52090</v>
      </c>
      <c r="D52035" t="str">
        <f>_xlfn.XLOOKUP(C52035,Sheet1!C:C,Sheet1!D:D,"")</f>
        <v/>
      </c>
    </row>
    <row r="52036" spans="1:4" x14ac:dyDescent="0.2">
      <c r="A52036">
        <v>1</v>
      </c>
      <c r="B52036">
        <v>105235</v>
      </c>
      <c r="C52036" t="s">
        <v>52091</v>
      </c>
      <c r="D52036" t="str">
        <f>_xlfn.XLOOKUP(C52036,Sheet1!C:C,Sheet1!D:D,"")</f>
        <v/>
      </c>
    </row>
    <row r="52037" spans="1:4" x14ac:dyDescent="0.2">
      <c r="A52037">
        <v>1</v>
      </c>
      <c r="B52037">
        <v>105243</v>
      </c>
      <c r="C52037" t="s">
        <v>52092</v>
      </c>
      <c r="D52037" t="str">
        <f>_xlfn.XLOOKUP(C52037,Sheet1!C:C,Sheet1!D:D,"")</f>
        <v/>
      </c>
    </row>
    <row r="52038" spans="1:4" x14ac:dyDescent="0.2">
      <c r="A52038">
        <v>1</v>
      </c>
      <c r="B52038">
        <v>105254</v>
      </c>
      <c r="C52038" t="s">
        <v>52093</v>
      </c>
      <c r="D52038" t="str">
        <f>_xlfn.XLOOKUP(C52038,Sheet1!C:C,Sheet1!D:D,"")</f>
        <v/>
      </c>
    </row>
    <row r="52039" spans="1:4" x14ac:dyDescent="0.2">
      <c r="A52039">
        <v>1</v>
      </c>
      <c r="B52039">
        <v>105256</v>
      </c>
      <c r="C52039" t="s">
        <v>52094</v>
      </c>
      <c r="D52039" t="str">
        <f>_xlfn.XLOOKUP(C52039,Sheet1!C:C,Sheet1!D:D,"")</f>
        <v/>
      </c>
    </row>
    <row r="52040" spans="1:4" x14ac:dyDescent="0.2">
      <c r="A52040">
        <v>1</v>
      </c>
      <c r="B52040">
        <v>105265</v>
      </c>
      <c r="C52040" t="s">
        <v>52095</v>
      </c>
      <c r="D52040" t="str">
        <f>_xlfn.XLOOKUP(C52040,Sheet1!C:C,Sheet1!D:D,"")</f>
        <v/>
      </c>
    </row>
    <row r="52041" spans="1:4" x14ac:dyDescent="0.2">
      <c r="A52041">
        <v>1</v>
      </c>
      <c r="B52041">
        <v>105269</v>
      </c>
      <c r="C52041" t="s">
        <v>52096</v>
      </c>
      <c r="D52041" t="str">
        <f>_xlfn.XLOOKUP(C52041,Sheet1!C:C,Sheet1!D:D,"")</f>
        <v/>
      </c>
    </row>
    <row r="52042" spans="1:4" x14ac:dyDescent="0.2">
      <c r="A52042">
        <v>1</v>
      </c>
      <c r="B52042">
        <v>105273</v>
      </c>
      <c r="C52042" t="s">
        <v>52097</v>
      </c>
      <c r="D52042" t="str">
        <f>_xlfn.XLOOKUP(C52042,Sheet1!C:C,Sheet1!D:D,"")</f>
        <v/>
      </c>
    </row>
    <row r="52043" spans="1:4" x14ac:dyDescent="0.2">
      <c r="A52043">
        <v>1</v>
      </c>
      <c r="B52043">
        <v>105275</v>
      </c>
      <c r="C52043" t="s">
        <v>52098</v>
      </c>
      <c r="D52043" t="str">
        <f>_xlfn.XLOOKUP(C52043,Sheet1!C:C,Sheet1!D:D,"")</f>
        <v/>
      </c>
    </row>
    <row r="52044" spans="1:4" x14ac:dyDescent="0.2">
      <c r="A52044">
        <v>1</v>
      </c>
      <c r="B52044">
        <v>105277</v>
      </c>
      <c r="C52044" t="s">
        <v>52099</v>
      </c>
      <c r="D52044" t="str">
        <f>_xlfn.XLOOKUP(C52044,Sheet1!C:C,Sheet1!D:D,"")</f>
        <v/>
      </c>
    </row>
    <row r="52045" spans="1:4" x14ac:dyDescent="0.2">
      <c r="A52045">
        <v>1</v>
      </c>
      <c r="B52045">
        <v>105279</v>
      </c>
      <c r="C52045" t="s">
        <v>52100</v>
      </c>
      <c r="D52045" t="str">
        <f>_xlfn.XLOOKUP(C52045,Sheet1!C:C,Sheet1!D:D,"")</f>
        <v/>
      </c>
    </row>
    <row r="52046" spans="1:4" x14ac:dyDescent="0.2">
      <c r="A52046">
        <v>1</v>
      </c>
      <c r="B52046">
        <v>105281</v>
      </c>
      <c r="C52046" t="s">
        <v>52101</v>
      </c>
      <c r="D52046" t="str">
        <f>_xlfn.XLOOKUP(C52046,Sheet1!C:C,Sheet1!D:D,"")</f>
        <v/>
      </c>
    </row>
    <row r="52047" spans="1:4" x14ac:dyDescent="0.2">
      <c r="A52047">
        <v>1</v>
      </c>
      <c r="B52047">
        <v>105285</v>
      </c>
      <c r="C52047" t="s">
        <v>52102</v>
      </c>
      <c r="D52047" t="str">
        <f>_xlfn.XLOOKUP(C52047,Sheet1!C:C,Sheet1!D:D,"")</f>
        <v/>
      </c>
    </row>
    <row r="52048" spans="1:4" x14ac:dyDescent="0.2">
      <c r="A52048">
        <v>1</v>
      </c>
      <c r="B52048">
        <v>105288</v>
      </c>
      <c r="C52048" t="s">
        <v>52103</v>
      </c>
      <c r="D52048" t="str">
        <f>_xlfn.XLOOKUP(C52048,Sheet1!C:C,Sheet1!D:D,"")</f>
        <v/>
      </c>
    </row>
    <row r="52049" spans="1:4" x14ac:dyDescent="0.2">
      <c r="A52049">
        <v>1</v>
      </c>
      <c r="B52049">
        <v>105294</v>
      </c>
      <c r="C52049" t="s">
        <v>52104</v>
      </c>
      <c r="D52049" t="str">
        <f>_xlfn.XLOOKUP(C52049,Sheet1!C:C,Sheet1!D:D,"")</f>
        <v/>
      </c>
    </row>
    <row r="52050" spans="1:4" x14ac:dyDescent="0.2">
      <c r="A52050">
        <v>1</v>
      </c>
      <c r="B52050">
        <v>105304</v>
      </c>
      <c r="C52050" t="s">
        <v>52105</v>
      </c>
      <c r="D52050" t="str">
        <f>_xlfn.XLOOKUP(C52050,Sheet1!C:C,Sheet1!D:D,"")</f>
        <v/>
      </c>
    </row>
    <row r="52051" spans="1:4" x14ac:dyDescent="0.2">
      <c r="A52051">
        <v>1</v>
      </c>
      <c r="B52051">
        <v>105330</v>
      </c>
      <c r="C52051" t="s">
        <v>52106</v>
      </c>
      <c r="D52051" t="str">
        <f>_xlfn.XLOOKUP(C52051,Sheet1!C:C,Sheet1!D:D,"")</f>
        <v/>
      </c>
    </row>
    <row r="52052" spans="1:4" x14ac:dyDescent="0.2">
      <c r="A52052">
        <v>1</v>
      </c>
      <c r="B52052">
        <v>105358</v>
      </c>
      <c r="C52052" t="s">
        <v>52107</v>
      </c>
      <c r="D52052" t="str">
        <f>_xlfn.XLOOKUP(C52052,Sheet1!C:C,Sheet1!D:D,"")</f>
        <v/>
      </c>
    </row>
    <row r="52053" spans="1:4" x14ac:dyDescent="0.2">
      <c r="A52053">
        <v>1</v>
      </c>
      <c r="B52053">
        <v>105372</v>
      </c>
      <c r="C52053" t="s">
        <v>52108</v>
      </c>
      <c r="D52053" t="str">
        <f>_xlfn.XLOOKUP(C52053,Sheet1!C:C,Sheet1!D:D,"")</f>
        <v/>
      </c>
    </row>
    <row r="52054" spans="1:4" x14ac:dyDescent="0.2">
      <c r="A52054">
        <v>1</v>
      </c>
      <c r="B52054">
        <v>105386</v>
      </c>
      <c r="C52054" t="s">
        <v>52109</v>
      </c>
      <c r="D52054" t="str">
        <f>_xlfn.XLOOKUP(C52054,Sheet1!C:C,Sheet1!D:D,"")</f>
        <v/>
      </c>
    </row>
    <row r="52055" spans="1:4" x14ac:dyDescent="0.2">
      <c r="A52055">
        <v>1</v>
      </c>
      <c r="B52055">
        <v>105393</v>
      </c>
      <c r="C52055" t="s">
        <v>52110</v>
      </c>
      <c r="D52055" t="str">
        <f>_xlfn.XLOOKUP(C52055,Sheet1!C:C,Sheet1!D:D,"")</f>
        <v/>
      </c>
    </row>
    <row r="52056" spans="1:4" x14ac:dyDescent="0.2">
      <c r="A52056">
        <v>1</v>
      </c>
      <c r="B52056">
        <v>105399</v>
      </c>
      <c r="C52056" t="s">
        <v>52111</v>
      </c>
      <c r="D52056" t="str">
        <f>_xlfn.XLOOKUP(C52056,Sheet1!C:C,Sheet1!D:D,"")</f>
        <v/>
      </c>
    </row>
    <row r="52057" spans="1:4" x14ac:dyDescent="0.2">
      <c r="A52057">
        <v>1</v>
      </c>
      <c r="B52057">
        <v>105402</v>
      </c>
      <c r="C52057" t="s">
        <v>52112</v>
      </c>
      <c r="D52057" t="str">
        <f>_xlfn.XLOOKUP(C52057,Sheet1!C:C,Sheet1!D:D,"")</f>
        <v/>
      </c>
    </row>
    <row r="52058" spans="1:4" x14ac:dyDescent="0.2">
      <c r="A52058">
        <v>1</v>
      </c>
      <c r="B52058">
        <v>105410</v>
      </c>
      <c r="C52058" t="s">
        <v>52113</v>
      </c>
      <c r="D52058" t="str">
        <f>_xlfn.XLOOKUP(C52058,Sheet1!C:C,Sheet1!D:D,"")</f>
        <v/>
      </c>
    </row>
    <row r="52059" spans="1:4" x14ac:dyDescent="0.2">
      <c r="A52059">
        <v>1</v>
      </c>
      <c r="B52059">
        <v>105421</v>
      </c>
      <c r="C52059" t="s">
        <v>52114</v>
      </c>
      <c r="D52059" t="str">
        <f>_xlfn.XLOOKUP(C52059,Sheet1!C:C,Sheet1!D:D,"")</f>
        <v/>
      </c>
    </row>
    <row r="52060" spans="1:4" x14ac:dyDescent="0.2">
      <c r="A52060">
        <v>1</v>
      </c>
      <c r="B52060">
        <v>105437</v>
      </c>
      <c r="C52060" t="s">
        <v>52115</v>
      </c>
      <c r="D52060" t="str">
        <f>_xlfn.XLOOKUP(C52060,Sheet1!C:C,Sheet1!D:D,"")</f>
        <v/>
      </c>
    </row>
    <row r="52061" spans="1:4" x14ac:dyDescent="0.2">
      <c r="A52061">
        <v>1</v>
      </c>
      <c r="B52061">
        <v>105444</v>
      </c>
      <c r="C52061" t="s">
        <v>52116</v>
      </c>
      <c r="D52061" t="str">
        <f>_xlfn.XLOOKUP(C52061,Sheet1!C:C,Sheet1!D:D,"")</f>
        <v/>
      </c>
    </row>
    <row r="52062" spans="1:4" x14ac:dyDescent="0.2">
      <c r="A52062">
        <v>1</v>
      </c>
      <c r="B52062">
        <v>105445</v>
      </c>
      <c r="C52062" t="s">
        <v>52117</v>
      </c>
      <c r="D52062" t="str">
        <f>_xlfn.XLOOKUP(C52062,Sheet1!C:C,Sheet1!D:D,"")</f>
        <v/>
      </c>
    </row>
    <row r="52063" spans="1:4" x14ac:dyDescent="0.2">
      <c r="A52063">
        <v>1</v>
      </c>
      <c r="B52063">
        <v>105451</v>
      </c>
      <c r="C52063" t="s">
        <v>52118</v>
      </c>
      <c r="D52063" t="str">
        <f>_xlfn.XLOOKUP(C52063,Sheet1!C:C,Sheet1!D:D,"")</f>
        <v/>
      </c>
    </row>
    <row r="52064" spans="1:4" x14ac:dyDescent="0.2">
      <c r="A52064">
        <v>1</v>
      </c>
      <c r="B52064">
        <v>105466</v>
      </c>
      <c r="C52064" t="s">
        <v>52119</v>
      </c>
      <c r="D52064" t="str">
        <f>_xlfn.XLOOKUP(C52064,Sheet1!C:C,Sheet1!D:D,"")</f>
        <v/>
      </c>
    </row>
    <row r="52065" spans="1:4" x14ac:dyDescent="0.2">
      <c r="A52065">
        <v>1</v>
      </c>
      <c r="B52065">
        <v>105471</v>
      </c>
      <c r="C52065" t="s">
        <v>52120</v>
      </c>
      <c r="D52065" t="str">
        <f>_xlfn.XLOOKUP(C52065,Sheet1!C:C,Sheet1!D:D,"")</f>
        <v/>
      </c>
    </row>
    <row r="52066" spans="1:4" x14ac:dyDescent="0.2">
      <c r="A52066">
        <v>1</v>
      </c>
      <c r="B52066">
        <v>105473</v>
      </c>
      <c r="C52066" t="s">
        <v>52121</v>
      </c>
      <c r="D52066" t="str">
        <f>_xlfn.XLOOKUP(C52066,Sheet1!C:C,Sheet1!D:D,"")</f>
        <v/>
      </c>
    </row>
    <row r="52067" spans="1:4" x14ac:dyDescent="0.2">
      <c r="A52067">
        <v>1</v>
      </c>
      <c r="B52067">
        <v>105474</v>
      </c>
      <c r="C52067" t="s">
        <v>52122</v>
      </c>
      <c r="D52067" t="str">
        <f>_xlfn.XLOOKUP(C52067,Sheet1!C:C,Sheet1!D:D,"")</f>
        <v/>
      </c>
    </row>
    <row r="52068" spans="1:4" x14ac:dyDescent="0.2">
      <c r="A52068">
        <v>1</v>
      </c>
      <c r="B52068">
        <v>105478</v>
      </c>
      <c r="C52068" t="s">
        <v>52123</v>
      </c>
      <c r="D52068" t="str">
        <f>_xlfn.XLOOKUP(C52068,Sheet1!C:C,Sheet1!D:D,"")</f>
        <v/>
      </c>
    </row>
    <row r="52069" spans="1:4" x14ac:dyDescent="0.2">
      <c r="A52069">
        <v>1</v>
      </c>
      <c r="B52069">
        <v>105488</v>
      </c>
      <c r="C52069" t="s">
        <v>52124</v>
      </c>
      <c r="D52069" t="str">
        <f>_xlfn.XLOOKUP(C52069,Sheet1!C:C,Sheet1!D:D,"")</f>
        <v/>
      </c>
    </row>
    <row r="52070" spans="1:4" x14ac:dyDescent="0.2">
      <c r="A52070">
        <v>1</v>
      </c>
      <c r="B52070">
        <v>105496</v>
      </c>
      <c r="C52070" t="s">
        <v>52125</v>
      </c>
      <c r="D52070" t="str">
        <f>_xlfn.XLOOKUP(C52070,Sheet1!C:C,Sheet1!D:D,"")</f>
        <v/>
      </c>
    </row>
    <row r="52071" spans="1:4" x14ac:dyDescent="0.2">
      <c r="A52071">
        <v>1</v>
      </c>
      <c r="B52071">
        <v>105500</v>
      </c>
      <c r="C52071" t="s">
        <v>52126</v>
      </c>
      <c r="D52071" t="str">
        <f>_xlfn.XLOOKUP(C52071,Sheet1!C:C,Sheet1!D:D,"")</f>
        <v/>
      </c>
    </row>
    <row r="52072" spans="1:4" x14ac:dyDescent="0.2">
      <c r="A52072">
        <v>1</v>
      </c>
      <c r="B52072">
        <v>105503</v>
      </c>
      <c r="C52072" t="s">
        <v>52127</v>
      </c>
      <c r="D52072" t="str">
        <f>_xlfn.XLOOKUP(C52072,Sheet1!C:C,Sheet1!D:D,"")</f>
        <v/>
      </c>
    </row>
    <row r="52073" spans="1:4" x14ac:dyDescent="0.2">
      <c r="A52073">
        <v>1</v>
      </c>
      <c r="B52073">
        <v>105504</v>
      </c>
      <c r="C52073" t="s">
        <v>52128</v>
      </c>
      <c r="D52073" t="str">
        <f>_xlfn.XLOOKUP(C52073,Sheet1!C:C,Sheet1!D:D,"")</f>
        <v/>
      </c>
    </row>
    <row r="52074" spans="1:4" x14ac:dyDescent="0.2">
      <c r="A52074">
        <v>1</v>
      </c>
      <c r="B52074">
        <v>105507</v>
      </c>
      <c r="C52074" t="s">
        <v>52129</v>
      </c>
      <c r="D52074" t="str">
        <f>_xlfn.XLOOKUP(C52074,Sheet1!C:C,Sheet1!D:D,"")</f>
        <v/>
      </c>
    </row>
    <row r="52075" spans="1:4" x14ac:dyDescent="0.2">
      <c r="A52075">
        <v>1</v>
      </c>
      <c r="B52075">
        <v>105514</v>
      </c>
      <c r="C52075" t="s">
        <v>52130</v>
      </c>
      <c r="D52075" t="str">
        <f>_xlfn.XLOOKUP(C52075,Sheet1!C:C,Sheet1!D:D,"")</f>
        <v/>
      </c>
    </row>
    <row r="52076" spans="1:4" x14ac:dyDescent="0.2">
      <c r="A52076">
        <v>1</v>
      </c>
      <c r="B52076">
        <v>105521</v>
      </c>
      <c r="C52076" t="s">
        <v>52131</v>
      </c>
      <c r="D52076" t="str">
        <f>_xlfn.XLOOKUP(C52076,Sheet1!C:C,Sheet1!D:D,"")</f>
        <v/>
      </c>
    </row>
    <row r="52077" spans="1:4" x14ac:dyDescent="0.2">
      <c r="A52077">
        <v>1</v>
      </c>
      <c r="B52077">
        <v>105523</v>
      </c>
      <c r="C52077" t="s">
        <v>52132</v>
      </c>
      <c r="D52077" t="str">
        <f>_xlfn.XLOOKUP(C52077,Sheet1!C:C,Sheet1!D:D,"")</f>
        <v/>
      </c>
    </row>
    <row r="52078" spans="1:4" x14ac:dyDescent="0.2">
      <c r="A52078">
        <v>1</v>
      </c>
      <c r="B52078">
        <v>105526</v>
      </c>
      <c r="C52078" t="s">
        <v>52133</v>
      </c>
      <c r="D52078" t="str">
        <f>_xlfn.XLOOKUP(C52078,Sheet1!C:C,Sheet1!D:D,"")</f>
        <v/>
      </c>
    </row>
    <row r="52079" spans="1:4" x14ac:dyDescent="0.2">
      <c r="A52079">
        <v>1</v>
      </c>
      <c r="B52079">
        <v>105529</v>
      </c>
      <c r="C52079" t="s">
        <v>52134</v>
      </c>
      <c r="D52079" t="str">
        <f>_xlfn.XLOOKUP(C52079,Sheet1!C:C,Sheet1!D:D,"")</f>
        <v/>
      </c>
    </row>
    <row r="52080" spans="1:4" x14ac:dyDescent="0.2">
      <c r="A52080">
        <v>1</v>
      </c>
      <c r="B52080">
        <v>105531</v>
      </c>
      <c r="C52080" t="s">
        <v>52135</v>
      </c>
      <c r="D52080" t="str">
        <f>_xlfn.XLOOKUP(C52080,Sheet1!C:C,Sheet1!D:D,"")</f>
        <v/>
      </c>
    </row>
    <row r="52081" spans="1:4" x14ac:dyDescent="0.2">
      <c r="A52081">
        <v>1</v>
      </c>
      <c r="B52081">
        <v>105537</v>
      </c>
      <c r="C52081" t="s">
        <v>52136</v>
      </c>
      <c r="D52081" t="str">
        <f>_xlfn.XLOOKUP(C52081,Sheet1!C:C,Sheet1!D:D,"")</f>
        <v/>
      </c>
    </row>
    <row r="52082" spans="1:4" x14ac:dyDescent="0.2">
      <c r="A52082">
        <v>1</v>
      </c>
      <c r="B52082">
        <v>105540</v>
      </c>
      <c r="C52082" t="s">
        <v>52137</v>
      </c>
      <c r="D52082" t="str">
        <f>_xlfn.XLOOKUP(C52082,Sheet1!C:C,Sheet1!D:D,"")</f>
        <v/>
      </c>
    </row>
    <row r="52083" spans="1:4" x14ac:dyDescent="0.2">
      <c r="A52083">
        <v>1</v>
      </c>
      <c r="B52083">
        <v>105543</v>
      </c>
      <c r="C52083" t="s">
        <v>52138</v>
      </c>
      <c r="D52083" t="str">
        <f>_xlfn.XLOOKUP(C52083,Sheet1!C:C,Sheet1!D:D,"")</f>
        <v/>
      </c>
    </row>
    <row r="52084" spans="1:4" x14ac:dyDescent="0.2">
      <c r="A52084">
        <v>1</v>
      </c>
      <c r="B52084">
        <v>105552</v>
      </c>
      <c r="C52084" t="s">
        <v>52139</v>
      </c>
      <c r="D52084" t="str">
        <f>_xlfn.XLOOKUP(C52084,Sheet1!C:C,Sheet1!D:D,"")</f>
        <v/>
      </c>
    </row>
    <row r="52085" spans="1:4" x14ac:dyDescent="0.2">
      <c r="A52085">
        <v>1</v>
      </c>
      <c r="B52085">
        <v>105564</v>
      </c>
      <c r="C52085" t="s">
        <v>52140</v>
      </c>
      <c r="D52085" t="str">
        <f>_xlfn.XLOOKUP(C52085,Sheet1!C:C,Sheet1!D:D,"")</f>
        <v/>
      </c>
    </row>
    <row r="52086" spans="1:4" x14ac:dyDescent="0.2">
      <c r="A52086">
        <v>1</v>
      </c>
      <c r="B52086">
        <v>105565</v>
      </c>
      <c r="C52086" t="s">
        <v>52141</v>
      </c>
      <c r="D52086" t="str">
        <f>_xlfn.XLOOKUP(C52086,Sheet1!C:C,Sheet1!D:D,"")</f>
        <v/>
      </c>
    </row>
    <row r="52087" spans="1:4" x14ac:dyDescent="0.2">
      <c r="A52087">
        <v>1</v>
      </c>
      <c r="B52087">
        <v>105567</v>
      </c>
      <c r="C52087" t="s">
        <v>52142</v>
      </c>
      <c r="D52087" t="str">
        <f>_xlfn.XLOOKUP(C52087,Sheet1!C:C,Sheet1!D:D,"")</f>
        <v/>
      </c>
    </row>
    <row r="52088" spans="1:4" x14ac:dyDescent="0.2">
      <c r="A52088">
        <v>1</v>
      </c>
      <c r="B52088">
        <v>105572</v>
      </c>
      <c r="C52088" t="s">
        <v>52143</v>
      </c>
      <c r="D52088" t="str">
        <f>_xlfn.XLOOKUP(C52088,Sheet1!C:C,Sheet1!D:D,"")</f>
        <v/>
      </c>
    </row>
    <row r="52089" spans="1:4" x14ac:dyDescent="0.2">
      <c r="A52089">
        <v>1</v>
      </c>
      <c r="B52089">
        <v>105578</v>
      </c>
      <c r="C52089" t="s">
        <v>52144</v>
      </c>
      <c r="D52089" t="str">
        <f>_xlfn.XLOOKUP(C52089,Sheet1!C:C,Sheet1!D:D,"")</f>
        <v/>
      </c>
    </row>
    <row r="52090" spans="1:4" x14ac:dyDescent="0.2">
      <c r="A52090">
        <v>1</v>
      </c>
      <c r="B52090">
        <v>105584</v>
      </c>
      <c r="C52090" t="s">
        <v>52145</v>
      </c>
      <c r="D52090" t="str">
        <f>_xlfn.XLOOKUP(C52090,Sheet1!C:C,Sheet1!D:D,"")</f>
        <v/>
      </c>
    </row>
    <row r="52091" spans="1:4" x14ac:dyDescent="0.2">
      <c r="A52091">
        <v>1</v>
      </c>
      <c r="B52091">
        <v>105588</v>
      </c>
      <c r="C52091" t="s">
        <v>52146</v>
      </c>
      <c r="D52091" t="str">
        <f>_xlfn.XLOOKUP(C52091,Sheet1!C:C,Sheet1!D:D,"")</f>
        <v/>
      </c>
    </row>
    <row r="52092" spans="1:4" x14ac:dyDescent="0.2">
      <c r="A52092">
        <v>1</v>
      </c>
      <c r="B52092">
        <v>105598</v>
      </c>
      <c r="C52092" t="s">
        <v>52147</v>
      </c>
      <c r="D52092" t="str">
        <f>_xlfn.XLOOKUP(C52092,Sheet1!C:C,Sheet1!D:D,"")</f>
        <v/>
      </c>
    </row>
    <row r="52093" spans="1:4" x14ac:dyDescent="0.2">
      <c r="A52093">
        <v>1</v>
      </c>
      <c r="B52093">
        <v>105600</v>
      </c>
      <c r="C52093" t="s">
        <v>52148</v>
      </c>
      <c r="D52093" t="str">
        <f>_xlfn.XLOOKUP(C52093,Sheet1!C:C,Sheet1!D:D,"")</f>
        <v/>
      </c>
    </row>
    <row r="52094" spans="1:4" x14ac:dyDescent="0.2">
      <c r="A52094">
        <v>1</v>
      </c>
      <c r="B52094">
        <v>105601</v>
      </c>
      <c r="C52094" t="s">
        <v>52149</v>
      </c>
      <c r="D52094" t="str">
        <f>_xlfn.XLOOKUP(C52094,Sheet1!C:C,Sheet1!D:D,"")</f>
        <v/>
      </c>
    </row>
    <row r="52095" spans="1:4" x14ac:dyDescent="0.2">
      <c r="A52095">
        <v>1</v>
      </c>
      <c r="B52095">
        <v>105609</v>
      </c>
      <c r="C52095" t="s">
        <v>52150</v>
      </c>
      <c r="D52095" t="str">
        <f>_xlfn.XLOOKUP(C52095,Sheet1!C:C,Sheet1!D:D,"")</f>
        <v/>
      </c>
    </row>
    <row r="52096" spans="1:4" x14ac:dyDescent="0.2">
      <c r="A52096">
        <v>1</v>
      </c>
      <c r="B52096">
        <v>105617</v>
      </c>
      <c r="C52096" t="s">
        <v>52151</v>
      </c>
      <c r="D52096" t="str">
        <f>_xlfn.XLOOKUP(C52096,Sheet1!C:C,Sheet1!D:D,"")</f>
        <v/>
      </c>
    </row>
    <row r="52097" spans="1:4" x14ac:dyDescent="0.2">
      <c r="A52097">
        <v>1</v>
      </c>
      <c r="B52097">
        <v>105618</v>
      </c>
      <c r="C52097" t="s">
        <v>52152</v>
      </c>
      <c r="D52097" t="str">
        <f>_xlfn.XLOOKUP(C52097,Sheet1!C:C,Sheet1!D:D,"")</f>
        <v/>
      </c>
    </row>
    <row r="52098" spans="1:4" x14ac:dyDescent="0.2">
      <c r="A52098">
        <v>1</v>
      </c>
      <c r="B52098">
        <v>105621</v>
      </c>
      <c r="C52098" t="s">
        <v>52153</v>
      </c>
      <c r="D52098" t="str">
        <f>_xlfn.XLOOKUP(C52098,Sheet1!C:C,Sheet1!D:D,"")</f>
        <v/>
      </c>
    </row>
    <row r="52099" spans="1:4" x14ac:dyDescent="0.2">
      <c r="A52099">
        <v>1</v>
      </c>
      <c r="B52099">
        <v>105628</v>
      </c>
      <c r="C52099" t="s">
        <v>52154</v>
      </c>
      <c r="D52099" t="str">
        <f>_xlfn.XLOOKUP(C52099,Sheet1!C:C,Sheet1!D:D,"")</f>
        <v/>
      </c>
    </row>
    <row r="52100" spans="1:4" x14ac:dyDescent="0.2">
      <c r="A52100">
        <v>1</v>
      </c>
      <c r="B52100">
        <v>105643</v>
      </c>
      <c r="C52100" t="s">
        <v>52155</v>
      </c>
      <c r="D52100" t="str">
        <f>_xlfn.XLOOKUP(C52100,Sheet1!C:C,Sheet1!D:D,"")</f>
        <v/>
      </c>
    </row>
    <row r="52101" spans="1:4" x14ac:dyDescent="0.2">
      <c r="A52101">
        <v>1</v>
      </c>
      <c r="B52101">
        <v>105646</v>
      </c>
      <c r="C52101" t="s">
        <v>52156</v>
      </c>
      <c r="D52101" t="str">
        <f>_xlfn.XLOOKUP(C52101,Sheet1!C:C,Sheet1!D:D,"")</f>
        <v/>
      </c>
    </row>
    <row r="52102" spans="1:4" x14ac:dyDescent="0.2">
      <c r="A52102">
        <v>1</v>
      </c>
      <c r="B52102">
        <v>105649</v>
      </c>
      <c r="C52102" t="s">
        <v>52157</v>
      </c>
      <c r="D52102" t="str">
        <f>_xlfn.XLOOKUP(C52102,Sheet1!C:C,Sheet1!D:D,"")</f>
        <v/>
      </c>
    </row>
    <row r="52103" spans="1:4" x14ac:dyDescent="0.2">
      <c r="A52103">
        <v>1</v>
      </c>
      <c r="B52103">
        <v>105651</v>
      </c>
      <c r="C52103" t="s">
        <v>52158</v>
      </c>
      <c r="D52103" t="str">
        <f>_xlfn.XLOOKUP(C52103,Sheet1!C:C,Sheet1!D:D,"")</f>
        <v/>
      </c>
    </row>
    <row r="52104" spans="1:4" x14ac:dyDescent="0.2">
      <c r="A52104">
        <v>1</v>
      </c>
      <c r="B52104">
        <v>105659</v>
      </c>
      <c r="C52104" t="s">
        <v>52159</v>
      </c>
      <c r="D52104" t="str">
        <f>_xlfn.XLOOKUP(C52104,Sheet1!C:C,Sheet1!D:D,"")</f>
        <v/>
      </c>
    </row>
    <row r="52105" spans="1:4" x14ac:dyDescent="0.2">
      <c r="A52105">
        <v>1</v>
      </c>
      <c r="B52105">
        <v>105664</v>
      </c>
      <c r="C52105" t="s">
        <v>52160</v>
      </c>
      <c r="D52105" t="str">
        <f>_xlfn.XLOOKUP(C52105,Sheet1!C:C,Sheet1!D:D,"")</f>
        <v/>
      </c>
    </row>
    <row r="52106" spans="1:4" x14ac:dyDescent="0.2">
      <c r="A52106">
        <v>1</v>
      </c>
      <c r="B52106">
        <v>105668</v>
      </c>
      <c r="C52106" t="s">
        <v>52161</v>
      </c>
      <c r="D52106" t="str">
        <f>_xlfn.XLOOKUP(C52106,Sheet1!C:C,Sheet1!D:D,"")</f>
        <v/>
      </c>
    </row>
    <row r="52107" spans="1:4" x14ac:dyDescent="0.2">
      <c r="A52107">
        <v>1</v>
      </c>
      <c r="B52107">
        <v>105679</v>
      </c>
      <c r="C52107" t="s">
        <v>52162</v>
      </c>
      <c r="D52107" t="str">
        <f>_xlfn.XLOOKUP(C52107,Sheet1!C:C,Sheet1!D:D,"")</f>
        <v/>
      </c>
    </row>
    <row r="52108" spans="1:4" x14ac:dyDescent="0.2">
      <c r="A52108">
        <v>1</v>
      </c>
      <c r="B52108">
        <v>105683</v>
      </c>
      <c r="C52108" t="s">
        <v>52163</v>
      </c>
      <c r="D52108" t="str">
        <f>_xlfn.XLOOKUP(C52108,Sheet1!C:C,Sheet1!D:D,"")</f>
        <v/>
      </c>
    </row>
    <row r="52109" spans="1:4" x14ac:dyDescent="0.2">
      <c r="A52109">
        <v>1</v>
      </c>
      <c r="B52109">
        <v>105689</v>
      </c>
      <c r="C52109" t="s">
        <v>52164</v>
      </c>
      <c r="D52109" t="str">
        <f>_xlfn.XLOOKUP(C52109,Sheet1!C:C,Sheet1!D:D,"")</f>
        <v/>
      </c>
    </row>
    <row r="52110" spans="1:4" x14ac:dyDescent="0.2">
      <c r="A52110">
        <v>1</v>
      </c>
      <c r="B52110">
        <v>105711</v>
      </c>
      <c r="C52110" t="s">
        <v>52165</v>
      </c>
      <c r="D52110" t="str">
        <f>_xlfn.XLOOKUP(C52110,Sheet1!C:C,Sheet1!D:D,"")</f>
        <v/>
      </c>
    </row>
    <row r="52111" spans="1:4" x14ac:dyDescent="0.2">
      <c r="A52111">
        <v>1</v>
      </c>
      <c r="B52111">
        <v>105713</v>
      </c>
      <c r="C52111" t="s">
        <v>52166</v>
      </c>
      <c r="D52111" t="str">
        <f>_xlfn.XLOOKUP(C52111,Sheet1!C:C,Sheet1!D:D,"")</f>
        <v/>
      </c>
    </row>
    <row r="52112" spans="1:4" x14ac:dyDescent="0.2">
      <c r="A52112">
        <v>1</v>
      </c>
      <c r="B52112">
        <v>105727</v>
      </c>
      <c r="C52112" t="s">
        <v>52167</v>
      </c>
      <c r="D52112" t="str">
        <f>_xlfn.XLOOKUP(C52112,Sheet1!C:C,Sheet1!D:D,"")</f>
        <v/>
      </c>
    </row>
    <row r="52113" spans="1:4" x14ac:dyDescent="0.2">
      <c r="A52113">
        <v>1</v>
      </c>
      <c r="B52113">
        <v>105735</v>
      </c>
      <c r="C52113" t="s">
        <v>52168</v>
      </c>
      <c r="D52113" t="str">
        <f>_xlfn.XLOOKUP(C52113,Sheet1!C:C,Sheet1!D:D,"")</f>
        <v/>
      </c>
    </row>
    <row r="52114" spans="1:4" x14ac:dyDescent="0.2">
      <c r="A52114">
        <v>1</v>
      </c>
      <c r="B52114">
        <v>105740</v>
      </c>
      <c r="C52114" t="s">
        <v>52169</v>
      </c>
      <c r="D52114" t="str">
        <f>_xlfn.XLOOKUP(C52114,Sheet1!C:C,Sheet1!D:D,"")</f>
        <v/>
      </c>
    </row>
    <row r="52115" spans="1:4" x14ac:dyDescent="0.2">
      <c r="A52115">
        <v>1</v>
      </c>
      <c r="B52115">
        <v>105749</v>
      </c>
      <c r="C52115" t="s">
        <v>52170</v>
      </c>
      <c r="D52115" t="str">
        <f>_xlfn.XLOOKUP(C52115,Sheet1!C:C,Sheet1!D:D,"")</f>
        <v/>
      </c>
    </row>
    <row r="52116" spans="1:4" x14ac:dyDescent="0.2">
      <c r="A52116">
        <v>1</v>
      </c>
      <c r="B52116">
        <v>105754</v>
      </c>
      <c r="C52116" t="s">
        <v>52171</v>
      </c>
      <c r="D52116" t="str">
        <f>_xlfn.XLOOKUP(C52116,Sheet1!C:C,Sheet1!D:D,"")</f>
        <v/>
      </c>
    </row>
    <row r="52117" spans="1:4" x14ac:dyDescent="0.2">
      <c r="A52117">
        <v>1</v>
      </c>
      <c r="B52117">
        <v>105771</v>
      </c>
      <c r="C52117" t="s">
        <v>52172</v>
      </c>
      <c r="D52117" t="str">
        <f>_xlfn.XLOOKUP(C52117,Sheet1!C:C,Sheet1!D:D,"")</f>
        <v/>
      </c>
    </row>
    <row r="52118" spans="1:4" x14ac:dyDescent="0.2">
      <c r="A52118">
        <v>1</v>
      </c>
      <c r="B52118">
        <v>105772</v>
      </c>
      <c r="C52118" t="s">
        <v>52173</v>
      </c>
      <c r="D52118" t="str">
        <f>_xlfn.XLOOKUP(C52118,Sheet1!C:C,Sheet1!D:D,"")</f>
        <v/>
      </c>
    </row>
    <row r="52119" spans="1:4" x14ac:dyDescent="0.2">
      <c r="A52119">
        <v>1</v>
      </c>
      <c r="B52119">
        <v>105776</v>
      </c>
      <c r="C52119" t="s">
        <v>52174</v>
      </c>
      <c r="D52119" t="str">
        <f>_xlfn.XLOOKUP(C52119,Sheet1!C:C,Sheet1!D:D,"")</f>
        <v/>
      </c>
    </row>
    <row r="52120" spans="1:4" x14ac:dyDescent="0.2">
      <c r="A52120">
        <v>1</v>
      </c>
      <c r="B52120">
        <v>105779</v>
      </c>
      <c r="C52120" t="s">
        <v>52175</v>
      </c>
      <c r="D52120" t="str">
        <f>_xlfn.XLOOKUP(C52120,Sheet1!C:C,Sheet1!D:D,"")</f>
        <v/>
      </c>
    </row>
    <row r="52121" spans="1:4" x14ac:dyDescent="0.2">
      <c r="A52121">
        <v>1</v>
      </c>
      <c r="B52121">
        <v>105780</v>
      </c>
      <c r="C52121" t="s">
        <v>52176</v>
      </c>
      <c r="D52121" t="str">
        <f>_xlfn.XLOOKUP(C52121,Sheet1!C:C,Sheet1!D:D,"")</f>
        <v/>
      </c>
    </row>
    <row r="52122" spans="1:4" x14ac:dyDescent="0.2">
      <c r="A52122">
        <v>1</v>
      </c>
      <c r="B52122">
        <v>105798</v>
      </c>
      <c r="C52122" t="s">
        <v>52177</v>
      </c>
      <c r="D52122" t="str">
        <f>_xlfn.XLOOKUP(C52122,Sheet1!C:C,Sheet1!D:D,"")</f>
        <v/>
      </c>
    </row>
    <row r="52123" spans="1:4" x14ac:dyDescent="0.2">
      <c r="A52123">
        <v>1</v>
      </c>
      <c r="B52123">
        <v>105809</v>
      </c>
      <c r="C52123" t="s">
        <v>52178</v>
      </c>
      <c r="D52123" t="str">
        <f>_xlfn.XLOOKUP(C52123,Sheet1!C:C,Sheet1!D:D,"")</f>
        <v/>
      </c>
    </row>
    <row r="52124" spans="1:4" x14ac:dyDescent="0.2">
      <c r="A52124">
        <v>1</v>
      </c>
      <c r="B52124">
        <v>105812</v>
      </c>
      <c r="C52124" t="s">
        <v>52179</v>
      </c>
      <c r="D52124" t="str">
        <f>_xlfn.XLOOKUP(C52124,Sheet1!C:C,Sheet1!D:D,"")</f>
        <v/>
      </c>
    </row>
    <row r="52125" spans="1:4" x14ac:dyDescent="0.2">
      <c r="A52125">
        <v>1</v>
      </c>
      <c r="B52125">
        <v>105815</v>
      </c>
      <c r="C52125" t="s">
        <v>52180</v>
      </c>
      <c r="D52125" t="str">
        <f>_xlfn.XLOOKUP(C52125,Sheet1!C:C,Sheet1!D:D,"")</f>
        <v/>
      </c>
    </row>
    <row r="52126" spans="1:4" x14ac:dyDescent="0.2">
      <c r="A52126">
        <v>1</v>
      </c>
      <c r="B52126">
        <v>105830</v>
      </c>
      <c r="C52126" t="s">
        <v>52181</v>
      </c>
      <c r="D52126" t="str">
        <f>_xlfn.XLOOKUP(C52126,Sheet1!C:C,Sheet1!D:D,"")</f>
        <v/>
      </c>
    </row>
    <row r="52127" spans="1:4" x14ac:dyDescent="0.2">
      <c r="A52127">
        <v>1</v>
      </c>
      <c r="B52127">
        <v>105835</v>
      </c>
      <c r="C52127" t="s">
        <v>52182</v>
      </c>
      <c r="D52127" t="str">
        <f>_xlfn.XLOOKUP(C52127,Sheet1!C:C,Sheet1!D:D,"")</f>
        <v/>
      </c>
    </row>
    <row r="52128" spans="1:4" x14ac:dyDescent="0.2">
      <c r="A52128">
        <v>1</v>
      </c>
      <c r="B52128">
        <v>105837</v>
      </c>
      <c r="C52128" t="s">
        <v>52183</v>
      </c>
      <c r="D52128" t="str">
        <f>_xlfn.XLOOKUP(C52128,Sheet1!C:C,Sheet1!D:D,"")</f>
        <v/>
      </c>
    </row>
    <row r="52129" spans="1:4" x14ac:dyDescent="0.2">
      <c r="A52129">
        <v>1</v>
      </c>
      <c r="B52129">
        <v>105853</v>
      </c>
      <c r="C52129" t="s">
        <v>52184</v>
      </c>
      <c r="D52129" t="str">
        <f>_xlfn.XLOOKUP(C52129,Sheet1!C:C,Sheet1!D:D,"")</f>
        <v/>
      </c>
    </row>
    <row r="52130" spans="1:4" x14ac:dyDescent="0.2">
      <c r="A52130">
        <v>1</v>
      </c>
      <c r="B52130">
        <v>105856</v>
      </c>
      <c r="C52130" t="s">
        <v>52185</v>
      </c>
      <c r="D52130" t="str">
        <f>_xlfn.XLOOKUP(C52130,Sheet1!C:C,Sheet1!D:D,"")</f>
        <v/>
      </c>
    </row>
    <row r="52131" spans="1:4" x14ac:dyDescent="0.2">
      <c r="A52131">
        <v>1</v>
      </c>
      <c r="B52131">
        <v>105860</v>
      </c>
      <c r="C52131" t="s">
        <v>52186</v>
      </c>
      <c r="D52131" t="str">
        <f>_xlfn.XLOOKUP(C52131,Sheet1!C:C,Sheet1!D:D,"")</f>
        <v/>
      </c>
    </row>
    <row r="52132" spans="1:4" x14ac:dyDescent="0.2">
      <c r="A52132">
        <v>1</v>
      </c>
      <c r="B52132">
        <v>105861</v>
      </c>
      <c r="C52132" t="s">
        <v>52187</v>
      </c>
      <c r="D52132" t="str">
        <f>_xlfn.XLOOKUP(C52132,Sheet1!C:C,Sheet1!D:D,"")</f>
        <v/>
      </c>
    </row>
    <row r="52133" spans="1:4" x14ac:dyDescent="0.2">
      <c r="A52133">
        <v>1</v>
      </c>
      <c r="B52133">
        <v>105862</v>
      </c>
      <c r="C52133" t="s">
        <v>52188</v>
      </c>
      <c r="D52133" t="str">
        <f>_xlfn.XLOOKUP(C52133,Sheet1!C:C,Sheet1!D:D,"")</f>
        <v/>
      </c>
    </row>
    <row r="52134" spans="1:4" x14ac:dyDescent="0.2">
      <c r="A52134">
        <v>1</v>
      </c>
      <c r="B52134">
        <v>105865</v>
      </c>
      <c r="C52134" t="s">
        <v>52189</v>
      </c>
      <c r="D52134" t="str">
        <f>_xlfn.XLOOKUP(C52134,Sheet1!C:C,Sheet1!D:D,"")</f>
        <v/>
      </c>
    </row>
    <row r="52135" spans="1:4" x14ac:dyDescent="0.2">
      <c r="A52135">
        <v>1</v>
      </c>
      <c r="B52135">
        <v>105866</v>
      </c>
      <c r="C52135" t="s">
        <v>52190</v>
      </c>
      <c r="D52135" t="str">
        <f>_xlfn.XLOOKUP(C52135,Sheet1!C:C,Sheet1!D:D,"")</f>
        <v/>
      </c>
    </row>
    <row r="52136" spans="1:4" x14ac:dyDescent="0.2">
      <c r="A52136">
        <v>1</v>
      </c>
      <c r="B52136">
        <v>105869</v>
      </c>
      <c r="C52136" t="s">
        <v>52191</v>
      </c>
      <c r="D52136" t="str">
        <f>_xlfn.XLOOKUP(C52136,Sheet1!C:C,Sheet1!D:D,"")</f>
        <v/>
      </c>
    </row>
    <row r="52137" spans="1:4" x14ac:dyDescent="0.2">
      <c r="A52137">
        <v>1</v>
      </c>
      <c r="B52137">
        <v>105874</v>
      </c>
      <c r="C52137" t="s">
        <v>52192</v>
      </c>
      <c r="D52137" t="str">
        <f>_xlfn.XLOOKUP(C52137,Sheet1!C:C,Sheet1!D:D,"")</f>
        <v/>
      </c>
    </row>
    <row r="52138" spans="1:4" x14ac:dyDescent="0.2">
      <c r="A52138">
        <v>1</v>
      </c>
      <c r="B52138">
        <v>105879</v>
      </c>
      <c r="C52138" t="s">
        <v>52193</v>
      </c>
      <c r="D52138" t="str">
        <f>_xlfn.XLOOKUP(C52138,Sheet1!C:C,Sheet1!D:D,"")</f>
        <v/>
      </c>
    </row>
    <row r="52139" spans="1:4" x14ac:dyDescent="0.2">
      <c r="A52139">
        <v>1</v>
      </c>
      <c r="B52139">
        <v>105882</v>
      </c>
      <c r="C52139" t="s">
        <v>52194</v>
      </c>
      <c r="D52139" t="str">
        <f>_xlfn.XLOOKUP(C52139,Sheet1!C:C,Sheet1!D:D,"")</f>
        <v/>
      </c>
    </row>
    <row r="52140" spans="1:4" x14ac:dyDescent="0.2">
      <c r="A52140">
        <v>1</v>
      </c>
      <c r="B52140">
        <v>105887</v>
      </c>
      <c r="C52140" t="s">
        <v>52195</v>
      </c>
      <c r="D52140" t="str">
        <f>_xlfn.XLOOKUP(C52140,Sheet1!C:C,Sheet1!D:D,"")</f>
        <v/>
      </c>
    </row>
    <row r="52141" spans="1:4" x14ac:dyDescent="0.2">
      <c r="A52141">
        <v>1</v>
      </c>
      <c r="B52141">
        <v>105894</v>
      </c>
      <c r="C52141" t="s">
        <v>52196</v>
      </c>
      <c r="D52141" t="str">
        <f>_xlfn.XLOOKUP(C52141,Sheet1!C:C,Sheet1!D:D,"")</f>
        <v/>
      </c>
    </row>
    <row r="52142" spans="1:4" x14ac:dyDescent="0.2">
      <c r="A52142">
        <v>1</v>
      </c>
      <c r="B52142">
        <v>105901</v>
      </c>
      <c r="C52142" t="s">
        <v>52197</v>
      </c>
      <c r="D52142" t="str">
        <f>_xlfn.XLOOKUP(C52142,Sheet1!C:C,Sheet1!D:D,"")</f>
        <v/>
      </c>
    </row>
    <row r="52143" spans="1:4" x14ac:dyDescent="0.2">
      <c r="A52143">
        <v>1</v>
      </c>
      <c r="B52143">
        <v>105908</v>
      </c>
      <c r="C52143" t="s">
        <v>52198</v>
      </c>
      <c r="D52143" t="str">
        <f>_xlfn.XLOOKUP(C52143,Sheet1!C:C,Sheet1!D:D,"")</f>
        <v/>
      </c>
    </row>
    <row r="52144" spans="1:4" x14ac:dyDescent="0.2">
      <c r="A52144">
        <v>1</v>
      </c>
      <c r="B52144">
        <v>105913</v>
      </c>
      <c r="C52144" t="s">
        <v>52199</v>
      </c>
      <c r="D52144" t="str">
        <f>_xlfn.XLOOKUP(C52144,Sheet1!C:C,Sheet1!D:D,"")</f>
        <v/>
      </c>
    </row>
    <row r="52145" spans="1:4" x14ac:dyDescent="0.2">
      <c r="A52145">
        <v>1</v>
      </c>
      <c r="B52145">
        <v>105920</v>
      </c>
      <c r="C52145" t="s">
        <v>52200</v>
      </c>
      <c r="D52145" t="str">
        <f>_xlfn.XLOOKUP(C52145,Sheet1!C:C,Sheet1!D:D,"")</f>
        <v/>
      </c>
    </row>
    <row r="52146" spans="1:4" x14ac:dyDescent="0.2">
      <c r="A52146">
        <v>1</v>
      </c>
      <c r="B52146">
        <v>105927</v>
      </c>
      <c r="C52146" t="s">
        <v>52201</v>
      </c>
      <c r="D52146" t="str">
        <f>_xlfn.XLOOKUP(C52146,Sheet1!C:C,Sheet1!D:D,"")</f>
        <v/>
      </c>
    </row>
    <row r="52147" spans="1:4" x14ac:dyDescent="0.2">
      <c r="A52147">
        <v>1</v>
      </c>
      <c r="B52147">
        <v>105931</v>
      </c>
      <c r="C52147" t="s">
        <v>52202</v>
      </c>
      <c r="D52147" t="str">
        <f>_xlfn.XLOOKUP(C52147,Sheet1!C:C,Sheet1!D:D,"")</f>
        <v/>
      </c>
    </row>
    <row r="52148" spans="1:4" x14ac:dyDescent="0.2">
      <c r="A52148">
        <v>1</v>
      </c>
      <c r="B52148">
        <v>105948</v>
      </c>
      <c r="C52148" t="s">
        <v>52203</v>
      </c>
      <c r="D52148" t="str">
        <f>_xlfn.XLOOKUP(C52148,Sheet1!C:C,Sheet1!D:D,"")</f>
        <v/>
      </c>
    </row>
    <row r="52149" spans="1:4" x14ac:dyDescent="0.2">
      <c r="A52149">
        <v>1</v>
      </c>
      <c r="B52149">
        <v>105949</v>
      </c>
      <c r="C52149" t="s">
        <v>52204</v>
      </c>
      <c r="D52149" t="str">
        <f>_xlfn.XLOOKUP(C52149,Sheet1!C:C,Sheet1!D:D,"")</f>
        <v/>
      </c>
    </row>
    <row r="52150" spans="1:4" x14ac:dyDescent="0.2">
      <c r="A52150">
        <v>1</v>
      </c>
      <c r="B52150">
        <v>105950</v>
      </c>
      <c r="C52150" t="s">
        <v>52205</v>
      </c>
      <c r="D52150" t="str">
        <f>_xlfn.XLOOKUP(C52150,Sheet1!C:C,Sheet1!D:D,"")</f>
        <v/>
      </c>
    </row>
    <row r="52151" spans="1:4" x14ac:dyDescent="0.2">
      <c r="A52151">
        <v>1</v>
      </c>
      <c r="B52151">
        <v>105951</v>
      </c>
      <c r="C52151" t="s">
        <v>52206</v>
      </c>
      <c r="D52151" t="str">
        <f>_xlfn.XLOOKUP(C52151,Sheet1!C:C,Sheet1!D:D,"")</f>
        <v/>
      </c>
    </row>
    <row r="52152" spans="1:4" x14ac:dyDescent="0.2">
      <c r="A52152">
        <v>1</v>
      </c>
      <c r="B52152">
        <v>105961</v>
      </c>
      <c r="C52152" t="s">
        <v>52207</v>
      </c>
      <c r="D52152" t="str">
        <f>_xlfn.XLOOKUP(C52152,Sheet1!C:C,Sheet1!D:D,"")</f>
        <v/>
      </c>
    </row>
    <row r="52153" spans="1:4" x14ac:dyDescent="0.2">
      <c r="A52153">
        <v>1</v>
      </c>
      <c r="B52153">
        <v>105967</v>
      </c>
      <c r="C52153" t="s">
        <v>52208</v>
      </c>
      <c r="D52153" t="str">
        <f>_xlfn.XLOOKUP(C52153,Sheet1!C:C,Sheet1!D:D,"")</f>
        <v/>
      </c>
    </row>
    <row r="52154" spans="1:4" x14ac:dyDescent="0.2">
      <c r="A52154">
        <v>1</v>
      </c>
      <c r="B52154">
        <v>105970</v>
      </c>
      <c r="C52154" t="s">
        <v>52209</v>
      </c>
      <c r="D52154" t="str">
        <f>_xlfn.XLOOKUP(C52154,Sheet1!C:C,Sheet1!D:D,"")</f>
        <v/>
      </c>
    </row>
    <row r="52155" spans="1:4" x14ac:dyDescent="0.2">
      <c r="A52155">
        <v>1</v>
      </c>
      <c r="B52155">
        <v>105975</v>
      </c>
      <c r="C52155" t="s">
        <v>52210</v>
      </c>
      <c r="D52155" t="str">
        <f>_xlfn.XLOOKUP(C52155,Sheet1!C:C,Sheet1!D:D,"")</f>
        <v/>
      </c>
    </row>
    <row r="52156" spans="1:4" x14ac:dyDescent="0.2">
      <c r="A52156">
        <v>1</v>
      </c>
      <c r="B52156">
        <v>105976</v>
      </c>
      <c r="C52156" t="s">
        <v>52211</v>
      </c>
      <c r="D52156" t="str">
        <f>_xlfn.XLOOKUP(C52156,Sheet1!C:C,Sheet1!D:D,"")</f>
        <v/>
      </c>
    </row>
    <row r="52157" spans="1:4" x14ac:dyDescent="0.2">
      <c r="A52157">
        <v>1</v>
      </c>
      <c r="B52157">
        <v>105985</v>
      </c>
      <c r="C52157" t="s">
        <v>52212</v>
      </c>
      <c r="D52157" t="str">
        <f>_xlfn.XLOOKUP(C52157,Sheet1!C:C,Sheet1!D:D,"")</f>
        <v/>
      </c>
    </row>
    <row r="52158" spans="1:4" x14ac:dyDescent="0.2">
      <c r="A52158">
        <v>1</v>
      </c>
      <c r="B52158">
        <v>106011</v>
      </c>
      <c r="C52158" t="s">
        <v>52213</v>
      </c>
      <c r="D52158" t="str">
        <f>_xlfn.XLOOKUP(C52158,Sheet1!C:C,Sheet1!D:D,"")</f>
        <v/>
      </c>
    </row>
    <row r="52159" spans="1:4" x14ac:dyDescent="0.2">
      <c r="A52159">
        <v>1</v>
      </c>
      <c r="B52159">
        <v>106016</v>
      </c>
      <c r="C52159" t="s">
        <v>52214</v>
      </c>
      <c r="D52159" t="str">
        <f>_xlfn.XLOOKUP(C52159,Sheet1!C:C,Sheet1!D:D,"")</f>
        <v/>
      </c>
    </row>
    <row r="52160" spans="1:4" x14ac:dyDescent="0.2">
      <c r="A52160">
        <v>1</v>
      </c>
      <c r="B52160">
        <v>106018</v>
      </c>
      <c r="C52160" t="s">
        <v>52215</v>
      </c>
      <c r="D52160" t="str">
        <f>_xlfn.XLOOKUP(C52160,Sheet1!C:C,Sheet1!D:D,"")</f>
        <v/>
      </c>
    </row>
    <row r="52161" spans="1:4" x14ac:dyDescent="0.2">
      <c r="A52161">
        <v>1</v>
      </c>
      <c r="B52161">
        <v>106028</v>
      </c>
      <c r="C52161" t="s">
        <v>52216</v>
      </c>
      <c r="D52161" t="str">
        <f>_xlfn.XLOOKUP(C52161,Sheet1!C:C,Sheet1!D:D,"")</f>
        <v/>
      </c>
    </row>
    <row r="52162" spans="1:4" x14ac:dyDescent="0.2">
      <c r="A52162">
        <v>1</v>
      </c>
      <c r="B52162">
        <v>106037</v>
      </c>
      <c r="C52162" t="s">
        <v>52217</v>
      </c>
      <c r="D52162" t="str">
        <f>_xlfn.XLOOKUP(C52162,Sheet1!C:C,Sheet1!D:D,"")</f>
        <v/>
      </c>
    </row>
    <row r="52163" spans="1:4" x14ac:dyDescent="0.2">
      <c r="A52163">
        <v>1</v>
      </c>
      <c r="B52163">
        <v>106051</v>
      </c>
      <c r="C52163" t="s">
        <v>52218</v>
      </c>
      <c r="D52163" t="str">
        <f>_xlfn.XLOOKUP(C52163,Sheet1!C:C,Sheet1!D:D,"")</f>
        <v/>
      </c>
    </row>
    <row r="52164" spans="1:4" x14ac:dyDescent="0.2">
      <c r="A52164">
        <v>1</v>
      </c>
      <c r="B52164">
        <v>106053</v>
      </c>
      <c r="C52164" t="s">
        <v>52219</v>
      </c>
      <c r="D52164" t="str">
        <f>_xlfn.XLOOKUP(C52164,Sheet1!C:C,Sheet1!D:D,"")</f>
        <v/>
      </c>
    </row>
    <row r="52165" spans="1:4" x14ac:dyDescent="0.2">
      <c r="A52165">
        <v>1</v>
      </c>
      <c r="B52165">
        <v>106055</v>
      </c>
      <c r="C52165" t="s">
        <v>52220</v>
      </c>
      <c r="D52165" t="str">
        <f>_xlfn.XLOOKUP(C52165,Sheet1!C:C,Sheet1!D:D,"")</f>
        <v/>
      </c>
    </row>
    <row r="52166" spans="1:4" x14ac:dyDescent="0.2">
      <c r="A52166">
        <v>1</v>
      </c>
      <c r="B52166">
        <v>106060</v>
      </c>
      <c r="C52166" t="s">
        <v>52221</v>
      </c>
      <c r="D52166" t="str">
        <f>_xlfn.XLOOKUP(C52166,Sheet1!C:C,Sheet1!D:D,"")</f>
        <v/>
      </c>
    </row>
    <row r="52167" spans="1:4" x14ac:dyDescent="0.2">
      <c r="A52167">
        <v>1</v>
      </c>
      <c r="B52167">
        <v>106078</v>
      </c>
      <c r="C52167" t="s">
        <v>52222</v>
      </c>
      <c r="D52167" t="str">
        <f>_xlfn.XLOOKUP(C52167,Sheet1!C:C,Sheet1!D:D,"")</f>
        <v/>
      </c>
    </row>
    <row r="52168" spans="1:4" x14ac:dyDescent="0.2">
      <c r="A52168">
        <v>1</v>
      </c>
      <c r="B52168">
        <v>106080</v>
      </c>
      <c r="C52168" t="s">
        <v>52223</v>
      </c>
      <c r="D52168" t="str">
        <f>_xlfn.XLOOKUP(C52168,Sheet1!C:C,Sheet1!D:D,"")</f>
        <v/>
      </c>
    </row>
    <row r="52169" spans="1:4" x14ac:dyDescent="0.2">
      <c r="A52169">
        <v>1</v>
      </c>
      <c r="B52169">
        <v>106097</v>
      </c>
      <c r="C52169" t="s">
        <v>52224</v>
      </c>
      <c r="D52169" t="str">
        <f>_xlfn.XLOOKUP(C52169,Sheet1!C:C,Sheet1!D:D,"")</f>
        <v/>
      </c>
    </row>
    <row r="52170" spans="1:4" x14ac:dyDescent="0.2">
      <c r="A52170">
        <v>1</v>
      </c>
      <c r="B52170">
        <v>106100</v>
      </c>
      <c r="C52170" t="s">
        <v>52225</v>
      </c>
      <c r="D52170" t="str">
        <f>_xlfn.XLOOKUP(C52170,Sheet1!C:C,Sheet1!D:D,"")</f>
        <v/>
      </c>
    </row>
    <row r="52171" spans="1:4" x14ac:dyDescent="0.2">
      <c r="A52171">
        <v>1</v>
      </c>
      <c r="B52171">
        <v>106103</v>
      </c>
      <c r="C52171" t="s">
        <v>52226</v>
      </c>
      <c r="D52171" t="str">
        <f>_xlfn.XLOOKUP(C52171,Sheet1!C:C,Sheet1!D:D,"")</f>
        <v/>
      </c>
    </row>
    <row r="52172" spans="1:4" x14ac:dyDescent="0.2">
      <c r="A52172">
        <v>1</v>
      </c>
      <c r="B52172">
        <v>106104</v>
      </c>
      <c r="C52172" t="s">
        <v>52227</v>
      </c>
      <c r="D52172" t="str">
        <f>_xlfn.XLOOKUP(C52172,Sheet1!C:C,Sheet1!D:D,"")</f>
        <v/>
      </c>
    </row>
    <row r="52173" spans="1:4" x14ac:dyDescent="0.2">
      <c r="A52173">
        <v>1</v>
      </c>
      <c r="B52173">
        <v>106109</v>
      </c>
      <c r="C52173" t="s">
        <v>52228</v>
      </c>
      <c r="D52173" t="str">
        <f>_xlfn.XLOOKUP(C52173,Sheet1!C:C,Sheet1!D:D,"")</f>
        <v/>
      </c>
    </row>
    <row r="52174" spans="1:4" x14ac:dyDescent="0.2">
      <c r="A52174">
        <v>1</v>
      </c>
      <c r="B52174">
        <v>106114</v>
      </c>
      <c r="C52174" t="s">
        <v>52229</v>
      </c>
      <c r="D52174" t="str">
        <f>_xlfn.XLOOKUP(C52174,Sheet1!C:C,Sheet1!D:D,"")</f>
        <v/>
      </c>
    </row>
    <row r="52175" spans="1:4" x14ac:dyDescent="0.2">
      <c r="A52175">
        <v>1</v>
      </c>
      <c r="B52175">
        <v>106135</v>
      </c>
      <c r="C52175" t="s">
        <v>52230</v>
      </c>
      <c r="D52175" t="str">
        <f>_xlfn.XLOOKUP(C52175,Sheet1!C:C,Sheet1!D:D,"")</f>
        <v/>
      </c>
    </row>
    <row r="52176" spans="1:4" x14ac:dyDescent="0.2">
      <c r="A52176">
        <v>1</v>
      </c>
      <c r="B52176">
        <v>106138</v>
      </c>
      <c r="C52176" t="s">
        <v>52231</v>
      </c>
      <c r="D52176" t="str">
        <f>_xlfn.XLOOKUP(C52176,Sheet1!C:C,Sheet1!D:D,"")</f>
        <v/>
      </c>
    </row>
    <row r="52177" spans="1:4" x14ac:dyDescent="0.2">
      <c r="A52177">
        <v>1</v>
      </c>
      <c r="B52177">
        <v>106147</v>
      </c>
      <c r="C52177" t="s">
        <v>52232</v>
      </c>
      <c r="D52177" t="str">
        <f>_xlfn.XLOOKUP(C52177,Sheet1!C:C,Sheet1!D:D,"")</f>
        <v/>
      </c>
    </row>
    <row r="52178" spans="1:4" x14ac:dyDescent="0.2">
      <c r="A52178">
        <v>1</v>
      </c>
      <c r="B52178">
        <v>106148</v>
      </c>
      <c r="C52178" t="s">
        <v>52233</v>
      </c>
      <c r="D52178" t="str">
        <f>_xlfn.XLOOKUP(C52178,Sheet1!C:C,Sheet1!D:D,"")</f>
        <v/>
      </c>
    </row>
    <row r="52179" spans="1:4" x14ac:dyDescent="0.2">
      <c r="A52179">
        <v>1</v>
      </c>
      <c r="B52179">
        <v>106149</v>
      </c>
      <c r="C52179" t="s">
        <v>52234</v>
      </c>
      <c r="D52179" t="str">
        <f>_xlfn.XLOOKUP(C52179,Sheet1!C:C,Sheet1!D:D,"")</f>
        <v/>
      </c>
    </row>
    <row r="52180" spans="1:4" x14ac:dyDescent="0.2">
      <c r="A52180">
        <v>1</v>
      </c>
      <c r="B52180">
        <v>106162</v>
      </c>
      <c r="C52180" t="s">
        <v>52235</v>
      </c>
      <c r="D52180" t="str">
        <f>_xlfn.XLOOKUP(C52180,Sheet1!C:C,Sheet1!D:D,"")</f>
        <v/>
      </c>
    </row>
    <row r="52181" spans="1:4" x14ac:dyDescent="0.2">
      <c r="A52181">
        <v>1</v>
      </c>
      <c r="B52181">
        <v>106164</v>
      </c>
      <c r="C52181" t="s">
        <v>52236</v>
      </c>
      <c r="D52181" t="str">
        <f>_xlfn.XLOOKUP(C52181,Sheet1!C:C,Sheet1!D:D,"")</f>
        <v/>
      </c>
    </row>
    <row r="52182" spans="1:4" x14ac:dyDescent="0.2">
      <c r="A52182">
        <v>1</v>
      </c>
      <c r="B52182">
        <v>106166</v>
      </c>
      <c r="C52182" t="s">
        <v>52237</v>
      </c>
      <c r="D52182" t="str">
        <f>_xlfn.XLOOKUP(C52182,Sheet1!C:C,Sheet1!D:D,"")</f>
        <v/>
      </c>
    </row>
    <row r="52183" spans="1:4" x14ac:dyDescent="0.2">
      <c r="A52183">
        <v>1</v>
      </c>
      <c r="B52183">
        <v>106169</v>
      </c>
      <c r="C52183" t="s">
        <v>52238</v>
      </c>
      <c r="D52183" t="str">
        <f>_xlfn.XLOOKUP(C52183,Sheet1!C:C,Sheet1!D:D,"")</f>
        <v/>
      </c>
    </row>
    <row r="52184" spans="1:4" x14ac:dyDescent="0.2">
      <c r="A52184">
        <v>1</v>
      </c>
      <c r="B52184">
        <v>106170</v>
      </c>
      <c r="C52184" t="s">
        <v>52239</v>
      </c>
      <c r="D52184" t="str">
        <f>_xlfn.XLOOKUP(C52184,Sheet1!C:C,Sheet1!D:D,"")</f>
        <v/>
      </c>
    </row>
    <row r="52185" spans="1:4" x14ac:dyDescent="0.2">
      <c r="A52185">
        <v>1</v>
      </c>
      <c r="B52185">
        <v>106178</v>
      </c>
      <c r="C52185" t="s">
        <v>52240</v>
      </c>
      <c r="D52185" t="str">
        <f>_xlfn.XLOOKUP(C52185,Sheet1!C:C,Sheet1!D:D,"")</f>
        <v/>
      </c>
    </row>
    <row r="52186" spans="1:4" x14ac:dyDescent="0.2">
      <c r="A52186">
        <v>1</v>
      </c>
      <c r="B52186">
        <v>106180</v>
      </c>
      <c r="C52186" t="s">
        <v>52241</v>
      </c>
      <c r="D52186" t="str">
        <f>_xlfn.XLOOKUP(C52186,Sheet1!C:C,Sheet1!D:D,"")</f>
        <v/>
      </c>
    </row>
    <row r="52187" spans="1:4" x14ac:dyDescent="0.2">
      <c r="A52187">
        <v>1</v>
      </c>
      <c r="B52187">
        <v>106186</v>
      </c>
      <c r="C52187" t="s">
        <v>52242</v>
      </c>
      <c r="D52187" t="str">
        <f>_xlfn.XLOOKUP(C52187,Sheet1!C:C,Sheet1!D:D,"")</f>
        <v/>
      </c>
    </row>
    <row r="52188" spans="1:4" x14ac:dyDescent="0.2">
      <c r="A52188">
        <v>1</v>
      </c>
      <c r="B52188">
        <v>106199</v>
      </c>
      <c r="C52188" t="s">
        <v>52243</v>
      </c>
      <c r="D52188" t="str">
        <f>_xlfn.XLOOKUP(C52188,Sheet1!C:C,Sheet1!D:D,"")</f>
        <v/>
      </c>
    </row>
    <row r="52189" spans="1:4" x14ac:dyDescent="0.2">
      <c r="A52189">
        <v>1</v>
      </c>
      <c r="B52189">
        <v>106208</v>
      </c>
      <c r="C52189" t="s">
        <v>52244</v>
      </c>
      <c r="D52189" t="str">
        <f>_xlfn.XLOOKUP(C52189,Sheet1!C:C,Sheet1!D:D,"")</f>
        <v/>
      </c>
    </row>
    <row r="52190" spans="1:4" x14ac:dyDescent="0.2">
      <c r="A52190">
        <v>1</v>
      </c>
      <c r="B52190">
        <v>106211</v>
      </c>
      <c r="C52190" t="s">
        <v>52245</v>
      </c>
      <c r="D52190" t="str">
        <f>_xlfn.XLOOKUP(C52190,Sheet1!C:C,Sheet1!D:D,"")</f>
        <v/>
      </c>
    </row>
    <row r="52191" spans="1:4" x14ac:dyDescent="0.2">
      <c r="A52191">
        <v>1</v>
      </c>
      <c r="B52191">
        <v>106218</v>
      </c>
      <c r="C52191" t="s">
        <v>52246</v>
      </c>
      <c r="D52191" t="str">
        <f>_xlfn.XLOOKUP(C52191,Sheet1!C:C,Sheet1!D:D,"")</f>
        <v/>
      </c>
    </row>
    <row r="52192" spans="1:4" x14ac:dyDescent="0.2">
      <c r="A52192">
        <v>1</v>
      </c>
      <c r="B52192">
        <v>106230</v>
      </c>
      <c r="C52192" t="s">
        <v>52247</v>
      </c>
      <c r="D52192" t="str">
        <f>_xlfn.XLOOKUP(C52192,Sheet1!C:C,Sheet1!D:D,"")</f>
        <v/>
      </c>
    </row>
    <row r="52193" spans="1:4" x14ac:dyDescent="0.2">
      <c r="A52193">
        <v>1</v>
      </c>
      <c r="B52193">
        <v>106233</v>
      </c>
      <c r="C52193" t="s">
        <v>52248</v>
      </c>
      <c r="D52193" t="str">
        <f>_xlfn.XLOOKUP(C52193,Sheet1!C:C,Sheet1!D:D,"")</f>
        <v/>
      </c>
    </row>
    <row r="52194" spans="1:4" x14ac:dyDescent="0.2">
      <c r="A52194">
        <v>1</v>
      </c>
      <c r="B52194">
        <v>106239</v>
      </c>
      <c r="C52194" t="s">
        <v>52249</v>
      </c>
      <c r="D52194" t="str">
        <f>_xlfn.XLOOKUP(C52194,Sheet1!C:C,Sheet1!D:D,"")</f>
        <v/>
      </c>
    </row>
    <row r="52195" spans="1:4" x14ac:dyDescent="0.2">
      <c r="A52195">
        <v>1</v>
      </c>
      <c r="B52195">
        <v>106247</v>
      </c>
      <c r="C52195" t="s">
        <v>52250</v>
      </c>
      <c r="D52195" t="str">
        <f>_xlfn.XLOOKUP(C52195,Sheet1!C:C,Sheet1!D:D,"")</f>
        <v/>
      </c>
    </row>
    <row r="52196" spans="1:4" x14ac:dyDescent="0.2">
      <c r="A52196">
        <v>1</v>
      </c>
      <c r="B52196">
        <v>106249</v>
      </c>
      <c r="C52196" t="s">
        <v>52251</v>
      </c>
      <c r="D52196" t="str">
        <f>_xlfn.XLOOKUP(C52196,Sheet1!C:C,Sheet1!D:D,"")</f>
        <v/>
      </c>
    </row>
    <row r="52197" spans="1:4" x14ac:dyDescent="0.2">
      <c r="A52197">
        <v>1</v>
      </c>
      <c r="B52197">
        <v>106254</v>
      </c>
      <c r="C52197" t="s">
        <v>52252</v>
      </c>
      <c r="D52197" t="str">
        <f>_xlfn.XLOOKUP(C52197,Sheet1!C:C,Sheet1!D:D,"")</f>
        <v/>
      </c>
    </row>
    <row r="52198" spans="1:4" x14ac:dyDescent="0.2">
      <c r="A52198">
        <v>1</v>
      </c>
      <c r="B52198">
        <v>106272</v>
      </c>
      <c r="C52198" t="s">
        <v>52253</v>
      </c>
      <c r="D52198" t="str">
        <f>_xlfn.XLOOKUP(C52198,Sheet1!C:C,Sheet1!D:D,"")</f>
        <v/>
      </c>
    </row>
    <row r="52199" spans="1:4" x14ac:dyDescent="0.2">
      <c r="A52199">
        <v>1</v>
      </c>
      <c r="B52199">
        <v>106281</v>
      </c>
      <c r="C52199" t="s">
        <v>52254</v>
      </c>
      <c r="D52199" t="str">
        <f>_xlfn.XLOOKUP(C52199,Sheet1!C:C,Sheet1!D:D,"")</f>
        <v/>
      </c>
    </row>
    <row r="52200" spans="1:4" x14ac:dyDescent="0.2">
      <c r="A52200">
        <v>1</v>
      </c>
      <c r="B52200">
        <v>106285</v>
      </c>
      <c r="C52200" t="s">
        <v>52255</v>
      </c>
      <c r="D52200" t="str">
        <f>_xlfn.XLOOKUP(C52200,Sheet1!C:C,Sheet1!D:D,"")</f>
        <v/>
      </c>
    </row>
    <row r="52201" spans="1:4" x14ac:dyDescent="0.2">
      <c r="A52201">
        <v>1</v>
      </c>
      <c r="B52201">
        <v>106289</v>
      </c>
      <c r="C52201" t="s">
        <v>52256</v>
      </c>
      <c r="D52201" t="str">
        <f>_xlfn.XLOOKUP(C52201,Sheet1!C:C,Sheet1!D:D,"")</f>
        <v/>
      </c>
    </row>
    <row r="52202" spans="1:4" x14ac:dyDescent="0.2">
      <c r="A52202">
        <v>1</v>
      </c>
      <c r="B52202">
        <v>106290</v>
      </c>
      <c r="C52202" t="s">
        <v>52257</v>
      </c>
      <c r="D52202" t="str">
        <f>_xlfn.XLOOKUP(C52202,Sheet1!C:C,Sheet1!D:D,"")</f>
        <v/>
      </c>
    </row>
    <row r="52203" spans="1:4" x14ac:dyDescent="0.2">
      <c r="A52203">
        <v>1</v>
      </c>
      <c r="B52203">
        <v>106296</v>
      </c>
      <c r="C52203" t="s">
        <v>52258</v>
      </c>
      <c r="D52203" t="str">
        <f>_xlfn.XLOOKUP(C52203,Sheet1!C:C,Sheet1!D:D,"")</f>
        <v/>
      </c>
    </row>
    <row r="52204" spans="1:4" x14ac:dyDescent="0.2">
      <c r="A52204">
        <v>1</v>
      </c>
      <c r="B52204">
        <v>106305</v>
      </c>
      <c r="C52204" t="s">
        <v>52259</v>
      </c>
      <c r="D52204" t="str">
        <f>_xlfn.XLOOKUP(C52204,Sheet1!C:C,Sheet1!D:D,"")</f>
        <v/>
      </c>
    </row>
    <row r="52205" spans="1:4" x14ac:dyDescent="0.2">
      <c r="A52205">
        <v>1</v>
      </c>
      <c r="B52205">
        <v>106306</v>
      </c>
      <c r="C52205" t="s">
        <v>52260</v>
      </c>
      <c r="D52205" t="str">
        <f>_xlfn.XLOOKUP(C52205,Sheet1!C:C,Sheet1!D:D,"")</f>
        <v/>
      </c>
    </row>
    <row r="52206" spans="1:4" x14ac:dyDescent="0.2">
      <c r="A52206">
        <v>1</v>
      </c>
      <c r="B52206">
        <v>106308</v>
      </c>
      <c r="C52206" t="s">
        <v>52261</v>
      </c>
      <c r="D52206" t="str">
        <f>_xlfn.XLOOKUP(C52206,Sheet1!C:C,Sheet1!D:D,"")</f>
        <v/>
      </c>
    </row>
    <row r="52207" spans="1:4" x14ac:dyDescent="0.2">
      <c r="A52207">
        <v>1</v>
      </c>
      <c r="B52207">
        <v>106315</v>
      </c>
      <c r="C52207" t="s">
        <v>52262</v>
      </c>
      <c r="D52207" t="str">
        <f>_xlfn.XLOOKUP(C52207,Sheet1!C:C,Sheet1!D:D,"")</f>
        <v/>
      </c>
    </row>
    <row r="52208" spans="1:4" x14ac:dyDescent="0.2">
      <c r="A52208">
        <v>1</v>
      </c>
      <c r="B52208">
        <v>106318</v>
      </c>
      <c r="C52208" t="s">
        <v>52263</v>
      </c>
      <c r="D52208" t="str">
        <f>_xlfn.XLOOKUP(C52208,Sheet1!C:C,Sheet1!D:D,"")</f>
        <v/>
      </c>
    </row>
    <row r="52209" spans="1:4" x14ac:dyDescent="0.2">
      <c r="A52209">
        <v>1</v>
      </c>
      <c r="B52209">
        <v>106323</v>
      </c>
      <c r="C52209" t="s">
        <v>52264</v>
      </c>
      <c r="D52209" t="str">
        <f>_xlfn.XLOOKUP(C52209,Sheet1!C:C,Sheet1!D:D,"")</f>
        <v/>
      </c>
    </row>
    <row r="52210" spans="1:4" x14ac:dyDescent="0.2">
      <c r="A52210">
        <v>1</v>
      </c>
      <c r="B52210">
        <v>106324</v>
      </c>
      <c r="C52210" t="s">
        <v>52265</v>
      </c>
      <c r="D52210" t="str">
        <f>_xlfn.XLOOKUP(C52210,Sheet1!C:C,Sheet1!D:D,"")</f>
        <v/>
      </c>
    </row>
    <row r="52211" spans="1:4" x14ac:dyDescent="0.2">
      <c r="A52211">
        <v>1</v>
      </c>
      <c r="B52211">
        <v>106330</v>
      </c>
      <c r="C52211" t="s">
        <v>52266</v>
      </c>
      <c r="D52211" t="str">
        <f>_xlfn.XLOOKUP(C52211,Sheet1!C:C,Sheet1!D:D,"")</f>
        <v/>
      </c>
    </row>
    <row r="52212" spans="1:4" x14ac:dyDescent="0.2">
      <c r="A52212">
        <v>1</v>
      </c>
      <c r="B52212">
        <v>106343</v>
      </c>
      <c r="C52212" t="s">
        <v>52267</v>
      </c>
      <c r="D52212" t="str">
        <f>_xlfn.XLOOKUP(C52212,Sheet1!C:C,Sheet1!D:D,"")</f>
        <v/>
      </c>
    </row>
    <row r="52213" spans="1:4" x14ac:dyDescent="0.2">
      <c r="A52213">
        <v>1</v>
      </c>
      <c r="B52213">
        <v>106345</v>
      </c>
      <c r="C52213" t="s">
        <v>52268</v>
      </c>
      <c r="D52213" t="str">
        <f>_xlfn.XLOOKUP(C52213,Sheet1!C:C,Sheet1!D:D,"")</f>
        <v/>
      </c>
    </row>
    <row r="52214" spans="1:4" x14ac:dyDescent="0.2">
      <c r="A52214">
        <v>1</v>
      </c>
      <c r="B52214">
        <v>106350</v>
      </c>
      <c r="C52214" t="s">
        <v>52269</v>
      </c>
      <c r="D52214" t="str">
        <f>_xlfn.XLOOKUP(C52214,Sheet1!C:C,Sheet1!D:D,"")</f>
        <v/>
      </c>
    </row>
    <row r="52215" spans="1:4" x14ac:dyDescent="0.2">
      <c r="A52215">
        <v>1</v>
      </c>
      <c r="B52215">
        <v>106351</v>
      </c>
      <c r="C52215" t="s">
        <v>52270</v>
      </c>
      <c r="D52215" t="str">
        <f>_xlfn.XLOOKUP(C52215,Sheet1!C:C,Sheet1!D:D,"")</f>
        <v/>
      </c>
    </row>
    <row r="52216" spans="1:4" x14ac:dyDescent="0.2">
      <c r="A52216">
        <v>1</v>
      </c>
      <c r="B52216">
        <v>106365</v>
      </c>
      <c r="C52216" t="s">
        <v>52271</v>
      </c>
      <c r="D52216" t="str">
        <f>_xlfn.XLOOKUP(C52216,Sheet1!C:C,Sheet1!D:D,"")</f>
        <v/>
      </c>
    </row>
    <row r="52217" spans="1:4" x14ac:dyDescent="0.2">
      <c r="A52217">
        <v>1</v>
      </c>
      <c r="B52217">
        <v>106367</v>
      </c>
      <c r="C52217" t="s">
        <v>52272</v>
      </c>
      <c r="D52217" t="str">
        <f>_xlfn.XLOOKUP(C52217,Sheet1!C:C,Sheet1!D:D,"")</f>
        <v/>
      </c>
    </row>
    <row r="52218" spans="1:4" x14ac:dyDescent="0.2">
      <c r="A52218">
        <v>1</v>
      </c>
      <c r="B52218">
        <v>106371</v>
      </c>
      <c r="C52218" t="s">
        <v>52273</v>
      </c>
      <c r="D52218" t="str">
        <f>_xlfn.XLOOKUP(C52218,Sheet1!C:C,Sheet1!D:D,"")</f>
        <v/>
      </c>
    </row>
    <row r="52219" spans="1:4" x14ac:dyDescent="0.2">
      <c r="A52219">
        <v>1</v>
      </c>
      <c r="B52219">
        <v>106381</v>
      </c>
      <c r="C52219" t="s">
        <v>52274</v>
      </c>
      <c r="D52219" t="str">
        <f>_xlfn.XLOOKUP(C52219,Sheet1!C:C,Sheet1!D:D,"")</f>
        <v/>
      </c>
    </row>
    <row r="52220" spans="1:4" x14ac:dyDescent="0.2">
      <c r="A52220">
        <v>1</v>
      </c>
      <c r="B52220">
        <v>106384</v>
      </c>
      <c r="C52220" t="s">
        <v>52275</v>
      </c>
      <c r="D52220" t="str">
        <f>_xlfn.XLOOKUP(C52220,Sheet1!C:C,Sheet1!D:D,"")</f>
        <v/>
      </c>
    </row>
    <row r="52221" spans="1:4" x14ac:dyDescent="0.2">
      <c r="A52221">
        <v>1</v>
      </c>
      <c r="B52221">
        <v>106394</v>
      </c>
      <c r="C52221" t="s">
        <v>52276</v>
      </c>
      <c r="D52221" t="str">
        <f>_xlfn.XLOOKUP(C52221,Sheet1!C:C,Sheet1!D:D,"")</f>
        <v/>
      </c>
    </row>
    <row r="52222" spans="1:4" x14ac:dyDescent="0.2">
      <c r="A52222">
        <v>1</v>
      </c>
      <c r="B52222">
        <v>106397</v>
      </c>
      <c r="C52222" t="s">
        <v>52277</v>
      </c>
      <c r="D52222" t="str">
        <f>_xlfn.XLOOKUP(C52222,Sheet1!C:C,Sheet1!D:D,"")</f>
        <v/>
      </c>
    </row>
    <row r="52223" spans="1:4" x14ac:dyDescent="0.2">
      <c r="A52223">
        <v>1</v>
      </c>
      <c r="B52223">
        <v>106402</v>
      </c>
      <c r="C52223" t="s">
        <v>52278</v>
      </c>
      <c r="D52223" t="str">
        <f>_xlfn.XLOOKUP(C52223,Sheet1!C:C,Sheet1!D:D,"")</f>
        <v/>
      </c>
    </row>
    <row r="52224" spans="1:4" x14ac:dyDescent="0.2">
      <c r="A52224">
        <v>1</v>
      </c>
      <c r="B52224">
        <v>106419</v>
      </c>
      <c r="C52224" t="s">
        <v>52279</v>
      </c>
      <c r="D52224" t="str">
        <f>_xlfn.XLOOKUP(C52224,Sheet1!C:C,Sheet1!D:D,"")</f>
        <v/>
      </c>
    </row>
    <row r="52225" spans="1:4" x14ac:dyDescent="0.2">
      <c r="A52225">
        <v>1</v>
      </c>
      <c r="B52225">
        <v>106420</v>
      </c>
      <c r="C52225" t="s">
        <v>52280</v>
      </c>
      <c r="D52225" t="str">
        <f>_xlfn.XLOOKUP(C52225,Sheet1!C:C,Sheet1!D:D,"")</f>
        <v/>
      </c>
    </row>
    <row r="52226" spans="1:4" x14ac:dyDescent="0.2">
      <c r="A52226">
        <v>1</v>
      </c>
      <c r="B52226">
        <v>106427</v>
      </c>
      <c r="C52226" t="s">
        <v>52281</v>
      </c>
      <c r="D52226" t="str">
        <f>_xlfn.XLOOKUP(C52226,Sheet1!C:C,Sheet1!D:D,"")</f>
        <v/>
      </c>
    </row>
    <row r="52227" spans="1:4" x14ac:dyDescent="0.2">
      <c r="A52227">
        <v>1</v>
      </c>
      <c r="B52227">
        <v>106437</v>
      </c>
      <c r="C52227" t="s">
        <v>52282</v>
      </c>
      <c r="D52227" t="str">
        <f>_xlfn.XLOOKUP(C52227,Sheet1!C:C,Sheet1!D:D,"")</f>
        <v/>
      </c>
    </row>
    <row r="52228" spans="1:4" x14ac:dyDescent="0.2">
      <c r="A52228">
        <v>1</v>
      </c>
      <c r="B52228">
        <v>106438</v>
      </c>
      <c r="C52228" t="s">
        <v>52283</v>
      </c>
      <c r="D52228" t="str">
        <f>_xlfn.XLOOKUP(C52228,Sheet1!C:C,Sheet1!D:D,"")</f>
        <v/>
      </c>
    </row>
    <row r="52229" spans="1:4" x14ac:dyDescent="0.2">
      <c r="A52229">
        <v>1</v>
      </c>
      <c r="B52229">
        <v>106443</v>
      </c>
      <c r="C52229" t="s">
        <v>52284</v>
      </c>
      <c r="D52229" t="str">
        <f>_xlfn.XLOOKUP(C52229,Sheet1!C:C,Sheet1!D:D,"")</f>
        <v/>
      </c>
    </row>
    <row r="52230" spans="1:4" x14ac:dyDescent="0.2">
      <c r="A52230">
        <v>1</v>
      </c>
      <c r="B52230">
        <v>106450</v>
      </c>
      <c r="C52230" t="s">
        <v>52285</v>
      </c>
      <c r="D52230" t="str">
        <f>_xlfn.XLOOKUP(C52230,Sheet1!C:C,Sheet1!D:D,"")</f>
        <v/>
      </c>
    </row>
    <row r="52231" spans="1:4" x14ac:dyDescent="0.2">
      <c r="A52231">
        <v>1</v>
      </c>
      <c r="B52231">
        <v>106467</v>
      </c>
      <c r="C52231" t="s">
        <v>52286</v>
      </c>
      <c r="D52231" t="str">
        <f>_xlfn.XLOOKUP(C52231,Sheet1!C:C,Sheet1!D:D,"")</f>
        <v/>
      </c>
    </row>
    <row r="52232" spans="1:4" x14ac:dyDescent="0.2">
      <c r="A52232">
        <v>1</v>
      </c>
      <c r="B52232">
        <v>106478</v>
      </c>
      <c r="C52232" t="s">
        <v>52287</v>
      </c>
      <c r="D52232" t="str">
        <f>_xlfn.XLOOKUP(C52232,Sheet1!C:C,Sheet1!D:D,"")</f>
        <v/>
      </c>
    </row>
    <row r="52233" spans="1:4" x14ac:dyDescent="0.2">
      <c r="A52233">
        <v>1</v>
      </c>
      <c r="B52233">
        <v>106484</v>
      </c>
      <c r="C52233" t="s">
        <v>52288</v>
      </c>
      <c r="D52233" t="str">
        <f>_xlfn.XLOOKUP(C52233,Sheet1!C:C,Sheet1!D:D,"")</f>
        <v/>
      </c>
    </row>
    <row r="52234" spans="1:4" x14ac:dyDescent="0.2">
      <c r="A52234">
        <v>1</v>
      </c>
      <c r="B52234">
        <v>106489</v>
      </c>
      <c r="C52234" t="s">
        <v>52289</v>
      </c>
      <c r="D52234" t="str">
        <f>_xlfn.XLOOKUP(C52234,Sheet1!C:C,Sheet1!D:D,"")</f>
        <v/>
      </c>
    </row>
    <row r="52235" spans="1:4" x14ac:dyDescent="0.2">
      <c r="A52235">
        <v>1</v>
      </c>
      <c r="B52235">
        <v>106491</v>
      </c>
      <c r="C52235" t="s">
        <v>52290</v>
      </c>
      <c r="D52235" t="str">
        <f>_xlfn.XLOOKUP(C52235,Sheet1!C:C,Sheet1!D:D,"")</f>
        <v/>
      </c>
    </row>
    <row r="52236" spans="1:4" x14ac:dyDescent="0.2">
      <c r="A52236">
        <v>1</v>
      </c>
      <c r="B52236">
        <v>106493</v>
      </c>
      <c r="C52236" t="s">
        <v>52291</v>
      </c>
      <c r="D52236" t="str">
        <f>_xlfn.XLOOKUP(C52236,Sheet1!C:C,Sheet1!D:D,"")</f>
        <v/>
      </c>
    </row>
    <row r="52237" spans="1:4" x14ac:dyDescent="0.2">
      <c r="A52237">
        <v>1</v>
      </c>
      <c r="B52237">
        <v>106496</v>
      </c>
      <c r="C52237" t="s">
        <v>52292</v>
      </c>
      <c r="D52237" t="str">
        <f>_xlfn.XLOOKUP(C52237,Sheet1!C:C,Sheet1!D:D,"")</f>
        <v/>
      </c>
    </row>
    <row r="52238" spans="1:4" x14ac:dyDescent="0.2">
      <c r="A52238">
        <v>1</v>
      </c>
      <c r="B52238">
        <v>106498</v>
      </c>
      <c r="C52238" t="s">
        <v>52293</v>
      </c>
      <c r="D52238" t="str">
        <f>_xlfn.XLOOKUP(C52238,Sheet1!C:C,Sheet1!D:D,"")</f>
        <v/>
      </c>
    </row>
    <row r="52239" spans="1:4" x14ac:dyDescent="0.2">
      <c r="A52239">
        <v>1</v>
      </c>
      <c r="B52239">
        <v>106509</v>
      </c>
      <c r="C52239" t="s">
        <v>52294</v>
      </c>
      <c r="D52239" t="str">
        <f>_xlfn.XLOOKUP(C52239,Sheet1!C:C,Sheet1!D:D,"")</f>
        <v/>
      </c>
    </row>
    <row r="52240" spans="1:4" x14ac:dyDescent="0.2">
      <c r="A52240">
        <v>1</v>
      </c>
      <c r="B52240">
        <v>106511</v>
      </c>
      <c r="C52240" t="s">
        <v>52295</v>
      </c>
      <c r="D52240" t="str">
        <f>_xlfn.XLOOKUP(C52240,Sheet1!C:C,Sheet1!D:D,"")</f>
        <v/>
      </c>
    </row>
    <row r="52241" spans="1:4" x14ac:dyDescent="0.2">
      <c r="A52241">
        <v>1</v>
      </c>
      <c r="B52241">
        <v>106513</v>
      </c>
      <c r="C52241" t="s">
        <v>52296</v>
      </c>
      <c r="D52241" t="str">
        <f>_xlfn.XLOOKUP(C52241,Sheet1!C:C,Sheet1!D:D,"")</f>
        <v/>
      </c>
    </row>
    <row r="52242" spans="1:4" x14ac:dyDescent="0.2">
      <c r="A52242">
        <v>1</v>
      </c>
      <c r="B52242">
        <v>106520</v>
      </c>
      <c r="C52242" t="s">
        <v>52297</v>
      </c>
      <c r="D52242" t="str">
        <f>_xlfn.XLOOKUP(C52242,Sheet1!C:C,Sheet1!D:D,"")</f>
        <v/>
      </c>
    </row>
    <row r="52243" spans="1:4" x14ac:dyDescent="0.2">
      <c r="A52243">
        <v>1</v>
      </c>
      <c r="B52243">
        <v>106541</v>
      </c>
      <c r="C52243" t="s">
        <v>52298</v>
      </c>
      <c r="D52243" t="str">
        <f>_xlfn.XLOOKUP(C52243,Sheet1!C:C,Sheet1!D:D,"")</f>
        <v/>
      </c>
    </row>
    <row r="52244" spans="1:4" x14ac:dyDescent="0.2">
      <c r="A52244">
        <v>1</v>
      </c>
      <c r="B52244">
        <v>106555</v>
      </c>
      <c r="C52244" t="s">
        <v>52299</v>
      </c>
      <c r="D52244" t="str">
        <f>_xlfn.XLOOKUP(C52244,Sheet1!C:C,Sheet1!D:D,"")</f>
        <v/>
      </c>
    </row>
    <row r="52245" spans="1:4" x14ac:dyDescent="0.2">
      <c r="A52245">
        <v>1</v>
      </c>
      <c r="B52245">
        <v>106556</v>
      </c>
      <c r="C52245" t="s">
        <v>52300</v>
      </c>
      <c r="D52245" t="str">
        <f>_xlfn.XLOOKUP(C52245,Sheet1!C:C,Sheet1!D:D,"")</f>
        <v/>
      </c>
    </row>
    <row r="52246" spans="1:4" x14ac:dyDescent="0.2">
      <c r="A52246">
        <v>1</v>
      </c>
      <c r="B52246">
        <v>106567</v>
      </c>
      <c r="C52246" t="s">
        <v>52301</v>
      </c>
      <c r="D52246" t="str">
        <f>_xlfn.XLOOKUP(C52246,Sheet1!C:C,Sheet1!D:D,"")</f>
        <v/>
      </c>
    </row>
    <row r="52247" spans="1:4" x14ac:dyDescent="0.2">
      <c r="A52247">
        <v>1</v>
      </c>
      <c r="B52247">
        <v>106571</v>
      </c>
      <c r="C52247" t="s">
        <v>52302</v>
      </c>
      <c r="D52247" t="str">
        <f>_xlfn.XLOOKUP(C52247,Sheet1!C:C,Sheet1!D:D,"")</f>
        <v/>
      </c>
    </row>
    <row r="52248" spans="1:4" x14ac:dyDescent="0.2">
      <c r="A52248">
        <v>1</v>
      </c>
      <c r="B52248">
        <v>106573</v>
      </c>
      <c r="C52248" t="s">
        <v>52303</v>
      </c>
      <c r="D52248" t="str">
        <f>_xlfn.XLOOKUP(C52248,Sheet1!C:C,Sheet1!D:D,"")</f>
        <v/>
      </c>
    </row>
    <row r="52249" spans="1:4" x14ac:dyDescent="0.2">
      <c r="A52249">
        <v>1</v>
      </c>
      <c r="B52249">
        <v>106586</v>
      </c>
      <c r="C52249" t="s">
        <v>52304</v>
      </c>
      <c r="D52249" t="str">
        <f>_xlfn.XLOOKUP(C52249,Sheet1!C:C,Sheet1!D:D,"")</f>
        <v/>
      </c>
    </row>
    <row r="52250" spans="1:4" x14ac:dyDescent="0.2">
      <c r="A52250">
        <v>1</v>
      </c>
      <c r="B52250">
        <v>106590</v>
      </c>
      <c r="C52250" t="s">
        <v>52305</v>
      </c>
      <c r="D52250" t="str">
        <f>_xlfn.XLOOKUP(C52250,Sheet1!C:C,Sheet1!D:D,"")</f>
        <v/>
      </c>
    </row>
    <row r="52251" spans="1:4" x14ac:dyDescent="0.2">
      <c r="A52251">
        <v>1</v>
      </c>
      <c r="B52251">
        <v>106591</v>
      </c>
      <c r="C52251" t="s">
        <v>52306</v>
      </c>
      <c r="D52251" t="str">
        <f>_xlfn.XLOOKUP(C52251,Sheet1!C:C,Sheet1!D:D,"")</f>
        <v/>
      </c>
    </row>
    <row r="52252" spans="1:4" x14ac:dyDescent="0.2">
      <c r="A52252">
        <v>1</v>
      </c>
      <c r="B52252">
        <v>106594</v>
      </c>
      <c r="C52252" t="s">
        <v>52307</v>
      </c>
      <c r="D52252" t="str">
        <f>_xlfn.XLOOKUP(C52252,Sheet1!C:C,Sheet1!D:D,"")</f>
        <v/>
      </c>
    </row>
    <row r="52253" spans="1:4" x14ac:dyDescent="0.2">
      <c r="A52253">
        <v>1</v>
      </c>
      <c r="B52253">
        <v>106596</v>
      </c>
      <c r="C52253" t="s">
        <v>52308</v>
      </c>
      <c r="D52253" t="str">
        <f>_xlfn.XLOOKUP(C52253,Sheet1!C:C,Sheet1!D:D,"")</f>
        <v/>
      </c>
    </row>
    <row r="52254" spans="1:4" x14ac:dyDescent="0.2">
      <c r="A52254">
        <v>1</v>
      </c>
      <c r="B52254">
        <v>106600</v>
      </c>
      <c r="C52254" t="s">
        <v>52309</v>
      </c>
      <c r="D52254" t="str">
        <f>_xlfn.XLOOKUP(C52254,Sheet1!C:C,Sheet1!D:D,"")</f>
        <v/>
      </c>
    </row>
    <row r="52255" spans="1:4" x14ac:dyDescent="0.2">
      <c r="A52255">
        <v>1</v>
      </c>
      <c r="B52255">
        <v>106601</v>
      </c>
      <c r="C52255" t="s">
        <v>52310</v>
      </c>
      <c r="D52255" t="str">
        <f>_xlfn.XLOOKUP(C52255,Sheet1!C:C,Sheet1!D:D,"")</f>
        <v/>
      </c>
    </row>
    <row r="52256" spans="1:4" x14ac:dyDescent="0.2">
      <c r="A52256">
        <v>1</v>
      </c>
      <c r="B52256">
        <v>106617</v>
      </c>
      <c r="C52256" t="s">
        <v>52311</v>
      </c>
      <c r="D52256" t="str">
        <f>_xlfn.XLOOKUP(C52256,Sheet1!C:C,Sheet1!D:D,"")</f>
        <v/>
      </c>
    </row>
    <row r="52257" spans="1:4" x14ac:dyDescent="0.2">
      <c r="A52257">
        <v>1</v>
      </c>
      <c r="B52257">
        <v>106623</v>
      </c>
      <c r="C52257" t="s">
        <v>52312</v>
      </c>
      <c r="D52257" t="str">
        <f>_xlfn.XLOOKUP(C52257,Sheet1!C:C,Sheet1!D:D,"")</f>
        <v/>
      </c>
    </row>
    <row r="52258" spans="1:4" x14ac:dyDescent="0.2">
      <c r="A52258">
        <v>1</v>
      </c>
      <c r="B52258">
        <v>106625</v>
      </c>
      <c r="C52258" t="s">
        <v>52313</v>
      </c>
      <c r="D52258" t="str">
        <f>_xlfn.XLOOKUP(C52258,Sheet1!C:C,Sheet1!D:D,"")</f>
        <v/>
      </c>
    </row>
    <row r="52259" spans="1:4" x14ac:dyDescent="0.2">
      <c r="A52259">
        <v>1</v>
      </c>
      <c r="B52259">
        <v>106632</v>
      </c>
      <c r="C52259" t="s">
        <v>52314</v>
      </c>
      <c r="D52259" t="str">
        <f>_xlfn.XLOOKUP(C52259,Sheet1!C:C,Sheet1!D:D,"")</f>
        <v/>
      </c>
    </row>
    <row r="52260" spans="1:4" x14ac:dyDescent="0.2">
      <c r="A52260">
        <v>1</v>
      </c>
      <c r="B52260">
        <v>106642</v>
      </c>
      <c r="C52260" t="s">
        <v>52315</v>
      </c>
      <c r="D52260" t="str">
        <f>_xlfn.XLOOKUP(C52260,Sheet1!C:C,Sheet1!D:D,"")</f>
        <v/>
      </c>
    </row>
    <row r="52261" spans="1:4" x14ac:dyDescent="0.2">
      <c r="A52261">
        <v>1</v>
      </c>
      <c r="B52261">
        <v>106648</v>
      </c>
      <c r="C52261" t="s">
        <v>52316</v>
      </c>
      <c r="D52261" t="str">
        <f>_xlfn.XLOOKUP(C52261,Sheet1!C:C,Sheet1!D:D,"")</f>
        <v/>
      </c>
    </row>
    <row r="52262" spans="1:4" x14ac:dyDescent="0.2">
      <c r="A52262">
        <v>1</v>
      </c>
      <c r="B52262">
        <v>106651</v>
      </c>
      <c r="C52262" t="s">
        <v>52317</v>
      </c>
      <c r="D52262" t="str">
        <f>_xlfn.XLOOKUP(C52262,Sheet1!C:C,Sheet1!D:D,"")</f>
        <v/>
      </c>
    </row>
    <row r="52263" spans="1:4" x14ac:dyDescent="0.2">
      <c r="A52263">
        <v>1</v>
      </c>
      <c r="B52263">
        <v>106652</v>
      </c>
      <c r="C52263" t="s">
        <v>52318</v>
      </c>
      <c r="D52263" t="str">
        <f>_xlfn.XLOOKUP(C52263,Sheet1!C:C,Sheet1!D:D,"")</f>
        <v/>
      </c>
    </row>
    <row r="52264" spans="1:4" x14ac:dyDescent="0.2">
      <c r="A52264">
        <v>1</v>
      </c>
      <c r="B52264">
        <v>106661</v>
      </c>
      <c r="C52264" t="s">
        <v>52319</v>
      </c>
      <c r="D52264" t="str">
        <f>_xlfn.XLOOKUP(C52264,Sheet1!C:C,Sheet1!D:D,"")</f>
        <v/>
      </c>
    </row>
    <row r="52265" spans="1:4" x14ac:dyDescent="0.2">
      <c r="A52265">
        <v>1</v>
      </c>
      <c r="B52265">
        <v>106683</v>
      </c>
      <c r="C52265" t="s">
        <v>52320</v>
      </c>
      <c r="D52265" t="str">
        <f>_xlfn.XLOOKUP(C52265,Sheet1!C:C,Sheet1!D:D,"")</f>
        <v/>
      </c>
    </row>
    <row r="52266" spans="1:4" x14ac:dyDescent="0.2">
      <c r="A52266">
        <v>1</v>
      </c>
      <c r="B52266">
        <v>106689</v>
      </c>
      <c r="C52266" t="s">
        <v>52321</v>
      </c>
      <c r="D52266" t="str">
        <f>_xlfn.XLOOKUP(C52266,Sheet1!C:C,Sheet1!D:D,"")</f>
        <v/>
      </c>
    </row>
    <row r="52267" spans="1:4" x14ac:dyDescent="0.2">
      <c r="A52267">
        <v>1</v>
      </c>
      <c r="B52267">
        <v>106698</v>
      </c>
      <c r="C52267" t="s">
        <v>52322</v>
      </c>
      <c r="D52267" t="str">
        <f>_xlfn.XLOOKUP(C52267,Sheet1!C:C,Sheet1!D:D,"")</f>
        <v/>
      </c>
    </row>
    <row r="52268" spans="1:4" x14ac:dyDescent="0.2">
      <c r="A52268">
        <v>1</v>
      </c>
      <c r="B52268">
        <v>106699</v>
      </c>
      <c r="C52268" t="s">
        <v>52323</v>
      </c>
      <c r="D52268" t="str">
        <f>_xlfn.XLOOKUP(C52268,Sheet1!C:C,Sheet1!D:D,"")</f>
        <v/>
      </c>
    </row>
    <row r="52269" spans="1:4" x14ac:dyDescent="0.2">
      <c r="A52269">
        <v>1</v>
      </c>
      <c r="B52269">
        <v>106709</v>
      </c>
      <c r="C52269" t="s">
        <v>52324</v>
      </c>
      <c r="D52269" t="str">
        <f>_xlfn.XLOOKUP(C52269,Sheet1!C:C,Sheet1!D:D,"")</f>
        <v/>
      </c>
    </row>
    <row r="52270" spans="1:4" x14ac:dyDescent="0.2">
      <c r="A52270">
        <v>1</v>
      </c>
      <c r="B52270">
        <v>106714</v>
      </c>
      <c r="C52270" t="s">
        <v>52325</v>
      </c>
      <c r="D52270" t="str">
        <f>_xlfn.XLOOKUP(C52270,Sheet1!C:C,Sheet1!D:D,"")</f>
        <v/>
      </c>
    </row>
    <row r="52271" spans="1:4" x14ac:dyDescent="0.2">
      <c r="A52271">
        <v>1</v>
      </c>
      <c r="B52271">
        <v>106734</v>
      </c>
      <c r="C52271" t="s">
        <v>52326</v>
      </c>
      <c r="D52271" t="str">
        <f>_xlfn.XLOOKUP(C52271,Sheet1!C:C,Sheet1!D:D,"")</f>
        <v/>
      </c>
    </row>
    <row r="52272" spans="1:4" x14ac:dyDescent="0.2">
      <c r="A52272">
        <v>1</v>
      </c>
      <c r="B52272">
        <v>106756</v>
      </c>
      <c r="C52272" t="s">
        <v>52327</v>
      </c>
      <c r="D52272" t="str">
        <f>_xlfn.XLOOKUP(C52272,Sheet1!C:C,Sheet1!D:D,"")</f>
        <v/>
      </c>
    </row>
    <row r="52273" spans="1:4" x14ac:dyDescent="0.2">
      <c r="A52273">
        <v>1</v>
      </c>
      <c r="B52273">
        <v>106764</v>
      </c>
      <c r="C52273" t="s">
        <v>52328</v>
      </c>
      <c r="D52273" t="str">
        <f>_xlfn.XLOOKUP(C52273,Sheet1!C:C,Sheet1!D:D,"")</f>
        <v/>
      </c>
    </row>
    <row r="52274" spans="1:4" x14ac:dyDescent="0.2">
      <c r="A52274">
        <v>1</v>
      </c>
      <c r="B52274">
        <v>106771</v>
      </c>
      <c r="C52274" t="s">
        <v>52329</v>
      </c>
      <c r="D52274" t="str">
        <f>_xlfn.XLOOKUP(C52274,Sheet1!C:C,Sheet1!D:D,"")</f>
        <v/>
      </c>
    </row>
    <row r="52275" spans="1:4" x14ac:dyDescent="0.2">
      <c r="A52275">
        <v>1</v>
      </c>
      <c r="B52275">
        <v>106772</v>
      </c>
      <c r="C52275" t="s">
        <v>52330</v>
      </c>
      <c r="D52275" t="str">
        <f>_xlfn.XLOOKUP(C52275,Sheet1!C:C,Sheet1!D:D,"")</f>
        <v/>
      </c>
    </row>
    <row r="52276" spans="1:4" x14ac:dyDescent="0.2">
      <c r="A52276">
        <v>1</v>
      </c>
      <c r="B52276">
        <v>106773</v>
      </c>
      <c r="C52276" t="s">
        <v>52331</v>
      </c>
      <c r="D52276" t="str">
        <f>_xlfn.XLOOKUP(C52276,Sheet1!C:C,Sheet1!D:D,"")</f>
        <v/>
      </c>
    </row>
    <row r="52277" spans="1:4" x14ac:dyDescent="0.2">
      <c r="A52277">
        <v>1</v>
      </c>
      <c r="B52277">
        <v>106776</v>
      </c>
      <c r="C52277" t="s">
        <v>52332</v>
      </c>
      <c r="D52277" t="str">
        <f>_xlfn.XLOOKUP(C52277,Sheet1!C:C,Sheet1!D:D,"")</f>
        <v/>
      </c>
    </row>
    <row r="52278" spans="1:4" x14ac:dyDescent="0.2">
      <c r="A52278">
        <v>1</v>
      </c>
      <c r="B52278">
        <v>106777</v>
      </c>
      <c r="C52278" t="s">
        <v>52333</v>
      </c>
      <c r="D52278" t="str">
        <f>_xlfn.XLOOKUP(C52278,Sheet1!C:C,Sheet1!D:D,"")</f>
        <v/>
      </c>
    </row>
    <row r="52279" spans="1:4" x14ac:dyDescent="0.2">
      <c r="A52279">
        <v>1</v>
      </c>
      <c r="B52279">
        <v>106778</v>
      </c>
      <c r="C52279" t="s">
        <v>52334</v>
      </c>
      <c r="D52279" t="str">
        <f>_xlfn.XLOOKUP(C52279,Sheet1!C:C,Sheet1!D:D,"")</f>
        <v/>
      </c>
    </row>
    <row r="52280" spans="1:4" x14ac:dyDescent="0.2">
      <c r="A52280">
        <v>1</v>
      </c>
      <c r="B52280">
        <v>106780</v>
      </c>
      <c r="C52280" t="s">
        <v>52335</v>
      </c>
      <c r="D52280" t="str">
        <f>_xlfn.XLOOKUP(C52280,Sheet1!C:C,Sheet1!D:D,"")</f>
        <v/>
      </c>
    </row>
    <row r="52281" spans="1:4" x14ac:dyDescent="0.2">
      <c r="A52281">
        <v>1</v>
      </c>
      <c r="B52281">
        <v>106797</v>
      </c>
      <c r="C52281" t="s">
        <v>52336</v>
      </c>
      <c r="D52281" t="str">
        <f>_xlfn.XLOOKUP(C52281,Sheet1!C:C,Sheet1!D:D,"")</f>
        <v/>
      </c>
    </row>
    <row r="52282" spans="1:4" x14ac:dyDescent="0.2">
      <c r="A52282">
        <v>1</v>
      </c>
      <c r="B52282">
        <v>106800</v>
      </c>
      <c r="C52282" t="s">
        <v>52337</v>
      </c>
      <c r="D52282" t="str">
        <f>_xlfn.XLOOKUP(C52282,Sheet1!C:C,Sheet1!D:D,"")</f>
        <v/>
      </c>
    </row>
    <row r="52283" spans="1:4" x14ac:dyDescent="0.2">
      <c r="A52283">
        <v>1</v>
      </c>
      <c r="B52283">
        <v>106803</v>
      </c>
      <c r="C52283" t="s">
        <v>52338</v>
      </c>
      <c r="D52283" t="str">
        <f>_xlfn.XLOOKUP(C52283,Sheet1!C:C,Sheet1!D:D,"")</f>
        <v/>
      </c>
    </row>
    <row r="52284" spans="1:4" x14ac:dyDescent="0.2">
      <c r="A52284">
        <v>1</v>
      </c>
      <c r="B52284">
        <v>106808</v>
      </c>
      <c r="C52284" t="s">
        <v>52339</v>
      </c>
      <c r="D52284" t="str">
        <f>_xlfn.XLOOKUP(C52284,Sheet1!C:C,Sheet1!D:D,"")</f>
        <v/>
      </c>
    </row>
    <row r="52285" spans="1:4" x14ac:dyDescent="0.2">
      <c r="A52285">
        <v>1</v>
      </c>
      <c r="B52285">
        <v>106813</v>
      </c>
      <c r="C52285" t="s">
        <v>52340</v>
      </c>
      <c r="D52285" t="str">
        <f>_xlfn.XLOOKUP(C52285,Sheet1!C:C,Sheet1!D:D,"")</f>
        <v/>
      </c>
    </row>
    <row r="52286" spans="1:4" x14ac:dyDescent="0.2">
      <c r="A52286">
        <v>1</v>
      </c>
      <c r="B52286">
        <v>106818</v>
      </c>
      <c r="C52286" t="s">
        <v>52341</v>
      </c>
      <c r="D52286" t="str">
        <f>_xlfn.XLOOKUP(C52286,Sheet1!C:C,Sheet1!D:D,"")</f>
        <v/>
      </c>
    </row>
    <row r="52287" spans="1:4" x14ac:dyDescent="0.2">
      <c r="A52287">
        <v>1</v>
      </c>
      <c r="B52287">
        <v>106827</v>
      </c>
      <c r="C52287" t="s">
        <v>52342</v>
      </c>
      <c r="D52287" t="str">
        <f>_xlfn.XLOOKUP(C52287,Sheet1!C:C,Sheet1!D:D,"")</f>
        <v/>
      </c>
    </row>
    <row r="52288" spans="1:4" x14ac:dyDescent="0.2">
      <c r="A52288">
        <v>1</v>
      </c>
      <c r="B52288">
        <v>106835</v>
      </c>
      <c r="C52288" t="s">
        <v>52343</v>
      </c>
      <c r="D52288" t="str">
        <f>_xlfn.XLOOKUP(C52288,Sheet1!C:C,Sheet1!D:D,"")</f>
        <v/>
      </c>
    </row>
    <row r="52289" spans="1:4" x14ac:dyDescent="0.2">
      <c r="A52289">
        <v>1</v>
      </c>
      <c r="B52289">
        <v>106843</v>
      </c>
      <c r="C52289" t="s">
        <v>52344</v>
      </c>
      <c r="D52289" t="str">
        <f>_xlfn.XLOOKUP(C52289,Sheet1!C:C,Sheet1!D:D,"")</f>
        <v/>
      </c>
    </row>
    <row r="52290" spans="1:4" x14ac:dyDescent="0.2">
      <c r="A52290">
        <v>1</v>
      </c>
      <c r="B52290">
        <v>106848</v>
      </c>
      <c r="C52290" t="s">
        <v>52345</v>
      </c>
      <c r="D52290" t="str">
        <f>_xlfn.XLOOKUP(C52290,Sheet1!C:C,Sheet1!D:D,"")</f>
        <v/>
      </c>
    </row>
    <row r="52291" spans="1:4" x14ac:dyDescent="0.2">
      <c r="A52291">
        <v>1</v>
      </c>
      <c r="B52291">
        <v>106854</v>
      </c>
      <c r="C52291" t="s">
        <v>52346</v>
      </c>
      <c r="D52291" t="str">
        <f>_xlfn.XLOOKUP(C52291,Sheet1!C:C,Sheet1!D:D,"")</f>
        <v/>
      </c>
    </row>
    <row r="52292" spans="1:4" x14ac:dyDescent="0.2">
      <c r="A52292">
        <v>1</v>
      </c>
      <c r="B52292">
        <v>106863</v>
      </c>
      <c r="C52292" t="s">
        <v>52347</v>
      </c>
      <c r="D52292" t="str">
        <f>_xlfn.XLOOKUP(C52292,Sheet1!C:C,Sheet1!D:D,"")</f>
        <v/>
      </c>
    </row>
    <row r="52293" spans="1:4" x14ac:dyDescent="0.2">
      <c r="A52293">
        <v>1</v>
      </c>
      <c r="B52293">
        <v>106869</v>
      </c>
      <c r="C52293" t="s">
        <v>52348</v>
      </c>
      <c r="D52293" t="str">
        <f>_xlfn.XLOOKUP(C52293,Sheet1!C:C,Sheet1!D:D,"")</f>
        <v/>
      </c>
    </row>
    <row r="52294" spans="1:4" x14ac:dyDescent="0.2">
      <c r="A52294">
        <v>1</v>
      </c>
      <c r="B52294">
        <v>106875</v>
      </c>
      <c r="C52294" t="s">
        <v>52349</v>
      </c>
      <c r="D52294" t="str">
        <f>_xlfn.XLOOKUP(C52294,Sheet1!C:C,Sheet1!D:D,"")</f>
        <v/>
      </c>
    </row>
    <row r="52295" spans="1:4" x14ac:dyDescent="0.2">
      <c r="A52295">
        <v>1</v>
      </c>
      <c r="B52295">
        <v>106886</v>
      </c>
      <c r="C52295" t="s">
        <v>52350</v>
      </c>
      <c r="D52295" t="str">
        <f>_xlfn.XLOOKUP(C52295,Sheet1!C:C,Sheet1!D:D,"")</f>
        <v/>
      </c>
    </row>
    <row r="52296" spans="1:4" x14ac:dyDescent="0.2">
      <c r="A52296">
        <v>1</v>
      </c>
      <c r="B52296">
        <v>106911</v>
      </c>
      <c r="C52296" t="s">
        <v>52351</v>
      </c>
      <c r="D52296" t="str">
        <f>_xlfn.XLOOKUP(C52296,Sheet1!C:C,Sheet1!D:D,"")</f>
        <v/>
      </c>
    </row>
    <row r="52297" spans="1:4" x14ac:dyDescent="0.2">
      <c r="A52297">
        <v>1</v>
      </c>
      <c r="B52297">
        <v>106912</v>
      </c>
      <c r="C52297" t="s">
        <v>52352</v>
      </c>
      <c r="D52297" t="str">
        <f>_xlfn.XLOOKUP(C52297,Sheet1!C:C,Sheet1!D:D,"")</f>
        <v/>
      </c>
    </row>
    <row r="52298" spans="1:4" x14ac:dyDescent="0.2">
      <c r="A52298">
        <v>1</v>
      </c>
      <c r="B52298">
        <v>106922</v>
      </c>
      <c r="C52298" t="s">
        <v>52353</v>
      </c>
      <c r="D52298" t="str">
        <f>_xlfn.XLOOKUP(C52298,Sheet1!C:C,Sheet1!D:D,"")</f>
        <v/>
      </c>
    </row>
    <row r="52299" spans="1:4" x14ac:dyDescent="0.2">
      <c r="A52299">
        <v>1</v>
      </c>
      <c r="B52299">
        <v>106926</v>
      </c>
      <c r="C52299" t="s">
        <v>52354</v>
      </c>
      <c r="D52299" t="str">
        <f>_xlfn.XLOOKUP(C52299,Sheet1!C:C,Sheet1!D:D,"")</f>
        <v/>
      </c>
    </row>
    <row r="52300" spans="1:4" x14ac:dyDescent="0.2">
      <c r="A52300">
        <v>1</v>
      </c>
      <c r="B52300">
        <v>106944</v>
      </c>
      <c r="C52300" t="s">
        <v>52355</v>
      </c>
      <c r="D52300" t="str">
        <f>_xlfn.XLOOKUP(C52300,Sheet1!C:C,Sheet1!D:D,"")</f>
        <v/>
      </c>
    </row>
    <row r="52301" spans="1:4" x14ac:dyDescent="0.2">
      <c r="A52301">
        <v>1</v>
      </c>
      <c r="B52301">
        <v>106949</v>
      </c>
      <c r="C52301" t="s">
        <v>52356</v>
      </c>
      <c r="D52301" t="str">
        <f>_xlfn.XLOOKUP(C52301,Sheet1!C:C,Sheet1!D:D,"")</f>
        <v/>
      </c>
    </row>
    <row r="52302" spans="1:4" x14ac:dyDescent="0.2">
      <c r="A52302">
        <v>1</v>
      </c>
      <c r="B52302">
        <v>106952</v>
      </c>
      <c r="C52302" t="s">
        <v>52357</v>
      </c>
      <c r="D52302" t="str">
        <f>_xlfn.XLOOKUP(C52302,Sheet1!C:C,Sheet1!D:D,"")</f>
        <v/>
      </c>
    </row>
    <row r="52303" spans="1:4" x14ac:dyDescent="0.2">
      <c r="A52303">
        <v>1</v>
      </c>
      <c r="B52303">
        <v>106959</v>
      </c>
      <c r="C52303" t="s">
        <v>52358</v>
      </c>
      <c r="D52303" t="str">
        <f>_xlfn.XLOOKUP(C52303,Sheet1!C:C,Sheet1!D:D,"")</f>
        <v/>
      </c>
    </row>
    <row r="52304" spans="1:4" x14ac:dyDescent="0.2">
      <c r="A52304">
        <v>1</v>
      </c>
      <c r="B52304">
        <v>106963</v>
      </c>
      <c r="C52304" t="s">
        <v>52359</v>
      </c>
      <c r="D52304" t="str">
        <f>_xlfn.XLOOKUP(C52304,Sheet1!C:C,Sheet1!D:D,"")</f>
        <v/>
      </c>
    </row>
    <row r="52305" spans="1:4" x14ac:dyDescent="0.2">
      <c r="A52305">
        <v>1</v>
      </c>
      <c r="B52305">
        <v>106984</v>
      </c>
      <c r="C52305" t="s">
        <v>52360</v>
      </c>
      <c r="D52305" t="str">
        <f>_xlfn.XLOOKUP(C52305,Sheet1!C:C,Sheet1!D:D,"")</f>
        <v/>
      </c>
    </row>
    <row r="52306" spans="1:4" x14ac:dyDescent="0.2">
      <c r="A52306">
        <v>1</v>
      </c>
      <c r="B52306">
        <v>106989</v>
      </c>
      <c r="C52306" t="s">
        <v>52361</v>
      </c>
      <c r="D52306" t="str">
        <f>_xlfn.XLOOKUP(C52306,Sheet1!C:C,Sheet1!D:D,"")</f>
        <v/>
      </c>
    </row>
    <row r="52307" spans="1:4" x14ac:dyDescent="0.2">
      <c r="A52307">
        <v>1</v>
      </c>
      <c r="B52307">
        <v>106996</v>
      </c>
      <c r="C52307" t="s">
        <v>52362</v>
      </c>
      <c r="D52307" t="str">
        <f>_xlfn.XLOOKUP(C52307,Sheet1!C:C,Sheet1!D:D,"")</f>
        <v/>
      </c>
    </row>
    <row r="52308" spans="1:4" x14ac:dyDescent="0.2">
      <c r="A52308">
        <v>1</v>
      </c>
      <c r="B52308">
        <v>107009</v>
      </c>
      <c r="C52308" t="s">
        <v>52363</v>
      </c>
      <c r="D52308" t="str">
        <f>_xlfn.XLOOKUP(C52308,Sheet1!C:C,Sheet1!D:D,"")</f>
        <v/>
      </c>
    </row>
    <row r="52309" spans="1:4" x14ac:dyDescent="0.2">
      <c r="A52309">
        <v>1</v>
      </c>
      <c r="B52309">
        <v>107011</v>
      </c>
      <c r="C52309" t="s">
        <v>52364</v>
      </c>
      <c r="D52309" t="str">
        <f>_xlfn.XLOOKUP(C52309,Sheet1!C:C,Sheet1!D:D,"")</f>
        <v/>
      </c>
    </row>
    <row r="52310" spans="1:4" x14ac:dyDescent="0.2">
      <c r="A52310">
        <v>1</v>
      </c>
      <c r="B52310">
        <v>107017</v>
      </c>
      <c r="C52310" t="s">
        <v>52365</v>
      </c>
      <c r="D52310" t="str">
        <f>_xlfn.XLOOKUP(C52310,Sheet1!C:C,Sheet1!D:D,"")</f>
        <v/>
      </c>
    </row>
    <row r="52311" spans="1:4" x14ac:dyDescent="0.2">
      <c r="A52311">
        <v>1</v>
      </c>
      <c r="B52311">
        <v>107037</v>
      </c>
      <c r="C52311" t="s">
        <v>52366</v>
      </c>
      <c r="D52311" t="str">
        <f>_xlfn.XLOOKUP(C52311,Sheet1!C:C,Sheet1!D:D,"")</f>
        <v/>
      </c>
    </row>
    <row r="52312" spans="1:4" x14ac:dyDescent="0.2">
      <c r="A52312">
        <v>1</v>
      </c>
      <c r="B52312">
        <v>107042</v>
      </c>
      <c r="C52312" t="s">
        <v>52367</v>
      </c>
      <c r="D52312" t="str">
        <f>_xlfn.XLOOKUP(C52312,Sheet1!C:C,Sheet1!D:D,"")</f>
        <v/>
      </c>
    </row>
    <row r="52313" spans="1:4" x14ac:dyDescent="0.2">
      <c r="A52313">
        <v>1</v>
      </c>
      <c r="B52313">
        <v>107043</v>
      </c>
      <c r="C52313" t="s">
        <v>52368</v>
      </c>
      <c r="D52313" t="str">
        <f>_xlfn.XLOOKUP(C52313,Sheet1!C:C,Sheet1!D:D,"")</f>
        <v/>
      </c>
    </row>
    <row r="52314" spans="1:4" x14ac:dyDescent="0.2">
      <c r="A52314">
        <v>1</v>
      </c>
      <c r="B52314">
        <v>107044</v>
      </c>
      <c r="C52314" t="s">
        <v>52369</v>
      </c>
      <c r="D52314" t="str">
        <f>_xlfn.XLOOKUP(C52314,Sheet1!C:C,Sheet1!D:D,"")</f>
        <v/>
      </c>
    </row>
    <row r="52315" spans="1:4" x14ac:dyDescent="0.2">
      <c r="A52315">
        <v>1</v>
      </c>
      <c r="B52315">
        <v>107058</v>
      </c>
      <c r="C52315" t="s">
        <v>52370</v>
      </c>
      <c r="D52315" t="str">
        <f>_xlfn.XLOOKUP(C52315,Sheet1!C:C,Sheet1!D:D,"")</f>
        <v/>
      </c>
    </row>
    <row r="52316" spans="1:4" x14ac:dyDescent="0.2">
      <c r="A52316">
        <v>1</v>
      </c>
      <c r="B52316">
        <v>107060</v>
      </c>
      <c r="C52316" t="s">
        <v>52371</v>
      </c>
      <c r="D52316" t="str">
        <f>_xlfn.XLOOKUP(C52316,Sheet1!C:C,Sheet1!D:D,"")</f>
        <v/>
      </c>
    </row>
    <row r="52317" spans="1:4" x14ac:dyDescent="0.2">
      <c r="A52317">
        <v>1</v>
      </c>
      <c r="B52317">
        <v>107064</v>
      </c>
      <c r="C52317" t="s">
        <v>52372</v>
      </c>
      <c r="D52317" t="str">
        <f>_xlfn.XLOOKUP(C52317,Sheet1!C:C,Sheet1!D:D,"")</f>
        <v/>
      </c>
    </row>
    <row r="52318" spans="1:4" x14ac:dyDescent="0.2">
      <c r="A52318">
        <v>1</v>
      </c>
      <c r="B52318">
        <v>107076</v>
      </c>
      <c r="C52318" t="s">
        <v>52373</v>
      </c>
      <c r="D52318" t="str">
        <f>_xlfn.XLOOKUP(C52318,Sheet1!C:C,Sheet1!D:D,"")</f>
        <v/>
      </c>
    </row>
    <row r="52319" spans="1:4" x14ac:dyDescent="0.2">
      <c r="A52319">
        <v>1</v>
      </c>
      <c r="B52319">
        <v>107085</v>
      </c>
      <c r="C52319" t="s">
        <v>52374</v>
      </c>
      <c r="D52319" t="str">
        <f>_xlfn.XLOOKUP(C52319,Sheet1!C:C,Sheet1!D:D,"")</f>
        <v/>
      </c>
    </row>
    <row r="52320" spans="1:4" x14ac:dyDescent="0.2">
      <c r="A52320">
        <v>1</v>
      </c>
      <c r="B52320">
        <v>107112</v>
      </c>
      <c r="C52320" t="s">
        <v>52375</v>
      </c>
      <c r="D52320" t="str">
        <f>_xlfn.XLOOKUP(C52320,Sheet1!C:C,Sheet1!D:D,"")</f>
        <v/>
      </c>
    </row>
    <row r="52321" spans="1:4" x14ac:dyDescent="0.2">
      <c r="A52321">
        <v>1</v>
      </c>
      <c r="B52321">
        <v>107136</v>
      </c>
      <c r="C52321" t="s">
        <v>52376</v>
      </c>
      <c r="D52321" t="str">
        <f>_xlfn.XLOOKUP(C52321,Sheet1!C:C,Sheet1!D:D,"")</f>
        <v/>
      </c>
    </row>
    <row r="52322" spans="1:4" x14ac:dyDescent="0.2">
      <c r="A52322">
        <v>1</v>
      </c>
      <c r="B52322">
        <v>107140</v>
      </c>
      <c r="C52322" t="s">
        <v>52377</v>
      </c>
      <c r="D52322" t="str">
        <f>_xlfn.XLOOKUP(C52322,Sheet1!C:C,Sheet1!D:D,"")</f>
        <v/>
      </c>
    </row>
    <row r="52323" spans="1:4" x14ac:dyDescent="0.2">
      <c r="A52323">
        <v>1</v>
      </c>
      <c r="B52323">
        <v>107143</v>
      </c>
      <c r="C52323" t="s">
        <v>52378</v>
      </c>
      <c r="D52323" t="str">
        <f>_xlfn.XLOOKUP(C52323,Sheet1!C:C,Sheet1!D:D,"")</f>
        <v/>
      </c>
    </row>
    <row r="52324" spans="1:4" x14ac:dyDescent="0.2">
      <c r="A52324">
        <v>1</v>
      </c>
      <c r="B52324">
        <v>107145</v>
      </c>
      <c r="C52324" t="s">
        <v>52379</v>
      </c>
      <c r="D52324" t="str">
        <f>_xlfn.XLOOKUP(C52324,Sheet1!C:C,Sheet1!D:D,"")</f>
        <v/>
      </c>
    </row>
    <row r="52325" spans="1:4" x14ac:dyDescent="0.2">
      <c r="A52325">
        <v>1</v>
      </c>
      <c r="B52325">
        <v>107153</v>
      </c>
      <c r="C52325" t="s">
        <v>52380</v>
      </c>
      <c r="D52325" t="str">
        <f>_xlfn.XLOOKUP(C52325,Sheet1!C:C,Sheet1!D:D,"")</f>
        <v/>
      </c>
    </row>
    <row r="52326" spans="1:4" x14ac:dyDescent="0.2">
      <c r="A52326">
        <v>1</v>
      </c>
      <c r="B52326">
        <v>107176</v>
      </c>
      <c r="C52326" t="s">
        <v>52381</v>
      </c>
      <c r="D52326" t="str">
        <f>_xlfn.XLOOKUP(C52326,Sheet1!C:C,Sheet1!D:D,"")</f>
        <v/>
      </c>
    </row>
    <row r="52327" spans="1:4" x14ac:dyDescent="0.2">
      <c r="A52327">
        <v>1</v>
      </c>
      <c r="B52327">
        <v>107181</v>
      </c>
      <c r="C52327" t="s">
        <v>52382</v>
      </c>
      <c r="D52327" t="str">
        <f>_xlfn.XLOOKUP(C52327,Sheet1!C:C,Sheet1!D:D,"")</f>
        <v/>
      </c>
    </row>
    <row r="52328" spans="1:4" x14ac:dyDescent="0.2">
      <c r="A52328">
        <v>1</v>
      </c>
      <c r="B52328">
        <v>107182</v>
      </c>
      <c r="C52328" t="s">
        <v>52383</v>
      </c>
      <c r="D52328" t="str">
        <f>_xlfn.XLOOKUP(C52328,Sheet1!C:C,Sheet1!D:D,"")</f>
        <v/>
      </c>
    </row>
    <row r="52329" spans="1:4" x14ac:dyDescent="0.2">
      <c r="A52329">
        <v>1</v>
      </c>
      <c r="B52329">
        <v>107191</v>
      </c>
      <c r="C52329" t="s">
        <v>52384</v>
      </c>
      <c r="D52329" t="str">
        <f>_xlfn.XLOOKUP(C52329,Sheet1!C:C,Sheet1!D:D,"")</f>
        <v/>
      </c>
    </row>
    <row r="52330" spans="1:4" x14ac:dyDescent="0.2">
      <c r="A52330">
        <v>1</v>
      </c>
      <c r="B52330">
        <v>107202</v>
      </c>
      <c r="C52330" t="s">
        <v>52385</v>
      </c>
      <c r="D52330" t="str">
        <f>_xlfn.XLOOKUP(C52330,Sheet1!C:C,Sheet1!D:D,"")</f>
        <v/>
      </c>
    </row>
    <row r="52331" spans="1:4" x14ac:dyDescent="0.2">
      <c r="A52331">
        <v>1</v>
      </c>
      <c r="B52331">
        <v>107207</v>
      </c>
      <c r="C52331" t="s">
        <v>52386</v>
      </c>
      <c r="D52331" t="str">
        <f>_xlfn.XLOOKUP(C52331,Sheet1!C:C,Sheet1!D:D,"")</f>
        <v/>
      </c>
    </row>
    <row r="52332" spans="1:4" x14ac:dyDescent="0.2">
      <c r="A52332">
        <v>1</v>
      </c>
      <c r="B52332">
        <v>107212</v>
      </c>
      <c r="C52332" t="s">
        <v>52387</v>
      </c>
      <c r="D52332" t="str">
        <f>_xlfn.XLOOKUP(C52332,Sheet1!C:C,Sheet1!D:D,"")</f>
        <v/>
      </c>
    </row>
    <row r="52333" spans="1:4" x14ac:dyDescent="0.2">
      <c r="A52333">
        <v>1</v>
      </c>
      <c r="B52333">
        <v>107214</v>
      </c>
      <c r="C52333" t="s">
        <v>52388</v>
      </c>
      <c r="D52333" t="str">
        <f>_xlfn.XLOOKUP(C52333,Sheet1!C:C,Sheet1!D:D,"")</f>
        <v/>
      </c>
    </row>
    <row r="52334" spans="1:4" x14ac:dyDescent="0.2">
      <c r="A52334">
        <v>1</v>
      </c>
      <c r="B52334">
        <v>107217</v>
      </c>
      <c r="C52334" t="s">
        <v>52389</v>
      </c>
      <c r="D52334" t="str">
        <f>_xlfn.XLOOKUP(C52334,Sheet1!C:C,Sheet1!D:D,"")</f>
        <v/>
      </c>
    </row>
    <row r="52335" spans="1:4" x14ac:dyDescent="0.2">
      <c r="A52335">
        <v>1</v>
      </c>
      <c r="B52335">
        <v>107221</v>
      </c>
      <c r="C52335" t="s">
        <v>52390</v>
      </c>
      <c r="D52335" t="str">
        <f>_xlfn.XLOOKUP(C52335,Sheet1!C:C,Sheet1!D:D,"")</f>
        <v/>
      </c>
    </row>
    <row r="52336" spans="1:4" x14ac:dyDescent="0.2">
      <c r="A52336">
        <v>1</v>
      </c>
      <c r="B52336">
        <v>107236</v>
      </c>
      <c r="C52336" t="s">
        <v>52391</v>
      </c>
      <c r="D52336" t="str">
        <f>_xlfn.XLOOKUP(C52336,Sheet1!C:C,Sheet1!D:D,"")</f>
        <v/>
      </c>
    </row>
    <row r="52337" spans="1:4" x14ac:dyDescent="0.2">
      <c r="A52337">
        <v>1</v>
      </c>
      <c r="B52337">
        <v>107264</v>
      </c>
      <c r="C52337" t="s">
        <v>52392</v>
      </c>
      <c r="D52337" t="str">
        <f>_xlfn.XLOOKUP(C52337,Sheet1!C:C,Sheet1!D:D,"")</f>
        <v/>
      </c>
    </row>
    <row r="52338" spans="1:4" x14ac:dyDescent="0.2">
      <c r="A52338">
        <v>1</v>
      </c>
      <c r="B52338">
        <v>107266</v>
      </c>
      <c r="C52338" t="s">
        <v>52393</v>
      </c>
      <c r="D52338" t="str">
        <f>_xlfn.XLOOKUP(C52338,Sheet1!C:C,Sheet1!D:D,"")</f>
        <v/>
      </c>
    </row>
    <row r="52339" spans="1:4" x14ac:dyDescent="0.2">
      <c r="A52339">
        <v>1</v>
      </c>
      <c r="B52339">
        <v>107278</v>
      </c>
      <c r="C52339" t="s">
        <v>52394</v>
      </c>
      <c r="D52339" t="str">
        <f>_xlfn.XLOOKUP(C52339,Sheet1!C:C,Sheet1!D:D,"")</f>
        <v/>
      </c>
    </row>
    <row r="52340" spans="1:4" x14ac:dyDescent="0.2">
      <c r="A52340">
        <v>1</v>
      </c>
      <c r="B52340">
        <v>107299</v>
      </c>
      <c r="C52340" t="s">
        <v>52395</v>
      </c>
      <c r="D52340" t="str">
        <f>_xlfn.XLOOKUP(C52340,Sheet1!C:C,Sheet1!D:D,"")</f>
        <v/>
      </c>
    </row>
    <row r="52341" spans="1:4" x14ac:dyDescent="0.2">
      <c r="A52341">
        <v>1</v>
      </c>
      <c r="B52341">
        <v>107315</v>
      </c>
      <c r="C52341" t="s">
        <v>52396</v>
      </c>
      <c r="D52341" t="str">
        <f>_xlfn.XLOOKUP(C52341,Sheet1!C:C,Sheet1!D:D,"")</f>
        <v/>
      </c>
    </row>
    <row r="52342" spans="1:4" x14ac:dyDescent="0.2">
      <c r="A52342">
        <v>1</v>
      </c>
      <c r="B52342">
        <v>107335</v>
      </c>
      <c r="C52342" t="s">
        <v>52397</v>
      </c>
      <c r="D52342" t="str">
        <f>_xlfn.XLOOKUP(C52342,Sheet1!C:C,Sheet1!D:D,"")</f>
        <v/>
      </c>
    </row>
    <row r="52343" spans="1:4" x14ac:dyDescent="0.2">
      <c r="A52343">
        <v>1</v>
      </c>
      <c r="B52343">
        <v>107341</v>
      </c>
      <c r="C52343" t="s">
        <v>52398</v>
      </c>
      <c r="D52343" t="str">
        <f>_xlfn.XLOOKUP(C52343,Sheet1!C:C,Sheet1!D:D,"")</f>
        <v/>
      </c>
    </row>
    <row r="52344" spans="1:4" x14ac:dyDescent="0.2">
      <c r="A52344">
        <v>1</v>
      </c>
      <c r="B52344">
        <v>107343</v>
      </c>
      <c r="C52344" t="s">
        <v>52399</v>
      </c>
      <c r="D52344" t="str">
        <f>_xlfn.XLOOKUP(C52344,Sheet1!C:C,Sheet1!D:D,"")</f>
        <v/>
      </c>
    </row>
    <row r="52345" spans="1:4" x14ac:dyDescent="0.2">
      <c r="A52345">
        <v>1</v>
      </c>
      <c r="B52345">
        <v>107367</v>
      </c>
      <c r="C52345" t="s">
        <v>52400</v>
      </c>
      <c r="D52345" t="str">
        <f>_xlfn.XLOOKUP(C52345,Sheet1!C:C,Sheet1!D:D,"")</f>
        <v/>
      </c>
    </row>
    <row r="52346" spans="1:4" x14ac:dyDescent="0.2">
      <c r="A52346">
        <v>1</v>
      </c>
      <c r="B52346">
        <v>107369</v>
      </c>
      <c r="C52346" t="s">
        <v>52401</v>
      </c>
      <c r="D52346" t="str">
        <f>_xlfn.XLOOKUP(C52346,Sheet1!C:C,Sheet1!D:D,"")</f>
        <v/>
      </c>
    </row>
    <row r="52347" spans="1:4" x14ac:dyDescent="0.2">
      <c r="A52347">
        <v>1</v>
      </c>
      <c r="B52347">
        <v>107371</v>
      </c>
      <c r="C52347" t="s">
        <v>52402</v>
      </c>
      <c r="D52347" t="str">
        <f>_xlfn.XLOOKUP(C52347,Sheet1!C:C,Sheet1!D:D,"")</f>
        <v/>
      </c>
    </row>
    <row r="52348" spans="1:4" x14ac:dyDescent="0.2">
      <c r="A52348">
        <v>1</v>
      </c>
      <c r="B52348">
        <v>107377</v>
      </c>
      <c r="C52348" t="s">
        <v>52403</v>
      </c>
      <c r="D52348" t="str">
        <f>_xlfn.XLOOKUP(C52348,Sheet1!C:C,Sheet1!D:D,"")</f>
        <v/>
      </c>
    </row>
    <row r="52349" spans="1:4" x14ac:dyDescent="0.2">
      <c r="A52349">
        <v>1</v>
      </c>
      <c r="B52349">
        <v>107381</v>
      </c>
      <c r="C52349" t="s">
        <v>52404</v>
      </c>
      <c r="D52349" t="str">
        <f>_xlfn.XLOOKUP(C52349,Sheet1!C:C,Sheet1!D:D,"")</f>
        <v/>
      </c>
    </row>
    <row r="52350" spans="1:4" x14ac:dyDescent="0.2">
      <c r="A52350">
        <v>1</v>
      </c>
      <c r="B52350">
        <v>107389</v>
      </c>
      <c r="C52350" t="s">
        <v>52405</v>
      </c>
      <c r="D52350" t="str">
        <f>_xlfn.XLOOKUP(C52350,Sheet1!C:C,Sheet1!D:D,"")</f>
        <v/>
      </c>
    </row>
    <row r="52351" spans="1:4" x14ac:dyDescent="0.2">
      <c r="A52351">
        <v>1</v>
      </c>
      <c r="B52351">
        <v>107390</v>
      </c>
      <c r="C52351" t="s">
        <v>52406</v>
      </c>
      <c r="D52351" t="str">
        <f>_xlfn.XLOOKUP(C52351,Sheet1!C:C,Sheet1!D:D,"")</f>
        <v/>
      </c>
    </row>
    <row r="52352" spans="1:4" x14ac:dyDescent="0.2">
      <c r="A52352">
        <v>1</v>
      </c>
      <c r="B52352">
        <v>107397</v>
      </c>
      <c r="C52352" t="s">
        <v>52407</v>
      </c>
      <c r="D52352" t="str">
        <f>_xlfn.XLOOKUP(C52352,Sheet1!C:C,Sheet1!D:D,"")</f>
        <v/>
      </c>
    </row>
    <row r="52353" spans="1:4" x14ac:dyDescent="0.2">
      <c r="A52353">
        <v>1</v>
      </c>
      <c r="B52353">
        <v>107398</v>
      </c>
      <c r="C52353" t="s">
        <v>52408</v>
      </c>
      <c r="D52353" t="str">
        <f>_xlfn.XLOOKUP(C52353,Sheet1!C:C,Sheet1!D:D,"")</f>
        <v/>
      </c>
    </row>
    <row r="52354" spans="1:4" x14ac:dyDescent="0.2">
      <c r="A52354">
        <v>1</v>
      </c>
      <c r="B52354">
        <v>107410</v>
      </c>
      <c r="C52354" t="s">
        <v>52409</v>
      </c>
      <c r="D52354" t="str">
        <f>_xlfn.XLOOKUP(C52354,Sheet1!C:C,Sheet1!D:D,"")</f>
        <v/>
      </c>
    </row>
    <row r="52355" spans="1:4" x14ac:dyDescent="0.2">
      <c r="A52355">
        <v>1</v>
      </c>
      <c r="B52355">
        <v>107418</v>
      </c>
      <c r="C52355" t="s">
        <v>52410</v>
      </c>
      <c r="D52355" t="str">
        <f>_xlfn.XLOOKUP(C52355,Sheet1!C:C,Sheet1!D:D,"")</f>
        <v/>
      </c>
    </row>
    <row r="52356" spans="1:4" x14ac:dyDescent="0.2">
      <c r="A52356">
        <v>1</v>
      </c>
      <c r="B52356">
        <v>107429</v>
      </c>
      <c r="C52356" t="s">
        <v>52411</v>
      </c>
      <c r="D52356" t="str">
        <f>_xlfn.XLOOKUP(C52356,Sheet1!C:C,Sheet1!D:D,"")</f>
        <v/>
      </c>
    </row>
    <row r="52357" spans="1:4" x14ac:dyDescent="0.2">
      <c r="A52357">
        <v>1</v>
      </c>
      <c r="B52357">
        <v>107444</v>
      </c>
      <c r="C52357" t="s">
        <v>52412</v>
      </c>
      <c r="D52357" t="str">
        <f>_xlfn.XLOOKUP(C52357,Sheet1!C:C,Sheet1!D:D,"")</f>
        <v/>
      </c>
    </row>
    <row r="52358" spans="1:4" x14ac:dyDescent="0.2">
      <c r="A52358">
        <v>1</v>
      </c>
      <c r="B52358">
        <v>107445</v>
      </c>
      <c r="C52358" t="s">
        <v>52413</v>
      </c>
      <c r="D52358" t="str">
        <f>_xlfn.XLOOKUP(C52358,Sheet1!C:C,Sheet1!D:D,"")</f>
        <v/>
      </c>
    </row>
    <row r="52359" spans="1:4" x14ac:dyDescent="0.2">
      <c r="A52359">
        <v>1</v>
      </c>
      <c r="B52359">
        <v>107448</v>
      </c>
      <c r="C52359" t="s">
        <v>52414</v>
      </c>
      <c r="D52359" t="str">
        <f>_xlfn.XLOOKUP(C52359,Sheet1!C:C,Sheet1!D:D,"")</f>
        <v/>
      </c>
    </row>
    <row r="52360" spans="1:4" x14ac:dyDescent="0.2">
      <c r="A52360">
        <v>1</v>
      </c>
      <c r="B52360">
        <v>107459</v>
      </c>
      <c r="C52360" t="s">
        <v>52415</v>
      </c>
      <c r="D52360" t="str">
        <f>_xlfn.XLOOKUP(C52360,Sheet1!C:C,Sheet1!D:D,"")</f>
        <v/>
      </c>
    </row>
    <row r="52361" spans="1:4" x14ac:dyDescent="0.2">
      <c r="A52361">
        <v>1</v>
      </c>
      <c r="B52361">
        <v>107467</v>
      </c>
      <c r="C52361" t="s">
        <v>52416</v>
      </c>
      <c r="D52361" t="str">
        <f>_xlfn.XLOOKUP(C52361,Sheet1!C:C,Sheet1!D:D,"")</f>
        <v/>
      </c>
    </row>
    <row r="52362" spans="1:4" x14ac:dyDescent="0.2">
      <c r="A52362">
        <v>1</v>
      </c>
      <c r="B52362">
        <v>107473</v>
      </c>
      <c r="C52362" t="s">
        <v>52417</v>
      </c>
      <c r="D52362" t="str">
        <f>_xlfn.XLOOKUP(C52362,Sheet1!C:C,Sheet1!D:D,"")</f>
        <v/>
      </c>
    </row>
    <row r="52363" spans="1:4" x14ac:dyDescent="0.2">
      <c r="A52363">
        <v>1</v>
      </c>
      <c r="B52363">
        <v>107478</v>
      </c>
      <c r="C52363" t="s">
        <v>52418</v>
      </c>
      <c r="D52363" t="str">
        <f>_xlfn.XLOOKUP(C52363,Sheet1!C:C,Sheet1!D:D,"")</f>
        <v/>
      </c>
    </row>
    <row r="52364" spans="1:4" x14ac:dyDescent="0.2">
      <c r="A52364">
        <v>1</v>
      </c>
      <c r="B52364">
        <v>107491</v>
      </c>
      <c r="C52364" t="s">
        <v>52419</v>
      </c>
      <c r="D52364" t="str">
        <f>_xlfn.XLOOKUP(C52364,Sheet1!C:C,Sheet1!D:D,"")</f>
        <v/>
      </c>
    </row>
    <row r="52365" spans="1:4" x14ac:dyDescent="0.2">
      <c r="A52365">
        <v>1</v>
      </c>
      <c r="B52365">
        <v>107492</v>
      </c>
      <c r="C52365" t="s">
        <v>52420</v>
      </c>
      <c r="D52365" t="str">
        <f>_xlfn.XLOOKUP(C52365,Sheet1!C:C,Sheet1!D:D,"")</f>
        <v/>
      </c>
    </row>
    <row r="52366" spans="1:4" x14ac:dyDescent="0.2">
      <c r="A52366">
        <v>1</v>
      </c>
      <c r="B52366">
        <v>107494</v>
      </c>
      <c r="C52366" t="s">
        <v>52421</v>
      </c>
      <c r="D52366" t="str">
        <f>_xlfn.XLOOKUP(C52366,Sheet1!C:C,Sheet1!D:D,"")</f>
        <v/>
      </c>
    </row>
    <row r="52367" spans="1:4" x14ac:dyDescent="0.2">
      <c r="A52367">
        <v>1</v>
      </c>
      <c r="B52367">
        <v>107498</v>
      </c>
      <c r="C52367" t="s">
        <v>52422</v>
      </c>
      <c r="D52367" t="str">
        <f>_xlfn.XLOOKUP(C52367,Sheet1!C:C,Sheet1!D:D,"")</f>
        <v/>
      </c>
    </row>
    <row r="52368" spans="1:4" x14ac:dyDescent="0.2">
      <c r="A52368">
        <v>1</v>
      </c>
      <c r="B52368">
        <v>107508</v>
      </c>
      <c r="C52368" t="s">
        <v>52423</v>
      </c>
      <c r="D52368" t="str">
        <f>_xlfn.XLOOKUP(C52368,Sheet1!C:C,Sheet1!D:D,"")</f>
        <v/>
      </c>
    </row>
    <row r="52369" spans="1:4" x14ac:dyDescent="0.2">
      <c r="A52369">
        <v>1</v>
      </c>
      <c r="B52369">
        <v>107513</v>
      </c>
      <c r="C52369" t="s">
        <v>52424</v>
      </c>
      <c r="D52369" t="str">
        <f>_xlfn.XLOOKUP(C52369,Sheet1!C:C,Sheet1!D:D,"")</f>
        <v/>
      </c>
    </row>
    <row r="52370" spans="1:4" x14ac:dyDescent="0.2">
      <c r="A52370">
        <v>1</v>
      </c>
      <c r="B52370">
        <v>107518</v>
      </c>
      <c r="C52370" t="s">
        <v>52425</v>
      </c>
      <c r="D52370" t="str">
        <f>_xlfn.XLOOKUP(C52370,Sheet1!C:C,Sheet1!D:D,"")</f>
        <v/>
      </c>
    </row>
    <row r="52371" spans="1:4" x14ac:dyDescent="0.2">
      <c r="A52371">
        <v>1</v>
      </c>
      <c r="B52371">
        <v>107524</v>
      </c>
      <c r="C52371" t="s">
        <v>52426</v>
      </c>
      <c r="D52371" t="str">
        <f>_xlfn.XLOOKUP(C52371,Sheet1!C:C,Sheet1!D:D,"")</f>
        <v/>
      </c>
    </row>
    <row r="52372" spans="1:4" x14ac:dyDescent="0.2">
      <c r="A52372">
        <v>1</v>
      </c>
      <c r="B52372">
        <v>107525</v>
      </c>
      <c r="C52372" t="s">
        <v>52427</v>
      </c>
      <c r="D52372" t="str">
        <f>_xlfn.XLOOKUP(C52372,Sheet1!C:C,Sheet1!D:D,"")</f>
        <v/>
      </c>
    </row>
    <row r="52373" spans="1:4" x14ac:dyDescent="0.2">
      <c r="A52373">
        <v>1</v>
      </c>
      <c r="B52373">
        <v>107526</v>
      </c>
      <c r="C52373" t="s">
        <v>52428</v>
      </c>
      <c r="D52373" t="str">
        <f>_xlfn.XLOOKUP(C52373,Sheet1!C:C,Sheet1!D:D,"")</f>
        <v/>
      </c>
    </row>
    <row r="52374" spans="1:4" x14ac:dyDescent="0.2">
      <c r="A52374">
        <v>1</v>
      </c>
      <c r="B52374">
        <v>107534</v>
      </c>
      <c r="C52374" t="s">
        <v>52429</v>
      </c>
      <c r="D52374" t="str">
        <f>_xlfn.XLOOKUP(C52374,Sheet1!C:C,Sheet1!D:D,"")</f>
        <v/>
      </c>
    </row>
    <row r="52375" spans="1:4" x14ac:dyDescent="0.2">
      <c r="A52375">
        <v>1</v>
      </c>
      <c r="B52375">
        <v>107535</v>
      </c>
      <c r="C52375" t="s">
        <v>52430</v>
      </c>
      <c r="D52375" t="str">
        <f>_xlfn.XLOOKUP(C52375,Sheet1!C:C,Sheet1!D:D,"")</f>
        <v/>
      </c>
    </row>
    <row r="52376" spans="1:4" x14ac:dyDescent="0.2">
      <c r="A52376">
        <v>1</v>
      </c>
      <c r="B52376">
        <v>107569</v>
      </c>
      <c r="C52376" t="s">
        <v>52431</v>
      </c>
      <c r="D52376" t="str">
        <f>_xlfn.XLOOKUP(C52376,Sheet1!C:C,Sheet1!D:D,"")</f>
        <v/>
      </c>
    </row>
    <row r="52377" spans="1:4" x14ac:dyDescent="0.2">
      <c r="A52377">
        <v>1</v>
      </c>
      <c r="B52377">
        <v>107579</v>
      </c>
      <c r="C52377" t="s">
        <v>52432</v>
      </c>
      <c r="D52377" t="str">
        <f>_xlfn.XLOOKUP(C52377,Sheet1!C:C,Sheet1!D:D,"")</f>
        <v/>
      </c>
    </row>
    <row r="52378" spans="1:4" x14ac:dyDescent="0.2">
      <c r="A52378">
        <v>1</v>
      </c>
      <c r="B52378">
        <v>107595</v>
      </c>
      <c r="C52378" t="s">
        <v>52433</v>
      </c>
      <c r="D52378" t="str">
        <f>_xlfn.XLOOKUP(C52378,Sheet1!C:C,Sheet1!D:D,"")</f>
        <v/>
      </c>
    </row>
    <row r="52379" spans="1:4" x14ac:dyDescent="0.2">
      <c r="A52379">
        <v>1</v>
      </c>
      <c r="B52379">
        <v>107609</v>
      </c>
      <c r="C52379" t="s">
        <v>52434</v>
      </c>
      <c r="D52379" t="str">
        <f>_xlfn.XLOOKUP(C52379,Sheet1!C:C,Sheet1!D:D,"")</f>
        <v/>
      </c>
    </row>
    <row r="52380" spans="1:4" x14ac:dyDescent="0.2">
      <c r="A52380">
        <v>1</v>
      </c>
      <c r="B52380">
        <v>107618</v>
      </c>
      <c r="C52380" t="s">
        <v>52435</v>
      </c>
      <c r="D52380" t="str">
        <f>_xlfn.XLOOKUP(C52380,Sheet1!C:C,Sheet1!D:D,"")</f>
        <v/>
      </c>
    </row>
    <row r="52381" spans="1:4" x14ac:dyDescent="0.2">
      <c r="A52381">
        <v>1</v>
      </c>
      <c r="B52381">
        <v>107621</v>
      </c>
      <c r="C52381" t="s">
        <v>52436</v>
      </c>
      <c r="D52381" t="str">
        <f>_xlfn.XLOOKUP(C52381,Sheet1!C:C,Sheet1!D:D,"")</f>
        <v/>
      </c>
    </row>
    <row r="52382" spans="1:4" x14ac:dyDescent="0.2">
      <c r="A52382">
        <v>1</v>
      </c>
      <c r="B52382">
        <v>107627</v>
      </c>
      <c r="C52382" t="s">
        <v>52437</v>
      </c>
      <c r="D52382" t="str">
        <f>_xlfn.XLOOKUP(C52382,Sheet1!C:C,Sheet1!D:D,"")</f>
        <v/>
      </c>
    </row>
    <row r="52383" spans="1:4" x14ac:dyDescent="0.2">
      <c r="A52383">
        <v>1</v>
      </c>
      <c r="B52383">
        <v>107638</v>
      </c>
      <c r="C52383" t="s">
        <v>52438</v>
      </c>
      <c r="D52383" t="str">
        <f>_xlfn.XLOOKUP(C52383,Sheet1!C:C,Sheet1!D:D,"")</f>
        <v/>
      </c>
    </row>
    <row r="52384" spans="1:4" x14ac:dyDescent="0.2">
      <c r="A52384">
        <v>1</v>
      </c>
      <c r="B52384">
        <v>107640</v>
      </c>
      <c r="C52384" t="s">
        <v>52439</v>
      </c>
      <c r="D52384" t="str">
        <f>_xlfn.XLOOKUP(C52384,Sheet1!C:C,Sheet1!D:D,"")</f>
        <v/>
      </c>
    </row>
    <row r="52385" spans="1:4" x14ac:dyDescent="0.2">
      <c r="A52385">
        <v>1</v>
      </c>
      <c r="B52385">
        <v>107652</v>
      </c>
      <c r="C52385" t="s">
        <v>52440</v>
      </c>
      <c r="D52385" t="str">
        <f>_xlfn.XLOOKUP(C52385,Sheet1!C:C,Sheet1!D:D,"")</f>
        <v/>
      </c>
    </row>
    <row r="52386" spans="1:4" x14ac:dyDescent="0.2">
      <c r="A52386">
        <v>1</v>
      </c>
      <c r="B52386">
        <v>107654</v>
      </c>
      <c r="C52386" t="s">
        <v>52441</v>
      </c>
      <c r="D52386" t="str">
        <f>_xlfn.XLOOKUP(C52386,Sheet1!C:C,Sheet1!D:D,"")</f>
        <v/>
      </c>
    </row>
    <row r="52387" spans="1:4" x14ac:dyDescent="0.2">
      <c r="A52387">
        <v>1</v>
      </c>
      <c r="B52387">
        <v>107659</v>
      </c>
      <c r="C52387" t="s">
        <v>52442</v>
      </c>
      <c r="D52387" t="str">
        <f>_xlfn.XLOOKUP(C52387,Sheet1!C:C,Sheet1!D:D,"")</f>
        <v/>
      </c>
    </row>
    <row r="52388" spans="1:4" x14ac:dyDescent="0.2">
      <c r="A52388">
        <v>1</v>
      </c>
      <c r="B52388">
        <v>107666</v>
      </c>
      <c r="C52388" t="s">
        <v>52443</v>
      </c>
      <c r="D52388" t="str">
        <f>_xlfn.XLOOKUP(C52388,Sheet1!C:C,Sheet1!D:D,"")</f>
        <v/>
      </c>
    </row>
    <row r="52389" spans="1:4" x14ac:dyDescent="0.2">
      <c r="A52389">
        <v>1</v>
      </c>
      <c r="B52389">
        <v>107670</v>
      </c>
      <c r="C52389" t="s">
        <v>52444</v>
      </c>
      <c r="D52389" t="str">
        <f>_xlfn.XLOOKUP(C52389,Sheet1!C:C,Sheet1!D:D,"")</f>
        <v/>
      </c>
    </row>
    <row r="52390" spans="1:4" x14ac:dyDescent="0.2">
      <c r="A52390">
        <v>1</v>
      </c>
      <c r="B52390">
        <v>107686</v>
      </c>
      <c r="C52390" t="s">
        <v>52445</v>
      </c>
      <c r="D52390" t="str">
        <f>_xlfn.XLOOKUP(C52390,Sheet1!C:C,Sheet1!D:D,"")</f>
        <v/>
      </c>
    </row>
    <row r="52391" spans="1:4" x14ac:dyDescent="0.2">
      <c r="A52391">
        <v>1</v>
      </c>
      <c r="B52391">
        <v>107687</v>
      </c>
      <c r="C52391" t="s">
        <v>52446</v>
      </c>
      <c r="D52391" t="str">
        <f>_xlfn.XLOOKUP(C52391,Sheet1!C:C,Sheet1!D:D,"")</f>
        <v/>
      </c>
    </row>
    <row r="52392" spans="1:4" x14ac:dyDescent="0.2">
      <c r="A52392">
        <v>1</v>
      </c>
      <c r="B52392">
        <v>107708</v>
      </c>
      <c r="C52392" t="s">
        <v>52447</v>
      </c>
      <c r="D52392" t="str">
        <f>_xlfn.XLOOKUP(C52392,Sheet1!C:C,Sheet1!D:D,"")</f>
        <v/>
      </c>
    </row>
    <row r="52393" spans="1:4" x14ac:dyDescent="0.2">
      <c r="A52393">
        <v>1</v>
      </c>
      <c r="B52393">
        <v>107726</v>
      </c>
      <c r="C52393" t="s">
        <v>52448</v>
      </c>
      <c r="D52393" t="str">
        <f>_xlfn.XLOOKUP(C52393,Sheet1!C:C,Sheet1!D:D,"")</f>
        <v/>
      </c>
    </row>
    <row r="52394" spans="1:4" x14ac:dyDescent="0.2">
      <c r="A52394">
        <v>1</v>
      </c>
      <c r="B52394">
        <v>107730</v>
      </c>
      <c r="C52394" t="s">
        <v>52449</v>
      </c>
      <c r="D52394" t="str">
        <f>_xlfn.XLOOKUP(C52394,Sheet1!C:C,Sheet1!D:D,"")</f>
        <v/>
      </c>
    </row>
    <row r="52395" spans="1:4" x14ac:dyDescent="0.2">
      <c r="A52395">
        <v>1</v>
      </c>
      <c r="B52395">
        <v>107738</v>
      </c>
      <c r="C52395" t="s">
        <v>52450</v>
      </c>
      <c r="D52395" t="str">
        <f>_xlfn.XLOOKUP(C52395,Sheet1!C:C,Sheet1!D:D,"")</f>
        <v/>
      </c>
    </row>
    <row r="52396" spans="1:4" x14ac:dyDescent="0.2">
      <c r="A52396">
        <v>1</v>
      </c>
      <c r="B52396">
        <v>107741</v>
      </c>
      <c r="C52396" t="s">
        <v>52451</v>
      </c>
      <c r="D52396" t="str">
        <f>_xlfn.XLOOKUP(C52396,Sheet1!C:C,Sheet1!D:D,"")</f>
        <v/>
      </c>
    </row>
    <row r="52397" spans="1:4" x14ac:dyDescent="0.2">
      <c r="A52397">
        <v>1</v>
      </c>
      <c r="B52397">
        <v>107754</v>
      </c>
      <c r="C52397" t="s">
        <v>52452</v>
      </c>
      <c r="D52397" t="str">
        <f>_xlfn.XLOOKUP(C52397,Sheet1!C:C,Sheet1!D:D,"")</f>
        <v/>
      </c>
    </row>
    <row r="52398" spans="1:4" x14ac:dyDescent="0.2">
      <c r="A52398">
        <v>1</v>
      </c>
      <c r="B52398">
        <v>107762</v>
      </c>
      <c r="C52398" t="s">
        <v>52453</v>
      </c>
      <c r="D52398" t="str">
        <f>_xlfn.XLOOKUP(C52398,Sheet1!C:C,Sheet1!D:D,"")</f>
        <v/>
      </c>
    </row>
    <row r="52399" spans="1:4" x14ac:dyDescent="0.2">
      <c r="A52399">
        <v>1</v>
      </c>
      <c r="B52399">
        <v>107763</v>
      </c>
      <c r="C52399" t="s">
        <v>52454</v>
      </c>
      <c r="D52399" t="str">
        <f>_xlfn.XLOOKUP(C52399,Sheet1!C:C,Sheet1!D:D,"")</f>
        <v/>
      </c>
    </row>
    <row r="52400" spans="1:4" x14ac:dyDescent="0.2">
      <c r="A52400">
        <v>1</v>
      </c>
      <c r="B52400">
        <v>107775</v>
      </c>
      <c r="C52400" t="s">
        <v>52455</v>
      </c>
      <c r="D52400" t="str">
        <f>_xlfn.XLOOKUP(C52400,Sheet1!C:C,Sheet1!D:D,"")</f>
        <v/>
      </c>
    </row>
    <row r="52401" spans="1:4" x14ac:dyDescent="0.2">
      <c r="A52401">
        <v>1</v>
      </c>
      <c r="B52401">
        <v>107788</v>
      </c>
      <c r="C52401" t="s">
        <v>52456</v>
      </c>
      <c r="D52401" t="str">
        <f>_xlfn.XLOOKUP(C52401,Sheet1!C:C,Sheet1!D:D,"")</f>
        <v/>
      </c>
    </row>
    <row r="52402" spans="1:4" x14ac:dyDescent="0.2">
      <c r="A52402">
        <v>1</v>
      </c>
      <c r="B52402">
        <v>107801</v>
      </c>
      <c r="C52402" t="s">
        <v>52457</v>
      </c>
      <c r="D52402" t="str">
        <f>_xlfn.XLOOKUP(C52402,Sheet1!C:C,Sheet1!D:D,"")</f>
        <v/>
      </c>
    </row>
    <row r="52403" spans="1:4" x14ac:dyDescent="0.2">
      <c r="A52403">
        <v>1</v>
      </c>
      <c r="B52403">
        <v>107804</v>
      </c>
      <c r="C52403" t="s">
        <v>52458</v>
      </c>
      <c r="D52403" t="str">
        <f>_xlfn.XLOOKUP(C52403,Sheet1!C:C,Sheet1!D:D,"")</f>
        <v/>
      </c>
    </row>
    <row r="52404" spans="1:4" x14ac:dyDescent="0.2">
      <c r="A52404">
        <v>1</v>
      </c>
      <c r="B52404">
        <v>107809</v>
      </c>
      <c r="C52404" t="s">
        <v>52459</v>
      </c>
      <c r="D52404" t="str">
        <f>_xlfn.XLOOKUP(C52404,Sheet1!C:C,Sheet1!D:D,"")</f>
        <v/>
      </c>
    </row>
    <row r="52405" spans="1:4" x14ac:dyDescent="0.2">
      <c r="A52405">
        <v>1</v>
      </c>
      <c r="B52405">
        <v>107810</v>
      </c>
      <c r="C52405" t="s">
        <v>52460</v>
      </c>
      <c r="D52405" t="str">
        <f>_xlfn.XLOOKUP(C52405,Sheet1!C:C,Sheet1!D:D,"")</f>
        <v/>
      </c>
    </row>
    <row r="52406" spans="1:4" x14ac:dyDescent="0.2">
      <c r="A52406">
        <v>1</v>
      </c>
      <c r="B52406">
        <v>107811</v>
      </c>
      <c r="C52406" t="s">
        <v>52461</v>
      </c>
      <c r="D52406" t="str">
        <f>_xlfn.XLOOKUP(C52406,Sheet1!C:C,Sheet1!D:D,"")</f>
        <v/>
      </c>
    </row>
    <row r="52407" spans="1:4" x14ac:dyDescent="0.2">
      <c r="A52407">
        <v>1</v>
      </c>
      <c r="B52407">
        <v>107820</v>
      </c>
      <c r="C52407" t="s">
        <v>52462</v>
      </c>
      <c r="D52407" t="str">
        <f>_xlfn.XLOOKUP(C52407,Sheet1!C:C,Sheet1!D:D,"")</f>
        <v/>
      </c>
    </row>
    <row r="52408" spans="1:4" x14ac:dyDescent="0.2">
      <c r="A52408">
        <v>1</v>
      </c>
      <c r="B52408">
        <v>107832</v>
      </c>
      <c r="C52408" t="s">
        <v>52463</v>
      </c>
      <c r="D52408" t="str">
        <f>_xlfn.XLOOKUP(C52408,Sheet1!C:C,Sheet1!D:D,"")</f>
        <v/>
      </c>
    </row>
    <row r="52409" spans="1:4" x14ac:dyDescent="0.2">
      <c r="A52409">
        <v>1</v>
      </c>
      <c r="B52409">
        <v>107840</v>
      </c>
      <c r="C52409" t="s">
        <v>52464</v>
      </c>
      <c r="D52409" t="str">
        <f>_xlfn.XLOOKUP(C52409,Sheet1!C:C,Sheet1!D:D,"")</f>
        <v/>
      </c>
    </row>
    <row r="52410" spans="1:4" x14ac:dyDescent="0.2">
      <c r="A52410">
        <v>1</v>
      </c>
      <c r="B52410">
        <v>107843</v>
      </c>
      <c r="C52410" t="s">
        <v>52465</v>
      </c>
      <c r="D52410" t="str">
        <f>_xlfn.XLOOKUP(C52410,Sheet1!C:C,Sheet1!D:D,"")</f>
        <v/>
      </c>
    </row>
    <row r="52411" spans="1:4" x14ac:dyDescent="0.2">
      <c r="A52411">
        <v>1</v>
      </c>
      <c r="B52411">
        <v>107844</v>
      </c>
      <c r="C52411" t="s">
        <v>52466</v>
      </c>
      <c r="D52411" t="str">
        <f>_xlfn.XLOOKUP(C52411,Sheet1!C:C,Sheet1!D:D,"")</f>
        <v/>
      </c>
    </row>
    <row r="52412" spans="1:4" x14ac:dyDescent="0.2">
      <c r="A52412">
        <v>1</v>
      </c>
      <c r="B52412">
        <v>107847</v>
      </c>
      <c r="C52412" t="s">
        <v>52467</v>
      </c>
      <c r="D52412" t="str">
        <f>_xlfn.XLOOKUP(C52412,Sheet1!C:C,Sheet1!D:D,"")</f>
        <v/>
      </c>
    </row>
    <row r="52413" spans="1:4" x14ac:dyDescent="0.2">
      <c r="A52413">
        <v>1</v>
      </c>
      <c r="B52413">
        <v>107848</v>
      </c>
      <c r="C52413" t="s">
        <v>52468</v>
      </c>
      <c r="D52413" t="str">
        <f>_xlfn.XLOOKUP(C52413,Sheet1!C:C,Sheet1!D:D,"")</f>
        <v/>
      </c>
    </row>
    <row r="52414" spans="1:4" x14ac:dyDescent="0.2">
      <c r="A52414">
        <v>1</v>
      </c>
      <c r="B52414">
        <v>107861</v>
      </c>
      <c r="C52414" t="s">
        <v>52469</v>
      </c>
      <c r="D52414" t="str">
        <f>_xlfn.XLOOKUP(C52414,Sheet1!C:C,Sheet1!D:D,"")</f>
        <v/>
      </c>
    </row>
    <row r="52415" spans="1:4" x14ac:dyDescent="0.2">
      <c r="A52415">
        <v>1</v>
      </c>
      <c r="B52415">
        <v>107868</v>
      </c>
      <c r="C52415" t="s">
        <v>52470</v>
      </c>
      <c r="D52415" t="str">
        <f>_xlfn.XLOOKUP(C52415,Sheet1!C:C,Sheet1!D:D,"")</f>
        <v/>
      </c>
    </row>
    <row r="52416" spans="1:4" x14ac:dyDescent="0.2">
      <c r="A52416">
        <v>1</v>
      </c>
      <c r="B52416">
        <v>107879</v>
      </c>
      <c r="C52416" t="s">
        <v>52471</v>
      </c>
      <c r="D52416" t="str">
        <f>_xlfn.XLOOKUP(C52416,Sheet1!C:C,Sheet1!D:D,"")</f>
        <v/>
      </c>
    </row>
    <row r="52417" spans="1:4" x14ac:dyDescent="0.2">
      <c r="A52417">
        <v>1</v>
      </c>
      <c r="B52417">
        <v>107889</v>
      </c>
      <c r="C52417" t="s">
        <v>52472</v>
      </c>
      <c r="D52417" t="str">
        <f>_xlfn.XLOOKUP(C52417,Sheet1!C:C,Sheet1!D:D,"")</f>
        <v/>
      </c>
    </row>
    <row r="52418" spans="1:4" x14ac:dyDescent="0.2">
      <c r="A52418">
        <v>1</v>
      </c>
      <c r="B52418">
        <v>107890</v>
      </c>
      <c r="C52418" t="s">
        <v>52473</v>
      </c>
      <c r="D52418" t="str">
        <f>_xlfn.XLOOKUP(C52418,Sheet1!C:C,Sheet1!D:D,"")</f>
        <v/>
      </c>
    </row>
    <row r="52419" spans="1:4" x14ac:dyDescent="0.2">
      <c r="A52419">
        <v>1</v>
      </c>
      <c r="B52419">
        <v>107891</v>
      </c>
      <c r="C52419" t="s">
        <v>52474</v>
      </c>
      <c r="D52419" t="str">
        <f>_xlfn.XLOOKUP(C52419,Sheet1!C:C,Sheet1!D:D,"")</f>
        <v/>
      </c>
    </row>
    <row r="52420" spans="1:4" x14ac:dyDescent="0.2">
      <c r="A52420">
        <v>1</v>
      </c>
      <c r="B52420">
        <v>107893</v>
      </c>
      <c r="C52420" t="s">
        <v>52475</v>
      </c>
      <c r="D52420" t="str">
        <f>_xlfn.XLOOKUP(C52420,Sheet1!C:C,Sheet1!D:D,"")</f>
        <v/>
      </c>
    </row>
    <row r="52421" spans="1:4" x14ac:dyDescent="0.2">
      <c r="A52421">
        <v>1</v>
      </c>
      <c r="B52421">
        <v>107894</v>
      </c>
      <c r="C52421" t="s">
        <v>52476</v>
      </c>
      <c r="D52421" t="str">
        <f>_xlfn.XLOOKUP(C52421,Sheet1!C:C,Sheet1!D:D,"")</f>
        <v/>
      </c>
    </row>
    <row r="52422" spans="1:4" x14ac:dyDescent="0.2">
      <c r="A52422">
        <v>1</v>
      </c>
      <c r="B52422">
        <v>107912</v>
      </c>
      <c r="C52422" t="s">
        <v>52477</v>
      </c>
      <c r="D52422" t="str">
        <f>_xlfn.XLOOKUP(C52422,Sheet1!C:C,Sheet1!D:D,"")</f>
        <v/>
      </c>
    </row>
    <row r="52423" spans="1:4" x14ac:dyDescent="0.2">
      <c r="A52423">
        <v>1</v>
      </c>
      <c r="B52423">
        <v>107913</v>
      </c>
      <c r="C52423" t="s">
        <v>52478</v>
      </c>
      <c r="D52423" t="str">
        <f>_xlfn.XLOOKUP(C52423,Sheet1!C:C,Sheet1!D:D,"")</f>
        <v/>
      </c>
    </row>
    <row r="52424" spans="1:4" x14ac:dyDescent="0.2">
      <c r="A52424">
        <v>1</v>
      </c>
      <c r="B52424">
        <v>107917</v>
      </c>
      <c r="C52424" t="s">
        <v>52479</v>
      </c>
      <c r="D52424" t="str">
        <f>_xlfn.XLOOKUP(C52424,Sheet1!C:C,Sheet1!D:D,"")</f>
        <v/>
      </c>
    </row>
    <row r="52425" spans="1:4" x14ac:dyDescent="0.2">
      <c r="A52425">
        <v>1</v>
      </c>
      <c r="B52425">
        <v>107918</v>
      </c>
      <c r="C52425" t="s">
        <v>52480</v>
      </c>
      <c r="D52425" t="str">
        <f>_xlfn.XLOOKUP(C52425,Sheet1!C:C,Sheet1!D:D,"")</f>
        <v/>
      </c>
    </row>
    <row r="52426" spans="1:4" x14ac:dyDescent="0.2">
      <c r="A52426">
        <v>1</v>
      </c>
      <c r="B52426">
        <v>107919</v>
      </c>
      <c r="C52426" t="s">
        <v>52481</v>
      </c>
      <c r="D52426" t="str">
        <f>_xlfn.XLOOKUP(C52426,Sheet1!C:C,Sheet1!D:D,"")</f>
        <v/>
      </c>
    </row>
    <row r="52427" spans="1:4" x14ac:dyDescent="0.2">
      <c r="A52427">
        <v>1</v>
      </c>
      <c r="B52427">
        <v>107922</v>
      </c>
      <c r="C52427" t="s">
        <v>52482</v>
      </c>
      <c r="D52427" t="str">
        <f>_xlfn.XLOOKUP(C52427,Sheet1!C:C,Sheet1!D:D,"")</f>
        <v/>
      </c>
    </row>
    <row r="52428" spans="1:4" x14ac:dyDescent="0.2">
      <c r="A52428">
        <v>1</v>
      </c>
      <c r="B52428">
        <v>107923</v>
      </c>
      <c r="C52428" t="s">
        <v>52483</v>
      </c>
      <c r="D52428" t="str">
        <f>_xlfn.XLOOKUP(C52428,Sheet1!C:C,Sheet1!D:D,"")</f>
        <v/>
      </c>
    </row>
    <row r="52429" spans="1:4" x14ac:dyDescent="0.2">
      <c r="A52429">
        <v>1</v>
      </c>
      <c r="B52429">
        <v>107931</v>
      </c>
      <c r="C52429" t="s">
        <v>52484</v>
      </c>
      <c r="D52429" t="str">
        <f>_xlfn.XLOOKUP(C52429,Sheet1!C:C,Sheet1!D:D,"")</f>
        <v/>
      </c>
    </row>
    <row r="52430" spans="1:4" x14ac:dyDescent="0.2">
      <c r="A52430">
        <v>1</v>
      </c>
      <c r="B52430">
        <v>107935</v>
      </c>
      <c r="C52430" t="s">
        <v>52485</v>
      </c>
      <c r="D52430" t="str">
        <f>_xlfn.XLOOKUP(C52430,Sheet1!C:C,Sheet1!D:D,"")</f>
        <v/>
      </c>
    </row>
    <row r="52431" spans="1:4" x14ac:dyDescent="0.2">
      <c r="A52431">
        <v>1</v>
      </c>
      <c r="B52431">
        <v>107957</v>
      </c>
      <c r="C52431" t="s">
        <v>52486</v>
      </c>
      <c r="D52431" t="str">
        <f>_xlfn.XLOOKUP(C52431,Sheet1!C:C,Sheet1!D:D,"")</f>
        <v/>
      </c>
    </row>
    <row r="52432" spans="1:4" x14ac:dyDescent="0.2">
      <c r="A52432">
        <v>1</v>
      </c>
      <c r="B52432">
        <v>107962</v>
      </c>
      <c r="C52432" t="s">
        <v>52487</v>
      </c>
      <c r="D52432" t="str">
        <f>_xlfn.XLOOKUP(C52432,Sheet1!C:C,Sheet1!D:D,"")</f>
        <v/>
      </c>
    </row>
    <row r="52433" spans="1:4" x14ac:dyDescent="0.2">
      <c r="A52433">
        <v>1</v>
      </c>
      <c r="B52433">
        <v>107967</v>
      </c>
      <c r="C52433" t="s">
        <v>52488</v>
      </c>
      <c r="D52433" t="str">
        <f>_xlfn.XLOOKUP(C52433,Sheet1!C:C,Sheet1!D:D,"")</f>
        <v/>
      </c>
    </row>
    <row r="52434" spans="1:4" x14ac:dyDescent="0.2">
      <c r="A52434">
        <v>1</v>
      </c>
      <c r="B52434">
        <v>107974</v>
      </c>
      <c r="C52434" t="s">
        <v>52489</v>
      </c>
      <c r="D52434" t="str">
        <f>_xlfn.XLOOKUP(C52434,Sheet1!C:C,Sheet1!D:D,"")</f>
        <v/>
      </c>
    </row>
    <row r="52435" spans="1:4" x14ac:dyDescent="0.2">
      <c r="A52435">
        <v>1</v>
      </c>
      <c r="B52435">
        <v>107985</v>
      </c>
      <c r="C52435" t="s">
        <v>52490</v>
      </c>
      <c r="D52435" t="str">
        <f>_xlfn.XLOOKUP(C52435,Sheet1!C:C,Sheet1!D:D,"")</f>
        <v/>
      </c>
    </row>
    <row r="52436" spans="1:4" x14ac:dyDescent="0.2">
      <c r="A52436">
        <v>1</v>
      </c>
      <c r="B52436">
        <v>107988</v>
      </c>
      <c r="C52436" t="s">
        <v>52491</v>
      </c>
      <c r="D52436" t="str">
        <f>_xlfn.XLOOKUP(C52436,Sheet1!C:C,Sheet1!D:D,"")</f>
        <v/>
      </c>
    </row>
    <row r="52437" spans="1:4" x14ac:dyDescent="0.2">
      <c r="A52437">
        <v>1</v>
      </c>
      <c r="B52437">
        <v>107993</v>
      </c>
      <c r="C52437" t="s">
        <v>52492</v>
      </c>
      <c r="D52437" t="str">
        <f>_xlfn.XLOOKUP(C52437,Sheet1!C:C,Sheet1!D:D,"")</f>
        <v/>
      </c>
    </row>
    <row r="52438" spans="1:4" x14ac:dyDescent="0.2">
      <c r="A52438">
        <v>1</v>
      </c>
      <c r="B52438">
        <v>108004</v>
      </c>
      <c r="C52438" t="s">
        <v>52493</v>
      </c>
      <c r="D52438" t="str">
        <f>_xlfn.XLOOKUP(C52438,Sheet1!C:C,Sheet1!D:D,"")</f>
        <v/>
      </c>
    </row>
    <row r="52439" spans="1:4" x14ac:dyDescent="0.2">
      <c r="A52439">
        <v>1</v>
      </c>
      <c r="B52439">
        <v>108011</v>
      </c>
      <c r="C52439" t="s">
        <v>52494</v>
      </c>
      <c r="D52439" t="str">
        <f>_xlfn.XLOOKUP(C52439,Sheet1!C:C,Sheet1!D:D,"")</f>
        <v/>
      </c>
    </row>
    <row r="52440" spans="1:4" x14ac:dyDescent="0.2">
      <c r="A52440">
        <v>1</v>
      </c>
      <c r="B52440">
        <v>108014</v>
      </c>
      <c r="C52440" t="s">
        <v>52495</v>
      </c>
      <c r="D52440" t="str">
        <f>_xlfn.XLOOKUP(C52440,Sheet1!C:C,Sheet1!D:D,"")</f>
        <v/>
      </c>
    </row>
    <row r="52441" spans="1:4" x14ac:dyDescent="0.2">
      <c r="A52441">
        <v>1</v>
      </c>
      <c r="B52441">
        <v>108024</v>
      </c>
      <c r="C52441" t="s">
        <v>52496</v>
      </c>
      <c r="D52441" t="str">
        <f>_xlfn.XLOOKUP(C52441,Sheet1!C:C,Sheet1!D:D,"")</f>
        <v/>
      </c>
    </row>
    <row r="52442" spans="1:4" x14ac:dyDescent="0.2">
      <c r="A52442">
        <v>1</v>
      </c>
      <c r="B52442">
        <v>108032</v>
      </c>
      <c r="C52442" t="s">
        <v>52497</v>
      </c>
      <c r="D52442" t="str">
        <f>_xlfn.XLOOKUP(C52442,Sheet1!C:C,Sheet1!D:D,"")</f>
        <v/>
      </c>
    </row>
    <row r="52443" spans="1:4" x14ac:dyDescent="0.2">
      <c r="A52443">
        <v>1</v>
      </c>
      <c r="B52443">
        <v>108054</v>
      </c>
      <c r="C52443" t="s">
        <v>52498</v>
      </c>
      <c r="D52443" t="str">
        <f>_xlfn.XLOOKUP(C52443,Sheet1!C:C,Sheet1!D:D,"")</f>
        <v/>
      </c>
    </row>
    <row r="52444" spans="1:4" x14ac:dyDescent="0.2">
      <c r="A52444">
        <v>1</v>
      </c>
      <c r="B52444">
        <v>108060</v>
      </c>
      <c r="C52444" t="s">
        <v>52499</v>
      </c>
      <c r="D52444" t="str">
        <f>_xlfn.XLOOKUP(C52444,Sheet1!C:C,Sheet1!D:D,"")</f>
        <v/>
      </c>
    </row>
    <row r="52445" spans="1:4" x14ac:dyDescent="0.2">
      <c r="A52445">
        <v>1</v>
      </c>
      <c r="B52445">
        <v>108074</v>
      </c>
      <c r="C52445" t="s">
        <v>52500</v>
      </c>
      <c r="D52445" t="str">
        <f>_xlfn.XLOOKUP(C52445,Sheet1!C:C,Sheet1!D:D,"")</f>
        <v/>
      </c>
    </row>
    <row r="52446" spans="1:4" x14ac:dyDescent="0.2">
      <c r="A52446">
        <v>1</v>
      </c>
      <c r="B52446">
        <v>108076</v>
      </c>
      <c r="C52446" t="s">
        <v>52501</v>
      </c>
      <c r="D52446" t="str">
        <f>_xlfn.XLOOKUP(C52446,Sheet1!C:C,Sheet1!D:D,"")</f>
        <v/>
      </c>
    </row>
    <row r="52447" spans="1:4" x14ac:dyDescent="0.2">
      <c r="A52447">
        <v>1</v>
      </c>
      <c r="B52447">
        <v>108100</v>
      </c>
      <c r="C52447" t="s">
        <v>52502</v>
      </c>
      <c r="D52447" t="str">
        <f>_xlfn.XLOOKUP(C52447,Sheet1!C:C,Sheet1!D:D,"")</f>
        <v/>
      </c>
    </row>
    <row r="52448" spans="1:4" x14ac:dyDescent="0.2">
      <c r="A52448">
        <v>1</v>
      </c>
      <c r="B52448">
        <v>108106</v>
      </c>
      <c r="C52448" t="s">
        <v>52503</v>
      </c>
      <c r="D52448" t="str">
        <f>_xlfn.XLOOKUP(C52448,Sheet1!C:C,Sheet1!D:D,"")</f>
        <v/>
      </c>
    </row>
    <row r="52449" spans="1:4" x14ac:dyDescent="0.2">
      <c r="A52449">
        <v>1</v>
      </c>
      <c r="B52449">
        <v>108113</v>
      </c>
      <c r="C52449" t="s">
        <v>52504</v>
      </c>
      <c r="D52449" t="str">
        <f>_xlfn.XLOOKUP(C52449,Sheet1!C:C,Sheet1!D:D,"")</f>
        <v/>
      </c>
    </row>
    <row r="52450" spans="1:4" x14ac:dyDescent="0.2">
      <c r="A52450">
        <v>1</v>
      </c>
      <c r="B52450">
        <v>108119</v>
      </c>
      <c r="C52450" t="s">
        <v>52505</v>
      </c>
      <c r="D52450" t="str">
        <f>_xlfn.XLOOKUP(C52450,Sheet1!C:C,Sheet1!D:D,"")</f>
        <v/>
      </c>
    </row>
    <row r="52451" spans="1:4" x14ac:dyDescent="0.2">
      <c r="A52451">
        <v>1</v>
      </c>
      <c r="B52451">
        <v>108127</v>
      </c>
      <c r="C52451" t="s">
        <v>52506</v>
      </c>
      <c r="D52451" t="str">
        <f>_xlfn.XLOOKUP(C52451,Sheet1!C:C,Sheet1!D:D,"")</f>
        <v/>
      </c>
    </row>
    <row r="52452" spans="1:4" x14ac:dyDescent="0.2">
      <c r="A52452">
        <v>1</v>
      </c>
      <c r="B52452">
        <v>108131</v>
      </c>
      <c r="C52452" t="s">
        <v>52507</v>
      </c>
      <c r="D52452" t="str">
        <f>_xlfn.XLOOKUP(C52452,Sheet1!C:C,Sheet1!D:D,"")</f>
        <v/>
      </c>
    </row>
    <row r="52453" spans="1:4" x14ac:dyDescent="0.2">
      <c r="A52453">
        <v>1</v>
      </c>
      <c r="B52453">
        <v>108147</v>
      </c>
      <c r="C52453" t="s">
        <v>52508</v>
      </c>
      <c r="D52453" t="str">
        <f>_xlfn.XLOOKUP(C52453,Sheet1!C:C,Sheet1!D:D,"")</f>
        <v/>
      </c>
    </row>
    <row r="52454" spans="1:4" x14ac:dyDescent="0.2">
      <c r="A52454">
        <v>1</v>
      </c>
      <c r="B52454">
        <v>108151</v>
      </c>
      <c r="C52454" t="s">
        <v>52509</v>
      </c>
      <c r="D52454" t="str">
        <f>_xlfn.XLOOKUP(C52454,Sheet1!C:C,Sheet1!D:D,"")</f>
        <v/>
      </c>
    </row>
    <row r="52455" spans="1:4" x14ac:dyDescent="0.2">
      <c r="A52455">
        <v>1</v>
      </c>
      <c r="B52455">
        <v>108152</v>
      </c>
      <c r="C52455" t="s">
        <v>52510</v>
      </c>
      <c r="D52455" t="str">
        <f>_xlfn.XLOOKUP(C52455,Sheet1!C:C,Sheet1!D:D,"")</f>
        <v/>
      </c>
    </row>
    <row r="52456" spans="1:4" x14ac:dyDescent="0.2">
      <c r="A52456">
        <v>1</v>
      </c>
      <c r="B52456">
        <v>108154</v>
      </c>
      <c r="C52456" t="s">
        <v>52511</v>
      </c>
      <c r="D52456" t="str">
        <f>_xlfn.XLOOKUP(C52456,Sheet1!C:C,Sheet1!D:D,"")</f>
        <v/>
      </c>
    </row>
    <row r="52457" spans="1:4" x14ac:dyDescent="0.2">
      <c r="A52457">
        <v>1</v>
      </c>
      <c r="B52457">
        <v>108170</v>
      </c>
      <c r="C52457" t="s">
        <v>52512</v>
      </c>
      <c r="D52457" t="str">
        <f>_xlfn.XLOOKUP(C52457,Sheet1!C:C,Sheet1!D:D,"")</f>
        <v/>
      </c>
    </row>
    <row r="52458" spans="1:4" x14ac:dyDescent="0.2">
      <c r="A52458">
        <v>1</v>
      </c>
      <c r="B52458">
        <v>108177</v>
      </c>
      <c r="C52458" t="s">
        <v>52513</v>
      </c>
      <c r="D52458" t="str">
        <f>_xlfn.XLOOKUP(C52458,Sheet1!C:C,Sheet1!D:D,"")</f>
        <v/>
      </c>
    </row>
    <row r="52459" spans="1:4" x14ac:dyDescent="0.2">
      <c r="A52459">
        <v>1</v>
      </c>
      <c r="B52459">
        <v>108178</v>
      </c>
      <c r="C52459" t="s">
        <v>52514</v>
      </c>
      <c r="D52459" t="str">
        <f>_xlfn.XLOOKUP(C52459,Sheet1!C:C,Sheet1!D:D,"")</f>
        <v/>
      </c>
    </row>
    <row r="52460" spans="1:4" x14ac:dyDescent="0.2">
      <c r="A52460">
        <v>1</v>
      </c>
      <c r="B52460">
        <v>108179</v>
      </c>
      <c r="C52460" t="s">
        <v>52515</v>
      </c>
      <c r="D52460" t="str">
        <f>_xlfn.XLOOKUP(C52460,Sheet1!C:C,Sheet1!D:D,"")</f>
        <v/>
      </c>
    </row>
    <row r="52461" spans="1:4" x14ac:dyDescent="0.2">
      <c r="A52461">
        <v>1</v>
      </c>
      <c r="B52461">
        <v>108188</v>
      </c>
      <c r="C52461" t="s">
        <v>52516</v>
      </c>
      <c r="D52461" t="str">
        <f>_xlfn.XLOOKUP(C52461,Sheet1!C:C,Sheet1!D:D,"")</f>
        <v/>
      </c>
    </row>
    <row r="52462" spans="1:4" x14ac:dyDescent="0.2">
      <c r="A52462">
        <v>1</v>
      </c>
      <c r="B52462">
        <v>108191</v>
      </c>
      <c r="C52462" t="s">
        <v>52517</v>
      </c>
      <c r="D52462" t="str">
        <f>_xlfn.XLOOKUP(C52462,Sheet1!C:C,Sheet1!D:D,"")</f>
        <v/>
      </c>
    </row>
    <row r="52463" spans="1:4" x14ac:dyDescent="0.2">
      <c r="A52463">
        <v>1</v>
      </c>
      <c r="B52463">
        <v>108198</v>
      </c>
      <c r="C52463" t="s">
        <v>52518</v>
      </c>
      <c r="D52463" t="str">
        <f>_xlfn.XLOOKUP(C52463,Sheet1!C:C,Sheet1!D:D,"")</f>
        <v/>
      </c>
    </row>
    <row r="52464" spans="1:4" x14ac:dyDescent="0.2">
      <c r="A52464">
        <v>1</v>
      </c>
      <c r="B52464">
        <v>108209</v>
      </c>
      <c r="C52464" t="s">
        <v>52519</v>
      </c>
      <c r="D52464" t="str">
        <f>_xlfn.XLOOKUP(C52464,Sheet1!C:C,Sheet1!D:D,"")</f>
        <v/>
      </c>
    </row>
    <row r="52465" spans="1:4" x14ac:dyDescent="0.2">
      <c r="A52465">
        <v>1</v>
      </c>
      <c r="B52465">
        <v>108217</v>
      </c>
      <c r="C52465" t="s">
        <v>52520</v>
      </c>
      <c r="D52465" t="str">
        <f>_xlfn.XLOOKUP(C52465,Sheet1!C:C,Sheet1!D:D,"")</f>
        <v/>
      </c>
    </row>
    <row r="52466" spans="1:4" x14ac:dyDescent="0.2">
      <c r="A52466">
        <v>1</v>
      </c>
      <c r="B52466">
        <v>108239</v>
      </c>
      <c r="C52466" t="s">
        <v>52521</v>
      </c>
      <c r="D52466" t="str">
        <f>_xlfn.XLOOKUP(C52466,Sheet1!C:C,Sheet1!D:D,"")</f>
        <v/>
      </c>
    </row>
    <row r="52467" spans="1:4" x14ac:dyDescent="0.2">
      <c r="A52467">
        <v>1</v>
      </c>
      <c r="B52467">
        <v>108240</v>
      </c>
      <c r="C52467" t="s">
        <v>52522</v>
      </c>
      <c r="D52467" t="str">
        <f>_xlfn.XLOOKUP(C52467,Sheet1!C:C,Sheet1!D:D,"")</f>
        <v/>
      </c>
    </row>
    <row r="52468" spans="1:4" x14ac:dyDescent="0.2">
      <c r="A52468">
        <v>1</v>
      </c>
      <c r="B52468">
        <v>108247</v>
      </c>
      <c r="C52468" t="s">
        <v>52523</v>
      </c>
      <c r="D52468" t="str">
        <f>_xlfn.XLOOKUP(C52468,Sheet1!C:C,Sheet1!D:D,"")</f>
        <v/>
      </c>
    </row>
    <row r="52469" spans="1:4" x14ac:dyDescent="0.2">
      <c r="A52469">
        <v>1</v>
      </c>
      <c r="B52469">
        <v>108248</v>
      </c>
      <c r="C52469" t="s">
        <v>52524</v>
      </c>
      <c r="D52469" t="str">
        <f>_xlfn.XLOOKUP(C52469,Sheet1!C:C,Sheet1!D:D,"")</f>
        <v/>
      </c>
    </row>
    <row r="52470" spans="1:4" x14ac:dyDescent="0.2">
      <c r="A52470">
        <v>1</v>
      </c>
      <c r="B52470">
        <v>108254</v>
      </c>
      <c r="C52470" t="s">
        <v>52525</v>
      </c>
      <c r="D52470" t="str">
        <f>_xlfn.XLOOKUP(C52470,Sheet1!C:C,Sheet1!D:D,"")</f>
        <v/>
      </c>
    </row>
    <row r="52471" spans="1:4" x14ac:dyDescent="0.2">
      <c r="A52471">
        <v>1</v>
      </c>
      <c r="B52471">
        <v>108257</v>
      </c>
      <c r="C52471" t="s">
        <v>52526</v>
      </c>
      <c r="D52471" t="str">
        <f>_xlfn.XLOOKUP(C52471,Sheet1!C:C,Sheet1!D:D,"")</f>
        <v/>
      </c>
    </row>
    <row r="52472" spans="1:4" x14ac:dyDescent="0.2">
      <c r="A52472">
        <v>1</v>
      </c>
      <c r="B52472">
        <v>108258</v>
      </c>
      <c r="C52472" t="s">
        <v>52527</v>
      </c>
      <c r="D52472" t="str">
        <f>_xlfn.XLOOKUP(C52472,Sheet1!C:C,Sheet1!D:D,"")</f>
        <v/>
      </c>
    </row>
    <row r="52473" spans="1:4" x14ac:dyDescent="0.2">
      <c r="A52473">
        <v>1</v>
      </c>
      <c r="B52473">
        <v>108261</v>
      </c>
      <c r="C52473" t="s">
        <v>52528</v>
      </c>
      <c r="D52473" t="str">
        <f>_xlfn.XLOOKUP(C52473,Sheet1!C:C,Sheet1!D:D,"")</f>
        <v/>
      </c>
    </row>
    <row r="52474" spans="1:4" x14ac:dyDescent="0.2">
      <c r="A52474">
        <v>1</v>
      </c>
      <c r="B52474">
        <v>108269</v>
      </c>
      <c r="C52474" t="s">
        <v>52529</v>
      </c>
      <c r="D52474" t="str">
        <f>_xlfn.XLOOKUP(C52474,Sheet1!C:C,Sheet1!D:D,"")</f>
        <v/>
      </c>
    </row>
    <row r="52475" spans="1:4" x14ac:dyDescent="0.2">
      <c r="A52475">
        <v>1</v>
      </c>
      <c r="B52475">
        <v>108275</v>
      </c>
      <c r="C52475" t="s">
        <v>52530</v>
      </c>
      <c r="D52475" t="str">
        <f>_xlfn.XLOOKUP(C52475,Sheet1!C:C,Sheet1!D:D,"")</f>
        <v/>
      </c>
    </row>
    <row r="52476" spans="1:4" x14ac:dyDescent="0.2">
      <c r="A52476">
        <v>1</v>
      </c>
      <c r="B52476">
        <v>108280</v>
      </c>
      <c r="C52476" t="s">
        <v>52531</v>
      </c>
      <c r="D52476" t="str">
        <f>_xlfn.XLOOKUP(C52476,Sheet1!C:C,Sheet1!D:D,"")</f>
        <v/>
      </c>
    </row>
    <row r="52477" spans="1:4" x14ac:dyDescent="0.2">
      <c r="A52477">
        <v>1</v>
      </c>
      <c r="B52477">
        <v>108285</v>
      </c>
      <c r="C52477" t="s">
        <v>52532</v>
      </c>
      <c r="D52477" t="str">
        <f>_xlfn.XLOOKUP(C52477,Sheet1!C:C,Sheet1!D:D,"")</f>
        <v/>
      </c>
    </row>
    <row r="52478" spans="1:4" x14ac:dyDescent="0.2">
      <c r="A52478">
        <v>1</v>
      </c>
      <c r="B52478">
        <v>108296</v>
      </c>
      <c r="C52478" t="s">
        <v>52533</v>
      </c>
      <c r="D52478" t="str">
        <f>_xlfn.XLOOKUP(C52478,Sheet1!C:C,Sheet1!D:D,"")</f>
        <v/>
      </c>
    </row>
    <row r="52479" spans="1:4" x14ac:dyDescent="0.2">
      <c r="A52479">
        <v>1</v>
      </c>
      <c r="B52479">
        <v>108298</v>
      </c>
      <c r="C52479" t="s">
        <v>52534</v>
      </c>
      <c r="D52479" t="str">
        <f>_xlfn.XLOOKUP(C52479,Sheet1!C:C,Sheet1!D:D,"")</f>
        <v/>
      </c>
    </row>
    <row r="52480" spans="1:4" x14ac:dyDescent="0.2">
      <c r="A52480">
        <v>1</v>
      </c>
      <c r="B52480">
        <v>108300</v>
      </c>
      <c r="C52480" t="s">
        <v>52535</v>
      </c>
      <c r="D52480" t="str">
        <f>_xlfn.XLOOKUP(C52480,Sheet1!C:C,Sheet1!D:D,"")</f>
        <v/>
      </c>
    </row>
    <row r="52481" spans="1:4" x14ac:dyDescent="0.2">
      <c r="A52481">
        <v>1</v>
      </c>
      <c r="B52481">
        <v>108304</v>
      </c>
      <c r="C52481" t="s">
        <v>52536</v>
      </c>
      <c r="D52481" t="str">
        <f>_xlfn.XLOOKUP(C52481,Sheet1!C:C,Sheet1!D:D,"")</f>
        <v/>
      </c>
    </row>
    <row r="52482" spans="1:4" x14ac:dyDescent="0.2">
      <c r="A52482">
        <v>1</v>
      </c>
      <c r="B52482">
        <v>108306</v>
      </c>
      <c r="C52482" t="s">
        <v>52537</v>
      </c>
      <c r="D52482" t="str">
        <f>_xlfn.XLOOKUP(C52482,Sheet1!C:C,Sheet1!D:D,"")</f>
        <v/>
      </c>
    </row>
    <row r="52483" spans="1:4" x14ac:dyDescent="0.2">
      <c r="A52483">
        <v>1</v>
      </c>
      <c r="B52483">
        <v>108308</v>
      </c>
      <c r="C52483" t="s">
        <v>52538</v>
      </c>
      <c r="D52483" t="str">
        <f>_xlfn.XLOOKUP(C52483,Sheet1!C:C,Sheet1!D:D,"")</f>
        <v/>
      </c>
    </row>
    <row r="52484" spans="1:4" x14ac:dyDescent="0.2">
      <c r="A52484">
        <v>1</v>
      </c>
      <c r="B52484">
        <v>108327</v>
      </c>
      <c r="C52484" t="s">
        <v>52539</v>
      </c>
      <c r="D52484" t="str">
        <f>_xlfn.XLOOKUP(C52484,Sheet1!C:C,Sheet1!D:D,"")</f>
        <v/>
      </c>
    </row>
    <row r="52485" spans="1:4" x14ac:dyDescent="0.2">
      <c r="A52485">
        <v>1</v>
      </c>
      <c r="B52485">
        <v>108330</v>
      </c>
      <c r="C52485" t="s">
        <v>52540</v>
      </c>
      <c r="D52485" t="str">
        <f>_xlfn.XLOOKUP(C52485,Sheet1!C:C,Sheet1!D:D,"")</f>
        <v/>
      </c>
    </row>
    <row r="52486" spans="1:4" x14ac:dyDescent="0.2">
      <c r="A52486">
        <v>1</v>
      </c>
      <c r="B52486">
        <v>108331</v>
      </c>
      <c r="C52486" t="s">
        <v>52541</v>
      </c>
      <c r="D52486" t="str">
        <f>_xlfn.XLOOKUP(C52486,Sheet1!C:C,Sheet1!D:D,"")</f>
        <v/>
      </c>
    </row>
    <row r="52487" spans="1:4" x14ac:dyDescent="0.2">
      <c r="A52487">
        <v>1</v>
      </c>
      <c r="B52487">
        <v>108332</v>
      </c>
      <c r="C52487" t="s">
        <v>52542</v>
      </c>
      <c r="D52487" t="str">
        <f>_xlfn.XLOOKUP(C52487,Sheet1!C:C,Sheet1!D:D,"")</f>
        <v/>
      </c>
    </row>
    <row r="52488" spans="1:4" x14ac:dyDescent="0.2">
      <c r="A52488">
        <v>1</v>
      </c>
      <c r="B52488">
        <v>108336</v>
      </c>
      <c r="C52488" t="s">
        <v>52543</v>
      </c>
      <c r="D52488" t="str">
        <f>_xlfn.XLOOKUP(C52488,Sheet1!C:C,Sheet1!D:D,"")</f>
        <v/>
      </c>
    </row>
    <row r="52489" spans="1:4" x14ac:dyDescent="0.2">
      <c r="A52489">
        <v>1</v>
      </c>
      <c r="B52489">
        <v>108338</v>
      </c>
      <c r="C52489" t="s">
        <v>52544</v>
      </c>
      <c r="D52489" t="str">
        <f>_xlfn.XLOOKUP(C52489,Sheet1!C:C,Sheet1!D:D,"")</f>
        <v/>
      </c>
    </row>
    <row r="52490" spans="1:4" x14ac:dyDescent="0.2">
      <c r="A52490">
        <v>1</v>
      </c>
      <c r="B52490">
        <v>108340</v>
      </c>
      <c r="C52490" t="s">
        <v>52545</v>
      </c>
      <c r="D52490" t="str">
        <f>_xlfn.XLOOKUP(C52490,Sheet1!C:C,Sheet1!D:D,"")</f>
        <v/>
      </c>
    </row>
    <row r="52491" spans="1:4" x14ac:dyDescent="0.2">
      <c r="A52491">
        <v>1</v>
      </c>
      <c r="B52491">
        <v>108344</v>
      </c>
      <c r="C52491" t="s">
        <v>52546</v>
      </c>
      <c r="D52491" t="str">
        <f>_xlfn.XLOOKUP(C52491,Sheet1!C:C,Sheet1!D:D,"")</f>
        <v/>
      </c>
    </row>
    <row r="52492" spans="1:4" x14ac:dyDescent="0.2">
      <c r="A52492">
        <v>1</v>
      </c>
      <c r="B52492">
        <v>108351</v>
      </c>
      <c r="C52492" t="s">
        <v>52547</v>
      </c>
      <c r="D52492" t="str">
        <f>_xlfn.XLOOKUP(C52492,Sheet1!C:C,Sheet1!D:D,"")</f>
        <v/>
      </c>
    </row>
    <row r="52493" spans="1:4" x14ac:dyDescent="0.2">
      <c r="A52493">
        <v>1</v>
      </c>
      <c r="B52493">
        <v>108352</v>
      </c>
      <c r="C52493" t="s">
        <v>52548</v>
      </c>
      <c r="D52493" t="str">
        <f>_xlfn.XLOOKUP(C52493,Sheet1!C:C,Sheet1!D:D,"")</f>
        <v/>
      </c>
    </row>
    <row r="52494" spans="1:4" x14ac:dyDescent="0.2">
      <c r="A52494">
        <v>1</v>
      </c>
      <c r="B52494">
        <v>108359</v>
      </c>
      <c r="C52494" t="s">
        <v>52549</v>
      </c>
      <c r="D52494" t="str">
        <f>_xlfn.XLOOKUP(C52494,Sheet1!C:C,Sheet1!D:D,"")</f>
        <v/>
      </c>
    </row>
    <row r="52495" spans="1:4" x14ac:dyDescent="0.2">
      <c r="A52495">
        <v>1</v>
      </c>
      <c r="B52495">
        <v>108362</v>
      </c>
      <c r="C52495" t="s">
        <v>52550</v>
      </c>
      <c r="D52495" t="str">
        <f>_xlfn.XLOOKUP(C52495,Sheet1!C:C,Sheet1!D:D,"")</f>
        <v/>
      </c>
    </row>
    <row r="52496" spans="1:4" x14ac:dyDescent="0.2">
      <c r="A52496">
        <v>1</v>
      </c>
      <c r="B52496">
        <v>108365</v>
      </c>
      <c r="C52496" t="s">
        <v>52551</v>
      </c>
      <c r="D52496" t="str">
        <f>_xlfn.XLOOKUP(C52496,Sheet1!C:C,Sheet1!D:D,"")</f>
        <v/>
      </c>
    </row>
    <row r="52497" spans="1:4" x14ac:dyDescent="0.2">
      <c r="A52497">
        <v>1</v>
      </c>
      <c r="B52497">
        <v>108370</v>
      </c>
      <c r="C52497" t="s">
        <v>52552</v>
      </c>
      <c r="D52497" t="str">
        <f>_xlfn.XLOOKUP(C52497,Sheet1!C:C,Sheet1!D:D,"")</f>
        <v/>
      </c>
    </row>
    <row r="52498" spans="1:4" x14ac:dyDescent="0.2">
      <c r="A52498">
        <v>1</v>
      </c>
      <c r="B52498">
        <v>108374</v>
      </c>
      <c r="C52498" t="s">
        <v>52553</v>
      </c>
      <c r="D52498" t="str">
        <f>_xlfn.XLOOKUP(C52498,Sheet1!C:C,Sheet1!D:D,"")</f>
        <v/>
      </c>
    </row>
    <row r="52499" spans="1:4" x14ac:dyDescent="0.2">
      <c r="A52499">
        <v>1</v>
      </c>
      <c r="B52499">
        <v>108385</v>
      </c>
      <c r="C52499" t="s">
        <v>52554</v>
      </c>
      <c r="D52499" t="str">
        <f>_xlfn.XLOOKUP(C52499,Sheet1!C:C,Sheet1!D:D,"")</f>
        <v/>
      </c>
    </row>
    <row r="52500" spans="1:4" x14ac:dyDescent="0.2">
      <c r="A52500">
        <v>1</v>
      </c>
      <c r="B52500">
        <v>108394</v>
      </c>
      <c r="C52500" t="s">
        <v>52555</v>
      </c>
      <c r="D52500" t="str">
        <f>_xlfn.XLOOKUP(C52500,Sheet1!C:C,Sheet1!D:D,"")</f>
        <v/>
      </c>
    </row>
    <row r="52501" spans="1:4" x14ac:dyDescent="0.2">
      <c r="A52501">
        <v>1</v>
      </c>
      <c r="B52501">
        <v>108417</v>
      </c>
      <c r="C52501" t="s">
        <v>52556</v>
      </c>
      <c r="D52501" t="str">
        <f>_xlfn.XLOOKUP(C52501,Sheet1!C:C,Sheet1!D:D,"")</f>
        <v/>
      </c>
    </row>
    <row r="52502" spans="1:4" x14ac:dyDescent="0.2">
      <c r="A52502">
        <v>1</v>
      </c>
      <c r="B52502">
        <v>108421</v>
      </c>
      <c r="C52502" t="s">
        <v>52557</v>
      </c>
      <c r="D52502" t="str">
        <f>_xlfn.XLOOKUP(C52502,Sheet1!C:C,Sheet1!D:D,"")</f>
        <v/>
      </c>
    </row>
    <row r="52503" spans="1:4" x14ac:dyDescent="0.2">
      <c r="A52503">
        <v>1</v>
      </c>
      <c r="B52503">
        <v>108425</v>
      </c>
      <c r="C52503" t="s">
        <v>52558</v>
      </c>
      <c r="D52503" t="str">
        <f>_xlfn.XLOOKUP(C52503,Sheet1!C:C,Sheet1!D:D,"")</f>
        <v/>
      </c>
    </row>
    <row r="52504" spans="1:4" x14ac:dyDescent="0.2">
      <c r="A52504">
        <v>1</v>
      </c>
      <c r="B52504">
        <v>108428</v>
      </c>
      <c r="C52504" t="s">
        <v>52559</v>
      </c>
      <c r="D52504" t="str">
        <f>_xlfn.XLOOKUP(C52504,Sheet1!C:C,Sheet1!D:D,"")</f>
        <v/>
      </c>
    </row>
    <row r="52505" spans="1:4" x14ac:dyDescent="0.2">
      <c r="A52505">
        <v>1</v>
      </c>
      <c r="B52505">
        <v>108431</v>
      </c>
      <c r="C52505" t="s">
        <v>52560</v>
      </c>
      <c r="D52505" t="str">
        <f>_xlfn.XLOOKUP(C52505,Sheet1!C:C,Sheet1!D:D,"")</f>
        <v/>
      </c>
    </row>
    <row r="52506" spans="1:4" x14ac:dyDescent="0.2">
      <c r="A52506">
        <v>1</v>
      </c>
      <c r="B52506">
        <v>108450</v>
      </c>
      <c r="C52506" t="s">
        <v>52561</v>
      </c>
      <c r="D52506" t="str">
        <f>_xlfn.XLOOKUP(C52506,Sheet1!C:C,Sheet1!D:D,"")</f>
        <v/>
      </c>
    </row>
    <row r="52507" spans="1:4" x14ac:dyDescent="0.2">
      <c r="A52507">
        <v>1</v>
      </c>
      <c r="B52507">
        <v>108451</v>
      </c>
      <c r="C52507" t="s">
        <v>52562</v>
      </c>
      <c r="D52507" t="str">
        <f>_xlfn.XLOOKUP(C52507,Sheet1!C:C,Sheet1!D:D,"")</f>
        <v/>
      </c>
    </row>
    <row r="52508" spans="1:4" x14ac:dyDescent="0.2">
      <c r="A52508">
        <v>1</v>
      </c>
      <c r="B52508">
        <v>108452</v>
      </c>
      <c r="C52508" t="s">
        <v>52563</v>
      </c>
      <c r="D52508" t="str">
        <f>_xlfn.XLOOKUP(C52508,Sheet1!C:C,Sheet1!D:D,"")</f>
        <v/>
      </c>
    </row>
    <row r="52509" spans="1:4" x14ac:dyDescent="0.2">
      <c r="A52509">
        <v>1</v>
      </c>
      <c r="B52509">
        <v>108457</v>
      </c>
      <c r="C52509" t="s">
        <v>52564</v>
      </c>
      <c r="D52509" t="str">
        <f>_xlfn.XLOOKUP(C52509,Sheet1!C:C,Sheet1!D:D,"")</f>
        <v/>
      </c>
    </row>
    <row r="52510" spans="1:4" x14ac:dyDescent="0.2">
      <c r="A52510">
        <v>1</v>
      </c>
      <c r="B52510">
        <v>108475</v>
      </c>
      <c r="C52510" t="s">
        <v>52565</v>
      </c>
      <c r="D52510" t="str">
        <f>_xlfn.XLOOKUP(C52510,Sheet1!C:C,Sheet1!D:D,"")</f>
        <v/>
      </c>
    </row>
    <row r="52511" spans="1:4" x14ac:dyDescent="0.2">
      <c r="A52511">
        <v>1</v>
      </c>
      <c r="B52511">
        <v>108478</v>
      </c>
      <c r="C52511" t="s">
        <v>52566</v>
      </c>
      <c r="D52511" t="str">
        <f>_xlfn.XLOOKUP(C52511,Sheet1!C:C,Sheet1!D:D,"")</f>
        <v/>
      </c>
    </row>
    <row r="52512" spans="1:4" x14ac:dyDescent="0.2">
      <c r="A52512">
        <v>1</v>
      </c>
      <c r="B52512">
        <v>108485</v>
      </c>
      <c r="C52512" t="s">
        <v>52567</v>
      </c>
      <c r="D52512" t="str">
        <f>_xlfn.XLOOKUP(C52512,Sheet1!C:C,Sheet1!D:D,"")</f>
        <v/>
      </c>
    </row>
    <row r="52513" spans="1:4" x14ac:dyDescent="0.2">
      <c r="A52513">
        <v>1</v>
      </c>
      <c r="B52513">
        <v>108487</v>
      </c>
      <c r="C52513" t="s">
        <v>52568</v>
      </c>
      <c r="D52513" t="str">
        <f>_xlfn.XLOOKUP(C52513,Sheet1!C:C,Sheet1!D:D,"")</f>
        <v/>
      </c>
    </row>
    <row r="52514" spans="1:4" x14ac:dyDescent="0.2">
      <c r="A52514">
        <v>1</v>
      </c>
      <c r="B52514">
        <v>108501</v>
      </c>
      <c r="C52514" t="s">
        <v>52569</v>
      </c>
      <c r="D52514" t="str">
        <f>_xlfn.XLOOKUP(C52514,Sheet1!C:C,Sheet1!D:D,"")</f>
        <v/>
      </c>
    </row>
    <row r="52515" spans="1:4" x14ac:dyDescent="0.2">
      <c r="A52515">
        <v>1</v>
      </c>
      <c r="B52515">
        <v>108504</v>
      </c>
      <c r="C52515" t="s">
        <v>52570</v>
      </c>
      <c r="D52515" t="str">
        <f>_xlfn.XLOOKUP(C52515,Sheet1!C:C,Sheet1!D:D,"")</f>
        <v/>
      </c>
    </row>
    <row r="52516" spans="1:4" x14ac:dyDescent="0.2">
      <c r="A52516">
        <v>1</v>
      </c>
      <c r="B52516">
        <v>108511</v>
      </c>
      <c r="C52516" t="s">
        <v>52571</v>
      </c>
      <c r="D52516" t="str">
        <f>_xlfn.XLOOKUP(C52516,Sheet1!C:C,Sheet1!D:D,"")</f>
        <v/>
      </c>
    </row>
    <row r="52517" spans="1:4" x14ac:dyDescent="0.2">
      <c r="A52517">
        <v>1</v>
      </c>
      <c r="B52517">
        <v>108519</v>
      </c>
      <c r="C52517" t="s">
        <v>52572</v>
      </c>
      <c r="D52517" t="str">
        <f>_xlfn.XLOOKUP(C52517,Sheet1!C:C,Sheet1!D:D,"")</f>
        <v/>
      </c>
    </row>
    <row r="52518" spans="1:4" x14ac:dyDescent="0.2">
      <c r="A52518">
        <v>1</v>
      </c>
      <c r="B52518">
        <v>108520</v>
      </c>
      <c r="C52518" t="s">
        <v>52573</v>
      </c>
      <c r="D52518" t="str">
        <f>_xlfn.XLOOKUP(C52518,Sheet1!C:C,Sheet1!D:D,"")</f>
        <v/>
      </c>
    </row>
    <row r="52519" spans="1:4" x14ac:dyDescent="0.2">
      <c r="A52519">
        <v>1</v>
      </c>
      <c r="B52519">
        <v>108531</v>
      </c>
      <c r="C52519" t="s">
        <v>52574</v>
      </c>
      <c r="D52519" t="str">
        <f>_xlfn.XLOOKUP(C52519,Sheet1!C:C,Sheet1!D:D,"")</f>
        <v/>
      </c>
    </row>
    <row r="52520" spans="1:4" x14ac:dyDescent="0.2">
      <c r="A52520">
        <v>1</v>
      </c>
      <c r="B52520">
        <v>108537</v>
      </c>
      <c r="C52520" t="s">
        <v>52575</v>
      </c>
      <c r="D52520" t="str">
        <f>_xlfn.XLOOKUP(C52520,Sheet1!C:C,Sheet1!D:D,"")</f>
        <v/>
      </c>
    </row>
    <row r="52521" spans="1:4" x14ac:dyDescent="0.2">
      <c r="A52521">
        <v>1</v>
      </c>
      <c r="B52521">
        <v>108540</v>
      </c>
      <c r="C52521" t="s">
        <v>52576</v>
      </c>
      <c r="D52521" t="str">
        <f>_xlfn.XLOOKUP(C52521,Sheet1!C:C,Sheet1!D:D,"")</f>
        <v/>
      </c>
    </row>
    <row r="52522" spans="1:4" x14ac:dyDescent="0.2">
      <c r="A52522">
        <v>1</v>
      </c>
      <c r="B52522">
        <v>108547</v>
      </c>
      <c r="C52522" t="s">
        <v>52577</v>
      </c>
      <c r="D52522" t="str">
        <f>_xlfn.XLOOKUP(C52522,Sheet1!C:C,Sheet1!D:D,"")</f>
        <v/>
      </c>
    </row>
    <row r="52523" spans="1:4" x14ac:dyDescent="0.2">
      <c r="A52523">
        <v>1</v>
      </c>
      <c r="B52523">
        <v>108556</v>
      </c>
      <c r="C52523" t="s">
        <v>52578</v>
      </c>
      <c r="D52523" t="str">
        <f>_xlfn.XLOOKUP(C52523,Sheet1!C:C,Sheet1!D:D,"")</f>
        <v/>
      </c>
    </row>
    <row r="52524" spans="1:4" x14ac:dyDescent="0.2">
      <c r="A52524">
        <v>1</v>
      </c>
      <c r="B52524">
        <v>108561</v>
      </c>
      <c r="C52524" t="s">
        <v>52579</v>
      </c>
      <c r="D52524" t="str">
        <f>_xlfn.XLOOKUP(C52524,Sheet1!C:C,Sheet1!D:D,"")</f>
        <v/>
      </c>
    </row>
    <row r="52525" spans="1:4" x14ac:dyDescent="0.2">
      <c r="A52525">
        <v>1</v>
      </c>
      <c r="B52525">
        <v>108564</v>
      </c>
      <c r="C52525" t="s">
        <v>52580</v>
      </c>
      <c r="D52525" t="str">
        <f>_xlfn.XLOOKUP(C52525,Sheet1!C:C,Sheet1!D:D,"")</f>
        <v/>
      </c>
    </row>
    <row r="52526" spans="1:4" x14ac:dyDescent="0.2">
      <c r="A52526">
        <v>1</v>
      </c>
      <c r="B52526">
        <v>108570</v>
      </c>
      <c r="C52526" t="s">
        <v>52581</v>
      </c>
      <c r="D52526" t="str">
        <f>_xlfn.XLOOKUP(C52526,Sheet1!C:C,Sheet1!D:D,"")</f>
        <v/>
      </c>
    </row>
    <row r="52527" spans="1:4" x14ac:dyDescent="0.2">
      <c r="A52527">
        <v>1</v>
      </c>
      <c r="B52527">
        <v>108573</v>
      </c>
      <c r="C52527" t="s">
        <v>52582</v>
      </c>
      <c r="D52527" t="str">
        <f>_xlfn.XLOOKUP(C52527,Sheet1!C:C,Sheet1!D:D,"")</f>
        <v/>
      </c>
    </row>
    <row r="52528" spans="1:4" x14ac:dyDescent="0.2">
      <c r="A52528">
        <v>1</v>
      </c>
      <c r="B52528">
        <v>108576</v>
      </c>
      <c r="C52528" t="s">
        <v>52583</v>
      </c>
      <c r="D52528" t="str">
        <f>_xlfn.XLOOKUP(C52528,Sheet1!C:C,Sheet1!D:D,"")</f>
        <v/>
      </c>
    </row>
    <row r="52529" spans="1:4" x14ac:dyDescent="0.2">
      <c r="A52529">
        <v>1</v>
      </c>
      <c r="B52529">
        <v>108590</v>
      </c>
      <c r="C52529" t="s">
        <v>52584</v>
      </c>
      <c r="D52529" t="str">
        <f>_xlfn.XLOOKUP(C52529,Sheet1!C:C,Sheet1!D:D,"")</f>
        <v/>
      </c>
    </row>
    <row r="52530" spans="1:4" x14ac:dyDescent="0.2">
      <c r="A52530">
        <v>1</v>
      </c>
      <c r="B52530">
        <v>108608</v>
      </c>
      <c r="C52530" t="s">
        <v>52585</v>
      </c>
      <c r="D52530" t="str">
        <f>_xlfn.XLOOKUP(C52530,Sheet1!C:C,Sheet1!D:D,"")</f>
        <v/>
      </c>
    </row>
    <row r="52531" spans="1:4" x14ac:dyDescent="0.2">
      <c r="A52531">
        <v>1</v>
      </c>
      <c r="B52531">
        <v>108610</v>
      </c>
      <c r="C52531" t="s">
        <v>52586</v>
      </c>
      <c r="D52531" t="str">
        <f>_xlfn.XLOOKUP(C52531,Sheet1!C:C,Sheet1!D:D,"")</f>
        <v/>
      </c>
    </row>
    <row r="52532" spans="1:4" x14ac:dyDescent="0.2">
      <c r="A52532">
        <v>1</v>
      </c>
      <c r="B52532">
        <v>108614</v>
      </c>
      <c r="C52532" t="s">
        <v>52587</v>
      </c>
      <c r="D52532" t="str">
        <f>_xlfn.XLOOKUP(C52532,Sheet1!C:C,Sheet1!D:D,"")</f>
        <v/>
      </c>
    </row>
    <row r="52533" spans="1:4" x14ac:dyDescent="0.2">
      <c r="A52533">
        <v>1</v>
      </c>
      <c r="B52533">
        <v>108616</v>
      </c>
      <c r="C52533" t="s">
        <v>52588</v>
      </c>
      <c r="D52533" t="str">
        <f>_xlfn.XLOOKUP(C52533,Sheet1!C:C,Sheet1!D:D,"")</f>
        <v/>
      </c>
    </row>
    <row r="52534" spans="1:4" x14ac:dyDescent="0.2">
      <c r="A52534">
        <v>1</v>
      </c>
      <c r="B52534">
        <v>108618</v>
      </c>
      <c r="C52534" t="s">
        <v>52589</v>
      </c>
      <c r="D52534" t="str">
        <f>_xlfn.XLOOKUP(C52534,Sheet1!C:C,Sheet1!D:D,"")</f>
        <v/>
      </c>
    </row>
    <row r="52535" spans="1:4" x14ac:dyDescent="0.2">
      <c r="A52535">
        <v>1</v>
      </c>
      <c r="B52535">
        <v>108622</v>
      </c>
      <c r="C52535" t="s">
        <v>52590</v>
      </c>
      <c r="D52535" t="str">
        <f>_xlfn.XLOOKUP(C52535,Sheet1!C:C,Sheet1!D:D,"")</f>
        <v/>
      </c>
    </row>
    <row r="52536" spans="1:4" x14ac:dyDescent="0.2">
      <c r="A52536">
        <v>1</v>
      </c>
      <c r="B52536">
        <v>108640</v>
      </c>
      <c r="C52536" t="s">
        <v>52591</v>
      </c>
      <c r="D52536" t="str">
        <f>_xlfn.XLOOKUP(C52536,Sheet1!C:C,Sheet1!D:D,"")</f>
        <v/>
      </c>
    </row>
    <row r="52537" spans="1:4" x14ac:dyDescent="0.2">
      <c r="A52537">
        <v>1</v>
      </c>
      <c r="B52537">
        <v>108641</v>
      </c>
      <c r="C52537" t="s">
        <v>52592</v>
      </c>
      <c r="D52537" t="str">
        <f>_xlfn.XLOOKUP(C52537,Sheet1!C:C,Sheet1!D:D,"")</f>
        <v/>
      </c>
    </row>
    <row r="52538" spans="1:4" x14ac:dyDescent="0.2">
      <c r="A52538">
        <v>1</v>
      </c>
      <c r="B52538">
        <v>108650</v>
      </c>
      <c r="C52538" t="s">
        <v>52593</v>
      </c>
      <c r="D52538" t="str">
        <f>_xlfn.XLOOKUP(C52538,Sheet1!C:C,Sheet1!D:D,"")</f>
        <v/>
      </c>
    </row>
    <row r="52539" spans="1:4" x14ac:dyDescent="0.2">
      <c r="A52539">
        <v>1</v>
      </c>
      <c r="B52539">
        <v>108657</v>
      </c>
      <c r="C52539" t="s">
        <v>52594</v>
      </c>
      <c r="D52539" t="str">
        <f>_xlfn.XLOOKUP(C52539,Sheet1!C:C,Sheet1!D:D,"")</f>
        <v/>
      </c>
    </row>
    <row r="52540" spans="1:4" x14ac:dyDescent="0.2">
      <c r="A52540">
        <v>1</v>
      </c>
      <c r="B52540">
        <v>108661</v>
      </c>
      <c r="C52540" t="s">
        <v>52595</v>
      </c>
      <c r="D52540" t="str">
        <f>_xlfn.XLOOKUP(C52540,Sheet1!C:C,Sheet1!D:D,"")</f>
        <v/>
      </c>
    </row>
    <row r="52541" spans="1:4" x14ac:dyDescent="0.2">
      <c r="A52541">
        <v>1</v>
      </c>
      <c r="B52541">
        <v>108680</v>
      </c>
      <c r="C52541" t="s">
        <v>52596</v>
      </c>
      <c r="D52541" t="str">
        <f>_xlfn.XLOOKUP(C52541,Sheet1!C:C,Sheet1!D:D,"")</f>
        <v/>
      </c>
    </row>
    <row r="52542" spans="1:4" x14ac:dyDescent="0.2">
      <c r="A52542">
        <v>1</v>
      </c>
      <c r="B52542">
        <v>108687</v>
      </c>
      <c r="C52542" t="s">
        <v>52597</v>
      </c>
      <c r="D52542" t="str">
        <f>_xlfn.XLOOKUP(C52542,Sheet1!C:C,Sheet1!D:D,"")</f>
        <v/>
      </c>
    </row>
    <row r="52543" spans="1:4" x14ac:dyDescent="0.2">
      <c r="A52543">
        <v>1</v>
      </c>
      <c r="B52543">
        <v>108695</v>
      </c>
      <c r="C52543" t="s">
        <v>52598</v>
      </c>
      <c r="D52543" t="str">
        <f>_xlfn.XLOOKUP(C52543,Sheet1!C:C,Sheet1!D:D,"")</f>
        <v/>
      </c>
    </row>
    <row r="52544" spans="1:4" x14ac:dyDescent="0.2">
      <c r="A52544">
        <v>1</v>
      </c>
      <c r="B52544">
        <v>108711</v>
      </c>
      <c r="C52544" t="s">
        <v>52599</v>
      </c>
      <c r="D52544" t="str">
        <f>_xlfn.XLOOKUP(C52544,Sheet1!C:C,Sheet1!D:D,"")</f>
        <v/>
      </c>
    </row>
    <row r="52545" spans="1:4" x14ac:dyDescent="0.2">
      <c r="A52545">
        <v>1</v>
      </c>
      <c r="B52545">
        <v>108716</v>
      </c>
      <c r="C52545" t="s">
        <v>52600</v>
      </c>
      <c r="D52545" t="str">
        <f>_xlfn.XLOOKUP(C52545,Sheet1!C:C,Sheet1!D:D,"")</f>
        <v/>
      </c>
    </row>
    <row r="52546" spans="1:4" x14ac:dyDescent="0.2">
      <c r="A52546">
        <v>1</v>
      </c>
      <c r="B52546">
        <v>108721</v>
      </c>
      <c r="C52546" t="s">
        <v>52601</v>
      </c>
      <c r="D52546" t="str">
        <f>_xlfn.XLOOKUP(C52546,Sheet1!C:C,Sheet1!D:D,"")</f>
        <v/>
      </c>
    </row>
    <row r="52547" spans="1:4" x14ac:dyDescent="0.2">
      <c r="A52547">
        <v>1</v>
      </c>
      <c r="B52547">
        <v>108738</v>
      </c>
      <c r="C52547" t="s">
        <v>52602</v>
      </c>
      <c r="D52547" t="str">
        <f>_xlfn.XLOOKUP(C52547,Sheet1!C:C,Sheet1!D:D,"")</f>
        <v/>
      </c>
    </row>
    <row r="52548" spans="1:4" x14ac:dyDescent="0.2">
      <c r="A52548">
        <v>1</v>
      </c>
      <c r="B52548">
        <v>108744</v>
      </c>
      <c r="C52548" t="s">
        <v>52603</v>
      </c>
      <c r="D52548" t="str">
        <f>_xlfn.XLOOKUP(C52548,Sheet1!C:C,Sheet1!D:D,"")</f>
        <v/>
      </c>
    </row>
    <row r="52549" spans="1:4" x14ac:dyDescent="0.2">
      <c r="A52549">
        <v>1</v>
      </c>
      <c r="B52549">
        <v>108748</v>
      </c>
      <c r="C52549" t="s">
        <v>52604</v>
      </c>
      <c r="D52549" t="str">
        <f>_xlfn.XLOOKUP(C52549,Sheet1!C:C,Sheet1!D:D,"")</f>
        <v/>
      </c>
    </row>
    <row r="52550" spans="1:4" x14ac:dyDescent="0.2">
      <c r="A52550">
        <v>1</v>
      </c>
      <c r="B52550">
        <v>108749</v>
      </c>
      <c r="C52550" t="s">
        <v>52605</v>
      </c>
      <c r="D52550" t="str">
        <f>_xlfn.XLOOKUP(C52550,Sheet1!C:C,Sheet1!D:D,"")</f>
        <v/>
      </c>
    </row>
    <row r="52551" spans="1:4" x14ac:dyDescent="0.2">
      <c r="A52551">
        <v>1</v>
      </c>
      <c r="B52551">
        <v>108764</v>
      </c>
      <c r="C52551" t="s">
        <v>52606</v>
      </c>
      <c r="D52551" t="str">
        <f>_xlfn.XLOOKUP(C52551,Sheet1!C:C,Sheet1!D:D,"")</f>
        <v/>
      </c>
    </row>
    <row r="52552" spans="1:4" x14ac:dyDescent="0.2">
      <c r="A52552">
        <v>1</v>
      </c>
      <c r="B52552">
        <v>108766</v>
      </c>
      <c r="C52552" t="s">
        <v>52607</v>
      </c>
      <c r="D52552" t="str">
        <f>_xlfn.XLOOKUP(C52552,Sheet1!C:C,Sheet1!D:D,"")</f>
        <v/>
      </c>
    </row>
    <row r="52553" spans="1:4" x14ac:dyDescent="0.2">
      <c r="A52553">
        <v>1</v>
      </c>
      <c r="B52553">
        <v>108772</v>
      </c>
      <c r="C52553" t="s">
        <v>52608</v>
      </c>
      <c r="D52553" t="str">
        <f>_xlfn.XLOOKUP(C52553,Sheet1!C:C,Sheet1!D:D,"")</f>
        <v/>
      </c>
    </row>
    <row r="52554" spans="1:4" x14ac:dyDescent="0.2">
      <c r="A52554">
        <v>1</v>
      </c>
      <c r="B52554">
        <v>108779</v>
      </c>
      <c r="C52554" t="s">
        <v>52609</v>
      </c>
      <c r="D52554" t="str">
        <f>_xlfn.XLOOKUP(C52554,Sheet1!C:C,Sheet1!D:D,"")</f>
        <v/>
      </c>
    </row>
    <row r="52555" spans="1:4" x14ac:dyDescent="0.2">
      <c r="A52555">
        <v>1</v>
      </c>
      <c r="B52555">
        <v>108789</v>
      </c>
      <c r="C52555" t="s">
        <v>52610</v>
      </c>
      <c r="D52555" t="str">
        <f>_xlfn.XLOOKUP(C52555,Sheet1!C:C,Sheet1!D:D,"")</f>
        <v/>
      </c>
    </row>
    <row r="52556" spans="1:4" x14ac:dyDescent="0.2">
      <c r="A52556">
        <v>1</v>
      </c>
      <c r="B52556">
        <v>108799</v>
      </c>
      <c r="C52556" t="s">
        <v>52611</v>
      </c>
      <c r="D52556" t="str">
        <f>_xlfn.XLOOKUP(C52556,Sheet1!C:C,Sheet1!D:D,"")</f>
        <v/>
      </c>
    </row>
    <row r="52557" spans="1:4" x14ac:dyDescent="0.2">
      <c r="A52557">
        <v>1</v>
      </c>
      <c r="B52557">
        <v>108802</v>
      </c>
      <c r="C52557" t="s">
        <v>52612</v>
      </c>
      <c r="D52557" t="str">
        <f>_xlfn.XLOOKUP(C52557,Sheet1!C:C,Sheet1!D:D,"")</f>
        <v/>
      </c>
    </row>
    <row r="52558" spans="1:4" x14ac:dyDescent="0.2">
      <c r="A52558">
        <v>1</v>
      </c>
      <c r="B52558">
        <v>108811</v>
      </c>
      <c r="C52558" t="s">
        <v>52613</v>
      </c>
      <c r="D52558" t="str">
        <f>_xlfn.XLOOKUP(C52558,Sheet1!C:C,Sheet1!D:D,"")</f>
        <v/>
      </c>
    </row>
    <row r="52559" spans="1:4" x14ac:dyDescent="0.2">
      <c r="A52559">
        <v>1</v>
      </c>
      <c r="B52559">
        <v>108815</v>
      </c>
      <c r="C52559" t="s">
        <v>52614</v>
      </c>
      <c r="D52559" t="str">
        <f>_xlfn.XLOOKUP(C52559,Sheet1!C:C,Sheet1!D:D,"")</f>
        <v/>
      </c>
    </row>
    <row r="52560" spans="1:4" x14ac:dyDescent="0.2">
      <c r="A52560">
        <v>1</v>
      </c>
      <c r="B52560">
        <v>108817</v>
      </c>
      <c r="C52560" t="s">
        <v>52615</v>
      </c>
      <c r="D52560" t="str">
        <f>_xlfn.XLOOKUP(C52560,Sheet1!C:C,Sheet1!D:D,"")</f>
        <v/>
      </c>
    </row>
    <row r="52561" spans="1:4" x14ac:dyDescent="0.2">
      <c r="A52561">
        <v>1</v>
      </c>
      <c r="B52561">
        <v>108842</v>
      </c>
      <c r="C52561" t="s">
        <v>52616</v>
      </c>
      <c r="D52561" t="str">
        <f>_xlfn.XLOOKUP(C52561,Sheet1!C:C,Sheet1!D:D,"")</f>
        <v/>
      </c>
    </row>
    <row r="52562" spans="1:4" x14ac:dyDescent="0.2">
      <c r="A52562">
        <v>1</v>
      </c>
      <c r="B52562">
        <v>108844</v>
      </c>
      <c r="C52562" t="s">
        <v>52617</v>
      </c>
      <c r="D52562" t="str">
        <f>_xlfn.XLOOKUP(C52562,Sheet1!C:C,Sheet1!D:D,"")</f>
        <v/>
      </c>
    </row>
    <row r="52563" spans="1:4" x14ac:dyDescent="0.2">
      <c r="A52563">
        <v>1</v>
      </c>
      <c r="B52563">
        <v>108864</v>
      </c>
      <c r="C52563" t="s">
        <v>52618</v>
      </c>
      <c r="D52563" t="str">
        <f>_xlfn.XLOOKUP(C52563,Sheet1!C:C,Sheet1!D:D,"")</f>
        <v/>
      </c>
    </row>
    <row r="52564" spans="1:4" x14ac:dyDescent="0.2">
      <c r="A52564">
        <v>1</v>
      </c>
      <c r="B52564">
        <v>108868</v>
      </c>
      <c r="C52564" t="s">
        <v>52619</v>
      </c>
      <c r="D52564" t="str">
        <f>_xlfn.XLOOKUP(C52564,Sheet1!C:C,Sheet1!D:D,"")</f>
        <v/>
      </c>
    </row>
    <row r="52565" spans="1:4" x14ac:dyDescent="0.2">
      <c r="A52565">
        <v>1</v>
      </c>
      <c r="B52565">
        <v>108876</v>
      </c>
      <c r="C52565" t="s">
        <v>52620</v>
      </c>
      <c r="D52565" t="str">
        <f>_xlfn.XLOOKUP(C52565,Sheet1!C:C,Sheet1!D:D,"")</f>
        <v/>
      </c>
    </row>
    <row r="52566" spans="1:4" x14ac:dyDescent="0.2">
      <c r="A52566">
        <v>1</v>
      </c>
      <c r="B52566">
        <v>108879</v>
      </c>
      <c r="C52566" t="s">
        <v>52621</v>
      </c>
      <c r="D52566" t="str">
        <f>_xlfn.XLOOKUP(C52566,Sheet1!C:C,Sheet1!D:D,"")</f>
        <v/>
      </c>
    </row>
    <row r="52567" spans="1:4" x14ac:dyDescent="0.2">
      <c r="A52567">
        <v>1</v>
      </c>
      <c r="B52567">
        <v>108888</v>
      </c>
      <c r="C52567" t="s">
        <v>52622</v>
      </c>
      <c r="D52567" t="str">
        <f>_xlfn.XLOOKUP(C52567,Sheet1!C:C,Sheet1!D:D,"")</f>
        <v/>
      </c>
    </row>
    <row r="52568" spans="1:4" x14ac:dyDescent="0.2">
      <c r="A52568">
        <v>1</v>
      </c>
      <c r="B52568">
        <v>108891</v>
      </c>
      <c r="C52568" t="s">
        <v>52623</v>
      </c>
      <c r="D52568" t="str">
        <f>_xlfn.XLOOKUP(C52568,Sheet1!C:C,Sheet1!D:D,"")</f>
        <v/>
      </c>
    </row>
    <row r="52569" spans="1:4" x14ac:dyDescent="0.2">
      <c r="A52569">
        <v>1</v>
      </c>
      <c r="B52569">
        <v>108894</v>
      </c>
      <c r="C52569" t="s">
        <v>52624</v>
      </c>
      <c r="D52569" t="str">
        <f>_xlfn.XLOOKUP(C52569,Sheet1!C:C,Sheet1!D:D,"")</f>
        <v/>
      </c>
    </row>
    <row r="52570" spans="1:4" x14ac:dyDescent="0.2">
      <c r="A52570">
        <v>1</v>
      </c>
      <c r="B52570">
        <v>108899</v>
      </c>
      <c r="C52570" t="s">
        <v>52625</v>
      </c>
      <c r="D52570" t="str">
        <f>_xlfn.XLOOKUP(C52570,Sheet1!C:C,Sheet1!D:D,"")</f>
        <v/>
      </c>
    </row>
    <row r="52571" spans="1:4" x14ac:dyDescent="0.2">
      <c r="A52571">
        <v>1</v>
      </c>
      <c r="B52571">
        <v>108901</v>
      </c>
      <c r="C52571" t="s">
        <v>52626</v>
      </c>
      <c r="D52571" t="str">
        <f>_xlfn.XLOOKUP(C52571,Sheet1!C:C,Sheet1!D:D,"")</f>
        <v/>
      </c>
    </row>
    <row r="52572" spans="1:4" x14ac:dyDescent="0.2">
      <c r="A52572">
        <v>1</v>
      </c>
      <c r="B52572">
        <v>108921</v>
      </c>
      <c r="C52572" t="s">
        <v>52627</v>
      </c>
      <c r="D52572" t="str">
        <f>_xlfn.XLOOKUP(C52572,Sheet1!C:C,Sheet1!D:D,"")</f>
        <v/>
      </c>
    </row>
    <row r="52573" spans="1:4" x14ac:dyDescent="0.2">
      <c r="A52573">
        <v>1</v>
      </c>
      <c r="B52573">
        <v>108922</v>
      </c>
      <c r="C52573" t="s">
        <v>52628</v>
      </c>
      <c r="D52573" t="str">
        <f>_xlfn.XLOOKUP(C52573,Sheet1!C:C,Sheet1!D:D,"")</f>
        <v/>
      </c>
    </row>
    <row r="52574" spans="1:4" x14ac:dyDescent="0.2">
      <c r="A52574">
        <v>1</v>
      </c>
      <c r="B52574">
        <v>108931</v>
      </c>
      <c r="C52574" t="s">
        <v>52629</v>
      </c>
      <c r="D52574" t="str">
        <f>_xlfn.XLOOKUP(C52574,Sheet1!C:C,Sheet1!D:D,"")</f>
        <v/>
      </c>
    </row>
    <row r="52575" spans="1:4" x14ac:dyDescent="0.2">
      <c r="A52575">
        <v>1</v>
      </c>
      <c r="B52575">
        <v>108938</v>
      </c>
      <c r="C52575" t="s">
        <v>52630</v>
      </c>
      <c r="D52575" t="str">
        <f>_xlfn.XLOOKUP(C52575,Sheet1!C:C,Sheet1!D:D,"")</f>
        <v/>
      </c>
    </row>
    <row r="52576" spans="1:4" x14ac:dyDescent="0.2">
      <c r="A52576">
        <v>1</v>
      </c>
      <c r="B52576">
        <v>108945</v>
      </c>
      <c r="C52576" t="s">
        <v>52631</v>
      </c>
      <c r="D52576" t="str">
        <f>_xlfn.XLOOKUP(C52576,Sheet1!C:C,Sheet1!D:D,"")</f>
        <v/>
      </c>
    </row>
    <row r="52577" spans="1:4" x14ac:dyDescent="0.2">
      <c r="A52577">
        <v>1</v>
      </c>
      <c r="B52577">
        <v>108952</v>
      </c>
      <c r="C52577" t="s">
        <v>52632</v>
      </c>
      <c r="D52577" t="str">
        <f>_xlfn.XLOOKUP(C52577,Sheet1!C:C,Sheet1!D:D,"")</f>
        <v/>
      </c>
    </row>
    <row r="52578" spans="1:4" x14ac:dyDescent="0.2">
      <c r="A52578">
        <v>1</v>
      </c>
      <c r="B52578">
        <v>108953</v>
      </c>
      <c r="C52578" t="s">
        <v>52633</v>
      </c>
      <c r="D52578" t="str">
        <f>_xlfn.XLOOKUP(C52578,Sheet1!C:C,Sheet1!D:D,"")</f>
        <v/>
      </c>
    </row>
    <row r="52579" spans="1:4" x14ac:dyDescent="0.2">
      <c r="A52579">
        <v>1</v>
      </c>
      <c r="B52579">
        <v>108982</v>
      </c>
      <c r="C52579" t="s">
        <v>52634</v>
      </c>
      <c r="D52579" t="str">
        <f>_xlfn.XLOOKUP(C52579,Sheet1!C:C,Sheet1!D:D,"")</f>
        <v/>
      </c>
    </row>
    <row r="52580" spans="1:4" x14ac:dyDescent="0.2">
      <c r="A52580">
        <v>1</v>
      </c>
      <c r="B52580">
        <v>108983</v>
      </c>
      <c r="C52580" t="s">
        <v>52635</v>
      </c>
      <c r="D52580" t="str">
        <f>_xlfn.XLOOKUP(C52580,Sheet1!C:C,Sheet1!D:D,"")</f>
        <v/>
      </c>
    </row>
    <row r="52581" spans="1:4" x14ac:dyDescent="0.2">
      <c r="A52581">
        <v>1</v>
      </c>
      <c r="B52581">
        <v>108985</v>
      </c>
      <c r="C52581" t="s">
        <v>52636</v>
      </c>
      <c r="D52581" t="str">
        <f>_xlfn.XLOOKUP(C52581,Sheet1!C:C,Sheet1!D:D,"")</f>
        <v/>
      </c>
    </row>
    <row r="52582" spans="1:4" x14ac:dyDescent="0.2">
      <c r="A52582">
        <v>1</v>
      </c>
      <c r="B52582">
        <v>108992</v>
      </c>
      <c r="C52582" t="s">
        <v>52637</v>
      </c>
      <c r="D52582" t="str">
        <f>_xlfn.XLOOKUP(C52582,Sheet1!C:C,Sheet1!D:D,"")</f>
        <v/>
      </c>
    </row>
    <row r="52583" spans="1:4" x14ac:dyDescent="0.2">
      <c r="A52583">
        <v>1</v>
      </c>
      <c r="B52583">
        <v>108994</v>
      </c>
      <c r="C52583" t="s">
        <v>52638</v>
      </c>
      <c r="D52583" t="str">
        <f>_xlfn.XLOOKUP(C52583,Sheet1!C:C,Sheet1!D:D,"")</f>
        <v/>
      </c>
    </row>
    <row r="52584" spans="1:4" x14ac:dyDescent="0.2">
      <c r="A52584">
        <v>1</v>
      </c>
      <c r="B52584">
        <v>109004</v>
      </c>
      <c r="C52584" t="s">
        <v>52639</v>
      </c>
      <c r="D52584" t="str">
        <f>_xlfn.XLOOKUP(C52584,Sheet1!C:C,Sheet1!D:D,"")</f>
        <v/>
      </c>
    </row>
    <row r="52585" spans="1:4" x14ac:dyDescent="0.2">
      <c r="A52585">
        <v>1</v>
      </c>
      <c r="B52585">
        <v>109006</v>
      </c>
      <c r="C52585" t="s">
        <v>52640</v>
      </c>
      <c r="D52585" t="str">
        <f>_xlfn.XLOOKUP(C52585,Sheet1!C:C,Sheet1!D:D,"")</f>
        <v/>
      </c>
    </row>
    <row r="52586" spans="1:4" x14ac:dyDescent="0.2">
      <c r="A52586">
        <v>1</v>
      </c>
      <c r="B52586">
        <v>109007</v>
      </c>
      <c r="C52586" t="s">
        <v>52641</v>
      </c>
      <c r="D52586" t="str">
        <f>_xlfn.XLOOKUP(C52586,Sheet1!C:C,Sheet1!D:D,"")</f>
        <v/>
      </c>
    </row>
    <row r="52587" spans="1:4" x14ac:dyDescent="0.2">
      <c r="A52587">
        <v>1</v>
      </c>
      <c r="B52587">
        <v>109009</v>
      </c>
      <c r="C52587" t="s">
        <v>52642</v>
      </c>
      <c r="D52587" t="str">
        <f>_xlfn.XLOOKUP(C52587,Sheet1!C:C,Sheet1!D:D,"")</f>
        <v/>
      </c>
    </row>
    <row r="52588" spans="1:4" x14ac:dyDescent="0.2">
      <c r="A52588">
        <v>1</v>
      </c>
      <c r="B52588">
        <v>109022</v>
      </c>
      <c r="C52588" t="s">
        <v>52643</v>
      </c>
      <c r="D52588" t="str">
        <f>_xlfn.XLOOKUP(C52588,Sheet1!C:C,Sheet1!D:D,"")</f>
        <v/>
      </c>
    </row>
    <row r="52589" spans="1:4" x14ac:dyDescent="0.2">
      <c r="A52589">
        <v>1</v>
      </c>
      <c r="B52589">
        <v>109042</v>
      </c>
      <c r="C52589" t="s">
        <v>52644</v>
      </c>
      <c r="D52589" t="str">
        <f>_xlfn.XLOOKUP(C52589,Sheet1!C:C,Sheet1!D:D,"")</f>
        <v/>
      </c>
    </row>
    <row r="52590" spans="1:4" x14ac:dyDescent="0.2">
      <c r="A52590">
        <v>1</v>
      </c>
      <c r="B52590">
        <v>109053</v>
      </c>
      <c r="C52590" t="s">
        <v>52645</v>
      </c>
      <c r="D52590" t="str">
        <f>_xlfn.XLOOKUP(C52590,Sheet1!C:C,Sheet1!D:D,"")</f>
        <v/>
      </c>
    </row>
    <row r="52591" spans="1:4" x14ac:dyDescent="0.2">
      <c r="A52591">
        <v>1</v>
      </c>
      <c r="B52591">
        <v>109055</v>
      </c>
      <c r="C52591" t="s">
        <v>52646</v>
      </c>
      <c r="D52591" t="str">
        <f>_xlfn.XLOOKUP(C52591,Sheet1!C:C,Sheet1!D:D,"")</f>
        <v/>
      </c>
    </row>
    <row r="52592" spans="1:4" x14ac:dyDescent="0.2">
      <c r="A52592">
        <v>1</v>
      </c>
      <c r="B52592">
        <v>109057</v>
      </c>
      <c r="C52592" t="s">
        <v>52647</v>
      </c>
      <c r="D52592" t="str">
        <f>_xlfn.XLOOKUP(C52592,Sheet1!C:C,Sheet1!D:D,"")</f>
        <v/>
      </c>
    </row>
    <row r="52593" spans="1:4" x14ac:dyDescent="0.2">
      <c r="A52593">
        <v>1</v>
      </c>
      <c r="B52593">
        <v>109060</v>
      </c>
      <c r="C52593" t="s">
        <v>52648</v>
      </c>
      <c r="D52593" t="str">
        <f>_xlfn.XLOOKUP(C52593,Sheet1!C:C,Sheet1!D:D,"")</f>
        <v/>
      </c>
    </row>
    <row r="52594" spans="1:4" x14ac:dyDescent="0.2">
      <c r="A52594">
        <v>1</v>
      </c>
      <c r="B52594">
        <v>109081</v>
      </c>
      <c r="C52594" t="s">
        <v>52649</v>
      </c>
      <c r="D52594" t="str">
        <f>_xlfn.XLOOKUP(C52594,Sheet1!C:C,Sheet1!D:D,"")</f>
        <v/>
      </c>
    </row>
    <row r="52595" spans="1:4" x14ac:dyDescent="0.2">
      <c r="A52595">
        <v>1</v>
      </c>
      <c r="B52595">
        <v>109085</v>
      </c>
      <c r="C52595" t="s">
        <v>52650</v>
      </c>
      <c r="D52595" t="str">
        <f>_xlfn.XLOOKUP(C52595,Sheet1!C:C,Sheet1!D:D,"")</f>
        <v/>
      </c>
    </row>
    <row r="52596" spans="1:4" x14ac:dyDescent="0.2">
      <c r="A52596">
        <v>1</v>
      </c>
      <c r="B52596">
        <v>109086</v>
      </c>
      <c r="C52596" t="s">
        <v>52651</v>
      </c>
      <c r="D52596" t="str">
        <f>_xlfn.XLOOKUP(C52596,Sheet1!C:C,Sheet1!D:D,"")</f>
        <v/>
      </c>
    </row>
    <row r="52597" spans="1:4" x14ac:dyDescent="0.2">
      <c r="A52597">
        <v>1</v>
      </c>
      <c r="B52597">
        <v>109096</v>
      </c>
      <c r="C52597" t="s">
        <v>52652</v>
      </c>
      <c r="D52597" t="str">
        <f>_xlfn.XLOOKUP(C52597,Sheet1!C:C,Sheet1!D:D,"")</f>
        <v/>
      </c>
    </row>
    <row r="52598" spans="1:4" x14ac:dyDescent="0.2">
      <c r="A52598">
        <v>1</v>
      </c>
      <c r="B52598">
        <v>109098</v>
      </c>
      <c r="C52598" t="s">
        <v>52653</v>
      </c>
      <c r="D52598" t="str">
        <f>_xlfn.XLOOKUP(C52598,Sheet1!C:C,Sheet1!D:D,"")</f>
        <v/>
      </c>
    </row>
    <row r="52599" spans="1:4" x14ac:dyDescent="0.2">
      <c r="A52599">
        <v>1</v>
      </c>
      <c r="B52599">
        <v>109102</v>
      </c>
      <c r="C52599" t="s">
        <v>52654</v>
      </c>
      <c r="D52599" t="str">
        <f>_xlfn.XLOOKUP(C52599,Sheet1!C:C,Sheet1!D:D,"")</f>
        <v/>
      </c>
    </row>
    <row r="52600" spans="1:4" x14ac:dyDescent="0.2">
      <c r="A52600">
        <v>1</v>
      </c>
      <c r="B52600">
        <v>109110</v>
      </c>
      <c r="C52600" t="s">
        <v>52655</v>
      </c>
      <c r="D52600" t="str">
        <f>_xlfn.XLOOKUP(C52600,Sheet1!C:C,Sheet1!D:D,"")</f>
        <v/>
      </c>
    </row>
    <row r="52601" spans="1:4" x14ac:dyDescent="0.2">
      <c r="A52601">
        <v>1</v>
      </c>
      <c r="B52601">
        <v>109127</v>
      </c>
      <c r="C52601" t="s">
        <v>52656</v>
      </c>
      <c r="D52601" t="str">
        <f>_xlfn.XLOOKUP(C52601,Sheet1!C:C,Sheet1!D:D,"")</f>
        <v/>
      </c>
    </row>
    <row r="52602" spans="1:4" x14ac:dyDescent="0.2">
      <c r="A52602">
        <v>1</v>
      </c>
      <c r="B52602">
        <v>109134</v>
      </c>
      <c r="C52602" t="s">
        <v>52657</v>
      </c>
      <c r="D52602" t="str">
        <f>_xlfn.XLOOKUP(C52602,Sheet1!C:C,Sheet1!D:D,"")</f>
        <v/>
      </c>
    </row>
    <row r="52603" spans="1:4" x14ac:dyDescent="0.2">
      <c r="A52603">
        <v>1</v>
      </c>
      <c r="B52603">
        <v>109149</v>
      </c>
      <c r="C52603" t="s">
        <v>52658</v>
      </c>
      <c r="D52603" t="str">
        <f>_xlfn.XLOOKUP(C52603,Sheet1!C:C,Sheet1!D:D,"")</f>
        <v/>
      </c>
    </row>
    <row r="52604" spans="1:4" x14ac:dyDescent="0.2">
      <c r="A52604">
        <v>1</v>
      </c>
      <c r="B52604">
        <v>109169</v>
      </c>
      <c r="C52604" t="s">
        <v>52659</v>
      </c>
      <c r="D52604" t="str">
        <f>_xlfn.XLOOKUP(C52604,Sheet1!C:C,Sheet1!D:D,"")</f>
        <v/>
      </c>
    </row>
    <row r="52605" spans="1:4" x14ac:dyDescent="0.2">
      <c r="A52605">
        <v>1</v>
      </c>
      <c r="B52605">
        <v>109170</v>
      </c>
      <c r="C52605" t="s">
        <v>52660</v>
      </c>
      <c r="D52605" t="str">
        <f>_xlfn.XLOOKUP(C52605,Sheet1!C:C,Sheet1!D:D,"")</f>
        <v/>
      </c>
    </row>
    <row r="52606" spans="1:4" x14ac:dyDescent="0.2">
      <c r="A52606">
        <v>1</v>
      </c>
      <c r="B52606">
        <v>109171</v>
      </c>
      <c r="C52606" t="s">
        <v>52661</v>
      </c>
      <c r="D52606" t="str">
        <f>_xlfn.XLOOKUP(C52606,Sheet1!C:C,Sheet1!D:D,"")</f>
        <v/>
      </c>
    </row>
    <row r="52607" spans="1:4" x14ac:dyDescent="0.2">
      <c r="A52607">
        <v>1</v>
      </c>
      <c r="B52607">
        <v>109179</v>
      </c>
      <c r="C52607" t="s">
        <v>52662</v>
      </c>
      <c r="D52607" t="str">
        <f>_xlfn.XLOOKUP(C52607,Sheet1!C:C,Sheet1!D:D,"")</f>
        <v/>
      </c>
    </row>
    <row r="52608" spans="1:4" x14ac:dyDescent="0.2">
      <c r="A52608">
        <v>1</v>
      </c>
      <c r="B52608">
        <v>109183</v>
      </c>
      <c r="C52608" t="s">
        <v>52663</v>
      </c>
      <c r="D52608" t="str">
        <f>_xlfn.XLOOKUP(C52608,Sheet1!C:C,Sheet1!D:D,"")</f>
        <v/>
      </c>
    </row>
    <row r="52609" spans="1:4" x14ac:dyDescent="0.2">
      <c r="A52609">
        <v>1</v>
      </c>
      <c r="B52609">
        <v>109188</v>
      </c>
      <c r="C52609" t="s">
        <v>52664</v>
      </c>
      <c r="D52609" t="str">
        <f>_xlfn.XLOOKUP(C52609,Sheet1!C:C,Sheet1!D:D,"")</f>
        <v/>
      </c>
    </row>
    <row r="52610" spans="1:4" x14ac:dyDescent="0.2">
      <c r="A52610">
        <v>1</v>
      </c>
      <c r="B52610">
        <v>109193</v>
      </c>
      <c r="C52610" t="s">
        <v>52665</v>
      </c>
      <c r="D52610" t="str">
        <f>_xlfn.XLOOKUP(C52610,Sheet1!C:C,Sheet1!D:D,"")</f>
        <v/>
      </c>
    </row>
    <row r="52611" spans="1:4" x14ac:dyDescent="0.2">
      <c r="A52611">
        <v>1</v>
      </c>
      <c r="B52611">
        <v>109197</v>
      </c>
      <c r="C52611" t="s">
        <v>52666</v>
      </c>
      <c r="D52611" t="str">
        <f>_xlfn.XLOOKUP(C52611,Sheet1!C:C,Sheet1!D:D,"")</f>
        <v/>
      </c>
    </row>
    <row r="52612" spans="1:4" x14ac:dyDescent="0.2">
      <c r="A52612">
        <v>1</v>
      </c>
      <c r="B52612">
        <v>109211</v>
      </c>
      <c r="C52612" t="s">
        <v>52667</v>
      </c>
      <c r="D52612" t="str">
        <f>_xlfn.XLOOKUP(C52612,Sheet1!C:C,Sheet1!D:D,"")</f>
        <v/>
      </c>
    </row>
    <row r="52613" spans="1:4" x14ac:dyDescent="0.2">
      <c r="A52613">
        <v>1</v>
      </c>
      <c r="B52613">
        <v>109222</v>
      </c>
      <c r="C52613" t="s">
        <v>52668</v>
      </c>
      <c r="D52613" t="str">
        <f>_xlfn.XLOOKUP(C52613,Sheet1!C:C,Sheet1!D:D,"")</f>
        <v/>
      </c>
    </row>
    <row r="52614" spans="1:4" x14ac:dyDescent="0.2">
      <c r="A52614">
        <v>1</v>
      </c>
      <c r="B52614">
        <v>109225</v>
      </c>
      <c r="C52614" t="s">
        <v>52669</v>
      </c>
      <c r="D52614" t="str">
        <f>_xlfn.XLOOKUP(C52614,Sheet1!C:C,Sheet1!D:D,"")</f>
        <v/>
      </c>
    </row>
    <row r="52615" spans="1:4" x14ac:dyDescent="0.2">
      <c r="A52615">
        <v>1</v>
      </c>
      <c r="B52615">
        <v>109226</v>
      </c>
      <c r="C52615" t="s">
        <v>52670</v>
      </c>
      <c r="D52615" t="str">
        <f>_xlfn.XLOOKUP(C52615,Sheet1!C:C,Sheet1!D:D,"")</f>
        <v/>
      </c>
    </row>
    <row r="52616" spans="1:4" x14ac:dyDescent="0.2">
      <c r="A52616">
        <v>1</v>
      </c>
      <c r="B52616">
        <v>109230</v>
      </c>
      <c r="C52616" t="s">
        <v>52671</v>
      </c>
      <c r="D52616" t="str">
        <f>_xlfn.XLOOKUP(C52616,Sheet1!C:C,Sheet1!D:D,"")</f>
        <v/>
      </c>
    </row>
    <row r="52617" spans="1:4" x14ac:dyDescent="0.2">
      <c r="A52617">
        <v>1</v>
      </c>
      <c r="B52617">
        <v>109233</v>
      </c>
      <c r="C52617" t="s">
        <v>52672</v>
      </c>
      <c r="D52617" t="str">
        <f>_xlfn.XLOOKUP(C52617,Sheet1!C:C,Sheet1!D:D,"")</f>
        <v/>
      </c>
    </row>
    <row r="52618" spans="1:4" x14ac:dyDescent="0.2">
      <c r="A52618">
        <v>1</v>
      </c>
      <c r="B52618">
        <v>109243</v>
      </c>
      <c r="C52618" t="s">
        <v>52673</v>
      </c>
      <c r="D52618" t="str">
        <f>_xlfn.XLOOKUP(C52618,Sheet1!C:C,Sheet1!D:D,"")</f>
        <v/>
      </c>
    </row>
    <row r="52619" spans="1:4" x14ac:dyDescent="0.2">
      <c r="A52619">
        <v>1</v>
      </c>
      <c r="B52619">
        <v>109246</v>
      </c>
      <c r="C52619" t="s">
        <v>52674</v>
      </c>
      <c r="D52619" t="str">
        <f>_xlfn.XLOOKUP(C52619,Sheet1!C:C,Sheet1!D:D,"")</f>
        <v/>
      </c>
    </row>
    <row r="52620" spans="1:4" x14ac:dyDescent="0.2">
      <c r="A52620">
        <v>1</v>
      </c>
      <c r="B52620">
        <v>109258</v>
      </c>
      <c r="C52620" t="s">
        <v>52675</v>
      </c>
      <c r="D52620" t="str">
        <f>_xlfn.XLOOKUP(C52620,Sheet1!C:C,Sheet1!D:D,"")</f>
        <v/>
      </c>
    </row>
    <row r="52621" spans="1:4" x14ac:dyDescent="0.2">
      <c r="A52621">
        <v>1</v>
      </c>
      <c r="B52621">
        <v>109264</v>
      </c>
      <c r="C52621" t="s">
        <v>52676</v>
      </c>
      <c r="D52621" t="str">
        <f>_xlfn.XLOOKUP(C52621,Sheet1!C:C,Sheet1!D:D,"")</f>
        <v/>
      </c>
    </row>
    <row r="52622" spans="1:4" x14ac:dyDescent="0.2">
      <c r="A52622">
        <v>1</v>
      </c>
      <c r="B52622">
        <v>109268</v>
      </c>
      <c r="C52622" t="s">
        <v>52677</v>
      </c>
      <c r="D52622" t="str">
        <f>_xlfn.XLOOKUP(C52622,Sheet1!C:C,Sheet1!D:D,"")</f>
        <v/>
      </c>
    </row>
    <row r="52623" spans="1:4" x14ac:dyDescent="0.2">
      <c r="A52623">
        <v>1</v>
      </c>
      <c r="B52623">
        <v>109271</v>
      </c>
      <c r="C52623" t="s">
        <v>52678</v>
      </c>
      <c r="D52623" t="str">
        <f>_xlfn.XLOOKUP(C52623,Sheet1!C:C,Sheet1!D:D,"")</f>
        <v/>
      </c>
    </row>
    <row r="52624" spans="1:4" x14ac:dyDescent="0.2">
      <c r="A52624">
        <v>1</v>
      </c>
      <c r="B52624">
        <v>109275</v>
      </c>
      <c r="C52624" t="s">
        <v>52679</v>
      </c>
      <c r="D52624" t="str">
        <f>_xlfn.XLOOKUP(C52624,Sheet1!C:C,Sheet1!D:D,"")</f>
        <v/>
      </c>
    </row>
    <row r="52625" spans="1:4" x14ac:dyDescent="0.2">
      <c r="A52625">
        <v>1</v>
      </c>
      <c r="B52625">
        <v>109280</v>
      </c>
      <c r="C52625" t="s">
        <v>52680</v>
      </c>
      <c r="D52625" t="str">
        <f>_xlfn.XLOOKUP(C52625,Sheet1!C:C,Sheet1!D:D,"")</f>
        <v/>
      </c>
    </row>
    <row r="52626" spans="1:4" x14ac:dyDescent="0.2">
      <c r="A52626">
        <v>1</v>
      </c>
      <c r="B52626">
        <v>109287</v>
      </c>
      <c r="C52626" t="s">
        <v>52681</v>
      </c>
      <c r="D52626" t="str">
        <f>_xlfn.XLOOKUP(C52626,Sheet1!C:C,Sheet1!D:D,"")</f>
        <v/>
      </c>
    </row>
    <row r="52627" spans="1:4" x14ac:dyDescent="0.2">
      <c r="A52627">
        <v>1</v>
      </c>
      <c r="B52627">
        <v>109292</v>
      </c>
      <c r="C52627" t="s">
        <v>52682</v>
      </c>
      <c r="D52627" t="str">
        <f>_xlfn.XLOOKUP(C52627,Sheet1!C:C,Sheet1!D:D,"")</f>
        <v/>
      </c>
    </row>
    <row r="52628" spans="1:4" x14ac:dyDescent="0.2">
      <c r="A52628">
        <v>1</v>
      </c>
      <c r="B52628">
        <v>109302</v>
      </c>
      <c r="C52628" t="s">
        <v>52683</v>
      </c>
      <c r="D52628" t="str">
        <f>_xlfn.XLOOKUP(C52628,Sheet1!C:C,Sheet1!D:D,"")</f>
        <v/>
      </c>
    </row>
    <row r="52629" spans="1:4" x14ac:dyDescent="0.2">
      <c r="A52629">
        <v>1</v>
      </c>
      <c r="B52629">
        <v>109303</v>
      </c>
      <c r="C52629" t="s">
        <v>52684</v>
      </c>
      <c r="D52629" t="str">
        <f>_xlfn.XLOOKUP(C52629,Sheet1!C:C,Sheet1!D:D,"")</f>
        <v/>
      </c>
    </row>
    <row r="52630" spans="1:4" x14ac:dyDescent="0.2">
      <c r="A52630">
        <v>1</v>
      </c>
      <c r="B52630">
        <v>109304</v>
      </c>
      <c r="C52630" t="s">
        <v>52685</v>
      </c>
      <c r="D52630" t="str">
        <f>_xlfn.XLOOKUP(C52630,Sheet1!C:C,Sheet1!D:D,"")</f>
        <v/>
      </c>
    </row>
    <row r="52631" spans="1:4" x14ac:dyDescent="0.2">
      <c r="A52631">
        <v>1</v>
      </c>
      <c r="B52631">
        <v>109329</v>
      </c>
      <c r="C52631" t="s">
        <v>52686</v>
      </c>
      <c r="D52631" t="str">
        <f>_xlfn.XLOOKUP(C52631,Sheet1!C:C,Sheet1!D:D,"")</f>
        <v/>
      </c>
    </row>
    <row r="52632" spans="1:4" x14ac:dyDescent="0.2">
      <c r="A52632">
        <v>1</v>
      </c>
      <c r="B52632">
        <v>109341</v>
      </c>
      <c r="C52632" t="s">
        <v>52687</v>
      </c>
      <c r="D52632" t="str">
        <f>_xlfn.XLOOKUP(C52632,Sheet1!C:C,Sheet1!D:D,"")</f>
        <v/>
      </c>
    </row>
    <row r="52633" spans="1:4" x14ac:dyDescent="0.2">
      <c r="A52633">
        <v>1</v>
      </c>
      <c r="B52633">
        <v>109343</v>
      </c>
      <c r="C52633" t="s">
        <v>52688</v>
      </c>
      <c r="D52633" t="str">
        <f>_xlfn.XLOOKUP(C52633,Sheet1!C:C,Sheet1!D:D,"")</f>
        <v/>
      </c>
    </row>
    <row r="52634" spans="1:4" x14ac:dyDescent="0.2">
      <c r="A52634">
        <v>1</v>
      </c>
      <c r="B52634">
        <v>109356</v>
      </c>
      <c r="C52634" t="s">
        <v>52689</v>
      </c>
      <c r="D52634" t="str">
        <f>_xlfn.XLOOKUP(C52634,Sheet1!C:C,Sheet1!D:D,"")</f>
        <v/>
      </c>
    </row>
    <row r="52635" spans="1:4" x14ac:dyDescent="0.2">
      <c r="A52635">
        <v>1</v>
      </c>
      <c r="B52635">
        <v>109358</v>
      </c>
      <c r="C52635" t="s">
        <v>52690</v>
      </c>
      <c r="D52635" t="str">
        <f>_xlfn.XLOOKUP(C52635,Sheet1!C:C,Sheet1!D:D,"")</f>
        <v/>
      </c>
    </row>
    <row r="52636" spans="1:4" x14ac:dyDescent="0.2">
      <c r="A52636">
        <v>1</v>
      </c>
      <c r="B52636">
        <v>109369</v>
      </c>
      <c r="C52636" t="s">
        <v>52691</v>
      </c>
      <c r="D52636" t="str">
        <f>_xlfn.XLOOKUP(C52636,Sheet1!C:C,Sheet1!D:D,"")</f>
        <v/>
      </c>
    </row>
    <row r="52637" spans="1:4" x14ac:dyDescent="0.2">
      <c r="A52637">
        <v>1</v>
      </c>
      <c r="B52637">
        <v>109391</v>
      </c>
      <c r="C52637" t="s">
        <v>52692</v>
      </c>
      <c r="D52637" t="str">
        <f>_xlfn.XLOOKUP(C52637,Sheet1!C:C,Sheet1!D:D,"")</f>
        <v/>
      </c>
    </row>
    <row r="52638" spans="1:4" x14ac:dyDescent="0.2">
      <c r="A52638">
        <v>1</v>
      </c>
      <c r="B52638">
        <v>109395</v>
      </c>
      <c r="C52638" t="s">
        <v>52693</v>
      </c>
      <c r="D52638" t="str">
        <f>_xlfn.XLOOKUP(C52638,Sheet1!C:C,Sheet1!D:D,"")</f>
        <v/>
      </c>
    </row>
    <row r="52639" spans="1:4" x14ac:dyDescent="0.2">
      <c r="A52639">
        <v>1</v>
      </c>
      <c r="B52639">
        <v>109399</v>
      </c>
      <c r="C52639" t="s">
        <v>52694</v>
      </c>
      <c r="D52639" t="str">
        <f>_xlfn.XLOOKUP(C52639,Sheet1!C:C,Sheet1!D:D,"")</f>
        <v/>
      </c>
    </row>
    <row r="52640" spans="1:4" x14ac:dyDescent="0.2">
      <c r="A52640">
        <v>1</v>
      </c>
      <c r="B52640">
        <v>109403</v>
      </c>
      <c r="C52640" t="s">
        <v>52695</v>
      </c>
      <c r="D52640" t="str">
        <f>_xlfn.XLOOKUP(C52640,Sheet1!C:C,Sheet1!D:D,"")</f>
        <v/>
      </c>
    </row>
    <row r="52641" spans="1:4" x14ac:dyDescent="0.2">
      <c r="A52641">
        <v>1</v>
      </c>
      <c r="B52641">
        <v>109405</v>
      </c>
      <c r="C52641" t="s">
        <v>52696</v>
      </c>
      <c r="D52641" t="str">
        <f>_xlfn.XLOOKUP(C52641,Sheet1!C:C,Sheet1!D:D,"")</f>
        <v/>
      </c>
    </row>
    <row r="52642" spans="1:4" x14ac:dyDescent="0.2">
      <c r="A52642">
        <v>1</v>
      </c>
      <c r="B52642">
        <v>109408</v>
      </c>
      <c r="C52642" t="s">
        <v>52697</v>
      </c>
      <c r="D52642" t="str">
        <f>_xlfn.XLOOKUP(C52642,Sheet1!C:C,Sheet1!D:D,"")</f>
        <v/>
      </c>
    </row>
    <row r="52643" spans="1:4" x14ac:dyDescent="0.2">
      <c r="A52643">
        <v>1</v>
      </c>
      <c r="B52643">
        <v>109411</v>
      </c>
      <c r="C52643" t="s">
        <v>52698</v>
      </c>
      <c r="D52643" t="str">
        <f>_xlfn.XLOOKUP(C52643,Sheet1!C:C,Sheet1!D:D,"")</f>
        <v/>
      </c>
    </row>
    <row r="52644" spans="1:4" x14ac:dyDescent="0.2">
      <c r="A52644">
        <v>1</v>
      </c>
      <c r="B52644">
        <v>109414</v>
      </c>
      <c r="C52644" t="s">
        <v>52699</v>
      </c>
      <c r="D52644" t="str">
        <f>_xlfn.XLOOKUP(C52644,Sheet1!C:C,Sheet1!D:D,"")</f>
        <v/>
      </c>
    </row>
    <row r="52645" spans="1:4" x14ac:dyDescent="0.2">
      <c r="A52645">
        <v>1</v>
      </c>
      <c r="B52645">
        <v>109438</v>
      </c>
      <c r="C52645" t="s">
        <v>52700</v>
      </c>
      <c r="D52645" t="str">
        <f>_xlfn.XLOOKUP(C52645,Sheet1!C:C,Sheet1!D:D,"")</f>
        <v/>
      </c>
    </row>
    <row r="52646" spans="1:4" x14ac:dyDescent="0.2">
      <c r="A52646">
        <v>1</v>
      </c>
      <c r="B52646">
        <v>109445</v>
      </c>
      <c r="C52646" t="s">
        <v>52701</v>
      </c>
      <c r="D52646" t="str">
        <f>_xlfn.XLOOKUP(C52646,Sheet1!C:C,Sheet1!D:D,"")</f>
        <v/>
      </c>
    </row>
    <row r="52647" spans="1:4" x14ac:dyDescent="0.2">
      <c r="A52647">
        <v>1</v>
      </c>
      <c r="B52647">
        <v>109449</v>
      </c>
      <c r="C52647" t="s">
        <v>52702</v>
      </c>
      <c r="D52647" t="str">
        <f>_xlfn.XLOOKUP(C52647,Sheet1!C:C,Sheet1!D:D,"")</f>
        <v/>
      </c>
    </row>
    <row r="52648" spans="1:4" x14ac:dyDescent="0.2">
      <c r="A52648">
        <v>1</v>
      </c>
      <c r="B52648">
        <v>109462</v>
      </c>
      <c r="C52648" t="s">
        <v>52703</v>
      </c>
      <c r="D52648" t="str">
        <f>_xlfn.XLOOKUP(C52648,Sheet1!C:C,Sheet1!D:D,"")</f>
        <v/>
      </c>
    </row>
    <row r="52649" spans="1:4" x14ac:dyDescent="0.2">
      <c r="A52649">
        <v>1</v>
      </c>
      <c r="B52649">
        <v>109463</v>
      </c>
      <c r="C52649" t="s">
        <v>52704</v>
      </c>
      <c r="D52649" t="str">
        <f>_xlfn.XLOOKUP(C52649,Sheet1!C:C,Sheet1!D:D,"")</f>
        <v/>
      </c>
    </row>
    <row r="52650" spans="1:4" x14ac:dyDescent="0.2">
      <c r="A52650">
        <v>1</v>
      </c>
      <c r="B52650">
        <v>109471</v>
      </c>
      <c r="C52650" t="s">
        <v>52705</v>
      </c>
      <c r="D52650" t="str">
        <f>_xlfn.XLOOKUP(C52650,Sheet1!C:C,Sheet1!D:D,"")</f>
        <v/>
      </c>
    </row>
    <row r="52651" spans="1:4" x14ac:dyDescent="0.2">
      <c r="A52651">
        <v>1</v>
      </c>
      <c r="B52651">
        <v>109472</v>
      </c>
      <c r="C52651" t="s">
        <v>52706</v>
      </c>
      <c r="D52651" t="str">
        <f>_xlfn.XLOOKUP(C52651,Sheet1!C:C,Sheet1!D:D,"")</f>
        <v/>
      </c>
    </row>
    <row r="52652" spans="1:4" x14ac:dyDescent="0.2">
      <c r="A52652">
        <v>1</v>
      </c>
      <c r="B52652">
        <v>109478</v>
      </c>
      <c r="C52652" t="s">
        <v>52707</v>
      </c>
      <c r="D52652" t="str">
        <f>_xlfn.XLOOKUP(C52652,Sheet1!C:C,Sheet1!D:D,"")</f>
        <v/>
      </c>
    </row>
    <row r="52653" spans="1:4" x14ac:dyDescent="0.2">
      <c r="A52653">
        <v>1</v>
      </c>
      <c r="B52653">
        <v>109485</v>
      </c>
      <c r="C52653" t="s">
        <v>52708</v>
      </c>
      <c r="D52653" t="str">
        <f>_xlfn.XLOOKUP(C52653,Sheet1!C:C,Sheet1!D:D,"")</f>
        <v/>
      </c>
    </row>
    <row r="52654" spans="1:4" x14ac:dyDescent="0.2">
      <c r="A52654">
        <v>1</v>
      </c>
      <c r="B52654">
        <v>109489</v>
      </c>
      <c r="C52654" t="s">
        <v>52709</v>
      </c>
      <c r="D52654" t="str">
        <f>_xlfn.XLOOKUP(C52654,Sheet1!C:C,Sheet1!D:D,"")</f>
        <v/>
      </c>
    </row>
    <row r="52655" spans="1:4" x14ac:dyDescent="0.2">
      <c r="A52655">
        <v>1</v>
      </c>
      <c r="B52655">
        <v>109490</v>
      </c>
      <c r="C52655" t="s">
        <v>52710</v>
      </c>
      <c r="D52655" t="str">
        <f>_xlfn.XLOOKUP(C52655,Sheet1!C:C,Sheet1!D:D,"")</f>
        <v/>
      </c>
    </row>
    <row r="52656" spans="1:4" x14ac:dyDescent="0.2">
      <c r="A52656">
        <v>1</v>
      </c>
      <c r="B52656">
        <v>109492</v>
      </c>
      <c r="C52656" t="s">
        <v>52711</v>
      </c>
      <c r="D52656" t="str">
        <f>_xlfn.XLOOKUP(C52656,Sheet1!C:C,Sheet1!D:D,"")</f>
        <v/>
      </c>
    </row>
    <row r="52657" spans="1:4" x14ac:dyDescent="0.2">
      <c r="A52657">
        <v>1</v>
      </c>
      <c r="B52657">
        <v>109502</v>
      </c>
      <c r="C52657" t="s">
        <v>52712</v>
      </c>
      <c r="D52657" t="str">
        <f>_xlfn.XLOOKUP(C52657,Sheet1!C:C,Sheet1!D:D,"")</f>
        <v/>
      </c>
    </row>
    <row r="52658" spans="1:4" x14ac:dyDescent="0.2">
      <c r="A52658">
        <v>1</v>
      </c>
      <c r="B52658">
        <v>109505</v>
      </c>
      <c r="C52658" t="s">
        <v>52713</v>
      </c>
      <c r="D52658" t="str">
        <f>_xlfn.XLOOKUP(C52658,Sheet1!C:C,Sheet1!D:D,"")</f>
        <v/>
      </c>
    </row>
    <row r="52659" spans="1:4" x14ac:dyDescent="0.2">
      <c r="A52659">
        <v>1</v>
      </c>
      <c r="B52659">
        <v>109525</v>
      </c>
      <c r="C52659" t="s">
        <v>52714</v>
      </c>
      <c r="D52659" t="str">
        <f>_xlfn.XLOOKUP(C52659,Sheet1!C:C,Sheet1!D:D,"")</f>
        <v/>
      </c>
    </row>
    <row r="52660" spans="1:4" x14ac:dyDescent="0.2">
      <c r="A52660">
        <v>1</v>
      </c>
      <c r="B52660">
        <v>109530</v>
      </c>
      <c r="C52660" t="s">
        <v>52715</v>
      </c>
      <c r="D52660" t="str">
        <f>_xlfn.XLOOKUP(C52660,Sheet1!C:C,Sheet1!D:D,"")</f>
        <v/>
      </c>
    </row>
    <row r="52661" spans="1:4" x14ac:dyDescent="0.2">
      <c r="A52661">
        <v>1</v>
      </c>
      <c r="B52661">
        <v>109549</v>
      </c>
      <c r="C52661" t="s">
        <v>52716</v>
      </c>
      <c r="D52661" t="str">
        <f>_xlfn.XLOOKUP(C52661,Sheet1!C:C,Sheet1!D:D,"")</f>
        <v/>
      </c>
    </row>
    <row r="52662" spans="1:4" x14ac:dyDescent="0.2">
      <c r="A52662">
        <v>1</v>
      </c>
      <c r="B52662">
        <v>109561</v>
      </c>
      <c r="C52662" t="s">
        <v>52717</v>
      </c>
      <c r="D52662" t="str">
        <f>_xlfn.XLOOKUP(C52662,Sheet1!C:C,Sheet1!D:D,"")</f>
        <v/>
      </c>
    </row>
    <row r="52663" spans="1:4" x14ac:dyDescent="0.2">
      <c r="A52663">
        <v>1</v>
      </c>
      <c r="B52663">
        <v>109565</v>
      </c>
      <c r="C52663" t="s">
        <v>52718</v>
      </c>
      <c r="D52663" t="str">
        <f>_xlfn.XLOOKUP(C52663,Sheet1!C:C,Sheet1!D:D,"")</f>
        <v/>
      </c>
    </row>
    <row r="52664" spans="1:4" x14ac:dyDescent="0.2">
      <c r="A52664">
        <v>1</v>
      </c>
      <c r="B52664">
        <v>109567</v>
      </c>
      <c r="C52664" t="s">
        <v>52719</v>
      </c>
      <c r="D52664" t="str">
        <f>_xlfn.XLOOKUP(C52664,Sheet1!C:C,Sheet1!D:D,"")</f>
        <v/>
      </c>
    </row>
    <row r="52665" spans="1:4" x14ac:dyDescent="0.2">
      <c r="A52665">
        <v>1</v>
      </c>
      <c r="B52665">
        <v>109572</v>
      </c>
      <c r="C52665" t="s">
        <v>52720</v>
      </c>
      <c r="D52665" t="str">
        <f>_xlfn.XLOOKUP(C52665,Sheet1!C:C,Sheet1!D:D,"")</f>
        <v/>
      </c>
    </row>
    <row r="52666" spans="1:4" x14ac:dyDescent="0.2">
      <c r="A52666">
        <v>1</v>
      </c>
      <c r="B52666">
        <v>109574</v>
      </c>
      <c r="C52666" t="s">
        <v>52721</v>
      </c>
      <c r="D52666" t="str">
        <f>_xlfn.XLOOKUP(C52666,Sheet1!C:C,Sheet1!D:D,"")</f>
        <v/>
      </c>
    </row>
    <row r="52667" spans="1:4" x14ac:dyDescent="0.2">
      <c r="A52667">
        <v>1</v>
      </c>
      <c r="B52667">
        <v>109592</v>
      </c>
      <c r="C52667" t="s">
        <v>52722</v>
      </c>
      <c r="D52667" t="str">
        <f>_xlfn.XLOOKUP(C52667,Sheet1!C:C,Sheet1!D:D,"")</f>
        <v/>
      </c>
    </row>
    <row r="52668" spans="1:4" x14ac:dyDescent="0.2">
      <c r="A52668">
        <v>1</v>
      </c>
      <c r="B52668">
        <v>109593</v>
      </c>
      <c r="C52668" t="s">
        <v>52723</v>
      </c>
      <c r="D52668" t="str">
        <f>_xlfn.XLOOKUP(C52668,Sheet1!C:C,Sheet1!D:D,"")</f>
        <v/>
      </c>
    </row>
    <row r="52669" spans="1:4" x14ac:dyDescent="0.2">
      <c r="A52669">
        <v>1</v>
      </c>
      <c r="B52669">
        <v>109604</v>
      </c>
      <c r="C52669" t="s">
        <v>52724</v>
      </c>
      <c r="D52669" t="str">
        <f>_xlfn.XLOOKUP(C52669,Sheet1!C:C,Sheet1!D:D,"")</f>
        <v/>
      </c>
    </row>
    <row r="52670" spans="1:4" x14ac:dyDescent="0.2">
      <c r="A52670">
        <v>1</v>
      </c>
      <c r="B52670">
        <v>109635</v>
      </c>
      <c r="C52670" t="s">
        <v>52725</v>
      </c>
      <c r="D52670" t="str">
        <f>_xlfn.XLOOKUP(C52670,Sheet1!C:C,Sheet1!D:D,"")</f>
        <v/>
      </c>
    </row>
    <row r="52671" spans="1:4" x14ac:dyDescent="0.2">
      <c r="A52671">
        <v>1</v>
      </c>
      <c r="B52671">
        <v>109644</v>
      </c>
      <c r="C52671" t="s">
        <v>52726</v>
      </c>
      <c r="D52671" t="str">
        <f>_xlfn.XLOOKUP(C52671,Sheet1!C:C,Sheet1!D:D,"")</f>
        <v/>
      </c>
    </row>
    <row r="52672" spans="1:4" x14ac:dyDescent="0.2">
      <c r="A52672">
        <v>1</v>
      </c>
      <c r="B52672">
        <v>109647</v>
      </c>
      <c r="C52672" t="s">
        <v>52727</v>
      </c>
      <c r="D52672" t="str">
        <f>_xlfn.XLOOKUP(C52672,Sheet1!C:C,Sheet1!D:D,"")</f>
        <v/>
      </c>
    </row>
    <row r="52673" spans="1:4" x14ac:dyDescent="0.2">
      <c r="A52673">
        <v>1</v>
      </c>
      <c r="B52673">
        <v>109665</v>
      </c>
      <c r="C52673" t="s">
        <v>52728</v>
      </c>
      <c r="D52673" t="str">
        <f>_xlfn.XLOOKUP(C52673,Sheet1!C:C,Sheet1!D:D,"")</f>
        <v/>
      </c>
    </row>
    <row r="52674" spans="1:4" x14ac:dyDescent="0.2">
      <c r="A52674">
        <v>1</v>
      </c>
      <c r="B52674">
        <v>109667</v>
      </c>
      <c r="C52674" t="s">
        <v>52729</v>
      </c>
      <c r="D52674" t="str">
        <f>_xlfn.XLOOKUP(C52674,Sheet1!C:C,Sheet1!D:D,"")</f>
        <v/>
      </c>
    </row>
    <row r="52675" spans="1:4" x14ac:dyDescent="0.2">
      <c r="A52675">
        <v>1</v>
      </c>
      <c r="B52675">
        <v>109669</v>
      </c>
      <c r="C52675" t="s">
        <v>52730</v>
      </c>
      <c r="D52675" t="str">
        <f>_xlfn.XLOOKUP(C52675,Sheet1!C:C,Sheet1!D:D,"")</f>
        <v/>
      </c>
    </row>
    <row r="52676" spans="1:4" x14ac:dyDescent="0.2">
      <c r="A52676">
        <v>1</v>
      </c>
      <c r="B52676">
        <v>109675</v>
      </c>
      <c r="C52676" t="s">
        <v>52731</v>
      </c>
      <c r="D52676" t="str">
        <f>_xlfn.XLOOKUP(C52676,Sheet1!C:C,Sheet1!D:D,"")</f>
        <v/>
      </c>
    </row>
    <row r="52677" spans="1:4" x14ac:dyDescent="0.2">
      <c r="A52677">
        <v>1</v>
      </c>
      <c r="B52677">
        <v>109679</v>
      </c>
      <c r="C52677" t="s">
        <v>52732</v>
      </c>
      <c r="D52677" t="str">
        <f>_xlfn.XLOOKUP(C52677,Sheet1!C:C,Sheet1!D:D,"")</f>
        <v/>
      </c>
    </row>
    <row r="52678" spans="1:4" x14ac:dyDescent="0.2">
      <c r="A52678">
        <v>1</v>
      </c>
      <c r="B52678">
        <v>109686</v>
      </c>
      <c r="C52678" t="s">
        <v>52733</v>
      </c>
      <c r="D52678" t="str">
        <f>_xlfn.XLOOKUP(C52678,Sheet1!C:C,Sheet1!D:D,"")</f>
        <v/>
      </c>
    </row>
    <row r="52679" spans="1:4" x14ac:dyDescent="0.2">
      <c r="A52679">
        <v>1</v>
      </c>
      <c r="B52679">
        <v>109704</v>
      </c>
      <c r="C52679" t="s">
        <v>52734</v>
      </c>
      <c r="D52679" t="str">
        <f>_xlfn.XLOOKUP(C52679,Sheet1!C:C,Sheet1!D:D,"")</f>
        <v/>
      </c>
    </row>
    <row r="52680" spans="1:4" x14ac:dyDescent="0.2">
      <c r="A52680">
        <v>1</v>
      </c>
      <c r="B52680">
        <v>109751</v>
      </c>
      <c r="C52680" t="s">
        <v>52735</v>
      </c>
      <c r="D52680" t="str">
        <f>_xlfn.XLOOKUP(C52680,Sheet1!C:C,Sheet1!D:D,"")</f>
        <v/>
      </c>
    </row>
    <row r="52681" spans="1:4" x14ac:dyDescent="0.2">
      <c r="A52681">
        <v>1</v>
      </c>
      <c r="B52681">
        <v>109753</v>
      </c>
      <c r="C52681" t="s">
        <v>52736</v>
      </c>
      <c r="D52681" t="str">
        <f>_xlfn.XLOOKUP(C52681,Sheet1!C:C,Sheet1!D:D,"")</f>
        <v/>
      </c>
    </row>
    <row r="52682" spans="1:4" x14ac:dyDescent="0.2">
      <c r="A52682">
        <v>1</v>
      </c>
      <c r="B52682">
        <v>109756</v>
      </c>
      <c r="C52682" t="s">
        <v>52737</v>
      </c>
      <c r="D52682" t="str">
        <f>_xlfn.XLOOKUP(C52682,Sheet1!C:C,Sheet1!D:D,"")</f>
        <v/>
      </c>
    </row>
    <row r="52683" spans="1:4" x14ac:dyDescent="0.2">
      <c r="A52683">
        <v>1</v>
      </c>
      <c r="B52683">
        <v>109758</v>
      </c>
      <c r="C52683" t="s">
        <v>52738</v>
      </c>
      <c r="D52683" t="str">
        <f>_xlfn.XLOOKUP(C52683,Sheet1!C:C,Sheet1!D:D,"")</f>
        <v/>
      </c>
    </row>
    <row r="52684" spans="1:4" x14ac:dyDescent="0.2">
      <c r="A52684">
        <v>1</v>
      </c>
      <c r="B52684">
        <v>109762</v>
      </c>
      <c r="C52684" t="s">
        <v>52739</v>
      </c>
      <c r="D52684" t="str">
        <f>_xlfn.XLOOKUP(C52684,Sheet1!C:C,Sheet1!D:D,"")</f>
        <v/>
      </c>
    </row>
    <row r="52685" spans="1:4" x14ac:dyDescent="0.2">
      <c r="A52685">
        <v>1</v>
      </c>
      <c r="B52685">
        <v>109764</v>
      </c>
      <c r="C52685" t="s">
        <v>52740</v>
      </c>
      <c r="D52685" t="str">
        <f>_xlfn.XLOOKUP(C52685,Sheet1!C:C,Sheet1!D:D,"")</f>
        <v/>
      </c>
    </row>
    <row r="52686" spans="1:4" x14ac:dyDescent="0.2">
      <c r="A52686">
        <v>1</v>
      </c>
      <c r="B52686">
        <v>109765</v>
      </c>
      <c r="C52686" t="s">
        <v>52741</v>
      </c>
      <c r="D52686" t="str">
        <f>_xlfn.XLOOKUP(C52686,Sheet1!C:C,Sheet1!D:D,"")</f>
        <v/>
      </c>
    </row>
    <row r="52687" spans="1:4" x14ac:dyDescent="0.2">
      <c r="A52687">
        <v>1</v>
      </c>
      <c r="B52687">
        <v>109777</v>
      </c>
      <c r="C52687" t="s">
        <v>52742</v>
      </c>
      <c r="D52687" t="str">
        <f>_xlfn.XLOOKUP(C52687,Sheet1!C:C,Sheet1!D:D,"")</f>
        <v/>
      </c>
    </row>
    <row r="52688" spans="1:4" x14ac:dyDescent="0.2">
      <c r="A52688">
        <v>1</v>
      </c>
      <c r="B52688">
        <v>109778</v>
      </c>
      <c r="C52688" t="s">
        <v>52743</v>
      </c>
      <c r="D52688" t="str">
        <f>_xlfn.XLOOKUP(C52688,Sheet1!C:C,Sheet1!D:D,"")</f>
        <v/>
      </c>
    </row>
    <row r="52689" spans="1:4" x14ac:dyDescent="0.2">
      <c r="A52689">
        <v>1</v>
      </c>
      <c r="B52689">
        <v>109781</v>
      </c>
      <c r="C52689" t="s">
        <v>52744</v>
      </c>
      <c r="D52689" t="str">
        <f>_xlfn.XLOOKUP(C52689,Sheet1!C:C,Sheet1!D:D,"")</f>
        <v/>
      </c>
    </row>
    <row r="52690" spans="1:4" x14ac:dyDescent="0.2">
      <c r="A52690">
        <v>1</v>
      </c>
      <c r="B52690">
        <v>109795</v>
      </c>
      <c r="C52690" t="s">
        <v>52745</v>
      </c>
      <c r="D52690" t="str">
        <f>_xlfn.XLOOKUP(C52690,Sheet1!C:C,Sheet1!D:D,"")</f>
        <v/>
      </c>
    </row>
    <row r="52691" spans="1:4" x14ac:dyDescent="0.2">
      <c r="A52691">
        <v>1</v>
      </c>
      <c r="B52691">
        <v>109798</v>
      </c>
      <c r="C52691" t="s">
        <v>52746</v>
      </c>
      <c r="D52691" t="str">
        <f>_xlfn.XLOOKUP(C52691,Sheet1!C:C,Sheet1!D:D,"")</f>
        <v/>
      </c>
    </row>
    <row r="52692" spans="1:4" x14ac:dyDescent="0.2">
      <c r="A52692">
        <v>1</v>
      </c>
      <c r="B52692">
        <v>109801</v>
      </c>
      <c r="C52692" t="s">
        <v>52747</v>
      </c>
      <c r="D52692" t="str">
        <f>_xlfn.XLOOKUP(C52692,Sheet1!C:C,Sheet1!D:D,"")</f>
        <v/>
      </c>
    </row>
    <row r="52693" spans="1:4" x14ac:dyDescent="0.2">
      <c r="A52693">
        <v>1</v>
      </c>
      <c r="B52693">
        <v>109802</v>
      </c>
      <c r="C52693" t="s">
        <v>52748</v>
      </c>
      <c r="D52693" t="str">
        <f>_xlfn.XLOOKUP(C52693,Sheet1!C:C,Sheet1!D:D,"")</f>
        <v/>
      </c>
    </row>
    <row r="52694" spans="1:4" x14ac:dyDescent="0.2">
      <c r="A52694">
        <v>1</v>
      </c>
      <c r="B52694">
        <v>109816</v>
      </c>
      <c r="C52694" t="s">
        <v>52749</v>
      </c>
      <c r="D52694" t="str">
        <f>_xlfn.XLOOKUP(C52694,Sheet1!C:C,Sheet1!D:D,"")</f>
        <v/>
      </c>
    </row>
    <row r="52695" spans="1:4" x14ac:dyDescent="0.2">
      <c r="A52695">
        <v>1</v>
      </c>
      <c r="B52695">
        <v>109818</v>
      </c>
      <c r="C52695" t="s">
        <v>52750</v>
      </c>
      <c r="D52695" t="str">
        <f>_xlfn.XLOOKUP(C52695,Sheet1!C:C,Sheet1!D:D,"")</f>
        <v/>
      </c>
    </row>
    <row r="52696" spans="1:4" x14ac:dyDescent="0.2">
      <c r="A52696">
        <v>1</v>
      </c>
      <c r="B52696">
        <v>109820</v>
      </c>
      <c r="C52696" t="s">
        <v>52751</v>
      </c>
      <c r="D52696" t="str">
        <f>_xlfn.XLOOKUP(C52696,Sheet1!C:C,Sheet1!D:D,"")</f>
        <v/>
      </c>
    </row>
    <row r="52697" spans="1:4" x14ac:dyDescent="0.2">
      <c r="A52697">
        <v>1</v>
      </c>
      <c r="B52697">
        <v>109821</v>
      </c>
      <c r="C52697" t="s">
        <v>52752</v>
      </c>
      <c r="D52697" t="str">
        <f>_xlfn.XLOOKUP(C52697,Sheet1!C:C,Sheet1!D:D,"")</f>
        <v/>
      </c>
    </row>
    <row r="52698" spans="1:4" x14ac:dyDescent="0.2">
      <c r="A52698">
        <v>1</v>
      </c>
      <c r="B52698">
        <v>109827</v>
      </c>
      <c r="C52698" t="s">
        <v>52753</v>
      </c>
      <c r="D52698" t="str">
        <f>_xlfn.XLOOKUP(C52698,Sheet1!C:C,Sheet1!D:D,"")</f>
        <v/>
      </c>
    </row>
    <row r="52699" spans="1:4" x14ac:dyDescent="0.2">
      <c r="A52699">
        <v>1</v>
      </c>
      <c r="B52699">
        <v>109830</v>
      </c>
      <c r="C52699" t="s">
        <v>52754</v>
      </c>
      <c r="D52699" t="str">
        <f>_xlfn.XLOOKUP(C52699,Sheet1!C:C,Sheet1!D:D,"")</f>
        <v/>
      </c>
    </row>
    <row r="52700" spans="1:4" x14ac:dyDescent="0.2">
      <c r="A52700">
        <v>1</v>
      </c>
      <c r="B52700">
        <v>109831</v>
      </c>
      <c r="C52700" t="s">
        <v>52755</v>
      </c>
      <c r="D52700" t="str">
        <f>_xlfn.XLOOKUP(C52700,Sheet1!C:C,Sheet1!D:D,"")</f>
        <v/>
      </c>
    </row>
    <row r="52701" spans="1:4" x14ac:dyDescent="0.2">
      <c r="A52701">
        <v>1</v>
      </c>
      <c r="B52701">
        <v>109842</v>
      </c>
      <c r="C52701" t="s">
        <v>52756</v>
      </c>
      <c r="D52701" t="str">
        <f>_xlfn.XLOOKUP(C52701,Sheet1!C:C,Sheet1!D:D,"")</f>
        <v/>
      </c>
    </row>
    <row r="52702" spans="1:4" x14ac:dyDescent="0.2">
      <c r="A52702">
        <v>1</v>
      </c>
      <c r="B52702">
        <v>109843</v>
      </c>
      <c r="C52702" t="s">
        <v>52757</v>
      </c>
      <c r="D52702" t="str">
        <f>_xlfn.XLOOKUP(C52702,Sheet1!C:C,Sheet1!D:D,"")</f>
        <v/>
      </c>
    </row>
    <row r="52703" spans="1:4" x14ac:dyDescent="0.2">
      <c r="A52703">
        <v>1</v>
      </c>
      <c r="B52703">
        <v>109846</v>
      </c>
      <c r="C52703" t="s">
        <v>52758</v>
      </c>
      <c r="D52703" t="str">
        <f>_xlfn.XLOOKUP(C52703,Sheet1!C:C,Sheet1!D:D,"")</f>
        <v/>
      </c>
    </row>
    <row r="52704" spans="1:4" x14ac:dyDescent="0.2">
      <c r="A52704">
        <v>1</v>
      </c>
      <c r="B52704">
        <v>109847</v>
      </c>
      <c r="C52704" t="s">
        <v>52759</v>
      </c>
      <c r="D52704" t="str">
        <f>_xlfn.XLOOKUP(C52704,Sheet1!C:C,Sheet1!D:D,"")</f>
        <v/>
      </c>
    </row>
    <row r="52705" spans="1:4" x14ac:dyDescent="0.2">
      <c r="A52705">
        <v>1</v>
      </c>
      <c r="B52705">
        <v>109851</v>
      </c>
      <c r="C52705" t="s">
        <v>52760</v>
      </c>
      <c r="D52705" t="str">
        <f>_xlfn.XLOOKUP(C52705,Sheet1!C:C,Sheet1!D:D,"")</f>
        <v/>
      </c>
    </row>
    <row r="52706" spans="1:4" x14ac:dyDescent="0.2">
      <c r="A52706">
        <v>1</v>
      </c>
      <c r="B52706">
        <v>109860</v>
      </c>
      <c r="C52706" t="s">
        <v>52761</v>
      </c>
      <c r="D52706" t="str">
        <f>_xlfn.XLOOKUP(C52706,Sheet1!C:C,Sheet1!D:D,"")</f>
        <v/>
      </c>
    </row>
    <row r="52707" spans="1:4" x14ac:dyDescent="0.2">
      <c r="A52707">
        <v>1</v>
      </c>
      <c r="B52707">
        <v>109864</v>
      </c>
      <c r="C52707" t="s">
        <v>52762</v>
      </c>
      <c r="D52707" t="str">
        <f>_xlfn.XLOOKUP(C52707,Sheet1!C:C,Sheet1!D:D,"")</f>
        <v/>
      </c>
    </row>
    <row r="52708" spans="1:4" x14ac:dyDescent="0.2">
      <c r="A52708">
        <v>1</v>
      </c>
      <c r="B52708">
        <v>109876</v>
      </c>
      <c r="C52708" t="s">
        <v>52763</v>
      </c>
      <c r="D52708" t="str">
        <f>_xlfn.XLOOKUP(C52708,Sheet1!C:C,Sheet1!D:D,"")</f>
        <v/>
      </c>
    </row>
    <row r="52709" spans="1:4" x14ac:dyDescent="0.2">
      <c r="A52709">
        <v>1</v>
      </c>
      <c r="B52709">
        <v>109882</v>
      </c>
      <c r="C52709" t="s">
        <v>52764</v>
      </c>
      <c r="D52709" t="str">
        <f>_xlfn.XLOOKUP(C52709,Sheet1!C:C,Sheet1!D:D,"")</f>
        <v/>
      </c>
    </row>
    <row r="52710" spans="1:4" x14ac:dyDescent="0.2">
      <c r="A52710">
        <v>1</v>
      </c>
      <c r="B52710">
        <v>109890</v>
      </c>
      <c r="C52710" t="s">
        <v>52765</v>
      </c>
      <c r="D52710" t="str">
        <f>_xlfn.XLOOKUP(C52710,Sheet1!C:C,Sheet1!D:D,"")</f>
        <v/>
      </c>
    </row>
    <row r="52711" spans="1:4" x14ac:dyDescent="0.2">
      <c r="A52711">
        <v>1</v>
      </c>
      <c r="B52711">
        <v>109893</v>
      </c>
      <c r="C52711" t="s">
        <v>52766</v>
      </c>
      <c r="D52711" t="str">
        <f>_xlfn.XLOOKUP(C52711,Sheet1!C:C,Sheet1!D:D,"")</f>
        <v/>
      </c>
    </row>
    <row r="52712" spans="1:4" x14ac:dyDescent="0.2">
      <c r="A52712">
        <v>1</v>
      </c>
      <c r="B52712">
        <v>109896</v>
      </c>
      <c r="C52712" t="s">
        <v>52767</v>
      </c>
      <c r="D52712" t="str">
        <f>_xlfn.XLOOKUP(C52712,Sheet1!C:C,Sheet1!D:D,"")</f>
        <v/>
      </c>
    </row>
    <row r="52713" spans="1:4" x14ac:dyDescent="0.2">
      <c r="A52713">
        <v>1</v>
      </c>
      <c r="B52713">
        <v>109902</v>
      </c>
      <c r="C52713" t="s">
        <v>52768</v>
      </c>
      <c r="D52713" t="str">
        <f>_xlfn.XLOOKUP(C52713,Sheet1!C:C,Sheet1!D:D,"")</f>
        <v/>
      </c>
    </row>
    <row r="52714" spans="1:4" x14ac:dyDescent="0.2">
      <c r="A52714">
        <v>1</v>
      </c>
      <c r="B52714">
        <v>109903</v>
      </c>
      <c r="C52714" t="s">
        <v>52769</v>
      </c>
      <c r="D52714" t="str">
        <f>_xlfn.XLOOKUP(C52714,Sheet1!C:C,Sheet1!D:D,"")</f>
        <v/>
      </c>
    </row>
    <row r="52715" spans="1:4" x14ac:dyDescent="0.2">
      <c r="A52715">
        <v>1</v>
      </c>
      <c r="B52715">
        <v>109916</v>
      </c>
      <c r="C52715" t="s">
        <v>52770</v>
      </c>
      <c r="D52715" t="str">
        <f>_xlfn.XLOOKUP(C52715,Sheet1!C:C,Sheet1!D:D,"")</f>
        <v/>
      </c>
    </row>
    <row r="52716" spans="1:4" x14ac:dyDescent="0.2">
      <c r="A52716">
        <v>1</v>
      </c>
      <c r="B52716">
        <v>109925</v>
      </c>
      <c r="C52716" t="s">
        <v>52771</v>
      </c>
      <c r="D52716" t="str">
        <f>_xlfn.XLOOKUP(C52716,Sheet1!C:C,Sheet1!D:D,"")</f>
        <v/>
      </c>
    </row>
    <row r="52717" spans="1:4" x14ac:dyDescent="0.2">
      <c r="A52717">
        <v>1</v>
      </c>
      <c r="B52717">
        <v>109926</v>
      </c>
      <c r="C52717" t="s">
        <v>52772</v>
      </c>
      <c r="D52717" t="str">
        <f>_xlfn.XLOOKUP(C52717,Sheet1!C:C,Sheet1!D:D,"")</f>
        <v/>
      </c>
    </row>
    <row r="52718" spans="1:4" x14ac:dyDescent="0.2">
      <c r="A52718">
        <v>1</v>
      </c>
      <c r="B52718">
        <v>109932</v>
      </c>
      <c r="C52718" t="s">
        <v>52773</v>
      </c>
      <c r="D52718" t="str">
        <f>_xlfn.XLOOKUP(C52718,Sheet1!C:C,Sheet1!D:D,"")</f>
        <v/>
      </c>
    </row>
    <row r="52719" spans="1:4" x14ac:dyDescent="0.2">
      <c r="A52719">
        <v>1</v>
      </c>
      <c r="B52719">
        <v>109933</v>
      </c>
      <c r="C52719" t="s">
        <v>52774</v>
      </c>
      <c r="D52719" t="str">
        <f>_xlfn.XLOOKUP(C52719,Sheet1!C:C,Sheet1!D:D,"")</f>
        <v/>
      </c>
    </row>
    <row r="52720" spans="1:4" x14ac:dyDescent="0.2">
      <c r="A52720">
        <v>1</v>
      </c>
      <c r="B52720">
        <v>109936</v>
      </c>
      <c r="C52720" t="s">
        <v>52775</v>
      </c>
      <c r="D52720" t="str">
        <f>_xlfn.XLOOKUP(C52720,Sheet1!C:C,Sheet1!D:D,"")</f>
        <v/>
      </c>
    </row>
    <row r="52721" spans="1:4" x14ac:dyDescent="0.2">
      <c r="A52721">
        <v>1</v>
      </c>
      <c r="B52721">
        <v>109939</v>
      </c>
      <c r="C52721" t="s">
        <v>52776</v>
      </c>
      <c r="D52721" t="str">
        <f>_xlfn.XLOOKUP(C52721,Sheet1!C:C,Sheet1!D:D,"")</f>
        <v/>
      </c>
    </row>
    <row r="52722" spans="1:4" x14ac:dyDescent="0.2">
      <c r="A52722">
        <v>1</v>
      </c>
      <c r="B52722">
        <v>109943</v>
      </c>
      <c r="C52722" t="s">
        <v>52777</v>
      </c>
      <c r="D52722" t="str">
        <f>_xlfn.XLOOKUP(C52722,Sheet1!C:C,Sheet1!D:D,"")</f>
        <v/>
      </c>
    </row>
    <row r="52723" spans="1:4" x14ac:dyDescent="0.2">
      <c r="A52723">
        <v>1</v>
      </c>
      <c r="B52723">
        <v>109959</v>
      </c>
      <c r="C52723" t="s">
        <v>52778</v>
      </c>
      <c r="D52723" t="str">
        <f>_xlfn.XLOOKUP(C52723,Sheet1!C:C,Sheet1!D:D,"")</f>
        <v/>
      </c>
    </row>
    <row r="52724" spans="1:4" x14ac:dyDescent="0.2">
      <c r="A52724">
        <v>1</v>
      </c>
      <c r="B52724">
        <v>109961</v>
      </c>
      <c r="C52724" t="s">
        <v>52779</v>
      </c>
      <c r="D52724" t="str">
        <f>_xlfn.XLOOKUP(C52724,Sheet1!C:C,Sheet1!D:D,"")</f>
        <v/>
      </c>
    </row>
    <row r="52725" spans="1:4" x14ac:dyDescent="0.2">
      <c r="A52725">
        <v>1</v>
      </c>
      <c r="B52725">
        <v>109964</v>
      </c>
      <c r="C52725" t="s">
        <v>52780</v>
      </c>
      <c r="D52725" t="str">
        <f>_xlfn.XLOOKUP(C52725,Sheet1!C:C,Sheet1!D:D,"")</f>
        <v/>
      </c>
    </row>
    <row r="52726" spans="1:4" x14ac:dyDescent="0.2">
      <c r="A52726">
        <v>1</v>
      </c>
      <c r="B52726">
        <v>109973</v>
      </c>
      <c r="C52726" t="s">
        <v>52781</v>
      </c>
      <c r="D52726" t="str">
        <f>_xlfn.XLOOKUP(C52726,Sheet1!C:C,Sheet1!D:D,"")</f>
        <v/>
      </c>
    </row>
    <row r="52727" spans="1:4" x14ac:dyDescent="0.2">
      <c r="A52727">
        <v>1</v>
      </c>
      <c r="B52727">
        <v>109974</v>
      </c>
      <c r="C52727" t="s">
        <v>52782</v>
      </c>
      <c r="D52727" t="str">
        <f>_xlfn.XLOOKUP(C52727,Sheet1!C:C,Sheet1!D:D,"")</f>
        <v/>
      </c>
    </row>
    <row r="52728" spans="1:4" x14ac:dyDescent="0.2">
      <c r="A52728">
        <v>1</v>
      </c>
      <c r="B52728">
        <v>109982</v>
      </c>
      <c r="C52728" t="s">
        <v>52783</v>
      </c>
      <c r="D52728" t="str">
        <f>_xlfn.XLOOKUP(C52728,Sheet1!C:C,Sheet1!D:D,"")</f>
        <v/>
      </c>
    </row>
    <row r="52729" spans="1:4" x14ac:dyDescent="0.2">
      <c r="A52729">
        <v>1</v>
      </c>
      <c r="B52729">
        <v>109984</v>
      </c>
      <c r="C52729" t="s">
        <v>52784</v>
      </c>
      <c r="D52729" t="str">
        <f>_xlfn.XLOOKUP(C52729,Sheet1!C:C,Sheet1!D:D,"")</f>
        <v/>
      </c>
    </row>
    <row r="52730" spans="1:4" x14ac:dyDescent="0.2">
      <c r="A52730">
        <v>1</v>
      </c>
      <c r="B52730">
        <v>109987</v>
      </c>
      <c r="C52730" t="s">
        <v>52785</v>
      </c>
      <c r="D52730" t="str">
        <f>_xlfn.XLOOKUP(C52730,Sheet1!C:C,Sheet1!D:D,"")</f>
        <v/>
      </c>
    </row>
    <row r="52731" spans="1:4" x14ac:dyDescent="0.2">
      <c r="A52731">
        <v>1</v>
      </c>
      <c r="B52731">
        <v>109989</v>
      </c>
      <c r="C52731" t="s">
        <v>52786</v>
      </c>
      <c r="D52731" t="str">
        <f>_xlfn.XLOOKUP(C52731,Sheet1!C:C,Sheet1!D:D,"")</f>
        <v/>
      </c>
    </row>
    <row r="52732" spans="1:4" x14ac:dyDescent="0.2">
      <c r="A52732">
        <v>1</v>
      </c>
      <c r="B52732">
        <v>109992</v>
      </c>
      <c r="C52732" t="s">
        <v>52787</v>
      </c>
      <c r="D52732" t="str">
        <f>_xlfn.XLOOKUP(C52732,Sheet1!C:C,Sheet1!D:D,"")</f>
        <v/>
      </c>
    </row>
    <row r="52733" spans="1:4" x14ac:dyDescent="0.2">
      <c r="A52733">
        <v>1</v>
      </c>
      <c r="B52733">
        <v>109993</v>
      </c>
      <c r="C52733" t="s">
        <v>52788</v>
      </c>
      <c r="D52733" t="str">
        <f>_xlfn.XLOOKUP(C52733,Sheet1!C:C,Sheet1!D:D,"")</f>
        <v/>
      </c>
    </row>
    <row r="52734" spans="1:4" x14ac:dyDescent="0.2">
      <c r="A52734">
        <v>1</v>
      </c>
      <c r="B52734">
        <v>109995</v>
      </c>
      <c r="C52734" t="s">
        <v>52789</v>
      </c>
      <c r="D52734" t="str">
        <f>_xlfn.XLOOKUP(C52734,Sheet1!C:C,Sheet1!D:D,"")</f>
        <v/>
      </c>
    </row>
    <row r="52735" spans="1:4" x14ac:dyDescent="0.2">
      <c r="A52735">
        <v>1</v>
      </c>
      <c r="B52735">
        <v>110004</v>
      </c>
      <c r="C52735" t="s">
        <v>52790</v>
      </c>
      <c r="D52735" t="str">
        <f>_xlfn.XLOOKUP(C52735,Sheet1!C:C,Sheet1!D:D,"")</f>
        <v/>
      </c>
    </row>
    <row r="52736" spans="1:4" x14ac:dyDescent="0.2">
      <c r="A52736">
        <v>1</v>
      </c>
      <c r="B52736">
        <v>110008</v>
      </c>
      <c r="C52736" t="s">
        <v>52791</v>
      </c>
      <c r="D52736" t="str">
        <f>_xlfn.XLOOKUP(C52736,Sheet1!C:C,Sheet1!D:D,"")</f>
        <v/>
      </c>
    </row>
    <row r="52737" spans="1:4" x14ac:dyDescent="0.2">
      <c r="A52737">
        <v>1</v>
      </c>
      <c r="B52737">
        <v>110013</v>
      </c>
      <c r="C52737" t="s">
        <v>52792</v>
      </c>
      <c r="D52737" t="str">
        <f>_xlfn.XLOOKUP(C52737,Sheet1!C:C,Sheet1!D:D,"")</f>
        <v/>
      </c>
    </row>
    <row r="52738" spans="1:4" x14ac:dyDescent="0.2">
      <c r="A52738">
        <v>1</v>
      </c>
      <c r="B52738">
        <v>110033</v>
      </c>
      <c r="C52738" t="s">
        <v>52793</v>
      </c>
      <c r="D52738" t="str">
        <f>_xlfn.XLOOKUP(C52738,Sheet1!C:C,Sheet1!D:D,"")</f>
        <v/>
      </c>
    </row>
    <row r="52739" spans="1:4" x14ac:dyDescent="0.2">
      <c r="A52739">
        <v>1</v>
      </c>
      <c r="B52739">
        <v>110035</v>
      </c>
      <c r="C52739" t="s">
        <v>52794</v>
      </c>
      <c r="D52739" t="str">
        <f>_xlfn.XLOOKUP(C52739,Sheet1!C:C,Sheet1!D:D,"")</f>
        <v/>
      </c>
    </row>
    <row r="52740" spans="1:4" x14ac:dyDescent="0.2">
      <c r="A52740">
        <v>1</v>
      </c>
      <c r="B52740">
        <v>110043</v>
      </c>
      <c r="C52740" t="s">
        <v>52795</v>
      </c>
      <c r="D52740" t="str">
        <f>_xlfn.XLOOKUP(C52740,Sheet1!C:C,Sheet1!D:D,"")</f>
        <v/>
      </c>
    </row>
    <row r="52741" spans="1:4" x14ac:dyDescent="0.2">
      <c r="A52741">
        <v>1</v>
      </c>
      <c r="B52741">
        <v>110045</v>
      </c>
      <c r="C52741" t="s">
        <v>52796</v>
      </c>
      <c r="D52741" t="str">
        <f>_xlfn.XLOOKUP(C52741,Sheet1!C:C,Sheet1!D:D,"")</f>
        <v/>
      </c>
    </row>
    <row r="52742" spans="1:4" x14ac:dyDescent="0.2">
      <c r="A52742">
        <v>1</v>
      </c>
      <c r="B52742">
        <v>110046</v>
      </c>
      <c r="C52742" t="s">
        <v>52797</v>
      </c>
      <c r="D52742" t="str">
        <f>_xlfn.XLOOKUP(C52742,Sheet1!C:C,Sheet1!D:D,"")</f>
        <v/>
      </c>
    </row>
    <row r="52743" spans="1:4" x14ac:dyDescent="0.2">
      <c r="A52743">
        <v>1</v>
      </c>
      <c r="B52743">
        <v>110049</v>
      </c>
      <c r="C52743" t="s">
        <v>52798</v>
      </c>
      <c r="D52743" t="str">
        <f>_xlfn.XLOOKUP(C52743,Sheet1!C:C,Sheet1!D:D,"")</f>
        <v/>
      </c>
    </row>
    <row r="52744" spans="1:4" x14ac:dyDescent="0.2">
      <c r="A52744">
        <v>1</v>
      </c>
      <c r="B52744">
        <v>110050</v>
      </c>
      <c r="C52744" t="s">
        <v>52799</v>
      </c>
      <c r="D52744" t="str">
        <f>_xlfn.XLOOKUP(C52744,Sheet1!C:C,Sheet1!D:D,"")</f>
        <v/>
      </c>
    </row>
    <row r="52745" spans="1:4" x14ac:dyDescent="0.2">
      <c r="A52745">
        <v>1</v>
      </c>
      <c r="B52745">
        <v>110073</v>
      </c>
      <c r="C52745" t="s">
        <v>52800</v>
      </c>
      <c r="D52745" t="str">
        <f>_xlfn.XLOOKUP(C52745,Sheet1!C:C,Sheet1!D:D,"")</f>
        <v/>
      </c>
    </row>
    <row r="52746" spans="1:4" x14ac:dyDescent="0.2">
      <c r="A52746">
        <v>1</v>
      </c>
      <c r="B52746">
        <v>110079</v>
      </c>
      <c r="C52746" t="s">
        <v>52801</v>
      </c>
      <c r="D52746" t="str">
        <f>_xlfn.XLOOKUP(C52746,Sheet1!C:C,Sheet1!D:D,"")</f>
        <v/>
      </c>
    </row>
    <row r="52747" spans="1:4" x14ac:dyDescent="0.2">
      <c r="A52747">
        <v>1</v>
      </c>
      <c r="B52747">
        <v>110094</v>
      </c>
      <c r="C52747" t="s">
        <v>52802</v>
      </c>
      <c r="D52747" t="str">
        <f>_xlfn.XLOOKUP(C52747,Sheet1!C:C,Sheet1!D:D,"")</f>
        <v/>
      </c>
    </row>
    <row r="52748" spans="1:4" x14ac:dyDescent="0.2">
      <c r="A52748">
        <v>1</v>
      </c>
      <c r="B52748">
        <v>110096</v>
      </c>
      <c r="C52748" t="s">
        <v>52803</v>
      </c>
      <c r="D52748" t="str">
        <f>_xlfn.XLOOKUP(C52748,Sheet1!C:C,Sheet1!D:D,"")</f>
        <v/>
      </c>
    </row>
    <row r="52749" spans="1:4" x14ac:dyDescent="0.2">
      <c r="A52749">
        <v>1</v>
      </c>
      <c r="B52749">
        <v>110097</v>
      </c>
      <c r="C52749" t="s">
        <v>52804</v>
      </c>
      <c r="D52749" t="str">
        <f>_xlfn.XLOOKUP(C52749,Sheet1!C:C,Sheet1!D:D,"")</f>
        <v/>
      </c>
    </row>
    <row r="52750" spans="1:4" x14ac:dyDescent="0.2">
      <c r="A52750">
        <v>1</v>
      </c>
      <c r="B52750">
        <v>110101</v>
      </c>
      <c r="C52750" t="s">
        <v>52805</v>
      </c>
      <c r="D52750" t="str">
        <f>_xlfn.XLOOKUP(C52750,Sheet1!C:C,Sheet1!D:D,"")</f>
        <v/>
      </c>
    </row>
    <row r="52751" spans="1:4" x14ac:dyDescent="0.2">
      <c r="A52751">
        <v>1</v>
      </c>
      <c r="B52751">
        <v>110103</v>
      </c>
      <c r="C52751" t="s">
        <v>52806</v>
      </c>
      <c r="D52751" t="str">
        <f>_xlfn.XLOOKUP(C52751,Sheet1!C:C,Sheet1!D:D,"")</f>
        <v/>
      </c>
    </row>
    <row r="52752" spans="1:4" x14ac:dyDescent="0.2">
      <c r="A52752">
        <v>1</v>
      </c>
      <c r="B52752">
        <v>110112</v>
      </c>
      <c r="C52752" t="s">
        <v>52807</v>
      </c>
      <c r="D52752" t="str">
        <f>_xlfn.XLOOKUP(C52752,Sheet1!C:C,Sheet1!D:D,"")</f>
        <v/>
      </c>
    </row>
    <row r="52753" spans="1:4" x14ac:dyDescent="0.2">
      <c r="A52753">
        <v>1</v>
      </c>
      <c r="B52753">
        <v>110119</v>
      </c>
      <c r="C52753" t="s">
        <v>52808</v>
      </c>
      <c r="D52753" t="str">
        <f>_xlfn.XLOOKUP(C52753,Sheet1!C:C,Sheet1!D:D,"")</f>
        <v/>
      </c>
    </row>
    <row r="52754" spans="1:4" x14ac:dyDescent="0.2">
      <c r="A52754">
        <v>1</v>
      </c>
      <c r="B52754">
        <v>110144</v>
      </c>
      <c r="C52754" t="s">
        <v>52809</v>
      </c>
      <c r="D52754" t="str">
        <f>_xlfn.XLOOKUP(C52754,Sheet1!C:C,Sheet1!D:D,"")</f>
        <v/>
      </c>
    </row>
    <row r="52755" spans="1:4" x14ac:dyDescent="0.2">
      <c r="A52755">
        <v>1</v>
      </c>
      <c r="B52755">
        <v>110150</v>
      </c>
      <c r="C52755" t="s">
        <v>52810</v>
      </c>
      <c r="D52755" t="str">
        <f>_xlfn.XLOOKUP(C52755,Sheet1!C:C,Sheet1!D:D,"")</f>
        <v/>
      </c>
    </row>
    <row r="52756" spans="1:4" x14ac:dyDescent="0.2">
      <c r="A52756">
        <v>1</v>
      </c>
      <c r="B52756">
        <v>110152</v>
      </c>
      <c r="C52756" t="s">
        <v>52811</v>
      </c>
      <c r="D52756" t="str">
        <f>_xlfn.XLOOKUP(C52756,Sheet1!C:C,Sheet1!D:D,"")</f>
        <v/>
      </c>
    </row>
    <row r="52757" spans="1:4" x14ac:dyDescent="0.2">
      <c r="A52757">
        <v>1</v>
      </c>
      <c r="B52757">
        <v>110165</v>
      </c>
      <c r="C52757" t="s">
        <v>52812</v>
      </c>
      <c r="D52757" t="str">
        <f>_xlfn.XLOOKUP(C52757,Sheet1!C:C,Sheet1!D:D,"")</f>
        <v/>
      </c>
    </row>
    <row r="52758" spans="1:4" x14ac:dyDescent="0.2">
      <c r="A52758">
        <v>1</v>
      </c>
      <c r="B52758">
        <v>110169</v>
      </c>
      <c r="C52758" t="s">
        <v>52813</v>
      </c>
      <c r="D52758" t="str">
        <f>_xlfn.XLOOKUP(C52758,Sheet1!C:C,Sheet1!D:D,"")</f>
        <v/>
      </c>
    </row>
    <row r="52759" spans="1:4" x14ac:dyDescent="0.2">
      <c r="A52759">
        <v>1</v>
      </c>
      <c r="B52759">
        <v>110173</v>
      </c>
      <c r="C52759" t="s">
        <v>52814</v>
      </c>
      <c r="D52759" t="str">
        <f>_xlfn.XLOOKUP(C52759,Sheet1!C:C,Sheet1!D:D,"")</f>
        <v/>
      </c>
    </row>
    <row r="52760" spans="1:4" x14ac:dyDescent="0.2">
      <c r="A52760">
        <v>1</v>
      </c>
      <c r="B52760">
        <v>110176</v>
      </c>
      <c r="C52760" t="s">
        <v>52815</v>
      </c>
      <c r="D52760" t="str">
        <f>_xlfn.XLOOKUP(C52760,Sheet1!C:C,Sheet1!D:D,"")</f>
        <v/>
      </c>
    </row>
    <row r="52761" spans="1:4" x14ac:dyDescent="0.2">
      <c r="A52761">
        <v>1</v>
      </c>
      <c r="B52761">
        <v>110178</v>
      </c>
      <c r="C52761" t="s">
        <v>52816</v>
      </c>
      <c r="D52761" t="str">
        <f>_xlfn.XLOOKUP(C52761,Sheet1!C:C,Sheet1!D:D,"")</f>
        <v/>
      </c>
    </row>
    <row r="52762" spans="1:4" x14ac:dyDescent="0.2">
      <c r="A52762">
        <v>1</v>
      </c>
      <c r="B52762">
        <v>110181</v>
      </c>
      <c r="C52762" t="s">
        <v>52817</v>
      </c>
      <c r="D52762" t="str">
        <f>_xlfn.XLOOKUP(C52762,Sheet1!C:C,Sheet1!D:D,"")</f>
        <v/>
      </c>
    </row>
    <row r="52763" spans="1:4" x14ac:dyDescent="0.2">
      <c r="A52763">
        <v>1</v>
      </c>
      <c r="B52763">
        <v>110185</v>
      </c>
      <c r="C52763" t="s">
        <v>52818</v>
      </c>
      <c r="D52763" t="str">
        <f>_xlfn.XLOOKUP(C52763,Sheet1!C:C,Sheet1!D:D,"")</f>
        <v/>
      </c>
    </row>
    <row r="52764" spans="1:4" x14ac:dyDescent="0.2">
      <c r="A52764">
        <v>1</v>
      </c>
      <c r="B52764">
        <v>110187</v>
      </c>
      <c r="C52764" t="s">
        <v>52819</v>
      </c>
      <c r="D52764" t="str">
        <f>_xlfn.XLOOKUP(C52764,Sheet1!C:C,Sheet1!D:D,"")</f>
        <v/>
      </c>
    </row>
    <row r="52765" spans="1:4" x14ac:dyDescent="0.2">
      <c r="A52765">
        <v>1</v>
      </c>
      <c r="B52765">
        <v>110206</v>
      </c>
      <c r="C52765" t="s">
        <v>52820</v>
      </c>
      <c r="D52765" t="str">
        <f>_xlfn.XLOOKUP(C52765,Sheet1!C:C,Sheet1!D:D,"")</f>
        <v/>
      </c>
    </row>
    <row r="52766" spans="1:4" x14ac:dyDescent="0.2">
      <c r="A52766">
        <v>1</v>
      </c>
      <c r="B52766">
        <v>110220</v>
      </c>
      <c r="C52766" t="s">
        <v>52821</v>
      </c>
      <c r="D52766" t="str">
        <f>_xlfn.XLOOKUP(C52766,Sheet1!C:C,Sheet1!D:D,"")</f>
        <v/>
      </c>
    </row>
    <row r="52767" spans="1:4" x14ac:dyDescent="0.2">
      <c r="A52767">
        <v>1</v>
      </c>
      <c r="B52767">
        <v>110221</v>
      </c>
      <c r="C52767" t="s">
        <v>52822</v>
      </c>
      <c r="D52767" t="str">
        <f>_xlfn.XLOOKUP(C52767,Sheet1!C:C,Sheet1!D:D,"")</f>
        <v/>
      </c>
    </row>
    <row r="52768" spans="1:4" x14ac:dyDescent="0.2">
      <c r="A52768">
        <v>1</v>
      </c>
      <c r="B52768">
        <v>110236</v>
      </c>
      <c r="C52768" t="s">
        <v>52823</v>
      </c>
      <c r="D52768" t="str">
        <f>_xlfn.XLOOKUP(C52768,Sheet1!C:C,Sheet1!D:D,"")</f>
        <v/>
      </c>
    </row>
    <row r="52769" spans="1:4" x14ac:dyDescent="0.2">
      <c r="A52769">
        <v>1</v>
      </c>
      <c r="B52769">
        <v>110237</v>
      </c>
      <c r="C52769" t="s">
        <v>52824</v>
      </c>
      <c r="D52769" t="str">
        <f>_xlfn.XLOOKUP(C52769,Sheet1!C:C,Sheet1!D:D,"")</f>
        <v/>
      </c>
    </row>
    <row r="52770" spans="1:4" x14ac:dyDescent="0.2">
      <c r="A52770">
        <v>1</v>
      </c>
      <c r="B52770">
        <v>110245</v>
      </c>
      <c r="C52770" t="s">
        <v>52825</v>
      </c>
      <c r="D52770" t="str">
        <f>_xlfn.XLOOKUP(C52770,Sheet1!C:C,Sheet1!D:D,"")</f>
        <v/>
      </c>
    </row>
    <row r="52771" spans="1:4" x14ac:dyDescent="0.2">
      <c r="A52771">
        <v>1</v>
      </c>
      <c r="B52771">
        <v>110248</v>
      </c>
      <c r="C52771" t="s">
        <v>52826</v>
      </c>
      <c r="D52771" t="str">
        <f>_xlfn.XLOOKUP(C52771,Sheet1!C:C,Sheet1!D:D,"")</f>
        <v/>
      </c>
    </row>
    <row r="52772" spans="1:4" x14ac:dyDescent="0.2">
      <c r="A52772">
        <v>1</v>
      </c>
      <c r="B52772">
        <v>110262</v>
      </c>
      <c r="C52772" t="s">
        <v>52827</v>
      </c>
      <c r="D52772" t="str">
        <f>_xlfn.XLOOKUP(C52772,Sheet1!C:C,Sheet1!D:D,"")</f>
        <v/>
      </c>
    </row>
    <row r="52773" spans="1:4" x14ac:dyDescent="0.2">
      <c r="A52773">
        <v>1</v>
      </c>
      <c r="B52773">
        <v>110280</v>
      </c>
      <c r="C52773" t="s">
        <v>52828</v>
      </c>
      <c r="D52773" t="str">
        <f>_xlfn.XLOOKUP(C52773,Sheet1!C:C,Sheet1!D:D,"")</f>
        <v/>
      </c>
    </row>
    <row r="52774" spans="1:4" x14ac:dyDescent="0.2">
      <c r="A52774">
        <v>1</v>
      </c>
      <c r="B52774">
        <v>110283</v>
      </c>
      <c r="C52774" t="s">
        <v>52829</v>
      </c>
      <c r="D52774" t="str">
        <f>_xlfn.XLOOKUP(C52774,Sheet1!C:C,Sheet1!D:D,"")</f>
        <v/>
      </c>
    </row>
    <row r="52775" spans="1:4" x14ac:dyDescent="0.2">
      <c r="A52775">
        <v>1</v>
      </c>
      <c r="B52775">
        <v>110284</v>
      </c>
      <c r="C52775" t="s">
        <v>52830</v>
      </c>
      <c r="D52775" t="str">
        <f>_xlfn.XLOOKUP(C52775,Sheet1!C:C,Sheet1!D:D,"")</f>
        <v/>
      </c>
    </row>
    <row r="52776" spans="1:4" x14ac:dyDescent="0.2">
      <c r="A52776">
        <v>1</v>
      </c>
      <c r="B52776">
        <v>110286</v>
      </c>
      <c r="C52776" t="s">
        <v>52831</v>
      </c>
      <c r="D52776" t="str">
        <f>_xlfn.XLOOKUP(C52776,Sheet1!C:C,Sheet1!D:D,"")</f>
        <v/>
      </c>
    </row>
    <row r="52777" spans="1:4" x14ac:dyDescent="0.2">
      <c r="A52777">
        <v>1</v>
      </c>
      <c r="B52777">
        <v>110305</v>
      </c>
      <c r="C52777" t="s">
        <v>52832</v>
      </c>
      <c r="D52777" t="str">
        <f>_xlfn.XLOOKUP(C52777,Sheet1!C:C,Sheet1!D:D,"")</f>
        <v/>
      </c>
    </row>
    <row r="52778" spans="1:4" x14ac:dyDescent="0.2">
      <c r="A52778">
        <v>1</v>
      </c>
      <c r="B52778">
        <v>110312</v>
      </c>
      <c r="C52778" t="s">
        <v>52833</v>
      </c>
      <c r="D52778" t="str">
        <f>_xlfn.XLOOKUP(C52778,Sheet1!C:C,Sheet1!D:D,"")</f>
        <v/>
      </c>
    </row>
    <row r="52779" spans="1:4" x14ac:dyDescent="0.2">
      <c r="A52779">
        <v>1</v>
      </c>
      <c r="B52779">
        <v>110313</v>
      </c>
      <c r="C52779" t="s">
        <v>52834</v>
      </c>
      <c r="D52779" t="str">
        <f>_xlfn.XLOOKUP(C52779,Sheet1!C:C,Sheet1!D:D,"")</f>
        <v/>
      </c>
    </row>
    <row r="52780" spans="1:4" x14ac:dyDescent="0.2">
      <c r="A52780">
        <v>1</v>
      </c>
      <c r="B52780">
        <v>110319</v>
      </c>
      <c r="C52780" t="s">
        <v>52835</v>
      </c>
      <c r="D52780" t="str">
        <f>_xlfn.XLOOKUP(C52780,Sheet1!C:C,Sheet1!D:D,"")</f>
        <v/>
      </c>
    </row>
    <row r="52781" spans="1:4" x14ac:dyDescent="0.2">
      <c r="A52781">
        <v>1</v>
      </c>
      <c r="B52781">
        <v>110321</v>
      </c>
      <c r="C52781" t="s">
        <v>52836</v>
      </c>
      <c r="D52781" t="str">
        <f>_xlfn.XLOOKUP(C52781,Sheet1!C:C,Sheet1!D:D,"")</f>
        <v/>
      </c>
    </row>
    <row r="52782" spans="1:4" x14ac:dyDescent="0.2">
      <c r="A52782">
        <v>1</v>
      </c>
      <c r="B52782">
        <v>110330</v>
      </c>
      <c r="C52782" t="s">
        <v>52837</v>
      </c>
      <c r="D52782" t="str">
        <f>_xlfn.XLOOKUP(C52782,Sheet1!C:C,Sheet1!D:D,"")</f>
        <v/>
      </c>
    </row>
    <row r="52783" spans="1:4" x14ac:dyDescent="0.2">
      <c r="A52783">
        <v>1</v>
      </c>
      <c r="B52783">
        <v>110331</v>
      </c>
      <c r="C52783" t="s">
        <v>52838</v>
      </c>
      <c r="D52783" t="str">
        <f>_xlfn.XLOOKUP(C52783,Sheet1!C:C,Sheet1!D:D,"")</f>
        <v/>
      </c>
    </row>
    <row r="52784" spans="1:4" x14ac:dyDescent="0.2">
      <c r="A52784">
        <v>1</v>
      </c>
      <c r="B52784">
        <v>110336</v>
      </c>
      <c r="C52784" t="s">
        <v>52839</v>
      </c>
      <c r="D52784" t="str">
        <f>_xlfn.XLOOKUP(C52784,Sheet1!C:C,Sheet1!D:D,"")</f>
        <v/>
      </c>
    </row>
    <row r="52785" spans="1:4" x14ac:dyDescent="0.2">
      <c r="A52785">
        <v>1</v>
      </c>
      <c r="B52785">
        <v>110348</v>
      </c>
      <c r="C52785" t="s">
        <v>52840</v>
      </c>
      <c r="D52785" t="str">
        <f>_xlfn.XLOOKUP(C52785,Sheet1!C:C,Sheet1!D:D,"")</f>
        <v/>
      </c>
    </row>
    <row r="52786" spans="1:4" x14ac:dyDescent="0.2">
      <c r="A52786">
        <v>1</v>
      </c>
      <c r="B52786">
        <v>110352</v>
      </c>
      <c r="C52786" t="s">
        <v>52841</v>
      </c>
      <c r="D52786" t="str">
        <f>_xlfn.XLOOKUP(C52786,Sheet1!C:C,Sheet1!D:D,"")</f>
        <v/>
      </c>
    </row>
    <row r="52787" spans="1:4" x14ac:dyDescent="0.2">
      <c r="A52787">
        <v>1</v>
      </c>
      <c r="B52787">
        <v>110356</v>
      </c>
      <c r="C52787" t="s">
        <v>52842</v>
      </c>
      <c r="D52787" t="str">
        <f>_xlfn.XLOOKUP(C52787,Sheet1!C:C,Sheet1!D:D,"")</f>
        <v/>
      </c>
    </row>
    <row r="52788" spans="1:4" x14ac:dyDescent="0.2">
      <c r="A52788">
        <v>1</v>
      </c>
      <c r="B52788">
        <v>110361</v>
      </c>
      <c r="C52788" t="s">
        <v>52843</v>
      </c>
      <c r="D52788" t="str">
        <f>_xlfn.XLOOKUP(C52788,Sheet1!C:C,Sheet1!D:D,"")</f>
        <v/>
      </c>
    </row>
    <row r="52789" spans="1:4" x14ac:dyDescent="0.2">
      <c r="A52789">
        <v>1</v>
      </c>
      <c r="B52789">
        <v>110365</v>
      </c>
      <c r="C52789" t="s">
        <v>52844</v>
      </c>
      <c r="D52789" t="str">
        <f>_xlfn.XLOOKUP(C52789,Sheet1!C:C,Sheet1!D:D,"")</f>
        <v/>
      </c>
    </row>
    <row r="52790" spans="1:4" x14ac:dyDescent="0.2">
      <c r="A52790">
        <v>1</v>
      </c>
      <c r="B52790">
        <v>110366</v>
      </c>
      <c r="C52790" t="s">
        <v>52845</v>
      </c>
      <c r="D52790" t="str">
        <f>_xlfn.XLOOKUP(C52790,Sheet1!C:C,Sheet1!D:D,"")</f>
        <v/>
      </c>
    </row>
    <row r="52791" spans="1:4" x14ac:dyDescent="0.2">
      <c r="A52791">
        <v>1</v>
      </c>
      <c r="B52791">
        <v>110369</v>
      </c>
      <c r="C52791" t="s">
        <v>52846</v>
      </c>
      <c r="D52791" t="str">
        <f>_xlfn.XLOOKUP(C52791,Sheet1!C:C,Sheet1!D:D,"")</f>
        <v/>
      </c>
    </row>
    <row r="52792" spans="1:4" x14ac:dyDescent="0.2">
      <c r="A52792">
        <v>1</v>
      </c>
      <c r="B52792">
        <v>110373</v>
      </c>
      <c r="C52792" t="s">
        <v>52847</v>
      </c>
      <c r="D52792" t="str">
        <f>_xlfn.XLOOKUP(C52792,Sheet1!C:C,Sheet1!D:D,"")</f>
        <v/>
      </c>
    </row>
    <row r="52793" spans="1:4" x14ac:dyDescent="0.2">
      <c r="A52793">
        <v>1</v>
      </c>
      <c r="B52793">
        <v>110382</v>
      </c>
      <c r="C52793" t="s">
        <v>52848</v>
      </c>
      <c r="D52793" t="str">
        <f>_xlfn.XLOOKUP(C52793,Sheet1!C:C,Sheet1!D:D,"")</f>
        <v/>
      </c>
    </row>
    <row r="52794" spans="1:4" x14ac:dyDescent="0.2">
      <c r="A52794">
        <v>1</v>
      </c>
      <c r="B52794">
        <v>110383</v>
      </c>
      <c r="C52794" t="s">
        <v>52849</v>
      </c>
      <c r="D52794" t="str">
        <f>_xlfn.XLOOKUP(C52794,Sheet1!C:C,Sheet1!D:D,"")</f>
        <v/>
      </c>
    </row>
    <row r="52795" spans="1:4" x14ac:dyDescent="0.2">
      <c r="A52795">
        <v>1</v>
      </c>
      <c r="B52795">
        <v>110394</v>
      </c>
      <c r="C52795" t="s">
        <v>52850</v>
      </c>
      <c r="D52795" t="str">
        <f>_xlfn.XLOOKUP(C52795,Sheet1!C:C,Sheet1!D:D,"")</f>
        <v/>
      </c>
    </row>
    <row r="52796" spans="1:4" x14ac:dyDescent="0.2">
      <c r="A52796">
        <v>1</v>
      </c>
      <c r="B52796">
        <v>110409</v>
      </c>
      <c r="C52796" t="s">
        <v>52851</v>
      </c>
      <c r="D52796" t="str">
        <f>_xlfn.XLOOKUP(C52796,Sheet1!C:C,Sheet1!D:D,"")</f>
        <v/>
      </c>
    </row>
    <row r="52797" spans="1:4" x14ac:dyDescent="0.2">
      <c r="A52797">
        <v>1</v>
      </c>
      <c r="B52797">
        <v>110415</v>
      </c>
      <c r="C52797" t="s">
        <v>52852</v>
      </c>
      <c r="D52797" t="str">
        <f>_xlfn.XLOOKUP(C52797,Sheet1!C:C,Sheet1!D:D,"")</f>
        <v/>
      </c>
    </row>
    <row r="52798" spans="1:4" x14ac:dyDescent="0.2">
      <c r="A52798">
        <v>1</v>
      </c>
      <c r="B52798">
        <v>110417</v>
      </c>
      <c r="C52798" t="s">
        <v>52853</v>
      </c>
      <c r="D52798" t="str">
        <f>_xlfn.XLOOKUP(C52798,Sheet1!C:C,Sheet1!D:D,"")</f>
        <v/>
      </c>
    </row>
    <row r="52799" spans="1:4" x14ac:dyDescent="0.2">
      <c r="A52799">
        <v>1</v>
      </c>
      <c r="B52799">
        <v>110432</v>
      </c>
      <c r="C52799" t="s">
        <v>52854</v>
      </c>
      <c r="D52799" t="str">
        <f>_xlfn.XLOOKUP(C52799,Sheet1!C:C,Sheet1!D:D,"")</f>
        <v/>
      </c>
    </row>
    <row r="52800" spans="1:4" x14ac:dyDescent="0.2">
      <c r="A52800">
        <v>1</v>
      </c>
      <c r="B52800">
        <v>110445</v>
      </c>
      <c r="C52800" t="s">
        <v>52855</v>
      </c>
      <c r="D52800" t="str">
        <f>_xlfn.XLOOKUP(C52800,Sheet1!C:C,Sheet1!D:D,"")</f>
        <v/>
      </c>
    </row>
    <row r="52801" spans="1:4" x14ac:dyDescent="0.2">
      <c r="A52801">
        <v>1</v>
      </c>
      <c r="B52801">
        <v>110452</v>
      </c>
      <c r="C52801" t="s">
        <v>52856</v>
      </c>
      <c r="D52801" t="str">
        <f>_xlfn.XLOOKUP(C52801,Sheet1!C:C,Sheet1!D:D,"")</f>
        <v/>
      </c>
    </row>
    <row r="52802" spans="1:4" x14ac:dyDescent="0.2">
      <c r="A52802">
        <v>1</v>
      </c>
      <c r="B52802">
        <v>110454</v>
      </c>
      <c r="C52802" t="s">
        <v>52857</v>
      </c>
      <c r="D52802" t="str">
        <f>_xlfn.XLOOKUP(C52802,Sheet1!C:C,Sheet1!D:D,"")</f>
        <v/>
      </c>
    </row>
    <row r="52803" spans="1:4" x14ac:dyDescent="0.2">
      <c r="A52803">
        <v>1</v>
      </c>
      <c r="B52803">
        <v>110455</v>
      </c>
      <c r="C52803" t="s">
        <v>52858</v>
      </c>
      <c r="D52803" t="str">
        <f>_xlfn.XLOOKUP(C52803,Sheet1!C:C,Sheet1!D:D,"")</f>
        <v/>
      </c>
    </row>
    <row r="52804" spans="1:4" x14ac:dyDescent="0.2">
      <c r="A52804">
        <v>1</v>
      </c>
      <c r="B52804">
        <v>110462</v>
      </c>
      <c r="C52804" t="s">
        <v>52859</v>
      </c>
      <c r="D52804" t="str">
        <f>_xlfn.XLOOKUP(C52804,Sheet1!C:C,Sheet1!D:D,"")</f>
        <v/>
      </c>
    </row>
    <row r="52805" spans="1:4" x14ac:dyDescent="0.2">
      <c r="A52805">
        <v>1</v>
      </c>
      <c r="B52805">
        <v>110473</v>
      </c>
      <c r="C52805" t="s">
        <v>52860</v>
      </c>
      <c r="D52805" t="str">
        <f>_xlfn.XLOOKUP(C52805,Sheet1!C:C,Sheet1!D:D,"")</f>
        <v/>
      </c>
    </row>
    <row r="52806" spans="1:4" x14ac:dyDescent="0.2">
      <c r="A52806">
        <v>1</v>
      </c>
      <c r="B52806">
        <v>110489</v>
      </c>
      <c r="C52806" t="s">
        <v>52861</v>
      </c>
      <c r="D52806" t="str">
        <f>_xlfn.XLOOKUP(C52806,Sheet1!C:C,Sheet1!D:D,"")</f>
        <v/>
      </c>
    </row>
    <row r="52807" spans="1:4" x14ac:dyDescent="0.2">
      <c r="A52807">
        <v>1</v>
      </c>
      <c r="B52807">
        <v>110490</v>
      </c>
      <c r="C52807" t="s">
        <v>52862</v>
      </c>
      <c r="D52807" t="str">
        <f>_xlfn.XLOOKUP(C52807,Sheet1!C:C,Sheet1!D:D,"")</f>
        <v/>
      </c>
    </row>
    <row r="52808" spans="1:4" x14ac:dyDescent="0.2">
      <c r="A52808">
        <v>1</v>
      </c>
      <c r="B52808">
        <v>110523</v>
      </c>
      <c r="C52808" t="s">
        <v>52863</v>
      </c>
      <c r="D52808" t="str">
        <f>_xlfn.XLOOKUP(C52808,Sheet1!C:C,Sheet1!D:D,"")</f>
        <v/>
      </c>
    </row>
    <row r="52809" spans="1:4" x14ac:dyDescent="0.2">
      <c r="A52809">
        <v>1</v>
      </c>
      <c r="B52809">
        <v>110540</v>
      </c>
      <c r="C52809" t="s">
        <v>52864</v>
      </c>
      <c r="D52809" t="str">
        <f>_xlfn.XLOOKUP(C52809,Sheet1!C:C,Sheet1!D:D,"")</f>
        <v/>
      </c>
    </row>
    <row r="52810" spans="1:4" x14ac:dyDescent="0.2">
      <c r="A52810">
        <v>1</v>
      </c>
      <c r="B52810">
        <v>110552</v>
      </c>
      <c r="C52810" t="s">
        <v>52865</v>
      </c>
      <c r="D52810" t="str">
        <f>_xlfn.XLOOKUP(C52810,Sheet1!C:C,Sheet1!D:D,"")</f>
        <v/>
      </c>
    </row>
    <row r="52811" spans="1:4" x14ac:dyDescent="0.2">
      <c r="A52811">
        <v>1</v>
      </c>
      <c r="B52811">
        <v>110568</v>
      </c>
      <c r="C52811" t="s">
        <v>52866</v>
      </c>
      <c r="D52811" t="str">
        <f>_xlfn.XLOOKUP(C52811,Sheet1!C:C,Sheet1!D:D,"")</f>
        <v/>
      </c>
    </row>
    <row r="52812" spans="1:4" x14ac:dyDescent="0.2">
      <c r="A52812">
        <v>1</v>
      </c>
      <c r="B52812">
        <v>110571</v>
      </c>
      <c r="C52812" t="s">
        <v>52867</v>
      </c>
      <c r="D52812" t="str">
        <f>_xlfn.XLOOKUP(C52812,Sheet1!C:C,Sheet1!D:D,"")</f>
        <v/>
      </c>
    </row>
    <row r="52813" spans="1:4" x14ac:dyDescent="0.2">
      <c r="A52813">
        <v>1</v>
      </c>
      <c r="B52813">
        <v>110575</v>
      </c>
      <c r="C52813" t="s">
        <v>52868</v>
      </c>
      <c r="D52813" t="str">
        <f>_xlfn.XLOOKUP(C52813,Sheet1!C:C,Sheet1!D:D,"")</f>
        <v/>
      </c>
    </row>
    <row r="52814" spans="1:4" x14ac:dyDescent="0.2">
      <c r="A52814">
        <v>1</v>
      </c>
      <c r="B52814">
        <v>110579</v>
      </c>
      <c r="C52814" t="s">
        <v>52869</v>
      </c>
      <c r="D52814" t="str">
        <f>_xlfn.XLOOKUP(C52814,Sheet1!C:C,Sheet1!D:D,"")</f>
        <v/>
      </c>
    </row>
    <row r="52815" spans="1:4" x14ac:dyDescent="0.2">
      <c r="A52815">
        <v>1</v>
      </c>
      <c r="B52815">
        <v>110612</v>
      </c>
      <c r="C52815" t="s">
        <v>52870</v>
      </c>
      <c r="D52815" t="str">
        <f>_xlfn.XLOOKUP(C52815,Sheet1!C:C,Sheet1!D:D,"")</f>
        <v/>
      </c>
    </row>
    <row r="52816" spans="1:4" x14ac:dyDescent="0.2">
      <c r="A52816">
        <v>1</v>
      </c>
      <c r="B52816">
        <v>110616</v>
      </c>
      <c r="C52816" t="s">
        <v>52871</v>
      </c>
      <c r="D52816" t="str">
        <f>_xlfn.XLOOKUP(C52816,Sheet1!C:C,Sheet1!D:D,"")</f>
        <v/>
      </c>
    </row>
    <row r="52817" spans="1:4" x14ac:dyDescent="0.2">
      <c r="A52817">
        <v>1</v>
      </c>
      <c r="B52817">
        <v>110618</v>
      </c>
      <c r="C52817" t="s">
        <v>52872</v>
      </c>
      <c r="D52817" t="str">
        <f>_xlfn.XLOOKUP(C52817,Sheet1!C:C,Sheet1!D:D,"")</f>
        <v/>
      </c>
    </row>
    <row r="52818" spans="1:4" x14ac:dyDescent="0.2">
      <c r="A52818">
        <v>1</v>
      </c>
      <c r="B52818">
        <v>110622</v>
      </c>
      <c r="C52818" t="s">
        <v>52873</v>
      </c>
      <c r="D52818" t="str">
        <f>_xlfn.XLOOKUP(C52818,Sheet1!C:C,Sheet1!D:D,"")</f>
        <v/>
      </c>
    </row>
    <row r="52819" spans="1:4" x14ac:dyDescent="0.2">
      <c r="A52819">
        <v>1</v>
      </c>
      <c r="B52819">
        <v>110623</v>
      </c>
      <c r="C52819" t="s">
        <v>52874</v>
      </c>
      <c r="D52819" t="str">
        <f>_xlfn.XLOOKUP(C52819,Sheet1!C:C,Sheet1!D:D,"")</f>
        <v/>
      </c>
    </row>
    <row r="52820" spans="1:4" x14ac:dyDescent="0.2">
      <c r="A52820">
        <v>1</v>
      </c>
      <c r="B52820">
        <v>110635</v>
      </c>
      <c r="C52820" t="s">
        <v>52875</v>
      </c>
      <c r="D52820" t="str">
        <f>_xlfn.XLOOKUP(C52820,Sheet1!C:C,Sheet1!D:D,"")</f>
        <v/>
      </c>
    </row>
    <row r="52821" spans="1:4" x14ac:dyDescent="0.2">
      <c r="A52821">
        <v>1</v>
      </c>
      <c r="B52821">
        <v>110641</v>
      </c>
      <c r="C52821" t="s">
        <v>52876</v>
      </c>
      <c r="D52821" t="str">
        <f>_xlfn.XLOOKUP(C52821,Sheet1!C:C,Sheet1!D:D,"")</f>
        <v/>
      </c>
    </row>
    <row r="52822" spans="1:4" x14ac:dyDescent="0.2">
      <c r="A52822">
        <v>1</v>
      </c>
      <c r="B52822">
        <v>110661</v>
      </c>
      <c r="C52822" t="s">
        <v>52877</v>
      </c>
      <c r="D52822" t="str">
        <f>_xlfn.XLOOKUP(C52822,Sheet1!C:C,Sheet1!D:D,"")</f>
        <v/>
      </c>
    </row>
    <row r="52823" spans="1:4" x14ac:dyDescent="0.2">
      <c r="A52823">
        <v>1</v>
      </c>
      <c r="B52823">
        <v>110677</v>
      </c>
      <c r="C52823" t="s">
        <v>52878</v>
      </c>
      <c r="D52823" t="str">
        <f>_xlfn.XLOOKUP(C52823,Sheet1!C:C,Sheet1!D:D,"")</f>
        <v/>
      </c>
    </row>
    <row r="52824" spans="1:4" x14ac:dyDescent="0.2">
      <c r="A52824">
        <v>1</v>
      </c>
      <c r="B52824">
        <v>110682</v>
      </c>
      <c r="C52824" t="s">
        <v>52879</v>
      </c>
      <c r="D52824" t="str">
        <f>_xlfn.XLOOKUP(C52824,Sheet1!C:C,Sheet1!D:D,"")</f>
        <v/>
      </c>
    </row>
    <row r="52825" spans="1:4" x14ac:dyDescent="0.2">
      <c r="A52825">
        <v>1</v>
      </c>
      <c r="B52825">
        <v>110683</v>
      </c>
      <c r="C52825" t="s">
        <v>52880</v>
      </c>
      <c r="D52825" t="str">
        <f>_xlfn.XLOOKUP(C52825,Sheet1!C:C,Sheet1!D:D,"")</f>
        <v/>
      </c>
    </row>
    <row r="52826" spans="1:4" x14ac:dyDescent="0.2">
      <c r="A52826">
        <v>1</v>
      </c>
      <c r="B52826">
        <v>110706</v>
      </c>
      <c r="C52826" t="s">
        <v>52881</v>
      </c>
      <c r="D52826" t="str">
        <f>_xlfn.XLOOKUP(C52826,Sheet1!C:C,Sheet1!D:D,"")</f>
        <v/>
      </c>
    </row>
    <row r="52827" spans="1:4" x14ac:dyDescent="0.2">
      <c r="A52827">
        <v>1</v>
      </c>
      <c r="B52827">
        <v>110714</v>
      </c>
      <c r="C52827" t="s">
        <v>52882</v>
      </c>
      <c r="D52827" t="str">
        <f>_xlfn.XLOOKUP(C52827,Sheet1!C:C,Sheet1!D:D,"")</f>
        <v/>
      </c>
    </row>
    <row r="52828" spans="1:4" x14ac:dyDescent="0.2">
      <c r="A52828">
        <v>1</v>
      </c>
      <c r="B52828">
        <v>110731</v>
      </c>
      <c r="C52828" t="s">
        <v>52883</v>
      </c>
      <c r="D52828" t="str">
        <f>_xlfn.XLOOKUP(C52828,Sheet1!C:C,Sheet1!D:D,"")</f>
        <v/>
      </c>
    </row>
    <row r="52829" spans="1:4" x14ac:dyDescent="0.2">
      <c r="A52829">
        <v>1</v>
      </c>
      <c r="B52829">
        <v>110732</v>
      </c>
      <c r="C52829" t="s">
        <v>52884</v>
      </c>
      <c r="D52829" t="str">
        <f>_xlfn.XLOOKUP(C52829,Sheet1!C:C,Sheet1!D:D,"")</f>
        <v/>
      </c>
    </row>
    <row r="52830" spans="1:4" x14ac:dyDescent="0.2">
      <c r="A52830">
        <v>1</v>
      </c>
      <c r="B52830">
        <v>110737</v>
      </c>
      <c r="C52830" t="s">
        <v>52885</v>
      </c>
      <c r="D52830" t="str">
        <f>_xlfn.XLOOKUP(C52830,Sheet1!C:C,Sheet1!D:D,"")</f>
        <v/>
      </c>
    </row>
    <row r="52831" spans="1:4" x14ac:dyDescent="0.2">
      <c r="A52831">
        <v>1</v>
      </c>
      <c r="B52831">
        <v>110775</v>
      </c>
      <c r="C52831" t="s">
        <v>52886</v>
      </c>
      <c r="D52831" t="str">
        <f>_xlfn.XLOOKUP(C52831,Sheet1!C:C,Sheet1!D:D,"")</f>
        <v/>
      </c>
    </row>
    <row r="52832" spans="1:4" x14ac:dyDescent="0.2">
      <c r="A52832">
        <v>1</v>
      </c>
      <c r="B52832">
        <v>110785</v>
      </c>
      <c r="C52832" t="s">
        <v>52887</v>
      </c>
      <c r="D52832" t="str">
        <f>_xlfn.XLOOKUP(C52832,Sheet1!C:C,Sheet1!D:D,"")</f>
        <v/>
      </c>
    </row>
    <row r="52833" spans="1:4" x14ac:dyDescent="0.2">
      <c r="A52833">
        <v>1</v>
      </c>
      <c r="B52833">
        <v>110790</v>
      </c>
      <c r="C52833" t="s">
        <v>52888</v>
      </c>
      <c r="D52833" t="str">
        <f>_xlfn.XLOOKUP(C52833,Sheet1!C:C,Sheet1!D:D,"")</f>
        <v/>
      </c>
    </row>
    <row r="52834" spans="1:4" x14ac:dyDescent="0.2">
      <c r="A52834">
        <v>1</v>
      </c>
      <c r="B52834">
        <v>110793</v>
      </c>
      <c r="C52834" t="s">
        <v>52889</v>
      </c>
      <c r="D52834" t="str">
        <f>_xlfn.XLOOKUP(C52834,Sheet1!C:C,Sheet1!D:D,"")</f>
        <v/>
      </c>
    </row>
    <row r="52835" spans="1:4" x14ac:dyDescent="0.2">
      <c r="A52835">
        <v>1</v>
      </c>
      <c r="B52835">
        <v>110794</v>
      </c>
      <c r="C52835" t="s">
        <v>52890</v>
      </c>
      <c r="D52835" t="str">
        <f>_xlfn.XLOOKUP(C52835,Sheet1!C:C,Sheet1!D:D,"")</f>
        <v/>
      </c>
    </row>
    <row r="52836" spans="1:4" x14ac:dyDescent="0.2">
      <c r="A52836">
        <v>1</v>
      </c>
      <c r="B52836">
        <v>110804</v>
      </c>
      <c r="C52836" t="s">
        <v>52891</v>
      </c>
      <c r="D52836" t="str">
        <f>_xlfn.XLOOKUP(C52836,Sheet1!C:C,Sheet1!D:D,"")</f>
        <v/>
      </c>
    </row>
    <row r="52837" spans="1:4" x14ac:dyDescent="0.2">
      <c r="A52837">
        <v>1</v>
      </c>
      <c r="B52837">
        <v>110818</v>
      </c>
      <c r="C52837" t="s">
        <v>52892</v>
      </c>
      <c r="D52837" t="str">
        <f>_xlfn.XLOOKUP(C52837,Sheet1!C:C,Sheet1!D:D,"")</f>
        <v/>
      </c>
    </row>
    <row r="52838" spans="1:4" x14ac:dyDescent="0.2">
      <c r="A52838">
        <v>1</v>
      </c>
      <c r="B52838">
        <v>110856</v>
      </c>
      <c r="C52838" t="s">
        <v>52893</v>
      </c>
      <c r="D52838" t="str">
        <f>_xlfn.XLOOKUP(C52838,Sheet1!C:C,Sheet1!D:D,"")</f>
        <v/>
      </c>
    </row>
    <row r="52839" spans="1:4" x14ac:dyDescent="0.2">
      <c r="A52839">
        <v>1</v>
      </c>
      <c r="B52839">
        <v>110888</v>
      </c>
      <c r="C52839" t="s">
        <v>52894</v>
      </c>
      <c r="D52839" t="str">
        <f>_xlfn.XLOOKUP(C52839,Sheet1!C:C,Sheet1!D:D,"")</f>
        <v/>
      </c>
    </row>
    <row r="52840" spans="1:4" x14ac:dyDescent="0.2">
      <c r="A52840">
        <v>1</v>
      </c>
      <c r="B52840">
        <v>110892</v>
      </c>
      <c r="C52840" t="s">
        <v>52895</v>
      </c>
      <c r="D52840" t="str">
        <f>_xlfn.XLOOKUP(C52840,Sheet1!C:C,Sheet1!D:D,"")</f>
        <v/>
      </c>
    </row>
    <row r="52841" spans="1:4" x14ac:dyDescent="0.2">
      <c r="A52841">
        <v>1</v>
      </c>
      <c r="B52841">
        <v>110899</v>
      </c>
      <c r="C52841" t="s">
        <v>52896</v>
      </c>
      <c r="D52841" t="str">
        <f>_xlfn.XLOOKUP(C52841,Sheet1!C:C,Sheet1!D:D,"")</f>
        <v/>
      </c>
    </row>
    <row r="52842" spans="1:4" x14ac:dyDescent="0.2">
      <c r="A52842">
        <v>1</v>
      </c>
      <c r="B52842">
        <v>110901</v>
      </c>
      <c r="C52842" t="s">
        <v>52897</v>
      </c>
      <c r="D52842" t="str">
        <f>_xlfn.XLOOKUP(C52842,Sheet1!C:C,Sheet1!D:D,"")</f>
        <v/>
      </c>
    </row>
    <row r="52843" spans="1:4" x14ac:dyDescent="0.2">
      <c r="A52843">
        <v>1</v>
      </c>
      <c r="B52843">
        <v>110902</v>
      </c>
      <c r="C52843" t="s">
        <v>52898</v>
      </c>
      <c r="D52843" t="str">
        <f>_xlfn.XLOOKUP(C52843,Sheet1!C:C,Sheet1!D:D,"")</f>
        <v/>
      </c>
    </row>
    <row r="52844" spans="1:4" x14ac:dyDescent="0.2">
      <c r="A52844">
        <v>1</v>
      </c>
      <c r="B52844">
        <v>110903</v>
      </c>
      <c r="C52844" t="s">
        <v>52899</v>
      </c>
      <c r="D52844" t="str">
        <f>_xlfn.XLOOKUP(C52844,Sheet1!C:C,Sheet1!D:D,"")</f>
        <v/>
      </c>
    </row>
    <row r="52845" spans="1:4" x14ac:dyDescent="0.2">
      <c r="A52845">
        <v>1</v>
      </c>
      <c r="B52845">
        <v>110929</v>
      </c>
      <c r="C52845" t="s">
        <v>52900</v>
      </c>
      <c r="D52845" t="str">
        <f>_xlfn.XLOOKUP(C52845,Sheet1!C:C,Sheet1!D:D,"")</f>
        <v/>
      </c>
    </row>
    <row r="52846" spans="1:4" x14ac:dyDescent="0.2">
      <c r="A52846">
        <v>1</v>
      </c>
      <c r="B52846">
        <v>110949</v>
      </c>
      <c r="C52846" t="s">
        <v>52901</v>
      </c>
      <c r="D52846" t="str">
        <f>_xlfn.XLOOKUP(C52846,Sheet1!C:C,Sheet1!D:D,"")</f>
        <v/>
      </c>
    </row>
    <row r="52847" spans="1:4" x14ac:dyDescent="0.2">
      <c r="A52847">
        <v>1</v>
      </c>
      <c r="B52847">
        <v>111000</v>
      </c>
      <c r="C52847" t="s">
        <v>52902</v>
      </c>
      <c r="D52847" t="str">
        <f>_xlfn.XLOOKUP(C52847,Sheet1!C:C,Sheet1!D:D,"")</f>
        <v/>
      </c>
    </row>
    <row r="52848" spans="1:4" x14ac:dyDescent="0.2">
      <c r="A52848">
        <v>1</v>
      </c>
      <c r="B52848">
        <v>111002</v>
      </c>
      <c r="C52848" t="s">
        <v>52903</v>
      </c>
      <c r="D52848" t="str">
        <f>_xlfn.XLOOKUP(C52848,Sheet1!C:C,Sheet1!D:D,"")</f>
        <v/>
      </c>
    </row>
    <row r="52849" spans="1:4" x14ac:dyDescent="0.2">
      <c r="A52849">
        <v>1</v>
      </c>
      <c r="B52849">
        <v>111009</v>
      </c>
      <c r="C52849" t="s">
        <v>52904</v>
      </c>
      <c r="D52849" t="str">
        <f>_xlfn.XLOOKUP(C52849,Sheet1!C:C,Sheet1!D:D,"")</f>
        <v/>
      </c>
    </row>
    <row r="52850" spans="1:4" x14ac:dyDescent="0.2">
      <c r="A52850">
        <v>1</v>
      </c>
      <c r="B52850">
        <v>111029</v>
      </c>
      <c r="C52850" t="s">
        <v>52905</v>
      </c>
      <c r="D52850" t="str">
        <f>_xlfn.XLOOKUP(C52850,Sheet1!C:C,Sheet1!D:D,"")</f>
        <v/>
      </c>
    </row>
    <row r="52851" spans="1:4" x14ac:dyDescent="0.2">
      <c r="A52851">
        <v>1</v>
      </c>
      <c r="B52851">
        <v>111039</v>
      </c>
      <c r="C52851" t="s">
        <v>52906</v>
      </c>
      <c r="D52851" t="str">
        <f>_xlfn.XLOOKUP(C52851,Sheet1!C:C,Sheet1!D:D,"")</f>
        <v/>
      </c>
    </row>
    <row r="52852" spans="1:4" x14ac:dyDescent="0.2">
      <c r="A52852">
        <v>1</v>
      </c>
      <c r="B52852">
        <v>111049</v>
      </c>
      <c r="C52852" t="s">
        <v>52907</v>
      </c>
      <c r="D52852" t="str">
        <f>_xlfn.XLOOKUP(C52852,Sheet1!C:C,Sheet1!D:D,"")</f>
        <v/>
      </c>
    </row>
    <row r="52853" spans="1:4" x14ac:dyDescent="0.2">
      <c r="A52853">
        <v>1</v>
      </c>
      <c r="B52853">
        <v>111059</v>
      </c>
      <c r="C52853" t="s">
        <v>52908</v>
      </c>
      <c r="D52853" t="str">
        <f>_xlfn.XLOOKUP(C52853,Sheet1!C:C,Sheet1!D:D,"")</f>
        <v/>
      </c>
    </row>
    <row r="52854" spans="1:4" x14ac:dyDescent="0.2">
      <c r="A52854">
        <v>1</v>
      </c>
      <c r="B52854">
        <v>111060</v>
      </c>
      <c r="C52854" t="s">
        <v>52909</v>
      </c>
      <c r="D52854" t="str">
        <f>_xlfn.XLOOKUP(C52854,Sheet1!C:C,Sheet1!D:D,"")</f>
        <v/>
      </c>
    </row>
    <row r="52855" spans="1:4" x14ac:dyDescent="0.2">
      <c r="A52855">
        <v>1</v>
      </c>
      <c r="B52855">
        <v>111066</v>
      </c>
      <c r="C52855" t="s">
        <v>52910</v>
      </c>
      <c r="D52855" t="str">
        <f>_xlfn.XLOOKUP(C52855,Sheet1!C:C,Sheet1!D:D,"")</f>
        <v/>
      </c>
    </row>
    <row r="52856" spans="1:4" x14ac:dyDescent="0.2">
      <c r="A52856">
        <v>1</v>
      </c>
      <c r="B52856">
        <v>111069</v>
      </c>
      <c r="C52856" t="s">
        <v>52911</v>
      </c>
      <c r="D52856" t="str">
        <f>_xlfn.XLOOKUP(C52856,Sheet1!C:C,Sheet1!D:D,"")</f>
        <v/>
      </c>
    </row>
    <row r="52857" spans="1:4" x14ac:dyDescent="0.2">
      <c r="A52857">
        <v>1</v>
      </c>
      <c r="B52857">
        <v>111087</v>
      </c>
      <c r="C52857" t="s">
        <v>52912</v>
      </c>
      <c r="D52857" t="str">
        <f>_xlfn.XLOOKUP(C52857,Sheet1!C:C,Sheet1!D:D,"")</f>
        <v/>
      </c>
    </row>
    <row r="52858" spans="1:4" x14ac:dyDescent="0.2">
      <c r="A52858">
        <v>1</v>
      </c>
      <c r="B52858">
        <v>111097</v>
      </c>
      <c r="C52858" t="s">
        <v>52913</v>
      </c>
      <c r="D52858" t="str">
        <f>_xlfn.XLOOKUP(C52858,Sheet1!C:C,Sheet1!D:D,"")</f>
        <v/>
      </c>
    </row>
    <row r="52859" spans="1:4" x14ac:dyDescent="0.2">
      <c r="A52859">
        <v>1</v>
      </c>
      <c r="B52859">
        <v>111101</v>
      </c>
      <c r="C52859" t="s">
        <v>52914</v>
      </c>
      <c r="D52859" t="str">
        <f>_xlfn.XLOOKUP(C52859,Sheet1!C:C,Sheet1!D:D,"")</f>
        <v/>
      </c>
    </row>
    <row r="52860" spans="1:4" x14ac:dyDescent="0.2">
      <c r="A52860">
        <v>1</v>
      </c>
      <c r="B52860">
        <v>111103</v>
      </c>
      <c r="C52860" t="s">
        <v>52915</v>
      </c>
      <c r="D52860" t="str">
        <f>_xlfn.XLOOKUP(C52860,Sheet1!C:C,Sheet1!D:D,"")</f>
        <v/>
      </c>
    </row>
    <row r="52861" spans="1:4" x14ac:dyDescent="0.2">
      <c r="A52861">
        <v>1</v>
      </c>
      <c r="B52861">
        <v>111118</v>
      </c>
      <c r="C52861" t="s">
        <v>52916</v>
      </c>
      <c r="D52861" t="str">
        <f>_xlfn.XLOOKUP(C52861,Sheet1!C:C,Sheet1!D:D,"")</f>
        <v/>
      </c>
    </row>
    <row r="52862" spans="1:4" x14ac:dyDescent="0.2">
      <c r="A52862">
        <v>1</v>
      </c>
      <c r="B52862">
        <v>111132</v>
      </c>
      <c r="C52862" t="s">
        <v>52917</v>
      </c>
      <c r="D52862" t="str">
        <f>_xlfn.XLOOKUP(C52862,Sheet1!C:C,Sheet1!D:D,"")</f>
        <v/>
      </c>
    </row>
    <row r="52863" spans="1:4" x14ac:dyDescent="0.2">
      <c r="A52863">
        <v>1</v>
      </c>
      <c r="B52863">
        <v>111134</v>
      </c>
      <c r="C52863" t="s">
        <v>52918</v>
      </c>
      <c r="D52863" t="str">
        <f>_xlfn.XLOOKUP(C52863,Sheet1!C:C,Sheet1!D:D,"")</f>
        <v/>
      </c>
    </row>
    <row r="52864" spans="1:4" x14ac:dyDescent="0.2">
      <c r="A52864">
        <v>1</v>
      </c>
      <c r="B52864">
        <v>111141</v>
      </c>
      <c r="C52864" t="s">
        <v>52919</v>
      </c>
      <c r="D52864" t="str">
        <f>_xlfn.XLOOKUP(C52864,Sheet1!C:C,Sheet1!D:D,"")</f>
        <v/>
      </c>
    </row>
    <row r="52865" spans="1:4" x14ac:dyDescent="0.2">
      <c r="A52865">
        <v>1</v>
      </c>
      <c r="B52865">
        <v>111147</v>
      </c>
      <c r="C52865" t="s">
        <v>52920</v>
      </c>
      <c r="D52865" t="str">
        <f>_xlfn.XLOOKUP(C52865,Sheet1!C:C,Sheet1!D:D,"")</f>
        <v/>
      </c>
    </row>
    <row r="52866" spans="1:4" x14ac:dyDescent="0.2">
      <c r="A52866">
        <v>1</v>
      </c>
      <c r="B52866">
        <v>111148</v>
      </c>
      <c r="C52866" t="s">
        <v>52921</v>
      </c>
      <c r="D52866" t="str">
        <f>_xlfn.XLOOKUP(C52866,Sheet1!C:C,Sheet1!D:D,"")</f>
        <v/>
      </c>
    </row>
    <row r="52867" spans="1:4" x14ac:dyDescent="0.2">
      <c r="A52867">
        <v>1</v>
      </c>
      <c r="B52867">
        <v>111149</v>
      </c>
      <c r="C52867" t="s">
        <v>52922</v>
      </c>
      <c r="D52867" t="str">
        <f>_xlfn.XLOOKUP(C52867,Sheet1!C:C,Sheet1!D:D,"")</f>
        <v/>
      </c>
    </row>
    <row r="52868" spans="1:4" x14ac:dyDescent="0.2">
      <c r="A52868">
        <v>1</v>
      </c>
      <c r="B52868">
        <v>111150</v>
      </c>
      <c r="C52868" t="s">
        <v>52923</v>
      </c>
      <c r="D52868" t="str">
        <f>_xlfn.XLOOKUP(C52868,Sheet1!C:C,Sheet1!D:D,"")</f>
        <v/>
      </c>
    </row>
    <row r="52869" spans="1:4" x14ac:dyDescent="0.2">
      <c r="A52869">
        <v>1</v>
      </c>
      <c r="B52869">
        <v>111153</v>
      </c>
      <c r="C52869" t="s">
        <v>52924</v>
      </c>
      <c r="D52869" t="str">
        <f>_xlfn.XLOOKUP(C52869,Sheet1!C:C,Sheet1!D:D,"")</f>
        <v/>
      </c>
    </row>
    <row r="52870" spans="1:4" x14ac:dyDescent="0.2">
      <c r="A52870">
        <v>1</v>
      </c>
      <c r="B52870">
        <v>111156</v>
      </c>
      <c r="C52870" t="s">
        <v>52925</v>
      </c>
      <c r="D52870" t="str">
        <f>_xlfn.XLOOKUP(C52870,Sheet1!C:C,Sheet1!D:D,"")</f>
        <v/>
      </c>
    </row>
    <row r="52871" spans="1:4" x14ac:dyDescent="0.2">
      <c r="A52871">
        <v>1</v>
      </c>
      <c r="B52871">
        <v>111160</v>
      </c>
      <c r="C52871" t="s">
        <v>52926</v>
      </c>
      <c r="D52871" t="str">
        <f>_xlfn.XLOOKUP(C52871,Sheet1!C:C,Sheet1!D:D,"")</f>
        <v/>
      </c>
    </row>
    <row r="52872" spans="1:4" x14ac:dyDescent="0.2">
      <c r="A52872">
        <v>1</v>
      </c>
      <c r="B52872">
        <v>111169</v>
      </c>
      <c r="C52872" t="s">
        <v>52927</v>
      </c>
      <c r="D52872" t="str">
        <f>_xlfn.XLOOKUP(C52872,Sheet1!C:C,Sheet1!D:D,"")</f>
        <v/>
      </c>
    </row>
    <row r="52873" spans="1:4" x14ac:dyDescent="0.2">
      <c r="A52873">
        <v>1</v>
      </c>
      <c r="B52873">
        <v>111170</v>
      </c>
      <c r="C52873" t="s">
        <v>52928</v>
      </c>
      <c r="D52873" t="str">
        <f>_xlfn.XLOOKUP(C52873,Sheet1!C:C,Sheet1!D:D,"")</f>
        <v/>
      </c>
    </row>
    <row r="52874" spans="1:4" x14ac:dyDescent="0.2">
      <c r="A52874">
        <v>1</v>
      </c>
      <c r="B52874">
        <v>111176</v>
      </c>
      <c r="C52874" t="s">
        <v>52929</v>
      </c>
      <c r="D52874" t="str">
        <f>_xlfn.XLOOKUP(C52874,Sheet1!C:C,Sheet1!D:D,"")</f>
        <v/>
      </c>
    </row>
    <row r="52875" spans="1:4" x14ac:dyDescent="0.2">
      <c r="A52875">
        <v>1</v>
      </c>
      <c r="B52875">
        <v>111177</v>
      </c>
      <c r="C52875" t="s">
        <v>52930</v>
      </c>
      <c r="D52875" t="str">
        <f>_xlfn.XLOOKUP(C52875,Sheet1!C:C,Sheet1!D:D,"")</f>
        <v/>
      </c>
    </row>
    <row r="52876" spans="1:4" x14ac:dyDescent="0.2">
      <c r="A52876">
        <v>1</v>
      </c>
      <c r="B52876">
        <v>111178</v>
      </c>
      <c r="C52876" t="s">
        <v>52931</v>
      </c>
      <c r="D52876" t="str">
        <f>_xlfn.XLOOKUP(C52876,Sheet1!C:C,Sheet1!D:D,"")</f>
        <v/>
      </c>
    </row>
    <row r="52877" spans="1:4" x14ac:dyDescent="0.2">
      <c r="A52877">
        <v>1</v>
      </c>
      <c r="B52877">
        <v>111181</v>
      </c>
      <c r="C52877" t="s">
        <v>52932</v>
      </c>
      <c r="D52877" t="str">
        <f>_xlfn.XLOOKUP(C52877,Sheet1!C:C,Sheet1!D:D,"")</f>
        <v/>
      </c>
    </row>
    <row r="52878" spans="1:4" x14ac:dyDescent="0.2">
      <c r="A52878">
        <v>1</v>
      </c>
      <c r="B52878">
        <v>111197</v>
      </c>
      <c r="C52878" t="s">
        <v>52933</v>
      </c>
      <c r="D52878" t="str">
        <f>_xlfn.XLOOKUP(C52878,Sheet1!C:C,Sheet1!D:D,"")</f>
        <v/>
      </c>
    </row>
    <row r="52879" spans="1:4" x14ac:dyDescent="0.2">
      <c r="A52879">
        <v>1</v>
      </c>
      <c r="B52879">
        <v>111199</v>
      </c>
      <c r="C52879" t="s">
        <v>52934</v>
      </c>
      <c r="D52879" t="str">
        <f>_xlfn.XLOOKUP(C52879,Sheet1!C:C,Sheet1!D:D,"")</f>
        <v/>
      </c>
    </row>
    <row r="52880" spans="1:4" x14ac:dyDescent="0.2">
      <c r="A52880">
        <v>1</v>
      </c>
      <c r="B52880">
        <v>111201</v>
      </c>
      <c r="C52880" t="s">
        <v>52935</v>
      </c>
      <c r="D52880" t="str">
        <f>_xlfn.XLOOKUP(C52880,Sheet1!C:C,Sheet1!D:D,"")</f>
        <v/>
      </c>
    </row>
    <row r="52881" spans="1:4" x14ac:dyDescent="0.2">
      <c r="A52881">
        <v>1</v>
      </c>
      <c r="B52881">
        <v>111205</v>
      </c>
      <c r="C52881" t="s">
        <v>52936</v>
      </c>
      <c r="D52881" t="str">
        <f>_xlfn.XLOOKUP(C52881,Sheet1!C:C,Sheet1!D:D,"")</f>
        <v/>
      </c>
    </row>
    <row r="52882" spans="1:4" x14ac:dyDescent="0.2">
      <c r="A52882">
        <v>1</v>
      </c>
      <c r="B52882">
        <v>111207</v>
      </c>
      <c r="C52882" t="s">
        <v>52937</v>
      </c>
      <c r="D52882" t="str">
        <f>_xlfn.XLOOKUP(C52882,Sheet1!C:C,Sheet1!D:D,"")</f>
        <v/>
      </c>
    </row>
    <row r="52883" spans="1:4" x14ac:dyDescent="0.2">
      <c r="A52883">
        <v>1</v>
      </c>
      <c r="B52883">
        <v>111208</v>
      </c>
      <c r="C52883" t="s">
        <v>52938</v>
      </c>
      <c r="D52883" t="str">
        <f>_xlfn.XLOOKUP(C52883,Sheet1!C:C,Sheet1!D:D,"")</f>
        <v/>
      </c>
    </row>
    <row r="52884" spans="1:4" x14ac:dyDescent="0.2">
      <c r="A52884">
        <v>1</v>
      </c>
      <c r="B52884">
        <v>111211</v>
      </c>
      <c r="C52884" t="s">
        <v>52939</v>
      </c>
      <c r="D52884" t="str">
        <f>_xlfn.XLOOKUP(C52884,Sheet1!C:C,Sheet1!D:D,"")</f>
        <v/>
      </c>
    </row>
    <row r="52885" spans="1:4" x14ac:dyDescent="0.2">
      <c r="A52885">
        <v>1</v>
      </c>
      <c r="B52885">
        <v>111219</v>
      </c>
      <c r="C52885" t="s">
        <v>52940</v>
      </c>
      <c r="D52885" t="str">
        <f>_xlfn.XLOOKUP(C52885,Sheet1!C:C,Sheet1!D:D,"")</f>
        <v/>
      </c>
    </row>
    <row r="52886" spans="1:4" x14ac:dyDescent="0.2">
      <c r="A52886">
        <v>1</v>
      </c>
      <c r="B52886">
        <v>111230</v>
      </c>
      <c r="C52886" t="s">
        <v>52941</v>
      </c>
      <c r="D52886" t="str">
        <f>_xlfn.XLOOKUP(C52886,Sheet1!C:C,Sheet1!D:D,"")</f>
        <v/>
      </c>
    </row>
    <row r="52887" spans="1:4" x14ac:dyDescent="0.2">
      <c r="A52887">
        <v>1</v>
      </c>
      <c r="B52887">
        <v>111232</v>
      </c>
      <c r="C52887" t="s">
        <v>52942</v>
      </c>
      <c r="D52887" t="str">
        <f>_xlfn.XLOOKUP(C52887,Sheet1!C:C,Sheet1!D:D,"")</f>
        <v/>
      </c>
    </row>
    <row r="52888" spans="1:4" x14ac:dyDescent="0.2">
      <c r="A52888">
        <v>1</v>
      </c>
      <c r="B52888">
        <v>111234</v>
      </c>
      <c r="C52888" t="s">
        <v>52943</v>
      </c>
      <c r="D52888" t="str">
        <f>_xlfn.XLOOKUP(C52888,Sheet1!C:C,Sheet1!D:D,"")</f>
        <v/>
      </c>
    </row>
    <row r="52889" spans="1:4" x14ac:dyDescent="0.2">
      <c r="A52889">
        <v>1</v>
      </c>
      <c r="B52889">
        <v>111235</v>
      </c>
      <c r="C52889" t="s">
        <v>52944</v>
      </c>
      <c r="D52889" t="str">
        <f>_xlfn.XLOOKUP(C52889,Sheet1!C:C,Sheet1!D:D,"")</f>
        <v/>
      </c>
    </row>
    <row r="52890" spans="1:4" x14ac:dyDescent="0.2">
      <c r="A52890">
        <v>1</v>
      </c>
      <c r="B52890">
        <v>111238</v>
      </c>
      <c r="C52890" t="s">
        <v>52945</v>
      </c>
      <c r="D52890" t="str">
        <f>_xlfn.XLOOKUP(C52890,Sheet1!C:C,Sheet1!D:D,"")</f>
        <v/>
      </c>
    </row>
    <row r="52891" spans="1:4" x14ac:dyDescent="0.2">
      <c r="A52891">
        <v>1</v>
      </c>
      <c r="B52891">
        <v>111241</v>
      </c>
      <c r="C52891" t="s">
        <v>52946</v>
      </c>
      <c r="D52891" t="str">
        <f>_xlfn.XLOOKUP(C52891,Sheet1!C:C,Sheet1!D:D,"")</f>
        <v/>
      </c>
    </row>
    <row r="52892" spans="1:4" x14ac:dyDescent="0.2">
      <c r="A52892">
        <v>1</v>
      </c>
      <c r="B52892">
        <v>111250</v>
      </c>
      <c r="C52892" t="s">
        <v>52947</v>
      </c>
      <c r="D52892" t="str">
        <f>_xlfn.XLOOKUP(C52892,Sheet1!C:C,Sheet1!D:D,"")</f>
        <v/>
      </c>
    </row>
    <row r="52893" spans="1:4" x14ac:dyDescent="0.2">
      <c r="A52893">
        <v>1</v>
      </c>
      <c r="B52893">
        <v>111251</v>
      </c>
      <c r="C52893" t="s">
        <v>52948</v>
      </c>
      <c r="D52893" t="str">
        <f>_xlfn.XLOOKUP(C52893,Sheet1!C:C,Sheet1!D:D,"")</f>
        <v/>
      </c>
    </row>
    <row r="52894" spans="1:4" x14ac:dyDescent="0.2">
      <c r="A52894">
        <v>1</v>
      </c>
      <c r="B52894">
        <v>111259</v>
      </c>
      <c r="C52894" t="s">
        <v>52949</v>
      </c>
      <c r="D52894" t="str">
        <f>_xlfn.XLOOKUP(C52894,Sheet1!C:C,Sheet1!D:D,"")</f>
        <v/>
      </c>
    </row>
    <row r="52895" spans="1:4" x14ac:dyDescent="0.2">
      <c r="A52895">
        <v>1</v>
      </c>
      <c r="B52895">
        <v>111261</v>
      </c>
      <c r="C52895" t="s">
        <v>52950</v>
      </c>
      <c r="D52895" t="str">
        <f>_xlfn.XLOOKUP(C52895,Sheet1!C:C,Sheet1!D:D,"")</f>
        <v/>
      </c>
    </row>
    <row r="52896" spans="1:4" x14ac:dyDescent="0.2">
      <c r="A52896">
        <v>1</v>
      </c>
      <c r="B52896">
        <v>111265</v>
      </c>
      <c r="C52896" t="s">
        <v>52951</v>
      </c>
      <c r="D52896" t="str">
        <f>_xlfn.XLOOKUP(C52896,Sheet1!C:C,Sheet1!D:D,"")</f>
        <v/>
      </c>
    </row>
    <row r="52897" spans="1:4" x14ac:dyDescent="0.2">
      <c r="A52897">
        <v>1</v>
      </c>
      <c r="B52897">
        <v>111277</v>
      </c>
      <c r="C52897" t="s">
        <v>52952</v>
      </c>
      <c r="D52897" t="str">
        <f>_xlfn.XLOOKUP(C52897,Sheet1!C:C,Sheet1!D:D,"")</f>
        <v/>
      </c>
    </row>
    <row r="52898" spans="1:4" x14ac:dyDescent="0.2">
      <c r="A52898">
        <v>1</v>
      </c>
      <c r="B52898">
        <v>111279</v>
      </c>
      <c r="C52898" t="s">
        <v>52953</v>
      </c>
      <c r="D52898" t="str">
        <f>_xlfn.XLOOKUP(C52898,Sheet1!C:C,Sheet1!D:D,"")</f>
        <v/>
      </c>
    </row>
    <row r="52899" spans="1:4" x14ac:dyDescent="0.2">
      <c r="A52899">
        <v>1</v>
      </c>
      <c r="B52899">
        <v>111289</v>
      </c>
      <c r="C52899" t="s">
        <v>52954</v>
      </c>
      <c r="D52899" t="str">
        <f>_xlfn.XLOOKUP(C52899,Sheet1!C:C,Sheet1!D:D,"")</f>
        <v/>
      </c>
    </row>
    <row r="52900" spans="1:4" x14ac:dyDescent="0.2">
      <c r="A52900">
        <v>1</v>
      </c>
      <c r="B52900">
        <v>111291</v>
      </c>
      <c r="C52900" t="s">
        <v>52955</v>
      </c>
      <c r="D52900" t="str">
        <f>_xlfn.XLOOKUP(C52900,Sheet1!C:C,Sheet1!D:D,"")</f>
        <v/>
      </c>
    </row>
    <row r="52901" spans="1:4" x14ac:dyDescent="0.2">
      <c r="A52901">
        <v>1</v>
      </c>
      <c r="B52901">
        <v>111293</v>
      </c>
      <c r="C52901" t="s">
        <v>52956</v>
      </c>
      <c r="D52901" t="str">
        <f>_xlfn.XLOOKUP(C52901,Sheet1!C:C,Sheet1!D:D,"")</f>
        <v/>
      </c>
    </row>
    <row r="52902" spans="1:4" x14ac:dyDescent="0.2">
      <c r="A52902">
        <v>1</v>
      </c>
      <c r="B52902">
        <v>111301</v>
      </c>
      <c r="C52902" t="s">
        <v>52957</v>
      </c>
      <c r="D52902" t="str">
        <f>_xlfn.XLOOKUP(C52902,Sheet1!C:C,Sheet1!D:D,"")</f>
        <v/>
      </c>
    </row>
    <row r="52903" spans="1:4" x14ac:dyDescent="0.2">
      <c r="A52903">
        <v>1</v>
      </c>
      <c r="B52903">
        <v>111306</v>
      </c>
      <c r="C52903" t="s">
        <v>52958</v>
      </c>
      <c r="D52903" t="str">
        <f>_xlfn.XLOOKUP(C52903,Sheet1!C:C,Sheet1!D:D,"")</f>
        <v/>
      </c>
    </row>
    <row r="52904" spans="1:4" x14ac:dyDescent="0.2">
      <c r="A52904">
        <v>1</v>
      </c>
      <c r="B52904">
        <v>111309</v>
      </c>
      <c r="C52904" t="s">
        <v>52959</v>
      </c>
      <c r="D52904" t="str">
        <f>_xlfn.XLOOKUP(C52904,Sheet1!C:C,Sheet1!D:D,"")</f>
        <v/>
      </c>
    </row>
    <row r="52905" spans="1:4" x14ac:dyDescent="0.2">
      <c r="A52905">
        <v>1</v>
      </c>
      <c r="B52905">
        <v>111321</v>
      </c>
      <c r="C52905" t="s">
        <v>52960</v>
      </c>
      <c r="D52905" t="str">
        <f>_xlfn.XLOOKUP(C52905,Sheet1!C:C,Sheet1!D:D,"")</f>
        <v/>
      </c>
    </row>
    <row r="52906" spans="1:4" x14ac:dyDescent="0.2">
      <c r="A52906">
        <v>1</v>
      </c>
      <c r="B52906">
        <v>111327</v>
      </c>
      <c r="C52906" t="s">
        <v>52961</v>
      </c>
      <c r="D52906" t="str">
        <f>_xlfn.XLOOKUP(C52906,Sheet1!C:C,Sheet1!D:D,"")</f>
        <v/>
      </c>
    </row>
    <row r="52907" spans="1:4" x14ac:dyDescent="0.2">
      <c r="A52907">
        <v>1</v>
      </c>
      <c r="B52907">
        <v>111332</v>
      </c>
      <c r="C52907" t="s">
        <v>52962</v>
      </c>
      <c r="D52907" t="str">
        <f>_xlfn.XLOOKUP(C52907,Sheet1!C:C,Sheet1!D:D,"")</f>
        <v/>
      </c>
    </row>
    <row r="52908" spans="1:4" x14ac:dyDescent="0.2">
      <c r="A52908">
        <v>1</v>
      </c>
      <c r="B52908">
        <v>111334</v>
      </c>
      <c r="C52908" t="s">
        <v>52963</v>
      </c>
      <c r="D52908" t="str">
        <f>_xlfn.XLOOKUP(C52908,Sheet1!C:C,Sheet1!D:D,"")</f>
        <v/>
      </c>
    </row>
    <row r="52909" spans="1:4" x14ac:dyDescent="0.2">
      <c r="A52909">
        <v>1</v>
      </c>
      <c r="B52909">
        <v>111338</v>
      </c>
      <c r="C52909" t="s">
        <v>52964</v>
      </c>
      <c r="D52909" t="str">
        <f>_xlfn.XLOOKUP(C52909,Sheet1!C:C,Sheet1!D:D,"")</f>
        <v/>
      </c>
    </row>
    <row r="52910" spans="1:4" x14ac:dyDescent="0.2">
      <c r="A52910">
        <v>1</v>
      </c>
      <c r="B52910">
        <v>111357</v>
      </c>
      <c r="C52910" t="s">
        <v>52965</v>
      </c>
      <c r="D52910" t="str">
        <f>_xlfn.XLOOKUP(C52910,Sheet1!C:C,Sheet1!D:D,"")</f>
        <v/>
      </c>
    </row>
    <row r="52911" spans="1:4" x14ac:dyDescent="0.2">
      <c r="A52911">
        <v>1</v>
      </c>
      <c r="B52911">
        <v>111358</v>
      </c>
      <c r="C52911" t="s">
        <v>52966</v>
      </c>
      <c r="D52911" t="str">
        <f>_xlfn.XLOOKUP(C52911,Sheet1!C:C,Sheet1!D:D,"")</f>
        <v/>
      </c>
    </row>
    <row r="52912" spans="1:4" x14ac:dyDescent="0.2">
      <c r="A52912">
        <v>1</v>
      </c>
      <c r="B52912">
        <v>111359</v>
      </c>
      <c r="C52912" t="s">
        <v>52967</v>
      </c>
      <c r="D52912" t="str">
        <f>_xlfn.XLOOKUP(C52912,Sheet1!C:C,Sheet1!D:D,"")</f>
        <v/>
      </c>
    </row>
    <row r="52913" spans="1:4" x14ac:dyDescent="0.2">
      <c r="A52913">
        <v>1</v>
      </c>
      <c r="B52913">
        <v>111361</v>
      </c>
      <c r="C52913" t="s">
        <v>52968</v>
      </c>
      <c r="D52913" t="str">
        <f>_xlfn.XLOOKUP(C52913,Sheet1!C:C,Sheet1!D:D,"")</f>
        <v/>
      </c>
    </row>
    <row r="52914" spans="1:4" x14ac:dyDescent="0.2">
      <c r="A52914">
        <v>1</v>
      </c>
      <c r="B52914">
        <v>111377</v>
      </c>
      <c r="C52914" t="s">
        <v>52969</v>
      </c>
      <c r="D52914" t="str">
        <f>_xlfn.XLOOKUP(C52914,Sheet1!C:C,Sheet1!D:D,"")</f>
        <v/>
      </c>
    </row>
    <row r="52915" spans="1:4" x14ac:dyDescent="0.2">
      <c r="A52915">
        <v>1</v>
      </c>
      <c r="B52915">
        <v>111378</v>
      </c>
      <c r="C52915" t="s">
        <v>52970</v>
      </c>
      <c r="D52915" t="str">
        <f>_xlfn.XLOOKUP(C52915,Sheet1!C:C,Sheet1!D:D,"")</f>
        <v/>
      </c>
    </row>
    <row r="52916" spans="1:4" x14ac:dyDescent="0.2">
      <c r="A52916">
        <v>1</v>
      </c>
      <c r="B52916">
        <v>111381</v>
      </c>
      <c r="C52916" t="s">
        <v>52971</v>
      </c>
      <c r="D52916" t="str">
        <f>_xlfn.XLOOKUP(C52916,Sheet1!C:C,Sheet1!D:D,"")</f>
        <v/>
      </c>
    </row>
    <row r="52917" spans="1:4" x14ac:dyDescent="0.2">
      <c r="A52917">
        <v>1</v>
      </c>
      <c r="B52917">
        <v>111395</v>
      </c>
      <c r="C52917" t="s">
        <v>52972</v>
      </c>
      <c r="D52917" t="str">
        <f>_xlfn.XLOOKUP(C52917,Sheet1!C:C,Sheet1!D:D,"")</f>
        <v/>
      </c>
    </row>
    <row r="52918" spans="1:4" x14ac:dyDescent="0.2">
      <c r="A52918">
        <v>1</v>
      </c>
      <c r="B52918">
        <v>111399</v>
      </c>
      <c r="C52918" t="s">
        <v>52973</v>
      </c>
      <c r="D52918" t="str">
        <f>_xlfn.XLOOKUP(C52918,Sheet1!C:C,Sheet1!D:D,"")</f>
        <v/>
      </c>
    </row>
    <row r="52919" spans="1:4" x14ac:dyDescent="0.2">
      <c r="A52919">
        <v>1</v>
      </c>
      <c r="B52919">
        <v>111408</v>
      </c>
      <c r="C52919" t="s">
        <v>52974</v>
      </c>
      <c r="D52919" t="str">
        <f>_xlfn.XLOOKUP(C52919,Sheet1!C:C,Sheet1!D:D,"")</f>
        <v/>
      </c>
    </row>
    <row r="52920" spans="1:4" x14ac:dyDescent="0.2">
      <c r="A52920">
        <v>1</v>
      </c>
      <c r="B52920">
        <v>111409</v>
      </c>
      <c r="C52920" t="s">
        <v>52975</v>
      </c>
      <c r="D52920" t="str">
        <f>_xlfn.XLOOKUP(C52920,Sheet1!C:C,Sheet1!D:D,"")</f>
        <v/>
      </c>
    </row>
    <row r="52921" spans="1:4" x14ac:dyDescent="0.2">
      <c r="A52921">
        <v>1</v>
      </c>
      <c r="B52921">
        <v>111421</v>
      </c>
      <c r="C52921" t="s">
        <v>52976</v>
      </c>
      <c r="D52921" t="str">
        <f>_xlfn.XLOOKUP(C52921,Sheet1!C:C,Sheet1!D:D,"")</f>
        <v/>
      </c>
    </row>
    <row r="52922" spans="1:4" x14ac:dyDescent="0.2">
      <c r="A52922">
        <v>1</v>
      </c>
      <c r="B52922">
        <v>111436</v>
      </c>
      <c r="C52922" t="s">
        <v>52977</v>
      </c>
      <c r="D52922" t="str">
        <f>_xlfn.XLOOKUP(C52922,Sheet1!C:C,Sheet1!D:D,"")</f>
        <v/>
      </c>
    </row>
    <row r="52923" spans="1:4" x14ac:dyDescent="0.2">
      <c r="A52923">
        <v>1</v>
      </c>
      <c r="B52923">
        <v>111437</v>
      </c>
      <c r="C52923" t="s">
        <v>52978</v>
      </c>
      <c r="D52923" t="str">
        <f>_xlfn.XLOOKUP(C52923,Sheet1!C:C,Sheet1!D:D,"")</f>
        <v/>
      </c>
    </row>
    <row r="52924" spans="1:4" x14ac:dyDescent="0.2">
      <c r="A52924">
        <v>1</v>
      </c>
      <c r="B52924">
        <v>111438</v>
      </c>
      <c r="C52924" t="s">
        <v>52979</v>
      </c>
      <c r="D52924" t="str">
        <f>_xlfn.XLOOKUP(C52924,Sheet1!C:C,Sheet1!D:D,"")</f>
        <v/>
      </c>
    </row>
    <row r="52925" spans="1:4" x14ac:dyDescent="0.2">
      <c r="A52925">
        <v>1</v>
      </c>
      <c r="B52925">
        <v>111443</v>
      </c>
      <c r="C52925" t="s">
        <v>52980</v>
      </c>
      <c r="D52925" t="str">
        <f>_xlfn.XLOOKUP(C52925,Sheet1!C:C,Sheet1!D:D,"")</f>
        <v/>
      </c>
    </row>
    <row r="52926" spans="1:4" x14ac:dyDescent="0.2">
      <c r="A52926">
        <v>1</v>
      </c>
      <c r="B52926">
        <v>111444</v>
      </c>
      <c r="C52926" t="s">
        <v>52981</v>
      </c>
      <c r="D52926" t="str">
        <f>_xlfn.XLOOKUP(C52926,Sheet1!C:C,Sheet1!D:D,"")</f>
        <v/>
      </c>
    </row>
    <row r="52927" spans="1:4" x14ac:dyDescent="0.2">
      <c r="A52927">
        <v>1</v>
      </c>
      <c r="B52927">
        <v>111460</v>
      </c>
      <c r="C52927" t="s">
        <v>52982</v>
      </c>
      <c r="D52927" t="str">
        <f>_xlfn.XLOOKUP(C52927,Sheet1!C:C,Sheet1!D:D,"")</f>
        <v/>
      </c>
    </row>
    <row r="52928" spans="1:4" x14ac:dyDescent="0.2">
      <c r="A52928">
        <v>1</v>
      </c>
      <c r="B52928">
        <v>111470</v>
      </c>
      <c r="C52928" t="s">
        <v>52983</v>
      </c>
      <c r="D52928" t="str">
        <f>_xlfn.XLOOKUP(C52928,Sheet1!C:C,Sheet1!D:D,"")</f>
        <v/>
      </c>
    </row>
    <row r="52929" spans="1:4" x14ac:dyDescent="0.2">
      <c r="A52929">
        <v>1</v>
      </c>
      <c r="B52929">
        <v>111476</v>
      </c>
      <c r="C52929" t="s">
        <v>52984</v>
      </c>
      <c r="D52929" t="str">
        <f>_xlfn.XLOOKUP(C52929,Sheet1!C:C,Sheet1!D:D,"")</f>
        <v/>
      </c>
    </row>
    <row r="52930" spans="1:4" x14ac:dyDescent="0.2">
      <c r="A52930">
        <v>1</v>
      </c>
      <c r="B52930">
        <v>111478</v>
      </c>
      <c r="C52930" t="s">
        <v>52985</v>
      </c>
      <c r="D52930" t="str">
        <f>_xlfn.XLOOKUP(C52930,Sheet1!C:C,Sheet1!D:D,"")</f>
        <v/>
      </c>
    </row>
    <row r="52931" spans="1:4" x14ac:dyDescent="0.2">
      <c r="A52931">
        <v>1</v>
      </c>
      <c r="B52931">
        <v>111484</v>
      </c>
      <c r="C52931" t="s">
        <v>52986</v>
      </c>
      <c r="D52931" t="str">
        <f>_xlfn.XLOOKUP(C52931,Sheet1!C:C,Sheet1!D:D,"")</f>
        <v/>
      </c>
    </row>
    <row r="52932" spans="1:4" x14ac:dyDescent="0.2">
      <c r="A52932">
        <v>1</v>
      </c>
      <c r="B52932">
        <v>111503</v>
      </c>
      <c r="C52932" t="s">
        <v>52987</v>
      </c>
      <c r="D52932" t="str">
        <f>_xlfn.XLOOKUP(C52932,Sheet1!C:C,Sheet1!D:D,"")</f>
        <v/>
      </c>
    </row>
    <row r="52933" spans="1:4" x14ac:dyDescent="0.2">
      <c r="A52933">
        <v>1</v>
      </c>
      <c r="B52933">
        <v>111524</v>
      </c>
      <c r="C52933" t="s">
        <v>52988</v>
      </c>
      <c r="D52933" t="str">
        <f>_xlfn.XLOOKUP(C52933,Sheet1!C:C,Sheet1!D:D,"")</f>
        <v/>
      </c>
    </row>
    <row r="52934" spans="1:4" x14ac:dyDescent="0.2">
      <c r="A52934">
        <v>1</v>
      </c>
      <c r="B52934">
        <v>111532</v>
      </c>
      <c r="C52934" t="s">
        <v>52989</v>
      </c>
      <c r="D52934" t="str">
        <f>_xlfn.XLOOKUP(C52934,Sheet1!C:C,Sheet1!D:D,"")</f>
        <v/>
      </c>
    </row>
    <row r="52935" spans="1:4" x14ac:dyDescent="0.2">
      <c r="A52935">
        <v>1</v>
      </c>
      <c r="B52935">
        <v>111559</v>
      </c>
      <c r="C52935" t="s">
        <v>52990</v>
      </c>
      <c r="D52935" t="str">
        <f>_xlfn.XLOOKUP(C52935,Sheet1!C:C,Sheet1!D:D,"")</f>
        <v/>
      </c>
    </row>
    <row r="52936" spans="1:4" x14ac:dyDescent="0.2">
      <c r="A52936">
        <v>1</v>
      </c>
      <c r="B52936">
        <v>111563</v>
      </c>
      <c r="C52936" t="s">
        <v>52991</v>
      </c>
      <c r="D52936" t="str">
        <f>_xlfn.XLOOKUP(C52936,Sheet1!C:C,Sheet1!D:D,"")</f>
        <v/>
      </c>
    </row>
    <row r="52937" spans="1:4" x14ac:dyDescent="0.2">
      <c r="A52937">
        <v>1</v>
      </c>
      <c r="B52937">
        <v>111580</v>
      </c>
      <c r="C52937" t="s">
        <v>52992</v>
      </c>
      <c r="D52937" t="str">
        <f>_xlfn.XLOOKUP(C52937,Sheet1!C:C,Sheet1!D:D,"")</f>
        <v/>
      </c>
    </row>
    <row r="52938" spans="1:4" x14ac:dyDescent="0.2">
      <c r="A52938">
        <v>1</v>
      </c>
      <c r="B52938">
        <v>111584</v>
      </c>
      <c r="C52938" t="s">
        <v>52993</v>
      </c>
      <c r="D52938" t="str">
        <f>_xlfn.XLOOKUP(C52938,Sheet1!C:C,Sheet1!D:D,"")</f>
        <v/>
      </c>
    </row>
    <row r="52939" spans="1:4" x14ac:dyDescent="0.2">
      <c r="A52939">
        <v>1</v>
      </c>
      <c r="B52939">
        <v>111591</v>
      </c>
      <c r="C52939" t="s">
        <v>52994</v>
      </c>
      <c r="D52939" t="str">
        <f>_xlfn.XLOOKUP(C52939,Sheet1!C:C,Sheet1!D:D,"")</f>
        <v/>
      </c>
    </row>
    <row r="52940" spans="1:4" x14ac:dyDescent="0.2">
      <c r="A52940">
        <v>1</v>
      </c>
      <c r="B52940">
        <v>111593</v>
      </c>
      <c r="C52940" t="s">
        <v>52995</v>
      </c>
      <c r="D52940" t="str">
        <f>_xlfn.XLOOKUP(C52940,Sheet1!C:C,Sheet1!D:D,"")</f>
        <v/>
      </c>
    </row>
    <row r="52941" spans="1:4" x14ac:dyDescent="0.2">
      <c r="A52941">
        <v>1</v>
      </c>
      <c r="B52941">
        <v>111599</v>
      </c>
      <c r="C52941" t="s">
        <v>52996</v>
      </c>
      <c r="D52941" t="str">
        <f>_xlfn.XLOOKUP(C52941,Sheet1!C:C,Sheet1!D:D,"")</f>
        <v/>
      </c>
    </row>
    <row r="52942" spans="1:4" x14ac:dyDescent="0.2">
      <c r="A52942">
        <v>1</v>
      </c>
      <c r="B52942">
        <v>111602</v>
      </c>
      <c r="C52942" t="s">
        <v>52997</v>
      </c>
      <c r="D52942" t="str">
        <f>_xlfn.XLOOKUP(C52942,Sheet1!C:C,Sheet1!D:D,"")</f>
        <v/>
      </c>
    </row>
    <row r="52943" spans="1:4" x14ac:dyDescent="0.2">
      <c r="A52943">
        <v>1</v>
      </c>
      <c r="B52943">
        <v>111613</v>
      </c>
      <c r="C52943" t="s">
        <v>52998</v>
      </c>
      <c r="D52943" t="str">
        <f>_xlfn.XLOOKUP(C52943,Sheet1!C:C,Sheet1!D:D,"")</f>
        <v/>
      </c>
    </row>
    <row r="52944" spans="1:4" x14ac:dyDescent="0.2">
      <c r="A52944">
        <v>1</v>
      </c>
      <c r="B52944">
        <v>111624</v>
      </c>
      <c r="C52944" t="s">
        <v>52999</v>
      </c>
      <c r="D52944" t="str">
        <f>_xlfn.XLOOKUP(C52944,Sheet1!C:C,Sheet1!D:D,"")</f>
        <v/>
      </c>
    </row>
    <row r="52945" spans="1:4" x14ac:dyDescent="0.2">
      <c r="A52945">
        <v>1</v>
      </c>
      <c r="B52945">
        <v>111637</v>
      </c>
      <c r="C52945" t="s">
        <v>53000</v>
      </c>
      <c r="D52945" t="str">
        <f>_xlfn.XLOOKUP(C52945,Sheet1!C:C,Sheet1!D:D,"")</f>
        <v/>
      </c>
    </row>
    <row r="52946" spans="1:4" x14ac:dyDescent="0.2">
      <c r="A52946">
        <v>1</v>
      </c>
      <c r="B52946">
        <v>111640</v>
      </c>
      <c r="C52946" t="s">
        <v>53001</v>
      </c>
      <c r="D52946" t="str">
        <f>_xlfn.XLOOKUP(C52946,Sheet1!C:C,Sheet1!D:D,"")</f>
        <v/>
      </c>
    </row>
    <row r="52947" spans="1:4" x14ac:dyDescent="0.2">
      <c r="A52947">
        <v>1</v>
      </c>
      <c r="B52947">
        <v>111645</v>
      </c>
      <c r="C52947" t="s">
        <v>53002</v>
      </c>
      <c r="D52947" t="str">
        <f>_xlfn.XLOOKUP(C52947,Sheet1!C:C,Sheet1!D:D,"")</f>
        <v/>
      </c>
    </row>
    <row r="52948" spans="1:4" x14ac:dyDescent="0.2">
      <c r="A52948">
        <v>1</v>
      </c>
      <c r="B52948">
        <v>111646</v>
      </c>
      <c r="C52948" t="s">
        <v>53003</v>
      </c>
      <c r="D52948" t="str">
        <f>_xlfn.XLOOKUP(C52948,Sheet1!C:C,Sheet1!D:D,"")</f>
        <v/>
      </c>
    </row>
    <row r="52949" spans="1:4" x14ac:dyDescent="0.2">
      <c r="A52949">
        <v>1</v>
      </c>
      <c r="B52949">
        <v>111658</v>
      </c>
      <c r="C52949" t="s">
        <v>53004</v>
      </c>
      <c r="D52949" t="str">
        <f>_xlfn.XLOOKUP(C52949,Sheet1!C:C,Sheet1!D:D,"")</f>
        <v/>
      </c>
    </row>
    <row r="52950" spans="1:4" x14ac:dyDescent="0.2">
      <c r="A52950">
        <v>1</v>
      </c>
      <c r="B52950">
        <v>111662</v>
      </c>
      <c r="C52950" t="s">
        <v>53005</v>
      </c>
      <c r="D52950" t="str">
        <f>_xlfn.XLOOKUP(C52950,Sheet1!C:C,Sheet1!D:D,"")</f>
        <v/>
      </c>
    </row>
    <row r="52951" spans="1:4" x14ac:dyDescent="0.2">
      <c r="A52951">
        <v>1</v>
      </c>
      <c r="B52951">
        <v>111673</v>
      </c>
      <c r="C52951" t="s">
        <v>53006</v>
      </c>
      <c r="D52951" t="str">
        <f>_xlfn.XLOOKUP(C52951,Sheet1!C:C,Sheet1!D:D,"")</f>
        <v/>
      </c>
    </row>
    <row r="52952" spans="1:4" x14ac:dyDescent="0.2">
      <c r="A52952">
        <v>1</v>
      </c>
      <c r="B52952">
        <v>111674</v>
      </c>
      <c r="C52952" t="s">
        <v>53007</v>
      </c>
      <c r="D52952" t="str">
        <f>_xlfn.XLOOKUP(C52952,Sheet1!C:C,Sheet1!D:D,"")</f>
        <v/>
      </c>
    </row>
    <row r="52953" spans="1:4" x14ac:dyDescent="0.2">
      <c r="A52953">
        <v>1</v>
      </c>
      <c r="B52953">
        <v>111682</v>
      </c>
      <c r="C52953" t="s">
        <v>53008</v>
      </c>
      <c r="D52953" t="str">
        <f>_xlfn.XLOOKUP(C52953,Sheet1!C:C,Sheet1!D:D,"")</f>
        <v/>
      </c>
    </row>
    <row r="52954" spans="1:4" x14ac:dyDescent="0.2">
      <c r="A52954">
        <v>1</v>
      </c>
      <c r="B52954">
        <v>111687</v>
      </c>
      <c r="C52954" t="s">
        <v>53009</v>
      </c>
      <c r="D52954" t="str">
        <f>_xlfn.XLOOKUP(C52954,Sheet1!C:C,Sheet1!D:D,"")</f>
        <v/>
      </c>
    </row>
    <row r="52955" spans="1:4" x14ac:dyDescent="0.2">
      <c r="A52955">
        <v>1</v>
      </c>
      <c r="B52955">
        <v>111702</v>
      </c>
      <c r="C52955" t="s">
        <v>53010</v>
      </c>
      <c r="D52955" t="str">
        <f>_xlfn.XLOOKUP(C52955,Sheet1!C:C,Sheet1!D:D,"")</f>
        <v/>
      </c>
    </row>
    <row r="52956" spans="1:4" x14ac:dyDescent="0.2">
      <c r="A52956">
        <v>1</v>
      </c>
      <c r="B52956">
        <v>111706</v>
      </c>
      <c r="C52956" t="s">
        <v>53011</v>
      </c>
      <c r="D52956" t="str">
        <f>_xlfn.XLOOKUP(C52956,Sheet1!C:C,Sheet1!D:D,"")</f>
        <v/>
      </c>
    </row>
    <row r="52957" spans="1:4" x14ac:dyDescent="0.2">
      <c r="A52957">
        <v>1</v>
      </c>
      <c r="B52957">
        <v>111715</v>
      </c>
      <c r="C52957" t="s">
        <v>53012</v>
      </c>
      <c r="D52957" t="str">
        <f>_xlfn.XLOOKUP(C52957,Sheet1!C:C,Sheet1!D:D,"")</f>
        <v/>
      </c>
    </row>
    <row r="52958" spans="1:4" x14ac:dyDescent="0.2">
      <c r="A52958">
        <v>1</v>
      </c>
      <c r="B52958">
        <v>111716</v>
      </c>
      <c r="C52958" t="s">
        <v>53013</v>
      </c>
      <c r="D52958" t="str">
        <f>_xlfn.XLOOKUP(C52958,Sheet1!C:C,Sheet1!D:D,"")</f>
        <v/>
      </c>
    </row>
    <row r="52959" spans="1:4" x14ac:dyDescent="0.2">
      <c r="A52959">
        <v>1</v>
      </c>
      <c r="B52959">
        <v>111717</v>
      </c>
      <c r="C52959" t="s">
        <v>53014</v>
      </c>
      <c r="D52959" t="str">
        <f>_xlfn.XLOOKUP(C52959,Sheet1!C:C,Sheet1!D:D,"")</f>
        <v/>
      </c>
    </row>
    <row r="52960" spans="1:4" x14ac:dyDescent="0.2">
      <c r="A52960">
        <v>1</v>
      </c>
      <c r="B52960">
        <v>111722</v>
      </c>
      <c r="C52960" t="s">
        <v>53015</v>
      </c>
      <c r="D52960" t="str">
        <f>_xlfn.XLOOKUP(C52960,Sheet1!C:C,Sheet1!D:D,"")</f>
        <v/>
      </c>
    </row>
    <row r="52961" spans="1:4" x14ac:dyDescent="0.2">
      <c r="A52961">
        <v>1</v>
      </c>
      <c r="B52961">
        <v>111725</v>
      </c>
      <c r="C52961" t="s">
        <v>53016</v>
      </c>
      <c r="D52961" t="str">
        <f>_xlfn.XLOOKUP(C52961,Sheet1!C:C,Sheet1!D:D,"")</f>
        <v/>
      </c>
    </row>
    <row r="52962" spans="1:4" x14ac:dyDescent="0.2">
      <c r="A52962">
        <v>1</v>
      </c>
      <c r="B52962">
        <v>111726</v>
      </c>
      <c r="C52962" t="s">
        <v>53017</v>
      </c>
      <c r="D52962" t="str">
        <f>_xlfn.XLOOKUP(C52962,Sheet1!C:C,Sheet1!D:D,"")</f>
        <v/>
      </c>
    </row>
    <row r="52963" spans="1:4" x14ac:dyDescent="0.2">
      <c r="A52963">
        <v>1</v>
      </c>
      <c r="B52963">
        <v>111727</v>
      </c>
      <c r="C52963" t="s">
        <v>53018</v>
      </c>
      <c r="D52963" t="str">
        <f>_xlfn.XLOOKUP(C52963,Sheet1!C:C,Sheet1!D:D,"")</f>
        <v/>
      </c>
    </row>
    <row r="52964" spans="1:4" x14ac:dyDescent="0.2">
      <c r="A52964">
        <v>1</v>
      </c>
      <c r="B52964">
        <v>111728</v>
      </c>
      <c r="C52964" t="s">
        <v>53019</v>
      </c>
      <c r="D52964" t="str">
        <f>_xlfn.XLOOKUP(C52964,Sheet1!C:C,Sheet1!D:D,"")</f>
        <v/>
      </c>
    </row>
    <row r="52965" spans="1:4" x14ac:dyDescent="0.2">
      <c r="A52965">
        <v>1</v>
      </c>
      <c r="B52965">
        <v>111734</v>
      </c>
      <c r="C52965" t="s">
        <v>53020</v>
      </c>
      <c r="D52965" t="str">
        <f>_xlfn.XLOOKUP(C52965,Sheet1!C:C,Sheet1!D:D,"")</f>
        <v/>
      </c>
    </row>
    <row r="52966" spans="1:4" x14ac:dyDescent="0.2">
      <c r="A52966">
        <v>1</v>
      </c>
      <c r="B52966">
        <v>111735</v>
      </c>
      <c r="C52966" t="s">
        <v>53021</v>
      </c>
      <c r="D52966" t="str">
        <f>_xlfn.XLOOKUP(C52966,Sheet1!C:C,Sheet1!D:D,"")</f>
        <v/>
      </c>
    </row>
    <row r="52967" spans="1:4" x14ac:dyDescent="0.2">
      <c r="A52967">
        <v>1</v>
      </c>
      <c r="B52967">
        <v>111736</v>
      </c>
      <c r="C52967" t="s">
        <v>53022</v>
      </c>
      <c r="D52967" t="str">
        <f>_xlfn.XLOOKUP(C52967,Sheet1!C:C,Sheet1!D:D,"")</f>
        <v/>
      </c>
    </row>
    <row r="52968" spans="1:4" x14ac:dyDescent="0.2">
      <c r="A52968">
        <v>1</v>
      </c>
      <c r="B52968">
        <v>111738</v>
      </c>
      <c r="C52968" t="s">
        <v>53023</v>
      </c>
      <c r="D52968" t="str">
        <f>_xlfn.XLOOKUP(C52968,Sheet1!C:C,Sheet1!D:D,"")</f>
        <v/>
      </c>
    </row>
    <row r="52969" spans="1:4" x14ac:dyDescent="0.2">
      <c r="A52969">
        <v>1</v>
      </c>
      <c r="B52969">
        <v>111740</v>
      </c>
      <c r="C52969" t="s">
        <v>53024</v>
      </c>
      <c r="D52969" t="str">
        <f>_xlfn.XLOOKUP(C52969,Sheet1!C:C,Sheet1!D:D,"")</f>
        <v/>
      </c>
    </row>
    <row r="52970" spans="1:4" x14ac:dyDescent="0.2">
      <c r="A52970">
        <v>1</v>
      </c>
      <c r="B52970">
        <v>111748</v>
      </c>
      <c r="C52970" t="s">
        <v>53025</v>
      </c>
      <c r="D52970" t="str">
        <f>_xlfn.XLOOKUP(C52970,Sheet1!C:C,Sheet1!D:D,"")</f>
        <v/>
      </c>
    </row>
    <row r="52971" spans="1:4" x14ac:dyDescent="0.2">
      <c r="A52971">
        <v>1</v>
      </c>
      <c r="B52971">
        <v>111752</v>
      </c>
      <c r="C52971" t="s">
        <v>53026</v>
      </c>
      <c r="D52971" t="str">
        <f>_xlfn.XLOOKUP(C52971,Sheet1!C:C,Sheet1!D:D,"")</f>
        <v/>
      </c>
    </row>
    <row r="52972" spans="1:4" x14ac:dyDescent="0.2">
      <c r="A52972">
        <v>1</v>
      </c>
      <c r="B52972">
        <v>111758</v>
      </c>
      <c r="C52972" t="s">
        <v>53027</v>
      </c>
      <c r="D52972" t="str">
        <f>_xlfn.XLOOKUP(C52972,Sheet1!C:C,Sheet1!D:D,"")</f>
        <v/>
      </c>
    </row>
    <row r="52973" spans="1:4" x14ac:dyDescent="0.2">
      <c r="A52973">
        <v>1</v>
      </c>
      <c r="B52973">
        <v>111761</v>
      </c>
      <c r="C52973" t="s">
        <v>53028</v>
      </c>
      <c r="D52973" t="str">
        <f>_xlfn.XLOOKUP(C52973,Sheet1!C:C,Sheet1!D:D,"")</f>
        <v/>
      </c>
    </row>
    <row r="52974" spans="1:4" x14ac:dyDescent="0.2">
      <c r="A52974">
        <v>1</v>
      </c>
      <c r="B52974">
        <v>111766</v>
      </c>
      <c r="C52974" t="s">
        <v>53029</v>
      </c>
      <c r="D52974" t="str">
        <f>_xlfn.XLOOKUP(C52974,Sheet1!C:C,Sheet1!D:D,"")</f>
        <v/>
      </c>
    </row>
    <row r="52975" spans="1:4" x14ac:dyDescent="0.2">
      <c r="A52975">
        <v>1</v>
      </c>
      <c r="B52975">
        <v>111799</v>
      </c>
      <c r="C52975" t="s">
        <v>53030</v>
      </c>
      <c r="D52975" t="str">
        <f>_xlfn.XLOOKUP(C52975,Sheet1!C:C,Sheet1!D:D,"")</f>
        <v/>
      </c>
    </row>
    <row r="52976" spans="1:4" x14ac:dyDescent="0.2">
      <c r="A52976">
        <v>1</v>
      </c>
      <c r="B52976">
        <v>111804</v>
      </c>
      <c r="C52976" t="s">
        <v>53031</v>
      </c>
      <c r="D52976" t="str">
        <f>_xlfn.XLOOKUP(C52976,Sheet1!C:C,Sheet1!D:D,"")</f>
        <v/>
      </c>
    </row>
    <row r="52977" spans="1:4" x14ac:dyDescent="0.2">
      <c r="A52977">
        <v>1</v>
      </c>
      <c r="B52977">
        <v>111811</v>
      </c>
      <c r="C52977" t="s">
        <v>53032</v>
      </c>
      <c r="D52977" t="str">
        <f>_xlfn.XLOOKUP(C52977,Sheet1!C:C,Sheet1!D:D,"")</f>
        <v/>
      </c>
    </row>
    <row r="52978" spans="1:4" x14ac:dyDescent="0.2">
      <c r="A52978">
        <v>1</v>
      </c>
      <c r="B52978">
        <v>111849</v>
      </c>
      <c r="C52978" t="s">
        <v>53033</v>
      </c>
      <c r="D52978" t="str">
        <f>_xlfn.XLOOKUP(C52978,Sheet1!C:C,Sheet1!D:D,"")</f>
        <v/>
      </c>
    </row>
    <row r="52979" spans="1:4" x14ac:dyDescent="0.2">
      <c r="A52979">
        <v>1</v>
      </c>
      <c r="B52979">
        <v>111854</v>
      </c>
      <c r="C52979" t="s">
        <v>53034</v>
      </c>
      <c r="D52979" t="str">
        <f>_xlfn.XLOOKUP(C52979,Sheet1!C:C,Sheet1!D:D,"")</f>
        <v/>
      </c>
    </row>
    <row r="52980" spans="1:4" x14ac:dyDescent="0.2">
      <c r="A52980">
        <v>1</v>
      </c>
      <c r="B52980">
        <v>111857</v>
      </c>
      <c r="C52980" t="s">
        <v>53035</v>
      </c>
      <c r="D52980" t="str">
        <f>_xlfn.XLOOKUP(C52980,Sheet1!C:C,Sheet1!D:D,"")</f>
        <v/>
      </c>
    </row>
    <row r="52981" spans="1:4" x14ac:dyDescent="0.2">
      <c r="A52981">
        <v>1</v>
      </c>
      <c r="B52981">
        <v>111859</v>
      </c>
      <c r="C52981" t="s">
        <v>53036</v>
      </c>
      <c r="D52981" t="str">
        <f>_xlfn.XLOOKUP(C52981,Sheet1!C:C,Sheet1!D:D,"")</f>
        <v/>
      </c>
    </row>
    <row r="52982" spans="1:4" x14ac:dyDescent="0.2">
      <c r="A52982">
        <v>1</v>
      </c>
      <c r="B52982">
        <v>111861</v>
      </c>
      <c r="C52982" t="s">
        <v>53037</v>
      </c>
      <c r="D52982" t="str">
        <f>_xlfn.XLOOKUP(C52982,Sheet1!C:C,Sheet1!D:D,"")</f>
        <v/>
      </c>
    </row>
    <row r="52983" spans="1:4" x14ac:dyDescent="0.2">
      <c r="A52983">
        <v>1</v>
      </c>
      <c r="B52983">
        <v>111869</v>
      </c>
      <c r="C52983" t="s">
        <v>53038</v>
      </c>
      <c r="D52983" t="str">
        <f>_xlfn.XLOOKUP(C52983,Sheet1!C:C,Sheet1!D:D,"")</f>
        <v/>
      </c>
    </row>
    <row r="52984" spans="1:4" x14ac:dyDescent="0.2">
      <c r="A52984">
        <v>1</v>
      </c>
      <c r="B52984">
        <v>111870</v>
      </c>
      <c r="C52984" t="s">
        <v>53039</v>
      </c>
      <c r="D52984" t="str">
        <f>_xlfn.XLOOKUP(C52984,Sheet1!C:C,Sheet1!D:D,"")</f>
        <v/>
      </c>
    </row>
    <row r="52985" spans="1:4" x14ac:dyDescent="0.2">
      <c r="A52985">
        <v>1</v>
      </c>
      <c r="B52985">
        <v>111874</v>
      </c>
      <c r="C52985" t="s">
        <v>53040</v>
      </c>
      <c r="D52985" t="str">
        <f>_xlfn.XLOOKUP(C52985,Sheet1!C:C,Sheet1!D:D,"")</f>
        <v/>
      </c>
    </row>
    <row r="52986" spans="1:4" x14ac:dyDescent="0.2">
      <c r="A52986">
        <v>1</v>
      </c>
      <c r="B52986">
        <v>111901</v>
      </c>
      <c r="C52986" t="s">
        <v>53041</v>
      </c>
      <c r="D52986" t="str">
        <f>_xlfn.XLOOKUP(C52986,Sheet1!C:C,Sheet1!D:D,"")</f>
        <v/>
      </c>
    </row>
    <row r="52987" spans="1:4" x14ac:dyDescent="0.2">
      <c r="A52987">
        <v>1</v>
      </c>
      <c r="B52987">
        <v>111904</v>
      </c>
      <c r="C52987" t="s">
        <v>53042</v>
      </c>
      <c r="D52987" t="str">
        <f>_xlfn.XLOOKUP(C52987,Sheet1!C:C,Sheet1!D:D,"")</f>
        <v/>
      </c>
    </row>
    <row r="52988" spans="1:4" x14ac:dyDescent="0.2">
      <c r="A52988">
        <v>1</v>
      </c>
      <c r="B52988">
        <v>111905</v>
      </c>
      <c r="C52988" t="s">
        <v>53043</v>
      </c>
      <c r="D52988" t="str">
        <f>_xlfn.XLOOKUP(C52988,Sheet1!C:C,Sheet1!D:D,"")</f>
        <v/>
      </c>
    </row>
    <row r="52989" spans="1:4" x14ac:dyDescent="0.2">
      <c r="A52989">
        <v>1</v>
      </c>
      <c r="B52989">
        <v>111907</v>
      </c>
      <c r="C52989" t="s">
        <v>53044</v>
      </c>
      <c r="D52989" t="str">
        <f>_xlfn.XLOOKUP(C52989,Sheet1!C:C,Sheet1!D:D,"")</f>
        <v/>
      </c>
    </row>
    <row r="52990" spans="1:4" x14ac:dyDescent="0.2">
      <c r="A52990">
        <v>1</v>
      </c>
      <c r="B52990">
        <v>111921</v>
      </c>
      <c r="C52990" t="s">
        <v>53045</v>
      </c>
      <c r="D52990" t="str">
        <f>_xlfn.XLOOKUP(C52990,Sheet1!C:C,Sheet1!D:D,"")</f>
        <v/>
      </c>
    </row>
    <row r="52991" spans="1:4" x14ac:dyDescent="0.2">
      <c r="A52991">
        <v>1</v>
      </c>
      <c r="B52991">
        <v>111934</v>
      </c>
      <c r="C52991" t="s">
        <v>53046</v>
      </c>
      <c r="D52991" t="str">
        <f>_xlfn.XLOOKUP(C52991,Sheet1!C:C,Sheet1!D:D,"")</f>
        <v/>
      </c>
    </row>
    <row r="52992" spans="1:4" x14ac:dyDescent="0.2">
      <c r="A52992">
        <v>1</v>
      </c>
      <c r="B52992">
        <v>111946</v>
      </c>
      <c r="C52992" t="s">
        <v>53047</v>
      </c>
      <c r="D52992" t="str">
        <f>_xlfn.XLOOKUP(C52992,Sheet1!C:C,Sheet1!D:D,"")</f>
        <v/>
      </c>
    </row>
    <row r="52993" spans="1:4" x14ac:dyDescent="0.2">
      <c r="A52993">
        <v>1</v>
      </c>
      <c r="B52993">
        <v>111948</v>
      </c>
      <c r="C52993" t="s">
        <v>53048</v>
      </c>
      <c r="D52993" t="str">
        <f>_xlfn.XLOOKUP(C52993,Sheet1!C:C,Sheet1!D:D,"")</f>
        <v/>
      </c>
    </row>
    <row r="52994" spans="1:4" x14ac:dyDescent="0.2">
      <c r="A52994">
        <v>1</v>
      </c>
      <c r="B52994">
        <v>111960</v>
      </c>
      <c r="C52994" t="s">
        <v>53049</v>
      </c>
      <c r="D52994" t="str">
        <f>_xlfn.XLOOKUP(C52994,Sheet1!C:C,Sheet1!D:D,"")</f>
        <v/>
      </c>
    </row>
    <row r="52995" spans="1:4" x14ac:dyDescent="0.2">
      <c r="A52995">
        <v>1</v>
      </c>
      <c r="B52995">
        <v>111961</v>
      </c>
      <c r="C52995" t="s">
        <v>53050</v>
      </c>
      <c r="D52995" t="str">
        <f>_xlfn.XLOOKUP(C52995,Sheet1!C:C,Sheet1!D:D,"")</f>
        <v/>
      </c>
    </row>
    <row r="52996" spans="1:4" x14ac:dyDescent="0.2">
      <c r="A52996">
        <v>1</v>
      </c>
      <c r="B52996">
        <v>111963</v>
      </c>
      <c r="C52996" t="s">
        <v>53051</v>
      </c>
      <c r="D52996" t="str">
        <f>_xlfn.XLOOKUP(C52996,Sheet1!C:C,Sheet1!D:D,"")</f>
        <v/>
      </c>
    </row>
    <row r="52997" spans="1:4" x14ac:dyDescent="0.2">
      <c r="A52997">
        <v>1</v>
      </c>
      <c r="B52997">
        <v>111969</v>
      </c>
      <c r="C52997" t="s">
        <v>53052</v>
      </c>
      <c r="D52997" t="str">
        <f>_xlfn.XLOOKUP(C52997,Sheet1!C:C,Sheet1!D:D,"")</f>
        <v/>
      </c>
    </row>
    <row r="52998" spans="1:4" x14ac:dyDescent="0.2">
      <c r="A52998">
        <v>1</v>
      </c>
      <c r="B52998">
        <v>111970</v>
      </c>
      <c r="C52998" t="s">
        <v>53053</v>
      </c>
      <c r="D52998" t="str">
        <f>_xlfn.XLOOKUP(C52998,Sheet1!C:C,Sheet1!D:D,"")</f>
        <v/>
      </c>
    </row>
    <row r="52999" spans="1:4" x14ac:dyDescent="0.2">
      <c r="A52999">
        <v>1</v>
      </c>
      <c r="B52999">
        <v>111980</v>
      </c>
      <c r="C52999" t="s">
        <v>53054</v>
      </c>
      <c r="D52999" t="str">
        <f>_xlfn.XLOOKUP(C52999,Sheet1!C:C,Sheet1!D:D,"")</f>
        <v/>
      </c>
    </row>
    <row r="53000" spans="1:4" x14ac:dyDescent="0.2">
      <c r="A53000">
        <v>1</v>
      </c>
      <c r="B53000">
        <v>111981</v>
      </c>
      <c r="C53000" t="s">
        <v>53055</v>
      </c>
      <c r="D53000" t="str">
        <f>_xlfn.XLOOKUP(C53000,Sheet1!C:C,Sheet1!D:D,"")</f>
        <v/>
      </c>
    </row>
    <row r="53001" spans="1:4" x14ac:dyDescent="0.2">
      <c r="A53001">
        <v>1</v>
      </c>
      <c r="B53001">
        <v>111982</v>
      </c>
      <c r="C53001" t="s">
        <v>53056</v>
      </c>
      <c r="D53001" t="str">
        <f>_xlfn.XLOOKUP(C53001,Sheet1!C:C,Sheet1!D:D,"")</f>
        <v/>
      </c>
    </row>
    <row r="53002" spans="1:4" x14ac:dyDescent="0.2">
      <c r="A53002">
        <v>1</v>
      </c>
      <c r="B53002">
        <v>111983</v>
      </c>
      <c r="C53002" t="s">
        <v>53057</v>
      </c>
      <c r="D53002" t="str">
        <f>_xlfn.XLOOKUP(C53002,Sheet1!C:C,Sheet1!D:D,"")</f>
        <v/>
      </c>
    </row>
    <row r="53003" spans="1:4" x14ac:dyDescent="0.2">
      <c r="A53003">
        <v>1</v>
      </c>
      <c r="B53003">
        <v>111987</v>
      </c>
      <c r="C53003" t="s">
        <v>53058</v>
      </c>
      <c r="D53003" t="str">
        <f>_xlfn.XLOOKUP(C53003,Sheet1!C:C,Sheet1!D:D,"")</f>
        <v/>
      </c>
    </row>
    <row r="53004" spans="1:4" x14ac:dyDescent="0.2">
      <c r="A53004">
        <v>1</v>
      </c>
      <c r="B53004">
        <v>111991</v>
      </c>
      <c r="C53004" t="s">
        <v>53059</v>
      </c>
      <c r="D53004" t="str">
        <f>_xlfn.XLOOKUP(C53004,Sheet1!C:C,Sheet1!D:D,"")</f>
        <v/>
      </c>
    </row>
    <row r="53005" spans="1:4" x14ac:dyDescent="0.2">
      <c r="A53005">
        <v>1</v>
      </c>
      <c r="B53005">
        <v>112005</v>
      </c>
      <c r="C53005" t="s">
        <v>53060</v>
      </c>
      <c r="D53005" t="str">
        <f>_xlfn.XLOOKUP(C53005,Sheet1!C:C,Sheet1!D:D,"")</f>
        <v/>
      </c>
    </row>
    <row r="53006" spans="1:4" x14ac:dyDescent="0.2">
      <c r="A53006">
        <v>1</v>
      </c>
      <c r="B53006">
        <v>112018</v>
      </c>
      <c r="C53006" t="s">
        <v>53061</v>
      </c>
      <c r="D53006" t="str">
        <f>_xlfn.XLOOKUP(C53006,Sheet1!C:C,Sheet1!D:D,"")</f>
        <v/>
      </c>
    </row>
    <row r="53007" spans="1:4" x14ac:dyDescent="0.2">
      <c r="A53007">
        <v>1</v>
      </c>
      <c r="B53007">
        <v>112019</v>
      </c>
      <c r="C53007" t="s">
        <v>53062</v>
      </c>
      <c r="D53007" t="str">
        <f>_xlfn.XLOOKUP(C53007,Sheet1!C:C,Sheet1!D:D,"")</f>
        <v/>
      </c>
    </row>
    <row r="53008" spans="1:4" x14ac:dyDescent="0.2">
      <c r="A53008">
        <v>1</v>
      </c>
      <c r="B53008">
        <v>112027</v>
      </c>
      <c r="C53008" t="s">
        <v>53063</v>
      </c>
      <c r="D53008" t="str">
        <f>_xlfn.XLOOKUP(C53008,Sheet1!C:C,Sheet1!D:D,"")</f>
        <v/>
      </c>
    </row>
    <row r="53009" spans="1:4" x14ac:dyDescent="0.2">
      <c r="A53009">
        <v>1</v>
      </c>
      <c r="B53009">
        <v>112044</v>
      </c>
      <c r="C53009" t="s">
        <v>53064</v>
      </c>
      <c r="D53009" t="str">
        <f>_xlfn.XLOOKUP(C53009,Sheet1!C:C,Sheet1!D:D,"")</f>
        <v/>
      </c>
    </row>
    <row r="53010" spans="1:4" x14ac:dyDescent="0.2">
      <c r="A53010">
        <v>1</v>
      </c>
      <c r="B53010">
        <v>112047</v>
      </c>
      <c r="C53010" t="s">
        <v>53065</v>
      </c>
      <c r="D53010" t="str">
        <f>_xlfn.XLOOKUP(C53010,Sheet1!C:C,Sheet1!D:D,"")</f>
        <v/>
      </c>
    </row>
    <row r="53011" spans="1:4" x14ac:dyDescent="0.2">
      <c r="A53011">
        <v>1</v>
      </c>
      <c r="B53011">
        <v>112049</v>
      </c>
      <c r="C53011" t="s">
        <v>53066</v>
      </c>
      <c r="D53011" t="str">
        <f>_xlfn.XLOOKUP(C53011,Sheet1!C:C,Sheet1!D:D,"")</f>
        <v/>
      </c>
    </row>
    <row r="53012" spans="1:4" x14ac:dyDescent="0.2">
      <c r="A53012">
        <v>1</v>
      </c>
      <c r="B53012">
        <v>112050</v>
      </c>
      <c r="C53012" t="s">
        <v>53067</v>
      </c>
      <c r="D53012" t="str">
        <f>_xlfn.XLOOKUP(C53012,Sheet1!C:C,Sheet1!D:D,"")</f>
        <v/>
      </c>
    </row>
    <row r="53013" spans="1:4" x14ac:dyDescent="0.2">
      <c r="A53013">
        <v>1</v>
      </c>
      <c r="B53013">
        <v>112056</v>
      </c>
      <c r="C53013" t="s">
        <v>53068</v>
      </c>
      <c r="D53013" t="str">
        <f>_xlfn.XLOOKUP(C53013,Sheet1!C:C,Sheet1!D:D,"")</f>
        <v/>
      </c>
    </row>
    <row r="53014" spans="1:4" x14ac:dyDescent="0.2">
      <c r="A53014">
        <v>1</v>
      </c>
      <c r="B53014">
        <v>112057</v>
      </c>
      <c r="C53014" t="s">
        <v>53069</v>
      </c>
      <c r="D53014" t="str">
        <f>_xlfn.XLOOKUP(C53014,Sheet1!C:C,Sheet1!D:D,"")</f>
        <v/>
      </c>
    </row>
    <row r="53015" spans="1:4" x14ac:dyDescent="0.2">
      <c r="A53015">
        <v>1</v>
      </c>
      <c r="B53015">
        <v>112063</v>
      </c>
      <c r="C53015" t="s">
        <v>53070</v>
      </c>
      <c r="D53015" t="str">
        <f>_xlfn.XLOOKUP(C53015,Sheet1!C:C,Sheet1!D:D,"")</f>
        <v/>
      </c>
    </row>
    <row r="53016" spans="1:4" x14ac:dyDescent="0.2">
      <c r="A53016">
        <v>1</v>
      </c>
      <c r="B53016">
        <v>112067</v>
      </c>
      <c r="C53016" t="s">
        <v>53071</v>
      </c>
      <c r="D53016" t="str">
        <f>_xlfn.XLOOKUP(C53016,Sheet1!C:C,Sheet1!D:D,"")</f>
        <v/>
      </c>
    </row>
    <row r="53017" spans="1:4" x14ac:dyDescent="0.2">
      <c r="A53017">
        <v>1</v>
      </c>
      <c r="B53017">
        <v>112070</v>
      </c>
      <c r="C53017" t="s">
        <v>53072</v>
      </c>
      <c r="D53017" t="str">
        <f>_xlfn.XLOOKUP(C53017,Sheet1!C:C,Sheet1!D:D,"")</f>
        <v/>
      </c>
    </row>
    <row r="53018" spans="1:4" x14ac:dyDescent="0.2">
      <c r="A53018">
        <v>1</v>
      </c>
      <c r="B53018">
        <v>112072</v>
      </c>
      <c r="C53018" t="s">
        <v>53073</v>
      </c>
      <c r="D53018" t="str">
        <f>_xlfn.XLOOKUP(C53018,Sheet1!C:C,Sheet1!D:D,"")</f>
        <v/>
      </c>
    </row>
    <row r="53019" spans="1:4" x14ac:dyDescent="0.2">
      <c r="A53019">
        <v>1</v>
      </c>
      <c r="B53019">
        <v>112080</v>
      </c>
      <c r="C53019" t="s">
        <v>53074</v>
      </c>
      <c r="D53019" t="str">
        <f>_xlfn.XLOOKUP(C53019,Sheet1!C:C,Sheet1!D:D,"")</f>
        <v/>
      </c>
    </row>
    <row r="53020" spans="1:4" x14ac:dyDescent="0.2">
      <c r="A53020">
        <v>1</v>
      </c>
      <c r="B53020">
        <v>112087</v>
      </c>
      <c r="C53020" t="s">
        <v>53075</v>
      </c>
      <c r="D53020" t="str">
        <f>_xlfn.XLOOKUP(C53020,Sheet1!C:C,Sheet1!D:D,"")</f>
        <v/>
      </c>
    </row>
    <row r="53021" spans="1:4" x14ac:dyDescent="0.2">
      <c r="A53021">
        <v>1</v>
      </c>
      <c r="B53021">
        <v>112099</v>
      </c>
      <c r="C53021" t="s">
        <v>53076</v>
      </c>
      <c r="D53021" t="str">
        <f>_xlfn.XLOOKUP(C53021,Sheet1!C:C,Sheet1!D:D,"")</f>
        <v/>
      </c>
    </row>
    <row r="53022" spans="1:4" x14ac:dyDescent="0.2">
      <c r="A53022">
        <v>1</v>
      </c>
      <c r="B53022">
        <v>112100</v>
      </c>
      <c r="C53022" t="s">
        <v>53077</v>
      </c>
      <c r="D53022" t="str">
        <f>_xlfn.XLOOKUP(C53022,Sheet1!C:C,Sheet1!D:D,"")</f>
        <v/>
      </c>
    </row>
    <row r="53023" spans="1:4" x14ac:dyDescent="0.2">
      <c r="A53023">
        <v>1</v>
      </c>
      <c r="B53023">
        <v>112112</v>
      </c>
      <c r="C53023" t="s">
        <v>53078</v>
      </c>
      <c r="D53023" t="str">
        <f>_xlfn.XLOOKUP(C53023,Sheet1!C:C,Sheet1!D:D,"")</f>
        <v/>
      </c>
    </row>
    <row r="53024" spans="1:4" x14ac:dyDescent="0.2">
      <c r="A53024">
        <v>1</v>
      </c>
      <c r="B53024">
        <v>112114</v>
      </c>
      <c r="C53024" t="s">
        <v>53079</v>
      </c>
      <c r="D53024" t="str">
        <f>_xlfn.XLOOKUP(C53024,Sheet1!C:C,Sheet1!D:D,"")</f>
        <v/>
      </c>
    </row>
    <row r="53025" spans="1:4" x14ac:dyDescent="0.2">
      <c r="A53025">
        <v>1</v>
      </c>
      <c r="B53025">
        <v>112115</v>
      </c>
      <c r="C53025" t="s">
        <v>53080</v>
      </c>
      <c r="D53025" t="str">
        <f>_xlfn.XLOOKUP(C53025,Sheet1!C:C,Sheet1!D:D,"")</f>
        <v/>
      </c>
    </row>
    <row r="53026" spans="1:4" x14ac:dyDescent="0.2">
      <c r="A53026">
        <v>1</v>
      </c>
      <c r="B53026">
        <v>112117</v>
      </c>
      <c r="C53026" t="s">
        <v>53081</v>
      </c>
      <c r="D53026" t="str">
        <f>_xlfn.XLOOKUP(C53026,Sheet1!C:C,Sheet1!D:D,"")</f>
        <v/>
      </c>
    </row>
    <row r="53027" spans="1:4" x14ac:dyDescent="0.2">
      <c r="A53027">
        <v>1</v>
      </c>
      <c r="B53027">
        <v>112127</v>
      </c>
      <c r="C53027" t="s">
        <v>53082</v>
      </c>
      <c r="D53027" t="str">
        <f>_xlfn.XLOOKUP(C53027,Sheet1!C:C,Sheet1!D:D,"")</f>
        <v/>
      </c>
    </row>
    <row r="53028" spans="1:4" x14ac:dyDescent="0.2">
      <c r="A53028">
        <v>1</v>
      </c>
      <c r="B53028">
        <v>112128</v>
      </c>
      <c r="C53028" t="s">
        <v>53083</v>
      </c>
      <c r="D53028" t="str">
        <f>_xlfn.XLOOKUP(C53028,Sheet1!C:C,Sheet1!D:D,"")</f>
        <v/>
      </c>
    </row>
    <row r="53029" spans="1:4" x14ac:dyDescent="0.2">
      <c r="A53029">
        <v>1</v>
      </c>
      <c r="B53029">
        <v>112130</v>
      </c>
      <c r="C53029" t="s">
        <v>53084</v>
      </c>
      <c r="D53029" t="str">
        <f>_xlfn.XLOOKUP(C53029,Sheet1!C:C,Sheet1!D:D,"")</f>
        <v/>
      </c>
    </row>
    <row r="53030" spans="1:4" x14ac:dyDescent="0.2">
      <c r="A53030">
        <v>1</v>
      </c>
      <c r="B53030">
        <v>112134</v>
      </c>
      <c r="C53030" t="s">
        <v>53085</v>
      </c>
      <c r="D53030" t="str">
        <f>_xlfn.XLOOKUP(C53030,Sheet1!C:C,Sheet1!D:D,"")</f>
        <v/>
      </c>
    </row>
    <row r="53031" spans="1:4" x14ac:dyDescent="0.2">
      <c r="A53031">
        <v>1</v>
      </c>
      <c r="B53031">
        <v>112141</v>
      </c>
      <c r="C53031" t="s">
        <v>53086</v>
      </c>
      <c r="D53031" t="str">
        <f>_xlfn.XLOOKUP(C53031,Sheet1!C:C,Sheet1!D:D,"")</f>
        <v/>
      </c>
    </row>
    <row r="53032" spans="1:4" x14ac:dyDescent="0.2">
      <c r="A53032">
        <v>1</v>
      </c>
      <c r="B53032">
        <v>112143</v>
      </c>
      <c r="C53032" t="s">
        <v>53087</v>
      </c>
      <c r="D53032" t="str">
        <f>_xlfn.XLOOKUP(C53032,Sheet1!C:C,Sheet1!D:D,"")</f>
        <v/>
      </c>
    </row>
    <row r="53033" spans="1:4" x14ac:dyDescent="0.2">
      <c r="A53033">
        <v>1</v>
      </c>
      <c r="B53033">
        <v>112149</v>
      </c>
      <c r="C53033" t="s">
        <v>53088</v>
      </c>
      <c r="D53033" t="str">
        <f>_xlfn.XLOOKUP(C53033,Sheet1!C:C,Sheet1!D:D,"")</f>
        <v/>
      </c>
    </row>
    <row r="53034" spans="1:4" x14ac:dyDescent="0.2">
      <c r="A53034">
        <v>1</v>
      </c>
      <c r="B53034">
        <v>112170</v>
      </c>
      <c r="C53034" t="s">
        <v>53089</v>
      </c>
      <c r="D53034" t="str">
        <f>_xlfn.XLOOKUP(C53034,Sheet1!C:C,Sheet1!D:D,"")</f>
        <v/>
      </c>
    </row>
    <row r="53035" spans="1:4" x14ac:dyDescent="0.2">
      <c r="A53035">
        <v>1</v>
      </c>
      <c r="B53035">
        <v>112180</v>
      </c>
      <c r="C53035" t="s">
        <v>53090</v>
      </c>
      <c r="D53035" t="str">
        <f>_xlfn.XLOOKUP(C53035,Sheet1!C:C,Sheet1!D:D,"")</f>
        <v/>
      </c>
    </row>
    <row r="53036" spans="1:4" x14ac:dyDescent="0.2">
      <c r="A53036">
        <v>1</v>
      </c>
      <c r="B53036">
        <v>112217</v>
      </c>
      <c r="C53036" t="s">
        <v>53091</v>
      </c>
      <c r="D53036" t="str">
        <f>_xlfn.XLOOKUP(C53036,Sheet1!C:C,Sheet1!D:D,"")</f>
        <v/>
      </c>
    </row>
    <row r="53037" spans="1:4" x14ac:dyDescent="0.2">
      <c r="A53037">
        <v>1</v>
      </c>
      <c r="B53037">
        <v>112232</v>
      </c>
      <c r="C53037" t="s">
        <v>53092</v>
      </c>
      <c r="D53037" t="str">
        <f>_xlfn.XLOOKUP(C53037,Sheet1!C:C,Sheet1!D:D,"")</f>
        <v/>
      </c>
    </row>
    <row r="53038" spans="1:4" x14ac:dyDescent="0.2">
      <c r="A53038">
        <v>1</v>
      </c>
      <c r="B53038">
        <v>112233</v>
      </c>
      <c r="C53038" t="s">
        <v>53093</v>
      </c>
      <c r="D53038" t="str">
        <f>_xlfn.XLOOKUP(C53038,Sheet1!C:C,Sheet1!D:D,"")</f>
        <v/>
      </c>
    </row>
    <row r="53039" spans="1:4" x14ac:dyDescent="0.2">
      <c r="A53039">
        <v>1</v>
      </c>
      <c r="B53039">
        <v>112244</v>
      </c>
      <c r="C53039" t="s">
        <v>53094</v>
      </c>
      <c r="D53039" t="str">
        <f>_xlfn.XLOOKUP(C53039,Sheet1!C:C,Sheet1!D:D,"")</f>
        <v/>
      </c>
    </row>
    <row r="53040" spans="1:4" x14ac:dyDescent="0.2">
      <c r="A53040">
        <v>1</v>
      </c>
      <c r="B53040">
        <v>112251</v>
      </c>
      <c r="C53040" t="s">
        <v>53095</v>
      </c>
      <c r="D53040" t="str">
        <f>_xlfn.XLOOKUP(C53040,Sheet1!C:C,Sheet1!D:D,"")</f>
        <v/>
      </c>
    </row>
    <row r="53041" spans="1:4" x14ac:dyDescent="0.2">
      <c r="A53041">
        <v>1</v>
      </c>
      <c r="B53041">
        <v>112258</v>
      </c>
      <c r="C53041" t="s">
        <v>53096</v>
      </c>
      <c r="D53041" t="str">
        <f>_xlfn.XLOOKUP(C53041,Sheet1!C:C,Sheet1!D:D,"")</f>
        <v/>
      </c>
    </row>
    <row r="53042" spans="1:4" x14ac:dyDescent="0.2">
      <c r="A53042">
        <v>1</v>
      </c>
      <c r="B53042">
        <v>112261</v>
      </c>
      <c r="C53042" t="s">
        <v>53097</v>
      </c>
      <c r="D53042" t="str">
        <f>_xlfn.XLOOKUP(C53042,Sheet1!C:C,Sheet1!D:D,"")</f>
        <v/>
      </c>
    </row>
    <row r="53043" spans="1:4" x14ac:dyDescent="0.2">
      <c r="A53043">
        <v>1</v>
      </c>
      <c r="B53043">
        <v>112263</v>
      </c>
      <c r="C53043" t="s">
        <v>53098</v>
      </c>
      <c r="D53043" t="str">
        <f>_xlfn.XLOOKUP(C53043,Sheet1!C:C,Sheet1!D:D,"")</f>
        <v/>
      </c>
    </row>
    <row r="53044" spans="1:4" x14ac:dyDescent="0.2">
      <c r="A53044">
        <v>1</v>
      </c>
      <c r="B53044">
        <v>112267</v>
      </c>
      <c r="C53044" t="s">
        <v>53099</v>
      </c>
      <c r="D53044" t="str">
        <f>_xlfn.XLOOKUP(C53044,Sheet1!C:C,Sheet1!D:D,"")</f>
        <v/>
      </c>
    </row>
    <row r="53045" spans="1:4" x14ac:dyDescent="0.2">
      <c r="A53045">
        <v>1</v>
      </c>
      <c r="B53045">
        <v>112268</v>
      </c>
      <c r="C53045" t="s">
        <v>53100</v>
      </c>
      <c r="D53045" t="str">
        <f>_xlfn.XLOOKUP(C53045,Sheet1!C:C,Sheet1!D:D,"")</f>
        <v/>
      </c>
    </row>
    <row r="53046" spans="1:4" x14ac:dyDescent="0.2">
      <c r="A53046">
        <v>1</v>
      </c>
      <c r="B53046">
        <v>112270</v>
      </c>
      <c r="C53046" t="s">
        <v>53101</v>
      </c>
      <c r="D53046" t="str">
        <f>_xlfn.XLOOKUP(C53046,Sheet1!C:C,Sheet1!D:D,"")</f>
        <v/>
      </c>
    </row>
    <row r="53047" spans="1:4" x14ac:dyDescent="0.2">
      <c r="A53047">
        <v>1</v>
      </c>
      <c r="B53047">
        <v>112273</v>
      </c>
      <c r="C53047" t="s">
        <v>53102</v>
      </c>
      <c r="D53047" t="str">
        <f>_xlfn.XLOOKUP(C53047,Sheet1!C:C,Sheet1!D:D,"")</f>
        <v/>
      </c>
    </row>
    <row r="53048" spans="1:4" x14ac:dyDescent="0.2">
      <c r="A53048">
        <v>1</v>
      </c>
      <c r="B53048">
        <v>112275</v>
      </c>
      <c r="C53048" t="s">
        <v>53103</v>
      </c>
      <c r="D53048" t="str">
        <f>_xlfn.XLOOKUP(C53048,Sheet1!C:C,Sheet1!D:D,"")</f>
        <v/>
      </c>
    </row>
    <row r="53049" spans="1:4" x14ac:dyDescent="0.2">
      <c r="A53049">
        <v>1</v>
      </c>
      <c r="B53049">
        <v>112278</v>
      </c>
      <c r="C53049" t="s">
        <v>53104</v>
      </c>
      <c r="D53049" t="str">
        <f>_xlfn.XLOOKUP(C53049,Sheet1!C:C,Sheet1!D:D,"")</f>
        <v/>
      </c>
    </row>
    <row r="53050" spans="1:4" x14ac:dyDescent="0.2">
      <c r="A53050">
        <v>1</v>
      </c>
      <c r="B53050">
        <v>112285</v>
      </c>
      <c r="C53050" t="s">
        <v>53105</v>
      </c>
      <c r="D53050" t="str">
        <f>_xlfn.XLOOKUP(C53050,Sheet1!C:C,Sheet1!D:D,"")</f>
        <v/>
      </c>
    </row>
    <row r="53051" spans="1:4" x14ac:dyDescent="0.2">
      <c r="A53051">
        <v>1</v>
      </c>
      <c r="B53051">
        <v>112290</v>
      </c>
      <c r="C53051" t="s">
        <v>53106</v>
      </c>
      <c r="D53051" t="str">
        <f>_xlfn.XLOOKUP(C53051,Sheet1!C:C,Sheet1!D:D,"")</f>
        <v/>
      </c>
    </row>
    <row r="53052" spans="1:4" x14ac:dyDescent="0.2">
      <c r="A53052">
        <v>1</v>
      </c>
      <c r="B53052">
        <v>112293</v>
      </c>
      <c r="C53052" t="s">
        <v>53107</v>
      </c>
      <c r="D53052" t="str">
        <f>_xlfn.XLOOKUP(C53052,Sheet1!C:C,Sheet1!D:D,"")</f>
        <v/>
      </c>
    </row>
    <row r="53053" spans="1:4" x14ac:dyDescent="0.2">
      <c r="A53053">
        <v>1</v>
      </c>
      <c r="B53053">
        <v>112298</v>
      </c>
      <c r="C53053" t="s">
        <v>53108</v>
      </c>
      <c r="D53053" t="str">
        <f>_xlfn.XLOOKUP(C53053,Sheet1!C:C,Sheet1!D:D,"")</f>
        <v/>
      </c>
    </row>
    <row r="53054" spans="1:4" x14ac:dyDescent="0.2">
      <c r="A53054">
        <v>1</v>
      </c>
      <c r="B53054">
        <v>112307</v>
      </c>
      <c r="C53054" t="s">
        <v>53109</v>
      </c>
      <c r="D53054" t="str">
        <f>_xlfn.XLOOKUP(C53054,Sheet1!C:C,Sheet1!D:D,"")</f>
        <v/>
      </c>
    </row>
    <row r="53055" spans="1:4" x14ac:dyDescent="0.2">
      <c r="A53055">
        <v>1</v>
      </c>
      <c r="B53055">
        <v>112308</v>
      </c>
      <c r="C53055" t="s">
        <v>53110</v>
      </c>
      <c r="D53055" t="str">
        <f>_xlfn.XLOOKUP(C53055,Sheet1!C:C,Sheet1!D:D,"")</f>
        <v/>
      </c>
    </row>
    <row r="53056" spans="1:4" x14ac:dyDescent="0.2">
      <c r="A53056">
        <v>1</v>
      </c>
      <c r="B53056">
        <v>112309</v>
      </c>
      <c r="C53056" t="s">
        <v>53111</v>
      </c>
      <c r="D53056" t="str">
        <f>_xlfn.XLOOKUP(C53056,Sheet1!C:C,Sheet1!D:D,"")</f>
        <v/>
      </c>
    </row>
    <row r="53057" spans="1:4" x14ac:dyDescent="0.2">
      <c r="A53057">
        <v>1</v>
      </c>
      <c r="B53057">
        <v>112323</v>
      </c>
      <c r="C53057" t="s">
        <v>53112</v>
      </c>
      <c r="D53057" t="str">
        <f>_xlfn.XLOOKUP(C53057,Sheet1!C:C,Sheet1!D:D,"")</f>
        <v/>
      </c>
    </row>
    <row r="53058" spans="1:4" x14ac:dyDescent="0.2">
      <c r="A53058">
        <v>1</v>
      </c>
      <c r="B53058">
        <v>112340</v>
      </c>
      <c r="C53058" t="s">
        <v>53113</v>
      </c>
      <c r="D53058" t="str">
        <f>_xlfn.XLOOKUP(C53058,Sheet1!C:C,Sheet1!D:D,"")</f>
        <v/>
      </c>
    </row>
    <row r="53059" spans="1:4" x14ac:dyDescent="0.2">
      <c r="A53059">
        <v>1</v>
      </c>
      <c r="B53059">
        <v>112359</v>
      </c>
      <c r="C53059" t="s">
        <v>53114</v>
      </c>
      <c r="D53059" t="str">
        <f>_xlfn.XLOOKUP(C53059,Sheet1!C:C,Sheet1!D:D,"")</f>
        <v/>
      </c>
    </row>
    <row r="53060" spans="1:4" x14ac:dyDescent="0.2">
      <c r="A53060">
        <v>1</v>
      </c>
      <c r="B53060">
        <v>112362</v>
      </c>
      <c r="C53060" t="s">
        <v>53115</v>
      </c>
      <c r="D53060" t="str">
        <f>_xlfn.XLOOKUP(C53060,Sheet1!C:C,Sheet1!D:D,"")</f>
        <v/>
      </c>
    </row>
    <row r="53061" spans="1:4" x14ac:dyDescent="0.2">
      <c r="A53061">
        <v>1</v>
      </c>
      <c r="B53061">
        <v>112372</v>
      </c>
      <c r="C53061" t="s">
        <v>53116</v>
      </c>
      <c r="D53061" t="str">
        <f>_xlfn.XLOOKUP(C53061,Sheet1!C:C,Sheet1!D:D,"")</f>
        <v/>
      </c>
    </row>
    <row r="53062" spans="1:4" x14ac:dyDescent="0.2">
      <c r="A53062">
        <v>1</v>
      </c>
      <c r="B53062">
        <v>112375</v>
      </c>
      <c r="C53062" t="s">
        <v>53117</v>
      </c>
      <c r="D53062" t="str">
        <f>_xlfn.XLOOKUP(C53062,Sheet1!C:C,Sheet1!D:D,"")</f>
        <v/>
      </c>
    </row>
    <row r="53063" spans="1:4" x14ac:dyDescent="0.2">
      <c r="A53063">
        <v>1</v>
      </c>
      <c r="B53063">
        <v>112376</v>
      </c>
      <c r="C53063" t="s">
        <v>53118</v>
      </c>
      <c r="D53063" t="str">
        <f>_xlfn.XLOOKUP(C53063,Sheet1!C:C,Sheet1!D:D,"")</f>
        <v/>
      </c>
    </row>
    <row r="53064" spans="1:4" x14ac:dyDescent="0.2">
      <c r="A53064">
        <v>1</v>
      </c>
      <c r="B53064">
        <v>112377</v>
      </c>
      <c r="C53064" t="s">
        <v>53119</v>
      </c>
      <c r="D53064" t="str">
        <f>_xlfn.XLOOKUP(C53064,Sheet1!C:C,Sheet1!D:D,"")</f>
        <v/>
      </c>
    </row>
    <row r="53065" spans="1:4" x14ac:dyDescent="0.2">
      <c r="A53065">
        <v>1</v>
      </c>
      <c r="B53065">
        <v>112381</v>
      </c>
      <c r="C53065" t="s">
        <v>53120</v>
      </c>
      <c r="D53065" t="str">
        <f>_xlfn.XLOOKUP(C53065,Sheet1!C:C,Sheet1!D:D,"")</f>
        <v/>
      </c>
    </row>
    <row r="53066" spans="1:4" x14ac:dyDescent="0.2">
      <c r="A53066">
        <v>1</v>
      </c>
      <c r="B53066">
        <v>112395</v>
      </c>
      <c r="C53066" t="s">
        <v>53121</v>
      </c>
      <c r="D53066" t="str">
        <f>_xlfn.XLOOKUP(C53066,Sheet1!C:C,Sheet1!D:D,"")</f>
        <v/>
      </c>
    </row>
    <row r="53067" spans="1:4" x14ac:dyDescent="0.2">
      <c r="A53067">
        <v>1</v>
      </c>
      <c r="B53067">
        <v>112396</v>
      </c>
      <c r="C53067" t="s">
        <v>53122</v>
      </c>
      <c r="D53067" t="str">
        <f>_xlfn.XLOOKUP(C53067,Sheet1!C:C,Sheet1!D:D,"")</f>
        <v/>
      </c>
    </row>
    <row r="53068" spans="1:4" x14ac:dyDescent="0.2">
      <c r="A53068">
        <v>1</v>
      </c>
      <c r="B53068">
        <v>112407</v>
      </c>
      <c r="C53068" t="s">
        <v>53123</v>
      </c>
      <c r="D53068" t="str">
        <f>_xlfn.XLOOKUP(C53068,Sheet1!C:C,Sheet1!D:D,"")</f>
        <v/>
      </c>
    </row>
    <row r="53069" spans="1:4" x14ac:dyDescent="0.2">
      <c r="A53069">
        <v>1</v>
      </c>
      <c r="B53069">
        <v>112409</v>
      </c>
      <c r="C53069" t="s">
        <v>53124</v>
      </c>
      <c r="D53069" t="str">
        <f>_xlfn.XLOOKUP(C53069,Sheet1!C:C,Sheet1!D:D,"")</f>
        <v/>
      </c>
    </row>
    <row r="53070" spans="1:4" x14ac:dyDescent="0.2">
      <c r="A53070">
        <v>1</v>
      </c>
      <c r="B53070">
        <v>112410</v>
      </c>
      <c r="C53070" t="s">
        <v>53125</v>
      </c>
      <c r="D53070" t="str">
        <f>_xlfn.XLOOKUP(C53070,Sheet1!C:C,Sheet1!D:D,"")</f>
        <v/>
      </c>
    </row>
    <row r="53071" spans="1:4" x14ac:dyDescent="0.2">
      <c r="A53071">
        <v>1</v>
      </c>
      <c r="B53071">
        <v>112412</v>
      </c>
      <c r="C53071" t="s">
        <v>53126</v>
      </c>
      <c r="D53071" t="str">
        <f>_xlfn.XLOOKUP(C53071,Sheet1!C:C,Sheet1!D:D,"")</f>
        <v/>
      </c>
    </row>
    <row r="53072" spans="1:4" x14ac:dyDescent="0.2">
      <c r="A53072">
        <v>1</v>
      </c>
      <c r="B53072">
        <v>112413</v>
      </c>
      <c r="C53072" t="s">
        <v>53127</v>
      </c>
      <c r="D53072" t="str">
        <f>_xlfn.XLOOKUP(C53072,Sheet1!C:C,Sheet1!D:D,"")</f>
        <v/>
      </c>
    </row>
    <row r="53073" spans="1:4" x14ac:dyDescent="0.2">
      <c r="A53073">
        <v>1</v>
      </c>
      <c r="B53073">
        <v>112418</v>
      </c>
      <c r="C53073" t="s">
        <v>53128</v>
      </c>
      <c r="D53073" t="str">
        <f>_xlfn.XLOOKUP(C53073,Sheet1!C:C,Sheet1!D:D,"")</f>
        <v/>
      </c>
    </row>
    <row r="53074" spans="1:4" x14ac:dyDescent="0.2">
      <c r="A53074">
        <v>1</v>
      </c>
      <c r="B53074">
        <v>112419</v>
      </c>
      <c r="C53074" t="s">
        <v>53129</v>
      </c>
      <c r="D53074" t="str">
        <f>_xlfn.XLOOKUP(C53074,Sheet1!C:C,Sheet1!D:D,"")</f>
        <v/>
      </c>
    </row>
    <row r="53075" spans="1:4" x14ac:dyDescent="0.2">
      <c r="A53075">
        <v>1</v>
      </c>
      <c r="B53075">
        <v>112420</v>
      </c>
      <c r="C53075" t="s">
        <v>53130</v>
      </c>
      <c r="D53075" t="str">
        <f>_xlfn.XLOOKUP(C53075,Sheet1!C:C,Sheet1!D:D,"")</f>
        <v/>
      </c>
    </row>
    <row r="53076" spans="1:4" x14ac:dyDescent="0.2">
      <c r="A53076">
        <v>1</v>
      </c>
      <c r="B53076">
        <v>112437</v>
      </c>
      <c r="C53076" t="s">
        <v>53131</v>
      </c>
      <c r="D53076" t="str">
        <f>_xlfn.XLOOKUP(C53076,Sheet1!C:C,Sheet1!D:D,"")</f>
        <v/>
      </c>
    </row>
    <row r="53077" spans="1:4" x14ac:dyDescent="0.2">
      <c r="A53077">
        <v>1</v>
      </c>
      <c r="B53077">
        <v>112442</v>
      </c>
      <c r="C53077" t="s">
        <v>53132</v>
      </c>
      <c r="D53077" t="str">
        <f>_xlfn.XLOOKUP(C53077,Sheet1!C:C,Sheet1!D:D,"")</f>
        <v/>
      </c>
    </row>
    <row r="53078" spans="1:4" x14ac:dyDescent="0.2">
      <c r="A53078">
        <v>1</v>
      </c>
      <c r="B53078">
        <v>112444</v>
      </c>
      <c r="C53078" t="s">
        <v>53133</v>
      </c>
      <c r="D53078" t="str">
        <f>_xlfn.XLOOKUP(C53078,Sheet1!C:C,Sheet1!D:D,"")</f>
        <v/>
      </c>
    </row>
    <row r="53079" spans="1:4" x14ac:dyDescent="0.2">
      <c r="A53079">
        <v>1</v>
      </c>
      <c r="B53079">
        <v>112459</v>
      </c>
      <c r="C53079" t="s">
        <v>53134</v>
      </c>
      <c r="D53079" t="str">
        <f>_xlfn.XLOOKUP(C53079,Sheet1!C:C,Sheet1!D:D,"")</f>
        <v/>
      </c>
    </row>
    <row r="53080" spans="1:4" x14ac:dyDescent="0.2">
      <c r="A53080">
        <v>1</v>
      </c>
      <c r="B53080">
        <v>112475</v>
      </c>
      <c r="C53080" t="s">
        <v>53135</v>
      </c>
      <c r="D53080" t="str">
        <f>_xlfn.XLOOKUP(C53080,Sheet1!C:C,Sheet1!D:D,"")</f>
        <v/>
      </c>
    </row>
    <row r="53081" spans="1:4" x14ac:dyDescent="0.2">
      <c r="A53081">
        <v>1</v>
      </c>
      <c r="B53081">
        <v>112478</v>
      </c>
      <c r="C53081" t="s">
        <v>53136</v>
      </c>
      <c r="D53081" t="str">
        <f>_xlfn.XLOOKUP(C53081,Sheet1!C:C,Sheet1!D:D,"")</f>
        <v/>
      </c>
    </row>
    <row r="53082" spans="1:4" x14ac:dyDescent="0.2">
      <c r="A53082">
        <v>1</v>
      </c>
      <c r="B53082">
        <v>112491</v>
      </c>
      <c r="C53082" t="s">
        <v>53137</v>
      </c>
      <c r="D53082" t="str">
        <f>_xlfn.XLOOKUP(C53082,Sheet1!C:C,Sheet1!D:D,"")</f>
        <v/>
      </c>
    </row>
    <row r="53083" spans="1:4" x14ac:dyDescent="0.2">
      <c r="A53083">
        <v>1</v>
      </c>
      <c r="B53083">
        <v>112498</v>
      </c>
      <c r="C53083" t="s">
        <v>53138</v>
      </c>
      <c r="D53083" t="str">
        <f>_xlfn.XLOOKUP(C53083,Sheet1!C:C,Sheet1!D:D,"")</f>
        <v/>
      </c>
    </row>
    <row r="53084" spans="1:4" x14ac:dyDescent="0.2">
      <c r="A53084">
        <v>1</v>
      </c>
      <c r="B53084">
        <v>112508</v>
      </c>
      <c r="C53084" t="s">
        <v>53139</v>
      </c>
      <c r="D53084" t="str">
        <f>_xlfn.XLOOKUP(C53084,Sheet1!C:C,Sheet1!D:D,"")</f>
        <v/>
      </c>
    </row>
    <row r="53085" spans="1:4" x14ac:dyDescent="0.2">
      <c r="A53085">
        <v>1</v>
      </c>
      <c r="B53085">
        <v>112512</v>
      </c>
      <c r="C53085" t="s">
        <v>53140</v>
      </c>
      <c r="D53085" t="str">
        <f>_xlfn.XLOOKUP(C53085,Sheet1!C:C,Sheet1!D:D,"")</f>
        <v/>
      </c>
    </row>
    <row r="53086" spans="1:4" x14ac:dyDescent="0.2">
      <c r="A53086">
        <v>1</v>
      </c>
      <c r="B53086">
        <v>112521</v>
      </c>
      <c r="C53086" t="s">
        <v>53141</v>
      </c>
      <c r="D53086" t="str">
        <f>_xlfn.XLOOKUP(C53086,Sheet1!C:C,Sheet1!D:D,"")</f>
        <v/>
      </c>
    </row>
    <row r="53087" spans="1:4" x14ac:dyDescent="0.2">
      <c r="A53087">
        <v>1</v>
      </c>
      <c r="B53087">
        <v>112537</v>
      </c>
      <c r="C53087" t="s">
        <v>53142</v>
      </c>
      <c r="D53087" t="str">
        <f>_xlfn.XLOOKUP(C53087,Sheet1!C:C,Sheet1!D:D,"")</f>
        <v/>
      </c>
    </row>
    <row r="53088" spans="1:4" x14ac:dyDescent="0.2">
      <c r="A53088">
        <v>1</v>
      </c>
      <c r="B53088">
        <v>112545</v>
      </c>
      <c r="C53088" t="s">
        <v>53143</v>
      </c>
      <c r="D53088" t="str">
        <f>_xlfn.XLOOKUP(C53088,Sheet1!C:C,Sheet1!D:D,"")</f>
        <v/>
      </c>
    </row>
    <row r="53089" spans="1:4" x14ac:dyDescent="0.2">
      <c r="A53089">
        <v>1</v>
      </c>
      <c r="B53089">
        <v>112553</v>
      </c>
      <c r="C53089" t="s">
        <v>53144</v>
      </c>
      <c r="D53089" t="str">
        <f>_xlfn.XLOOKUP(C53089,Sheet1!C:C,Sheet1!D:D,"")</f>
        <v/>
      </c>
    </row>
    <row r="53090" spans="1:4" x14ac:dyDescent="0.2">
      <c r="A53090">
        <v>1</v>
      </c>
      <c r="B53090">
        <v>112556</v>
      </c>
      <c r="C53090" t="s">
        <v>53145</v>
      </c>
      <c r="D53090" t="str">
        <f>_xlfn.XLOOKUP(C53090,Sheet1!C:C,Sheet1!D:D,"")</f>
        <v/>
      </c>
    </row>
    <row r="53091" spans="1:4" x14ac:dyDescent="0.2">
      <c r="A53091">
        <v>1</v>
      </c>
      <c r="B53091">
        <v>112559</v>
      </c>
      <c r="C53091" t="s">
        <v>53146</v>
      </c>
      <c r="D53091" t="str">
        <f>_xlfn.XLOOKUP(C53091,Sheet1!C:C,Sheet1!D:D,"")</f>
        <v/>
      </c>
    </row>
    <row r="53092" spans="1:4" x14ac:dyDescent="0.2">
      <c r="A53092">
        <v>1</v>
      </c>
      <c r="B53092">
        <v>112574</v>
      </c>
      <c r="C53092" t="s">
        <v>53147</v>
      </c>
      <c r="D53092" t="str">
        <f>_xlfn.XLOOKUP(C53092,Sheet1!C:C,Sheet1!D:D,"")</f>
        <v/>
      </c>
    </row>
    <row r="53093" spans="1:4" x14ac:dyDescent="0.2">
      <c r="A53093">
        <v>1</v>
      </c>
      <c r="B53093">
        <v>112578</v>
      </c>
      <c r="C53093" t="s">
        <v>53148</v>
      </c>
      <c r="D53093" t="str">
        <f>_xlfn.XLOOKUP(C53093,Sheet1!C:C,Sheet1!D:D,"")</f>
        <v/>
      </c>
    </row>
    <row r="53094" spans="1:4" x14ac:dyDescent="0.2">
      <c r="A53094">
        <v>1</v>
      </c>
      <c r="B53094">
        <v>112582</v>
      </c>
      <c r="C53094" t="s">
        <v>53149</v>
      </c>
      <c r="D53094" t="str">
        <f>_xlfn.XLOOKUP(C53094,Sheet1!C:C,Sheet1!D:D,"")</f>
        <v/>
      </c>
    </row>
    <row r="53095" spans="1:4" x14ac:dyDescent="0.2">
      <c r="A53095">
        <v>1</v>
      </c>
      <c r="B53095">
        <v>112598</v>
      </c>
      <c r="C53095" t="s">
        <v>53150</v>
      </c>
      <c r="D53095" t="str">
        <f>_xlfn.XLOOKUP(C53095,Sheet1!C:C,Sheet1!D:D,"")</f>
        <v/>
      </c>
    </row>
    <row r="53096" spans="1:4" x14ac:dyDescent="0.2">
      <c r="A53096">
        <v>1</v>
      </c>
      <c r="B53096">
        <v>112614</v>
      </c>
      <c r="C53096" t="s">
        <v>53151</v>
      </c>
      <c r="D53096" t="str">
        <f>_xlfn.XLOOKUP(C53096,Sheet1!C:C,Sheet1!D:D,"")</f>
        <v/>
      </c>
    </row>
    <row r="53097" spans="1:4" x14ac:dyDescent="0.2">
      <c r="A53097">
        <v>1</v>
      </c>
      <c r="B53097">
        <v>112615</v>
      </c>
      <c r="C53097" t="s">
        <v>53152</v>
      </c>
      <c r="D53097" t="str">
        <f>_xlfn.XLOOKUP(C53097,Sheet1!C:C,Sheet1!D:D,"")</f>
        <v/>
      </c>
    </row>
    <row r="53098" spans="1:4" x14ac:dyDescent="0.2">
      <c r="A53098">
        <v>1</v>
      </c>
      <c r="B53098">
        <v>112618</v>
      </c>
      <c r="C53098" t="s">
        <v>53153</v>
      </c>
      <c r="D53098" t="str">
        <f>_xlfn.XLOOKUP(C53098,Sheet1!C:C,Sheet1!D:D,"")</f>
        <v/>
      </c>
    </row>
    <row r="53099" spans="1:4" x14ac:dyDescent="0.2">
      <c r="A53099">
        <v>1</v>
      </c>
      <c r="B53099">
        <v>112628</v>
      </c>
      <c r="C53099" t="s">
        <v>53154</v>
      </c>
      <c r="D53099" t="str">
        <f>_xlfn.XLOOKUP(C53099,Sheet1!C:C,Sheet1!D:D,"")</f>
        <v/>
      </c>
    </row>
    <row r="53100" spans="1:4" x14ac:dyDescent="0.2">
      <c r="A53100">
        <v>1</v>
      </c>
      <c r="B53100">
        <v>112649</v>
      </c>
      <c r="C53100" t="s">
        <v>53155</v>
      </c>
      <c r="D53100" t="str">
        <f>_xlfn.XLOOKUP(C53100,Sheet1!C:C,Sheet1!D:D,"")</f>
        <v/>
      </c>
    </row>
    <row r="53101" spans="1:4" x14ac:dyDescent="0.2">
      <c r="A53101">
        <v>1</v>
      </c>
      <c r="B53101">
        <v>112651</v>
      </c>
      <c r="C53101" t="s">
        <v>53156</v>
      </c>
      <c r="D53101" t="str">
        <f>_xlfn.XLOOKUP(C53101,Sheet1!C:C,Sheet1!D:D,"")</f>
        <v/>
      </c>
    </row>
    <row r="53102" spans="1:4" x14ac:dyDescent="0.2">
      <c r="A53102">
        <v>1</v>
      </c>
      <c r="B53102">
        <v>112659</v>
      </c>
      <c r="C53102" t="s">
        <v>53157</v>
      </c>
      <c r="D53102" t="str">
        <f>_xlfn.XLOOKUP(C53102,Sheet1!C:C,Sheet1!D:D,"")</f>
        <v/>
      </c>
    </row>
    <row r="53103" spans="1:4" x14ac:dyDescent="0.2">
      <c r="A53103">
        <v>1</v>
      </c>
      <c r="B53103">
        <v>112671</v>
      </c>
      <c r="C53103" t="s">
        <v>53158</v>
      </c>
      <c r="D53103" t="str">
        <f>_xlfn.XLOOKUP(C53103,Sheet1!C:C,Sheet1!D:D,"")</f>
        <v/>
      </c>
    </row>
    <row r="53104" spans="1:4" x14ac:dyDescent="0.2">
      <c r="A53104">
        <v>1</v>
      </c>
      <c r="B53104">
        <v>112686</v>
      </c>
      <c r="C53104" t="s">
        <v>53159</v>
      </c>
      <c r="D53104" t="str">
        <f>_xlfn.XLOOKUP(C53104,Sheet1!C:C,Sheet1!D:D,"")</f>
        <v/>
      </c>
    </row>
    <row r="53105" spans="1:4" x14ac:dyDescent="0.2">
      <c r="A53105">
        <v>1</v>
      </c>
      <c r="B53105">
        <v>112689</v>
      </c>
      <c r="C53105" t="s">
        <v>53160</v>
      </c>
      <c r="D53105" t="str">
        <f>_xlfn.XLOOKUP(C53105,Sheet1!C:C,Sheet1!D:D,"")</f>
        <v/>
      </c>
    </row>
    <row r="53106" spans="1:4" x14ac:dyDescent="0.2">
      <c r="A53106">
        <v>1</v>
      </c>
      <c r="B53106">
        <v>112696</v>
      </c>
      <c r="C53106" t="s">
        <v>53161</v>
      </c>
      <c r="D53106" t="str">
        <f>_xlfn.XLOOKUP(C53106,Sheet1!C:C,Sheet1!D:D,"")</f>
        <v/>
      </c>
    </row>
    <row r="53107" spans="1:4" x14ac:dyDescent="0.2">
      <c r="A53107">
        <v>1</v>
      </c>
      <c r="B53107">
        <v>112708</v>
      </c>
      <c r="C53107" t="s">
        <v>53162</v>
      </c>
      <c r="D53107" t="str">
        <f>_xlfn.XLOOKUP(C53107,Sheet1!C:C,Sheet1!D:D,"")</f>
        <v/>
      </c>
    </row>
    <row r="53108" spans="1:4" x14ac:dyDescent="0.2">
      <c r="A53108">
        <v>1</v>
      </c>
      <c r="B53108">
        <v>112716</v>
      </c>
      <c r="C53108" t="s">
        <v>53163</v>
      </c>
      <c r="D53108" t="str">
        <f>_xlfn.XLOOKUP(C53108,Sheet1!C:C,Sheet1!D:D,"")</f>
        <v/>
      </c>
    </row>
    <row r="53109" spans="1:4" x14ac:dyDescent="0.2">
      <c r="A53109">
        <v>1</v>
      </c>
      <c r="B53109">
        <v>112725</v>
      </c>
      <c r="C53109" t="s">
        <v>53164</v>
      </c>
      <c r="D53109" t="str">
        <f>_xlfn.XLOOKUP(C53109,Sheet1!C:C,Sheet1!D:D,"")</f>
        <v/>
      </c>
    </row>
    <row r="53110" spans="1:4" x14ac:dyDescent="0.2">
      <c r="A53110">
        <v>1</v>
      </c>
      <c r="B53110">
        <v>112737</v>
      </c>
      <c r="C53110" t="s">
        <v>53165</v>
      </c>
      <c r="D53110" t="str">
        <f>_xlfn.XLOOKUP(C53110,Sheet1!C:C,Sheet1!D:D,"")</f>
        <v/>
      </c>
    </row>
    <row r="53111" spans="1:4" x14ac:dyDescent="0.2">
      <c r="A53111">
        <v>1</v>
      </c>
      <c r="B53111">
        <v>112754</v>
      </c>
      <c r="C53111" t="s">
        <v>53166</v>
      </c>
      <c r="D53111" t="str">
        <f>_xlfn.XLOOKUP(C53111,Sheet1!C:C,Sheet1!D:D,"")</f>
        <v/>
      </c>
    </row>
    <row r="53112" spans="1:4" x14ac:dyDescent="0.2">
      <c r="A53112">
        <v>1</v>
      </c>
      <c r="B53112">
        <v>112758</v>
      </c>
      <c r="C53112" t="s">
        <v>53167</v>
      </c>
      <c r="D53112" t="str">
        <f>_xlfn.XLOOKUP(C53112,Sheet1!C:C,Sheet1!D:D,"")</f>
        <v/>
      </c>
    </row>
    <row r="53113" spans="1:4" x14ac:dyDescent="0.2">
      <c r="A53113">
        <v>1</v>
      </c>
      <c r="B53113">
        <v>112766</v>
      </c>
      <c r="C53113" t="s">
        <v>53168</v>
      </c>
      <c r="D53113" t="str">
        <f>_xlfn.XLOOKUP(C53113,Sheet1!C:C,Sheet1!D:D,"")</f>
        <v/>
      </c>
    </row>
    <row r="53114" spans="1:4" x14ac:dyDescent="0.2">
      <c r="A53114">
        <v>1</v>
      </c>
      <c r="B53114">
        <v>112767</v>
      </c>
      <c r="C53114" t="s">
        <v>53169</v>
      </c>
      <c r="D53114" t="str">
        <f>_xlfn.XLOOKUP(C53114,Sheet1!C:C,Sheet1!D:D,"")</f>
        <v/>
      </c>
    </row>
    <row r="53115" spans="1:4" x14ac:dyDescent="0.2">
      <c r="A53115">
        <v>1</v>
      </c>
      <c r="B53115">
        <v>112786</v>
      </c>
      <c r="C53115" t="s">
        <v>53170</v>
      </c>
      <c r="D53115" t="str">
        <f>_xlfn.XLOOKUP(C53115,Sheet1!C:C,Sheet1!D:D,"")</f>
        <v/>
      </c>
    </row>
    <row r="53116" spans="1:4" x14ac:dyDescent="0.2">
      <c r="A53116">
        <v>1</v>
      </c>
      <c r="B53116">
        <v>112790</v>
      </c>
      <c r="C53116" t="s">
        <v>53171</v>
      </c>
      <c r="D53116" t="str">
        <f>_xlfn.XLOOKUP(C53116,Sheet1!C:C,Sheet1!D:D,"")</f>
        <v/>
      </c>
    </row>
    <row r="53117" spans="1:4" x14ac:dyDescent="0.2">
      <c r="A53117">
        <v>1</v>
      </c>
      <c r="B53117">
        <v>112796</v>
      </c>
      <c r="C53117" t="s">
        <v>53172</v>
      </c>
      <c r="D53117" t="str">
        <f>_xlfn.XLOOKUP(C53117,Sheet1!C:C,Sheet1!D:D,"")</f>
        <v/>
      </c>
    </row>
    <row r="53118" spans="1:4" x14ac:dyDescent="0.2">
      <c r="A53118">
        <v>1</v>
      </c>
      <c r="B53118">
        <v>112799</v>
      </c>
      <c r="C53118" t="s">
        <v>53173</v>
      </c>
      <c r="D53118" t="str">
        <f>_xlfn.XLOOKUP(C53118,Sheet1!C:C,Sheet1!D:D,"")</f>
        <v/>
      </c>
    </row>
    <row r="53119" spans="1:4" x14ac:dyDescent="0.2">
      <c r="A53119">
        <v>1</v>
      </c>
      <c r="B53119">
        <v>112808</v>
      </c>
      <c r="C53119" t="s">
        <v>53174</v>
      </c>
      <c r="D53119" t="str">
        <f>_xlfn.XLOOKUP(C53119,Sheet1!C:C,Sheet1!D:D,"")</f>
        <v/>
      </c>
    </row>
    <row r="53120" spans="1:4" x14ac:dyDescent="0.2">
      <c r="A53120">
        <v>1</v>
      </c>
      <c r="B53120">
        <v>112818</v>
      </c>
      <c r="C53120" t="s">
        <v>53175</v>
      </c>
      <c r="D53120" t="str">
        <f>_xlfn.XLOOKUP(C53120,Sheet1!C:C,Sheet1!D:D,"")</f>
        <v/>
      </c>
    </row>
    <row r="53121" spans="1:4" x14ac:dyDescent="0.2">
      <c r="A53121">
        <v>1</v>
      </c>
      <c r="B53121">
        <v>112826</v>
      </c>
      <c r="C53121" t="s">
        <v>53176</v>
      </c>
      <c r="D53121" t="str">
        <f>_xlfn.XLOOKUP(C53121,Sheet1!C:C,Sheet1!D:D,"")</f>
        <v/>
      </c>
    </row>
    <row r="53122" spans="1:4" x14ac:dyDescent="0.2">
      <c r="A53122">
        <v>1</v>
      </c>
      <c r="B53122">
        <v>112838</v>
      </c>
      <c r="C53122" t="s">
        <v>53177</v>
      </c>
      <c r="D53122" t="str">
        <f>_xlfn.XLOOKUP(C53122,Sheet1!C:C,Sheet1!D:D,"")</f>
        <v/>
      </c>
    </row>
    <row r="53123" spans="1:4" x14ac:dyDescent="0.2">
      <c r="A53123">
        <v>1</v>
      </c>
      <c r="B53123">
        <v>112845</v>
      </c>
      <c r="C53123" t="s">
        <v>53178</v>
      </c>
      <c r="D53123" t="str">
        <f>_xlfn.XLOOKUP(C53123,Sheet1!C:C,Sheet1!D:D,"")</f>
        <v/>
      </c>
    </row>
    <row r="53124" spans="1:4" x14ac:dyDescent="0.2">
      <c r="A53124">
        <v>1</v>
      </c>
      <c r="B53124">
        <v>112852</v>
      </c>
      <c r="C53124" t="s">
        <v>53179</v>
      </c>
      <c r="D53124" t="str">
        <f>_xlfn.XLOOKUP(C53124,Sheet1!C:C,Sheet1!D:D,"")</f>
        <v/>
      </c>
    </row>
    <row r="53125" spans="1:4" x14ac:dyDescent="0.2">
      <c r="A53125">
        <v>1</v>
      </c>
      <c r="B53125">
        <v>112859</v>
      </c>
      <c r="C53125" t="s">
        <v>53180</v>
      </c>
      <c r="D53125" t="str">
        <f>_xlfn.XLOOKUP(C53125,Sheet1!C:C,Sheet1!D:D,"")</f>
        <v/>
      </c>
    </row>
    <row r="53126" spans="1:4" x14ac:dyDescent="0.2">
      <c r="A53126">
        <v>1</v>
      </c>
      <c r="B53126">
        <v>112863</v>
      </c>
      <c r="C53126" t="s">
        <v>53181</v>
      </c>
      <c r="D53126" t="str">
        <f>_xlfn.XLOOKUP(C53126,Sheet1!C:C,Sheet1!D:D,"")</f>
        <v/>
      </c>
    </row>
    <row r="53127" spans="1:4" x14ac:dyDescent="0.2">
      <c r="A53127">
        <v>1</v>
      </c>
      <c r="B53127">
        <v>112875</v>
      </c>
      <c r="C53127" t="s">
        <v>53182</v>
      </c>
      <c r="D53127" t="str">
        <f>_xlfn.XLOOKUP(C53127,Sheet1!C:C,Sheet1!D:D,"")</f>
        <v/>
      </c>
    </row>
    <row r="53128" spans="1:4" x14ac:dyDescent="0.2">
      <c r="A53128">
        <v>1</v>
      </c>
      <c r="B53128">
        <v>112883</v>
      </c>
      <c r="C53128" t="s">
        <v>53183</v>
      </c>
      <c r="D53128" t="str">
        <f>_xlfn.XLOOKUP(C53128,Sheet1!C:C,Sheet1!D:D,"")</f>
        <v/>
      </c>
    </row>
    <row r="53129" spans="1:4" x14ac:dyDescent="0.2">
      <c r="A53129">
        <v>1</v>
      </c>
      <c r="B53129">
        <v>112897</v>
      </c>
      <c r="C53129" t="s">
        <v>53184</v>
      </c>
      <c r="D53129" t="str">
        <f>_xlfn.XLOOKUP(C53129,Sheet1!C:C,Sheet1!D:D,"")</f>
        <v/>
      </c>
    </row>
    <row r="53130" spans="1:4" x14ac:dyDescent="0.2">
      <c r="A53130">
        <v>1</v>
      </c>
      <c r="B53130">
        <v>112902</v>
      </c>
      <c r="C53130" t="s">
        <v>53185</v>
      </c>
      <c r="D53130" t="str">
        <f>_xlfn.XLOOKUP(C53130,Sheet1!C:C,Sheet1!D:D,"")</f>
        <v/>
      </c>
    </row>
    <row r="53131" spans="1:4" x14ac:dyDescent="0.2">
      <c r="A53131">
        <v>1</v>
      </c>
      <c r="B53131">
        <v>112917</v>
      </c>
      <c r="C53131" t="s">
        <v>53186</v>
      </c>
      <c r="D53131" t="str">
        <f>_xlfn.XLOOKUP(C53131,Sheet1!C:C,Sheet1!D:D,"")</f>
        <v/>
      </c>
    </row>
    <row r="53132" spans="1:4" x14ac:dyDescent="0.2">
      <c r="A53132">
        <v>1</v>
      </c>
      <c r="B53132">
        <v>112934</v>
      </c>
      <c r="C53132" t="s">
        <v>53187</v>
      </c>
      <c r="D53132" t="str">
        <f>_xlfn.XLOOKUP(C53132,Sheet1!C:C,Sheet1!D:D,"")</f>
        <v/>
      </c>
    </row>
    <row r="53133" spans="1:4" x14ac:dyDescent="0.2">
      <c r="A53133">
        <v>1</v>
      </c>
      <c r="B53133">
        <v>112936</v>
      </c>
      <c r="C53133" t="s">
        <v>53188</v>
      </c>
      <c r="D53133" t="str">
        <f>_xlfn.XLOOKUP(C53133,Sheet1!C:C,Sheet1!D:D,"")</f>
        <v/>
      </c>
    </row>
    <row r="53134" spans="1:4" x14ac:dyDescent="0.2">
      <c r="A53134">
        <v>1</v>
      </c>
      <c r="B53134">
        <v>112949</v>
      </c>
      <c r="C53134" t="s">
        <v>53189</v>
      </c>
      <c r="D53134" t="str">
        <f>_xlfn.XLOOKUP(C53134,Sheet1!C:C,Sheet1!D:D,"")</f>
        <v/>
      </c>
    </row>
    <row r="53135" spans="1:4" x14ac:dyDescent="0.2">
      <c r="A53135">
        <v>1</v>
      </c>
      <c r="B53135">
        <v>112956</v>
      </c>
      <c r="C53135" t="s">
        <v>53190</v>
      </c>
      <c r="D53135" t="str">
        <f>_xlfn.XLOOKUP(C53135,Sheet1!C:C,Sheet1!D:D,"")</f>
        <v/>
      </c>
    </row>
    <row r="53136" spans="1:4" x14ac:dyDescent="0.2">
      <c r="A53136">
        <v>1</v>
      </c>
      <c r="B53136">
        <v>112978</v>
      </c>
      <c r="C53136" t="s">
        <v>53191</v>
      </c>
      <c r="D53136" t="str">
        <f>_xlfn.XLOOKUP(C53136,Sheet1!C:C,Sheet1!D:D,"")</f>
        <v/>
      </c>
    </row>
    <row r="53137" spans="1:4" x14ac:dyDescent="0.2">
      <c r="A53137">
        <v>1</v>
      </c>
      <c r="B53137">
        <v>112988</v>
      </c>
      <c r="C53137" t="s">
        <v>53192</v>
      </c>
      <c r="D53137" t="str">
        <f>_xlfn.XLOOKUP(C53137,Sheet1!C:C,Sheet1!D:D,"")</f>
        <v/>
      </c>
    </row>
    <row r="53138" spans="1:4" x14ac:dyDescent="0.2">
      <c r="A53138">
        <v>1</v>
      </c>
      <c r="B53138">
        <v>112993</v>
      </c>
      <c r="C53138" t="s">
        <v>53193</v>
      </c>
      <c r="D53138" t="str">
        <f>_xlfn.XLOOKUP(C53138,Sheet1!C:C,Sheet1!D:D,"")</f>
        <v/>
      </c>
    </row>
    <row r="53139" spans="1:4" x14ac:dyDescent="0.2">
      <c r="A53139">
        <v>1</v>
      </c>
      <c r="B53139">
        <v>112995</v>
      </c>
      <c r="C53139" t="s">
        <v>53194</v>
      </c>
      <c r="D53139" t="str">
        <f>_xlfn.XLOOKUP(C53139,Sheet1!C:C,Sheet1!D:D,"")</f>
        <v/>
      </c>
    </row>
    <row r="53140" spans="1:4" x14ac:dyDescent="0.2">
      <c r="A53140">
        <v>1</v>
      </c>
      <c r="B53140">
        <v>112998</v>
      </c>
      <c r="C53140" t="s">
        <v>53195</v>
      </c>
      <c r="D53140" t="str">
        <f>_xlfn.XLOOKUP(C53140,Sheet1!C:C,Sheet1!D:D,"")</f>
        <v/>
      </c>
    </row>
    <row r="53141" spans="1:4" x14ac:dyDescent="0.2">
      <c r="A53141">
        <v>1</v>
      </c>
      <c r="B53141">
        <v>113000</v>
      </c>
      <c r="C53141" t="s">
        <v>53196</v>
      </c>
      <c r="D53141" t="str">
        <f>_xlfn.XLOOKUP(C53141,Sheet1!C:C,Sheet1!D:D,"")</f>
        <v/>
      </c>
    </row>
    <row r="53142" spans="1:4" x14ac:dyDescent="0.2">
      <c r="A53142">
        <v>1</v>
      </c>
      <c r="B53142">
        <v>113004</v>
      </c>
      <c r="C53142" t="s">
        <v>53197</v>
      </c>
      <c r="D53142" t="str">
        <f>_xlfn.XLOOKUP(C53142,Sheet1!C:C,Sheet1!D:D,"")</f>
        <v/>
      </c>
    </row>
    <row r="53143" spans="1:4" x14ac:dyDescent="0.2">
      <c r="A53143">
        <v>1</v>
      </c>
      <c r="B53143">
        <v>113005</v>
      </c>
      <c r="C53143" t="s">
        <v>53198</v>
      </c>
      <c r="D53143" t="str">
        <f>_xlfn.XLOOKUP(C53143,Sheet1!C:C,Sheet1!D:D,"")</f>
        <v/>
      </c>
    </row>
    <row r="53144" spans="1:4" x14ac:dyDescent="0.2">
      <c r="A53144">
        <v>1</v>
      </c>
      <c r="B53144">
        <v>113007</v>
      </c>
      <c r="C53144" t="s">
        <v>53199</v>
      </c>
      <c r="D53144" t="str">
        <f>_xlfn.XLOOKUP(C53144,Sheet1!C:C,Sheet1!D:D,"")</f>
        <v/>
      </c>
    </row>
    <row r="53145" spans="1:4" x14ac:dyDescent="0.2">
      <c r="A53145">
        <v>1</v>
      </c>
      <c r="B53145">
        <v>113014</v>
      </c>
      <c r="C53145" t="s">
        <v>53200</v>
      </c>
      <c r="D53145" t="str">
        <f>_xlfn.XLOOKUP(C53145,Sheet1!C:C,Sheet1!D:D,"")</f>
        <v/>
      </c>
    </row>
    <row r="53146" spans="1:4" x14ac:dyDescent="0.2">
      <c r="A53146">
        <v>1</v>
      </c>
      <c r="B53146">
        <v>113047</v>
      </c>
      <c r="C53146" t="s">
        <v>53201</v>
      </c>
      <c r="D53146" t="str">
        <f>_xlfn.XLOOKUP(C53146,Sheet1!C:C,Sheet1!D:D,"")</f>
        <v/>
      </c>
    </row>
    <row r="53147" spans="1:4" x14ac:dyDescent="0.2">
      <c r="A53147">
        <v>1</v>
      </c>
      <c r="B53147">
        <v>113048</v>
      </c>
      <c r="C53147" t="s">
        <v>53202</v>
      </c>
      <c r="D53147" t="str">
        <f>_xlfn.XLOOKUP(C53147,Sheet1!C:C,Sheet1!D:D,"")</f>
        <v/>
      </c>
    </row>
    <row r="53148" spans="1:4" x14ac:dyDescent="0.2">
      <c r="A53148">
        <v>1</v>
      </c>
      <c r="B53148">
        <v>113051</v>
      </c>
      <c r="C53148" t="s">
        <v>53203</v>
      </c>
      <c r="D53148" t="str">
        <f>_xlfn.XLOOKUP(C53148,Sheet1!C:C,Sheet1!D:D,"")</f>
        <v/>
      </c>
    </row>
    <row r="53149" spans="1:4" x14ac:dyDescent="0.2">
      <c r="A53149">
        <v>1</v>
      </c>
      <c r="B53149">
        <v>113054</v>
      </c>
      <c r="C53149" t="s">
        <v>53204</v>
      </c>
      <c r="D53149" t="str">
        <f>_xlfn.XLOOKUP(C53149,Sheet1!C:C,Sheet1!D:D,"")</f>
        <v/>
      </c>
    </row>
    <row r="53150" spans="1:4" x14ac:dyDescent="0.2">
      <c r="A53150">
        <v>1</v>
      </c>
      <c r="B53150">
        <v>113058</v>
      </c>
      <c r="C53150" t="s">
        <v>53205</v>
      </c>
      <c r="D53150" t="str">
        <f>_xlfn.XLOOKUP(C53150,Sheet1!C:C,Sheet1!D:D,"")</f>
        <v/>
      </c>
    </row>
    <row r="53151" spans="1:4" x14ac:dyDescent="0.2">
      <c r="A53151">
        <v>1</v>
      </c>
      <c r="B53151">
        <v>113061</v>
      </c>
      <c r="C53151" t="s">
        <v>53206</v>
      </c>
      <c r="D53151" t="str">
        <f>_xlfn.XLOOKUP(C53151,Sheet1!C:C,Sheet1!D:D,"")</f>
        <v/>
      </c>
    </row>
    <row r="53152" spans="1:4" x14ac:dyDescent="0.2">
      <c r="A53152">
        <v>1</v>
      </c>
      <c r="B53152">
        <v>113062</v>
      </c>
      <c r="C53152" t="s">
        <v>53207</v>
      </c>
      <c r="D53152" t="str">
        <f>_xlfn.XLOOKUP(C53152,Sheet1!C:C,Sheet1!D:D,"")</f>
        <v/>
      </c>
    </row>
    <row r="53153" spans="1:4" x14ac:dyDescent="0.2">
      <c r="A53153">
        <v>1</v>
      </c>
      <c r="B53153">
        <v>113065</v>
      </c>
      <c r="C53153" t="s">
        <v>53208</v>
      </c>
      <c r="D53153" t="str">
        <f>_xlfn.XLOOKUP(C53153,Sheet1!C:C,Sheet1!D:D,"")</f>
        <v/>
      </c>
    </row>
    <row r="53154" spans="1:4" x14ac:dyDescent="0.2">
      <c r="A53154">
        <v>1</v>
      </c>
      <c r="B53154">
        <v>113071</v>
      </c>
      <c r="C53154" t="s">
        <v>53209</v>
      </c>
      <c r="D53154" t="str">
        <f>_xlfn.XLOOKUP(C53154,Sheet1!C:C,Sheet1!D:D,"")</f>
        <v/>
      </c>
    </row>
    <row r="53155" spans="1:4" x14ac:dyDescent="0.2">
      <c r="A53155">
        <v>1</v>
      </c>
      <c r="B53155">
        <v>113075</v>
      </c>
      <c r="C53155" t="s">
        <v>53210</v>
      </c>
      <c r="D53155" t="str">
        <f>_xlfn.XLOOKUP(C53155,Sheet1!C:C,Sheet1!D:D,"")</f>
        <v/>
      </c>
    </row>
    <row r="53156" spans="1:4" x14ac:dyDescent="0.2">
      <c r="A53156">
        <v>1</v>
      </c>
      <c r="B53156">
        <v>113077</v>
      </c>
      <c r="C53156" t="s">
        <v>53211</v>
      </c>
      <c r="D53156" t="str">
        <f>_xlfn.XLOOKUP(C53156,Sheet1!C:C,Sheet1!D:D,"")</f>
        <v/>
      </c>
    </row>
    <row r="53157" spans="1:4" x14ac:dyDescent="0.2">
      <c r="A53157">
        <v>1</v>
      </c>
      <c r="B53157">
        <v>113085</v>
      </c>
      <c r="C53157" t="s">
        <v>53212</v>
      </c>
      <c r="D53157" t="str">
        <f>_xlfn.XLOOKUP(C53157,Sheet1!C:C,Sheet1!D:D,"")</f>
        <v/>
      </c>
    </row>
    <row r="53158" spans="1:4" x14ac:dyDescent="0.2">
      <c r="A53158">
        <v>1</v>
      </c>
      <c r="B53158">
        <v>113087</v>
      </c>
      <c r="C53158" t="s">
        <v>53213</v>
      </c>
      <c r="D53158" t="str">
        <f>_xlfn.XLOOKUP(C53158,Sheet1!C:C,Sheet1!D:D,"")</f>
        <v/>
      </c>
    </row>
    <row r="53159" spans="1:4" x14ac:dyDescent="0.2">
      <c r="A53159">
        <v>1</v>
      </c>
      <c r="B53159">
        <v>113088</v>
      </c>
      <c r="C53159" t="s">
        <v>53214</v>
      </c>
      <c r="D53159" t="str">
        <f>_xlfn.XLOOKUP(C53159,Sheet1!C:C,Sheet1!D:D,"")</f>
        <v/>
      </c>
    </row>
    <row r="53160" spans="1:4" x14ac:dyDescent="0.2">
      <c r="A53160">
        <v>1</v>
      </c>
      <c r="B53160">
        <v>113091</v>
      </c>
      <c r="C53160" t="s">
        <v>53215</v>
      </c>
      <c r="D53160" t="str">
        <f>_xlfn.XLOOKUP(C53160,Sheet1!C:C,Sheet1!D:D,"")</f>
        <v/>
      </c>
    </row>
    <row r="53161" spans="1:4" x14ac:dyDescent="0.2">
      <c r="A53161">
        <v>1</v>
      </c>
      <c r="B53161">
        <v>113110</v>
      </c>
      <c r="C53161" t="s">
        <v>53216</v>
      </c>
      <c r="D53161" t="str">
        <f>_xlfn.XLOOKUP(C53161,Sheet1!C:C,Sheet1!D:D,"")</f>
        <v/>
      </c>
    </row>
    <row r="53162" spans="1:4" x14ac:dyDescent="0.2">
      <c r="A53162">
        <v>1</v>
      </c>
      <c r="B53162">
        <v>113119</v>
      </c>
      <c r="C53162" t="s">
        <v>53217</v>
      </c>
      <c r="D53162" t="str">
        <f>_xlfn.XLOOKUP(C53162,Sheet1!C:C,Sheet1!D:D,"")</f>
        <v/>
      </c>
    </row>
    <row r="53163" spans="1:4" x14ac:dyDescent="0.2">
      <c r="A53163">
        <v>1</v>
      </c>
      <c r="B53163">
        <v>113123</v>
      </c>
      <c r="C53163" t="s">
        <v>53218</v>
      </c>
      <c r="D53163" t="str">
        <f>_xlfn.XLOOKUP(C53163,Sheet1!C:C,Sheet1!D:D,"")</f>
        <v/>
      </c>
    </row>
    <row r="53164" spans="1:4" x14ac:dyDescent="0.2">
      <c r="A53164">
        <v>1</v>
      </c>
      <c r="B53164">
        <v>113125</v>
      </c>
      <c r="C53164" t="s">
        <v>53219</v>
      </c>
      <c r="D53164" t="str">
        <f>_xlfn.XLOOKUP(C53164,Sheet1!C:C,Sheet1!D:D,"")</f>
        <v/>
      </c>
    </row>
    <row r="53165" spans="1:4" x14ac:dyDescent="0.2">
      <c r="A53165">
        <v>1</v>
      </c>
      <c r="B53165">
        <v>113128</v>
      </c>
      <c r="C53165" t="s">
        <v>53220</v>
      </c>
      <c r="D53165" t="str">
        <f>_xlfn.XLOOKUP(C53165,Sheet1!C:C,Sheet1!D:D,"")</f>
        <v/>
      </c>
    </row>
    <row r="53166" spans="1:4" x14ac:dyDescent="0.2">
      <c r="A53166">
        <v>1</v>
      </c>
      <c r="B53166">
        <v>113129</v>
      </c>
      <c r="C53166" t="s">
        <v>53221</v>
      </c>
      <c r="D53166" t="str">
        <f>_xlfn.XLOOKUP(C53166,Sheet1!C:C,Sheet1!D:D,"")</f>
        <v/>
      </c>
    </row>
    <row r="53167" spans="1:4" x14ac:dyDescent="0.2">
      <c r="A53167">
        <v>1</v>
      </c>
      <c r="B53167">
        <v>113141</v>
      </c>
      <c r="C53167" t="s">
        <v>53222</v>
      </c>
      <c r="D53167" t="str">
        <f>_xlfn.XLOOKUP(C53167,Sheet1!C:C,Sheet1!D:D,"")</f>
        <v/>
      </c>
    </row>
    <row r="53168" spans="1:4" x14ac:dyDescent="0.2">
      <c r="A53168">
        <v>1</v>
      </c>
      <c r="B53168">
        <v>113146</v>
      </c>
      <c r="C53168" t="s">
        <v>53223</v>
      </c>
      <c r="D53168" t="str">
        <f>_xlfn.XLOOKUP(C53168,Sheet1!C:C,Sheet1!D:D,"")</f>
        <v/>
      </c>
    </row>
    <row r="53169" spans="1:4" x14ac:dyDescent="0.2">
      <c r="A53169">
        <v>1</v>
      </c>
      <c r="B53169">
        <v>113147</v>
      </c>
      <c r="C53169" t="s">
        <v>53224</v>
      </c>
      <c r="D53169" t="str">
        <f>_xlfn.XLOOKUP(C53169,Sheet1!C:C,Sheet1!D:D,"")</f>
        <v/>
      </c>
    </row>
    <row r="53170" spans="1:4" x14ac:dyDescent="0.2">
      <c r="A53170">
        <v>1</v>
      </c>
      <c r="B53170">
        <v>113148</v>
      </c>
      <c r="C53170" t="s">
        <v>53225</v>
      </c>
      <c r="D53170" t="str">
        <f>_xlfn.XLOOKUP(C53170,Sheet1!C:C,Sheet1!D:D,"")</f>
        <v/>
      </c>
    </row>
    <row r="53171" spans="1:4" x14ac:dyDescent="0.2">
      <c r="A53171">
        <v>1</v>
      </c>
      <c r="B53171">
        <v>113159</v>
      </c>
      <c r="C53171" t="s">
        <v>53226</v>
      </c>
      <c r="D53171" t="str">
        <f>_xlfn.XLOOKUP(C53171,Sheet1!C:C,Sheet1!D:D,"")</f>
        <v/>
      </c>
    </row>
    <row r="53172" spans="1:4" x14ac:dyDescent="0.2">
      <c r="A53172">
        <v>1</v>
      </c>
      <c r="B53172">
        <v>113168</v>
      </c>
      <c r="C53172" t="s">
        <v>53227</v>
      </c>
      <c r="D53172" t="str">
        <f>_xlfn.XLOOKUP(C53172,Sheet1!C:C,Sheet1!D:D,"")</f>
        <v/>
      </c>
    </row>
    <row r="53173" spans="1:4" x14ac:dyDescent="0.2">
      <c r="A53173">
        <v>1</v>
      </c>
      <c r="B53173">
        <v>113171</v>
      </c>
      <c r="C53173" t="s">
        <v>53228</v>
      </c>
      <c r="D53173" t="str">
        <f>_xlfn.XLOOKUP(C53173,Sheet1!C:C,Sheet1!D:D,"")</f>
        <v/>
      </c>
    </row>
    <row r="53174" spans="1:4" x14ac:dyDescent="0.2">
      <c r="A53174">
        <v>1</v>
      </c>
      <c r="B53174">
        <v>113177</v>
      </c>
      <c r="C53174" t="s">
        <v>53229</v>
      </c>
      <c r="D53174" t="str">
        <f>_xlfn.XLOOKUP(C53174,Sheet1!C:C,Sheet1!D:D,"")</f>
        <v/>
      </c>
    </row>
    <row r="53175" spans="1:4" x14ac:dyDescent="0.2">
      <c r="A53175">
        <v>1</v>
      </c>
      <c r="B53175">
        <v>113191</v>
      </c>
      <c r="C53175" t="s">
        <v>53230</v>
      </c>
      <c r="D53175" t="str">
        <f>_xlfn.XLOOKUP(C53175,Sheet1!C:C,Sheet1!D:D,"")</f>
        <v/>
      </c>
    </row>
    <row r="53176" spans="1:4" x14ac:dyDescent="0.2">
      <c r="A53176">
        <v>1</v>
      </c>
      <c r="B53176">
        <v>113196</v>
      </c>
      <c r="C53176" t="s">
        <v>53231</v>
      </c>
      <c r="D53176" t="str">
        <f>_xlfn.XLOOKUP(C53176,Sheet1!C:C,Sheet1!D:D,"")</f>
        <v/>
      </c>
    </row>
    <row r="53177" spans="1:4" x14ac:dyDescent="0.2">
      <c r="A53177">
        <v>1</v>
      </c>
      <c r="B53177">
        <v>113197</v>
      </c>
      <c r="C53177" t="s">
        <v>53232</v>
      </c>
      <c r="D53177" t="str">
        <f>_xlfn.XLOOKUP(C53177,Sheet1!C:C,Sheet1!D:D,"")</f>
        <v/>
      </c>
    </row>
    <row r="53178" spans="1:4" x14ac:dyDescent="0.2">
      <c r="A53178">
        <v>1</v>
      </c>
      <c r="B53178">
        <v>113212</v>
      </c>
      <c r="C53178" t="s">
        <v>53233</v>
      </c>
      <c r="D53178" t="str">
        <f>_xlfn.XLOOKUP(C53178,Sheet1!C:C,Sheet1!D:D,"")</f>
        <v/>
      </c>
    </row>
    <row r="53179" spans="1:4" x14ac:dyDescent="0.2">
      <c r="A53179">
        <v>1</v>
      </c>
      <c r="B53179">
        <v>113215</v>
      </c>
      <c r="C53179" t="s">
        <v>53234</v>
      </c>
      <c r="D53179" t="str">
        <f>_xlfn.XLOOKUP(C53179,Sheet1!C:C,Sheet1!D:D,"")</f>
        <v/>
      </c>
    </row>
    <row r="53180" spans="1:4" x14ac:dyDescent="0.2">
      <c r="A53180">
        <v>1</v>
      </c>
      <c r="B53180">
        <v>113224</v>
      </c>
      <c r="C53180" t="s">
        <v>53235</v>
      </c>
      <c r="D53180" t="str">
        <f>_xlfn.XLOOKUP(C53180,Sheet1!C:C,Sheet1!D:D,"")</f>
        <v/>
      </c>
    </row>
    <row r="53181" spans="1:4" x14ac:dyDescent="0.2">
      <c r="A53181">
        <v>1</v>
      </c>
      <c r="B53181">
        <v>113269</v>
      </c>
      <c r="C53181" t="s">
        <v>53236</v>
      </c>
      <c r="D53181" t="str">
        <f>_xlfn.XLOOKUP(C53181,Sheet1!C:C,Sheet1!D:D,"")</f>
        <v/>
      </c>
    </row>
    <row r="53182" spans="1:4" x14ac:dyDescent="0.2">
      <c r="A53182">
        <v>1</v>
      </c>
      <c r="B53182">
        <v>113271</v>
      </c>
      <c r="C53182" t="s">
        <v>53237</v>
      </c>
      <c r="D53182" t="str">
        <f>_xlfn.XLOOKUP(C53182,Sheet1!C:C,Sheet1!D:D,"")</f>
        <v/>
      </c>
    </row>
    <row r="53183" spans="1:4" x14ac:dyDescent="0.2">
      <c r="A53183">
        <v>1</v>
      </c>
      <c r="B53183">
        <v>113272</v>
      </c>
      <c r="C53183" t="s">
        <v>53238</v>
      </c>
      <c r="D53183" t="str">
        <f>_xlfn.XLOOKUP(C53183,Sheet1!C:C,Sheet1!D:D,"")</f>
        <v/>
      </c>
    </row>
    <row r="53184" spans="1:4" x14ac:dyDescent="0.2">
      <c r="A53184">
        <v>1</v>
      </c>
      <c r="B53184">
        <v>113279</v>
      </c>
      <c r="C53184" t="s">
        <v>53239</v>
      </c>
      <c r="D53184" t="str">
        <f>_xlfn.XLOOKUP(C53184,Sheet1!C:C,Sheet1!D:D,"")</f>
        <v/>
      </c>
    </row>
    <row r="53185" spans="1:4" x14ac:dyDescent="0.2">
      <c r="A53185">
        <v>1</v>
      </c>
      <c r="B53185">
        <v>113287</v>
      </c>
      <c r="C53185" t="s">
        <v>53240</v>
      </c>
      <c r="D53185" t="str">
        <f>_xlfn.XLOOKUP(C53185,Sheet1!C:C,Sheet1!D:D,"")</f>
        <v/>
      </c>
    </row>
    <row r="53186" spans="1:4" x14ac:dyDescent="0.2">
      <c r="A53186">
        <v>1</v>
      </c>
      <c r="B53186">
        <v>113288</v>
      </c>
      <c r="C53186" t="s">
        <v>53241</v>
      </c>
      <c r="D53186" t="str">
        <f>_xlfn.XLOOKUP(C53186,Sheet1!C:C,Sheet1!D:D,"")</f>
        <v/>
      </c>
    </row>
    <row r="53187" spans="1:4" x14ac:dyDescent="0.2">
      <c r="A53187">
        <v>1</v>
      </c>
      <c r="B53187">
        <v>113300</v>
      </c>
      <c r="C53187" t="s">
        <v>53242</v>
      </c>
      <c r="D53187" t="str">
        <f>_xlfn.XLOOKUP(C53187,Sheet1!C:C,Sheet1!D:D,"")</f>
        <v/>
      </c>
    </row>
    <row r="53188" spans="1:4" x14ac:dyDescent="0.2">
      <c r="A53188">
        <v>1</v>
      </c>
      <c r="B53188">
        <v>113321</v>
      </c>
      <c r="C53188" t="s">
        <v>53243</v>
      </c>
      <c r="D53188" t="str">
        <f>_xlfn.XLOOKUP(C53188,Sheet1!C:C,Sheet1!D:D,"")</f>
        <v/>
      </c>
    </row>
    <row r="53189" spans="1:4" x14ac:dyDescent="0.2">
      <c r="A53189">
        <v>1</v>
      </c>
      <c r="B53189">
        <v>113322</v>
      </c>
      <c r="C53189" t="s">
        <v>53244</v>
      </c>
      <c r="D53189" t="str">
        <f>_xlfn.XLOOKUP(C53189,Sheet1!C:C,Sheet1!D:D,"")</f>
        <v/>
      </c>
    </row>
    <row r="53190" spans="1:4" x14ac:dyDescent="0.2">
      <c r="A53190">
        <v>1</v>
      </c>
      <c r="B53190">
        <v>113327</v>
      </c>
      <c r="C53190" t="s">
        <v>53245</v>
      </c>
      <c r="D53190" t="str">
        <f>_xlfn.XLOOKUP(C53190,Sheet1!C:C,Sheet1!D:D,"")</f>
        <v/>
      </c>
    </row>
    <row r="53191" spans="1:4" x14ac:dyDescent="0.2">
      <c r="A53191">
        <v>1</v>
      </c>
      <c r="B53191">
        <v>113335</v>
      </c>
      <c r="C53191" t="s">
        <v>53246</v>
      </c>
      <c r="D53191" t="str">
        <f>_xlfn.XLOOKUP(C53191,Sheet1!C:C,Sheet1!D:D,"")</f>
        <v/>
      </c>
    </row>
    <row r="53192" spans="1:4" x14ac:dyDescent="0.2">
      <c r="A53192">
        <v>1</v>
      </c>
      <c r="B53192">
        <v>113338</v>
      </c>
      <c r="C53192" t="s">
        <v>53247</v>
      </c>
      <c r="D53192" t="str">
        <f>_xlfn.XLOOKUP(C53192,Sheet1!C:C,Sheet1!D:D,"")</f>
        <v/>
      </c>
    </row>
    <row r="53193" spans="1:4" x14ac:dyDescent="0.2">
      <c r="A53193">
        <v>1</v>
      </c>
      <c r="B53193">
        <v>113340</v>
      </c>
      <c r="C53193" t="s">
        <v>53248</v>
      </c>
      <c r="D53193" t="str">
        <f>_xlfn.XLOOKUP(C53193,Sheet1!C:C,Sheet1!D:D,"")</f>
        <v/>
      </c>
    </row>
    <row r="53194" spans="1:4" x14ac:dyDescent="0.2">
      <c r="A53194">
        <v>1</v>
      </c>
      <c r="B53194">
        <v>113344</v>
      </c>
      <c r="C53194" t="s">
        <v>53249</v>
      </c>
      <c r="D53194" t="str">
        <f>_xlfn.XLOOKUP(C53194,Sheet1!C:C,Sheet1!D:D,"")</f>
        <v/>
      </c>
    </row>
    <row r="53195" spans="1:4" x14ac:dyDescent="0.2">
      <c r="A53195">
        <v>1</v>
      </c>
      <c r="B53195">
        <v>113350</v>
      </c>
      <c r="C53195" t="s">
        <v>53250</v>
      </c>
      <c r="D53195" t="str">
        <f>_xlfn.XLOOKUP(C53195,Sheet1!C:C,Sheet1!D:D,"")</f>
        <v/>
      </c>
    </row>
    <row r="53196" spans="1:4" x14ac:dyDescent="0.2">
      <c r="A53196">
        <v>1</v>
      </c>
      <c r="B53196">
        <v>113353</v>
      </c>
      <c r="C53196" t="s">
        <v>53251</v>
      </c>
      <c r="D53196" t="str">
        <f>_xlfn.XLOOKUP(C53196,Sheet1!C:C,Sheet1!D:D,"")</f>
        <v/>
      </c>
    </row>
    <row r="53197" spans="1:4" x14ac:dyDescent="0.2">
      <c r="A53197">
        <v>1</v>
      </c>
      <c r="B53197">
        <v>113359</v>
      </c>
      <c r="C53197" t="s">
        <v>53252</v>
      </c>
      <c r="D53197" t="str">
        <f>_xlfn.XLOOKUP(C53197,Sheet1!C:C,Sheet1!D:D,"")</f>
        <v/>
      </c>
    </row>
    <row r="53198" spans="1:4" x14ac:dyDescent="0.2">
      <c r="A53198">
        <v>1</v>
      </c>
      <c r="B53198">
        <v>113361</v>
      </c>
      <c r="C53198" t="s">
        <v>53253</v>
      </c>
      <c r="D53198" t="str">
        <f>_xlfn.XLOOKUP(C53198,Sheet1!C:C,Sheet1!D:D,"")</f>
        <v/>
      </c>
    </row>
    <row r="53199" spans="1:4" x14ac:dyDescent="0.2">
      <c r="A53199">
        <v>1</v>
      </c>
      <c r="B53199">
        <v>113368</v>
      </c>
      <c r="C53199" t="s">
        <v>53254</v>
      </c>
      <c r="D53199" t="str">
        <f>_xlfn.XLOOKUP(C53199,Sheet1!C:C,Sheet1!D:D,"")</f>
        <v/>
      </c>
    </row>
    <row r="53200" spans="1:4" x14ac:dyDescent="0.2">
      <c r="A53200">
        <v>1</v>
      </c>
      <c r="B53200">
        <v>113398</v>
      </c>
      <c r="C53200" t="s">
        <v>53255</v>
      </c>
      <c r="D53200" t="str">
        <f>_xlfn.XLOOKUP(C53200,Sheet1!C:C,Sheet1!D:D,"")</f>
        <v/>
      </c>
    </row>
    <row r="53201" spans="1:4" x14ac:dyDescent="0.2">
      <c r="A53201">
        <v>1</v>
      </c>
      <c r="B53201">
        <v>113399</v>
      </c>
      <c r="C53201" t="s">
        <v>53256</v>
      </c>
      <c r="D53201" t="str">
        <f>_xlfn.XLOOKUP(C53201,Sheet1!C:C,Sheet1!D:D,"")</f>
        <v/>
      </c>
    </row>
    <row r="53202" spans="1:4" x14ac:dyDescent="0.2">
      <c r="A53202">
        <v>1</v>
      </c>
      <c r="B53202">
        <v>113402</v>
      </c>
      <c r="C53202" t="s">
        <v>53257</v>
      </c>
      <c r="D53202" t="str">
        <f>_xlfn.XLOOKUP(C53202,Sheet1!C:C,Sheet1!D:D,"")</f>
        <v/>
      </c>
    </row>
    <row r="53203" spans="1:4" x14ac:dyDescent="0.2">
      <c r="A53203">
        <v>1</v>
      </c>
      <c r="B53203">
        <v>113404</v>
      </c>
      <c r="C53203" t="s">
        <v>53258</v>
      </c>
      <c r="D53203" t="str">
        <f>_xlfn.XLOOKUP(C53203,Sheet1!C:C,Sheet1!D:D,"")</f>
        <v/>
      </c>
    </row>
    <row r="53204" spans="1:4" x14ac:dyDescent="0.2">
      <c r="A53204">
        <v>1</v>
      </c>
      <c r="B53204">
        <v>113405</v>
      </c>
      <c r="C53204" t="s">
        <v>53259</v>
      </c>
      <c r="D53204" t="str">
        <f>_xlfn.XLOOKUP(C53204,Sheet1!C:C,Sheet1!D:D,"")</f>
        <v/>
      </c>
    </row>
    <row r="53205" spans="1:4" x14ac:dyDescent="0.2">
      <c r="A53205">
        <v>1</v>
      </c>
      <c r="B53205">
        <v>113407</v>
      </c>
      <c r="C53205" t="s">
        <v>53260</v>
      </c>
      <c r="D53205" t="str">
        <f>_xlfn.XLOOKUP(C53205,Sheet1!C:C,Sheet1!D:D,"")</f>
        <v/>
      </c>
    </row>
    <row r="53206" spans="1:4" x14ac:dyDescent="0.2">
      <c r="A53206">
        <v>1</v>
      </c>
      <c r="B53206">
        <v>113410</v>
      </c>
      <c r="C53206" t="s">
        <v>53261</v>
      </c>
      <c r="D53206" t="str">
        <f>_xlfn.XLOOKUP(C53206,Sheet1!C:C,Sheet1!D:D,"")</f>
        <v/>
      </c>
    </row>
    <row r="53207" spans="1:4" x14ac:dyDescent="0.2">
      <c r="A53207">
        <v>1</v>
      </c>
      <c r="B53207">
        <v>113412</v>
      </c>
      <c r="C53207" t="s">
        <v>53262</v>
      </c>
      <c r="D53207" t="str">
        <f>_xlfn.XLOOKUP(C53207,Sheet1!C:C,Sheet1!D:D,"")</f>
        <v/>
      </c>
    </row>
    <row r="53208" spans="1:4" x14ac:dyDescent="0.2">
      <c r="A53208">
        <v>1</v>
      </c>
      <c r="B53208">
        <v>113414</v>
      </c>
      <c r="C53208" t="s">
        <v>53263</v>
      </c>
      <c r="D53208" t="str">
        <f>_xlfn.XLOOKUP(C53208,Sheet1!C:C,Sheet1!D:D,"")</f>
        <v/>
      </c>
    </row>
    <row r="53209" spans="1:4" x14ac:dyDescent="0.2">
      <c r="A53209">
        <v>1</v>
      </c>
      <c r="B53209">
        <v>113426</v>
      </c>
      <c r="C53209" t="s">
        <v>53264</v>
      </c>
      <c r="D53209" t="str">
        <f>_xlfn.XLOOKUP(C53209,Sheet1!C:C,Sheet1!D:D,"")</f>
        <v/>
      </c>
    </row>
    <row r="53210" spans="1:4" x14ac:dyDescent="0.2">
      <c r="A53210">
        <v>1</v>
      </c>
      <c r="B53210">
        <v>113439</v>
      </c>
      <c r="C53210" t="s">
        <v>53265</v>
      </c>
      <c r="D53210" t="str">
        <f>_xlfn.XLOOKUP(C53210,Sheet1!C:C,Sheet1!D:D,"")</f>
        <v/>
      </c>
    </row>
    <row r="53211" spans="1:4" x14ac:dyDescent="0.2">
      <c r="A53211">
        <v>1</v>
      </c>
      <c r="B53211">
        <v>113442</v>
      </c>
      <c r="C53211" t="s">
        <v>53266</v>
      </c>
      <c r="D53211" t="str">
        <f>_xlfn.XLOOKUP(C53211,Sheet1!C:C,Sheet1!D:D,"")</f>
        <v/>
      </c>
    </row>
    <row r="53212" spans="1:4" x14ac:dyDescent="0.2">
      <c r="A53212">
        <v>1</v>
      </c>
      <c r="B53212">
        <v>113443</v>
      </c>
      <c r="C53212" t="s">
        <v>53267</v>
      </c>
      <c r="D53212" t="str">
        <f>_xlfn.XLOOKUP(C53212,Sheet1!C:C,Sheet1!D:D,"")</f>
        <v/>
      </c>
    </row>
    <row r="53213" spans="1:4" x14ac:dyDescent="0.2">
      <c r="A53213">
        <v>1</v>
      </c>
      <c r="B53213">
        <v>113447</v>
      </c>
      <c r="C53213" t="s">
        <v>53268</v>
      </c>
      <c r="D53213" t="str">
        <f>_xlfn.XLOOKUP(C53213,Sheet1!C:C,Sheet1!D:D,"")</f>
        <v/>
      </c>
    </row>
    <row r="53214" spans="1:4" x14ac:dyDescent="0.2">
      <c r="A53214">
        <v>1</v>
      </c>
      <c r="B53214">
        <v>113454</v>
      </c>
      <c r="C53214" t="s">
        <v>53269</v>
      </c>
      <c r="D53214" t="str">
        <f>_xlfn.XLOOKUP(C53214,Sheet1!C:C,Sheet1!D:D,"")</f>
        <v/>
      </c>
    </row>
    <row r="53215" spans="1:4" x14ac:dyDescent="0.2">
      <c r="A53215">
        <v>1</v>
      </c>
      <c r="B53215">
        <v>113461</v>
      </c>
      <c r="C53215" t="s">
        <v>53270</v>
      </c>
      <c r="D53215" t="str">
        <f>_xlfn.XLOOKUP(C53215,Sheet1!C:C,Sheet1!D:D,"")</f>
        <v/>
      </c>
    </row>
    <row r="53216" spans="1:4" x14ac:dyDescent="0.2">
      <c r="A53216">
        <v>1</v>
      </c>
      <c r="B53216">
        <v>113466</v>
      </c>
      <c r="C53216" t="s">
        <v>53271</v>
      </c>
      <c r="D53216" t="str">
        <f>_xlfn.XLOOKUP(C53216,Sheet1!C:C,Sheet1!D:D,"")</f>
        <v/>
      </c>
    </row>
    <row r="53217" spans="1:4" x14ac:dyDescent="0.2">
      <c r="A53217">
        <v>1</v>
      </c>
      <c r="B53217">
        <v>113474</v>
      </c>
      <c r="C53217" t="s">
        <v>53272</v>
      </c>
      <c r="D53217" t="str">
        <f>_xlfn.XLOOKUP(C53217,Sheet1!C:C,Sheet1!D:D,"")</f>
        <v/>
      </c>
    </row>
    <row r="53218" spans="1:4" x14ac:dyDescent="0.2">
      <c r="A53218">
        <v>1</v>
      </c>
      <c r="B53218">
        <v>113480</v>
      </c>
      <c r="C53218" t="s">
        <v>53273</v>
      </c>
      <c r="D53218" t="str">
        <f>_xlfn.XLOOKUP(C53218,Sheet1!C:C,Sheet1!D:D,"")</f>
        <v/>
      </c>
    </row>
    <row r="53219" spans="1:4" x14ac:dyDescent="0.2">
      <c r="A53219">
        <v>1</v>
      </c>
      <c r="B53219">
        <v>113481</v>
      </c>
      <c r="C53219" t="s">
        <v>53274</v>
      </c>
      <c r="D53219" t="str">
        <f>_xlfn.XLOOKUP(C53219,Sheet1!C:C,Sheet1!D:D,"")</f>
        <v/>
      </c>
    </row>
    <row r="53220" spans="1:4" x14ac:dyDescent="0.2">
      <c r="A53220">
        <v>1</v>
      </c>
      <c r="B53220">
        <v>113494</v>
      </c>
      <c r="C53220" t="s">
        <v>53275</v>
      </c>
      <c r="D53220" t="str">
        <f>_xlfn.XLOOKUP(C53220,Sheet1!C:C,Sheet1!D:D,"")</f>
        <v/>
      </c>
    </row>
    <row r="53221" spans="1:4" x14ac:dyDescent="0.2">
      <c r="A53221">
        <v>1</v>
      </c>
      <c r="B53221">
        <v>113497</v>
      </c>
      <c r="C53221" t="s">
        <v>53276</v>
      </c>
      <c r="D53221" t="str">
        <f>_xlfn.XLOOKUP(C53221,Sheet1!C:C,Sheet1!D:D,"")</f>
        <v/>
      </c>
    </row>
    <row r="53222" spans="1:4" x14ac:dyDescent="0.2">
      <c r="A53222">
        <v>1</v>
      </c>
      <c r="B53222">
        <v>113498</v>
      </c>
      <c r="C53222" t="s">
        <v>53277</v>
      </c>
      <c r="D53222" t="str">
        <f>_xlfn.XLOOKUP(C53222,Sheet1!C:C,Sheet1!D:D,"")</f>
        <v/>
      </c>
    </row>
    <row r="53223" spans="1:4" x14ac:dyDescent="0.2">
      <c r="A53223">
        <v>1</v>
      </c>
      <c r="B53223">
        <v>113499</v>
      </c>
      <c r="C53223" t="s">
        <v>53278</v>
      </c>
      <c r="D53223" t="str">
        <f>_xlfn.XLOOKUP(C53223,Sheet1!C:C,Sheet1!D:D,"")</f>
        <v/>
      </c>
    </row>
    <row r="53224" spans="1:4" x14ac:dyDescent="0.2">
      <c r="A53224">
        <v>1</v>
      </c>
      <c r="B53224">
        <v>113525</v>
      </c>
      <c r="C53224" t="s">
        <v>53279</v>
      </c>
      <c r="D53224" t="str">
        <f>_xlfn.XLOOKUP(C53224,Sheet1!C:C,Sheet1!D:D,"")</f>
        <v/>
      </c>
    </row>
    <row r="53225" spans="1:4" x14ac:dyDescent="0.2">
      <c r="A53225">
        <v>1</v>
      </c>
      <c r="B53225">
        <v>113532</v>
      </c>
      <c r="C53225" t="s">
        <v>53280</v>
      </c>
      <c r="D53225" t="str">
        <f>_xlfn.XLOOKUP(C53225,Sheet1!C:C,Sheet1!D:D,"")</f>
        <v/>
      </c>
    </row>
    <row r="53226" spans="1:4" x14ac:dyDescent="0.2">
      <c r="A53226">
        <v>1</v>
      </c>
      <c r="B53226">
        <v>113533</v>
      </c>
      <c r="C53226" t="s">
        <v>53281</v>
      </c>
      <c r="D53226" t="str">
        <f>_xlfn.XLOOKUP(C53226,Sheet1!C:C,Sheet1!D:D,"")</f>
        <v/>
      </c>
    </row>
    <row r="53227" spans="1:4" x14ac:dyDescent="0.2">
      <c r="A53227">
        <v>1</v>
      </c>
      <c r="B53227">
        <v>113545</v>
      </c>
      <c r="C53227" t="s">
        <v>53282</v>
      </c>
      <c r="D53227" t="str">
        <f>_xlfn.XLOOKUP(C53227,Sheet1!C:C,Sheet1!D:D,"")</f>
        <v/>
      </c>
    </row>
    <row r="53228" spans="1:4" x14ac:dyDescent="0.2">
      <c r="A53228">
        <v>1</v>
      </c>
      <c r="B53228">
        <v>113551</v>
      </c>
      <c r="C53228" t="s">
        <v>53283</v>
      </c>
      <c r="D53228" t="str">
        <f>_xlfn.XLOOKUP(C53228,Sheet1!C:C,Sheet1!D:D,"")</f>
        <v/>
      </c>
    </row>
    <row r="53229" spans="1:4" x14ac:dyDescent="0.2">
      <c r="A53229">
        <v>1</v>
      </c>
      <c r="B53229">
        <v>113552</v>
      </c>
      <c r="C53229" t="s">
        <v>53284</v>
      </c>
      <c r="D53229" t="str">
        <f>_xlfn.XLOOKUP(C53229,Sheet1!C:C,Sheet1!D:D,"")</f>
        <v/>
      </c>
    </row>
    <row r="53230" spans="1:4" x14ac:dyDescent="0.2">
      <c r="A53230">
        <v>1</v>
      </c>
      <c r="B53230">
        <v>113553</v>
      </c>
      <c r="C53230" t="s">
        <v>53285</v>
      </c>
      <c r="D53230" t="str">
        <f>_xlfn.XLOOKUP(C53230,Sheet1!C:C,Sheet1!D:D,"")</f>
        <v/>
      </c>
    </row>
    <row r="53231" spans="1:4" x14ac:dyDescent="0.2">
      <c r="A53231">
        <v>1</v>
      </c>
      <c r="B53231">
        <v>113565</v>
      </c>
      <c r="C53231" t="s">
        <v>53286</v>
      </c>
      <c r="D53231" t="str">
        <f>_xlfn.XLOOKUP(C53231,Sheet1!C:C,Sheet1!D:D,"")</f>
        <v/>
      </c>
    </row>
    <row r="53232" spans="1:4" x14ac:dyDescent="0.2">
      <c r="A53232">
        <v>1</v>
      </c>
      <c r="B53232">
        <v>113566</v>
      </c>
      <c r="C53232" t="s">
        <v>53287</v>
      </c>
      <c r="D53232" t="str">
        <f>_xlfn.XLOOKUP(C53232,Sheet1!C:C,Sheet1!D:D,"")</f>
        <v/>
      </c>
    </row>
    <row r="53233" spans="1:4" x14ac:dyDescent="0.2">
      <c r="A53233">
        <v>1</v>
      </c>
      <c r="B53233">
        <v>113583</v>
      </c>
      <c r="C53233" t="s">
        <v>53288</v>
      </c>
      <c r="D53233" t="str">
        <f>_xlfn.XLOOKUP(C53233,Sheet1!C:C,Sheet1!D:D,"")</f>
        <v/>
      </c>
    </row>
    <row r="53234" spans="1:4" x14ac:dyDescent="0.2">
      <c r="A53234">
        <v>1</v>
      </c>
      <c r="B53234">
        <v>113588</v>
      </c>
      <c r="C53234" t="s">
        <v>53289</v>
      </c>
      <c r="D53234" t="str">
        <f>_xlfn.XLOOKUP(C53234,Sheet1!C:C,Sheet1!D:D,"")</f>
        <v/>
      </c>
    </row>
    <row r="53235" spans="1:4" x14ac:dyDescent="0.2">
      <c r="A53235">
        <v>1</v>
      </c>
      <c r="B53235">
        <v>113590</v>
      </c>
      <c r="C53235" t="s">
        <v>53290</v>
      </c>
      <c r="D53235" t="str">
        <f>_xlfn.XLOOKUP(C53235,Sheet1!C:C,Sheet1!D:D,"")</f>
        <v/>
      </c>
    </row>
    <row r="53236" spans="1:4" x14ac:dyDescent="0.2">
      <c r="A53236">
        <v>1</v>
      </c>
      <c r="B53236">
        <v>113606</v>
      </c>
      <c r="C53236" t="s">
        <v>53291</v>
      </c>
      <c r="D53236" t="str">
        <f>_xlfn.XLOOKUP(C53236,Sheet1!C:C,Sheet1!D:D,"")</f>
        <v/>
      </c>
    </row>
    <row r="53237" spans="1:4" x14ac:dyDescent="0.2">
      <c r="A53237">
        <v>1</v>
      </c>
      <c r="B53237">
        <v>113607</v>
      </c>
      <c r="C53237" t="s">
        <v>53292</v>
      </c>
      <c r="D53237" t="str">
        <f>_xlfn.XLOOKUP(C53237,Sheet1!C:C,Sheet1!D:D,"")</f>
        <v/>
      </c>
    </row>
    <row r="53238" spans="1:4" x14ac:dyDescent="0.2">
      <c r="A53238">
        <v>1</v>
      </c>
      <c r="B53238">
        <v>113624</v>
      </c>
      <c r="C53238" t="s">
        <v>53293</v>
      </c>
      <c r="D53238" t="str">
        <f>_xlfn.XLOOKUP(C53238,Sheet1!C:C,Sheet1!D:D,"")</f>
        <v/>
      </c>
    </row>
    <row r="53239" spans="1:4" x14ac:dyDescent="0.2">
      <c r="A53239">
        <v>1</v>
      </c>
      <c r="B53239">
        <v>113629</v>
      </c>
      <c r="C53239" t="s">
        <v>53294</v>
      </c>
      <c r="D53239" t="str">
        <f>_xlfn.XLOOKUP(C53239,Sheet1!C:C,Sheet1!D:D,"")</f>
        <v/>
      </c>
    </row>
    <row r="53240" spans="1:4" x14ac:dyDescent="0.2">
      <c r="A53240">
        <v>1</v>
      </c>
      <c r="B53240">
        <v>113632</v>
      </c>
      <c r="C53240" t="s">
        <v>53295</v>
      </c>
      <c r="D53240" t="str">
        <f>_xlfn.XLOOKUP(C53240,Sheet1!C:C,Sheet1!D:D,"")</f>
        <v/>
      </c>
    </row>
    <row r="53241" spans="1:4" x14ac:dyDescent="0.2">
      <c r="A53241">
        <v>1</v>
      </c>
      <c r="B53241">
        <v>113634</v>
      </c>
      <c r="C53241" t="s">
        <v>53296</v>
      </c>
      <c r="D53241" t="str">
        <f>_xlfn.XLOOKUP(C53241,Sheet1!C:C,Sheet1!D:D,"")</f>
        <v/>
      </c>
    </row>
    <row r="53242" spans="1:4" x14ac:dyDescent="0.2">
      <c r="A53242">
        <v>1</v>
      </c>
      <c r="B53242">
        <v>113639</v>
      </c>
      <c r="C53242" t="s">
        <v>53297</v>
      </c>
      <c r="D53242" t="str">
        <f>_xlfn.XLOOKUP(C53242,Sheet1!C:C,Sheet1!D:D,"")</f>
        <v/>
      </c>
    </row>
    <row r="53243" spans="1:4" x14ac:dyDescent="0.2">
      <c r="A53243">
        <v>1</v>
      </c>
      <c r="B53243">
        <v>113655</v>
      </c>
      <c r="C53243" t="s">
        <v>53298</v>
      </c>
      <c r="D53243" t="str">
        <f>_xlfn.XLOOKUP(C53243,Sheet1!C:C,Sheet1!D:D,"")</f>
        <v/>
      </c>
    </row>
    <row r="53244" spans="1:4" x14ac:dyDescent="0.2">
      <c r="A53244">
        <v>1</v>
      </c>
      <c r="B53244">
        <v>113660</v>
      </c>
      <c r="C53244" t="s">
        <v>53299</v>
      </c>
      <c r="D53244" t="str">
        <f>_xlfn.XLOOKUP(C53244,Sheet1!C:C,Sheet1!D:D,"")</f>
        <v/>
      </c>
    </row>
    <row r="53245" spans="1:4" x14ac:dyDescent="0.2">
      <c r="A53245">
        <v>1</v>
      </c>
      <c r="B53245">
        <v>113667</v>
      </c>
      <c r="C53245" t="s">
        <v>53300</v>
      </c>
      <c r="D53245" t="str">
        <f>_xlfn.XLOOKUP(C53245,Sheet1!C:C,Sheet1!D:D,"")</f>
        <v/>
      </c>
    </row>
    <row r="53246" spans="1:4" x14ac:dyDescent="0.2">
      <c r="A53246">
        <v>1</v>
      </c>
      <c r="B53246">
        <v>113669</v>
      </c>
      <c r="C53246" t="s">
        <v>53301</v>
      </c>
      <c r="D53246" t="str">
        <f>_xlfn.XLOOKUP(C53246,Sheet1!C:C,Sheet1!D:D,"")</f>
        <v/>
      </c>
    </row>
    <row r="53247" spans="1:4" x14ac:dyDescent="0.2">
      <c r="A53247">
        <v>1</v>
      </c>
      <c r="B53247">
        <v>113671</v>
      </c>
      <c r="C53247" t="s">
        <v>53302</v>
      </c>
      <c r="D53247" t="str">
        <f>_xlfn.XLOOKUP(C53247,Sheet1!C:C,Sheet1!D:D,"")</f>
        <v/>
      </c>
    </row>
    <row r="53248" spans="1:4" x14ac:dyDescent="0.2">
      <c r="A53248">
        <v>1</v>
      </c>
      <c r="B53248">
        <v>113675</v>
      </c>
      <c r="C53248" t="s">
        <v>53303</v>
      </c>
      <c r="D53248" t="str">
        <f>_xlfn.XLOOKUP(C53248,Sheet1!C:C,Sheet1!D:D,"")</f>
        <v/>
      </c>
    </row>
    <row r="53249" spans="1:4" x14ac:dyDescent="0.2">
      <c r="A53249">
        <v>1</v>
      </c>
      <c r="B53249">
        <v>113698</v>
      </c>
      <c r="C53249" t="s">
        <v>53304</v>
      </c>
      <c r="D53249" t="str">
        <f>_xlfn.XLOOKUP(C53249,Sheet1!C:C,Sheet1!D:D,"")</f>
        <v/>
      </c>
    </row>
    <row r="53250" spans="1:4" x14ac:dyDescent="0.2">
      <c r="A53250">
        <v>1</v>
      </c>
      <c r="B53250">
        <v>113702</v>
      </c>
      <c r="C53250" t="s">
        <v>53305</v>
      </c>
      <c r="D53250" t="str">
        <f>_xlfn.XLOOKUP(C53250,Sheet1!C:C,Sheet1!D:D,"")</f>
        <v/>
      </c>
    </row>
    <row r="53251" spans="1:4" x14ac:dyDescent="0.2">
      <c r="A53251">
        <v>1</v>
      </c>
      <c r="B53251">
        <v>113704</v>
      </c>
      <c r="C53251" t="s">
        <v>53306</v>
      </c>
      <c r="D53251" t="str">
        <f>_xlfn.XLOOKUP(C53251,Sheet1!C:C,Sheet1!D:D,"")</f>
        <v/>
      </c>
    </row>
    <row r="53252" spans="1:4" x14ac:dyDescent="0.2">
      <c r="A53252">
        <v>1</v>
      </c>
      <c r="B53252">
        <v>113708</v>
      </c>
      <c r="C53252" t="s">
        <v>53307</v>
      </c>
      <c r="D53252" t="str">
        <f>_xlfn.XLOOKUP(C53252,Sheet1!C:C,Sheet1!D:D,"")</f>
        <v/>
      </c>
    </row>
    <row r="53253" spans="1:4" x14ac:dyDescent="0.2">
      <c r="A53253">
        <v>1</v>
      </c>
      <c r="B53253">
        <v>113715</v>
      </c>
      <c r="C53253" t="s">
        <v>53308</v>
      </c>
      <c r="D53253" t="str">
        <f>_xlfn.XLOOKUP(C53253,Sheet1!C:C,Sheet1!D:D,"")</f>
        <v/>
      </c>
    </row>
    <row r="53254" spans="1:4" x14ac:dyDescent="0.2">
      <c r="A53254">
        <v>1</v>
      </c>
      <c r="B53254">
        <v>113718</v>
      </c>
      <c r="C53254" t="s">
        <v>53309</v>
      </c>
      <c r="D53254" t="str">
        <f>_xlfn.XLOOKUP(C53254,Sheet1!C:C,Sheet1!D:D,"")</f>
        <v/>
      </c>
    </row>
    <row r="53255" spans="1:4" x14ac:dyDescent="0.2">
      <c r="A53255">
        <v>1</v>
      </c>
      <c r="B53255">
        <v>113719</v>
      </c>
      <c r="C53255" t="s">
        <v>53310</v>
      </c>
      <c r="D53255" t="str">
        <f>_xlfn.XLOOKUP(C53255,Sheet1!C:C,Sheet1!D:D,"")</f>
        <v/>
      </c>
    </row>
    <row r="53256" spans="1:4" x14ac:dyDescent="0.2">
      <c r="A53256">
        <v>1</v>
      </c>
      <c r="B53256">
        <v>113726</v>
      </c>
      <c r="C53256" t="s">
        <v>53311</v>
      </c>
      <c r="D53256" t="str">
        <f>_xlfn.XLOOKUP(C53256,Sheet1!C:C,Sheet1!D:D,"")</f>
        <v/>
      </c>
    </row>
    <row r="53257" spans="1:4" x14ac:dyDescent="0.2">
      <c r="A53257">
        <v>1</v>
      </c>
      <c r="B53257">
        <v>113731</v>
      </c>
      <c r="C53257" t="s">
        <v>53312</v>
      </c>
      <c r="D53257" t="str">
        <f>_xlfn.XLOOKUP(C53257,Sheet1!C:C,Sheet1!D:D,"")</f>
        <v/>
      </c>
    </row>
    <row r="53258" spans="1:4" x14ac:dyDescent="0.2">
      <c r="A53258">
        <v>1</v>
      </c>
      <c r="B53258">
        <v>113737</v>
      </c>
      <c r="C53258" t="s">
        <v>53313</v>
      </c>
      <c r="D53258" t="str">
        <f>_xlfn.XLOOKUP(C53258,Sheet1!C:C,Sheet1!D:D,"")</f>
        <v/>
      </c>
    </row>
    <row r="53259" spans="1:4" x14ac:dyDescent="0.2">
      <c r="A53259">
        <v>1</v>
      </c>
      <c r="B53259">
        <v>113749</v>
      </c>
      <c r="C53259" t="s">
        <v>53314</v>
      </c>
      <c r="D53259" t="str">
        <f>_xlfn.XLOOKUP(C53259,Sheet1!C:C,Sheet1!D:D,"")</f>
        <v/>
      </c>
    </row>
    <row r="53260" spans="1:4" x14ac:dyDescent="0.2">
      <c r="A53260">
        <v>1</v>
      </c>
      <c r="B53260">
        <v>113750</v>
      </c>
      <c r="C53260" t="s">
        <v>53315</v>
      </c>
      <c r="D53260" t="str">
        <f>_xlfn.XLOOKUP(C53260,Sheet1!C:C,Sheet1!D:D,"")</f>
        <v/>
      </c>
    </row>
    <row r="53261" spans="1:4" x14ac:dyDescent="0.2">
      <c r="A53261">
        <v>1</v>
      </c>
      <c r="B53261">
        <v>113755</v>
      </c>
      <c r="C53261" t="s">
        <v>53316</v>
      </c>
      <c r="D53261" t="str">
        <f>_xlfn.XLOOKUP(C53261,Sheet1!C:C,Sheet1!D:D,"")</f>
        <v/>
      </c>
    </row>
    <row r="53262" spans="1:4" x14ac:dyDescent="0.2">
      <c r="A53262">
        <v>1</v>
      </c>
      <c r="B53262">
        <v>113757</v>
      </c>
      <c r="C53262" t="s">
        <v>53317</v>
      </c>
      <c r="D53262" t="str">
        <f>_xlfn.XLOOKUP(C53262,Sheet1!C:C,Sheet1!D:D,"")</f>
        <v/>
      </c>
    </row>
    <row r="53263" spans="1:4" x14ac:dyDescent="0.2">
      <c r="A53263">
        <v>1</v>
      </c>
      <c r="B53263">
        <v>113772</v>
      </c>
      <c r="C53263" t="s">
        <v>53318</v>
      </c>
      <c r="D53263" t="str">
        <f>_xlfn.XLOOKUP(C53263,Sheet1!C:C,Sheet1!D:D,"")</f>
        <v/>
      </c>
    </row>
    <row r="53264" spans="1:4" x14ac:dyDescent="0.2">
      <c r="A53264">
        <v>1</v>
      </c>
      <c r="B53264">
        <v>113780</v>
      </c>
      <c r="C53264" t="s">
        <v>53319</v>
      </c>
      <c r="D53264" t="str">
        <f>_xlfn.XLOOKUP(C53264,Sheet1!C:C,Sheet1!D:D,"")</f>
        <v/>
      </c>
    </row>
    <row r="53265" spans="1:4" x14ac:dyDescent="0.2">
      <c r="A53265">
        <v>1</v>
      </c>
      <c r="B53265">
        <v>113784</v>
      </c>
      <c r="C53265" t="s">
        <v>53320</v>
      </c>
      <c r="D53265" t="str">
        <f>_xlfn.XLOOKUP(C53265,Sheet1!C:C,Sheet1!D:D,"")</f>
        <v/>
      </c>
    </row>
    <row r="53266" spans="1:4" x14ac:dyDescent="0.2">
      <c r="A53266">
        <v>1</v>
      </c>
      <c r="B53266">
        <v>113794</v>
      </c>
      <c r="C53266" t="s">
        <v>53321</v>
      </c>
      <c r="D53266" t="str">
        <f>_xlfn.XLOOKUP(C53266,Sheet1!C:C,Sheet1!D:D,"")</f>
        <v/>
      </c>
    </row>
    <row r="53267" spans="1:4" x14ac:dyDescent="0.2">
      <c r="A53267">
        <v>1</v>
      </c>
      <c r="B53267">
        <v>113798</v>
      </c>
      <c r="C53267" t="s">
        <v>53322</v>
      </c>
      <c r="D53267" t="str">
        <f>_xlfn.XLOOKUP(C53267,Sheet1!C:C,Sheet1!D:D,"")</f>
        <v/>
      </c>
    </row>
    <row r="53268" spans="1:4" x14ac:dyDescent="0.2">
      <c r="A53268">
        <v>1</v>
      </c>
      <c r="B53268">
        <v>113808</v>
      </c>
      <c r="C53268" t="s">
        <v>53323</v>
      </c>
      <c r="D53268" t="str">
        <f>_xlfn.XLOOKUP(C53268,Sheet1!C:C,Sheet1!D:D,"")</f>
        <v/>
      </c>
    </row>
    <row r="53269" spans="1:4" x14ac:dyDescent="0.2">
      <c r="A53269">
        <v>1</v>
      </c>
      <c r="B53269">
        <v>113815</v>
      </c>
      <c r="C53269" t="s">
        <v>53324</v>
      </c>
      <c r="D53269" t="str">
        <f>_xlfn.XLOOKUP(C53269,Sheet1!C:C,Sheet1!D:D,"")</f>
        <v/>
      </c>
    </row>
    <row r="53270" spans="1:4" x14ac:dyDescent="0.2">
      <c r="A53270">
        <v>1</v>
      </c>
      <c r="B53270">
        <v>113822</v>
      </c>
      <c r="C53270" t="s">
        <v>53325</v>
      </c>
      <c r="D53270" t="str">
        <f>_xlfn.XLOOKUP(C53270,Sheet1!C:C,Sheet1!D:D,"")</f>
        <v/>
      </c>
    </row>
    <row r="53271" spans="1:4" x14ac:dyDescent="0.2">
      <c r="A53271">
        <v>1</v>
      </c>
      <c r="B53271">
        <v>113830</v>
      </c>
      <c r="C53271" t="s">
        <v>53326</v>
      </c>
      <c r="D53271" t="str">
        <f>_xlfn.XLOOKUP(C53271,Sheet1!C:C,Sheet1!D:D,"")</f>
        <v/>
      </c>
    </row>
    <row r="53272" spans="1:4" x14ac:dyDescent="0.2">
      <c r="A53272">
        <v>1</v>
      </c>
      <c r="B53272">
        <v>113839</v>
      </c>
      <c r="C53272" t="s">
        <v>53327</v>
      </c>
      <c r="D53272" t="str">
        <f>_xlfn.XLOOKUP(C53272,Sheet1!C:C,Sheet1!D:D,"")</f>
        <v/>
      </c>
    </row>
    <row r="53273" spans="1:4" x14ac:dyDescent="0.2">
      <c r="A53273">
        <v>1</v>
      </c>
      <c r="B53273">
        <v>113858</v>
      </c>
      <c r="C53273" t="s">
        <v>53328</v>
      </c>
      <c r="D53273" t="str">
        <f>_xlfn.XLOOKUP(C53273,Sheet1!C:C,Sheet1!D:D,"")</f>
        <v/>
      </c>
    </row>
    <row r="53274" spans="1:4" x14ac:dyDescent="0.2">
      <c r="A53274">
        <v>1</v>
      </c>
      <c r="B53274">
        <v>113863</v>
      </c>
      <c r="C53274" t="s">
        <v>53329</v>
      </c>
      <c r="D53274" t="str">
        <f>_xlfn.XLOOKUP(C53274,Sheet1!C:C,Sheet1!D:D,"")</f>
        <v/>
      </c>
    </row>
    <row r="53275" spans="1:4" x14ac:dyDescent="0.2">
      <c r="A53275">
        <v>1</v>
      </c>
      <c r="B53275">
        <v>113864</v>
      </c>
      <c r="C53275" t="s">
        <v>53330</v>
      </c>
      <c r="D53275" t="str">
        <f>_xlfn.XLOOKUP(C53275,Sheet1!C:C,Sheet1!D:D,"")</f>
        <v/>
      </c>
    </row>
    <row r="53276" spans="1:4" x14ac:dyDescent="0.2">
      <c r="A53276">
        <v>1</v>
      </c>
      <c r="B53276">
        <v>113867</v>
      </c>
      <c r="C53276" t="s">
        <v>53331</v>
      </c>
      <c r="D53276" t="str">
        <f>_xlfn.XLOOKUP(C53276,Sheet1!C:C,Sheet1!D:D,"")</f>
        <v/>
      </c>
    </row>
    <row r="53277" spans="1:4" x14ac:dyDescent="0.2">
      <c r="A53277">
        <v>1</v>
      </c>
      <c r="B53277">
        <v>113871</v>
      </c>
      <c r="C53277" t="s">
        <v>53332</v>
      </c>
      <c r="D53277" t="str">
        <f>_xlfn.XLOOKUP(C53277,Sheet1!C:C,Sheet1!D:D,"")</f>
        <v/>
      </c>
    </row>
    <row r="53278" spans="1:4" x14ac:dyDescent="0.2">
      <c r="A53278">
        <v>1</v>
      </c>
      <c r="B53278">
        <v>113877</v>
      </c>
      <c r="C53278" t="s">
        <v>53333</v>
      </c>
      <c r="D53278" t="str">
        <f>_xlfn.XLOOKUP(C53278,Sheet1!C:C,Sheet1!D:D,"")</f>
        <v/>
      </c>
    </row>
    <row r="53279" spans="1:4" x14ac:dyDescent="0.2">
      <c r="A53279">
        <v>1</v>
      </c>
      <c r="B53279">
        <v>113884</v>
      </c>
      <c r="C53279" t="s">
        <v>53334</v>
      </c>
      <c r="D53279" t="str">
        <f>_xlfn.XLOOKUP(C53279,Sheet1!C:C,Sheet1!D:D,"")</f>
        <v/>
      </c>
    </row>
    <row r="53280" spans="1:4" x14ac:dyDescent="0.2">
      <c r="A53280">
        <v>1</v>
      </c>
      <c r="B53280">
        <v>113887</v>
      </c>
      <c r="C53280" t="s">
        <v>53335</v>
      </c>
      <c r="D53280" t="str">
        <f>_xlfn.XLOOKUP(C53280,Sheet1!C:C,Sheet1!D:D,"")</f>
        <v/>
      </c>
    </row>
    <row r="53281" spans="1:4" x14ac:dyDescent="0.2">
      <c r="A53281">
        <v>1</v>
      </c>
      <c r="B53281">
        <v>113897</v>
      </c>
      <c r="C53281" t="s">
        <v>53336</v>
      </c>
      <c r="D53281" t="str">
        <f>_xlfn.XLOOKUP(C53281,Sheet1!C:C,Sheet1!D:D,"")</f>
        <v/>
      </c>
    </row>
    <row r="53282" spans="1:4" x14ac:dyDescent="0.2">
      <c r="A53282">
        <v>1</v>
      </c>
      <c r="B53282">
        <v>113902</v>
      </c>
      <c r="C53282" t="s">
        <v>53337</v>
      </c>
      <c r="D53282" t="str">
        <f>_xlfn.XLOOKUP(C53282,Sheet1!C:C,Sheet1!D:D,"")</f>
        <v/>
      </c>
    </row>
    <row r="53283" spans="1:4" x14ac:dyDescent="0.2">
      <c r="A53283">
        <v>1</v>
      </c>
      <c r="B53283">
        <v>113905</v>
      </c>
      <c r="C53283" t="s">
        <v>53338</v>
      </c>
      <c r="D53283" t="str">
        <f>_xlfn.XLOOKUP(C53283,Sheet1!C:C,Sheet1!D:D,"")</f>
        <v/>
      </c>
    </row>
    <row r="53284" spans="1:4" x14ac:dyDescent="0.2">
      <c r="A53284">
        <v>1</v>
      </c>
      <c r="B53284">
        <v>113911</v>
      </c>
      <c r="C53284" t="s">
        <v>53339</v>
      </c>
      <c r="D53284" t="str">
        <f>_xlfn.XLOOKUP(C53284,Sheet1!C:C,Sheet1!D:D,"")</f>
        <v/>
      </c>
    </row>
    <row r="53285" spans="1:4" x14ac:dyDescent="0.2">
      <c r="A53285">
        <v>1</v>
      </c>
      <c r="B53285">
        <v>113914</v>
      </c>
      <c r="C53285" t="s">
        <v>53340</v>
      </c>
      <c r="D53285" t="str">
        <f>_xlfn.XLOOKUP(C53285,Sheet1!C:C,Sheet1!D:D,"")</f>
        <v/>
      </c>
    </row>
    <row r="53286" spans="1:4" x14ac:dyDescent="0.2">
      <c r="A53286">
        <v>1</v>
      </c>
      <c r="B53286">
        <v>113917</v>
      </c>
      <c r="C53286" t="s">
        <v>53341</v>
      </c>
      <c r="D53286" t="str">
        <f>_xlfn.XLOOKUP(C53286,Sheet1!C:C,Sheet1!D:D,"")</f>
        <v/>
      </c>
    </row>
    <row r="53287" spans="1:4" x14ac:dyDescent="0.2">
      <c r="A53287">
        <v>1</v>
      </c>
      <c r="B53287">
        <v>113922</v>
      </c>
      <c r="C53287" t="s">
        <v>53342</v>
      </c>
      <c r="D53287" t="str">
        <f>_xlfn.XLOOKUP(C53287,Sheet1!C:C,Sheet1!D:D,"")</f>
        <v/>
      </c>
    </row>
    <row r="53288" spans="1:4" x14ac:dyDescent="0.2">
      <c r="A53288">
        <v>1</v>
      </c>
      <c r="B53288">
        <v>113937</v>
      </c>
      <c r="C53288" t="s">
        <v>53343</v>
      </c>
      <c r="D53288" t="str">
        <f>_xlfn.XLOOKUP(C53288,Sheet1!C:C,Sheet1!D:D,"")</f>
        <v/>
      </c>
    </row>
    <row r="53289" spans="1:4" x14ac:dyDescent="0.2">
      <c r="A53289">
        <v>1</v>
      </c>
      <c r="B53289">
        <v>113955</v>
      </c>
      <c r="C53289" t="s">
        <v>53344</v>
      </c>
      <c r="D53289" t="str">
        <f>_xlfn.XLOOKUP(C53289,Sheet1!C:C,Sheet1!D:D,"")</f>
        <v/>
      </c>
    </row>
    <row r="53290" spans="1:4" x14ac:dyDescent="0.2">
      <c r="A53290">
        <v>1</v>
      </c>
      <c r="B53290">
        <v>113957</v>
      </c>
      <c r="C53290" t="s">
        <v>53345</v>
      </c>
      <c r="D53290" t="str">
        <f>_xlfn.XLOOKUP(C53290,Sheet1!C:C,Sheet1!D:D,"")</f>
        <v/>
      </c>
    </row>
    <row r="53291" spans="1:4" x14ac:dyDescent="0.2">
      <c r="A53291">
        <v>1</v>
      </c>
      <c r="B53291">
        <v>113969</v>
      </c>
      <c r="C53291" t="s">
        <v>53346</v>
      </c>
      <c r="D53291" t="str">
        <f>_xlfn.XLOOKUP(C53291,Sheet1!C:C,Sheet1!D:D,"")</f>
        <v/>
      </c>
    </row>
    <row r="53292" spans="1:4" x14ac:dyDescent="0.2">
      <c r="A53292">
        <v>1</v>
      </c>
      <c r="B53292">
        <v>113974</v>
      </c>
      <c r="C53292" t="s">
        <v>53347</v>
      </c>
      <c r="D53292" t="str">
        <f>_xlfn.XLOOKUP(C53292,Sheet1!C:C,Sheet1!D:D,"")</f>
        <v/>
      </c>
    </row>
    <row r="53293" spans="1:4" x14ac:dyDescent="0.2">
      <c r="A53293">
        <v>1</v>
      </c>
      <c r="B53293">
        <v>113981</v>
      </c>
      <c r="C53293" t="s">
        <v>53348</v>
      </c>
      <c r="D53293" t="str">
        <f>_xlfn.XLOOKUP(C53293,Sheet1!C:C,Sheet1!D:D,"")</f>
        <v/>
      </c>
    </row>
    <row r="53294" spans="1:4" x14ac:dyDescent="0.2">
      <c r="A53294">
        <v>1</v>
      </c>
      <c r="B53294">
        <v>113993</v>
      </c>
      <c r="C53294" t="s">
        <v>53349</v>
      </c>
      <c r="D53294" t="str">
        <f>_xlfn.XLOOKUP(C53294,Sheet1!C:C,Sheet1!D:D,"")</f>
        <v/>
      </c>
    </row>
    <row r="53295" spans="1:4" x14ac:dyDescent="0.2">
      <c r="A53295">
        <v>1</v>
      </c>
      <c r="B53295">
        <v>113994</v>
      </c>
      <c r="C53295" t="s">
        <v>53350</v>
      </c>
      <c r="D53295" t="str">
        <f>_xlfn.XLOOKUP(C53295,Sheet1!C:C,Sheet1!D:D,"")</f>
        <v/>
      </c>
    </row>
    <row r="53296" spans="1:4" x14ac:dyDescent="0.2">
      <c r="A53296">
        <v>1</v>
      </c>
      <c r="B53296">
        <v>114005</v>
      </c>
      <c r="C53296" t="s">
        <v>53351</v>
      </c>
      <c r="D53296" t="str">
        <f>_xlfn.XLOOKUP(C53296,Sheet1!C:C,Sheet1!D:D,"")</f>
        <v/>
      </c>
    </row>
    <row r="53297" spans="1:4" x14ac:dyDescent="0.2">
      <c r="A53297">
        <v>1</v>
      </c>
      <c r="B53297">
        <v>114009</v>
      </c>
      <c r="C53297" t="s">
        <v>53352</v>
      </c>
      <c r="D53297" t="str">
        <f>_xlfn.XLOOKUP(C53297,Sheet1!C:C,Sheet1!D:D,"")</f>
        <v/>
      </c>
    </row>
    <row r="53298" spans="1:4" x14ac:dyDescent="0.2">
      <c r="A53298">
        <v>1</v>
      </c>
      <c r="B53298">
        <v>114010</v>
      </c>
      <c r="C53298" t="s">
        <v>53353</v>
      </c>
      <c r="D53298" t="str">
        <f>_xlfn.XLOOKUP(C53298,Sheet1!C:C,Sheet1!D:D,"")</f>
        <v/>
      </c>
    </row>
    <row r="53299" spans="1:4" x14ac:dyDescent="0.2">
      <c r="A53299">
        <v>1</v>
      </c>
      <c r="B53299">
        <v>114012</v>
      </c>
      <c r="C53299" t="s">
        <v>53354</v>
      </c>
      <c r="D53299" t="str">
        <f>_xlfn.XLOOKUP(C53299,Sheet1!C:C,Sheet1!D:D,"")</f>
        <v/>
      </c>
    </row>
    <row r="53300" spans="1:4" x14ac:dyDescent="0.2">
      <c r="A53300">
        <v>1</v>
      </c>
      <c r="B53300">
        <v>114014</v>
      </c>
      <c r="C53300" t="s">
        <v>53355</v>
      </c>
      <c r="D53300" t="str">
        <f>_xlfn.XLOOKUP(C53300,Sheet1!C:C,Sheet1!D:D,"")</f>
        <v/>
      </c>
    </row>
    <row r="53301" spans="1:4" x14ac:dyDescent="0.2">
      <c r="A53301">
        <v>1</v>
      </c>
      <c r="B53301">
        <v>114015</v>
      </c>
      <c r="C53301" t="s">
        <v>53356</v>
      </c>
      <c r="D53301" t="str">
        <f>_xlfn.XLOOKUP(C53301,Sheet1!C:C,Sheet1!D:D,"")</f>
        <v/>
      </c>
    </row>
    <row r="53302" spans="1:4" x14ac:dyDescent="0.2">
      <c r="A53302">
        <v>1</v>
      </c>
      <c r="B53302">
        <v>114030</v>
      </c>
      <c r="C53302" t="s">
        <v>53357</v>
      </c>
      <c r="D53302" t="str">
        <f>_xlfn.XLOOKUP(C53302,Sheet1!C:C,Sheet1!D:D,"")</f>
        <v/>
      </c>
    </row>
    <row r="53303" spans="1:4" x14ac:dyDescent="0.2">
      <c r="A53303">
        <v>1</v>
      </c>
      <c r="B53303">
        <v>114034</v>
      </c>
      <c r="C53303" t="s">
        <v>53358</v>
      </c>
      <c r="D53303" t="str">
        <f>_xlfn.XLOOKUP(C53303,Sheet1!C:C,Sheet1!D:D,"")</f>
        <v/>
      </c>
    </row>
    <row r="53304" spans="1:4" x14ac:dyDescent="0.2">
      <c r="A53304">
        <v>1</v>
      </c>
      <c r="B53304">
        <v>114035</v>
      </c>
      <c r="C53304" t="s">
        <v>53359</v>
      </c>
      <c r="D53304" t="str">
        <f>_xlfn.XLOOKUP(C53304,Sheet1!C:C,Sheet1!D:D,"")</f>
        <v/>
      </c>
    </row>
    <row r="53305" spans="1:4" x14ac:dyDescent="0.2">
      <c r="A53305">
        <v>1</v>
      </c>
      <c r="B53305">
        <v>114056</v>
      </c>
      <c r="C53305" t="s">
        <v>53360</v>
      </c>
      <c r="D53305" t="str">
        <f>_xlfn.XLOOKUP(C53305,Sheet1!C:C,Sheet1!D:D,"")</f>
        <v/>
      </c>
    </row>
    <row r="53306" spans="1:4" x14ac:dyDescent="0.2">
      <c r="A53306">
        <v>1</v>
      </c>
      <c r="B53306">
        <v>114063</v>
      </c>
      <c r="C53306" t="s">
        <v>53361</v>
      </c>
      <c r="D53306" t="str">
        <f>_xlfn.XLOOKUP(C53306,Sheet1!C:C,Sheet1!D:D,"")</f>
        <v/>
      </c>
    </row>
    <row r="53307" spans="1:4" x14ac:dyDescent="0.2">
      <c r="A53307">
        <v>1</v>
      </c>
      <c r="B53307">
        <v>114099</v>
      </c>
      <c r="C53307" t="s">
        <v>53362</v>
      </c>
      <c r="D53307" t="str">
        <f>_xlfn.XLOOKUP(C53307,Sheet1!C:C,Sheet1!D:D,"")</f>
        <v/>
      </c>
    </row>
    <row r="53308" spans="1:4" x14ac:dyDescent="0.2">
      <c r="A53308">
        <v>1</v>
      </c>
      <c r="B53308">
        <v>114101</v>
      </c>
      <c r="C53308" t="s">
        <v>53363</v>
      </c>
      <c r="D53308" t="str">
        <f>_xlfn.XLOOKUP(C53308,Sheet1!C:C,Sheet1!D:D,"")</f>
        <v/>
      </c>
    </row>
    <row r="53309" spans="1:4" x14ac:dyDescent="0.2">
      <c r="A53309">
        <v>1</v>
      </c>
      <c r="B53309">
        <v>114108</v>
      </c>
      <c r="C53309" t="s">
        <v>53364</v>
      </c>
      <c r="D53309" t="str">
        <f>_xlfn.XLOOKUP(C53309,Sheet1!C:C,Sheet1!D:D,"")</f>
        <v/>
      </c>
    </row>
    <row r="53310" spans="1:4" x14ac:dyDescent="0.2">
      <c r="A53310">
        <v>1</v>
      </c>
      <c r="B53310">
        <v>114110</v>
      </c>
      <c r="C53310" t="s">
        <v>53365</v>
      </c>
      <c r="D53310" t="str">
        <f>_xlfn.XLOOKUP(C53310,Sheet1!C:C,Sheet1!D:D,"")</f>
        <v/>
      </c>
    </row>
    <row r="53311" spans="1:4" x14ac:dyDescent="0.2">
      <c r="A53311">
        <v>1</v>
      </c>
      <c r="B53311">
        <v>114114</v>
      </c>
      <c r="C53311" t="s">
        <v>53366</v>
      </c>
      <c r="D53311" t="str">
        <f>_xlfn.XLOOKUP(C53311,Sheet1!C:C,Sheet1!D:D,"")</f>
        <v/>
      </c>
    </row>
    <row r="53312" spans="1:4" x14ac:dyDescent="0.2">
      <c r="A53312">
        <v>1</v>
      </c>
      <c r="B53312">
        <v>114119</v>
      </c>
      <c r="C53312" t="s">
        <v>53367</v>
      </c>
      <c r="D53312" t="str">
        <f>_xlfn.XLOOKUP(C53312,Sheet1!C:C,Sheet1!D:D,"")</f>
        <v/>
      </c>
    </row>
    <row r="53313" spans="1:4" x14ac:dyDescent="0.2">
      <c r="A53313">
        <v>1</v>
      </c>
      <c r="B53313">
        <v>114123</v>
      </c>
      <c r="C53313" t="s">
        <v>53368</v>
      </c>
      <c r="D53313" t="str">
        <f>_xlfn.XLOOKUP(C53313,Sheet1!C:C,Sheet1!D:D,"")</f>
        <v/>
      </c>
    </row>
    <row r="53314" spans="1:4" x14ac:dyDescent="0.2">
      <c r="A53314">
        <v>1</v>
      </c>
      <c r="B53314">
        <v>114126</v>
      </c>
      <c r="C53314" t="s">
        <v>53369</v>
      </c>
      <c r="D53314" t="str">
        <f>_xlfn.XLOOKUP(C53314,Sheet1!C:C,Sheet1!D:D,"")</f>
        <v/>
      </c>
    </row>
    <row r="53315" spans="1:4" x14ac:dyDescent="0.2">
      <c r="A53315">
        <v>1</v>
      </c>
      <c r="B53315">
        <v>114138</v>
      </c>
      <c r="C53315" t="s">
        <v>53370</v>
      </c>
      <c r="D53315" t="str">
        <f>_xlfn.XLOOKUP(C53315,Sheet1!C:C,Sheet1!D:D,"")</f>
        <v/>
      </c>
    </row>
    <row r="53316" spans="1:4" x14ac:dyDescent="0.2">
      <c r="A53316">
        <v>1</v>
      </c>
      <c r="B53316">
        <v>114139</v>
      </c>
      <c r="C53316" t="s">
        <v>53371</v>
      </c>
      <c r="D53316" t="str">
        <f>_xlfn.XLOOKUP(C53316,Sheet1!C:C,Sheet1!D:D,"")</f>
        <v/>
      </c>
    </row>
    <row r="53317" spans="1:4" x14ac:dyDescent="0.2">
      <c r="A53317">
        <v>1</v>
      </c>
      <c r="B53317">
        <v>114140</v>
      </c>
      <c r="C53317" t="s">
        <v>53372</v>
      </c>
      <c r="D53317" t="str">
        <f>_xlfn.XLOOKUP(C53317,Sheet1!C:C,Sheet1!D:D,"")</f>
        <v/>
      </c>
    </row>
    <row r="53318" spans="1:4" x14ac:dyDescent="0.2">
      <c r="A53318">
        <v>1</v>
      </c>
      <c r="B53318">
        <v>114147</v>
      </c>
      <c r="C53318" t="s">
        <v>53373</v>
      </c>
      <c r="D53318" t="str">
        <f>_xlfn.XLOOKUP(C53318,Sheet1!C:C,Sheet1!D:D,"")</f>
        <v/>
      </c>
    </row>
    <row r="53319" spans="1:4" x14ac:dyDescent="0.2">
      <c r="A53319">
        <v>1</v>
      </c>
      <c r="B53319">
        <v>114150</v>
      </c>
      <c r="C53319" t="s">
        <v>53374</v>
      </c>
      <c r="D53319" t="str">
        <f>_xlfn.XLOOKUP(C53319,Sheet1!C:C,Sheet1!D:D,"")</f>
        <v/>
      </c>
    </row>
    <row r="53320" spans="1:4" x14ac:dyDescent="0.2">
      <c r="A53320">
        <v>1</v>
      </c>
      <c r="B53320">
        <v>114156</v>
      </c>
      <c r="C53320" t="s">
        <v>53375</v>
      </c>
      <c r="D53320" t="str">
        <f>_xlfn.XLOOKUP(C53320,Sheet1!C:C,Sheet1!D:D,"")</f>
        <v/>
      </c>
    </row>
    <row r="53321" spans="1:4" x14ac:dyDescent="0.2">
      <c r="A53321">
        <v>1</v>
      </c>
      <c r="B53321">
        <v>114165</v>
      </c>
      <c r="C53321" t="s">
        <v>53376</v>
      </c>
      <c r="D53321" t="str">
        <f>_xlfn.XLOOKUP(C53321,Sheet1!C:C,Sheet1!D:D,"")</f>
        <v/>
      </c>
    </row>
    <row r="53322" spans="1:4" x14ac:dyDescent="0.2">
      <c r="A53322">
        <v>1</v>
      </c>
      <c r="B53322">
        <v>114168</v>
      </c>
      <c r="C53322" t="s">
        <v>53377</v>
      </c>
      <c r="D53322" t="str">
        <f>_xlfn.XLOOKUP(C53322,Sheet1!C:C,Sheet1!D:D,"")</f>
        <v/>
      </c>
    </row>
    <row r="53323" spans="1:4" x14ac:dyDescent="0.2">
      <c r="A53323">
        <v>1</v>
      </c>
      <c r="B53323">
        <v>114176</v>
      </c>
      <c r="C53323" t="s">
        <v>53378</v>
      </c>
      <c r="D53323" t="str">
        <f>_xlfn.XLOOKUP(C53323,Sheet1!C:C,Sheet1!D:D,"")</f>
        <v/>
      </c>
    </row>
    <row r="53324" spans="1:4" x14ac:dyDescent="0.2">
      <c r="A53324">
        <v>1</v>
      </c>
      <c r="B53324">
        <v>114178</v>
      </c>
      <c r="C53324" t="s">
        <v>53379</v>
      </c>
      <c r="D53324" t="str">
        <f>_xlfn.XLOOKUP(C53324,Sheet1!C:C,Sheet1!D:D,"")</f>
        <v/>
      </c>
    </row>
    <row r="53325" spans="1:4" x14ac:dyDescent="0.2">
      <c r="A53325">
        <v>1</v>
      </c>
      <c r="B53325">
        <v>114179</v>
      </c>
      <c r="C53325" t="s">
        <v>53380</v>
      </c>
      <c r="D53325" t="str">
        <f>_xlfn.XLOOKUP(C53325,Sheet1!C:C,Sheet1!D:D,"")</f>
        <v/>
      </c>
    </row>
    <row r="53326" spans="1:4" x14ac:dyDescent="0.2">
      <c r="A53326">
        <v>1</v>
      </c>
      <c r="B53326">
        <v>114180</v>
      </c>
      <c r="C53326" t="s">
        <v>53381</v>
      </c>
      <c r="D53326" t="str">
        <f>_xlfn.XLOOKUP(C53326,Sheet1!C:C,Sheet1!D:D,"")</f>
        <v/>
      </c>
    </row>
    <row r="53327" spans="1:4" x14ac:dyDescent="0.2">
      <c r="A53327">
        <v>1</v>
      </c>
      <c r="B53327">
        <v>114184</v>
      </c>
      <c r="C53327" t="s">
        <v>53382</v>
      </c>
      <c r="D53327" t="str">
        <f>_xlfn.XLOOKUP(C53327,Sheet1!C:C,Sheet1!D:D,"")</f>
        <v/>
      </c>
    </row>
    <row r="53328" spans="1:4" x14ac:dyDescent="0.2">
      <c r="A53328">
        <v>1</v>
      </c>
      <c r="B53328">
        <v>114193</v>
      </c>
      <c r="C53328" t="s">
        <v>53383</v>
      </c>
      <c r="D53328" t="str">
        <f>_xlfn.XLOOKUP(C53328,Sheet1!C:C,Sheet1!D:D,"")</f>
        <v/>
      </c>
    </row>
    <row r="53329" spans="1:4" x14ac:dyDescent="0.2">
      <c r="A53329">
        <v>1</v>
      </c>
      <c r="B53329">
        <v>114205</v>
      </c>
      <c r="C53329" t="s">
        <v>53384</v>
      </c>
      <c r="D53329" t="str">
        <f>_xlfn.XLOOKUP(C53329,Sheet1!C:C,Sheet1!D:D,"")</f>
        <v/>
      </c>
    </row>
    <row r="53330" spans="1:4" x14ac:dyDescent="0.2">
      <c r="A53330">
        <v>1</v>
      </c>
      <c r="B53330">
        <v>114249</v>
      </c>
      <c r="C53330" t="s">
        <v>53385</v>
      </c>
      <c r="D53330" t="str">
        <f>_xlfn.XLOOKUP(C53330,Sheet1!C:C,Sheet1!D:D,"")</f>
        <v/>
      </c>
    </row>
    <row r="53331" spans="1:4" x14ac:dyDescent="0.2">
      <c r="A53331">
        <v>1</v>
      </c>
      <c r="B53331">
        <v>114250</v>
      </c>
      <c r="C53331" t="s">
        <v>53386</v>
      </c>
      <c r="D53331" t="str">
        <f>_xlfn.XLOOKUP(C53331,Sheet1!C:C,Sheet1!D:D,"")</f>
        <v/>
      </c>
    </row>
    <row r="53332" spans="1:4" x14ac:dyDescent="0.2">
      <c r="A53332">
        <v>1</v>
      </c>
      <c r="B53332">
        <v>114252</v>
      </c>
      <c r="C53332" t="s">
        <v>53387</v>
      </c>
      <c r="D53332" t="str">
        <f>_xlfn.XLOOKUP(C53332,Sheet1!C:C,Sheet1!D:D,"")</f>
        <v/>
      </c>
    </row>
    <row r="53333" spans="1:4" x14ac:dyDescent="0.2">
      <c r="A53333">
        <v>1</v>
      </c>
      <c r="B53333">
        <v>114260</v>
      </c>
      <c r="C53333" t="s">
        <v>53388</v>
      </c>
      <c r="D53333" t="str">
        <f>_xlfn.XLOOKUP(C53333,Sheet1!C:C,Sheet1!D:D,"")</f>
        <v/>
      </c>
    </row>
    <row r="53334" spans="1:4" x14ac:dyDescent="0.2">
      <c r="A53334">
        <v>1</v>
      </c>
      <c r="B53334">
        <v>114263</v>
      </c>
      <c r="C53334" t="s">
        <v>53389</v>
      </c>
      <c r="D53334" t="str">
        <f>_xlfn.XLOOKUP(C53334,Sheet1!C:C,Sheet1!D:D,"")</f>
        <v/>
      </c>
    </row>
    <row r="53335" spans="1:4" x14ac:dyDescent="0.2">
      <c r="A53335">
        <v>1</v>
      </c>
      <c r="B53335">
        <v>114271</v>
      </c>
      <c r="C53335" t="s">
        <v>53390</v>
      </c>
      <c r="D53335" t="str">
        <f>_xlfn.XLOOKUP(C53335,Sheet1!C:C,Sheet1!D:D,"")</f>
        <v/>
      </c>
    </row>
    <row r="53336" spans="1:4" x14ac:dyDescent="0.2">
      <c r="A53336">
        <v>1</v>
      </c>
      <c r="B53336">
        <v>114288</v>
      </c>
      <c r="C53336" t="s">
        <v>53391</v>
      </c>
      <c r="D53336" t="str">
        <f>_xlfn.XLOOKUP(C53336,Sheet1!C:C,Sheet1!D:D,"")</f>
        <v/>
      </c>
    </row>
    <row r="53337" spans="1:4" x14ac:dyDescent="0.2">
      <c r="A53337">
        <v>1</v>
      </c>
      <c r="B53337">
        <v>114302</v>
      </c>
      <c r="C53337" t="s">
        <v>53392</v>
      </c>
      <c r="D53337" t="str">
        <f>_xlfn.XLOOKUP(C53337,Sheet1!C:C,Sheet1!D:D,"")</f>
        <v/>
      </c>
    </row>
    <row r="53338" spans="1:4" x14ac:dyDescent="0.2">
      <c r="A53338">
        <v>1</v>
      </c>
      <c r="B53338">
        <v>114303</v>
      </c>
      <c r="C53338" t="s">
        <v>53393</v>
      </c>
      <c r="D53338" t="str">
        <f>_xlfn.XLOOKUP(C53338,Sheet1!C:C,Sheet1!D:D,"")</f>
        <v/>
      </c>
    </row>
    <row r="53339" spans="1:4" x14ac:dyDescent="0.2">
      <c r="A53339">
        <v>1</v>
      </c>
      <c r="B53339">
        <v>114321</v>
      </c>
      <c r="C53339" t="s">
        <v>53394</v>
      </c>
      <c r="D53339" t="str">
        <f>_xlfn.XLOOKUP(C53339,Sheet1!C:C,Sheet1!D:D,"")</f>
        <v/>
      </c>
    </row>
    <row r="53340" spans="1:4" x14ac:dyDescent="0.2">
      <c r="A53340">
        <v>1</v>
      </c>
      <c r="B53340">
        <v>114325</v>
      </c>
      <c r="C53340" t="s">
        <v>53395</v>
      </c>
      <c r="D53340" t="str">
        <f>_xlfn.XLOOKUP(C53340,Sheet1!C:C,Sheet1!D:D,"")</f>
        <v/>
      </c>
    </row>
    <row r="53341" spans="1:4" x14ac:dyDescent="0.2">
      <c r="A53341">
        <v>1</v>
      </c>
      <c r="B53341">
        <v>114326</v>
      </c>
      <c r="C53341" t="s">
        <v>53396</v>
      </c>
      <c r="D53341" t="str">
        <f>_xlfn.XLOOKUP(C53341,Sheet1!C:C,Sheet1!D:D,"")</f>
        <v/>
      </c>
    </row>
    <row r="53342" spans="1:4" x14ac:dyDescent="0.2">
      <c r="A53342">
        <v>1</v>
      </c>
      <c r="B53342">
        <v>114334</v>
      </c>
      <c r="C53342" t="s">
        <v>53397</v>
      </c>
      <c r="D53342" t="str">
        <f>_xlfn.XLOOKUP(C53342,Sheet1!C:C,Sheet1!D:D,"")</f>
        <v/>
      </c>
    </row>
    <row r="53343" spans="1:4" x14ac:dyDescent="0.2">
      <c r="A53343">
        <v>1</v>
      </c>
      <c r="B53343">
        <v>114343</v>
      </c>
      <c r="C53343" t="s">
        <v>53398</v>
      </c>
      <c r="D53343" t="str">
        <f>_xlfn.XLOOKUP(C53343,Sheet1!C:C,Sheet1!D:D,"")</f>
        <v/>
      </c>
    </row>
    <row r="53344" spans="1:4" x14ac:dyDescent="0.2">
      <c r="A53344">
        <v>1</v>
      </c>
      <c r="B53344">
        <v>114352</v>
      </c>
      <c r="C53344" t="s">
        <v>53399</v>
      </c>
      <c r="D53344" t="str">
        <f>_xlfn.XLOOKUP(C53344,Sheet1!C:C,Sheet1!D:D,"")</f>
        <v/>
      </c>
    </row>
    <row r="53345" spans="1:4" x14ac:dyDescent="0.2">
      <c r="A53345">
        <v>1</v>
      </c>
      <c r="B53345">
        <v>114353</v>
      </c>
      <c r="C53345" t="s">
        <v>53400</v>
      </c>
      <c r="D53345" t="str">
        <f>_xlfn.XLOOKUP(C53345,Sheet1!C:C,Sheet1!D:D,"")</f>
        <v/>
      </c>
    </row>
    <row r="53346" spans="1:4" x14ac:dyDescent="0.2">
      <c r="A53346">
        <v>1</v>
      </c>
      <c r="B53346">
        <v>114359</v>
      </c>
      <c r="C53346" t="s">
        <v>53401</v>
      </c>
      <c r="D53346" t="str">
        <f>_xlfn.XLOOKUP(C53346,Sheet1!C:C,Sheet1!D:D,"")</f>
        <v/>
      </c>
    </row>
    <row r="53347" spans="1:4" x14ac:dyDescent="0.2">
      <c r="A53347">
        <v>1</v>
      </c>
      <c r="B53347">
        <v>114362</v>
      </c>
      <c r="C53347" t="s">
        <v>53402</v>
      </c>
      <c r="D53347" t="str">
        <f>_xlfn.XLOOKUP(C53347,Sheet1!C:C,Sheet1!D:D,"")</f>
        <v/>
      </c>
    </row>
    <row r="53348" spans="1:4" x14ac:dyDescent="0.2">
      <c r="A53348">
        <v>1</v>
      </c>
      <c r="B53348">
        <v>114377</v>
      </c>
      <c r="C53348" t="s">
        <v>53403</v>
      </c>
      <c r="D53348" t="str">
        <f>_xlfn.XLOOKUP(C53348,Sheet1!C:C,Sheet1!D:D,"")</f>
        <v/>
      </c>
    </row>
    <row r="53349" spans="1:4" x14ac:dyDescent="0.2">
      <c r="A53349">
        <v>1</v>
      </c>
      <c r="B53349">
        <v>114378</v>
      </c>
      <c r="C53349" t="s">
        <v>53404</v>
      </c>
      <c r="D53349" t="str">
        <f>_xlfn.XLOOKUP(C53349,Sheet1!C:C,Sheet1!D:D,"")</f>
        <v/>
      </c>
    </row>
    <row r="53350" spans="1:4" x14ac:dyDescent="0.2">
      <c r="A53350">
        <v>1</v>
      </c>
      <c r="B53350">
        <v>114389</v>
      </c>
      <c r="C53350" t="s">
        <v>53405</v>
      </c>
      <c r="D53350" t="str">
        <f>_xlfn.XLOOKUP(C53350,Sheet1!C:C,Sheet1!D:D,"")</f>
        <v/>
      </c>
    </row>
    <row r="53351" spans="1:4" x14ac:dyDescent="0.2">
      <c r="A53351">
        <v>1</v>
      </c>
      <c r="B53351">
        <v>114394</v>
      </c>
      <c r="C53351" t="s">
        <v>53406</v>
      </c>
      <c r="D53351" t="str">
        <f>_xlfn.XLOOKUP(C53351,Sheet1!C:C,Sheet1!D:D,"")</f>
        <v/>
      </c>
    </row>
    <row r="53352" spans="1:4" x14ac:dyDescent="0.2">
      <c r="A53352">
        <v>1</v>
      </c>
      <c r="B53352">
        <v>114397</v>
      </c>
      <c r="C53352" t="s">
        <v>53407</v>
      </c>
      <c r="D53352" t="str">
        <f>_xlfn.XLOOKUP(C53352,Sheet1!C:C,Sheet1!D:D,"")</f>
        <v/>
      </c>
    </row>
    <row r="53353" spans="1:4" x14ac:dyDescent="0.2">
      <c r="A53353">
        <v>1</v>
      </c>
      <c r="B53353">
        <v>114400</v>
      </c>
      <c r="C53353" t="s">
        <v>53408</v>
      </c>
      <c r="D53353" t="str">
        <f>_xlfn.XLOOKUP(C53353,Sheet1!C:C,Sheet1!D:D,"")</f>
        <v/>
      </c>
    </row>
    <row r="53354" spans="1:4" x14ac:dyDescent="0.2">
      <c r="A53354">
        <v>1</v>
      </c>
      <c r="B53354">
        <v>114409</v>
      </c>
      <c r="C53354" t="s">
        <v>53409</v>
      </c>
      <c r="D53354" t="str">
        <f>_xlfn.XLOOKUP(C53354,Sheet1!C:C,Sheet1!D:D,"")</f>
        <v/>
      </c>
    </row>
    <row r="53355" spans="1:4" x14ac:dyDescent="0.2">
      <c r="A53355">
        <v>1</v>
      </c>
      <c r="B53355">
        <v>114410</v>
      </c>
      <c r="C53355" t="s">
        <v>53410</v>
      </c>
      <c r="D53355" t="str">
        <f>_xlfn.XLOOKUP(C53355,Sheet1!C:C,Sheet1!D:D,"")</f>
        <v/>
      </c>
    </row>
    <row r="53356" spans="1:4" x14ac:dyDescent="0.2">
      <c r="A53356">
        <v>1</v>
      </c>
      <c r="B53356">
        <v>114416</v>
      </c>
      <c r="C53356" t="s">
        <v>53411</v>
      </c>
      <c r="D53356" t="str">
        <f>_xlfn.XLOOKUP(C53356,Sheet1!C:C,Sheet1!D:D,"")</f>
        <v/>
      </c>
    </row>
    <row r="53357" spans="1:4" x14ac:dyDescent="0.2">
      <c r="A53357">
        <v>1</v>
      </c>
      <c r="B53357">
        <v>114420</v>
      </c>
      <c r="C53357" t="s">
        <v>53412</v>
      </c>
      <c r="D53357" t="str">
        <f>_xlfn.XLOOKUP(C53357,Sheet1!C:C,Sheet1!D:D,"")</f>
        <v/>
      </c>
    </row>
    <row r="53358" spans="1:4" x14ac:dyDescent="0.2">
      <c r="A53358">
        <v>1</v>
      </c>
      <c r="B53358">
        <v>114421</v>
      </c>
      <c r="C53358" t="s">
        <v>53413</v>
      </c>
      <c r="D53358" t="str">
        <f>_xlfn.XLOOKUP(C53358,Sheet1!C:C,Sheet1!D:D,"")</f>
        <v/>
      </c>
    </row>
    <row r="53359" spans="1:4" x14ac:dyDescent="0.2">
      <c r="A53359">
        <v>1</v>
      </c>
      <c r="B53359">
        <v>114422</v>
      </c>
      <c r="C53359" t="s">
        <v>53414</v>
      </c>
      <c r="D53359" t="str">
        <f>_xlfn.XLOOKUP(C53359,Sheet1!C:C,Sheet1!D:D,"")</f>
        <v/>
      </c>
    </row>
    <row r="53360" spans="1:4" x14ac:dyDescent="0.2">
      <c r="A53360">
        <v>1</v>
      </c>
      <c r="B53360">
        <v>114426</v>
      </c>
      <c r="C53360" t="s">
        <v>53415</v>
      </c>
      <c r="D53360" t="str">
        <f>_xlfn.XLOOKUP(C53360,Sheet1!C:C,Sheet1!D:D,"")</f>
        <v/>
      </c>
    </row>
    <row r="53361" spans="1:4" x14ac:dyDescent="0.2">
      <c r="A53361">
        <v>1</v>
      </c>
      <c r="B53361">
        <v>114430</v>
      </c>
      <c r="C53361" t="s">
        <v>53416</v>
      </c>
      <c r="D53361" t="str">
        <f>_xlfn.XLOOKUP(C53361,Sheet1!C:C,Sheet1!D:D,"")</f>
        <v/>
      </c>
    </row>
    <row r="53362" spans="1:4" x14ac:dyDescent="0.2">
      <c r="A53362">
        <v>1</v>
      </c>
      <c r="B53362">
        <v>114437</v>
      </c>
      <c r="C53362" t="s">
        <v>53417</v>
      </c>
      <c r="D53362" t="str">
        <f>_xlfn.XLOOKUP(C53362,Sheet1!C:C,Sheet1!D:D,"")</f>
        <v/>
      </c>
    </row>
    <row r="53363" spans="1:4" x14ac:dyDescent="0.2">
      <c r="A53363">
        <v>1</v>
      </c>
      <c r="B53363">
        <v>114440</v>
      </c>
      <c r="C53363" t="s">
        <v>53418</v>
      </c>
      <c r="D53363" t="str">
        <f>_xlfn.XLOOKUP(C53363,Sheet1!C:C,Sheet1!D:D,"")</f>
        <v/>
      </c>
    </row>
    <row r="53364" spans="1:4" x14ac:dyDescent="0.2">
      <c r="A53364">
        <v>1</v>
      </c>
      <c r="B53364">
        <v>114454</v>
      </c>
      <c r="C53364" t="s">
        <v>53419</v>
      </c>
      <c r="D53364" t="str">
        <f>_xlfn.XLOOKUP(C53364,Sheet1!C:C,Sheet1!D:D,"")</f>
        <v/>
      </c>
    </row>
    <row r="53365" spans="1:4" x14ac:dyDescent="0.2">
      <c r="A53365">
        <v>1</v>
      </c>
      <c r="B53365">
        <v>114461</v>
      </c>
      <c r="C53365" t="s">
        <v>53420</v>
      </c>
      <c r="D53365" t="str">
        <f>_xlfn.XLOOKUP(C53365,Sheet1!C:C,Sheet1!D:D,"")</f>
        <v/>
      </c>
    </row>
    <row r="53366" spans="1:4" x14ac:dyDescent="0.2">
      <c r="A53366">
        <v>1</v>
      </c>
      <c r="B53366">
        <v>114462</v>
      </c>
      <c r="C53366" t="s">
        <v>53421</v>
      </c>
      <c r="D53366" t="str">
        <f>_xlfn.XLOOKUP(C53366,Sheet1!C:C,Sheet1!D:D,"")</f>
        <v/>
      </c>
    </row>
    <row r="53367" spans="1:4" x14ac:dyDescent="0.2">
      <c r="A53367">
        <v>1</v>
      </c>
      <c r="B53367">
        <v>114469</v>
      </c>
      <c r="C53367" t="s">
        <v>53422</v>
      </c>
      <c r="D53367" t="str">
        <f>_xlfn.XLOOKUP(C53367,Sheet1!C:C,Sheet1!D:D,"")</f>
        <v/>
      </c>
    </row>
    <row r="53368" spans="1:4" x14ac:dyDescent="0.2">
      <c r="A53368">
        <v>1</v>
      </c>
      <c r="B53368">
        <v>114473</v>
      </c>
      <c r="C53368" t="s">
        <v>53423</v>
      </c>
      <c r="D53368" t="str">
        <f>_xlfn.XLOOKUP(C53368,Sheet1!C:C,Sheet1!D:D,"")</f>
        <v/>
      </c>
    </row>
    <row r="53369" spans="1:4" x14ac:dyDescent="0.2">
      <c r="A53369">
        <v>1</v>
      </c>
      <c r="B53369">
        <v>114474</v>
      </c>
      <c r="C53369" t="s">
        <v>53424</v>
      </c>
      <c r="D53369" t="str">
        <f>_xlfn.XLOOKUP(C53369,Sheet1!C:C,Sheet1!D:D,"")</f>
        <v/>
      </c>
    </row>
    <row r="53370" spans="1:4" x14ac:dyDescent="0.2">
      <c r="A53370">
        <v>1</v>
      </c>
      <c r="B53370">
        <v>114483</v>
      </c>
      <c r="C53370" t="s">
        <v>53425</v>
      </c>
      <c r="D53370" t="str">
        <f>_xlfn.XLOOKUP(C53370,Sheet1!C:C,Sheet1!D:D,"")</f>
        <v/>
      </c>
    </row>
    <row r="53371" spans="1:4" x14ac:dyDescent="0.2">
      <c r="A53371">
        <v>1</v>
      </c>
      <c r="B53371">
        <v>114486</v>
      </c>
      <c r="C53371" t="s">
        <v>53426</v>
      </c>
      <c r="D53371" t="str">
        <f>_xlfn.XLOOKUP(C53371,Sheet1!C:C,Sheet1!D:D,"")</f>
        <v/>
      </c>
    </row>
    <row r="53372" spans="1:4" x14ac:dyDescent="0.2">
      <c r="A53372">
        <v>1</v>
      </c>
      <c r="B53372">
        <v>114488</v>
      </c>
      <c r="C53372" t="s">
        <v>53427</v>
      </c>
      <c r="D53372" t="str">
        <f>_xlfn.XLOOKUP(C53372,Sheet1!C:C,Sheet1!D:D,"")</f>
        <v/>
      </c>
    </row>
    <row r="53373" spans="1:4" x14ac:dyDescent="0.2">
      <c r="A53373">
        <v>1</v>
      </c>
      <c r="B53373">
        <v>114494</v>
      </c>
      <c r="C53373" t="s">
        <v>53428</v>
      </c>
      <c r="D53373" t="str">
        <f>_xlfn.XLOOKUP(C53373,Sheet1!C:C,Sheet1!D:D,"")</f>
        <v/>
      </c>
    </row>
    <row r="53374" spans="1:4" x14ac:dyDescent="0.2">
      <c r="A53374">
        <v>1</v>
      </c>
      <c r="B53374">
        <v>114499</v>
      </c>
      <c r="C53374" t="s">
        <v>53429</v>
      </c>
      <c r="D53374" t="str">
        <f>_xlfn.XLOOKUP(C53374,Sheet1!C:C,Sheet1!D:D,"")</f>
        <v/>
      </c>
    </row>
    <row r="53375" spans="1:4" x14ac:dyDescent="0.2">
      <c r="A53375">
        <v>1</v>
      </c>
      <c r="B53375">
        <v>114504</v>
      </c>
      <c r="C53375" t="s">
        <v>53430</v>
      </c>
      <c r="D53375" t="str">
        <f>_xlfn.XLOOKUP(C53375,Sheet1!C:C,Sheet1!D:D,"")</f>
        <v/>
      </c>
    </row>
    <row r="53376" spans="1:4" x14ac:dyDescent="0.2">
      <c r="A53376">
        <v>1</v>
      </c>
      <c r="B53376">
        <v>114507</v>
      </c>
      <c r="C53376" t="s">
        <v>53431</v>
      </c>
      <c r="D53376" t="str">
        <f>_xlfn.XLOOKUP(C53376,Sheet1!C:C,Sheet1!D:D,"")</f>
        <v/>
      </c>
    </row>
    <row r="53377" spans="1:4" x14ac:dyDescent="0.2">
      <c r="A53377">
        <v>1</v>
      </c>
      <c r="B53377">
        <v>114508</v>
      </c>
      <c r="C53377" t="s">
        <v>53432</v>
      </c>
      <c r="D53377" t="str">
        <f>_xlfn.XLOOKUP(C53377,Sheet1!C:C,Sheet1!D:D,"")</f>
        <v/>
      </c>
    </row>
    <row r="53378" spans="1:4" x14ac:dyDescent="0.2">
      <c r="A53378">
        <v>1</v>
      </c>
      <c r="B53378">
        <v>114512</v>
      </c>
      <c r="C53378" t="s">
        <v>53433</v>
      </c>
      <c r="D53378" t="str">
        <f>_xlfn.XLOOKUP(C53378,Sheet1!C:C,Sheet1!D:D,"")</f>
        <v/>
      </c>
    </row>
    <row r="53379" spans="1:4" x14ac:dyDescent="0.2">
      <c r="A53379">
        <v>1</v>
      </c>
      <c r="B53379">
        <v>114521</v>
      </c>
      <c r="C53379" t="s">
        <v>53434</v>
      </c>
      <c r="D53379" t="str">
        <f>_xlfn.XLOOKUP(C53379,Sheet1!C:C,Sheet1!D:D,"")</f>
        <v/>
      </c>
    </row>
    <row r="53380" spans="1:4" x14ac:dyDescent="0.2">
      <c r="A53380">
        <v>1</v>
      </c>
      <c r="B53380">
        <v>114526</v>
      </c>
      <c r="C53380" t="s">
        <v>53435</v>
      </c>
      <c r="D53380" t="str">
        <f>_xlfn.XLOOKUP(C53380,Sheet1!C:C,Sheet1!D:D,"")</f>
        <v/>
      </c>
    </row>
    <row r="53381" spans="1:4" x14ac:dyDescent="0.2">
      <c r="A53381">
        <v>1</v>
      </c>
      <c r="B53381">
        <v>114527</v>
      </c>
      <c r="C53381" t="s">
        <v>53436</v>
      </c>
      <c r="D53381" t="str">
        <f>_xlfn.XLOOKUP(C53381,Sheet1!C:C,Sheet1!D:D,"")</f>
        <v/>
      </c>
    </row>
    <row r="53382" spans="1:4" x14ac:dyDescent="0.2">
      <c r="A53382">
        <v>1</v>
      </c>
      <c r="B53382">
        <v>114534</v>
      </c>
      <c r="C53382" t="s">
        <v>53437</v>
      </c>
      <c r="D53382" t="str">
        <f>_xlfn.XLOOKUP(C53382,Sheet1!C:C,Sheet1!D:D,"")</f>
        <v/>
      </c>
    </row>
    <row r="53383" spans="1:4" x14ac:dyDescent="0.2">
      <c r="A53383">
        <v>1</v>
      </c>
      <c r="B53383">
        <v>114538</v>
      </c>
      <c r="C53383" t="s">
        <v>53438</v>
      </c>
      <c r="D53383" t="str">
        <f>_xlfn.XLOOKUP(C53383,Sheet1!C:C,Sheet1!D:D,"")</f>
        <v/>
      </c>
    </row>
    <row r="53384" spans="1:4" x14ac:dyDescent="0.2">
      <c r="A53384">
        <v>1</v>
      </c>
      <c r="B53384">
        <v>114542</v>
      </c>
      <c r="C53384" t="s">
        <v>53439</v>
      </c>
      <c r="D53384" t="str">
        <f>_xlfn.XLOOKUP(C53384,Sheet1!C:C,Sheet1!D:D,"")</f>
        <v/>
      </c>
    </row>
    <row r="53385" spans="1:4" x14ac:dyDescent="0.2">
      <c r="A53385">
        <v>1</v>
      </c>
      <c r="B53385">
        <v>114551</v>
      </c>
      <c r="C53385" t="s">
        <v>53440</v>
      </c>
      <c r="D53385" t="str">
        <f>_xlfn.XLOOKUP(C53385,Sheet1!C:C,Sheet1!D:D,"")</f>
        <v/>
      </c>
    </row>
    <row r="53386" spans="1:4" x14ac:dyDescent="0.2">
      <c r="A53386">
        <v>1</v>
      </c>
      <c r="B53386">
        <v>114554</v>
      </c>
      <c r="C53386" t="s">
        <v>53441</v>
      </c>
      <c r="D53386" t="str">
        <f>_xlfn.XLOOKUP(C53386,Sheet1!C:C,Sheet1!D:D,"")</f>
        <v/>
      </c>
    </row>
    <row r="53387" spans="1:4" x14ac:dyDescent="0.2">
      <c r="A53387">
        <v>1</v>
      </c>
      <c r="B53387">
        <v>114566</v>
      </c>
      <c r="C53387" t="s">
        <v>53442</v>
      </c>
      <c r="D53387" t="str">
        <f>_xlfn.XLOOKUP(C53387,Sheet1!C:C,Sheet1!D:D,"")</f>
        <v/>
      </c>
    </row>
    <row r="53388" spans="1:4" x14ac:dyDescent="0.2">
      <c r="A53388">
        <v>1</v>
      </c>
      <c r="B53388">
        <v>114568</v>
      </c>
      <c r="C53388" t="s">
        <v>53443</v>
      </c>
      <c r="D53388" t="str">
        <f>_xlfn.XLOOKUP(C53388,Sheet1!C:C,Sheet1!D:D,"")</f>
        <v/>
      </c>
    </row>
    <row r="53389" spans="1:4" x14ac:dyDescent="0.2">
      <c r="A53389">
        <v>1</v>
      </c>
      <c r="B53389">
        <v>114569</v>
      </c>
      <c r="C53389" t="s">
        <v>53444</v>
      </c>
      <c r="D53389" t="str">
        <f>_xlfn.XLOOKUP(C53389,Sheet1!C:C,Sheet1!D:D,"")</f>
        <v/>
      </c>
    </row>
    <row r="53390" spans="1:4" x14ac:dyDescent="0.2">
      <c r="A53390">
        <v>1</v>
      </c>
      <c r="B53390">
        <v>114570</v>
      </c>
      <c r="C53390" t="s">
        <v>53445</v>
      </c>
      <c r="D53390" t="str">
        <f>_xlfn.XLOOKUP(C53390,Sheet1!C:C,Sheet1!D:D,"")</f>
        <v/>
      </c>
    </row>
    <row r="53391" spans="1:4" x14ac:dyDescent="0.2">
      <c r="A53391">
        <v>1</v>
      </c>
      <c r="B53391">
        <v>114591</v>
      </c>
      <c r="C53391" t="s">
        <v>53446</v>
      </c>
      <c r="D53391" t="str">
        <f>_xlfn.XLOOKUP(C53391,Sheet1!C:C,Sheet1!D:D,"")</f>
        <v/>
      </c>
    </row>
    <row r="53392" spans="1:4" x14ac:dyDescent="0.2">
      <c r="A53392">
        <v>1</v>
      </c>
      <c r="B53392">
        <v>114595</v>
      </c>
      <c r="C53392" t="s">
        <v>53447</v>
      </c>
      <c r="D53392" t="str">
        <f>_xlfn.XLOOKUP(C53392,Sheet1!C:C,Sheet1!D:D,"")</f>
        <v/>
      </c>
    </row>
    <row r="53393" spans="1:4" x14ac:dyDescent="0.2">
      <c r="A53393">
        <v>1</v>
      </c>
      <c r="B53393">
        <v>114597</v>
      </c>
      <c r="C53393" t="s">
        <v>53448</v>
      </c>
      <c r="D53393" t="str">
        <f>_xlfn.XLOOKUP(C53393,Sheet1!C:C,Sheet1!D:D,"")</f>
        <v/>
      </c>
    </row>
    <row r="53394" spans="1:4" x14ac:dyDescent="0.2">
      <c r="A53394">
        <v>1</v>
      </c>
      <c r="B53394">
        <v>114620</v>
      </c>
      <c r="C53394" t="s">
        <v>53449</v>
      </c>
      <c r="D53394" t="str">
        <f>_xlfn.XLOOKUP(C53394,Sheet1!C:C,Sheet1!D:D,"")</f>
        <v/>
      </c>
    </row>
    <row r="53395" spans="1:4" x14ac:dyDescent="0.2">
      <c r="A53395">
        <v>1</v>
      </c>
      <c r="B53395">
        <v>114621</v>
      </c>
      <c r="C53395" t="s">
        <v>53450</v>
      </c>
      <c r="D53395" t="str">
        <f>_xlfn.XLOOKUP(C53395,Sheet1!C:C,Sheet1!D:D,"")</f>
        <v/>
      </c>
    </row>
    <row r="53396" spans="1:4" x14ac:dyDescent="0.2">
      <c r="A53396">
        <v>1</v>
      </c>
      <c r="B53396">
        <v>114622</v>
      </c>
      <c r="C53396" t="s">
        <v>53451</v>
      </c>
      <c r="D53396" t="str">
        <f>_xlfn.XLOOKUP(C53396,Sheet1!C:C,Sheet1!D:D,"")</f>
        <v/>
      </c>
    </row>
    <row r="53397" spans="1:4" x14ac:dyDescent="0.2">
      <c r="A53397">
        <v>1</v>
      </c>
      <c r="B53397">
        <v>114623</v>
      </c>
      <c r="C53397" t="s">
        <v>53452</v>
      </c>
      <c r="D53397" t="str">
        <f>_xlfn.XLOOKUP(C53397,Sheet1!C:C,Sheet1!D:D,"")</f>
        <v/>
      </c>
    </row>
    <row r="53398" spans="1:4" x14ac:dyDescent="0.2">
      <c r="A53398">
        <v>1</v>
      </c>
      <c r="B53398">
        <v>114625</v>
      </c>
      <c r="C53398" t="s">
        <v>53453</v>
      </c>
      <c r="D53398" t="str">
        <f>_xlfn.XLOOKUP(C53398,Sheet1!C:C,Sheet1!D:D,"")</f>
        <v/>
      </c>
    </row>
    <row r="53399" spans="1:4" x14ac:dyDescent="0.2">
      <c r="A53399">
        <v>1</v>
      </c>
      <c r="B53399">
        <v>114628</v>
      </c>
      <c r="C53399" t="s">
        <v>53454</v>
      </c>
      <c r="D53399" t="str">
        <f>_xlfn.XLOOKUP(C53399,Sheet1!C:C,Sheet1!D:D,"")</f>
        <v/>
      </c>
    </row>
    <row r="53400" spans="1:4" x14ac:dyDescent="0.2">
      <c r="A53400">
        <v>1</v>
      </c>
      <c r="B53400">
        <v>114629</v>
      </c>
      <c r="C53400" t="s">
        <v>53455</v>
      </c>
      <c r="D53400" t="str">
        <f>_xlfn.XLOOKUP(C53400,Sheet1!C:C,Sheet1!D:D,"")</f>
        <v/>
      </c>
    </row>
    <row r="53401" spans="1:4" x14ac:dyDescent="0.2">
      <c r="A53401">
        <v>1</v>
      </c>
      <c r="B53401">
        <v>114644</v>
      </c>
      <c r="C53401" t="s">
        <v>53456</v>
      </c>
      <c r="D53401" t="str">
        <f>_xlfn.XLOOKUP(C53401,Sheet1!C:C,Sheet1!D:D,"")</f>
        <v/>
      </c>
    </row>
    <row r="53402" spans="1:4" x14ac:dyDescent="0.2">
      <c r="A53402">
        <v>1</v>
      </c>
      <c r="B53402">
        <v>114646</v>
      </c>
      <c r="C53402" t="s">
        <v>53457</v>
      </c>
      <c r="D53402" t="str">
        <f>_xlfn.XLOOKUP(C53402,Sheet1!C:C,Sheet1!D:D,"")</f>
        <v/>
      </c>
    </row>
    <row r="53403" spans="1:4" x14ac:dyDescent="0.2">
      <c r="A53403">
        <v>1</v>
      </c>
      <c r="B53403">
        <v>114654</v>
      </c>
      <c r="C53403" t="s">
        <v>53458</v>
      </c>
      <c r="D53403" t="str">
        <f>_xlfn.XLOOKUP(C53403,Sheet1!C:C,Sheet1!D:D,"")</f>
        <v/>
      </c>
    </row>
    <row r="53404" spans="1:4" x14ac:dyDescent="0.2">
      <c r="A53404">
        <v>1</v>
      </c>
      <c r="B53404">
        <v>114658</v>
      </c>
      <c r="C53404" t="s">
        <v>53459</v>
      </c>
      <c r="D53404" t="str">
        <f>_xlfn.XLOOKUP(C53404,Sheet1!C:C,Sheet1!D:D,"")</f>
        <v/>
      </c>
    </row>
    <row r="53405" spans="1:4" x14ac:dyDescent="0.2">
      <c r="A53405">
        <v>1</v>
      </c>
      <c r="B53405">
        <v>114663</v>
      </c>
      <c r="C53405" t="s">
        <v>53460</v>
      </c>
      <c r="D53405" t="str">
        <f>_xlfn.XLOOKUP(C53405,Sheet1!C:C,Sheet1!D:D,"")</f>
        <v/>
      </c>
    </row>
    <row r="53406" spans="1:4" x14ac:dyDescent="0.2">
      <c r="A53406">
        <v>1</v>
      </c>
      <c r="B53406">
        <v>114664</v>
      </c>
      <c r="C53406" t="s">
        <v>53461</v>
      </c>
      <c r="D53406" t="str">
        <f>_xlfn.XLOOKUP(C53406,Sheet1!C:C,Sheet1!D:D,"")</f>
        <v/>
      </c>
    </row>
    <row r="53407" spans="1:4" x14ac:dyDescent="0.2">
      <c r="A53407">
        <v>1</v>
      </c>
      <c r="B53407">
        <v>114666</v>
      </c>
      <c r="C53407" t="s">
        <v>53462</v>
      </c>
      <c r="D53407" t="str">
        <f>_xlfn.XLOOKUP(C53407,Sheet1!C:C,Sheet1!D:D,"")</f>
        <v/>
      </c>
    </row>
    <row r="53408" spans="1:4" x14ac:dyDescent="0.2">
      <c r="A53408">
        <v>1</v>
      </c>
      <c r="B53408">
        <v>114667</v>
      </c>
      <c r="C53408" t="s">
        <v>53463</v>
      </c>
      <c r="D53408" t="str">
        <f>_xlfn.XLOOKUP(C53408,Sheet1!C:C,Sheet1!D:D,"")</f>
        <v/>
      </c>
    </row>
    <row r="53409" spans="1:4" x14ac:dyDescent="0.2">
      <c r="A53409">
        <v>1</v>
      </c>
      <c r="B53409">
        <v>114671</v>
      </c>
      <c r="C53409" t="s">
        <v>53464</v>
      </c>
      <c r="D53409" t="str">
        <f>_xlfn.XLOOKUP(C53409,Sheet1!C:C,Sheet1!D:D,"")</f>
        <v/>
      </c>
    </row>
    <row r="53410" spans="1:4" x14ac:dyDescent="0.2">
      <c r="A53410">
        <v>1</v>
      </c>
      <c r="B53410">
        <v>114672</v>
      </c>
      <c r="C53410" t="s">
        <v>53465</v>
      </c>
      <c r="D53410" t="str">
        <f>_xlfn.XLOOKUP(C53410,Sheet1!C:C,Sheet1!D:D,"")</f>
        <v/>
      </c>
    </row>
    <row r="53411" spans="1:4" x14ac:dyDescent="0.2">
      <c r="A53411">
        <v>1</v>
      </c>
      <c r="B53411">
        <v>114677</v>
      </c>
      <c r="C53411" t="s">
        <v>53466</v>
      </c>
      <c r="D53411" t="str">
        <f>_xlfn.XLOOKUP(C53411,Sheet1!C:C,Sheet1!D:D,"")</f>
        <v/>
      </c>
    </row>
    <row r="53412" spans="1:4" x14ac:dyDescent="0.2">
      <c r="A53412">
        <v>1</v>
      </c>
      <c r="B53412">
        <v>114683</v>
      </c>
      <c r="C53412" t="s">
        <v>53467</v>
      </c>
      <c r="D53412" t="str">
        <f>_xlfn.XLOOKUP(C53412,Sheet1!C:C,Sheet1!D:D,"")</f>
        <v/>
      </c>
    </row>
    <row r="53413" spans="1:4" x14ac:dyDescent="0.2">
      <c r="A53413">
        <v>1</v>
      </c>
      <c r="B53413">
        <v>114690</v>
      </c>
      <c r="C53413" t="s">
        <v>53468</v>
      </c>
      <c r="D53413" t="str">
        <f>_xlfn.XLOOKUP(C53413,Sheet1!C:C,Sheet1!D:D,"")</f>
        <v/>
      </c>
    </row>
    <row r="53414" spans="1:4" x14ac:dyDescent="0.2">
      <c r="A53414">
        <v>1</v>
      </c>
      <c r="B53414">
        <v>114695</v>
      </c>
      <c r="C53414" t="s">
        <v>53469</v>
      </c>
      <c r="D53414" t="str">
        <f>_xlfn.XLOOKUP(C53414,Sheet1!C:C,Sheet1!D:D,"")</f>
        <v/>
      </c>
    </row>
    <row r="53415" spans="1:4" x14ac:dyDescent="0.2">
      <c r="A53415">
        <v>1</v>
      </c>
      <c r="B53415">
        <v>114705</v>
      </c>
      <c r="C53415" t="s">
        <v>53470</v>
      </c>
      <c r="D53415" t="str">
        <f>_xlfn.XLOOKUP(C53415,Sheet1!C:C,Sheet1!D:D,"")</f>
        <v/>
      </c>
    </row>
    <row r="53416" spans="1:4" x14ac:dyDescent="0.2">
      <c r="A53416">
        <v>1</v>
      </c>
      <c r="B53416">
        <v>114706</v>
      </c>
      <c r="C53416" t="s">
        <v>53471</v>
      </c>
      <c r="D53416" t="str">
        <f>_xlfn.XLOOKUP(C53416,Sheet1!C:C,Sheet1!D:D,"")</f>
        <v/>
      </c>
    </row>
    <row r="53417" spans="1:4" x14ac:dyDescent="0.2">
      <c r="A53417">
        <v>1</v>
      </c>
      <c r="B53417">
        <v>114734</v>
      </c>
      <c r="C53417" t="s">
        <v>53472</v>
      </c>
      <c r="D53417" t="str">
        <f>_xlfn.XLOOKUP(C53417,Sheet1!C:C,Sheet1!D:D,"")</f>
        <v/>
      </c>
    </row>
    <row r="53418" spans="1:4" x14ac:dyDescent="0.2">
      <c r="A53418">
        <v>1</v>
      </c>
      <c r="B53418">
        <v>114760</v>
      </c>
      <c r="C53418" t="s">
        <v>53473</v>
      </c>
      <c r="D53418" t="str">
        <f>_xlfn.XLOOKUP(C53418,Sheet1!C:C,Sheet1!D:D,"")</f>
        <v/>
      </c>
    </row>
    <row r="53419" spans="1:4" x14ac:dyDescent="0.2">
      <c r="A53419">
        <v>1</v>
      </c>
      <c r="B53419">
        <v>114764</v>
      </c>
      <c r="C53419" t="s">
        <v>53474</v>
      </c>
      <c r="D53419" t="str">
        <f>_xlfn.XLOOKUP(C53419,Sheet1!C:C,Sheet1!D:D,"")</f>
        <v/>
      </c>
    </row>
    <row r="53420" spans="1:4" x14ac:dyDescent="0.2">
      <c r="A53420">
        <v>1</v>
      </c>
      <c r="B53420">
        <v>114765</v>
      </c>
      <c r="C53420" t="s">
        <v>53475</v>
      </c>
      <c r="D53420" t="str">
        <f>_xlfn.XLOOKUP(C53420,Sheet1!C:C,Sheet1!D:D,"")</f>
        <v/>
      </c>
    </row>
    <row r="53421" spans="1:4" x14ac:dyDescent="0.2">
      <c r="A53421">
        <v>1</v>
      </c>
      <c r="B53421">
        <v>114773</v>
      </c>
      <c r="C53421" t="s">
        <v>53476</v>
      </c>
      <c r="D53421" t="str">
        <f>_xlfn.XLOOKUP(C53421,Sheet1!C:C,Sheet1!D:D,"")</f>
        <v/>
      </c>
    </row>
    <row r="53422" spans="1:4" x14ac:dyDescent="0.2">
      <c r="A53422">
        <v>1</v>
      </c>
      <c r="B53422">
        <v>114774</v>
      </c>
      <c r="C53422" t="s">
        <v>53477</v>
      </c>
      <c r="D53422" t="str">
        <f>_xlfn.XLOOKUP(C53422,Sheet1!C:C,Sheet1!D:D,"")</f>
        <v/>
      </c>
    </row>
    <row r="53423" spans="1:4" x14ac:dyDescent="0.2">
      <c r="A53423">
        <v>1</v>
      </c>
      <c r="B53423">
        <v>114800</v>
      </c>
      <c r="C53423" t="s">
        <v>53478</v>
      </c>
      <c r="D53423" t="str">
        <f>_xlfn.XLOOKUP(C53423,Sheet1!C:C,Sheet1!D:D,"")</f>
        <v/>
      </c>
    </row>
    <row r="53424" spans="1:4" x14ac:dyDescent="0.2">
      <c r="A53424">
        <v>1</v>
      </c>
      <c r="B53424">
        <v>114814</v>
      </c>
      <c r="C53424" t="s">
        <v>53479</v>
      </c>
      <c r="D53424" t="str">
        <f>_xlfn.XLOOKUP(C53424,Sheet1!C:C,Sheet1!D:D,"")</f>
        <v/>
      </c>
    </row>
    <row r="53425" spans="1:4" x14ac:dyDescent="0.2">
      <c r="A53425">
        <v>1</v>
      </c>
      <c r="B53425">
        <v>114817</v>
      </c>
      <c r="C53425" t="s">
        <v>53480</v>
      </c>
      <c r="D53425" t="str">
        <f>_xlfn.XLOOKUP(C53425,Sheet1!C:C,Sheet1!D:D,"")</f>
        <v/>
      </c>
    </row>
    <row r="53426" spans="1:4" x14ac:dyDescent="0.2">
      <c r="A53426">
        <v>1</v>
      </c>
      <c r="B53426">
        <v>114818</v>
      </c>
      <c r="C53426" t="s">
        <v>53481</v>
      </c>
      <c r="D53426" t="str">
        <f>_xlfn.XLOOKUP(C53426,Sheet1!C:C,Sheet1!D:D,"")</f>
        <v/>
      </c>
    </row>
    <row r="53427" spans="1:4" x14ac:dyDescent="0.2">
      <c r="A53427">
        <v>1</v>
      </c>
      <c r="B53427">
        <v>114833</v>
      </c>
      <c r="C53427" t="s">
        <v>53482</v>
      </c>
      <c r="D53427" t="str">
        <f>_xlfn.XLOOKUP(C53427,Sheet1!C:C,Sheet1!D:D,"")</f>
        <v/>
      </c>
    </row>
    <row r="53428" spans="1:4" x14ac:dyDescent="0.2">
      <c r="A53428">
        <v>1</v>
      </c>
      <c r="B53428">
        <v>114847</v>
      </c>
      <c r="C53428" t="s">
        <v>53483</v>
      </c>
      <c r="D53428" t="str">
        <f>_xlfn.XLOOKUP(C53428,Sheet1!C:C,Sheet1!D:D,"")</f>
        <v/>
      </c>
    </row>
    <row r="53429" spans="1:4" x14ac:dyDescent="0.2">
      <c r="A53429">
        <v>1</v>
      </c>
      <c r="B53429">
        <v>114850</v>
      </c>
      <c r="C53429" t="s">
        <v>53484</v>
      </c>
      <c r="D53429" t="str">
        <f>_xlfn.XLOOKUP(C53429,Sheet1!C:C,Sheet1!D:D,"")</f>
        <v/>
      </c>
    </row>
    <row r="53430" spans="1:4" x14ac:dyDescent="0.2">
      <c r="A53430">
        <v>1</v>
      </c>
      <c r="B53430">
        <v>114856</v>
      </c>
      <c r="C53430" t="s">
        <v>53485</v>
      </c>
      <c r="D53430" t="str">
        <f>_xlfn.XLOOKUP(C53430,Sheet1!C:C,Sheet1!D:D,"")</f>
        <v/>
      </c>
    </row>
    <row r="53431" spans="1:4" x14ac:dyDescent="0.2">
      <c r="A53431">
        <v>1</v>
      </c>
      <c r="B53431">
        <v>114890</v>
      </c>
      <c r="C53431" t="s">
        <v>53486</v>
      </c>
      <c r="D53431" t="str">
        <f>_xlfn.XLOOKUP(C53431,Sheet1!C:C,Sheet1!D:D,"")</f>
        <v/>
      </c>
    </row>
    <row r="53432" spans="1:4" x14ac:dyDescent="0.2">
      <c r="A53432">
        <v>1</v>
      </c>
      <c r="B53432">
        <v>114897</v>
      </c>
      <c r="C53432" t="s">
        <v>53487</v>
      </c>
      <c r="D53432" t="str">
        <f>_xlfn.XLOOKUP(C53432,Sheet1!C:C,Sheet1!D:D,"")</f>
        <v/>
      </c>
    </row>
    <row r="53433" spans="1:4" x14ac:dyDescent="0.2">
      <c r="A53433">
        <v>1</v>
      </c>
      <c r="B53433">
        <v>114900</v>
      </c>
      <c r="C53433" t="s">
        <v>53488</v>
      </c>
      <c r="D53433" t="str">
        <f>_xlfn.XLOOKUP(C53433,Sheet1!C:C,Sheet1!D:D,"")</f>
        <v/>
      </c>
    </row>
    <row r="53434" spans="1:4" x14ac:dyDescent="0.2">
      <c r="A53434">
        <v>1</v>
      </c>
      <c r="B53434">
        <v>114905</v>
      </c>
      <c r="C53434" t="s">
        <v>53489</v>
      </c>
      <c r="D53434" t="str">
        <f>_xlfn.XLOOKUP(C53434,Sheet1!C:C,Sheet1!D:D,"")</f>
        <v/>
      </c>
    </row>
    <row r="53435" spans="1:4" x14ac:dyDescent="0.2">
      <c r="A53435">
        <v>1</v>
      </c>
      <c r="B53435">
        <v>114913</v>
      </c>
      <c r="C53435" t="s">
        <v>53490</v>
      </c>
      <c r="D53435" t="str">
        <f>_xlfn.XLOOKUP(C53435,Sheet1!C:C,Sheet1!D:D,"")</f>
        <v/>
      </c>
    </row>
    <row r="53436" spans="1:4" x14ac:dyDescent="0.2">
      <c r="A53436">
        <v>1</v>
      </c>
      <c r="B53436">
        <v>114921</v>
      </c>
      <c r="C53436" t="s">
        <v>53491</v>
      </c>
      <c r="D53436" t="str">
        <f>_xlfn.XLOOKUP(C53436,Sheet1!C:C,Sheet1!D:D,"")</f>
        <v/>
      </c>
    </row>
    <row r="53437" spans="1:4" x14ac:dyDescent="0.2">
      <c r="A53437">
        <v>1</v>
      </c>
      <c r="B53437">
        <v>114934</v>
      </c>
      <c r="C53437" t="s">
        <v>53492</v>
      </c>
      <c r="D53437" t="str">
        <f>_xlfn.XLOOKUP(C53437,Sheet1!C:C,Sheet1!D:D,"")</f>
        <v/>
      </c>
    </row>
    <row r="53438" spans="1:4" x14ac:dyDescent="0.2">
      <c r="A53438">
        <v>1</v>
      </c>
      <c r="B53438">
        <v>114938</v>
      </c>
      <c r="C53438" t="s">
        <v>53493</v>
      </c>
      <c r="D53438" t="str">
        <f>_xlfn.XLOOKUP(C53438,Sheet1!C:C,Sheet1!D:D,"")</f>
        <v/>
      </c>
    </row>
    <row r="53439" spans="1:4" x14ac:dyDescent="0.2">
      <c r="A53439">
        <v>1</v>
      </c>
      <c r="B53439">
        <v>114948</v>
      </c>
      <c r="C53439" t="s">
        <v>53494</v>
      </c>
      <c r="D53439" t="str">
        <f>_xlfn.XLOOKUP(C53439,Sheet1!C:C,Sheet1!D:D,"")</f>
        <v/>
      </c>
    </row>
    <row r="53440" spans="1:4" x14ac:dyDescent="0.2">
      <c r="A53440">
        <v>1</v>
      </c>
      <c r="B53440">
        <v>114951</v>
      </c>
      <c r="C53440" t="s">
        <v>53495</v>
      </c>
      <c r="D53440" t="str">
        <f>_xlfn.XLOOKUP(C53440,Sheet1!C:C,Sheet1!D:D,"")</f>
        <v/>
      </c>
    </row>
    <row r="53441" spans="1:4" x14ac:dyDescent="0.2">
      <c r="A53441">
        <v>1</v>
      </c>
      <c r="B53441">
        <v>114962</v>
      </c>
      <c r="C53441" t="s">
        <v>53496</v>
      </c>
      <c r="D53441" t="str">
        <f>_xlfn.XLOOKUP(C53441,Sheet1!C:C,Sheet1!D:D,"")</f>
        <v/>
      </c>
    </row>
    <row r="53442" spans="1:4" x14ac:dyDescent="0.2">
      <c r="A53442">
        <v>1</v>
      </c>
      <c r="B53442">
        <v>114967</v>
      </c>
      <c r="C53442" t="s">
        <v>53497</v>
      </c>
      <c r="D53442" t="str">
        <f>_xlfn.XLOOKUP(C53442,Sheet1!C:C,Sheet1!D:D,"")</f>
        <v/>
      </c>
    </row>
    <row r="53443" spans="1:4" x14ac:dyDescent="0.2">
      <c r="A53443">
        <v>1</v>
      </c>
      <c r="B53443">
        <v>114970</v>
      </c>
      <c r="C53443" t="s">
        <v>53498</v>
      </c>
      <c r="D53443" t="str">
        <f>_xlfn.XLOOKUP(C53443,Sheet1!C:C,Sheet1!D:D,"")</f>
        <v/>
      </c>
    </row>
    <row r="53444" spans="1:4" x14ac:dyDescent="0.2">
      <c r="A53444">
        <v>1</v>
      </c>
      <c r="B53444">
        <v>114983</v>
      </c>
      <c r="C53444" t="s">
        <v>53499</v>
      </c>
      <c r="D53444" t="str">
        <f>_xlfn.XLOOKUP(C53444,Sheet1!C:C,Sheet1!D:D,"")</f>
        <v/>
      </c>
    </row>
    <row r="53445" spans="1:4" x14ac:dyDescent="0.2">
      <c r="A53445">
        <v>1</v>
      </c>
      <c r="B53445">
        <v>114990</v>
      </c>
      <c r="C53445" t="s">
        <v>53500</v>
      </c>
      <c r="D53445" t="str">
        <f>_xlfn.XLOOKUP(C53445,Sheet1!C:C,Sheet1!D:D,"")</f>
        <v/>
      </c>
    </row>
    <row r="53446" spans="1:4" x14ac:dyDescent="0.2">
      <c r="A53446">
        <v>1</v>
      </c>
      <c r="B53446">
        <v>114991</v>
      </c>
      <c r="C53446" t="s">
        <v>53501</v>
      </c>
      <c r="D53446" t="str">
        <f>_xlfn.XLOOKUP(C53446,Sheet1!C:C,Sheet1!D:D,"")</f>
        <v/>
      </c>
    </row>
    <row r="53447" spans="1:4" x14ac:dyDescent="0.2">
      <c r="A53447">
        <v>1</v>
      </c>
      <c r="B53447">
        <v>114996</v>
      </c>
      <c r="C53447" t="s">
        <v>53502</v>
      </c>
      <c r="D53447" t="str">
        <f>_xlfn.XLOOKUP(C53447,Sheet1!C:C,Sheet1!D:D,"")</f>
        <v/>
      </c>
    </row>
    <row r="53448" spans="1:4" x14ac:dyDescent="0.2">
      <c r="A53448">
        <v>1</v>
      </c>
      <c r="B53448">
        <v>115009</v>
      </c>
      <c r="C53448" t="s">
        <v>53503</v>
      </c>
      <c r="D53448" t="str">
        <f>_xlfn.XLOOKUP(C53448,Sheet1!C:C,Sheet1!D:D,"")</f>
        <v/>
      </c>
    </row>
    <row r="53449" spans="1:4" x14ac:dyDescent="0.2">
      <c r="A53449">
        <v>1</v>
      </c>
      <c r="B53449">
        <v>115022</v>
      </c>
      <c r="C53449" t="s">
        <v>53504</v>
      </c>
      <c r="D53449" t="str">
        <f>_xlfn.XLOOKUP(C53449,Sheet1!C:C,Sheet1!D:D,"")</f>
        <v/>
      </c>
    </row>
    <row r="53450" spans="1:4" x14ac:dyDescent="0.2">
      <c r="A53450">
        <v>1</v>
      </c>
      <c r="B53450">
        <v>115028</v>
      </c>
      <c r="C53450" t="s">
        <v>53505</v>
      </c>
      <c r="D53450" t="str">
        <f>_xlfn.XLOOKUP(C53450,Sheet1!C:C,Sheet1!D:D,"")</f>
        <v/>
      </c>
    </row>
    <row r="53451" spans="1:4" x14ac:dyDescent="0.2">
      <c r="A53451">
        <v>1</v>
      </c>
      <c r="B53451">
        <v>115030</v>
      </c>
      <c r="C53451" t="s">
        <v>53506</v>
      </c>
      <c r="D53451" t="str">
        <f>_xlfn.XLOOKUP(C53451,Sheet1!C:C,Sheet1!D:D,"")</f>
        <v/>
      </c>
    </row>
    <row r="53452" spans="1:4" x14ac:dyDescent="0.2">
      <c r="A53452">
        <v>1</v>
      </c>
      <c r="B53452">
        <v>115038</v>
      </c>
      <c r="C53452" t="s">
        <v>53507</v>
      </c>
      <c r="D53452" t="str">
        <f>_xlfn.XLOOKUP(C53452,Sheet1!C:C,Sheet1!D:D,"")</f>
        <v/>
      </c>
    </row>
    <row r="53453" spans="1:4" x14ac:dyDescent="0.2">
      <c r="A53453">
        <v>1</v>
      </c>
      <c r="B53453">
        <v>115051</v>
      </c>
      <c r="C53453" t="s">
        <v>53508</v>
      </c>
      <c r="D53453" t="str">
        <f>_xlfn.XLOOKUP(C53453,Sheet1!C:C,Sheet1!D:D,"")</f>
        <v/>
      </c>
    </row>
    <row r="53454" spans="1:4" x14ac:dyDescent="0.2">
      <c r="A53454">
        <v>1</v>
      </c>
      <c r="B53454">
        <v>115052</v>
      </c>
      <c r="C53454" t="s">
        <v>53509</v>
      </c>
      <c r="D53454" t="str">
        <f>_xlfn.XLOOKUP(C53454,Sheet1!C:C,Sheet1!D:D,"")</f>
        <v/>
      </c>
    </row>
    <row r="53455" spans="1:4" x14ac:dyDescent="0.2">
      <c r="A53455">
        <v>1</v>
      </c>
      <c r="B53455">
        <v>115053</v>
      </c>
      <c r="C53455" t="s">
        <v>53510</v>
      </c>
      <c r="D53455" t="str">
        <f>_xlfn.XLOOKUP(C53455,Sheet1!C:C,Sheet1!D:D,"")</f>
        <v/>
      </c>
    </row>
    <row r="53456" spans="1:4" x14ac:dyDescent="0.2">
      <c r="A53456">
        <v>1</v>
      </c>
      <c r="B53456">
        <v>115054</v>
      </c>
      <c r="C53456" t="s">
        <v>53511</v>
      </c>
      <c r="D53456" t="str">
        <f>_xlfn.XLOOKUP(C53456,Sheet1!C:C,Sheet1!D:D,"")</f>
        <v/>
      </c>
    </row>
    <row r="53457" spans="1:4" x14ac:dyDescent="0.2">
      <c r="A53457">
        <v>1</v>
      </c>
      <c r="B53457">
        <v>115062</v>
      </c>
      <c r="C53457" t="s">
        <v>53512</v>
      </c>
      <c r="D53457" t="str">
        <f>_xlfn.XLOOKUP(C53457,Sheet1!C:C,Sheet1!D:D,"")</f>
        <v/>
      </c>
    </row>
    <row r="53458" spans="1:4" x14ac:dyDescent="0.2">
      <c r="A53458">
        <v>1</v>
      </c>
      <c r="B53458">
        <v>115068</v>
      </c>
      <c r="C53458" t="s">
        <v>53513</v>
      </c>
      <c r="D53458" t="str">
        <f>_xlfn.XLOOKUP(C53458,Sheet1!C:C,Sheet1!D:D,"")</f>
        <v/>
      </c>
    </row>
    <row r="53459" spans="1:4" x14ac:dyDescent="0.2">
      <c r="A53459">
        <v>1</v>
      </c>
      <c r="B53459">
        <v>115069</v>
      </c>
      <c r="C53459" t="s">
        <v>53514</v>
      </c>
      <c r="D53459" t="str">
        <f>_xlfn.XLOOKUP(C53459,Sheet1!C:C,Sheet1!D:D,"")</f>
        <v/>
      </c>
    </row>
    <row r="53460" spans="1:4" x14ac:dyDescent="0.2">
      <c r="A53460">
        <v>1</v>
      </c>
      <c r="B53460">
        <v>115072</v>
      </c>
      <c r="C53460" t="s">
        <v>53515</v>
      </c>
      <c r="D53460" t="str">
        <f>_xlfn.XLOOKUP(C53460,Sheet1!C:C,Sheet1!D:D,"")</f>
        <v/>
      </c>
    </row>
    <row r="53461" spans="1:4" x14ac:dyDescent="0.2">
      <c r="A53461">
        <v>1</v>
      </c>
      <c r="B53461">
        <v>115092</v>
      </c>
      <c r="C53461" t="s">
        <v>53516</v>
      </c>
      <c r="D53461" t="str">
        <f>_xlfn.XLOOKUP(C53461,Sheet1!C:C,Sheet1!D:D,"")</f>
        <v/>
      </c>
    </row>
    <row r="53462" spans="1:4" x14ac:dyDescent="0.2">
      <c r="A53462">
        <v>1</v>
      </c>
      <c r="B53462">
        <v>115106</v>
      </c>
      <c r="C53462" t="s">
        <v>53517</v>
      </c>
      <c r="D53462" t="str">
        <f>_xlfn.XLOOKUP(C53462,Sheet1!C:C,Sheet1!D:D,"")</f>
        <v/>
      </c>
    </row>
    <row r="53463" spans="1:4" x14ac:dyDescent="0.2">
      <c r="A53463">
        <v>1</v>
      </c>
      <c r="B53463">
        <v>115115</v>
      </c>
      <c r="C53463" t="s">
        <v>53518</v>
      </c>
      <c r="D53463" t="str">
        <f>_xlfn.XLOOKUP(C53463,Sheet1!C:C,Sheet1!D:D,"")</f>
        <v/>
      </c>
    </row>
    <row r="53464" spans="1:4" x14ac:dyDescent="0.2">
      <c r="A53464">
        <v>1</v>
      </c>
      <c r="B53464">
        <v>115117</v>
      </c>
      <c r="C53464" t="s">
        <v>53519</v>
      </c>
      <c r="D53464" t="str">
        <f>_xlfn.XLOOKUP(C53464,Sheet1!C:C,Sheet1!D:D,"")</f>
        <v/>
      </c>
    </row>
    <row r="53465" spans="1:4" x14ac:dyDescent="0.2">
      <c r="A53465">
        <v>1</v>
      </c>
      <c r="B53465">
        <v>115119</v>
      </c>
      <c r="C53465" t="s">
        <v>53520</v>
      </c>
      <c r="D53465" t="str">
        <f>_xlfn.XLOOKUP(C53465,Sheet1!C:C,Sheet1!D:D,"")</f>
        <v/>
      </c>
    </row>
    <row r="53466" spans="1:4" x14ac:dyDescent="0.2">
      <c r="A53466">
        <v>1</v>
      </c>
      <c r="B53466">
        <v>115138</v>
      </c>
      <c r="C53466" t="s">
        <v>53521</v>
      </c>
      <c r="D53466" t="str">
        <f>_xlfn.XLOOKUP(C53466,Sheet1!C:C,Sheet1!D:D,"")</f>
        <v/>
      </c>
    </row>
    <row r="53467" spans="1:4" x14ac:dyDescent="0.2">
      <c r="A53467">
        <v>1</v>
      </c>
      <c r="B53467">
        <v>115142</v>
      </c>
      <c r="C53467" t="s">
        <v>53522</v>
      </c>
      <c r="D53467" t="str">
        <f>_xlfn.XLOOKUP(C53467,Sheet1!C:C,Sheet1!D:D,"")</f>
        <v/>
      </c>
    </row>
    <row r="53468" spans="1:4" x14ac:dyDescent="0.2">
      <c r="A53468">
        <v>1</v>
      </c>
      <c r="B53468">
        <v>115145</v>
      </c>
      <c r="C53468" t="s">
        <v>53523</v>
      </c>
      <c r="D53468" t="str">
        <f>_xlfn.XLOOKUP(C53468,Sheet1!C:C,Sheet1!D:D,"")</f>
        <v/>
      </c>
    </row>
    <row r="53469" spans="1:4" x14ac:dyDescent="0.2">
      <c r="A53469">
        <v>1</v>
      </c>
      <c r="B53469">
        <v>115146</v>
      </c>
      <c r="C53469" t="s">
        <v>53524</v>
      </c>
      <c r="D53469" t="str">
        <f>_xlfn.XLOOKUP(C53469,Sheet1!C:C,Sheet1!D:D,"")</f>
        <v/>
      </c>
    </row>
    <row r="53470" spans="1:4" x14ac:dyDescent="0.2">
      <c r="A53470">
        <v>1</v>
      </c>
      <c r="B53470">
        <v>115151</v>
      </c>
      <c r="C53470" t="s">
        <v>53525</v>
      </c>
      <c r="D53470" t="str">
        <f>_xlfn.XLOOKUP(C53470,Sheet1!C:C,Sheet1!D:D,"")</f>
        <v/>
      </c>
    </row>
    <row r="53471" spans="1:4" x14ac:dyDescent="0.2">
      <c r="A53471">
        <v>1</v>
      </c>
      <c r="B53471">
        <v>115153</v>
      </c>
      <c r="C53471" t="s">
        <v>53526</v>
      </c>
      <c r="D53471" t="str">
        <f>_xlfn.XLOOKUP(C53471,Sheet1!C:C,Sheet1!D:D,"")</f>
        <v/>
      </c>
    </row>
    <row r="53472" spans="1:4" x14ac:dyDescent="0.2">
      <c r="A53472">
        <v>1</v>
      </c>
      <c r="B53472">
        <v>115159</v>
      </c>
      <c r="C53472" t="s">
        <v>53527</v>
      </c>
      <c r="D53472" t="str">
        <f>_xlfn.XLOOKUP(C53472,Sheet1!C:C,Sheet1!D:D,"")</f>
        <v/>
      </c>
    </row>
    <row r="53473" spans="1:4" x14ac:dyDescent="0.2">
      <c r="A53473">
        <v>1</v>
      </c>
      <c r="B53473">
        <v>115168</v>
      </c>
      <c r="C53473" t="s">
        <v>53528</v>
      </c>
      <c r="D53473" t="str">
        <f>_xlfn.XLOOKUP(C53473,Sheet1!C:C,Sheet1!D:D,"")</f>
        <v/>
      </c>
    </row>
    <row r="53474" spans="1:4" x14ac:dyDescent="0.2">
      <c r="A53474">
        <v>1</v>
      </c>
      <c r="B53474">
        <v>115172</v>
      </c>
      <c r="C53474" t="s">
        <v>53529</v>
      </c>
      <c r="D53474" t="str">
        <f>_xlfn.XLOOKUP(C53474,Sheet1!C:C,Sheet1!D:D,"")</f>
        <v/>
      </c>
    </row>
    <row r="53475" spans="1:4" x14ac:dyDescent="0.2">
      <c r="A53475">
        <v>1</v>
      </c>
      <c r="B53475">
        <v>115182</v>
      </c>
      <c r="C53475" t="s">
        <v>53530</v>
      </c>
      <c r="D53475" t="str">
        <f>_xlfn.XLOOKUP(C53475,Sheet1!C:C,Sheet1!D:D,"")</f>
        <v/>
      </c>
    </row>
    <row r="53476" spans="1:4" x14ac:dyDescent="0.2">
      <c r="A53476">
        <v>1</v>
      </c>
      <c r="B53476">
        <v>115191</v>
      </c>
      <c r="C53476" t="s">
        <v>53531</v>
      </c>
      <c r="D53476" t="str">
        <f>_xlfn.XLOOKUP(C53476,Sheet1!C:C,Sheet1!D:D,"")</f>
        <v/>
      </c>
    </row>
    <row r="53477" spans="1:4" x14ac:dyDescent="0.2">
      <c r="A53477">
        <v>1</v>
      </c>
      <c r="B53477">
        <v>115195</v>
      </c>
      <c r="C53477" t="s">
        <v>53532</v>
      </c>
      <c r="D53477" t="str">
        <f>_xlfn.XLOOKUP(C53477,Sheet1!C:C,Sheet1!D:D,"")</f>
        <v/>
      </c>
    </row>
    <row r="53478" spans="1:4" x14ac:dyDescent="0.2">
      <c r="A53478">
        <v>1</v>
      </c>
      <c r="B53478">
        <v>115196</v>
      </c>
      <c r="C53478" t="s">
        <v>53533</v>
      </c>
      <c r="D53478" t="str">
        <f>_xlfn.XLOOKUP(C53478,Sheet1!C:C,Sheet1!D:D,"")</f>
        <v/>
      </c>
    </row>
    <row r="53479" spans="1:4" x14ac:dyDescent="0.2">
      <c r="A53479">
        <v>1</v>
      </c>
      <c r="B53479">
        <v>115211</v>
      </c>
      <c r="C53479" t="s">
        <v>53534</v>
      </c>
      <c r="D53479" t="str">
        <f>_xlfn.XLOOKUP(C53479,Sheet1!C:C,Sheet1!D:D,"")</f>
        <v/>
      </c>
    </row>
    <row r="53480" spans="1:4" x14ac:dyDescent="0.2">
      <c r="A53480">
        <v>1</v>
      </c>
      <c r="B53480">
        <v>115212</v>
      </c>
      <c r="C53480" t="s">
        <v>53535</v>
      </c>
      <c r="D53480" t="str">
        <f>_xlfn.XLOOKUP(C53480,Sheet1!C:C,Sheet1!D:D,"")</f>
        <v/>
      </c>
    </row>
    <row r="53481" spans="1:4" x14ac:dyDescent="0.2">
      <c r="A53481">
        <v>1</v>
      </c>
      <c r="B53481">
        <v>115213</v>
      </c>
      <c r="C53481" t="s">
        <v>53536</v>
      </c>
      <c r="D53481" t="str">
        <f>_xlfn.XLOOKUP(C53481,Sheet1!C:C,Sheet1!D:D,"")</f>
        <v/>
      </c>
    </row>
    <row r="53482" spans="1:4" x14ac:dyDescent="0.2">
      <c r="A53482">
        <v>1</v>
      </c>
      <c r="B53482">
        <v>115214</v>
      </c>
      <c r="C53482" t="s">
        <v>53537</v>
      </c>
      <c r="D53482" t="str">
        <f>_xlfn.XLOOKUP(C53482,Sheet1!C:C,Sheet1!D:D,"")</f>
        <v/>
      </c>
    </row>
    <row r="53483" spans="1:4" x14ac:dyDescent="0.2">
      <c r="A53483">
        <v>1</v>
      </c>
      <c r="B53483">
        <v>115224</v>
      </c>
      <c r="C53483" t="s">
        <v>53538</v>
      </c>
      <c r="D53483" t="str">
        <f>_xlfn.XLOOKUP(C53483,Sheet1!C:C,Sheet1!D:D,"")</f>
        <v/>
      </c>
    </row>
    <row r="53484" spans="1:4" x14ac:dyDescent="0.2">
      <c r="A53484">
        <v>1</v>
      </c>
      <c r="B53484">
        <v>115226</v>
      </c>
      <c r="C53484" t="s">
        <v>53539</v>
      </c>
      <c r="D53484" t="str">
        <f>_xlfn.XLOOKUP(C53484,Sheet1!C:C,Sheet1!D:D,"")</f>
        <v/>
      </c>
    </row>
    <row r="53485" spans="1:4" x14ac:dyDescent="0.2">
      <c r="A53485">
        <v>1</v>
      </c>
      <c r="B53485">
        <v>115231</v>
      </c>
      <c r="C53485" t="s">
        <v>53540</v>
      </c>
      <c r="D53485" t="str">
        <f>_xlfn.XLOOKUP(C53485,Sheet1!C:C,Sheet1!D:D,"")</f>
        <v/>
      </c>
    </row>
    <row r="53486" spans="1:4" x14ac:dyDescent="0.2">
      <c r="A53486">
        <v>1</v>
      </c>
      <c r="B53486">
        <v>115243</v>
      </c>
      <c r="C53486" t="s">
        <v>53541</v>
      </c>
      <c r="D53486" t="str">
        <f>_xlfn.XLOOKUP(C53486,Sheet1!C:C,Sheet1!D:D,"")</f>
        <v/>
      </c>
    </row>
    <row r="53487" spans="1:4" x14ac:dyDescent="0.2">
      <c r="A53487">
        <v>1</v>
      </c>
      <c r="B53487">
        <v>115250</v>
      </c>
      <c r="C53487" t="s">
        <v>53542</v>
      </c>
      <c r="D53487" t="str">
        <f>_xlfn.XLOOKUP(C53487,Sheet1!C:C,Sheet1!D:D,"")</f>
        <v/>
      </c>
    </row>
    <row r="53488" spans="1:4" x14ac:dyDescent="0.2">
      <c r="A53488">
        <v>1</v>
      </c>
      <c r="B53488">
        <v>115260</v>
      </c>
      <c r="C53488" t="s">
        <v>53543</v>
      </c>
      <c r="D53488" t="str">
        <f>_xlfn.XLOOKUP(C53488,Sheet1!C:C,Sheet1!D:D,"")</f>
        <v/>
      </c>
    </row>
    <row r="53489" spans="1:4" x14ac:dyDescent="0.2">
      <c r="A53489">
        <v>1</v>
      </c>
      <c r="B53489">
        <v>115262</v>
      </c>
      <c r="C53489" t="s">
        <v>53544</v>
      </c>
      <c r="D53489" t="str">
        <f>_xlfn.XLOOKUP(C53489,Sheet1!C:C,Sheet1!D:D,"")</f>
        <v/>
      </c>
    </row>
    <row r="53490" spans="1:4" x14ac:dyDescent="0.2">
      <c r="A53490">
        <v>1</v>
      </c>
      <c r="B53490">
        <v>115266</v>
      </c>
      <c r="C53490" t="s">
        <v>53545</v>
      </c>
      <c r="D53490" t="str">
        <f>_xlfn.XLOOKUP(C53490,Sheet1!C:C,Sheet1!D:D,"")</f>
        <v/>
      </c>
    </row>
    <row r="53491" spans="1:4" x14ac:dyDescent="0.2">
      <c r="A53491">
        <v>1</v>
      </c>
      <c r="B53491">
        <v>115268</v>
      </c>
      <c r="C53491" t="s">
        <v>53546</v>
      </c>
      <c r="D53491" t="str">
        <f>_xlfn.XLOOKUP(C53491,Sheet1!C:C,Sheet1!D:D,"")</f>
        <v/>
      </c>
    </row>
    <row r="53492" spans="1:4" x14ac:dyDescent="0.2">
      <c r="A53492">
        <v>1</v>
      </c>
      <c r="B53492">
        <v>115270</v>
      </c>
      <c r="C53492" t="s">
        <v>53547</v>
      </c>
      <c r="D53492" t="str">
        <f>_xlfn.XLOOKUP(C53492,Sheet1!C:C,Sheet1!D:D,"")</f>
        <v/>
      </c>
    </row>
    <row r="53493" spans="1:4" x14ac:dyDescent="0.2">
      <c r="A53493">
        <v>1</v>
      </c>
      <c r="B53493">
        <v>115292</v>
      </c>
      <c r="C53493" t="s">
        <v>53548</v>
      </c>
      <c r="D53493" t="str">
        <f>_xlfn.XLOOKUP(C53493,Sheet1!C:C,Sheet1!D:D,"")</f>
        <v/>
      </c>
    </row>
    <row r="53494" spans="1:4" x14ac:dyDescent="0.2">
      <c r="A53494">
        <v>1</v>
      </c>
      <c r="B53494">
        <v>115313</v>
      </c>
      <c r="C53494" t="s">
        <v>53549</v>
      </c>
      <c r="D53494" t="str">
        <f>_xlfn.XLOOKUP(C53494,Sheet1!C:C,Sheet1!D:D,"")</f>
        <v/>
      </c>
    </row>
    <row r="53495" spans="1:4" x14ac:dyDescent="0.2">
      <c r="A53495">
        <v>1</v>
      </c>
      <c r="B53495">
        <v>115317</v>
      </c>
      <c r="C53495" t="s">
        <v>53550</v>
      </c>
      <c r="D53495" t="str">
        <f>_xlfn.XLOOKUP(C53495,Sheet1!C:C,Sheet1!D:D,"")</f>
        <v/>
      </c>
    </row>
    <row r="53496" spans="1:4" x14ac:dyDescent="0.2">
      <c r="A53496">
        <v>1</v>
      </c>
      <c r="B53496">
        <v>115323</v>
      </c>
      <c r="C53496" t="s">
        <v>53551</v>
      </c>
      <c r="D53496" t="str">
        <f>_xlfn.XLOOKUP(C53496,Sheet1!C:C,Sheet1!D:D,"")</f>
        <v/>
      </c>
    </row>
    <row r="53497" spans="1:4" x14ac:dyDescent="0.2">
      <c r="A53497">
        <v>1</v>
      </c>
      <c r="B53497">
        <v>115336</v>
      </c>
      <c r="C53497" t="s">
        <v>53552</v>
      </c>
      <c r="D53497" t="str">
        <f>_xlfn.XLOOKUP(C53497,Sheet1!C:C,Sheet1!D:D,"")</f>
        <v/>
      </c>
    </row>
    <row r="53498" spans="1:4" x14ac:dyDescent="0.2">
      <c r="A53498">
        <v>1</v>
      </c>
      <c r="B53498">
        <v>115340</v>
      </c>
      <c r="C53498" t="s">
        <v>53553</v>
      </c>
      <c r="D53498" t="str">
        <f>_xlfn.XLOOKUP(C53498,Sheet1!C:C,Sheet1!D:D,"")</f>
        <v/>
      </c>
    </row>
    <row r="53499" spans="1:4" x14ac:dyDescent="0.2">
      <c r="A53499">
        <v>1</v>
      </c>
      <c r="B53499">
        <v>115356</v>
      </c>
      <c r="C53499" t="s">
        <v>53554</v>
      </c>
      <c r="D53499" t="str">
        <f>_xlfn.XLOOKUP(C53499,Sheet1!C:C,Sheet1!D:D,"")</f>
        <v/>
      </c>
    </row>
    <row r="53500" spans="1:4" x14ac:dyDescent="0.2">
      <c r="A53500">
        <v>1</v>
      </c>
      <c r="B53500">
        <v>115367</v>
      </c>
      <c r="C53500" t="s">
        <v>53555</v>
      </c>
      <c r="D53500" t="str">
        <f>_xlfn.XLOOKUP(C53500,Sheet1!C:C,Sheet1!D:D,"")</f>
        <v/>
      </c>
    </row>
    <row r="53501" spans="1:4" x14ac:dyDescent="0.2">
      <c r="A53501">
        <v>1</v>
      </c>
      <c r="B53501">
        <v>115374</v>
      </c>
      <c r="C53501" t="s">
        <v>53556</v>
      </c>
      <c r="D53501" t="str">
        <f>_xlfn.XLOOKUP(C53501,Sheet1!C:C,Sheet1!D:D,"")</f>
        <v/>
      </c>
    </row>
    <row r="53502" spans="1:4" x14ac:dyDescent="0.2">
      <c r="A53502">
        <v>1</v>
      </c>
      <c r="B53502">
        <v>115375</v>
      </c>
      <c r="C53502" t="s">
        <v>53557</v>
      </c>
      <c r="D53502" t="str">
        <f>_xlfn.XLOOKUP(C53502,Sheet1!C:C,Sheet1!D:D,"")</f>
        <v/>
      </c>
    </row>
    <row r="53503" spans="1:4" x14ac:dyDescent="0.2">
      <c r="A53503">
        <v>1</v>
      </c>
      <c r="B53503">
        <v>115376</v>
      </c>
      <c r="C53503" t="s">
        <v>53558</v>
      </c>
      <c r="D53503" t="str">
        <f>_xlfn.XLOOKUP(C53503,Sheet1!C:C,Sheet1!D:D,"")</f>
        <v/>
      </c>
    </row>
    <row r="53504" spans="1:4" x14ac:dyDescent="0.2">
      <c r="A53504">
        <v>1</v>
      </c>
      <c r="B53504">
        <v>115387</v>
      </c>
      <c r="C53504" t="s">
        <v>53559</v>
      </c>
      <c r="D53504" t="str">
        <f>_xlfn.XLOOKUP(C53504,Sheet1!C:C,Sheet1!D:D,"")</f>
        <v/>
      </c>
    </row>
    <row r="53505" spans="1:4" x14ac:dyDescent="0.2">
      <c r="A53505">
        <v>1</v>
      </c>
      <c r="B53505">
        <v>115388</v>
      </c>
      <c r="C53505" t="s">
        <v>53560</v>
      </c>
      <c r="D53505" t="str">
        <f>_xlfn.XLOOKUP(C53505,Sheet1!C:C,Sheet1!D:D,"")</f>
        <v/>
      </c>
    </row>
    <row r="53506" spans="1:4" x14ac:dyDescent="0.2">
      <c r="A53506">
        <v>1</v>
      </c>
      <c r="B53506">
        <v>115390</v>
      </c>
      <c r="C53506" t="s">
        <v>53561</v>
      </c>
      <c r="D53506" t="str">
        <f>_xlfn.XLOOKUP(C53506,Sheet1!C:C,Sheet1!D:D,"")</f>
        <v/>
      </c>
    </row>
    <row r="53507" spans="1:4" x14ac:dyDescent="0.2">
      <c r="A53507">
        <v>1</v>
      </c>
      <c r="B53507">
        <v>115392</v>
      </c>
      <c r="C53507" t="s">
        <v>53562</v>
      </c>
      <c r="D53507" t="str">
        <f>_xlfn.XLOOKUP(C53507,Sheet1!C:C,Sheet1!D:D,"")</f>
        <v/>
      </c>
    </row>
    <row r="53508" spans="1:4" x14ac:dyDescent="0.2">
      <c r="A53508">
        <v>1</v>
      </c>
      <c r="B53508">
        <v>115395</v>
      </c>
      <c r="C53508" t="s">
        <v>53563</v>
      </c>
      <c r="D53508" t="str">
        <f>_xlfn.XLOOKUP(C53508,Sheet1!C:C,Sheet1!D:D,"")</f>
        <v/>
      </c>
    </row>
    <row r="53509" spans="1:4" x14ac:dyDescent="0.2">
      <c r="A53509">
        <v>1</v>
      </c>
      <c r="B53509">
        <v>115399</v>
      </c>
      <c r="C53509" t="s">
        <v>53564</v>
      </c>
      <c r="D53509" t="str">
        <f>_xlfn.XLOOKUP(C53509,Sheet1!C:C,Sheet1!D:D,"")</f>
        <v/>
      </c>
    </row>
    <row r="53510" spans="1:4" x14ac:dyDescent="0.2">
      <c r="A53510">
        <v>1</v>
      </c>
      <c r="B53510">
        <v>115408</v>
      </c>
      <c r="C53510" t="s">
        <v>53565</v>
      </c>
      <c r="D53510" t="str">
        <f>_xlfn.XLOOKUP(C53510,Sheet1!C:C,Sheet1!D:D,"")</f>
        <v/>
      </c>
    </row>
    <row r="53511" spans="1:4" x14ac:dyDescent="0.2">
      <c r="A53511">
        <v>1</v>
      </c>
      <c r="B53511">
        <v>115438</v>
      </c>
      <c r="C53511" t="s">
        <v>53566</v>
      </c>
      <c r="D53511" t="str">
        <f>_xlfn.XLOOKUP(C53511,Sheet1!C:C,Sheet1!D:D,"")</f>
        <v/>
      </c>
    </row>
    <row r="53512" spans="1:4" x14ac:dyDescent="0.2">
      <c r="A53512">
        <v>1</v>
      </c>
      <c r="B53512">
        <v>115442</v>
      </c>
      <c r="C53512" t="s">
        <v>53567</v>
      </c>
      <c r="D53512" t="str">
        <f>_xlfn.XLOOKUP(C53512,Sheet1!C:C,Sheet1!D:D,"")</f>
        <v/>
      </c>
    </row>
    <row r="53513" spans="1:4" x14ac:dyDescent="0.2">
      <c r="A53513">
        <v>1</v>
      </c>
      <c r="B53513">
        <v>115443</v>
      </c>
      <c r="C53513" t="s">
        <v>53568</v>
      </c>
      <c r="D53513" t="str">
        <f>_xlfn.XLOOKUP(C53513,Sheet1!C:C,Sheet1!D:D,"")</f>
        <v/>
      </c>
    </row>
    <row r="53514" spans="1:4" x14ac:dyDescent="0.2">
      <c r="A53514">
        <v>1</v>
      </c>
      <c r="B53514">
        <v>115455</v>
      </c>
      <c r="C53514" t="s">
        <v>53569</v>
      </c>
      <c r="D53514" t="str">
        <f>_xlfn.XLOOKUP(C53514,Sheet1!C:C,Sheet1!D:D,"")</f>
        <v/>
      </c>
    </row>
    <row r="53515" spans="1:4" x14ac:dyDescent="0.2">
      <c r="A53515">
        <v>1</v>
      </c>
      <c r="B53515">
        <v>115463</v>
      </c>
      <c r="C53515" t="s">
        <v>53570</v>
      </c>
      <c r="D53515" t="str">
        <f>_xlfn.XLOOKUP(C53515,Sheet1!C:C,Sheet1!D:D,"")</f>
        <v/>
      </c>
    </row>
    <row r="53516" spans="1:4" x14ac:dyDescent="0.2">
      <c r="A53516">
        <v>1</v>
      </c>
      <c r="B53516">
        <v>115471</v>
      </c>
      <c r="C53516" t="s">
        <v>53571</v>
      </c>
      <c r="D53516" t="str">
        <f>_xlfn.XLOOKUP(C53516,Sheet1!C:C,Sheet1!D:D,"")</f>
        <v/>
      </c>
    </row>
    <row r="53517" spans="1:4" x14ac:dyDescent="0.2">
      <c r="A53517">
        <v>1</v>
      </c>
      <c r="B53517">
        <v>115493</v>
      </c>
      <c r="C53517" t="s">
        <v>53572</v>
      </c>
      <c r="D53517" t="str">
        <f>_xlfn.XLOOKUP(C53517,Sheet1!C:C,Sheet1!D:D,"")</f>
        <v/>
      </c>
    </row>
    <row r="53518" spans="1:4" x14ac:dyDescent="0.2">
      <c r="A53518">
        <v>1</v>
      </c>
      <c r="B53518">
        <v>115500</v>
      </c>
      <c r="C53518" t="s">
        <v>53573</v>
      </c>
      <c r="D53518" t="str">
        <f>_xlfn.XLOOKUP(C53518,Sheet1!C:C,Sheet1!D:D,"")</f>
        <v/>
      </c>
    </row>
    <row r="53519" spans="1:4" x14ac:dyDescent="0.2">
      <c r="A53519">
        <v>1</v>
      </c>
      <c r="B53519">
        <v>115503</v>
      </c>
      <c r="C53519" t="s">
        <v>53574</v>
      </c>
      <c r="D53519" t="str">
        <f>_xlfn.XLOOKUP(C53519,Sheet1!C:C,Sheet1!D:D,"")</f>
        <v/>
      </c>
    </row>
    <row r="53520" spans="1:4" x14ac:dyDescent="0.2">
      <c r="A53520">
        <v>1</v>
      </c>
      <c r="B53520">
        <v>115535</v>
      </c>
      <c r="C53520" t="s">
        <v>53575</v>
      </c>
      <c r="D53520" t="str">
        <f>_xlfn.XLOOKUP(C53520,Sheet1!C:C,Sheet1!D:D,"")</f>
        <v/>
      </c>
    </row>
    <row r="53521" spans="1:4" x14ac:dyDescent="0.2">
      <c r="A53521">
        <v>1</v>
      </c>
      <c r="B53521">
        <v>115541</v>
      </c>
      <c r="C53521" t="s">
        <v>53576</v>
      </c>
      <c r="D53521" t="str">
        <f>_xlfn.XLOOKUP(C53521,Sheet1!C:C,Sheet1!D:D,"")</f>
        <v/>
      </c>
    </row>
    <row r="53522" spans="1:4" x14ac:dyDescent="0.2">
      <c r="A53522">
        <v>1</v>
      </c>
      <c r="B53522">
        <v>115549</v>
      </c>
      <c r="C53522" t="s">
        <v>53577</v>
      </c>
      <c r="D53522" t="str">
        <f>_xlfn.XLOOKUP(C53522,Sheet1!C:C,Sheet1!D:D,"")</f>
        <v/>
      </c>
    </row>
    <row r="53523" spans="1:4" x14ac:dyDescent="0.2">
      <c r="A53523">
        <v>1</v>
      </c>
      <c r="B53523">
        <v>115563</v>
      </c>
      <c r="C53523" t="s">
        <v>53578</v>
      </c>
      <c r="D53523" t="str">
        <f>_xlfn.XLOOKUP(C53523,Sheet1!C:C,Sheet1!D:D,"")</f>
        <v/>
      </c>
    </row>
    <row r="53524" spans="1:4" x14ac:dyDescent="0.2">
      <c r="A53524">
        <v>1</v>
      </c>
      <c r="B53524">
        <v>115567</v>
      </c>
      <c r="C53524" t="s">
        <v>53579</v>
      </c>
      <c r="D53524" t="str">
        <f>_xlfn.XLOOKUP(C53524,Sheet1!C:C,Sheet1!D:D,"")</f>
        <v/>
      </c>
    </row>
    <row r="53525" spans="1:4" x14ac:dyDescent="0.2">
      <c r="A53525">
        <v>1</v>
      </c>
      <c r="B53525">
        <v>115568</v>
      </c>
      <c r="C53525" t="s">
        <v>53580</v>
      </c>
      <c r="D53525" t="str">
        <f>_xlfn.XLOOKUP(C53525,Sheet1!C:C,Sheet1!D:D,"")</f>
        <v/>
      </c>
    </row>
    <row r="53526" spans="1:4" x14ac:dyDescent="0.2">
      <c r="A53526">
        <v>1</v>
      </c>
      <c r="B53526">
        <v>115573</v>
      </c>
      <c r="C53526" t="s">
        <v>53581</v>
      </c>
      <c r="D53526" t="str">
        <f>_xlfn.XLOOKUP(C53526,Sheet1!C:C,Sheet1!D:D,"")</f>
        <v/>
      </c>
    </row>
    <row r="53527" spans="1:4" x14ac:dyDescent="0.2">
      <c r="A53527">
        <v>1</v>
      </c>
      <c r="B53527">
        <v>115582</v>
      </c>
      <c r="C53527" t="s">
        <v>53582</v>
      </c>
      <c r="D53527" t="str">
        <f>_xlfn.XLOOKUP(C53527,Sheet1!C:C,Sheet1!D:D,"")</f>
        <v/>
      </c>
    </row>
    <row r="53528" spans="1:4" x14ac:dyDescent="0.2">
      <c r="A53528">
        <v>1</v>
      </c>
      <c r="B53528">
        <v>115583</v>
      </c>
      <c r="C53528" t="s">
        <v>53583</v>
      </c>
      <c r="D53528" t="str">
        <f>_xlfn.XLOOKUP(C53528,Sheet1!C:C,Sheet1!D:D,"")</f>
        <v/>
      </c>
    </row>
    <row r="53529" spans="1:4" x14ac:dyDescent="0.2">
      <c r="A53529">
        <v>1</v>
      </c>
      <c r="B53529">
        <v>115591</v>
      </c>
      <c r="C53529" t="s">
        <v>53584</v>
      </c>
      <c r="D53529" t="str">
        <f>_xlfn.XLOOKUP(C53529,Sheet1!C:C,Sheet1!D:D,"")</f>
        <v/>
      </c>
    </row>
    <row r="53530" spans="1:4" x14ac:dyDescent="0.2">
      <c r="A53530">
        <v>1</v>
      </c>
      <c r="B53530">
        <v>115600</v>
      </c>
      <c r="C53530" t="s">
        <v>53585</v>
      </c>
      <c r="D53530" t="str">
        <f>_xlfn.XLOOKUP(C53530,Sheet1!C:C,Sheet1!D:D,"")</f>
        <v/>
      </c>
    </row>
    <row r="53531" spans="1:4" x14ac:dyDescent="0.2">
      <c r="A53531">
        <v>1</v>
      </c>
      <c r="B53531">
        <v>115608</v>
      </c>
      <c r="C53531" t="s">
        <v>53586</v>
      </c>
      <c r="D53531" t="str">
        <f>_xlfn.XLOOKUP(C53531,Sheet1!C:C,Sheet1!D:D,"")</f>
        <v/>
      </c>
    </row>
    <row r="53532" spans="1:4" x14ac:dyDescent="0.2">
      <c r="A53532">
        <v>1</v>
      </c>
      <c r="B53532">
        <v>115609</v>
      </c>
      <c r="C53532" t="s">
        <v>53587</v>
      </c>
      <c r="D53532" t="str">
        <f>_xlfn.XLOOKUP(C53532,Sheet1!C:C,Sheet1!D:D,"")</f>
        <v/>
      </c>
    </row>
    <row r="53533" spans="1:4" x14ac:dyDescent="0.2">
      <c r="A53533">
        <v>1</v>
      </c>
      <c r="B53533">
        <v>115615</v>
      </c>
      <c r="C53533" t="s">
        <v>53588</v>
      </c>
      <c r="D53533" t="str">
        <f>_xlfn.XLOOKUP(C53533,Sheet1!C:C,Sheet1!D:D,"")</f>
        <v/>
      </c>
    </row>
    <row r="53534" spans="1:4" x14ac:dyDescent="0.2">
      <c r="A53534">
        <v>1</v>
      </c>
      <c r="B53534">
        <v>115619</v>
      </c>
      <c r="C53534" t="s">
        <v>53589</v>
      </c>
      <c r="D53534" t="str">
        <f>_xlfn.XLOOKUP(C53534,Sheet1!C:C,Sheet1!D:D,"")</f>
        <v/>
      </c>
    </row>
    <row r="53535" spans="1:4" x14ac:dyDescent="0.2">
      <c r="A53535">
        <v>1</v>
      </c>
      <c r="B53535">
        <v>115625</v>
      </c>
      <c r="C53535" t="s">
        <v>53590</v>
      </c>
      <c r="D53535" t="str">
        <f>_xlfn.XLOOKUP(C53535,Sheet1!C:C,Sheet1!D:D,"")</f>
        <v/>
      </c>
    </row>
    <row r="53536" spans="1:4" x14ac:dyDescent="0.2">
      <c r="A53536">
        <v>1</v>
      </c>
      <c r="B53536">
        <v>115626</v>
      </c>
      <c r="C53536" t="s">
        <v>53591</v>
      </c>
      <c r="D53536" t="str">
        <f>_xlfn.XLOOKUP(C53536,Sheet1!C:C,Sheet1!D:D,"")</f>
        <v/>
      </c>
    </row>
    <row r="53537" spans="1:4" x14ac:dyDescent="0.2">
      <c r="A53537">
        <v>1</v>
      </c>
      <c r="B53537">
        <v>115629</v>
      </c>
      <c r="C53537" t="s">
        <v>53592</v>
      </c>
      <c r="D53537" t="str">
        <f>_xlfn.XLOOKUP(C53537,Sheet1!C:C,Sheet1!D:D,"")</f>
        <v/>
      </c>
    </row>
    <row r="53538" spans="1:4" x14ac:dyDescent="0.2">
      <c r="A53538">
        <v>1</v>
      </c>
      <c r="B53538">
        <v>115630</v>
      </c>
      <c r="C53538" t="s">
        <v>53593</v>
      </c>
      <c r="D53538" t="str">
        <f>_xlfn.XLOOKUP(C53538,Sheet1!C:C,Sheet1!D:D,"")</f>
        <v/>
      </c>
    </row>
    <row r="53539" spans="1:4" x14ac:dyDescent="0.2">
      <c r="A53539">
        <v>1</v>
      </c>
      <c r="B53539">
        <v>115635</v>
      </c>
      <c r="C53539" t="s">
        <v>53594</v>
      </c>
      <c r="D53539" t="str">
        <f>_xlfn.XLOOKUP(C53539,Sheet1!C:C,Sheet1!D:D,"")</f>
        <v/>
      </c>
    </row>
    <row r="53540" spans="1:4" x14ac:dyDescent="0.2">
      <c r="A53540">
        <v>1</v>
      </c>
      <c r="B53540">
        <v>115643</v>
      </c>
      <c r="C53540" t="s">
        <v>53595</v>
      </c>
      <c r="D53540" t="str">
        <f>_xlfn.XLOOKUP(C53540,Sheet1!C:C,Sheet1!D:D,"")</f>
        <v/>
      </c>
    </row>
    <row r="53541" spans="1:4" x14ac:dyDescent="0.2">
      <c r="A53541">
        <v>1</v>
      </c>
      <c r="B53541">
        <v>115646</v>
      </c>
      <c r="C53541" t="s">
        <v>53596</v>
      </c>
      <c r="D53541" t="str">
        <f>_xlfn.XLOOKUP(C53541,Sheet1!C:C,Sheet1!D:D,"")</f>
        <v/>
      </c>
    </row>
    <row r="53542" spans="1:4" x14ac:dyDescent="0.2">
      <c r="A53542">
        <v>1</v>
      </c>
      <c r="B53542">
        <v>115655</v>
      </c>
      <c r="C53542" t="s">
        <v>53597</v>
      </c>
      <c r="D53542" t="str">
        <f>_xlfn.XLOOKUP(C53542,Sheet1!C:C,Sheet1!D:D,"")</f>
        <v/>
      </c>
    </row>
    <row r="53543" spans="1:4" x14ac:dyDescent="0.2">
      <c r="A53543">
        <v>1</v>
      </c>
      <c r="B53543">
        <v>115684</v>
      </c>
      <c r="C53543" t="s">
        <v>53598</v>
      </c>
      <c r="D53543" t="str">
        <f>_xlfn.XLOOKUP(C53543,Sheet1!C:C,Sheet1!D:D,"")</f>
        <v/>
      </c>
    </row>
    <row r="53544" spans="1:4" x14ac:dyDescent="0.2">
      <c r="A53544">
        <v>1</v>
      </c>
      <c r="B53544">
        <v>115687</v>
      </c>
      <c r="C53544" t="s">
        <v>53599</v>
      </c>
      <c r="D53544" t="str">
        <f>_xlfn.XLOOKUP(C53544,Sheet1!C:C,Sheet1!D:D,"")</f>
        <v/>
      </c>
    </row>
    <row r="53545" spans="1:4" x14ac:dyDescent="0.2">
      <c r="A53545">
        <v>1</v>
      </c>
      <c r="B53545">
        <v>115700</v>
      </c>
      <c r="C53545" t="s">
        <v>53600</v>
      </c>
      <c r="D53545" t="str">
        <f>_xlfn.XLOOKUP(C53545,Sheet1!C:C,Sheet1!D:D,"")</f>
        <v/>
      </c>
    </row>
    <row r="53546" spans="1:4" x14ac:dyDescent="0.2">
      <c r="A53546">
        <v>1</v>
      </c>
      <c r="B53546">
        <v>115702</v>
      </c>
      <c r="C53546" t="s">
        <v>53601</v>
      </c>
      <c r="D53546" t="str">
        <f>_xlfn.XLOOKUP(C53546,Sheet1!C:C,Sheet1!D:D,"")</f>
        <v/>
      </c>
    </row>
    <row r="53547" spans="1:4" x14ac:dyDescent="0.2">
      <c r="A53547">
        <v>1</v>
      </c>
      <c r="B53547">
        <v>115722</v>
      </c>
      <c r="C53547" t="s">
        <v>53602</v>
      </c>
      <c r="D53547" t="str">
        <f>_xlfn.XLOOKUP(C53547,Sheet1!C:C,Sheet1!D:D,"")</f>
        <v/>
      </c>
    </row>
    <row r="53548" spans="1:4" x14ac:dyDescent="0.2">
      <c r="A53548">
        <v>1</v>
      </c>
      <c r="B53548">
        <v>115726</v>
      </c>
      <c r="C53548" t="s">
        <v>53603</v>
      </c>
      <c r="D53548" t="str">
        <f>_xlfn.XLOOKUP(C53548,Sheet1!C:C,Sheet1!D:D,"")</f>
        <v/>
      </c>
    </row>
    <row r="53549" spans="1:4" x14ac:dyDescent="0.2">
      <c r="A53549">
        <v>1</v>
      </c>
      <c r="B53549">
        <v>115749</v>
      </c>
      <c r="C53549" t="s">
        <v>53604</v>
      </c>
      <c r="D53549" t="str">
        <f>_xlfn.XLOOKUP(C53549,Sheet1!C:C,Sheet1!D:D,"")</f>
        <v/>
      </c>
    </row>
    <row r="53550" spans="1:4" x14ac:dyDescent="0.2">
      <c r="A53550">
        <v>1</v>
      </c>
      <c r="B53550">
        <v>115753</v>
      </c>
      <c r="C53550" t="s">
        <v>53605</v>
      </c>
      <c r="D53550" t="str">
        <f>_xlfn.XLOOKUP(C53550,Sheet1!C:C,Sheet1!D:D,"")</f>
        <v/>
      </c>
    </row>
    <row r="53551" spans="1:4" x14ac:dyDescent="0.2">
      <c r="A53551">
        <v>1</v>
      </c>
      <c r="B53551">
        <v>115760</v>
      </c>
      <c r="C53551" t="s">
        <v>53606</v>
      </c>
      <c r="D53551" t="str">
        <f>_xlfn.XLOOKUP(C53551,Sheet1!C:C,Sheet1!D:D,"")</f>
        <v/>
      </c>
    </row>
    <row r="53552" spans="1:4" x14ac:dyDescent="0.2">
      <c r="A53552">
        <v>1</v>
      </c>
      <c r="B53552">
        <v>115761</v>
      </c>
      <c r="C53552" t="s">
        <v>53607</v>
      </c>
      <c r="D53552" t="str">
        <f>_xlfn.XLOOKUP(C53552,Sheet1!C:C,Sheet1!D:D,"")</f>
        <v/>
      </c>
    </row>
    <row r="53553" spans="1:4" x14ac:dyDescent="0.2">
      <c r="A53553">
        <v>1</v>
      </c>
      <c r="B53553">
        <v>115772</v>
      </c>
      <c r="C53553" t="s">
        <v>53608</v>
      </c>
      <c r="D53553" t="str">
        <f>_xlfn.XLOOKUP(C53553,Sheet1!C:C,Sheet1!D:D,"")</f>
        <v/>
      </c>
    </row>
    <row r="53554" spans="1:4" x14ac:dyDescent="0.2">
      <c r="A53554">
        <v>1</v>
      </c>
      <c r="B53554">
        <v>115786</v>
      </c>
      <c r="C53554" t="s">
        <v>53609</v>
      </c>
      <c r="D53554" t="str">
        <f>_xlfn.XLOOKUP(C53554,Sheet1!C:C,Sheet1!D:D,"")</f>
        <v/>
      </c>
    </row>
    <row r="53555" spans="1:4" x14ac:dyDescent="0.2">
      <c r="A53555">
        <v>1</v>
      </c>
      <c r="B53555">
        <v>115808</v>
      </c>
      <c r="C53555" t="s">
        <v>53610</v>
      </c>
      <c r="D53555" t="str">
        <f>_xlfn.XLOOKUP(C53555,Sheet1!C:C,Sheet1!D:D,"")</f>
        <v/>
      </c>
    </row>
    <row r="53556" spans="1:4" x14ac:dyDescent="0.2">
      <c r="A53556">
        <v>1</v>
      </c>
      <c r="B53556">
        <v>115813</v>
      </c>
      <c r="C53556" t="s">
        <v>53611</v>
      </c>
      <c r="D53556" t="str">
        <f>_xlfn.XLOOKUP(C53556,Sheet1!C:C,Sheet1!D:D,"")</f>
        <v/>
      </c>
    </row>
    <row r="53557" spans="1:4" x14ac:dyDescent="0.2">
      <c r="A53557">
        <v>1</v>
      </c>
      <c r="B53557">
        <v>115816</v>
      </c>
      <c r="C53557" t="s">
        <v>53612</v>
      </c>
      <c r="D53557" t="str">
        <f>_xlfn.XLOOKUP(C53557,Sheet1!C:C,Sheet1!D:D,"")</f>
        <v/>
      </c>
    </row>
    <row r="53558" spans="1:4" x14ac:dyDescent="0.2">
      <c r="A53558">
        <v>1</v>
      </c>
      <c r="B53558">
        <v>115830</v>
      </c>
      <c r="C53558" t="s">
        <v>53613</v>
      </c>
      <c r="D53558" t="str">
        <f>_xlfn.XLOOKUP(C53558,Sheet1!C:C,Sheet1!D:D,"")</f>
        <v/>
      </c>
    </row>
    <row r="53559" spans="1:4" x14ac:dyDescent="0.2">
      <c r="A53559">
        <v>1</v>
      </c>
      <c r="B53559">
        <v>115833</v>
      </c>
      <c r="C53559" t="s">
        <v>53614</v>
      </c>
      <c r="D53559" t="str">
        <f>_xlfn.XLOOKUP(C53559,Sheet1!C:C,Sheet1!D:D,"")</f>
        <v/>
      </c>
    </row>
    <row r="53560" spans="1:4" x14ac:dyDescent="0.2">
      <c r="A53560">
        <v>1</v>
      </c>
      <c r="B53560">
        <v>115847</v>
      </c>
      <c r="C53560" t="s">
        <v>53615</v>
      </c>
      <c r="D53560" t="str">
        <f>_xlfn.XLOOKUP(C53560,Sheet1!C:C,Sheet1!D:D,"")</f>
        <v/>
      </c>
    </row>
    <row r="53561" spans="1:4" x14ac:dyDescent="0.2">
      <c r="A53561">
        <v>1</v>
      </c>
      <c r="B53561">
        <v>115848</v>
      </c>
      <c r="C53561" t="s">
        <v>53616</v>
      </c>
      <c r="D53561" t="str">
        <f>_xlfn.XLOOKUP(C53561,Sheet1!C:C,Sheet1!D:D,"")</f>
        <v/>
      </c>
    </row>
    <row r="53562" spans="1:4" x14ac:dyDescent="0.2">
      <c r="A53562">
        <v>1</v>
      </c>
      <c r="B53562">
        <v>115853</v>
      </c>
      <c r="C53562" t="s">
        <v>53617</v>
      </c>
      <c r="D53562" t="str">
        <f>_xlfn.XLOOKUP(C53562,Sheet1!C:C,Sheet1!D:D,"")</f>
        <v/>
      </c>
    </row>
    <row r="53563" spans="1:4" x14ac:dyDescent="0.2">
      <c r="A53563">
        <v>1</v>
      </c>
      <c r="B53563">
        <v>115854</v>
      </c>
      <c r="C53563" t="s">
        <v>53618</v>
      </c>
      <c r="D53563" t="str">
        <f>_xlfn.XLOOKUP(C53563,Sheet1!C:C,Sheet1!D:D,"")</f>
        <v/>
      </c>
    </row>
    <row r="53564" spans="1:4" x14ac:dyDescent="0.2">
      <c r="A53564">
        <v>1</v>
      </c>
      <c r="B53564">
        <v>115865</v>
      </c>
      <c r="C53564" t="s">
        <v>53619</v>
      </c>
      <c r="D53564" t="str">
        <f>_xlfn.XLOOKUP(C53564,Sheet1!C:C,Sheet1!D:D,"")</f>
        <v/>
      </c>
    </row>
    <row r="53565" spans="1:4" x14ac:dyDescent="0.2">
      <c r="A53565">
        <v>1</v>
      </c>
      <c r="B53565">
        <v>115871</v>
      </c>
      <c r="C53565" t="s">
        <v>53620</v>
      </c>
      <c r="D53565" t="str">
        <f>_xlfn.XLOOKUP(C53565,Sheet1!C:C,Sheet1!D:D,"")</f>
        <v/>
      </c>
    </row>
    <row r="53566" spans="1:4" x14ac:dyDescent="0.2">
      <c r="A53566">
        <v>1</v>
      </c>
      <c r="B53566">
        <v>115872</v>
      </c>
      <c r="C53566" t="s">
        <v>53621</v>
      </c>
      <c r="D53566" t="str">
        <f>_xlfn.XLOOKUP(C53566,Sheet1!C:C,Sheet1!D:D,"")</f>
        <v/>
      </c>
    </row>
    <row r="53567" spans="1:4" x14ac:dyDescent="0.2">
      <c r="A53567">
        <v>1</v>
      </c>
      <c r="B53567">
        <v>115878</v>
      </c>
      <c r="C53567" t="s">
        <v>53622</v>
      </c>
      <c r="D53567" t="str">
        <f>_xlfn.XLOOKUP(C53567,Sheet1!C:C,Sheet1!D:D,"")</f>
        <v/>
      </c>
    </row>
    <row r="53568" spans="1:4" x14ac:dyDescent="0.2">
      <c r="A53568">
        <v>1</v>
      </c>
      <c r="B53568">
        <v>115879</v>
      </c>
      <c r="C53568" t="s">
        <v>53623</v>
      </c>
      <c r="D53568" t="str">
        <f>_xlfn.XLOOKUP(C53568,Sheet1!C:C,Sheet1!D:D,"")</f>
        <v/>
      </c>
    </row>
    <row r="53569" spans="1:4" x14ac:dyDescent="0.2">
      <c r="A53569">
        <v>1</v>
      </c>
      <c r="B53569">
        <v>115882</v>
      </c>
      <c r="C53569" t="s">
        <v>53624</v>
      </c>
      <c r="D53569" t="str">
        <f>_xlfn.XLOOKUP(C53569,Sheet1!C:C,Sheet1!D:D,"")</f>
        <v/>
      </c>
    </row>
    <row r="53570" spans="1:4" x14ac:dyDescent="0.2">
      <c r="A53570">
        <v>1</v>
      </c>
      <c r="B53570">
        <v>115891</v>
      </c>
      <c r="C53570" t="s">
        <v>53625</v>
      </c>
      <c r="D53570" t="str">
        <f>_xlfn.XLOOKUP(C53570,Sheet1!C:C,Sheet1!D:D,"")</f>
        <v/>
      </c>
    </row>
    <row r="53571" spans="1:4" x14ac:dyDescent="0.2">
      <c r="A53571">
        <v>1</v>
      </c>
      <c r="B53571">
        <v>115898</v>
      </c>
      <c r="C53571" t="s">
        <v>53626</v>
      </c>
      <c r="D53571" t="str">
        <f>_xlfn.XLOOKUP(C53571,Sheet1!C:C,Sheet1!D:D,"")</f>
        <v/>
      </c>
    </row>
    <row r="53572" spans="1:4" x14ac:dyDescent="0.2">
      <c r="A53572">
        <v>1</v>
      </c>
      <c r="B53572">
        <v>115901</v>
      </c>
      <c r="C53572" t="s">
        <v>53627</v>
      </c>
      <c r="D53572" t="str">
        <f>_xlfn.XLOOKUP(C53572,Sheet1!C:C,Sheet1!D:D,"")</f>
        <v/>
      </c>
    </row>
    <row r="53573" spans="1:4" x14ac:dyDescent="0.2">
      <c r="A53573">
        <v>1</v>
      </c>
      <c r="B53573">
        <v>115917</v>
      </c>
      <c r="C53573" t="s">
        <v>53628</v>
      </c>
      <c r="D53573" t="str">
        <f>_xlfn.XLOOKUP(C53573,Sheet1!C:C,Sheet1!D:D,"")</f>
        <v/>
      </c>
    </row>
    <row r="53574" spans="1:4" x14ac:dyDescent="0.2">
      <c r="A53574">
        <v>1</v>
      </c>
      <c r="B53574">
        <v>115934</v>
      </c>
      <c r="C53574" t="s">
        <v>53629</v>
      </c>
      <c r="D53574" t="str">
        <f>_xlfn.XLOOKUP(C53574,Sheet1!C:C,Sheet1!D:D,"")</f>
        <v/>
      </c>
    </row>
    <row r="53575" spans="1:4" x14ac:dyDescent="0.2">
      <c r="A53575">
        <v>1</v>
      </c>
      <c r="B53575">
        <v>115938</v>
      </c>
      <c r="C53575" t="s">
        <v>53630</v>
      </c>
      <c r="D53575" t="str">
        <f>_xlfn.XLOOKUP(C53575,Sheet1!C:C,Sheet1!D:D,"")</f>
        <v/>
      </c>
    </row>
    <row r="53576" spans="1:4" x14ac:dyDescent="0.2">
      <c r="A53576">
        <v>1</v>
      </c>
      <c r="B53576">
        <v>115951</v>
      </c>
      <c r="C53576" t="s">
        <v>53631</v>
      </c>
      <c r="D53576" t="str">
        <f>_xlfn.XLOOKUP(C53576,Sheet1!C:C,Sheet1!D:D,"")</f>
        <v/>
      </c>
    </row>
    <row r="53577" spans="1:4" x14ac:dyDescent="0.2">
      <c r="A53577">
        <v>1</v>
      </c>
      <c r="B53577">
        <v>115953</v>
      </c>
      <c r="C53577" t="s">
        <v>53632</v>
      </c>
      <c r="D53577" t="str">
        <f>_xlfn.XLOOKUP(C53577,Sheet1!C:C,Sheet1!D:D,"")</f>
        <v/>
      </c>
    </row>
    <row r="53578" spans="1:4" x14ac:dyDescent="0.2">
      <c r="A53578">
        <v>1</v>
      </c>
      <c r="B53578">
        <v>115958</v>
      </c>
      <c r="C53578" t="s">
        <v>53633</v>
      </c>
      <c r="D53578" t="str">
        <f>_xlfn.XLOOKUP(C53578,Sheet1!C:C,Sheet1!D:D,"")</f>
        <v/>
      </c>
    </row>
    <row r="53579" spans="1:4" x14ac:dyDescent="0.2">
      <c r="A53579">
        <v>1</v>
      </c>
      <c r="B53579">
        <v>115966</v>
      </c>
      <c r="C53579" t="s">
        <v>53634</v>
      </c>
      <c r="D53579" t="str">
        <f>_xlfn.XLOOKUP(C53579,Sheet1!C:C,Sheet1!D:D,"")</f>
        <v/>
      </c>
    </row>
    <row r="53580" spans="1:4" x14ac:dyDescent="0.2">
      <c r="A53580">
        <v>1</v>
      </c>
      <c r="B53580">
        <v>115975</v>
      </c>
      <c r="C53580" t="s">
        <v>53635</v>
      </c>
      <c r="D53580" t="str">
        <f>_xlfn.XLOOKUP(C53580,Sheet1!C:C,Sheet1!D:D,"")</f>
        <v/>
      </c>
    </row>
    <row r="53581" spans="1:4" x14ac:dyDescent="0.2">
      <c r="A53581">
        <v>1</v>
      </c>
      <c r="B53581">
        <v>115981</v>
      </c>
      <c r="C53581" t="s">
        <v>53636</v>
      </c>
      <c r="D53581" t="str">
        <f>_xlfn.XLOOKUP(C53581,Sheet1!C:C,Sheet1!D:D,"")</f>
        <v/>
      </c>
    </row>
    <row r="53582" spans="1:4" x14ac:dyDescent="0.2">
      <c r="A53582">
        <v>1</v>
      </c>
      <c r="B53582">
        <v>115983</v>
      </c>
      <c r="C53582" t="s">
        <v>53637</v>
      </c>
      <c r="D53582" t="str">
        <f>_xlfn.XLOOKUP(C53582,Sheet1!C:C,Sheet1!D:D,"")</f>
        <v/>
      </c>
    </row>
    <row r="53583" spans="1:4" x14ac:dyDescent="0.2">
      <c r="A53583">
        <v>1</v>
      </c>
      <c r="B53583">
        <v>115985</v>
      </c>
      <c r="C53583" t="s">
        <v>53638</v>
      </c>
      <c r="D53583" t="str">
        <f>_xlfn.XLOOKUP(C53583,Sheet1!C:C,Sheet1!D:D,"")</f>
        <v/>
      </c>
    </row>
    <row r="53584" spans="1:4" x14ac:dyDescent="0.2">
      <c r="A53584">
        <v>1</v>
      </c>
      <c r="B53584">
        <v>115989</v>
      </c>
      <c r="C53584" t="s">
        <v>53639</v>
      </c>
      <c r="D53584" t="str">
        <f>_xlfn.XLOOKUP(C53584,Sheet1!C:C,Sheet1!D:D,"")</f>
        <v/>
      </c>
    </row>
    <row r="53585" spans="1:4" x14ac:dyDescent="0.2">
      <c r="A53585">
        <v>1</v>
      </c>
      <c r="B53585">
        <v>115993</v>
      </c>
      <c r="C53585" t="s">
        <v>53640</v>
      </c>
      <c r="D53585" t="str">
        <f>_xlfn.XLOOKUP(C53585,Sheet1!C:C,Sheet1!D:D,"")</f>
        <v/>
      </c>
    </row>
    <row r="53586" spans="1:4" x14ac:dyDescent="0.2">
      <c r="A53586">
        <v>1</v>
      </c>
      <c r="B53586">
        <v>116005</v>
      </c>
      <c r="C53586" t="s">
        <v>53641</v>
      </c>
      <c r="D53586" t="str">
        <f>_xlfn.XLOOKUP(C53586,Sheet1!C:C,Sheet1!D:D,"")</f>
        <v/>
      </c>
    </row>
    <row r="53587" spans="1:4" x14ac:dyDescent="0.2">
      <c r="A53587">
        <v>1</v>
      </c>
      <c r="B53587">
        <v>116023</v>
      </c>
      <c r="C53587" t="s">
        <v>53642</v>
      </c>
      <c r="D53587" t="str">
        <f>_xlfn.XLOOKUP(C53587,Sheet1!C:C,Sheet1!D:D,"")</f>
        <v/>
      </c>
    </row>
    <row r="53588" spans="1:4" x14ac:dyDescent="0.2">
      <c r="A53588">
        <v>1</v>
      </c>
      <c r="B53588">
        <v>116024</v>
      </c>
      <c r="C53588" t="s">
        <v>53643</v>
      </c>
      <c r="D53588" t="str">
        <f>_xlfn.XLOOKUP(C53588,Sheet1!C:C,Sheet1!D:D,"")</f>
        <v/>
      </c>
    </row>
    <row r="53589" spans="1:4" x14ac:dyDescent="0.2">
      <c r="A53589">
        <v>1</v>
      </c>
      <c r="B53589">
        <v>116054</v>
      </c>
      <c r="C53589" t="s">
        <v>53644</v>
      </c>
      <c r="D53589" t="str">
        <f>_xlfn.XLOOKUP(C53589,Sheet1!C:C,Sheet1!D:D,"")</f>
        <v/>
      </c>
    </row>
    <row r="53590" spans="1:4" x14ac:dyDescent="0.2">
      <c r="A53590">
        <v>1</v>
      </c>
      <c r="B53590">
        <v>116059</v>
      </c>
      <c r="C53590" t="s">
        <v>53645</v>
      </c>
      <c r="D53590" t="str">
        <f>_xlfn.XLOOKUP(C53590,Sheet1!C:C,Sheet1!D:D,"")</f>
        <v/>
      </c>
    </row>
    <row r="53591" spans="1:4" x14ac:dyDescent="0.2">
      <c r="A53591">
        <v>1</v>
      </c>
      <c r="B53591">
        <v>116064</v>
      </c>
      <c r="C53591" t="s">
        <v>53646</v>
      </c>
      <c r="D53591" t="str">
        <f>_xlfn.XLOOKUP(C53591,Sheet1!C:C,Sheet1!D:D,"")</f>
        <v/>
      </c>
    </row>
    <row r="53592" spans="1:4" x14ac:dyDescent="0.2">
      <c r="A53592">
        <v>1</v>
      </c>
      <c r="B53592">
        <v>116066</v>
      </c>
      <c r="C53592" t="s">
        <v>53647</v>
      </c>
      <c r="D53592" t="str">
        <f>_xlfn.XLOOKUP(C53592,Sheet1!C:C,Sheet1!D:D,"")</f>
        <v/>
      </c>
    </row>
    <row r="53593" spans="1:4" x14ac:dyDescent="0.2">
      <c r="A53593">
        <v>1</v>
      </c>
      <c r="B53593">
        <v>116067</v>
      </c>
      <c r="C53593" t="s">
        <v>53648</v>
      </c>
      <c r="D53593" t="str">
        <f>_xlfn.XLOOKUP(C53593,Sheet1!C:C,Sheet1!D:D,"")</f>
        <v/>
      </c>
    </row>
    <row r="53594" spans="1:4" x14ac:dyDescent="0.2">
      <c r="A53594">
        <v>1</v>
      </c>
      <c r="B53594">
        <v>116068</v>
      </c>
      <c r="C53594" t="s">
        <v>53649</v>
      </c>
      <c r="D53594" t="str">
        <f>_xlfn.XLOOKUP(C53594,Sheet1!C:C,Sheet1!D:D,"")</f>
        <v/>
      </c>
    </row>
    <row r="53595" spans="1:4" x14ac:dyDescent="0.2">
      <c r="A53595">
        <v>1</v>
      </c>
      <c r="B53595">
        <v>116069</v>
      </c>
      <c r="C53595" t="s">
        <v>53650</v>
      </c>
      <c r="D53595" t="str">
        <f>_xlfn.XLOOKUP(C53595,Sheet1!C:C,Sheet1!D:D,"")</f>
        <v/>
      </c>
    </row>
    <row r="53596" spans="1:4" x14ac:dyDescent="0.2">
      <c r="A53596">
        <v>1</v>
      </c>
      <c r="B53596">
        <v>116079</v>
      </c>
      <c r="C53596" t="s">
        <v>53651</v>
      </c>
      <c r="D53596" t="str">
        <f>_xlfn.XLOOKUP(C53596,Sheet1!C:C,Sheet1!D:D,"")</f>
        <v/>
      </c>
    </row>
    <row r="53597" spans="1:4" x14ac:dyDescent="0.2">
      <c r="A53597">
        <v>1</v>
      </c>
      <c r="B53597">
        <v>116092</v>
      </c>
      <c r="C53597" t="s">
        <v>53652</v>
      </c>
      <c r="D53597" t="str">
        <f>_xlfn.XLOOKUP(C53597,Sheet1!C:C,Sheet1!D:D,"")</f>
        <v/>
      </c>
    </row>
    <row r="53598" spans="1:4" x14ac:dyDescent="0.2">
      <c r="A53598">
        <v>1</v>
      </c>
      <c r="B53598">
        <v>116098</v>
      </c>
      <c r="C53598" t="s">
        <v>53653</v>
      </c>
      <c r="D53598" t="str">
        <f>_xlfn.XLOOKUP(C53598,Sheet1!C:C,Sheet1!D:D,"")</f>
        <v/>
      </c>
    </row>
    <row r="53599" spans="1:4" x14ac:dyDescent="0.2">
      <c r="A53599">
        <v>1</v>
      </c>
      <c r="B53599">
        <v>116110</v>
      </c>
      <c r="C53599" t="s">
        <v>53654</v>
      </c>
      <c r="D53599" t="str">
        <f>_xlfn.XLOOKUP(C53599,Sheet1!C:C,Sheet1!D:D,"")</f>
        <v/>
      </c>
    </row>
    <row r="53600" spans="1:4" x14ac:dyDescent="0.2">
      <c r="A53600">
        <v>1</v>
      </c>
      <c r="B53600">
        <v>116113</v>
      </c>
      <c r="C53600" t="s">
        <v>53655</v>
      </c>
      <c r="D53600" t="str">
        <f>_xlfn.XLOOKUP(C53600,Sheet1!C:C,Sheet1!D:D,"")</f>
        <v/>
      </c>
    </row>
    <row r="53601" spans="1:4" x14ac:dyDescent="0.2">
      <c r="A53601">
        <v>1</v>
      </c>
      <c r="B53601">
        <v>116117</v>
      </c>
      <c r="C53601" t="s">
        <v>53656</v>
      </c>
      <c r="D53601" t="str">
        <f>_xlfn.XLOOKUP(C53601,Sheet1!C:C,Sheet1!D:D,"")</f>
        <v/>
      </c>
    </row>
    <row r="53602" spans="1:4" x14ac:dyDescent="0.2">
      <c r="A53602">
        <v>1</v>
      </c>
      <c r="B53602">
        <v>116121</v>
      </c>
      <c r="C53602" t="s">
        <v>53657</v>
      </c>
      <c r="D53602" t="str">
        <f>_xlfn.XLOOKUP(C53602,Sheet1!C:C,Sheet1!D:D,"")</f>
        <v/>
      </c>
    </row>
    <row r="53603" spans="1:4" x14ac:dyDescent="0.2">
      <c r="A53603">
        <v>1</v>
      </c>
      <c r="B53603">
        <v>116122</v>
      </c>
      <c r="C53603" t="s">
        <v>53658</v>
      </c>
      <c r="D53603" t="str">
        <f>_xlfn.XLOOKUP(C53603,Sheet1!C:C,Sheet1!D:D,"")</f>
        <v/>
      </c>
    </row>
    <row r="53604" spans="1:4" x14ac:dyDescent="0.2">
      <c r="A53604">
        <v>1</v>
      </c>
      <c r="B53604">
        <v>116134</v>
      </c>
      <c r="C53604" t="s">
        <v>53659</v>
      </c>
      <c r="D53604" t="str">
        <f>_xlfn.XLOOKUP(C53604,Sheet1!C:C,Sheet1!D:D,"")</f>
        <v/>
      </c>
    </row>
    <row r="53605" spans="1:4" x14ac:dyDescent="0.2">
      <c r="A53605">
        <v>1</v>
      </c>
      <c r="B53605">
        <v>116153</v>
      </c>
      <c r="C53605" t="s">
        <v>53660</v>
      </c>
      <c r="D53605" t="str">
        <f>_xlfn.XLOOKUP(C53605,Sheet1!C:C,Sheet1!D:D,"")</f>
        <v/>
      </c>
    </row>
    <row r="53606" spans="1:4" x14ac:dyDescent="0.2">
      <c r="A53606">
        <v>1</v>
      </c>
      <c r="B53606">
        <v>116165</v>
      </c>
      <c r="C53606" t="s">
        <v>53661</v>
      </c>
      <c r="D53606" t="str">
        <f>_xlfn.XLOOKUP(C53606,Sheet1!C:C,Sheet1!D:D,"")</f>
        <v/>
      </c>
    </row>
    <row r="53607" spans="1:4" x14ac:dyDescent="0.2">
      <c r="A53607">
        <v>1</v>
      </c>
      <c r="B53607">
        <v>116167</v>
      </c>
      <c r="C53607" t="s">
        <v>53662</v>
      </c>
      <c r="D53607" t="str">
        <f>_xlfn.XLOOKUP(C53607,Sheet1!C:C,Sheet1!D:D,"")</f>
        <v/>
      </c>
    </row>
    <row r="53608" spans="1:4" x14ac:dyDescent="0.2">
      <c r="A53608">
        <v>1</v>
      </c>
      <c r="B53608">
        <v>116185</v>
      </c>
      <c r="C53608" t="s">
        <v>53663</v>
      </c>
      <c r="D53608" t="str">
        <f>_xlfn.XLOOKUP(C53608,Sheet1!C:C,Sheet1!D:D,"")</f>
        <v/>
      </c>
    </row>
    <row r="53609" spans="1:4" x14ac:dyDescent="0.2">
      <c r="A53609">
        <v>1</v>
      </c>
      <c r="B53609">
        <v>116190</v>
      </c>
      <c r="C53609" t="s">
        <v>53664</v>
      </c>
      <c r="D53609" t="str">
        <f>_xlfn.XLOOKUP(C53609,Sheet1!C:C,Sheet1!D:D,"")</f>
        <v/>
      </c>
    </row>
    <row r="53610" spans="1:4" x14ac:dyDescent="0.2">
      <c r="A53610">
        <v>1</v>
      </c>
      <c r="B53610">
        <v>116236</v>
      </c>
      <c r="C53610" t="s">
        <v>53665</v>
      </c>
      <c r="D53610" t="str">
        <f>_xlfn.XLOOKUP(C53610,Sheet1!C:C,Sheet1!D:D,"")</f>
        <v/>
      </c>
    </row>
    <row r="53611" spans="1:4" x14ac:dyDescent="0.2">
      <c r="A53611">
        <v>1</v>
      </c>
      <c r="B53611">
        <v>116237</v>
      </c>
      <c r="C53611" t="s">
        <v>53666</v>
      </c>
      <c r="D53611" t="str">
        <f>_xlfn.XLOOKUP(C53611,Sheet1!C:C,Sheet1!D:D,"")</f>
        <v/>
      </c>
    </row>
    <row r="53612" spans="1:4" x14ac:dyDescent="0.2">
      <c r="A53612">
        <v>1</v>
      </c>
      <c r="B53612">
        <v>116238</v>
      </c>
      <c r="C53612" t="s">
        <v>53667</v>
      </c>
      <c r="D53612" t="str">
        <f>_xlfn.XLOOKUP(C53612,Sheet1!C:C,Sheet1!D:D,"")</f>
        <v/>
      </c>
    </row>
    <row r="53613" spans="1:4" x14ac:dyDescent="0.2">
      <c r="A53613">
        <v>1</v>
      </c>
      <c r="B53613">
        <v>116242</v>
      </c>
      <c r="C53613" t="s">
        <v>53668</v>
      </c>
      <c r="D53613" t="str">
        <f>_xlfn.XLOOKUP(C53613,Sheet1!C:C,Sheet1!D:D,"")</f>
        <v/>
      </c>
    </row>
    <row r="53614" spans="1:4" x14ac:dyDescent="0.2">
      <c r="A53614">
        <v>1</v>
      </c>
      <c r="B53614">
        <v>116243</v>
      </c>
      <c r="C53614" t="s">
        <v>53669</v>
      </c>
      <c r="D53614" t="str">
        <f>_xlfn.XLOOKUP(C53614,Sheet1!C:C,Sheet1!D:D,"")</f>
        <v/>
      </c>
    </row>
    <row r="53615" spans="1:4" x14ac:dyDescent="0.2">
      <c r="A53615">
        <v>1</v>
      </c>
      <c r="B53615">
        <v>116255</v>
      </c>
      <c r="C53615" t="s">
        <v>53670</v>
      </c>
      <c r="D53615" t="str">
        <f>_xlfn.XLOOKUP(C53615,Sheet1!C:C,Sheet1!D:D,"")</f>
        <v/>
      </c>
    </row>
    <row r="53616" spans="1:4" x14ac:dyDescent="0.2">
      <c r="A53616">
        <v>1</v>
      </c>
      <c r="B53616">
        <v>116260</v>
      </c>
      <c r="C53616" t="s">
        <v>53671</v>
      </c>
      <c r="D53616" t="str">
        <f>_xlfn.XLOOKUP(C53616,Sheet1!C:C,Sheet1!D:D,"")</f>
        <v/>
      </c>
    </row>
    <row r="53617" spans="1:4" x14ac:dyDescent="0.2">
      <c r="A53617">
        <v>1</v>
      </c>
      <c r="B53617">
        <v>116266</v>
      </c>
      <c r="C53617" t="s">
        <v>53672</v>
      </c>
      <c r="D53617" t="str">
        <f>_xlfn.XLOOKUP(C53617,Sheet1!C:C,Sheet1!D:D,"")</f>
        <v/>
      </c>
    </row>
    <row r="53618" spans="1:4" x14ac:dyDescent="0.2">
      <c r="A53618">
        <v>1</v>
      </c>
      <c r="B53618">
        <v>116268</v>
      </c>
      <c r="C53618" t="s">
        <v>53673</v>
      </c>
      <c r="D53618" t="str">
        <f>_xlfn.XLOOKUP(C53618,Sheet1!C:C,Sheet1!D:D,"")</f>
        <v/>
      </c>
    </row>
    <row r="53619" spans="1:4" x14ac:dyDescent="0.2">
      <c r="A53619">
        <v>1</v>
      </c>
      <c r="B53619">
        <v>116275</v>
      </c>
      <c r="C53619" t="s">
        <v>53674</v>
      </c>
      <c r="D53619" t="str">
        <f>_xlfn.XLOOKUP(C53619,Sheet1!C:C,Sheet1!D:D,"")</f>
        <v/>
      </c>
    </row>
    <row r="53620" spans="1:4" x14ac:dyDescent="0.2">
      <c r="A53620">
        <v>1</v>
      </c>
      <c r="B53620">
        <v>116280</v>
      </c>
      <c r="C53620" t="s">
        <v>53675</v>
      </c>
      <c r="D53620" t="str">
        <f>_xlfn.XLOOKUP(C53620,Sheet1!C:C,Sheet1!D:D,"")</f>
        <v/>
      </c>
    </row>
    <row r="53621" spans="1:4" x14ac:dyDescent="0.2">
      <c r="A53621">
        <v>1</v>
      </c>
      <c r="B53621">
        <v>116285</v>
      </c>
      <c r="C53621" t="s">
        <v>53676</v>
      </c>
      <c r="D53621" t="str">
        <f>_xlfn.XLOOKUP(C53621,Sheet1!C:C,Sheet1!D:D,"")</f>
        <v/>
      </c>
    </row>
    <row r="53622" spans="1:4" x14ac:dyDescent="0.2">
      <c r="A53622">
        <v>1</v>
      </c>
      <c r="B53622">
        <v>116293</v>
      </c>
      <c r="C53622" t="s">
        <v>53677</v>
      </c>
      <c r="D53622" t="str">
        <f>_xlfn.XLOOKUP(C53622,Sheet1!C:C,Sheet1!D:D,"")</f>
        <v/>
      </c>
    </row>
    <row r="53623" spans="1:4" x14ac:dyDescent="0.2">
      <c r="A53623">
        <v>1</v>
      </c>
      <c r="B53623">
        <v>116300</v>
      </c>
      <c r="C53623" t="s">
        <v>53678</v>
      </c>
      <c r="D53623" t="str">
        <f>_xlfn.XLOOKUP(C53623,Sheet1!C:C,Sheet1!D:D,"")</f>
        <v/>
      </c>
    </row>
    <row r="53624" spans="1:4" x14ac:dyDescent="0.2">
      <c r="A53624">
        <v>1</v>
      </c>
      <c r="B53624">
        <v>116318</v>
      </c>
      <c r="C53624" t="s">
        <v>53679</v>
      </c>
      <c r="D53624" t="str">
        <f>_xlfn.XLOOKUP(C53624,Sheet1!C:C,Sheet1!D:D,"")</f>
        <v/>
      </c>
    </row>
    <row r="53625" spans="1:4" x14ac:dyDescent="0.2">
      <c r="A53625">
        <v>1</v>
      </c>
      <c r="B53625">
        <v>116324</v>
      </c>
      <c r="C53625" t="s">
        <v>53680</v>
      </c>
      <c r="D53625" t="str">
        <f>_xlfn.XLOOKUP(C53625,Sheet1!C:C,Sheet1!D:D,"")</f>
        <v/>
      </c>
    </row>
    <row r="53626" spans="1:4" x14ac:dyDescent="0.2">
      <c r="A53626">
        <v>1</v>
      </c>
      <c r="B53626">
        <v>116328</v>
      </c>
      <c r="C53626" t="s">
        <v>53681</v>
      </c>
      <c r="D53626" t="str">
        <f>_xlfn.XLOOKUP(C53626,Sheet1!C:C,Sheet1!D:D,"")</f>
        <v/>
      </c>
    </row>
    <row r="53627" spans="1:4" x14ac:dyDescent="0.2">
      <c r="A53627">
        <v>1</v>
      </c>
      <c r="B53627">
        <v>116330</v>
      </c>
      <c r="C53627" t="s">
        <v>53682</v>
      </c>
      <c r="D53627" t="str">
        <f>_xlfn.XLOOKUP(C53627,Sheet1!C:C,Sheet1!D:D,"")</f>
        <v/>
      </c>
    </row>
    <row r="53628" spans="1:4" x14ac:dyDescent="0.2">
      <c r="A53628">
        <v>1</v>
      </c>
      <c r="B53628">
        <v>116336</v>
      </c>
      <c r="C53628" t="s">
        <v>53683</v>
      </c>
      <c r="D53628" t="str">
        <f>_xlfn.XLOOKUP(C53628,Sheet1!C:C,Sheet1!D:D,"")</f>
        <v/>
      </c>
    </row>
    <row r="53629" spans="1:4" x14ac:dyDescent="0.2">
      <c r="A53629">
        <v>1</v>
      </c>
      <c r="B53629">
        <v>116337</v>
      </c>
      <c r="C53629" t="s">
        <v>53684</v>
      </c>
      <c r="D53629" t="str">
        <f>_xlfn.XLOOKUP(C53629,Sheet1!C:C,Sheet1!D:D,"")</f>
        <v/>
      </c>
    </row>
    <row r="53630" spans="1:4" x14ac:dyDescent="0.2">
      <c r="A53630">
        <v>1</v>
      </c>
      <c r="B53630">
        <v>116347</v>
      </c>
      <c r="C53630" t="s">
        <v>53685</v>
      </c>
      <c r="D53630" t="str">
        <f>_xlfn.XLOOKUP(C53630,Sheet1!C:C,Sheet1!D:D,"")</f>
        <v/>
      </c>
    </row>
    <row r="53631" spans="1:4" x14ac:dyDescent="0.2">
      <c r="A53631">
        <v>1</v>
      </c>
      <c r="B53631">
        <v>116352</v>
      </c>
      <c r="C53631" t="s">
        <v>53686</v>
      </c>
      <c r="D53631" t="str">
        <f>_xlfn.XLOOKUP(C53631,Sheet1!C:C,Sheet1!D:D,"")</f>
        <v/>
      </c>
    </row>
    <row r="53632" spans="1:4" x14ac:dyDescent="0.2">
      <c r="A53632">
        <v>1</v>
      </c>
      <c r="B53632">
        <v>116356</v>
      </c>
      <c r="C53632" t="s">
        <v>53687</v>
      </c>
      <c r="D53632" t="str">
        <f>_xlfn.XLOOKUP(C53632,Sheet1!C:C,Sheet1!D:D,"")</f>
        <v/>
      </c>
    </row>
    <row r="53633" spans="1:4" x14ac:dyDescent="0.2">
      <c r="A53633">
        <v>1</v>
      </c>
      <c r="B53633">
        <v>116373</v>
      </c>
      <c r="C53633" t="s">
        <v>53688</v>
      </c>
      <c r="D53633" t="str">
        <f>_xlfn.XLOOKUP(C53633,Sheet1!C:C,Sheet1!D:D,"")</f>
        <v/>
      </c>
    </row>
    <row r="53634" spans="1:4" x14ac:dyDescent="0.2">
      <c r="A53634">
        <v>1</v>
      </c>
      <c r="B53634">
        <v>116374</v>
      </c>
      <c r="C53634" t="s">
        <v>53689</v>
      </c>
      <c r="D53634" t="str">
        <f>_xlfn.XLOOKUP(C53634,Sheet1!C:C,Sheet1!D:D,"")</f>
        <v/>
      </c>
    </row>
    <row r="53635" spans="1:4" x14ac:dyDescent="0.2">
      <c r="A53635">
        <v>1</v>
      </c>
      <c r="B53635">
        <v>116377</v>
      </c>
      <c r="C53635" t="s">
        <v>53690</v>
      </c>
      <c r="D53635" t="str">
        <f>_xlfn.XLOOKUP(C53635,Sheet1!C:C,Sheet1!D:D,"")</f>
        <v/>
      </c>
    </row>
    <row r="53636" spans="1:4" x14ac:dyDescent="0.2">
      <c r="A53636">
        <v>1</v>
      </c>
      <c r="B53636">
        <v>116392</v>
      </c>
      <c r="C53636" t="s">
        <v>53691</v>
      </c>
      <c r="D53636" t="str">
        <f>_xlfn.XLOOKUP(C53636,Sheet1!C:C,Sheet1!D:D,"")</f>
        <v/>
      </c>
    </row>
    <row r="53637" spans="1:4" x14ac:dyDescent="0.2">
      <c r="A53637">
        <v>1</v>
      </c>
      <c r="B53637">
        <v>116416</v>
      </c>
      <c r="C53637" t="s">
        <v>53692</v>
      </c>
      <c r="D53637" t="str">
        <f>_xlfn.XLOOKUP(C53637,Sheet1!C:C,Sheet1!D:D,"")</f>
        <v/>
      </c>
    </row>
    <row r="53638" spans="1:4" x14ac:dyDescent="0.2">
      <c r="A53638">
        <v>1</v>
      </c>
      <c r="B53638">
        <v>116432</v>
      </c>
      <c r="C53638" t="s">
        <v>53693</v>
      </c>
      <c r="D53638" t="str">
        <f>_xlfn.XLOOKUP(C53638,Sheet1!C:C,Sheet1!D:D,"")</f>
        <v/>
      </c>
    </row>
    <row r="53639" spans="1:4" x14ac:dyDescent="0.2">
      <c r="A53639">
        <v>1</v>
      </c>
      <c r="B53639">
        <v>116442</v>
      </c>
      <c r="C53639" t="s">
        <v>53694</v>
      </c>
      <c r="D53639" t="str">
        <f>_xlfn.XLOOKUP(C53639,Sheet1!C:C,Sheet1!D:D,"")</f>
        <v/>
      </c>
    </row>
    <row r="53640" spans="1:4" x14ac:dyDescent="0.2">
      <c r="A53640">
        <v>1</v>
      </c>
      <c r="B53640">
        <v>116459</v>
      </c>
      <c r="C53640" t="s">
        <v>53695</v>
      </c>
      <c r="D53640" t="str">
        <f>_xlfn.XLOOKUP(C53640,Sheet1!C:C,Sheet1!D:D,"")</f>
        <v/>
      </c>
    </row>
    <row r="53641" spans="1:4" x14ac:dyDescent="0.2">
      <c r="A53641">
        <v>1</v>
      </c>
      <c r="B53641">
        <v>116461</v>
      </c>
      <c r="C53641" t="s">
        <v>53696</v>
      </c>
      <c r="D53641" t="str">
        <f>_xlfn.XLOOKUP(C53641,Sheet1!C:C,Sheet1!D:D,"")</f>
        <v/>
      </c>
    </row>
    <row r="53642" spans="1:4" x14ac:dyDescent="0.2">
      <c r="A53642">
        <v>1</v>
      </c>
      <c r="B53642">
        <v>116476</v>
      </c>
      <c r="C53642" t="s">
        <v>53697</v>
      </c>
      <c r="D53642" t="str">
        <f>_xlfn.XLOOKUP(C53642,Sheet1!C:C,Sheet1!D:D,"")</f>
        <v/>
      </c>
    </row>
    <row r="53643" spans="1:4" x14ac:dyDescent="0.2">
      <c r="A53643">
        <v>1</v>
      </c>
      <c r="B53643">
        <v>116481</v>
      </c>
      <c r="C53643" t="s">
        <v>53698</v>
      </c>
      <c r="D53643" t="str">
        <f>_xlfn.XLOOKUP(C53643,Sheet1!C:C,Sheet1!D:D,"")</f>
        <v/>
      </c>
    </row>
    <row r="53644" spans="1:4" x14ac:dyDescent="0.2">
      <c r="A53644">
        <v>1</v>
      </c>
      <c r="B53644">
        <v>116482</v>
      </c>
      <c r="C53644" t="s">
        <v>53699</v>
      </c>
      <c r="D53644" t="str">
        <f>_xlfn.XLOOKUP(C53644,Sheet1!C:C,Sheet1!D:D,"")</f>
        <v/>
      </c>
    </row>
    <row r="53645" spans="1:4" x14ac:dyDescent="0.2">
      <c r="A53645">
        <v>1</v>
      </c>
      <c r="B53645">
        <v>116496</v>
      </c>
      <c r="C53645" t="s">
        <v>53700</v>
      </c>
      <c r="D53645" t="str">
        <f>_xlfn.XLOOKUP(C53645,Sheet1!C:C,Sheet1!D:D,"")</f>
        <v/>
      </c>
    </row>
    <row r="53646" spans="1:4" x14ac:dyDescent="0.2">
      <c r="A53646">
        <v>1</v>
      </c>
      <c r="B53646">
        <v>116502</v>
      </c>
      <c r="C53646" t="s">
        <v>53701</v>
      </c>
      <c r="D53646" t="str">
        <f>_xlfn.XLOOKUP(C53646,Sheet1!C:C,Sheet1!D:D,"")</f>
        <v/>
      </c>
    </row>
    <row r="53647" spans="1:4" x14ac:dyDescent="0.2">
      <c r="A53647">
        <v>1</v>
      </c>
      <c r="B53647">
        <v>116508</v>
      </c>
      <c r="C53647" t="s">
        <v>53702</v>
      </c>
      <c r="D53647" t="str">
        <f>_xlfn.XLOOKUP(C53647,Sheet1!C:C,Sheet1!D:D,"")</f>
        <v/>
      </c>
    </row>
    <row r="53648" spans="1:4" x14ac:dyDescent="0.2">
      <c r="A53648">
        <v>1</v>
      </c>
      <c r="B53648">
        <v>116521</v>
      </c>
      <c r="C53648" t="s">
        <v>53703</v>
      </c>
      <c r="D53648" t="str">
        <f>_xlfn.XLOOKUP(C53648,Sheet1!C:C,Sheet1!D:D,"")</f>
        <v/>
      </c>
    </row>
    <row r="53649" spans="1:4" x14ac:dyDescent="0.2">
      <c r="A53649">
        <v>1</v>
      </c>
      <c r="B53649">
        <v>116530</v>
      </c>
      <c r="C53649" t="s">
        <v>53704</v>
      </c>
      <c r="D53649" t="str">
        <f>_xlfn.XLOOKUP(C53649,Sheet1!C:C,Sheet1!D:D,"")</f>
        <v/>
      </c>
    </row>
    <row r="53650" spans="1:4" x14ac:dyDescent="0.2">
      <c r="A53650">
        <v>1</v>
      </c>
      <c r="B53650">
        <v>116533</v>
      </c>
      <c r="C53650" t="s">
        <v>53705</v>
      </c>
      <c r="D53650" t="str">
        <f>_xlfn.XLOOKUP(C53650,Sheet1!C:C,Sheet1!D:D,"")</f>
        <v/>
      </c>
    </row>
    <row r="53651" spans="1:4" x14ac:dyDescent="0.2">
      <c r="A53651">
        <v>1</v>
      </c>
      <c r="B53651">
        <v>116538</v>
      </c>
      <c r="C53651" t="s">
        <v>53706</v>
      </c>
      <c r="D53651" t="str">
        <f>_xlfn.XLOOKUP(C53651,Sheet1!C:C,Sheet1!D:D,"")</f>
        <v/>
      </c>
    </row>
    <row r="53652" spans="1:4" x14ac:dyDescent="0.2">
      <c r="A53652">
        <v>1</v>
      </c>
      <c r="B53652">
        <v>116543</v>
      </c>
      <c r="C53652" t="s">
        <v>53707</v>
      </c>
      <c r="D53652" t="str">
        <f>_xlfn.XLOOKUP(C53652,Sheet1!C:C,Sheet1!D:D,"")</f>
        <v/>
      </c>
    </row>
    <row r="53653" spans="1:4" x14ac:dyDescent="0.2">
      <c r="A53653">
        <v>1</v>
      </c>
      <c r="B53653">
        <v>116553</v>
      </c>
      <c r="C53653" t="s">
        <v>53708</v>
      </c>
      <c r="D53653" t="str">
        <f>_xlfn.XLOOKUP(C53653,Sheet1!C:C,Sheet1!D:D,"")</f>
        <v/>
      </c>
    </row>
    <row r="53654" spans="1:4" x14ac:dyDescent="0.2">
      <c r="A53654">
        <v>1</v>
      </c>
      <c r="B53654">
        <v>116554</v>
      </c>
      <c r="C53654" t="s">
        <v>53709</v>
      </c>
      <c r="D53654" t="str">
        <f>_xlfn.XLOOKUP(C53654,Sheet1!C:C,Sheet1!D:D,"")</f>
        <v/>
      </c>
    </row>
    <row r="53655" spans="1:4" x14ac:dyDescent="0.2">
      <c r="A53655">
        <v>1</v>
      </c>
      <c r="B53655">
        <v>116567</v>
      </c>
      <c r="C53655" t="s">
        <v>53710</v>
      </c>
      <c r="D53655" t="str">
        <f>_xlfn.XLOOKUP(C53655,Sheet1!C:C,Sheet1!D:D,"")</f>
        <v/>
      </c>
    </row>
    <row r="53656" spans="1:4" x14ac:dyDescent="0.2">
      <c r="A53656">
        <v>1</v>
      </c>
      <c r="B53656">
        <v>116571</v>
      </c>
      <c r="C53656" t="s">
        <v>53711</v>
      </c>
      <c r="D53656" t="str">
        <f>_xlfn.XLOOKUP(C53656,Sheet1!C:C,Sheet1!D:D,"")</f>
        <v/>
      </c>
    </row>
    <row r="53657" spans="1:4" x14ac:dyDescent="0.2">
      <c r="A53657">
        <v>1</v>
      </c>
      <c r="B53657">
        <v>116580</v>
      </c>
      <c r="C53657" t="s">
        <v>53712</v>
      </c>
      <c r="D53657" t="str">
        <f>_xlfn.XLOOKUP(C53657,Sheet1!C:C,Sheet1!D:D,"")</f>
        <v/>
      </c>
    </row>
    <row r="53658" spans="1:4" x14ac:dyDescent="0.2">
      <c r="A53658">
        <v>1</v>
      </c>
      <c r="B53658">
        <v>116584</v>
      </c>
      <c r="C53658" t="s">
        <v>53713</v>
      </c>
      <c r="D53658" t="str">
        <f>_xlfn.XLOOKUP(C53658,Sheet1!C:C,Sheet1!D:D,"")</f>
        <v/>
      </c>
    </row>
    <row r="53659" spans="1:4" x14ac:dyDescent="0.2">
      <c r="A53659">
        <v>1</v>
      </c>
      <c r="B53659">
        <v>116589</v>
      </c>
      <c r="C53659" t="s">
        <v>53714</v>
      </c>
      <c r="D53659" t="str">
        <f>_xlfn.XLOOKUP(C53659,Sheet1!C:C,Sheet1!D:D,"")</f>
        <v/>
      </c>
    </row>
    <row r="53660" spans="1:4" x14ac:dyDescent="0.2">
      <c r="A53660">
        <v>1</v>
      </c>
      <c r="B53660">
        <v>116601</v>
      </c>
      <c r="C53660" t="s">
        <v>53715</v>
      </c>
      <c r="D53660" t="str">
        <f>_xlfn.XLOOKUP(C53660,Sheet1!C:C,Sheet1!D:D,"")</f>
        <v/>
      </c>
    </row>
    <row r="53661" spans="1:4" x14ac:dyDescent="0.2">
      <c r="A53661">
        <v>1</v>
      </c>
      <c r="B53661">
        <v>116618</v>
      </c>
      <c r="C53661" t="s">
        <v>53716</v>
      </c>
      <c r="D53661" t="str">
        <f>_xlfn.XLOOKUP(C53661,Sheet1!C:C,Sheet1!D:D,"")</f>
        <v/>
      </c>
    </row>
    <row r="53662" spans="1:4" x14ac:dyDescent="0.2">
      <c r="A53662">
        <v>1</v>
      </c>
      <c r="B53662">
        <v>116625</v>
      </c>
      <c r="C53662" t="s">
        <v>53717</v>
      </c>
      <c r="D53662" t="str">
        <f>_xlfn.XLOOKUP(C53662,Sheet1!C:C,Sheet1!D:D,"")</f>
        <v/>
      </c>
    </row>
    <row r="53663" spans="1:4" x14ac:dyDescent="0.2">
      <c r="A53663">
        <v>1</v>
      </c>
      <c r="B53663">
        <v>116651</v>
      </c>
      <c r="C53663" t="s">
        <v>53718</v>
      </c>
      <c r="D53663" t="str">
        <f>_xlfn.XLOOKUP(C53663,Sheet1!C:C,Sheet1!D:D,"")</f>
        <v/>
      </c>
    </row>
    <row r="53664" spans="1:4" x14ac:dyDescent="0.2">
      <c r="A53664">
        <v>1</v>
      </c>
      <c r="B53664">
        <v>116656</v>
      </c>
      <c r="C53664" t="s">
        <v>53719</v>
      </c>
      <c r="D53664" t="str">
        <f>_xlfn.XLOOKUP(C53664,Sheet1!C:C,Sheet1!D:D,"")</f>
        <v/>
      </c>
    </row>
    <row r="53665" spans="1:4" x14ac:dyDescent="0.2">
      <c r="A53665">
        <v>1</v>
      </c>
      <c r="B53665">
        <v>116663</v>
      </c>
      <c r="C53665" t="s">
        <v>53720</v>
      </c>
      <c r="D53665" t="str">
        <f>_xlfn.XLOOKUP(C53665,Sheet1!C:C,Sheet1!D:D,"")</f>
        <v/>
      </c>
    </row>
    <row r="53666" spans="1:4" x14ac:dyDescent="0.2">
      <c r="A53666">
        <v>1</v>
      </c>
      <c r="B53666">
        <v>116664</v>
      </c>
      <c r="C53666" t="s">
        <v>53721</v>
      </c>
      <c r="D53666" t="str">
        <f>_xlfn.XLOOKUP(C53666,Sheet1!C:C,Sheet1!D:D,"")</f>
        <v/>
      </c>
    </row>
    <row r="53667" spans="1:4" x14ac:dyDescent="0.2">
      <c r="A53667">
        <v>1</v>
      </c>
      <c r="B53667">
        <v>116673</v>
      </c>
      <c r="C53667" t="s">
        <v>53722</v>
      </c>
      <c r="D53667" t="str">
        <f>_xlfn.XLOOKUP(C53667,Sheet1!C:C,Sheet1!D:D,"")</f>
        <v/>
      </c>
    </row>
    <row r="53668" spans="1:4" x14ac:dyDescent="0.2">
      <c r="A53668">
        <v>1</v>
      </c>
      <c r="B53668">
        <v>116674</v>
      </c>
      <c r="C53668" t="s">
        <v>53723</v>
      </c>
      <c r="D53668" t="str">
        <f>_xlfn.XLOOKUP(C53668,Sheet1!C:C,Sheet1!D:D,"")</f>
        <v/>
      </c>
    </row>
    <row r="53669" spans="1:4" x14ac:dyDescent="0.2">
      <c r="A53669">
        <v>1</v>
      </c>
      <c r="B53669">
        <v>116680</v>
      </c>
      <c r="C53669" t="s">
        <v>53724</v>
      </c>
      <c r="D53669" t="str">
        <f>_xlfn.XLOOKUP(C53669,Sheet1!C:C,Sheet1!D:D,"")</f>
        <v/>
      </c>
    </row>
    <row r="53670" spans="1:4" x14ac:dyDescent="0.2">
      <c r="A53670">
        <v>1</v>
      </c>
      <c r="B53670">
        <v>116681</v>
      </c>
      <c r="C53670" t="s">
        <v>53725</v>
      </c>
      <c r="D53670" t="str">
        <f>_xlfn.XLOOKUP(C53670,Sheet1!C:C,Sheet1!D:D,"")</f>
        <v/>
      </c>
    </row>
    <row r="53671" spans="1:4" x14ac:dyDescent="0.2">
      <c r="A53671">
        <v>1</v>
      </c>
      <c r="B53671">
        <v>116686</v>
      </c>
      <c r="C53671" t="s">
        <v>53726</v>
      </c>
      <c r="D53671" t="str">
        <f>_xlfn.XLOOKUP(C53671,Sheet1!C:C,Sheet1!D:D,"")</f>
        <v/>
      </c>
    </row>
    <row r="53672" spans="1:4" x14ac:dyDescent="0.2">
      <c r="A53672">
        <v>1</v>
      </c>
      <c r="B53672">
        <v>116690</v>
      </c>
      <c r="C53672" t="s">
        <v>53727</v>
      </c>
      <c r="D53672" t="str">
        <f>_xlfn.XLOOKUP(C53672,Sheet1!C:C,Sheet1!D:D,"")</f>
        <v/>
      </c>
    </row>
    <row r="53673" spans="1:4" x14ac:dyDescent="0.2">
      <c r="A53673">
        <v>1</v>
      </c>
      <c r="B53673">
        <v>116711</v>
      </c>
      <c r="C53673" t="s">
        <v>53728</v>
      </c>
      <c r="D53673" t="str">
        <f>_xlfn.XLOOKUP(C53673,Sheet1!C:C,Sheet1!D:D,"")</f>
        <v/>
      </c>
    </row>
    <row r="53674" spans="1:4" x14ac:dyDescent="0.2">
      <c r="A53674">
        <v>1</v>
      </c>
      <c r="B53674">
        <v>116715</v>
      </c>
      <c r="C53674" t="s">
        <v>53729</v>
      </c>
      <c r="D53674" t="str">
        <f>_xlfn.XLOOKUP(C53674,Sheet1!C:C,Sheet1!D:D,"")</f>
        <v/>
      </c>
    </row>
    <row r="53675" spans="1:4" x14ac:dyDescent="0.2">
      <c r="A53675">
        <v>1</v>
      </c>
      <c r="B53675">
        <v>116716</v>
      </c>
      <c r="C53675" t="s">
        <v>53730</v>
      </c>
      <c r="D53675" t="str">
        <f>_xlfn.XLOOKUP(C53675,Sheet1!C:C,Sheet1!D:D,"")</f>
        <v/>
      </c>
    </row>
    <row r="53676" spans="1:4" x14ac:dyDescent="0.2">
      <c r="A53676">
        <v>1</v>
      </c>
      <c r="B53676">
        <v>116726</v>
      </c>
      <c r="C53676" t="s">
        <v>53731</v>
      </c>
      <c r="D53676" t="str">
        <f>_xlfn.XLOOKUP(C53676,Sheet1!C:C,Sheet1!D:D,"")</f>
        <v/>
      </c>
    </row>
    <row r="53677" spans="1:4" x14ac:dyDescent="0.2">
      <c r="A53677">
        <v>1</v>
      </c>
      <c r="B53677">
        <v>116737</v>
      </c>
      <c r="C53677" t="s">
        <v>53732</v>
      </c>
      <c r="D53677" t="str">
        <f>_xlfn.XLOOKUP(C53677,Sheet1!C:C,Sheet1!D:D,"")</f>
        <v/>
      </c>
    </row>
    <row r="53678" spans="1:4" x14ac:dyDescent="0.2">
      <c r="A53678">
        <v>1</v>
      </c>
      <c r="B53678">
        <v>116745</v>
      </c>
      <c r="C53678" t="s">
        <v>53733</v>
      </c>
      <c r="D53678" t="str">
        <f>_xlfn.XLOOKUP(C53678,Sheet1!C:C,Sheet1!D:D,"")</f>
        <v/>
      </c>
    </row>
    <row r="53679" spans="1:4" x14ac:dyDescent="0.2">
      <c r="A53679">
        <v>1</v>
      </c>
      <c r="B53679">
        <v>116761</v>
      </c>
      <c r="C53679" t="s">
        <v>53734</v>
      </c>
      <c r="D53679" t="str">
        <f>_xlfn.XLOOKUP(C53679,Sheet1!C:C,Sheet1!D:D,"")</f>
        <v/>
      </c>
    </row>
    <row r="53680" spans="1:4" x14ac:dyDescent="0.2">
      <c r="A53680">
        <v>1</v>
      </c>
      <c r="B53680">
        <v>116763</v>
      </c>
      <c r="C53680" t="s">
        <v>53735</v>
      </c>
      <c r="D53680" t="str">
        <f>_xlfn.XLOOKUP(C53680,Sheet1!C:C,Sheet1!D:D,"")</f>
        <v/>
      </c>
    </row>
    <row r="53681" spans="1:4" x14ac:dyDescent="0.2">
      <c r="A53681">
        <v>1</v>
      </c>
      <c r="B53681">
        <v>116814</v>
      </c>
      <c r="C53681" t="s">
        <v>53736</v>
      </c>
      <c r="D53681" t="str">
        <f>_xlfn.XLOOKUP(C53681,Sheet1!C:C,Sheet1!D:D,"")</f>
        <v/>
      </c>
    </row>
    <row r="53682" spans="1:4" x14ac:dyDescent="0.2">
      <c r="A53682">
        <v>1</v>
      </c>
      <c r="B53682">
        <v>116822</v>
      </c>
      <c r="C53682" t="s">
        <v>53737</v>
      </c>
      <c r="D53682" t="str">
        <f>_xlfn.XLOOKUP(C53682,Sheet1!C:C,Sheet1!D:D,"")</f>
        <v/>
      </c>
    </row>
    <row r="53683" spans="1:4" x14ac:dyDescent="0.2">
      <c r="A53683">
        <v>1</v>
      </c>
      <c r="B53683">
        <v>116839</v>
      </c>
      <c r="C53683" t="s">
        <v>53738</v>
      </c>
      <c r="D53683" t="str">
        <f>_xlfn.XLOOKUP(C53683,Sheet1!C:C,Sheet1!D:D,"")</f>
        <v/>
      </c>
    </row>
    <row r="53684" spans="1:4" x14ac:dyDescent="0.2">
      <c r="A53684">
        <v>1</v>
      </c>
      <c r="B53684">
        <v>116848</v>
      </c>
      <c r="C53684" t="s">
        <v>53739</v>
      </c>
      <c r="D53684" t="str">
        <f>_xlfn.XLOOKUP(C53684,Sheet1!C:C,Sheet1!D:D,"")</f>
        <v/>
      </c>
    </row>
    <row r="53685" spans="1:4" x14ac:dyDescent="0.2">
      <c r="A53685">
        <v>1</v>
      </c>
      <c r="B53685">
        <v>116850</v>
      </c>
      <c r="C53685" t="s">
        <v>53740</v>
      </c>
      <c r="D53685" t="str">
        <f>_xlfn.XLOOKUP(C53685,Sheet1!C:C,Sheet1!D:D,"")</f>
        <v/>
      </c>
    </row>
    <row r="53686" spans="1:4" x14ac:dyDescent="0.2">
      <c r="A53686">
        <v>1</v>
      </c>
      <c r="B53686">
        <v>116853</v>
      </c>
      <c r="C53686" t="s">
        <v>53741</v>
      </c>
      <c r="D53686" t="str">
        <f>_xlfn.XLOOKUP(C53686,Sheet1!C:C,Sheet1!D:D,"")</f>
        <v/>
      </c>
    </row>
    <row r="53687" spans="1:4" x14ac:dyDescent="0.2">
      <c r="A53687">
        <v>1</v>
      </c>
      <c r="B53687">
        <v>116863</v>
      </c>
      <c r="C53687" t="s">
        <v>53742</v>
      </c>
      <c r="D53687" t="str">
        <f>_xlfn.XLOOKUP(C53687,Sheet1!C:C,Sheet1!D:D,"")</f>
        <v/>
      </c>
    </row>
    <row r="53688" spans="1:4" x14ac:dyDescent="0.2">
      <c r="A53688">
        <v>1</v>
      </c>
      <c r="B53688">
        <v>116884</v>
      </c>
      <c r="C53688" t="s">
        <v>53743</v>
      </c>
      <c r="D53688" t="str">
        <f>_xlfn.XLOOKUP(C53688,Sheet1!C:C,Sheet1!D:D,"")</f>
        <v/>
      </c>
    </row>
    <row r="53689" spans="1:4" x14ac:dyDescent="0.2">
      <c r="A53689">
        <v>1</v>
      </c>
      <c r="B53689">
        <v>116887</v>
      </c>
      <c r="C53689" t="s">
        <v>53744</v>
      </c>
      <c r="D53689" t="str">
        <f>_xlfn.XLOOKUP(C53689,Sheet1!C:C,Sheet1!D:D,"")</f>
        <v/>
      </c>
    </row>
    <row r="53690" spans="1:4" x14ac:dyDescent="0.2">
      <c r="A53690">
        <v>1</v>
      </c>
      <c r="B53690">
        <v>116889</v>
      </c>
      <c r="C53690" t="s">
        <v>53745</v>
      </c>
      <c r="D53690" t="str">
        <f>_xlfn.XLOOKUP(C53690,Sheet1!C:C,Sheet1!D:D,"")</f>
        <v/>
      </c>
    </row>
    <row r="53691" spans="1:4" x14ac:dyDescent="0.2">
      <c r="A53691">
        <v>1</v>
      </c>
      <c r="B53691">
        <v>116894</v>
      </c>
      <c r="C53691" t="s">
        <v>53746</v>
      </c>
      <c r="D53691" t="str">
        <f>_xlfn.XLOOKUP(C53691,Sheet1!C:C,Sheet1!D:D,"")</f>
        <v/>
      </c>
    </row>
    <row r="53692" spans="1:4" x14ac:dyDescent="0.2">
      <c r="A53692">
        <v>1</v>
      </c>
      <c r="B53692">
        <v>116897</v>
      </c>
      <c r="C53692" t="s">
        <v>53747</v>
      </c>
      <c r="D53692" t="str">
        <f>_xlfn.XLOOKUP(C53692,Sheet1!C:C,Sheet1!D:D,"")</f>
        <v/>
      </c>
    </row>
    <row r="53693" spans="1:4" x14ac:dyDescent="0.2">
      <c r="A53693">
        <v>1</v>
      </c>
      <c r="B53693">
        <v>116903</v>
      </c>
      <c r="C53693" t="s">
        <v>53748</v>
      </c>
      <c r="D53693" t="str">
        <f>_xlfn.XLOOKUP(C53693,Sheet1!C:C,Sheet1!D:D,"")</f>
        <v/>
      </c>
    </row>
    <row r="53694" spans="1:4" x14ac:dyDescent="0.2">
      <c r="A53694">
        <v>1</v>
      </c>
      <c r="B53694">
        <v>116908</v>
      </c>
      <c r="C53694" t="s">
        <v>53749</v>
      </c>
      <c r="D53694" t="str">
        <f>_xlfn.XLOOKUP(C53694,Sheet1!C:C,Sheet1!D:D,"")</f>
        <v/>
      </c>
    </row>
    <row r="53695" spans="1:4" x14ac:dyDescent="0.2">
      <c r="A53695">
        <v>1</v>
      </c>
      <c r="B53695">
        <v>116913</v>
      </c>
      <c r="C53695" t="s">
        <v>53750</v>
      </c>
      <c r="D53695" t="str">
        <f>_xlfn.XLOOKUP(C53695,Sheet1!C:C,Sheet1!D:D,"")</f>
        <v/>
      </c>
    </row>
    <row r="53696" spans="1:4" x14ac:dyDescent="0.2">
      <c r="A53696">
        <v>1</v>
      </c>
      <c r="B53696">
        <v>116916</v>
      </c>
      <c r="C53696" t="s">
        <v>53751</v>
      </c>
      <c r="D53696" t="str">
        <f>_xlfn.XLOOKUP(C53696,Sheet1!C:C,Sheet1!D:D,"")</f>
        <v/>
      </c>
    </row>
    <row r="53697" spans="1:4" x14ac:dyDescent="0.2">
      <c r="A53697">
        <v>1</v>
      </c>
      <c r="B53697">
        <v>116921</v>
      </c>
      <c r="C53697" t="s">
        <v>53752</v>
      </c>
      <c r="D53697" t="str">
        <f>_xlfn.XLOOKUP(C53697,Sheet1!C:C,Sheet1!D:D,"")</f>
        <v/>
      </c>
    </row>
    <row r="53698" spans="1:4" x14ac:dyDescent="0.2">
      <c r="A53698">
        <v>1</v>
      </c>
      <c r="B53698">
        <v>116928</v>
      </c>
      <c r="C53698" t="s">
        <v>53753</v>
      </c>
      <c r="D53698" t="str">
        <f>_xlfn.XLOOKUP(C53698,Sheet1!C:C,Sheet1!D:D,"")</f>
        <v/>
      </c>
    </row>
    <row r="53699" spans="1:4" x14ac:dyDescent="0.2">
      <c r="A53699">
        <v>1</v>
      </c>
      <c r="B53699">
        <v>116929</v>
      </c>
      <c r="C53699" t="s">
        <v>53754</v>
      </c>
      <c r="D53699" t="str">
        <f>_xlfn.XLOOKUP(C53699,Sheet1!C:C,Sheet1!D:D,"")</f>
        <v/>
      </c>
    </row>
    <row r="53700" spans="1:4" x14ac:dyDescent="0.2">
      <c r="A53700">
        <v>1</v>
      </c>
      <c r="B53700">
        <v>116938</v>
      </c>
      <c r="C53700" t="s">
        <v>53755</v>
      </c>
      <c r="D53700" t="str">
        <f>_xlfn.XLOOKUP(C53700,Sheet1!C:C,Sheet1!D:D,"")</f>
        <v/>
      </c>
    </row>
    <row r="53701" spans="1:4" x14ac:dyDescent="0.2">
      <c r="A53701">
        <v>1</v>
      </c>
      <c r="B53701">
        <v>116945</v>
      </c>
      <c r="C53701" t="s">
        <v>53756</v>
      </c>
      <c r="D53701" t="str">
        <f>_xlfn.XLOOKUP(C53701,Sheet1!C:C,Sheet1!D:D,"")</f>
        <v/>
      </c>
    </row>
    <row r="53702" spans="1:4" x14ac:dyDescent="0.2">
      <c r="A53702">
        <v>1</v>
      </c>
      <c r="B53702">
        <v>116949</v>
      </c>
      <c r="C53702" t="s">
        <v>53757</v>
      </c>
      <c r="D53702" t="str">
        <f>_xlfn.XLOOKUP(C53702,Sheet1!C:C,Sheet1!D:D,"")</f>
        <v/>
      </c>
    </row>
    <row r="53703" spans="1:4" x14ac:dyDescent="0.2">
      <c r="A53703">
        <v>1</v>
      </c>
      <c r="B53703">
        <v>116950</v>
      </c>
      <c r="C53703" t="s">
        <v>53758</v>
      </c>
      <c r="D53703" t="str">
        <f>_xlfn.XLOOKUP(C53703,Sheet1!C:C,Sheet1!D:D,"")</f>
        <v/>
      </c>
    </row>
    <row r="53704" spans="1:4" x14ac:dyDescent="0.2">
      <c r="A53704">
        <v>1</v>
      </c>
      <c r="B53704">
        <v>116954</v>
      </c>
      <c r="C53704" t="s">
        <v>53759</v>
      </c>
      <c r="D53704" t="str">
        <f>_xlfn.XLOOKUP(C53704,Sheet1!C:C,Sheet1!D:D,"")</f>
        <v/>
      </c>
    </row>
    <row r="53705" spans="1:4" x14ac:dyDescent="0.2">
      <c r="A53705">
        <v>1</v>
      </c>
      <c r="B53705">
        <v>116955</v>
      </c>
      <c r="C53705" t="s">
        <v>53760</v>
      </c>
      <c r="D53705" t="str">
        <f>_xlfn.XLOOKUP(C53705,Sheet1!C:C,Sheet1!D:D,"")</f>
        <v/>
      </c>
    </row>
    <row r="53706" spans="1:4" x14ac:dyDescent="0.2">
      <c r="A53706">
        <v>1</v>
      </c>
      <c r="B53706">
        <v>116957</v>
      </c>
      <c r="C53706" t="s">
        <v>53761</v>
      </c>
      <c r="D53706" t="str">
        <f>_xlfn.XLOOKUP(C53706,Sheet1!C:C,Sheet1!D:D,"")</f>
        <v/>
      </c>
    </row>
    <row r="53707" spans="1:4" x14ac:dyDescent="0.2">
      <c r="A53707">
        <v>1</v>
      </c>
      <c r="B53707">
        <v>116964</v>
      </c>
      <c r="C53707" t="s">
        <v>53762</v>
      </c>
      <c r="D53707" t="str">
        <f>_xlfn.XLOOKUP(C53707,Sheet1!C:C,Sheet1!D:D,"")</f>
        <v/>
      </c>
    </row>
    <row r="53708" spans="1:4" x14ac:dyDescent="0.2">
      <c r="A53708">
        <v>1</v>
      </c>
      <c r="B53708">
        <v>116971</v>
      </c>
      <c r="C53708" t="s">
        <v>53763</v>
      </c>
      <c r="D53708" t="str">
        <f>_xlfn.XLOOKUP(C53708,Sheet1!C:C,Sheet1!D:D,"")</f>
        <v/>
      </c>
    </row>
    <row r="53709" spans="1:4" x14ac:dyDescent="0.2">
      <c r="A53709">
        <v>1</v>
      </c>
      <c r="B53709">
        <v>116975</v>
      </c>
      <c r="C53709" t="s">
        <v>53764</v>
      </c>
      <c r="D53709" t="str">
        <f>_xlfn.XLOOKUP(C53709,Sheet1!C:C,Sheet1!D:D,"")</f>
        <v/>
      </c>
    </row>
    <row r="53710" spans="1:4" x14ac:dyDescent="0.2">
      <c r="A53710">
        <v>1</v>
      </c>
      <c r="B53710">
        <v>116979</v>
      </c>
      <c r="C53710" t="s">
        <v>53765</v>
      </c>
      <c r="D53710" t="str">
        <f>_xlfn.XLOOKUP(C53710,Sheet1!C:C,Sheet1!D:D,"")</f>
        <v/>
      </c>
    </row>
    <row r="53711" spans="1:4" x14ac:dyDescent="0.2">
      <c r="A53711">
        <v>1</v>
      </c>
      <c r="B53711">
        <v>116982</v>
      </c>
      <c r="C53711" t="s">
        <v>53766</v>
      </c>
      <c r="D53711" t="str">
        <f>_xlfn.XLOOKUP(C53711,Sheet1!C:C,Sheet1!D:D,"")</f>
        <v/>
      </c>
    </row>
    <row r="53712" spans="1:4" x14ac:dyDescent="0.2">
      <c r="A53712">
        <v>1</v>
      </c>
      <c r="B53712">
        <v>116988</v>
      </c>
      <c r="C53712" t="s">
        <v>53767</v>
      </c>
      <c r="D53712" t="str">
        <f>_xlfn.XLOOKUP(C53712,Sheet1!C:C,Sheet1!D:D,"")</f>
        <v/>
      </c>
    </row>
    <row r="53713" spans="1:4" x14ac:dyDescent="0.2">
      <c r="A53713">
        <v>1</v>
      </c>
      <c r="B53713">
        <v>116989</v>
      </c>
      <c r="C53713" t="s">
        <v>53768</v>
      </c>
      <c r="D53713" t="str">
        <f>_xlfn.XLOOKUP(C53713,Sheet1!C:C,Sheet1!D:D,"")</f>
        <v/>
      </c>
    </row>
    <row r="53714" spans="1:4" x14ac:dyDescent="0.2">
      <c r="A53714">
        <v>1</v>
      </c>
      <c r="B53714">
        <v>116991</v>
      </c>
      <c r="C53714" t="s">
        <v>53769</v>
      </c>
      <c r="D53714" t="str">
        <f>_xlfn.XLOOKUP(C53714,Sheet1!C:C,Sheet1!D:D,"")</f>
        <v/>
      </c>
    </row>
    <row r="53715" spans="1:4" x14ac:dyDescent="0.2">
      <c r="A53715">
        <v>1</v>
      </c>
      <c r="B53715">
        <v>116996</v>
      </c>
      <c r="C53715" t="s">
        <v>53770</v>
      </c>
      <c r="D53715" t="str">
        <f>_xlfn.XLOOKUP(C53715,Sheet1!C:C,Sheet1!D:D,"")</f>
        <v/>
      </c>
    </row>
    <row r="53716" spans="1:4" x14ac:dyDescent="0.2">
      <c r="A53716">
        <v>1</v>
      </c>
      <c r="B53716">
        <v>116997</v>
      </c>
      <c r="C53716" t="s">
        <v>53771</v>
      </c>
      <c r="D53716" t="str">
        <f>_xlfn.XLOOKUP(C53716,Sheet1!C:C,Sheet1!D:D,"")</f>
        <v/>
      </c>
    </row>
    <row r="53717" spans="1:4" x14ac:dyDescent="0.2">
      <c r="A53717">
        <v>1</v>
      </c>
      <c r="B53717">
        <v>117004</v>
      </c>
      <c r="C53717" t="s">
        <v>53772</v>
      </c>
      <c r="D53717" t="str">
        <f>_xlfn.XLOOKUP(C53717,Sheet1!C:C,Sheet1!D:D,"")</f>
        <v/>
      </c>
    </row>
    <row r="53718" spans="1:4" x14ac:dyDescent="0.2">
      <c r="A53718">
        <v>1</v>
      </c>
      <c r="B53718">
        <v>117005</v>
      </c>
      <c r="C53718" t="s">
        <v>53773</v>
      </c>
      <c r="D53718" t="str">
        <f>_xlfn.XLOOKUP(C53718,Sheet1!C:C,Sheet1!D:D,"")</f>
        <v/>
      </c>
    </row>
    <row r="53719" spans="1:4" x14ac:dyDescent="0.2">
      <c r="A53719">
        <v>1</v>
      </c>
      <c r="B53719">
        <v>117012</v>
      </c>
      <c r="C53719" t="s">
        <v>53774</v>
      </c>
      <c r="D53719" t="str">
        <f>_xlfn.XLOOKUP(C53719,Sheet1!C:C,Sheet1!D:D,"")</f>
        <v/>
      </c>
    </row>
    <row r="53720" spans="1:4" x14ac:dyDescent="0.2">
      <c r="A53720">
        <v>1</v>
      </c>
      <c r="B53720">
        <v>117013</v>
      </c>
      <c r="C53720" t="s">
        <v>53775</v>
      </c>
      <c r="D53720" t="str">
        <f>_xlfn.XLOOKUP(C53720,Sheet1!C:C,Sheet1!D:D,"")</f>
        <v/>
      </c>
    </row>
    <row r="53721" spans="1:4" x14ac:dyDescent="0.2">
      <c r="A53721">
        <v>1</v>
      </c>
      <c r="B53721">
        <v>117015</v>
      </c>
      <c r="C53721" t="s">
        <v>53776</v>
      </c>
      <c r="D53721" t="str">
        <f>_xlfn.XLOOKUP(C53721,Sheet1!C:C,Sheet1!D:D,"")</f>
        <v/>
      </c>
    </row>
    <row r="53722" spans="1:4" x14ac:dyDescent="0.2">
      <c r="A53722">
        <v>1</v>
      </c>
      <c r="B53722">
        <v>117018</v>
      </c>
      <c r="C53722" t="s">
        <v>53777</v>
      </c>
      <c r="D53722" t="str">
        <f>_xlfn.XLOOKUP(C53722,Sheet1!C:C,Sheet1!D:D,"")</f>
        <v/>
      </c>
    </row>
    <row r="53723" spans="1:4" x14ac:dyDescent="0.2">
      <c r="A53723">
        <v>1</v>
      </c>
      <c r="B53723">
        <v>117019</v>
      </c>
      <c r="C53723" t="s">
        <v>53778</v>
      </c>
      <c r="D53723" t="str">
        <f>_xlfn.XLOOKUP(C53723,Sheet1!C:C,Sheet1!D:D,"")</f>
        <v/>
      </c>
    </row>
    <row r="53724" spans="1:4" x14ac:dyDescent="0.2">
      <c r="A53724">
        <v>1</v>
      </c>
      <c r="B53724">
        <v>117022</v>
      </c>
      <c r="C53724" t="s">
        <v>53779</v>
      </c>
      <c r="D53724" t="str">
        <f>_xlfn.XLOOKUP(C53724,Sheet1!C:C,Sheet1!D:D,"")</f>
        <v/>
      </c>
    </row>
    <row r="53725" spans="1:4" x14ac:dyDescent="0.2">
      <c r="A53725">
        <v>1</v>
      </c>
      <c r="B53725">
        <v>117024</v>
      </c>
      <c r="C53725" t="s">
        <v>53780</v>
      </c>
      <c r="D53725" t="str">
        <f>_xlfn.XLOOKUP(C53725,Sheet1!C:C,Sheet1!D:D,"")</f>
        <v/>
      </c>
    </row>
    <row r="53726" spans="1:4" x14ac:dyDescent="0.2">
      <c r="A53726">
        <v>1</v>
      </c>
      <c r="B53726">
        <v>117028</v>
      </c>
      <c r="C53726" t="s">
        <v>53781</v>
      </c>
      <c r="D53726" t="str">
        <f>_xlfn.XLOOKUP(C53726,Sheet1!C:C,Sheet1!D:D,"")</f>
        <v/>
      </c>
    </row>
    <row r="53727" spans="1:4" x14ac:dyDescent="0.2">
      <c r="A53727">
        <v>1</v>
      </c>
      <c r="B53727">
        <v>117034</v>
      </c>
      <c r="C53727" t="s">
        <v>53782</v>
      </c>
      <c r="D53727" t="str">
        <f>_xlfn.XLOOKUP(C53727,Sheet1!C:C,Sheet1!D:D,"")</f>
        <v/>
      </c>
    </row>
    <row r="53728" spans="1:4" x14ac:dyDescent="0.2">
      <c r="A53728">
        <v>1</v>
      </c>
      <c r="B53728">
        <v>117035</v>
      </c>
      <c r="C53728" t="s">
        <v>53783</v>
      </c>
      <c r="D53728" t="str">
        <f>_xlfn.XLOOKUP(C53728,Sheet1!C:C,Sheet1!D:D,"")</f>
        <v/>
      </c>
    </row>
    <row r="53729" spans="1:4" x14ac:dyDescent="0.2">
      <c r="A53729">
        <v>1</v>
      </c>
      <c r="B53729">
        <v>117038</v>
      </c>
      <c r="C53729" t="s">
        <v>53784</v>
      </c>
      <c r="D53729" t="str">
        <f>_xlfn.XLOOKUP(C53729,Sheet1!C:C,Sheet1!D:D,"")</f>
        <v/>
      </c>
    </row>
    <row r="53730" spans="1:4" x14ac:dyDescent="0.2">
      <c r="A53730">
        <v>1</v>
      </c>
      <c r="B53730">
        <v>117043</v>
      </c>
      <c r="C53730" t="s">
        <v>53785</v>
      </c>
      <c r="D53730" t="str">
        <f>_xlfn.XLOOKUP(C53730,Sheet1!C:C,Sheet1!D:D,"")</f>
        <v/>
      </c>
    </row>
    <row r="53731" spans="1:4" x14ac:dyDescent="0.2">
      <c r="A53731">
        <v>1</v>
      </c>
      <c r="B53731">
        <v>117045</v>
      </c>
      <c r="C53731" t="s">
        <v>53786</v>
      </c>
      <c r="D53731" t="str">
        <f>_xlfn.XLOOKUP(C53731,Sheet1!C:C,Sheet1!D:D,"")</f>
        <v/>
      </c>
    </row>
    <row r="53732" spans="1:4" x14ac:dyDescent="0.2">
      <c r="A53732">
        <v>1</v>
      </c>
      <c r="B53732">
        <v>117047</v>
      </c>
      <c r="C53732" t="s">
        <v>53787</v>
      </c>
      <c r="D53732" t="str">
        <f>_xlfn.XLOOKUP(C53732,Sheet1!C:C,Sheet1!D:D,"")</f>
        <v/>
      </c>
    </row>
    <row r="53733" spans="1:4" x14ac:dyDescent="0.2">
      <c r="A53733">
        <v>1</v>
      </c>
      <c r="B53733">
        <v>117057</v>
      </c>
      <c r="C53733" t="s">
        <v>53788</v>
      </c>
      <c r="D53733" t="str">
        <f>_xlfn.XLOOKUP(C53733,Sheet1!C:C,Sheet1!D:D,"")</f>
        <v/>
      </c>
    </row>
    <row r="53734" spans="1:4" x14ac:dyDescent="0.2">
      <c r="A53734">
        <v>1</v>
      </c>
      <c r="B53734">
        <v>117059</v>
      </c>
      <c r="C53734" t="s">
        <v>53789</v>
      </c>
      <c r="D53734" t="str">
        <f>_xlfn.XLOOKUP(C53734,Sheet1!C:C,Sheet1!D:D,"")</f>
        <v/>
      </c>
    </row>
    <row r="53735" spans="1:4" x14ac:dyDescent="0.2">
      <c r="A53735">
        <v>1</v>
      </c>
      <c r="B53735">
        <v>117060</v>
      </c>
      <c r="C53735" t="s">
        <v>53790</v>
      </c>
      <c r="D53735" t="str">
        <f>_xlfn.XLOOKUP(C53735,Sheet1!C:C,Sheet1!D:D,"")</f>
        <v/>
      </c>
    </row>
    <row r="53736" spans="1:4" x14ac:dyDescent="0.2">
      <c r="A53736">
        <v>1</v>
      </c>
      <c r="B53736">
        <v>117063</v>
      </c>
      <c r="C53736" t="s">
        <v>53791</v>
      </c>
      <c r="D53736" t="str">
        <f>_xlfn.XLOOKUP(C53736,Sheet1!C:C,Sheet1!D:D,"")</f>
        <v/>
      </c>
    </row>
    <row r="53737" spans="1:4" x14ac:dyDescent="0.2">
      <c r="A53737">
        <v>1</v>
      </c>
      <c r="B53737">
        <v>117068</v>
      </c>
      <c r="C53737" t="s">
        <v>53792</v>
      </c>
      <c r="D53737" t="str">
        <f>_xlfn.XLOOKUP(C53737,Sheet1!C:C,Sheet1!D:D,"")</f>
        <v/>
      </c>
    </row>
    <row r="53738" spans="1:4" x14ac:dyDescent="0.2">
      <c r="A53738">
        <v>1</v>
      </c>
      <c r="B53738">
        <v>117070</v>
      </c>
      <c r="C53738" t="s">
        <v>53793</v>
      </c>
      <c r="D53738" t="str">
        <f>_xlfn.XLOOKUP(C53738,Sheet1!C:C,Sheet1!D:D,"")</f>
        <v/>
      </c>
    </row>
    <row r="53739" spans="1:4" x14ac:dyDescent="0.2">
      <c r="A53739">
        <v>1</v>
      </c>
      <c r="B53739">
        <v>117074</v>
      </c>
      <c r="C53739" t="s">
        <v>53794</v>
      </c>
      <c r="D53739" t="str">
        <f>_xlfn.XLOOKUP(C53739,Sheet1!C:C,Sheet1!D:D,"")</f>
        <v/>
      </c>
    </row>
    <row r="53740" spans="1:4" x14ac:dyDescent="0.2">
      <c r="A53740">
        <v>1</v>
      </c>
      <c r="B53740">
        <v>117076</v>
      </c>
      <c r="C53740" t="s">
        <v>53795</v>
      </c>
      <c r="D53740" t="str">
        <f>_xlfn.XLOOKUP(C53740,Sheet1!C:C,Sheet1!D:D,"")</f>
        <v/>
      </c>
    </row>
    <row r="53741" spans="1:4" x14ac:dyDescent="0.2">
      <c r="A53741">
        <v>1</v>
      </c>
      <c r="B53741">
        <v>117081</v>
      </c>
      <c r="C53741" t="s">
        <v>53796</v>
      </c>
      <c r="D53741" t="str">
        <f>_xlfn.XLOOKUP(C53741,Sheet1!C:C,Sheet1!D:D,"")</f>
        <v/>
      </c>
    </row>
    <row r="53742" spans="1:4" x14ac:dyDescent="0.2">
      <c r="A53742">
        <v>1</v>
      </c>
      <c r="B53742">
        <v>117082</v>
      </c>
      <c r="C53742" t="s">
        <v>53797</v>
      </c>
      <c r="D53742" t="str">
        <f>_xlfn.XLOOKUP(C53742,Sheet1!C:C,Sheet1!D:D,"")</f>
        <v/>
      </c>
    </row>
    <row r="53743" spans="1:4" x14ac:dyDescent="0.2">
      <c r="A53743">
        <v>1</v>
      </c>
      <c r="B53743">
        <v>117087</v>
      </c>
      <c r="C53743" t="s">
        <v>53798</v>
      </c>
      <c r="D53743" t="str">
        <f>_xlfn.XLOOKUP(C53743,Sheet1!C:C,Sheet1!D:D,"")</f>
        <v/>
      </c>
    </row>
    <row r="53744" spans="1:4" x14ac:dyDescent="0.2">
      <c r="A53744">
        <v>1</v>
      </c>
      <c r="B53744">
        <v>117093</v>
      </c>
      <c r="C53744" t="s">
        <v>53799</v>
      </c>
      <c r="D53744" t="str">
        <f>_xlfn.XLOOKUP(C53744,Sheet1!C:C,Sheet1!D:D,"")</f>
        <v/>
      </c>
    </row>
    <row r="53745" spans="1:4" x14ac:dyDescent="0.2">
      <c r="A53745">
        <v>1</v>
      </c>
      <c r="B53745">
        <v>117108</v>
      </c>
      <c r="C53745" t="s">
        <v>53800</v>
      </c>
      <c r="D53745" t="str">
        <f>_xlfn.XLOOKUP(C53745,Sheet1!C:C,Sheet1!D:D,"")</f>
        <v/>
      </c>
    </row>
    <row r="53746" spans="1:4" x14ac:dyDescent="0.2">
      <c r="A53746">
        <v>1</v>
      </c>
      <c r="B53746">
        <v>117112</v>
      </c>
      <c r="C53746" t="s">
        <v>53801</v>
      </c>
      <c r="D53746" t="str">
        <f>_xlfn.XLOOKUP(C53746,Sheet1!C:C,Sheet1!D:D,"")</f>
        <v/>
      </c>
    </row>
    <row r="53747" spans="1:4" x14ac:dyDescent="0.2">
      <c r="A53747">
        <v>1</v>
      </c>
      <c r="B53747">
        <v>117114</v>
      </c>
      <c r="C53747" t="s">
        <v>53802</v>
      </c>
      <c r="D53747" t="str">
        <f>_xlfn.XLOOKUP(C53747,Sheet1!C:C,Sheet1!D:D,"")</f>
        <v/>
      </c>
    </row>
    <row r="53748" spans="1:4" x14ac:dyDescent="0.2">
      <c r="A53748">
        <v>1</v>
      </c>
      <c r="B53748">
        <v>117122</v>
      </c>
      <c r="C53748" t="s">
        <v>53803</v>
      </c>
      <c r="D53748" t="str">
        <f>_xlfn.XLOOKUP(C53748,Sheet1!C:C,Sheet1!D:D,"")</f>
        <v/>
      </c>
    </row>
    <row r="53749" spans="1:4" x14ac:dyDescent="0.2">
      <c r="A53749">
        <v>1</v>
      </c>
      <c r="B53749">
        <v>117124</v>
      </c>
      <c r="C53749" t="s">
        <v>53804</v>
      </c>
      <c r="D53749" t="str">
        <f>_xlfn.XLOOKUP(C53749,Sheet1!C:C,Sheet1!D:D,"")</f>
        <v/>
      </c>
    </row>
    <row r="53750" spans="1:4" x14ac:dyDescent="0.2">
      <c r="A53750">
        <v>1</v>
      </c>
      <c r="B53750">
        <v>117126</v>
      </c>
      <c r="C53750" t="s">
        <v>53805</v>
      </c>
      <c r="D53750" t="str">
        <f>_xlfn.XLOOKUP(C53750,Sheet1!C:C,Sheet1!D:D,"")</f>
        <v/>
      </c>
    </row>
    <row r="53751" spans="1:4" x14ac:dyDescent="0.2">
      <c r="A53751">
        <v>1</v>
      </c>
      <c r="B53751">
        <v>117134</v>
      </c>
      <c r="C53751" t="s">
        <v>53806</v>
      </c>
      <c r="D53751" t="str">
        <f>_xlfn.XLOOKUP(C53751,Sheet1!C:C,Sheet1!D:D,"")</f>
        <v/>
      </c>
    </row>
    <row r="53752" spans="1:4" x14ac:dyDescent="0.2">
      <c r="A53752">
        <v>1</v>
      </c>
      <c r="B53752">
        <v>117145</v>
      </c>
      <c r="C53752" t="s">
        <v>53807</v>
      </c>
      <c r="D53752" t="str">
        <f>_xlfn.XLOOKUP(C53752,Sheet1!C:C,Sheet1!D:D,"")</f>
        <v/>
      </c>
    </row>
    <row r="53753" spans="1:4" x14ac:dyDescent="0.2">
      <c r="A53753">
        <v>1</v>
      </c>
      <c r="B53753">
        <v>117152</v>
      </c>
      <c r="C53753" t="s">
        <v>53808</v>
      </c>
      <c r="D53753" t="str">
        <f>_xlfn.XLOOKUP(C53753,Sheet1!C:C,Sheet1!D:D,"")</f>
        <v/>
      </c>
    </row>
    <row r="53754" spans="1:4" x14ac:dyDescent="0.2">
      <c r="A53754">
        <v>1</v>
      </c>
      <c r="B53754">
        <v>117163</v>
      </c>
      <c r="C53754" t="s">
        <v>53809</v>
      </c>
      <c r="D53754" t="str">
        <f>_xlfn.XLOOKUP(C53754,Sheet1!C:C,Sheet1!D:D,"")</f>
        <v/>
      </c>
    </row>
    <row r="53755" spans="1:4" x14ac:dyDescent="0.2">
      <c r="A53755">
        <v>1</v>
      </c>
      <c r="B53755">
        <v>117178</v>
      </c>
      <c r="C53755" t="s">
        <v>53810</v>
      </c>
      <c r="D53755" t="str">
        <f>_xlfn.XLOOKUP(C53755,Sheet1!C:C,Sheet1!D:D,"")</f>
        <v/>
      </c>
    </row>
    <row r="53756" spans="1:4" x14ac:dyDescent="0.2">
      <c r="A53756">
        <v>1</v>
      </c>
      <c r="B53756">
        <v>117179</v>
      </c>
      <c r="C53756" t="s">
        <v>53811</v>
      </c>
      <c r="D53756" t="str">
        <f>_xlfn.XLOOKUP(C53756,Sheet1!C:C,Sheet1!D:D,"")</f>
        <v/>
      </c>
    </row>
    <row r="53757" spans="1:4" x14ac:dyDescent="0.2">
      <c r="A53757">
        <v>1</v>
      </c>
      <c r="B53757">
        <v>117196</v>
      </c>
      <c r="C53757" t="s">
        <v>53812</v>
      </c>
      <c r="D53757" t="str">
        <f>_xlfn.XLOOKUP(C53757,Sheet1!C:C,Sheet1!D:D,"")</f>
        <v/>
      </c>
    </row>
    <row r="53758" spans="1:4" x14ac:dyDescent="0.2">
      <c r="A53758">
        <v>1</v>
      </c>
      <c r="B53758">
        <v>117202</v>
      </c>
      <c r="C53758" t="s">
        <v>53813</v>
      </c>
      <c r="D53758" t="str">
        <f>_xlfn.XLOOKUP(C53758,Sheet1!C:C,Sheet1!D:D,"")</f>
        <v/>
      </c>
    </row>
    <row r="53759" spans="1:4" x14ac:dyDescent="0.2">
      <c r="A53759">
        <v>1</v>
      </c>
      <c r="B53759">
        <v>117211</v>
      </c>
      <c r="C53759" t="s">
        <v>53814</v>
      </c>
      <c r="D53759" t="str">
        <f>_xlfn.XLOOKUP(C53759,Sheet1!C:C,Sheet1!D:D,"")</f>
        <v/>
      </c>
    </row>
    <row r="53760" spans="1:4" x14ac:dyDescent="0.2">
      <c r="A53760">
        <v>1</v>
      </c>
      <c r="B53760">
        <v>117227</v>
      </c>
      <c r="C53760" t="s">
        <v>53815</v>
      </c>
      <c r="D53760" t="str">
        <f>_xlfn.XLOOKUP(C53760,Sheet1!C:C,Sheet1!D:D,"")</f>
        <v/>
      </c>
    </row>
    <row r="53761" spans="1:4" x14ac:dyDescent="0.2">
      <c r="A53761">
        <v>1</v>
      </c>
      <c r="B53761">
        <v>117239</v>
      </c>
      <c r="C53761" t="s">
        <v>53816</v>
      </c>
      <c r="D53761" t="str">
        <f>_xlfn.XLOOKUP(C53761,Sheet1!C:C,Sheet1!D:D,"")</f>
        <v/>
      </c>
    </row>
    <row r="53762" spans="1:4" x14ac:dyDescent="0.2">
      <c r="A53762">
        <v>1</v>
      </c>
      <c r="B53762">
        <v>117245</v>
      </c>
      <c r="C53762" t="s">
        <v>53817</v>
      </c>
      <c r="D53762" t="str">
        <f>_xlfn.XLOOKUP(C53762,Sheet1!C:C,Sheet1!D:D,"")</f>
        <v/>
      </c>
    </row>
    <row r="53763" spans="1:4" x14ac:dyDescent="0.2">
      <c r="A53763">
        <v>1</v>
      </c>
      <c r="B53763">
        <v>117248</v>
      </c>
      <c r="C53763" t="s">
        <v>53818</v>
      </c>
      <c r="D53763" t="str">
        <f>_xlfn.XLOOKUP(C53763,Sheet1!C:C,Sheet1!D:D,"")</f>
        <v/>
      </c>
    </row>
    <row r="53764" spans="1:4" x14ac:dyDescent="0.2">
      <c r="A53764">
        <v>1</v>
      </c>
      <c r="B53764">
        <v>117250</v>
      </c>
      <c r="C53764" t="s">
        <v>53819</v>
      </c>
      <c r="D53764" t="str">
        <f>_xlfn.XLOOKUP(C53764,Sheet1!C:C,Sheet1!D:D,"")</f>
        <v/>
      </c>
    </row>
    <row r="53765" spans="1:4" x14ac:dyDescent="0.2">
      <c r="A53765">
        <v>1</v>
      </c>
      <c r="B53765">
        <v>117259</v>
      </c>
      <c r="C53765" t="s">
        <v>53820</v>
      </c>
      <c r="D53765" t="str">
        <f>_xlfn.XLOOKUP(C53765,Sheet1!C:C,Sheet1!D:D,"")</f>
        <v/>
      </c>
    </row>
    <row r="53766" spans="1:4" x14ac:dyDescent="0.2">
      <c r="A53766">
        <v>1</v>
      </c>
      <c r="B53766">
        <v>117269</v>
      </c>
      <c r="C53766" t="s">
        <v>53821</v>
      </c>
      <c r="D53766" t="str">
        <f>_xlfn.XLOOKUP(C53766,Sheet1!C:C,Sheet1!D:D,"")</f>
        <v/>
      </c>
    </row>
    <row r="53767" spans="1:4" x14ac:dyDescent="0.2">
      <c r="A53767">
        <v>1</v>
      </c>
      <c r="B53767">
        <v>117270</v>
      </c>
      <c r="C53767" t="s">
        <v>53822</v>
      </c>
      <c r="D53767" t="str">
        <f>_xlfn.XLOOKUP(C53767,Sheet1!C:C,Sheet1!D:D,"")</f>
        <v/>
      </c>
    </row>
    <row r="53768" spans="1:4" x14ac:dyDescent="0.2">
      <c r="A53768">
        <v>1</v>
      </c>
      <c r="B53768">
        <v>117284</v>
      </c>
      <c r="C53768" t="s">
        <v>53823</v>
      </c>
      <c r="D53768" t="str">
        <f>_xlfn.XLOOKUP(C53768,Sheet1!C:C,Sheet1!D:D,"")</f>
        <v/>
      </c>
    </row>
    <row r="53769" spans="1:4" x14ac:dyDescent="0.2">
      <c r="A53769">
        <v>1</v>
      </c>
      <c r="B53769">
        <v>117286</v>
      </c>
      <c r="C53769" t="s">
        <v>53824</v>
      </c>
      <c r="D53769" t="str">
        <f>_xlfn.XLOOKUP(C53769,Sheet1!C:C,Sheet1!D:D,"")</f>
        <v/>
      </c>
    </row>
    <row r="53770" spans="1:4" x14ac:dyDescent="0.2">
      <c r="A53770">
        <v>1</v>
      </c>
      <c r="B53770">
        <v>117291</v>
      </c>
      <c r="C53770" t="s">
        <v>53825</v>
      </c>
      <c r="D53770" t="str">
        <f>_xlfn.XLOOKUP(C53770,Sheet1!C:C,Sheet1!D:D,"")</f>
        <v/>
      </c>
    </row>
    <row r="53771" spans="1:4" x14ac:dyDescent="0.2">
      <c r="A53771">
        <v>1</v>
      </c>
      <c r="B53771">
        <v>117302</v>
      </c>
      <c r="C53771" t="s">
        <v>53826</v>
      </c>
      <c r="D53771" t="str">
        <f>_xlfn.XLOOKUP(C53771,Sheet1!C:C,Sheet1!D:D,"")</f>
        <v/>
      </c>
    </row>
    <row r="53772" spans="1:4" x14ac:dyDescent="0.2">
      <c r="A53772">
        <v>1</v>
      </c>
      <c r="B53772">
        <v>117313</v>
      </c>
      <c r="C53772" t="s">
        <v>53827</v>
      </c>
      <c r="D53772" t="str">
        <f>_xlfn.XLOOKUP(C53772,Sheet1!C:C,Sheet1!D:D,"")</f>
        <v/>
      </c>
    </row>
    <row r="53773" spans="1:4" x14ac:dyDescent="0.2">
      <c r="A53773">
        <v>1</v>
      </c>
      <c r="B53773">
        <v>117320</v>
      </c>
      <c r="C53773" t="s">
        <v>53828</v>
      </c>
      <c r="D53773" t="str">
        <f>_xlfn.XLOOKUP(C53773,Sheet1!C:C,Sheet1!D:D,"")</f>
        <v/>
      </c>
    </row>
    <row r="53774" spans="1:4" x14ac:dyDescent="0.2">
      <c r="A53774">
        <v>1</v>
      </c>
      <c r="B53774">
        <v>117321</v>
      </c>
      <c r="C53774" t="s">
        <v>53829</v>
      </c>
      <c r="D53774" t="str">
        <f>_xlfn.XLOOKUP(C53774,Sheet1!C:C,Sheet1!D:D,"")</f>
        <v/>
      </c>
    </row>
    <row r="53775" spans="1:4" x14ac:dyDescent="0.2">
      <c r="A53775">
        <v>1</v>
      </c>
      <c r="B53775">
        <v>117333</v>
      </c>
      <c r="C53775" t="s">
        <v>53830</v>
      </c>
      <c r="D53775" t="str">
        <f>_xlfn.XLOOKUP(C53775,Sheet1!C:C,Sheet1!D:D,"")</f>
        <v/>
      </c>
    </row>
    <row r="53776" spans="1:4" x14ac:dyDescent="0.2">
      <c r="A53776">
        <v>1</v>
      </c>
      <c r="B53776">
        <v>117343</v>
      </c>
      <c r="C53776" t="s">
        <v>53831</v>
      </c>
      <c r="D53776" t="str">
        <f>_xlfn.XLOOKUP(C53776,Sheet1!C:C,Sheet1!D:D,"")</f>
        <v/>
      </c>
    </row>
    <row r="53777" spans="1:4" x14ac:dyDescent="0.2">
      <c r="A53777">
        <v>1</v>
      </c>
      <c r="B53777">
        <v>117345</v>
      </c>
      <c r="C53777" t="s">
        <v>53832</v>
      </c>
      <c r="D53777" t="str">
        <f>_xlfn.XLOOKUP(C53777,Sheet1!C:C,Sheet1!D:D,"")</f>
        <v/>
      </c>
    </row>
    <row r="53778" spans="1:4" x14ac:dyDescent="0.2">
      <c r="A53778">
        <v>1</v>
      </c>
      <c r="B53778">
        <v>117355</v>
      </c>
      <c r="C53778" t="s">
        <v>53833</v>
      </c>
      <c r="D53778" t="str">
        <f>_xlfn.XLOOKUP(C53778,Sheet1!C:C,Sheet1!D:D,"")</f>
        <v/>
      </c>
    </row>
    <row r="53779" spans="1:4" x14ac:dyDescent="0.2">
      <c r="A53779">
        <v>1</v>
      </c>
      <c r="B53779">
        <v>117356</v>
      </c>
      <c r="C53779" t="s">
        <v>53834</v>
      </c>
      <c r="D53779" t="str">
        <f>_xlfn.XLOOKUP(C53779,Sheet1!C:C,Sheet1!D:D,"")</f>
        <v/>
      </c>
    </row>
    <row r="53780" spans="1:4" x14ac:dyDescent="0.2">
      <c r="A53780">
        <v>1</v>
      </c>
      <c r="B53780">
        <v>117362</v>
      </c>
      <c r="C53780" t="s">
        <v>53835</v>
      </c>
      <c r="D53780" t="str">
        <f>_xlfn.XLOOKUP(C53780,Sheet1!C:C,Sheet1!D:D,"")</f>
        <v/>
      </c>
    </row>
    <row r="53781" spans="1:4" x14ac:dyDescent="0.2">
      <c r="A53781">
        <v>1</v>
      </c>
      <c r="B53781">
        <v>117366</v>
      </c>
      <c r="C53781" t="s">
        <v>53836</v>
      </c>
      <c r="D53781" t="str">
        <f>_xlfn.XLOOKUP(C53781,Sheet1!C:C,Sheet1!D:D,"")</f>
        <v/>
      </c>
    </row>
    <row r="53782" spans="1:4" x14ac:dyDescent="0.2">
      <c r="A53782">
        <v>1</v>
      </c>
      <c r="B53782">
        <v>117388</v>
      </c>
      <c r="C53782" t="s">
        <v>53837</v>
      </c>
      <c r="D53782" t="str">
        <f>_xlfn.XLOOKUP(C53782,Sheet1!C:C,Sheet1!D:D,"")</f>
        <v/>
      </c>
    </row>
    <row r="53783" spans="1:4" x14ac:dyDescent="0.2">
      <c r="A53783">
        <v>1</v>
      </c>
      <c r="B53783">
        <v>117394</v>
      </c>
      <c r="C53783" t="s">
        <v>53838</v>
      </c>
      <c r="D53783" t="str">
        <f>_xlfn.XLOOKUP(C53783,Sheet1!C:C,Sheet1!D:D,"")</f>
        <v/>
      </c>
    </row>
    <row r="53784" spans="1:4" x14ac:dyDescent="0.2">
      <c r="A53784">
        <v>1</v>
      </c>
      <c r="B53784">
        <v>117401</v>
      </c>
      <c r="C53784" t="s">
        <v>53839</v>
      </c>
      <c r="D53784" t="str">
        <f>_xlfn.XLOOKUP(C53784,Sheet1!C:C,Sheet1!D:D,"")</f>
        <v/>
      </c>
    </row>
    <row r="53785" spans="1:4" x14ac:dyDescent="0.2">
      <c r="A53785">
        <v>1</v>
      </c>
      <c r="B53785">
        <v>117406</v>
      </c>
      <c r="C53785" t="s">
        <v>53840</v>
      </c>
      <c r="D53785" t="str">
        <f>_xlfn.XLOOKUP(C53785,Sheet1!C:C,Sheet1!D:D,"")</f>
        <v/>
      </c>
    </row>
    <row r="53786" spans="1:4" x14ac:dyDescent="0.2">
      <c r="A53786">
        <v>1</v>
      </c>
      <c r="B53786">
        <v>117411</v>
      </c>
      <c r="C53786" t="s">
        <v>53841</v>
      </c>
      <c r="D53786" t="str">
        <f>_xlfn.XLOOKUP(C53786,Sheet1!C:C,Sheet1!D:D,"")</f>
        <v/>
      </c>
    </row>
    <row r="53787" spans="1:4" x14ac:dyDescent="0.2">
      <c r="A53787">
        <v>1</v>
      </c>
      <c r="B53787">
        <v>117421</v>
      </c>
      <c r="C53787" t="s">
        <v>53842</v>
      </c>
      <c r="D53787" t="str">
        <f>_xlfn.XLOOKUP(C53787,Sheet1!C:C,Sheet1!D:D,"")</f>
        <v/>
      </c>
    </row>
    <row r="53788" spans="1:4" x14ac:dyDescent="0.2">
      <c r="A53788">
        <v>1</v>
      </c>
      <c r="B53788">
        <v>117424</v>
      </c>
      <c r="C53788" t="s">
        <v>53843</v>
      </c>
      <c r="D53788" t="str">
        <f>_xlfn.XLOOKUP(C53788,Sheet1!C:C,Sheet1!D:D,"")</f>
        <v/>
      </c>
    </row>
    <row r="53789" spans="1:4" x14ac:dyDescent="0.2">
      <c r="A53789">
        <v>1</v>
      </c>
      <c r="B53789">
        <v>117427</v>
      </c>
      <c r="C53789" t="s">
        <v>53844</v>
      </c>
      <c r="D53789" t="str">
        <f>_xlfn.XLOOKUP(C53789,Sheet1!C:C,Sheet1!D:D,"")</f>
        <v/>
      </c>
    </row>
    <row r="53790" spans="1:4" x14ac:dyDescent="0.2">
      <c r="A53790">
        <v>1</v>
      </c>
      <c r="B53790">
        <v>117431</v>
      </c>
      <c r="C53790" t="s">
        <v>53845</v>
      </c>
      <c r="D53790" t="str">
        <f>_xlfn.XLOOKUP(C53790,Sheet1!C:C,Sheet1!D:D,"")</f>
        <v/>
      </c>
    </row>
    <row r="53791" spans="1:4" x14ac:dyDescent="0.2">
      <c r="A53791">
        <v>1</v>
      </c>
      <c r="B53791">
        <v>117446</v>
      </c>
      <c r="C53791" t="s">
        <v>53846</v>
      </c>
      <c r="D53791" t="str">
        <f>_xlfn.XLOOKUP(C53791,Sheet1!C:C,Sheet1!D:D,"")</f>
        <v/>
      </c>
    </row>
    <row r="53792" spans="1:4" x14ac:dyDescent="0.2">
      <c r="A53792">
        <v>1</v>
      </c>
      <c r="B53792">
        <v>117458</v>
      </c>
      <c r="C53792" t="s">
        <v>53847</v>
      </c>
      <c r="D53792" t="str">
        <f>_xlfn.XLOOKUP(C53792,Sheet1!C:C,Sheet1!D:D,"")</f>
        <v/>
      </c>
    </row>
    <row r="53793" spans="1:4" x14ac:dyDescent="0.2">
      <c r="A53793">
        <v>1</v>
      </c>
      <c r="B53793">
        <v>117468</v>
      </c>
      <c r="C53793" t="s">
        <v>53848</v>
      </c>
      <c r="D53793" t="str">
        <f>_xlfn.XLOOKUP(C53793,Sheet1!C:C,Sheet1!D:D,"")</f>
        <v/>
      </c>
    </row>
    <row r="53794" spans="1:4" x14ac:dyDescent="0.2">
      <c r="A53794">
        <v>1</v>
      </c>
      <c r="B53794">
        <v>117485</v>
      </c>
      <c r="C53794" t="s">
        <v>53849</v>
      </c>
      <c r="D53794" t="str">
        <f>_xlfn.XLOOKUP(C53794,Sheet1!C:C,Sheet1!D:D,"")</f>
        <v/>
      </c>
    </row>
    <row r="53795" spans="1:4" x14ac:dyDescent="0.2">
      <c r="A53795">
        <v>1</v>
      </c>
      <c r="B53795">
        <v>117486</v>
      </c>
      <c r="C53795" t="s">
        <v>53850</v>
      </c>
      <c r="D53795" t="str">
        <f>_xlfn.XLOOKUP(C53795,Sheet1!C:C,Sheet1!D:D,"")</f>
        <v/>
      </c>
    </row>
    <row r="53796" spans="1:4" x14ac:dyDescent="0.2">
      <c r="A53796">
        <v>1</v>
      </c>
      <c r="B53796">
        <v>117497</v>
      </c>
      <c r="C53796" t="s">
        <v>53851</v>
      </c>
      <c r="D53796" t="str">
        <f>_xlfn.XLOOKUP(C53796,Sheet1!C:C,Sheet1!D:D,"")</f>
        <v/>
      </c>
    </row>
    <row r="53797" spans="1:4" x14ac:dyDescent="0.2">
      <c r="A53797">
        <v>1</v>
      </c>
      <c r="B53797">
        <v>117499</v>
      </c>
      <c r="C53797" t="s">
        <v>53852</v>
      </c>
      <c r="D53797" t="str">
        <f>_xlfn.XLOOKUP(C53797,Sheet1!C:C,Sheet1!D:D,"")</f>
        <v/>
      </c>
    </row>
    <row r="53798" spans="1:4" x14ac:dyDescent="0.2">
      <c r="A53798">
        <v>1</v>
      </c>
      <c r="B53798">
        <v>117500</v>
      </c>
      <c r="C53798" t="s">
        <v>53853</v>
      </c>
      <c r="D53798" t="str">
        <f>_xlfn.XLOOKUP(C53798,Sheet1!C:C,Sheet1!D:D,"")</f>
        <v/>
      </c>
    </row>
    <row r="53799" spans="1:4" x14ac:dyDescent="0.2">
      <c r="A53799">
        <v>1</v>
      </c>
      <c r="B53799">
        <v>117511</v>
      </c>
      <c r="C53799" t="s">
        <v>53854</v>
      </c>
      <c r="D53799" t="str">
        <f>_xlfn.XLOOKUP(C53799,Sheet1!C:C,Sheet1!D:D,"")</f>
        <v/>
      </c>
    </row>
    <row r="53800" spans="1:4" x14ac:dyDescent="0.2">
      <c r="A53800">
        <v>1</v>
      </c>
      <c r="B53800">
        <v>117516</v>
      </c>
      <c r="C53800" t="s">
        <v>53855</v>
      </c>
      <c r="D53800" t="str">
        <f>_xlfn.XLOOKUP(C53800,Sheet1!C:C,Sheet1!D:D,"")</f>
        <v/>
      </c>
    </row>
    <row r="53801" spans="1:4" x14ac:dyDescent="0.2">
      <c r="A53801">
        <v>1</v>
      </c>
      <c r="B53801">
        <v>117518</v>
      </c>
      <c r="C53801" t="s">
        <v>53856</v>
      </c>
      <c r="D53801" t="str">
        <f>_xlfn.XLOOKUP(C53801,Sheet1!C:C,Sheet1!D:D,"")</f>
        <v/>
      </c>
    </row>
    <row r="53802" spans="1:4" x14ac:dyDescent="0.2">
      <c r="A53802">
        <v>1</v>
      </c>
      <c r="B53802">
        <v>117522</v>
      </c>
      <c r="C53802" t="s">
        <v>53857</v>
      </c>
      <c r="D53802" t="str">
        <f>_xlfn.XLOOKUP(C53802,Sheet1!C:C,Sheet1!D:D,"")</f>
        <v/>
      </c>
    </row>
    <row r="53803" spans="1:4" x14ac:dyDescent="0.2">
      <c r="A53803">
        <v>1</v>
      </c>
      <c r="B53803">
        <v>117529</v>
      </c>
      <c r="C53803" t="s">
        <v>53858</v>
      </c>
      <c r="D53803" t="str">
        <f>_xlfn.XLOOKUP(C53803,Sheet1!C:C,Sheet1!D:D,"")</f>
        <v/>
      </c>
    </row>
    <row r="53804" spans="1:4" x14ac:dyDescent="0.2">
      <c r="A53804">
        <v>1</v>
      </c>
      <c r="B53804">
        <v>117534</v>
      </c>
      <c r="C53804" t="s">
        <v>53859</v>
      </c>
      <c r="D53804" t="str">
        <f>_xlfn.XLOOKUP(C53804,Sheet1!C:C,Sheet1!D:D,"")</f>
        <v/>
      </c>
    </row>
    <row r="53805" spans="1:4" x14ac:dyDescent="0.2">
      <c r="A53805">
        <v>1</v>
      </c>
      <c r="B53805">
        <v>117541</v>
      </c>
      <c r="C53805" t="s">
        <v>53860</v>
      </c>
      <c r="D53805" t="str">
        <f>_xlfn.XLOOKUP(C53805,Sheet1!C:C,Sheet1!D:D,"")</f>
        <v/>
      </c>
    </row>
    <row r="53806" spans="1:4" x14ac:dyDescent="0.2">
      <c r="A53806">
        <v>1</v>
      </c>
      <c r="B53806">
        <v>117548</v>
      </c>
      <c r="C53806" t="s">
        <v>53861</v>
      </c>
      <c r="D53806" t="str">
        <f>_xlfn.XLOOKUP(C53806,Sheet1!C:C,Sheet1!D:D,"")</f>
        <v/>
      </c>
    </row>
    <row r="53807" spans="1:4" x14ac:dyDescent="0.2">
      <c r="A53807">
        <v>1</v>
      </c>
      <c r="B53807">
        <v>117549</v>
      </c>
      <c r="C53807" t="s">
        <v>53862</v>
      </c>
      <c r="D53807" t="str">
        <f>_xlfn.XLOOKUP(C53807,Sheet1!C:C,Sheet1!D:D,"")</f>
        <v/>
      </c>
    </row>
    <row r="53808" spans="1:4" x14ac:dyDescent="0.2">
      <c r="A53808">
        <v>1</v>
      </c>
      <c r="B53808">
        <v>117550</v>
      </c>
      <c r="C53808" t="s">
        <v>53863</v>
      </c>
      <c r="D53808" t="str">
        <f>_xlfn.XLOOKUP(C53808,Sheet1!C:C,Sheet1!D:D,"")</f>
        <v/>
      </c>
    </row>
    <row r="53809" spans="1:4" x14ac:dyDescent="0.2">
      <c r="A53809">
        <v>1</v>
      </c>
      <c r="B53809">
        <v>117553</v>
      </c>
      <c r="C53809" t="s">
        <v>53864</v>
      </c>
      <c r="D53809" t="str">
        <f>_xlfn.XLOOKUP(C53809,Sheet1!C:C,Sheet1!D:D,"")</f>
        <v/>
      </c>
    </row>
    <row r="53810" spans="1:4" x14ac:dyDescent="0.2">
      <c r="A53810">
        <v>1</v>
      </c>
      <c r="B53810">
        <v>117557</v>
      </c>
      <c r="C53810" t="s">
        <v>53865</v>
      </c>
      <c r="D53810" t="str">
        <f>_xlfn.XLOOKUP(C53810,Sheet1!C:C,Sheet1!D:D,"")</f>
        <v/>
      </c>
    </row>
    <row r="53811" spans="1:4" x14ac:dyDescent="0.2">
      <c r="A53811">
        <v>1</v>
      </c>
      <c r="B53811">
        <v>117558</v>
      </c>
      <c r="C53811" t="s">
        <v>53866</v>
      </c>
      <c r="D53811" t="str">
        <f>_xlfn.XLOOKUP(C53811,Sheet1!C:C,Sheet1!D:D,"")</f>
        <v/>
      </c>
    </row>
    <row r="53812" spans="1:4" x14ac:dyDescent="0.2">
      <c r="A53812">
        <v>1</v>
      </c>
      <c r="B53812">
        <v>117569</v>
      </c>
      <c r="C53812" t="s">
        <v>53867</v>
      </c>
      <c r="D53812" t="str">
        <f>_xlfn.XLOOKUP(C53812,Sheet1!C:C,Sheet1!D:D,"")</f>
        <v/>
      </c>
    </row>
    <row r="53813" spans="1:4" x14ac:dyDescent="0.2">
      <c r="A53813">
        <v>1</v>
      </c>
      <c r="B53813">
        <v>117571</v>
      </c>
      <c r="C53813" t="s">
        <v>53868</v>
      </c>
      <c r="D53813" t="str">
        <f>_xlfn.XLOOKUP(C53813,Sheet1!C:C,Sheet1!D:D,"")</f>
        <v/>
      </c>
    </row>
    <row r="53814" spans="1:4" x14ac:dyDescent="0.2">
      <c r="A53814">
        <v>1</v>
      </c>
      <c r="B53814">
        <v>117575</v>
      </c>
      <c r="C53814" t="s">
        <v>53869</v>
      </c>
      <c r="D53814" t="str">
        <f>_xlfn.XLOOKUP(C53814,Sheet1!C:C,Sheet1!D:D,"")</f>
        <v/>
      </c>
    </row>
    <row r="53815" spans="1:4" x14ac:dyDescent="0.2">
      <c r="A53815">
        <v>1</v>
      </c>
      <c r="B53815">
        <v>117586</v>
      </c>
      <c r="C53815" t="s">
        <v>53870</v>
      </c>
      <c r="D53815" t="str">
        <f>_xlfn.XLOOKUP(C53815,Sheet1!C:C,Sheet1!D:D,"")</f>
        <v/>
      </c>
    </row>
    <row r="53816" spans="1:4" x14ac:dyDescent="0.2">
      <c r="A53816">
        <v>1</v>
      </c>
      <c r="B53816">
        <v>117597</v>
      </c>
      <c r="C53816" t="s">
        <v>53871</v>
      </c>
      <c r="D53816" t="str">
        <f>_xlfn.XLOOKUP(C53816,Sheet1!C:C,Sheet1!D:D,"")</f>
        <v/>
      </c>
    </row>
    <row r="53817" spans="1:4" x14ac:dyDescent="0.2">
      <c r="A53817">
        <v>1</v>
      </c>
      <c r="B53817">
        <v>117603</v>
      </c>
      <c r="C53817" t="s">
        <v>53872</v>
      </c>
      <c r="D53817" t="str">
        <f>_xlfn.XLOOKUP(C53817,Sheet1!C:C,Sheet1!D:D,"")</f>
        <v/>
      </c>
    </row>
    <row r="53818" spans="1:4" x14ac:dyDescent="0.2">
      <c r="A53818">
        <v>1</v>
      </c>
      <c r="B53818">
        <v>117621</v>
      </c>
      <c r="C53818" t="s">
        <v>53873</v>
      </c>
      <c r="D53818" t="str">
        <f>_xlfn.XLOOKUP(C53818,Sheet1!C:C,Sheet1!D:D,"")</f>
        <v/>
      </c>
    </row>
    <row r="53819" spans="1:4" x14ac:dyDescent="0.2">
      <c r="A53819">
        <v>1</v>
      </c>
      <c r="B53819">
        <v>117630</v>
      </c>
      <c r="C53819" t="s">
        <v>53874</v>
      </c>
      <c r="D53819" t="str">
        <f>_xlfn.XLOOKUP(C53819,Sheet1!C:C,Sheet1!D:D,"")</f>
        <v/>
      </c>
    </row>
    <row r="53820" spans="1:4" x14ac:dyDescent="0.2">
      <c r="A53820">
        <v>1</v>
      </c>
      <c r="B53820">
        <v>117641</v>
      </c>
      <c r="C53820" t="s">
        <v>53875</v>
      </c>
      <c r="D53820" t="str">
        <f>_xlfn.XLOOKUP(C53820,Sheet1!C:C,Sheet1!D:D,"")</f>
        <v/>
      </c>
    </row>
    <row r="53821" spans="1:4" x14ac:dyDescent="0.2">
      <c r="A53821">
        <v>1</v>
      </c>
      <c r="B53821">
        <v>117673</v>
      </c>
      <c r="C53821" t="s">
        <v>53876</v>
      </c>
      <c r="D53821" t="str">
        <f>_xlfn.XLOOKUP(C53821,Sheet1!C:C,Sheet1!D:D,"")</f>
        <v/>
      </c>
    </row>
    <row r="53822" spans="1:4" x14ac:dyDescent="0.2">
      <c r="A53822">
        <v>1</v>
      </c>
      <c r="B53822">
        <v>117676</v>
      </c>
      <c r="C53822" t="s">
        <v>53877</v>
      </c>
      <c r="D53822" t="str">
        <f>_xlfn.XLOOKUP(C53822,Sheet1!C:C,Sheet1!D:D,"")</f>
        <v/>
      </c>
    </row>
    <row r="53823" spans="1:4" x14ac:dyDescent="0.2">
      <c r="A53823">
        <v>1</v>
      </c>
      <c r="B53823">
        <v>117677</v>
      </c>
      <c r="C53823" t="s">
        <v>53878</v>
      </c>
      <c r="D53823" t="str">
        <f>_xlfn.XLOOKUP(C53823,Sheet1!C:C,Sheet1!D:D,"")</f>
        <v/>
      </c>
    </row>
    <row r="53824" spans="1:4" x14ac:dyDescent="0.2">
      <c r="A53824">
        <v>1</v>
      </c>
      <c r="B53824">
        <v>117685</v>
      </c>
      <c r="C53824" t="s">
        <v>53879</v>
      </c>
      <c r="D53824" t="str">
        <f>_xlfn.XLOOKUP(C53824,Sheet1!C:C,Sheet1!D:D,"")</f>
        <v/>
      </c>
    </row>
    <row r="53825" spans="1:4" x14ac:dyDescent="0.2">
      <c r="A53825">
        <v>1</v>
      </c>
      <c r="B53825">
        <v>117687</v>
      </c>
      <c r="C53825" t="s">
        <v>53880</v>
      </c>
      <c r="D53825" t="str">
        <f>_xlfn.XLOOKUP(C53825,Sheet1!C:C,Sheet1!D:D,"")</f>
        <v/>
      </c>
    </row>
    <row r="53826" spans="1:4" x14ac:dyDescent="0.2">
      <c r="A53826">
        <v>1</v>
      </c>
      <c r="B53826">
        <v>117694</v>
      </c>
      <c r="C53826" t="s">
        <v>53881</v>
      </c>
      <c r="D53826" t="str">
        <f>_xlfn.XLOOKUP(C53826,Sheet1!C:C,Sheet1!D:D,"")</f>
        <v/>
      </c>
    </row>
    <row r="53827" spans="1:4" x14ac:dyDescent="0.2">
      <c r="A53827">
        <v>1</v>
      </c>
      <c r="B53827">
        <v>117697</v>
      </c>
      <c r="C53827" t="s">
        <v>53882</v>
      </c>
      <c r="D53827" t="str">
        <f>_xlfn.XLOOKUP(C53827,Sheet1!C:C,Sheet1!D:D,"")</f>
        <v/>
      </c>
    </row>
    <row r="53828" spans="1:4" x14ac:dyDescent="0.2">
      <c r="A53828">
        <v>1</v>
      </c>
      <c r="B53828">
        <v>117723</v>
      </c>
      <c r="C53828" t="s">
        <v>53883</v>
      </c>
      <c r="D53828" t="str">
        <f>_xlfn.XLOOKUP(C53828,Sheet1!C:C,Sheet1!D:D,"")</f>
        <v/>
      </c>
    </row>
    <row r="53829" spans="1:4" x14ac:dyDescent="0.2">
      <c r="A53829">
        <v>1</v>
      </c>
      <c r="B53829">
        <v>117750</v>
      </c>
      <c r="C53829" t="s">
        <v>53884</v>
      </c>
      <c r="D53829" t="str">
        <f>_xlfn.XLOOKUP(C53829,Sheet1!C:C,Sheet1!D:D,"")</f>
        <v/>
      </c>
    </row>
    <row r="53830" spans="1:4" x14ac:dyDescent="0.2">
      <c r="A53830">
        <v>1</v>
      </c>
      <c r="B53830">
        <v>117754</v>
      </c>
      <c r="C53830" t="s">
        <v>53885</v>
      </c>
      <c r="D53830" t="str">
        <f>_xlfn.XLOOKUP(C53830,Sheet1!C:C,Sheet1!D:D,"")</f>
        <v/>
      </c>
    </row>
    <row r="53831" spans="1:4" x14ac:dyDescent="0.2">
      <c r="A53831">
        <v>1</v>
      </c>
      <c r="B53831">
        <v>117755</v>
      </c>
      <c r="C53831" t="s">
        <v>53886</v>
      </c>
      <c r="D53831" t="str">
        <f>_xlfn.XLOOKUP(C53831,Sheet1!C:C,Sheet1!D:D,"")</f>
        <v/>
      </c>
    </row>
    <row r="53832" spans="1:4" x14ac:dyDescent="0.2">
      <c r="A53832">
        <v>1</v>
      </c>
      <c r="B53832">
        <v>117760</v>
      </c>
      <c r="C53832" t="s">
        <v>53887</v>
      </c>
      <c r="D53832" t="str">
        <f>_xlfn.XLOOKUP(C53832,Sheet1!C:C,Sheet1!D:D,"")</f>
        <v/>
      </c>
    </row>
    <row r="53833" spans="1:4" x14ac:dyDescent="0.2">
      <c r="A53833">
        <v>1</v>
      </c>
      <c r="B53833">
        <v>117762</v>
      </c>
      <c r="C53833" t="s">
        <v>53888</v>
      </c>
      <c r="D53833" t="str">
        <f>_xlfn.XLOOKUP(C53833,Sheet1!C:C,Sheet1!D:D,"")</f>
        <v/>
      </c>
    </row>
    <row r="53834" spans="1:4" x14ac:dyDescent="0.2">
      <c r="A53834">
        <v>1</v>
      </c>
      <c r="B53834">
        <v>117769</v>
      </c>
      <c r="C53834" t="s">
        <v>53889</v>
      </c>
      <c r="D53834" t="str">
        <f>_xlfn.XLOOKUP(C53834,Sheet1!C:C,Sheet1!D:D,"")</f>
        <v/>
      </c>
    </row>
    <row r="53835" spans="1:4" x14ac:dyDescent="0.2">
      <c r="A53835">
        <v>1</v>
      </c>
      <c r="B53835">
        <v>117783</v>
      </c>
      <c r="C53835" t="s">
        <v>53890</v>
      </c>
      <c r="D53835" t="str">
        <f>_xlfn.XLOOKUP(C53835,Sheet1!C:C,Sheet1!D:D,"")</f>
        <v/>
      </c>
    </row>
    <row r="53836" spans="1:4" x14ac:dyDescent="0.2">
      <c r="A53836">
        <v>1</v>
      </c>
      <c r="B53836">
        <v>117793</v>
      </c>
      <c r="C53836" t="s">
        <v>53891</v>
      </c>
      <c r="D53836" t="str">
        <f>_xlfn.XLOOKUP(C53836,Sheet1!C:C,Sheet1!D:D,"")</f>
        <v/>
      </c>
    </row>
    <row r="53837" spans="1:4" x14ac:dyDescent="0.2">
      <c r="A53837">
        <v>1</v>
      </c>
      <c r="B53837">
        <v>117800</v>
      </c>
      <c r="C53837" t="s">
        <v>53892</v>
      </c>
      <c r="D53837" t="str">
        <f>_xlfn.XLOOKUP(C53837,Sheet1!C:C,Sheet1!D:D,"")</f>
        <v/>
      </c>
    </row>
    <row r="53838" spans="1:4" x14ac:dyDescent="0.2">
      <c r="A53838">
        <v>1</v>
      </c>
      <c r="B53838">
        <v>117802</v>
      </c>
      <c r="C53838" t="s">
        <v>53893</v>
      </c>
      <c r="D53838" t="str">
        <f>_xlfn.XLOOKUP(C53838,Sheet1!C:C,Sheet1!D:D,"")</f>
        <v/>
      </c>
    </row>
    <row r="53839" spans="1:4" x14ac:dyDescent="0.2">
      <c r="A53839">
        <v>1</v>
      </c>
      <c r="B53839">
        <v>117803</v>
      </c>
      <c r="C53839" t="s">
        <v>53894</v>
      </c>
      <c r="D53839" t="str">
        <f>_xlfn.XLOOKUP(C53839,Sheet1!C:C,Sheet1!D:D,"")</f>
        <v/>
      </c>
    </row>
    <row r="53840" spans="1:4" x14ac:dyDescent="0.2">
      <c r="A53840">
        <v>1</v>
      </c>
      <c r="B53840">
        <v>117814</v>
      </c>
      <c r="C53840" t="s">
        <v>53895</v>
      </c>
      <c r="D53840" t="str">
        <f>_xlfn.XLOOKUP(C53840,Sheet1!C:C,Sheet1!D:D,"")</f>
        <v/>
      </c>
    </row>
    <row r="53841" spans="1:4" x14ac:dyDescent="0.2">
      <c r="A53841">
        <v>1</v>
      </c>
      <c r="B53841">
        <v>117819</v>
      </c>
      <c r="C53841" t="s">
        <v>53896</v>
      </c>
      <c r="D53841" t="str">
        <f>_xlfn.XLOOKUP(C53841,Sheet1!C:C,Sheet1!D:D,"")</f>
        <v/>
      </c>
    </row>
    <row r="53842" spans="1:4" x14ac:dyDescent="0.2">
      <c r="A53842">
        <v>1</v>
      </c>
      <c r="B53842">
        <v>117832</v>
      </c>
      <c r="C53842" t="s">
        <v>53897</v>
      </c>
      <c r="D53842" t="str">
        <f>_xlfn.XLOOKUP(C53842,Sheet1!C:C,Sheet1!D:D,"")</f>
        <v/>
      </c>
    </row>
    <row r="53843" spans="1:4" x14ac:dyDescent="0.2">
      <c r="A53843">
        <v>1</v>
      </c>
      <c r="B53843">
        <v>117834</v>
      </c>
      <c r="C53843" t="s">
        <v>53898</v>
      </c>
      <c r="D53843" t="str">
        <f>_xlfn.XLOOKUP(C53843,Sheet1!C:C,Sheet1!D:D,"")</f>
        <v/>
      </c>
    </row>
    <row r="53844" spans="1:4" x14ac:dyDescent="0.2">
      <c r="A53844">
        <v>1</v>
      </c>
      <c r="B53844">
        <v>117841</v>
      </c>
      <c r="C53844" t="s">
        <v>53899</v>
      </c>
      <c r="D53844" t="str">
        <f>_xlfn.XLOOKUP(C53844,Sheet1!C:C,Sheet1!D:D,"")</f>
        <v/>
      </c>
    </row>
    <row r="53845" spans="1:4" x14ac:dyDescent="0.2">
      <c r="A53845">
        <v>1</v>
      </c>
      <c r="B53845">
        <v>117848</v>
      </c>
      <c r="C53845" t="s">
        <v>53900</v>
      </c>
      <c r="D53845" t="str">
        <f>_xlfn.XLOOKUP(C53845,Sheet1!C:C,Sheet1!D:D,"")</f>
        <v/>
      </c>
    </row>
    <row r="53846" spans="1:4" x14ac:dyDescent="0.2">
      <c r="A53846">
        <v>1</v>
      </c>
      <c r="B53846">
        <v>117849</v>
      </c>
      <c r="C53846" t="s">
        <v>53901</v>
      </c>
      <c r="D53846" t="str">
        <f>_xlfn.XLOOKUP(C53846,Sheet1!C:C,Sheet1!D:D,"")</f>
        <v/>
      </c>
    </row>
    <row r="53847" spans="1:4" x14ac:dyDescent="0.2">
      <c r="A53847">
        <v>1</v>
      </c>
      <c r="B53847">
        <v>117854</v>
      </c>
      <c r="C53847" t="s">
        <v>53902</v>
      </c>
      <c r="D53847" t="str">
        <f>_xlfn.XLOOKUP(C53847,Sheet1!C:C,Sheet1!D:D,"")</f>
        <v/>
      </c>
    </row>
    <row r="53848" spans="1:4" x14ac:dyDescent="0.2">
      <c r="A53848">
        <v>1</v>
      </c>
      <c r="B53848">
        <v>117858</v>
      </c>
      <c r="C53848" t="s">
        <v>53903</v>
      </c>
      <c r="D53848" t="str">
        <f>_xlfn.XLOOKUP(C53848,Sheet1!C:C,Sheet1!D:D,"")</f>
        <v/>
      </c>
    </row>
    <row r="53849" spans="1:4" x14ac:dyDescent="0.2">
      <c r="A53849">
        <v>1</v>
      </c>
      <c r="B53849">
        <v>117861</v>
      </c>
      <c r="C53849" t="s">
        <v>53904</v>
      </c>
      <c r="D53849" t="str">
        <f>_xlfn.XLOOKUP(C53849,Sheet1!C:C,Sheet1!D:D,"")</f>
        <v/>
      </c>
    </row>
    <row r="53850" spans="1:4" x14ac:dyDescent="0.2">
      <c r="A53850">
        <v>1</v>
      </c>
      <c r="B53850">
        <v>117864</v>
      </c>
      <c r="C53850" t="s">
        <v>53905</v>
      </c>
      <c r="D53850" t="str">
        <f>_xlfn.XLOOKUP(C53850,Sheet1!C:C,Sheet1!D:D,"")</f>
        <v/>
      </c>
    </row>
    <row r="53851" spans="1:4" x14ac:dyDescent="0.2">
      <c r="A53851">
        <v>1</v>
      </c>
      <c r="B53851">
        <v>117883</v>
      </c>
      <c r="C53851" t="s">
        <v>53906</v>
      </c>
      <c r="D53851" t="str">
        <f>_xlfn.XLOOKUP(C53851,Sheet1!C:C,Sheet1!D:D,"")</f>
        <v/>
      </c>
    </row>
    <row r="53852" spans="1:4" x14ac:dyDescent="0.2">
      <c r="A53852">
        <v>1</v>
      </c>
      <c r="B53852">
        <v>117896</v>
      </c>
      <c r="C53852" t="s">
        <v>53907</v>
      </c>
      <c r="D53852" t="str">
        <f>_xlfn.XLOOKUP(C53852,Sheet1!C:C,Sheet1!D:D,"")</f>
        <v/>
      </c>
    </row>
    <row r="53853" spans="1:4" x14ac:dyDescent="0.2">
      <c r="A53853">
        <v>1</v>
      </c>
      <c r="B53853">
        <v>117903</v>
      </c>
      <c r="C53853" t="s">
        <v>53908</v>
      </c>
      <c r="D53853" t="str">
        <f>_xlfn.XLOOKUP(C53853,Sheet1!C:C,Sheet1!D:D,"")</f>
        <v/>
      </c>
    </row>
    <row r="53854" spans="1:4" x14ac:dyDescent="0.2">
      <c r="A53854">
        <v>1</v>
      </c>
      <c r="B53854">
        <v>117906</v>
      </c>
      <c r="C53854" t="s">
        <v>53909</v>
      </c>
      <c r="D53854" t="str">
        <f>_xlfn.XLOOKUP(C53854,Sheet1!C:C,Sheet1!D:D,"")</f>
        <v/>
      </c>
    </row>
    <row r="53855" spans="1:4" x14ac:dyDescent="0.2">
      <c r="A53855">
        <v>1</v>
      </c>
      <c r="B53855">
        <v>117911</v>
      </c>
      <c r="C53855" t="s">
        <v>53910</v>
      </c>
      <c r="D53855" t="str">
        <f>_xlfn.XLOOKUP(C53855,Sheet1!C:C,Sheet1!D:D,"")</f>
        <v/>
      </c>
    </row>
    <row r="53856" spans="1:4" x14ac:dyDescent="0.2">
      <c r="A53856">
        <v>1</v>
      </c>
      <c r="B53856">
        <v>117943</v>
      </c>
      <c r="C53856" t="s">
        <v>53911</v>
      </c>
      <c r="D53856" t="str">
        <f>_xlfn.XLOOKUP(C53856,Sheet1!C:C,Sheet1!D:D,"")</f>
        <v/>
      </c>
    </row>
    <row r="53857" spans="1:4" x14ac:dyDescent="0.2">
      <c r="A53857">
        <v>1</v>
      </c>
      <c r="B53857">
        <v>117948</v>
      </c>
      <c r="C53857" t="s">
        <v>53912</v>
      </c>
      <c r="D53857" t="str">
        <f>_xlfn.XLOOKUP(C53857,Sheet1!C:C,Sheet1!D:D,"")</f>
        <v/>
      </c>
    </row>
    <row r="53858" spans="1:4" x14ac:dyDescent="0.2">
      <c r="A53858">
        <v>1</v>
      </c>
      <c r="B53858">
        <v>117957</v>
      </c>
      <c r="C53858" t="s">
        <v>53913</v>
      </c>
      <c r="D53858" t="str">
        <f>_xlfn.XLOOKUP(C53858,Sheet1!C:C,Sheet1!D:D,"")</f>
        <v/>
      </c>
    </row>
    <row r="53859" spans="1:4" x14ac:dyDescent="0.2">
      <c r="A53859">
        <v>1</v>
      </c>
      <c r="B53859">
        <v>117984</v>
      </c>
      <c r="C53859" t="s">
        <v>53914</v>
      </c>
      <c r="D53859" t="str">
        <f>_xlfn.XLOOKUP(C53859,Sheet1!C:C,Sheet1!D:D,"")</f>
        <v/>
      </c>
    </row>
    <row r="53860" spans="1:4" x14ac:dyDescent="0.2">
      <c r="A53860">
        <v>1</v>
      </c>
      <c r="B53860">
        <v>117993</v>
      </c>
      <c r="C53860" t="s">
        <v>53915</v>
      </c>
      <c r="D53860" t="str">
        <f>_xlfn.XLOOKUP(C53860,Sheet1!C:C,Sheet1!D:D,"")</f>
        <v/>
      </c>
    </row>
    <row r="53861" spans="1:4" x14ac:dyDescent="0.2">
      <c r="A53861">
        <v>1</v>
      </c>
      <c r="B53861">
        <v>117994</v>
      </c>
      <c r="C53861" t="s">
        <v>53916</v>
      </c>
      <c r="D53861" t="str">
        <f>_xlfn.XLOOKUP(C53861,Sheet1!C:C,Sheet1!D:D,"")</f>
        <v/>
      </c>
    </row>
    <row r="53862" spans="1:4" x14ac:dyDescent="0.2">
      <c r="A53862">
        <v>1</v>
      </c>
      <c r="B53862">
        <v>117999</v>
      </c>
      <c r="C53862" t="s">
        <v>53917</v>
      </c>
      <c r="D53862" t="str">
        <f>_xlfn.XLOOKUP(C53862,Sheet1!C:C,Sheet1!D:D,"")</f>
        <v/>
      </c>
    </row>
    <row r="53863" spans="1:4" x14ac:dyDescent="0.2">
      <c r="A53863">
        <v>1</v>
      </c>
      <c r="B53863">
        <v>118004</v>
      </c>
      <c r="C53863" t="s">
        <v>53918</v>
      </c>
      <c r="D53863" t="str">
        <f>_xlfn.XLOOKUP(C53863,Sheet1!C:C,Sheet1!D:D,"")</f>
        <v/>
      </c>
    </row>
    <row r="53864" spans="1:4" x14ac:dyDescent="0.2">
      <c r="A53864">
        <v>1</v>
      </c>
      <c r="B53864">
        <v>118005</v>
      </c>
      <c r="C53864" t="s">
        <v>53919</v>
      </c>
      <c r="D53864" t="str">
        <f>_xlfn.XLOOKUP(C53864,Sheet1!C:C,Sheet1!D:D,"")</f>
        <v/>
      </c>
    </row>
    <row r="53865" spans="1:4" x14ac:dyDescent="0.2">
      <c r="A53865">
        <v>1</v>
      </c>
      <c r="B53865">
        <v>118013</v>
      </c>
      <c r="C53865" t="s">
        <v>53920</v>
      </c>
      <c r="D53865" t="str">
        <f>_xlfn.XLOOKUP(C53865,Sheet1!C:C,Sheet1!D:D,"")</f>
        <v/>
      </c>
    </row>
    <row r="53866" spans="1:4" x14ac:dyDescent="0.2">
      <c r="A53866">
        <v>1</v>
      </c>
      <c r="B53866">
        <v>118016</v>
      </c>
      <c r="C53866" t="s">
        <v>53921</v>
      </c>
      <c r="D53866" t="str">
        <f>_xlfn.XLOOKUP(C53866,Sheet1!C:C,Sheet1!D:D,"")</f>
        <v/>
      </c>
    </row>
    <row r="53867" spans="1:4" x14ac:dyDescent="0.2">
      <c r="A53867">
        <v>1</v>
      </c>
      <c r="B53867">
        <v>118021</v>
      </c>
      <c r="C53867" t="s">
        <v>53922</v>
      </c>
      <c r="D53867" t="str">
        <f>_xlfn.XLOOKUP(C53867,Sheet1!C:C,Sheet1!D:D,"")</f>
        <v/>
      </c>
    </row>
    <row r="53868" spans="1:4" x14ac:dyDescent="0.2">
      <c r="A53868">
        <v>1</v>
      </c>
      <c r="B53868">
        <v>118024</v>
      </c>
      <c r="C53868" t="s">
        <v>53923</v>
      </c>
      <c r="D53868" t="str">
        <f>_xlfn.XLOOKUP(C53868,Sheet1!C:C,Sheet1!D:D,"")</f>
        <v/>
      </c>
    </row>
    <row r="53869" spans="1:4" x14ac:dyDescent="0.2">
      <c r="A53869">
        <v>1</v>
      </c>
      <c r="B53869">
        <v>118028</v>
      </c>
      <c r="C53869" t="s">
        <v>53924</v>
      </c>
      <c r="D53869" t="str">
        <f>_xlfn.XLOOKUP(C53869,Sheet1!C:C,Sheet1!D:D,"")</f>
        <v/>
      </c>
    </row>
    <row r="53870" spans="1:4" x14ac:dyDescent="0.2">
      <c r="A53870">
        <v>1</v>
      </c>
      <c r="B53870">
        <v>118031</v>
      </c>
      <c r="C53870" t="s">
        <v>53925</v>
      </c>
      <c r="D53870" t="str">
        <f>_xlfn.XLOOKUP(C53870,Sheet1!C:C,Sheet1!D:D,"")</f>
        <v/>
      </c>
    </row>
    <row r="53871" spans="1:4" x14ac:dyDescent="0.2">
      <c r="A53871">
        <v>1</v>
      </c>
      <c r="B53871">
        <v>118033</v>
      </c>
      <c r="C53871" t="s">
        <v>53926</v>
      </c>
      <c r="D53871" t="str">
        <f>_xlfn.XLOOKUP(C53871,Sheet1!C:C,Sheet1!D:D,"")</f>
        <v/>
      </c>
    </row>
    <row r="53872" spans="1:4" x14ac:dyDescent="0.2">
      <c r="A53872">
        <v>1</v>
      </c>
      <c r="B53872">
        <v>118044</v>
      </c>
      <c r="C53872" t="s">
        <v>53927</v>
      </c>
      <c r="D53872" t="str">
        <f>_xlfn.XLOOKUP(C53872,Sheet1!C:C,Sheet1!D:D,"")</f>
        <v/>
      </c>
    </row>
    <row r="53873" spans="1:4" x14ac:dyDescent="0.2">
      <c r="A53873">
        <v>1</v>
      </c>
      <c r="B53873">
        <v>118046</v>
      </c>
      <c r="C53873" t="s">
        <v>53928</v>
      </c>
      <c r="D53873" t="str">
        <f>_xlfn.XLOOKUP(C53873,Sheet1!C:C,Sheet1!D:D,"")</f>
        <v/>
      </c>
    </row>
    <row r="53874" spans="1:4" x14ac:dyDescent="0.2">
      <c r="A53874">
        <v>1</v>
      </c>
      <c r="B53874">
        <v>118049</v>
      </c>
      <c r="C53874" t="s">
        <v>53929</v>
      </c>
      <c r="D53874" t="str">
        <f>_xlfn.XLOOKUP(C53874,Sheet1!C:C,Sheet1!D:D,"")</f>
        <v/>
      </c>
    </row>
    <row r="53875" spans="1:4" x14ac:dyDescent="0.2">
      <c r="A53875">
        <v>1</v>
      </c>
      <c r="B53875">
        <v>118066</v>
      </c>
      <c r="C53875" t="s">
        <v>53930</v>
      </c>
      <c r="D53875" t="str">
        <f>_xlfn.XLOOKUP(C53875,Sheet1!C:C,Sheet1!D:D,"")</f>
        <v/>
      </c>
    </row>
    <row r="53876" spans="1:4" x14ac:dyDescent="0.2">
      <c r="A53876">
        <v>1</v>
      </c>
      <c r="B53876">
        <v>118067</v>
      </c>
      <c r="C53876" t="s">
        <v>53931</v>
      </c>
      <c r="D53876" t="str">
        <f>_xlfn.XLOOKUP(C53876,Sheet1!C:C,Sheet1!D:D,"")</f>
        <v/>
      </c>
    </row>
    <row r="53877" spans="1:4" x14ac:dyDescent="0.2">
      <c r="A53877">
        <v>1</v>
      </c>
      <c r="B53877">
        <v>118069</v>
      </c>
      <c r="C53877" t="s">
        <v>53932</v>
      </c>
      <c r="D53877" t="str">
        <f>_xlfn.XLOOKUP(C53877,Sheet1!C:C,Sheet1!D:D,"")</f>
        <v/>
      </c>
    </row>
    <row r="53878" spans="1:4" x14ac:dyDescent="0.2">
      <c r="A53878">
        <v>1</v>
      </c>
      <c r="B53878">
        <v>118070</v>
      </c>
      <c r="C53878" t="s">
        <v>53933</v>
      </c>
      <c r="D53878" t="str">
        <f>_xlfn.XLOOKUP(C53878,Sheet1!C:C,Sheet1!D:D,"")</f>
        <v/>
      </c>
    </row>
    <row r="53879" spans="1:4" x14ac:dyDescent="0.2">
      <c r="A53879">
        <v>1</v>
      </c>
      <c r="B53879">
        <v>118074</v>
      </c>
      <c r="C53879" t="s">
        <v>53934</v>
      </c>
      <c r="D53879" t="str">
        <f>_xlfn.XLOOKUP(C53879,Sheet1!C:C,Sheet1!D:D,"")</f>
        <v/>
      </c>
    </row>
    <row r="53880" spans="1:4" x14ac:dyDescent="0.2">
      <c r="A53880">
        <v>1</v>
      </c>
      <c r="B53880">
        <v>118076</v>
      </c>
      <c r="C53880" t="s">
        <v>53935</v>
      </c>
      <c r="D53880" t="str">
        <f>_xlfn.XLOOKUP(C53880,Sheet1!C:C,Sheet1!D:D,"")</f>
        <v/>
      </c>
    </row>
    <row r="53881" spans="1:4" x14ac:dyDescent="0.2">
      <c r="A53881">
        <v>1</v>
      </c>
      <c r="B53881">
        <v>118077</v>
      </c>
      <c r="C53881" t="s">
        <v>53936</v>
      </c>
      <c r="D53881" t="str">
        <f>_xlfn.XLOOKUP(C53881,Sheet1!C:C,Sheet1!D:D,"")</f>
        <v/>
      </c>
    </row>
    <row r="53882" spans="1:4" x14ac:dyDescent="0.2">
      <c r="A53882">
        <v>1</v>
      </c>
      <c r="B53882">
        <v>118081</v>
      </c>
      <c r="C53882" t="s">
        <v>53937</v>
      </c>
      <c r="D53882" t="str">
        <f>_xlfn.XLOOKUP(C53882,Sheet1!C:C,Sheet1!D:D,"")</f>
        <v/>
      </c>
    </row>
    <row r="53883" spans="1:4" x14ac:dyDescent="0.2">
      <c r="A53883">
        <v>1</v>
      </c>
      <c r="B53883">
        <v>118082</v>
      </c>
      <c r="C53883" t="s">
        <v>53938</v>
      </c>
      <c r="D53883" t="str">
        <f>_xlfn.XLOOKUP(C53883,Sheet1!C:C,Sheet1!D:D,"")</f>
        <v/>
      </c>
    </row>
    <row r="53884" spans="1:4" x14ac:dyDescent="0.2">
      <c r="A53884">
        <v>1</v>
      </c>
      <c r="B53884">
        <v>118083</v>
      </c>
      <c r="C53884" t="s">
        <v>53939</v>
      </c>
      <c r="D53884" t="str">
        <f>_xlfn.XLOOKUP(C53884,Sheet1!C:C,Sheet1!D:D,"")</f>
        <v/>
      </c>
    </row>
    <row r="53885" spans="1:4" x14ac:dyDescent="0.2">
      <c r="A53885">
        <v>1</v>
      </c>
      <c r="B53885">
        <v>118088</v>
      </c>
      <c r="C53885" t="s">
        <v>53940</v>
      </c>
      <c r="D53885" t="str">
        <f>_xlfn.XLOOKUP(C53885,Sheet1!C:C,Sheet1!D:D,"")</f>
        <v/>
      </c>
    </row>
    <row r="53886" spans="1:4" x14ac:dyDescent="0.2">
      <c r="A53886">
        <v>1</v>
      </c>
      <c r="B53886">
        <v>118091</v>
      </c>
      <c r="C53886" t="s">
        <v>53941</v>
      </c>
      <c r="D53886" t="str">
        <f>_xlfn.XLOOKUP(C53886,Sheet1!C:C,Sheet1!D:D,"")</f>
        <v/>
      </c>
    </row>
    <row r="53887" spans="1:4" x14ac:dyDescent="0.2">
      <c r="A53887">
        <v>1</v>
      </c>
      <c r="B53887">
        <v>118092</v>
      </c>
      <c r="C53887" t="s">
        <v>53942</v>
      </c>
      <c r="D53887" t="str">
        <f>_xlfn.XLOOKUP(C53887,Sheet1!C:C,Sheet1!D:D,"")</f>
        <v/>
      </c>
    </row>
    <row r="53888" spans="1:4" x14ac:dyDescent="0.2">
      <c r="A53888">
        <v>1</v>
      </c>
      <c r="B53888">
        <v>118098</v>
      </c>
      <c r="C53888" t="s">
        <v>53943</v>
      </c>
      <c r="D53888" t="str">
        <f>_xlfn.XLOOKUP(C53888,Sheet1!C:C,Sheet1!D:D,"")</f>
        <v/>
      </c>
    </row>
    <row r="53889" spans="1:4" x14ac:dyDescent="0.2">
      <c r="A53889">
        <v>1</v>
      </c>
      <c r="B53889">
        <v>118099</v>
      </c>
      <c r="C53889" t="s">
        <v>53944</v>
      </c>
      <c r="D53889" t="str">
        <f>_xlfn.XLOOKUP(C53889,Sheet1!C:C,Sheet1!D:D,"")</f>
        <v/>
      </c>
    </row>
    <row r="53890" spans="1:4" x14ac:dyDescent="0.2">
      <c r="A53890">
        <v>1</v>
      </c>
      <c r="B53890">
        <v>118106</v>
      </c>
      <c r="C53890" t="s">
        <v>53945</v>
      </c>
      <c r="D53890" t="str">
        <f>_xlfn.XLOOKUP(C53890,Sheet1!C:C,Sheet1!D:D,"")</f>
        <v/>
      </c>
    </row>
    <row r="53891" spans="1:4" x14ac:dyDescent="0.2">
      <c r="A53891">
        <v>1</v>
      </c>
      <c r="B53891">
        <v>118110</v>
      </c>
      <c r="C53891" t="s">
        <v>53946</v>
      </c>
      <c r="D53891" t="str">
        <f>_xlfn.XLOOKUP(C53891,Sheet1!C:C,Sheet1!D:D,"")</f>
        <v/>
      </c>
    </row>
    <row r="53892" spans="1:4" x14ac:dyDescent="0.2">
      <c r="A53892">
        <v>1</v>
      </c>
      <c r="B53892">
        <v>118114</v>
      </c>
      <c r="C53892" t="s">
        <v>53947</v>
      </c>
      <c r="D53892" t="str">
        <f>_xlfn.XLOOKUP(C53892,Sheet1!C:C,Sheet1!D:D,"")</f>
        <v/>
      </c>
    </row>
    <row r="53893" spans="1:4" x14ac:dyDescent="0.2">
      <c r="A53893">
        <v>1</v>
      </c>
      <c r="B53893">
        <v>118118</v>
      </c>
      <c r="C53893" t="s">
        <v>53948</v>
      </c>
      <c r="D53893" t="str">
        <f>_xlfn.XLOOKUP(C53893,Sheet1!C:C,Sheet1!D:D,"")</f>
        <v/>
      </c>
    </row>
    <row r="53894" spans="1:4" x14ac:dyDescent="0.2">
      <c r="A53894">
        <v>1</v>
      </c>
      <c r="B53894">
        <v>118119</v>
      </c>
      <c r="C53894" t="s">
        <v>53949</v>
      </c>
      <c r="D53894" t="str">
        <f>_xlfn.XLOOKUP(C53894,Sheet1!C:C,Sheet1!D:D,"")</f>
        <v/>
      </c>
    </row>
    <row r="53895" spans="1:4" x14ac:dyDescent="0.2">
      <c r="A53895">
        <v>1</v>
      </c>
      <c r="B53895">
        <v>118124</v>
      </c>
      <c r="C53895" t="s">
        <v>53950</v>
      </c>
      <c r="D53895" t="str">
        <f>_xlfn.XLOOKUP(C53895,Sheet1!C:C,Sheet1!D:D,"")</f>
        <v/>
      </c>
    </row>
    <row r="53896" spans="1:4" x14ac:dyDescent="0.2">
      <c r="A53896">
        <v>1</v>
      </c>
      <c r="B53896">
        <v>118130</v>
      </c>
      <c r="C53896" t="s">
        <v>53951</v>
      </c>
      <c r="D53896" t="str">
        <f>_xlfn.XLOOKUP(C53896,Sheet1!C:C,Sheet1!D:D,"")</f>
        <v/>
      </c>
    </row>
    <row r="53897" spans="1:4" x14ac:dyDescent="0.2">
      <c r="A53897">
        <v>1</v>
      </c>
      <c r="B53897">
        <v>118137</v>
      </c>
      <c r="C53897" t="s">
        <v>53952</v>
      </c>
      <c r="D53897" t="str">
        <f>_xlfn.XLOOKUP(C53897,Sheet1!C:C,Sheet1!D:D,"")</f>
        <v/>
      </c>
    </row>
    <row r="53898" spans="1:4" x14ac:dyDescent="0.2">
      <c r="A53898">
        <v>1</v>
      </c>
      <c r="B53898">
        <v>118145</v>
      </c>
      <c r="C53898" t="s">
        <v>53953</v>
      </c>
      <c r="D53898" t="str">
        <f>_xlfn.XLOOKUP(C53898,Sheet1!C:C,Sheet1!D:D,"")</f>
        <v/>
      </c>
    </row>
    <row r="53899" spans="1:4" x14ac:dyDescent="0.2">
      <c r="A53899">
        <v>1</v>
      </c>
      <c r="B53899">
        <v>118149</v>
      </c>
      <c r="C53899" t="s">
        <v>53954</v>
      </c>
      <c r="D53899" t="str">
        <f>_xlfn.XLOOKUP(C53899,Sheet1!C:C,Sheet1!D:D,"")</f>
        <v/>
      </c>
    </row>
    <row r="53900" spans="1:4" x14ac:dyDescent="0.2">
      <c r="A53900">
        <v>1</v>
      </c>
      <c r="B53900">
        <v>118164</v>
      </c>
      <c r="C53900" t="s">
        <v>53955</v>
      </c>
      <c r="D53900" t="str">
        <f>_xlfn.XLOOKUP(C53900,Sheet1!C:C,Sheet1!D:D,"")</f>
        <v/>
      </c>
    </row>
    <row r="53901" spans="1:4" x14ac:dyDescent="0.2">
      <c r="A53901">
        <v>1</v>
      </c>
      <c r="B53901">
        <v>118165</v>
      </c>
      <c r="C53901" t="s">
        <v>53956</v>
      </c>
      <c r="D53901" t="str">
        <f>_xlfn.XLOOKUP(C53901,Sheet1!C:C,Sheet1!D:D,"")</f>
        <v/>
      </c>
    </row>
    <row r="53902" spans="1:4" x14ac:dyDescent="0.2">
      <c r="A53902">
        <v>1</v>
      </c>
      <c r="B53902">
        <v>118179</v>
      </c>
      <c r="C53902" t="s">
        <v>53957</v>
      </c>
      <c r="D53902" t="str">
        <f>_xlfn.XLOOKUP(C53902,Sheet1!C:C,Sheet1!D:D,"")</f>
        <v/>
      </c>
    </row>
    <row r="53903" spans="1:4" x14ac:dyDescent="0.2">
      <c r="A53903">
        <v>1</v>
      </c>
      <c r="B53903">
        <v>118183</v>
      </c>
      <c r="C53903" t="s">
        <v>53958</v>
      </c>
      <c r="D53903" t="str">
        <f>_xlfn.XLOOKUP(C53903,Sheet1!C:C,Sheet1!D:D,"")</f>
        <v/>
      </c>
    </row>
    <row r="53904" spans="1:4" x14ac:dyDescent="0.2">
      <c r="A53904">
        <v>1</v>
      </c>
      <c r="B53904">
        <v>118187</v>
      </c>
      <c r="C53904" t="s">
        <v>53959</v>
      </c>
      <c r="D53904" t="str">
        <f>_xlfn.XLOOKUP(C53904,Sheet1!C:C,Sheet1!D:D,"")</f>
        <v/>
      </c>
    </row>
    <row r="53905" spans="1:4" x14ac:dyDescent="0.2">
      <c r="A53905">
        <v>1</v>
      </c>
      <c r="B53905">
        <v>118191</v>
      </c>
      <c r="C53905" t="s">
        <v>53960</v>
      </c>
      <c r="D53905" t="str">
        <f>_xlfn.XLOOKUP(C53905,Sheet1!C:C,Sheet1!D:D,"")</f>
        <v/>
      </c>
    </row>
    <row r="53906" spans="1:4" x14ac:dyDescent="0.2">
      <c r="A53906">
        <v>1</v>
      </c>
      <c r="B53906">
        <v>118196</v>
      </c>
      <c r="C53906" t="s">
        <v>53961</v>
      </c>
      <c r="D53906" t="str">
        <f>_xlfn.XLOOKUP(C53906,Sheet1!C:C,Sheet1!D:D,"")</f>
        <v/>
      </c>
    </row>
    <row r="53907" spans="1:4" x14ac:dyDescent="0.2">
      <c r="A53907">
        <v>1</v>
      </c>
      <c r="B53907">
        <v>118199</v>
      </c>
      <c r="C53907" t="s">
        <v>53962</v>
      </c>
      <c r="D53907" t="str">
        <f>_xlfn.XLOOKUP(C53907,Sheet1!C:C,Sheet1!D:D,"")</f>
        <v/>
      </c>
    </row>
    <row r="53908" spans="1:4" x14ac:dyDescent="0.2">
      <c r="A53908">
        <v>1</v>
      </c>
      <c r="B53908">
        <v>118201</v>
      </c>
      <c r="C53908" t="s">
        <v>53963</v>
      </c>
      <c r="D53908" t="str">
        <f>_xlfn.XLOOKUP(C53908,Sheet1!C:C,Sheet1!D:D,"")</f>
        <v/>
      </c>
    </row>
    <row r="53909" spans="1:4" x14ac:dyDescent="0.2">
      <c r="A53909">
        <v>1</v>
      </c>
      <c r="B53909">
        <v>118204</v>
      </c>
      <c r="C53909" t="s">
        <v>53964</v>
      </c>
      <c r="D53909" t="str">
        <f>_xlfn.XLOOKUP(C53909,Sheet1!C:C,Sheet1!D:D,"")</f>
        <v/>
      </c>
    </row>
    <row r="53910" spans="1:4" x14ac:dyDescent="0.2">
      <c r="A53910">
        <v>1</v>
      </c>
      <c r="B53910">
        <v>118215</v>
      </c>
      <c r="C53910" t="s">
        <v>53965</v>
      </c>
      <c r="D53910" t="str">
        <f>_xlfn.XLOOKUP(C53910,Sheet1!C:C,Sheet1!D:D,"")</f>
        <v/>
      </c>
    </row>
    <row r="53911" spans="1:4" x14ac:dyDescent="0.2">
      <c r="A53911">
        <v>1</v>
      </c>
      <c r="B53911">
        <v>118223</v>
      </c>
      <c r="C53911" t="s">
        <v>53966</v>
      </c>
      <c r="D53911" t="str">
        <f>_xlfn.XLOOKUP(C53911,Sheet1!C:C,Sheet1!D:D,"")</f>
        <v/>
      </c>
    </row>
    <row r="53912" spans="1:4" x14ac:dyDescent="0.2">
      <c r="A53912">
        <v>1</v>
      </c>
      <c r="B53912">
        <v>118230</v>
      </c>
      <c r="C53912" t="s">
        <v>53967</v>
      </c>
      <c r="D53912" t="str">
        <f>_xlfn.XLOOKUP(C53912,Sheet1!C:C,Sheet1!D:D,"")</f>
        <v/>
      </c>
    </row>
    <row r="53913" spans="1:4" x14ac:dyDescent="0.2">
      <c r="A53913">
        <v>1</v>
      </c>
      <c r="B53913">
        <v>118239</v>
      </c>
      <c r="C53913" t="s">
        <v>53968</v>
      </c>
      <c r="D53913" t="str">
        <f>_xlfn.XLOOKUP(C53913,Sheet1!C:C,Sheet1!D:D,"")</f>
        <v/>
      </c>
    </row>
    <row r="53914" spans="1:4" x14ac:dyDescent="0.2">
      <c r="A53914">
        <v>1</v>
      </c>
      <c r="B53914">
        <v>118258</v>
      </c>
      <c r="C53914" t="s">
        <v>53969</v>
      </c>
      <c r="D53914" t="str">
        <f>_xlfn.XLOOKUP(C53914,Sheet1!C:C,Sheet1!D:D,"")</f>
        <v/>
      </c>
    </row>
    <row r="53915" spans="1:4" x14ac:dyDescent="0.2">
      <c r="A53915">
        <v>1</v>
      </c>
      <c r="B53915">
        <v>118264</v>
      </c>
      <c r="C53915" t="s">
        <v>53970</v>
      </c>
      <c r="D53915" t="str">
        <f>_xlfn.XLOOKUP(C53915,Sheet1!C:C,Sheet1!D:D,"")</f>
        <v/>
      </c>
    </row>
    <row r="53916" spans="1:4" x14ac:dyDescent="0.2">
      <c r="A53916">
        <v>1</v>
      </c>
      <c r="B53916">
        <v>118269</v>
      </c>
      <c r="C53916" t="s">
        <v>53971</v>
      </c>
      <c r="D53916" t="str">
        <f>_xlfn.XLOOKUP(C53916,Sheet1!C:C,Sheet1!D:D,"")</f>
        <v/>
      </c>
    </row>
    <row r="53917" spans="1:4" x14ac:dyDescent="0.2">
      <c r="A53917">
        <v>1</v>
      </c>
      <c r="B53917">
        <v>118270</v>
      </c>
      <c r="C53917" t="s">
        <v>53972</v>
      </c>
      <c r="D53917" t="str">
        <f>_xlfn.XLOOKUP(C53917,Sheet1!C:C,Sheet1!D:D,"")</f>
        <v/>
      </c>
    </row>
    <row r="53918" spans="1:4" x14ac:dyDescent="0.2">
      <c r="A53918">
        <v>1</v>
      </c>
      <c r="B53918">
        <v>118273</v>
      </c>
      <c r="C53918" t="s">
        <v>53973</v>
      </c>
      <c r="D53918" t="str">
        <f>_xlfn.XLOOKUP(C53918,Sheet1!C:C,Sheet1!D:D,"")</f>
        <v/>
      </c>
    </row>
    <row r="53919" spans="1:4" x14ac:dyDescent="0.2">
      <c r="A53919">
        <v>1</v>
      </c>
      <c r="B53919">
        <v>118285</v>
      </c>
      <c r="C53919" t="s">
        <v>53974</v>
      </c>
      <c r="D53919" t="str">
        <f>_xlfn.XLOOKUP(C53919,Sheet1!C:C,Sheet1!D:D,"")</f>
        <v/>
      </c>
    </row>
    <row r="53920" spans="1:4" x14ac:dyDescent="0.2">
      <c r="A53920">
        <v>1</v>
      </c>
      <c r="B53920">
        <v>118286</v>
      </c>
      <c r="C53920" t="s">
        <v>53975</v>
      </c>
      <c r="D53920" t="str">
        <f>_xlfn.XLOOKUP(C53920,Sheet1!C:C,Sheet1!D:D,"")</f>
        <v/>
      </c>
    </row>
    <row r="53921" spans="1:4" x14ac:dyDescent="0.2">
      <c r="A53921">
        <v>1</v>
      </c>
      <c r="B53921">
        <v>118288</v>
      </c>
      <c r="C53921" t="s">
        <v>53976</v>
      </c>
      <c r="D53921" t="str">
        <f>_xlfn.XLOOKUP(C53921,Sheet1!C:C,Sheet1!D:D,"")</f>
        <v/>
      </c>
    </row>
    <row r="53922" spans="1:4" x14ac:dyDescent="0.2">
      <c r="A53922">
        <v>1</v>
      </c>
      <c r="B53922">
        <v>118291</v>
      </c>
      <c r="C53922" t="s">
        <v>53977</v>
      </c>
      <c r="D53922" t="str">
        <f>_xlfn.XLOOKUP(C53922,Sheet1!C:C,Sheet1!D:D,"")</f>
        <v/>
      </c>
    </row>
    <row r="53923" spans="1:4" x14ac:dyDescent="0.2">
      <c r="A53923">
        <v>1</v>
      </c>
      <c r="B53923">
        <v>118295</v>
      </c>
      <c r="C53923" t="s">
        <v>53978</v>
      </c>
      <c r="D53923" t="str">
        <f>_xlfn.XLOOKUP(C53923,Sheet1!C:C,Sheet1!D:D,"")</f>
        <v/>
      </c>
    </row>
    <row r="53924" spans="1:4" x14ac:dyDescent="0.2">
      <c r="A53924">
        <v>1</v>
      </c>
      <c r="B53924">
        <v>118303</v>
      </c>
      <c r="C53924" t="s">
        <v>53979</v>
      </c>
      <c r="D53924" t="str">
        <f>_xlfn.XLOOKUP(C53924,Sheet1!C:C,Sheet1!D:D,"")</f>
        <v/>
      </c>
    </row>
    <row r="53925" spans="1:4" x14ac:dyDescent="0.2">
      <c r="A53925">
        <v>1</v>
      </c>
      <c r="B53925">
        <v>118305</v>
      </c>
      <c r="C53925" t="s">
        <v>53980</v>
      </c>
      <c r="D53925" t="str">
        <f>_xlfn.XLOOKUP(C53925,Sheet1!C:C,Sheet1!D:D,"")</f>
        <v/>
      </c>
    </row>
    <row r="53926" spans="1:4" x14ac:dyDescent="0.2">
      <c r="A53926">
        <v>1</v>
      </c>
      <c r="B53926">
        <v>118309</v>
      </c>
      <c r="C53926" t="s">
        <v>53981</v>
      </c>
      <c r="D53926" t="str">
        <f>_xlfn.XLOOKUP(C53926,Sheet1!C:C,Sheet1!D:D,"")</f>
        <v/>
      </c>
    </row>
    <row r="53927" spans="1:4" x14ac:dyDescent="0.2">
      <c r="A53927">
        <v>1</v>
      </c>
      <c r="B53927">
        <v>118318</v>
      </c>
      <c r="C53927" t="s">
        <v>53982</v>
      </c>
      <c r="D53927" t="str">
        <f>_xlfn.XLOOKUP(C53927,Sheet1!C:C,Sheet1!D:D,"")</f>
        <v/>
      </c>
    </row>
    <row r="53928" spans="1:4" x14ac:dyDescent="0.2">
      <c r="A53928">
        <v>1</v>
      </c>
      <c r="B53928">
        <v>118319</v>
      </c>
      <c r="C53928" t="s">
        <v>53983</v>
      </c>
      <c r="D53928" t="str">
        <f>_xlfn.XLOOKUP(C53928,Sheet1!C:C,Sheet1!D:D,"")</f>
        <v/>
      </c>
    </row>
    <row r="53929" spans="1:4" x14ac:dyDescent="0.2">
      <c r="A53929">
        <v>1</v>
      </c>
      <c r="B53929">
        <v>118334</v>
      </c>
      <c r="C53929" t="s">
        <v>53984</v>
      </c>
      <c r="D53929" t="str">
        <f>_xlfn.XLOOKUP(C53929,Sheet1!C:C,Sheet1!D:D,"")</f>
        <v/>
      </c>
    </row>
    <row r="53930" spans="1:4" x14ac:dyDescent="0.2">
      <c r="A53930">
        <v>1</v>
      </c>
      <c r="B53930">
        <v>118342</v>
      </c>
      <c r="C53930" t="s">
        <v>53985</v>
      </c>
      <c r="D53930" t="str">
        <f>_xlfn.XLOOKUP(C53930,Sheet1!C:C,Sheet1!D:D,"")</f>
        <v/>
      </c>
    </row>
    <row r="53931" spans="1:4" x14ac:dyDescent="0.2">
      <c r="A53931">
        <v>1</v>
      </c>
      <c r="B53931">
        <v>118348</v>
      </c>
      <c r="C53931" t="s">
        <v>53986</v>
      </c>
      <c r="D53931" t="str">
        <f>_xlfn.XLOOKUP(C53931,Sheet1!C:C,Sheet1!D:D,"")</f>
        <v/>
      </c>
    </row>
    <row r="53932" spans="1:4" x14ac:dyDescent="0.2">
      <c r="A53932">
        <v>1</v>
      </c>
      <c r="B53932">
        <v>118349</v>
      </c>
      <c r="C53932" t="s">
        <v>53987</v>
      </c>
      <c r="D53932" t="str">
        <f>_xlfn.XLOOKUP(C53932,Sheet1!C:C,Sheet1!D:D,"")</f>
        <v/>
      </c>
    </row>
    <row r="53933" spans="1:4" x14ac:dyDescent="0.2">
      <c r="A53933">
        <v>1</v>
      </c>
      <c r="B53933">
        <v>118350</v>
      </c>
      <c r="C53933" t="s">
        <v>53988</v>
      </c>
      <c r="D53933" t="str">
        <f>_xlfn.XLOOKUP(C53933,Sheet1!C:C,Sheet1!D:D,"")</f>
        <v/>
      </c>
    </row>
    <row r="53934" spans="1:4" x14ac:dyDescent="0.2">
      <c r="A53934">
        <v>1</v>
      </c>
      <c r="B53934">
        <v>118352</v>
      </c>
      <c r="C53934" t="s">
        <v>53989</v>
      </c>
      <c r="D53934" t="str">
        <f>_xlfn.XLOOKUP(C53934,Sheet1!C:C,Sheet1!D:D,"")</f>
        <v/>
      </c>
    </row>
    <row r="53935" spans="1:4" x14ac:dyDescent="0.2">
      <c r="A53935">
        <v>1</v>
      </c>
      <c r="B53935">
        <v>118357</v>
      </c>
      <c r="C53935" t="s">
        <v>53990</v>
      </c>
      <c r="D53935" t="str">
        <f>_xlfn.XLOOKUP(C53935,Sheet1!C:C,Sheet1!D:D,"")</f>
        <v/>
      </c>
    </row>
    <row r="53936" spans="1:4" x14ac:dyDescent="0.2">
      <c r="A53936">
        <v>1</v>
      </c>
      <c r="B53936">
        <v>118359</v>
      </c>
      <c r="C53936" t="s">
        <v>53991</v>
      </c>
      <c r="D53936" t="str">
        <f>_xlfn.XLOOKUP(C53936,Sheet1!C:C,Sheet1!D:D,"")</f>
        <v/>
      </c>
    </row>
    <row r="53937" spans="1:4" x14ac:dyDescent="0.2">
      <c r="A53937">
        <v>1</v>
      </c>
      <c r="B53937">
        <v>118364</v>
      </c>
      <c r="C53937" t="s">
        <v>53992</v>
      </c>
      <c r="D53937" t="str">
        <f>_xlfn.XLOOKUP(C53937,Sheet1!C:C,Sheet1!D:D,"")</f>
        <v/>
      </c>
    </row>
    <row r="53938" spans="1:4" x14ac:dyDescent="0.2">
      <c r="A53938">
        <v>1</v>
      </c>
      <c r="B53938">
        <v>118365</v>
      </c>
      <c r="C53938" t="s">
        <v>53993</v>
      </c>
      <c r="D53938" t="str">
        <f>_xlfn.XLOOKUP(C53938,Sheet1!C:C,Sheet1!D:D,"")</f>
        <v/>
      </c>
    </row>
    <row r="53939" spans="1:4" x14ac:dyDescent="0.2">
      <c r="A53939">
        <v>1</v>
      </c>
      <c r="B53939">
        <v>118366</v>
      </c>
      <c r="C53939" t="s">
        <v>53994</v>
      </c>
      <c r="D53939" t="str">
        <f>_xlfn.XLOOKUP(C53939,Sheet1!C:C,Sheet1!D:D,"")</f>
        <v/>
      </c>
    </row>
    <row r="53940" spans="1:4" x14ac:dyDescent="0.2">
      <c r="A53940">
        <v>1</v>
      </c>
      <c r="B53940">
        <v>118368</v>
      </c>
      <c r="C53940" t="s">
        <v>53995</v>
      </c>
      <c r="D53940" t="str">
        <f>_xlfn.XLOOKUP(C53940,Sheet1!C:C,Sheet1!D:D,"")</f>
        <v/>
      </c>
    </row>
    <row r="53941" spans="1:4" x14ac:dyDescent="0.2">
      <c r="A53941">
        <v>1</v>
      </c>
      <c r="B53941">
        <v>118369</v>
      </c>
      <c r="C53941" t="s">
        <v>53996</v>
      </c>
      <c r="D53941" t="str">
        <f>_xlfn.XLOOKUP(C53941,Sheet1!C:C,Sheet1!D:D,"")</f>
        <v/>
      </c>
    </row>
    <row r="53942" spans="1:4" x14ac:dyDescent="0.2">
      <c r="A53942">
        <v>1</v>
      </c>
      <c r="B53942">
        <v>118380</v>
      </c>
      <c r="C53942" t="s">
        <v>53997</v>
      </c>
      <c r="D53942" t="str">
        <f>_xlfn.XLOOKUP(C53942,Sheet1!C:C,Sheet1!D:D,"")</f>
        <v/>
      </c>
    </row>
    <row r="53943" spans="1:4" x14ac:dyDescent="0.2">
      <c r="A53943">
        <v>1</v>
      </c>
      <c r="B53943">
        <v>118381</v>
      </c>
      <c r="C53943" t="s">
        <v>53998</v>
      </c>
      <c r="D53943" t="str">
        <f>_xlfn.XLOOKUP(C53943,Sheet1!C:C,Sheet1!D:D,"")</f>
        <v/>
      </c>
    </row>
    <row r="53944" spans="1:4" x14ac:dyDescent="0.2">
      <c r="A53944">
        <v>1</v>
      </c>
      <c r="B53944">
        <v>118389</v>
      </c>
      <c r="C53944" t="s">
        <v>53999</v>
      </c>
      <c r="D53944" t="str">
        <f>_xlfn.XLOOKUP(C53944,Sheet1!C:C,Sheet1!D:D,"")</f>
        <v/>
      </c>
    </row>
    <row r="53945" spans="1:4" x14ac:dyDescent="0.2">
      <c r="A53945">
        <v>1</v>
      </c>
      <c r="B53945">
        <v>118407</v>
      </c>
      <c r="C53945" t="s">
        <v>54000</v>
      </c>
      <c r="D53945" t="str">
        <f>_xlfn.XLOOKUP(C53945,Sheet1!C:C,Sheet1!D:D,"")</f>
        <v/>
      </c>
    </row>
    <row r="53946" spans="1:4" x14ac:dyDescent="0.2">
      <c r="A53946">
        <v>1</v>
      </c>
      <c r="B53946">
        <v>118409</v>
      </c>
      <c r="C53946" t="s">
        <v>54001</v>
      </c>
      <c r="D53946" t="str">
        <f>_xlfn.XLOOKUP(C53946,Sheet1!C:C,Sheet1!D:D,"")</f>
        <v/>
      </c>
    </row>
    <row r="53947" spans="1:4" x14ac:dyDescent="0.2">
      <c r="A53947">
        <v>1</v>
      </c>
      <c r="B53947">
        <v>118413</v>
      </c>
      <c r="C53947" t="s">
        <v>54002</v>
      </c>
      <c r="D53947" t="str">
        <f>_xlfn.XLOOKUP(C53947,Sheet1!C:C,Sheet1!D:D,"")</f>
        <v/>
      </c>
    </row>
    <row r="53948" spans="1:4" x14ac:dyDescent="0.2">
      <c r="A53948">
        <v>1</v>
      </c>
      <c r="B53948">
        <v>118414</v>
      </c>
      <c r="C53948" t="s">
        <v>54003</v>
      </c>
      <c r="D53948" t="str">
        <f>_xlfn.XLOOKUP(C53948,Sheet1!C:C,Sheet1!D:D,"")</f>
        <v/>
      </c>
    </row>
    <row r="53949" spans="1:4" x14ac:dyDescent="0.2">
      <c r="A53949">
        <v>1</v>
      </c>
      <c r="B53949">
        <v>118420</v>
      </c>
      <c r="C53949" t="s">
        <v>54004</v>
      </c>
      <c r="D53949" t="str">
        <f>_xlfn.XLOOKUP(C53949,Sheet1!C:C,Sheet1!D:D,"")</f>
        <v/>
      </c>
    </row>
    <row r="53950" spans="1:4" x14ac:dyDescent="0.2">
      <c r="A53950">
        <v>1</v>
      </c>
      <c r="B53950">
        <v>118423</v>
      </c>
      <c r="C53950" t="s">
        <v>54005</v>
      </c>
      <c r="D53950" t="str">
        <f>_xlfn.XLOOKUP(C53950,Sheet1!C:C,Sheet1!D:D,"")</f>
        <v/>
      </c>
    </row>
    <row r="53951" spans="1:4" x14ac:dyDescent="0.2">
      <c r="A53951">
        <v>1</v>
      </c>
      <c r="B53951">
        <v>118430</v>
      </c>
      <c r="C53951" t="s">
        <v>54006</v>
      </c>
      <c r="D53951" t="str">
        <f>_xlfn.XLOOKUP(C53951,Sheet1!C:C,Sheet1!D:D,"")</f>
        <v/>
      </c>
    </row>
    <row r="53952" spans="1:4" x14ac:dyDescent="0.2">
      <c r="A53952">
        <v>1</v>
      </c>
      <c r="B53952">
        <v>118434</v>
      </c>
      <c r="C53952" t="s">
        <v>54007</v>
      </c>
      <c r="D53952" t="str">
        <f>_xlfn.XLOOKUP(C53952,Sheet1!C:C,Sheet1!D:D,"")</f>
        <v/>
      </c>
    </row>
    <row r="53953" spans="1:4" x14ac:dyDescent="0.2">
      <c r="A53953">
        <v>1</v>
      </c>
      <c r="B53953">
        <v>118435</v>
      </c>
      <c r="C53953" t="s">
        <v>54008</v>
      </c>
      <c r="D53953" t="str">
        <f>_xlfn.XLOOKUP(C53953,Sheet1!C:C,Sheet1!D:D,"")</f>
        <v/>
      </c>
    </row>
    <row r="53954" spans="1:4" x14ac:dyDescent="0.2">
      <c r="A53954">
        <v>1</v>
      </c>
      <c r="B53954">
        <v>118443</v>
      </c>
      <c r="C53954" t="s">
        <v>54009</v>
      </c>
      <c r="D53954" t="str">
        <f>_xlfn.XLOOKUP(C53954,Sheet1!C:C,Sheet1!D:D,"")</f>
        <v/>
      </c>
    </row>
    <row r="53955" spans="1:4" x14ac:dyDescent="0.2">
      <c r="A53955">
        <v>1</v>
      </c>
      <c r="B53955">
        <v>118450</v>
      </c>
      <c r="C53955" t="s">
        <v>54010</v>
      </c>
      <c r="D53955" t="str">
        <f>_xlfn.XLOOKUP(C53955,Sheet1!C:C,Sheet1!D:D,"")</f>
        <v/>
      </c>
    </row>
    <row r="53956" spans="1:4" x14ac:dyDescent="0.2">
      <c r="A53956">
        <v>1</v>
      </c>
      <c r="B53956">
        <v>118453</v>
      </c>
      <c r="C53956" t="s">
        <v>54011</v>
      </c>
      <c r="D53956" t="str">
        <f>_xlfn.XLOOKUP(C53956,Sheet1!C:C,Sheet1!D:D,"")</f>
        <v/>
      </c>
    </row>
    <row r="53957" spans="1:4" x14ac:dyDescent="0.2">
      <c r="A53957">
        <v>1</v>
      </c>
      <c r="B53957">
        <v>118466</v>
      </c>
      <c r="C53957" t="s">
        <v>54012</v>
      </c>
      <c r="D53957" t="str">
        <f>_xlfn.XLOOKUP(C53957,Sheet1!C:C,Sheet1!D:D,"")</f>
        <v/>
      </c>
    </row>
    <row r="53958" spans="1:4" x14ac:dyDescent="0.2">
      <c r="A53958">
        <v>1</v>
      </c>
      <c r="B53958">
        <v>118485</v>
      </c>
      <c r="C53958" t="s">
        <v>54013</v>
      </c>
      <c r="D53958" t="str">
        <f>_xlfn.XLOOKUP(C53958,Sheet1!C:C,Sheet1!D:D,"")</f>
        <v/>
      </c>
    </row>
    <row r="53959" spans="1:4" x14ac:dyDescent="0.2">
      <c r="A53959">
        <v>1</v>
      </c>
      <c r="B53959">
        <v>118489</v>
      </c>
      <c r="C53959" t="s">
        <v>54014</v>
      </c>
      <c r="D53959" t="str">
        <f>_xlfn.XLOOKUP(C53959,Sheet1!C:C,Sheet1!D:D,"")</f>
        <v/>
      </c>
    </row>
    <row r="53960" spans="1:4" x14ac:dyDescent="0.2">
      <c r="A53960">
        <v>1</v>
      </c>
      <c r="B53960">
        <v>118490</v>
      </c>
      <c r="C53960" t="s">
        <v>54015</v>
      </c>
      <c r="D53960" t="str">
        <f>_xlfn.XLOOKUP(C53960,Sheet1!C:C,Sheet1!D:D,"")</f>
        <v/>
      </c>
    </row>
    <row r="53961" spans="1:4" x14ac:dyDescent="0.2">
      <c r="A53961">
        <v>1</v>
      </c>
      <c r="B53961">
        <v>118501</v>
      </c>
      <c r="C53961" t="s">
        <v>54016</v>
      </c>
      <c r="D53961" t="str">
        <f>_xlfn.XLOOKUP(C53961,Sheet1!C:C,Sheet1!D:D,"")</f>
        <v/>
      </c>
    </row>
    <row r="53962" spans="1:4" x14ac:dyDescent="0.2">
      <c r="A53962">
        <v>1</v>
      </c>
      <c r="B53962">
        <v>118508</v>
      </c>
      <c r="C53962" t="s">
        <v>54017</v>
      </c>
      <c r="D53962" t="str">
        <f>_xlfn.XLOOKUP(C53962,Sheet1!C:C,Sheet1!D:D,"")</f>
        <v/>
      </c>
    </row>
    <row r="53963" spans="1:4" x14ac:dyDescent="0.2">
      <c r="A53963">
        <v>1</v>
      </c>
      <c r="B53963">
        <v>118524</v>
      </c>
      <c r="C53963" t="s">
        <v>54018</v>
      </c>
      <c r="D53963" t="str">
        <f>_xlfn.XLOOKUP(C53963,Sheet1!C:C,Sheet1!D:D,"")</f>
        <v/>
      </c>
    </row>
    <row r="53964" spans="1:4" x14ac:dyDescent="0.2">
      <c r="A53964">
        <v>1</v>
      </c>
      <c r="B53964">
        <v>118537</v>
      </c>
      <c r="C53964" t="s">
        <v>54019</v>
      </c>
      <c r="D53964" t="str">
        <f>_xlfn.XLOOKUP(C53964,Sheet1!C:C,Sheet1!D:D,"")</f>
        <v/>
      </c>
    </row>
    <row r="53965" spans="1:4" x14ac:dyDescent="0.2">
      <c r="A53965">
        <v>1</v>
      </c>
      <c r="B53965">
        <v>118550</v>
      </c>
      <c r="C53965" t="s">
        <v>54020</v>
      </c>
      <c r="D53965" t="str">
        <f>_xlfn.XLOOKUP(C53965,Sheet1!C:C,Sheet1!D:D,"")</f>
        <v/>
      </c>
    </row>
    <row r="53966" spans="1:4" x14ac:dyDescent="0.2">
      <c r="A53966">
        <v>1</v>
      </c>
      <c r="B53966">
        <v>118552</v>
      </c>
      <c r="C53966" t="s">
        <v>54021</v>
      </c>
      <c r="D53966" t="str">
        <f>_xlfn.XLOOKUP(C53966,Sheet1!C:C,Sheet1!D:D,"")</f>
        <v/>
      </c>
    </row>
    <row r="53967" spans="1:4" x14ac:dyDescent="0.2">
      <c r="A53967">
        <v>1</v>
      </c>
      <c r="B53967">
        <v>118553</v>
      </c>
      <c r="C53967" t="s">
        <v>54022</v>
      </c>
      <c r="D53967" t="str">
        <f>_xlfn.XLOOKUP(C53967,Sheet1!C:C,Sheet1!D:D,"")</f>
        <v/>
      </c>
    </row>
    <row r="53968" spans="1:4" x14ac:dyDescent="0.2">
      <c r="A53968">
        <v>1</v>
      </c>
      <c r="B53968">
        <v>118561</v>
      </c>
      <c r="C53968" t="s">
        <v>54023</v>
      </c>
      <c r="D53968" t="str">
        <f>_xlfn.XLOOKUP(C53968,Sheet1!C:C,Sheet1!D:D,"")</f>
        <v/>
      </c>
    </row>
    <row r="53969" spans="1:4" x14ac:dyDescent="0.2">
      <c r="A53969">
        <v>1</v>
      </c>
      <c r="B53969">
        <v>118573</v>
      </c>
      <c r="C53969" t="s">
        <v>54024</v>
      </c>
      <c r="D53969" t="str">
        <f>_xlfn.XLOOKUP(C53969,Sheet1!C:C,Sheet1!D:D,"")</f>
        <v/>
      </c>
    </row>
    <row r="53970" spans="1:4" x14ac:dyDescent="0.2">
      <c r="A53970">
        <v>1</v>
      </c>
      <c r="B53970">
        <v>118587</v>
      </c>
      <c r="C53970" t="s">
        <v>54025</v>
      </c>
      <c r="D53970" t="str">
        <f>_xlfn.XLOOKUP(C53970,Sheet1!C:C,Sheet1!D:D,"")</f>
        <v/>
      </c>
    </row>
    <row r="53971" spans="1:4" x14ac:dyDescent="0.2">
      <c r="A53971">
        <v>1</v>
      </c>
      <c r="B53971">
        <v>118589</v>
      </c>
      <c r="C53971" t="s">
        <v>54026</v>
      </c>
      <c r="D53971" t="str">
        <f>_xlfn.XLOOKUP(C53971,Sheet1!C:C,Sheet1!D:D,"")</f>
        <v/>
      </c>
    </row>
    <row r="53972" spans="1:4" x14ac:dyDescent="0.2">
      <c r="A53972">
        <v>1</v>
      </c>
      <c r="B53972">
        <v>118593</v>
      </c>
      <c r="C53972" t="s">
        <v>54027</v>
      </c>
      <c r="D53972" t="str">
        <f>_xlfn.XLOOKUP(C53972,Sheet1!C:C,Sheet1!D:D,"")</f>
        <v/>
      </c>
    </row>
    <row r="53973" spans="1:4" x14ac:dyDescent="0.2">
      <c r="A53973">
        <v>1</v>
      </c>
      <c r="B53973">
        <v>118650</v>
      </c>
      <c r="C53973" t="s">
        <v>54028</v>
      </c>
      <c r="D53973" t="str">
        <f>_xlfn.XLOOKUP(C53973,Sheet1!C:C,Sheet1!D:D,"")</f>
        <v/>
      </c>
    </row>
    <row r="53974" spans="1:4" x14ac:dyDescent="0.2">
      <c r="A53974">
        <v>1</v>
      </c>
      <c r="B53974">
        <v>118655</v>
      </c>
      <c r="C53974" t="s">
        <v>54029</v>
      </c>
      <c r="D53974" t="str">
        <f>_xlfn.XLOOKUP(C53974,Sheet1!C:C,Sheet1!D:D,"")</f>
        <v/>
      </c>
    </row>
    <row r="53975" spans="1:4" x14ac:dyDescent="0.2">
      <c r="A53975">
        <v>1</v>
      </c>
      <c r="B53975">
        <v>118658</v>
      </c>
      <c r="C53975" t="s">
        <v>54030</v>
      </c>
      <c r="D53975" t="str">
        <f>_xlfn.XLOOKUP(C53975,Sheet1!C:C,Sheet1!D:D,"")</f>
        <v/>
      </c>
    </row>
    <row r="53976" spans="1:4" x14ac:dyDescent="0.2">
      <c r="A53976">
        <v>1</v>
      </c>
      <c r="B53976">
        <v>118665</v>
      </c>
      <c r="C53976" t="s">
        <v>54031</v>
      </c>
      <c r="D53976" t="str">
        <f>_xlfn.XLOOKUP(C53976,Sheet1!C:C,Sheet1!D:D,"")</f>
        <v/>
      </c>
    </row>
    <row r="53977" spans="1:4" x14ac:dyDescent="0.2">
      <c r="A53977">
        <v>1</v>
      </c>
      <c r="B53977">
        <v>118675</v>
      </c>
      <c r="C53977" t="s">
        <v>54032</v>
      </c>
      <c r="D53977" t="str">
        <f>_xlfn.XLOOKUP(C53977,Sheet1!C:C,Sheet1!D:D,"")</f>
        <v/>
      </c>
    </row>
    <row r="53978" spans="1:4" x14ac:dyDescent="0.2">
      <c r="A53978">
        <v>1</v>
      </c>
      <c r="B53978">
        <v>118678</v>
      </c>
      <c r="C53978" t="s">
        <v>54033</v>
      </c>
      <c r="D53978" t="str">
        <f>_xlfn.XLOOKUP(C53978,Sheet1!C:C,Sheet1!D:D,"")</f>
        <v/>
      </c>
    </row>
    <row r="53979" spans="1:4" x14ac:dyDescent="0.2">
      <c r="A53979">
        <v>1</v>
      </c>
      <c r="B53979">
        <v>118679</v>
      </c>
      <c r="C53979" t="s">
        <v>54034</v>
      </c>
      <c r="D53979" t="str">
        <f>_xlfn.XLOOKUP(C53979,Sheet1!C:C,Sheet1!D:D,"")</f>
        <v/>
      </c>
    </row>
    <row r="53980" spans="1:4" x14ac:dyDescent="0.2">
      <c r="A53980">
        <v>1</v>
      </c>
      <c r="B53980">
        <v>118682</v>
      </c>
      <c r="C53980" t="s">
        <v>54035</v>
      </c>
      <c r="D53980" t="str">
        <f>_xlfn.XLOOKUP(C53980,Sheet1!C:C,Sheet1!D:D,"")</f>
        <v/>
      </c>
    </row>
    <row r="53981" spans="1:4" x14ac:dyDescent="0.2">
      <c r="A53981">
        <v>1</v>
      </c>
      <c r="B53981">
        <v>118683</v>
      </c>
      <c r="C53981" t="s">
        <v>54036</v>
      </c>
      <c r="D53981" t="str">
        <f>_xlfn.XLOOKUP(C53981,Sheet1!C:C,Sheet1!D:D,"")</f>
        <v/>
      </c>
    </row>
    <row r="53982" spans="1:4" x14ac:dyDescent="0.2">
      <c r="A53982">
        <v>1</v>
      </c>
      <c r="B53982">
        <v>118684</v>
      </c>
      <c r="C53982" t="s">
        <v>54037</v>
      </c>
      <c r="D53982" t="str">
        <f>_xlfn.XLOOKUP(C53982,Sheet1!C:C,Sheet1!D:D,"")</f>
        <v/>
      </c>
    </row>
    <row r="53983" spans="1:4" x14ac:dyDescent="0.2">
      <c r="A53983">
        <v>1</v>
      </c>
      <c r="B53983">
        <v>118686</v>
      </c>
      <c r="C53983" t="s">
        <v>54038</v>
      </c>
      <c r="D53983" t="str">
        <f>_xlfn.XLOOKUP(C53983,Sheet1!C:C,Sheet1!D:D,"")</f>
        <v/>
      </c>
    </row>
    <row r="53984" spans="1:4" x14ac:dyDescent="0.2">
      <c r="A53984">
        <v>1</v>
      </c>
      <c r="B53984">
        <v>118687</v>
      </c>
      <c r="C53984" t="s">
        <v>54039</v>
      </c>
      <c r="D53984" t="str">
        <f>_xlfn.XLOOKUP(C53984,Sheet1!C:C,Sheet1!D:D,"")</f>
        <v/>
      </c>
    </row>
    <row r="53985" spans="1:4" x14ac:dyDescent="0.2">
      <c r="A53985">
        <v>1</v>
      </c>
      <c r="B53985">
        <v>118695</v>
      </c>
      <c r="C53985" t="s">
        <v>54040</v>
      </c>
      <c r="D53985" t="str">
        <f>_xlfn.XLOOKUP(C53985,Sheet1!C:C,Sheet1!D:D,"")</f>
        <v/>
      </c>
    </row>
    <row r="53986" spans="1:4" x14ac:dyDescent="0.2">
      <c r="A53986">
        <v>1</v>
      </c>
      <c r="B53986">
        <v>118696</v>
      </c>
      <c r="C53986" t="s">
        <v>54041</v>
      </c>
      <c r="D53986" t="str">
        <f>_xlfn.XLOOKUP(C53986,Sheet1!C:C,Sheet1!D:D,"")</f>
        <v/>
      </c>
    </row>
    <row r="53987" spans="1:4" x14ac:dyDescent="0.2">
      <c r="A53987">
        <v>1</v>
      </c>
      <c r="B53987">
        <v>118698</v>
      </c>
      <c r="C53987" t="s">
        <v>54042</v>
      </c>
      <c r="D53987" t="str">
        <f>_xlfn.XLOOKUP(C53987,Sheet1!C:C,Sheet1!D:D,"")</f>
        <v/>
      </c>
    </row>
    <row r="53988" spans="1:4" x14ac:dyDescent="0.2">
      <c r="A53988">
        <v>1</v>
      </c>
      <c r="B53988">
        <v>118701</v>
      </c>
      <c r="C53988" t="s">
        <v>54043</v>
      </c>
      <c r="D53988" t="str">
        <f>_xlfn.XLOOKUP(C53988,Sheet1!C:C,Sheet1!D:D,"")</f>
        <v/>
      </c>
    </row>
    <row r="53989" spans="1:4" x14ac:dyDescent="0.2">
      <c r="A53989">
        <v>1</v>
      </c>
      <c r="B53989">
        <v>118702</v>
      </c>
      <c r="C53989" t="s">
        <v>54044</v>
      </c>
      <c r="D53989" t="str">
        <f>_xlfn.XLOOKUP(C53989,Sheet1!C:C,Sheet1!D:D,"")</f>
        <v/>
      </c>
    </row>
    <row r="53990" spans="1:4" x14ac:dyDescent="0.2">
      <c r="A53990">
        <v>1</v>
      </c>
      <c r="B53990">
        <v>118703</v>
      </c>
      <c r="C53990" t="s">
        <v>54045</v>
      </c>
      <c r="D53990" t="str">
        <f>_xlfn.XLOOKUP(C53990,Sheet1!C:C,Sheet1!D:D,"")</f>
        <v/>
      </c>
    </row>
    <row r="53991" spans="1:4" x14ac:dyDescent="0.2">
      <c r="A53991">
        <v>1</v>
      </c>
      <c r="B53991">
        <v>118706</v>
      </c>
      <c r="C53991" t="s">
        <v>54046</v>
      </c>
      <c r="D53991" t="str">
        <f>_xlfn.XLOOKUP(C53991,Sheet1!C:C,Sheet1!D:D,"")</f>
        <v/>
      </c>
    </row>
    <row r="53992" spans="1:4" x14ac:dyDescent="0.2">
      <c r="A53992">
        <v>1</v>
      </c>
      <c r="B53992">
        <v>118707</v>
      </c>
      <c r="C53992" t="s">
        <v>54047</v>
      </c>
      <c r="D53992" t="str">
        <f>_xlfn.XLOOKUP(C53992,Sheet1!C:C,Sheet1!D:D,"")</f>
        <v/>
      </c>
    </row>
    <row r="53993" spans="1:4" x14ac:dyDescent="0.2">
      <c r="A53993">
        <v>1</v>
      </c>
      <c r="B53993">
        <v>118708</v>
      </c>
      <c r="C53993" t="s">
        <v>54048</v>
      </c>
      <c r="D53993" t="str">
        <f>_xlfn.XLOOKUP(C53993,Sheet1!C:C,Sheet1!D:D,"")</f>
        <v/>
      </c>
    </row>
    <row r="53994" spans="1:4" x14ac:dyDescent="0.2">
      <c r="A53994">
        <v>1</v>
      </c>
      <c r="B53994">
        <v>118716</v>
      </c>
      <c r="C53994" t="s">
        <v>54049</v>
      </c>
      <c r="D53994" t="str">
        <f>_xlfn.XLOOKUP(C53994,Sheet1!C:C,Sheet1!D:D,"")</f>
        <v/>
      </c>
    </row>
    <row r="53995" spans="1:4" x14ac:dyDescent="0.2">
      <c r="A53995">
        <v>1</v>
      </c>
      <c r="B53995">
        <v>118720</v>
      </c>
      <c r="C53995" t="s">
        <v>54050</v>
      </c>
      <c r="D53995" t="str">
        <f>_xlfn.XLOOKUP(C53995,Sheet1!C:C,Sheet1!D:D,"")</f>
        <v/>
      </c>
    </row>
    <row r="53996" spans="1:4" x14ac:dyDescent="0.2">
      <c r="A53996">
        <v>1</v>
      </c>
      <c r="B53996">
        <v>118721</v>
      </c>
      <c r="C53996" t="s">
        <v>54051</v>
      </c>
      <c r="D53996" t="str">
        <f>_xlfn.XLOOKUP(C53996,Sheet1!C:C,Sheet1!D:D,"")</f>
        <v/>
      </c>
    </row>
    <row r="53997" spans="1:4" x14ac:dyDescent="0.2">
      <c r="A53997">
        <v>1</v>
      </c>
      <c r="B53997">
        <v>118723</v>
      </c>
      <c r="C53997" t="s">
        <v>54052</v>
      </c>
      <c r="D53997" t="str">
        <f>_xlfn.XLOOKUP(C53997,Sheet1!C:C,Sheet1!D:D,"")</f>
        <v/>
      </c>
    </row>
    <row r="53998" spans="1:4" x14ac:dyDescent="0.2">
      <c r="A53998">
        <v>1</v>
      </c>
      <c r="B53998">
        <v>118728</v>
      </c>
      <c r="C53998" t="s">
        <v>54053</v>
      </c>
      <c r="D53998" t="str">
        <f>_xlfn.XLOOKUP(C53998,Sheet1!C:C,Sheet1!D:D,"")</f>
        <v/>
      </c>
    </row>
    <row r="53999" spans="1:4" x14ac:dyDescent="0.2">
      <c r="A53999">
        <v>1</v>
      </c>
      <c r="B53999">
        <v>118729</v>
      </c>
      <c r="C53999" t="s">
        <v>54054</v>
      </c>
      <c r="D53999" t="str">
        <f>_xlfn.XLOOKUP(C53999,Sheet1!C:C,Sheet1!D:D,"")</f>
        <v/>
      </c>
    </row>
    <row r="54000" spans="1:4" x14ac:dyDescent="0.2">
      <c r="A54000">
        <v>1</v>
      </c>
      <c r="B54000">
        <v>118734</v>
      </c>
      <c r="C54000" t="s">
        <v>54055</v>
      </c>
      <c r="D54000" t="str">
        <f>_xlfn.XLOOKUP(C54000,Sheet1!C:C,Sheet1!D:D,"")</f>
        <v/>
      </c>
    </row>
    <row r="54001" spans="1:4" x14ac:dyDescent="0.2">
      <c r="A54001">
        <v>1</v>
      </c>
      <c r="B54001">
        <v>118751</v>
      </c>
      <c r="C54001" t="s">
        <v>54056</v>
      </c>
      <c r="D54001" t="str">
        <f>_xlfn.XLOOKUP(C54001,Sheet1!C:C,Sheet1!D:D,"")</f>
        <v/>
      </c>
    </row>
    <row r="54002" spans="1:4" x14ac:dyDescent="0.2">
      <c r="A54002">
        <v>1</v>
      </c>
      <c r="B54002">
        <v>118761</v>
      </c>
      <c r="C54002" t="s">
        <v>54057</v>
      </c>
      <c r="D54002" t="str">
        <f>_xlfn.XLOOKUP(C54002,Sheet1!C:C,Sheet1!D:D,"")</f>
        <v/>
      </c>
    </row>
    <row r="54003" spans="1:4" x14ac:dyDescent="0.2">
      <c r="A54003">
        <v>1</v>
      </c>
      <c r="B54003">
        <v>118769</v>
      </c>
      <c r="C54003" t="s">
        <v>54058</v>
      </c>
      <c r="D54003" t="str">
        <f>_xlfn.XLOOKUP(C54003,Sheet1!C:C,Sheet1!D:D,"")</f>
        <v/>
      </c>
    </row>
    <row r="54004" spans="1:4" x14ac:dyDescent="0.2">
      <c r="A54004">
        <v>1</v>
      </c>
      <c r="B54004">
        <v>118779</v>
      </c>
      <c r="C54004" t="s">
        <v>54059</v>
      </c>
      <c r="D54004" t="str">
        <f>_xlfn.XLOOKUP(C54004,Sheet1!C:C,Sheet1!D:D,"")</f>
        <v/>
      </c>
    </row>
    <row r="54005" spans="1:4" x14ac:dyDescent="0.2">
      <c r="A54005">
        <v>1</v>
      </c>
      <c r="B54005">
        <v>118786</v>
      </c>
      <c r="C54005" t="s">
        <v>54060</v>
      </c>
      <c r="D54005" t="str">
        <f>_xlfn.XLOOKUP(C54005,Sheet1!C:C,Sheet1!D:D,"")</f>
        <v/>
      </c>
    </row>
    <row r="54006" spans="1:4" x14ac:dyDescent="0.2">
      <c r="A54006">
        <v>1</v>
      </c>
      <c r="B54006">
        <v>118788</v>
      </c>
      <c r="C54006" t="s">
        <v>54061</v>
      </c>
      <c r="D54006" t="str">
        <f>_xlfn.XLOOKUP(C54006,Sheet1!C:C,Sheet1!D:D,"")</f>
        <v/>
      </c>
    </row>
    <row r="54007" spans="1:4" x14ac:dyDescent="0.2">
      <c r="A54007">
        <v>1</v>
      </c>
      <c r="B54007">
        <v>118789</v>
      </c>
      <c r="C54007" t="s">
        <v>54062</v>
      </c>
      <c r="D54007" t="str">
        <f>_xlfn.XLOOKUP(C54007,Sheet1!C:C,Sheet1!D:D,"")</f>
        <v/>
      </c>
    </row>
    <row r="54008" spans="1:4" x14ac:dyDescent="0.2">
      <c r="A54008">
        <v>1</v>
      </c>
      <c r="B54008">
        <v>118790</v>
      </c>
      <c r="C54008" t="s">
        <v>54063</v>
      </c>
      <c r="D54008" t="str">
        <f>_xlfn.XLOOKUP(C54008,Sheet1!C:C,Sheet1!D:D,"")</f>
        <v/>
      </c>
    </row>
    <row r="54009" spans="1:4" x14ac:dyDescent="0.2">
      <c r="A54009">
        <v>1</v>
      </c>
      <c r="B54009">
        <v>118796</v>
      </c>
      <c r="C54009" t="s">
        <v>54064</v>
      </c>
      <c r="D54009" t="str">
        <f>_xlfn.XLOOKUP(C54009,Sheet1!C:C,Sheet1!D:D,"")</f>
        <v/>
      </c>
    </row>
    <row r="54010" spans="1:4" x14ac:dyDescent="0.2">
      <c r="A54010">
        <v>1</v>
      </c>
      <c r="B54010">
        <v>118800</v>
      </c>
      <c r="C54010" t="s">
        <v>54065</v>
      </c>
      <c r="D54010" t="str">
        <f>_xlfn.XLOOKUP(C54010,Sheet1!C:C,Sheet1!D:D,"")</f>
        <v/>
      </c>
    </row>
    <row r="54011" spans="1:4" x14ac:dyDescent="0.2">
      <c r="A54011">
        <v>1</v>
      </c>
      <c r="B54011">
        <v>118803</v>
      </c>
      <c r="C54011" t="s">
        <v>54066</v>
      </c>
      <c r="D54011" t="str">
        <f>_xlfn.XLOOKUP(C54011,Sheet1!C:C,Sheet1!D:D,"")</f>
        <v/>
      </c>
    </row>
    <row r="54012" spans="1:4" x14ac:dyDescent="0.2">
      <c r="A54012">
        <v>1</v>
      </c>
      <c r="B54012">
        <v>118809</v>
      </c>
      <c r="C54012" t="s">
        <v>54067</v>
      </c>
      <c r="D54012" t="str">
        <f>_xlfn.XLOOKUP(C54012,Sheet1!C:C,Sheet1!D:D,"")</f>
        <v/>
      </c>
    </row>
    <row r="54013" spans="1:4" x14ac:dyDescent="0.2">
      <c r="A54013">
        <v>1</v>
      </c>
      <c r="B54013">
        <v>118812</v>
      </c>
      <c r="C54013" t="s">
        <v>54068</v>
      </c>
      <c r="D54013" t="str">
        <f>_xlfn.XLOOKUP(C54013,Sheet1!C:C,Sheet1!D:D,"")</f>
        <v/>
      </c>
    </row>
    <row r="54014" spans="1:4" x14ac:dyDescent="0.2">
      <c r="A54014">
        <v>1</v>
      </c>
      <c r="B54014">
        <v>118813</v>
      </c>
      <c r="C54014" t="s">
        <v>54069</v>
      </c>
      <c r="D54014" t="str">
        <f>_xlfn.XLOOKUP(C54014,Sheet1!C:C,Sheet1!D:D,"")</f>
        <v/>
      </c>
    </row>
    <row r="54015" spans="1:4" x14ac:dyDescent="0.2">
      <c r="A54015">
        <v>1</v>
      </c>
      <c r="B54015">
        <v>118832</v>
      </c>
      <c r="C54015" t="s">
        <v>54070</v>
      </c>
      <c r="D54015" t="str">
        <f>_xlfn.XLOOKUP(C54015,Sheet1!C:C,Sheet1!D:D,"")</f>
        <v/>
      </c>
    </row>
    <row r="54016" spans="1:4" x14ac:dyDescent="0.2">
      <c r="A54016">
        <v>1</v>
      </c>
      <c r="B54016">
        <v>118837</v>
      </c>
      <c r="C54016" t="s">
        <v>54071</v>
      </c>
      <c r="D54016" t="str">
        <f>_xlfn.XLOOKUP(C54016,Sheet1!C:C,Sheet1!D:D,"")</f>
        <v/>
      </c>
    </row>
    <row r="54017" spans="1:4" x14ac:dyDescent="0.2">
      <c r="A54017">
        <v>1</v>
      </c>
      <c r="B54017">
        <v>118840</v>
      </c>
      <c r="C54017" t="s">
        <v>54072</v>
      </c>
      <c r="D54017" t="str">
        <f>_xlfn.XLOOKUP(C54017,Sheet1!C:C,Sheet1!D:D,"")</f>
        <v/>
      </c>
    </row>
    <row r="54018" spans="1:4" x14ac:dyDescent="0.2">
      <c r="A54018">
        <v>1</v>
      </c>
      <c r="B54018">
        <v>118857</v>
      </c>
      <c r="C54018" t="s">
        <v>54073</v>
      </c>
      <c r="D54018" t="str">
        <f>_xlfn.XLOOKUP(C54018,Sheet1!C:C,Sheet1!D:D,"")</f>
        <v/>
      </c>
    </row>
    <row r="54019" spans="1:4" x14ac:dyDescent="0.2">
      <c r="A54019">
        <v>1</v>
      </c>
      <c r="B54019">
        <v>118880</v>
      </c>
      <c r="C54019" t="s">
        <v>54074</v>
      </c>
      <c r="D54019" t="str">
        <f>_xlfn.XLOOKUP(C54019,Sheet1!C:C,Sheet1!D:D,"")</f>
        <v/>
      </c>
    </row>
    <row r="54020" spans="1:4" x14ac:dyDescent="0.2">
      <c r="A54020">
        <v>1</v>
      </c>
      <c r="B54020">
        <v>118896</v>
      </c>
      <c r="C54020" t="s">
        <v>54075</v>
      </c>
      <c r="D54020" t="str">
        <f>_xlfn.XLOOKUP(C54020,Sheet1!C:C,Sheet1!D:D,"")</f>
        <v/>
      </c>
    </row>
    <row r="54021" spans="1:4" x14ac:dyDescent="0.2">
      <c r="A54021">
        <v>1</v>
      </c>
      <c r="B54021">
        <v>118921</v>
      </c>
      <c r="C54021" t="s">
        <v>54076</v>
      </c>
      <c r="D54021" t="str">
        <f>_xlfn.XLOOKUP(C54021,Sheet1!C:C,Sheet1!D:D,"")</f>
        <v/>
      </c>
    </row>
    <row r="54022" spans="1:4" x14ac:dyDescent="0.2">
      <c r="A54022">
        <v>1</v>
      </c>
      <c r="B54022">
        <v>118926</v>
      </c>
      <c r="C54022" t="s">
        <v>54077</v>
      </c>
      <c r="D54022" t="str">
        <f>_xlfn.XLOOKUP(C54022,Sheet1!C:C,Sheet1!D:D,"")</f>
        <v/>
      </c>
    </row>
    <row r="54023" spans="1:4" x14ac:dyDescent="0.2">
      <c r="A54023">
        <v>1</v>
      </c>
      <c r="B54023">
        <v>118927</v>
      </c>
      <c r="C54023" t="s">
        <v>54078</v>
      </c>
      <c r="D54023" t="str">
        <f>_xlfn.XLOOKUP(C54023,Sheet1!C:C,Sheet1!D:D,"")</f>
        <v/>
      </c>
    </row>
    <row r="54024" spans="1:4" x14ac:dyDescent="0.2">
      <c r="A54024">
        <v>1</v>
      </c>
      <c r="B54024">
        <v>118933</v>
      </c>
      <c r="C54024" t="s">
        <v>54079</v>
      </c>
      <c r="D54024" t="str">
        <f>_xlfn.XLOOKUP(C54024,Sheet1!C:C,Sheet1!D:D,"")</f>
        <v/>
      </c>
    </row>
    <row r="54025" spans="1:4" x14ac:dyDescent="0.2">
      <c r="A54025">
        <v>1</v>
      </c>
      <c r="B54025">
        <v>118947</v>
      </c>
      <c r="C54025" t="s">
        <v>54080</v>
      </c>
      <c r="D54025" t="str">
        <f>_xlfn.XLOOKUP(C54025,Sheet1!C:C,Sheet1!D:D,"")</f>
        <v/>
      </c>
    </row>
    <row r="54026" spans="1:4" x14ac:dyDescent="0.2">
      <c r="A54026">
        <v>1</v>
      </c>
      <c r="B54026">
        <v>118963</v>
      </c>
      <c r="C54026" t="s">
        <v>54081</v>
      </c>
      <c r="D54026" t="str">
        <f>_xlfn.XLOOKUP(C54026,Sheet1!C:C,Sheet1!D:D,"")</f>
        <v/>
      </c>
    </row>
    <row r="54027" spans="1:4" x14ac:dyDescent="0.2">
      <c r="A54027">
        <v>1</v>
      </c>
      <c r="B54027">
        <v>118967</v>
      </c>
      <c r="C54027" t="s">
        <v>54082</v>
      </c>
      <c r="D54027" t="str">
        <f>_xlfn.XLOOKUP(C54027,Sheet1!C:C,Sheet1!D:D,"")</f>
        <v/>
      </c>
    </row>
    <row r="54028" spans="1:4" x14ac:dyDescent="0.2">
      <c r="A54028">
        <v>1</v>
      </c>
      <c r="B54028">
        <v>118969</v>
      </c>
      <c r="C54028" t="s">
        <v>54083</v>
      </c>
      <c r="D54028" t="str">
        <f>_xlfn.XLOOKUP(C54028,Sheet1!C:C,Sheet1!D:D,"")</f>
        <v/>
      </c>
    </row>
    <row r="54029" spans="1:4" x14ac:dyDescent="0.2">
      <c r="A54029">
        <v>1</v>
      </c>
      <c r="B54029">
        <v>118977</v>
      </c>
      <c r="C54029" t="s">
        <v>54084</v>
      </c>
      <c r="D54029" t="str">
        <f>_xlfn.XLOOKUP(C54029,Sheet1!C:C,Sheet1!D:D,"")</f>
        <v/>
      </c>
    </row>
    <row r="54030" spans="1:4" x14ac:dyDescent="0.2">
      <c r="A54030">
        <v>1</v>
      </c>
      <c r="B54030">
        <v>118983</v>
      </c>
      <c r="C54030" t="s">
        <v>54085</v>
      </c>
      <c r="D54030" t="str">
        <f>_xlfn.XLOOKUP(C54030,Sheet1!C:C,Sheet1!D:D,"")</f>
        <v/>
      </c>
    </row>
    <row r="54031" spans="1:4" x14ac:dyDescent="0.2">
      <c r="A54031">
        <v>1</v>
      </c>
      <c r="B54031">
        <v>119009</v>
      </c>
      <c r="C54031" t="s">
        <v>54086</v>
      </c>
      <c r="D54031" t="str">
        <f>_xlfn.XLOOKUP(C54031,Sheet1!C:C,Sheet1!D:D,"")</f>
        <v/>
      </c>
    </row>
    <row r="54032" spans="1:4" x14ac:dyDescent="0.2">
      <c r="A54032">
        <v>1</v>
      </c>
      <c r="B54032">
        <v>119017</v>
      </c>
      <c r="C54032" t="s">
        <v>54087</v>
      </c>
      <c r="D54032" t="str">
        <f>_xlfn.XLOOKUP(C54032,Sheet1!C:C,Sheet1!D:D,"")</f>
        <v/>
      </c>
    </row>
    <row r="54033" spans="1:4" x14ac:dyDescent="0.2">
      <c r="A54033">
        <v>1</v>
      </c>
      <c r="B54033">
        <v>119028</v>
      </c>
      <c r="C54033" t="s">
        <v>54088</v>
      </c>
      <c r="D54033" t="str">
        <f>_xlfn.XLOOKUP(C54033,Sheet1!C:C,Sheet1!D:D,"")</f>
        <v/>
      </c>
    </row>
    <row r="54034" spans="1:4" x14ac:dyDescent="0.2">
      <c r="A54034">
        <v>1</v>
      </c>
      <c r="B54034">
        <v>119030</v>
      </c>
      <c r="C54034" t="s">
        <v>54089</v>
      </c>
      <c r="D54034" t="str">
        <f>_xlfn.XLOOKUP(C54034,Sheet1!C:C,Sheet1!D:D,"")</f>
        <v/>
      </c>
    </row>
    <row r="54035" spans="1:4" x14ac:dyDescent="0.2">
      <c r="A54035">
        <v>1</v>
      </c>
      <c r="B54035">
        <v>119033</v>
      </c>
      <c r="C54035" t="s">
        <v>54090</v>
      </c>
      <c r="D54035" t="str">
        <f>_xlfn.XLOOKUP(C54035,Sheet1!C:C,Sheet1!D:D,"")</f>
        <v/>
      </c>
    </row>
    <row r="54036" spans="1:4" x14ac:dyDescent="0.2">
      <c r="A54036">
        <v>1</v>
      </c>
      <c r="B54036">
        <v>119035</v>
      </c>
      <c r="C54036" t="s">
        <v>54091</v>
      </c>
      <c r="D54036" t="str">
        <f>_xlfn.XLOOKUP(C54036,Sheet1!C:C,Sheet1!D:D,"")</f>
        <v/>
      </c>
    </row>
    <row r="54037" spans="1:4" x14ac:dyDescent="0.2">
      <c r="A54037">
        <v>1</v>
      </c>
      <c r="B54037">
        <v>119052</v>
      </c>
      <c r="C54037" t="s">
        <v>54092</v>
      </c>
      <c r="D54037" t="str">
        <f>_xlfn.XLOOKUP(C54037,Sheet1!C:C,Sheet1!D:D,"")</f>
        <v/>
      </c>
    </row>
    <row r="54038" spans="1:4" x14ac:dyDescent="0.2">
      <c r="A54038">
        <v>1</v>
      </c>
      <c r="B54038">
        <v>119053</v>
      </c>
      <c r="C54038" t="s">
        <v>54093</v>
      </c>
      <c r="D54038" t="str">
        <f>_xlfn.XLOOKUP(C54038,Sheet1!C:C,Sheet1!D:D,"")</f>
        <v/>
      </c>
    </row>
    <row r="54039" spans="1:4" x14ac:dyDescent="0.2">
      <c r="A54039">
        <v>1</v>
      </c>
      <c r="B54039">
        <v>119075</v>
      </c>
      <c r="C54039" t="s">
        <v>54094</v>
      </c>
      <c r="D54039" t="str">
        <f>_xlfn.XLOOKUP(C54039,Sheet1!C:C,Sheet1!D:D,"")</f>
        <v/>
      </c>
    </row>
    <row r="54040" spans="1:4" x14ac:dyDescent="0.2">
      <c r="A54040">
        <v>1</v>
      </c>
      <c r="B54040">
        <v>119078</v>
      </c>
      <c r="C54040" t="s">
        <v>54095</v>
      </c>
      <c r="D54040" t="str">
        <f>_xlfn.XLOOKUP(C54040,Sheet1!C:C,Sheet1!D:D,"")</f>
        <v/>
      </c>
    </row>
    <row r="54041" spans="1:4" x14ac:dyDescent="0.2">
      <c r="A54041">
        <v>1</v>
      </c>
      <c r="B54041">
        <v>119084</v>
      </c>
      <c r="C54041" t="s">
        <v>54096</v>
      </c>
      <c r="D54041" t="str">
        <f>_xlfn.XLOOKUP(C54041,Sheet1!C:C,Sheet1!D:D,"")</f>
        <v/>
      </c>
    </row>
    <row r="54042" spans="1:4" x14ac:dyDescent="0.2">
      <c r="A54042">
        <v>1</v>
      </c>
      <c r="B54042">
        <v>119094</v>
      </c>
      <c r="C54042" t="s">
        <v>54097</v>
      </c>
      <c r="D54042" t="str">
        <f>_xlfn.XLOOKUP(C54042,Sheet1!C:C,Sheet1!D:D,"")</f>
        <v/>
      </c>
    </row>
    <row r="54043" spans="1:4" x14ac:dyDescent="0.2">
      <c r="A54043">
        <v>1</v>
      </c>
      <c r="B54043">
        <v>119095</v>
      </c>
      <c r="C54043" t="s">
        <v>54098</v>
      </c>
      <c r="D54043" t="str">
        <f>_xlfn.XLOOKUP(C54043,Sheet1!C:C,Sheet1!D:D,"")</f>
        <v/>
      </c>
    </row>
    <row r="54044" spans="1:4" x14ac:dyDescent="0.2">
      <c r="A54044">
        <v>1</v>
      </c>
      <c r="B54044">
        <v>119108</v>
      </c>
      <c r="C54044" t="s">
        <v>54099</v>
      </c>
      <c r="D54044" t="str">
        <f>_xlfn.XLOOKUP(C54044,Sheet1!C:C,Sheet1!D:D,"")</f>
        <v/>
      </c>
    </row>
    <row r="54045" spans="1:4" x14ac:dyDescent="0.2">
      <c r="A54045">
        <v>1</v>
      </c>
      <c r="B54045">
        <v>119111</v>
      </c>
      <c r="C54045" t="s">
        <v>54100</v>
      </c>
      <c r="D54045" t="str">
        <f>_xlfn.XLOOKUP(C54045,Sheet1!C:C,Sheet1!D:D,"")</f>
        <v/>
      </c>
    </row>
    <row r="54046" spans="1:4" x14ac:dyDescent="0.2">
      <c r="A54046">
        <v>1</v>
      </c>
      <c r="B54046">
        <v>119116</v>
      </c>
      <c r="C54046" t="s">
        <v>54101</v>
      </c>
      <c r="D54046" t="str">
        <f>_xlfn.XLOOKUP(C54046,Sheet1!C:C,Sheet1!D:D,"")</f>
        <v/>
      </c>
    </row>
    <row r="54047" spans="1:4" x14ac:dyDescent="0.2">
      <c r="A54047">
        <v>1</v>
      </c>
      <c r="B54047">
        <v>119122</v>
      </c>
      <c r="C54047" t="s">
        <v>54102</v>
      </c>
      <c r="D54047" t="str">
        <f>_xlfn.XLOOKUP(C54047,Sheet1!C:C,Sheet1!D:D,"")</f>
        <v/>
      </c>
    </row>
    <row r="54048" spans="1:4" x14ac:dyDescent="0.2">
      <c r="A54048">
        <v>1</v>
      </c>
      <c r="B54048">
        <v>119136</v>
      </c>
      <c r="C54048" t="s">
        <v>54103</v>
      </c>
      <c r="D54048" t="str">
        <f>_xlfn.XLOOKUP(C54048,Sheet1!C:C,Sheet1!D:D,"")</f>
        <v/>
      </c>
    </row>
    <row r="54049" spans="1:4" x14ac:dyDescent="0.2">
      <c r="A54049">
        <v>1</v>
      </c>
      <c r="B54049">
        <v>119139</v>
      </c>
      <c r="C54049" t="s">
        <v>54104</v>
      </c>
      <c r="D54049" t="str">
        <f>_xlfn.XLOOKUP(C54049,Sheet1!C:C,Sheet1!D:D,"")</f>
        <v/>
      </c>
    </row>
    <row r="54050" spans="1:4" x14ac:dyDescent="0.2">
      <c r="A54050">
        <v>1</v>
      </c>
      <c r="B54050">
        <v>119143</v>
      </c>
      <c r="C54050" t="s">
        <v>54105</v>
      </c>
      <c r="D54050" t="str">
        <f>_xlfn.XLOOKUP(C54050,Sheet1!C:C,Sheet1!D:D,"")</f>
        <v/>
      </c>
    </row>
    <row r="54051" spans="1:4" x14ac:dyDescent="0.2">
      <c r="A54051">
        <v>1</v>
      </c>
      <c r="B54051">
        <v>119150</v>
      </c>
      <c r="C54051" t="s">
        <v>54106</v>
      </c>
      <c r="D54051" t="str">
        <f>_xlfn.XLOOKUP(C54051,Sheet1!C:C,Sheet1!D:D,"")</f>
        <v/>
      </c>
    </row>
    <row r="54052" spans="1:4" x14ac:dyDescent="0.2">
      <c r="A54052">
        <v>1</v>
      </c>
      <c r="B54052">
        <v>119160</v>
      </c>
      <c r="C54052" t="s">
        <v>54107</v>
      </c>
      <c r="D54052" t="str">
        <f>_xlfn.XLOOKUP(C54052,Sheet1!C:C,Sheet1!D:D,"")</f>
        <v/>
      </c>
    </row>
    <row r="54053" spans="1:4" x14ac:dyDescent="0.2">
      <c r="A54053">
        <v>1</v>
      </c>
      <c r="B54053">
        <v>119169</v>
      </c>
      <c r="C54053" t="s">
        <v>54108</v>
      </c>
      <c r="D54053" t="str">
        <f>_xlfn.XLOOKUP(C54053,Sheet1!C:C,Sheet1!D:D,"")</f>
        <v/>
      </c>
    </row>
    <row r="54054" spans="1:4" x14ac:dyDescent="0.2">
      <c r="A54054">
        <v>1</v>
      </c>
      <c r="B54054">
        <v>119170</v>
      </c>
      <c r="C54054" t="s">
        <v>54109</v>
      </c>
      <c r="D54054" t="str">
        <f>_xlfn.XLOOKUP(C54054,Sheet1!C:C,Sheet1!D:D,"")</f>
        <v/>
      </c>
    </row>
    <row r="54055" spans="1:4" x14ac:dyDescent="0.2">
      <c r="A54055">
        <v>1</v>
      </c>
      <c r="B54055">
        <v>119171</v>
      </c>
      <c r="C54055" t="s">
        <v>54110</v>
      </c>
      <c r="D54055" t="str">
        <f>_xlfn.XLOOKUP(C54055,Sheet1!C:C,Sheet1!D:D,"")</f>
        <v/>
      </c>
    </row>
    <row r="54056" spans="1:4" x14ac:dyDescent="0.2">
      <c r="A54056">
        <v>1</v>
      </c>
      <c r="B54056">
        <v>119173</v>
      </c>
      <c r="C54056" t="s">
        <v>54111</v>
      </c>
      <c r="D54056" t="str">
        <f>_xlfn.XLOOKUP(C54056,Sheet1!C:C,Sheet1!D:D,"")</f>
        <v/>
      </c>
    </row>
    <row r="54057" spans="1:4" x14ac:dyDescent="0.2">
      <c r="A54057">
        <v>1</v>
      </c>
      <c r="B54057">
        <v>119174</v>
      </c>
      <c r="C54057" t="s">
        <v>54112</v>
      </c>
      <c r="D54057" t="str">
        <f>_xlfn.XLOOKUP(C54057,Sheet1!C:C,Sheet1!D:D,"")</f>
        <v/>
      </c>
    </row>
    <row r="54058" spans="1:4" x14ac:dyDescent="0.2">
      <c r="A54058">
        <v>1</v>
      </c>
      <c r="B54058">
        <v>119219</v>
      </c>
      <c r="C54058" t="s">
        <v>54113</v>
      </c>
      <c r="D54058" t="str">
        <f>_xlfn.XLOOKUP(C54058,Sheet1!C:C,Sheet1!D:D,"")</f>
        <v/>
      </c>
    </row>
    <row r="54059" spans="1:4" x14ac:dyDescent="0.2">
      <c r="A54059">
        <v>1</v>
      </c>
      <c r="B54059">
        <v>119222</v>
      </c>
      <c r="C54059" t="s">
        <v>54114</v>
      </c>
      <c r="D54059" t="str">
        <f>_xlfn.XLOOKUP(C54059,Sheet1!C:C,Sheet1!D:D,"")</f>
        <v/>
      </c>
    </row>
    <row r="54060" spans="1:4" x14ac:dyDescent="0.2">
      <c r="A54060">
        <v>1</v>
      </c>
      <c r="B54060">
        <v>119235</v>
      </c>
      <c r="C54060" t="s">
        <v>54115</v>
      </c>
      <c r="D54060" t="str">
        <f>_xlfn.XLOOKUP(C54060,Sheet1!C:C,Sheet1!D:D,"")</f>
        <v/>
      </c>
    </row>
    <row r="54061" spans="1:4" x14ac:dyDescent="0.2">
      <c r="A54061">
        <v>1</v>
      </c>
      <c r="B54061">
        <v>119241</v>
      </c>
      <c r="C54061" t="s">
        <v>54116</v>
      </c>
      <c r="D54061" t="str">
        <f>_xlfn.XLOOKUP(C54061,Sheet1!C:C,Sheet1!D:D,"")</f>
        <v/>
      </c>
    </row>
    <row r="54062" spans="1:4" x14ac:dyDescent="0.2">
      <c r="A54062">
        <v>1</v>
      </c>
      <c r="B54062">
        <v>119244</v>
      </c>
      <c r="C54062" t="s">
        <v>54117</v>
      </c>
      <c r="D54062" t="str">
        <f>_xlfn.XLOOKUP(C54062,Sheet1!C:C,Sheet1!D:D,"")</f>
        <v/>
      </c>
    </row>
    <row r="54063" spans="1:4" x14ac:dyDescent="0.2">
      <c r="A54063">
        <v>1</v>
      </c>
      <c r="B54063">
        <v>119246</v>
      </c>
      <c r="C54063" t="s">
        <v>54118</v>
      </c>
      <c r="D54063" t="str">
        <f>_xlfn.XLOOKUP(C54063,Sheet1!C:C,Sheet1!D:D,"")</f>
        <v/>
      </c>
    </row>
    <row r="54064" spans="1:4" x14ac:dyDescent="0.2">
      <c r="A54064">
        <v>1</v>
      </c>
      <c r="B54064">
        <v>119249</v>
      </c>
      <c r="C54064" t="s">
        <v>54119</v>
      </c>
      <c r="D54064" t="str">
        <f>_xlfn.XLOOKUP(C54064,Sheet1!C:C,Sheet1!D:D,"")</f>
        <v/>
      </c>
    </row>
    <row r="54065" spans="1:4" x14ac:dyDescent="0.2">
      <c r="A54065">
        <v>1</v>
      </c>
      <c r="B54065">
        <v>119250</v>
      </c>
      <c r="C54065" t="s">
        <v>54120</v>
      </c>
      <c r="D54065" t="str">
        <f>_xlfn.XLOOKUP(C54065,Sheet1!C:C,Sheet1!D:D,"")</f>
        <v/>
      </c>
    </row>
    <row r="54066" spans="1:4" x14ac:dyDescent="0.2">
      <c r="A54066">
        <v>1</v>
      </c>
      <c r="B54066">
        <v>119253</v>
      </c>
      <c r="C54066" t="s">
        <v>54121</v>
      </c>
      <c r="D54066" t="str">
        <f>_xlfn.XLOOKUP(C54066,Sheet1!C:C,Sheet1!D:D,"")</f>
        <v/>
      </c>
    </row>
    <row r="54067" spans="1:4" x14ac:dyDescent="0.2">
      <c r="A54067">
        <v>1</v>
      </c>
      <c r="B54067">
        <v>119266</v>
      </c>
      <c r="C54067" t="s">
        <v>54122</v>
      </c>
      <c r="D54067" t="str">
        <f>_xlfn.XLOOKUP(C54067,Sheet1!C:C,Sheet1!D:D,"")</f>
        <v/>
      </c>
    </row>
    <row r="54068" spans="1:4" x14ac:dyDescent="0.2">
      <c r="A54068">
        <v>1</v>
      </c>
      <c r="B54068">
        <v>119277</v>
      </c>
      <c r="C54068" t="s">
        <v>54123</v>
      </c>
      <c r="D54068" t="str">
        <f>_xlfn.XLOOKUP(C54068,Sheet1!C:C,Sheet1!D:D,"")</f>
        <v/>
      </c>
    </row>
    <row r="54069" spans="1:4" x14ac:dyDescent="0.2">
      <c r="A54069">
        <v>1</v>
      </c>
      <c r="B54069">
        <v>119278</v>
      </c>
      <c r="C54069" t="s">
        <v>54124</v>
      </c>
      <c r="D54069" t="str">
        <f>_xlfn.XLOOKUP(C54069,Sheet1!C:C,Sheet1!D:D,"")</f>
        <v/>
      </c>
    </row>
    <row r="54070" spans="1:4" x14ac:dyDescent="0.2">
      <c r="A54070">
        <v>1</v>
      </c>
      <c r="B54070">
        <v>119290</v>
      </c>
      <c r="C54070" t="s">
        <v>54125</v>
      </c>
      <c r="D54070" t="str">
        <f>_xlfn.XLOOKUP(C54070,Sheet1!C:C,Sheet1!D:D,"")</f>
        <v/>
      </c>
    </row>
    <row r="54071" spans="1:4" x14ac:dyDescent="0.2">
      <c r="A54071">
        <v>1</v>
      </c>
      <c r="B54071">
        <v>119311</v>
      </c>
      <c r="C54071" t="s">
        <v>54126</v>
      </c>
      <c r="D54071" t="str">
        <f>_xlfn.XLOOKUP(C54071,Sheet1!C:C,Sheet1!D:D,"")</f>
        <v/>
      </c>
    </row>
    <row r="54072" spans="1:4" x14ac:dyDescent="0.2">
      <c r="A54072">
        <v>1</v>
      </c>
      <c r="B54072">
        <v>119312</v>
      </c>
      <c r="C54072" t="s">
        <v>54127</v>
      </c>
      <c r="D54072" t="str">
        <f>_xlfn.XLOOKUP(C54072,Sheet1!C:C,Sheet1!D:D,"")</f>
        <v/>
      </c>
    </row>
    <row r="54073" spans="1:4" x14ac:dyDescent="0.2">
      <c r="A54073">
        <v>1</v>
      </c>
      <c r="B54073">
        <v>119322</v>
      </c>
      <c r="C54073" t="s">
        <v>54128</v>
      </c>
      <c r="D54073" t="str">
        <f>_xlfn.XLOOKUP(C54073,Sheet1!C:C,Sheet1!D:D,"")</f>
        <v/>
      </c>
    </row>
    <row r="54074" spans="1:4" x14ac:dyDescent="0.2">
      <c r="A54074">
        <v>1</v>
      </c>
      <c r="B54074">
        <v>119324</v>
      </c>
      <c r="C54074" t="s">
        <v>54129</v>
      </c>
      <c r="D54074" t="str">
        <f>_xlfn.XLOOKUP(C54074,Sheet1!C:C,Sheet1!D:D,"")</f>
        <v/>
      </c>
    </row>
    <row r="54075" spans="1:4" x14ac:dyDescent="0.2">
      <c r="A54075">
        <v>1</v>
      </c>
      <c r="B54075">
        <v>119331</v>
      </c>
      <c r="C54075" t="s">
        <v>54130</v>
      </c>
      <c r="D54075" t="str">
        <f>_xlfn.XLOOKUP(C54075,Sheet1!C:C,Sheet1!D:D,"")</f>
        <v/>
      </c>
    </row>
    <row r="54076" spans="1:4" x14ac:dyDescent="0.2">
      <c r="A54076">
        <v>1</v>
      </c>
      <c r="B54076">
        <v>119337</v>
      </c>
      <c r="C54076" t="s">
        <v>54131</v>
      </c>
      <c r="D54076" t="str">
        <f>_xlfn.XLOOKUP(C54076,Sheet1!C:C,Sheet1!D:D,"")</f>
        <v/>
      </c>
    </row>
    <row r="54077" spans="1:4" x14ac:dyDescent="0.2">
      <c r="A54077">
        <v>1</v>
      </c>
      <c r="B54077">
        <v>119343</v>
      </c>
      <c r="C54077" t="s">
        <v>54132</v>
      </c>
      <c r="D54077" t="str">
        <f>_xlfn.XLOOKUP(C54077,Sheet1!C:C,Sheet1!D:D,"")</f>
        <v/>
      </c>
    </row>
    <row r="54078" spans="1:4" x14ac:dyDescent="0.2">
      <c r="A54078">
        <v>1</v>
      </c>
      <c r="B54078">
        <v>119348</v>
      </c>
      <c r="C54078" t="s">
        <v>54133</v>
      </c>
      <c r="D54078" t="str">
        <f>_xlfn.XLOOKUP(C54078,Sheet1!C:C,Sheet1!D:D,"")</f>
        <v/>
      </c>
    </row>
    <row r="54079" spans="1:4" x14ac:dyDescent="0.2">
      <c r="A54079">
        <v>1</v>
      </c>
      <c r="B54079">
        <v>119351</v>
      </c>
      <c r="C54079" t="s">
        <v>54134</v>
      </c>
      <c r="D54079" t="str">
        <f>_xlfn.XLOOKUP(C54079,Sheet1!C:C,Sheet1!D:D,"")</f>
        <v/>
      </c>
    </row>
    <row r="54080" spans="1:4" x14ac:dyDescent="0.2">
      <c r="A54080">
        <v>1</v>
      </c>
      <c r="B54080">
        <v>119357</v>
      </c>
      <c r="C54080" t="s">
        <v>54135</v>
      </c>
      <c r="D54080" t="str">
        <f>_xlfn.XLOOKUP(C54080,Sheet1!C:C,Sheet1!D:D,"")</f>
        <v/>
      </c>
    </row>
    <row r="54081" spans="1:4" x14ac:dyDescent="0.2">
      <c r="A54081">
        <v>1</v>
      </c>
      <c r="B54081">
        <v>119360</v>
      </c>
      <c r="C54081" t="s">
        <v>54136</v>
      </c>
      <c r="D54081" t="str">
        <f>_xlfn.XLOOKUP(C54081,Sheet1!C:C,Sheet1!D:D,"")</f>
        <v/>
      </c>
    </row>
    <row r="54082" spans="1:4" x14ac:dyDescent="0.2">
      <c r="A54082">
        <v>1</v>
      </c>
      <c r="B54082">
        <v>119365</v>
      </c>
      <c r="C54082" t="s">
        <v>54137</v>
      </c>
      <c r="D54082" t="str">
        <f>_xlfn.XLOOKUP(C54082,Sheet1!C:C,Sheet1!D:D,"")</f>
        <v/>
      </c>
    </row>
    <row r="54083" spans="1:4" x14ac:dyDescent="0.2">
      <c r="A54083">
        <v>1</v>
      </c>
      <c r="B54083">
        <v>119373</v>
      </c>
      <c r="C54083" t="s">
        <v>54138</v>
      </c>
      <c r="D54083" t="str">
        <f>_xlfn.XLOOKUP(C54083,Sheet1!C:C,Sheet1!D:D,"")</f>
        <v/>
      </c>
    </row>
    <row r="54084" spans="1:4" x14ac:dyDescent="0.2">
      <c r="A54084">
        <v>1</v>
      </c>
      <c r="B54084">
        <v>119385</v>
      </c>
      <c r="C54084" t="s">
        <v>54139</v>
      </c>
      <c r="D54084" t="str">
        <f>_xlfn.XLOOKUP(C54084,Sheet1!C:C,Sheet1!D:D,"")</f>
        <v/>
      </c>
    </row>
    <row r="54085" spans="1:4" x14ac:dyDescent="0.2">
      <c r="A54085">
        <v>1</v>
      </c>
      <c r="B54085">
        <v>119389</v>
      </c>
      <c r="C54085" t="s">
        <v>54140</v>
      </c>
      <c r="D54085" t="str">
        <f>_xlfn.XLOOKUP(C54085,Sheet1!C:C,Sheet1!D:D,"")</f>
        <v/>
      </c>
    </row>
    <row r="54086" spans="1:4" x14ac:dyDescent="0.2">
      <c r="A54086">
        <v>1</v>
      </c>
      <c r="B54086">
        <v>119396</v>
      </c>
      <c r="C54086" t="s">
        <v>54141</v>
      </c>
      <c r="D54086" t="str">
        <f>_xlfn.XLOOKUP(C54086,Sheet1!C:C,Sheet1!D:D,"")</f>
        <v/>
      </c>
    </row>
    <row r="54087" spans="1:4" x14ac:dyDescent="0.2">
      <c r="A54087">
        <v>1</v>
      </c>
      <c r="B54087">
        <v>119423</v>
      </c>
      <c r="C54087" t="s">
        <v>54142</v>
      </c>
      <c r="D54087" t="str">
        <f>_xlfn.XLOOKUP(C54087,Sheet1!C:C,Sheet1!D:D,"")</f>
        <v/>
      </c>
    </row>
    <row r="54088" spans="1:4" x14ac:dyDescent="0.2">
      <c r="A54088">
        <v>1</v>
      </c>
      <c r="B54088">
        <v>119428</v>
      </c>
      <c r="C54088" t="s">
        <v>54143</v>
      </c>
      <c r="D54088" t="str">
        <f>_xlfn.XLOOKUP(C54088,Sheet1!C:C,Sheet1!D:D,"")</f>
        <v/>
      </c>
    </row>
    <row r="54089" spans="1:4" x14ac:dyDescent="0.2">
      <c r="A54089">
        <v>1</v>
      </c>
      <c r="B54089">
        <v>119429</v>
      </c>
      <c r="C54089" t="s">
        <v>54144</v>
      </c>
      <c r="D54089" t="str">
        <f>_xlfn.XLOOKUP(C54089,Sheet1!C:C,Sheet1!D:D,"")</f>
        <v/>
      </c>
    </row>
    <row r="54090" spans="1:4" x14ac:dyDescent="0.2">
      <c r="A54090">
        <v>1</v>
      </c>
      <c r="B54090">
        <v>119435</v>
      </c>
      <c r="C54090" t="s">
        <v>54145</v>
      </c>
      <c r="D54090" t="str">
        <f>_xlfn.XLOOKUP(C54090,Sheet1!C:C,Sheet1!D:D,"")</f>
        <v/>
      </c>
    </row>
    <row r="54091" spans="1:4" x14ac:dyDescent="0.2">
      <c r="A54091">
        <v>1</v>
      </c>
      <c r="B54091">
        <v>119452</v>
      </c>
      <c r="C54091" t="s">
        <v>54146</v>
      </c>
      <c r="D54091" t="str">
        <f>_xlfn.XLOOKUP(C54091,Sheet1!C:C,Sheet1!D:D,"")</f>
        <v/>
      </c>
    </row>
    <row r="54092" spans="1:4" x14ac:dyDescent="0.2">
      <c r="A54092">
        <v>1</v>
      </c>
      <c r="B54092">
        <v>119456</v>
      </c>
      <c r="C54092" t="s">
        <v>54147</v>
      </c>
      <c r="D54092" t="str">
        <f>_xlfn.XLOOKUP(C54092,Sheet1!C:C,Sheet1!D:D,"")</f>
        <v/>
      </c>
    </row>
    <row r="54093" spans="1:4" x14ac:dyDescent="0.2">
      <c r="A54093">
        <v>1</v>
      </c>
      <c r="B54093">
        <v>119461</v>
      </c>
      <c r="C54093" t="s">
        <v>54148</v>
      </c>
      <c r="D54093" t="str">
        <f>_xlfn.XLOOKUP(C54093,Sheet1!C:C,Sheet1!D:D,"")</f>
        <v/>
      </c>
    </row>
    <row r="54094" spans="1:4" x14ac:dyDescent="0.2">
      <c r="A54094">
        <v>1</v>
      </c>
      <c r="B54094">
        <v>119468</v>
      </c>
      <c r="C54094" t="s">
        <v>54149</v>
      </c>
      <c r="D54094" t="str">
        <f>_xlfn.XLOOKUP(C54094,Sheet1!C:C,Sheet1!D:D,"")</f>
        <v/>
      </c>
    </row>
    <row r="54095" spans="1:4" x14ac:dyDescent="0.2">
      <c r="A54095">
        <v>1</v>
      </c>
      <c r="B54095">
        <v>119474</v>
      </c>
      <c r="C54095" t="s">
        <v>54150</v>
      </c>
      <c r="D54095" t="str">
        <f>_xlfn.XLOOKUP(C54095,Sheet1!C:C,Sheet1!D:D,"")</f>
        <v/>
      </c>
    </row>
    <row r="54096" spans="1:4" x14ac:dyDescent="0.2">
      <c r="A54096">
        <v>1</v>
      </c>
      <c r="B54096">
        <v>119482</v>
      </c>
      <c r="C54096" t="s">
        <v>54151</v>
      </c>
      <c r="D54096" t="str">
        <f>_xlfn.XLOOKUP(C54096,Sheet1!C:C,Sheet1!D:D,"")</f>
        <v/>
      </c>
    </row>
    <row r="54097" spans="1:4" x14ac:dyDescent="0.2">
      <c r="A54097">
        <v>1</v>
      </c>
      <c r="B54097">
        <v>119487</v>
      </c>
      <c r="C54097" t="s">
        <v>54152</v>
      </c>
      <c r="D54097" t="str">
        <f>_xlfn.XLOOKUP(C54097,Sheet1!C:C,Sheet1!D:D,"")</f>
        <v/>
      </c>
    </row>
    <row r="54098" spans="1:4" x14ac:dyDescent="0.2">
      <c r="A54098">
        <v>1</v>
      </c>
      <c r="B54098">
        <v>119488</v>
      </c>
      <c r="C54098" t="s">
        <v>54153</v>
      </c>
      <c r="D54098" t="str">
        <f>_xlfn.XLOOKUP(C54098,Sheet1!C:C,Sheet1!D:D,"")</f>
        <v/>
      </c>
    </row>
    <row r="54099" spans="1:4" x14ac:dyDescent="0.2">
      <c r="A54099">
        <v>1</v>
      </c>
      <c r="B54099">
        <v>119492</v>
      </c>
      <c r="C54099" t="s">
        <v>54154</v>
      </c>
      <c r="D54099" t="str">
        <f>_xlfn.XLOOKUP(C54099,Sheet1!C:C,Sheet1!D:D,"")</f>
        <v/>
      </c>
    </row>
    <row r="54100" spans="1:4" x14ac:dyDescent="0.2">
      <c r="A54100">
        <v>1</v>
      </c>
      <c r="B54100">
        <v>119493</v>
      </c>
      <c r="C54100" t="s">
        <v>54155</v>
      </c>
      <c r="D54100" t="str">
        <f>_xlfn.XLOOKUP(C54100,Sheet1!C:C,Sheet1!D:D,"")</f>
        <v/>
      </c>
    </row>
    <row r="54101" spans="1:4" x14ac:dyDescent="0.2">
      <c r="A54101">
        <v>1</v>
      </c>
      <c r="B54101">
        <v>119496</v>
      </c>
      <c r="C54101" t="s">
        <v>54156</v>
      </c>
      <c r="D54101" t="str">
        <f>_xlfn.XLOOKUP(C54101,Sheet1!C:C,Sheet1!D:D,"")</f>
        <v/>
      </c>
    </row>
    <row r="54102" spans="1:4" x14ac:dyDescent="0.2">
      <c r="A54102">
        <v>1</v>
      </c>
      <c r="B54102">
        <v>119501</v>
      </c>
      <c r="C54102" t="s">
        <v>54157</v>
      </c>
      <c r="D54102" t="str">
        <f>_xlfn.XLOOKUP(C54102,Sheet1!C:C,Sheet1!D:D,"")</f>
        <v/>
      </c>
    </row>
    <row r="54103" spans="1:4" x14ac:dyDescent="0.2">
      <c r="A54103">
        <v>1</v>
      </c>
      <c r="B54103">
        <v>119506</v>
      </c>
      <c r="C54103" t="s">
        <v>54158</v>
      </c>
      <c r="D54103" t="str">
        <f>_xlfn.XLOOKUP(C54103,Sheet1!C:C,Sheet1!D:D,"")</f>
        <v/>
      </c>
    </row>
    <row r="54104" spans="1:4" x14ac:dyDescent="0.2">
      <c r="A54104">
        <v>1</v>
      </c>
      <c r="B54104">
        <v>119510</v>
      </c>
      <c r="C54104" t="s">
        <v>54159</v>
      </c>
      <c r="D54104" t="str">
        <f>_xlfn.XLOOKUP(C54104,Sheet1!C:C,Sheet1!D:D,"")</f>
        <v/>
      </c>
    </row>
    <row r="54105" spans="1:4" x14ac:dyDescent="0.2">
      <c r="A54105">
        <v>1</v>
      </c>
      <c r="B54105">
        <v>119512</v>
      </c>
      <c r="C54105" t="s">
        <v>54160</v>
      </c>
      <c r="D54105" t="str">
        <f>_xlfn.XLOOKUP(C54105,Sheet1!C:C,Sheet1!D:D,"")</f>
        <v/>
      </c>
    </row>
    <row r="54106" spans="1:4" x14ac:dyDescent="0.2">
      <c r="A54106">
        <v>1</v>
      </c>
      <c r="B54106">
        <v>119532</v>
      </c>
      <c r="C54106" t="s">
        <v>54161</v>
      </c>
      <c r="D54106" t="str">
        <f>_xlfn.XLOOKUP(C54106,Sheet1!C:C,Sheet1!D:D,"")</f>
        <v/>
      </c>
    </row>
    <row r="54107" spans="1:4" x14ac:dyDescent="0.2">
      <c r="A54107">
        <v>1</v>
      </c>
      <c r="B54107">
        <v>119546</v>
      </c>
      <c r="C54107" t="s">
        <v>54162</v>
      </c>
      <c r="D54107" t="str">
        <f>_xlfn.XLOOKUP(C54107,Sheet1!C:C,Sheet1!D:D,"")</f>
        <v/>
      </c>
    </row>
    <row r="54108" spans="1:4" x14ac:dyDescent="0.2">
      <c r="A54108">
        <v>1</v>
      </c>
      <c r="B54108">
        <v>119547</v>
      </c>
      <c r="C54108" t="s">
        <v>54163</v>
      </c>
      <c r="D54108" t="str">
        <f>_xlfn.XLOOKUP(C54108,Sheet1!C:C,Sheet1!D:D,"")</f>
        <v/>
      </c>
    </row>
    <row r="54109" spans="1:4" x14ac:dyDescent="0.2">
      <c r="A54109">
        <v>1</v>
      </c>
      <c r="B54109">
        <v>119556</v>
      </c>
      <c r="C54109" t="s">
        <v>54164</v>
      </c>
      <c r="D54109" t="str">
        <f>_xlfn.XLOOKUP(C54109,Sheet1!C:C,Sheet1!D:D,"")</f>
        <v/>
      </c>
    </row>
    <row r="54110" spans="1:4" x14ac:dyDescent="0.2">
      <c r="A54110">
        <v>1</v>
      </c>
      <c r="B54110">
        <v>119562</v>
      </c>
      <c r="C54110" t="s">
        <v>54165</v>
      </c>
      <c r="D54110" t="str">
        <f>_xlfn.XLOOKUP(C54110,Sheet1!C:C,Sheet1!D:D,"")</f>
        <v/>
      </c>
    </row>
    <row r="54111" spans="1:4" x14ac:dyDescent="0.2">
      <c r="A54111">
        <v>1</v>
      </c>
      <c r="B54111">
        <v>119564</v>
      </c>
      <c r="C54111" t="s">
        <v>54166</v>
      </c>
      <c r="D54111" t="str">
        <f>_xlfn.XLOOKUP(C54111,Sheet1!C:C,Sheet1!D:D,"")</f>
        <v/>
      </c>
    </row>
    <row r="54112" spans="1:4" x14ac:dyDescent="0.2">
      <c r="A54112">
        <v>1</v>
      </c>
      <c r="B54112">
        <v>119580</v>
      </c>
      <c r="C54112" t="s">
        <v>54167</v>
      </c>
      <c r="D54112" t="str">
        <f>_xlfn.XLOOKUP(C54112,Sheet1!C:C,Sheet1!D:D,"")</f>
        <v/>
      </c>
    </row>
    <row r="54113" spans="1:4" x14ac:dyDescent="0.2">
      <c r="A54113">
        <v>1</v>
      </c>
      <c r="B54113">
        <v>119583</v>
      </c>
      <c r="C54113" t="s">
        <v>54168</v>
      </c>
      <c r="D54113" t="str">
        <f>_xlfn.XLOOKUP(C54113,Sheet1!C:C,Sheet1!D:D,"")</f>
        <v/>
      </c>
    </row>
    <row r="54114" spans="1:4" x14ac:dyDescent="0.2">
      <c r="A54114">
        <v>1</v>
      </c>
      <c r="B54114">
        <v>119593</v>
      </c>
      <c r="C54114" t="s">
        <v>54169</v>
      </c>
      <c r="D54114" t="str">
        <f>_xlfn.XLOOKUP(C54114,Sheet1!C:C,Sheet1!D:D,"")</f>
        <v/>
      </c>
    </row>
    <row r="54115" spans="1:4" x14ac:dyDescent="0.2">
      <c r="A54115">
        <v>1</v>
      </c>
      <c r="B54115">
        <v>119596</v>
      </c>
      <c r="C54115" t="s">
        <v>54170</v>
      </c>
      <c r="D54115" t="str">
        <f>_xlfn.XLOOKUP(C54115,Sheet1!C:C,Sheet1!D:D,"")</f>
        <v/>
      </c>
    </row>
    <row r="54116" spans="1:4" x14ac:dyDescent="0.2">
      <c r="A54116">
        <v>1</v>
      </c>
      <c r="B54116">
        <v>119601</v>
      </c>
      <c r="C54116" t="s">
        <v>54171</v>
      </c>
      <c r="D54116" t="str">
        <f>_xlfn.XLOOKUP(C54116,Sheet1!C:C,Sheet1!D:D,"")</f>
        <v/>
      </c>
    </row>
    <row r="54117" spans="1:4" x14ac:dyDescent="0.2">
      <c r="A54117">
        <v>1</v>
      </c>
      <c r="B54117">
        <v>119614</v>
      </c>
      <c r="C54117" t="s">
        <v>54172</v>
      </c>
      <c r="D54117" t="str">
        <f>_xlfn.XLOOKUP(C54117,Sheet1!C:C,Sheet1!D:D,"")</f>
        <v/>
      </c>
    </row>
    <row r="54118" spans="1:4" x14ac:dyDescent="0.2">
      <c r="A54118">
        <v>1</v>
      </c>
      <c r="B54118">
        <v>119617</v>
      </c>
      <c r="C54118" t="s">
        <v>54173</v>
      </c>
      <c r="D54118" t="str">
        <f>_xlfn.XLOOKUP(C54118,Sheet1!C:C,Sheet1!D:D,"")</f>
        <v/>
      </c>
    </row>
    <row r="54119" spans="1:4" x14ac:dyDescent="0.2">
      <c r="A54119">
        <v>1</v>
      </c>
      <c r="B54119">
        <v>119619</v>
      </c>
      <c r="C54119" t="s">
        <v>54174</v>
      </c>
      <c r="D54119" t="str">
        <f>_xlfn.XLOOKUP(C54119,Sheet1!C:C,Sheet1!D:D,"")</f>
        <v/>
      </c>
    </row>
    <row r="54120" spans="1:4" x14ac:dyDescent="0.2">
      <c r="A54120">
        <v>1</v>
      </c>
      <c r="B54120">
        <v>119620</v>
      </c>
      <c r="C54120" t="s">
        <v>54175</v>
      </c>
      <c r="D54120" t="str">
        <f>_xlfn.XLOOKUP(C54120,Sheet1!C:C,Sheet1!D:D,"")</f>
        <v/>
      </c>
    </row>
    <row r="54121" spans="1:4" x14ac:dyDescent="0.2">
      <c r="A54121">
        <v>1</v>
      </c>
      <c r="B54121">
        <v>119645</v>
      </c>
      <c r="C54121" t="s">
        <v>54176</v>
      </c>
      <c r="D54121" t="str">
        <f>_xlfn.XLOOKUP(C54121,Sheet1!C:C,Sheet1!D:D,"")</f>
        <v/>
      </c>
    </row>
    <row r="54122" spans="1:4" x14ac:dyDescent="0.2">
      <c r="A54122">
        <v>1</v>
      </c>
      <c r="B54122">
        <v>119658</v>
      </c>
      <c r="C54122" t="s">
        <v>54177</v>
      </c>
      <c r="D54122" t="str">
        <f>_xlfn.XLOOKUP(C54122,Sheet1!C:C,Sheet1!D:D,"")</f>
        <v/>
      </c>
    </row>
    <row r="54123" spans="1:4" x14ac:dyDescent="0.2">
      <c r="A54123">
        <v>1</v>
      </c>
      <c r="B54123">
        <v>119663</v>
      </c>
      <c r="C54123" t="s">
        <v>54178</v>
      </c>
      <c r="D54123" t="str">
        <f>_xlfn.XLOOKUP(C54123,Sheet1!C:C,Sheet1!D:D,"")</f>
        <v/>
      </c>
    </row>
    <row r="54124" spans="1:4" x14ac:dyDescent="0.2">
      <c r="A54124">
        <v>1</v>
      </c>
      <c r="B54124">
        <v>119681</v>
      </c>
      <c r="C54124" t="s">
        <v>54179</v>
      </c>
      <c r="D54124" t="str">
        <f>_xlfn.XLOOKUP(C54124,Sheet1!C:C,Sheet1!D:D,"")</f>
        <v/>
      </c>
    </row>
    <row r="54125" spans="1:4" x14ac:dyDescent="0.2">
      <c r="A54125">
        <v>1</v>
      </c>
      <c r="B54125">
        <v>119691</v>
      </c>
      <c r="C54125" t="s">
        <v>54180</v>
      </c>
      <c r="D54125" t="str">
        <f>_xlfn.XLOOKUP(C54125,Sheet1!C:C,Sheet1!D:D,"")</f>
        <v/>
      </c>
    </row>
    <row r="54126" spans="1:4" x14ac:dyDescent="0.2">
      <c r="A54126">
        <v>1</v>
      </c>
      <c r="B54126">
        <v>119692</v>
      </c>
      <c r="C54126" t="s">
        <v>54181</v>
      </c>
      <c r="D54126" t="str">
        <f>_xlfn.XLOOKUP(C54126,Sheet1!C:C,Sheet1!D:D,"")</f>
        <v/>
      </c>
    </row>
    <row r="54127" spans="1:4" x14ac:dyDescent="0.2">
      <c r="A54127">
        <v>1</v>
      </c>
      <c r="B54127">
        <v>119704</v>
      </c>
      <c r="C54127" t="s">
        <v>54182</v>
      </c>
      <c r="D54127" t="str">
        <f>_xlfn.XLOOKUP(C54127,Sheet1!C:C,Sheet1!D:D,"")</f>
        <v/>
      </c>
    </row>
    <row r="54128" spans="1:4" x14ac:dyDescent="0.2">
      <c r="A54128">
        <v>1</v>
      </c>
      <c r="B54128">
        <v>119708</v>
      </c>
      <c r="C54128" t="s">
        <v>54183</v>
      </c>
      <c r="D54128" t="str">
        <f>_xlfn.XLOOKUP(C54128,Sheet1!C:C,Sheet1!D:D,"")</f>
        <v/>
      </c>
    </row>
    <row r="54129" spans="1:4" x14ac:dyDescent="0.2">
      <c r="A54129">
        <v>1</v>
      </c>
      <c r="B54129">
        <v>119724</v>
      </c>
      <c r="C54129" t="s">
        <v>54184</v>
      </c>
      <c r="D54129" t="str">
        <f>_xlfn.XLOOKUP(C54129,Sheet1!C:C,Sheet1!D:D,"")</f>
        <v/>
      </c>
    </row>
    <row r="54130" spans="1:4" x14ac:dyDescent="0.2">
      <c r="A54130">
        <v>1</v>
      </c>
      <c r="B54130">
        <v>119730</v>
      </c>
      <c r="C54130" t="s">
        <v>54185</v>
      </c>
      <c r="D54130" t="str">
        <f>_xlfn.XLOOKUP(C54130,Sheet1!C:C,Sheet1!D:D,"")</f>
        <v/>
      </c>
    </row>
    <row r="54131" spans="1:4" x14ac:dyDescent="0.2">
      <c r="A54131">
        <v>1</v>
      </c>
      <c r="B54131">
        <v>119731</v>
      </c>
      <c r="C54131" t="s">
        <v>54186</v>
      </c>
      <c r="D54131" t="str">
        <f>_xlfn.XLOOKUP(C54131,Sheet1!C:C,Sheet1!D:D,"")</f>
        <v/>
      </c>
    </row>
    <row r="54132" spans="1:4" x14ac:dyDescent="0.2">
      <c r="A54132">
        <v>1</v>
      </c>
      <c r="B54132">
        <v>119738</v>
      </c>
      <c r="C54132" t="s">
        <v>54187</v>
      </c>
      <c r="D54132" t="str">
        <f>_xlfn.XLOOKUP(C54132,Sheet1!C:C,Sheet1!D:D,"")</f>
        <v/>
      </c>
    </row>
    <row r="54133" spans="1:4" x14ac:dyDescent="0.2">
      <c r="A54133">
        <v>1</v>
      </c>
      <c r="B54133">
        <v>119768</v>
      </c>
      <c r="C54133" t="s">
        <v>54188</v>
      </c>
      <c r="D54133" t="str">
        <f>_xlfn.XLOOKUP(C54133,Sheet1!C:C,Sheet1!D:D,"")</f>
        <v/>
      </c>
    </row>
    <row r="54134" spans="1:4" x14ac:dyDescent="0.2">
      <c r="A54134">
        <v>1</v>
      </c>
      <c r="B54134">
        <v>119775</v>
      </c>
      <c r="C54134" t="s">
        <v>54189</v>
      </c>
      <c r="D54134" t="str">
        <f>_xlfn.XLOOKUP(C54134,Sheet1!C:C,Sheet1!D:D,"")</f>
        <v/>
      </c>
    </row>
    <row r="54135" spans="1:4" x14ac:dyDescent="0.2">
      <c r="A54135">
        <v>1</v>
      </c>
      <c r="B54135">
        <v>119776</v>
      </c>
      <c r="C54135" t="s">
        <v>54190</v>
      </c>
      <c r="D54135" t="str">
        <f>_xlfn.XLOOKUP(C54135,Sheet1!C:C,Sheet1!D:D,"")</f>
        <v/>
      </c>
    </row>
    <row r="54136" spans="1:4" x14ac:dyDescent="0.2">
      <c r="A54136">
        <v>1</v>
      </c>
      <c r="B54136">
        <v>119782</v>
      </c>
      <c r="C54136" t="s">
        <v>54191</v>
      </c>
      <c r="D54136" t="str">
        <f>_xlfn.XLOOKUP(C54136,Sheet1!C:C,Sheet1!D:D,"")</f>
        <v/>
      </c>
    </row>
    <row r="54137" spans="1:4" x14ac:dyDescent="0.2">
      <c r="A54137">
        <v>1</v>
      </c>
      <c r="B54137">
        <v>119787</v>
      </c>
      <c r="C54137" t="s">
        <v>54192</v>
      </c>
      <c r="D54137" t="str">
        <f>_xlfn.XLOOKUP(C54137,Sheet1!C:C,Sheet1!D:D,"")</f>
        <v/>
      </c>
    </row>
    <row r="54138" spans="1:4" x14ac:dyDescent="0.2">
      <c r="A54138">
        <v>1</v>
      </c>
      <c r="B54138">
        <v>119804</v>
      </c>
      <c r="C54138" t="s">
        <v>54193</v>
      </c>
      <c r="D54138" t="str">
        <f>_xlfn.XLOOKUP(C54138,Sheet1!C:C,Sheet1!D:D,"")</f>
        <v/>
      </c>
    </row>
    <row r="54139" spans="1:4" x14ac:dyDescent="0.2">
      <c r="A54139">
        <v>1</v>
      </c>
      <c r="B54139">
        <v>119812</v>
      </c>
      <c r="C54139" t="s">
        <v>54194</v>
      </c>
      <c r="D54139" t="str">
        <f>_xlfn.XLOOKUP(C54139,Sheet1!C:C,Sheet1!D:D,"")</f>
        <v/>
      </c>
    </row>
    <row r="54140" spans="1:4" x14ac:dyDescent="0.2">
      <c r="A54140">
        <v>1</v>
      </c>
      <c r="B54140">
        <v>119813</v>
      </c>
      <c r="C54140" t="s">
        <v>54195</v>
      </c>
      <c r="D54140" t="str">
        <f>_xlfn.XLOOKUP(C54140,Sheet1!C:C,Sheet1!D:D,"")</f>
        <v/>
      </c>
    </row>
    <row r="54141" spans="1:4" x14ac:dyDescent="0.2">
      <c r="A54141">
        <v>1</v>
      </c>
      <c r="B54141">
        <v>119815</v>
      </c>
      <c r="C54141" t="s">
        <v>54196</v>
      </c>
      <c r="D54141" t="str">
        <f>_xlfn.XLOOKUP(C54141,Sheet1!C:C,Sheet1!D:D,"")</f>
        <v/>
      </c>
    </row>
    <row r="54142" spans="1:4" x14ac:dyDescent="0.2">
      <c r="A54142">
        <v>1</v>
      </c>
      <c r="B54142">
        <v>119819</v>
      </c>
      <c r="C54142" t="s">
        <v>54197</v>
      </c>
      <c r="D54142" t="str">
        <f>_xlfn.XLOOKUP(C54142,Sheet1!C:C,Sheet1!D:D,"")</f>
        <v/>
      </c>
    </row>
    <row r="54143" spans="1:4" x14ac:dyDescent="0.2">
      <c r="A54143">
        <v>1</v>
      </c>
      <c r="B54143">
        <v>119828</v>
      </c>
      <c r="C54143" t="s">
        <v>54198</v>
      </c>
      <c r="D54143" t="str">
        <f>_xlfn.XLOOKUP(C54143,Sheet1!C:C,Sheet1!D:D,"")</f>
        <v/>
      </c>
    </row>
    <row r="54144" spans="1:4" x14ac:dyDescent="0.2">
      <c r="A54144">
        <v>1</v>
      </c>
      <c r="B54144">
        <v>119830</v>
      </c>
      <c r="C54144" t="s">
        <v>54199</v>
      </c>
      <c r="D54144" t="str">
        <f>_xlfn.XLOOKUP(C54144,Sheet1!C:C,Sheet1!D:D,"")</f>
        <v/>
      </c>
    </row>
    <row r="54145" spans="1:4" x14ac:dyDescent="0.2">
      <c r="A54145">
        <v>1</v>
      </c>
      <c r="B54145">
        <v>119856</v>
      </c>
      <c r="C54145" t="s">
        <v>54200</v>
      </c>
      <c r="D54145" t="str">
        <f>_xlfn.XLOOKUP(C54145,Sheet1!C:C,Sheet1!D:D,"")</f>
        <v/>
      </c>
    </row>
    <row r="54146" spans="1:4" x14ac:dyDescent="0.2">
      <c r="A54146">
        <v>1</v>
      </c>
      <c r="B54146">
        <v>119857</v>
      </c>
      <c r="C54146" t="s">
        <v>54201</v>
      </c>
      <c r="D54146" t="str">
        <f>_xlfn.XLOOKUP(C54146,Sheet1!C:C,Sheet1!D:D,"")</f>
        <v/>
      </c>
    </row>
    <row r="54147" spans="1:4" x14ac:dyDescent="0.2">
      <c r="A54147">
        <v>1</v>
      </c>
      <c r="B54147">
        <v>119864</v>
      </c>
      <c r="C54147" t="s">
        <v>54202</v>
      </c>
      <c r="D54147" t="str">
        <f>_xlfn.XLOOKUP(C54147,Sheet1!C:C,Sheet1!D:D,"")</f>
        <v/>
      </c>
    </row>
    <row r="54148" spans="1:4" x14ac:dyDescent="0.2">
      <c r="A54148">
        <v>1</v>
      </c>
      <c r="B54148">
        <v>119873</v>
      </c>
      <c r="C54148" t="s">
        <v>54203</v>
      </c>
      <c r="D54148" t="str">
        <f>_xlfn.XLOOKUP(C54148,Sheet1!C:C,Sheet1!D:D,"")</f>
        <v/>
      </c>
    </row>
    <row r="54149" spans="1:4" x14ac:dyDescent="0.2">
      <c r="A54149">
        <v>1</v>
      </c>
      <c r="B54149">
        <v>119878</v>
      </c>
      <c r="C54149" t="s">
        <v>54204</v>
      </c>
      <c r="D54149" t="str">
        <f>_xlfn.XLOOKUP(C54149,Sheet1!C:C,Sheet1!D:D,"")</f>
        <v/>
      </c>
    </row>
    <row r="54150" spans="1:4" x14ac:dyDescent="0.2">
      <c r="A54150">
        <v>1</v>
      </c>
      <c r="B54150">
        <v>119887</v>
      </c>
      <c r="C54150" t="s">
        <v>54205</v>
      </c>
      <c r="D54150" t="str">
        <f>_xlfn.XLOOKUP(C54150,Sheet1!C:C,Sheet1!D:D,"")</f>
        <v/>
      </c>
    </row>
    <row r="54151" spans="1:4" x14ac:dyDescent="0.2">
      <c r="A54151">
        <v>1</v>
      </c>
      <c r="B54151">
        <v>119901</v>
      </c>
      <c r="C54151" t="s">
        <v>54206</v>
      </c>
      <c r="D54151" t="str">
        <f>_xlfn.XLOOKUP(C54151,Sheet1!C:C,Sheet1!D:D,"")</f>
        <v/>
      </c>
    </row>
    <row r="54152" spans="1:4" x14ac:dyDescent="0.2">
      <c r="A54152">
        <v>1</v>
      </c>
      <c r="B54152">
        <v>119902</v>
      </c>
      <c r="C54152" t="s">
        <v>54207</v>
      </c>
      <c r="D54152" t="str">
        <f>_xlfn.XLOOKUP(C54152,Sheet1!C:C,Sheet1!D:D,"")</f>
        <v/>
      </c>
    </row>
    <row r="54153" spans="1:4" x14ac:dyDescent="0.2">
      <c r="A54153">
        <v>1</v>
      </c>
      <c r="B54153">
        <v>119908</v>
      </c>
      <c r="C54153" t="s">
        <v>54208</v>
      </c>
      <c r="D54153" t="str">
        <f>_xlfn.XLOOKUP(C54153,Sheet1!C:C,Sheet1!D:D,"")</f>
        <v/>
      </c>
    </row>
    <row r="54154" spans="1:4" x14ac:dyDescent="0.2">
      <c r="A54154">
        <v>1</v>
      </c>
      <c r="B54154">
        <v>119924</v>
      </c>
      <c r="C54154" t="s">
        <v>54209</v>
      </c>
      <c r="D54154" t="str">
        <f>_xlfn.XLOOKUP(C54154,Sheet1!C:C,Sheet1!D:D,"")</f>
        <v/>
      </c>
    </row>
    <row r="54155" spans="1:4" x14ac:dyDescent="0.2">
      <c r="A54155">
        <v>1</v>
      </c>
      <c r="B54155">
        <v>119925</v>
      </c>
      <c r="C54155" t="s">
        <v>54210</v>
      </c>
      <c r="D54155" t="str">
        <f>_xlfn.XLOOKUP(C54155,Sheet1!C:C,Sheet1!D:D,"")</f>
        <v/>
      </c>
    </row>
    <row r="54156" spans="1:4" x14ac:dyDescent="0.2">
      <c r="A54156">
        <v>1</v>
      </c>
      <c r="B54156">
        <v>119936</v>
      </c>
      <c r="C54156" t="s">
        <v>54211</v>
      </c>
      <c r="D54156" t="str">
        <f>_xlfn.XLOOKUP(C54156,Sheet1!C:C,Sheet1!D:D,"")</f>
        <v/>
      </c>
    </row>
    <row r="54157" spans="1:4" x14ac:dyDescent="0.2">
      <c r="A54157">
        <v>1</v>
      </c>
      <c r="B54157">
        <v>119943</v>
      </c>
      <c r="C54157" t="s">
        <v>54212</v>
      </c>
      <c r="D54157" t="str">
        <f>_xlfn.XLOOKUP(C54157,Sheet1!C:C,Sheet1!D:D,"")</f>
        <v/>
      </c>
    </row>
    <row r="54158" spans="1:4" x14ac:dyDescent="0.2">
      <c r="A54158">
        <v>1</v>
      </c>
      <c r="B54158">
        <v>119948</v>
      </c>
      <c r="C54158" t="s">
        <v>54213</v>
      </c>
      <c r="D54158" t="str">
        <f>_xlfn.XLOOKUP(C54158,Sheet1!C:C,Sheet1!D:D,"")</f>
        <v/>
      </c>
    </row>
    <row r="54159" spans="1:4" x14ac:dyDescent="0.2">
      <c r="A54159">
        <v>1</v>
      </c>
      <c r="B54159">
        <v>119952</v>
      </c>
      <c r="C54159" t="s">
        <v>54214</v>
      </c>
      <c r="D54159" t="str">
        <f>_xlfn.XLOOKUP(C54159,Sheet1!C:C,Sheet1!D:D,"")</f>
        <v/>
      </c>
    </row>
    <row r="54160" spans="1:4" x14ac:dyDescent="0.2">
      <c r="A54160">
        <v>1</v>
      </c>
      <c r="B54160">
        <v>119968</v>
      </c>
      <c r="C54160" t="s">
        <v>54215</v>
      </c>
      <c r="D54160" t="str">
        <f>_xlfn.XLOOKUP(C54160,Sheet1!C:C,Sheet1!D:D,"")</f>
        <v/>
      </c>
    </row>
    <row r="54161" spans="1:4" x14ac:dyDescent="0.2">
      <c r="A54161">
        <v>1</v>
      </c>
      <c r="B54161">
        <v>119975</v>
      </c>
      <c r="C54161" t="s">
        <v>54216</v>
      </c>
      <c r="D54161" t="str">
        <f>_xlfn.XLOOKUP(C54161,Sheet1!C:C,Sheet1!D:D,"")</f>
        <v/>
      </c>
    </row>
    <row r="54162" spans="1:4" x14ac:dyDescent="0.2">
      <c r="A54162">
        <v>1</v>
      </c>
      <c r="B54162">
        <v>119978</v>
      </c>
      <c r="C54162" t="s">
        <v>54217</v>
      </c>
      <c r="D54162" t="str">
        <f>_xlfn.XLOOKUP(C54162,Sheet1!C:C,Sheet1!D:D,"")</f>
        <v/>
      </c>
    </row>
    <row r="54163" spans="1:4" x14ac:dyDescent="0.2">
      <c r="A54163">
        <v>1</v>
      </c>
      <c r="B54163">
        <v>119981</v>
      </c>
      <c r="C54163" t="s">
        <v>54218</v>
      </c>
      <c r="D54163" t="str">
        <f>_xlfn.XLOOKUP(C54163,Sheet1!C:C,Sheet1!D:D,"")</f>
        <v/>
      </c>
    </row>
    <row r="54164" spans="1:4" x14ac:dyDescent="0.2">
      <c r="A54164">
        <v>1</v>
      </c>
      <c r="B54164">
        <v>119982</v>
      </c>
      <c r="C54164" t="s">
        <v>54219</v>
      </c>
      <c r="D54164" t="str">
        <f>_xlfn.XLOOKUP(C54164,Sheet1!C:C,Sheet1!D:D,"")</f>
        <v/>
      </c>
    </row>
    <row r="54165" spans="1:4" x14ac:dyDescent="0.2">
      <c r="A54165">
        <v>1</v>
      </c>
      <c r="B54165">
        <v>119983</v>
      </c>
      <c r="C54165" t="s">
        <v>54220</v>
      </c>
      <c r="D54165" t="str">
        <f>_xlfn.XLOOKUP(C54165,Sheet1!C:C,Sheet1!D:D,"")</f>
        <v/>
      </c>
    </row>
    <row r="54166" spans="1:4" x14ac:dyDescent="0.2">
      <c r="A54166">
        <v>1</v>
      </c>
      <c r="B54166">
        <v>119990</v>
      </c>
      <c r="C54166" t="s">
        <v>54221</v>
      </c>
      <c r="D54166" t="str">
        <f>_xlfn.XLOOKUP(C54166,Sheet1!C:C,Sheet1!D:D,"")</f>
        <v/>
      </c>
    </row>
    <row r="54167" spans="1:4" x14ac:dyDescent="0.2">
      <c r="A54167">
        <v>1</v>
      </c>
      <c r="B54167">
        <v>119994</v>
      </c>
      <c r="C54167" t="s">
        <v>54222</v>
      </c>
      <c r="D54167" t="str">
        <f>_xlfn.XLOOKUP(C54167,Sheet1!C:C,Sheet1!D:D,"")</f>
        <v/>
      </c>
    </row>
    <row r="54168" spans="1:4" x14ac:dyDescent="0.2">
      <c r="A54168">
        <v>1</v>
      </c>
      <c r="B54168">
        <v>120006</v>
      </c>
      <c r="C54168" t="s">
        <v>54223</v>
      </c>
      <c r="D54168" t="str">
        <f>_xlfn.XLOOKUP(C54168,Sheet1!C:C,Sheet1!D:D,"")</f>
        <v/>
      </c>
    </row>
    <row r="54169" spans="1:4" x14ac:dyDescent="0.2">
      <c r="A54169">
        <v>1</v>
      </c>
      <c r="B54169">
        <v>120008</v>
      </c>
      <c r="C54169" t="s">
        <v>54224</v>
      </c>
      <c r="D54169" t="str">
        <f>_xlfn.XLOOKUP(C54169,Sheet1!C:C,Sheet1!D:D,"")</f>
        <v/>
      </c>
    </row>
    <row r="54170" spans="1:4" x14ac:dyDescent="0.2">
      <c r="A54170">
        <v>1</v>
      </c>
      <c r="B54170">
        <v>120011</v>
      </c>
      <c r="C54170" t="s">
        <v>54225</v>
      </c>
      <c r="D54170" t="str">
        <f>_xlfn.XLOOKUP(C54170,Sheet1!C:C,Sheet1!D:D,"")</f>
        <v/>
      </c>
    </row>
    <row r="54171" spans="1:4" x14ac:dyDescent="0.2">
      <c r="A54171">
        <v>1</v>
      </c>
      <c r="B54171">
        <v>120031</v>
      </c>
      <c r="C54171" t="s">
        <v>54226</v>
      </c>
      <c r="D54171" t="str">
        <f>_xlfn.XLOOKUP(C54171,Sheet1!C:C,Sheet1!D:D,"")</f>
        <v/>
      </c>
    </row>
    <row r="54172" spans="1:4" x14ac:dyDescent="0.2">
      <c r="A54172">
        <v>1</v>
      </c>
      <c r="B54172">
        <v>120038</v>
      </c>
      <c r="C54172" t="s">
        <v>54227</v>
      </c>
      <c r="D54172" t="str">
        <f>_xlfn.XLOOKUP(C54172,Sheet1!C:C,Sheet1!D:D,"")</f>
        <v/>
      </c>
    </row>
    <row r="54173" spans="1:4" x14ac:dyDescent="0.2">
      <c r="A54173">
        <v>1</v>
      </c>
      <c r="B54173">
        <v>120039</v>
      </c>
      <c r="C54173" t="s">
        <v>54228</v>
      </c>
      <c r="D54173" t="str">
        <f>_xlfn.XLOOKUP(C54173,Sheet1!C:C,Sheet1!D:D,"")</f>
        <v/>
      </c>
    </row>
    <row r="54174" spans="1:4" x14ac:dyDescent="0.2">
      <c r="A54174">
        <v>1</v>
      </c>
      <c r="B54174">
        <v>120049</v>
      </c>
      <c r="C54174" t="s">
        <v>54229</v>
      </c>
      <c r="D54174" t="str">
        <f>_xlfn.XLOOKUP(C54174,Sheet1!C:C,Sheet1!D:D,"")</f>
        <v/>
      </c>
    </row>
    <row r="54175" spans="1:4" x14ac:dyDescent="0.2">
      <c r="A54175">
        <v>1</v>
      </c>
      <c r="B54175">
        <v>120052</v>
      </c>
      <c r="C54175" t="s">
        <v>54230</v>
      </c>
      <c r="D54175" t="str">
        <f>_xlfn.XLOOKUP(C54175,Sheet1!C:C,Sheet1!D:D,"")</f>
        <v/>
      </c>
    </row>
    <row r="54176" spans="1:4" x14ac:dyDescent="0.2">
      <c r="A54176">
        <v>1</v>
      </c>
      <c r="B54176">
        <v>120053</v>
      </c>
      <c r="C54176" t="s">
        <v>54231</v>
      </c>
      <c r="D54176" t="str">
        <f>_xlfn.XLOOKUP(C54176,Sheet1!C:C,Sheet1!D:D,"")</f>
        <v/>
      </c>
    </row>
    <row r="54177" spans="1:4" x14ac:dyDescent="0.2">
      <c r="A54177">
        <v>1</v>
      </c>
      <c r="B54177">
        <v>120055</v>
      </c>
      <c r="C54177" t="s">
        <v>54232</v>
      </c>
      <c r="D54177" t="str">
        <f>_xlfn.XLOOKUP(C54177,Sheet1!C:C,Sheet1!D:D,"")</f>
        <v/>
      </c>
    </row>
    <row r="54178" spans="1:4" x14ac:dyDescent="0.2">
      <c r="A54178">
        <v>1</v>
      </c>
      <c r="B54178">
        <v>120065</v>
      </c>
      <c r="C54178" t="s">
        <v>54233</v>
      </c>
      <c r="D54178" t="str">
        <f>_xlfn.XLOOKUP(C54178,Sheet1!C:C,Sheet1!D:D,"")</f>
        <v/>
      </c>
    </row>
    <row r="54179" spans="1:4" x14ac:dyDescent="0.2">
      <c r="A54179">
        <v>1</v>
      </c>
      <c r="B54179">
        <v>120069</v>
      </c>
      <c r="C54179" t="s">
        <v>54234</v>
      </c>
      <c r="D54179" t="str">
        <f>_xlfn.XLOOKUP(C54179,Sheet1!C:C,Sheet1!D:D,"")</f>
        <v/>
      </c>
    </row>
    <row r="54180" spans="1:4" x14ac:dyDescent="0.2">
      <c r="A54180">
        <v>1</v>
      </c>
      <c r="B54180">
        <v>120074</v>
      </c>
      <c r="C54180" t="s">
        <v>54235</v>
      </c>
      <c r="D54180" t="str">
        <f>_xlfn.XLOOKUP(C54180,Sheet1!C:C,Sheet1!D:D,"")</f>
        <v/>
      </c>
    </row>
    <row r="54181" spans="1:4" x14ac:dyDescent="0.2">
      <c r="A54181">
        <v>1</v>
      </c>
      <c r="B54181">
        <v>120076</v>
      </c>
      <c r="C54181" t="s">
        <v>54236</v>
      </c>
      <c r="D54181" t="str">
        <f>_xlfn.XLOOKUP(C54181,Sheet1!C:C,Sheet1!D:D,"")</f>
        <v/>
      </c>
    </row>
    <row r="54182" spans="1:4" x14ac:dyDescent="0.2">
      <c r="A54182">
        <v>1</v>
      </c>
      <c r="B54182">
        <v>120079</v>
      </c>
      <c r="C54182" t="s">
        <v>54237</v>
      </c>
      <c r="D54182" t="str">
        <f>_xlfn.XLOOKUP(C54182,Sheet1!C:C,Sheet1!D:D,"")</f>
        <v/>
      </c>
    </row>
    <row r="54183" spans="1:4" x14ac:dyDescent="0.2">
      <c r="A54183">
        <v>1</v>
      </c>
      <c r="B54183">
        <v>120081</v>
      </c>
      <c r="C54183" t="s">
        <v>54238</v>
      </c>
      <c r="D54183" t="str">
        <f>_xlfn.XLOOKUP(C54183,Sheet1!C:C,Sheet1!D:D,"")</f>
        <v/>
      </c>
    </row>
    <row r="54184" spans="1:4" x14ac:dyDescent="0.2">
      <c r="A54184">
        <v>1</v>
      </c>
      <c r="B54184">
        <v>120085</v>
      </c>
      <c r="C54184" t="s">
        <v>54239</v>
      </c>
      <c r="D54184" t="str">
        <f>_xlfn.XLOOKUP(C54184,Sheet1!C:C,Sheet1!D:D,"")</f>
        <v/>
      </c>
    </row>
    <row r="54185" spans="1:4" x14ac:dyDescent="0.2">
      <c r="A54185">
        <v>1</v>
      </c>
      <c r="B54185">
        <v>120103</v>
      </c>
      <c r="C54185" t="s">
        <v>54240</v>
      </c>
      <c r="D54185" t="str">
        <f>_xlfn.XLOOKUP(C54185,Sheet1!C:C,Sheet1!D:D,"")</f>
        <v/>
      </c>
    </row>
    <row r="54186" spans="1:4" x14ac:dyDescent="0.2">
      <c r="A54186">
        <v>1</v>
      </c>
      <c r="B54186">
        <v>120104</v>
      </c>
      <c r="C54186" t="s">
        <v>54241</v>
      </c>
      <c r="D54186" t="str">
        <f>_xlfn.XLOOKUP(C54186,Sheet1!C:C,Sheet1!D:D,"")</f>
        <v/>
      </c>
    </row>
    <row r="54187" spans="1:4" x14ac:dyDescent="0.2">
      <c r="A54187">
        <v>1</v>
      </c>
      <c r="B54187">
        <v>120111</v>
      </c>
      <c r="C54187" t="s">
        <v>54242</v>
      </c>
      <c r="D54187" t="str">
        <f>_xlfn.XLOOKUP(C54187,Sheet1!C:C,Sheet1!D:D,"")</f>
        <v/>
      </c>
    </row>
    <row r="54188" spans="1:4" x14ac:dyDescent="0.2">
      <c r="A54188">
        <v>1</v>
      </c>
      <c r="B54188">
        <v>120117</v>
      </c>
      <c r="C54188" t="s">
        <v>54243</v>
      </c>
      <c r="D54188" t="str">
        <f>_xlfn.XLOOKUP(C54188,Sheet1!C:C,Sheet1!D:D,"")</f>
        <v/>
      </c>
    </row>
    <row r="54189" spans="1:4" x14ac:dyDescent="0.2">
      <c r="A54189">
        <v>1</v>
      </c>
      <c r="B54189">
        <v>120140</v>
      </c>
      <c r="C54189" t="s">
        <v>54244</v>
      </c>
      <c r="D54189" t="str">
        <f>_xlfn.XLOOKUP(C54189,Sheet1!C:C,Sheet1!D:D,"")</f>
        <v/>
      </c>
    </row>
    <row r="54190" spans="1:4" x14ac:dyDescent="0.2">
      <c r="A54190">
        <v>1</v>
      </c>
      <c r="B54190">
        <v>120146</v>
      </c>
      <c r="C54190" t="s">
        <v>54245</v>
      </c>
      <c r="D54190" t="str">
        <f>_xlfn.XLOOKUP(C54190,Sheet1!C:C,Sheet1!D:D,"")</f>
        <v/>
      </c>
    </row>
    <row r="54191" spans="1:4" x14ac:dyDescent="0.2">
      <c r="A54191">
        <v>1</v>
      </c>
      <c r="B54191">
        <v>120148</v>
      </c>
      <c r="C54191" t="s">
        <v>54246</v>
      </c>
      <c r="D54191" t="str">
        <f>_xlfn.XLOOKUP(C54191,Sheet1!C:C,Sheet1!D:D,"")</f>
        <v/>
      </c>
    </row>
    <row r="54192" spans="1:4" x14ac:dyDescent="0.2">
      <c r="A54192">
        <v>1</v>
      </c>
      <c r="B54192">
        <v>120149</v>
      </c>
      <c r="C54192" t="s">
        <v>54247</v>
      </c>
      <c r="D54192" t="str">
        <f>_xlfn.XLOOKUP(C54192,Sheet1!C:C,Sheet1!D:D,"")</f>
        <v/>
      </c>
    </row>
    <row r="54193" spans="1:4" x14ac:dyDescent="0.2">
      <c r="A54193">
        <v>1</v>
      </c>
      <c r="B54193">
        <v>120154</v>
      </c>
      <c r="C54193" t="s">
        <v>54248</v>
      </c>
      <c r="D54193" t="str">
        <f>_xlfn.XLOOKUP(C54193,Sheet1!C:C,Sheet1!D:D,"")</f>
        <v/>
      </c>
    </row>
    <row r="54194" spans="1:4" x14ac:dyDescent="0.2">
      <c r="A54194">
        <v>1</v>
      </c>
      <c r="B54194">
        <v>120167</v>
      </c>
      <c r="C54194" t="s">
        <v>54249</v>
      </c>
      <c r="D54194" t="str">
        <f>_xlfn.XLOOKUP(C54194,Sheet1!C:C,Sheet1!D:D,"")</f>
        <v/>
      </c>
    </row>
    <row r="54195" spans="1:4" x14ac:dyDescent="0.2">
      <c r="A54195">
        <v>1</v>
      </c>
      <c r="B54195">
        <v>120169</v>
      </c>
      <c r="C54195" t="s">
        <v>54250</v>
      </c>
      <c r="D54195" t="str">
        <f>_xlfn.XLOOKUP(C54195,Sheet1!C:C,Sheet1!D:D,"")</f>
        <v/>
      </c>
    </row>
    <row r="54196" spans="1:4" x14ac:dyDescent="0.2">
      <c r="A54196">
        <v>1</v>
      </c>
      <c r="B54196">
        <v>120173</v>
      </c>
      <c r="C54196" t="s">
        <v>54251</v>
      </c>
      <c r="D54196" t="str">
        <f>_xlfn.XLOOKUP(C54196,Sheet1!C:C,Sheet1!D:D,"")</f>
        <v/>
      </c>
    </row>
    <row r="54197" spans="1:4" x14ac:dyDescent="0.2">
      <c r="A54197">
        <v>1</v>
      </c>
      <c r="B54197">
        <v>120182</v>
      </c>
      <c r="C54197" t="s">
        <v>54252</v>
      </c>
      <c r="D54197" t="str">
        <f>_xlfn.XLOOKUP(C54197,Sheet1!C:C,Sheet1!D:D,"")</f>
        <v/>
      </c>
    </row>
    <row r="54198" spans="1:4" x14ac:dyDescent="0.2">
      <c r="A54198">
        <v>1</v>
      </c>
      <c r="B54198">
        <v>120186</v>
      </c>
      <c r="C54198" t="s">
        <v>54253</v>
      </c>
      <c r="D54198" t="str">
        <f>_xlfn.XLOOKUP(C54198,Sheet1!C:C,Sheet1!D:D,"")</f>
        <v/>
      </c>
    </row>
    <row r="54199" spans="1:4" x14ac:dyDescent="0.2">
      <c r="A54199">
        <v>1</v>
      </c>
      <c r="B54199">
        <v>120189</v>
      </c>
      <c r="C54199" t="s">
        <v>54254</v>
      </c>
      <c r="D54199" t="str">
        <f>_xlfn.XLOOKUP(C54199,Sheet1!C:C,Sheet1!D:D,"")</f>
        <v/>
      </c>
    </row>
    <row r="54200" spans="1:4" x14ac:dyDescent="0.2">
      <c r="A54200">
        <v>1</v>
      </c>
      <c r="B54200">
        <v>120197</v>
      </c>
      <c r="C54200" t="s">
        <v>54255</v>
      </c>
      <c r="D54200" t="str">
        <f>_xlfn.XLOOKUP(C54200,Sheet1!C:C,Sheet1!D:D,"")</f>
        <v/>
      </c>
    </row>
    <row r="54201" spans="1:4" x14ac:dyDescent="0.2">
      <c r="A54201">
        <v>1</v>
      </c>
      <c r="B54201">
        <v>120215</v>
      </c>
      <c r="C54201" t="s">
        <v>54256</v>
      </c>
      <c r="D54201" t="str">
        <f>_xlfn.XLOOKUP(C54201,Sheet1!C:C,Sheet1!D:D,"")</f>
        <v/>
      </c>
    </row>
    <row r="54202" spans="1:4" x14ac:dyDescent="0.2">
      <c r="A54202">
        <v>1</v>
      </c>
      <c r="B54202">
        <v>120218</v>
      </c>
      <c r="C54202" t="s">
        <v>54257</v>
      </c>
      <c r="D54202" t="str">
        <f>_xlfn.XLOOKUP(C54202,Sheet1!C:C,Sheet1!D:D,"")</f>
        <v/>
      </c>
    </row>
    <row r="54203" spans="1:4" x14ac:dyDescent="0.2">
      <c r="A54203">
        <v>1</v>
      </c>
      <c r="B54203">
        <v>120221</v>
      </c>
      <c r="C54203" t="s">
        <v>54258</v>
      </c>
      <c r="D54203" t="str">
        <f>_xlfn.XLOOKUP(C54203,Sheet1!C:C,Sheet1!D:D,"")</f>
        <v/>
      </c>
    </row>
    <row r="54204" spans="1:4" x14ac:dyDescent="0.2">
      <c r="A54204">
        <v>1</v>
      </c>
      <c r="B54204">
        <v>120230</v>
      </c>
      <c r="C54204" t="s">
        <v>54259</v>
      </c>
      <c r="D54204" t="str">
        <f>_xlfn.XLOOKUP(C54204,Sheet1!C:C,Sheet1!D:D,"")</f>
        <v/>
      </c>
    </row>
    <row r="54205" spans="1:4" x14ac:dyDescent="0.2">
      <c r="A54205">
        <v>1</v>
      </c>
      <c r="B54205">
        <v>120232</v>
      </c>
      <c r="C54205" t="s">
        <v>54260</v>
      </c>
      <c r="D54205" t="str">
        <f>_xlfn.XLOOKUP(C54205,Sheet1!C:C,Sheet1!D:D,"")</f>
        <v/>
      </c>
    </row>
    <row r="54206" spans="1:4" x14ac:dyDescent="0.2">
      <c r="A54206">
        <v>1</v>
      </c>
      <c r="B54206">
        <v>120233</v>
      </c>
      <c r="C54206" t="s">
        <v>54261</v>
      </c>
      <c r="D54206" t="str">
        <f>_xlfn.XLOOKUP(C54206,Sheet1!C:C,Sheet1!D:D,"")</f>
        <v/>
      </c>
    </row>
    <row r="54207" spans="1:4" x14ac:dyDescent="0.2">
      <c r="A54207">
        <v>1</v>
      </c>
      <c r="B54207">
        <v>120238</v>
      </c>
      <c r="C54207" t="s">
        <v>54262</v>
      </c>
      <c r="D54207" t="str">
        <f>_xlfn.XLOOKUP(C54207,Sheet1!C:C,Sheet1!D:D,"")</f>
        <v/>
      </c>
    </row>
    <row r="54208" spans="1:4" x14ac:dyDescent="0.2">
      <c r="A54208">
        <v>1</v>
      </c>
      <c r="B54208">
        <v>120240</v>
      </c>
      <c r="C54208" t="s">
        <v>54263</v>
      </c>
      <c r="D54208" t="str">
        <f>_xlfn.XLOOKUP(C54208,Sheet1!C:C,Sheet1!D:D,"")</f>
        <v/>
      </c>
    </row>
    <row r="54209" spans="1:4" x14ac:dyDescent="0.2">
      <c r="A54209">
        <v>1</v>
      </c>
      <c r="B54209">
        <v>120243</v>
      </c>
      <c r="C54209" t="s">
        <v>54264</v>
      </c>
      <c r="D54209" t="str">
        <f>_xlfn.XLOOKUP(C54209,Sheet1!C:C,Sheet1!D:D,"")</f>
        <v/>
      </c>
    </row>
    <row r="54210" spans="1:4" x14ac:dyDescent="0.2">
      <c r="A54210">
        <v>1</v>
      </c>
      <c r="B54210">
        <v>120246</v>
      </c>
      <c r="C54210" t="s">
        <v>54265</v>
      </c>
      <c r="D54210" t="str">
        <f>_xlfn.XLOOKUP(C54210,Sheet1!C:C,Sheet1!D:D,"")</f>
        <v/>
      </c>
    </row>
    <row r="54211" spans="1:4" x14ac:dyDescent="0.2">
      <c r="A54211">
        <v>1</v>
      </c>
      <c r="B54211">
        <v>120249</v>
      </c>
      <c r="C54211" t="s">
        <v>54266</v>
      </c>
      <c r="D54211" t="str">
        <f>_xlfn.XLOOKUP(C54211,Sheet1!C:C,Sheet1!D:D,"")</f>
        <v/>
      </c>
    </row>
    <row r="54212" spans="1:4" x14ac:dyDescent="0.2">
      <c r="A54212">
        <v>1</v>
      </c>
      <c r="B54212">
        <v>120250</v>
      </c>
      <c r="C54212" t="s">
        <v>54267</v>
      </c>
      <c r="D54212" t="str">
        <f>_xlfn.XLOOKUP(C54212,Sheet1!C:C,Sheet1!D:D,"")</f>
        <v/>
      </c>
    </row>
    <row r="54213" spans="1:4" x14ac:dyDescent="0.2">
      <c r="A54213">
        <v>1</v>
      </c>
      <c r="B54213">
        <v>120252</v>
      </c>
      <c r="C54213" t="s">
        <v>54268</v>
      </c>
      <c r="D54213" t="str">
        <f>_xlfn.XLOOKUP(C54213,Sheet1!C:C,Sheet1!D:D,"")</f>
        <v/>
      </c>
    </row>
    <row r="54214" spans="1:4" x14ac:dyDescent="0.2">
      <c r="A54214">
        <v>1</v>
      </c>
      <c r="B54214">
        <v>120259</v>
      </c>
      <c r="C54214" t="s">
        <v>54269</v>
      </c>
      <c r="D54214" t="str">
        <f>_xlfn.XLOOKUP(C54214,Sheet1!C:C,Sheet1!D:D,"")</f>
        <v/>
      </c>
    </row>
    <row r="54215" spans="1:4" x14ac:dyDescent="0.2">
      <c r="A54215">
        <v>1</v>
      </c>
      <c r="B54215">
        <v>120264</v>
      </c>
      <c r="C54215" t="s">
        <v>54270</v>
      </c>
      <c r="D54215" t="str">
        <f>_xlfn.XLOOKUP(C54215,Sheet1!C:C,Sheet1!D:D,"")</f>
        <v/>
      </c>
    </row>
    <row r="54216" spans="1:4" x14ac:dyDescent="0.2">
      <c r="A54216">
        <v>1</v>
      </c>
      <c r="B54216">
        <v>120281</v>
      </c>
      <c r="C54216" t="s">
        <v>54271</v>
      </c>
      <c r="D54216" t="str">
        <f>_xlfn.XLOOKUP(C54216,Sheet1!C:C,Sheet1!D:D,"")</f>
        <v/>
      </c>
    </row>
    <row r="54217" spans="1:4" x14ac:dyDescent="0.2">
      <c r="A54217">
        <v>1</v>
      </c>
      <c r="B54217">
        <v>120286</v>
      </c>
      <c r="C54217" t="s">
        <v>54272</v>
      </c>
      <c r="D54217" t="str">
        <f>_xlfn.XLOOKUP(C54217,Sheet1!C:C,Sheet1!D:D,"")</f>
        <v/>
      </c>
    </row>
    <row r="54218" spans="1:4" x14ac:dyDescent="0.2">
      <c r="A54218">
        <v>1</v>
      </c>
      <c r="B54218">
        <v>120288</v>
      </c>
      <c r="C54218" t="s">
        <v>54273</v>
      </c>
      <c r="D54218" t="str">
        <f>_xlfn.XLOOKUP(C54218,Sheet1!C:C,Sheet1!D:D,"")</f>
        <v/>
      </c>
    </row>
    <row r="54219" spans="1:4" x14ac:dyDescent="0.2">
      <c r="A54219">
        <v>1</v>
      </c>
      <c r="B54219">
        <v>120290</v>
      </c>
      <c r="C54219" t="s">
        <v>54274</v>
      </c>
      <c r="D54219" t="str">
        <f>_xlfn.XLOOKUP(C54219,Sheet1!C:C,Sheet1!D:D,"")</f>
        <v/>
      </c>
    </row>
    <row r="54220" spans="1:4" x14ac:dyDescent="0.2">
      <c r="A54220">
        <v>1</v>
      </c>
      <c r="B54220">
        <v>120292</v>
      </c>
      <c r="C54220" t="s">
        <v>54275</v>
      </c>
      <c r="D54220" t="str">
        <f>_xlfn.XLOOKUP(C54220,Sheet1!C:C,Sheet1!D:D,"")</f>
        <v/>
      </c>
    </row>
    <row r="54221" spans="1:4" x14ac:dyDescent="0.2">
      <c r="A54221">
        <v>1</v>
      </c>
      <c r="B54221">
        <v>120293</v>
      </c>
      <c r="C54221" t="s">
        <v>54276</v>
      </c>
      <c r="D54221" t="str">
        <f>_xlfn.XLOOKUP(C54221,Sheet1!C:C,Sheet1!D:D,"")</f>
        <v/>
      </c>
    </row>
    <row r="54222" spans="1:4" x14ac:dyDescent="0.2">
      <c r="A54222">
        <v>1</v>
      </c>
      <c r="B54222">
        <v>120297</v>
      </c>
      <c r="C54222" t="s">
        <v>54277</v>
      </c>
      <c r="D54222" t="str">
        <f>_xlfn.XLOOKUP(C54222,Sheet1!C:C,Sheet1!D:D,"")</f>
        <v/>
      </c>
    </row>
    <row r="54223" spans="1:4" x14ac:dyDescent="0.2">
      <c r="A54223">
        <v>1</v>
      </c>
      <c r="B54223">
        <v>120316</v>
      </c>
      <c r="C54223" t="s">
        <v>54278</v>
      </c>
      <c r="D54223" t="str">
        <f>_xlfn.XLOOKUP(C54223,Sheet1!C:C,Sheet1!D:D,"")</f>
        <v/>
      </c>
    </row>
    <row r="54224" spans="1:4" x14ac:dyDescent="0.2">
      <c r="A54224">
        <v>1</v>
      </c>
      <c r="B54224">
        <v>120324</v>
      </c>
      <c r="C54224" t="s">
        <v>54279</v>
      </c>
      <c r="D54224" t="str">
        <f>_xlfn.XLOOKUP(C54224,Sheet1!C:C,Sheet1!D:D,"")</f>
        <v/>
      </c>
    </row>
    <row r="54225" spans="1:4" x14ac:dyDescent="0.2">
      <c r="A54225">
        <v>1</v>
      </c>
      <c r="B54225">
        <v>120333</v>
      </c>
      <c r="C54225" t="s">
        <v>54280</v>
      </c>
      <c r="D54225" t="str">
        <f>_xlfn.XLOOKUP(C54225,Sheet1!C:C,Sheet1!D:D,"")</f>
        <v/>
      </c>
    </row>
    <row r="54226" spans="1:4" x14ac:dyDescent="0.2">
      <c r="A54226">
        <v>1</v>
      </c>
      <c r="B54226">
        <v>120354</v>
      </c>
      <c r="C54226" t="s">
        <v>54281</v>
      </c>
      <c r="D54226" t="str">
        <f>_xlfn.XLOOKUP(C54226,Sheet1!C:C,Sheet1!D:D,"")</f>
        <v/>
      </c>
    </row>
    <row r="54227" spans="1:4" x14ac:dyDescent="0.2">
      <c r="A54227">
        <v>1</v>
      </c>
      <c r="B54227">
        <v>120355</v>
      </c>
      <c r="C54227" t="s">
        <v>54282</v>
      </c>
      <c r="D54227" t="str">
        <f>_xlfn.XLOOKUP(C54227,Sheet1!C:C,Sheet1!D:D,"")</f>
        <v/>
      </c>
    </row>
    <row r="54228" spans="1:4" x14ac:dyDescent="0.2">
      <c r="A54228">
        <v>1</v>
      </c>
      <c r="B54228">
        <v>120368</v>
      </c>
      <c r="C54228" t="s">
        <v>54283</v>
      </c>
      <c r="D54228" t="str">
        <f>_xlfn.XLOOKUP(C54228,Sheet1!C:C,Sheet1!D:D,"")</f>
        <v/>
      </c>
    </row>
    <row r="54229" spans="1:4" x14ac:dyDescent="0.2">
      <c r="A54229">
        <v>1</v>
      </c>
      <c r="B54229">
        <v>120369</v>
      </c>
      <c r="C54229" t="s">
        <v>54284</v>
      </c>
      <c r="D54229" t="str">
        <f>_xlfn.XLOOKUP(C54229,Sheet1!C:C,Sheet1!D:D,"")</f>
        <v/>
      </c>
    </row>
    <row r="54230" spans="1:4" x14ac:dyDescent="0.2">
      <c r="A54230">
        <v>1</v>
      </c>
      <c r="B54230">
        <v>120372</v>
      </c>
      <c r="C54230" t="s">
        <v>54285</v>
      </c>
      <c r="D54230" t="str">
        <f>_xlfn.XLOOKUP(C54230,Sheet1!C:C,Sheet1!D:D,"")</f>
        <v/>
      </c>
    </row>
    <row r="54231" spans="1:4" x14ac:dyDescent="0.2">
      <c r="A54231">
        <v>1</v>
      </c>
      <c r="B54231">
        <v>120381</v>
      </c>
      <c r="C54231" t="s">
        <v>54286</v>
      </c>
      <c r="D54231" t="str">
        <f>_xlfn.XLOOKUP(C54231,Sheet1!C:C,Sheet1!D:D,"")</f>
        <v/>
      </c>
    </row>
    <row r="54232" spans="1:4" x14ac:dyDescent="0.2">
      <c r="A54232">
        <v>1</v>
      </c>
      <c r="B54232">
        <v>120382</v>
      </c>
      <c r="C54232" t="s">
        <v>54287</v>
      </c>
      <c r="D54232" t="str">
        <f>_xlfn.XLOOKUP(C54232,Sheet1!C:C,Sheet1!D:D,"")</f>
        <v/>
      </c>
    </row>
    <row r="54233" spans="1:4" x14ac:dyDescent="0.2">
      <c r="A54233">
        <v>1</v>
      </c>
      <c r="B54233">
        <v>120393</v>
      </c>
      <c r="C54233" t="s">
        <v>54288</v>
      </c>
      <c r="D54233" t="str">
        <f>_xlfn.XLOOKUP(C54233,Sheet1!C:C,Sheet1!D:D,"")</f>
        <v/>
      </c>
    </row>
    <row r="54234" spans="1:4" x14ac:dyDescent="0.2">
      <c r="A54234">
        <v>1</v>
      </c>
      <c r="B54234">
        <v>120408</v>
      </c>
      <c r="C54234" t="s">
        <v>54289</v>
      </c>
      <c r="D54234" t="str">
        <f>_xlfn.XLOOKUP(C54234,Sheet1!C:C,Sheet1!D:D,"")</f>
        <v/>
      </c>
    </row>
    <row r="54235" spans="1:4" x14ac:dyDescent="0.2">
      <c r="A54235">
        <v>1</v>
      </c>
      <c r="B54235">
        <v>120423</v>
      </c>
      <c r="C54235" t="s">
        <v>54290</v>
      </c>
      <c r="D54235" t="str">
        <f>_xlfn.XLOOKUP(C54235,Sheet1!C:C,Sheet1!D:D,"")</f>
        <v/>
      </c>
    </row>
    <row r="54236" spans="1:4" x14ac:dyDescent="0.2">
      <c r="A54236">
        <v>1</v>
      </c>
      <c r="B54236">
        <v>120424</v>
      </c>
      <c r="C54236" t="s">
        <v>54291</v>
      </c>
      <c r="D54236" t="str">
        <f>_xlfn.XLOOKUP(C54236,Sheet1!C:C,Sheet1!D:D,"")</f>
        <v/>
      </c>
    </row>
    <row r="54237" spans="1:4" x14ac:dyDescent="0.2">
      <c r="A54237">
        <v>1</v>
      </c>
      <c r="B54237">
        <v>120431</v>
      </c>
      <c r="C54237" t="s">
        <v>54292</v>
      </c>
      <c r="D54237" t="str">
        <f>_xlfn.XLOOKUP(C54237,Sheet1!C:C,Sheet1!D:D,"")</f>
        <v/>
      </c>
    </row>
    <row r="54238" spans="1:4" x14ac:dyDescent="0.2">
      <c r="A54238">
        <v>1</v>
      </c>
      <c r="B54238">
        <v>120435</v>
      </c>
      <c r="C54238" t="s">
        <v>54293</v>
      </c>
      <c r="D54238" t="str">
        <f>_xlfn.XLOOKUP(C54238,Sheet1!C:C,Sheet1!D:D,"")</f>
        <v/>
      </c>
    </row>
    <row r="54239" spans="1:4" x14ac:dyDescent="0.2">
      <c r="A54239">
        <v>1</v>
      </c>
      <c r="B54239">
        <v>120443</v>
      </c>
      <c r="C54239" t="s">
        <v>54294</v>
      </c>
      <c r="D54239" t="str">
        <f>_xlfn.XLOOKUP(C54239,Sheet1!C:C,Sheet1!D:D,"")</f>
        <v/>
      </c>
    </row>
    <row r="54240" spans="1:4" x14ac:dyDescent="0.2">
      <c r="A54240">
        <v>1</v>
      </c>
      <c r="B54240">
        <v>120447</v>
      </c>
      <c r="C54240" t="s">
        <v>54295</v>
      </c>
      <c r="D54240" t="str">
        <f>_xlfn.XLOOKUP(C54240,Sheet1!C:C,Sheet1!D:D,"")</f>
        <v/>
      </c>
    </row>
    <row r="54241" spans="1:4" x14ac:dyDescent="0.2">
      <c r="A54241">
        <v>1</v>
      </c>
      <c r="B54241">
        <v>120450</v>
      </c>
      <c r="C54241" t="s">
        <v>54296</v>
      </c>
      <c r="D54241" t="str">
        <f>_xlfn.XLOOKUP(C54241,Sheet1!C:C,Sheet1!D:D,"")</f>
        <v/>
      </c>
    </row>
    <row r="54242" spans="1:4" x14ac:dyDescent="0.2">
      <c r="A54242">
        <v>1</v>
      </c>
      <c r="B54242">
        <v>120476</v>
      </c>
      <c r="C54242" t="s">
        <v>54297</v>
      </c>
      <c r="D54242" t="str">
        <f>_xlfn.XLOOKUP(C54242,Sheet1!C:C,Sheet1!D:D,"")</f>
        <v/>
      </c>
    </row>
    <row r="54243" spans="1:4" x14ac:dyDescent="0.2">
      <c r="A54243">
        <v>1</v>
      </c>
      <c r="B54243">
        <v>120486</v>
      </c>
      <c r="C54243" t="s">
        <v>54298</v>
      </c>
      <c r="D54243" t="str">
        <f>_xlfn.XLOOKUP(C54243,Sheet1!C:C,Sheet1!D:D,"")</f>
        <v/>
      </c>
    </row>
    <row r="54244" spans="1:4" x14ac:dyDescent="0.2">
      <c r="A54244">
        <v>1</v>
      </c>
      <c r="B54244">
        <v>120496</v>
      </c>
      <c r="C54244" t="s">
        <v>54299</v>
      </c>
      <c r="D54244" t="str">
        <f>_xlfn.XLOOKUP(C54244,Sheet1!C:C,Sheet1!D:D,"")</f>
        <v/>
      </c>
    </row>
    <row r="54245" spans="1:4" x14ac:dyDescent="0.2">
      <c r="A54245">
        <v>1</v>
      </c>
      <c r="B54245">
        <v>120505</v>
      </c>
      <c r="C54245" t="s">
        <v>54300</v>
      </c>
      <c r="D54245" t="str">
        <f>_xlfn.XLOOKUP(C54245,Sheet1!C:C,Sheet1!D:D,"")</f>
        <v/>
      </c>
    </row>
    <row r="54246" spans="1:4" x14ac:dyDescent="0.2">
      <c r="A54246">
        <v>1</v>
      </c>
      <c r="B54246">
        <v>120509</v>
      </c>
      <c r="C54246" t="s">
        <v>54301</v>
      </c>
      <c r="D54246" t="str">
        <f>_xlfn.XLOOKUP(C54246,Sheet1!C:C,Sheet1!D:D,"")</f>
        <v/>
      </c>
    </row>
    <row r="54247" spans="1:4" x14ac:dyDescent="0.2">
      <c r="A54247">
        <v>1</v>
      </c>
      <c r="B54247">
        <v>120517</v>
      </c>
      <c r="C54247" t="s">
        <v>54302</v>
      </c>
      <c r="D54247" t="str">
        <f>_xlfn.XLOOKUP(C54247,Sheet1!C:C,Sheet1!D:D,"")</f>
        <v/>
      </c>
    </row>
    <row r="54248" spans="1:4" x14ac:dyDescent="0.2">
      <c r="A54248">
        <v>1</v>
      </c>
      <c r="B54248">
        <v>120523</v>
      </c>
      <c r="C54248" t="s">
        <v>54303</v>
      </c>
      <c r="D54248" t="str">
        <f>_xlfn.XLOOKUP(C54248,Sheet1!C:C,Sheet1!D:D,"")</f>
        <v/>
      </c>
    </row>
    <row r="54249" spans="1:4" x14ac:dyDescent="0.2">
      <c r="A54249">
        <v>1</v>
      </c>
      <c r="B54249">
        <v>120526</v>
      </c>
      <c r="C54249" t="s">
        <v>54304</v>
      </c>
      <c r="D54249" t="str">
        <f>_xlfn.XLOOKUP(C54249,Sheet1!C:C,Sheet1!D:D,"")</f>
        <v/>
      </c>
    </row>
    <row r="54250" spans="1:4" x14ac:dyDescent="0.2">
      <c r="A54250">
        <v>1</v>
      </c>
      <c r="B54250">
        <v>120527</v>
      </c>
      <c r="C54250" t="s">
        <v>54305</v>
      </c>
      <c r="D54250" t="str">
        <f>_xlfn.XLOOKUP(C54250,Sheet1!C:C,Sheet1!D:D,"")</f>
        <v/>
      </c>
    </row>
    <row r="54251" spans="1:4" x14ac:dyDescent="0.2">
      <c r="A54251">
        <v>1</v>
      </c>
      <c r="B54251">
        <v>120539</v>
      </c>
      <c r="C54251" t="s">
        <v>54306</v>
      </c>
      <c r="D54251" t="str">
        <f>_xlfn.XLOOKUP(C54251,Sheet1!C:C,Sheet1!D:D,"")</f>
        <v/>
      </c>
    </row>
    <row r="54252" spans="1:4" x14ac:dyDescent="0.2">
      <c r="A54252">
        <v>1</v>
      </c>
      <c r="B54252">
        <v>120543</v>
      </c>
      <c r="C54252" t="s">
        <v>54307</v>
      </c>
      <c r="D54252" t="str">
        <f>_xlfn.XLOOKUP(C54252,Sheet1!C:C,Sheet1!D:D,"")</f>
        <v/>
      </c>
    </row>
    <row r="54253" spans="1:4" x14ac:dyDescent="0.2">
      <c r="A54253">
        <v>1</v>
      </c>
      <c r="B54253">
        <v>120546</v>
      </c>
      <c r="C54253" t="s">
        <v>54308</v>
      </c>
      <c r="D54253" t="str">
        <f>_xlfn.XLOOKUP(C54253,Sheet1!C:C,Sheet1!D:D,"")</f>
        <v/>
      </c>
    </row>
    <row r="54254" spans="1:4" x14ac:dyDescent="0.2">
      <c r="A54254">
        <v>1</v>
      </c>
      <c r="B54254">
        <v>120548</v>
      </c>
      <c r="C54254" t="s">
        <v>54309</v>
      </c>
      <c r="D54254" t="str">
        <f>_xlfn.XLOOKUP(C54254,Sheet1!C:C,Sheet1!D:D,"")</f>
        <v/>
      </c>
    </row>
    <row r="54255" spans="1:4" x14ac:dyDescent="0.2">
      <c r="A54255">
        <v>1</v>
      </c>
      <c r="B54255">
        <v>120558</v>
      </c>
      <c r="C54255" t="s">
        <v>54310</v>
      </c>
      <c r="D54255" t="str">
        <f>_xlfn.XLOOKUP(C54255,Sheet1!C:C,Sheet1!D:D,"")</f>
        <v/>
      </c>
    </row>
    <row r="54256" spans="1:4" x14ac:dyDescent="0.2">
      <c r="A54256">
        <v>1</v>
      </c>
      <c r="B54256">
        <v>120560</v>
      </c>
      <c r="C54256" t="s">
        <v>54311</v>
      </c>
      <c r="D54256" t="str">
        <f>_xlfn.XLOOKUP(C54256,Sheet1!C:C,Sheet1!D:D,"")</f>
        <v/>
      </c>
    </row>
    <row r="54257" spans="1:4" x14ac:dyDescent="0.2">
      <c r="A54257">
        <v>1</v>
      </c>
      <c r="B54257">
        <v>120567</v>
      </c>
      <c r="C54257" t="s">
        <v>54312</v>
      </c>
      <c r="D54257" t="str">
        <f>_xlfn.XLOOKUP(C54257,Sheet1!C:C,Sheet1!D:D,"")</f>
        <v/>
      </c>
    </row>
    <row r="54258" spans="1:4" x14ac:dyDescent="0.2">
      <c r="A54258">
        <v>1</v>
      </c>
      <c r="B54258">
        <v>120573</v>
      </c>
      <c r="C54258" t="s">
        <v>54313</v>
      </c>
      <c r="D54258" t="str">
        <f>_xlfn.XLOOKUP(C54258,Sheet1!C:C,Sheet1!D:D,"")</f>
        <v/>
      </c>
    </row>
    <row r="54259" spans="1:4" x14ac:dyDescent="0.2">
      <c r="A54259">
        <v>1</v>
      </c>
      <c r="B54259">
        <v>120577</v>
      </c>
      <c r="C54259" t="s">
        <v>54314</v>
      </c>
      <c r="D54259" t="str">
        <f>_xlfn.XLOOKUP(C54259,Sheet1!C:C,Sheet1!D:D,"")</f>
        <v/>
      </c>
    </row>
    <row r="54260" spans="1:4" x14ac:dyDescent="0.2">
      <c r="A54260">
        <v>1</v>
      </c>
      <c r="B54260">
        <v>120578</v>
      </c>
      <c r="C54260" t="s">
        <v>54315</v>
      </c>
      <c r="D54260" t="str">
        <f>_xlfn.XLOOKUP(C54260,Sheet1!C:C,Sheet1!D:D,"")</f>
        <v/>
      </c>
    </row>
    <row r="54261" spans="1:4" x14ac:dyDescent="0.2">
      <c r="A54261">
        <v>1</v>
      </c>
      <c r="B54261">
        <v>120580</v>
      </c>
      <c r="C54261" t="s">
        <v>54316</v>
      </c>
      <c r="D54261" t="str">
        <f>_xlfn.XLOOKUP(C54261,Sheet1!C:C,Sheet1!D:D,"")</f>
        <v/>
      </c>
    </row>
    <row r="54262" spans="1:4" x14ac:dyDescent="0.2">
      <c r="A54262">
        <v>1</v>
      </c>
      <c r="B54262">
        <v>120596</v>
      </c>
      <c r="C54262" t="s">
        <v>54317</v>
      </c>
      <c r="D54262" t="str">
        <f>_xlfn.XLOOKUP(C54262,Sheet1!C:C,Sheet1!D:D,"")</f>
        <v/>
      </c>
    </row>
    <row r="54263" spans="1:4" x14ac:dyDescent="0.2">
      <c r="A54263">
        <v>1</v>
      </c>
      <c r="B54263">
        <v>120602</v>
      </c>
      <c r="C54263" t="s">
        <v>54318</v>
      </c>
      <c r="D54263" t="str">
        <f>_xlfn.XLOOKUP(C54263,Sheet1!C:C,Sheet1!D:D,"")</f>
        <v/>
      </c>
    </row>
    <row r="54264" spans="1:4" x14ac:dyDescent="0.2">
      <c r="A54264">
        <v>1</v>
      </c>
      <c r="B54264">
        <v>120612</v>
      </c>
      <c r="C54264" t="s">
        <v>54319</v>
      </c>
      <c r="D54264" t="str">
        <f>_xlfn.XLOOKUP(C54264,Sheet1!C:C,Sheet1!D:D,"")</f>
        <v/>
      </c>
    </row>
    <row r="54265" spans="1:4" x14ac:dyDescent="0.2">
      <c r="A54265">
        <v>1</v>
      </c>
      <c r="B54265">
        <v>120613</v>
      </c>
      <c r="C54265" t="s">
        <v>54320</v>
      </c>
      <c r="D54265" t="str">
        <f>_xlfn.XLOOKUP(C54265,Sheet1!C:C,Sheet1!D:D,"")</f>
        <v/>
      </c>
    </row>
    <row r="54266" spans="1:4" x14ac:dyDescent="0.2">
      <c r="A54266">
        <v>1</v>
      </c>
      <c r="B54266">
        <v>120618</v>
      </c>
      <c r="C54266" t="s">
        <v>54321</v>
      </c>
      <c r="D54266" t="str">
        <f>_xlfn.XLOOKUP(C54266,Sheet1!C:C,Sheet1!D:D,"")</f>
        <v/>
      </c>
    </row>
    <row r="54267" spans="1:4" x14ac:dyDescent="0.2">
      <c r="A54267">
        <v>1</v>
      </c>
      <c r="B54267">
        <v>120631</v>
      </c>
      <c r="C54267" t="s">
        <v>54322</v>
      </c>
      <c r="D54267" t="str">
        <f>_xlfn.XLOOKUP(C54267,Sheet1!C:C,Sheet1!D:D,"")</f>
        <v/>
      </c>
    </row>
    <row r="54268" spans="1:4" x14ac:dyDescent="0.2">
      <c r="A54268">
        <v>1</v>
      </c>
      <c r="B54268">
        <v>120632</v>
      </c>
      <c r="C54268" t="s">
        <v>54323</v>
      </c>
      <c r="D54268" t="str">
        <f>_xlfn.XLOOKUP(C54268,Sheet1!C:C,Sheet1!D:D,"")</f>
        <v/>
      </c>
    </row>
    <row r="54269" spans="1:4" x14ac:dyDescent="0.2">
      <c r="A54269">
        <v>1</v>
      </c>
      <c r="B54269">
        <v>120650</v>
      </c>
      <c r="C54269" t="s">
        <v>54324</v>
      </c>
      <c r="D54269" t="str">
        <f>_xlfn.XLOOKUP(C54269,Sheet1!C:C,Sheet1!D:D,"")</f>
        <v/>
      </c>
    </row>
    <row r="54270" spans="1:4" x14ac:dyDescent="0.2">
      <c r="A54270">
        <v>1</v>
      </c>
      <c r="B54270">
        <v>120667</v>
      </c>
      <c r="C54270" t="s">
        <v>54325</v>
      </c>
      <c r="D54270" t="str">
        <f>_xlfn.XLOOKUP(C54270,Sheet1!C:C,Sheet1!D:D,"")</f>
        <v/>
      </c>
    </row>
    <row r="54271" spans="1:4" x14ac:dyDescent="0.2">
      <c r="A54271">
        <v>1</v>
      </c>
      <c r="B54271">
        <v>120671</v>
      </c>
      <c r="C54271" t="s">
        <v>54326</v>
      </c>
      <c r="D54271" t="str">
        <f>_xlfn.XLOOKUP(C54271,Sheet1!C:C,Sheet1!D:D,"")</f>
        <v/>
      </c>
    </row>
    <row r="54272" spans="1:4" x14ac:dyDescent="0.2">
      <c r="A54272">
        <v>1</v>
      </c>
      <c r="B54272">
        <v>120676</v>
      </c>
      <c r="C54272" t="s">
        <v>54327</v>
      </c>
      <c r="D54272" t="str">
        <f>_xlfn.XLOOKUP(C54272,Sheet1!C:C,Sheet1!D:D,"")</f>
        <v/>
      </c>
    </row>
    <row r="54273" spans="1:4" x14ac:dyDescent="0.2">
      <c r="A54273">
        <v>1</v>
      </c>
      <c r="B54273">
        <v>120678</v>
      </c>
      <c r="C54273" t="s">
        <v>54328</v>
      </c>
      <c r="D54273" t="str">
        <f>_xlfn.XLOOKUP(C54273,Sheet1!C:C,Sheet1!D:D,"")</f>
        <v/>
      </c>
    </row>
    <row r="54274" spans="1:4" x14ac:dyDescent="0.2">
      <c r="A54274">
        <v>1</v>
      </c>
      <c r="B54274">
        <v>120687</v>
      </c>
      <c r="C54274" t="s">
        <v>54329</v>
      </c>
      <c r="D54274" t="str">
        <f>_xlfn.XLOOKUP(C54274,Sheet1!C:C,Sheet1!D:D,"")</f>
        <v/>
      </c>
    </row>
    <row r="54275" spans="1:4" x14ac:dyDescent="0.2">
      <c r="A54275">
        <v>1</v>
      </c>
      <c r="B54275">
        <v>120688</v>
      </c>
      <c r="C54275" t="s">
        <v>54330</v>
      </c>
      <c r="D54275" t="str">
        <f>_xlfn.XLOOKUP(C54275,Sheet1!C:C,Sheet1!D:D,"")</f>
        <v/>
      </c>
    </row>
    <row r="54276" spans="1:4" x14ac:dyDescent="0.2">
      <c r="A54276">
        <v>1</v>
      </c>
      <c r="B54276">
        <v>120690</v>
      </c>
      <c r="C54276" t="s">
        <v>54331</v>
      </c>
      <c r="D54276" t="str">
        <f>_xlfn.XLOOKUP(C54276,Sheet1!C:C,Sheet1!D:D,"")</f>
        <v/>
      </c>
    </row>
    <row r="54277" spans="1:4" x14ac:dyDescent="0.2">
      <c r="A54277">
        <v>1</v>
      </c>
      <c r="B54277">
        <v>120691</v>
      </c>
      <c r="C54277" t="s">
        <v>54332</v>
      </c>
      <c r="D54277" t="str">
        <f>_xlfn.XLOOKUP(C54277,Sheet1!C:C,Sheet1!D:D,"")</f>
        <v/>
      </c>
    </row>
    <row r="54278" spans="1:4" x14ac:dyDescent="0.2">
      <c r="A54278">
        <v>1</v>
      </c>
      <c r="B54278">
        <v>120693</v>
      </c>
      <c r="C54278" t="s">
        <v>54333</v>
      </c>
      <c r="D54278" t="str">
        <f>_xlfn.XLOOKUP(C54278,Sheet1!C:C,Sheet1!D:D,"")</f>
        <v/>
      </c>
    </row>
    <row r="54279" spans="1:4" x14ac:dyDescent="0.2">
      <c r="A54279">
        <v>1</v>
      </c>
      <c r="B54279">
        <v>120708</v>
      </c>
      <c r="C54279" t="s">
        <v>54334</v>
      </c>
      <c r="D54279" t="str">
        <f>_xlfn.XLOOKUP(C54279,Sheet1!C:C,Sheet1!D:D,"")</f>
        <v/>
      </c>
    </row>
    <row r="54280" spans="1:4" x14ac:dyDescent="0.2">
      <c r="A54280">
        <v>1</v>
      </c>
      <c r="B54280">
        <v>120709</v>
      </c>
      <c r="C54280" t="s">
        <v>54335</v>
      </c>
      <c r="D54280" t="str">
        <f>_xlfn.XLOOKUP(C54280,Sheet1!C:C,Sheet1!D:D,"")</f>
        <v/>
      </c>
    </row>
    <row r="54281" spans="1:4" x14ac:dyDescent="0.2">
      <c r="A54281">
        <v>1</v>
      </c>
      <c r="B54281">
        <v>120713</v>
      </c>
      <c r="C54281" t="s">
        <v>54336</v>
      </c>
      <c r="D54281" t="str">
        <f>_xlfn.XLOOKUP(C54281,Sheet1!C:C,Sheet1!D:D,"")</f>
        <v/>
      </c>
    </row>
    <row r="54282" spans="1:4" x14ac:dyDescent="0.2">
      <c r="A54282">
        <v>1</v>
      </c>
      <c r="B54282">
        <v>120715</v>
      </c>
      <c r="C54282" t="s">
        <v>54337</v>
      </c>
      <c r="D54282" t="str">
        <f>_xlfn.XLOOKUP(C54282,Sheet1!C:C,Sheet1!D:D,"")</f>
        <v/>
      </c>
    </row>
    <row r="54283" spans="1:4" x14ac:dyDescent="0.2">
      <c r="A54283">
        <v>1</v>
      </c>
      <c r="B54283">
        <v>120718</v>
      </c>
      <c r="C54283" t="s">
        <v>54338</v>
      </c>
      <c r="D54283" t="str">
        <f>_xlfn.XLOOKUP(C54283,Sheet1!C:C,Sheet1!D:D,"")</f>
        <v/>
      </c>
    </row>
    <row r="54284" spans="1:4" x14ac:dyDescent="0.2">
      <c r="A54284">
        <v>1</v>
      </c>
      <c r="B54284">
        <v>120723</v>
      </c>
      <c r="C54284" t="s">
        <v>54339</v>
      </c>
      <c r="D54284" t="str">
        <f>_xlfn.XLOOKUP(C54284,Sheet1!C:C,Sheet1!D:D,"")</f>
        <v/>
      </c>
    </row>
    <row r="54285" spans="1:4" x14ac:dyDescent="0.2">
      <c r="A54285">
        <v>1</v>
      </c>
      <c r="B54285">
        <v>120727</v>
      </c>
      <c r="C54285" t="s">
        <v>54340</v>
      </c>
      <c r="D54285" t="str">
        <f>_xlfn.XLOOKUP(C54285,Sheet1!C:C,Sheet1!D:D,"")</f>
        <v/>
      </c>
    </row>
    <row r="54286" spans="1:4" x14ac:dyDescent="0.2">
      <c r="A54286">
        <v>1</v>
      </c>
      <c r="B54286">
        <v>120728</v>
      </c>
      <c r="C54286" t="s">
        <v>54341</v>
      </c>
      <c r="D54286" t="str">
        <f>_xlfn.XLOOKUP(C54286,Sheet1!C:C,Sheet1!D:D,"")</f>
        <v/>
      </c>
    </row>
    <row r="54287" spans="1:4" x14ac:dyDescent="0.2">
      <c r="A54287">
        <v>1</v>
      </c>
      <c r="B54287">
        <v>120736</v>
      </c>
      <c r="C54287" t="s">
        <v>54342</v>
      </c>
      <c r="D54287" t="str">
        <f>_xlfn.XLOOKUP(C54287,Sheet1!C:C,Sheet1!D:D,"")</f>
        <v/>
      </c>
    </row>
    <row r="54288" spans="1:4" x14ac:dyDescent="0.2">
      <c r="A54288">
        <v>1</v>
      </c>
      <c r="B54288">
        <v>120743</v>
      </c>
      <c r="C54288" t="s">
        <v>54343</v>
      </c>
      <c r="D54288" t="str">
        <f>_xlfn.XLOOKUP(C54288,Sheet1!C:C,Sheet1!D:D,"")</f>
        <v/>
      </c>
    </row>
    <row r="54289" spans="1:4" x14ac:dyDescent="0.2">
      <c r="A54289">
        <v>1</v>
      </c>
      <c r="B54289">
        <v>120747</v>
      </c>
      <c r="C54289" t="s">
        <v>54344</v>
      </c>
      <c r="D54289" t="str">
        <f>_xlfn.XLOOKUP(C54289,Sheet1!C:C,Sheet1!D:D,"")</f>
        <v/>
      </c>
    </row>
    <row r="54290" spans="1:4" x14ac:dyDescent="0.2">
      <c r="A54290">
        <v>1</v>
      </c>
      <c r="B54290">
        <v>120758</v>
      </c>
      <c r="C54290" t="s">
        <v>54345</v>
      </c>
      <c r="D54290" t="str">
        <f>_xlfn.XLOOKUP(C54290,Sheet1!C:C,Sheet1!D:D,"")</f>
        <v/>
      </c>
    </row>
    <row r="54291" spans="1:4" x14ac:dyDescent="0.2">
      <c r="A54291">
        <v>1</v>
      </c>
      <c r="B54291">
        <v>120777</v>
      </c>
      <c r="C54291" t="s">
        <v>54346</v>
      </c>
      <c r="D54291" t="str">
        <f>_xlfn.XLOOKUP(C54291,Sheet1!C:C,Sheet1!D:D,"")</f>
        <v/>
      </c>
    </row>
    <row r="54292" spans="1:4" x14ac:dyDescent="0.2">
      <c r="A54292">
        <v>1</v>
      </c>
      <c r="B54292">
        <v>120780</v>
      </c>
      <c r="C54292" t="s">
        <v>54347</v>
      </c>
      <c r="D54292" t="str">
        <f>_xlfn.XLOOKUP(C54292,Sheet1!C:C,Sheet1!D:D,"")</f>
        <v/>
      </c>
    </row>
    <row r="54293" spans="1:4" x14ac:dyDescent="0.2">
      <c r="A54293">
        <v>1</v>
      </c>
      <c r="B54293">
        <v>120787</v>
      </c>
      <c r="C54293" t="s">
        <v>54348</v>
      </c>
      <c r="D54293" t="str">
        <f>_xlfn.XLOOKUP(C54293,Sheet1!C:C,Sheet1!D:D,"")</f>
        <v/>
      </c>
    </row>
    <row r="54294" spans="1:4" x14ac:dyDescent="0.2">
      <c r="A54294">
        <v>1</v>
      </c>
      <c r="B54294">
        <v>120789</v>
      </c>
      <c r="C54294" t="s">
        <v>54349</v>
      </c>
      <c r="D54294" t="str">
        <f>_xlfn.XLOOKUP(C54294,Sheet1!C:C,Sheet1!D:D,"")</f>
        <v/>
      </c>
    </row>
    <row r="54295" spans="1:4" x14ac:dyDescent="0.2">
      <c r="A54295">
        <v>1</v>
      </c>
      <c r="B54295">
        <v>120794</v>
      </c>
      <c r="C54295" t="s">
        <v>54350</v>
      </c>
      <c r="D54295" t="str">
        <f>_xlfn.XLOOKUP(C54295,Sheet1!C:C,Sheet1!D:D,"")</f>
        <v/>
      </c>
    </row>
    <row r="54296" spans="1:4" x14ac:dyDescent="0.2">
      <c r="A54296">
        <v>1</v>
      </c>
      <c r="B54296">
        <v>120804</v>
      </c>
      <c r="C54296" t="s">
        <v>54351</v>
      </c>
      <c r="D54296" t="str">
        <f>_xlfn.XLOOKUP(C54296,Sheet1!C:C,Sheet1!D:D,"")</f>
        <v/>
      </c>
    </row>
    <row r="54297" spans="1:4" x14ac:dyDescent="0.2">
      <c r="A54297">
        <v>1</v>
      </c>
      <c r="B54297">
        <v>120805</v>
      </c>
      <c r="C54297" t="s">
        <v>54352</v>
      </c>
      <c r="D54297" t="str">
        <f>_xlfn.XLOOKUP(C54297,Sheet1!C:C,Sheet1!D:D,"")</f>
        <v/>
      </c>
    </row>
    <row r="54298" spans="1:4" x14ac:dyDescent="0.2">
      <c r="A54298">
        <v>1</v>
      </c>
      <c r="B54298">
        <v>120807</v>
      </c>
      <c r="C54298" t="s">
        <v>54353</v>
      </c>
      <c r="D54298" t="str">
        <f>_xlfn.XLOOKUP(C54298,Sheet1!C:C,Sheet1!D:D,"")</f>
        <v/>
      </c>
    </row>
    <row r="54299" spans="1:4" x14ac:dyDescent="0.2">
      <c r="A54299">
        <v>1</v>
      </c>
      <c r="B54299">
        <v>120813</v>
      </c>
      <c r="C54299" t="s">
        <v>54354</v>
      </c>
      <c r="D54299" t="str">
        <f>_xlfn.XLOOKUP(C54299,Sheet1!C:C,Sheet1!D:D,"")</f>
        <v/>
      </c>
    </row>
    <row r="54300" spans="1:4" x14ac:dyDescent="0.2">
      <c r="A54300">
        <v>1</v>
      </c>
      <c r="B54300">
        <v>120838</v>
      </c>
      <c r="C54300" t="s">
        <v>54355</v>
      </c>
      <c r="D54300" t="str">
        <f>_xlfn.XLOOKUP(C54300,Sheet1!C:C,Sheet1!D:D,"")</f>
        <v/>
      </c>
    </row>
    <row r="54301" spans="1:4" x14ac:dyDescent="0.2">
      <c r="A54301">
        <v>1</v>
      </c>
      <c r="B54301">
        <v>120852</v>
      </c>
      <c r="C54301" t="s">
        <v>54356</v>
      </c>
      <c r="D54301" t="str">
        <f>_xlfn.XLOOKUP(C54301,Sheet1!C:C,Sheet1!D:D,"")</f>
        <v/>
      </c>
    </row>
    <row r="54302" spans="1:4" x14ac:dyDescent="0.2">
      <c r="A54302">
        <v>1</v>
      </c>
      <c r="B54302">
        <v>120874</v>
      </c>
      <c r="C54302" t="s">
        <v>54357</v>
      </c>
      <c r="D54302" t="str">
        <f>_xlfn.XLOOKUP(C54302,Sheet1!C:C,Sheet1!D:D,"")</f>
        <v/>
      </c>
    </row>
    <row r="54303" spans="1:4" x14ac:dyDescent="0.2">
      <c r="A54303">
        <v>1</v>
      </c>
      <c r="B54303">
        <v>120880</v>
      </c>
      <c r="C54303" t="s">
        <v>54358</v>
      </c>
      <c r="D54303" t="str">
        <f>_xlfn.XLOOKUP(C54303,Sheet1!C:C,Sheet1!D:D,"")</f>
        <v/>
      </c>
    </row>
    <row r="54304" spans="1:4" x14ac:dyDescent="0.2">
      <c r="A54304">
        <v>1</v>
      </c>
      <c r="B54304">
        <v>120881</v>
      </c>
      <c r="C54304" t="s">
        <v>54359</v>
      </c>
      <c r="D54304" t="str">
        <f>_xlfn.XLOOKUP(C54304,Sheet1!C:C,Sheet1!D:D,"")</f>
        <v/>
      </c>
    </row>
    <row r="54305" spans="1:4" x14ac:dyDescent="0.2">
      <c r="A54305">
        <v>1</v>
      </c>
      <c r="B54305">
        <v>120889</v>
      </c>
      <c r="C54305" t="s">
        <v>54360</v>
      </c>
      <c r="D54305" t="str">
        <f>_xlfn.XLOOKUP(C54305,Sheet1!C:C,Sheet1!D:D,"")</f>
        <v/>
      </c>
    </row>
    <row r="54306" spans="1:4" x14ac:dyDescent="0.2">
      <c r="A54306">
        <v>1</v>
      </c>
      <c r="B54306">
        <v>120890</v>
      </c>
      <c r="C54306" t="s">
        <v>54361</v>
      </c>
      <c r="D54306" t="str">
        <f>_xlfn.XLOOKUP(C54306,Sheet1!C:C,Sheet1!D:D,"")</f>
        <v/>
      </c>
    </row>
    <row r="54307" spans="1:4" x14ac:dyDescent="0.2">
      <c r="A54307">
        <v>1</v>
      </c>
      <c r="B54307">
        <v>120891</v>
      </c>
      <c r="C54307" t="s">
        <v>54362</v>
      </c>
      <c r="D54307" t="str">
        <f>_xlfn.XLOOKUP(C54307,Sheet1!C:C,Sheet1!D:D,"")</f>
        <v/>
      </c>
    </row>
    <row r="54308" spans="1:4" x14ac:dyDescent="0.2">
      <c r="A54308">
        <v>1</v>
      </c>
      <c r="B54308">
        <v>120895</v>
      </c>
      <c r="C54308" t="s">
        <v>54363</v>
      </c>
      <c r="D54308" t="str">
        <f>_xlfn.XLOOKUP(C54308,Sheet1!C:C,Sheet1!D:D,"")</f>
        <v/>
      </c>
    </row>
    <row r="54309" spans="1:4" x14ac:dyDescent="0.2">
      <c r="A54309">
        <v>1</v>
      </c>
      <c r="B54309">
        <v>120897</v>
      </c>
      <c r="C54309" t="s">
        <v>54364</v>
      </c>
      <c r="D54309" t="str">
        <f>_xlfn.XLOOKUP(C54309,Sheet1!C:C,Sheet1!D:D,"")</f>
        <v/>
      </c>
    </row>
    <row r="54310" spans="1:4" x14ac:dyDescent="0.2">
      <c r="A54310">
        <v>1</v>
      </c>
      <c r="B54310">
        <v>120915</v>
      </c>
      <c r="C54310" t="s">
        <v>54365</v>
      </c>
      <c r="D54310" t="str">
        <f>_xlfn.XLOOKUP(C54310,Sheet1!C:C,Sheet1!D:D,"")</f>
        <v/>
      </c>
    </row>
    <row r="54311" spans="1:4" x14ac:dyDescent="0.2">
      <c r="A54311">
        <v>1</v>
      </c>
      <c r="B54311">
        <v>120926</v>
      </c>
      <c r="C54311" t="s">
        <v>54366</v>
      </c>
      <c r="D54311" t="str">
        <f>_xlfn.XLOOKUP(C54311,Sheet1!C:C,Sheet1!D:D,"")</f>
        <v/>
      </c>
    </row>
    <row r="54312" spans="1:4" x14ac:dyDescent="0.2">
      <c r="A54312">
        <v>1</v>
      </c>
      <c r="B54312">
        <v>120944</v>
      </c>
      <c r="C54312" t="s">
        <v>54367</v>
      </c>
      <c r="D54312" t="str">
        <f>_xlfn.XLOOKUP(C54312,Sheet1!C:C,Sheet1!D:D,"")</f>
        <v/>
      </c>
    </row>
    <row r="54313" spans="1:4" x14ac:dyDescent="0.2">
      <c r="A54313">
        <v>1</v>
      </c>
      <c r="B54313">
        <v>120947</v>
      </c>
      <c r="C54313" t="s">
        <v>54368</v>
      </c>
      <c r="D54313" t="str">
        <f>_xlfn.XLOOKUP(C54313,Sheet1!C:C,Sheet1!D:D,"")</f>
        <v/>
      </c>
    </row>
    <row r="54314" spans="1:4" x14ac:dyDescent="0.2">
      <c r="A54314">
        <v>1</v>
      </c>
      <c r="B54314">
        <v>120950</v>
      </c>
      <c r="C54314" t="s">
        <v>54369</v>
      </c>
      <c r="D54314" t="str">
        <f>_xlfn.XLOOKUP(C54314,Sheet1!C:C,Sheet1!D:D,"")</f>
        <v/>
      </c>
    </row>
    <row r="54315" spans="1:4" x14ac:dyDescent="0.2">
      <c r="A54315">
        <v>1</v>
      </c>
      <c r="B54315">
        <v>120961</v>
      </c>
      <c r="C54315" t="s">
        <v>54370</v>
      </c>
      <c r="D54315" t="str">
        <f>_xlfn.XLOOKUP(C54315,Sheet1!C:C,Sheet1!D:D,"")</f>
        <v/>
      </c>
    </row>
    <row r="54316" spans="1:4" x14ac:dyDescent="0.2">
      <c r="A54316">
        <v>1</v>
      </c>
      <c r="B54316">
        <v>120962</v>
      </c>
      <c r="C54316" t="s">
        <v>54371</v>
      </c>
      <c r="D54316" t="str">
        <f>_xlfn.XLOOKUP(C54316,Sheet1!C:C,Sheet1!D:D,"")</f>
        <v/>
      </c>
    </row>
    <row r="54317" spans="1:4" x14ac:dyDescent="0.2">
      <c r="A54317">
        <v>1</v>
      </c>
      <c r="B54317">
        <v>120966</v>
      </c>
      <c r="C54317" t="s">
        <v>54372</v>
      </c>
      <c r="D54317" t="str">
        <f>_xlfn.XLOOKUP(C54317,Sheet1!C:C,Sheet1!D:D,"")</f>
        <v/>
      </c>
    </row>
    <row r="54318" spans="1:4" x14ac:dyDescent="0.2">
      <c r="A54318">
        <v>1</v>
      </c>
      <c r="B54318">
        <v>120967</v>
      </c>
      <c r="C54318" t="s">
        <v>54373</v>
      </c>
      <c r="D54318" t="str">
        <f>_xlfn.XLOOKUP(C54318,Sheet1!C:C,Sheet1!D:D,"")</f>
        <v/>
      </c>
    </row>
    <row r="54319" spans="1:4" x14ac:dyDescent="0.2">
      <c r="A54319">
        <v>1</v>
      </c>
      <c r="B54319">
        <v>120969</v>
      </c>
      <c r="C54319" t="s">
        <v>54374</v>
      </c>
      <c r="D54319" t="str">
        <f>_xlfn.XLOOKUP(C54319,Sheet1!C:C,Sheet1!D:D,"")</f>
        <v/>
      </c>
    </row>
    <row r="54320" spans="1:4" x14ac:dyDescent="0.2">
      <c r="A54320">
        <v>1</v>
      </c>
      <c r="B54320">
        <v>120974</v>
      </c>
      <c r="C54320" t="s">
        <v>54375</v>
      </c>
      <c r="D54320" t="str">
        <f>_xlfn.XLOOKUP(C54320,Sheet1!C:C,Sheet1!D:D,"")</f>
        <v/>
      </c>
    </row>
    <row r="54321" spans="1:4" x14ac:dyDescent="0.2">
      <c r="A54321">
        <v>1</v>
      </c>
      <c r="B54321">
        <v>120976</v>
      </c>
      <c r="C54321" t="s">
        <v>54376</v>
      </c>
      <c r="D54321" t="str">
        <f>_xlfn.XLOOKUP(C54321,Sheet1!C:C,Sheet1!D:D,"")</f>
        <v/>
      </c>
    </row>
    <row r="54322" spans="1:4" x14ac:dyDescent="0.2">
      <c r="A54322">
        <v>1</v>
      </c>
      <c r="B54322">
        <v>120989</v>
      </c>
      <c r="C54322" t="s">
        <v>54377</v>
      </c>
      <c r="D54322" t="str">
        <f>_xlfn.XLOOKUP(C54322,Sheet1!C:C,Sheet1!D:D,"")</f>
        <v/>
      </c>
    </row>
    <row r="54323" spans="1:4" x14ac:dyDescent="0.2">
      <c r="A54323">
        <v>1</v>
      </c>
      <c r="B54323">
        <v>121002</v>
      </c>
      <c r="C54323" t="s">
        <v>54378</v>
      </c>
      <c r="D54323" t="str">
        <f>_xlfn.XLOOKUP(C54323,Sheet1!C:C,Sheet1!D:D,"")</f>
        <v/>
      </c>
    </row>
    <row r="54324" spans="1:4" x14ac:dyDescent="0.2">
      <c r="A54324">
        <v>1</v>
      </c>
      <c r="B54324">
        <v>121011</v>
      </c>
      <c r="C54324" t="s">
        <v>54379</v>
      </c>
      <c r="D54324" t="str">
        <f>_xlfn.XLOOKUP(C54324,Sheet1!C:C,Sheet1!D:D,"")</f>
        <v/>
      </c>
    </row>
    <row r="54325" spans="1:4" x14ac:dyDescent="0.2">
      <c r="A54325">
        <v>1</v>
      </c>
      <c r="B54325">
        <v>121016</v>
      </c>
      <c r="C54325" t="s">
        <v>54380</v>
      </c>
      <c r="D54325" t="str">
        <f>_xlfn.XLOOKUP(C54325,Sheet1!C:C,Sheet1!D:D,"")</f>
        <v/>
      </c>
    </row>
    <row r="54326" spans="1:4" x14ac:dyDescent="0.2">
      <c r="A54326">
        <v>1</v>
      </c>
      <c r="B54326">
        <v>121017</v>
      </c>
      <c r="C54326" t="s">
        <v>54381</v>
      </c>
      <c r="D54326" t="str">
        <f>_xlfn.XLOOKUP(C54326,Sheet1!C:C,Sheet1!D:D,"")</f>
        <v/>
      </c>
    </row>
    <row r="54327" spans="1:4" x14ac:dyDescent="0.2">
      <c r="A54327">
        <v>1</v>
      </c>
      <c r="B54327">
        <v>121021</v>
      </c>
      <c r="C54327" t="s">
        <v>54382</v>
      </c>
      <c r="D54327" t="str">
        <f>_xlfn.XLOOKUP(C54327,Sheet1!C:C,Sheet1!D:D,"")</f>
        <v/>
      </c>
    </row>
    <row r="54328" spans="1:4" x14ac:dyDescent="0.2">
      <c r="A54328">
        <v>1</v>
      </c>
      <c r="B54328">
        <v>121031</v>
      </c>
      <c r="C54328" t="s">
        <v>54383</v>
      </c>
      <c r="D54328" t="str">
        <f>_xlfn.XLOOKUP(C54328,Sheet1!C:C,Sheet1!D:D,"")</f>
        <v/>
      </c>
    </row>
    <row r="54329" spans="1:4" x14ac:dyDescent="0.2">
      <c r="A54329">
        <v>1</v>
      </c>
      <c r="B54329">
        <v>121034</v>
      </c>
      <c r="C54329" t="s">
        <v>54384</v>
      </c>
      <c r="D54329" t="str">
        <f>_xlfn.XLOOKUP(C54329,Sheet1!C:C,Sheet1!D:D,"")</f>
        <v/>
      </c>
    </row>
    <row r="54330" spans="1:4" x14ac:dyDescent="0.2">
      <c r="A54330">
        <v>1</v>
      </c>
      <c r="B54330">
        <v>121040</v>
      </c>
      <c r="C54330" t="s">
        <v>54385</v>
      </c>
      <c r="D54330" t="str">
        <f>_xlfn.XLOOKUP(C54330,Sheet1!C:C,Sheet1!D:D,"")</f>
        <v/>
      </c>
    </row>
    <row r="54331" spans="1:4" x14ac:dyDescent="0.2">
      <c r="A54331">
        <v>1</v>
      </c>
      <c r="B54331">
        <v>121044</v>
      </c>
      <c r="C54331" t="s">
        <v>54386</v>
      </c>
      <c r="D54331" t="str">
        <f>_xlfn.XLOOKUP(C54331,Sheet1!C:C,Sheet1!D:D,"")</f>
        <v/>
      </c>
    </row>
    <row r="54332" spans="1:4" x14ac:dyDescent="0.2">
      <c r="A54332">
        <v>1</v>
      </c>
      <c r="B54332">
        <v>121045</v>
      </c>
      <c r="C54332" t="s">
        <v>54387</v>
      </c>
      <c r="D54332" t="str">
        <f>_xlfn.XLOOKUP(C54332,Sheet1!C:C,Sheet1!D:D,"")</f>
        <v/>
      </c>
    </row>
    <row r="54333" spans="1:4" x14ac:dyDescent="0.2">
      <c r="A54333">
        <v>1</v>
      </c>
      <c r="B54333">
        <v>121055</v>
      </c>
      <c r="C54333" t="s">
        <v>54388</v>
      </c>
      <c r="D54333" t="str">
        <f>_xlfn.XLOOKUP(C54333,Sheet1!C:C,Sheet1!D:D,"")</f>
        <v/>
      </c>
    </row>
    <row r="54334" spans="1:4" x14ac:dyDescent="0.2">
      <c r="A54334">
        <v>1</v>
      </c>
      <c r="B54334">
        <v>121063</v>
      </c>
      <c r="C54334" t="s">
        <v>54389</v>
      </c>
      <c r="D54334" t="str">
        <f>_xlfn.XLOOKUP(C54334,Sheet1!C:C,Sheet1!D:D,"")</f>
        <v/>
      </c>
    </row>
    <row r="54335" spans="1:4" x14ac:dyDescent="0.2">
      <c r="A54335">
        <v>1</v>
      </c>
      <c r="B54335">
        <v>121064</v>
      </c>
      <c r="C54335" t="s">
        <v>54390</v>
      </c>
      <c r="D54335" t="str">
        <f>_xlfn.XLOOKUP(C54335,Sheet1!C:C,Sheet1!D:D,"")</f>
        <v/>
      </c>
    </row>
    <row r="54336" spans="1:4" x14ac:dyDescent="0.2">
      <c r="A54336">
        <v>1</v>
      </c>
      <c r="B54336">
        <v>121084</v>
      </c>
      <c r="C54336" t="s">
        <v>54391</v>
      </c>
      <c r="D54336" t="str">
        <f>_xlfn.XLOOKUP(C54336,Sheet1!C:C,Sheet1!D:D,"")</f>
        <v/>
      </c>
    </row>
    <row r="54337" spans="1:4" x14ac:dyDescent="0.2">
      <c r="A54337">
        <v>1</v>
      </c>
      <c r="B54337">
        <v>121085</v>
      </c>
      <c r="C54337" t="s">
        <v>54392</v>
      </c>
      <c r="D54337" t="str">
        <f>_xlfn.XLOOKUP(C54337,Sheet1!C:C,Sheet1!D:D,"")</f>
        <v/>
      </c>
    </row>
    <row r="54338" spans="1:4" x14ac:dyDescent="0.2">
      <c r="A54338">
        <v>1</v>
      </c>
      <c r="B54338">
        <v>121088</v>
      </c>
      <c r="C54338" t="s">
        <v>54393</v>
      </c>
      <c r="D54338" t="str">
        <f>_xlfn.XLOOKUP(C54338,Sheet1!C:C,Sheet1!D:D,"")</f>
        <v/>
      </c>
    </row>
    <row r="54339" spans="1:4" x14ac:dyDescent="0.2">
      <c r="A54339">
        <v>1</v>
      </c>
      <c r="B54339">
        <v>121098</v>
      </c>
      <c r="C54339" t="s">
        <v>54394</v>
      </c>
      <c r="D54339" t="str">
        <f>_xlfn.XLOOKUP(C54339,Sheet1!C:C,Sheet1!D:D,"")</f>
        <v/>
      </c>
    </row>
    <row r="54340" spans="1:4" x14ac:dyDescent="0.2">
      <c r="A54340">
        <v>1</v>
      </c>
      <c r="B54340">
        <v>121101</v>
      </c>
      <c r="C54340" t="s">
        <v>54395</v>
      </c>
      <c r="D54340" t="str">
        <f>_xlfn.XLOOKUP(C54340,Sheet1!C:C,Sheet1!D:D,"")</f>
        <v/>
      </c>
    </row>
    <row r="54341" spans="1:4" x14ac:dyDescent="0.2">
      <c r="A54341">
        <v>1</v>
      </c>
      <c r="B54341">
        <v>121103</v>
      </c>
      <c r="C54341" t="s">
        <v>54396</v>
      </c>
      <c r="D54341" t="str">
        <f>_xlfn.XLOOKUP(C54341,Sheet1!C:C,Sheet1!D:D,"")</f>
        <v/>
      </c>
    </row>
    <row r="54342" spans="1:4" x14ac:dyDescent="0.2">
      <c r="A54342">
        <v>1</v>
      </c>
      <c r="B54342">
        <v>121115</v>
      </c>
      <c r="C54342" t="s">
        <v>54397</v>
      </c>
      <c r="D54342" t="str">
        <f>_xlfn.XLOOKUP(C54342,Sheet1!C:C,Sheet1!D:D,"")</f>
        <v/>
      </c>
    </row>
    <row r="54343" spans="1:4" x14ac:dyDescent="0.2">
      <c r="A54343">
        <v>1</v>
      </c>
      <c r="B54343">
        <v>121136</v>
      </c>
      <c r="C54343" t="s">
        <v>54398</v>
      </c>
      <c r="D54343" t="str">
        <f>_xlfn.XLOOKUP(C54343,Sheet1!C:C,Sheet1!D:D,"")</f>
        <v/>
      </c>
    </row>
    <row r="54344" spans="1:4" x14ac:dyDescent="0.2">
      <c r="A54344">
        <v>1</v>
      </c>
      <c r="B54344">
        <v>121138</v>
      </c>
      <c r="C54344" t="s">
        <v>54399</v>
      </c>
      <c r="D54344" t="str">
        <f>_xlfn.XLOOKUP(C54344,Sheet1!C:C,Sheet1!D:D,"")</f>
        <v/>
      </c>
    </row>
    <row r="54345" spans="1:4" x14ac:dyDescent="0.2">
      <c r="A54345">
        <v>1</v>
      </c>
      <c r="B54345">
        <v>121157</v>
      </c>
      <c r="C54345" t="s">
        <v>54400</v>
      </c>
      <c r="D54345" t="str">
        <f>_xlfn.XLOOKUP(C54345,Sheet1!C:C,Sheet1!D:D,"")</f>
        <v/>
      </c>
    </row>
    <row r="54346" spans="1:4" x14ac:dyDescent="0.2">
      <c r="A54346">
        <v>1</v>
      </c>
      <c r="B54346">
        <v>121162</v>
      </c>
      <c r="C54346" t="s">
        <v>54401</v>
      </c>
      <c r="D54346" t="str">
        <f>_xlfn.XLOOKUP(C54346,Sheet1!C:C,Sheet1!D:D,"")</f>
        <v/>
      </c>
    </row>
    <row r="54347" spans="1:4" x14ac:dyDescent="0.2">
      <c r="A54347">
        <v>1</v>
      </c>
      <c r="B54347">
        <v>121167</v>
      </c>
      <c r="C54347" t="s">
        <v>54402</v>
      </c>
      <c r="D54347" t="str">
        <f>_xlfn.XLOOKUP(C54347,Sheet1!C:C,Sheet1!D:D,"")</f>
        <v/>
      </c>
    </row>
    <row r="54348" spans="1:4" x14ac:dyDescent="0.2">
      <c r="A54348">
        <v>1</v>
      </c>
      <c r="B54348">
        <v>121181</v>
      </c>
      <c r="C54348" t="s">
        <v>54403</v>
      </c>
      <c r="D54348" t="str">
        <f>_xlfn.XLOOKUP(C54348,Sheet1!C:C,Sheet1!D:D,"")</f>
        <v/>
      </c>
    </row>
    <row r="54349" spans="1:4" x14ac:dyDescent="0.2">
      <c r="A54349">
        <v>1</v>
      </c>
      <c r="B54349">
        <v>121190</v>
      </c>
      <c r="C54349" t="s">
        <v>54404</v>
      </c>
      <c r="D54349" t="str">
        <f>_xlfn.XLOOKUP(C54349,Sheet1!C:C,Sheet1!D:D,"")</f>
        <v/>
      </c>
    </row>
    <row r="54350" spans="1:4" x14ac:dyDescent="0.2">
      <c r="A54350">
        <v>1</v>
      </c>
      <c r="B54350">
        <v>121196</v>
      </c>
      <c r="C54350" t="s">
        <v>54405</v>
      </c>
      <c r="D54350" t="str">
        <f>_xlfn.XLOOKUP(C54350,Sheet1!C:C,Sheet1!D:D,"")</f>
        <v/>
      </c>
    </row>
    <row r="54351" spans="1:4" x14ac:dyDescent="0.2">
      <c r="A54351">
        <v>1</v>
      </c>
      <c r="B54351">
        <v>121214</v>
      </c>
      <c r="C54351" t="s">
        <v>54406</v>
      </c>
      <c r="D54351" t="str">
        <f>_xlfn.XLOOKUP(C54351,Sheet1!C:C,Sheet1!D:D,"")</f>
        <v/>
      </c>
    </row>
    <row r="54352" spans="1:4" x14ac:dyDescent="0.2">
      <c r="A54352">
        <v>1</v>
      </c>
      <c r="B54352">
        <v>121216</v>
      </c>
      <c r="C54352" t="s">
        <v>54407</v>
      </c>
      <c r="D54352" t="str">
        <f>_xlfn.XLOOKUP(C54352,Sheet1!C:C,Sheet1!D:D,"")</f>
        <v/>
      </c>
    </row>
    <row r="54353" spans="1:4" x14ac:dyDescent="0.2">
      <c r="A54353">
        <v>1</v>
      </c>
      <c r="B54353">
        <v>121217</v>
      </c>
      <c r="C54353" t="s">
        <v>54408</v>
      </c>
      <c r="D54353" t="str">
        <f>_xlfn.XLOOKUP(C54353,Sheet1!C:C,Sheet1!D:D,"")</f>
        <v/>
      </c>
    </row>
    <row r="54354" spans="1:4" x14ac:dyDescent="0.2">
      <c r="A54354">
        <v>1</v>
      </c>
      <c r="B54354">
        <v>121225</v>
      </c>
      <c r="C54354" t="s">
        <v>54409</v>
      </c>
      <c r="D54354" t="str">
        <f>_xlfn.XLOOKUP(C54354,Sheet1!C:C,Sheet1!D:D,"")</f>
        <v/>
      </c>
    </row>
    <row r="54355" spans="1:4" x14ac:dyDescent="0.2">
      <c r="A54355">
        <v>1</v>
      </c>
      <c r="B54355">
        <v>121242</v>
      </c>
      <c r="C54355" t="s">
        <v>54410</v>
      </c>
      <c r="D54355" t="str">
        <f>_xlfn.XLOOKUP(C54355,Sheet1!C:C,Sheet1!D:D,"")</f>
        <v/>
      </c>
    </row>
    <row r="54356" spans="1:4" x14ac:dyDescent="0.2">
      <c r="A54356">
        <v>1</v>
      </c>
      <c r="B54356">
        <v>121247</v>
      </c>
      <c r="C54356" t="s">
        <v>54411</v>
      </c>
      <c r="D54356" t="str">
        <f>_xlfn.XLOOKUP(C54356,Sheet1!C:C,Sheet1!D:D,"")</f>
        <v/>
      </c>
    </row>
    <row r="54357" spans="1:4" x14ac:dyDescent="0.2">
      <c r="A54357">
        <v>1</v>
      </c>
      <c r="B54357">
        <v>121258</v>
      </c>
      <c r="C54357" t="s">
        <v>54412</v>
      </c>
      <c r="D54357" t="str">
        <f>_xlfn.XLOOKUP(C54357,Sheet1!C:C,Sheet1!D:D,"")</f>
        <v/>
      </c>
    </row>
    <row r="54358" spans="1:4" x14ac:dyDescent="0.2">
      <c r="A54358">
        <v>1</v>
      </c>
      <c r="B54358">
        <v>121265</v>
      </c>
      <c r="C54358" t="s">
        <v>54413</v>
      </c>
      <c r="D54358" t="str">
        <f>_xlfn.XLOOKUP(C54358,Sheet1!C:C,Sheet1!D:D,"")</f>
        <v/>
      </c>
    </row>
    <row r="54359" spans="1:4" x14ac:dyDescent="0.2">
      <c r="A54359">
        <v>1</v>
      </c>
      <c r="B54359">
        <v>121267</v>
      </c>
      <c r="C54359" t="s">
        <v>54414</v>
      </c>
      <c r="D54359" t="str">
        <f>_xlfn.XLOOKUP(C54359,Sheet1!C:C,Sheet1!D:D,"")</f>
        <v/>
      </c>
    </row>
    <row r="54360" spans="1:4" x14ac:dyDescent="0.2">
      <c r="A54360">
        <v>1</v>
      </c>
      <c r="B54360">
        <v>121273</v>
      </c>
      <c r="C54360" t="s">
        <v>54415</v>
      </c>
      <c r="D54360" t="str">
        <f>_xlfn.XLOOKUP(C54360,Sheet1!C:C,Sheet1!D:D,"")</f>
        <v/>
      </c>
    </row>
    <row r="54361" spans="1:4" x14ac:dyDescent="0.2">
      <c r="A54361">
        <v>1</v>
      </c>
      <c r="B54361">
        <v>121283</v>
      </c>
      <c r="C54361" t="s">
        <v>54416</v>
      </c>
      <c r="D54361" t="str">
        <f>_xlfn.XLOOKUP(C54361,Sheet1!C:C,Sheet1!D:D,"")</f>
        <v/>
      </c>
    </row>
    <row r="54362" spans="1:4" x14ac:dyDescent="0.2">
      <c r="A54362">
        <v>1</v>
      </c>
      <c r="B54362">
        <v>121287</v>
      </c>
      <c r="C54362" t="s">
        <v>54417</v>
      </c>
      <c r="D54362" t="str">
        <f>_xlfn.XLOOKUP(C54362,Sheet1!C:C,Sheet1!D:D,"")</f>
        <v/>
      </c>
    </row>
    <row r="54363" spans="1:4" x14ac:dyDescent="0.2">
      <c r="A54363">
        <v>1</v>
      </c>
      <c r="B54363">
        <v>121296</v>
      </c>
      <c r="C54363" t="s">
        <v>54418</v>
      </c>
      <c r="D54363" t="str">
        <f>_xlfn.XLOOKUP(C54363,Sheet1!C:C,Sheet1!D:D,"")</f>
        <v/>
      </c>
    </row>
    <row r="54364" spans="1:4" x14ac:dyDescent="0.2">
      <c r="A54364">
        <v>1</v>
      </c>
      <c r="B54364">
        <v>121306</v>
      </c>
      <c r="C54364" t="s">
        <v>54419</v>
      </c>
      <c r="D54364" t="str">
        <f>_xlfn.XLOOKUP(C54364,Sheet1!C:C,Sheet1!D:D,"")</f>
        <v/>
      </c>
    </row>
    <row r="54365" spans="1:4" x14ac:dyDescent="0.2">
      <c r="A54365">
        <v>1</v>
      </c>
      <c r="B54365">
        <v>121313</v>
      </c>
      <c r="C54365" t="s">
        <v>54420</v>
      </c>
      <c r="D54365" t="str">
        <f>_xlfn.XLOOKUP(C54365,Sheet1!C:C,Sheet1!D:D,"")</f>
        <v/>
      </c>
    </row>
    <row r="54366" spans="1:4" x14ac:dyDescent="0.2">
      <c r="A54366">
        <v>1</v>
      </c>
      <c r="B54366">
        <v>121333</v>
      </c>
      <c r="C54366" t="s">
        <v>54421</v>
      </c>
      <c r="D54366" t="str">
        <f>_xlfn.XLOOKUP(C54366,Sheet1!C:C,Sheet1!D:D,"")</f>
        <v/>
      </c>
    </row>
    <row r="54367" spans="1:4" x14ac:dyDescent="0.2">
      <c r="A54367">
        <v>1</v>
      </c>
      <c r="B54367">
        <v>121342</v>
      </c>
      <c r="C54367" t="s">
        <v>54422</v>
      </c>
      <c r="D54367" t="str">
        <f>_xlfn.XLOOKUP(C54367,Sheet1!C:C,Sheet1!D:D,"")</f>
        <v/>
      </c>
    </row>
    <row r="54368" spans="1:4" x14ac:dyDescent="0.2">
      <c r="A54368">
        <v>1</v>
      </c>
      <c r="B54368">
        <v>121349</v>
      </c>
      <c r="C54368" t="s">
        <v>54423</v>
      </c>
      <c r="D54368" t="str">
        <f>_xlfn.XLOOKUP(C54368,Sheet1!C:C,Sheet1!D:D,"")</f>
        <v/>
      </c>
    </row>
    <row r="54369" spans="1:4" x14ac:dyDescent="0.2">
      <c r="A54369">
        <v>1</v>
      </c>
      <c r="B54369">
        <v>121351</v>
      </c>
      <c r="C54369" t="s">
        <v>54424</v>
      </c>
      <c r="D54369" t="str">
        <f>_xlfn.XLOOKUP(C54369,Sheet1!C:C,Sheet1!D:D,"")</f>
        <v/>
      </c>
    </row>
    <row r="54370" spans="1:4" x14ac:dyDescent="0.2">
      <c r="A54370">
        <v>1</v>
      </c>
      <c r="B54370">
        <v>121355</v>
      </c>
      <c r="C54370" t="s">
        <v>54425</v>
      </c>
      <c r="D54370" t="str">
        <f>_xlfn.XLOOKUP(C54370,Sheet1!C:C,Sheet1!D:D,"")</f>
        <v/>
      </c>
    </row>
    <row r="54371" spans="1:4" x14ac:dyDescent="0.2">
      <c r="A54371">
        <v>1</v>
      </c>
      <c r="B54371">
        <v>121356</v>
      </c>
      <c r="C54371" t="s">
        <v>54426</v>
      </c>
      <c r="D54371" t="str">
        <f>_xlfn.XLOOKUP(C54371,Sheet1!C:C,Sheet1!D:D,"")</f>
        <v/>
      </c>
    </row>
    <row r="54372" spans="1:4" x14ac:dyDescent="0.2">
      <c r="A54372">
        <v>1</v>
      </c>
      <c r="B54372">
        <v>121374</v>
      </c>
      <c r="C54372" t="s">
        <v>54427</v>
      </c>
      <c r="D54372" t="str">
        <f>_xlfn.XLOOKUP(C54372,Sheet1!C:C,Sheet1!D:D,"")</f>
        <v/>
      </c>
    </row>
    <row r="54373" spans="1:4" x14ac:dyDescent="0.2">
      <c r="A54373">
        <v>1</v>
      </c>
      <c r="B54373">
        <v>121384</v>
      </c>
      <c r="C54373" t="s">
        <v>54428</v>
      </c>
      <c r="D54373" t="str">
        <f>_xlfn.XLOOKUP(C54373,Sheet1!C:C,Sheet1!D:D,"")</f>
        <v/>
      </c>
    </row>
    <row r="54374" spans="1:4" x14ac:dyDescent="0.2">
      <c r="A54374">
        <v>1</v>
      </c>
      <c r="B54374">
        <v>121389</v>
      </c>
      <c r="C54374" t="s">
        <v>54429</v>
      </c>
      <c r="D54374" t="str">
        <f>_xlfn.XLOOKUP(C54374,Sheet1!C:C,Sheet1!D:D,"")</f>
        <v/>
      </c>
    </row>
    <row r="54375" spans="1:4" x14ac:dyDescent="0.2">
      <c r="A54375">
        <v>1</v>
      </c>
      <c r="B54375">
        <v>121395</v>
      </c>
      <c r="C54375" t="s">
        <v>54430</v>
      </c>
      <c r="D54375" t="str">
        <f>_xlfn.XLOOKUP(C54375,Sheet1!C:C,Sheet1!D:D,"")</f>
        <v/>
      </c>
    </row>
    <row r="54376" spans="1:4" x14ac:dyDescent="0.2">
      <c r="A54376">
        <v>1</v>
      </c>
      <c r="B54376">
        <v>121409</v>
      </c>
      <c r="C54376" t="s">
        <v>54431</v>
      </c>
      <c r="D54376" t="str">
        <f>_xlfn.XLOOKUP(C54376,Sheet1!C:C,Sheet1!D:D,"")</f>
        <v/>
      </c>
    </row>
    <row r="54377" spans="1:4" x14ac:dyDescent="0.2">
      <c r="A54377">
        <v>1</v>
      </c>
      <c r="B54377">
        <v>121410</v>
      </c>
      <c r="C54377" t="s">
        <v>54432</v>
      </c>
      <c r="D54377" t="str">
        <f>_xlfn.XLOOKUP(C54377,Sheet1!C:C,Sheet1!D:D,"")</f>
        <v/>
      </c>
    </row>
    <row r="54378" spans="1:4" x14ac:dyDescent="0.2">
      <c r="A54378">
        <v>1</v>
      </c>
      <c r="B54378">
        <v>121443</v>
      </c>
      <c r="C54378" t="s">
        <v>54433</v>
      </c>
      <c r="D54378" t="str">
        <f>_xlfn.XLOOKUP(C54378,Sheet1!C:C,Sheet1!D:D,"")</f>
        <v/>
      </c>
    </row>
    <row r="54379" spans="1:4" x14ac:dyDescent="0.2">
      <c r="A54379">
        <v>1</v>
      </c>
      <c r="B54379">
        <v>121450</v>
      </c>
      <c r="C54379" t="s">
        <v>54434</v>
      </c>
      <c r="D54379" t="str">
        <f>_xlfn.XLOOKUP(C54379,Sheet1!C:C,Sheet1!D:D,"")</f>
        <v/>
      </c>
    </row>
    <row r="54380" spans="1:4" x14ac:dyDescent="0.2">
      <c r="A54380">
        <v>1</v>
      </c>
      <c r="B54380">
        <v>121484</v>
      </c>
      <c r="C54380" t="s">
        <v>54435</v>
      </c>
      <c r="D54380" t="str">
        <f>_xlfn.XLOOKUP(C54380,Sheet1!C:C,Sheet1!D:D,"")</f>
        <v/>
      </c>
    </row>
    <row r="54381" spans="1:4" x14ac:dyDescent="0.2">
      <c r="A54381">
        <v>1</v>
      </c>
      <c r="B54381">
        <v>121513</v>
      </c>
      <c r="C54381" t="s">
        <v>54436</v>
      </c>
      <c r="D54381" t="str">
        <f>_xlfn.XLOOKUP(C54381,Sheet1!C:C,Sheet1!D:D,"")</f>
        <v/>
      </c>
    </row>
    <row r="54382" spans="1:4" x14ac:dyDescent="0.2">
      <c r="A54382">
        <v>1</v>
      </c>
      <c r="B54382">
        <v>121517</v>
      </c>
      <c r="C54382" t="s">
        <v>54437</v>
      </c>
      <c r="D54382" t="str">
        <f>_xlfn.XLOOKUP(C54382,Sheet1!C:C,Sheet1!D:D,"")</f>
        <v/>
      </c>
    </row>
    <row r="54383" spans="1:4" x14ac:dyDescent="0.2">
      <c r="A54383">
        <v>1</v>
      </c>
      <c r="B54383">
        <v>121538</v>
      </c>
      <c r="C54383" t="s">
        <v>54438</v>
      </c>
      <c r="D54383" t="str">
        <f>_xlfn.XLOOKUP(C54383,Sheet1!C:C,Sheet1!D:D,"")</f>
        <v/>
      </c>
    </row>
    <row r="54384" spans="1:4" x14ac:dyDescent="0.2">
      <c r="A54384">
        <v>1</v>
      </c>
      <c r="B54384">
        <v>121564</v>
      </c>
      <c r="C54384" t="s">
        <v>54439</v>
      </c>
      <c r="D54384" t="str">
        <f>_xlfn.XLOOKUP(C54384,Sheet1!C:C,Sheet1!D:D,"")</f>
        <v/>
      </c>
    </row>
    <row r="54385" spans="1:4" x14ac:dyDescent="0.2">
      <c r="A54385">
        <v>1</v>
      </c>
      <c r="B54385">
        <v>121565</v>
      </c>
      <c r="C54385" t="s">
        <v>54440</v>
      </c>
      <c r="D54385" t="str">
        <f>_xlfn.XLOOKUP(C54385,Sheet1!C:C,Sheet1!D:D,"")</f>
        <v/>
      </c>
    </row>
    <row r="54386" spans="1:4" x14ac:dyDescent="0.2">
      <c r="A54386">
        <v>1</v>
      </c>
      <c r="B54386">
        <v>121575</v>
      </c>
      <c r="C54386" t="s">
        <v>54441</v>
      </c>
      <c r="D54386" t="str">
        <f>_xlfn.XLOOKUP(C54386,Sheet1!C:C,Sheet1!D:D,"")</f>
        <v/>
      </c>
    </row>
    <row r="54387" spans="1:4" x14ac:dyDescent="0.2">
      <c r="A54387">
        <v>1</v>
      </c>
      <c r="B54387">
        <v>121577</v>
      </c>
      <c r="C54387" t="s">
        <v>54442</v>
      </c>
      <c r="D54387" t="str">
        <f>_xlfn.XLOOKUP(C54387,Sheet1!C:C,Sheet1!D:D,"")</f>
        <v/>
      </c>
    </row>
    <row r="54388" spans="1:4" x14ac:dyDescent="0.2">
      <c r="A54388">
        <v>1</v>
      </c>
      <c r="B54388">
        <v>121583</v>
      </c>
      <c r="C54388" t="s">
        <v>54443</v>
      </c>
      <c r="D54388" t="str">
        <f>_xlfn.XLOOKUP(C54388,Sheet1!C:C,Sheet1!D:D,"")</f>
        <v/>
      </c>
    </row>
    <row r="54389" spans="1:4" x14ac:dyDescent="0.2">
      <c r="A54389">
        <v>1</v>
      </c>
      <c r="B54389">
        <v>121601</v>
      </c>
      <c r="C54389" t="s">
        <v>54444</v>
      </c>
      <c r="D54389" t="str">
        <f>_xlfn.XLOOKUP(C54389,Sheet1!C:C,Sheet1!D:D,"")</f>
        <v/>
      </c>
    </row>
    <row r="54390" spans="1:4" x14ac:dyDescent="0.2">
      <c r="A54390">
        <v>1</v>
      </c>
      <c r="B54390">
        <v>121602</v>
      </c>
      <c r="C54390" t="s">
        <v>54445</v>
      </c>
      <c r="D54390" t="str">
        <f>_xlfn.XLOOKUP(C54390,Sheet1!C:C,Sheet1!D:D,"")</f>
        <v/>
      </c>
    </row>
    <row r="54391" spans="1:4" x14ac:dyDescent="0.2">
      <c r="A54391">
        <v>1</v>
      </c>
      <c r="B54391">
        <v>121606</v>
      </c>
      <c r="C54391" t="s">
        <v>54446</v>
      </c>
      <c r="D54391" t="str">
        <f>_xlfn.XLOOKUP(C54391,Sheet1!C:C,Sheet1!D:D,"")</f>
        <v/>
      </c>
    </row>
    <row r="54392" spans="1:4" x14ac:dyDescent="0.2">
      <c r="A54392">
        <v>1</v>
      </c>
      <c r="B54392">
        <v>121616</v>
      </c>
      <c r="C54392" t="s">
        <v>54447</v>
      </c>
      <c r="D54392" t="str">
        <f>_xlfn.XLOOKUP(C54392,Sheet1!C:C,Sheet1!D:D,"")</f>
        <v/>
      </c>
    </row>
    <row r="54393" spans="1:4" x14ac:dyDescent="0.2">
      <c r="A54393">
        <v>1</v>
      </c>
      <c r="B54393">
        <v>121623</v>
      </c>
      <c r="C54393" t="s">
        <v>54448</v>
      </c>
      <c r="D54393" t="str">
        <f>_xlfn.XLOOKUP(C54393,Sheet1!C:C,Sheet1!D:D,"")</f>
        <v/>
      </c>
    </row>
    <row r="54394" spans="1:4" x14ac:dyDescent="0.2">
      <c r="A54394">
        <v>1</v>
      </c>
      <c r="B54394">
        <v>121629</v>
      </c>
      <c r="C54394" t="s">
        <v>54449</v>
      </c>
      <c r="D54394" t="str">
        <f>_xlfn.XLOOKUP(C54394,Sheet1!C:C,Sheet1!D:D,"")</f>
        <v/>
      </c>
    </row>
    <row r="54395" spans="1:4" x14ac:dyDescent="0.2">
      <c r="A54395">
        <v>1</v>
      </c>
      <c r="B54395">
        <v>121658</v>
      </c>
      <c r="C54395" t="s">
        <v>54450</v>
      </c>
      <c r="D54395" t="str">
        <f>_xlfn.XLOOKUP(C54395,Sheet1!C:C,Sheet1!D:D,"")</f>
        <v/>
      </c>
    </row>
    <row r="54396" spans="1:4" x14ac:dyDescent="0.2">
      <c r="A54396">
        <v>1</v>
      </c>
      <c r="B54396">
        <v>121662</v>
      </c>
      <c r="C54396" t="s">
        <v>54451</v>
      </c>
      <c r="D54396" t="str">
        <f>_xlfn.XLOOKUP(C54396,Sheet1!C:C,Sheet1!D:D,"")</f>
        <v/>
      </c>
    </row>
    <row r="54397" spans="1:4" x14ac:dyDescent="0.2">
      <c r="A54397">
        <v>1</v>
      </c>
      <c r="B54397">
        <v>121669</v>
      </c>
      <c r="C54397" t="s">
        <v>54452</v>
      </c>
      <c r="D54397" t="str">
        <f>_xlfn.XLOOKUP(C54397,Sheet1!C:C,Sheet1!D:D,"")</f>
        <v/>
      </c>
    </row>
    <row r="54398" spans="1:4" x14ac:dyDescent="0.2">
      <c r="A54398">
        <v>1</v>
      </c>
      <c r="B54398">
        <v>121677</v>
      </c>
      <c r="C54398" t="s">
        <v>54453</v>
      </c>
      <c r="D54398" t="str">
        <f>_xlfn.XLOOKUP(C54398,Sheet1!C:C,Sheet1!D:D,"")</f>
        <v/>
      </c>
    </row>
    <row r="54399" spans="1:4" x14ac:dyDescent="0.2">
      <c r="A54399">
        <v>1</v>
      </c>
      <c r="B54399">
        <v>121684</v>
      </c>
      <c r="C54399" t="s">
        <v>54454</v>
      </c>
      <c r="D54399" t="str">
        <f>_xlfn.XLOOKUP(C54399,Sheet1!C:C,Sheet1!D:D,"")</f>
        <v/>
      </c>
    </row>
    <row r="54400" spans="1:4" x14ac:dyDescent="0.2">
      <c r="A54400">
        <v>1</v>
      </c>
      <c r="B54400">
        <v>121686</v>
      </c>
      <c r="C54400" t="s">
        <v>54455</v>
      </c>
      <c r="D54400" t="str">
        <f>_xlfn.XLOOKUP(C54400,Sheet1!C:C,Sheet1!D:D,"")</f>
        <v/>
      </c>
    </row>
    <row r="54401" spans="1:4" x14ac:dyDescent="0.2">
      <c r="A54401">
        <v>1</v>
      </c>
      <c r="B54401">
        <v>121688</v>
      </c>
      <c r="C54401" t="s">
        <v>54456</v>
      </c>
      <c r="D54401" t="str">
        <f>_xlfn.XLOOKUP(C54401,Sheet1!C:C,Sheet1!D:D,"")</f>
        <v/>
      </c>
    </row>
    <row r="54402" spans="1:4" x14ac:dyDescent="0.2">
      <c r="A54402">
        <v>1</v>
      </c>
      <c r="B54402">
        <v>121693</v>
      </c>
      <c r="C54402" t="s">
        <v>54457</v>
      </c>
      <c r="D54402" t="str">
        <f>_xlfn.XLOOKUP(C54402,Sheet1!C:C,Sheet1!D:D,"")</f>
        <v/>
      </c>
    </row>
    <row r="54403" spans="1:4" x14ac:dyDescent="0.2">
      <c r="A54403">
        <v>1</v>
      </c>
      <c r="B54403">
        <v>121700</v>
      </c>
      <c r="C54403" t="s">
        <v>54458</v>
      </c>
      <c r="D54403" t="str">
        <f>_xlfn.XLOOKUP(C54403,Sheet1!C:C,Sheet1!D:D,"")</f>
        <v/>
      </c>
    </row>
    <row r="54404" spans="1:4" x14ac:dyDescent="0.2">
      <c r="A54404">
        <v>1</v>
      </c>
      <c r="B54404">
        <v>121714</v>
      </c>
      <c r="C54404" t="s">
        <v>54459</v>
      </c>
      <c r="D54404" t="str">
        <f>_xlfn.XLOOKUP(C54404,Sheet1!C:C,Sheet1!D:D,"")</f>
        <v/>
      </c>
    </row>
    <row r="54405" spans="1:4" x14ac:dyDescent="0.2">
      <c r="A54405">
        <v>1</v>
      </c>
      <c r="B54405">
        <v>121724</v>
      </c>
      <c r="C54405" t="s">
        <v>54460</v>
      </c>
      <c r="D54405" t="str">
        <f>_xlfn.XLOOKUP(C54405,Sheet1!C:C,Sheet1!D:D,"")</f>
        <v/>
      </c>
    </row>
    <row r="54406" spans="1:4" x14ac:dyDescent="0.2">
      <c r="A54406">
        <v>1</v>
      </c>
      <c r="B54406">
        <v>121730</v>
      </c>
      <c r="C54406" t="s">
        <v>54461</v>
      </c>
      <c r="D54406" t="str">
        <f>_xlfn.XLOOKUP(C54406,Sheet1!C:C,Sheet1!D:D,"")</f>
        <v/>
      </c>
    </row>
    <row r="54407" spans="1:4" x14ac:dyDescent="0.2">
      <c r="A54407">
        <v>1</v>
      </c>
      <c r="B54407">
        <v>121731</v>
      </c>
      <c r="C54407" t="s">
        <v>54462</v>
      </c>
      <c r="D54407" t="str">
        <f>_xlfn.XLOOKUP(C54407,Sheet1!C:C,Sheet1!D:D,"")</f>
        <v/>
      </c>
    </row>
    <row r="54408" spans="1:4" x14ac:dyDescent="0.2">
      <c r="A54408">
        <v>1</v>
      </c>
      <c r="B54408">
        <v>121733</v>
      </c>
      <c r="C54408" t="s">
        <v>54463</v>
      </c>
      <c r="D54408" t="str">
        <f>_xlfn.XLOOKUP(C54408,Sheet1!C:C,Sheet1!D:D,"")</f>
        <v/>
      </c>
    </row>
    <row r="54409" spans="1:4" x14ac:dyDescent="0.2">
      <c r="A54409">
        <v>1</v>
      </c>
      <c r="B54409">
        <v>121748</v>
      </c>
      <c r="C54409" t="s">
        <v>54464</v>
      </c>
      <c r="D54409" t="str">
        <f>_xlfn.XLOOKUP(C54409,Sheet1!C:C,Sheet1!D:D,"")</f>
        <v/>
      </c>
    </row>
    <row r="54410" spans="1:4" x14ac:dyDescent="0.2">
      <c r="A54410">
        <v>1</v>
      </c>
      <c r="B54410">
        <v>121751</v>
      </c>
      <c r="C54410" t="s">
        <v>54465</v>
      </c>
      <c r="D54410" t="str">
        <f>_xlfn.XLOOKUP(C54410,Sheet1!C:C,Sheet1!D:D,"")</f>
        <v/>
      </c>
    </row>
    <row r="54411" spans="1:4" x14ac:dyDescent="0.2">
      <c r="A54411">
        <v>1</v>
      </c>
      <c r="B54411">
        <v>121760</v>
      </c>
      <c r="C54411" t="s">
        <v>54466</v>
      </c>
      <c r="D54411" t="str">
        <f>_xlfn.XLOOKUP(C54411,Sheet1!C:C,Sheet1!D:D,"")</f>
        <v/>
      </c>
    </row>
    <row r="54412" spans="1:4" x14ac:dyDescent="0.2">
      <c r="A54412">
        <v>1</v>
      </c>
      <c r="B54412">
        <v>121763</v>
      </c>
      <c r="C54412" t="s">
        <v>54467</v>
      </c>
      <c r="D54412" t="str">
        <f>_xlfn.XLOOKUP(C54412,Sheet1!C:C,Sheet1!D:D,"")</f>
        <v/>
      </c>
    </row>
    <row r="54413" spans="1:4" x14ac:dyDescent="0.2">
      <c r="A54413">
        <v>1</v>
      </c>
      <c r="B54413">
        <v>121773</v>
      </c>
      <c r="C54413" t="s">
        <v>54468</v>
      </c>
      <c r="D54413" t="str">
        <f>_xlfn.XLOOKUP(C54413,Sheet1!C:C,Sheet1!D:D,"")</f>
        <v/>
      </c>
    </row>
    <row r="54414" spans="1:4" x14ac:dyDescent="0.2">
      <c r="A54414">
        <v>1</v>
      </c>
      <c r="B54414">
        <v>121774</v>
      </c>
      <c r="C54414" t="s">
        <v>54469</v>
      </c>
      <c r="D54414" t="str">
        <f>_xlfn.XLOOKUP(C54414,Sheet1!C:C,Sheet1!D:D,"")</f>
        <v/>
      </c>
    </row>
    <row r="54415" spans="1:4" x14ac:dyDescent="0.2">
      <c r="A54415">
        <v>1</v>
      </c>
      <c r="B54415">
        <v>121778</v>
      </c>
      <c r="C54415" t="s">
        <v>54470</v>
      </c>
      <c r="D54415" t="str">
        <f>_xlfn.XLOOKUP(C54415,Sheet1!C:C,Sheet1!D:D,"")</f>
        <v/>
      </c>
    </row>
    <row r="54416" spans="1:4" x14ac:dyDescent="0.2">
      <c r="A54416">
        <v>1</v>
      </c>
      <c r="B54416">
        <v>121781</v>
      </c>
      <c r="C54416" t="s">
        <v>54471</v>
      </c>
      <c r="D54416" t="str">
        <f>_xlfn.XLOOKUP(C54416,Sheet1!C:C,Sheet1!D:D,"")</f>
        <v/>
      </c>
    </row>
    <row r="54417" spans="1:4" x14ac:dyDescent="0.2">
      <c r="A54417">
        <v>1</v>
      </c>
      <c r="B54417">
        <v>121788</v>
      </c>
      <c r="C54417" t="s">
        <v>54472</v>
      </c>
      <c r="D54417" t="str">
        <f>_xlfn.XLOOKUP(C54417,Sheet1!C:C,Sheet1!D:D,"")</f>
        <v/>
      </c>
    </row>
    <row r="54418" spans="1:4" x14ac:dyDescent="0.2">
      <c r="A54418">
        <v>1</v>
      </c>
      <c r="B54418">
        <v>121802</v>
      </c>
      <c r="C54418" t="s">
        <v>54473</v>
      </c>
      <c r="D54418" t="str">
        <f>_xlfn.XLOOKUP(C54418,Sheet1!C:C,Sheet1!D:D,"")</f>
        <v/>
      </c>
    </row>
    <row r="54419" spans="1:4" x14ac:dyDescent="0.2">
      <c r="A54419">
        <v>1</v>
      </c>
      <c r="B54419">
        <v>121806</v>
      </c>
      <c r="C54419" t="s">
        <v>54474</v>
      </c>
      <c r="D54419" t="str">
        <f>_xlfn.XLOOKUP(C54419,Sheet1!C:C,Sheet1!D:D,"")</f>
        <v/>
      </c>
    </row>
    <row r="54420" spans="1:4" x14ac:dyDescent="0.2">
      <c r="A54420">
        <v>1</v>
      </c>
      <c r="B54420">
        <v>121807</v>
      </c>
      <c r="C54420" t="s">
        <v>54475</v>
      </c>
      <c r="D54420" t="str">
        <f>_xlfn.XLOOKUP(C54420,Sheet1!C:C,Sheet1!D:D,"")</f>
        <v/>
      </c>
    </row>
    <row r="54421" spans="1:4" x14ac:dyDescent="0.2">
      <c r="A54421">
        <v>1</v>
      </c>
      <c r="B54421">
        <v>121827</v>
      </c>
      <c r="C54421" t="s">
        <v>54476</v>
      </c>
      <c r="D54421" t="str">
        <f>_xlfn.XLOOKUP(C54421,Sheet1!C:C,Sheet1!D:D,"")</f>
        <v/>
      </c>
    </row>
    <row r="54422" spans="1:4" x14ac:dyDescent="0.2">
      <c r="A54422">
        <v>1</v>
      </c>
      <c r="B54422">
        <v>121829</v>
      </c>
      <c r="C54422" t="s">
        <v>54477</v>
      </c>
      <c r="D54422" t="str">
        <f>_xlfn.XLOOKUP(C54422,Sheet1!C:C,Sheet1!D:D,"")</f>
        <v/>
      </c>
    </row>
    <row r="54423" spans="1:4" x14ac:dyDescent="0.2">
      <c r="A54423">
        <v>1</v>
      </c>
      <c r="B54423">
        <v>121832</v>
      </c>
      <c r="C54423" t="s">
        <v>54478</v>
      </c>
      <c r="D54423" t="str">
        <f>_xlfn.XLOOKUP(C54423,Sheet1!C:C,Sheet1!D:D,"")</f>
        <v/>
      </c>
    </row>
    <row r="54424" spans="1:4" x14ac:dyDescent="0.2">
      <c r="A54424">
        <v>1</v>
      </c>
      <c r="B54424">
        <v>121833</v>
      </c>
      <c r="C54424" t="s">
        <v>54479</v>
      </c>
      <c r="D54424" t="str">
        <f>_xlfn.XLOOKUP(C54424,Sheet1!C:C,Sheet1!D:D,"")</f>
        <v/>
      </c>
    </row>
    <row r="54425" spans="1:4" x14ac:dyDescent="0.2">
      <c r="A54425">
        <v>1</v>
      </c>
      <c r="B54425">
        <v>121835</v>
      </c>
      <c r="C54425" t="s">
        <v>54480</v>
      </c>
      <c r="D54425" t="str">
        <f>_xlfn.XLOOKUP(C54425,Sheet1!C:C,Sheet1!D:D,"")</f>
        <v/>
      </c>
    </row>
    <row r="54426" spans="1:4" x14ac:dyDescent="0.2">
      <c r="A54426">
        <v>1</v>
      </c>
      <c r="B54426">
        <v>121839</v>
      </c>
      <c r="C54426" t="s">
        <v>54481</v>
      </c>
      <c r="D54426" t="str">
        <f>_xlfn.XLOOKUP(C54426,Sheet1!C:C,Sheet1!D:D,"")</f>
        <v/>
      </c>
    </row>
    <row r="54427" spans="1:4" x14ac:dyDescent="0.2">
      <c r="A54427">
        <v>1</v>
      </c>
      <c r="B54427">
        <v>121845</v>
      </c>
      <c r="C54427" t="s">
        <v>54482</v>
      </c>
      <c r="D54427" t="str">
        <f>_xlfn.XLOOKUP(C54427,Sheet1!C:C,Sheet1!D:D,"")</f>
        <v/>
      </c>
    </row>
    <row r="54428" spans="1:4" x14ac:dyDescent="0.2">
      <c r="A54428">
        <v>1</v>
      </c>
      <c r="B54428">
        <v>121854</v>
      </c>
      <c r="C54428" t="s">
        <v>54483</v>
      </c>
      <c r="D54428" t="str">
        <f>_xlfn.XLOOKUP(C54428,Sheet1!C:C,Sheet1!D:D,"")</f>
        <v/>
      </c>
    </row>
    <row r="54429" spans="1:4" x14ac:dyDescent="0.2">
      <c r="A54429">
        <v>1</v>
      </c>
      <c r="B54429">
        <v>121858</v>
      </c>
      <c r="C54429" t="s">
        <v>54484</v>
      </c>
      <c r="D54429" t="str">
        <f>_xlfn.XLOOKUP(C54429,Sheet1!C:C,Sheet1!D:D,"")</f>
        <v/>
      </c>
    </row>
    <row r="54430" spans="1:4" x14ac:dyDescent="0.2">
      <c r="A54430">
        <v>1</v>
      </c>
      <c r="B54430">
        <v>121866</v>
      </c>
      <c r="C54430" t="s">
        <v>54485</v>
      </c>
      <c r="D54430" t="str">
        <f>_xlfn.XLOOKUP(C54430,Sheet1!C:C,Sheet1!D:D,"")</f>
        <v/>
      </c>
    </row>
    <row r="54431" spans="1:4" x14ac:dyDescent="0.2">
      <c r="A54431">
        <v>1</v>
      </c>
      <c r="B54431">
        <v>121873</v>
      </c>
      <c r="C54431" t="s">
        <v>54486</v>
      </c>
      <c r="D54431" t="str">
        <f>_xlfn.XLOOKUP(C54431,Sheet1!C:C,Sheet1!D:D,"")</f>
        <v/>
      </c>
    </row>
    <row r="54432" spans="1:4" x14ac:dyDescent="0.2">
      <c r="A54432">
        <v>1</v>
      </c>
      <c r="B54432">
        <v>121902</v>
      </c>
      <c r="C54432" t="s">
        <v>54487</v>
      </c>
      <c r="D54432" t="str">
        <f>_xlfn.XLOOKUP(C54432,Sheet1!C:C,Sheet1!D:D,"")</f>
        <v/>
      </c>
    </row>
    <row r="54433" spans="1:4" x14ac:dyDescent="0.2">
      <c r="A54433">
        <v>1</v>
      </c>
      <c r="B54433">
        <v>121904</v>
      </c>
      <c r="C54433" t="s">
        <v>54488</v>
      </c>
      <c r="D54433" t="str">
        <f>_xlfn.XLOOKUP(C54433,Sheet1!C:C,Sheet1!D:D,"")</f>
        <v/>
      </c>
    </row>
    <row r="54434" spans="1:4" x14ac:dyDescent="0.2">
      <c r="A54434">
        <v>1</v>
      </c>
      <c r="B54434">
        <v>121979</v>
      </c>
      <c r="C54434" t="s">
        <v>54489</v>
      </c>
      <c r="D54434" t="str">
        <f>_xlfn.XLOOKUP(C54434,Sheet1!C:C,Sheet1!D:D,"")</f>
        <v/>
      </c>
    </row>
    <row r="54435" spans="1:4" x14ac:dyDescent="0.2">
      <c r="A54435">
        <v>1</v>
      </c>
      <c r="B54435">
        <v>121992</v>
      </c>
      <c r="C54435" t="s">
        <v>54490</v>
      </c>
      <c r="D54435" t="str">
        <f>_xlfn.XLOOKUP(C54435,Sheet1!C:C,Sheet1!D:D,"")</f>
        <v/>
      </c>
    </row>
    <row r="54436" spans="1:4" x14ac:dyDescent="0.2">
      <c r="A54436">
        <v>1</v>
      </c>
      <c r="B54436">
        <v>122035</v>
      </c>
      <c r="C54436" t="s">
        <v>54491</v>
      </c>
      <c r="D54436" t="str">
        <f>_xlfn.XLOOKUP(C54436,Sheet1!C:C,Sheet1!D:D,"")</f>
        <v/>
      </c>
    </row>
    <row r="54437" spans="1:4" x14ac:dyDescent="0.2">
      <c r="A54437">
        <v>1</v>
      </c>
      <c r="B54437">
        <v>122037</v>
      </c>
      <c r="C54437" t="s">
        <v>54492</v>
      </c>
      <c r="D54437" t="str">
        <f>_xlfn.XLOOKUP(C54437,Sheet1!C:C,Sheet1!D:D,"")</f>
        <v/>
      </c>
    </row>
    <row r="54438" spans="1:4" x14ac:dyDescent="0.2">
      <c r="A54438">
        <v>1</v>
      </c>
      <c r="B54438">
        <v>122038</v>
      </c>
      <c r="C54438" t="s">
        <v>54493</v>
      </c>
      <c r="D54438" t="str">
        <f>_xlfn.XLOOKUP(C54438,Sheet1!C:C,Sheet1!D:D,"")</f>
        <v/>
      </c>
    </row>
    <row r="54439" spans="1:4" x14ac:dyDescent="0.2">
      <c r="A54439">
        <v>1</v>
      </c>
      <c r="B54439">
        <v>122040</v>
      </c>
      <c r="C54439" t="s">
        <v>54494</v>
      </c>
      <c r="D54439" t="str">
        <f>_xlfn.XLOOKUP(C54439,Sheet1!C:C,Sheet1!D:D,"")</f>
        <v/>
      </c>
    </row>
    <row r="54440" spans="1:4" x14ac:dyDescent="0.2">
      <c r="A54440">
        <v>1</v>
      </c>
      <c r="B54440">
        <v>122044</v>
      </c>
      <c r="C54440" t="s">
        <v>54495</v>
      </c>
      <c r="D54440" t="str">
        <f>_xlfn.XLOOKUP(C54440,Sheet1!C:C,Sheet1!D:D,"")</f>
        <v/>
      </c>
    </row>
    <row r="54441" spans="1:4" x14ac:dyDescent="0.2">
      <c r="A54441">
        <v>1</v>
      </c>
      <c r="B54441">
        <v>122051</v>
      </c>
      <c r="C54441" t="s">
        <v>54496</v>
      </c>
      <c r="D54441" t="str">
        <f>_xlfn.XLOOKUP(C54441,Sheet1!C:C,Sheet1!D:D,"")</f>
        <v/>
      </c>
    </row>
    <row r="54442" spans="1:4" x14ac:dyDescent="0.2">
      <c r="A54442">
        <v>1</v>
      </c>
      <c r="B54442">
        <v>122053</v>
      </c>
      <c r="C54442" t="s">
        <v>54497</v>
      </c>
      <c r="D54442" t="str">
        <f>_xlfn.XLOOKUP(C54442,Sheet1!C:C,Sheet1!D:D,"")</f>
        <v/>
      </c>
    </row>
    <row r="54443" spans="1:4" x14ac:dyDescent="0.2">
      <c r="A54443">
        <v>1</v>
      </c>
      <c r="B54443">
        <v>122055</v>
      </c>
      <c r="C54443" t="s">
        <v>54498</v>
      </c>
      <c r="D54443" t="str">
        <f>_xlfn.XLOOKUP(C54443,Sheet1!C:C,Sheet1!D:D,"")</f>
        <v/>
      </c>
    </row>
    <row r="54444" spans="1:4" x14ac:dyDescent="0.2">
      <c r="A54444">
        <v>1</v>
      </c>
      <c r="B54444">
        <v>122069</v>
      </c>
      <c r="C54444" t="s">
        <v>54499</v>
      </c>
      <c r="D54444" t="str">
        <f>_xlfn.XLOOKUP(C54444,Sheet1!C:C,Sheet1!D:D,"")</f>
        <v/>
      </c>
    </row>
    <row r="54445" spans="1:4" x14ac:dyDescent="0.2">
      <c r="A54445">
        <v>1</v>
      </c>
      <c r="B54445">
        <v>122080</v>
      </c>
      <c r="C54445" t="s">
        <v>54500</v>
      </c>
      <c r="D54445" t="str">
        <f>_xlfn.XLOOKUP(C54445,Sheet1!C:C,Sheet1!D:D,"")</f>
        <v/>
      </c>
    </row>
    <row r="54446" spans="1:4" x14ac:dyDescent="0.2">
      <c r="A54446">
        <v>1</v>
      </c>
      <c r="B54446">
        <v>122099</v>
      </c>
      <c r="C54446" t="s">
        <v>54501</v>
      </c>
      <c r="D54446" t="str">
        <f>_xlfn.XLOOKUP(C54446,Sheet1!C:C,Sheet1!D:D,"")</f>
        <v/>
      </c>
    </row>
    <row r="54447" spans="1:4" x14ac:dyDescent="0.2">
      <c r="A54447">
        <v>1</v>
      </c>
      <c r="B54447">
        <v>122103</v>
      </c>
      <c r="C54447" t="s">
        <v>54502</v>
      </c>
      <c r="D54447" t="str">
        <f>_xlfn.XLOOKUP(C54447,Sheet1!C:C,Sheet1!D:D,"")</f>
        <v/>
      </c>
    </row>
    <row r="54448" spans="1:4" x14ac:dyDescent="0.2">
      <c r="A54448">
        <v>1</v>
      </c>
      <c r="B54448">
        <v>122106</v>
      </c>
      <c r="C54448" t="s">
        <v>54503</v>
      </c>
      <c r="D54448" t="str">
        <f>_xlfn.XLOOKUP(C54448,Sheet1!C:C,Sheet1!D:D,"")</f>
        <v/>
      </c>
    </row>
    <row r="54449" spans="1:4" x14ac:dyDescent="0.2">
      <c r="A54449">
        <v>1</v>
      </c>
      <c r="B54449">
        <v>122107</v>
      </c>
      <c r="C54449" t="s">
        <v>54504</v>
      </c>
      <c r="D54449" t="str">
        <f>_xlfn.XLOOKUP(C54449,Sheet1!C:C,Sheet1!D:D,"")</f>
        <v/>
      </c>
    </row>
    <row r="54450" spans="1:4" x14ac:dyDescent="0.2">
      <c r="A54450">
        <v>1</v>
      </c>
      <c r="B54450">
        <v>122109</v>
      </c>
      <c r="C54450" t="s">
        <v>54505</v>
      </c>
      <c r="D54450" t="str">
        <f>_xlfn.XLOOKUP(C54450,Sheet1!C:C,Sheet1!D:D,"")</f>
        <v/>
      </c>
    </row>
    <row r="54451" spans="1:4" x14ac:dyDescent="0.2">
      <c r="A54451">
        <v>1</v>
      </c>
      <c r="B54451">
        <v>122141</v>
      </c>
      <c r="C54451" t="s">
        <v>54506</v>
      </c>
      <c r="D54451" t="str">
        <f>_xlfn.XLOOKUP(C54451,Sheet1!C:C,Sheet1!D:D,"")</f>
        <v/>
      </c>
    </row>
    <row r="54452" spans="1:4" x14ac:dyDescent="0.2">
      <c r="A54452">
        <v>1</v>
      </c>
      <c r="B54452">
        <v>122143</v>
      </c>
      <c r="C54452" t="s">
        <v>54507</v>
      </c>
      <c r="D54452" t="str">
        <f>_xlfn.XLOOKUP(C54452,Sheet1!C:C,Sheet1!D:D,"")</f>
        <v/>
      </c>
    </row>
    <row r="54453" spans="1:4" x14ac:dyDescent="0.2">
      <c r="A54453">
        <v>1</v>
      </c>
      <c r="B54453">
        <v>122148</v>
      </c>
      <c r="C54453" t="s">
        <v>54508</v>
      </c>
      <c r="D54453" t="str">
        <f>_xlfn.XLOOKUP(C54453,Sheet1!C:C,Sheet1!D:D,"")</f>
        <v/>
      </c>
    </row>
    <row r="54454" spans="1:4" x14ac:dyDescent="0.2">
      <c r="A54454">
        <v>1</v>
      </c>
      <c r="B54454">
        <v>122166</v>
      </c>
      <c r="C54454" t="s">
        <v>54509</v>
      </c>
      <c r="D54454" t="str">
        <f>_xlfn.XLOOKUP(C54454,Sheet1!C:C,Sheet1!D:D,"")</f>
        <v/>
      </c>
    </row>
    <row r="54455" spans="1:4" x14ac:dyDescent="0.2">
      <c r="A54455">
        <v>1</v>
      </c>
      <c r="B54455">
        <v>122179</v>
      </c>
      <c r="C54455" t="s">
        <v>54510</v>
      </c>
      <c r="D54455" t="str">
        <f>_xlfn.XLOOKUP(C54455,Sheet1!C:C,Sheet1!D:D,"")</f>
        <v/>
      </c>
    </row>
    <row r="54456" spans="1:4" x14ac:dyDescent="0.2">
      <c r="A54456">
        <v>1</v>
      </c>
      <c r="B54456">
        <v>122192</v>
      </c>
      <c r="C54456" t="s">
        <v>54511</v>
      </c>
      <c r="D54456" t="str">
        <f>_xlfn.XLOOKUP(C54456,Sheet1!C:C,Sheet1!D:D,"")</f>
        <v/>
      </c>
    </row>
    <row r="54457" spans="1:4" x14ac:dyDescent="0.2">
      <c r="A54457">
        <v>1</v>
      </c>
      <c r="B54457">
        <v>122194</v>
      </c>
      <c r="C54457" t="s">
        <v>54512</v>
      </c>
      <c r="D54457" t="str">
        <f>_xlfn.XLOOKUP(C54457,Sheet1!C:C,Sheet1!D:D,"")</f>
        <v/>
      </c>
    </row>
    <row r="54458" spans="1:4" x14ac:dyDescent="0.2">
      <c r="A54458">
        <v>1</v>
      </c>
      <c r="B54458">
        <v>122198</v>
      </c>
      <c r="C54458" t="s">
        <v>54513</v>
      </c>
      <c r="D54458" t="str">
        <f>_xlfn.XLOOKUP(C54458,Sheet1!C:C,Sheet1!D:D,"")</f>
        <v/>
      </c>
    </row>
    <row r="54459" spans="1:4" x14ac:dyDescent="0.2">
      <c r="A54459">
        <v>1</v>
      </c>
      <c r="B54459">
        <v>122199</v>
      </c>
      <c r="C54459" t="s">
        <v>54514</v>
      </c>
      <c r="D54459" t="str">
        <f>_xlfn.XLOOKUP(C54459,Sheet1!C:C,Sheet1!D:D,"")</f>
        <v/>
      </c>
    </row>
    <row r="54460" spans="1:4" x14ac:dyDescent="0.2">
      <c r="A54460">
        <v>1</v>
      </c>
      <c r="B54460">
        <v>122207</v>
      </c>
      <c r="C54460" t="s">
        <v>54515</v>
      </c>
      <c r="D54460" t="str">
        <f>_xlfn.XLOOKUP(C54460,Sheet1!C:C,Sheet1!D:D,"")</f>
        <v/>
      </c>
    </row>
    <row r="54461" spans="1:4" x14ac:dyDescent="0.2">
      <c r="A54461">
        <v>1</v>
      </c>
      <c r="B54461">
        <v>122210</v>
      </c>
      <c r="C54461" t="s">
        <v>54516</v>
      </c>
      <c r="D54461" t="str">
        <f>_xlfn.XLOOKUP(C54461,Sheet1!C:C,Sheet1!D:D,"")</f>
        <v/>
      </c>
    </row>
    <row r="54462" spans="1:4" x14ac:dyDescent="0.2">
      <c r="A54462">
        <v>1</v>
      </c>
      <c r="B54462">
        <v>122211</v>
      </c>
      <c r="C54462" t="s">
        <v>54517</v>
      </c>
      <c r="D54462" t="str">
        <f>_xlfn.XLOOKUP(C54462,Sheet1!C:C,Sheet1!D:D,"")</f>
        <v/>
      </c>
    </row>
    <row r="54463" spans="1:4" x14ac:dyDescent="0.2">
      <c r="A54463">
        <v>1</v>
      </c>
      <c r="B54463">
        <v>122212</v>
      </c>
      <c r="C54463" t="s">
        <v>54518</v>
      </c>
      <c r="D54463" t="str">
        <f>_xlfn.XLOOKUP(C54463,Sheet1!C:C,Sheet1!D:D,"")</f>
        <v/>
      </c>
    </row>
    <row r="54464" spans="1:4" x14ac:dyDescent="0.2">
      <c r="A54464">
        <v>1</v>
      </c>
      <c r="B54464">
        <v>122217</v>
      </c>
      <c r="C54464" t="s">
        <v>54519</v>
      </c>
      <c r="D54464" t="str">
        <f>_xlfn.XLOOKUP(C54464,Sheet1!C:C,Sheet1!D:D,"")</f>
        <v/>
      </c>
    </row>
    <row r="54465" spans="1:4" x14ac:dyDescent="0.2">
      <c r="A54465">
        <v>1</v>
      </c>
      <c r="B54465">
        <v>122219</v>
      </c>
      <c r="C54465" t="s">
        <v>54520</v>
      </c>
      <c r="D54465" t="str">
        <f>_xlfn.XLOOKUP(C54465,Sheet1!C:C,Sheet1!D:D,"")</f>
        <v/>
      </c>
    </row>
    <row r="54466" spans="1:4" x14ac:dyDescent="0.2">
      <c r="A54466">
        <v>1</v>
      </c>
      <c r="B54466">
        <v>122220</v>
      </c>
      <c r="C54466" t="s">
        <v>54521</v>
      </c>
      <c r="D54466" t="str">
        <f>_xlfn.XLOOKUP(C54466,Sheet1!C:C,Sheet1!D:D,"")</f>
        <v/>
      </c>
    </row>
    <row r="54467" spans="1:4" x14ac:dyDescent="0.2">
      <c r="A54467">
        <v>1</v>
      </c>
      <c r="B54467">
        <v>122223</v>
      </c>
      <c r="C54467" t="s">
        <v>54522</v>
      </c>
      <c r="D54467" t="str">
        <f>_xlfn.XLOOKUP(C54467,Sheet1!C:C,Sheet1!D:D,"")</f>
        <v/>
      </c>
    </row>
    <row r="54468" spans="1:4" x14ac:dyDescent="0.2">
      <c r="A54468">
        <v>1</v>
      </c>
      <c r="B54468">
        <v>122227</v>
      </c>
      <c r="C54468" t="s">
        <v>54523</v>
      </c>
      <c r="D54468" t="str">
        <f>_xlfn.XLOOKUP(C54468,Sheet1!C:C,Sheet1!D:D,"")</f>
        <v/>
      </c>
    </row>
    <row r="54469" spans="1:4" x14ac:dyDescent="0.2">
      <c r="A54469">
        <v>1</v>
      </c>
      <c r="B54469">
        <v>122229</v>
      </c>
      <c r="C54469" t="s">
        <v>54524</v>
      </c>
      <c r="D54469" t="str">
        <f>_xlfn.XLOOKUP(C54469,Sheet1!C:C,Sheet1!D:D,"")</f>
        <v/>
      </c>
    </row>
    <row r="54470" spans="1:4" x14ac:dyDescent="0.2">
      <c r="A54470">
        <v>1</v>
      </c>
      <c r="B54470">
        <v>122232</v>
      </c>
      <c r="C54470" t="s">
        <v>54525</v>
      </c>
      <c r="D54470" t="str">
        <f>_xlfn.XLOOKUP(C54470,Sheet1!C:C,Sheet1!D:D,"")</f>
        <v/>
      </c>
    </row>
    <row r="54471" spans="1:4" x14ac:dyDescent="0.2">
      <c r="A54471">
        <v>1</v>
      </c>
      <c r="B54471">
        <v>122235</v>
      </c>
      <c r="C54471" t="s">
        <v>54526</v>
      </c>
      <c r="D54471" t="str">
        <f>_xlfn.XLOOKUP(C54471,Sheet1!C:C,Sheet1!D:D,"")</f>
        <v/>
      </c>
    </row>
    <row r="54472" spans="1:4" x14ac:dyDescent="0.2">
      <c r="A54472">
        <v>1</v>
      </c>
      <c r="B54472">
        <v>122238</v>
      </c>
      <c r="C54472" t="s">
        <v>54527</v>
      </c>
      <c r="D54472" t="str">
        <f>_xlfn.XLOOKUP(C54472,Sheet1!C:C,Sheet1!D:D,"")</f>
        <v/>
      </c>
    </row>
    <row r="54473" spans="1:4" x14ac:dyDescent="0.2">
      <c r="A54473">
        <v>1</v>
      </c>
      <c r="B54473">
        <v>122248</v>
      </c>
      <c r="C54473" t="s">
        <v>54528</v>
      </c>
      <c r="D54473" t="str">
        <f>_xlfn.XLOOKUP(C54473,Sheet1!C:C,Sheet1!D:D,"")</f>
        <v/>
      </c>
    </row>
    <row r="54474" spans="1:4" x14ac:dyDescent="0.2">
      <c r="A54474">
        <v>1</v>
      </c>
      <c r="B54474">
        <v>122250</v>
      </c>
      <c r="C54474" t="s">
        <v>54529</v>
      </c>
      <c r="D54474" t="str">
        <f>_xlfn.XLOOKUP(C54474,Sheet1!C:C,Sheet1!D:D,"")</f>
        <v/>
      </c>
    </row>
    <row r="54475" spans="1:4" x14ac:dyDescent="0.2">
      <c r="A54475">
        <v>1</v>
      </c>
      <c r="B54475">
        <v>122251</v>
      </c>
      <c r="C54475" t="s">
        <v>54530</v>
      </c>
      <c r="D54475" t="str">
        <f>_xlfn.XLOOKUP(C54475,Sheet1!C:C,Sheet1!D:D,"")</f>
        <v/>
      </c>
    </row>
    <row r="54476" spans="1:4" x14ac:dyDescent="0.2">
      <c r="A54476">
        <v>1</v>
      </c>
      <c r="B54476">
        <v>122255</v>
      </c>
      <c r="C54476" t="s">
        <v>54531</v>
      </c>
      <c r="D54476" t="str">
        <f>_xlfn.XLOOKUP(C54476,Sheet1!C:C,Sheet1!D:D,"")</f>
        <v/>
      </c>
    </row>
    <row r="54477" spans="1:4" x14ac:dyDescent="0.2">
      <c r="A54477">
        <v>1</v>
      </c>
      <c r="B54477">
        <v>122259</v>
      </c>
      <c r="C54477" t="s">
        <v>54532</v>
      </c>
      <c r="D54477" t="str">
        <f>_xlfn.XLOOKUP(C54477,Sheet1!C:C,Sheet1!D:D,"")</f>
        <v/>
      </c>
    </row>
    <row r="54478" spans="1:4" x14ac:dyDescent="0.2">
      <c r="A54478">
        <v>1</v>
      </c>
      <c r="B54478">
        <v>122260</v>
      </c>
      <c r="C54478" t="s">
        <v>54533</v>
      </c>
      <c r="D54478" t="str">
        <f>_xlfn.XLOOKUP(C54478,Sheet1!C:C,Sheet1!D:D,"")</f>
        <v/>
      </c>
    </row>
    <row r="54479" spans="1:4" x14ac:dyDescent="0.2">
      <c r="A54479">
        <v>1</v>
      </c>
      <c r="B54479">
        <v>122271</v>
      </c>
      <c r="C54479" t="s">
        <v>54534</v>
      </c>
      <c r="D54479" t="str">
        <f>_xlfn.XLOOKUP(C54479,Sheet1!C:C,Sheet1!D:D,"")</f>
        <v/>
      </c>
    </row>
    <row r="54480" spans="1:4" x14ac:dyDescent="0.2">
      <c r="A54480">
        <v>1</v>
      </c>
      <c r="B54480">
        <v>122273</v>
      </c>
      <c r="C54480" t="s">
        <v>54535</v>
      </c>
      <c r="D54480" t="str">
        <f>_xlfn.XLOOKUP(C54480,Sheet1!C:C,Sheet1!D:D,"")</f>
        <v/>
      </c>
    </row>
    <row r="54481" spans="1:4" x14ac:dyDescent="0.2">
      <c r="A54481">
        <v>1</v>
      </c>
      <c r="B54481">
        <v>122276</v>
      </c>
      <c r="C54481" t="s">
        <v>54536</v>
      </c>
      <c r="D54481" t="str">
        <f>_xlfn.XLOOKUP(C54481,Sheet1!C:C,Sheet1!D:D,"")</f>
        <v/>
      </c>
    </row>
    <row r="54482" spans="1:4" x14ac:dyDescent="0.2">
      <c r="A54482">
        <v>1</v>
      </c>
      <c r="B54482">
        <v>122277</v>
      </c>
      <c r="C54482" t="s">
        <v>54537</v>
      </c>
      <c r="D54482" t="str">
        <f>_xlfn.XLOOKUP(C54482,Sheet1!C:C,Sheet1!D:D,"")</f>
        <v/>
      </c>
    </row>
    <row r="54483" spans="1:4" x14ac:dyDescent="0.2">
      <c r="A54483">
        <v>1</v>
      </c>
      <c r="B54483">
        <v>122278</v>
      </c>
      <c r="C54483" t="s">
        <v>54538</v>
      </c>
      <c r="D54483" t="str">
        <f>_xlfn.XLOOKUP(C54483,Sheet1!C:C,Sheet1!D:D,"")</f>
        <v/>
      </c>
    </row>
    <row r="54484" spans="1:4" x14ac:dyDescent="0.2">
      <c r="A54484">
        <v>1</v>
      </c>
      <c r="B54484">
        <v>122282</v>
      </c>
      <c r="C54484" t="s">
        <v>54539</v>
      </c>
      <c r="D54484" t="str">
        <f>_xlfn.XLOOKUP(C54484,Sheet1!C:C,Sheet1!D:D,"")</f>
        <v/>
      </c>
    </row>
    <row r="54485" spans="1:4" x14ac:dyDescent="0.2">
      <c r="A54485">
        <v>1</v>
      </c>
      <c r="B54485">
        <v>122290</v>
      </c>
      <c r="C54485" t="s">
        <v>54540</v>
      </c>
      <c r="D54485" t="str">
        <f>_xlfn.XLOOKUP(C54485,Sheet1!C:C,Sheet1!D:D,"")</f>
        <v/>
      </c>
    </row>
    <row r="54486" spans="1:4" x14ac:dyDescent="0.2">
      <c r="A54486">
        <v>1</v>
      </c>
      <c r="B54486">
        <v>122291</v>
      </c>
      <c r="C54486" t="s">
        <v>54541</v>
      </c>
      <c r="D54486" t="str">
        <f>_xlfn.XLOOKUP(C54486,Sheet1!C:C,Sheet1!D:D,"")</f>
        <v/>
      </c>
    </row>
    <row r="54487" spans="1:4" x14ac:dyDescent="0.2">
      <c r="A54487">
        <v>1</v>
      </c>
      <c r="B54487">
        <v>122294</v>
      </c>
      <c r="C54487" t="s">
        <v>54542</v>
      </c>
      <c r="D54487" t="str">
        <f>_xlfn.XLOOKUP(C54487,Sheet1!C:C,Sheet1!D:D,"")</f>
        <v/>
      </c>
    </row>
    <row r="54488" spans="1:4" x14ac:dyDescent="0.2">
      <c r="A54488">
        <v>1</v>
      </c>
      <c r="B54488">
        <v>122318</v>
      </c>
      <c r="C54488" t="s">
        <v>54543</v>
      </c>
      <c r="D54488" t="str">
        <f>_xlfn.XLOOKUP(C54488,Sheet1!C:C,Sheet1!D:D,"")</f>
        <v/>
      </c>
    </row>
    <row r="54489" spans="1:4" x14ac:dyDescent="0.2">
      <c r="A54489">
        <v>1</v>
      </c>
      <c r="B54489">
        <v>122320</v>
      </c>
      <c r="C54489" t="s">
        <v>54544</v>
      </c>
      <c r="D54489" t="str">
        <f>_xlfn.XLOOKUP(C54489,Sheet1!C:C,Sheet1!D:D,"")</f>
        <v/>
      </c>
    </row>
    <row r="54490" spans="1:4" x14ac:dyDescent="0.2">
      <c r="A54490">
        <v>1</v>
      </c>
      <c r="B54490">
        <v>122322</v>
      </c>
      <c r="C54490" t="s">
        <v>54545</v>
      </c>
      <c r="D54490" t="str">
        <f>_xlfn.XLOOKUP(C54490,Sheet1!C:C,Sheet1!D:D,"")</f>
        <v/>
      </c>
    </row>
    <row r="54491" spans="1:4" x14ac:dyDescent="0.2">
      <c r="A54491">
        <v>1</v>
      </c>
      <c r="B54491">
        <v>122323</v>
      </c>
      <c r="C54491" t="s">
        <v>54546</v>
      </c>
      <c r="D54491" t="str">
        <f>_xlfn.XLOOKUP(C54491,Sheet1!C:C,Sheet1!D:D,"")</f>
        <v/>
      </c>
    </row>
    <row r="54492" spans="1:4" x14ac:dyDescent="0.2">
      <c r="A54492">
        <v>1</v>
      </c>
      <c r="B54492">
        <v>122326</v>
      </c>
      <c r="C54492" t="s">
        <v>54547</v>
      </c>
      <c r="D54492" t="str">
        <f>_xlfn.XLOOKUP(C54492,Sheet1!C:C,Sheet1!D:D,"")</f>
        <v/>
      </c>
    </row>
    <row r="54493" spans="1:4" x14ac:dyDescent="0.2">
      <c r="A54493">
        <v>1</v>
      </c>
      <c r="B54493">
        <v>122333</v>
      </c>
      <c r="C54493" t="s">
        <v>54548</v>
      </c>
      <c r="D54493" t="str">
        <f>_xlfn.XLOOKUP(C54493,Sheet1!C:C,Sheet1!D:D,"")</f>
        <v/>
      </c>
    </row>
    <row r="54494" spans="1:4" x14ac:dyDescent="0.2">
      <c r="A54494">
        <v>1</v>
      </c>
      <c r="B54494">
        <v>122334</v>
      </c>
      <c r="C54494" t="s">
        <v>54549</v>
      </c>
      <c r="D54494" t="str">
        <f>_xlfn.XLOOKUP(C54494,Sheet1!C:C,Sheet1!D:D,"")</f>
        <v/>
      </c>
    </row>
    <row r="54495" spans="1:4" x14ac:dyDescent="0.2">
      <c r="A54495">
        <v>1</v>
      </c>
      <c r="B54495">
        <v>122339</v>
      </c>
      <c r="C54495" t="s">
        <v>54550</v>
      </c>
      <c r="D54495" t="str">
        <f>_xlfn.XLOOKUP(C54495,Sheet1!C:C,Sheet1!D:D,"")</f>
        <v/>
      </c>
    </row>
    <row r="54496" spans="1:4" x14ac:dyDescent="0.2">
      <c r="A54496">
        <v>1</v>
      </c>
      <c r="B54496">
        <v>122341</v>
      </c>
      <c r="C54496" t="s">
        <v>54551</v>
      </c>
      <c r="D54496" t="str">
        <f>_xlfn.XLOOKUP(C54496,Sheet1!C:C,Sheet1!D:D,"")</f>
        <v/>
      </c>
    </row>
    <row r="54497" spans="1:4" x14ac:dyDescent="0.2">
      <c r="A54497">
        <v>1</v>
      </c>
      <c r="B54497">
        <v>122342</v>
      </c>
      <c r="C54497" t="s">
        <v>54552</v>
      </c>
      <c r="D54497" t="str">
        <f>_xlfn.XLOOKUP(C54497,Sheet1!C:C,Sheet1!D:D,"")</f>
        <v/>
      </c>
    </row>
    <row r="54498" spans="1:4" x14ac:dyDescent="0.2">
      <c r="A54498">
        <v>1</v>
      </c>
      <c r="B54498">
        <v>122345</v>
      </c>
      <c r="C54498" t="s">
        <v>54553</v>
      </c>
      <c r="D54498" t="str">
        <f>_xlfn.XLOOKUP(C54498,Sheet1!C:C,Sheet1!D:D,"")</f>
        <v/>
      </c>
    </row>
    <row r="54499" spans="1:4" x14ac:dyDescent="0.2">
      <c r="A54499">
        <v>1</v>
      </c>
      <c r="B54499">
        <v>122347</v>
      </c>
      <c r="C54499" t="s">
        <v>54554</v>
      </c>
      <c r="D54499" t="str">
        <f>_xlfn.XLOOKUP(C54499,Sheet1!C:C,Sheet1!D:D,"")</f>
        <v/>
      </c>
    </row>
    <row r="54500" spans="1:4" x14ac:dyDescent="0.2">
      <c r="A54500">
        <v>1</v>
      </c>
      <c r="B54500">
        <v>122348</v>
      </c>
      <c r="C54500" t="s">
        <v>54555</v>
      </c>
      <c r="D54500" t="str">
        <f>_xlfn.XLOOKUP(C54500,Sheet1!C:C,Sheet1!D:D,"")</f>
        <v/>
      </c>
    </row>
    <row r="54501" spans="1:4" x14ac:dyDescent="0.2">
      <c r="A54501">
        <v>1</v>
      </c>
      <c r="B54501">
        <v>122355</v>
      </c>
      <c r="C54501" t="s">
        <v>54556</v>
      </c>
      <c r="D54501" t="str">
        <f>_xlfn.XLOOKUP(C54501,Sheet1!C:C,Sheet1!D:D,"")</f>
        <v/>
      </c>
    </row>
    <row r="54502" spans="1:4" x14ac:dyDescent="0.2">
      <c r="A54502">
        <v>1</v>
      </c>
      <c r="B54502">
        <v>122357</v>
      </c>
      <c r="C54502" t="s">
        <v>54557</v>
      </c>
      <c r="D54502" t="str">
        <f>_xlfn.XLOOKUP(C54502,Sheet1!C:C,Sheet1!D:D,"")</f>
        <v/>
      </c>
    </row>
    <row r="54503" spans="1:4" x14ac:dyDescent="0.2">
      <c r="A54503">
        <v>1</v>
      </c>
      <c r="B54503">
        <v>122361</v>
      </c>
      <c r="C54503" t="s">
        <v>54558</v>
      </c>
      <c r="D54503" t="str">
        <f>_xlfn.XLOOKUP(C54503,Sheet1!C:C,Sheet1!D:D,"")</f>
        <v/>
      </c>
    </row>
    <row r="54504" spans="1:4" x14ac:dyDescent="0.2">
      <c r="A54504">
        <v>1</v>
      </c>
      <c r="B54504">
        <v>122365</v>
      </c>
      <c r="C54504" t="s">
        <v>54559</v>
      </c>
      <c r="D54504" t="str">
        <f>_xlfn.XLOOKUP(C54504,Sheet1!C:C,Sheet1!D:D,"")</f>
        <v/>
      </c>
    </row>
    <row r="54505" spans="1:4" x14ac:dyDescent="0.2">
      <c r="A54505">
        <v>1</v>
      </c>
      <c r="B54505">
        <v>122371</v>
      </c>
      <c r="C54505" t="s">
        <v>54560</v>
      </c>
      <c r="D54505" t="str">
        <f>_xlfn.XLOOKUP(C54505,Sheet1!C:C,Sheet1!D:D,"")</f>
        <v/>
      </c>
    </row>
    <row r="54506" spans="1:4" x14ac:dyDescent="0.2">
      <c r="A54506">
        <v>1</v>
      </c>
      <c r="B54506">
        <v>122373</v>
      </c>
      <c r="C54506" t="s">
        <v>54561</v>
      </c>
      <c r="D54506" t="str">
        <f>_xlfn.XLOOKUP(C54506,Sheet1!C:C,Sheet1!D:D,"")</f>
        <v/>
      </c>
    </row>
    <row r="54507" spans="1:4" x14ac:dyDescent="0.2">
      <c r="A54507">
        <v>1</v>
      </c>
      <c r="B54507">
        <v>122382</v>
      </c>
      <c r="C54507" t="s">
        <v>54562</v>
      </c>
      <c r="D54507" t="str">
        <f>_xlfn.XLOOKUP(C54507,Sheet1!C:C,Sheet1!D:D,"")</f>
        <v/>
      </c>
    </row>
    <row r="54508" spans="1:4" x14ac:dyDescent="0.2">
      <c r="A54508">
        <v>1</v>
      </c>
      <c r="B54508">
        <v>122389</v>
      </c>
      <c r="C54508" t="s">
        <v>54563</v>
      </c>
      <c r="D54508" t="str">
        <f>_xlfn.XLOOKUP(C54508,Sheet1!C:C,Sheet1!D:D,"")</f>
        <v/>
      </c>
    </row>
    <row r="54509" spans="1:4" x14ac:dyDescent="0.2">
      <c r="A54509">
        <v>1</v>
      </c>
      <c r="B54509">
        <v>122402</v>
      </c>
      <c r="C54509" t="s">
        <v>54564</v>
      </c>
      <c r="D54509" t="str">
        <f>_xlfn.XLOOKUP(C54509,Sheet1!C:C,Sheet1!D:D,"")</f>
        <v/>
      </c>
    </row>
    <row r="54510" spans="1:4" x14ac:dyDescent="0.2">
      <c r="A54510">
        <v>1</v>
      </c>
      <c r="B54510">
        <v>122409</v>
      </c>
      <c r="C54510" t="s">
        <v>54565</v>
      </c>
      <c r="D54510" t="str">
        <f>_xlfn.XLOOKUP(C54510,Sheet1!C:C,Sheet1!D:D,"")</f>
        <v/>
      </c>
    </row>
    <row r="54511" spans="1:4" x14ac:dyDescent="0.2">
      <c r="A54511">
        <v>1</v>
      </c>
      <c r="B54511">
        <v>122420</v>
      </c>
      <c r="C54511" t="s">
        <v>54566</v>
      </c>
      <c r="D54511" t="str">
        <f>_xlfn.XLOOKUP(C54511,Sheet1!C:C,Sheet1!D:D,"")</f>
        <v/>
      </c>
    </row>
    <row r="54512" spans="1:4" x14ac:dyDescent="0.2">
      <c r="A54512">
        <v>1</v>
      </c>
      <c r="B54512">
        <v>122427</v>
      </c>
      <c r="C54512" t="s">
        <v>54567</v>
      </c>
      <c r="D54512" t="str">
        <f>_xlfn.XLOOKUP(C54512,Sheet1!C:C,Sheet1!D:D,"")</f>
        <v/>
      </c>
    </row>
    <row r="54513" spans="1:4" x14ac:dyDescent="0.2">
      <c r="A54513">
        <v>1</v>
      </c>
      <c r="B54513">
        <v>122429</v>
      </c>
      <c r="C54513" t="s">
        <v>54568</v>
      </c>
      <c r="D54513" t="str">
        <f>_xlfn.XLOOKUP(C54513,Sheet1!C:C,Sheet1!D:D,"")</f>
        <v/>
      </c>
    </row>
    <row r="54514" spans="1:4" x14ac:dyDescent="0.2">
      <c r="A54514">
        <v>1</v>
      </c>
      <c r="B54514">
        <v>122432</v>
      </c>
      <c r="C54514" t="s">
        <v>54569</v>
      </c>
      <c r="D54514" t="str">
        <f>_xlfn.XLOOKUP(C54514,Sheet1!C:C,Sheet1!D:D,"")</f>
        <v/>
      </c>
    </row>
    <row r="54515" spans="1:4" x14ac:dyDescent="0.2">
      <c r="A54515">
        <v>1</v>
      </c>
      <c r="B54515">
        <v>122438</v>
      </c>
      <c r="C54515" t="s">
        <v>54570</v>
      </c>
      <c r="D54515" t="str">
        <f>_xlfn.XLOOKUP(C54515,Sheet1!C:C,Sheet1!D:D,"")</f>
        <v/>
      </c>
    </row>
    <row r="54516" spans="1:4" x14ac:dyDescent="0.2">
      <c r="A54516">
        <v>1</v>
      </c>
      <c r="B54516">
        <v>122444</v>
      </c>
      <c r="C54516" t="s">
        <v>54571</v>
      </c>
      <c r="D54516" t="str">
        <f>_xlfn.XLOOKUP(C54516,Sheet1!C:C,Sheet1!D:D,"")</f>
        <v/>
      </c>
    </row>
    <row r="54517" spans="1:4" x14ac:dyDescent="0.2">
      <c r="A54517">
        <v>1</v>
      </c>
      <c r="B54517">
        <v>122446</v>
      </c>
      <c r="C54517" t="s">
        <v>54572</v>
      </c>
      <c r="D54517" t="str">
        <f>_xlfn.XLOOKUP(C54517,Sheet1!C:C,Sheet1!D:D,"")</f>
        <v/>
      </c>
    </row>
    <row r="54518" spans="1:4" x14ac:dyDescent="0.2">
      <c r="A54518">
        <v>1</v>
      </c>
      <c r="B54518">
        <v>122447</v>
      </c>
      <c r="C54518" t="s">
        <v>54573</v>
      </c>
      <c r="D54518" t="str">
        <f>_xlfn.XLOOKUP(C54518,Sheet1!C:C,Sheet1!D:D,"")</f>
        <v/>
      </c>
    </row>
    <row r="54519" spans="1:4" x14ac:dyDescent="0.2">
      <c r="A54519">
        <v>1</v>
      </c>
      <c r="B54519">
        <v>122457</v>
      </c>
      <c r="C54519" t="s">
        <v>54574</v>
      </c>
      <c r="D54519" t="str">
        <f>_xlfn.XLOOKUP(C54519,Sheet1!C:C,Sheet1!D:D,"")</f>
        <v/>
      </c>
    </row>
    <row r="54520" spans="1:4" x14ac:dyDescent="0.2">
      <c r="A54520">
        <v>1</v>
      </c>
      <c r="B54520">
        <v>122459</v>
      </c>
      <c r="C54520" t="s">
        <v>54575</v>
      </c>
      <c r="D54520" t="str">
        <f>_xlfn.XLOOKUP(C54520,Sheet1!C:C,Sheet1!D:D,"")</f>
        <v/>
      </c>
    </row>
    <row r="54521" spans="1:4" x14ac:dyDescent="0.2">
      <c r="A54521">
        <v>1</v>
      </c>
      <c r="B54521">
        <v>122466</v>
      </c>
      <c r="C54521" t="s">
        <v>54576</v>
      </c>
      <c r="D54521" t="str">
        <f>_xlfn.XLOOKUP(C54521,Sheet1!C:C,Sheet1!D:D,"")</f>
        <v/>
      </c>
    </row>
    <row r="54522" spans="1:4" x14ac:dyDescent="0.2">
      <c r="A54522">
        <v>1</v>
      </c>
      <c r="B54522">
        <v>122480</v>
      </c>
      <c r="C54522" t="s">
        <v>54577</v>
      </c>
      <c r="D54522" t="str">
        <f>_xlfn.XLOOKUP(C54522,Sheet1!C:C,Sheet1!D:D,"")</f>
        <v/>
      </c>
    </row>
    <row r="54523" spans="1:4" x14ac:dyDescent="0.2">
      <c r="A54523">
        <v>1</v>
      </c>
      <c r="B54523">
        <v>122484</v>
      </c>
      <c r="C54523" t="s">
        <v>54578</v>
      </c>
      <c r="D54523" t="str">
        <f>_xlfn.XLOOKUP(C54523,Sheet1!C:C,Sheet1!D:D,"")</f>
        <v/>
      </c>
    </row>
    <row r="54524" spans="1:4" x14ac:dyDescent="0.2">
      <c r="A54524">
        <v>1</v>
      </c>
      <c r="B54524">
        <v>122486</v>
      </c>
      <c r="C54524" t="s">
        <v>54579</v>
      </c>
      <c r="D54524" t="str">
        <f>_xlfn.XLOOKUP(C54524,Sheet1!C:C,Sheet1!D:D,"")</f>
        <v/>
      </c>
    </row>
    <row r="54525" spans="1:4" x14ac:dyDescent="0.2">
      <c r="A54525">
        <v>1</v>
      </c>
      <c r="B54525">
        <v>122487</v>
      </c>
      <c r="C54525" t="s">
        <v>54580</v>
      </c>
      <c r="D54525" t="str">
        <f>_xlfn.XLOOKUP(C54525,Sheet1!C:C,Sheet1!D:D,"")</f>
        <v/>
      </c>
    </row>
    <row r="54526" spans="1:4" x14ac:dyDescent="0.2">
      <c r="A54526">
        <v>1</v>
      </c>
      <c r="B54526">
        <v>122495</v>
      </c>
      <c r="C54526" t="s">
        <v>54581</v>
      </c>
      <c r="D54526" t="str">
        <f>_xlfn.XLOOKUP(C54526,Sheet1!C:C,Sheet1!D:D,"")</f>
        <v/>
      </c>
    </row>
    <row r="54527" spans="1:4" x14ac:dyDescent="0.2">
      <c r="A54527">
        <v>1</v>
      </c>
      <c r="B54527">
        <v>122511</v>
      </c>
      <c r="C54527" t="s">
        <v>54582</v>
      </c>
      <c r="D54527" t="str">
        <f>_xlfn.XLOOKUP(C54527,Sheet1!C:C,Sheet1!D:D,"")</f>
        <v/>
      </c>
    </row>
    <row r="54528" spans="1:4" x14ac:dyDescent="0.2">
      <c r="A54528">
        <v>1</v>
      </c>
      <c r="B54528">
        <v>122532</v>
      </c>
      <c r="C54528" t="s">
        <v>54583</v>
      </c>
      <c r="D54528" t="str">
        <f>_xlfn.XLOOKUP(C54528,Sheet1!C:C,Sheet1!D:D,"")</f>
        <v/>
      </c>
    </row>
    <row r="54529" spans="1:4" x14ac:dyDescent="0.2">
      <c r="A54529">
        <v>1</v>
      </c>
      <c r="B54529">
        <v>122536</v>
      </c>
      <c r="C54529" t="s">
        <v>54584</v>
      </c>
      <c r="D54529" t="str">
        <f>_xlfn.XLOOKUP(C54529,Sheet1!C:C,Sheet1!D:D,"")</f>
        <v/>
      </c>
    </row>
    <row r="54530" spans="1:4" x14ac:dyDescent="0.2">
      <c r="A54530">
        <v>1</v>
      </c>
      <c r="B54530">
        <v>122537</v>
      </c>
      <c r="C54530" t="s">
        <v>54585</v>
      </c>
      <c r="D54530" t="str">
        <f>_xlfn.XLOOKUP(C54530,Sheet1!C:C,Sheet1!D:D,"")</f>
        <v/>
      </c>
    </row>
    <row r="54531" spans="1:4" x14ac:dyDescent="0.2">
      <c r="A54531">
        <v>1</v>
      </c>
      <c r="B54531">
        <v>122546</v>
      </c>
      <c r="C54531" t="s">
        <v>54586</v>
      </c>
      <c r="D54531" t="str">
        <f>_xlfn.XLOOKUP(C54531,Sheet1!C:C,Sheet1!D:D,"")</f>
        <v/>
      </c>
    </row>
    <row r="54532" spans="1:4" x14ac:dyDescent="0.2">
      <c r="A54532">
        <v>1</v>
      </c>
      <c r="B54532">
        <v>122557</v>
      </c>
      <c r="C54532" t="s">
        <v>54587</v>
      </c>
      <c r="D54532" t="str">
        <f>_xlfn.XLOOKUP(C54532,Sheet1!C:C,Sheet1!D:D,"")</f>
        <v/>
      </c>
    </row>
    <row r="54533" spans="1:4" x14ac:dyDescent="0.2">
      <c r="A54533">
        <v>1</v>
      </c>
      <c r="B54533">
        <v>122562</v>
      </c>
      <c r="C54533" t="s">
        <v>54588</v>
      </c>
      <c r="D54533" t="str">
        <f>_xlfn.XLOOKUP(C54533,Sheet1!C:C,Sheet1!D:D,"")</f>
        <v/>
      </c>
    </row>
    <row r="54534" spans="1:4" x14ac:dyDescent="0.2">
      <c r="A54534">
        <v>1</v>
      </c>
      <c r="B54534">
        <v>122567</v>
      </c>
      <c r="C54534" t="s">
        <v>54589</v>
      </c>
      <c r="D54534" t="str">
        <f>_xlfn.XLOOKUP(C54534,Sheet1!C:C,Sheet1!D:D,"")</f>
        <v/>
      </c>
    </row>
    <row r="54535" spans="1:4" x14ac:dyDescent="0.2">
      <c r="A54535">
        <v>1</v>
      </c>
      <c r="B54535">
        <v>122575</v>
      </c>
      <c r="C54535" t="s">
        <v>54590</v>
      </c>
      <c r="D54535" t="str">
        <f>_xlfn.XLOOKUP(C54535,Sheet1!C:C,Sheet1!D:D,"")</f>
        <v/>
      </c>
    </row>
    <row r="54536" spans="1:4" x14ac:dyDescent="0.2">
      <c r="A54536">
        <v>1</v>
      </c>
      <c r="B54536">
        <v>122590</v>
      </c>
      <c r="C54536" t="s">
        <v>54591</v>
      </c>
      <c r="D54536" t="str">
        <f>_xlfn.XLOOKUP(C54536,Sheet1!C:C,Sheet1!D:D,"")</f>
        <v/>
      </c>
    </row>
    <row r="54537" spans="1:4" x14ac:dyDescent="0.2">
      <c r="A54537">
        <v>1</v>
      </c>
      <c r="B54537">
        <v>122595</v>
      </c>
      <c r="C54537" t="s">
        <v>54592</v>
      </c>
      <c r="D54537" t="str">
        <f>_xlfn.XLOOKUP(C54537,Sheet1!C:C,Sheet1!D:D,"")</f>
        <v/>
      </c>
    </row>
    <row r="54538" spans="1:4" x14ac:dyDescent="0.2">
      <c r="A54538">
        <v>1</v>
      </c>
      <c r="B54538">
        <v>122597</v>
      </c>
      <c r="C54538" t="s">
        <v>54593</v>
      </c>
      <c r="D54538" t="str">
        <f>_xlfn.XLOOKUP(C54538,Sheet1!C:C,Sheet1!D:D,"")</f>
        <v/>
      </c>
    </row>
    <row r="54539" spans="1:4" x14ac:dyDescent="0.2">
      <c r="A54539">
        <v>1</v>
      </c>
      <c r="B54539">
        <v>122603</v>
      </c>
      <c r="C54539" t="s">
        <v>54594</v>
      </c>
      <c r="D54539" t="str">
        <f>_xlfn.XLOOKUP(C54539,Sheet1!C:C,Sheet1!D:D,"")</f>
        <v/>
      </c>
    </row>
    <row r="54540" spans="1:4" x14ac:dyDescent="0.2">
      <c r="A54540">
        <v>1</v>
      </c>
      <c r="B54540">
        <v>122610</v>
      </c>
      <c r="C54540" t="s">
        <v>54595</v>
      </c>
      <c r="D54540" t="str">
        <f>_xlfn.XLOOKUP(C54540,Sheet1!C:C,Sheet1!D:D,"")</f>
        <v/>
      </c>
    </row>
    <row r="54541" spans="1:4" x14ac:dyDescent="0.2">
      <c r="A54541">
        <v>1</v>
      </c>
      <c r="B54541">
        <v>122615</v>
      </c>
      <c r="C54541" t="s">
        <v>54596</v>
      </c>
      <c r="D54541" t="str">
        <f>_xlfn.XLOOKUP(C54541,Sheet1!C:C,Sheet1!D:D,"")</f>
        <v/>
      </c>
    </row>
    <row r="54542" spans="1:4" x14ac:dyDescent="0.2">
      <c r="A54542">
        <v>1</v>
      </c>
      <c r="B54542">
        <v>122619</v>
      </c>
      <c r="C54542" t="s">
        <v>54597</v>
      </c>
      <c r="D54542" t="str">
        <f>_xlfn.XLOOKUP(C54542,Sheet1!C:C,Sheet1!D:D,"")</f>
        <v/>
      </c>
    </row>
    <row r="54543" spans="1:4" x14ac:dyDescent="0.2">
      <c r="A54543">
        <v>1</v>
      </c>
      <c r="B54543">
        <v>122623</v>
      </c>
      <c r="C54543" t="s">
        <v>54598</v>
      </c>
      <c r="D54543" t="str">
        <f>_xlfn.XLOOKUP(C54543,Sheet1!C:C,Sheet1!D:D,"")</f>
        <v/>
      </c>
    </row>
    <row r="54544" spans="1:4" x14ac:dyDescent="0.2">
      <c r="A54544">
        <v>1</v>
      </c>
      <c r="B54544">
        <v>122627</v>
      </c>
      <c r="C54544" t="s">
        <v>54599</v>
      </c>
      <c r="D54544" t="str">
        <f>_xlfn.XLOOKUP(C54544,Sheet1!C:C,Sheet1!D:D,"")</f>
        <v/>
      </c>
    </row>
    <row r="54545" spans="1:4" x14ac:dyDescent="0.2">
      <c r="A54545">
        <v>1</v>
      </c>
      <c r="B54545">
        <v>122633</v>
      </c>
      <c r="C54545" t="s">
        <v>54600</v>
      </c>
      <c r="D54545" t="str">
        <f>_xlfn.XLOOKUP(C54545,Sheet1!C:C,Sheet1!D:D,"")</f>
        <v/>
      </c>
    </row>
    <row r="54546" spans="1:4" x14ac:dyDescent="0.2">
      <c r="A54546">
        <v>1</v>
      </c>
      <c r="B54546">
        <v>122634</v>
      </c>
      <c r="C54546" t="s">
        <v>54601</v>
      </c>
      <c r="D54546" t="str">
        <f>_xlfn.XLOOKUP(C54546,Sheet1!C:C,Sheet1!D:D,"")</f>
        <v/>
      </c>
    </row>
    <row r="54547" spans="1:4" x14ac:dyDescent="0.2">
      <c r="A54547">
        <v>1</v>
      </c>
      <c r="B54547">
        <v>122639</v>
      </c>
      <c r="C54547" t="s">
        <v>54602</v>
      </c>
      <c r="D54547" t="str">
        <f>_xlfn.XLOOKUP(C54547,Sheet1!C:C,Sheet1!D:D,"")</f>
        <v/>
      </c>
    </row>
    <row r="54548" spans="1:4" x14ac:dyDescent="0.2">
      <c r="A54548">
        <v>1</v>
      </c>
      <c r="B54548">
        <v>122641</v>
      </c>
      <c r="C54548" t="s">
        <v>54603</v>
      </c>
      <c r="D54548" t="str">
        <f>_xlfn.XLOOKUP(C54548,Sheet1!C:C,Sheet1!D:D,"")</f>
        <v/>
      </c>
    </row>
    <row r="54549" spans="1:4" x14ac:dyDescent="0.2">
      <c r="A54549">
        <v>1</v>
      </c>
      <c r="B54549">
        <v>122642</v>
      </c>
      <c r="C54549" t="s">
        <v>54604</v>
      </c>
      <c r="D54549" t="str">
        <f>_xlfn.XLOOKUP(C54549,Sheet1!C:C,Sheet1!D:D,"")</f>
        <v/>
      </c>
    </row>
    <row r="54550" spans="1:4" x14ac:dyDescent="0.2">
      <c r="A54550">
        <v>1</v>
      </c>
      <c r="B54550">
        <v>122643</v>
      </c>
      <c r="C54550" t="s">
        <v>54605</v>
      </c>
      <c r="D54550" t="str">
        <f>_xlfn.XLOOKUP(C54550,Sheet1!C:C,Sheet1!D:D,"")</f>
        <v/>
      </c>
    </row>
    <row r="54551" spans="1:4" x14ac:dyDescent="0.2">
      <c r="A54551">
        <v>1</v>
      </c>
      <c r="B54551">
        <v>122660</v>
      </c>
      <c r="C54551" t="s">
        <v>54606</v>
      </c>
      <c r="D54551" t="str">
        <f>_xlfn.XLOOKUP(C54551,Sheet1!C:C,Sheet1!D:D,"")</f>
        <v/>
      </c>
    </row>
    <row r="54552" spans="1:4" x14ac:dyDescent="0.2">
      <c r="A54552">
        <v>1</v>
      </c>
      <c r="B54552">
        <v>122662</v>
      </c>
      <c r="C54552" t="s">
        <v>54607</v>
      </c>
      <c r="D54552" t="str">
        <f>_xlfn.XLOOKUP(C54552,Sheet1!C:C,Sheet1!D:D,"")</f>
        <v/>
      </c>
    </row>
    <row r="54553" spans="1:4" x14ac:dyDescent="0.2">
      <c r="A54553">
        <v>1</v>
      </c>
      <c r="B54553">
        <v>122665</v>
      </c>
      <c r="C54553" t="s">
        <v>54608</v>
      </c>
      <c r="D54553" t="str">
        <f>_xlfn.XLOOKUP(C54553,Sheet1!C:C,Sheet1!D:D,"")</f>
        <v/>
      </c>
    </row>
    <row r="54554" spans="1:4" x14ac:dyDescent="0.2">
      <c r="A54554">
        <v>1</v>
      </c>
      <c r="B54554">
        <v>122683</v>
      </c>
      <c r="C54554" t="s">
        <v>54609</v>
      </c>
      <c r="D54554" t="str">
        <f>_xlfn.XLOOKUP(C54554,Sheet1!C:C,Sheet1!D:D,"")</f>
        <v/>
      </c>
    </row>
    <row r="54555" spans="1:4" x14ac:dyDescent="0.2">
      <c r="A54555">
        <v>1</v>
      </c>
      <c r="B54555">
        <v>122684</v>
      </c>
      <c r="C54555" t="s">
        <v>54610</v>
      </c>
      <c r="D54555" t="str">
        <f>_xlfn.XLOOKUP(C54555,Sheet1!C:C,Sheet1!D:D,"")</f>
        <v/>
      </c>
    </row>
    <row r="54556" spans="1:4" x14ac:dyDescent="0.2">
      <c r="A54556">
        <v>1</v>
      </c>
      <c r="B54556">
        <v>122685</v>
      </c>
      <c r="C54556" t="s">
        <v>54611</v>
      </c>
      <c r="D54556" t="str">
        <f>_xlfn.XLOOKUP(C54556,Sheet1!C:C,Sheet1!D:D,"")</f>
        <v/>
      </c>
    </row>
    <row r="54557" spans="1:4" x14ac:dyDescent="0.2">
      <c r="A54557">
        <v>1</v>
      </c>
      <c r="B54557">
        <v>122705</v>
      </c>
      <c r="C54557" t="s">
        <v>54612</v>
      </c>
      <c r="D54557" t="str">
        <f>_xlfn.XLOOKUP(C54557,Sheet1!C:C,Sheet1!D:D,"")</f>
        <v/>
      </c>
    </row>
    <row r="54558" spans="1:4" x14ac:dyDescent="0.2">
      <c r="A54558">
        <v>1</v>
      </c>
      <c r="B54558">
        <v>122716</v>
      </c>
      <c r="C54558" t="s">
        <v>54613</v>
      </c>
      <c r="D54558" t="str">
        <f>_xlfn.XLOOKUP(C54558,Sheet1!C:C,Sheet1!D:D,"")</f>
        <v/>
      </c>
    </row>
    <row r="54559" spans="1:4" x14ac:dyDescent="0.2">
      <c r="A54559">
        <v>1</v>
      </c>
      <c r="B54559">
        <v>122719</v>
      </c>
      <c r="C54559" t="s">
        <v>54614</v>
      </c>
      <c r="D54559" t="str">
        <f>_xlfn.XLOOKUP(C54559,Sheet1!C:C,Sheet1!D:D,"")</f>
        <v/>
      </c>
    </row>
    <row r="54560" spans="1:4" x14ac:dyDescent="0.2">
      <c r="A54560">
        <v>1</v>
      </c>
      <c r="B54560">
        <v>122721</v>
      </c>
      <c r="C54560" t="s">
        <v>54615</v>
      </c>
      <c r="D54560" t="str">
        <f>_xlfn.XLOOKUP(C54560,Sheet1!C:C,Sheet1!D:D,"")</f>
        <v/>
      </c>
    </row>
    <row r="54561" spans="1:4" x14ac:dyDescent="0.2">
      <c r="A54561">
        <v>1</v>
      </c>
      <c r="B54561">
        <v>122729</v>
      </c>
      <c r="C54561" t="s">
        <v>54616</v>
      </c>
      <c r="D54561" t="str">
        <f>_xlfn.XLOOKUP(C54561,Sheet1!C:C,Sheet1!D:D,"")</f>
        <v/>
      </c>
    </row>
    <row r="54562" spans="1:4" x14ac:dyDescent="0.2">
      <c r="A54562">
        <v>1</v>
      </c>
      <c r="B54562">
        <v>122733</v>
      </c>
      <c r="C54562" t="s">
        <v>54617</v>
      </c>
      <c r="D54562" t="str">
        <f>_xlfn.XLOOKUP(C54562,Sheet1!C:C,Sheet1!D:D,"")</f>
        <v/>
      </c>
    </row>
    <row r="54563" spans="1:4" x14ac:dyDescent="0.2">
      <c r="A54563">
        <v>1</v>
      </c>
      <c r="B54563">
        <v>122735</v>
      </c>
      <c r="C54563" t="s">
        <v>54618</v>
      </c>
      <c r="D54563" t="str">
        <f>_xlfn.XLOOKUP(C54563,Sheet1!C:C,Sheet1!D:D,"")</f>
        <v/>
      </c>
    </row>
    <row r="54564" spans="1:4" x14ac:dyDescent="0.2">
      <c r="A54564">
        <v>1</v>
      </c>
      <c r="B54564">
        <v>122738</v>
      </c>
      <c r="C54564" t="s">
        <v>54619</v>
      </c>
      <c r="D54564" t="str">
        <f>_xlfn.XLOOKUP(C54564,Sheet1!C:C,Sheet1!D:D,"")</f>
        <v/>
      </c>
    </row>
    <row r="54565" spans="1:4" x14ac:dyDescent="0.2">
      <c r="A54565">
        <v>1</v>
      </c>
      <c r="B54565">
        <v>122742</v>
      </c>
      <c r="C54565" t="s">
        <v>54620</v>
      </c>
      <c r="D54565" t="str">
        <f>_xlfn.XLOOKUP(C54565,Sheet1!C:C,Sheet1!D:D,"")</f>
        <v/>
      </c>
    </row>
    <row r="54566" spans="1:4" x14ac:dyDescent="0.2">
      <c r="A54566">
        <v>1</v>
      </c>
      <c r="B54566">
        <v>122767</v>
      </c>
      <c r="C54566" t="s">
        <v>54621</v>
      </c>
      <c r="D54566" t="str">
        <f>_xlfn.XLOOKUP(C54566,Sheet1!C:C,Sheet1!D:D,"")</f>
        <v/>
      </c>
    </row>
    <row r="54567" spans="1:4" x14ac:dyDescent="0.2">
      <c r="A54567">
        <v>1</v>
      </c>
      <c r="B54567">
        <v>122773</v>
      </c>
      <c r="C54567" t="s">
        <v>54622</v>
      </c>
      <c r="D54567" t="str">
        <f>_xlfn.XLOOKUP(C54567,Sheet1!C:C,Sheet1!D:D,"")</f>
        <v/>
      </c>
    </row>
    <row r="54568" spans="1:4" x14ac:dyDescent="0.2">
      <c r="A54568">
        <v>1</v>
      </c>
      <c r="B54568">
        <v>122806</v>
      </c>
      <c r="C54568" t="s">
        <v>54623</v>
      </c>
      <c r="D54568" t="str">
        <f>_xlfn.XLOOKUP(C54568,Sheet1!C:C,Sheet1!D:D,"")</f>
        <v/>
      </c>
    </row>
    <row r="54569" spans="1:4" x14ac:dyDescent="0.2">
      <c r="A54569">
        <v>1</v>
      </c>
      <c r="B54569">
        <v>122814</v>
      </c>
      <c r="C54569" t="s">
        <v>54624</v>
      </c>
      <c r="D54569" t="str">
        <f>_xlfn.XLOOKUP(C54569,Sheet1!C:C,Sheet1!D:D,"")</f>
        <v/>
      </c>
    </row>
    <row r="54570" spans="1:4" x14ac:dyDescent="0.2">
      <c r="A54570">
        <v>1</v>
      </c>
      <c r="B54570">
        <v>122821</v>
      </c>
      <c r="C54570" t="s">
        <v>54625</v>
      </c>
      <c r="D54570" t="str">
        <f>_xlfn.XLOOKUP(C54570,Sheet1!C:C,Sheet1!D:D,"")</f>
        <v/>
      </c>
    </row>
    <row r="54571" spans="1:4" x14ac:dyDescent="0.2">
      <c r="A54571">
        <v>1</v>
      </c>
      <c r="B54571">
        <v>122831</v>
      </c>
      <c r="C54571" t="s">
        <v>54626</v>
      </c>
      <c r="D54571" t="str">
        <f>_xlfn.XLOOKUP(C54571,Sheet1!C:C,Sheet1!D:D,"")</f>
        <v/>
      </c>
    </row>
    <row r="54572" spans="1:4" x14ac:dyDescent="0.2">
      <c r="A54572">
        <v>1</v>
      </c>
      <c r="B54572">
        <v>122835</v>
      </c>
      <c r="C54572" t="s">
        <v>54627</v>
      </c>
      <c r="D54572" t="str">
        <f>_xlfn.XLOOKUP(C54572,Sheet1!C:C,Sheet1!D:D,"")</f>
        <v/>
      </c>
    </row>
    <row r="54573" spans="1:4" x14ac:dyDescent="0.2">
      <c r="A54573">
        <v>1</v>
      </c>
      <c r="B54573">
        <v>122840</v>
      </c>
      <c r="C54573" t="s">
        <v>54628</v>
      </c>
      <c r="D54573" t="str">
        <f>_xlfn.XLOOKUP(C54573,Sheet1!C:C,Sheet1!D:D,"")</f>
        <v/>
      </c>
    </row>
    <row r="54574" spans="1:4" x14ac:dyDescent="0.2">
      <c r="A54574">
        <v>1</v>
      </c>
      <c r="B54574">
        <v>122849</v>
      </c>
      <c r="C54574" t="s">
        <v>54629</v>
      </c>
      <c r="D54574" t="str">
        <f>_xlfn.XLOOKUP(C54574,Sheet1!C:C,Sheet1!D:D,"")</f>
        <v/>
      </c>
    </row>
    <row r="54575" spans="1:4" x14ac:dyDescent="0.2">
      <c r="A54575">
        <v>1</v>
      </c>
      <c r="B54575">
        <v>122867</v>
      </c>
      <c r="C54575" t="s">
        <v>54630</v>
      </c>
      <c r="D54575" t="str">
        <f>_xlfn.XLOOKUP(C54575,Sheet1!C:C,Sheet1!D:D,"")</f>
        <v/>
      </c>
    </row>
    <row r="54576" spans="1:4" x14ac:dyDescent="0.2">
      <c r="A54576">
        <v>1</v>
      </c>
      <c r="B54576">
        <v>122877</v>
      </c>
      <c r="C54576" t="s">
        <v>54631</v>
      </c>
      <c r="D54576" t="str">
        <f>_xlfn.XLOOKUP(C54576,Sheet1!C:C,Sheet1!D:D,"")</f>
        <v/>
      </c>
    </row>
    <row r="54577" spans="1:4" x14ac:dyDescent="0.2">
      <c r="A54577">
        <v>1</v>
      </c>
      <c r="B54577">
        <v>122886</v>
      </c>
      <c r="C54577" t="s">
        <v>54632</v>
      </c>
      <c r="D54577" t="str">
        <f>_xlfn.XLOOKUP(C54577,Sheet1!C:C,Sheet1!D:D,"")</f>
        <v/>
      </c>
    </row>
    <row r="54578" spans="1:4" x14ac:dyDescent="0.2">
      <c r="A54578">
        <v>1</v>
      </c>
      <c r="B54578">
        <v>122929</v>
      </c>
      <c r="C54578" t="s">
        <v>54633</v>
      </c>
      <c r="D54578" t="str">
        <f>_xlfn.XLOOKUP(C54578,Sheet1!C:C,Sheet1!D:D,"")</f>
        <v/>
      </c>
    </row>
    <row r="54579" spans="1:4" x14ac:dyDescent="0.2">
      <c r="A54579">
        <v>1</v>
      </c>
      <c r="B54579">
        <v>122994</v>
      </c>
      <c r="C54579" t="s">
        <v>54634</v>
      </c>
      <c r="D54579" t="str">
        <f>_xlfn.XLOOKUP(C54579,Sheet1!C:C,Sheet1!D:D,"")</f>
        <v/>
      </c>
    </row>
    <row r="54580" spans="1:4" x14ac:dyDescent="0.2">
      <c r="A54580">
        <v>1</v>
      </c>
      <c r="B54580">
        <v>123000</v>
      </c>
      <c r="C54580" t="s">
        <v>54635</v>
      </c>
      <c r="D54580" t="str">
        <f>_xlfn.XLOOKUP(C54580,Sheet1!C:C,Sheet1!D:D,"")</f>
        <v/>
      </c>
    </row>
    <row r="54581" spans="1:4" x14ac:dyDescent="0.2">
      <c r="A54581">
        <v>1</v>
      </c>
      <c r="B54581">
        <v>123017</v>
      </c>
      <c r="C54581" t="s">
        <v>54636</v>
      </c>
      <c r="D54581" t="str">
        <f>_xlfn.XLOOKUP(C54581,Sheet1!C:C,Sheet1!D:D,"")</f>
        <v/>
      </c>
    </row>
    <row r="54582" spans="1:4" x14ac:dyDescent="0.2">
      <c r="A54582">
        <v>1</v>
      </c>
      <c r="B54582">
        <v>123024</v>
      </c>
      <c r="C54582" t="s">
        <v>54637</v>
      </c>
      <c r="D54582" t="str">
        <f>_xlfn.XLOOKUP(C54582,Sheet1!C:C,Sheet1!D:D,"")</f>
        <v/>
      </c>
    </row>
    <row r="54583" spans="1:4" x14ac:dyDescent="0.2">
      <c r="A54583">
        <v>1</v>
      </c>
      <c r="B54583">
        <v>123037</v>
      </c>
      <c r="C54583" t="s">
        <v>54638</v>
      </c>
      <c r="D54583" t="str">
        <f>_xlfn.XLOOKUP(C54583,Sheet1!C:C,Sheet1!D:D,"")</f>
        <v/>
      </c>
    </row>
    <row r="54584" spans="1:4" x14ac:dyDescent="0.2">
      <c r="A54584">
        <v>1</v>
      </c>
      <c r="B54584">
        <v>123042</v>
      </c>
      <c r="C54584" t="s">
        <v>54639</v>
      </c>
      <c r="D54584" t="str">
        <f>_xlfn.XLOOKUP(C54584,Sheet1!C:C,Sheet1!D:D,"")</f>
        <v/>
      </c>
    </row>
    <row r="54585" spans="1:4" x14ac:dyDescent="0.2">
      <c r="A54585">
        <v>1</v>
      </c>
      <c r="B54585">
        <v>123049</v>
      </c>
      <c r="C54585" t="s">
        <v>54640</v>
      </c>
      <c r="D54585" t="str">
        <f>_xlfn.XLOOKUP(C54585,Sheet1!C:C,Sheet1!D:D,"")</f>
        <v/>
      </c>
    </row>
    <row r="54586" spans="1:4" x14ac:dyDescent="0.2">
      <c r="A54586">
        <v>1</v>
      </c>
      <c r="B54586">
        <v>123053</v>
      </c>
      <c r="C54586" t="s">
        <v>54641</v>
      </c>
      <c r="D54586" t="str">
        <f>_xlfn.XLOOKUP(C54586,Sheet1!C:C,Sheet1!D:D,"")</f>
        <v/>
      </c>
    </row>
    <row r="54587" spans="1:4" x14ac:dyDescent="0.2">
      <c r="A54587">
        <v>1</v>
      </c>
      <c r="B54587">
        <v>123058</v>
      </c>
      <c r="C54587" t="s">
        <v>54642</v>
      </c>
      <c r="D54587" t="str">
        <f>_xlfn.XLOOKUP(C54587,Sheet1!C:C,Sheet1!D:D,"")</f>
        <v/>
      </c>
    </row>
    <row r="54588" spans="1:4" x14ac:dyDescent="0.2">
      <c r="A54588">
        <v>1</v>
      </c>
      <c r="B54588">
        <v>123061</v>
      </c>
      <c r="C54588" t="s">
        <v>54643</v>
      </c>
      <c r="D54588" t="str">
        <f>_xlfn.XLOOKUP(C54588,Sheet1!C:C,Sheet1!D:D,"")</f>
        <v/>
      </c>
    </row>
    <row r="54589" spans="1:4" x14ac:dyDescent="0.2">
      <c r="A54589">
        <v>1</v>
      </c>
      <c r="B54589">
        <v>123063</v>
      </c>
      <c r="C54589" t="s">
        <v>54644</v>
      </c>
      <c r="D54589" t="str">
        <f>_xlfn.XLOOKUP(C54589,Sheet1!C:C,Sheet1!D:D,"")</f>
        <v/>
      </c>
    </row>
    <row r="54590" spans="1:4" x14ac:dyDescent="0.2">
      <c r="A54590">
        <v>1</v>
      </c>
      <c r="B54590">
        <v>123069</v>
      </c>
      <c r="C54590" t="s">
        <v>54645</v>
      </c>
      <c r="D54590" t="str">
        <f>_xlfn.XLOOKUP(C54590,Sheet1!C:C,Sheet1!D:D,"")</f>
        <v/>
      </c>
    </row>
    <row r="54591" spans="1:4" x14ac:dyDescent="0.2">
      <c r="A54591">
        <v>1</v>
      </c>
      <c r="B54591">
        <v>123073</v>
      </c>
      <c r="C54591" t="s">
        <v>54646</v>
      </c>
      <c r="D54591" t="str">
        <f>_xlfn.XLOOKUP(C54591,Sheet1!C:C,Sheet1!D:D,"")</f>
        <v/>
      </c>
    </row>
    <row r="54592" spans="1:4" x14ac:dyDescent="0.2">
      <c r="A54592">
        <v>1</v>
      </c>
      <c r="B54592">
        <v>123081</v>
      </c>
      <c r="C54592" t="s">
        <v>54647</v>
      </c>
      <c r="D54592" t="str">
        <f>_xlfn.XLOOKUP(C54592,Sheet1!C:C,Sheet1!D:D,"")</f>
        <v/>
      </c>
    </row>
    <row r="54593" spans="1:4" x14ac:dyDescent="0.2">
      <c r="A54593">
        <v>1</v>
      </c>
      <c r="B54593">
        <v>123094</v>
      </c>
      <c r="C54593" t="s">
        <v>54648</v>
      </c>
      <c r="D54593" t="str">
        <f>_xlfn.XLOOKUP(C54593,Sheet1!C:C,Sheet1!D:D,"")</f>
        <v/>
      </c>
    </row>
    <row r="54594" spans="1:4" x14ac:dyDescent="0.2">
      <c r="A54594">
        <v>1</v>
      </c>
      <c r="B54594">
        <v>123098</v>
      </c>
      <c r="C54594" t="s">
        <v>54649</v>
      </c>
      <c r="D54594" t="str">
        <f>_xlfn.XLOOKUP(C54594,Sheet1!C:C,Sheet1!D:D,"")</f>
        <v/>
      </c>
    </row>
    <row r="54595" spans="1:4" x14ac:dyDescent="0.2">
      <c r="A54595">
        <v>1</v>
      </c>
      <c r="B54595">
        <v>123107</v>
      </c>
      <c r="C54595" t="s">
        <v>54650</v>
      </c>
      <c r="D54595" t="str">
        <f>_xlfn.XLOOKUP(C54595,Sheet1!C:C,Sheet1!D:D,"")</f>
        <v/>
      </c>
    </row>
    <row r="54596" spans="1:4" x14ac:dyDescent="0.2">
      <c r="A54596">
        <v>1</v>
      </c>
      <c r="B54596">
        <v>123116</v>
      </c>
      <c r="C54596" t="s">
        <v>54651</v>
      </c>
      <c r="D54596" t="str">
        <f>_xlfn.XLOOKUP(C54596,Sheet1!C:C,Sheet1!D:D,"")</f>
        <v/>
      </c>
    </row>
    <row r="54597" spans="1:4" x14ac:dyDescent="0.2">
      <c r="A54597">
        <v>1</v>
      </c>
      <c r="B54597">
        <v>123123</v>
      </c>
      <c r="C54597" t="s">
        <v>54652</v>
      </c>
      <c r="D54597" t="str">
        <f>_xlfn.XLOOKUP(C54597,Sheet1!C:C,Sheet1!D:D,"")</f>
        <v/>
      </c>
    </row>
    <row r="54598" spans="1:4" x14ac:dyDescent="0.2">
      <c r="A54598">
        <v>1</v>
      </c>
      <c r="B54598">
        <v>123124</v>
      </c>
      <c r="C54598" t="s">
        <v>54653</v>
      </c>
      <c r="D54598" t="str">
        <f>_xlfn.XLOOKUP(C54598,Sheet1!C:C,Sheet1!D:D,"")</f>
        <v/>
      </c>
    </row>
    <row r="54599" spans="1:4" x14ac:dyDescent="0.2">
      <c r="A54599">
        <v>1</v>
      </c>
      <c r="B54599">
        <v>123127</v>
      </c>
      <c r="C54599" t="s">
        <v>54654</v>
      </c>
      <c r="D54599" t="str">
        <f>_xlfn.XLOOKUP(C54599,Sheet1!C:C,Sheet1!D:D,"")</f>
        <v/>
      </c>
    </row>
    <row r="54600" spans="1:4" x14ac:dyDescent="0.2">
      <c r="A54600">
        <v>1</v>
      </c>
      <c r="B54600">
        <v>123128</v>
      </c>
      <c r="C54600" t="s">
        <v>54655</v>
      </c>
      <c r="D54600" t="str">
        <f>_xlfn.XLOOKUP(C54600,Sheet1!C:C,Sheet1!D:D,"")</f>
        <v/>
      </c>
    </row>
    <row r="54601" spans="1:4" x14ac:dyDescent="0.2">
      <c r="A54601">
        <v>1</v>
      </c>
      <c r="B54601">
        <v>123141</v>
      </c>
      <c r="C54601" t="s">
        <v>54656</v>
      </c>
      <c r="D54601" t="str">
        <f>_xlfn.XLOOKUP(C54601,Sheet1!C:C,Sheet1!D:D,"")</f>
        <v/>
      </c>
    </row>
    <row r="54602" spans="1:4" x14ac:dyDescent="0.2">
      <c r="A54602">
        <v>1</v>
      </c>
      <c r="B54602">
        <v>123143</v>
      </c>
      <c r="C54602" t="s">
        <v>54657</v>
      </c>
      <c r="D54602" t="str">
        <f>_xlfn.XLOOKUP(C54602,Sheet1!C:C,Sheet1!D:D,"")</f>
        <v/>
      </c>
    </row>
    <row r="54603" spans="1:4" x14ac:dyDescent="0.2">
      <c r="A54603">
        <v>1</v>
      </c>
      <c r="B54603">
        <v>123149</v>
      </c>
      <c r="C54603" t="s">
        <v>54658</v>
      </c>
      <c r="D54603" t="str">
        <f>_xlfn.XLOOKUP(C54603,Sheet1!C:C,Sheet1!D:D,"")</f>
        <v/>
      </c>
    </row>
    <row r="54604" spans="1:4" x14ac:dyDescent="0.2">
      <c r="A54604">
        <v>1</v>
      </c>
      <c r="B54604">
        <v>123158</v>
      </c>
      <c r="C54604" t="s">
        <v>54659</v>
      </c>
      <c r="D54604" t="str">
        <f>_xlfn.XLOOKUP(C54604,Sheet1!C:C,Sheet1!D:D,"")</f>
        <v/>
      </c>
    </row>
    <row r="54605" spans="1:4" x14ac:dyDescent="0.2">
      <c r="A54605">
        <v>1</v>
      </c>
      <c r="B54605">
        <v>123159</v>
      </c>
      <c r="C54605" t="s">
        <v>54660</v>
      </c>
      <c r="D54605" t="str">
        <f>_xlfn.XLOOKUP(C54605,Sheet1!C:C,Sheet1!D:D,"")</f>
        <v/>
      </c>
    </row>
    <row r="54606" spans="1:4" x14ac:dyDescent="0.2">
      <c r="A54606">
        <v>1</v>
      </c>
      <c r="B54606">
        <v>123164</v>
      </c>
      <c r="C54606" t="s">
        <v>54661</v>
      </c>
      <c r="D54606" t="str">
        <f>_xlfn.XLOOKUP(C54606,Sheet1!C:C,Sheet1!D:D,"")</f>
        <v/>
      </c>
    </row>
    <row r="54607" spans="1:4" x14ac:dyDescent="0.2">
      <c r="A54607">
        <v>1</v>
      </c>
      <c r="B54607">
        <v>123165</v>
      </c>
      <c r="C54607" t="s">
        <v>54662</v>
      </c>
      <c r="D54607" t="str">
        <f>_xlfn.XLOOKUP(C54607,Sheet1!C:C,Sheet1!D:D,"")</f>
        <v/>
      </c>
    </row>
    <row r="54608" spans="1:4" x14ac:dyDescent="0.2">
      <c r="A54608">
        <v>1</v>
      </c>
      <c r="B54608">
        <v>123171</v>
      </c>
      <c r="C54608" t="s">
        <v>54663</v>
      </c>
      <c r="D54608" t="str">
        <f>_xlfn.XLOOKUP(C54608,Sheet1!C:C,Sheet1!D:D,"")</f>
        <v/>
      </c>
    </row>
    <row r="54609" spans="1:4" x14ac:dyDescent="0.2">
      <c r="A54609">
        <v>1</v>
      </c>
      <c r="B54609">
        <v>123173</v>
      </c>
      <c r="C54609" t="s">
        <v>54664</v>
      </c>
      <c r="D54609" t="str">
        <f>_xlfn.XLOOKUP(C54609,Sheet1!C:C,Sheet1!D:D,"")</f>
        <v/>
      </c>
    </row>
    <row r="54610" spans="1:4" x14ac:dyDescent="0.2">
      <c r="A54610">
        <v>1</v>
      </c>
      <c r="B54610">
        <v>123174</v>
      </c>
      <c r="C54610" t="s">
        <v>54665</v>
      </c>
      <c r="D54610" t="str">
        <f>_xlfn.XLOOKUP(C54610,Sheet1!C:C,Sheet1!D:D,"")</f>
        <v/>
      </c>
    </row>
    <row r="54611" spans="1:4" x14ac:dyDescent="0.2">
      <c r="A54611">
        <v>1</v>
      </c>
      <c r="B54611">
        <v>123179</v>
      </c>
      <c r="C54611" t="s">
        <v>54666</v>
      </c>
      <c r="D54611" t="str">
        <f>_xlfn.XLOOKUP(C54611,Sheet1!C:C,Sheet1!D:D,"")</f>
        <v/>
      </c>
    </row>
    <row r="54612" spans="1:4" x14ac:dyDescent="0.2">
      <c r="A54612">
        <v>1</v>
      </c>
      <c r="B54612">
        <v>123181</v>
      </c>
      <c r="C54612" t="s">
        <v>54667</v>
      </c>
      <c r="D54612" t="str">
        <f>_xlfn.XLOOKUP(C54612,Sheet1!C:C,Sheet1!D:D,"")</f>
        <v/>
      </c>
    </row>
    <row r="54613" spans="1:4" x14ac:dyDescent="0.2">
      <c r="A54613">
        <v>1</v>
      </c>
      <c r="B54613">
        <v>123185</v>
      </c>
      <c r="C54613" t="s">
        <v>54668</v>
      </c>
      <c r="D54613" t="str">
        <f>_xlfn.XLOOKUP(C54613,Sheet1!C:C,Sheet1!D:D,"")</f>
        <v/>
      </c>
    </row>
    <row r="54614" spans="1:4" x14ac:dyDescent="0.2">
      <c r="A54614">
        <v>1</v>
      </c>
      <c r="B54614">
        <v>123188</v>
      </c>
      <c r="C54614" t="s">
        <v>54669</v>
      </c>
      <c r="D54614" t="str">
        <f>_xlfn.XLOOKUP(C54614,Sheet1!C:C,Sheet1!D:D,"")</f>
        <v/>
      </c>
    </row>
    <row r="54615" spans="1:4" x14ac:dyDescent="0.2">
      <c r="A54615">
        <v>1</v>
      </c>
      <c r="B54615">
        <v>123202</v>
      </c>
      <c r="C54615" t="s">
        <v>54670</v>
      </c>
      <c r="D54615" t="str">
        <f>_xlfn.XLOOKUP(C54615,Sheet1!C:C,Sheet1!D:D,"")</f>
        <v/>
      </c>
    </row>
    <row r="54616" spans="1:4" x14ac:dyDescent="0.2">
      <c r="A54616">
        <v>1</v>
      </c>
      <c r="B54616">
        <v>123207</v>
      </c>
      <c r="C54616" t="s">
        <v>54671</v>
      </c>
      <c r="D54616" t="str">
        <f>_xlfn.XLOOKUP(C54616,Sheet1!C:C,Sheet1!D:D,"")</f>
        <v/>
      </c>
    </row>
    <row r="54617" spans="1:4" x14ac:dyDescent="0.2">
      <c r="A54617">
        <v>1</v>
      </c>
      <c r="B54617">
        <v>123212</v>
      </c>
      <c r="C54617" t="s">
        <v>54672</v>
      </c>
      <c r="D54617" t="str">
        <f>_xlfn.XLOOKUP(C54617,Sheet1!C:C,Sheet1!D:D,"")</f>
        <v/>
      </c>
    </row>
    <row r="54618" spans="1:4" x14ac:dyDescent="0.2">
      <c r="A54618">
        <v>1</v>
      </c>
      <c r="B54618">
        <v>123214</v>
      </c>
      <c r="C54618" t="s">
        <v>54673</v>
      </c>
      <c r="D54618" t="str">
        <f>_xlfn.XLOOKUP(C54618,Sheet1!C:C,Sheet1!D:D,"")</f>
        <v/>
      </c>
    </row>
    <row r="54619" spans="1:4" x14ac:dyDescent="0.2">
      <c r="A54619">
        <v>1</v>
      </c>
      <c r="B54619">
        <v>123220</v>
      </c>
      <c r="C54619" t="s">
        <v>54674</v>
      </c>
      <c r="D54619" t="str">
        <f>_xlfn.XLOOKUP(C54619,Sheet1!C:C,Sheet1!D:D,"")</f>
        <v/>
      </c>
    </row>
    <row r="54620" spans="1:4" x14ac:dyDescent="0.2">
      <c r="A54620">
        <v>1</v>
      </c>
      <c r="B54620">
        <v>123221</v>
      </c>
      <c r="C54620" t="s">
        <v>54675</v>
      </c>
      <c r="D54620" t="str">
        <f>_xlfn.XLOOKUP(C54620,Sheet1!C:C,Sheet1!D:D,"")</f>
        <v/>
      </c>
    </row>
    <row r="54621" spans="1:4" x14ac:dyDescent="0.2">
      <c r="A54621">
        <v>1</v>
      </c>
      <c r="B54621">
        <v>123222</v>
      </c>
      <c r="C54621" t="s">
        <v>54676</v>
      </c>
      <c r="D54621" t="str">
        <f>_xlfn.XLOOKUP(C54621,Sheet1!C:C,Sheet1!D:D,"")</f>
        <v/>
      </c>
    </row>
    <row r="54622" spans="1:4" x14ac:dyDescent="0.2">
      <c r="A54622">
        <v>1</v>
      </c>
      <c r="B54622">
        <v>123226</v>
      </c>
      <c r="C54622" t="s">
        <v>54677</v>
      </c>
      <c r="D54622" t="str">
        <f>_xlfn.XLOOKUP(C54622,Sheet1!C:C,Sheet1!D:D,"")</f>
        <v/>
      </c>
    </row>
    <row r="54623" spans="1:4" x14ac:dyDescent="0.2">
      <c r="A54623">
        <v>1</v>
      </c>
      <c r="B54623">
        <v>123230</v>
      </c>
      <c r="C54623" t="s">
        <v>54678</v>
      </c>
      <c r="D54623" t="str">
        <f>_xlfn.XLOOKUP(C54623,Sheet1!C:C,Sheet1!D:D,"")</f>
        <v/>
      </c>
    </row>
    <row r="54624" spans="1:4" x14ac:dyDescent="0.2">
      <c r="A54624">
        <v>1</v>
      </c>
      <c r="B54624">
        <v>123232</v>
      </c>
      <c r="C54624" t="s">
        <v>54679</v>
      </c>
      <c r="D54624" t="str">
        <f>_xlfn.XLOOKUP(C54624,Sheet1!C:C,Sheet1!D:D,"")</f>
        <v/>
      </c>
    </row>
    <row r="54625" spans="1:4" x14ac:dyDescent="0.2">
      <c r="A54625">
        <v>1</v>
      </c>
      <c r="B54625">
        <v>123239</v>
      </c>
      <c r="C54625" t="s">
        <v>54680</v>
      </c>
      <c r="D54625" t="str">
        <f>_xlfn.XLOOKUP(C54625,Sheet1!C:C,Sheet1!D:D,"")</f>
        <v/>
      </c>
    </row>
    <row r="54626" spans="1:4" x14ac:dyDescent="0.2">
      <c r="A54626">
        <v>1</v>
      </c>
      <c r="B54626">
        <v>123244</v>
      </c>
      <c r="C54626" t="s">
        <v>54681</v>
      </c>
      <c r="D54626" t="str">
        <f>_xlfn.XLOOKUP(C54626,Sheet1!C:C,Sheet1!D:D,"")</f>
        <v/>
      </c>
    </row>
    <row r="54627" spans="1:4" x14ac:dyDescent="0.2">
      <c r="A54627">
        <v>1</v>
      </c>
      <c r="B54627">
        <v>123246</v>
      </c>
      <c r="C54627" t="s">
        <v>54682</v>
      </c>
      <c r="D54627" t="str">
        <f>_xlfn.XLOOKUP(C54627,Sheet1!C:C,Sheet1!D:D,"")</f>
        <v/>
      </c>
    </row>
    <row r="54628" spans="1:4" x14ac:dyDescent="0.2">
      <c r="A54628">
        <v>1</v>
      </c>
      <c r="B54628">
        <v>123248</v>
      </c>
      <c r="C54628" t="s">
        <v>54683</v>
      </c>
      <c r="D54628" t="str">
        <f>_xlfn.XLOOKUP(C54628,Sheet1!C:C,Sheet1!D:D,"")</f>
        <v/>
      </c>
    </row>
    <row r="54629" spans="1:4" x14ac:dyDescent="0.2">
      <c r="A54629">
        <v>1</v>
      </c>
      <c r="B54629">
        <v>123256</v>
      </c>
      <c r="C54629" t="s">
        <v>54684</v>
      </c>
      <c r="D54629" t="str">
        <f>_xlfn.XLOOKUP(C54629,Sheet1!C:C,Sheet1!D:D,"")</f>
        <v/>
      </c>
    </row>
    <row r="54630" spans="1:4" x14ac:dyDescent="0.2">
      <c r="A54630">
        <v>1</v>
      </c>
      <c r="B54630">
        <v>123262</v>
      </c>
      <c r="C54630" t="s">
        <v>54685</v>
      </c>
      <c r="D54630" t="str">
        <f>_xlfn.XLOOKUP(C54630,Sheet1!C:C,Sheet1!D:D,"")</f>
        <v/>
      </c>
    </row>
    <row r="54631" spans="1:4" x14ac:dyDescent="0.2">
      <c r="A54631">
        <v>1</v>
      </c>
      <c r="B54631">
        <v>123268</v>
      </c>
      <c r="C54631" t="s">
        <v>54686</v>
      </c>
      <c r="D54631" t="str">
        <f>_xlfn.XLOOKUP(C54631,Sheet1!C:C,Sheet1!D:D,"")</f>
        <v/>
      </c>
    </row>
    <row r="54632" spans="1:4" x14ac:dyDescent="0.2">
      <c r="A54632">
        <v>1</v>
      </c>
      <c r="B54632">
        <v>123272</v>
      </c>
      <c r="C54632" t="s">
        <v>54687</v>
      </c>
      <c r="D54632" t="str">
        <f>_xlfn.XLOOKUP(C54632,Sheet1!C:C,Sheet1!D:D,"")</f>
        <v/>
      </c>
    </row>
    <row r="54633" spans="1:4" x14ac:dyDescent="0.2">
      <c r="A54633">
        <v>1</v>
      </c>
      <c r="B54633">
        <v>123279</v>
      </c>
      <c r="C54633" t="s">
        <v>54688</v>
      </c>
      <c r="D54633" t="str">
        <f>_xlfn.XLOOKUP(C54633,Sheet1!C:C,Sheet1!D:D,"")</f>
        <v/>
      </c>
    </row>
    <row r="54634" spans="1:4" x14ac:dyDescent="0.2">
      <c r="A54634">
        <v>1</v>
      </c>
      <c r="B54634">
        <v>123285</v>
      </c>
      <c r="C54634" t="s">
        <v>54689</v>
      </c>
      <c r="D54634" t="str">
        <f>_xlfn.XLOOKUP(C54634,Sheet1!C:C,Sheet1!D:D,"")</f>
        <v/>
      </c>
    </row>
    <row r="54635" spans="1:4" x14ac:dyDescent="0.2">
      <c r="A54635">
        <v>1</v>
      </c>
      <c r="B54635">
        <v>123286</v>
      </c>
      <c r="C54635" t="s">
        <v>54690</v>
      </c>
      <c r="D54635" t="str">
        <f>_xlfn.XLOOKUP(C54635,Sheet1!C:C,Sheet1!D:D,"")</f>
        <v/>
      </c>
    </row>
    <row r="54636" spans="1:4" x14ac:dyDescent="0.2">
      <c r="A54636">
        <v>1</v>
      </c>
      <c r="B54636">
        <v>123292</v>
      </c>
      <c r="C54636" t="s">
        <v>54691</v>
      </c>
      <c r="D54636" t="str">
        <f>_xlfn.XLOOKUP(C54636,Sheet1!C:C,Sheet1!D:D,"")</f>
        <v/>
      </c>
    </row>
    <row r="54637" spans="1:4" x14ac:dyDescent="0.2">
      <c r="A54637">
        <v>1</v>
      </c>
      <c r="B54637">
        <v>123295</v>
      </c>
      <c r="C54637" t="s">
        <v>54692</v>
      </c>
      <c r="D54637" t="str">
        <f>_xlfn.XLOOKUP(C54637,Sheet1!C:C,Sheet1!D:D,"")</f>
        <v/>
      </c>
    </row>
    <row r="54638" spans="1:4" x14ac:dyDescent="0.2">
      <c r="A54638">
        <v>1</v>
      </c>
      <c r="B54638">
        <v>123301</v>
      </c>
      <c r="C54638" t="s">
        <v>54693</v>
      </c>
      <c r="D54638" t="str">
        <f>_xlfn.XLOOKUP(C54638,Sheet1!C:C,Sheet1!D:D,"")</f>
        <v/>
      </c>
    </row>
    <row r="54639" spans="1:4" x14ac:dyDescent="0.2">
      <c r="A54639">
        <v>1</v>
      </c>
      <c r="B54639">
        <v>123304</v>
      </c>
      <c r="C54639" t="s">
        <v>54694</v>
      </c>
      <c r="D54639" t="str">
        <f>_xlfn.XLOOKUP(C54639,Sheet1!C:C,Sheet1!D:D,"")</f>
        <v/>
      </c>
    </row>
    <row r="54640" spans="1:4" x14ac:dyDescent="0.2">
      <c r="A54640">
        <v>1</v>
      </c>
      <c r="B54640">
        <v>123314</v>
      </c>
      <c r="C54640" t="s">
        <v>54695</v>
      </c>
      <c r="D54640" t="str">
        <f>_xlfn.XLOOKUP(C54640,Sheet1!C:C,Sheet1!D:D,"")</f>
        <v/>
      </c>
    </row>
    <row r="54641" spans="1:4" x14ac:dyDescent="0.2">
      <c r="A54641">
        <v>1</v>
      </c>
      <c r="B54641">
        <v>123316</v>
      </c>
      <c r="C54641" t="s">
        <v>54696</v>
      </c>
      <c r="D54641" t="str">
        <f>_xlfn.XLOOKUP(C54641,Sheet1!C:C,Sheet1!D:D,"")</f>
        <v/>
      </c>
    </row>
    <row r="54642" spans="1:4" x14ac:dyDescent="0.2">
      <c r="A54642">
        <v>1</v>
      </c>
      <c r="B54642">
        <v>123317</v>
      </c>
      <c r="C54642" t="s">
        <v>54697</v>
      </c>
      <c r="D54642" t="str">
        <f>_xlfn.XLOOKUP(C54642,Sheet1!C:C,Sheet1!D:D,"")</f>
        <v/>
      </c>
    </row>
    <row r="54643" spans="1:4" x14ac:dyDescent="0.2">
      <c r="A54643">
        <v>1</v>
      </c>
      <c r="B54643">
        <v>123319</v>
      </c>
      <c r="C54643" t="s">
        <v>54698</v>
      </c>
      <c r="D54643" t="str">
        <f>_xlfn.XLOOKUP(C54643,Sheet1!C:C,Sheet1!D:D,"")</f>
        <v/>
      </c>
    </row>
    <row r="54644" spans="1:4" x14ac:dyDescent="0.2">
      <c r="A54644">
        <v>1</v>
      </c>
      <c r="B54644">
        <v>123321</v>
      </c>
      <c r="C54644" t="s">
        <v>54699</v>
      </c>
      <c r="D54644" t="str">
        <f>_xlfn.XLOOKUP(C54644,Sheet1!C:C,Sheet1!D:D,"")</f>
        <v/>
      </c>
    </row>
    <row r="54645" spans="1:4" x14ac:dyDescent="0.2">
      <c r="A54645">
        <v>1</v>
      </c>
      <c r="B54645">
        <v>123323</v>
      </c>
      <c r="C54645" t="s">
        <v>54700</v>
      </c>
      <c r="D54645" t="str">
        <f>_xlfn.XLOOKUP(C54645,Sheet1!C:C,Sheet1!D:D,"")</f>
        <v/>
      </c>
    </row>
    <row r="54646" spans="1:4" x14ac:dyDescent="0.2">
      <c r="A54646">
        <v>1</v>
      </c>
      <c r="B54646">
        <v>123325</v>
      </c>
      <c r="C54646" t="s">
        <v>54701</v>
      </c>
      <c r="D54646" t="str">
        <f>_xlfn.XLOOKUP(C54646,Sheet1!C:C,Sheet1!D:D,"")</f>
        <v/>
      </c>
    </row>
    <row r="54647" spans="1:4" x14ac:dyDescent="0.2">
      <c r="A54647">
        <v>1</v>
      </c>
      <c r="B54647">
        <v>123326</v>
      </c>
      <c r="C54647" t="s">
        <v>54702</v>
      </c>
      <c r="D54647" t="str">
        <f>_xlfn.XLOOKUP(C54647,Sheet1!C:C,Sheet1!D:D,"")</f>
        <v/>
      </c>
    </row>
    <row r="54648" spans="1:4" x14ac:dyDescent="0.2">
      <c r="A54648">
        <v>1</v>
      </c>
      <c r="B54648">
        <v>123332</v>
      </c>
      <c r="C54648" t="s">
        <v>54703</v>
      </c>
      <c r="D54648" t="str">
        <f>_xlfn.XLOOKUP(C54648,Sheet1!C:C,Sheet1!D:D,"")</f>
        <v/>
      </c>
    </row>
    <row r="54649" spans="1:4" x14ac:dyDescent="0.2">
      <c r="A54649">
        <v>1</v>
      </c>
      <c r="B54649">
        <v>123333</v>
      </c>
      <c r="C54649" t="s">
        <v>54704</v>
      </c>
      <c r="D54649" t="str">
        <f>_xlfn.XLOOKUP(C54649,Sheet1!C:C,Sheet1!D:D,"")</f>
        <v/>
      </c>
    </row>
    <row r="54650" spans="1:4" x14ac:dyDescent="0.2">
      <c r="A54650">
        <v>1</v>
      </c>
      <c r="B54650">
        <v>123335</v>
      </c>
      <c r="C54650" t="s">
        <v>54705</v>
      </c>
      <c r="D54650" t="str">
        <f>_xlfn.XLOOKUP(C54650,Sheet1!C:C,Sheet1!D:D,"")</f>
        <v/>
      </c>
    </row>
    <row r="54651" spans="1:4" x14ac:dyDescent="0.2">
      <c r="A54651">
        <v>1</v>
      </c>
      <c r="B54651">
        <v>123340</v>
      </c>
      <c r="C54651" t="s">
        <v>54706</v>
      </c>
      <c r="D54651" t="str">
        <f>_xlfn.XLOOKUP(C54651,Sheet1!C:C,Sheet1!D:D,"")</f>
        <v/>
      </c>
    </row>
    <row r="54652" spans="1:4" x14ac:dyDescent="0.2">
      <c r="A54652">
        <v>1</v>
      </c>
      <c r="B54652">
        <v>123342</v>
      </c>
      <c r="C54652" t="s">
        <v>54707</v>
      </c>
      <c r="D54652" t="str">
        <f>_xlfn.XLOOKUP(C54652,Sheet1!C:C,Sheet1!D:D,"")</f>
        <v/>
      </c>
    </row>
    <row r="54653" spans="1:4" x14ac:dyDescent="0.2">
      <c r="A54653">
        <v>1</v>
      </c>
      <c r="B54653">
        <v>123344</v>
      </c>
      <c r="C54653" t="s">
        <v>54708</v>
      </c>
      <c r="D54653" t="str">
        <f>_xlfn.XLOOKUP(C54653,Sheet1!C:C,Sheet1!D:D,"")</f>
        <v/>
      </c>
    </row>
    <row r="54654" spans="1:4" x14ac:dyDescent="0.2">
      <c r="A54654">
        <v>1</v>
      </c>
      <c r="B54654">
        <v>123345</v>
      </c>
      <c r="C54654" t="s">
        <v>54709</v>
      </c>
      <c r="D54654" t="str">
        <f>_xlfn.XLOOKUP(C54654,Sheet1!C:C,Sheet1!D:D,"")</f>
        <v/>
      </c>
    </row>
    <row r="54655" spans="1:4" x14ac:dyDescent="0.2">
      <c r="A54655">
        <v>1</v>
      </c>
      <c r="B54655">
        <v>123347</v>
      </c>
      <c r="C54655" t="s">
        <v>54710</v>
      </c>
      <c r="D54655" t="str">
        <f>_xlfn.XLOOKUP(C54655,Sheet1!C:C,Sheet1!D:D,"")</f>
        <v/>
      </c>
    </row>
    <row r="54656" spans="1:4" x14ac:dyDescent="0.2">
      <c r="A54656">
        <v>1</v>
      </c>
      <c r="B54656">
        <v>123354</v>
      </c>
      <c r="C54656" t="s">
        <v>54711</v>
      </c>
      <c r="D54656" t="str">
        <f>_xlfn.XLOOKUP(C54656,Sheet1!C:C,Sheet1!D:D,"")</f>
        <v/>
      </c>
    </row>
    <row r="54657" spans="1:4" x14ac:dyDescent="0.2">
      <c r="A54657">
        <v>1</v>
      </c>
      <c r="B54657">
        <v>123356</v>
      </c>
      <c r="C54657" t="s">
        <v>54712</v>
      </c>
      <c r="D54657" t="str">
        <f>_xlfn.XLOOKUP(C54657,Sheet1!C:C,Sheet1!D:D,"")</f>
        <v/>
      </c>
    </row>
    <row r="54658" spans="1:4" x14ac:dyDescent="0.2">
      <c r="A54658">
        <v>1</v>
      </c>
      <c r="B54658">
        <v>123358</v>
      </c>
      <c r="C54658" t="s">
        <v>54713</v>
      </c>
      <c r="D54658" t="str">
        <f>_xlfn.XLOOKUP(C54658,Sheet1!C:C,Sheet1!D:D,"")</f>
        <v/>
      </c>
    </row>
    <row r="54659" spans="1:4" x14ac:dyDescent="0.2">
      <c r="A54659">
        <v>1</v>
      </c>
      <c r="B54659">
        <v>123359</v>
      </c>
      <c r="C54659" t="s">
        <v>54714</v>
      </c>
      <c r="D54659" t="str">
        <f>_xlfn.XLOOKUP(C54659,Sheet1!C:C,Sheet1!D:D,"")</f>
        <v/>
      </c>
    </row>
    <row r="54660" spans="1:4" x14ac:dyDescent="0.2">
      <c r="A54660">
        <v>1</v>
      </c>
      <c r="B54660">
        <v>123362</v>
      </c>
      <c r="C54660" t="s">
        <v>54715</v>
      </c>
      <c r="D54660" t="str">
        <f>_xlfn.XLOOKUP(C54660,Sheet1!C:C,Sheet1!D:D,"")</f>
        <v/>
      </c>
    </row>
    <row r="54661" spans="1:4" x14ac:dyDescent="0.2">
      <c r="A54661">
        <v>1</v>
      </c>
      <c r="B54661">
        <v>123364</v>
      </c>
      <c r="C54661" t="s">
        <v>54716</v>
      </c>
      <c r="D54661" t="str">
        <f>_xlfn.XLOOKUP(C54661,Sheet1!C:C,Sheet1!D:D,"")</f>
        <v/>
      </c>
    </row>
    <row r="54662" spans="1:4" x14ac:dyDescent="0.2">
      <c r="A54662">
        <v>1</v>
      </c>
      <c r="B54662">
        <v>123368</v>
      </c>
      <c r="C54662" t="s">
        <v>54717</v>
      </c>
      <c r="D54662" t="str">
        <f>_xlfn.XLOOKUP(C54662,Sheet1!C:C,Sheet1!D:D,"")</f>
        <v/>
      </c>
    </row>
    <row r="54663" spans="1:4" x14ac:dyDescent="0.2">
      <c r="A54663">
        <v>1</v>
      </c>
      <c r="B54663">
        <v>123369</v>
      </c>
      <c r="C54663" t="s">
        <v>54718</v>
      </c>
      <c r="D54663" t="str">
        <f>_xlfn.XLOOKUP(C54663,Sheet1!C:C,Sheet1!D:D,"")</f>
        <v/>
      </c>
    </row>
    <row r="54664" spans="1:4" x14ac:dyDescent="0.2">
      <c r="A54664">
        <v>1</v>
      </c>
      <c r="B54664">
        <v>123374</v>
      </c>
      <c r="C54664" t="s">
        <v>54719</v>
      </c>
      <c r="D54664" t="str">
        <f>_xlfn.XLOOKUP(C54664,Sheet1!C:C,Sheet1!D:D,"")</f>
        <v/>
      </c>
    </row>
    <row r="54665" spans="1:4" x14ac:dyDescent="0.2">
      <c r="A54665">
        <v>1</v>
      </c>
      <c r="B54665">
        <v>123378</v>
      </c>
      <c r="C54665" t="s">
        <v>54720</v>
      </c>
      <c r="D54665" t="str">
        <f>_xlfn.XLOOKUP(C54665,Sheet1!C:C,Sheet1!D:D,"")</f>
        <v/>
      </c>
    </row>
    <row r="54666" spans="1:4" x14ac:dyDescent="0.2">
      <c r="A54666">
        <v>1</v>
      </c>
      <c r="B54666">
        <v>123398</v>
      </c>
      <c r="C54666" t="s">
        <v>54721</v>
      </c>
      <c r="D54666" t="str">
        <f>_xlfn.XLOOKUP(C54666,Sheet1!C:C,Sheet1!D:D,"")</f>
        <v/>
      </c>
    </row>
    <row r="54667" spans="1:4" x14ac:dyDescent="0.2">
      <c r="A54667">
        <v>1</v>
      </c>
      <c r="B54667">
        <v>123399</v>
      </c>
      <c r="C54667" t="s">
        <v>54722</v>
      </c>
      <c r="D54667" t="str">
        <f>_xlfn.XLOOKUP(C54667,Sheet1!C:C,Sheet1!D:D,"")</f>
        <v/>
      </c>
    </row>
    <row r="54668" spans="1:4" x14ac:dyDescent="0.2">
      <c r="A54668">
        <v>1</v>
      </c>
      <c r="B54668">
        <v>123404</v>
      </c>
      <c r="C54668" t="s">
        <v>54723</v>
      </c>
      <c r="D54668" t="str">
        <f>_xlfn.XLOOKUP(C54668,Sheet1!C:C,Sheet1!D:D,"")</f>
        <v/>
      </c>
    </row>
    <row r="54669" spans="1:4" x14ac:dyDescent="0.2">
      <c r="A54669">
        <v>1</v>
      </c>
      <c r="B54669">
        <v>123405</v>
      </c>
      <c r="C54669" t="s">
        <v>54724</v>
      </c>
      <c r="D54669" t="str">
        <f>_xlfn.XLOOKUP(C54669,Sheet1!C:C,Sheet1!D:D,"")</f>
        <v/>
      </c>
    </row>
    <row r="54670" spans="1:4" x14ac:dyDescent="0.2">
      <c r="A54670">
        <v>1</v>
      </c>
      <c r="B54670">
        <v>123410</v>
      </c>
      <c r="C54670" t="s">
        <v>54725</v>
      </c>
      <c r="D54670" t="str">
        <f>_xlfn.XLOOKUP(C54670,Sheet1!C:C,Sheet1!D:D,"")</f>
        <v/>
      </c>
    </row>
    <row r="54671" spans="1:4" x14ac:dyDescent="0.2">
      <c r="A54671">
        <v>1</v>
      </c>
      <c r="B54671">
        <v>123413</v>
      </c>
      <c r="C54671" t="s">
        <v>54726</v>
      </c>
      <c r="D54671" t="str">
        <f>_xlfn.XLOOKUP(C54671,Sheet1!C:C,Sheet1!D:D,"")</f>
        <v/>
      </c>
    </row>
    <row r="54672" spans="1:4" x14ac:dyDescent="0.2">
      <c r="A54672">
        <v>1</v>
      </c>
      <c r="B54672">
        <v>123421</v>
      </c>
      <c r="C54672" t="s">
        <v>54727</v>
      </c>
      <c r="D54672" t="str">
        <f>_xlfn.XLOOKUP(C54672,Sheet1!C:C,Sheet1!D:D,"")</f>
        <v/>
      </c>
    </row>
    <row r="54673" spans="1:4" x14ac:dyDescent="0.2">
      <c r="A54673">
        <v>1</v>
      </c>
      <c r="B54673">
        <v>123434</v>
      </c>
      <c r="C54673" t="s">
        <v>54728</v>
      </c>
      <c r="D54673" t="str">
        <f>_xlfn.XLOOKUP(C54673,Sheet1!C:C,Sheet1!D:D,"")</f>
        <v/>
      </c>
    </row>
    <row r="54674" spans="1:4" x14ac:dyDescent="0.2">
      <c r="A54674">
        <v>1</v>
      </c>
      <c r="B54674">
        <v>123435</v>
      </c>
      <c r="C54674" t="s">
        <v>54729</v>
      </c>
      <c r="D54674" t="str">
        <f>_xlfn.XLOOKUP(C54674,Sheet1!C:C,Sheet1!D:D,"")</f>
        <v/>
      </c>
    </row>
    <row r="54675" spans="1:4" x14ac:dyDescent="0.2">
      <c r="A54675">
        <v>1</v>
      </c>
      <c r="B54675">
        <v>123436</v>
      </c>
      <c r="C54675" t="s">
        <v>54730</v>
      </c>
      <c r="D54675" t="str">
        <f>_xlfn.XLOOKUP(C54675,Sheet1!C:C,Sheet1!D:D,"")</f>
        <v/>
      </c>
    </row>
    <row r="54676" spans="1:4" x14ac:dyDescent="0.2">
      <c r="A54676">
        <v>1</v>
      </c>
      <c r="B54676">
        <v>123443</v>
      </c>
      <c r="C54676" t="s">
        <v>54731</v>
      </c>
      <c r="D54676" t="str">
        <f>_xlfn.XLOOKUP(C54676,Sheet1!C:C,Sheet1!D:D,"")</f>
        <v/>
      </c>
    </row>
    <row r="54677" spans="1:4" x14ac:dyDescent="0.2">
      <c r="A54677">
        <v>1</v>
      </c>
      <c r="B54677">
        <v>123444</v>
      </c>
      <c r="C54677" t="s">
        <v>54732</v>
      </c>
      <c r="D54677" t="str">
        <f>_xlfn.XLOOKUP(C54677,Sheet1!C:C,Sheet1!D:D,"")</f>
        <v/>
      </c>
    </row>
    <row r="54678" spans="1:4" x14ac:dyDescent="0.2">
      <c r="A54678">
        <v>1</v>
      </c>
      <c r="B54678">
        <v>123452</v>
      </c>
      <c r="C54678" t="s">
        <v>54733</v>
      </c>
      <c r="D54678" t="str">
        <f>_xlfn.XLOOKUP(C54678,Sheet1!C:C,Sheet1!D:D,"")</f>
        <v/>
      </c>
    </row>
    <row r="54679" spans="1:4" x14ac:dyDescent="0.2">
      <c r="A54679">
        <v>1</v>
      </c>
      <c r="B54679">
        <v>123455</v>
      </c>
      <c r="C54679" t="s">
        <v>54734</v>
      </c>
      <c r="D54679" t="str">
        <f>_xlfn.XLOOKUP(C54679,Sheet1!C:C,Sheet1!D:D,"")</f>
        <v/>
      </c>
    </row>
    <row r="54680" spans="1:4" x14ac:dyDescent="0.2">
      <c r="A54680">
        <v>1</v>
      </c>
      <c r="B54680">
        <v>123460</v>
      </c>
      <c r="C54680" t="s">
        <v>54735</v>
      </c>
      <c r="D54680" t="str">
        <f>_xlfn.XLOOKUP(C54680,Sheet1!C:C,Sheet1!D:D,"")</f>
        <v/>
      </c>
    </row>
    <row r="54681" spans="1:4" x14ac:dyDescent="0.2">
      <c r="A54681">
        <v>1</v>
      </c>
      <c r="B54681">
        <v>123471</v>
      </c>
      <c r="C54681" t="s">
        <v>54736</v>
      </c>
      <c r="D54681" t="str">
        <f>_xlfn.XLOOKUP(C54681,Sheet1!C:C,Sheet1!D:D,"")</f>
        <v/>
      </c>
    </row>
    <row r="54682" spans="1:4" x14ac:dyDescent="0.2">
      <c r="A54682">
        <v>1</v>
      </c>
      <c r="B54682">
        <v>123480</v>
      </c>
      <c r="C54682" t="s">
        <v>54737</v>
      </c>
      <c r="D54682" t="str">
        <f>_xlfn.XLOOKUP(C54682,Sheet1!C:C,Sheet1!D:D,"")</f>
        <v/>
      </c>
    </row>
    <row r="54683" spans="1:4" x14ac:dyDescent="0.2">
      <c r="A54683">
        <v>1</v>
      </c>
      <c r="B54683">
        <v>123481</v>
      </c>
      <c r="C54683" t="s">
        <v>54738</v>
      </c>
      <c r="D54683" t="str">
        <f>_xlfn.XLOOKUP(C54683,Sheet1!C:C,Sheet1!D:D,"")</f>
        <v/>
      </c>
    </row>
    <row r="54684" spans="1:4" x14ac:dyDescent="0.2">
      <c r="A54684">
        <v>1</v>
      </c>
      <c r="B54684">
        <v>123489</v>
      </c>
      <c r="C54684" t="s">
        <v>54739</v>
      </c>
      <c r="D54684" t="str">
        <f>_xlfn.XLOOKUP(C54684,Sheet1!C:C,Sheet1!D:D,"")</f>
        <v/>
      </c>
    </row>
    <row r="54685" spans="1:4" x14ac:dyDescent="0.2">
      <c r="A54685">
        <v>1</v>
      </c>
      <c r="B54685">
        <v>123492</v>
      </c>
      <c r="C54685" t="s">
        <v>54740</v>
      </c>
      <c r="D54685" t="str">
        <f>_xlfn.XLOOKUP(C54685,Sheet1!C:C,Sheet1!D:D,"")</f>
        <v/>
      </c>
    </row>
    <row r="54686" spans="1:4" x14ac:dyDescent="0.2">
      <c r="A54686">
        <v>1</v>
      </c>
      <c r="B54686">
        <v>123495</v>
      </c>
      <c r="C54686" t="s">
        <v>54741</v>
      </c>
      <c r="D54686" t="str">
        <f>_xlfn.XLOOKUP(C54686,Sheet1!C:C,Sheet1!D:D,"")</f>
        <v/>
      </c>
    </row>
    <row r="54687" spans="1:4" x14ac:dyDescent="0.2">
      <c r="A54687">
        <v>1</v>
      </c>
      <c r="B54687">
        <v>123508</v>
      </c>
      <c r="C54687" t="s">
        <v>54742</v>
      </c>
      <c r="D54687" t="str">
        <f>_xlfn.XLOOKUP(C54687,Sheet1!C:C,Sheet1!D:D,"")</f>
        <v/>
      </c>
    </row>
    <row r="54688" spans="1:4" x14ac:dyDescent="0.2">
      <c r="A54688">
        <v>1</v>
      </c>
      <c r="B54688">
        <v>123515</v>
      </c>
      <c r="C54688" t="s">
        <v>54743</v>
      </c>
      <c r="D54688" t="str">
        <f>_xlfn.XLOOKUP(C54688,Sheet1!C:C,Sheet1!D:D,"")</f>
        <v/>
      </c>
    </row>
    <row r="54689" spans="1:4" x14ac:dyDescent="0.2">
      <c r="A54689">
        <v>1</v>
      </c>
      <c r="B54689">
        <v>123521</v>
      </c>
      <c r="C54689" t="s">
        <v>54744</v>
      </c>
      <c r="D54689" t="str">
        <f>_xlfn.XLOOKUP(C54689,Sheet1!C:C,Sheet1!D:D,"")</f>
        <v/>
      </c>
    </row>
    <row r="54690" spans="1:4" x14ac:dyDescent="0.2">
      <c r="A54690">
        <v>1</v>
      </c>
      <c r="B54690">
        <v>123522</v>
      </c>
      <c r="C54690" t="s">
        <v>54745</v>
      </c>
      <c r="D54690" t="str">
        <f>_xlfn.XLOOKUP(C54690,Sheet1!C:C,Sheet1!D:D,"")</f>
        <v/>
      </c>
    </row>
    <row r="54691" spans="1:4" x14ac:dyDescent="0.2">
      <c r="A54691">
        <v>1</v>
      </c>
      <c r="B54691">
        <v>123525</v>
      </c>
      <c r="C54691" t="s">
        <v>54746</v>
      </c>
      <c r="D54691" t="str">
        <f>_xlfn.XLOOKUP(C54691,Sheet1!C:C,Sheet1!D:D,"")</f>
        <v/>
      </c>
    </row>
    <row r="54692" spans="1:4" x14ac:dyDescent="0.2">
      <c r="A54692">
        <v>1</v>
      </c>
      <c r="B54692">
        <v>123535</v>
      </c>
      <c r="C54692" t="s">
        <v>54747</v>
      </c>
      <c r="D54692" t="str">
        <f>_xlfn.XLOOKUP(C54692,Sheet1!C:C,Sheet1!D:D,"")</f>
        <v/>
      </c>
    </row>
    <row r="54693" spans="1:4" x14ac:dyDescent="0.2">
      <c r="A54693">
        <v>1</v>
      </c>
      <c r="B54693">
        <v>123543</v>
      </c>
      <c r="C54693" t="s">
        <v>54748</v>
      </c>
      <c r="D54693" t="str">
        <f>_xlfn.XLOOKUP(C54693,Sheet1!C:C,Sheet1!D:D,"")</f>
        <v/>
      </c>
    </row>
    <row r="54694" spans="1:4" x14ac:dyDescent="0.2">
      <c r="A54694">
        <v>1</v>
      </c>
      <c r="B54694">
        <v>123545</v>
      </c>
      <c r="C54694" t="s">
        <v>54749</v>
      </c>
      <c r="D54694" t="str">
        <f>_xlfn.XLOOKUP(C54694,Sheet1!C:C,Sheet1!D:D,"")</f>
        <v/>
      </c>
    </row>
    <row r="54695" spans="1:4" x14ac:dyDescent="0.2">
      <c r="A54695">
        <v>1</v>
      </c>
      <c r="B54695">
        <v>123546</v>
      </c>
      <c r="C54695" t="s">
        <v>54750</v>
      </c>
      <c r="D54695" t="str">
        <f>_xlfn.XLOOKUP(C54695,Sheet1!C:C,Sheet1!D:D,"")</f>
        <v/>
      </c>
    </row>
    <row r="54696" spans="1:4" x14ac:dyDescent="0.2">
      <c r="A54696">
        <v>1</v>
      </c>
      <c r="B54696">
        <v>123547</v>
      </c>
      <c r="C54696" t="s">
        <v>54751</v>
      </c>
      <c r="D54696" t="str">
        <f>_xlfn.XLOOKUP(C54696,Sheet1!C:C,Sheet1!D:D,"")</f>
        <v/>
      </c>
    </row>
    <row r="54697" spans="1:4" x14ac:dyDescent="0.2">
      <c r="A54697">
        <v>1</v>
      </c>
      <c r="B54697">
        <v>123552</v>
      </c>
      <c r="C54697" t="s">
        <v>54752</v>
      </c>
      <c r="D54697" t="str">
        <f>_xlfn.XLOOKUP(C54697,Sheet1!C:C,Sheet1!D:D,"")</f>
        <v/>
      </c>
    </row>
    <row r="54698" spans="1:4" x14ac:dyDescent="0.2">
      <c r="A54698">
        <v>1</v>
      </c>
      <c r="B54698">
        <v>123554</v>
      </c>
      <c r="C54698" t="s">
        <v>54753</v>
      </c>
      <c r="D54698" t="str">
        <f>_xlfn.XLOOKUP(C54698,Sheet1!C:C,Sheet1!D:D,"")</f>
        <v/>
      </c>
    </row>
    <row r="54699" spans="1:4" x14ac:dyDescent="0.2">
      <c r="A54699">
        <v>1</v>
      </c>
      <c r="B54699">
        <v>123558</v>
      </c>
      <c r="C54699" t="s">
        <v>54754</v>
      </c>
      <c r="D54699" t="str">
        <f>_xlfn.XLOOKUP(C54699,Sheet1!C:C,Sheet1!D:D,"")</f>
        <v/>
      </c>
    </row>
    <row r="54700" spans="1:4" x14ac:dyDescent="0.2">
      <c r="A54700">
        <v>1</v>
      </c>
      <c r="B54700">
        <v>123571</v>
      </c>
      <c r="C54700" t="s">
        <v>54755</v>
      </c>
      <c r="D54700" t="str">
        <f>_xlfn.XLOOKUP(C54700,Sheet1!C:C,Sheet1!D:D,"")</f>
        <v/>
      </c>
    </row>
    <row r="54701" spans="1:4" x14ac:dyDescent="0.2">
      <c r="A54701">
        <v>1</v>
      </c>
      <c r="B54701">
        <v>123573</v>
      </c>
      <c r="C54701" t="s">
        <v>54756</v>
      </c>
      <c r="D54701" t="str">
        <f>_xlfn.XLOOKUP(C54701,Sheet1!C:C,Sheet1!D:D,"")</f>
        <v/>
      </c>
    </row>
    <row r="54702" spans="1:4" x14ac:dyDescent="0.2">
      <c r="A54702">
        <v>1</v>
      </c>
      <c r="B54702">
        <v>123575</v>
      </c>
      <c r="C54702" t="s">
        <v>54757</v>
      </c>
      <c r="D54702" t="str">
        <f>_xlfn.XLOOKUP(C54702,Sheet1!C:C,Sheet1!D:D,"")</f>
        <v/>
      </c>
    </row>
    <row r="54703" spans="1:4" x14ac:dyDescent="0.2">
      <c r="A54703">
        <v>1</v>
      </c>
      <c r="B54703">
        <v>123577</v>
      </c>
      <c r="C54703" t="s">
        <v>54758</v>
      </c>
      <c r="D54703" t="str">
        <f>_xlfn.XLOOKUP(C54703,Sheet1!C:C,Sheet1!D:D,"")</f>
        <v/>
      </c>
    </row>
    <row r="54704" spans="1:4" x14ac:dyDescent="0.2">
      <c r="A54704">
        <v>1</v>
      </c>
      <c r="B54704">
        <v>123578</v>
      </c>
      <c r="C54704" t="s">
        <v>54759</v>
      </c>
      <c r="D54704" t="str">
        <f>_xlfn.XLOOKUP(C54704,Sheet1!C:C,Sheet1!D:D,"")</f>
        <v/>
      </c>
    </row>
    <row r="54705" spans="1:4" x14ac:dyDescent="0.2">
      <c r="A54705">
        <v>1</v>
      </c>
      <c r="B54705">
        <v>123580</v>
      </c>
      <c r="C54705" t="s">
        <v>54760</v>
      </c>
      <c r="D54705" t="str">
        <f>_xlfn.XLOOKUP(C54705,Sheet1!C:C,Sheet1!D:D,"")</f>
        <v/>
      </c>
    </row>
    <row r="54706" spans="1:4" x14ac:dyDescent="0.2">
      <c r="A54706">
        <v>1</v>
      </c>
      <c r="B54706">
        <v>123589</v>
      </c>
      <c r="C54706" t="s">
        <v>54761</v>
      </c>
      <c r="D54706" t="str">
        <f>_xlfn.XLOOKUP(C54706,Sheet1!C:C,Sheet1!D:D,"")</f>
        <v/>
      </c>
    </row>
    <row r="54707" spans="1:4" x14ac:dyDescent="0.2">
      <c r="A54707">
        <v>1</v>
      </c>
      <c r="B54707">
        <v>123598</v>
      </c>
      <c r="C54707" t="s">
        <v>54762</v>
      </c>
      <c r="D54707" t="str">
        <f>_xlfn.XLOOKUP(C54707,Sheet1!C:C,Sheet1!D:D,"")</f>
        <v/>
      </c>
    </row>
    <row r="54708" spans="1:4" x14ac:dyDescent="0.2">
      <c r="A54708">
        <v>1</v>
      </c>
      <c r="B54708">
        <v>123602</v>
      </c>
      <c r="C54708" t="s">
        <v>54763</v>
      </c>
      <c r="D54708" t="str">
        <f>_xlfn.XLOOKUP(C54708,Sheet1!C:C,Sheet1!D:D,"")</f>
        <v/>
      </c>
    </row>
    <row r="54709" spans="1:4" x14ac:dyDescent="0.2">
      <c r="A54709">
        <v>1</v>
      </c>
      <c r="B54709">
        <v>123603</v>
      </c>
      <c r="C54709" t="s">
        <v>54764</v>
      </c>
      <c r="D54709" t="str">
        <f>_xlfn.XLOOKUP(C54709,Sheet1!C:C,Sheet1!D:D,"")</f>
        <v/>
      </c>
    </row>
    <row r="54710" spans="1:4" x14ac:dyDescent="0.2">
      <c r="A54710">
        <v>1</v>
      </c>
      <c r="B54710">
        <v>123606</v>
      </c>
      <c r="C54710" t="s">
        <v>54765</v>
      </c>
      <c r="D54710" t="str">
        <f>_xlfn.XLOOKUP(C54710,Sheet1!C:C,Sheet1!D:D,"")</f>
        <v/>
      </c>
    </row>
    <row r="54711" spans="1:4" x14ac:dyDescent="0.2">
      <c r="A54711">
        <v>1</v>
      </c>
      <c r="B54711">
        <v>123616</v>
      </c>
      <c r="C54711" t="s">
        <v>54766</v>
      </c>
      <c r="D54711" t="str">
        <f>_xlfn.XLOOKUP(C54711,Sheet1!C:C,Sheet1!D:D,"")</f>
        <v/>
      </c>
    </row>
    <row r="54712" spans="1:4" x14ac:dyDescent="0.2">
      <c r="A54712">
        <v>1</v>
      </c>
      <c r="B54712">
        <v>123623</v>
      </c>
      <c r="C54712" t="s">
        <v>54767</v>
      </c>
      <c r="D54712" t="str">
        <f>_xlfn.XLOOKUP(C54712,Sheet1!C:C,Sheet1!D:D,"")</f>
        <v/>
      </c>
    </row>
    <row r="54713" spans="1:4" x14ac:dyDescent="0.2">
      <c r="A54713">
        <v>1</v>
      </c>
      <c r="B54713">
        <v>123625</v>
      </c>
      <c r="C54713" t="s">
        <v>54768</v>
      </c>
      <c r="D54713" t="str">
        <f>_xlfn.XLOOKUP(C54713,Sheet1!C:C,Sheet1!D:D,"")</f>
        <v/>
      </c>
    </row>
    <row r="54714" spans="1:4" x14ac:dyDescent="0.2">
      <c r="A54714">
        <v>1</v>
      </c>
      <c r="B54714">
        <v>123630</v>
      </c>
      <c r="C54714" t="s">
        <v>54769</v>
      </c>
      <c r="D54714" t="str">
        <f>_xlfn.XLOOKUP(C54714,Sheet1!C:C,Sheet1!D:D,"")</f>
        <v/>
      </c>
    </row>
    <row r="54715" spans="1:4" x14ac:dyDescent="0.2">
      <c r="A54715">
        <v>1</v>
      </c>
      <c r="B54715">
        <v>123631</v>
      </c>
      <c r="C54715" t="s">
        <v>54770</v>
      </c>
      <c r="D54715" t="str">
        <f>_xlfn.XLOOKUP(C54715,Sheet1!C:C,Sheet1!D:D,"")</f>
        <v/>
      </c>
    </row>
    <row r="54716" spans="1:4" x14ac:dyDescent="0.2">
      <c r="A54716">
        <v>1</v>
      </c>
      <c r="B54716">
        <v>123633</v>
      </c>
      <c r="C54716" t="s">
        <v>54771</v>
      </c>
      <c r="D54716" t="str">
        <f>_xlfn.XLOOKUP(C54716,Sheet1!C:C,Sheet1!D:D,"")</f>
        <v/>
      </c>
    </row>
    <row r="54717" spans="1:4" x14ac:dyDescent="0.2">
      <c r="A54717">
        <v>1</v>
      </c>
      <c r="B54717">
        <v>123634</v>
      </c>
      <c r="C54717" t="s">
        <v>54772</v>
      </c>
      <c r="D54717" t="str">
        <f>_xlfn.XLOOKUP(C54717,Sheet1!C:C,Sheet1!D:D,"")</f>
        <v/>
      </c>
    </row>
    <row r="54718" spans="1:4" x14ac:dyDescent="0.2">
      <c r="A54718">
        <v>1</v>
      </c>
      <c r="B54718">
        <v>123641</v>
      </c>
      <c r="C54718" t="s">
        <v>54773</v>
      </c>
      <c r="D54718" t="str">
        <f>_xlfn.XLOOKUP(C54718,Sheet1!C:C,Sheet1!D:D,"")</f>
        <v/>
      </c>
    </row>
    <row r="54719" spans="1:4" x14ac:dyDescent="0.2">
      <c r="A54719">
        <v>1</v>
      </c>
      <c r="B54719">
        <v>123655</v>
      </c>
      <c r="C54719" t="s">
        <v>54774</v>
      </c>
      <c r="D54719" t="str">
        <f>_xlfn.XLOOKUP(C54719,Sheet1!C:C,Sheet1!D:D,"")</f>
        <v/>
      </c>
    </row>
    <row r="54720" spans="1:4" x14ac:dyDescent="0.2">
      <c r="A54720">
        <v>1</v>
      </c>
      <c r="B54720">
        <v>123660</v>
      </c>
      <c r="C54720" t="s">
        <v>54775</v>
      </c>
      <c r="D54720" t="str">
        <f>_xlfn.XLOOKUP(C54720,Sheet1!C:C,Sheet1!D:D,"")</f>
        <v/>
      </c>
    </row>
    <row r="54721" spans="1:4" x14ac:dyDescent="0.2">
      <c r="A54721">
        <v>1</v>
      </c>
      <c r="B54721">
        <v>123663</v>
      </c>
      <c r="C54721" t="s">
        <v>54776</v>
      </c>
      <c r="D54721" t="str">
        <f>_xlfn.XLOOKUP(C54721,Sheet1!C:C,Sheet1!D:D,"")</f>
        <v/>
      </c>
    </row>
    <row r="54722" spans="1:4" x14ac:dyDescent="0.2">
      <c r="A54722">
        <v>1</v>
      </c>
      <c r="B54722">
        <v>123665</v>
      </c>
      <c r="C54722" t="s">
        <v>54777</v>
      </c>
      <c r="D54722" t="str">
        <f>_xlfn.XLOOKUP(C54722,Sheet1!C:C,Sheet1!D:D,"")</f>
        <v/>
      </c>
    </row>
    <row r="54723" spans="1:4" x14ac:dyDescent="0.2">
      <c r="A54723">
        <v>1</v>
      </c>
      <c r="B54723">
        <v>123667</v>
      </c>
      <c r="C54723" t="s">
        <v>54778</v>
      </c>
      <c r="D54723" t="str">
        <f>_xlfn.XLOOKUP(C54723,Sheet1!C:C,Sheet1!D:D,"")</f>
        <v/>
      </c>
    </row>
    <row r="54724" spans="1:4" x14ac:dyDescent="0.2">
      <c r="A54724">
        <v>1</v>
      </c>
      <c r="B54724">
        <v>123668</v>
      </c>
      <c r="C54724" t="s">
        <v>54779</v>
      </c>
      <c r="D54724" t="str">
        <f>_xlfn.XLOOKUP(C54724,Sheet1!C:C,Sheet1!D:D,"")</f>
        <v/>
      </c>
    </row>
    <row r="54725" spans="1:4" x14ac:dyDescent="0.2">
      <c r="A54725">
        <v>1</v>
      </c>
      <c r="B54725">
        <v>123671</v>
      </c>
      <c r="C54725" t="s">
        <v>54780</v>
      </c>
      <c r="D54725" t="str">
        <f>_xlfn.XLOOKUP(C54725,Sheet1!C:C,Sheet1!D:D,"")</f>
        <v/>
      </c>
    </row>
    <row r="54726" spans="1:4" x14ac:dyDescent="0.2">
      <c r="A54726">
        <v>1</v>
      </c>
      <c r="B54726">
        <v>123673</v>
      </c>
      <c r="C54726" t="s">
        <v>54781</v>
      </c>
      <c r="D54726" t="str">
        <f>_xlfn.XLOOKUP(C54726,Sheet1!C:C,Sheet1!D:D,"")</f>
        <v/>
      </c>
    </row>
    <row r="54727" spans="1:4" x14ac:dyDescent="0.2">
      <c r="A54727">
        <v>1</v>
      </c>
      <c r="B54727">
        <v>123678</v>
      </c>
      <c r="C54727" t="s">
        <v>54782</v>
      </c>
      <c r="D54727" t="str">
        <f>_xlfn.XLOOKUP(C54727,Sheet1!C:C,Sheet1!D:D,"")</f>
        <v/>
      </c>
    </row>
    <row r="54728" spans="1:4" x14ac:dyDescent="0.2">
      <c r="A54728">
        <v>1</v>
      </c>
      <c r="B54728">
        <v>123685</v>
      </c>
      <c r="C54728" t="s">
        <v>54783</v>
      </c>
      <c r="D54728" t="str">
        <f>_xlfn.XLOOKUP(C54728,Sheet1!C:C,Sheet1!D:D,"")</f>
        <v/>
      </c>
    </row>
    <row r="54729" spans="1:4" x14ac:dyDescent="0.2">
      <c r="A54729">
        <v>1</v>
      </c>
      <c r="B54729">
        <v>123701</v>
      </c>
      <c r="C54729" t="s">
        <v>54784</v>
      </c>
      <c r="D54729" t="str">
        <f>_xlfn.XLOOKUP(C54729,Sheet1!C:C,Sheet1!D:D,"")</f>
        <v/>
      </c>
    </row>
    <row r="54730" spans="1:4" x14ac:dyDescent="0.2">
      <c r="A54730">
        <v>1</v>
      </c>
      <c r="B54730">
        <v>123704</v>
      </c>
      <c r="C54730" t="s">
        <v>54785</v>
      </c>
      <c r="D54730" t="str">
        <f>_xlfn.XLOOKUP(C54730,Sheet1!C:C,Sheet1!D:D,"")</f>
        <v/>
      </c>
    </row>
    <row r="54731" spans="1:4" x14ac:dyDescent="0.2">
      <c r="A54731">
        <v>1</v>
      </c>
      <c r="B54731">
        <v>123728</v>
      </c>
      <c r="C54731" t="s">
        <v>54786</v>
      </c>
      <c r="D54731" t="str">
        <f>_xlfn.XLOOKUP(C54731,Sheet1!C:C,Sheet1!D:D,"")</f>
        <v/>
      </c>
    </row>
    <row r="54732" spans="1:4" x14ac:dyDescent="0.2">
      <c r="A54732">
        <v>1</v>
      </c>
      <c r="B54732">
        <v>123731</v>
      </c>
      <c r="C54732" t="s">
        <v>54787</v>
      </c>
      <c r="D54732" t="str">
        <f>_xlfn.XLOOKUP(C54732,Sheet1!C:C,Sheet1!D:D,"")</f>
        <v/>
      </c>
    </row>
    <row r="54733" spans="1:4" x14ac:dyDescent="0.2">
      <c r="A54733">
        <v>1</v>
      </c>
      <c r="B54733">
        <v>123752</v>
      </c>
      <c r="C54733" t="s">
        <v>54788</v>
      </c>
      <c r="D54733" t="str">
        <f>_xlfn.XLOOKUP(C54733,Sheet1!C:C,Sheet1!D:D,"")</f>
        <v/>
      </c>
    </row>
    <row r="54734" spans="1:4" x14ac:dyDescent="0.2">
      <c r="A54734">
        <v>1</v>
      </c>
      <c r="B54734">
        <v>123757</v>
      </c>
      <c r="C54734" t="s">
        <v>54789</v>
      </c>
      <c r="D54734" t="str">
        <f>_xlfn.XLOOKUP(C54734,Sheet1!C:C,Sheet1!D:D,"")</f>
        <v/>
      </c>
    </row>
    <row r="54735" spans="1:4" x14ac:dyDescent="0.2">
      <c r="A54735">
        <v>1</v>
      </c>
      <c r="B54735">
        <v>123764</v>
      </c>
      <c r="C54735" t="s">
        <v>54790</v>
      </c>
      <c r="D54735" t="str">
        <f>_xlfn.XLOOKUP(C54735,Sheet1!C:C,Sheet1!D:D,"")</f>
        <v/>
      </c>
    </row>
    <row r="54736" spans="1:4" x14ac:dyDescent="0.2">
      <c r="A54736">
        <v>1</v>
      </c>
      <c r="B54736">
        <v>123768</v>
      </c>
      <c r="C54736" t="s">
        <v>54791</v>
      </c>
      <c r="D54736" t="str">
        <f>_xlfn.XLOOKUP(C54736,Sheet1!C:C,Sheet1!D:D,"")</f>
        <v/>
      </c>
    </row>
    <row r="54737" spans="1:4" x14ac:dyDescent="0.2">
      <c r="A54737">
        <v>1</v>
      </c>
      <c r="B54737">
        <v>123770</v>
      </c>
      <c r="C54737" t="s">
        <v>54792</v>
      </c>
      <c r="D54737" t="str">
        <f>_xlfn.XLOOKUP(C54737,Sheet1!C:C,Sheet1!D:D,"")</f>
        <v/>
      </c>
    </row>
    <row r="54738" spans="1:4" x14ac:dyDescent="0.2">
      <c r="A54738">
        <v>1</v>
      </c>
      <c r="B54738">
        <v>123777</v>
      </c>
      <c r="C54738" t="s">
        <v>54793</v>
      </c>
      <c r="D54738" t="str">
        <f>_xlfn.XLOOKUP(C54738,Sheet1!C:C,Sheet1!D:D,"")</f>
        <v/>
      </c>
    </row>
    <row r="54739" spans="1:4" x14ac:dyDescent="0.2">
      <c r="A54739">
        <v>1</v>
      </c>
      <c r="B54739">
        <v>123783</v>
      </c>
      <c r="C54739" t="s">
        <v>54794</v>
      </c>
      <c r="D54739" t="str">
        <f>_xlfn.XLOOKUP(C54739,Sheet1!C:C,Sheet1!D:D,"")</f>
        <v/>
      </c>
    </row>
    <row r="54740" spans="1:4" x14ac:dyDescent="0.2">
      <c r="A54740">
        <v>1</v>
      </c>
      <c r="B54740">
        <v>123784</v>
      </c>
      <c r="C54740" t="s">
        <v>54795</v>
      </c>
      <c r="D54740" t="str">
        <f>_xlfn.XLOOKUP(C54740,Sheet1!C:C,Sheet1!D:D,"")</f>
        <v/>
      </c>
    </row>
    <row r="54741" spans="1:4" x14ac:dyDescent="0.2">
      <c r="A54741">
        <v>1</v>
      </c>
      <c r="B54741">
        <v>123791</v>
      </c>
      <c r="C54741" t="s">
        <v>54796</v>
      </c>
      <c r="D54741" t="str">
        <f>_xlfn.XLOOKUP(C54741,Sheet1!C:C,Sheet1!D:D,"")</f>
        <v/>
      </c>
    </row>
    <row r="54742" spans="1:4" x14ac:dyDescent="0.2">
      <c r="A54742">
        <v>1</v>
      </c>
      <c r="B54742">
        <v>123797</v>
      </c>
      <c r="C54742" t="s">
        <v>54797</v>
      </c>
      <c r="D54742" t="str">
        <f>_xlfn.XLOOKUP(C54742,Sheet1!C:C,Sheet1!D:D,"")</f>
        <v/>
      </c>
    </row>
    <row r="54743" spans="1:4" x14ac:dyDescent="0.2">
      <c r="A54743">
        <v>1</v>
      </c>
      <c r="B54743">
        <v>123799</v>
      </c>
      <c r="C54743" t="s">
        <v>54798</v>
      </c>
      <c r="D54743" t="str">
        <f>_xlfn.XLOOKUP(C54743,Sheet1!C:C,Sheet1!D:D,"")</f>
        <v/>
      </c>
    </row>
    <row r="54744" spans="1:4" x14ac:dyDescent="0.2">
      <c r="A54744">
        <v>1</v>
      </c>
      <c r="B54744">
        <v>123801</v>
      </c>
      <c r="C54744" t="s">
        <v>54799</v>
      </c>
      <c r="D54744" t="str">
        <f>_xlfn.XLOOKUP(C54744,Sheet1!C:C,Sheet1!D:D,"")</f>
        <v/>
      </c>
    </row>
    <row r="54745" spans="1:4" x14ac:dyDescent="0.2">
      <c r="A54745">
        <v>1</v>
      </c>
      <c r="B54745">
        <v>123810</v>
      </c>
      <c r="C54745" t="s">
        <v>54800</v>
      </c>
      <c r="D54745" t="str">
        <f>_xlfn.XLOOKUP(C54745,Sheet1!C:C,Sheet1!D:D,"")</f>
        <v/>
      </c>
    </row>
    <row r="54746" spans="1:4" x14ac:dyDescent="0.2">
      <c r="A54746">
        <v>1</v>
      </c>
      <c r="B54746">
        <v>123830</v>
      </c>
      <c r="C54746" t="s">
        <v>54801</v>
      </c>
      <c r="D54746" t="str">
        <f>_xlfn.XLOOKUP(C54746,Sheet1!C:C,Sheet1!D:D,"")</f>
        <v/>
      </c>
    </row>
    <row r="54747" spans="1:4" x14ac:dyDescent="0.2">
      <c r="A54747">
        <v>1</v>
      </c>
      <c r="B54747">
        <v>123848</v>
      </c>
      <c r="C54747" t="s">
        <v>54802</v>
      </c>
      <c r="D54747" t="str">
        <f>_xlfn.XLOOKUP(C54747,Sheet1!C:C,Sheet1!D:D,"")</f>
        <v/>
      </c>
    </row>
    <row r="54748" spans="1:4" x14ac:dyDescent="0.2">
      <c r="A54748">
        <v>1</v>
      </c>
      <c r="B54748">
        <v>123852</v>
      </c>
      <c r="C54748" t="s">
        <v>54803</v>
      </c>
      <c r="D54748" t="str">
        <f>_xlfn.XLOOKUP(C54748,Sheet1!C:C,Sheet1!D:D,"")</f>
        <v/>
      </c>
    </row>
    <row r="54749" spans="1:4" x14ac:dyDescent="0.2">
      <c r="A54749">
        <v>1</v>
      </c>
      <c r="B54749">
        <v>123853</v>
      </c>
      <c r="C54749" t="s">
        <v>54804</v>
      </c>
      <c r="D54749" t="str">
        <f>_xlfn.XLOOKUP(C54749,Sheet1!C:C,Sheet1!D:D,"")</f>
        <v/>
      </c>
    </row>
    <row r="54750" spans="1:4" x14ac:dyDescent="0.2">
      <c r="A54750">
        <v>1</v>
      </c>
      <c r="B54750">
        <v>123854</v>
      </c>
      <c r="C54750" t="s">
        <v>54805</v>
      </c>
      <c r="D54750" t="str">
        <f>_xlfn.XLOOKUP(C54750,Sheet1!C:C,Sheet1!D:D,"")</f>
        <v/>
      </c>
    </row>
    <row r="54751" spans="1:4" x14ac:dyDescent="0.2">
      <c r="A54751">
        <v>1</v>
      </c>
      <c r="B54751">
        <v>123857</v>
      </c>
      <c r="C54751" t="s">
        <v>54806</v>
      </c>
      <c r="D54751" t="str">
        <f>_xlfn.XLOOKUP(C54751,Sheet1!C:C,Sheet1!D:D,"")</f>
        <v/>
      </c>
    </row>
    <row r="54752" spans="1:4" x14ac:dyDescent="0.2">
      <c r="A54752">
        <v>1</v>
      </c>
      <c r="B54752">
        <v>123861</v>
      </c>
      <c r="C54752" t="s">
        <v>54807</v>
      </c>
      <c r="D54752" t="str">
        <f>_xlfn.XLOOKUP(C54752,Sheet1!C:C,Sheet1!D:D,"")</f>
        <v/>
      </c>
    </row>
    <row r="54753" spans="1:4" x14ac:dyDescent="0.2">
      <c r="A54753">
        <v>1</v>
      </c>
      <c r="B54753">
        <v>123864</v>
      </c>
      <c r="C54753" t="s">
        <v>54808</v>
      </c>
      <c r="D54753" t="str">
        <f>_xlfn.XLOOKUP(C54753,Sheet1!C:C,Sheet1!D:D,"")</f>
        <v/>
      </c>
    </row>
    <row r="54754" spans="1:4" x14ac:dyDescent="0.2">
      <c r="A54754">
        <v>1</v>
      </c>
      <c r="B54754">
        <v>123871</v>
      </c>
      <c r="C54754" t="s">
        <v>54809</v>
      </c>
      <c r="D54754" t="str">
        <f>_xlfn.XLOOKUP(C54754,Sheet1!C:C,Sheet1!D:D,"")</f>
        <v/>
      </c>
    </row>
    <row r="54755" spans="1:4" x14ac:dyDescent="0.2">
      <c r="A54755">
        <v>1</v>
      </c>
      <c r="B54755">
        <v>123874</v>
      </c>
      <c r="C54755" t="s">
        <v>54810</v>
      </c>
      <c r="D54755" t="str">
        <f>_xlfn.XLOOKUP(C54755,Sheet1!C:C,Sheet1!D:D,"")</f>
        <v/>
      </c>
    </row>
    <row r="54756" spans="1:4" x14ac:dyDescent="0.2">
      <c r="A54756">
        <v>1</v>
      </c>
      <c r="B54756">
        <v>123885</v>
      </c>
      <c r="C54756" t="s">
        <v>54811</v>
      </c>
      <c r="D54756" t="str">
        <f>_xlfn.XLOOKUP(C54756,Sheet1!C:C,Sheet1!D:D,"")</f>
        <v/>
      </c>
    </row>
    <row r="54757" spans="1:4" x14ac:dyDescent="0.2">
      <c r="A54757">
        <v>1</v>
      </c>
      <c r="B54757">
        <v>123891</v>
      </c>
      <c r="C54757" t="s">
        <v>54812</v>
      </c>
      <c r="D54757" t="str">
        <f>_xlfn.XLOOKUP(C54757,Sheet1!C:C,Sheet1!D:D,"")</f>
        <v/>
      </c>
    </row>
    <row r="54758" spans="1:4" x14ac:dyDescent="0.2">
      <c r="A54758">
        <v>1</v>
      </c>
      <c r="B54758">
        <v>123895</v>
      </c>
      <c r="C54758" t="s">
        <v>54813</v>
      </c>
      <c r="D54758" t="str">
        <f>_xlfn.XLOOKUP(C54758,Sheet1!C:C,Sheet1!D:D,"")</f>
        <v/>
      </c>
    </row>
    <row r="54759" spans="1:4" x14ac:dyDescent="0.2">
      <c r="A54759">
        <v>1</v>
      </c>
      <c r="B54759">
        <v>123903</v>
      </c>
      <c r="C54759" t="s">
        <v>54814</v>
      </c>
      <c r="D54759" t="str">
        <f>_xlfn.XLOOKUP(C54759,Sheet1!C:C,Sheet1!D:D,"")</f>
        <v/>
      </c>
    </row>
    <row r="54760" spans="1:4" x14ac:dyDescent="0.2">
      <c r="A54760">
        <v>1</v>
      </c>
      <c r="B54760">
        <v>123908</v>
      </c>
      <c r="C54760" t="s">
        <v>54815</v>
      </c>
      <c r="D54760" t="str">
        <f>_xlfn.XLOOKUP(C54760,Sheet1!C:C,Sheet1!D:D,"")</f>
        <v/>
      </c>
    </row>
    <row r="54761" spans="1:4" x14ac:dyDescent="0.2">
      <c r="A54761">
        <v>1</v>
      </c>
      <c r="B54761">
        <v>123915</v>
      </c>
      <c r="C54761" t="s">
        <v>54816</v>
      </c>
      <c r="D54761" t="str">
        <f>_xlfn.XLOOKUP(C54761,Sheet1!C:C,Sheet1!D:D,"")</f>
        <v/>
      </c>
    </row>
    <row r="54762" spans="1:4" x14ac:dyDescent="0.2">
      <c r="A54762">
        <v>1</v>
      </c>
      <c r="B54762">
        <v>123918</v>
      </c>
      <c r="C54762" t="s">
        <v>54817</v>
      </c>
      <c r="D54762" t="str">
        <f>_xlfn.XLOOKUP(C54762,Sheet1!C:C,Sheet1!D:D,"")</f>
        <v/>
      </c>
    </row>
    <row r="54763" spans="1:4" x14ac:dyDescent="0.2">
      <c r="A54763">
        <v>1</v>
      </c>
      <c r="B54763">
        <v>123921</v>
      </c>
      <c r="C54763" t="s">
        <v>54818</v>
      </c>
      <c r="D54763" t="str">
        <f>_xlfn.XLOOKUP(C54763,Sheet1!C:C,Sheet1!D:D,"")</f>
        <v/>
      </c>
    </row>
    <row r="54764" spans="1:4" x14ac:dyDescent="0.2">
      <c r="A54764">
        <v>1</v>
      </c>
      <c r="B54764">
        <v>123925</v>
      </c>
      <c r="C54764" t="s">
        <v>54819</v>
      </c>
      <c r="D54764" t="str">
        <f>_xlfn.XLOOKUP(C54764,Sheet1!C:C,Sheet1!D:D,"")</f>
        <v/>
      </c>
    </row>
    <row r="54765" spans="1:4" x14ac:dyDescent="0.2">
      <c r="A54765">
        <v>1</v>
      </c>
      <c r="B54765">
        <v>123926</v>
      </c>
      <c r="C54765" t="s">
        <v>54820</v>
      </c>
      <c r="D54765" t="str">
        <f>_xlfn.XLOOKUP(C54765,Sheet1!C:C,Sheet1!D:D,"")</f>
        <v/>
      </c>
    </row>
    <row r="54766" spans="1:4" x14ac:dyDescent="0.2">
      <c r="A54766">
        <v>1</v>
      </c>
      <c r="B54766">
        <v>123928</v>
      </c>
      <c r="C54766" t="s">
        <v>54821</v>
      </c>
      <c r="D54766" t="str">
        <f>_xlfn.XLOOKUP(C54766,Sheet1!C:C,Sheet1!D:D,"")</f>
        <v/>
      </c>
    </row>
    <row r="54767" spans="1:4" x14ac:dyDescent="0.2">
      <c r="A54767">
        <v>1</v>
      </c>
      <c r="B54767">
        <v>123934</v>
      </c>
      <c r="C54767" t="s">
        <v>54822</v>
      </c>
      <c r="D54767" t="str">
        <f>_xlfn.XLOOKUP(C54767,Sheet1!C:C,Sheet1!D:D,"")</f>
        <v/>
      </c>
    </row>
    <row r="54768" spans="1:4" x14ac:dyDescent="0.2">
      <c r="A54768">
        <v>1</v>
      </c>
      <c r="B54768">
        <v>123935</v>
      </c>
      <c r="C54768" t="s">
        <v>54823</v>
      </c>
      <c r="D54768" t="str">
        <f>_xlfn.XLOOKUP(C54768,Sheet1!C:C,Sheet1!D:D,"")</f>
        <v/>
      </c>
    </row>
    <row r="54769" spans="1:4" x14ac:dyDescent="0.2">
      <c r="A54769">
        <v>1</v>
      </c>
      <c r="B54769">
        <v>123937</v>
      </c>
      <c r="C54769" t="s">
        <v>54824</v>
      </c>
      <c r="D54769" t="str">
        <f>_xlfn.XLOOKUP(C54769,Sheet1!C:C,Sheet1!D:D,"")</f>
        <v/>
      </c>
    </row>
    <row r="54770" spans="1:4" x14ac:dyDescent="0.2">
      <c r="A54770">
        <v>1</v>
      </c>
      <c r="B54770">
        <v>123939</v>
      </c>
      <c r="C54770" t="s">
        <v>54825</v>
      </c>
      <c r="D54770" t="str">
        <f>_xlfn.XLOOKUP(C54770,Sheet1!C:C,Sheet1!D:D,"")</f>
        <v/>
      </c>
    </row>
    <row r="54771" spans="1:4" x14ac:dyDescent="0.2">
      <c r="A54771">
        <v>1</v>
      </c>
      <c r="B54771">
        <v>123945</v>
      </c>
      <c r="C54771" t="s">
        <v>54826</v>
      </c>
      <c r="D54771" t="str">
        <f>_xlfn.XLOOKUP(C54771,Sheet1!C:C,Sheet1!D:D,"")</f>
        <v/>
      </c>
    </row>
    <row r="54772" spans="1:4" x14ac:dyDescent="0.2">
      <c r="A54772">
        <v>1</v>
      </c>
      <c r="B54772">
        <v>123979</v>
      </c>
      <c r="C54772" t="s">
        <v>54827</v>
      </c>
      <c r="D54772" t="str">
        <f>_xlfn.XLOOKUP(C54772,Sheet1!C:C,Sheet1!D:D,"")</f>
        <v/>
      </c>
    </row>
    <row r="54773" spans="1:4" x14ac:dyDescent="0.2">
      <c r="A54773">
        <v>1</v>
      </c>
      <c r="B54773">
        <v>123993</v>
      </c>
      <c r="C54773" t="s">
        <v>54828</v>
      </c>
      <c r="D54773" t="str">
        <f>_xlfn.XLOOKUP(C54773,Sheet1!C:C,Sheet1!D:D,"")</f>
        <v/>
      </c>
    </row>
    <row r="54774" spans="1:4" x14ac:dyDescent="0.2">
      <c r="A54774">
        <v>1</v>
      </c>
      <c r="B54774">
        <v>123994</v>
      </c>
      <c r="C54774" t="s">
        <v>54829</v>
      </c>
      <c r="D54774" t="str">
        <f>_xlfn.XLOOKUP(C54774,Sheet1!C:C,Sheet1!D:D,"")</f>
        <v/>
      </c>
    </row>
    <row r="54775" spans="1:4" x14ac:dyDescent="0.2">
      <c r="A54775">
        <v>1</v>
      </c>
      <c r="B54775">
        <v>123996</v>
      </c>
      <c r="C54775" t="s">
        <v>54830</v>
      </c>
      <c r="D54775" t="str">
        <f>_xlfn.XLOOKUP(C54775,Sheet1!C:C,Sheet1!D:D,"")</f>
        <v/>
      </c>
    </row>
    <row r="54776" spans="1:4" x14ac:dyDescent="0.2">
      <c r="A54776">
        <v>1</v>
      </c>
      <c r="B54776">
        <v>124000</v>
      </c>
      <c r="C54776" t="s">
        <v>54831</v>
      </c>
      <c r="D54776" t="str">
        <f>_xlfn.XLOOKUP(C54776,Sheet1!C:C,Sheet1!D:D,"")</f>
        <v/>
      </c>
    </row>
    <row r="54777" spans="1:4" x14ac:dyDescent="0.2">
      <c r="A54777">
        <v>1</v>
      </c>
      <c r="B54777">
        <v>124006</v>
      </c>
      <c r="C54777" t="s">
        <v>54832</v>
      </c>
      <c r="D54777" t="str">
        <f>_xlfn.XLOOKUP(C54777,Sheet1!C:C,Sheet1!D:D,"")</f>
        <v/>
      </c>
    </row>
    <row r="54778" spans="1:4" x14ac:dyDescent="0.2">
      <c r="A54778">
        <v>1</v>
      </c>
      <c r="B54778">
        <v>124021</v>
      </c>
      <c r="C54778" t="s">
        <v>54833</v>
      </c>
      <c r="D54778" t="str">
        <f>_xlfn.XLOOKUP(C54778,Sheet1!C:C,Sheet1!D:D,"")</f>
        <v/>
      </c>
    </row>
    <row r="54779" spans="1:4" x14ac:dyDescent="0.2">
      <c r="A54779">
        <v>1</v>
      </c>
      <c r="B54779">
        <v>124028</v>
      </c>
      <c r="C54779" t="s">
        <v>54834</v>
      </c>
      <c r="D54779" t="str">
        <f>_xlfn.XLOOKUP(C54779,Sheet1!C:C,Sheet1!D:D,"")</f>
        <v/>
      </c>
    </row>
    <row r="54780" spans="1:4" x14ac:dyDescent="0.2">
      <c r="A54780">
        <v>1</v>
      </c>
      <c r="B54780">
        <v>124036</v>
      </c>
      <c r="C54780" t="s">
        <v>54835</v>
      </c>
      <c r="D54780" t="str">
        <f>_xlfn.XLOOKUP(C54780,Sheet1!C:C,Sheet1!D:D,"")</f>
        <v/>
      </c>
    </row>
    <row r="54781" spans="1:4" x14ac:dyDescent="0.2">
      <c r="A54781">
        <v>1</v>
      </c>
      <c r="B54781">
        <v>124055</v>
      </c>
      <c r="C54781" t="s">
        <v>54836</v>
      </c>
      <c r="D54781" t="str">
        <f>_xlfn.XLOOKUP(C54781,Sheet1!C:C,Sheet1!D:D,"")</f>
        <v/>
      </c>
    </row>
    <row r="54782" spans="1:4" x14ac:dyDescent="0.2">
      <c r="A54782">
        <v>1</v>
      </c>
      <c r="B54782">
        <v>124058</v>
      </c>
      <c r="C54782" t="s">
        <v>54837</v>
      </c>
      <c r="D54782" t="str">
        <f>_xlfn.XLOOKUP(C54782,Sheet1!C:C,Sheet1!D:D,"")</f>
        <v/>
      </c>
    </row>
    <row r="54783" spans="1:4" x14ac:dyDescent="0.2">
      <c r="A54783">
        <v>1</v>
      </c>
      <c r="B54783">
        <v>124061</v>
      </c>
      <c r="C54783" t="s">
        <v>54838</v>
      </c>
      <c r="D54783" t="str">
        <f>_xlfn.XLOOKUP(C54783,Sheet1!C:C,Sheet1!D:D,"")</f>
        <v/>
      </c>
    </row>
    <row r="54784" spans="1:4" x14ac:dyDescent="0.2">
      <c r="A54784">
        <v>1</v>
      </c>
      <c r="B54784">
        <v>124076</v>
      </c>
      <c r="C54784" t="s">
        <v>54839</v>
      </c>
      <c r="D54784" t="str">
        <f>_xlfn.XLOOKUP(C54784,Sheet1!C:C,Sheet1!D:D,"")</f>
        <v/>
      </c>
    </row>
    <row r="54785" spans="1:4" x14ac:dyDescent="0.2">
      <c r="A54785">
        <v>1</v>
      </c>
      <c r="B54785">
        <v>124077</v>
      </c>
      <c r="C54785" t="s">
        <v>54840</v>
      </c>
      <c r="D54785" t="str">
        <f>_xlfn.XLOOKUP(C54785,Sheet1!C:C,Sheet1!D:D,"")</f>
        <v/>
      </c>
    </row>
    <row r="54786" spans="1:4" x14ac:dyDescent="0.2">
      <c r="A54786">
        <v>1</v>
      </c>
      <c r="B54786">
        <v>124081</v>
      </c>
      <c r="C54786" t="s">
        <v>54841</v>
      </c>
      <c r="D54786" t="str">
        <f>_xlfn.XLOOKUP(C54786,Sheet1!C:C,Sheet1!D:D,"")</f>
        <v/>
      </c>
    </row>
    <row r="54787" spans="1:4" x14ac:dyDescent="0.2">
      <c r="A54787">
        <v>1</v>
      </c>
      <c r="B54787">
        <v>124085</v>
      </c>
      <c r="C54787" t="s">
        <v>54842</v>
      </c>
      <c r="D54787" t="str">
        <f>_xlfn.XLOOKUP(C54787,Sheet1!C:C,Sheet1!D:D,"")</f>
        <v/>
      </c>
    </row>
    <row r="54788" spans="1:4" x14ac:dyDescent="0.2">
      <c r="A54788">
        <v>1</v>
      </c>
      <c r="B54788">
        <v>124107</v>
      </c>
      <c r="C54788" t="s">
        <v>54843</v>
      </c>
      <c r="D54788" t="str">
        <f>_xlfn.XLOOKUP(C54788,Sheet1!C:C,Sheet1!D:D,"")</f>
        <v/>
      </c>
    </row>
    <row r="54789" spans="1:4" x14ac:dyDescent="0.2">
      <c r="A54789">
        <v>1</v>
      </c>
      <c r="B54789">
        <v>124113</v>
      </c>
      <c r="C54789" t="s">
        <v>54844</v>
      </c>
      <c r="D54789" t="str">
        <f>_xlfn.XLOOKUP(C54789,Sheet1!C:C,Sheet1!D:D,"")</f>
        <v/>
      </c>
    </row>
    <row r="54790" spans="1:4" x14ac:dyDescent="0.2">
      <c r="A54790">
        <v>1</v>
      </c>
      <c r="B54790">
        <v>124121</v>
      </c>
      <c r="C54790" t="s">
        <v>54845</v>
      </c>
      <c r="D54790" t="str">
        <f>_xlfn.XLOOKUP(C54790,Sheet1!C:C,Sheet1!D:D,"")</f>
        <v/>
      </c>
    </row>
    <row r="54791" spans="1:4" x14ac:dyDescent="0.2">
      <c r="A54791">
        <v>1</v>
      </c>
      <c r="B54791">
        <v>124125</v>
      </c>
      <c r="C54791" t="s">
        <v>54846</v>
      </c>
      <c r="D54791" t="str">
        <f>_xlfn.XLOOKUP(C54791,Sheet1!C:C,Sheet1!D:D,"")</f>
        <v/>
      </c>
    </row>
    <row r="54792" spans="1:4" x14ac:dyDescent="0.2">
      <c r="A54792">
        <v>1</v>
      </c>
      <c r="B54792">
        <v>124145</v>
      </c>
      <c r="C54792" t="s">
        <v>54847</v>
      </c>
      <c r="D54792" t="str">
        <f>_xlfn.XLOOKUP(C54792,Sheet1!C:C,Sheet1!D:D,"")</f>
        <v/>
      </c>
    </row>
    <row r="54793" spans="1:4" x14ac:dyDescent="0.2">
      <c r="A54793">
        <v>1</v>
      </c>
      <c r="B54793">
        <v>124149</v>
      </c>
      <c r="C54793" t="s">
        <v>54848</v>
      </c>
      <c r="D54793" t="str">
        <f>_xlfn.XLOOKUP(C54793,Sheet1!C:C,Sheet1!D:D,"")</f>
        <v/>
      </c>
    </row>
    <row r="54794" spans="1:4" x14ac:dyDescent="0.2">
      <c r="A54794">
        <v>1</v>
      </c>
      <c r="B54794">
        <v>124153</v>
      </c>
      <c r="C54794" t="s">
        <v>54849</v>
      </c>
      <c r="D54794" t="str">
        <f>_xlfn.XLOOKUP(C54794,Sheet1!C:C,Sheet1!D:D,"")</f>
        <v/>
      </c>
    </row>
    <row r="54795" spans="1:4" x14ac:dyDescent="0.2">
      <c r="A54795">
        <v>1</v>
      </c>
      <c r="B54795">
        <v>124154</v>
      </c>
      <c r="C54795" t="s">
        <v>54850</v>
      </c>
      <c r="D54795" t="str">
        <f>_xlfn.XLOOKUP(C54795,Sheet1!C:C,Sheet1!D:D,"")</f>
        <v/>
      </c>
    </row>
    <row r="54796" spans="1:4" x14ac:dyDescent="0.2">
      <c r="A54796">
        <v>1</v>
      </c>
      <c r="B54796">
        <v>124164</v>
      </c>
      <c r="C54796" t="s">
        <v>54851</v>
      </c>
      <c r="D54796" t="str">
        <f>_xlfn.XLOOKUP(C54796,Sheet1!C:C,Sheet1!D:D,"")</f>
        <v/>
      </c>
    </row>
    <row r="54797" spans="1:4" x14ac:dyDescent="0.2">
      <c r="A54797">
        <v>1</v>
      </c>
      <c r="B54797">
        <v>124174</v>
      </c>
      <c r="C54797" t="s">
        <v>54852</v>
      </c>
      <c r="D54797" t="str">
        <f>_xlfn.XLOOKUP(C54797,Sheet1!C:C,Sheet1!D:D,"")</f>
        <v/>
      </c>
    </row>
    <row r="54798" spans="1:4" x14ac:dyDescent="0.2">
      <c r="A54798">
        <v>1</v>
      </c>
      <c r="B54798">
        <v>124198</v>
      </c>
      <c r="C54798" t="s">
        <v>54853</v>
      </c>
      <c r="D54798" t="str">
        <f>_xlfn.XLOOKUP(C54798,Sheet1!C:C,Sheet1!D:D,"")</f>
        <v/>
      </c>
    </row>
    <row r="54799" spans="1:4" x14ac:dyDescent="0.2">
      <c r="A54799">
        <v>1</v>
      </c>
      <c r="B54799">
        <v>124205</v>
      </c>
      <c r="C54799" t="s">
        <v>54854</v>
      </c>
      <c r="D54799" t="str">
        <f>_xlfn.XLOOKUP(C54799,Sheet1!C:C,Sheet1!D:D,"")</f>
        <v/>
      </c>
    </row>
    <row r="54800" spans="1:4" x14ac:dyDescent="0.2">
      <c r="A54800">
        <v>1</v>
      </c>
      <c r="B54800">
        <v>124208</v>
      </c>
      <c r="C54800" t="s">
        <v>54855</v>
      </c>
      <c r="D54800" t="str">
        <f>_xlfn.XLOOKUP(C54800,Sheet1!C:C,Sheet1!D:D,"")</f>
        <v/>
      </c>
    </row>
    <row r="54801" spans="1:4" x14ac:dyDescent="0.2">
      <c r="A54801">
        <v>1</v>
      </c>
      <c r="B54801">
        <v>124210</v>
      </c>
      <c r="C54801" t="s">
        <v>54856</v>
      </c>
      <c r="D54801" t="str">
        <f>_xlfn.XLOOKUP(C54801,Sheet1!C:C,Sheet1!D:D,"")</f>
        <v/>
      </c>
    </row>
    <row r="54802" spans="1:4" x14ac:dyDescent="0.2">
      <c r="A54802">
        <v>1</v>
      </c>
      <c r="B54802">
        <v>124214</v>
      </c>
      <c r="C54802" t="s">
        <v>54857</v>
      </c>
      <c r="D54802" t="str">
        <f>_xlfn.XLOOKUP(C54802,Sheet1!C:C,Sheet1!D:D,"")</f>
        <v/>
      </c>
    </row>
    <row r="54803" spans="1:4" x14ac:dyDescent="0.2">
      <c r="A54803">
        <v>1</v>
      </c>
      <c r="B54803">
        <v>124216</v>
      </c>
      <c r="C54803" t="s">
        <v>54858</v>
      </c>
      <c r="D54803" t="str">
        <f>_xlfn.XLOOKUP(C54803,Sheet1!C:C,Sheet1!D:D,"")</f>
        <v/>
      </c>
    </row>
    <row r="54804" spans="1:4" x14ac:dyDescent="0.2">
      <c r="A54804">
        <v>1</v>
      </c>
      <c r="B54804">
        <v>124230</v>
      </c>
      <c r="C54804" t="s">
        <v>54859</v>
      </c>
      <c r="D54804" t="str">
        <f>_xlfn.XLOOKUP(C54804,Sheet1!C:C,Sheet1!D:D,"")</f>
        <v/>
      </c>
    </row>
    <row r="54805" spans="1:4" x14ac:dyDescent="0.2">
      <c r="A54805">
        <v>1</v>
      </c>
      <c r="B54805">
        <v>124234</v>
      </c>
      <c r="C54805" t="s">
        <v>54860</v>
      </c>
      <c r="D54805" t="str">
        <f>_xlfn.XLOOKUP(C54805,Sheet1!C:C,Sheet1!D:D,"")</f>
        <v/>
      </c>
    </row>
    <row r="54806" spans="1:4" x14ac:dyDescent="0.2">
      <c r="A54806">
        <v>1</v>
      </c>
      <c r="B54806">
        <v>124250</v>
      </c>
      <c r="C54806" t="s">
        <v>54861</v>
      </c>
      <c r="D54806" t="str">
        <f>_xlfn.XLOOKUP(C54806,Sheet1!C:C,Sheet1!D:D,"")</f>
        <v/>
      </c>
    </row>
    <row r="54807" spans="1:4" x14ac:dyDescent="0.2">
      <c r="A54807">
        <v>1</v>
      </c>
      <c r="B54807">
        <v>124251</v>
      </c>
      <c r="C54807" t="s">
        <v>54862</v>
      </c>
      <c r="D54807" t="str">
        <f>_xlfn.XLOOKUP(C54807,Sheet1!C:C,Sheet1!D:D,"")</f>
        <v/>
      </c>
    </row>
    <row r="54808" spans="1:4" x14ac:dyDescent="0.2">
      <c r="A54808">
        <v>1</v>
      </c>
      <c r="B54808">
        <v>124253</v>
      </c>
      <c r="C54808" t="s">
        <v>54863</v>
      </c>
      <c r="D54808" t="str">
        <f>_xlfn.XLOOKUP(C54808,Sheet1!C:C,Sheet1!D:D,"")</f>
        <v/>
      </c>
    </row>
    <row r="54809" spans="1:4" x14ac:dyDescent="0.2">
      <c r="A54809">
        <v>1</v>
      </c>
      <c r="B54809">
        <v>124261</v>
      </c>
      <c r="C54809" t="s">
        <v>54864</v>
      </c>
      <c r="D54809" t="str">
        <f>_xlfn.XLOOKUP(C54809,Sheet1!C:C,Sheet1!D:D,"")</f>
        <v/>
      </c>
    </row>
    <row r="54810" spans="1:4" x14ac:dyDescent="0.2">
      <c r="A54810">
        <v>1</v>
      </c>
      <c r="B54810">
        <v>124267</v>
      </c>
      <c r="C54810" t="s">
        <v>54865</v>
      </c>
      <c r="D54810" t="str">
        <f>_xlfn.XLOOKUP(C54810,Sheet1!C:C,Sheet1!D:D,"")</f>
        <v/>
      </c>
    </row>
    <row r="54811" spans="1:4" x14ac:dyDescent="0.2">
      <c r="A54811">
        <v>1</v>
      </c>
      <c r="B54811">
        <v>124272</v>
      </c>
      <c r="C54811" t="s">
        <v>54866</v>
      </c>
      <c r="D54811" t="str">
        <f>_xlfn.XLOOKUP(C54811,Sheet1!C:C,Sheet1!D:D,"")</f>
        <v/>
      </c>
    </row>
    <row r="54812" spans="1:4" x14ac:dyDescent="0.2">
      <c r="A54812">
        <v>1</v>
      </c>
      <c r="B54812">
        <v>124273</v>
      </c>
      <c r="C54812" t="s">
        <v>54867</v>
      </c>
      <c r="D54812" t="str">
        <f>_xlfn.XLOOKUP(C54812,Sheet1!C:C,Sheet1!D:D,"")</f>
        <v/>
      </c>
    </row>
    <row r="54813" spans="1:4" x14ac:dyDescent="0.2">
      <c r="A54813">
        <v>1</v>
      </c>
      <c r="B54813">
        <v>124278</v>
      </c>
      <c r="C54813" t="s">
        <v>54868</v>
      </c>
      <c r="D54813" t="str">
        <f>_xlfn.XLOOKUP(C54813,Sheet1!C:C,Sheet1!D:D,"")</f>
        <v/>
      </c>
    </row>
    <row r="54814" spans="1:4" x14ac:dyDescent="0.2">
      <c r="A54814">
        <v>1</v>
      </c>
      <c r="B54814">
        <v>124281</v>
      </c>
      <c r="C54814" t="s">
        <v>54869</v>
      </c>
      <c r="D54814" t="str">
        <f>_xlfn.XLOOKUP(C54814,Sheet1!C:C,Sheet1!D:D,"")</f>
        <v/>
      </c>
    </row>
    <row r="54815" spans="1:4" x14ac:dyDescent="0.2">
      <c r="A54815">
        <v>1</v>
      </c>
      <c r="B54815">
        <v>124284</v>
      </c>
      <c r="C54815" t="s">
        <v>54870</v>
      </c>
      <c r="D54815" t="str">
        <f>_xlfn.XLOOKUP(C54815,Sheet1!C:C,Sheet1!D:D,"")</f>
        <v/>
      </c>
    </row>
    <row r="54816" spans="1:4" x14ac:dyDescent="0.2">
      <c r="A54816">
        <v>1</v>
      </c>
      <c r="B54816">
        <v>124294</v>
      </c>
      <c r="C54816" t="s">
        <v>54871</v>
      </c>
      <c r="D54816" t="str">
        <f>_xlfn.XLOOKUP(C54816,Sheet1!C:C,Sheet1!D:D,"")</f>
        <v/>
      </c>
    </row>
    <row r="54817" spans="1:4" x14ac:dyDescent="0.2">
      <c r="A54817">
        <v>1</v>
      </c>
      <c r="B54817">
        <v>124295</v>
      </c>
      <c r="C54817" t="s">
        <v>54872</v>
      </c>
      <c r="D54817" t="str">
        <f>_xlfn.XLOOKUP(C54817,Sheet1!C:C,Sheet1!D:D,"")</f>
        <v/>
      </c>
    </row>
    <row r="54818" spans="1:4" x14ac:dyDescent="0.2">
      <c r="A54818">
        <v>1</v>
      </c>
      <c r="B54818">
        <v>124323</v>
      </c>
      <c r="C54818" t="s">
        <v>54873</v>
      </c>
      <c r="D54818" t="str">
        <f>_xlfn.XLOOKUP(C54818,Sheet1!C:C,Sheet1!D:D,"")</f>
        <v/>
      </c>
    </row>
    <row r="54819" spans="1:4" x14ac:dyDescent="0.2">
      <c r="A54819">
        <v>1</v>
      </c>
      <c r="B54819">
        <v>124335</v>
      </c>
      <c r="C54819" t="s">
        <v>54874</v>
      </c>
      <c r="D54819" t="str">
        <f>_xlfn.XLOOKUP(C54819,Sheet1!C:C,Sheet1!D:D,"")</f>
        <v/>
      </c>
    </row>
    <row r="54820" spans="1:4" x14ac:dyDescent="0.2">
      <c r="A54820">
        <v>1</v>
      </c>
      <c r="B54820">
        <v>124351</v>
      </c>
      <c r="C54820" t="s">
        <v>54875</v>
      </c>
      <c r="D54820" t="str">
        <f>_xlfn.XLOOKUP(C54820,Sheet1!C:C,Sheet1!D:D,"")</f>
        <v/>
      </c>
    </row>
    <row r="54821" spans="1:4" x14ac:dyDescent="0.2">
      <c r="A54821">
        <v>1</v>
      </c>
      <c r="B54821">
        <v>124353</v>
      </c>
      <c r="C54821" t="s">
        <v>54876</v>
      </c>
      <c r="D54821" t="str">
        <f>_xlfn.XLOOKUP(C54821,Sheet1!C:C,Sheet1!D:D,"")</f>
        <v/>
      </c>
    </row>
    <row r="54822" spans="1:4" x14ac:dyDescent="0.2">
      <c r="A54822">
        <v>1</v>
      </c>
      <c r="B54822">
        <v>124356</v>
      </c>
      <c r="C54822" t="s">
        <v>54877</v>
      </c>
      <c r="D54822" t="str">
        <f>_xlfn.XLOOKUP(C54822,Sheet1!C:C,Sheet1!D:D,"")</f>
        <v/>
      </c>
    </row>
    <row r="54823" spans="1:4" x14ac:dyDescent="0.2">
      <c r="A54823">
        <v>1</v>
      </c>
      <c r="B54823">
        <v>124365</v>
      </c>
      <c r="C54823" t="s">
        <v>54878</v>
      </c>
      <c r="D54823" t="str">
        <f>_xlfn.XLOOKUP(C54823,Sheet1!C:C,Sheet1!D:D,"")</f>
        <v/>
      </c>
    </row>
    <row r="54824" spans="1:4" x14ac:dyDescent="0.2">
      <c r="A54824">
        <v>1</v>
      </c>
      <c r="B54824">
        <v>124374</v>
      </c>
      <c r="C54824" t="s">
        <v>54879</v>
      </c>
      <c r="D54824" t="str">
        <f>_xlfn.XLOOKUP(C54824,Sheet1!C:C,Sheet1!D:D,"")</f>
        <v/>
      </c>
    </row>
    <row r="54825" spans="1:4" x14ac:dyDescent="0.2">
      <c r="A54825">
        <v>1</v>
      </c>
      <c r="B54825">
        <v>124377</v>
      </c>
      <c r="C54825" t="s">
        <v>54880</v>
      </c>
      <c r="D54825" t="str">
        <f>_xlfn.XLOOKUP(C54825,Sheet1!C:C,Sheet1!D:D,"")</f>
        <v/>
      </c>
    </row>
    <row r="54826" spans="1:4" x14ac:dyDescent="0.2">
      <c r="A54826">
        <v>1</v>
      </c>
      <c r="B54826">
        <v>124378</v>
      </c>
      <c r="C54826" t="s">
        <v>54881</v>
      </c>
      <c r="D54826" t="str">
        <f>_xlfn.XLOOKUP(C54826,Sheet1!C:C,Sheet1!D:D,"")</f>
        <v/>
      </c>
    </row>
    <row r="54827" spans="1:4" x14ac:dyDescent="0.2">
      <c r="A54827">
        <v>1</v>
      </c>
      <c r="B54827">
        <v>124389</v>
      </c>
      <c r="C54827" t="s">
        <v>54882</v>
      </c>
      <c r="D54827" t="str">
        <f>_xlfn.XLOOKUP(C54827,Sheet1!C:C,Sheet1!D:D,"")</f>
        <v/>
      </c>
    </row>
    <row r="54828" spans="1:4" x14ac:dyDescent="0.2">
      <c r="A54828">
        <v>1</v>
      </c>
      <c r="B54828">
        <v>124392</v>
      </c>
      <c r="C54828" t="s">
        <v>54883</v>
      </c>
      <c r="D54828" t="str">
        <f>_xlfn.XLOOKUP(C54828,Sheet1!C:C,Sheet1!D:D,"")</f>
        <v/>
      </c>
    </row>
    <row r="54829" spans="1:4" x14ac:dyDescent="0.2">
      <c r="A54829">
        <v>1</v>
      </c>
      <c r="B54829">
        <v>124394</v>
      </c>
      <c r="C54829" t="s">
        <v>54884</v>
      </c>
      <c r="D54829" t="str">
        <f>_xlfn.XLOOKUP(C54829,Sheet1!C:C,Sheet1!D:D,"")</f>
        <v/>
      </c>
    </row>
    <row r="54830" spans="1:4" x14ac:dyDescent="0.2">
      <c r="A54830">
        <v>1</v>
      </c>
      <c r="B54830">
        <v>124420</v>
      </c>
      <c r="C54830" t="s">
        <v>54885</v>
      </c>
      <c r="D54830" t="str">
        <f>_xlfn.XLOOKUP(C54830,Sheet1!C:C,Sheet1!D:D,"")</f>
        <v/>
      </c>
    </row>
    <row r="54831" spans="1:4" x14ac:dyDescent="0.2">
      <c r="A54831">
        <v>1</v>
      </c>
      <c r="B54831">
        <v>124435</v>
      </c>
      <c r="C54831" t="s">
        <v>54886</v>
      </c>
      <c r="D54831" t="str">
        <f>_xlfn.XLOOKUP(C54831,Sheet1!C:C,Sheet1!D:D,"")</f>
        <v/>
      </c>
    </row>
    <row r="54832" spans="1:4" x14ac:dyDescent="0.2">
      <c r="A54832">
        <v>1</v>
      </c>
      <c r="B54832">
        <v>124441</v>
      </c>
      <c r="C54832" t="s">
        <v>54887</v>
      </c>
      <c r="D54832" t="str">
        <f>_xlfn.XLOOKUP(C54832,Sheet1!C:C,Sheet1!D:D,"")</f>
        <v/>
      </c>
    </row>
    <row r="54833" spans="1:4" x14ac:dyDescent="0.2">
      <c r="A54833">
        <v>1</v>
      </c>
      <c r="B54833">
        <v>124446</v>
      </c>
      <c r="C54833" t="s">
        <v>54888</v>
      </c>
      <c r="D54833" t="str">
        <f>_xlfn.XLOOKUP(C54833,Sheet1!C:C,Sheet1!D:D,"")</f>
        <v/>
      </c>
    </row>
    <row r="54834" spans="1:4" x14ac:dyDescent="0.2">
      <c r="A54834">
        <v>1</v>
      </c>
      <c r="B54834">
        <v>124453</v>
      </c>
      <c r="C54834" t="s">
        <v>54889</v>
      </c>
      <c r="D54834" t="str">
        <f>_xlfn.XLOOKUP(C54834,Sheet1!C:C,Sheet1!D:D,"")</f>
        <v/>
      </c>
    </row>
    <row r="54835" spans="1:4" x14ac:dyDescent="0.2">
      <c r="A54835">
        <v>1</v>
      </c>
      <c r="B54835">
        <v>124459</v>
      </c>
      <c r="C54835" t="s">
        <v>54890</v>
      </c>
      <c r="D54835" t="str">
        <f>_xlfn.XLOOKUP(C54835,Sheet1!C:C,Sheet1!D:D,"")</f>
        <v/>
      </c>
    </row>
    <row r="54836" spans="1:4" x14ac:dyDescent="0.2">
      <c r="A54836">
        <v>1</v>
      </c>
      <c r="B54836">
        <v>124465</v>
      </c>
      <c r="C54836" t="s">
        <v>54891</v>
      </c>
      <c r="D54836" t="str">
        <f>_xlfn.XLOOKUP(C54836,Sheet1!C:C,Sheet1!D:D,"")</f>
        <v/>
      </c>
    </row>
    <row r="54837" spans="1:4" x14ac:dyDescent="0.2">
      <c r="A54837">
        <v>1</v>
      </c>
      <c r="B54837">
        <v>124466</v>
      </c>
      <c r="C54837" t="s">
        <v>54892</v>
      </c>
      <c r="D54837" t="str">
        <f>_xlfn.XLOOKUP(C54837,Sheet1!C:C,Sheet1!D:D,"")</f>
        <v/>
      </c>
    </row>
    <row r="54838" spans="1:4" x14ac:dyDescent="0.2">
      <c r="A54838">
        <v>1</v>
      </c>
      <c r="B54838">
        <v>124467</v>
      </c>
      <c r="C54838" t="s">
        <v>54893</v>
      </c>
      <c r="D54838" t="str">
        <f>_xlfn.XLOOKUP(C54838,Sheet1!C:C,Sheet1!D:D,"")</f>
        <v/>
      </c>
    </row>
    <row r="54839" spans="1:4" x14ac:dyDescent="0.2">
      <c r="A54839">
        <v>1</v>
      </c>
      <c r="B54839">
        <v>124471</v>
      </c>
      <c r="C54839" t="s">
        <v>54894</v>
      </c>
      <c r="D54839" t="str">
        <f>_xlfn.XLOOKUP(C54839,Sheet1!C:C,Sheet1!D:D,"")</f>
        <v/>
      </c>
    </row>
    <row r="54840" spans="1:4" x14ac:dyDescent="0.2">
      <c r="A54840">
        <v>1</v>
      </c>
      <c r="B54840">
        <v>124492</v>
      </c>
      <c r="C54840" t="s">
        <v>54895</v>
      </c>
      <c r="D54840" t="str">
        <f>_xlfn.XLOOKUP(C54840,Sheet1!C:C,Sheet1!D:D,"")</f>
        <v/>
      </c>
    </row>
    <row r="54841" spans="1:4" x14ac:dyDescent="0.2">
      <c r="A54841">
        <v>1</v>
      </c>
      <c r="B54841">
        <v>124493</v>
      </c>
      <c r="C54841" t="s">
        <v>54896</v>
      </c>
      <c r="D54841" t="str">
        <f>_xlfn.XLOOKUP(C54841,Sheet1!C:C,Sheet1!D:D,"")</f>
        <v/>
      </c>
    </row>
    <row r="54842" spans="1:4" x14ac:dyDescent="0.2">
      <c r="A54842">
        <v>1</v>
      </c>
      <c r="B54842">
        <v>124503</v>
      </c>
      <c r="C54842" t="s">
        <v>54897</v>
      </c>
      <c r="D54842" t="str">
        <f>_xlfn.XLOOKUP(C54842,Sheet1!C:C,Sheet1!D:D,"")</f>
        <v/>
      </c>
    </row>
    <row r="54843" spans="1:4" x14ac:dyDescent="0.2">
      <c r="A54843">
        <v>1</v>
      </c>
      <c r="B54843">
        <v>124505</v>
      </c>
      <c r="C54843" t="s">
        <v>54898</v>
      </c>
      <c r="D54843" t="str">
        <f>_xlfn.XLOOKUP(C54843,Sheet1!C:C,Sheet1!D:D,"")</f>
        <v/>
      </c>
    </row>
    <row r="54844" spans="1:4" x14ac:dyDescent="0.2">
      <c r="A54844">
        <v>1</v>
      </c>
      <c r="B54844">
        <v>124519</v>
      </c>
      <c r="C54844" t="s">
        <v>54899</v>
      </c>
      <c r="D54844" t="str">
        <f>_xlfn.XLOOKUP(C54844,Sheet1!C:C,Sheet1!D:D,"")</f>
        <v/>
      </c>
    </row>
    <row r="54845" spans="1:4" x14ac:dyDescent="0.2">
      <c r="A54845">
        <v>1</v>
      </c>
      <c r="B54845">
        <v>124521</v>
      </c>
      <c r="C54845" t="s">
        <v>54900</v>
      </c>
      <c r="D54845" t="str">
        <f>_xlfn.XLOOKUP(C54845,Sheet1!C:C,Sheet1!D:D,"")</f>
        <v/>
      </c>
    </row>
    <row r="54846" spans="1:4" x14ac:dyDescent="0.2">
      <c r="A54846">
        <v>1</v>
      </c>
      <c r="B54846">
        <v>124525</v>
      </c>
      <c r="C54846" t="s">
        <v>54901</v>
      </c>
      <c r="D54846" t="str">
        <f>_xlfn.XLOOKUP(C54846,Sheet1!C:C,Sheet1!D:D,"")</f>
        <v/>
      </c>
    </row>
    <row r="54847" spans="1:4" x14ac:dyDescent="0.2">
      <c r="A54847">
        <v>1</v>
      </c>
      <c r="B54847">
        <v>124526</v>
      </c>
      <c r="C54847" t="s">
        <v>54902</v>
      </c>
      <c r="D54847" t="str">
        <f>_xlfn.XLOOKUP(C54847,Sheet1!C:C,Sheet1!D:D,"")</f>
        <v/>
      </c>
    </row>
    <row r="54848" spans="1:4" x14ac:dyDescent="0.2">
      <c r="A54848">
        <v>1</v>
      </c>
      <c r="B54848">
        <v>124549</v>
      </c>
      <c r="C54848" t="s">
        <v>54903</v>
      </c>
      <c r="D54848" t="str">
        <f>_xlfn.XLOOKUP(C54848,Sheet1!C:C,Sheet1!D:D,"")</f>
        <v/>
      </c>
    </row>
    <row r="54849" spans="1:4" x14ac:dyDescent="0.2">
      <c r="A54849">
        <v>1</v>
      </c>
      <c r="B54849">
        <v>124552</v>
      </c>
      <c r="C54849" t="s">
        <v>54904</v>
      </c>
      <c r="D54849" t="str">
        <f>_xlfn.XLOOKUP(C54849,Sheet1!C:C,Sheet1!D:D,"")</f>
        <v/>
      </c>
    </row>
    <row r="54850" spans="1:4" x14ac:dyDescent="0.2">
      <c r="A54850">
        <v>1</v>
      </c>
      <c r="B54850">
        <v>124579</v>
      </c>
      <c r="C54850" t="s">
        <v>54905</v>
      </c>
      <c r="D54850" t="str">
        <f>_xlfn.XLOOKUP(C54850,Sheet1!C:C,Sheet1!D:D,"")</f>
        <v/>
      </c>
    </row>
    <row r="54851" spans="1:4" x14ac:dyDescent="0.2">
      <c r="A54851">
        <v>1</v>
      </c>
      <c r="B54851">
        <v>124589</v>
      </c>
      <c r="C54851" t="s">
        <v>54906</v>
      </c>
      <c r="D54851" t="str">
        <f>_xlfn.XLOOKUP(C54851,Sheet1!C:C,Sheet1!D:D,"")</f>
        <v/>
      </c>
    </row>
    <row r="54852" spans="1:4" x14ac:dyDescent="0.2">
      <c r="A54852">
        <v>1</v>
      </c>
      <c r="B54852">
        <v>124597</v>
      </c>
      <c r="C54852" t="s">
        <v>54907</v>
      </c>
      <c r="D54852" t="str">
        <f>_xlfn.XLOOKUP(C54852,Sheet1!C:C,Sheet1!D:D,"")</f>
        <v/>
      </c>
    </row>
    <row r="54853" spans="1:4" x14ac:dyDescent="0.2">
      <c r="A54853">
        <v>1</v>
      </c>
      <c r="B54853">
        <v>124610</v>
      </c>
      <c r="C54853" t="s">
        <v>54908</v>
      </c>
      <c r="D54853" t="str">
        <f>_xlfn.XLOOKUP(C54853,Sheet1!C:C,Sheet1!D:D,"")</f>
        <v/>
      </c>
    </row>
    <row r="54854" spans="1:4" x14ac:dyDescent="0.2">
      <c r="A54854">
        <v>1</v>
      </c>
      <c r="B54854">
        <v>124613</v>
      </c>
      <c r="C54854" t="s">
        <v>54909</v>
      </c>
      <c r="D54854" t="str">
        <f>_xlfn.XLOOKUP(C54854,Sheet1!C:C,Sheet1!D:D,"")</f>
        <v/>
      </c>
    </row>
    <row r="54855" spans="1:4" x14ac:dyDescent="0.2">
      <c r="A54855">
        <v>1</v>
      </c>
      <c r="B54855">
        <v>124617</v>
      </c>
      <c r="C54855" t="s">
        <v>54910</v>
      </c>
      <c r="D54855" t="str">
        <f>_xlfn.XLOOKUP(C54855,Sheet1!C:C,Sheet1!D:D,"")</f>
        <v/>
      </c>
    </row>
    <row r="54856" spans="1:4" x14ac:dyDescent="0.2">
      <c r="A54856">
        <v>1</v>
      </c>
      <c r="B54856">
        <v>124635</v>
      </c>
      <c r="C54856" t="s">
        <v>54911</v>
      </c>
      <c r="D54856" t="str">
        <f>_xlfn.XLOOKUP(C54856,Sheet1!C:C,Sheet1!D:D,"")</f>
        <v/>
      </c>
    </row>
    <row r="54857" spans="1:4" x14ac:dyDescent="0.2">
      <c r="A54857">
        <v>1</v>
      </c>
      <c r="B54857">
        <v>124650</v>
      </c>
      <c r="C54857" t="s">
        <v>54912</v>
      </c>
      <c r="D54857" t="str">
        <f>_xlfn.XLOOKUP(C54857,Sheet1!C:C,Sheet1!D:D,"")</f>
        <v/>
      </c>
    </row>
    <row r="54858" spans="1:4" x14ac:dyDescent="0.2">
      <c r="A54858">
        <v>1</v>
      </c>
      <c r="B54858">
        <v>124653</v>
      </c>
      <c r="C54858" t="s">
        <v>54913</v>
      </c>
      <c r="D54858" t="str">
        <f>_xlfn.XLOOKUP(C54858,Sheet1!C:C,Sheet1!D:D,"")</f>
        <v/>
      </c>
    </row>
    <row r="54859" spans="1:4" x14ac:dyDescent="0.2">
      <c r="A54859">
        <v>1</v>
      </c>
      <c r="B54859">
        <v>124660</v>
      </c>
      <c r="C54859" t="s">
        <v>54914</v>
      </c>
      <c r="D54859" t="str">
        <f>_xlfn.XLOOKUP(C54859,Sheet1!C:C,Sheet1!D:D,"")</f>
        <v/>
      </c>
    </row>
    <row r="54860" spans="1:4" x14ac:dyDescent="0.2">
      <c r="A54860">
        <v>1</v>
      </c>
      <c r="B54860">
        <v>124667</v>
      </c>
      <c r="C54860" t="s">
        <v>54915</v>
      </c>
      <c r="D54860" t="str">
        <f>_xlfn.XLOOKUP(C54860,Sheet1!C:C,Sheet1!D:D,"")</f>
        <v/>
      </c>
    </row>
    <row r="54861" spans="1:4" x14ac:dyDescent="0.2">
      <c r="A54861">
        <v>1</v>
      </c>
      <c r="B54861">
        <v>124683</v>
      </c>
      <c r="C54861" t="s">
        <v>54916</v>
      </c>
      <c r="D54861" t="str">
        <f>_xlfn.XLOOKUP(C54861,Sheet1!C:C,Sheet1!D:D,"")</f>
        <v/>
      </c>
    </row>
    <row r="54862" spans="1:4" x14ac:dyDescent="0.2">
      <c r="A54862">
        <v>1</v>
      </c>
      <c r="B54862">
        <v>124685</v>
      </c>
      <c r="C54862" t="s">
        <v>54917</v>
      </c>
      <c r="D54862" t="str">
        <f>_xlfn.XLOOKUP(C54862,Sheet1!C:C,Sheet1!D:D,"")</f>
        <v/>
      </c>
    </row>
    <row r="54863" spans="1:4" x14ac:dyDescent="0.2">
      <c r="A54863">
        <v>1</v>
      </c>
      <c r="B54863">
        <v>124688</v>
      </c>
      <c r="C54863" t="s">
        <v>54918</v>
      </c>
      <c r="D54863" t="str">
        <f>_xlfn.XLOOKUP(C54863,Sheet1!C:C,Sheet1!D:D,"")</f>
        <v/>
      </c>
    </row>
    <row r="54864" spans="1:4" x14ac:dyDescent="0.2">
      <c r="A54864">
        <v>1</v>
      </c>
      <c r="B54864">
        <v>124689</v>
      </c>
      <c r="C54864" t="s">
        <v>54919</v>
      </c>
      <c r="D54864" t="str">
        <f>_xlfn.XLOOKUP(C54864,Sheet1!C:C,Sheet1!D:D,"")</f>
        <v/>
      </c>
    </row>
    <row r="54865" spans="1:4" x14ac:dyDescent="0.2">
      <c r="A54865">
        <v>1</v>
      </c>
      <c r="B54865">
        <v>124693</v>
      </c>
      <c r="C54865" t="s">
        <v>54920</v>
      </c>
      <c r="D54865" t="str">
        <f>_xlfn.XLOOKUP(C54865,Sheet1!C:C,Sheet1!D:D,"")</f>
        <v/>
      </c>
    </row>
    <row r="54866" spans="1:4" x14ac:dyDescent="0.2">
      <c r="A54866">
        <v>1</v>
      </c>
      <c r="B54866">
        <v>124704</v>
      </c>
      <c r="C54866" t="s">
        <v>54921</v>
      </c>
      <c r="D54866" t="str">
        <f>_xlfn.XLOOKUP(C54866,Sheet1!C:C,Sheet1!D:D,"")</f>
        <v/>
      </c>
    </row>
    <row r="54867" spans="1:4" x14ac:dyDescent="0.2">
      <c r="A54867">
        <v>1</v>
      </c>
      <c r="B54867">
        <v>124706</v>
      </c>
      <c r="C54867" t="s">
        <v>54922</v>
      </c>
      <c r="D54867" t="str">
        <f>_xlfn.XLOOKUP(C54867,Sheet1!C:C,Sheet1!D:D,"")</f>
        <v/>
      </c>
    </row>
    <row r="54868" spans="1:4" x14ac:dyDescent="0.2">
      <c r="A54868">
        <v>1</v>
      </c>
      <c r="B54868">
        <v>124711</v>
      </c>
      <c r="C54868" t="s">
        <v>54923</v>
      </c>
      <c r="D54868" t="str">
        <f>_xlfn.XLOOKUP(C54868,Sheet1!C:C,Sheet1!D:D,"")</f>
        <v/>
      </c>
    </row>
    <row r="54869" spans="1:4" x14ac:dyDescent="0.2">
      <c r="A54869">
        <v>1</v>
      </c>
      <c r="B54869">
        <v>124719</v>
      </c>
      <c r="C54869" t="s">
        <v>54924</v>
      </c>
      <c r="D54869" t="str">
        <f>_xlfn.XLOOKUP(C54869,Sheet1!C:C,Sheet1!D:D,"")</f>
        <v/>
      </c>
    </row>
    <row r="54870" spans="1:4" x14ac:dyDescent="0.2">
      <c r="A54870">
        <v>1</v>
      </c>
      <c r="B54870">
        <v>124722</v>
      </c>
      <c r="C54870" t="s">
        <v>54925</v>
      </c>
      <c r="D54870" t="str">
        <f>_xlfn.XLOOKUP(C54870,Sheet1!C:C,Sheet1!D:D,"")</f>
        <v/>
      </c>
    </row>
    <row r="54871" spans="1:4" x14ac:dyDescent="0.2">
      <c r="A54871">
        <v>1</v>
      </c>
      <c r="B54871">
        <v>124728</v>
      </c>
      <c r="C54871" t="s">
        <v>54926</v>
      </c>
      <c r="D54871" t="str">
        <f>_xlfn.XLOOKUP(C54871,Sheet1!C:C,Sheet1!D:D,"")</f>
        <v/>
      </c>
    </row>
    <row r="54872" spans="1:4" x14ac:dyDescent="0.2">
      <c r="A54872">
        <v>1</v>
      </c>
      <c r="B54872">
        <v>124737</v>
      </c>
      <c r="C54872" t="s">
        <v>54927</v>
      </c>
      <c r="D54872" t="str">
        <f>_xlfn.XLOOKUP(C54872,Sheet1!C:C,Sheet1!D:D,"")</f>
        <v/>
      </c>
    </row>
    <row r="54873" spans="1:4" x14ac:dyDescent="0.2">
      <c r="A54873">
        <v>1</v>
      </c>
      <c r="B54873">
        <v>124742</v>
      </c>
      <c r="C54873" t="s">
        <v>54928</v>
      </c>
      <c r="D54873" t="str">
        <f>_xlfn.XLOOKUP(C54873,Sheet1!C:C,Sheet1!D:D,"")</f>
        <v/>
      </c>
    </row>
    <row r="54874" spans="1:4" x14ac:dyDescent="0.2">
      <c r="A54874">
        <v>1</v>
      </c>
      <c r="B54874">
        <v>124745</v>
      </c>
      <c r="C54874" t="s">
        <v>54929</v>
      </c>
      <c r="D54874" t="str">
        <f>_xlfn.XLOOKUP(C54874,Sheet1!C:C,Sheet1!D:D,"")</f>
        <v/>
      </c>
    </row>
    <row r="54875" spans="1:4" x14ac:dyDescent="0.2">
      <c r="A54875">
        <v>1</v>
      </c>
      <c r="B54875">
        <v>124749</v>
      </c>
      <c r="C54875" t="s">
        <v>54930</v>
      </c>
      <c r="D54875" t="str">
        <f>_xlfn.XLOOKUP(C54875,Sheet1!C:C,Sheet1!D:D,"")</f>
        <v/>
      </c>
    </row>
    <row r="54876" spans="1:4" x14ac:dyDescent="0.2">
      <c r="A54876">
        <v>1</v>
      </c>
      <c r="B54876">
        <v>124758</v>
      </c>
      <c r="C54876" t="s">
        <v>54931</v>
      </c>
      <c r="D54876" t="str">
        <f>_xlfn.XLOOKUP(C54876,Sheet1!C:C,Sheet1!D:D,"")</f>
        <v/>
      </c>
    </row>
    <row r="54877" spans="1:4" x14ac:dyDescent="0.2">
      <c r="A54877">
        <v>1</v>
      </c>
      <c r="B54877">
        <v>124759</v>
      </c>
      <c r="C54877" t="s">
        <v>54932</v>
      </c>
      <c r="D54877" t="str">
        <f>_xlfn.XLOOKUP(C54877,Sheet1!C:C,Sheet1!D:D,"")</f>
        <v/>
      </c>
    </row>
    <row r="54878" spans="1:4" x14ac:dyDescent="0.2">
      <c r="A54878">
        <v>1</v>
      </c>
      <c r="B54878">
        <v>124761</v>
      </c>
      <c r="C54878" t="s">
        <v>54933</v>
      </c>
      <c r="D54878" t="str">
        <f>_xlfn.XLOOKUP(C54878,Sheet1!C:C,Sheet1!D:D,"")</f>
        <v/>
      </c>
    </row>
    <row r="54879" spans="1:4" x14ac:dyDescent="0.2">
      <c r="A54879">
        <v>1</v>
      </c>
      <c r="B54879">
        <v>124769</v>
      </c>
      <c r="C54879" t="s">
        <v>54934</v>
      </c>
      <c r="D54879" t="str">
        <f>_xlfn.XLOOKUP(C54879,Sheet1!C:C,Sheet1!D:D,"")</f>
        <v/>
      </c>
    </row>
    <row r="54880" spans="1:4" x14ac:dyDescent="0.2">
      <c r="A54880">
        <v>1</v>
      </c>
      <c r="B54880">
        <v>124777</v>
      </c>
      <c r="C54880" t="s">
        <v>54935</v>
      </c>
      <c r="D54880" t="str">
        <f>_xlfn.XLOOKUP(C54880,Sheet1!C:C,Sheet1!D:D,"")</f>
        <v/>
      </c>
    </row>
    <row r="54881" spans="1:4" x14ac:dyDescent="0.2">
      <c r="A54881">
        <v>1</v>
      </c>
      <c r="B54881">
        <v>124778</v>
      </c>
      <c r="C54881" t="s">
        <v>54936</v>
      </c>
      <c r="D54881" t="str">
        <f>_xlfn.XLOOKUP(C54881,Sheet1!C:C,Sheet1!D:D,"")</f>
        <v/>
      </c>
    </row>
    <row r="54882" spans="1:4" x14ac:dyDescent="0.2">
      <c r="A54882">
        <v>1</v>
      </c>
      <c r="B54882">
        <v>124785</v>
      </c>
      <c r="C54882" t="s">
        <v>54937</v>
      </c>
      <c r="D54882" t="str">
        <f>_xlfn.XLOOKUP(C54882,Sheet1!C:C,Sheet1!D:D,"")</f>
        <v/>
      </c>
    </row>
    <row r="54883" spans="1:4" x14ac:dyDescent="0.2">
      <c r="A54883">
        <v>1</v>
      </c>
      <c r="B54883">
        <v>124789</v>
      </c>
      <c r="C54883" t="s">
        <v>54938</v>
      </c>
      <c r="D54883" t="str">
        <f>_xlfn.XLOOKUP(C54883,Sheet1!C:C,Sheet1!D:D,"")</f>
        <v/>
      </c>
    </row>
    <row r="54884" spans="1:4" x14ac:dyDescent="0.2">
      <c r="A54884">
        <v>1</v>
      </c>
      <c r="B54884">
        <v>124795</v>
      </c>
      <c r="C54884" t="s">
        <v>54939</v>
      </c>
      <c r="D54884" t="str">
        <f>_xlfn.XLOOKUP(C54884,Sheet1!C:C,Sheet1!D:D,"")</f>
        <v/>
      </c>
    </row>
    <row r="54885" spans="1:4" x14ac:dyDescent="0.2">
      <c r="A54885">
        <v>1</v>
      </c>
      <c r="B54885">
        <v>124796</v>
      </c>
      <c r="C54885" t="s">
        <v>54940</v>
      </c>
      <c r="D54885" t="str">
        <f>_xlfn.XLOOKUP(C54885,Sheet1!C:C,Sheet1!D:D,"")</f>
        <v/>
      </c>
    </row>
    <row r="54886" spans="1:4" x14ac:dyDescent="0.2">
      <c r="A54886">
        <v>1</v>
      </c>
      <c r="B54886">
        <v>124806</v>
      </c>
      <c r="C54886" t="s">
        <v>54941</v>
      </c>
      <c r="D54886" t="str">
        <f>_xlfn.XLOOKUP(C54886,Sheet1!C:C,Sheet1!D:D,"")</f>
        <v/>
      </c>
    </row>
    <row r="54887" spans="1:4" x14ac:dyDescent="0.2">
      <c r="A54887">
        <v>1</v>
      </c>
      <c r="B54887">
        <v>124816</v>
      </c>
      <c r="C54887" t="s">
        <v>54942</v>
      </c>
      <c r="D54887" t="str">
        <f>_xlfn.XLOOKUP(C54887,Sheet1!C:C,Sheet1!D:D,"")</f>
        <v/>
      </c>
    </row>
    <row r="54888" spans="1:4" x14ac:dyDescent="0.2">
      <c r="A54888">
        <v>1</v>
      </c>
      <c r="B54888">
        <v>124819</v>
      </c>
      <c r="C54888" t="s">
        <v>54943</v>
      </c>
      <c r="D54888" t="str">
        <f>_xlfn.XLOOKUP(C54888,Sheet1!C:C,Sheet1!D:D,"")</f>
        <v/>
      </c>
    </row>
    <row r="54889" spans="1:4" x14ac:dyDescent="0.2">
      <c r="A54889">
        <v>1</v>
      </c>
      <c r="B54889">
        <v>124823</v>
      </c>
      <c r="C54889" t="s">
        <v>54944</v>
      </c>
      <c r="D54889" t="str">
        <f>_xlfn.XLOOKUP(C54889,Sheet1!C:C,Sheet1!D:D,"")</f>
        <v/>
      </c>
    </row>
    <row r="54890" spans="1:4" x14ac:dyDescent="0.2">
      <c r="A54890">
        <v>1</v>
      </c>
      <c r="B54890">
        <v>124824</v>
      </c>
      <c r="C54890" t="s">
        <v>54945</v>
      </c>
      <c r="D54890" t="str">
        <f>_xlfn.XLOOKUP(C54890,Sheet1!C:C,Sheet1!D:D,"")</f>
        <v/>
      </c>
    </row>
    <row r="54891" spans="1:4" x14ac:dyDescent="0.2">
      <c r="A54891">
        <v>1</v>
      </c>
      <c r="B54891">
        <v>124828</v>
      </c>
      <c r="C54891" t="s">
        <v>54946</v>
      </c>
      <c r="D54891" t="str">
        <f>_xlfn.XLOOKUP(C54891,Sheet1!C:C,Sheet1!D:D,"")</f>
        <v/>
      </c>
    </row>
    <row r="54892" spans="1:4" x14ac:dyDescent="0.2">
      <c r="A54892">
        <v>1</v>
      </c>
      <c r="B54892">
        <v>124829</v>
      </c>
      <c r="C54892" t="s">
        <v>54947</v>
      </c>
      <c r="D54892" t="str">
        <f>_xlfn.XLOOKUP(C54892,Sheet1!C:C,Sheet1!D:D,"")</f>
        <v/>
      </c>
    </row>
    <row r="54893" spans="1:4" x14ac:dyDescent="0.2">
      <c r="A54893">
        <v>1</v>
      </c>
      <c r="B54893">
        <v>124837</v>
      </c>
      <c r="C54893" t="s">
        <v>54948</v>
      </c>
      <c r="D54893" t="str">
        <f>_xlfn.XLOOKUP(C54893,Sheet1!C:C,Sheet1!D:D,"")</f>
        <v/>
      </c>
    </row>
    <row r="54894" spans="1:4" x14ac:dyDescent="0.2">
      <c r="A54894">
        <v>1</v>
      </c>
      <c r="B54894">
        <v>124855</v>
      </c>
      <c r="C54894" t="s">
        <v>54949</v>
      </c>
      <c r="D54894" t="str">
        <f>_xlfn.XLOOKUP(C54894,Sheet1!C:C,Sheet1!D:D,"")</f>
        <v/>
      </c>
    </row>
    <row r="54895" spans="1:4" x14ac:dyDescent="0.2">
      <c r="A54895">
        <v>1</v>
      </c>
      <c r="B54895">
        <v>124862</v>
      </c>
      <c r="C54895" t="s">
        <v>54950</v>
      </c>
      <c r="D54895" t="str">
        <f>_xlfn.XLOOKUP(C54895,Sheet1!C:C,Sheet1!D:D,"")</f>
        <v/>
      </c>
    </row>
    <row r="54896" spans="1:4" x14ac:dyDescent="0.2">
      <c r="A54896">
        <v>1</v>
      </c>
      <c r="B54896">
        <v>124877</v>
      </c>
      <c r="C54896" t="s">
        <v>54951</v>
      </c>
      <c r="D54896" t="str">
        <f>_xlfn.XLOOKUP(C54896,Sheet1!C:C,Sheet1!D:D,"")</f>
        <v/>
      </c>
    </row>
    <row r="54897" spans="1:4" x14ac:dyDescent="0.2">
      <c r="A54897">
        <v>1</v>
      </c>
      <c r="B54897">
        <v>124878</v>
      </c>
      <c r="C54897" t="s">
        <v>54952</v>
      </c>
      <c r="D54897" t="str">
        <f>_xlfn.XLOOKUP(C54897,Sheet1!C:C,Sheet1!D:D,"")</f>
        <v/>
      </c>
    </row>
    <row r="54898" spans="1:4" x14ac:dyDescent="0.2">
      <c r="A54898">
        <v>1</v>
      </c>
      <c r="B54898">
        <v>124879</v>
      </c>
      <c r="C54898" t="s">
        <v>54953</v>
      </c>
      <c r="D54898" t="str">
        <f>_xlfn.XLOOKUP(C54898,Sheet1!C:C,Sheet1!D:D,"")</f>
        <v/>
      </c>
    </row>
    <row r="54899" spans="1:4" x14ac:dyDescent="0.2">
      <c r="A54899">
        <v>1</v>
      </c>
      <c r="B54899">
        <v>124901</v>
      </c>
      <c r="C54899" t="s">
        <v>54954</v>
      </c>
      <c r="D54899" t="str">
        <f>_xlfn.XLOOKUP(C54899,Sheet1!C:C,Sheet1!D:D,"")</f>
        <v/>
      </c>
    </row>
    <row r="54900" spans="1:4" x14ac:dyDescent="0.2">
      <c r="A54900">
        <v>1</v>
      </c>
      <c r="B54900">
        <v>124902</v>
      </c>
      <c r="C54900" t="s">
        <v>54955</v>
      </c>
      <c r="D54900" t="str">
        <f>_xlfn.XLOOKUP(C54900,Sheet1!C:C,Sheet1!D:D,"")</f>
        <v/>
      </c>
    </row>
    <row r="54901" spans="1:4" x14ac:dyDescent="0.2">
      <c r="A54901">
        <v>1</v>
      </c>
      <c r="B54901">
        <v>124911</v>
      </c>
      <c r="C54901" t="s">
        <v>54956</v>
      </c>
      <c r="D54901" t="str">
        <f>_xlfn.XLOOKUP(C54901,Sheet1!C:C,Sheet1!D:D,"")</f>
        <v/>
      </c>
    </row>
    <row r="54902" spans="1:4" x14ac:dyDescent="0.2">
      <c r="A54902">
        <v>1</v>
      </c>
      <c r="B54902">
        <v>124929</v>
      </c>
      <c r="C54902" t="s">
        <v>54957</v>
      </c>
      <c r="D54902" t="str">
        <f>_xlfn.XLOOKUP(C54902,Sheet1!C:C,Sheet1!D:D,"")</f>
        <v/>
      </c>
    </row>
    <row r="54903" spans="1:4" x14ac:dyDescent="0.2">
      <c r="A54903">
        <v>1</v>
      </c>
      <c r="B54903">
        <v>124960</v>
      </c>
      <c r="C54903" t="s">
        <v>54958</v>
      </c>
      <c r="D54903" t="str">
        <f>_xlfn.XLOOKUP(C54903,Sheet1!C:C,Sheet1!D:D,"")</f>
        <v/>
      </c>
    </row>
    <row r="54904" spans="1:4" x14ac:dyDescent="0.2">
      <c r="A54904">
        <v>1</v>
      </c>
      <c r="B54904">
        <v>124970</v>
      </c>
      <c r="C54904" t="s">
        <v>54959</v>
      </c>
      <c r="D54904" t="str">
        <f>_xlfn.XLOOKUP(C54904,Sheet1!C:C,Sheet1!D:D,"")</f>
        <v/>
      </c>
    </row>
    <row r="54905" spans="1:4" x14ac:dyDescent="0.2">
      <c r="A54905">
        <v>1</v>
      </c>
      <c r="B54905">
        <v>124976</v>
      </c>
      <c r="C54905" t="s">
        <v>54960</v>
      </c>
      <c r="D54905" t="str">
        <f>_xlfn.XLOOKUP(C54905,Sheet1!C:C,Sheet1!D:D,"")</f>
        <v/>
      </c>
    </row>
    <row r="54906" spans="1:4" x14ac:dyDescent="0.2">
      <c r="A54906">
        <v>1</v>
      </c>
      <c r="B54906">
        <v>124980</v>
      </c>
      <c r="C54906" t="s">
        <v>54961</v>
      </c>
      <c r="D54906" t="str">
        <f>_xlfn.XLOOKUP(C54906,Sheet1!C:C,Sheet1!D:D,"")</f>
        <v/>
      </c>
    </row>
    <row r="54907" spans="1:4" x14ac:dyDescent="0.2">
      <c r="A54907">
        <v>1</v>
      </c>
      <c r="B54907">
        <v>124982</v>
      </c>
      <c r="C54907" t="s">
        <v>54962</v>
      </c>
      <c r="D54907" t="str">
        <f>_xlfn.XLOOKUP(C54907,Sheet1!C:C,Sheet1!D:D,"")</f>
        <v/>
      </c>
    </row>
    <row r="54908" spans="1:4" x14ac:dyDescent="0.2">
      <c r="A54908">
        <v>1</v>
      </c>
      <c r="B54908">
        <v>124986</v>
      </c>
      <c r="C54908" t="s">
        <v>54963</v>
      </c>
      <c r="D54908" t="str">
        <f>_xlfn.XLOOKUP(C54908,Sheet1!C:C,Sheet1!D:D,"")</f>
        <v/>
      </c>
    </row>
    <row r="54909" spans="1:4" x14ac:dyDescent="0.2">
      <c r="A54909">
        <v>1</v>
      </c>
      <c r="B54909">
        <v>124989</v>
      </c>
      <c r="C54909" t="s">
        <v>54964</v>
      </c>
      <c r="D54909" t="str">
        <f>_xlfn.XLOOKUP(C54909,Sheet1!C:C,Sheet1!D:D,"")</f>
        <v/>
      </c>
    </row>
    <row r="54910" spans="1:4" x14ac:dyDescent="0.2">
      <c r="A54910">
        <v>1</v>
      </c>
      <c r="B54910">
        <v>124997</v>
      </c>
      <c r="C54910" t="s">
        <v>54965</v>
      </c>
      <c r="D54910" t="str">
        <f>_xlfn.XLOOKUP(C54910,Sheet1!C:C,Sheet1!D:D,"")</f>
        <v/>
      </c>
    </row>
    <row r="54911" spans="1:4" x14ac:dyDescent="0.2">
      <c r="A54911">
        <v>1</v>
      </c>
      <c r="B54911">
        <v>125002</v>
      </c>
      <c r="C54911" t="s">
        <v>54966</v>
      </c>
      <c r="D54911" t="str">
        <f>_xlfn.XLOOKUP(C54911,Sheet1!C:C,Sheet1!D:D,"")</f>
        <v/>
      </c>
    </row>
    <row r="54912" spans="1:4" x14ac:dyDescent="0.2">
      <c r="A54912">
        <v>1</v>
      </c>
      <c r="B54912">
        <v>125014</v>
      </c>
      <c r="C54912" t="s">
        <v>54967</v>
      </c>
      <c r="D54912" t="str">
        <f>_xlfn.XLOOKUP(C54912,Sheet1!C:C,Sheet1!D:D,"")</f>
        <v/>
      </c>
    </row>
    <row r="54913" spans="1:4" x14ac:dyDescent="0.2">
      <c r="A54913">
        <v>1</v>
      </c>
      <c r="B54913">
        <v>125015</v>
      </c>
      <c r="C54913" t="s">
        <v>54968</v>
      </c>
      <c r="D54913" t="str">
        <f>_xlfn.XLOOKUP(C54913,Sheet1!C:C,Sheet1!D:D,"")</f>
        <v/>
      </c>
    </row>
    <row r="54914" spans="1:4" x14ac:dyDescent="0.2">
      <c r="A54914">
        <v>1</v>
      </c>
      <c r="B54914">
        <v>125017</v>
      </c>
      <c r="C54914" t="s">
        <v>54969</v>
      </c>
      <c r="D54914" t="str">
        <f>_xlfn.XLOOKUP(C54914,Sheet1!C:C,Sheet1!D:D,"")</f>
        <v/>
      </c>
    </row>
    <row r="54915" spans="1:4" x14ac:dyDescent="0.2">
      <c r="A54915">
        <v>1</v>
      </c>
      <c r="B54915">
        <v>125020</v>
      </c>
      <c r="C54915" t="s">
        <v>54970</v>
      </c>
      <c r="D54915" t="str">
        <f>_xlfn.XLOOKUP(C54915,Sheet1!C:C,Sheet1!D:D,"")</f>
        <v/>
      </c>
    </row>
    <row r="54916" spans="1:4" x14ac:dyDescent="0.2">
      <c r="A54916">
        <v>1</v>
      </c>
      <c r="B54916">
        <v>125030</v>
      </c>
      <c r="C54916" t="s">
        <v>54971</v>
      </c>
      <c r="D54916" t="str">
        <f>_xlfn.XLOOKUP(C54916,Sheet1!C:C,Sheet1!D:D,"")</f>
        <v/>
      </c>
    </row>
    <row r="54917" spans="1:4" x14ac:dyDescent="0.2">
      <c r="A54917">
        <v>1</v>
      </c>
      <c r="B54917">
        <v>125034</v>
      </c>
      <c r="C54917" t="s">
        <v>54972</v>
      </c>
      <c r="D54917" t="str">
        <f>_xlfn.XLOOKUP(C54917,Sheet1!C:C,Sheet1!D:D,"")</f>
        <v/>
      </c>
    </row>
    <row r="54918" spans="1:4" x14ac:dyDescent="0.2">
      <c r="A54918">
        <v>1</v>
      </c>
      <c r="B54918">
        <v>125039</v>
      </c>
      <c r="C54918" t="s">
        <v>54973</v>
      </c>
      <c r="D54918" t="str">
        <f>_xlfn.XLOOKUP(C54918,Sheet1!C:C,Sheet1!D:D,"")</f>
        <v/>
      </c>
    </row>
    <row r="54919" spans="1:4" x14ac:dyDescent="0.2">
      <c r="A54919">
        <v>1</v>
      </c>
      <c r="B54919">
        <v>125040</v>
      </c>
      <c r="C54919" t="s">
        <v>54974</v>
      </c>
      <c r="D54919" t="str">
        <f>_xlfn.XLOOKUP(C54919,Sheet1!C:C,Sheet1!D:D,"")</f>
        <v/>
      </c>
    </row>
    <row r="54920" spans="1:4" x14ac:dyDescent="0.2">
      <c r="A54920">
        <v>1</v>
      </c>
      <c r="B54920">
        <v>125045</v>
      </c>
      <c r="C54920" t="s">
        <v>54975</v>
      </c>
      <c r="D54920" t="str">
        <f>_xlfn.XLOOKUP(C54920,Sheet1!C:C,Sheet1!D:D,"")</f>
        <v/>
      </c>
    </row>
    <row r="54921" spans="1:4" x14ac:dyDescent="0.2">
      <c r="A54921">
        <v>1</v>
      </c>
      <c r="B54921">
        <v>125046</v>
      </c>
      <c r="C54921" t="s">
        <v>54976</v>
      </c>
      <c r="D54921" t="str">
        <f>_xlfn.XLOOKUP(C54921,Sheet1!C:C,Sheet1!D:D,"")</f>
        <v/>
      </c>
    </row>
    <row r="54922" spans="1:4" x14ac:dyDescent="0.2">
      <c r="A54922">
        <v>1</v>
      </c>
      <c r="B54922">
        <v>125048</v>
      </c>
      <c r="C54922" t="s">
        <v>54977</v>
      </c>
      <c r="D54922" t="str">
        <f>_xlfn.XLOOKUP(C54922,Sheet1!C:C,Sheet1!D:D,"")</f>
        <v/>
      </c>
    </row>
    <row r="54923" spans="1:4" x14ac:dyDescent="0.2">
      <c r="A54923">
        <v>1</v>
      </c>
      <c r="B54923">
        <v>125052</v>
      </c>
      <c r="C54923" t="s">
        <v>54978</v>
      </c>
      <c r="D54923" t="str">
        <f>_xlfn.XLOOKUP(C54923,Sheet1!C:C,Sheet1!D:D,"")</f>
        <v/>
      </c>
    </row>
    <row r="54924" spans="1:4" x14ac:dyDescent="0.2">
      <c r="A54924">
        <v>1</v>
      </c>
      <c r="B54924">
        <v>125054</v>
      </c>
      <c r="C54924" t="s">
        <v>54979</v>
      </c>
      <c r="D54924" t="str">
        <f>_xlfn.XLOOKUP(C54924,Sheet1!C:C,Sheet1!D:D,"")</f>
        <v/>
      </c>
    </row>
    <row r="54925" spans="1:4" x14ac:dyDescent="0.2">
      <c r="A54925">
        <v>1</v>
      </c>
      <c r="B54925">
        <v>125069</v>
      </c>
      <c r="C54925" t="s">
        <v>54980</v>
      </c>
      <c r="D54925" t="str">
        <f>_xlfn.XLOOKUP(C54925,Sheet1!C:C,Sheet1!D:D,"")</f>
        <v/>
      </c>
    </row>
    <row r="54926" spans="1:4" x14ac:dyDescent="0.2">
      <c r="A54926">
        <v>1</v>
      </c>
      <c r="B54926">
        <v>125070</v>
      </c>
      <c r="C54926" t="s">
        <v>54981</v>
      </c>
      <c r="D54926" t="str">
        <f>_xlfn.XLOOKUP(C54926,Sheet1!C:C,Sheet1!D:D,"")</f>
        <v/>
      </c>
    </row>
    <row r="54927" spans="1:4" x14ac:dyDescent="0.2">
      <c r="A54927">
        <v>1</v>
      </c>
      <c r="B54927">
        <v>125075</v>
      </c>
      <c r="C54927" t="s">
        <v>54982</v>
      </c>
      <c r="D54927" t="str">
        <f>_xlfn.XLOOKUP(C54927,Sheet1!C:C,Sheet1!D:D,"")</f>
        <v/>
      </c>
    </row>
    <row r="54928" spans="1:4" x14ac:dyDescent="0.2">
      <c r="A54928">
        <v>1</v>
      </c>
      <c r="B54928">
        <v>125076</v>
      </c>
      <c r="C54928" t="s">
        <v>54983</v>
      </c>
      <c r="D54928" t="str">
        <f>_xlfn.XLOOKUP(C54928,Sheet1!C:C,Sheet1!D:D,"")</f>
        <v/>
      </c>
    </row>
    <row r="54929" spans="1:4" x14ac:dyDescent="0.2">
      <c r="A54929">
        <v>1</v>
      </c>
      <c r="B54929">
        <v>125078</v>
      </c>
      <c r="C54929" t="s">
        <v>54984</v>
      </c>
      <c r="D54929" t="str">
        <f>_xlfn.XLOOKUP(C54929,Sheet1!C:C,Sheet1!D:D,"")</f>
        <v/>
      </c>
    </row>
    <row r="54930" spans="1:4" x14ac:dyDescent="0.2">
      <c r="A54930">
        <v>1</v>
      </c>
      <c r="B54930">
        <v>125081</v>
      </c>
      <c r="C54930" t="s">
        <v>54985</v>
      </c>
      <c r="D54930" t="str">
        <f>_xlfn.XLOOKUP(C54930,Sheet1!C:C,Sheet1!D:D,"")</f>
        <v/>
      </c>
    </row>
    <row r="54931" spans="1:4" x14ac:dyDescent="0.2">
      <c r="A54931">
        <v>1</v>
      </c>
      <c r="B54931">
        <v>125083</v>
      </c>
      <c r="C54931" t="s">
        <v>54986</v>
      </c>
      <c r="D54931" t="str">
        <f>_xlfn.XLOOKUP(C54931,Sheet1!C:C,Sheet1!D:D,"")</f>
        <v/>
      </c>
    </row>
    <row r="54932" spans="1:4" x14ac:dyDescent="0.2">
      <c r="A54932">
        <v>1</v>
      </c>
      <c r="B54932">
        <v>125085</v>
      </c>
      <c r="C54932" t="s">
        <v>54987</v>
      </c>
      <c r="D54932" t="str">
        <f>_xlfn.XLOOKUP(C54932,Sheet1!C:C,Sheet1!D:D,"")</f>
        <v/>
      </c>
    </row>
    <row r="54933" spans="1:4" x14ac:dyDescent="0.2">
      <c r="A54933">
        <v>1</v>
      </c>
      <c r="B54933">
        <v>125089</v>
      </c>
      <c r="C54933" t="s">
        <v>54988</v>
      </c>
      <c r="D54933" t="str">
        <f>_xlfn.XLOOKUP(C54933,Sheet1!C:C,Sheet1!D:D,"")</f>
        <v/>
      </c>
    </row>
    <row r="54934" spans="1:4" x14ac:dyDescent="0.2">
      <c r="A54934">
        <v>1</v>
      </c>
      <c r="B54934">
        <v>125098</v>
      </c>
      <c r="C54934" t="s">
        <v>54989</v>
      </c>
      <c r="D54934" t="str">
        <f>_xlfn.XLOOKUP(C54934,Sheet1!C:C,Sheet1!D:D,"")</f>
        <v/>
      </c>
    </row>
    <row r="54935" spans="1:4" x14ac:dyDescent="0.2">
      <c r="A54935">
        <v>1</v>
      </c>
      <c r="B54935">
        <v>125111</v>
      </c>
      <c r="C54935" t="s">
        <v>54990</v>
      </c>
      <c r="D54935" t="str">
        <f>_xlfn.XLOOKUP(C54935,Sheet1!C:C,Sheet1!D:D,"")</f>
        <v/>
      </c>
    </row>
    <row r="54936" spans="1:4" x14ac:dyDescent="0.2">
      <c r="A54936">
        <v>1</v>
      </c>
      <c r="B54936">
        <v>125112</v>
      </c>
      <c r="C54936" t="s">
        <v>54991</v>
      </c>
      <c r="D54936" t="str">
        <f>_xlfn.XLOOKUP(C54936,Sheet1!C:C,Sheet1!D:D,"")</f>
        <v/>
      </c>
    </row>
    <row r="54937" spans="1:4" x14ac:dyDescent="0.2">
      <c r="A54937">
        <v>1</v>
      </c>
      <c r="B54937">
        <v>125118</v>
      </c>
      <c r="C54937" t="s">
        <v>54992</v>
      </c>
      <c r="D54937" t="str">
        <f>_xlfn.XLOOKUP(C54937,Sheet1!C:C,Sheet1!D:D,"")</f>
        <v/>
      </c>
    </row>
    <row r="54938" spans="1:4" x14ac:dyDescent="0.2">
      <c r="A54938">
        <v>1</v>
      </c>
      <c r="B54938">
        <v>125125</v>
      </c>
      <c r="C54938" t="s">
        <v>54993</v>
      </c>
      <c r="D54938" t="str">
        <f>_xlfn.XLOOKUP(C54938,Sheet1!C:C,Sheet1!D:D,"")</f>
        <v/>
      </c>
    </row>
    <row r="54939" spans="1:4" x14ac:dyDescent="0.2">
      <c r="A54939">
        <v>1</v>
      </c>
      <c r="B54939">
        <v>125128</v>
      </c>
      <c r="C54939" t="s">
        <v>54994</v>
      </c>
      <c r="D54939" t="str">
        <f>_xlfn.XLOOKUP(C54939,Sheet1!C:C,Sheet1!D:D,"")</f>
        <v/>
      </c>
    </row>
    <row r="54940" spans="1:4" x14ac:dyDescent="0.2">
      <c r="A54940">
        <v>1</v>
      </c>
      <c r="B54940">
        <v>125134</v>
      </c>
      <c r="C54940" t="s">
        <v>54995</v>
      </c>
      <c r="D54940" t="str">
        <f>_xlfn.XLOOKUP(C54940,Sheet1!C:C,Sheet1!D:D,"")</f>
        <v/>
      </c>
    </row>
    <row r="54941" spans="1:4" x14ac:dyDescent="0.2">
      <c r="A54941">
        <v>1</v>
      </c>
      <c r="B54941">
        <v>125146</v>
      </c>
      <c r="C54941" t="s">
        <v>54996</v>
      </c>
      <c r="D54941" t="str">
        <f>_xlfn.XLOOKUP(C54941,Sheet1!C:C,Sheet1!D:D,"")</f>
        <v/>
      </c>
    </row>
    <row r="54942" spans="1:4" x14ac:dyDescent="0.2">
      <c r="A54942">
        <v>1</v>
      </c>
      <c r="B54942">
        <v>125147</v>
      </c>
      <c r="C54942" t="s">
        <v>54997</v>
      </c>
      <c r="D54942" t="str">
        <f>_xlfn.XLOOKUP(C54942,Sheet1!C:C,Sheet1!D:D,"")</f>
        <v/>
      </c>
    </row>
    <row r="54943" spans="1:4" x14ac:dyDescent="0.2">
      <c r="A54943">
        <v>1</v>
      </c>
      <c r="B54943">
        <v>125148</v>
      </c>
      <c r="C54943" t="s">
        <v>54998</v>
      </c>
      <c r="D54943" t="str">
        <f>_xlfn.XLOOKUP(C54943,Sheet1!C:C,Sheet1!D:D,"")</f>
        <v/>
      </c>
    </row>
    <row r="54944" spans="1:4" x14ac:dyDescent="0.2">
      <c r="A54944">
        <v>1</v>
      </c>
      <c r="B54944">
        <v>125150</v>
      </c>
      <c r="C54944" t="s">
        <v>54999</v>
      </c>
      <c r="D54944" t="str">
        <f>_xlfn.XLOOKUP(C54944,Sheet1!C:C,Sheet1!D:D,"")</f>
        <v/>
      </c>
    </row>
    <row r="54945" spans="1:4" x14ac:dyDescent="0.2">
      <c r="A54945">
        <v>1</v>
      </c>
      <c r="B54945">
        <v>125159</v>
      </c>
      <c r="C54945" t="s">
        <v>55000</v>
      </c>
      <c r="D54945" t="str">
        <f>_xlfn.XLOOKUP(C54945,Sheet1!C:C,Sheet1!D:D,"")</f>
        <v/>
      </c>
    </row>
    <row r="54946" spans="1:4" x14ac:dyDescent="0.2">
      <c r="A54946">
        <v>1</v>
      </c>
      <c r="B54946">
        <v>125160</v>
      </c>
      <c r="C54946" t="s">
        <v>55001</v>
      </c>
      <c r="D54946" t="str">
        <f>_xlfn.XLOOKUP(C54946,Sheet1!C:C,Sheet1!D:D,"")</f>
        <v/>
      </c>
    </row>
    <row r="54947" spans="1:4" x14ac:dyDescent="0.2">
      <c r="A54947">
        <v>1</v>
      </c>
      <c r="B54947">
        <v>125163</v>
      </c>
      <c r="C54947" t="s">
        <v>55002</v>
      </c>
      <c r="D54947" t="str">
        <f>_xlfn.XLOOKUP(C54947,Sheet1!C:C,Sheet1!D:D,"")</f>
        <v/>
      </c>
    </row>
    <row r="54948" spans="1:4" x14ac:dyDescent="0.2">
      <c r="A54948">
        <v>1</v>
      </c>
      <c r="B54948">
        <v>125172</v>
      </c>
      <c r="C54948" t="s">
        <v>55003</v>
      </c>
      <c r="D54948" t="str">
        <f>_xlfn.XLOOKUP(C54948,Sheet1!C:C,Sheet1!D:D,"")</f>
        <v/>
      </c>
    </row>
    <row r="54949" spans="1:4" x14ac:dyDescent="0.2">
      <c r="A54949">
        <v>1</v>
      </c>
      <c r="B54949">
        <v>125184</v>
      </c>
      <c r="C54949" t="s">
        <v>55004</v>
      </c>
      <c r="D54949" t="str">
        <f>_xlfn.XLOOKUP(C54949,Sheet1!C:C,Sheet1!D:D,"")</f>
        <v/>
      </c>
    </row>
    <row r="54950" spans="1:4" x14ac:dyDescent="0.2">
      <c r="A54950">
        <v>1</v>
      </c>
      <c r="B54950">
        <v>125192</v>
      </c>
      <c r="C54950" t="s">
        <v>55005</v>
      </c>
      <c r="D54950" t="str">
        <f>_xlfn.XLOOKUP(C54950,Sheet1!C:C,Sheet1!D:D,"")</f>
        <v/>
      </c>
    </row>
    <row r="54951" spans="1:4" x14ac:dyDescent="0.2">
      <c r="A54951">
        <v>1</v>
      </c>
      <c r="B54951">
        <v>125193</v>
      </c>
      <c r="C54951" t="s">
        <v>55006</v>
      </c>
      <c r="D54951" t="str">
        <f>_xlfn.XLOOKUP(C54951,Sheet1!C:C,Sheet1!D:D,"")</f>
        <v/>
      </c>
    </row>
    <row r="54952" spans="1:4" x14ac:dyDescent="0.2">
      <c r="A54952">
        <v>1</v>
      </c>
      <c r="B54952">
        <v>125196</v>
      </c>
      <c r="C54952" t="s">
        <v>55007</v>
      </c>
      <c r="D54952" t="str">
        <f>_xlfn.XLOOKUP(C54952,Sheet1!C:C,Sheet1!D:D,"")</f>
        <v/>
      </c>
    </row>
    <row r="54953" spans="1:4" x14ac:dyDescent="0.2">
      <c r="A54953">
        <v>1</v>
      </c>
      <c r="B54953">
        <v>125198</v>
      </c>
      <c r="C54953" t="s">
        <v>55008</v>
      </c>
      <c r="D54953" t="str">
        <f>_xlfn.XLOOKUP(C54953,Sheet1!C:C,Sheet1!D:D,"")</f>
        <v/>
      </c>
    </row>
    <row r="54954" spans="1:4" x14ac:dyDescent="0.2">
      <c r="A54954">
        <v>1</v>
      </c>
      <c r="B54954">
        <v>125203</v>
      </c>
      <c r="C54954" t="s">
        <v>55009</v>
      </c>
      <c r="D54954" t="str">
        <f>_xlfn.XLOOKUP(C54954,Sheet1!C:C,Sheet1!D:D,"")</f>
        <v/>
      </c>
    </row>
    <row r="54955" spans="1:4" x14ac:dyDescent="0.2">
      <c r="A54955">
        <v>1</v>
      </c>
      <c r="B54955">
        <v>125206</v>
      </c>
      <c r="C54955" t="s">
        <v>55010</v>
      </c>
      <c r="D54955" t="str">
        <f>_xlfn.XLOOKUP(C54955,Sheet1!C:C,Sheet1!D:D,"")</f>
        <v/>
      </c>
    </row>
    <row r="54956" spans="1:4" x14ac:dyDescent="0.2">
      <c r="A54956">
        <v>1</v>
      </c>
      <c r="B54956">
        <v>125207</v>
      </c>
      <c r="C54956" t="s">
        <v>55011</v>
      </c>
      <c r="D54956" t="str">
        <f>_xlfn.XLOOKUP(C54956,Sheet1!C:C,Sheet1!D:D,"")</f>
        <v/>
      </c>
    </row>
    <row r="54957" spans="1:4" x14ac:dyDescent="0.2">
      <c r="A54957">
        <v>1</v>
      </c>
      <c r="B54957">
        <v>125211</v>
      </c>
      <c r="C54957" t="s">
        <v>55012</v>
      </c>
      <c r="D54957" t="str">
        <f>_xlfn.XLOOKUP(C54957,Sheet1!C:C,Sheet1!D:D,"")</f>
        <v/>
      </c>
    </row>
    <row r="54958" spans="1:4" x14ac:dyDescent="0.2">
      <c r="A54958">
        <v>1</v>
      </c>
      <c r="B54958">
        <v>125220</v>
      </c>
      <c r="C54958" t="s">
        <v>55013</v>
      </c>
      <c r="D54958" t="str">
        <f>_xlfn.XLOOKUP(C54958,Sheet1!C:C,Sheet1!D:D,"")</f>
        <v/>
      </c>
    </row>
    <row r="54959" spans="1:4" x14ac:dyDescent="0.2">
      <c r="A54959">
        <v>1</v>
      </c>
      <c r="B54959">
        <v>125229</v>
      </c>
      <c r="C54959" t="s">
        <v>55014</v>
      </c>
      <c r="D54959" t="str">
        <f>_xlfn.XLOOKUP(C54959,Sheet1!C:C,Sheet1!D:D,"")</f>
        <v/>
      </c>
    </row>
    <row r="54960" spans="1:4" x14ac:dyDescent="0.2">
      <c r="A54960">
        <v>1</v>
      </c>
      <c r="B54960">
        <v>125231</v>
      </c>
      <c r="C54960" t="s">
        <v>55015</v>
      </c>
      <c r="D54960" t="str">
        <f>_xlfn.XLOOKUP(C54960,Sheet1!C:C,Sheet1!D:D,"")</f>
        <v/>
      </c>
    </row>
    <row r="54961" spans="1:4" x14ac:dyDescent="0.2">
      <c r="A54961">
        <v>1</v>
      </c>
      <c r="B54961">
        <v>125233</v>
      </c>
      <c r="C54961" t="s">
        <v>55016</v>
      </c>
      <c r="D54961" t="str">
        <f>_xlfn.XLOOKUP(C54961,Sheet1!C:C,Sheet1!D:D,"")</f>
        <v/>
      </c>
    </row>
    <row r="54962" spans="1:4" x14ac:dyDescent="0.2">
      <c r="A54962">
        <v>1</v>
      </c>
      <c r="B54962">
        <v>125240</v>
      </c>
      <c r="C54962" t="s">
        <v>55017</v>
      </c>
      <c r="D54962" t="str">
        <f>_xlfn.XLOOKUP(C54962,Sheet1!C:C,Sheet1!D:D,"")</f>
        <v/>
      </c>
    </row>
    <row r="54963" spans="1:4" x14ac:dyDescent="0.2">
      <c r="A54963">
        <v>1</v>
      </c>
      <c r="B54963">
        <v>125243</v>
      </c>
      <c r="C54963" t="s">
        <v>55018</v>
      </c>
      <c r="D54963" t="str">
        <f>_xlfn.XLOOKUP(C54963,Sheet1!C:C,Sheet1!D:D,"")</f>
        <v/>
      </c>
    </row>
    <row r="54964" spans="1:4" x14ac:dyDescent="0.2">
      <c r="A54964">
        <v>1</v>
      </c>
      <c r="B54964">
        <v>125244</v>
      </c>
      <c r="C54964" t="s">
        <v>55019</v>
      </c>
      <c r="D54964" t="str">
        <f>_xlfn.XLOOKUP(C54964,Sheet1!C:C,Sheet1!D:D,"")</f>
        <v/>
      </c>
    </row>
    <row r="54965" spans="1:4" x14ac:dyDescent="0.2">
      <c r="A54965">
        <v>1</v>
      </c>
      <c r="B54965">
        <v>125255</v>
      </c>
      <c r="C54965" t="s">
        <v>55020</v>
      </c>
      <c r="D54965" t="str">
        <f>_xlfn.XLOOKUP(C54965,Sheet1!C:C,Sheet1!D:D,"")</f>
        <v/>
      </c>
    </row>
    <row r="54966" spans="1:4" x14ac:dyDescent="0.2">
      <c r="A54966">
        <v>1</v>
      </c>
      <c r="B54966">
        <v>125261</v>
      </c>
      <c r="C54966" t="s">
        <v>55021</v>
      </c>
      <c r="D54966" t="str">
        <f>_xlfn.XLOOKUP(C54966,Sheet1!C:C,Sheet1!D:D,"")</f>
        <v/>
      </c>
    </row>
    <row r="54967" spans="1:4" x14ac:dyDescent="0.2">
      <c r="A54967">
        <v>1</v>
      </c>
      <c r="B54967">
        <v>125272</v>
      </c>
      <c r="C54967" t="s">
        <v>55022</v>
      </c>
      <c r="D54967" t="str">
        <f>_xlfn.XLOOKUP(C54967,Sheet1!C:C,Sheet1!D:D,"")</f>
        <v/>
      </c>
    </row>
    <row r="54968" spans="1:4" x14ac:dyDescent="0.2">
      <c r="A54968">
        <v>1</v>
      </c>
      <c r="B54968">
        <v>125273</v>
      </c>
      <c r="C54968" t="s">
        <v>55023</v>
      </c>
      <c r="D54968" t="str">
        <f>_xlfn.XLOOKUP(C54968,Sheet1!C:C,Sheet1!D:D,"")</f>
        <v/>
      </c>
    </row>
    <row r="54969" spans="1:4" x14ac:dyDescent="0.2">
      <c r="A54969">
        <v>1</v>
      </c>
      <c r="B54969">
        <v>125281</v>
      </c>
      <c r="C54969" t="s">
        <v>55024</v>
      </c>
      <c r="D54969" t="str">
        <f>_xlfn.XLOOKUP(C54969,Sheet1!C:C,Sheet1!D:D,"")</f>
        <v/>
      </c>
    </row>
    <row r="54970" spans="1:4" x14ac:dyDescent="0.2">
      <c r="A54970">
        <v>1</v>
      </c>
      <c r="B54970">
        <v>125291</v>
      </c>
      <c r="C54970" t="s">
        <v>55025</v>
      </c>
      <c r="D54970" t="str">
        <f>_xlfn.XLOOKUP(C54970,Sheet1!C:C,Sheet1!D:D,"")</f>
        <v/>
      </c>
    </row>
    <row r="54971" spans="1:4" x14ac:dyDescent="0.2">
      <c r="A54971">
        <v>1</v>
      </c>
      <c r="B54971">
        <v>125292</v>
      </c>
      <c r="C54971" t="s">
        <v>55026</v>
      </c>
      <c r="D54971" t="str">
        <f>_xlfn.XLOOKUP(C54971,Sheet1!C:C,Sheet1!D:D,"")</f>
        <v/>
      </c>
    </row>
    <row r="54972" spans="1:4" x14ac:dyDescent="0.2">
      <c r="A54972">
        <v>1</v>
      </c>
      <c r="B54972">
        <v>125310</v>
      </c>
      <c r="C54972" t="s">
        <v>55027</v>
      </c>
      <c r="D54972" t="str">
        <f>_xlfn.XLOOKUP(C54972,Sheet1!C:C,Sheet1!D:D,"")</f>
        <v/>
      </c>
    </row>
    <row r="54973" spans="1:4" x14ac:dyDescent="0.2">
      <c r="A54973">
        <v>1</v>
      </c>
      <c r="B54973">
        <v>125312</v>
      </c>
      <c r="C54973" t="s">
        <v>55028</v>
      </c>
      <c r="D54973" t="str">
        <f>_xlfn.XLOOKUP(C54973,Sheet1!C:C,Sheet1!D:D,"")</f>
        <v/>
      </c>
    </row>
    <row r="54974" spans="1:4" x14ac:dyDescent="0.2">
      <c r="A54974">
        <v>1</v>
      </c>
      <c r="B54974">
        <v>125324</v>
      </c>
      <c r="C54974" t="s">
        <v>55029</v>
      </c>
      <c r="D54974" t="str">
        <f>_xlfn.XLOOKUP(C54974,Sheet1!C:C,Sheet1!D:D,"")</f>
        <v/>
      </c>
    </row>
    <row r="54975" spans="1:4" x14ac:dyDescent="0.2">
      <c r="A54975">
        <v>1</v>
      </c>
      <c r="B54975">
        <v>125325</v>
      </c>
      <c r="C54975" t="s">
        <v>55030</v>
      </c>
      <c r="D54975" t="str">
        <f>_xlfn.XLOOKUP(C54975,Sheet1!C:C,Sheet1!D:D,"")</f>
        <v/>
      </c>
    </row>
    <row r="54976" spans="1:4" x14ac:dyDescent="0.2">
      <c r="A54976">
        <v>1</v>
      </c>
      <c r="B54976">
        <v>125328</v>
      </c>
      <c r="C54976" t="s">
        <v>55031</v>
      </c>
      <c r="D54976" t="str">
        <f>_xlfn.XLOOKUP(C54976,Sheet1!C:C,Sheet1!D:D,"")</f>
        <v/>
      </c>
    </row>
    <row r="54977" spans="1:4" x14ac:dyDescent="0.2">
      <c r="A54977">
        <v>1</v>
      </c>
      <c r="B54977">
        <v>125330</v>
      </c>
      <c r="C54977" t="s">
        <v>55032</v>
      </c>
      <c r="D54977" t="str">
        <f>_xlfn.XLOOKUP(C54977,Sheet1!C:C,Sheet1!D:D,"")</f>
        <v/>
      </c>
    </row>
    <row r="54978" spans="1:4" x14ac:dyDescent="0.2">
      <c r="A54978">
        <v>1</v>
      </c>
      <c r="B54978">
        <v>125335</v>
      </c>
      <c r="C54978" t="s">
        <v>55033</v>
      </c>
      <c r="D54978" t="str">
        <f>_xlfn.XLOOKUP(C54978,Sheet1!C:C,Sheet1!D:D,"")</f>
        <v/>
      </c>
    </row>
    <row r="54979" spans="1:4" x14ac:dyDescent="0.2">
      <c r="A54979">
        <v>1</v>
      </c>
      <c r="B54979">
        <v>125340</v>
      </c>
      <c r="C54979" t="s">
        <v>55034</v>
      </c>
      <c r="D54979" t="str">
        <f>_xlfn.XLOOKUP(C54979,Sheet1!C:C,Sheet1!D:D,"")</f>
        <v/>
      </c>
    </row>
    <row r="54980" spans="1:4" x14ac:dyDescent="0.2">
      <c r="A54980">
        <v>1</v>
      </c>
      <c r="B54980">
        <v>125341</v>
      </c>
      <c r="C54980" t="s">
        <v>55035</v>
      </c>
      <c r="D54980" t="str">
        <f>_xlfn.XLOOKUP(C54980,Sheet1!C:C,Sheet1!D:D,"")</f>
        <v/>
      </c>
    </row>
    <row r="54981" spans="1:4" x14ac:dyDescent="0.2">
      <c r="A54981">
        <v>1</v>
      </c>
      <c r="B54981">
        <v>125342</v>
      </c>
      <c r="C54981" t="s">
        <v>55036</v>
      </c>
      <c r="D54981" t="str">
        <f>_xlfn.XLOOKUP(C54981,Sheet1!C:C,Sheet1!D:D,"")</f>
        <v/>
      </c>
    </row>
    <row r="54982" spans="1:4" x14ac:dyDescent="0.2">
      <c r="A54982">
        <v>1</v>
      </c>
      <c r="B54982">
        <v>125354</v>
      </c>
      <c r="C54982" t="s">
        <v>55037</v>
      </c>
      <c r="D54982" t="str">
        <f>_xlfn.XLOOKUP(C54982,Sheet1!C:C,Sheet1!D:D,"")</f>
        <v/>
      </c>
    </row>
    <row r="54983" spans="1:4" x14ac:dyDescent="0.2">
      <c r="A54983">
        <v>1</v>
      </c>
      <c r="B54983">
        <v>125357</v>
      </c>
      <c r="C54983" t="s">
        <v>55038</v>
      </c>
      <c r="D54983" t="str">
        <f>_xlfn.XLOOKUP(C54983,Sheet1!C:C,Sheet1!D:D,"")</f>
        <v/>
      </c>
    </row>
    <row r="54984" spans="1:4" x14ac:dyDescent="0.2">
      <c r="A54984">
        <v>1</v>
      </c>
      <c r="B54984">
        <v>125385</v>
      </c>
      <c r="C54984" t="s">
        <v>55039</v>
      </c>
      <c r="D54984" t="str">
        <f>_xlfn.XLOOKUP(C54984,Sheet1!C:C,Sheet1!D:D,"")</f>
        <v/>
      </c>
    </row>
    <row r="54985" spans="1:4" x14ac:dyDescent="0.2">
      <c r="A54985">
        <v>1</v>
      </c>
      <c r="B54985">
        <v>125387</v>
      </c>
      <c r="C54985" t="s">
        <v>55040</v>
      </c>
      <c r="D54985" t="str">
        <f>_xlfn.XLOOKUP(C54985,Sheet1!C:C,Sheet1!D:D,"")</f>
        <v/>
      </c>
    </row>
    <row r="54986" spans="1:4" x14ac:dyDescent="0.2">
      <c r="A54986">
        <v>1</v>
      </c>
      <c r="B54986">
        <v>125388</v>
      </c>
      <c r="C54986" t="s">
        <v>55041</v>
      </c>
      <c r="D54986" t="str">
        <f>_xlfn.XLOOKUP(C54986,Sheet1!C:C,Sheet1!D:D,"")</f>
        <v/>
      </c>
    </row>
    <row r="54987" spans="1:4" x14ac:dyDescent="0.2">
      <c r="A54987">
        <v>1</v>
      </c>
      <c r="B54987">
        <v>125400</v>
      </c>
      <c r="C54987" t="s">
        <v>55042</v>
      </c>
      <c r="D54987" t="str">
        <f>_xlfn.XLOOKUP(C54987,Sheet1!C:C,Sheet1!D:D,"")</f>
        <v/>
      </c>
    </row>
    <row r="54988" spans="1:4" x14ac:dyDescent="0.2">
      <c r="A54988">
        <v>1</v>
      </c>
      <c r="B54988">
        <v>125419</v>
      </c>
      <c r="C54988" t="s">
        <v>55043</v>
      </c>
      <c r="D54988" t="str">
        <f>_xlfn.XLOOKUP(C54988,Sheet1!C:C,Sheet1!D:D,"")</f>
        <v/>
      </c>
    </row>
    <row r="54989" spans="1:4" x14ac:dyDescent="0.2">
      <c r="A54989">
        <v>1</v>
      </c>
      <c r="B54989">
        <v>125422</v>
      </c>
      <c r="C54989" t="s">
        <v>55044</v>
      </c>
      <c r="D54989" t="str">
        <f>_xlfn.XLOOKUP(C54989,Sheet1!C:C,Sheet1!D:D,"")</f>
        <v/>
      </c>
    </row>
    <row r="54990" spans="1:4" x14ac:dyDescent="0.2">
      <c r="A54990">
        <v>1</v>
      </c>
      <c r="B54990">
        <v>125423</v>
      </c>
      <c r="C54990" t="s">
        <v>55045</v>
      </c>
      <c r="D54990" t="str">
        <f>_xlfn.XLOOKUP(C54990,Sheet1!C:C,Sheet1!D:D,"")</f>
        <v/>
      </c>
    </row>
    <row r="54991" spans="1:4" x14ac:dyDescent="0.2">
      <c r="A54991">
        <v>1</v>
      </c>
      <c r="B54991">
        <v>125431</v>
      </c>
      <c r="C54991" t="s">
        <v>55046</v>
      </c>
      <c r="D54991" t="str">
        <f>_xlfn.XLOOKUP(C54991,Sheet1!C:C,Sheet1!D:D,"")</f>
        <v/>
      </c>
    </row>
    <row r="54992" spans="1:4" x14ac:dyDescent="0.2">
      <c r="A54992">
        <v>1</v>
      </c>
      <c r="B54992">
        <v>125433</v>
      </c>
      <c r="C54992" t="s">
        <v>55047</v>
      </c>
      <c r="D54992" t="str">
        <f>_xlfn.XLOOKUP(C54992,Sheet1!C:C,Sheet1!D:D,"")</f>
        <v/>
      </c>
    </row>
    <row r="54993" spans="1:4" x14ac:dyDescent="0.2">
      <c r="A54993">
        <v>1</v>
      </c>
      <c r="B54993">
        <v>125440</v>
      </c>
      <c r="C54993" t="s">
        <v>55048</v>
      </c>
      <c r="D54993" t="str">
        <f>_xlfn.XLOOKUP(C54993,Sheet1!C:C,Sheet1!D:D,"")</f>
        <v/>
      </c>
    </row>
    <row r="54994" spans="1:4" x14ac:dyDescent="0.2">
      <c r="A54994">
        <v>1</v>
      </c>
      <c r="B54994">
        <v>125443</v>
      </c>
      <c r="C54994" t="s">
        <v>55049</v>
      </c>
      <c r="D54994" t="str">
        <f>_xlfn.XLOOKUP(C54994,Sheet1!C:C,Sheet1!D:D,"")</f>
        <v/>
      </c>
    </row>
    <row r="54995" spans="1:4" x14ac:dyDescent="0.2">
      <c r="A54995">
        <v>1</v>
      </c>
      <c r="B54995">
        <v>125447</v>
      </c>
      <c r="C54995" t="s">
        <v>55050</v>
      </c>
      <c r="D54995" t="str">
        <f>_xlfn.XLOOKUP(C54995,Sheet1!C:C,Sheet1!D:D,"")</f>
        <v/>
      </c>
    </row>
    <row r="54996" spans="1:4" x14ac:dyDescent="0.2">
      <c r="A54996">
        <v>1</v>
      </c>
      <c r="B54996">
        <v>125449</v>
      </c>
      <c r="C54996" t="s">
        <v>55051</v>
      </c>
      <c r="D54996" t="str">
        <f>_xlfn.XLOOKUP(C54996,Sheet1!C:C,Sheet1!D:D,"")</f>
        <v/>
      </c>
    </row>
    <row r="54997" spans="1:4" x14ac:dyDescent="0.2">
      <c r="A54997">
        <v>1</v>
      </c>
      <c r="B54997">
        <v>125451</v>
      </c>
      <c r="C54997" t="s">
        <v>55052</v>
      </c>
      <c r="D54997" t="str">
        <f>_xlfn.XLOOKUP(C54997,Sheet1!C:C,Sheet1!D:D,"")</f>
        <v/>
      </c>
    </row>
    <row r="54998" spans="1:4" x14ac:dyDescent="0.2">
      <c r="A54998">
        <v>1</v>
      </c>
      <c r="B54998">
        <v>125474</v>
      </c>
      <c r="C54998" t="s">
        <v>55053</v>
      </c>
      <c r="D54998" t="str">
        <f>_xlfn.XLOOKUP(C54998,Sheet1!C:C,Sheet1!D:D,"")</f>
        <v/>
      </c>
    </row>
    <row r="54999" spans="1:4" x14ac:dyDescent="0.2">
      <c r="A54999">
        <v>1</v>
      </c>
      <c r="B54999">
        <v>125478</v>
      </c>
      <c r="C54999" t="s">
        <v>55054</v>
      </c>
      <c r="D54999" t="str">
        <f>_xlfn.XLOOKUP(C54999,Sheet1!C:C,Sheet1!D:D,"")</f>
        <v/>
      </c>
    </row>
    <row r="55000" spans="1:4" x14ac:dyDescent="0.2">
      <c r="A55000">
        <v>1</v>
      </c>
      <c r="B55000">
        <v>125486</v>
      </c>
      <c r="C55000" t="s">
        <v>55055</v>
      </c>
      <c r="D55000" t="str">
        <f>_xlfn.XLOOKUP(C55000,Sheet1!C:C,Sheet1!D:D,"")</f>
        <v/>
      </c>
    </row>
    <row r="55001" spans="1:4" x14ac:dyDescent="0.2">
      <c r="A55001">
        <v>1</v>
      </c>
      <c r="B55001">
        <v>125500</v>
      </c>
      <c r="C55001" t="s">
        <v>55056</v>
      </c>
      <c r="D55001" t="str">
        <f>_xlfn.XLOOKUP(C55001,Sheet1!C:C,Sheet1!D:D,"")</f>
        <v/>
      </c>
    </row>
    <row r="55002" spans="1:4" x14ac:dyDescent="0.2">
      <c r="A55002">
        <v>1</v>
      </c>
      <c r="B55002">
        <v>125501</v>
      </c>
      <c r="C55002" t="s">
        <v>55057</v>
      </c>
      <c r="D55002" t="str">
        <f>_xlfn.XLOOKUP(C55002,Sheet1!C:C,Sheet1!D:D,"")</f>
        <v/>
      </c>
    </row>
    <row r="55003" spans="1:4" x14ac:dyDescent="0.2">
      <c r="A55003">
        <v>1</v>
      </c>
      <c r="B55003">
        <v>125502</v>
      </c>
      <c r="C55003" t="s">
        <v>55058</v>
      </c>
      <c r="D55003" t="str">
        <f>_xlfn.XLOOKUP(C55003,Sheet1!C:C,Sheet1!D:D,"")</f>
        <v/>
      </c>
    </row>
    <row r="55004" spans="1:4" x14ac:dyDescent="0.2">
      <c r="A55004">
        <v>1</v>
      </c>
      <c r="B55004">
        <v>125506</v>
      </c>
      <c r="C55004" t="s">
        <v>55059</v>
      </c>
      <c r="D55004" t="str">
        <f>_xlfn.XLOOKUP(C55004,Sheet1!C:C,Sheet1!D:D,"")</f>
        <v/>
      </c>
    </row>
    <row r="55005" spans="1:4" x14ac:dyDescent="0.2">
      <c r="A55005">
        <v>1</v>
      </c>
      <c r="B55005">
        <v>125509</v>
      </c>
      <c r="C55005" t="s">
        <v>55060</v>
      </c>
      <c r="D55005" t="str">
        <f>_xlfn.XLOOKUP(C55005,Sheet1!C:C,Sheet1!D:D,"")</f>
        <v/>
      </c>
    </row>
    <row r="55006" spans="1:4" x14ac:dyDescent="0.2">
      <c r="A55006">
        <v>1</v>
      </c>
      <c r="B55006">
        <v>125510</v>
      </c>
      <c r="C55006" t="s">
        <v>55061</v>
      </c>
      <c r="D55006" t="str">
        <f>_xlfn.XLOOKUP(C55006,Sheet1!C:C,Sheet1!D:D,"")</f>
        <v/>
      </c>
    </row>
    <row r="55007" spans="1:4" x14ac:dyDescent="0.2">
      <c r="A55007">
        <v>1</v>
      </c>
      <c r="B55007">
        <v>125516</v>
      </c>
      <c r="C55007" t="s">
        <v>55062</v>
      </c>
      <c r="D55007" t="str">
        <f>_xlfn.XLOOKUP(C55007,Sheet1!C:C,Sheet1!D:D,"")</f>
        <v/>
      </c>
    </row>
    <row r="55008" spans="1:4" x14ac:dyDescent="0.2">
      <c r="A55008">
        <v>1</v>
      </c>
      <c r="B55008">
        <v>125523</v>
      </c>
      <c r="C55008" t="s">
        <v>55063</v>
      </c>
      <c r="D55008" t="str">
        <f>_xlfn.XLOOKUP(C55008,Sheet1!C:C,Sheet1!D:D,"")</f>
        <v/>
      </c>
    </row>
    <row r="55009" spans="1:4" x14ac:dyDescent="0.2">
      <c r="A55009">
        <v>1</v>
      </c>
      <c r="B55009">
        <v>125524</v>
      </c>
      <c r="C55009" t="s">
        <v>55064</v>
      </c>
      <c r="D55009" t="str">
        <f>_xlfn.XLOOKUP(C55009,Sheet1!C:C,Sheet1!D:D,"")</f>
        <v/>
      </c>
    </row>
    <row r="55010" spans="1:4" x14ac:dyDescent="0.2">
      <c r="A55010">
        <v>1</v>
      </c>
      <c r="B55010">
        <v>125526</v>
      </c>
      <c r="C55010" t="s">
        <v>55065</v>
      </c>
      <c r="D55010" t="str">
        <f>_xlfn.XLOOKUP(C55010,Sheet1!C:C,Sheet1!D:D,"")</f>
        <v/>
      </c>
    </row>
    <row r="55011" spans="1:4" x14ac:dyDescent="0.2">
      <c r="A55011">
        <v>1</v>
      </c>
      <c r="B55011">
        <v>125527</v>
      </c>
      <c r="C55011" t="s">
        <v>55066</v>
      </c>
      <c r="D55011" t="str">
        <f>_xlfn.XLOOKUP(C55011,Sheet1!C:C,Sheet1!D:D,"")</f>
        <v/>
      </c>
    </row>
    <row r="55012" spans="1:4" x14ac:dyDescent="0.2">
      <c r="A55012">
        <v>1</v>
      </c>
      <c r="B55012">
        <v>125531</v>
      </c>
      <c r="C55012" t="s">
        <v>55067</v>
      </c>
      <c r="D55012" t="str">
        <f>_xlfn.XLOOKUP(C55012,Sheet1!C:C,Sheet1!D:D,"")</f>
        <v/>
      </c>
    </row>
    <row r="55013" spans="1:4" x14ac:dyDescent="0.2">
      <c r="A55013">
        <v>1</v>
      </c>
      <c r="B55013">
        <v>125542</v>
      </c>
      <c r="C55013" t="s">
        <v>55068</v>
      </c>
      <c r="D55013" t="str">
        <f>_xlfn.XLOOKUP(C55013,Sheet1!C:C,Sheet1!D:D,"")</f>
        <v/>
      </c>
    </row>
    <row r="55014" spans="1:4" x14ac:dyDescent="0.2">
      <c r="A55014">
        <v>1</v>
      </c>
      <c r="B55014">
        <v>125553</v>
      </c>
      <c r="C55014" t="s">
        <v>55069</v>
      </c>
      <c r="D55014" t="str">
        <f>_xlfn.XLOOKUP(C55014,Sheet1!C:C,Sheet1!D:D,"")</f>
        <v/>
      </c>
    </row>
    <row r="55015" spans="1:4" x14ac:dyDescent="0.2">
      <c r="A55015">
        <v>1</v>
      </c>
      <c r="B55015">
        <v>125567</v>
      </c>
      <c r="C55015" t="s">
        <v>55070</v>
      </c>
      <c r="D55015" t="str">
        <f>_xlfn.XLOOKUP(C55015,Sheet1!C:C,Sheet1!D:D,"")</f>
        <v/>
      </c>
    </row>
    <row r="55016" spans="1:4" x14ac:dyDescent="0.2">
      <c r="A55016">
        <v>1</v>
      </c>
      <c r="B55016">
        <v>125585</v>
      </c>
      <c r="C55016" t="s">
        <v>55071</v>
      </c>
      <c r="D55016" t="str">
        <f>_xlfn.XLOOKUP(C55016,Sheet1!C:C,Sheet1!D:D,"")</f>
        <v/>
      </c>
    </row>
    <row r="55017" spans="1:4" x14ac:dyDescent="0.2">
      <c r="A55017">
        <v>1</v>
      </c>
      <c r="B55017">
        <v>125597</v>
      </c>
      <c r="C55017" t="s">
        <v>55072</v>
      </c>
      <c r="D55017" t="str">
        <f>_xlfn.XLOOKUP(C55017,Sheet1!C:C,Sheet1!D:D,"")</f>
        <v/>
      </c>
    </row>
    <row r="55018" spans="1:4" x14ac:dyDescent="0.2">
      <c r="A55018">
        <v>1</v>
      </c>
      <c r="B55018">
        <v>125604</v>
      </c>
      <c r="C55018" t="s">
        <v>55073</v>
      </c>
      <c r="D55018" t="str">
        <f>_xlfn.XLOOKUP(C55018,Sheet1!C:C,Sheet1!D:D,"")</f>
        <v/>
      </c>
    </row>
    <row r="55019" spans="1:4" x14ac:dyDescent="0.2">
      <c r="A55019">
        <v>1</v>
      </c>
      <c r="B55019">
        <v>125605</v>
      </c>
      <c r="C55019" t="s">
        <v>55074</v>
      </c>
      <c r="D55019" t="str">
        <f>_xlfn.XLOOKUP(C55019,Sheet1!C:C,Sheet1!D:D,"")</f>
        <v/>
      </c>
    </row>
    <row r="55020" spans="1:4" x14ac:dyDescent="0.2">
      <c r="A55020">
        <v>1</v>
      </c>
      <c r="B55020">
        <v>125615</v>
      </c>
      <c r="C55020" t="s">
        <v>55075</v>
      </c>
      <c r="D55020" t="str">
        <f>_xlfn.XLOOKUP(C55020,Sheet1!C:C,Sheet1!D:D,"")</f>
        <v/>
      </c>
    </row>
    <row r="55021" spans="1:4" x14ac:dyDescent="0.2">
      <c r="A55021">
        <v>1</v>
      </c>
      <c r="B55021">
        <v>125617</v>
      </c>
      <c r="C55021" t="s">
        <v>55076</v>
      </c>
      <c r="D55021" t="str">
        <f>_xlfn.XLOOKUP(C55021,Sheet1!C:C,Sheet1!D:D,"")</f>
        <v/>
      </c>
    </row>
    <row r="55022" spans="1:4" x14ac:dyDescent="0.2">
      <c r="A55022">
        <v>1</v>
      </c>
      <c r="B55022">
        <v>125620</v>
      </c>
      <c r="C55022" t="s">
        <v>55077</v>
      </c>
      <c r="D55022" t="str">
        <f>_xlfn.XLOOKUP(C55022,Sheet1!C:C,Sheet1!D:D,"")</f>
        <v/>
      </c>
    </row>
    <row r="55023" spans="1:4" x14ac:dyDescent="0.2">
      <c r="A55023">
        <v>1</v>
      </c>
      <c r="B55023">
        <v>125673</v>
      </c>
      <c r="C55023" t="s">
        <v>55078</v>
      </c>
      <c r="D55023" t="str">
        <f>_xlfn.XLOOKUP(C55023,Sheet1!C:C,Sheet1!D:D,"")</f>
        <v/>
      </c>
    </row>
    <row r="55024" spans="1:4" x14ac:dyDescent="0.2">
      <c r="A55024">
        <v>1</v>
      </c>
      <c r="B55024">
        <v>125680</v>
      </c>
      <c r="C55024" t="s">
        <v>55079</v>
      </c>
      <c r="D55024" t="str">
        <f>_xlfn.XLOOKUP(C55024,Sheet1!C:C,Sheet1!D:D,"")</f>
        <v/>
      </c>
    </row>
    <row r="55025" spans="1:4" x14ac:dyDescent="0.2">
      <c r="A55025">
        <v>1</v>
      </c>
      <c r="B55025">
        <v>125681</v>
      </c>
      <c r="C55025" t="s">
        <v>55080</v>
      </c>
      <c r="D55025" t="str">
        <f>_xlfn.XLOOKUP(C55025,Sheet1!C:C,Sheet1!D:D,"")</f>
        <v/>
      </c>
    </row>
    <row r="55026" spans="1:4" x14ac:dyDescent="0.2">
      <c r="A55026">
        <v>1</v>
      </c>
      <c r="B55026">
        <v>125688</v>
      </c>
      <c r="C55026" t="s">
        <v>55081</v>
      </c>
      <c r="D55026" t="str">
        <f>_xlfn.XLOOKUP(C55026,Sheet1!C:C,Sheet1!D:D,"")</f>
        <v/>
      </c>
    </row>
    <row r="55027" spans="1:4" x14ac:dyDescent="0.2">
      <c r="A55027">
        <v>1</v>
      </c>
      <c r="B55027">
        <v>125699</v>
      </c>
      <c r="C55027" t="s">
        <v>55082</v>
      </c>
      <c r="D55027" t="str">
        <f>_xlfn.XLOOKUP(C55027,Sheet1!C:C,Sheet1!D:D,"")</f>
        <v/>
      </c>
    </row>
    <row r="55028" spans="1:4" x14ac:dyDescent="0.2">
      <c r="A55028">
        <v>1</v>
      </c>
      <c r="B55028">
        <v>125720</v>
      </c>
      <c r="C55028" t="s">
        <v>55083</v>
      </c>
      <c r="D55028" t="str">
        <f>_xlfn.XLOOKUP(C55028,Sheet1!C:C,Sheet1!D:D,"")</f>
        <v/>
      </c>
    </row>
    <row r="55029" spans="1:4" x14ac:dyDescent="0.2">
      <c r="A55029">
        <v>1</v>
      </c>
      <c r="B55029">
        <v>125728</v>
      </c>
      <c r="C55029" t="s">
        <v>55084</v>
      </c>
      <c r="D55029" t="str">
        <f>_xlfn.XLOOKUP(C55029,Sheet1!C:C,Sheet1!D:D,"")</f>
        <v/>
      </c>
    </row>
    <row r="55030" spans="1:4" x14ac:dyDescent="0.2">
      <c r="A55030">
        <v>1</v>
      </c>
      <c r="B55030">
        <v>125735</v>
      </c>
      <c r="C55030" t="s">
        <v>55085</v>
      </c>
      <c r="D55030" t="str">
        <f>_xlfn.XLOOKUP(C55030,Sheet1!C:C,Sheet1!D:D,"")</f>
        <v/>
      </c>
    </row>
    <row r="55031" spans="1:4" x14ac:dyDescent="0.2">
      <c r="A55031">
        <v>1</v>
      </c>
      <c r="B55031">
        <v>125737</v>
      </c>
      <c r="C55031" t="s">
        <v>55086</v>
      </c>
      <c r="D55031" t="str">
        <f>_xlfn.XLOOKUP(C55031,Sheet1!C:C,Sheet1!D:D,"")</f>
        <v/>
      </c>
    </row>
    <row r="55032" spans="1:4" x14ac:dyDescent="0.2">
      <c r="A55032">
        <v>1</v>
      </c>
      <c r="B55032">
        <v>125744</v>
      </c>
      <c r="C55032" t="s">
        <v>55087</v>
      </c>
      <c r="D55032" t="str">
        <f>_xlfn.XLOOKUP(C55032,Sheet1!C:C,Sheet1!D:D,"")</f>
        <v/>
      </c>
    </row>
    <row r="55033" spans="1:4" x14ac:dyDescent="0.2">
      <c r="A55033">
        <v>1</v>
      </c>
      <c r="B55033">
        <v>125754</v>
      </c>
      <c r="C55033" t="s">
        <v>55088</v>
      </c>
      <c r="D55033" t="str">
        <f>_xlfn.XLOOKUP(C55033,Sheet1!C:C,Sheet1!D:D,"")</f>
        <v/>
      </c>
    </row>
    <row r="55034" spans="1:4" x14ac:dyDescent="0.2">
      <c r="A55034">
        <v>1</v>
      </c>
      <c r="B55034">
        <v>125765</v>
      </c>
      <c r="C55034" t="s">
        <v>55089</v>
      </c>
      <c r="D55034" t="str">
        <f>_xlfn.XLOOKUP(C55034,Sheet1!C:C,Sheet1!D:D,"")</f>
        <v/>
      </c>
    </row>
    <row r="55035" spans="1:4" x14ac:dyDescent="0.2">
      <c r="A55035">
        <v>1</v>
      </c>
      <c r="B55035">
        <v>125797</v>
      </c>
      <c r="C55035" t="s">
        <v>55090</v>
      </c>
      <c r="D55035" t="str">
        <f>_xlfn.XLOOKUP(C55035,Sheet1!C:C,Sheet1!D:D,"")</f>
        <v/>
      </c>
    </row>
    <row r="55036" spans="1:4" x14ac:dyDescent="0.2">
      <c r="A55036">
        <v>1</v>
      </c>
      <c r="B55036">
        <v>125802</v>
      </c>
      <c r="C55036" t="s">
        <v>55091</v>
      </c>
      <c r="D55036" t="str">
        <f>_xlfn.XLOOKUP(C55036,Sheet1!C:C,Sheet1!D:D,"")</f>
        <v/>
      </c>
    </row>
    <row r="55037" spans="1:4" x14ac:dyDescent="0.2">
      <c r="A55037">
        <v>1</v>
      </c>
      <c r="B55037">
        <v>125804</v>
      </c>
      <c r="C55037" t="s">
        <v>55092</v>
      </c>
      <c r="D55037" t="str">
        <f>_xlfn.XLOOKUP(C55037,Sheet1!C:C,Sheet1!D:D,"")</f>
        <v/>
      </c>
    </row>
    <row r="55038" spans="1:4" x14ac:dyDescent="0.2">
      <c r="A55038">
        <v>1</v>
      </c>
      <c r="B55038">
        <v>125807</v>
      </c>
      <c r="C55038" t="s">
        <v>55093</v>
      </c>
      <c r="D55038" t="str">
        <f>_xlfn.XLOOKUP(C55038,Sheet1!C:C,Sheet1!D:D,"")</f>
        <v/>
      </c>
    </row>
    <row r="55039" spans="1:4" x14ac:dyDescent="0.2">
      <c r="A55039">
        <v>1</v>
      </c>
      <c r="B55039">
        <v>125818</v>
      </c>
      <c r="C55039" t="s">
        <v>55094</v>
      </c>
      <c r="D55039" t="str">
        <f>_xlfn.XLOOKUP(C55039,Sheet1!C:C,Sheet1!D:D,"")</f>
        <v/>
      </c>
    </row>
    <row r="55040" spans="1:4" x14ac:dyDescent="0.2">
      <c r="A55040">
        <v>1</v>
      </c>
      <c r="B55040">
        <v>125843</v>
      </c>
      <c r="C55040" t="s">
        <v>55095</v>
      </c>
      <c r="D55040" t="str">
        <f>_xlfn.XLOOKUP(C55040,Sheet1!C:C,Sheet1!D:D,"")</f>
        <v/>
      </c>
    </row>
    <row r="55041" spans="1:4" x14ac:dyDescent="0.2">
      <c r="A55041">
        <v>1</v>
      </c>
      <c r="B55041">
        <v>125846</v>
      </c>
      <c r="C55041" t="s">
        <v>55096</v>
      </c>
      <c r="D55041" t="str">
        <f>_xlfn.XLOOKUP(C55041,Sheet1!C:C,Sheet1!D:D,"")</f>
        <v/>
      </c>
    </row>
    <row r="55042" spans="1:4" x14ac:dyDescent="0.2">
      <c r="A55042">
        <v>1</v>
      </c>
      <c r="B55042">
        <v>125850</v>
      </c>
      <c r="C55042" t="s">
        <v>55097</v>
      </c>
      <c r="D55042" t="str">
        <f>_xlfn.XLOOKUP(C55042,Sheet1!C:C,Sheet1!D:D,"")</f>
        <v/>
      </c>
    </row>
    <row r="55043" spans="1:4" x14ac:dyDescent="0.2">
      <c r="A55043">
        <v>1</v>
      </c>
      <c r="B55043">
        <v>125851</v>
      </c>
      <c r="C55043" t="s">
        <v>55098</v>
      </c>
      <c r="D55043" t="str">
        <f>_xlfn.XLOOKUP(C55043,Sheet1!C:C,Sheet1!D:D,"")</f>
        <v/>
      </c>
    </row>
    <row r="55044" spans="1:4" x14ac:dyDescent="0.2">
      <c r="A55044">
        <v>1</v>
      </c>
      <c r="B55044">
        <v>125852</v>
      </c>
      <c r="C55044" t="s">
        <v>55099</v>
      </c>
      <c r="D55044" t="str">
        <f>_xlfn.XLOOKUP(C55044,Sheet1!C:C,Sheet1!D:D,"")</f>
        <v/>
      </c>
    </row>
    <row r="55045" spans="1:4" x14ac:dyDescent="0.2">
      <c r="A55045">
        <v>1</v>
      </c>
      <c r="B55045">
        <v>125858</v>
      </c>
      <c r="C55045" t="s">
        <v>55100</v>
      </c>
      <c r="D55045" t="str">
        <f>_xlfn.XLOOKUP(C55045,Sheet1!C:C,Sheet1!D:D,"")</f>
        <v/>
      </c>
    </row>
    <row r="55046" spans="1:4" x14ac:dyDescent="0.2">
      <c r="A55046">
        <v>1</v>
      </c>
      <c r="B55046">
        <v>125861</v>
      </c>
      <c r="C55046" t="s">
        <v>55101</v>
      </c>
      <c r="D55046" t="str">
        <f>_xlfn.XLOOKUP(C55046,Sheet1!C:C,Sheet1!D:D,"")</f>
        <v/>
      </c>
    </row>
    <row r="55047" spans="1:4" x14ac:dyDescent="0.2">
      <c r="A55047">
        <v>1</v>
      </c>
      <c r="B55047">
        <v>125864</v>
      </c>
      <c r="C55047" t="s">
        <v>55102</v>
      </c>
      <c r="D55047" t="str">
        <f>_xlfn.XLOOKUP(C55047,Sheet1!C:C,Sheet1!D:D,"")</f>
        <v/>
      </c>
    </row>
    <row r="55048" spans="1:4" x14ac:dyDescent="0.2">
      <c r="A55048">
        <v>1</v>
      </c>
      <c r="B55048">
        <v>125867</v>
      </c>
      <c r="C55048" t="s">
        <v>55103</v>
      </c>
      <c r="D55048" t="str">
        <f>_xlfn.XLOOKUP(C55048,Sheet1!C:C,Sheet1!D:D,"")</f>
        <v/>
      </c>
    </row>
    <row r="55049" spans="1:4" x14ac:dyDescent="0.2">
      <c r="A55049">
        <v>1</v>
      </c>
      <c r="B55049">
        <v>125870</v>
      </c>
      <c r="C55049" t="s">
        <v>55104</v>
      </c>
      <c r="D55049" t="str">
        <f>_xlfn.XLOOKUP(C55049,Sheet1!C:C,Sheet1!D:D,"")</f>
        <v/>
      </c>
    </row>
    <row r="55050" spans="1:4" x14ac:dyDescent="0.2">
      <c r="A55050">
        <v>1</v>
      </c>
      <c r="B55050">
        <v>125878</v>
      </c>
      <c r="C55050" t="s">
        <v>55105</v>
      </c>
      <c r="D55050" t="str">
        <f>_xlfn.XLOOKUP(C55050,Sheet1!C:C,Sheet1!D:D,"")</f>
        <v/>
      </c>
    </row>
    <row r="55051" spans="1:4" x14ac:dyDescent="0.2">
      <c r="A55051">
        <v>1</v>
      </c>
      <c r="B55051">
        <v>125880</v>
      </c>
      <c r="C55051" t="s">
        <v>55106</v>
      </c>
      <c r="D55051" t="str">
        <f>_xlfn.XLOOKUP(C55051,Sheet1!C:C,Sheet1!D:D,"")</f>
        <v/>
      </c>
    </row>
    <row r="55052" spans="1:4" x14ac:dyDescent="0.2">
      <c r="A55052">
        <v>1</v>
      </c>
      <c r="B55052">
        <v>125888</v>
      </c>
      <c r="C55052" t="s">
        <v>55107</v>
      </c>
      <c r="D55052" t="str">
        <f>_xlfn.XLOOKUP(C55052,Sheet1!C:C,Sheet1!D:D,"")</f>
        <v/>
      </c>
    </row>
    <row r="55053" spans="1:4" x14ac:dyDescent="0.2">
      <c r="A55053">
        <v>1</v>
      </c>
      <c r="B55053">
        <v>125895</v>
      </c>
      <c r="C55053" t="s">
        <v>55108</v>
      </c>
      <c r="D55053" t="str">
        <f>_xlfn.XLOOKUP(C55053,Sheet1!C:C,Sheet1!D:D,"")</f>
        <v/>
      </c>
    </row>
    <row r="55054" spans="1:4" x14ac:dyDescent="0.2">
      <c r="A55054">
        <v>1</v>
      </c>
      <c r="B55054">
        <v>125899</v>
      </c>
      <c r="C55054" t="s">
        <v>55109</v>
      </c>
      <c r="D55054" t="str">
        <f>_xlfn.XLOOKUP(C55054,Sheet1!C:C,Sheet1!D:D,"")</f>
        <v/>
      </c>
    </row>
    <row r="55055" spans="1:4" x14ac:dyDescent="0.2">
      <c r="A55055">
        <v>1</v>
      </c>
      <c r="B55055">
        <v>125912</v>
      </c>
      <c r="C55055" t="s">
        <v>55110</v>
      </c>
      <c r="D55055" t="str">
        <f>_xlfn.XLOOKUP(C55055,Sheet1!C:C,Sheet1!D:D,"")</f>
        <v/>
      </c>
    </row>
    <row r="55056" spans="1:4" x14ac:dyDescent="0.2">
      <c r="A55056">
        <v>1</v>
      </c>
      <c r="B55056">
        <v>125916</v>
      </c>
      <c r="C55056" t="s">
        <v>55111</v>
      </c>
      <c r="D55056" t="str">
        <f>_xlfn.XLOOKUP(C55056,Sheet1!C:C,Sheet1!D:D,"")</f>
        <v/>
      </c>
    </row>
    <row r="55057" spans="1:4" x14ac:dyDescent="0.2">
      <c r="A55057">
        <v>1</v>
      </c>
      <c r="B55057">
        <v>125919</v>
      </c>
      <c r="C55057" t="s">
        <v>55112</v>
      </c>
      <c r="D55057" t="str">
        <f>_xlfn.XLOOKUP(C55057,Sheet1!C:C,Sheet1!D:D,"")</f>
        <v/>
      </c>
    </row>
    <row r="55058" spans="1:4" x14ac:dyDescent="0.2">
      <c r="A55058">
        <v>1</v>
      </c>
      <c r="B55058">
        <v>125923</v>
      </c>
      <c r="C55058" t="s">
        <v>55113</v>
      </c>
      <c r="D55058" t="str">
        <f>_xlfn.XLOOKUP(C55058,Sheet1!C:C,Sheet1!D:D,"")</f>
        <v/>
      </c>
    </row>
    <row r="55059" spans="1:4" x14ac:dyDescent="0.2">
      <c r="A55059">
        <v>1</v>
      </c>
      <c r="B55059">
        <v>125924</v>
      </c>
      <c r="C55059" t="s">
        <v>55114</v>
      </c>
      <c r="D55059" t="str">
        <f>_xlfn.XLOOKUP(C55059,Sheet1!C:C,Sheet1!D:D,"")</f>
        <v/>
      </c>
    </row>
    <row r="55060" spans="1:4" x14ac:dyDescent="0.2">
      <c r="A55060">
        <v>1</v>
      </c>
      <c r="B55060">
        <v>125926</v>
      </c>
      <c r="C55060" t="s">
        <v>55115</v>
      </c>
      <c r="D55060" t="str">
        <f>_xlfn.XLOOKUP(C55060,Sheet1!C:C,Sheet1!D:D,"")</f>
        <v/>
      </c>
    </row>
    <row r="55061" spans="1:4" x14ac:dyDescent="0.2">
      <c r="A55061">
        <v>1</v>
      </c>
      <c r="B55061">
        <v>125929</v>
      </c>
      <c r="C55061" t="s">
        <v>55116</v>
      </c>
      <c r="D55061" t="str">
        <f>_xlfn.XLOOKUP(C55061,Sheet1!C:C,Sheet1!D:D,"")</f>
        <v/>
      </c>
    </row>
    <row r="55062" spans="1:4" x14ac:dyDescent="0.2">
      <c r="A55062">
        <v>1</v>
      </c>
      <c r="B55062">
        <v>125930</v>
      </c>
      <c r="C55062" t="s">
        <v>55117</v>
      </c>
      <c r="D55062" t="str">
        <f>_xlfn.XLOOKUP(C55062,Sheet1!C:C,Sheet1!D:D,"")</f>
        <v/>
      </c>
    </row>
    <row r="55063" spans="1:4" x14ac:dyDescent="0.2">
      <c r="A55063">
        <v>1</v>
      </c>
      <c r="B55063">
        <v>125934</v>
      </c>
      <c r="C55063" t="s">
        <v>55118</v>
      </c>
      <c r="D55063" t="str">
        <f>_xlfn.XLOOKUP(C55063,Sheet1!C:C,Sheet1!D:D,"")</f>
        <v/>
      </c>
    </row>
    <row r="55064" spans="1:4" x14ac:dyDescent="0.2">
      <c r="A55064">
        <v>1</v>
      </c>
      <c r="B55064">
        <v>125939</v>
      </c>
      <c r="C55064" t="s">
        <v>55119</v>
      </c>
      <c r="D55064" t="str">
        <f>_xlfn.XLOOKUP(C55064,Sheet1!C:C,Sheet1!D:D,"")</f>
        <v/>
      </c>
    </row>
    <row r="55065" spans="1:4" x14ac:dyDescent="0.2">
      <c r="A55065">
        <v>1</v>
      </c>
      <c r="B55065">
        <v>125944</v>
      </c>
      <c r="C55065" t="s">
        <v>55120</v>
      </c>
      <c r="D55065" t="str">
        <f>_xlfn.XLOOKUP(C55065,Sheet1!C:C,Sheet1!D:D,"")</f>
        <v/>
      </c>
    </row>
    <row r="55066" spans="1:4" x14ac:dyDescent="0.2">
      <c r="A55066">
        <v>1</v>
      </c>
      <c r="B55066">
        <v>125945</v>
      </c>
      <c r="C55066" t="s">
        <v>55121</v>
      </c>
      <c r="D55066" t="str">
        <f>_xlfn.XLOOKUP(C55066,Sheet1!C:C,Sheet1!D:D,"")</f>
        <v/>
      </c>
    </row>
    <row r="55067" spans="1:4" x14ac:dyDescent="0.2">
      <c r="A55067">
        <v>1</v>
      </c>
      <c r="B55067">
        <v>125948</v>
      </c>
      <c r="C55067" t="s">
        <v>55122</v>
      </c>
      <c r="D55067" t="str">
        <f>_xlfn.XLOOKUP(C55067,Sheet1!C:C,Sheet1!D:D,"")</f>
        <v/>
      </c>
    </row>
    <row r="55068" spans="1:4" x14ac:dyDescent="0.2">
      <c r="A55068">
        <v>1</v>
      </c>
      <c r="B55068">
        <v>125955</v>
      </c>
      <c r="C55068" t="s">
        <v>55123</v>
      </c>
      <c r="D55068" t="str">
        <f>_xlfn.XLOOKUP(C55068,Sheet1!C:C,Sheet1!D:D,"")</f>
        <v/>
      </c>
    </row>
    <row r="55069" spans="1:4" x14ac:dyDescent="0.2">
      <c r="A55069">
        <v>1</v>
      </c>
      <c r="B55069">
        <v>125961</v>
      </c>
      <c r="C55069" t="s">
        <v>55124</v>
      </c>
      <c r="D55069" t="str">
        <f>_xlfn.XLOOKUP(C55069,Sheet1!C:C,Sheet1!D:D,"")</f>
        <v/>
      </c>
    </row>
    <row r="55070" spans="1:4" x14ac:dyDescent="0.2">
      <c r="A55070">
        <v>1</v>
      </c>
      <c r="B55070">
        <v>125962</v>
      </c>
      <c r="C55070" t="s">
        <v>55125</v>
      </c>
      <c r="D55070" t="str">
        <f>_xlfn.XLOOKUP(C55070,Sheet1!C:C,Sheet1!D:D,"")</f>
        <v/>
      </c>
    </row>
    <row r="55071" spans="1:4" x14ac:dyDescent="0.2">
      <c r="A55071">
        <v>1</v>
      </c>
      <c r="B55071">
        <v>125963</v>
      </c>
      <c r="C55071" t="s">
        <v>55126</v>
      </c>
      <c r="D55071" t="str">
        <f>_xlfn.XLOOKUP(C55071,Sheet1!C:C,Sheet1!D:D,"")</f>
        <v/>
      </c>
    </row>
    <row r="55072" spans="1:4" x14ac:dyDescent="0.2">
      <c r="A55072">
        <v>1</v>
      </c>
      <c r="B55072">
        <v>125964</v>
      </c>
      <c r="C55072" t="s">
        <v>55127</v>
      </c>
      <c r="D55072" t="str">
        <f>_xlfn.XLOOKUP(C55072,Sheet1!C:C,Sheet1!D:D,"")</f>
        <v/>
      </c>
    </row>
    <row r="55073" spans="1:4" x14ac:dyDescent="0.2">
      <c r="A55073">
        <v>1</v>
      </c>
      <c r="B55073">
        <v>125969</v>
      </c>
      <c r="C55073" t="s">
        <v>55128</v>
      </c>
      <c r="D55073" t="str">
        <f>_xlfn.XLOOKUP(C55073,Sheet1!C:C,Sheet1!D:D,"")</f>
        <v/>
      </c>
    </row>
    <row r="55074" spans="1:4" x14ac:dyDescent="0.2">
      <c r="A55074">
        <v>1</v>
      </c>
      <c r="B55074">
        <v>125973</v>
      </c>
      <c r="C55074" t="s">
        <v>55129</v>
      </c>
      <c r="D55074" t="str">
        <f>_xlfn.XLOOKUP(C55074,Sheet1!C:C,Sheet1!D:D,"")</f>
        <v/>
      </c>
    </row>
    <row r="55075" spans="1:4" x14ac:dyDescent="0.2">
      <c r="A55075">
        <v>1</v>
      </c>
      <c r="B55075">
        <v>125979</v>
      </c>
      <c r="C55075" t="s">
        <v>55130</v>
      </c>
      <c r="D55075" t="str">
        <f>_xlfn.XLOOKUP(C55075,Sheet1!C:C,Sheet1!D:D,"")</f>
        <v/>
      </c>
    </row>
    <row r="55076" spans="1:4" x14ac:dyDescent="0.2">
      <c r="A55076">
        <v>1</v>
      </c>
      <c r="B55076">
        <v>125982</v>
      </c>
      <c r="C55076" t="s">
        <v>55131</v>
      </c>
      <c r="D55076" t="str">
        <f>_xlfn.XLOOKUP(C55076,Sheet1!C:C,Sheet1!D:D,"")</f>
        <v/>
      </c>
    </row>
    <row r="55077" spans="1:4" x14ac:dyDescent="0.2">
      <c r="A55077">
        <v>1</v>
      </c>
      <c r="B55077">
        <v>125986</v>
      </c>
      <c r="C55077" t="s">
        <v>55132</v>
      </c>
      <c r="D55077" t="str">
        <f>_xlfn.XLOOKUP(C55077,Sheet1!C:C,Sheet1!D:D,"")</f>
        <v/>
      </c>
    </row>
    <row r="55078" spans="1:4" x14ac:dyDescent="0.2">
      <c r="A55078">
        <v>1</v>
      </c>
      <c r="B55078">
        <v>125990</v>
      </c>
      <c r="C55078" t="s">
        <v>55133</v>
      </c>
      <c r="D55078" t="str">
        <f>_xlfn.XLOOKUP(C55078,Sheet1!C:C,Sheet1!D:D,"")</f>
        <v/>
      </c>
    </row>
    <row r="55079" spans="1:4" x14ac:dyDescent="0.2">
      <c r="A55079">
        <v>1</v>
      </c>
      <c r="B55079">
        <v>125993</v>
      </c>
      <c r="C55079" t="s">
        <v>55134</v>
      </c>
      <c r="D55079" t="str">
        <f>_xlfn.XLOOKUP(C55079,Sheet1!C:C,Sheet1!D:D,"")</f>
        <v/>
      </c>
    </row>
    <row r="55080" spans="1:4" x14ac:dyDescent="0.2">
      <c r="A55080">
        <v>1</v>
      </c>
      <c r="B55080">
        <v>126003</v>
      </c>
      <c r="C55080" t="s">
        <v>55135</v>
      </c>
      <c r="D55080" t="str">
        <f>_xlfn.XLOOKUP(C55080,Sheet1!C:C,Sheet1!D:D,"")</f>
        <v/>
      </c>
    </row>
    <row r="55081" spans="1:4" x14ac:dyDescent="0.2">
      <c r="A55081">
        <v>1</v>
      </c>
      <c r="B55081">
        <v>126036</v>
      </c>
      <c r="C55081" t="s">
        <v>55136</v>
      </c>
      <c r="D55081" t="str">
        <f>_xlfn.XLOOKUP(C55081,Sheet1!C:C,Sheet1!D:D,"")</f>
        <v/>
      </c>
    </row>
    <row r="55082" spans="1:4" x14ac:dyDescent="0.2">
      <c r="A55082">
        <v>1</v>
      </c>
      <c r="B55082">
        <v>126056</v>
      </c>
      <c r="C55082" t="s">
        <v>55137</v>
      </c>
      <c r="D55082" t="str">
        <f>_xlfn.XLOOKUP(C55082,Sheet1!C:C,Sheet1!D:D,"")</f>
        <v/>
      </c>
    </row>
    <row r="55083" spans="1:4" x14ac:dyDescent="0.2">
      <c r="A55083">
        <v>1</v>
      </c>
      <c r="B55083">
        <v>126057</v>
      </c>
      <c r="C55083" t="s">
        <v>55138</v>
      </c>
      <c r="D55083" t="str">
        <f>_xlfn.XLOOKUP(C55083,Sheet1!C:C,Sheet1!D:D,"")</f>
        <v/>
      </c>
    </row>
    <row r="55084" spans="1:4" x14ac:dyDescent="0.2">
      <c r="A55084">
        <v>1</v>
      </c>
      <c r="B55084">
        <v>126071</v>
      </c>
      <c r="C55084" t="s">
        <v>55139</v>
      </c>
      <c r="D55084" t="str">
        <f>_xlfn.XLOOKUP(C55084,Sheet1!C:C,Sheet1!D:D,"")</f>
        <v/>
      </c>
    </row>
    <row r="55085" spans="1:4" x14ac:dyDescent="0.2">
      <c r="A55085">
        <v>1</v>
      </c>
      <c r="B55085">
        <v>126077</v>
      </c>
      <c r="C55085" t="s">
        <v>55140</v>
      </c>
      <c r="D55085" t="str">
        <f>_xlfn.XLOOKUP(C55085,Sheet1!C:C,Sheet1!D:D,"")</f>
        <v/>
      </c>
    </row>
    <row r="55086" spans="1:4" x14ac:dyDescent="0.2">
      <c r="A55086">
        <v>1</v>
      </c>
      <c r="B55086">
        <v>126078</v>
      </c>
      <c r="C55086" t="s">
        <v>55141</v>
      </c>
      <c r="D55086" t="str">
        <f>_xlfn.XLOOKUP(C55086,Sheet1!C:C,Sheet1!D:D,"")</f>
        <v/>
      </c>
    </row>
    <row r="55087" spans="1:4" x14ac:dyDescent="0.2">
      <c r="A55087">
        <v>1</v>
      </c>
      <c r="B55087">
        <v>126079</v>
      </c>
      <c r="C55087" t="s">
        <v>55142</v>
      </c>
      <c r="D55087" t="str">
        <f>_xlfn.XLOOKUP(C55087,Sheet1!C:C,Sheet1!D:D,"")</f>
        <v/>
      </c>
    </row>
    <row r="55088" spans="1:4" x14ac:dyDescent="0.2">
      <c r="A55088">
        <v>1</v>
      </c>
      <c r="B55088">
        <v>126081</v>
      </c>
      <c r="C55088" t="s">
        <v>55143</v>
      </c>
      <c r="D55088" t="str">
        <f>_xlfn.XLOOKUP(C55088,Sheet1!C:C,Sheet1!D:D,"")</f>
        <v/>
      </c>
    </row>
    <row r="55089" spans="1:4" x14ac:dyDescent="0.2">
      <c r="A55089">
        <v>1</v>
      </c>
      <c r="B55089">
        <v>126099</v>
      </c>
      <c r="C55089" t="s">
        <v>55144</v>
      </c>
      <c r="D55089" t="str">
        <f>_xlfn.XLOOKUP(C55089,Sheet1!C:C,Sheet1!D:D,"")</f>
        <v/>
      </c>
    </row>
    <row r="55090" spans="1:4" x14ac:dyDescent="0.2">
      <c r="A55090">
        <v>1</v>
      </c>
      <c r="B55090">
        <v>126102</v>
      </c>
      <c r="C55090" t="s">
        <v>55145</v>
      </c>
      <c r="D55090" t="str">
        <f>_xlfn.XLOOKUP(C55090,Sheet1!C:C,Sheet1!D:D,"")</f>
        <v/>
      </c>
    </row>
    <row r="55091" spans="1:4" x14ac:dyDescent="0.2">
      <c r="A55091">
        <v>1</v>
      </c>
      <c r="B55091">
        <v>126104</v>
      </c>
      <c r="C55091" t="s">
        <v>55146</v>
      </c>
      <c r="D55091" t="str">
        <f>_xlfn.XLOOKUP(C55091,Sheet1!C:C,Sheet1!D:D,"")</f>
        <v/>
      </c>
    </row>
    <row r="55092" spans="1:4" x14ac:dyDescent="0.2">
      <c r="A55092">
        <v>1</v>
      </c>
      <c r="B55092">
        <v>126105</v>
      </c>
      <c r="C55092" t="s">
        <v>55147</v>
      </c>
      <c r="D55092" t="str">
        <f>_xlfn.XLOOKUP(C55092,Sheet1!C:C,Sheet1!D:D,"")</f>
        <v/>
      </c>
    </row>
    <row r="55093" spans="1:4" x14ac:dyDescent="0.2">
      <c r="A55093">
        <v>1</v>
      </c>
      <c r="B55093">
        <v>126114</v>
      </c>
      <c r="C55093" t="s">
        <v>55148</v>
      </c>
      <c r="D55093" t="str">
        <f>_xlfn.XLOOKUP(C55093,Sheet1!C:C,Sheet1!D:D,"")</f>
        <v/>
      </c>
    </row>
    <row r="55094" spans="1:4" x14ac:dyDescent="0.2">
      <c r="A55094">
        <v>1</v>
      </c>
      <c r="B55094">
        <v>126116</v>
      </c>
      <c r="C55094" t="s">
        <v>55149</v>
      </c>
      <c r="D55094" t="str">
        <f>_xlfn.XLOOKUP(C55094,Sheet1!C:C,Sheet1!D:D,"")</f>
        <v/>
      </c>
    </row>
    <row r="55095" spans="1:4" x14ac:dyDescent="0.2">
      <c r="A55095">
        <v>1</v>
      </c>
      <c r="B55095">
        <v>126126</v>
      </c>
      <c r="C55095" t="s">
        <v>55150</v>
      </c>
      <c r="D55095" t="str">
        <f>_xlfn.XLOOKUP(C55095,Sheet1!C:C,Sheet1!D:D,"")</f>
        <v/>
      </c>
    </row>
    <row r="55096" spans="1:4" x14ac:dyDescent="0.2">
      <c r="A55096">
        <v>1</v>
      </c>
      <c r="B55096">
        <v>126131</v>
      </c>
      <c r="C55096" t="s">
        <v>55151</v>
      </c>
      <c r="D55096" t="str">
        <f>_xlfn.XLOOKUP(C55096,Sheet1!C:C,Sheet1!D:D,"")</f>
        <v/>
      </c>
    </row>
    <row r="55097" spans="1:4" x14ac:dyDescent="0.2">
      <c r="A55097">
        <v>1</v>
      </c>
      <c r="B55097">
        <v>126138</v>
      </c>
      <c r="C55097" t="s">
        <v>55152</v>
      </c>
      <c r="D55097" t="str">
        <f>_xlfn.XLOOKUP(C55097,Sheet1!C:C,Sheet1!D:D,"")</f>
        <v/>
      </c>
    </row>
    <row r="55098" spans="1:4" x14ac:dyDescent="0.2">
      <c r="A55098">
        <v>1</v>
      </c>
      <c r="B55098">
        <v>126142</v>
      </c>
      <c r="C55098" t="s">
        <v>55153</v>
      </c>
      <c r="D55098" t="str">
        <f>_xlfn.XLOOKUP(C55098,Sheet1!C:C,Sheet1!D:D,"")</f>
        <v/>
      </c>
    </row>
    <row r="55099" spans="1:4" x14ac:dyDescent="0.2">
      <c r="A55099">
        <v>1</v>
      </c>
      <c r="B55099">
        <v>126152</v>
      </c>
      <c r="C55099" t="s">
        <v>55154</v>
      </c>
      <c r="D55099" t="str">
        <f>_xlfn.XLOOKUP(C55099,Sheet1!C:C,Sheet1!D:D,"")</f>
        <v/>
      </c>
    </row>
    <row r="55100" spans="1:4" x14ac:dyDescent="0.2">
      <c r="A55100">
        <v>1</v>
      </c>
      <c r="B55100">
        <v>126156</v>
      </c>
      <c r="C55100" t="s">
        <v>55155</v>
      </c>
      <c r="D55100" t="str">
        <f>_xlfn.XLOOKUP(C55100,Sheet1!C:C,Sheet1!D:D,"")</f>
        <v/>
      </c>
    </row>
    <row r="55101" spans="1:4" x14ac:dyDescent="0.2">
      <c r="A55101">
        <v>1</v>
      </c>
      <c r="B55101">
        <v>126169</v>
      </c>
      <c r="C55101" t="s">
        <v>55156</v>
      </c>
      <c r="D55101" t="str">
        <f>_xlfn.XLOOKUP(C55101,Sheet1!C:C,Sheet1!D:D,"")</f>
        <v/>
      </c>
    </row>
    <row r="55102" spans="1:4" x14ac:dyDescent="0.2">
      <c r="A55102">
        <v>1</v>
      </c>
      <c r="B55102">
        <v>126175</v>
      </c>
      <c r="C55102" t="s">
        <v>55157</v>
      </c>
      <c r="D55102" t="str">
        <f>_xlfn.XLOOKUP(C55102,Sheet1!C:C,Sheet1!D:D,"")</f>
        <v/>
      </c>
    </row>
    <row r="55103" spans="1:4" x14ac:dyDescent="0.2">
      <c r="A55103">
        <v>1</v>
      </c>
      <c r="B55103">
        <v>126181</v>
      </c>
      <c r="C55103" t="s">
        <v>55158</v>
      </c>
      <c r="D55103" t="str">
        <f>_xlfn.XLOOKUP(C55103,Sheet1!C:C,Sheet1!D:D,"")</f>
        <v/>
      </c>
    </row>
    <row r="55104" spans="1:4" x14ac:dyDescent="0.2">
      <c r="A55104">
        <v>1</v>
      </c>
      <c r="B55104">
        <v>126194</v>
      </c>
      <c r="C55104" t="s">
        <v>55159</v>
      </c>
      <c r="D55104" t="str">
        <f>_xlfn.XLOOKUP(C55104,Sheet1!C:C,Sheet1!D:D,"")</f>
        <v/>
      </c>
    </row>
    <row r="55105" spans="1:4" x14ac:dyDescent="0.2">
      <c r="A55105">
        <v>1</v>
      </c>
      <c r="B55105">
        <v>126199</v>
      </c>
      <c r="C55105" t="s">
        <v>55160</v>
      </c>
      <c r="D55105" t="str">
        <f>_xlfn.XLOOKUP(C55105,Sheet1!C:C,Sheet1!D:D,"")</f>
        <v/>
      </c>
    </row>
    <row r="55106" spans="1:4" x14ac:dyDescent="0.2">
      <c r="A55106">
        <v>1</v>
      </c>
      <c r="B55106">
        <v>126209</v>
      </c>
      <c r="C55106" t="s">
        <v>55161</v>
      </c>
      <c r="D55106" t="str">
        <f>_xlfn.XLOOKUP(C55106,Sheet1!C:C,Sheet1!D:D,"")</f>
        <v/>
      </c>
    </row>
    <row r="55107" spans="1:4" x14ac:dyDescent="0.2">
      <c r="A55107">
        <v>1</v>
      </c>
      <c r="B55107">
        <v>126213</v>
      </c>
      <c r="C55107" t="s">
        <v>55162</v>
      </c>
      <c r="D55107" t="str">
        <f>_xlfn.XLOOKUP(C55107,Sheet1!C:C,Sheet1!D:D,"")</f>
        <v/>
      </c>
    </row>
    <row r="55108" spans="1:4" x14ac:dyDescent="0.2">
      <c r="A55108">
        <v>1</v>
      </c>
      <c r="B55108">
        <v>126296</v>
      </c>
      <c r="C55108" t="s">
        <v>55163</v>
      </c>
      <c r="D55108" t="str">
        <f>_xlfn.XLOOKUP(C55108,Sheet1!C:C,Sheet1!D:D,"")</f>
        <v/>
      </c>
    </row>
    <row r="55109" spans="1:4" x14ac:dyDescent="0.2">
      <c r="A55109">
        <v>1</v>
      </c>
      <c r="B55109">
        <v>126311</v>
      </c>
      <c r="C55109" t="s">
        <v>55164</v>
      </c>
      <c r="D55109" t="str">
        <f>_xlfn.XLOOKUP(C55109,Sheet1!C:C,Sheet1!D:D,"")</f>
        <v/>
      </c>
    </row>
    <row r="55110" spans="1:4" x14ac:dyDescent="0.2">
      <c r="A55110">
        <v>1</v>
      </c>
      <c r="B55110">
        <v>126317</v>
      </c>
      <c r="C55110" t="s">
        <v>55165</v>
      </c>
      <c r="D55110" t="str">
        <f>_xlfn.XLOOKUP(C55110,Sheet1!C:C,Sheet1!D:D,"")</f>
        <v/>
      </c>
    </row>
    <row r="55111" spans="1:4" x14ac:dyDescent="0.2">
      <c r="A55111">
        <v>1</v>
      </c>
      <c r="B55111">
        <v>126319</v>
      </c>
      <c r="C55111" t="s">
        <v>55166</v>
      </c>
      <c r="D55111" t="str">
        <f>_xlfn.XLOOKUP(C55111,Sheet1!C:C,Sheet1!D:D,"")</f>
        <v/>
      </c>
    </row>
    <row r="55112" spans="1:4" x14ac:dyDescent="0.2">
      <c r="A55112">
        <v>1</v>
      </c>
      <c r="B55112">
        <v>126323</v>
      </c>
      <c r="C55112" t="s">
        <v>55167</v>
      </c>
      <c r="D55112" t="str">
        <f>_xlfn.XLOOKUP(C55112,Sheet1!C:C,Sheet1!D:D,"")</f>
        <v/>
      </c>
    </row>
    <row r="55113" spans="1:4" x14ac:dyDescent="0.2">
      <c r="A55113">
        <v>1</v>
      </c>
      <c r="B55113">
        <v>126342</v>
      </c>
      <c r="C55113" t="s">
        <v>55168</v>
      </c>
      <c r="D55113" t="str">
        <f>_xlfn.XLOOKUP(C55113,Sheet1!C:C,Sheet1!D:D,"")</f>
        <v/>
      </c>
    </row>
    <row r="55114" spans="1:4" x14ac:dyDescent="0.2">
      <c r="A55114">
        <v>1</v>
      </c>
      <c r="B55114">
        <v>126354</v>
      </c>
      <c r="C55114" t="s">
        <v>55169</v>
      </c>
      <c r="D55114" t="str">
        <f>_xlfn.XLOOKUP(C55114,Sheet1!C:C,Sheet1!D:D,"")</f>
        <v/>
      </c>
    </row>
    <row r="55115" spans="1:4" x14ac:dyDescent="0.2">
      <c r="A55115">
        <v>1</v>
      </c>
      <c r="B55115">
        <v>126355</v>
      </c>
      <c r="C55115" t="s">
        <v>55170</v>
      </c>
      <c r="D55115" t="str">
        <f>_xlfn.XLOOKUP(C55115,Sheet1!C:C,Sheet1!D:D,"")</f>
        <v/>
      </c>
    </row>
    <row r="55116" spans="1:4" x14ac:dyDescent="0.2">
      <c r="A55116">
        <v>1</v>
      </c>
      <c r="B55116">
        <v>126359</v>
      </c>
      <c r="C55116" t="s">
        <v>55171</v>
      </c>
      <c r="D55116" t="str">
        <f>_xlfn.XLOOKUP(C55116,Sheet1!C:C,Sheet1!D:D,"")</f>
        <v/>
      </c>
    </row>
    <row r="55117" spans="1:4" x14ac:dyDescent="0.2">
      <c r="A55117">
        <v>1</v>
      </c>
      <c r="B55117">
        <v>126360</v>
      </c>
      <c r="C55117" t="s">
        <v>55172</v>
      </c>
      <c r="D55117" t="str">
        <f>_xlfn.XLOOKUP(C55117,Sheet1!C:C,Sheet1!D:D,"")</f>
        <v/>
      </c>
    </row>
    <row r="55118" spans="1:4" x14ac:dyDescent="0.2">
      <c r="A55118">
        <v>1</v>
      </c>
      <c r="B55118">
        <v>126363</v>
      </c>
      <c r="C55118" t="s">
        <v>55173</v>
      </c>
      <c r="D55118" t="str">
        <f>_xlfn.XLOOKUP(C55118,Sheet1!C:C,Sheet1!D:D,"")</f>
        <v/>
      </c>
    </row>
    <row r="55119" spans="1:4" x14ac:dyDescent="0.2">
      <c r="A55119">
        <v>1</v>
      </c>
      <c r="B55119">
        <v>126376</v>
      </c>
      <c r="C55119" t="s">
        <v>55174</v>
      </c>
      <c r="D55119" t="str">
        <f>_xlfn.XLOOKUP(C55119,Sheet1!C:C,Sheet1!D:D,"")</f>
        <v/>
      </c>
    </row>
    <row r="55120" spans="1:4" x14ac:dyDescent="0.2">
      <c r="A55120">
        <v>1</v>
      </c>
      <c r="B55120">
        <v>126378</v>
      </c>
      <c r="C55120" t="s">
        <v>55175</v>
      </c>
      <c r="D55120" t="str">
        <f>_xlfn.XLOOKUP(C55120,Sheet1!C:C,Sheet1!D:D,"")</f>
        <v/>
      </c>
    </row>
    <row r="55121" spans="1:4" x14ac:dyDescent="0.2">
      <c r="A55121">
        <v>1</v>
      </c>
      <c r="B55121">
        <v>126382</v>
      </c>
      <c r="C55121" t="s">
        <v>55176</v>
      </c>
      <c r="D55121" t="str">
        <f>_xlfn.XLOOKUP(C55121,Sheet1!C:C,Sheet1!D:D,"")</f>
        <v/>
      </c>
    </row>
    <row r="55122" spans="1:4" x14ac:dyDescent="0.2">
      <c r="A55122">
        <v>1</v>
      </c>
      <c r="B55122">
        <v>126384</v>
      </c>
      <c r="C55122" t="s">
        <v>55177</v>
      </c>
      <c r="D55122" t="str">
        <f>_xlfn.XLOOKUP(C55122,Sheet1!C:C,Sheet1!D:D,"")</f>
        <v/>
      </c>
    </row>
    <row r="55123" spans="1:4" x14ac:dyDescent="0.2">
      <c r="A55123">
        <v>1</v>
      </c>
      <c r="B55123">
        <v>126403</v>
      </c>
      <c r="C55123" t="s">
        <v>55178</v>
      </c>
      <c r="D55123" t="str">
        <f>_xlfn.XLOOKUP(C55123,Sheet1!C:C,Sheet1!D:D,"")</f>
        <v/>
      </c>
    </row>
    <row r="55124" spans="1:4" x14ac:dyDescent="0.2">
      <c r="A55124">
        <v>1</v>
      </c>
      <c r="B55124">
        <v>126409</v>
      </c>
      <c r="C55124" t="s">
        <v>55179</v>
      </c>
      <c r="D55124" t="str">
        <f>_xlfn.XLOOKUP(C55124,Sheet1!C:C,Sheet1!D:D,"")</f>
        <v/>
      </c>
    </row>
    <row r="55125" spans="1:4" x14ac:dyDescent="0.2">
      <c r="A55125">
        <v>1</v>
      </c>
      <c r="B55125">
        <v>126430</v>
      </c>
      <c r="C55125" t="s">
        <v>55180</v>
      </c>
      <c r="D55125" t="str">
        <f>_xlfn.XLOOKUP(C55125,Sheet1!C:C,Sheet1!D:D,"")</f>
        <v/>
      </c>
    </row>
    <row r="55126" spans="1:4" x14ac:dyDescent="0.2">
      <c r="A55126">
        <v>1</v>
      </c>
      <c r="B55126">
        <v>126431</v>
      </c>
      <c r="C55126" t="s">
        <v>55181</v>
      </c>
      <c r="D55126" t="str">
        <f>_xlfn.XLOOKUP(C55126,Sheet1!C:C,Sheet1!D:D,"")</f>
        <v/>
      </c>
    </row>
    <row r="55127" spans="1:4" x14ac:dyDescent="0.2">
      <c r="A55127">
        <v>1</v>
      </c>
      <c r="B55127">
        <v>126432</v>
      </c>
      <c r="C55127" t="s">
        <v>55182</v>
      </c>
      <c r="D55127" t="str">
        <f>_xlfn.XLOOKUP(C55127,Sheet1!C:C,Sheet1!D:D,"")</f>
        <v/>
      </c>
    </row>
    <row r="55128" spans="1:4" x14ac:dyDescent="0.2">
      <c r="A55128">
        <v>1</v>
      </c>
      <c r="B55128">
        <v>126439</v>
      </c>
      <c r="C55128" t="s">
        <v>55183</v>
      </c>
      <c r="D55128" t="str">
        <f>_xlfn.XLOOKUP(C55128,Sheet1!C:C,Sheet1!D:D,"")</f>
        <v/>
      </c>
    </row>
    <row r="55129" spans="1:4" x14ac:dyDescent="0.2">
      <c r="A55129">
        <v>1</v>
      </c>
      <c r="B55129">
        <v>126441</v>
      </c>
      <c r="C55129" t="s">
        <v>55184</v>
      </c>
      <c r="D55129" t="str">
        <f>_xlfn.XLOOKUP(C55129,Sheet1!C:C,Sheet1!D:D,"")</f>
        <v/>
      </c>
    </row>
    <row r="55130" spans="1:4" x14ac:dyDescent="0.2">
      <c r="A55130">
        <v>1</v>
      </c>
      <c r="B55130">
        <v>126442</v>
      </c>
      <c r="C55130" t="s">
        <v>55185</v>
      </c>
      <c r="D55130" t="str">
        <f>_xlfn.XLOOKUP(C55130,Sheet1!C:C,Sheet1!D:D,"")</f>
        <v/>
      </c>
    </row>
    <row r="55131" spans="1:4" x14ac:dyDescent="0.2">
      <c r="A55131">
        <v>1</v>
      </c>
      <c r="B55131">
        <v>126445</v>
      </c>
      <c r="C55131" t="s">
        <v>55186</v>
      </c>
      <c r="D55131" t="str">
        <f>_xlfn.XLOOKUP(C55131,Sheet1!C:C,Sheet1!D:D,"")</f>
        <v/>
      </c>
    </row>
    <row r="55132" spans="1:4" x14ac:dyDescent="0.2">
      <c r="A55132">
        <v>1</v>
      </c>
      <c r="B55132">
        <v>126463</v>
      </c>
      <c r="C55132" t="s">
        <v>55187</v>
      </c>
      <c r="D55132" t="str">
        <f>_xlfn.XLOOKUP(C55132,Sheet1!C:C,Sheet1!D:D,"")</f>
        <v/>
      </c>
    </row>
    <row r="55133" spans="1:4" x14ac:dyDescent="0.2">
      <c r="A55133">
        <v>1</v>
      </c>
      <c r="B55133">
        <v>126468</v>
      </c>
      <c r="C55133" t="s">
        <v>55188</v>
      </c>
      <c r="D55133" t="str">
        <f>_xlfn.XLOOKUP(C55133,Sheet1!C:C,Sheet1!D:D,"")</f>
        <v/>
      </c>
    </row>
    <row r="55134" spans="1:4" x14ac:dyDescent="0.2">
      <c r="A55134">
        <v>1</v>
      </c>
      <c r="B55134">
        <v>126469</v>
      </c>
      <c r="C55134" t="s">
        <v>55189</v>
      </c>
      <c r="D55134" t="str">
        <f>_xlfn.XLOOKUP(C55134,Sheet1!C:C,Sheet1!D:D,"")</f>
        <v/>
      </c>
    </row>
    <row r="55135" spans="1:4" x14ac:dyDescent="0.2">
      <c r="A55135">
        <v>1</v>
      </c>
      <c r="B55135">
        <v>126479</v>
      </c>
      <c r="C55135" t="s">
        <v>55190</v>
      </c>
      <c r="D55135" t="str">
        <f>_xlfn.XLOOKUP(C55135,Sheet1!C:C,Sheet1!D:D,"")</f>
        <v/>
      </c>
    </row>
    <row r="55136" spans="1:4" x14ac:dyDescent="0.2">
      <c r="A55136">
        <v>1</v>
      </c>
      <c r="B55136">
        <v>126481</v>
      </c>
      <c r="C55136" t="s">
        <v>55191</v>
      </c>
      <c r="D55136" t="str">
        <f>_xlfn.XLOOKUP(C55136,Sheet1!C:C,Sheet1!D:D,"")</f>
        <v/>
      </c>
    </row>
    <row r="55137" spans="1:4" x14ac:dyDescent="0.2">
      <c r="A55137">
        <v>1</v>
      </c>
      <c r="B55137">
        <v>126485</v>
      </c>
      <c r="C55137" t="s">
        <v>55192</v>
      </c>
      <c r="D55137" t="str">
        <f>_xlfn.XLOOKUP(C55137,Sheet1!C:C,Sheet1!D:D,"")</f>
        <v/>
      </c>
    </row>
    <row r="55138" spans="1:4" x14ac:dyDescent="0.2">
      <c r="A55138">
        <v>1</v>
      </c>
      <c r="B55138">
        <v>126488</v>
      </c>
      <c r="C55138" t="s">
        <v>55193</v>
      </c>
      <c r="D55138" t="str">
        <f>_xlfn.XLOOKUP(C55138,Sheet1!C:C,Sheet1!D:D,"")</f>
        <v/>
      </c>
    </row>
    <row r="55139" spans="1:4" x14ac:dyDescent="0.2">
      <c r="A55139">
        <v>1</v>
      </c>
      <c r="B55139">
        <v>126489</v>
      </c>
      <c r="C55139" t="s">
        <v>55194</v>
      </c>
      <c r="D55139" t="str">
        <f>_xlfn.XLOOKUP(C55139,Sheet1!C:C,Sheet1!D:D,"")</f>
        <v/>
      </c>
    </row>
    <row r="55140" spans="1:4" x14ac:dyDescent="0.2">
      <c r="A55140">
        <v>1</v>
      </c>
      <c r="B55140">
        <v>126492</v>
      </c>
      <c r="C55140" t="s">
        <v>55195</v>
      </c>
      <c r="D55140" t="str">
        <f>_xlfn.XLOOKUP(C55140,Sheet1!C:C,Sheet1!D:D,"")</f>
        <v/>
      </c>
    </row>
    <row r="55141" spans="1:4" x14ac:dyDescent="0.2">
      <c r="A55141">
        <v>1</v>
      </c>
      <c r="B55141">
        <v>126506</v>
      </c>
      <c r="C55141" t="s">
        <v>55196</v>
      </c>
      <c r="D55141" t="str">
        <f>_xlfn.XLOOKUP(C55141,Sheet1!C:C,Sheet1!D:D,"")</f>
        <v/>
      </c>
    </row>
    <row r="55142" spans="1:4" x14ac:dyDescent="0.2">
      <c r="A55142">
        <v>1</v>
      </c>
      <c r="B55142">
        <v>126507</v>
      </c>
      <c r="C55142" t="s">
        <v>55197</v>
      </c>
      <c r="D55142" t="str">
        <f>_xlfn.XLOOKUP(C55142,Sheet1!C:C,Sheet1!D:D,"")</f>
        <v/>
      </c>
    </row>
    <row r="55143" spans="1:4" x14ac:dyDescent="0.2">
      <c r="A55143">
        <v>1</v>
      </c>
      <c r="B55143">
        <v>126512</v>
      </c>
      <c r="C55143" t="s">
        <v>55198</v>
      </c>
      <c r="D55143" t="str">
        <f>_xlfn.XLOOKUP(C55143,Sheet1!C:C,Sheet1!D:D,"")</f>
        <v/>
      </c>
    </row>
    <row r="55144" spans="1:4" x14ac:dyDescent="0.2">
      <c r="A55144">
        <v>1</v>
      </c>
      <c r="B55144">
        <v>126515</v>
      </c>
      <c r="C55144" t="s">
        <v>55199</v>
      </c>
      <c r="D55144" t="str">
        <f>_xlfn.XLOOKUP(C55144,Sheet1!C:C,Sheet1!D:D,"")</f>
        <v/>
      </c>
    </row>
    <row r="55145" spans="1:4" x14ac:dyDescent="0.2">
      <c r="A55145">
        <v>1</v>
      </c>
      <c r="B55145">
        <v>126530</v>
      </c>
      <c r="C55145" t="s">
        <v>55200</v>
      </c>
      <c r="D55145" t="str">
        <f>_xlfn.XLOOKUP(C55145,Sheet1!C:C,Sheet1!D:D,"")</f>
        <v/>
      </c>
    </row>
    <row r="55146" spans="1:4" x14ac:dyDescent="0.2">
      <c r="A55146">
        <v>1</v>
      </c>
      <c r="B55146">
        <v>126534</v>
      </c>
      <c r="C55146" t="s">
        <v>55201</v>
      </c>
      <c r="D55146" t="str">
        <f>_xlfn.XLOOKUP(C55146,Sheet1!C:C,Sheet1!D:D,"")</f>
        <v/>
      </c>
    </row>
    <row r="55147" spans="1:4" x14ac:dyDescent="0.2">
      <c r="A55147">
        <v>1</v>
      </c>
      <c r="B55147">
        <v>126536</v>
      </c>
      <c r="C55147" t="s">
        <v>55202</v>
      </c>
      <c r="D55147" t="str">
        <f>_xlfn.XLOOKUP(C55147,Sheet1!C:C,Sheet1!D:D,"")</f>
        <v/>
      </c>
    </row>
    <row r="55148" spans="1:4" x14ac:dyDescent="0.2">
      <c r="A55148">
        <v>1</v>
      </c>
      <c r="B55148">
        <v>126537</v>
      </c>
      <c r="C55148" t="s">
        <v>55203</v>
      </c>
      <c r="D55148" t="str">
        <f>_xlfn.XLOOKUP(C55148,Sheet1!C:C,Sheet1!D:D,"")</f>
        <v/>
      </c>
    </row>
    <row r="55149" spans="1:4" x14ac:dyDescent="0.2">
      <c r="A55149">
        <v>1</v>
      </c>
      <c r="B55149">
        <v>126549</v>
      </c>
      <c r="C55149" t="s">
        <v>55204</v>
      </c>
      <c r="D55149" t="str">
        <f>_xlfn.XLOOKUP(C55149,Sheet1!C:C,Sheet1!D:D,"")</f>
        <v/>
      </c>
    </row>
    <row r="55150" spans="1:4" x14ac:dyDescent="0.2">
      <c r="A55150">
        <v>1</v>
      </c>
      <c r="B55150">
        <v>126551</v>
      </c>
      <c r="C55150" t="s">
        <v>55205</v>
      </c>
      <c r="D55150" t="str">
        <f>_xlfn.XLOOKUP(C55150,Sheet1!C:C,Sheet1!D:D,"")</f>
        <v/>
      </c>
    </row>
    <row r="55151" spans="1:4" x14ac:dyDescent="0.2">
      <c r="A55151">
        <v>1</v>
      </c>
      <c r="B55151">
        <v>126556</v>
      </c>
      <c r="C55151" t="s">
        <v>55206</v>
      </c>
      <c r="D55151" t="str">
        <f>_xlfn.XLOOKUP(C55151,Sheet1!C:C,Sheet1!D:D,"")</f>
        <v/>
      </c>
    </row>
    <row r="55152" spans="1:4" x14ac:dyDescent="0.2">
      <c r="A55152">
        <v>1</v>
      </c>
      <c r="B55152">
        <v>126561</v>
      </c>
      <c r="C55152" t="s">
        <v>55207</v>
      </c>
      <c r="D55152" t="str">
        <f>_xlfn.XLOOKUP(C55152,Sheet1!C:C,Sheet1!D:D,"")</f>
        <v/>
      </c>
    </row>
    <row r="55153" spans="1:4" x14ac:dyDescent="0.2">
      <c r="A55153">
        <v>1</v>
      </c>
      <c r="B55153">
        <v>126569</v>
      </c>
      <c r="C55153" t="s">
        <v>55208</v>
      </c>
      <c r="D55153" t="str">
        <f>_xlfn.XLOOKUP(C55153,Sheet1!C:C,Sheet1!D:D,"")</f>
        <v/>
      </c>
    </row>
    <row r="55154" spans="1:4" x14ac:dyDescent="0.2">
      <c r="A55154">
        <v>1</v>
      </c>
      <c r="B55154">
        <v>126570</v>
      </c>
      <c r="C55154" t="s">
        <v>55209</v>
      </c>
      <c r="D55154" t="str">
        <f>_xlfn.XLOOKUP(C55154,Sheet1!C:C,Sheet1!D:D,"")</f>
        <v/>
      </c>
    </row>
    <row r="55155" spans="1:4" x14ac:dyDescent="0.2">
      <c r="A55155">
        <v>1</v>
      </c>
      <c r="B55155">
        <v>126571</v>
      </c>
      <c r="C55155" t="s">
        <v>55210</v>
      </c>
      <c r="D55155" t="str">
        <f>_xlfn.XLOOKUP(C55155,Sheet1!C:C,Sheet1!D:D,"")</f>
        <v/>
      </c>
    </row>
    <row r="55156" spans="1:4" x14ac:dyDescent="0.2">
      <c r="A55156">
        <v>1</v>
      </c>
      <c r="B55156">
        <v>126576</v>
      </c>
      <c r="C55156" t="s">
        <v>55211</v>
      </c>
      <c r="D55156" t="str">
        <f>_xlfn.XLOOKUP(C55156,Sheet1!C:C,Sheet1!D:D,"")</f>
        <v/>
      </c>
    </row>
    <row r="55157" spans="1:4" x14ac:dyDescent="0.2">
      <c r="A55157">
        <v>1</v>
      </c>
      <c r="B55157">
        <v>126579</v>
      </c>
      <c r="C55157" t="s">
        <v>55212</v>
      </c>
      <c r="D55157" t="str">
        <f>_xlfn.XLOOKUP(C55157,Sheet1!C:C,Sheet1!D:D,"")</f>
        <v/>
      </c>
    </row>
    <row r="55158" spans="1:4" x14ac:dyDescent="0.2">
      <c r="A55158">
        <v>1</v>
      </c>
      <c r="B55158">
        <v>126585</v>
      </c>
      <c r="C55158" t="s">
        <v>55213</v>
      </c>
      <c r="D55158" t="str">
        <f>_xlfn.XLOOKUP(C55158,Sheet1!C:C,Sheet1!D:D,"")</f>
        <v/>
      </c>
    </row>
    <row r="55159" spans="1:4" x14ac:dyDescent="0.2">
      <c r="A55159">
        <v>1</v>
      </c>
      <c r="B55159">
        <v>126591</v>
      </c>
      <c r="C55159" t="s">
        <v>55214</v>
      </c>
      <c r="D55159" t="str">
        <f>_xlfn.XLOOKUP(C55159,Sheet1!C:C,Sheet1!D:D,"")</f>
        <v/>
      </c>
    </row>
    <row r="55160" spans="1:4" x14ac:dyDescent="0.2">
      <c r="A55160">
        <v>1</v>
      </c>
      <c r="B55160">
        <v>126593</v>
      </c>
      <c r="C55160" t="s">
        <v>55215</v>
      </c>
      <c r="D55160" t="str">
        <f>_xlfn.XLOOKUP(C55160,Sheet1!C:C,Sheet1!D:D,"")</f>
        <v/>
      </c>
    </row>
    <row r="55161" spans="1:4" x14ac:dyDescent="0.2">
      <c r="A55161">
        <v>1</v>
      </c>
      <c r="B55161">
        <v>126596</v>
      </c>
      <c r="C55161" t="s">
        <v>55216</v>
      </c>
      <c r="D55161" t="str">
        <f>_xlfn.XLOOKUP(C55161,Sheet1!C:C,Sheet1!D:D,"")</f>
        <v/>
      </c>
    </row>
    <row r="55162" spans="1:4" x14ac:dyDescent="0.2">
      <c r="A55162">
        <v>1</v>
      </c>
      <c r="B55162">
        <v>126599</v>
      </c>
      <c r="C55162" t="s">
        <v>55217</v>
      </c>
      <c r="D55162" t="str">
        <f>_xlfn.XLOOKUP(C55162,Sheet1!C:C,Sheet1!D:D,"")</f>
        <v/>
      </c>
    </row>
    <row r="55163" spans="1:4" x14ac:dyDescent="0.2">
      <c r="A55163">
        <v>1</v>
      </c>
      <c r="B55163">
        <v>126601</v>
      </c>
      <c r="C55163" t="s">
        <v>55218</v>
      </c>
      <c r="D55163" t="str">
        <f>_xlfn.XLOOKUP(C55163,Sheet1!C:C,Sheet1!D:D,"")</f>
        <v/>
      </c>
    </row>
    <row r="55164" spans="1:4" x14ac:dyDescent="0.2">
      <c r="A55164">
        <v>1</v>
      </c>
      <c r="B55164">
        <v>126603</v>
      </c>
      <c r="C55164" t="s">
        <v>55219</v>
      </c>
      <c r="D55164" t="str">
        <f>_xlfn.XLOOKUP(C55164,Sheet1!C:C,Sheet1!D:D,"")</f>
        <v/>
      </c>
    </row>
    <row r="55165" spans="1:4" x14ac:dyDescent="0.2">
      <c r="A55165">
        <v>1</v>
      </c>
      <c r="B55165">
        <v>126610</v>
      </c>
      <c r="C55165" t="s">
        <v>55220</v>
      </c>
      <c r="D55165" t="str">
        <f>_xlfn.XLOOKUP(C55165,Sheet1!C:C,Sheet1!D:D,"")</f>
        <v/>
      </c>
    </row>
    <row r="55166" spans="1:4" x14ac:dyDescent="0.2">
      <c r="A55166">
        <v>1</v>
      </c>
      <c r="B55166">
        <v>126611</v>
      </c>
      <c r="C55166" t="s">
        <v>55221</v>
      </c>
      <c r="D55166" t="str">
        <f>_xlfn.XLOOKUP(C55166,Sheet1!C:C,Sheet1!D:D,"")</f>
        <v/>
      </c>
    </row>
    <row r="55167" spans="1:4" x14ac:dyDescent="0.2">
      <c r="A55167">
        <v>1</v>
      </c>
      <c r="B55167">
        <v>126612</v>
      </c>
      <c r="C55167" t="s">
        <v>55222</v>
      </c>
      <c r="D55167" t="str">
        <f>_xlfn.XLOOKUP(C55167,Sheet1!C:C,Sheet1!D:D,"")</f>
        <v/>
      </c>
    </row>
    <row r="55168" spans="1:4" x14ac:dyDescent="0.2">
      <c r="A55168">
        <v>1</v>
      </c>
      <c r="B55168">
        <v>126613</v>
      </c>
      <c r="C55168" t="s">
        <v>55223</v>
      </c>
      <c r="D55168" t="str">
        <f>_xlfn.XLOOKUP(C55168,Sheet1!C:C,Sheet1!D:D,"")</f>
        <v/>
      </c>
    </row>
    <row r="55169" spans="1:4" x14ac:dyDescent="0.2">
      <c r="A55169">
        <v>1</v>
      </c>
      <c r="B55169">
        <v>126614</v>
      </c>
      <c r="C55169" t="s">
        <v>55224</v>
      </c>
      <c r="D55169" t="str">
        <f>_xlfn.XLOOKUP(C55169,Sheet1!C:C,Sheet1!D:D,"")</f>
        <v/>
      </c>
    </row>
    <row r="55170" spans="1:4" x14ac:dyDescent="0.2">
      <c r="A55170">
        <v>1</v>
      </c>
      <c r="B55170">
        <v>126622</v>
      </c>
      <c r="C55170" t="s">
        <v>55225</v>
      </c>
      <c r="D55170" t="str">
        <f>_xlfn.XLOOKUP(C55170,Sheet1!C:C,Sheet1!D:D,"")</f>
        <v/>
      </c>
    </row>
    <row r="55171" spans="1:4" x14ac:dyDescent="0.2">
      <c r="A55171">
        <v>1</v>
      </c>
      <c r="B55171">
        <v>126623</v>
      </c>
      <c r="C55171" t="s">
        <v>55226</v>
      </c>
      <c r="D55171" t="str">
        <f>_xlfn.XLOOKUP(C55171,Sheet1!C:C,Sheet1!D:D,"")</f>
        <v/>
      </c>
    </row>
    <row r="55172" spans="1:4" x14ac:dyDescent="0.2">
      <c r="A55172">
        <v>1</v>
      </c>
      <c r="B55172">
        <v>126658</v>
      </c>
      <c r="C55172" t="s">
        <v>55227</v>
      </c>
      <c r="D55172" t="str">
        <f>_xlfn.XLOOKUP(C55172,Sheet1!C:C,Sheet1!D:D,"")</f>
        <v/>
      </c>
    </row>
    <row r="55173" spans="1:4" x14ac:dyDescent="0.2">
      <c r="A55173">
        <v>1</v>
      </c>
      <c r="B55173">
        <v>126659</v>
      </c>
      <c r="C55173" t="s">
        <v>55228</v>
      </c>
      <c r="D55173" t="str">
        <f>_xlfn.XLOOKUP(C55173,Sheet1!C:C,Sheet1!D:D,"")</f>
        <v/>
      </c>
    </row>
    <row r="55174" spans="1:4" x14ac:dyDescent="0.2">
      <c r="A55174">
        <v>1</v>
      </c>
      <c r="B55174">
        <v>126660</v>
      </c>
      <c r="C55174" t="s">
        <v>55229</v>
      </c>
      <c r="D55174" t="str">
        <f>_xlfn.XLOOKUP(C55174,Sheet1!C:C,Sheet1!D:D,"")</f>
        <v/>
      </c>
    </row>
    <row r="55175" spans="1:4" x14ac:dyDescent="0.2">
      <c r="A55175">
        <v>1</v>
      </c>
      <c r="B55175">
        <v>126661</v>
      </c>
      <c r="C55175" t="s">
        <v>55230</v>
      </c>
      <c r="D55175" t="str">
        <f>_xlfn.XLOOKUP(C55175,Sheet1!C:C,Sheet1!D:D,"")</f>
        <v/>
      </c>
    </row>
    <row r="55176" spans="1:4" x14ac:dyDescent="0.2">
      <c r="A55176">
        <v>1</v>
      </c>
      <c r="B55176">
        <v>126664</v>
      </c>
      <c r="C55176" t="s">
        <v>55231</v>
      </c>
      <c r="D55176" t="str">
        <f>_xlfn.XLOOKUP(C55176,Sheet1!C:C,Sheet1!D:D,"")</f>
        <v/>
      </c>
    </row>
    <row r="55177" spans="1:4" x14ac:dyDescent="0.2">
      <c r="A55177">
        <v>1</v>
      </c>
      <c r="B55177">
        <v>126669</v>
      </c>
      <c r="C55177" t="s">
        <v>55232</v>
      </c>
      <c r="D55177" t="str">
        <f>_xlfn.XLOOKUP(C55177,Sheet1!C:C,Sheet1!D:D,"")</f>
        <v/>
      </c>
    </row>
    <row r="55178" spans="1:4" x14ac:dyDescent="0.2">
      <c r="A55178">
        <v>1</v>
      </c>
      <c r="B55178">
        <v>126675</v>
      </c>
      <c r="C55178" t="s">
        <v>55233</v>
      </c>
      <c r="D55178" t="str">
        <f>_xlfn.XLOOKUP(C55178,Sheet1!C:C,Sheet1!D:D,"")</f>
        <v/>
      </c>
    </row>
    <row r="55179" spans="1:4" x14ac:dyDescent="0.2">
      <c r="A55179">
        <v>1</v>
      </c>
      <c r="B55179">
        <v>126681</v>
      </c>
      <c r="C55179" t="s">
        <v>55234</v>
      </c>
      <c r="D55179" t="str">
        <f>_xlfn.XLOOKUP(C55179,Sheet1!C:C,Sheet1!D:D,"")</f>
        <v/>
      </c>
    </row>
    <row r="55180" spans="1:4" x14ac:dyDescent="0.2">
      <c r="A55180">
        <v>1</v>
      </c>
      <c r="B55180">
        <v>126682</v>
      </c>
      <c r="C55180" t="s">
        <v>55235</v>
      </c>
      <c r="D55180" t="str">
        <f>_xlfn.XLOOKUP(C55180,Sheet1!C:C,Sheet1!D:D,"")</f>
        <v/>
      </c>
    </row>
    <row r="55181" spans="1:4" x14ac:dyDescent="0.2">
      <c r="A55181">
        <v>1</v>
      </c>
      <c r="B55181">
        <v>126684</v>
      </c>
      <c r="C55181" t="s">
        <v>55236</v>
      </c>
      <c r="D55181" t="str">
        <f>_xlfn.XLOOKUP(C55181,Sheet1!C:C,Sheet1!D:D,"")</f>
        <v/>
      </c>
    </row>
    <row r="55182" spans="1:4" x14ac:dyDescent="0.2">
      <c r="A55182">
        <v>1</v>
      </c>
      <c r="B55182">
        <v>126685</v>
      </c>
      <c r="C55182" t="s">
        <v>55237</v>
      </c>
      <c r="D55182" t="str">
        <f>_xlfn.XLOOKUP(C55182,Sheet1!C:C,Sheet1!D:D,"")</f>
        <v/>
      </c>
    </row>
    <row r="55183" spans="1:4" x14ac:dyDescent="0.2">
      <c r="A55183">
        <v>1</v>
      </c>
      <c r="B55183">
        <v>126688</v>
      </c>
      <c r="C55183" t="s">
        <v>55238</v>
      </c>
      <c r="D55183" t="str">
        <f>_xlfn.XLOOKUP(C55183,Sheet1!C:C,Sheet1!D:D,"")</f>
        <v/>
      </c>
    </row>
    <row r="55184" spans="1:4" x14ac:dyDescent="0.2">
      <c r="A55184">
        <v>1</v>
      </c>
      <c r="B55184">
        <v>126691</v>
      </c>
      <c r="C55184" t="s">
        <v>55239</v>
      </c>
      <c r="D55184" t="str">
        <f>_xlfn.XLOOKUP(C55184,Sheet1!C:C,Sheet1!D:D,"")</f>
        <v/>
      </c>
    </row>
    <row r="55185" spans="1:4" x14ac:dyDescent="0.2">
      <c r="A55185">
        <v>1</v>
      </c>
      <c r="B55185">
        <v>126703</v>
      </c>
      <c r="C55185" t="s">
        <v>55240</v>
      </c>
      <c r="D55185" t="str">
        <f>_xlfn.XLOOKUP(C55185,Sheet1!C:C,Sheet1!D:D,"")</f>
        <v/>
      </c>
    </row>
    <row r="55186" spans="1:4" x14ac:dyDescent="0.2">
      <c r="A55186">
        <v>1</v>
      </c>
      <c r="B55186">
        <v>126709</v>
      </c>
      <c r="C55186" t="s">
        <v>55241</v>
      </c>
      <c r="D55186" t="str">
        <f>_xlfn.XLOOKUP(C55186,Sheet1!C:C,Sheet1!D:D,"")</f>
        <v/>
      </c>
    </row>
    <row r="55187" spans="1:4" x14ac:dyDescent="0.2">
      <c r="A55187">
        <v>1</v>
      </c>
      <c r="B55187">
        <v>126710</v>
      </c>
      <c r="C55187" t="s">
        <v>55242</v>
      </c>
      <c r="D55187" t="str">
        <f>_xlfn.XLOOKUP(C55187,Sheet1!C:C,Sheet1!D:D,"")</f>
        <v/>
      </c>
    </row>
    <row r="55188" spans="1:4" x14ac:dyDescent="0.2">
      <c r="A55188">
        <v>1</v>
      </c>
      <c r="B55188">
        <v>126713</v>
      </c>
      <c r="C55188" t="s">
        <v>55243</v>
      </c>
      <c r="D55188" t="str">
        <f>_xlfn.XLOOKUP(C55188,Sheet1!C:C,Sheet1!D:D,"")</f>
        <v/>
      </c>
    </row>
    <row r="55189" spans="1:4" x14ac:dyDescent="0.2">
      <c r="A55189">
        <v>1</v>
      </c>
      <c r="B55189">
        <v>126714</v>
      </c>
      <c r="C55189" t="s">
        <v>55244</v>
      </c>
      <c r="D55189" t="str">
        <f>_xlfn.XLOOKUP(C55189,Sheet1!C:C,Sheet1!D:D,"")</f>
        <v/>
      </c>
    </row>
    <row r="55190" spans="1:4" x14ac:dyDescent="0.2">
      <c r="A55190">
        <v>1</v>
      </c>
      <c r="B55190">
        <v>126717</v>
      </c>
      <c r="C55190" t="s">
        <v>55245</v>
      </c>
      <c r="D55190" t="str">
        <f>_xlfn.XLOOKUP(C55190,Sheet1!C:C,Sheet1!D:D,"")</f>
        <v/>
      </c>
    </row>
    <row r="55191" spans="1:4" x14ac:dyDescent="0.2">
      <c r="A55191">
        <v>1</v>
      </c>
      <c r="B55191">
        <v>126722</v>
      </c>
      <c r="C55191" t="s">
        <v>55246</v>
      </c>
      <c r="D55191" t="str">
        <f>_xlfn.XLOOKUP(C55191,Sheet1!C:C,Sheet1!D:D,"")</f>
        <v/>
      </c>
    </row>
    <row r="55192" spans="1:4" x14ac:dyDescent="0.2">
      <c r="A55192">
        <v>1</v>
      </c>
      <c r="B55192">
        <v>126725</v>
      </c>
      <c r="C55192" t="s">
        <v>55247</v>
      </c>
      <c r="D55192" t="str">
        <f>_xlfn.XLOOKUP(C55192,Sheet1!C:C,Sheet1!D:D,"")</f>
        <v/>
      </c>
    </row>
    <row r="55193" spans="1:4" x14ac:dyDescent="0.2">
      <c r="A55193">
        <v>1</v>
      </c>
      <c r="B55193">
        <v>126729</v>
      </c>
      <c r="C55193" t="s">
        <v>55248</v>
      </c>
      <c r="D55193" t="str">
        <f>_xlfn.XLOOKUP(C55193,Sheet1!C:C,Sheet1!D:D,"")</f>
        <v/>
      </c>
    </row>
    <row r="55194" spans="1:4" x14ac:dyDescent="0.2">
      <c r="A55194">
        <v>1</v>
      </c>
      <c r="B55194">
        <v>126730</v>
      </c>
      <c r="C55194" t="s">
        <v>55249</v>
      </c>
      <c r="D55194" t="str">
        <f>_xlfn.XLOOKUP(C55194,Sheet1!C:C,Sheet1!D:D,"")</f>
        <v/>
      </c>
    </row>
    <row r="55195" spans="1:4" x14ac:dyDescent="0.2">
      <c r="A55195">
        <v>1</v>
      </c>
      <c r="B55195">
        <v>126732</v>
      </c>
      <c r="C55195" t="s">
        <v>55250</v>
      </c>
      <c r="D55195" t="str">
        <f>_xlfn.XLOOKUP(C55195,Sheet1!C:C,Sheet1!D:D,"")</f>
        <v/>
      </c>
    </row>
    <row r="55196" spans="1:4" x14ac:dyDescent="0.2">
      <c r="A55196">
        <v>1</v>
      </c>
      <c r="B55196">
        <v>126741</v>
      </c>
      <c r="C55196" t="s">
        <v>55251</v>
      </c>
      <c r="D55196" t="str">
        <f>_xlfn.XLOOKUP(C55196,Sheet1!C:C,Sheet1!D:D,"")</f>
        <v/>
      </c>
    </row>
    <row r="55197" spans="1:4" x14ac:dyDescent="0.2">
      <c r="A55197">
        <v>1</v>
      </c>
      <c r="B55197">
        <v>126742</v>
      </c>
      <c r="C55197" t="s">
        <v>55252</v>
      </c>
      <c r="D55197" t="str">
        <f>_xlfn.XLOOKUP(C55197,Sheet1!C:C,Sheet1!D:D,"")</f>
        <v/>
      </c>
    </row>
    <row r="55198" spans="1:4" x14ac:dyDescent="0.2">
      <c r="A55198">
        <v>1</v>
      </c>
      <c r="B55198">
        <v>126743</v>
      </c>
      <c r="C55198" t="s">
        <v>55253</v>
      </c>
      <c r="D55198" t="str">
        <f>_xlfn.XLOOKUP(C55198,Sheet1!C:C,Sheet1!D:D,"")</f>
        <v/>
      </c>
    </row>
    <row r="55199" spans="1:4" x14ac:dyDescent="0.2">
      <c r="A55199">
        <v>1</v>
      </c>
      <c r="B55199">
        <v>126747</v>
      </c>
      <c r="C55199" t="s">
        <v>55254</v>
      </c>
      <c r="D55199" t="str">
        <f>_xlfn.XLOOKUP(C55199,Sheet1!C:C,Sheet1!D:D,"")</f>
        <v/>
      </c>
    </row>
    <row r="55200" spans="1:4" x14ac:dyDescent="0.2">
      <c r="A55200">
        <v>1</v>
      </c>
      <c r="B55200">
        <v>126752</v>
      </c>
      <c r="C55200" t="s">
        <v>55255</v>
      </c>
      <c r="D55200" t="str">
        <f>_xlfn.XLOOKUP(C55200,Sheet1!C:C,Sheet1!D:D,"")</f>
        <v/>
      </c>
    </row>
    <row r="55201" spans="1:4" x14ac:dyDescent="0.2">
      <c r="A55201">
        <v>1</v>
      </c>
      <c r="B55201">
        <v>126760</v>
      </c>
      <c r="C55201" t="s">
        <v>55256</v>
      </c>
      <c r="D55201" t="str">
        <f>_xlfn.XLOOKUP(C55201,Sheet1!C:C,Sheet1!D:D,"")</f>
        <v/>
      </c>
    </row>
    <row r="55202" spans="1:4" x14ac:dyDescent="0.2">
      <c r="A55202">
        <v>1</v>
      </c>
      <c r="B55202">
        <v>126763</v>
      </c>
      <c r="C55202" t="s">
        <v>55257</v>
      </c>
      <c r="D55202" t="str">
        <f>_xlfn.XLOOKUP(C55202,Sheet1!C:C,Sheet1!D:D,"")</f>
        <v/>
      </c>
    </row>
    <row r="55203" spans="1:4" x14ac:dyDescent="0.2">
      <c r="A55203">
        <v>1</v>
      </c>
      <c r="B55203">
        <v>126768</v>
      </c>
      <c r="C55203" t="s">
        <v>55258</v>
      </c>
      <c r="D55203" t="str">
        <f>_xlfn.XLOOKUP(C55203,Sheet1!C:C,Sheet1!D:D,"")</f>
        <v/>
      </c>
    </row>
    <row r="55204" spans="1:4" x14ac:dyDescent="0.2">
      <c r="A55204">
        <v>1</v>
      </c>
      <c r="B55204">
        <v>126774</v>
      </c>
      <c r="C55204" t="s">
        <v>55259</v>
      </c>
      <c r="D55204" t="str">
        <f>_xlfn.XLOOKUP(C55204,Sheet1!C:C,Sheet1!D:D,"")</f>
        <v/>
      </c>
    </row>
    <row r="55205" spans="1:4" x14ac:dyDescent="0.2">
      <c r="A55205">
        <v>1</v>
      </c>
      <c r="B55205">
        <v>126780</v>
      </c>
      <c r="C55205" t="s">
        <v>55260</v>
      </c>
      <c r="D55205" t="str">
        <f>_xlfn.XLOOKUP(C55205,Sheet1!C:C,Sheet1!D:D,"")</f>
        <v/>
      </c>
    </row>
    <row r="55206" spans="1:4" x14ac:dyDescent="0.2">
      <c r="A55206">
        <v>1</v>
      </c>
      <c r="B55206">
        <v>126781</v>
      </c>
      <c r="C55206" t="s">
        <v>55261</v>
      </c>
      <c r="D55206" t="str">
        <f>_xlfn.XLOOKUP(C55206,Sheet1!C:C,Sheet1!D:D,"")</f>
        <v/>
      </c>
    </row>
    <row r="55207" spans="1:4" x14ac:dyDescent="0.2">
      <c r="A55207">
        <v>1</v>
      </c>
      <c r="B55207">
        <v>126782</v>
      </c>
      <c r="C55207" t="s">
        <v>55262</v>
      </c>
      <c r="D55207" t="str">
        <f>_xlfn.XLOOKUP(C55207,Sheet1!C:C,Sheet1!D:D,"")</f>
        <v/>
      </c>
    </row>
    <row r="55208" spans="1:4" x14ac:dyDescent="0.2">
      <c r="A55208">
        <v>1</v>
      </c>
      <c r="B55208">
        <v>126788</v>
      </c>
      <c r="C55208" t="s">
        <v>55263</v>
      </c>
      <c r="D55208" t="str">
        <f>_xlfn.XLOOKUP(C55208,Sheet1!C:C,Sheet1!D:D,"")</f>
        <v/>
      </c>
    </row>
    <row r="55209" spans="1:4" x14ac:dyDescent="0.2">
      <c r="A55209">
        <v>1</v>
      </c>
      <c r="B55209">
        <v>126792</v>
      </c>
      <c r="C55209" t="s">
        <v>55264</v>
      </c>
      <c r="D55209" t="str">
        <f>_xlfn.XLOOKUP(C55209,Sheet1!C:C,Sheet1!D:D,"")</f>
        <v/>
      </c>
    </row>
    <row r="55210" spans="1:4" x14ac:dyDescent="0.2">
      <c r="A55210">
        <v>1</v>
      </c>
      <c r="B55210">
        <v>126802</v>
      </c>
      <c r="C55210" t="s">
        <v>55265</v>
      </c>
      <c r="D55210" t="str">
        <f>_xlfn.XLOOKUP(C55210,Sheet1!C:C,Sheet1!D:D,"")</f>
        <v/>
      </c>
    </row>
    <row r="55211" spans="1:4" x14ac:dyDescent="0.2">
      <c r="A55211">
        <v>1</v>
      </c>
      <c r="B55211">
        <v>126805</v>
      </c>
      <c r="C55211" t="s">
        <v>55266</v>
      </c>
      <c r="D55211" t="str">
        <f>_xlfn.XLOOKUP(C55211,Sheet1!C:C,Sheet1!D:D,"")</f>
        <v/>
      </c>
    </row>
    <row r="55212" spans="1:4" x14ac:dyDescent="0.2">
      <c r="A55212">
        <v>1</v>
      </c>
      <c r="B55212">
        <v>126813</v>
      </c>
      <c r="C55212" t="s">
        <v>55267</v>
      </c>
      <c r="D55212" t="str">
        <f>_xlfn.XLOOKUP(C55212,Sheet1!C:C,Sheet1!D:D,"")</f>
        <v/>
      </c>
    </row>
    <row r="55213" spans="1:4" x14ac:dyDescent="0.2">
      <c r="A55213">
        <v>1</v>
      </c>
      <c r="B55213">
        <v>126819</v>
      </c>
      <c r="C55213" t="s">
        <v>55268</v>
      </c>
      <c r="D55213" t="str">
        <f>_xlfn.XLOOKUP(C55213,Sheet1!C:C,Sheet1!D:D,"")</f>
        <v/>
      </c>
    </row>
    <row r="55214" spans="1:4" x14ac:dyDescent="0.2">
      <c r="A55214">
        <v>1</v>
      </c>
      <c r="B55214">
        <v>126820</v>
      </c>
      <c r="C55214" t="s">
        <v>55269</v>
      </c>
      <c r="D55214" t="str">
        <f>_xlfn.XLOOKUP(C55214,Sheet1!C:C,Sheet1!D:D,"")</f>
        <v/>
      </c>
    </row>
    <row r="55215" spans="1:4" x14ac:dyDescent="0.2">
      <c r="A55215">
        <v>1</v>
      </c>
      <c r="B55215">
        <v>126823</v>
      </c>
      <c r="C55215" t="s">
        <v>55270</v>
      </c>
      <c r="D55215" t="str">
        <f>_xlfn.XLOOKUP(C55215,Sheet1!C:C,Sheet1!D:D,"")</f>
        <v/>
      </c>
    </row>
    <row r="55216" spans="1:4" x14ac:dyDescent="0.2">
      <c r="A55216">
        <v>1</v>
      </c>
      <c r="B55216">
        <v>126831</v>
      </c>
      <c r="C55216" t="s">
        <v>55271</v>
      </c>
      <c r="D55216" t="str">
        <f>_xlfn.XLOOKUP(C55216,Sheet1!C:C,Sheet1!D:D,"")</f>
        <v/>
      </c>
    </row>
    <row r="55217" spans="1:4" x14ac:dyDescent="0.2">
      <c r="A55217">
        <v>1</v>
      </c>
      <c r="B55217">
        <v>126832</v>
      </c>
      <c r="C55217" t="s">
        <v>55272</v>
      </c>
      <c r="D55217" t="str">
        <f>_xlfn.XLOOKUP(C55217,Sheet1!C:C,Sheet1!D:D,"")</f>
        <v/>
      </c>
    </row>
    <row r="55218" spans="1:4" x14ac:dyDescent="0.2">
      <c r="A55218">
        <v>1</v>
      </c>
      <c r="B55218">
        <v>126834</v>
      </c>
      <c r="C55218" t="s">
        <v>55273</v>
      </c>
      <c r="D55218" t="str">
        <f>_xlfn.XLOOKUP(C55218,Sheet1!C:C,Sheet1!D:D,"")</f>
        <v/>
      </c>
    </row>
    <row r="55219" spans="1:4" x14ac:dyDescent="0.2">
      <c r="A55219">
        <v>1</v>
      </c>
      <c r="B55219">
        <v>126836</v>
      </c>
      <c r="C55219" t="s">
        <v>55274</v>
      </c>
      <c r="D55219" t="str">
        <f>_xlfn.XLOOKUP(C55219,Sheet1!C:C,Sheet1!D:D,"")</f>
        <v/>
      </c>
    </row>
    <row r="55220" spans="1:4" x14ac:dyDescent="0.2">
      <c r="A55220">
        <v>1</v>
      </c>
      <c r="B55220">
        <v>126837</v>
      </c>
      <c r="C55220" t="s">
        <v>55275</v>
      </c>
      <c r="D55220" t="str">
        <f>_xlfn.XLOOKUP(C55220,Sheet1!C:C,Sheet1!D:D,"")</f>
        <v/>
      </c>
    </row>
    <row r="55221" spans="1:4" x14ac:dyDescent="0.2">
      <c r="A55221">
        <v>1</v>
      </c>
      <c r="B55221">
        <v>126840</v>
      </c>
      <c r="C55221" t="s">
        <v>55276</v>
      </c>
      <c r="D55221" t="str">
        <f>_xlfn.XLOOKUP(C55221,Sheet1!C:C,Sheet1!D:D,"")</f>
        <v/>
      </c>
    </row>
    <row r="55222" spans="1:4" x14ac:dyDescent="0.2">
      <c r="A55222">
        <v>1</v>
      </c>
      <c r="B55222">
        <v>126841</v>
      </c>
      <c r="C55222" t="s">
        <v>55277</v>
      </c>
      <c r="D55222" t="str">
        <f>_xlfn.XLOOKUP(C55222,Sheet1!C:C,Sheet1!D:D,"")</f>
        <v/>
      </c>
    </row>
    <row r="55223" spans="1:4" x14ac:dyDescent="0.2">
      <c r="A55223">
        <v>1</v>
      </c>
      <c r="B55223">
        <v>126844</v>
      </c>
      <c r="C55223" t="s">
        <v>55278</v>
      </c>
      <c r="D55223" t="str">
        <f>_xlfn.XLOOKUP(C55223,Sheet1!C:C,Sheet1!D:D,"")</f>
        <v/>
      </c>
    </row>
    <row r="55224" spans="1:4" x14ac:dyDescent="0.2">
      <c r="A55224">
        <v>1</v>
      </c>
      <c r="B55224">
        <v>126847</v>
      </c>
      <c r="C55224" t="s">
        <v>55279</v>
      </c>
      <c r="D55224" t="str">
        <f>_xlfn.XLOOKUP(C55224,Sheet1!C:C,Sheet1!D:D,"")</f>
        <v/>
      </c>
    </row>
    <row r="55225" spans="1:4" x14ac:dyDescent="0.2">
      <c r="A55225">
        <v>1</v>
      </c>
      <c r="B55225">
        <v>126850</v>
      </c>
      <c r="C55225" t="s">
        <v>55280</v>
      </c>
      <c r="D55225" t="str">
        <f>_xlfn.XLOOKUP(C55225,Sheet1!C:C,Sheet1!D:D,"")</f>
        <v/>
      </c>
    </row>
    <row r="55226" spans="1:4" x14ac:dyDescent="0.2">
      <c r="A55226">
        <v>1</v>
      </c>
      <c r="B55226">
        <v>126852</v>
      </c>
      <c r="C55226" t="s">
        <v>55281</v>
      </c>
      <c r="D55226" t="str">
        <f>_xlfn.XLOOKUP(C55226,Sheet1!C:C,Sheet1!D:D,"")</f>
        <v/>
      </c>
    </row>
    <row r="55227" spans="1:4" x14ac:dyDescent="0.2">
      <c r="A55227">
        <v>1</v>
      </c>
      <c r="B55227">
        <v>126853</v>
      </c>
      <c r="C55227" t="s">
        <v>55282</v>
      </c>
      <c r="D55227" t="str">
        <f>_xlfn.XLOOKUP(C55227,Sheet1!C:C,Sheet1!D:D,"")</f>
        <v/>
      </c>
    </row>
    <row r="55228" spans="1:4" x14ac:dyDescent="0.2">
      <c r="A55228">
        <v>1</v>
      </c>
      <c r="B55228">
        <v>126859</v>
      </c>
      <c r="C55228" t="s">
        <v>55283</v>
      </c>
      <c r="D55228" t="str">
        <f>_xlfn.XLOOKUP(C55228,Sheet1!C:C,Sheet1!D:D,"")</f>
        <v/>
      </c>
    </row>
    <row r="55229" spans="1:4" x14ac:dyDescent="0.2">
      <c r="A55229">
        <v>1</v>
      </c>
      <c r="B55229">
        <v>126860</v>
      </c>
      <c r="C55229" t="s">
        <v>55284</v>
      </c>
      <c r="D55229" t="str">
        <f>_xlfn.XLOOKUP(C55229,Sheet1!C:C,Sheet1!D:D,"")</f>
        <v/>
      </c>
    </row>
    <row r="55230" spans="1:4" x14ac:dyDescent="0.2">
      <c r="A55230">
        <v>1</v>
      </c>
      <c r="B55230">
        <v>126872</v>
      </c>
      <c r="C55230" t="s">
        <v>55285</v>
      </c>
      <c r="D55230" t="str">
        <f>_xlfn.XLOOKUP(C55230,Sheet1!C:C,Sheet1!D:D,"")</f>
        <v/>
      </c>
    </row>
    <row r="55231" spans="1:4" x14ac:dyDescent="0.2">
      <c r="A55231">
        <v>1</v>
      </c>
      <c r="B55231">
        <v>126876</v>
      </c>
      <c r="C55231" t="s">
        <v>55286</v>
      </c>
      <c r="D55231" t="str">
        <f>_xlfn.XLOOKUP(C55231,Sheet1!C:C,Sheet1!D:D,"")</f>
        <v/>
      </c>
    </row>
    <row r="55232" spans="1:4" x14ac:dyDescent="0.2">
      <c r="A55232">
        <v>1</v>
      </c>
      <c r="B55232">
        <v>126878</v>
      </c>
      <c r="C55232" t="s">
        <v>55287</v>
      </c>
      <c r="D55232" t="str">
        <f>_xlfn.XLOOKUP(C55232,Sheet1!C:C,Sheet1!D:D,"")</f>
        <v/>
      </c>
    </row>
    <row r="55233" spans="1:4" x14ac:dyDescent="0.2">
      <c r="A55233">
        <v>1</v>
      </c>
      <c r="B55233">
        <v>126880</v>
      </c>
      <c r="C55233" t="s">
        <v>55288</v>
      </c>
      <c r="D55233" t="str">
        <f>_xlfn.XLOOKUP(C55233,Sheet1!C:C,Sheet1!D:D,"")</f>
        <v/>
      </c>
    </row>
    <row r="55234" spans="1:4" x14ac:dyDescent="0.2">
      <c r="A55234">
        <v>1</v>
      </c>
      <c r="B55234">
        <v>126882</v>
      </c>
      <c r="C55234" t="s">
        <v>55289</v>
      </c>
      <c r="D55234" t="str">
        <f>_xlfn.XLOOKUP(C55234,Sheet1!C:C,Sheet1!D:D,"")</f>
        <v/>
      </c>
    </row>
    <row r="55235" spans="1:4" x14ac:dyDescent="0.2">
      <c r="A55235">
        <v>1</v>
      </c>
      <c r="B55235">
        <v>126883</v>
      </c>
      <c r="C55235" t="s">
        <v>55290</v>
      </c>
      <c r="D55235" t="str">
        <f>_xlfn.XLOOKUP(C55235,Sheet1!C:C,Sheet1!D:D,"")</f>
        <v/>
      </c>
    </row>
    <row r="55236" spans="1:4" x14ac:dyDescent="0.2">
      <c r="A55236">
        <v>1</v>
      </c>
      <c r="B55236">
        <v>126885</v>
      </c>
      <c r="C55236" t="s">
        <v>55291</v>
      </c>
      <c r="D55236" t="str">
        <f>_xlfn.XLOOKUP(C55236,Sheet1!C:C,Sheet1!D:D,"")</f>
        <v/>
      </c>
    </row>
    <row r="55237" spans="1:4" x14ac:dyDescent="0.2">
      <c r="A55237">
        <v>1</v>
      </c>
      <c r="B55237">
        <v>126892</v>
      </c>
      <c r="C55237" t="s">
        <v>55292</v>
      </c>
      <c r="D55237" t="str">
        <f>_xlfn.XLOOKUP(C55237,Sheet1!C:C,Sheet1!D:D,"")</f>
        <v/>
      </c>
    </row>
    <row r="55238" spans="1:4" x14ac:dyDescent="0.2">
      <c r="A55238">
        <v>1</v>
      </c>
      <c r="B55238">
        <v>126903</v>
      </c>
      <c r="C55238" t="s">
        <v>55293</v>
      </c>
      <c r="D55238" t="str">
        <f>_xlfn.XLOOKUP(C55238,Sheet1!C:C,Sheet1!D:D,"")</f>
        <v/>
      </c>
    </row>
    <row r="55239" spans="1:4" x14ac:dyDescent="0.2">
      <c r="A55239">
        <v>1</v>
      </c>
      <c r="B55239">
        <v>126908</v>
      </c>
      <c r="C55239" t="s">
        <v>55294</v>
      </c>
      <c r="D55239" t="str">
        <f>_xlfn.XLOOKUP(C55239,Sheet1!C:C,Sheet1!D:D,"")</f>
        <v/>
      </c>
    </row>
    <row r="55240" spans="1:4" x14ac:dyDescent="0.2">
      <c r="A55240">
        <v>1</v>
      </c>
      <c r="B55240">
        <v>126911</v>
      </c>
      <c r="C55240" t="s">
        <v>55295</v>
      </c>
      <c r="D55240" t="str">
        <f>_xlfn.XLOOKUP(C55240,Sheet1!C:C,Sheet1!D:D,"")</f>
        <v/>
      </c>
    </row>
    <row r="55241" spans="1:4" x14ac:dyDescent="0.2">
      <c r="A55241">
        <v>1</v>
      </c>
      <c r="B55241">
        <v>126919</v>
      </c>
      <c r="C55241" t="s">
        <v>55296</v>
      </c>
      <c r="D55241" t="str">
        <f>_xlfn.XLOOKUP(C55241,Sheet1!C:C,Sheet1!D:D,"")</f>
        <v/>
      </c>
    </row>
    <row r="55242" spans="1:4" x14ac:dyDescent="0.2">
      <c r="A55242">
        <v>1</v>
      </c>
      <c r="B55242">
        <v>126929</v>
      </c>
      <c r="C55242" t="s">
        <v>55297</v>
      </c>
      <c r="D55242" t="str">
        <f>_xlfn.XLOOKUP(C55242,Sheet1!C:C,Sheet1!D:D,"")</f>
        <v/>
      </c>
    </row>
    <row r="55243" spans="1:4" x14ac:dyDescent="0.2">
      <c r="A55243">
        <v>1</v>
      </c>
      <c r="B55243">
        <v>126943</v>
      </c>
      <c r="C55243" t="s">
        <v>55298</v>
      </c>
      <c r="D55243" t="str">
        <f>_xlfn.XLOOKUP(C55243,Sheet1!C:C,Sheet1!D:D,"")</f>
        <v/>
      </c>
    </row>
    <row r="55244" spans="1:4" x14ac:dyDescent="0.2">
      <c r="A55244">
        <v>1</v>
      </c>
      <c r="B55244">
        <v>126955</v>
      </c>
      <c r="C55244" t="s">
        <v>55299</v>
      </c>
      <c r="D55244" t="str">
        <f>_xlfn.XLOOKUP(C55244,Sheet1!C:C,Sheet1!D:D,"")</f>
        <v/>
      </c>
    </row>
    <row r="55245" spans="1:4" x14ac:dyDescent="0.2">
      <c r="A55245">
        <v>1</v>
      </c>
      <c r="B55245">
        <v>126958</v>
      </c>
      <c r="C55245" t="s">
        <v>55300</v>
      </c>
      <c r="D55245" t="str">
        <f>_xlfn.XLOOKUP(C55245,Sheet1!C:C,Sheet1!D:D,"")</f>
        <v/>
      </c>
    </row>
    <row r="55246" spans="1:4" x14ac:dyDescent="0.2">
      <c r="A55246">
        <v>1</v>
      </c>
      <c r="B55246">
        <v>126959</v>
      </c>
      <c r="C55246" t="s">
        <v>55301</v>
      </c>
      <c r="D55246" t="str">
        <f>_xlfn.XLOOKUP(C55246,Sheet1!C:C,Sheet1!D:D,"")</f>
        <v/>
      </c>
    </row>
    <row r="55247" spans="1:4" x14ac:dyDescent="0.2">
      <c r="A55247">
        <v>1</v>
      </c>
      <c r="B55247">
        <v>126964</v>
      </c>
      <c r="C55247" t="s">
        <v>55302</v>
      </c>
      <c r="D55247" t="str">
        <f>_xlfn.XLOOKUP(C55247,Sheet1!C:C,Sheet1!D:D,"")</f>
        <v/>
      </c>
    </row>
    <row r="55248" spans="1:4" x14ac:dyDescent="0.2">
      <c r="A55248">
        <v>1</v>
      </c>
      <c r="B55248">
        <v>126978</v>
      </c>
      <c r="C55248" t="s">
        <v>55303</v>
      </c>
      <c r="D55248" t="str">
        <f>_xlfn.XLOOKUP(C55248,Sheet1!C:C,Sheet1!D:D,"")</f>
        <v/>
      </c>
    </row>
    <row r="55249" spans="1:4" x14ac:dyDescent="0.2">
      <c r="A55249">
        <v>1</v>
      </c>
      <c r="B55249">
        <v>126979</v>
      </c>
      <c r="C55249" t="s">
        <v>55304</v>
      </c>
      <c r="D55249" t="str">
        <f>_xlfn.XLOOKUP(C55249,Sheet1!C:C,Sheet1!D:D,"")</f>
        <v/>
      </c>
    </row>
    <row r="55250" spans="1:4" x14ac:dyDescent="0.2">
      <c r="A55250">
        <v>1</v>
      </c>
      <c r="B55250">
        <v>126986</v>
      </c>
      <c r="C55250" t="s">
        <v>55305</v>
      </c>
      <c r="D55250" t="str">
        <f>_xlfn.XLOOKUP(C55250,Sheet1!C:C,Sheet1!D:D,"")</f>
        <v/>
      </c>
    </row>
    <row r="55251" spans="1:4" x14ac:dyDescent="0.2">
      <c r="A55251">
        <v>1</v>
      </c>
      <c r="B55251">
        <v>126988</v>
      </c>
      <c r="C55251" t="s">
        <v>55306</v>
      </c>
      <c r="D55251" t="str">
        <f>_xlfn.XLOOKUP(C55251,Sheet1!C:C,Sheet1!D:D,"")</f>
        <v/>
      </c>
    </row>
    <row r="55252" spans="1:4" x14ac:dyDescent="0.2">
      <c r="A55252">
        <v>1</v>
      </c>
      <c r="B55252">
        <v>126989</v>
      </c>
      <c r="C55252" t="s">
        <v>55307</v>
      </c>
      <c r="D55252" t="str">
        <f>_xlfn.XLOOKUP(C55252,Sheet1!C:C,Sheet1!D:D,"")</f>
        <v/>
      </c>
    </row>
    <row r="55253" spans="1:4" x14ac:dyDescent="0.2">
      <c r="A55253">
        <v>1</v>
      </c>
      <c r="B55253">
        <v>126991</v>
      </c>
      <c r="C55253" t="s">
        <v>55308</v>
      </c>
      <c r="D55253" t="str">
        <f>_xlfn.XLOOKUP(C55253,Sheet1!C:C,Sheet1!D:D,"")</f>
        <v/>
      </c>
    </row>
    <row r="55254" spans="1:4" x14ac:dyDescent="0.2">
      <c r="A55254">
        <v>1</v>
      </c>
      <c r="B55254">
        <v>126992</v>
      </c>
      <c r="C55254" t="s">
        <v>55309</v>
      </c>
      <c r="D55254" t="str">
        <f>_xlfn.XLOOKUP(C55254,Sheet1!C:C,Sheet1!D:D,"")</f>
        <v/>
      </c>
    </row>
    <row r="55255" spans="1:4" x14ac:dyDescent="0.2">
      <c r="A55255">
        <v>1</v>
      </c>
      <c r="B55255">
        <v>126999</v>
      </c>
      <c r="C55255" t="s">
        <v>55310</v>
      </c>
      <c r="D55255" t="str">
        <f>_xlfn.XLOOKUP(C55255,Sheet1!C:C,Sheet1!D:D,"")</f>
        <v/>
      </c>
    </row>
    <row r="55256" spans="1:4" x14ac:dyDescent="0.2">
      <c r="A55256">
        <v>1</v>
      </c>
      <c r="B55256">
        <v>127004</v>
      </c>
      <c r="C55256" t="s">
        <v>55311</v>
      </c>
      <c r="D55256" t="str">
        <f>_xlfn.XLOOKUP(C55256,Sheet1!C:C,Sheet1!D:D,"")</f>
        <v/>
      </c>
    </row>
    <row r="55257" spans="1:4" x14ac:dyDescent="0.2">
      <c r="A55257">
        <v>1</v>
      </c>
      <c r="B55257">
        <v>127010</v>
      </c>
      <c r="C55257" t="s">
        <v>55312</v>
      </c>
      <c r="D55257" t="str">
        <f>_xlfn.XLOOKUP(C55257,Sheet1!C:C,Sheet1!D:D,"")</f>
        <v/>
      </c>
    </row>
    <row r="55258" spans="1:4" x14ac:dyDescent="0.2">
      <c r="A55258">
        <v>1</v>
      </c>
      <c r="B55258">
        <v>127015</v>
      </c>
      <c r="C55258" t="s">
        <v>55313</v>
      </c>
      <c r="D55258" t="str">
        <f>_xlfn.XLOOKUP(C55258,Sheet1!C:C,Sheet1!D:D,"")</f>
        <v/>
      </c>
    </row>
    <row r="55259" spans="1:4" x14ac:dyDescent="0.2">
      <c r="A55259">
        <v>1</v>
      </c>
      <c r="B55259">
        <v>127022</v>
      </c>
      <c r="C55259" t="s">
        <v>55314</v>
      </c>
      <c r="D55259" t="str">
        <f>_xlfn.XLOOKUP(C55259,Sheet1!C:C,Sheet1!D:D,"")</f>
        <v/>
      </c>
    </row>
    <row r="55260" spans="1:4" x14ac:dyDescent="0.2">
      <c r="A55260">
        <v>1</v>
      </c>
      <c r="B55260">
        <v>127028</v>
      </c>
      <c r="C55260" t="s">
        <v>55315</v>
      </c>
      <c r="D55260" t="str">
        <f>_xlfn.XLOOKUP(C55260,Sheet1!C:C,Sheet1!D:D,"")</f>
        <v/>
      </c>
    </row>
    <row r="55261" spans="1:4" x14ac:dyDescent="0.2">
      <c r="A55261">
        <v>1</v>
      </c>
      <c r="B55261">
        <v>127030</v>
      </c>
      <c r="C55261" t="s">
        <v>55316</v>
      </c>
      <c r="D55261" t="str">
        <f>_xlfn.XLOOKUP(C55261,Sheet1!C:C,Sheet1!D:D,"")</f>
        <v/>
      </c>
    </row>
    <row r="55262" spans="1:4" x14ac:dyDescent="0.2">
      <c r="A55262">
        <v>1</v>
      </c>
      <c r="B55262">
        <v>127050</v>
      </c>
      <c r="C55262" t="s">
        <v>55317</v>
      </c>
      <c r="D55262" t="str">
        <f>_xlfn.XLOOKUP(C55262,Sheet1!C:C,Sheet1!D:D,"")</f>
        <v/>
      </c>
    </row>
    <row r="55263" spans="1:4" x14ac:dyDescent="0.2">
      <c r="A55263">
        <v>1</v>
      </c>
      <c r="B55263">
        <v>127079</v>
      </c>
      <c r="C55263" t="s">
        <v>55318</v>
      </c>
      <c r="D55263" t="str">
        <f>_xlfn.XLOOKUP(C55263,Sheet1!C:C,Sheet1!D:D,"")</f>
        <v/>
      </c>
    </row>
    <row r="55264" spans="1:4" x14ac:dyDescent="0.2">
      <c r="A55264">
        <v>1</v>
      </c>
      <c r="B55264">
        <v>127080</v>
      </c>
      <c r="C55264" t="s">
        <v>55319</v>
      </c>
      <c r="D55264" t="str">
        <f>_xlfn.XLOOKUP(C55264,Sheet1!C:C,Sheet1!D:D,"")</f>
        <v/>
      </c>
    </row>
    <row r="55265" spans="1:4" x14ac:dyDescent="0.2">
      <c r="A55265">
        <v>1</v>
      </c>
      <c r="B55265">
        <v>127086</v>
      </c>
      <c r="C55265" t="s">
        <v>55320</v>
      </c>
      <c r="D55265" t="str">
        <f>_xlfn.XLOOKUP(C55265,Sheet1!C:C,Sheet1!D:D,"")</f>
        <v/>
      </c>
    </row>
    <row r="55266" spans="1:4" x14ac:dyDescent="0.2">
      <c r="A55266">
        <v>1</v>
      </c>
      <c r="B55266">
        <v>127096</v>
      </c>
      <c r="C55266" t="s">
        <v>55321</v>
      </c>
      <c r="D55266" t="str">
        <f>_xlfn.XLOOKUP(C55266,Sheet1!C:C,Sheet1!D:D,"")</f>
        <v/>
      </c>
    </row>
    <row r="55267" spans="1:4" x14ac:dyDescent="0.2">
      <c r="A55267">
        <v>1</v>
      </c>
      <c r="B55267">
        <v>127098</v>
      </c>
      <c r="C55267" t="s">
        <v>55322</v>
      </c>
      <c r="D55267" t="str">
        <f>_xlfn.XLOOKUP(C55267,Sheet1!C:C,Sheet1!D:D,"")</f>
        <v/>
      </c>
    </row>
    <row r="55268" spans="1:4" x14ac:dyDescent="0.2">
      <c r="A55268">
        <v>1</v>
      </c>
      <c r="B55268">
        <v>127103</v>
      </c>
      <c r="C55268" t="s">
        <v>55323</v>
      </c>
      <c r="D55268" t="str">
        <f>_xlfn.XLOOKUP(C55268,Sheet1!C:C,Sheet1!D:D,"")</f>
        <v/>
      </c>
    </row>
    <row r="55269" spans="1:4" x14ac:dyDescent="0.2">
      <c r="A55269">
        <v>1</v>
      </c>
      <c r="B55269">
        <v>127107</v>
      </c>
      <c r="C55269" t="s">
        <v>55324</v>
      </c>
      <c r="D55269" t="str">
        <f>_xlfn.XLOOKUP(C55269,Sheet1!C:C,Sheet1!D:D,"")</f>
        <v/>
      </c>
    </row>
    <row r="55270" spans="1:4" x14ac:dyDescent="0.2">
      <c r="A55270">
        <v>1</v>
      </c>
      <c r="B55270">
        <v>127114</v>
      </c>
      <c r="C55270" t="s">
        <v>55325</v>
      </c>
      <c r="D55270" t="str">
        <f>_xlfn.XLOOKUP(C55270,Sheet1!C:C,Sheet1!D:D,"")</f>
        <v/>
      </c>
    </row>
    <row r="55271" spans="1:4" x14ac:dyDescent="0.2">
      <c r="A55271">
        <v>1</v>
      </c>
      <c r="B55271">
        <v>127126</v>
      </c>
      <c r="C55271" t="s">
        <v>55326</v>
      </c>
      <c r="D55271" t="str">
        <f>_xlfn.XLOOKUP(C55271,Sheet1!C:C,Sheet1!D:D,"")</f>
        <v/>
      </c>
    </row>
    <row r="55272" spans="1:4" x14ac:dyDescent="0.2">
      <c r="A55272">
        <v>1</v>
      </c>
      <c r="B55272">
        <v>127130</v>
      </c>
      <c r="C55272" t="s">
        <v>55327</v>
      </c>
      <c r="D55272" t="str">
        <f>_xlfn.XLOOKUP(C55272,Sheet1!C:C,Sheet1!D:D,"")</f>
        <v/>
      </c>
    </row>
    <row r="55273" spans="1:4" x14ac:dyDescent="0.2">
      <c r="A55273">
        <v>1</v>
      </c>
      <c r="B55273">
        <v>127132</v>
      </c>
      <c r="C55273" t="s">
        <v>55328</v>
      </c>
      <c r="D55273" t="str">
        <f>_xlfn.XLOOKUP(C55273,Sheet1!C:C,Sheet1!D:D,"")</f>
        <v/>
      </c>
    </row>
    <row r="55274" spans="1:4" x14ac:dyDescent="0.2">
      <c r="A55274">
        <v>1</v>
      </c>
      <c r="B55274">
        <v>127133</v>
      </c>
      <c r="C55274" t="s">
        <v>55329</v>
      </c>
      <c r="D55274" t="str">
        <f>_xlfn.XLOOKUP(C55274,Sheet1!C:C,Sheet1!D:D,"")</f>
        <v/>
      </c>
    </row>
    <row r="55275" spans="1:4" x14ac:dyDescent="0.2">
      <c r="A55275">
        <v>1</v>
      </c>
      <c r="B55275">
        <v>127134</v>
      </c>
      <c r="C55275" t="s">
        <v>55330</v>
      </c>
      <c r="D55275" t="str">
        <f>_xlfn.XLOOKUP(C55275,Sheet1!C:C,Sheet1!D:D,"")</f>
        <v/>
      </c>
    </row>
    <row r="55276" spans="1:4" x14ac:dyDescent="0.2">
      <c r="A55276">
        <v>1</v>
      </c>
      <c r="B55276">
        <v>127137</v>
      </c>
      <c r="C55276" t="s">
        <v>55331</v>
      </c>
      <c r="D55276" t="str">
        <f>_xlfn.XLOOKUP(C55276,Sheet1!C:C,Sheet1!D:D,"")</f>
        <v/>
      </c>
    </row>
    <row r="55277" spans="1:4" x14ac:dyDescent="0.2">
      <c r="A55277">
        <v>1</v>
      </c>
      <c r="B55277">
        <v>127145</v>
      </c>
      <c r="C55277" t="s">
        <v>55332</v>
      </c>
      <c r="D55277" t="str">
        <f>_xlfn.XLOOKUP(C55277,Sheet1!C:C,Sheet1!D:D,"")</f>
        <v/>
      </c>
    </row>
    <row r="55278" spans="1:4" x14ac:dyDescent="0.2">
      <c r="A55278">
        <v>1</v>
      </c>
      <c r="B55278">
        <v>127155</v>
      </c>
      <c r="C55278" t="s">
        <v>55333</v>
      </c>
      <c r="D55278" t="str">
        <f>_xlfn.XLOOKUP(C55278,Sheet1!C:C,Sheet1!D:D,"")</f>
        <v/>
      </c>
    </row>
    <row r="55279" spans="1:4" x14ac:dyDescent="0.2">
      <c r="A55279">
        <v>1</v>
      </c>
      <c r="B55279">
        <v>127169</v>
      </c>
      <c r="C55279" t="s">
        <v>55334</v>
      </c>
      <c r="D55279" t="str">
        <f>_xlfn.XLOOKUP(C55279,Sheet1!C:C,Sheet1!D:D,"")</f>
        <v/>
      </c>
    </row>
    <row r="55280" spans="1:4" x14ac:dyDescent="0.2">
      <c r="A55280">
        <v>1</v>
      </c>
      <c r="B55280">
        <v>127173</v>
      </c>
      <c r="C55280" t="s">
        <v>55335</v>
      </c>
      <c r="D55280" t="str">
        <f>_xlfn.XLOOKUP(C55280,Sheet1!C:C,Sheet1!D:D,"")</f>
        <v/>
      </c>
    </row>
    <row r="55281" spans="1:4" x14ac:dyDescent="0.2">
      <c r="A55281">
        <v>1</v>
      </c>
      <c r="B55281">
        <v>127182</v>
      </c>
      <c r="C55281" t="s">
        <v>55336</v>
      </c>
      <c r="D55281" t="str">
        <f>_xlfn.XLOOKUP(C55281,Sheet1!C:C,Sheet1!D:D,"")</f>
        <v/>
      </c>
    </row>
    <row r="55282" spans="1:4" x14ac:dyDescent="0.2">
      <c r="A55282">
        <v>1</v>
      </c>
      <c r="B55282">
        <v>127183</v>
      </c>
      <c r="C55282" t="s">
        <v>55337</v>
      </c>
      <c r="D55282" t="str">
        <f>_xlfn.XLOOKUP(C55282,Sheet1!C:C,Sheet1!D:D,"")</f>
        <v/>
      </c>
    </row>
    <row r="55283" spans="1:4" x14ac:dyDescent="0.2">
      <c r="A55283">
        <v>1</v>
      </c>
      <c r="B55283">
        <v>127184</v>
      </c>
      <c r="C55283" t="s">
        <v>55338</v>
      </c>
      <c r="D55283" t="str">
        <f>_xlfn.XLOOKUP(C55283,Sheet1!C:C,Sheet1!D:D,"")</f>
        <v/>
      </c>
    </row>
    <row r="55284" spans="1:4" x14ac:dyDescent="0.2">
      <c r="A55284">
        <v>1</v>
      </c>
      <c r="B55284">
        <v>127188</v>
      </c>
      <c r="C55284" t="s">
        <v>55339</v>
      </c>
      <c r="D55284" t="str">
        <f>_xlfn.XLOOKUP(C55284,Sheet1!C:C,Sheet1!D:D,"")</f>
        <v/>
      </c>
    </row>
    <row r="55285" spans="1:4" x14ac:dyDescent="0.2">
      <c r="A55285">
        <v>1</v>
      </c>
      <c r="B55285">
        <v>127189</v>
      </c>
      <c r="C55285" t="s">
        <v>55340</v>
      </c>
      <c r="D55285" t="str">
        <f>_xlfn.XLOOKUP(C55285,Sheet1!C:C,Sheet1!D:D,"")</f>
        <v/>
      </c>
    </row>
    <row r="55286" spans="1:4" x14ac:dyDescent="0.2">
      <c r="A55286">
        <v>1</v>
      </c>
      <c r="B55286">
        <v>127193</v>
      </c>
      <c r="C55286" t="s">
        <v>55341</v>
      </c>
      <c r="D55286" t="str">
        <f>_xlfn.XLOOKUP(C55286,Sheet1!C:C,Sheet1!D:D,"")</f>
        <v/>
      </c>
    </row>
    <row r="55287" spans="1:4" x14ac:dyDescent="0.2">
      <c r="A55287">
        <v>1</v>
      </c>
      <c r="B55287">
        <v>127197</v>
      </c>
      <c r="C55287" t="s">
        <v>55342</v>
      </c>
      <c r="D55287" t="str">
        <f>_xlfn.XLOOKUP(C55287,Sheet1!C:C,Sheet1!D:D,"")</f>
        <v/>
      </c>
    </row>
    <row r="55288" spans="1:4" x14ac:dyDescent="0.2">
      <c r="A55288">
        <v>1</v>
      </c>
      <c r="B55288">
        <v>127201</v>
      </c>
      <c r="C55288" t="s">
        <v>55343</v>
      </c>
      <c r="D55288" t="str">
        <f>_xlfn.XLOOKUP(C55288,Sheet1!C:C,Sheet1!D:D,"")</f>
        <v/>
      </c>
    </row>
    <row r="55289" spans="1:4" x14ac:dyDescent="0.2">
      <c r="A55289">
        <v>1</v>
      </c>
      <c r="B55289">
        <v>127204</v>
      </c>
      <c r="C55289" t="s">
        <v>55344</v>
      </c>
      <c r="D55289" t="str">
        <f>_xlfn.XLOOKUP(C55289,Sheet1!C:C,Sheet1!D:D,"")</f>
        <v/>
      </c>
    </row>
    <row r="55290" spans="1:4" x14ac:dyDescent="0.2">
      <c r="A55290">
        <v>1</v>
      </c>
      <c r="B55290">
        <v>127210</v>
      </c>
      <c r="C55290" t="s">
        <v>55345</v>
      </c>
      <c r="D55290" t="str">
        <f>_xlfn.XLOOKUP(C55290,Sheet1!C:C,Sheet1!D:D,"")</f>
        <v/>
      </c>
    </row>
    <row r="55291" spans="1:4" x14ac:dyDescent="0.2">
      <c r="A55291">
        <v>1</v>
      </c>
      <c r="B55291">
        <v>127224</v>
      </c>
      <c r="C55291" t="s">
        <v>55346</v>
      </c>
      <c r="D55291" t="str">
        <f>_xlfn.XLOOKUP(C55291,Sheet1!C:C,Sheet1!D:D,"")</f>
        <v/>
      </c>
    </row>
    <row r="55292" spans="1:4" x14ac:dyDescent="0.2">
      <c r="A55292">
        <v>1</v>
      </c>
      <c r="B55292">
        <v>127234</v>
      </c>
      <c r="C55292" t="s">
        <v>55347</v>
      </c>
      <c r="D55292" t="str">
        <f>_xlfn.XLOOKUP(C55292,Sheet1!C:C,Sheet1!D:D,"")</f>
        <v/>
      </c>
    </row>
    <row r="55293" spans="1:4" x14ac:dyDescent="0.2">
      <c r="A55293">
        <v>1</v>
      </c>
      <c r="B55293">
        <v>127238</v>
      </c>
      <c r="C55293" t="s">
        <v>55348</v>
      </c>
      <c r="D55293" t="str">
        <f>_xlfn.XLOOKUP(C55293,Sheet1!C:C,Sheet1!D:D,"")</f>
        <v/>
      </c>
    </row>
    <row r="55294" spans="1:4" x14ac:dyDescent="0.2">
      <c r="A55294">
        <v>1</v>
      </c>
      <c r="B55294">
        <v>127239</v>
      </c>
      <c r="C55294" t="s">
        <v>55349</v>
      </c>
      <c r="D55294" t="str">
        <f>_xlfn.XLOOKUP(C55294,Sheet1!C:C,Sheet1!D:D,"")</f>
        <v/>
      </c>
    </row>
    <row r="55295" spans="1:4" x14ac:dyDescent="0.2">
      <c r="A55295">
        <v>1</v>
      </c>
      <c r="B55295">
        <v>127241</v>
      </c>
      <c r="C55295" t="s">
        <v>55350</v>
      </c>
      <c r="D55295" t="str">
        <f>_xlfn.XLOOKUP(C55295,Sheet1!C:C,Sheet1!D:D,"")</f>
        <v/>
      </c>
    </row>
    <row r="55296" spans="1:4" x14ac:dyDescent="0.2">
      <c r="A55296">
        <v>1</v>
      </c>
      <c r="B55296">
        <v>127257</v>
      </c>
      <c r="C55296" t="s">
        <v>55351</v>
      </c>
      <c r="D55296" t="str">
        <f>_xlfn.XLOOKUP(C55296,Sheet1!C:C,Sheet1!D:D,"")</f>
        <v/>
      </c>
    </row>
    <row r="55297" spans="1:4" x14ac:dyDescent="0.2">
      <c r="A55297">
        <v>1</v>
      </c>
      <c r="B55297">
        <v>127260</v>
      </c>
      <c r="C55297" t="s">
        <v>55352</v>
      </c>
      <c r="D55297" t="str">
        <f>_xlfn.XLOOKUP(C55297,Sheet1!C:C,Sheet1!D:D,"")</f>
        <v/>
      </c>
    </row>
    <row r="55298" spans="1:4" x14ac:dyDescent="0.2">
      <c r="A55298">
        <v>1</v>
      </c>
      <c r="B55298">
        <v>127269</v>
      </c>
      <c r="C55298" t="s">
        <v>55353</v>
      </c>
      <c r="D55298" t="str">
        <f>_xlfn.XLOOKUP(C55298,Sheet1!C:C,Sheet1!D:D,"")</f>
        <v/>
      </c>
    </row>
    <row r="55299" spans="1:4" x14ac:dyDescent="0.2">
      <c r="A55299">
        <v>1</v>
      </c>
      <c r="B55299">
        <v>127271</v>
      </c>
      <c r="C55299" t="s">
        <v>55354</v>
      </c>
      <c r="D55299" t="str">
        <f>_xlfn.XLOOKUP(C55299,Sheet1!C:C,Sheet1!D:D,"")</f>
        <v/>
      </c>
    </row>
    <row r="55300" spans="1:4" x14ac:dyDescent="0.2">
      <c r="A55300">
        <v>1</v>
      </c>
      <c r="B55300">
        <v>127287</v>
      </c>
      <c r="C55300" t="s">
        <v>55355</v>
      </c>
      <c r="D55300" t="str">
        <f>_xlfn.XLOOKUP(C55300,Sheet1!C:C,Sheet1!D:D,"")</f>
        <v/>
      </c>
    </row>
    <row r="55301" spans="1:4" x14ac:dyDescent="0.2">
      <c r="A55301">
        <v>1</v>
      </c>
      <c r="B55301">
        <v>127295</v>
      </c>
      <c r="C55301" t="s">
        <v>55356</v>
      </c>
      <c r="D55301" t="str">
        <f>_xlfn.XLOOKUP(C55301,Sheet1!C:C,Sheet1!D:D,"")</f>
        <v/>
      </c>
    </row>
    <row r="55302" spans="1:4" x14ac:dyDescent="0.2">
      <c r="A55302">
        <v>1</v>
      </c>
      <c r="B55302">
        <v>127296</v>
      </c>
      <c r="C55302" t="s">
        <v>55357</v>
      </c>
      <c r="D55302" t="str">
        <f>_xlfn.XLOOKUP(C55302,Sheet1!C:C,Sheet1!D:D,"")</f>
        <v/>
      </c>
    </row>
    <row r="55303" spans="1:4" x14ac:dyDescent="0.2">
      <c r="A55303">
        <v>1</v>
      </c>
      <c r="B55303">
        <v>127311</v>
      </c>
      <c r="C55303" t="s">
        <v>55358</v>
      </c>
      <c r="D55303" t="str">
        <f>_xlfn.XLOOKUP(C55303,Sheet1!C:C,Sheet1!D:D,"")</f>
        <v/>
      </c>
    </row>
    <row r="55304" spans="1:4" x14ac:dyDescent="0.2">
      <c r="A55304">
        <v>1</v>
      </c>
      <c r="B55304">
        <v>127313</v>
      </c>
      <c r="C55304" t="s">
        <v>55359</v>
      </c>
      <c r="D55304" t="str">
        <f>_xlfn.XLOOKUP(C55304,Sheet1!C:C,Sheet1!D:D,"")</f>
        <v/>
      </c>
    </row>
    <row r="55305" spans="1:4" x14ac:dyDescent="0.2">
      <c r="A55305">
        <v>1</v>
      </c>
      <c r="B55305">
        <v>127319</v>
      </c>
      <c r="C55305" t="s">
        <v>55360</v>
      </c>
      <c r="D55305" t="str">
        <f>_xlfn.XLOOKUP(C55305,Sheet1!C:C,Sheet1!D:D,"")</f>
        <v/>
      </c>
    </row>
    <row r="55306" spans="1:4" x14ac:dyDescent="0.2">
      <c r="A55306">
        <v>1</v>
      </c>
      <c r="B55306">
        <v>127321</v>
      </c>
      <c r="C55306" t="s">
        <v>55361</v>
      </c>
      <c r="D55306" t="str">
        <f>_xlfn.XLOOKUP(C55306,Sheet1!C:C,Sheet1!D:D,"")</f>
        <v/>
      </c>
    </row>
    <row r="55307" spans="1:4" x14ac:dyDescent="0.2">
      <c r="A55307">
        <v>1</v>
      </c>
      <c r="B55307">
        <v>127322</v>
      </c>
      <c r="C55307" t="s">
        <v>55362</v>
      </c>
      <c r="D55307" t="str">
        <f>_xlfn.XLOOKUP(C55307,Sheet1!C:C,Sheet1!D:D,"")</f>
        <v/>
      </c>
    </row>
    <row r="55308" spans="1:4" x14ac:dyDescent="0.2">
      <c r="A55308">
        <v>1</v>
      </c>
      <c r="B55308">
        <v>127328</v>
      </c>
      <c r="C55308" t="s">
        <v>55363</v>
      </c>
      <c r="D55308" t="str">
        <f>_xlfn.XLOOKUP(C55308,Sheet1!C:C,Sheet1!D:D,"")</f>
        <v/>
      </c>
    </row>
    <row r="55309" spans="1:4" x14ac:dyDescent="0.2">
      <c r="A55309">
        <v>1</v>
      </c>
      <c r="B55309">
        <v>127336</v>
      </c>
      <c r="C55309" t="s">
        <v>55364</v>
      </c>
      <c r="D55309" t="str">
        <f>_xlfn.XLOOKUP(C55309,Sheet1!C:C,Sheet1!D:D,"")</f>
        <v/>
      </c>
    </row>
    <row r="55310" spans="1:4" x14ac:dyDescent="0.2">
      <c r="A55310">
        <v>1</v>
      </c>
      <c r="B55310">
        <v>127337</v>
      </c>
      <c r="C55310" t="s">
        <v>55365</v>
      </c>
      <c r="D55310" t="str">
        <f>_xlfn.XLOOKUP(C55310,Sheet1!C:C,Sheet1!D:D,"")</f>
        <v/>
      </c>
    </row>
    <row r="55311" spans="1:4" x14ac:dyDescent="0.2">
      <c r="A55311">
        <v>1</v>
      </c>
      <c r="B55311">
        <v>127340</v>
      </c>
      <c r="C55311" t="s">
        <v>55366</v>
      </c>
      <c r="D55311" t="str">
        <f>_xlfn.XLOOKUP(C55311,Sheet1!C:C,Sheet1!D:D,"")</f>
        <v/>
      </c>
    </row>
    <row r="55312" spans="1:4" x14ac:dyDescent="0.2">
      <c r="A55312">
        <v>1</v>
      </c>
      <c r="B55312">
        <v>127349</v>
      </c>
      <c r="C55312" t="s">
        <v>55367</v>
      </c>
      <c r="D55312" t="str">
        <f>_xlfn.XLOOKUP(C55312,Sheet1!C:C,Sheet1!D:D,"")</f>
        <v/>
      </c>
    </row>
    <row r="55313" spans="1:4" x14ac:dyDescent="0.2">
      <c r="A55313">
        <v>1</v>
      </c>
      <c r="B55313">
        <v>127360</v>
      </c>
      <c r="C55313" t="s">
        <v>55368</v>
      </c>
      <c r="D55313" t="str">
        <f>_xlfn.XLOOKUP(C55313,Sheet1!C:C,Sheet1!D:D,"")</f>
        <v/>
      </c>
    </row>
    <row r="55314" spans="1:4" x14ac:dyDescent="0.2">
      <c r="A55314">
        <v>1</v>
      </c>
      <c r="B55314">
        <v>127370</v>
      </c>
      <c r="C55314" t="s">
        <v>55369</v>
      </c>
      <c r="D55314" t="str">
        <f>_xlfn.XLOOKUP(C55314,Sheet1!C:C,Sheet1!D:D,"")</f>
        <v/>
      </c>
    </row>
    <row r="55315" spans="1:4" x14ac:dyDescent="0.2">
      <c r="A55315">
        <v>1</v>
      </c>
      <c r="B55315">
        <v>127376</v>
      </c>
      <c r="C55315" t="s">
        <v>55370</v>
      </c>
      <c r="D55315" t="str">
        <f>_xlfn.XLOOKUP(C55315,Sheet1!C:C,Sheet1!D:D,"")</f>
        <v/>
      </c>
    </row>
    <row r="55316" spans="1:4" x14ac:dyDescent="0.2">
      <c r="A55316">
        <v>1</v>
      </c>
      <c r="B55316">
        <v>127385</v>
      </c>
      <c r="C55316" t="s">
        <v>55371</v>
      </c>
      <c r="D55316" t="str">
        <f>_xlfn.XLOOKUP(C55316,Sheet1!C:C,Sheet1!D:D,"")</f>
        <v/>
      </c>
    </row>
    <row r="55317" spans="1:4" x14ac:dyDescent="0.2">
      <c r="A55317">
        <v>1</v>
      </c>
      <c r="B55317">
        <v>127406</v>
      </c>
      <c r="C55317" t="s">
        <v>55372</v>
      </c>
      <c r="D55317" t="str">
        <f>_xlfn.XLOOKUP(C55317,Sheet1!C:C,Sheet1!D:D,"")</f>
        <v/>
      </c>
    </row>
    <row r="55318" spans="1:4" x14ac:dyDescent="0.2">
      <c r="A55318">
        <v>1</v>
      </c>
      <c r="B55318">
        <v>127415</v>
      </c>
      <c r="C55318" t="s">
        <v>55373</v>
      </c>
      <c r="D55318" t="str">
        <f>_xlfn.XLOOKUP(C55318,Sheet1!C:C,Sheet1!D:D,"")</f>
        <v/>
      </c>
    </row>
    <row r="55319" spans="1:4" x14ac:dyDescent="0.2">
      <c r="A55319">
        <v>1</v>
      </c>
      <c r="B55319">
        <v>127426</v>
      </c>
      <c r="C55319" t="s">
        <v>55374</v>
      </c>
      <c r="D55319" t="str">
        <f>_xlfn.XLOOKUP(C55319,Sheet1!C:C,Sheet1!D:D,"")</f>
        <v/>
      </c>
    </row>
    <row r="55320" spans="1:4" x14ac:dyDescent="0.2">
      <c r="A55320">
        <v>1</v>
      </c>
      <c r="B55320">
        <v>127427</v>
      </c>
      <c r="C55320" t="s">
        <v>55375</v>
      </c>
      <c r="D55320" t="str">
        <f>_xlfn.XLOOKUP(C55320,Sheet1!C:C,Sheet1!D:D,"")</f>
        <v/>
      </c>
    </row>
    <row r="55321" spans="1:4" x14ac:dyDescent="0.2">
      <c r="A55321">
        <v>1</v>
      </c>
      <c r="B55321">
        <v>127430</v>
      </c>
      <c r="C55321" t="s">
        <v>55376</v>
      </c>
      <c r="D55321" t="str">
        <f>_xlfn.XLOOKUP(C55321,Sheet1!C:C,Sheet1!D:D,"")</f>
        <v/>
      </c>
    </row>
    <row r="55322" spans="1:4" x14ac:dyDescent="0.2">
      <c r="A55322">
        <v>1</v>
      </c>
      <c r="B55322">
        <v>127435</v>
      </c>
      <c r="C55322" t="s">
        <v>55377</v>
      </c>
      <c r="D55322" t="str">
        <f>_xlfn.XLOOKUP(C55322,Sheet1!C:C,Sheet1!D:D,"")</f>
        <v/>
      </c>
    </row>
    <row r="55323" spans="1:4" x14ac:dyDescent="0.2">
      <c r="A55323">
        <v>1</v>
      </c>
      <c r="B55323">
        <v>127439</v>
      </c>
      <c r="C55323" t="s">
        <v>55378</v>
      </c>
      <c r="D55323" t="str">
        <f>_xlfn.XLOOKUP(C55323,Sheet1!C:C,Sheet1!D:D,"")</f>
        <v/>
      </c>
    </row>
    <row r="55324" spans="1:4" x14ac:dyDescent="0.2">
      <c r="A55324">
        <v>1</v>
      </c>
      <c r="B55324">
        <v>127442</v>
      </c>
      <c r="C55324" t="s">
        <v>55379</v>
      </c>
      <c r="D55324" t="str">
        <f>_xlfn.XLOOKUP(C55324,Sheet1!C:C,Sheet1!D:D,"")</f>
        <v/>
      </c>
    </row>
    <row r="55325" spans="1:4" x14ac:dyDescent="0.2">
      <c r="A55325">
        <v>1</v>
      </c>
      <c r="B55325">
        <v>127443</v>
      </c>
      <c r="C55325" t="s">
        <v>55380</v>
      </c>
      <c r="D55325" t="str">
        <f>_xlfn.XLOOKUP(C55325,Sheet1!C:C,Sheet1!D:D,"")</f>
        <v/>
      </c>
    </row>
    <row r="55326" spans="1:4" x14ac:dyDescent="0.2">
      <c r="A55326">
        <v>1</v>
      </c>
      <c r="B55326">
        <v>127444</v>
      </c>
      <c r="C55326" t="s">
        <v>55381</v>
      </c>
      <c r="D55326" t="str">
        <f>_xlfn.XLOOKUP(C55326,Sheet1!C:C,Sheet1!D:D,"")</f>
        <v/>
      </c>
    </row>
    <row r="55327" spans="1:4" x14ac:dyDescent="0.2">
      <c r="A55327">
        <v>1</v>
      </c>
      <c r="B55327">
        <v>127457</v>
      </c>
      <c r="C55327" t="s">
        <v>55382</v>
      </c>
      <c r="D55327" t="str">
        <f>_xlfn.XLOOKUP(C55327,Sheet1!C:C,Sheet1!D:D,"")</f>
        <v/>
      </c>
    </row>
    <row r="55328" spans="1:4" x14ac:dyDescent="0.2">
      <c r="A55328">
        <v>1</v>
      </c>
      <c r="B55328">
        <v>127463</v>
      </c>
      <c r="C55328" t="s">
        <v>55383</v>
      </c>
      <c r="D55328" t="str">
        <f>_xlfn.XLOOKUP(C55328,Sheet1!C:C,Sheet1!D:D,"")</f>
        <v/>
      </c>
    </row>
    <row r="55329" spans="1:4" x14ac:dyDescent="0.2">
      <c r="A55329">
        <v>1</v>
      </c>
      <c r="B55329">
        <v>127464</v>
      </c>
      <c r="C55329" t="s">
        <v>55384</v>
      </c>
      <c r="D55329" t="str">
        <f>_xlfn.XLOOKUP(C55329,Sheet1!C:C,Sheet1!D:D,"")</f>
        <v/>
      </c>
    </row>
    <row r="55330" spans="1:4" x14ac:dyDescent="0.2">
      <c r="A55330">
        <v>1</v>
      </c>
      <c r="B55330">
        <v>127466</v>
      </c>
      <c r="C55330" t="s">
        <v>55385</v>
      </c>
      <c r="D55330" t="str">
        <f>_xlfn.XLOOKUP(C55330,Sheet1!C:C,Sheet1!D:D,"")</f>
        <v/>
      </c>
    </row>
    <row r="55331" spans="1:4" x14ac:dyDescent="0.2">
      <c r="A55331">
        <v>1</v>
      </c>
      <c r="B55331">
        <v>127469</v>
      </c>
      <c r="C55331" t="s">
        <v>55386</v>
      </c>
      <c r="D55331" t="str">
        <f>_xlfn.XLOOKUP(C55331,Sheet1!C:C,Sheet1!D:D,"")</f>
        <v/>
      </c>
    </row>
    <row r="55332" spans="1:4" x14ac:dyDescent="0.2">
      <c r="A55332">
        <v>1</v>
      </c>
      <c r="B55332">
        <v>127479</v>
      </c>
      <c r="C55332" t="s">
        <v>55387</v>
      </c>
      <c r="D55332" t="str">
        <f>_xlfn.XLOOKUP(C55332,Sheet1!C:C,Sheet1!D:D,"")</f>
        <v/>
      </c>
    </row>
    <row r="55333" spans="1:4" x14ac:dyDescent="0.2">
      <c r="A55333">
        <v>1</v>
      </c>
      <c r="B55333">
        <v>127483</v>
      </c>
      <c r="C55333" t="s">
        <v>55388</v>
      </c>
      <c r="D55333" t="str">
        <f>_xlfn.XLOOKUP(C55333,Sheet1!C:C,Sheet1!D:D,"")</f>
        <v/>
      </c>
    </row>
    <row r="55334" spans="1:4" x14ac:dyDescent="0.2">
      <c r="A55334">
        <v>1</v>
      </c>
      <c r="B55334">
        <v>127489</v>
      </c>
      <c r="C55334" t="s">
        <v>55389</v>
      </c>
      <c r="D55334" t="str">
        <f>_xlfn.XLOOKUP(C55334,Sheet1!C:C,Sheet1!D:D,"")</f>
        <v/>
      </c>
    </row>
    <row r="55335" spans="1:4" x14ac:dyDescent="0.2">
      <c r="A55335">
        <v>1</v>
      </c>
      <c r="B55335">
        <v>127492</v>
      </c>
      <c r="C55335" t="s">
        <v>55390</v>
      </c>
      <c r="D55335" t="str">
        <f>_xlfn.XLOOKUP(C55335,Sheet1!C:C,Sheet1!D:D,"")</f>
        <v/>
      </c>
    </row>
    <row r="55336" spans="1:4" x14ac:dyDescent="0.2">
      <c r="A55336">
        <v>1</v>
      </c>
      <c r="B55336">
        <v>127498</v>
      </c>
      <c r="C55336" t="s">
        <v>55391</v>
      </c>
      <c r="D55336" t="str">
        <f>_xlfn.XLOOKUP(C55336,Sheet1!C:C,Sheet1!D:D,"")</f>
        <v/>
      </c>
    </row>
    <row r="55337" spans="1:4" x14ac:dyDescent="0.2">
      <c r="A55337">
        <v>1</v>
      </c>
      <c r="B55337">
        <v>127500</v>
      </c>
      <c r="C55337" t="s">
        <v>55392</v>
      </c>
      <c r="D55337" t="str">
        <f>_xlfn.XLOOKUP(C55337,Sheet1!C:C,Sheet1!D:D,"")</f>
        <v/>
      </c>
    </row>
    <row r="55338" spans="1:4" x14ac:dyDescent="0.2">
      <c r="A55338">
        <v>1</v>
      </c>
      <c r="B55338">
        <v>127504</v>
      </c>
      <c r="C55338" t="s">
        <v>55393</v>
      </c>
      <c r="D55338" t="str">
        <f>_xlfn.XLOOKUP(C55338,Sheet1!C:C,Sheet1!D:D,"")</f>
        <v/>
      </c>
    </row>
    <row r="55339" spans="1:4" x14ac:dyDescent="0.2">
      <c r="A55339">
        <v>1</v>
      </c>
      <c r="B55339">
        <v>127506</v>
      </c>
      <c r="C55339" t="s">
        <v>55394</v>
      </c>
      <c r="D55339" t="str">
        <f>_xlfn.XLOOKUP(C55339,Sheet1!C:C,Sheet1!D:D,"")</f>
        <v/>
      </c>
    </row>
    <row r="55340" spans="1:4" x14ac:dyDescent="0.2">
      <c r="A55340">
        <v>1</v>
      </c>
      <c r="B55340">
        <v>127508</v>
      </c>
      <c r="C55340" t="s">
        <v>55395</v>
      </c>
      <c r="D55340" t="str">
        <f>_xlfn.XLOOKUP(C55340,Sheet1!C:C,Sheet1!D:D,"")</f>
        <v/>
      </c>
    </row>
    <row r="55341" spans="1:4" x14ac:dyDescent="0.2">
      <c r="A55341">
        <v>1</v>
      </c>
      <c r="B55341">
        <v>127509</v>
      </c>
      <c r="C55341" t="s">
        <v>55396</v>
      </c>
      <c r="D55341" t="str">
        <f>_xlfn.XLOOKUP(C55341,Sheet1!C:C,Sheet1!D:D,"")</f>
        <v/>
      </c>
    </row>
    <row r="55342" spans="1:4" x14ac:dyDescent="0.2">
      <c r="A55342">
        <v>1</v>
      </c>
      <c r="B55342">
        <v>127512</v>
      </c>
      <c r="C55342" t="s">
        <v>55397</v>
      </c>
      <c r="D55342" t="str">
        <f>_xlfn.XLOOKUP(C55342,Sheet1!C:C,Sheet1!D:D,"")</f>
        <v/>
      </c>
    </row>
    <row r="55343" spans="1:4" x14ac:dyDescent="0.2">
      <c r="A55343">
        <v>1</v>
      </c>
      <c r="B55343">
        <v>127514</v>
      </c>
      <c r="C55343" t="s">
        <v>55398</v>
      </c>
      <c r="D55343" t="str">
        <f>_xlfn.XLOOKUP(C55343,Sheet1!C:C,Sheet1!D:D,"")</f>
        <v/>
      </c>
    </row>
    <row r="55344" spans="1:4" x14ac:dyDescent="0.2">
      <c r="A55344">
        <v>1</v>
      </c>
      <c r="B55344">
        <v>127516</v>
      </c>
      <c r="C55344" t="s">
        <v>55399</v>
      </c>
      <c r="D55344" t="str">
        <f>_xlfn.XLOOKUP(C55344,Sheet1!C:C,Sheet1!D:D,"")</f>
        <v/>
      </c>
    </row>
    <row r="55345" spans="1:4" x14ac:dyDescent="0.2">
      <c r="A55345">
        <v>1</v>
      </c>
      <c r="B55345">
        <v>127531</v>
      </c>
      <c r="C55345" t="s">
        <v>55400</v>
      </c>
      <c r="D55345" t="str">
        <f>_xlfn.XLOOKUP(C55345,Sheet1!C:C,Sheet1!D:D,"")</f>
        <v/>
      </c>
    </row>
    <row r="55346" spans="1:4" x14ac:dyDescent="0.2">
      <c r="A55346">
        <v>1</v>
      </c>
      <c r="B55346">
        <v>127535</v>
      </c>
      <c r="C55346" t="s">
        <v>55401</v>
      </c>
      <c r="D55346" t="str">
        <f>_xlfn.XLOOKUP(C55346,Sheet1!C:C,Sheet1!D:D,"")</f>
        <v/>
      </c>
    </row>
    <row r="55347" spans="1:4" x14ac:dyDescent="0.2">
      <c r="A55347">
        <v>1</v>
      </c>
      <c r="B55347">
        <v>127537</v>
      </c>
      <c r="C55347" t="s">
        <v>55402</v>
      </c>
      <c r="D55347" t="str">
        <f>_xlfn.XLOOKUP(C55347,Sheet1!C:C,Sheet1!D:D,"")</f>
        <v/>
      </c>
    </row>
    <row r="55348" spans="1:4" x14ac:dyDescent="0.2">
      <c r="A55348">
        <v>1</v>
      </c>
      <c r="B55348">
        <v>127538</v>
      </c>
      <c r="C55348" t="s">
        <v>55403</v>
      </c>
      <c r="D55348" t="str">
        <f>_xlfn.XLOOKUP(C55348,Sheet1!C:C,Sheet1!D:D,"")</f>
        <v/>
      </c>
    </row>
    <row r="55349" spans="1:4" x14ac:dyDescent="0.2">
      <c r="A55349">
        <v>1</v>
      </c>
      <c r="B55349">
        <v>127552</v>
      </c>
      <c r="C55349" t="s">
        <v>55404</v>
      </c>
      <c r="D55349" t="str">
        <f>_xlfn.XLOOKUP(C55349,Sheet1!C:C,Sheet1!D:D,"")</f>
        <v/>
      </c>
    </row>
    <row r="55350" spans="1:4" x14ac:dyDescent="0.2">
      <c r="A55350">
        <v>1</v>
      </c>
      <c r="B55350">
        <v>127557</v>
      </c>
      <c r="C55350" t="s">
        <v>55405</v>
      </c>
      <c r="D55350" t="str">
        <f>_xlfn.XLOOKUP(C55350,Sheet1!C:C,Sheet1!D:D,"")</f>
        <v/>
      </c>
    </row>
    <row r="55351" spans="1:4" x14ac:dyDescent="0.2">
      <c r="A55351">
        <v>1</v>
      </c>
      <c r="B55351">
        <v>127566</v>
      </c>
      <c r="C55351" t="s">
        <v>55406</v>
      </c>
      <c r="D55351" t="str">
        <f>_xlfn.XLOOKUP(C55351,Sheet1!C:C,Sheet1!D:D,"")</f>
        <v/>
      </c>
    </row>
    <row r="55352" spans="1:4" x14ac:dyDescent="0.2">
      <c r="A55352">
        <v>1</v>
      </c>
      <c r="B55352">
        <v>127570</v>
      </c>
      <c r="C55352" t="s">
        <v>55407</v>
      </c>
      <c r="D55352" t="str">
        <f>_xlfn.XLOOKUP(C55352,Sheet1!C:C,Sheet1!D:D,"")</f>
        <v/>
      </c>
    </row>
    <row r="55353" spans="1:4" x14ac:dyDescent="0.2">
      <c r="A55353">
        <v>1</v>
      </c>
      <c r="B55353">
        <v>127572</v>
      </c>
      <c r="C55353" t="s">
        <v>55408</v>
      </c>
      <c r="D55353" t="str">
        <f>_xlfn.XLOOKUP(C55353,Sheet1!C:C,Sheet1!D:D,"")</f>
        <v/>
      </c>
    </row>
    <row r="55354" spans="1:4" x14ac:dyDescent="0.2">
      <c r="A55354">
        <v>1</v>
      </c>
      <c r="B55354">
        <v>127577</v>
      </c>
      <c r="C55354" t="s">
        <v>55409</v>
      </c>
      <c r="D55354" t="str">
        <f>_xlfn.XLOOKUP(C55354,Sheet1!C:C,Sheet1!D:D,"")</f>
        <v/>
      </c>
    </row>
    <row r="55355" spans="1:4" x14ac:dyDescent="0.2">
      <c r="A55355">
        <v>1</v>
      </c>
      <c r="B55355">
        <v>127597</v>
      </c>
      <c r="C55355" t="s">
        <v>55410</v>
      </c>
      <c r="D55355" t="str">
        <f>_xlfn.XLOOKUP(C55355,Sheet1!C:C,Sheet1!D:D,"")</f>
        <v/>
      </c>
    </row>
    <row r="55356" spans="1:4" x14ac:dyDescent="0.2">
      <c r="A55356">
        <v>1</v>
      </c>
      <c r="B55356">
        <v>127602</v>
      </c>
      <c r="C55356" t="s">
        <v>55411</v>
      </c>
      <c r="D55356" t="str">
        <f>_xlfn.XLOOKUP(C55356,Sheet1!C:C,Sheet1!D:D,"")</f>
        <v/>
      </c>
    </row>
    <row r="55357" spans="1:4" x14ac:dyDescent="0.2">
      <c r="A55357">
        <v>1</v>
      </c>
      <c r="B55357">
        <v>127605</v>
      </c>
      <c r="C55357" t="s">
        <v>55412</v>
      </c>
      <c r="D55357" t="str">
        <f>_xlfn.XLOOKUP(C55357,Sheet1!C:C,Sheet1!D:D,"")</f>
        <v/>
      </c>
    </row>
    <row r="55358" spans="1:4" x14ac:dyDescent="0.2">
      <c r="A55358">
        <v>1</v>
      </c>
      <c r="B55358">
        <v>127608</v>
      </c>
      <c r="C55358" t="s">
        <v>55413</v>
      </c>
      <c r="D55358" t="str">
        <f>_xlfn.XLOOKUP(C55358,Sheet1!C:C,Sheet1!D:D,"")</f>
        <v/>
      </c>
    </row>
    <row r="55359" spans="1:4" x14ac:dyDescent="0.2">
      <c r="A55359">
        <v>1</v>
      </c>
      <c r="B55359">
        <v>127609</v>
      </c>
      <c r="C55359" t="s">
        <v>55414</v>
      </c>
      <c r="D55359" t="str">
        <f>_xlfn.XLOOKUP(C55359,Sheet1!C:C,Sheet1!D:D,"")</f>
        <v/>
      </c>
    </row>
    <row r="55360" spans="1:4" x14ac:dyDescent="0.2">
      <c r="A55360">
        <v>1</v>
      </c>
      <c r="B55360">
        <v>127611</v>
      </c>
      <c r="C55360" t="s">
        <v>55415</v>
      </c>
      <c r="D55360" t="str">
        <f>_xlfn.XLOOKUP(C55360,Sheet1!C:C,Sheet1!D:D,"")</f>
        <v/>
      </c>
    </row>
    <row r="55361" spans="1:4" x14ac:dyDescent="0.2">
      <c r="A55361">
        <v>1</v>
      </c>
      <c r="B55361">
        <v>127613</v>
      </c>
      <c r="C55361" t="s">
        <v>55416</v>
      </c>
      <c r="D55361" t="str">
        <f>_xlfn.XLOOKUP(C55361,Sheet1!C:C,Sheet1!D:D,"")</f>
        <v/>
      </c>
    </row>
    <row r="55362" spans="1:4" x14ac:dyDescent="0.2">
      <c r="A55362">
        <v>1</v>
      </c>
      <c r="B55362">
        <v>127622</v>
      </c>
      <c r="C55362" t="s">
        <v>55417</v>
      </c>
      <c r="D55362" t="str">
        <f>_xlfn.XLOOKUP(C55362,Sheet1!C:C,Sheet1!D:D,"")</f>
        <v/>
      </c>
    </row>
    <row r="55363" spans="1:4" x14ac:dyDescent="0.2">
      <c r="A55363">
        <v>1</v>
      </c>
      <c r="B55363">
        <v>127625</v>
      </c>
      <c r="C55363" t="s">
        <v>55418</v>
      </c>
      <c r="D55363" t="str">
        <f>_xlfn.XLOOKUP(C55363,Sheet1!C:C,Sheet1!D:D,"")</f>
        <v/>
      </c>
    </row>
    <row r="55364" spans="1:4" x14ac:dyDescent="0.2">
      <c r="A55364">
        <v>1</v>
      </c>
      <c r="B55364">
        <v>127633</v>
      </c>
      <c r="C55364" t="s">
        <v>55419</v>
      </c>
      <c r="D55364" t="str">
        <f>_xlfn.XLOOKUP(C55364,Sheet1!C:C,Sheet1!D:D,"")</f>
        <v/>
      </c>
    </row>
    <row r="55365" spans="1:4" x14ac:dyDescent="0.2">
      <c r="A55365">
        <v>1</v>
      </c>
      <c r="B55365">
        <v>127643</v>
      </c>
      <c r="C55365" t="s">
        <v>55420</v>
      </c>
      <c r="D55365" t="str">
        <f>_xlfn.XLOOKUP(C55365,Sheet1!C:C,Sheet1!D:D,"")</f>
        <v/>
      </c>
    </row>
    <row r="55366" spans="1:4" x14ac:dyDescent="0.2">
      <c r="A55366">
        <v>1</v>
      </c>
      <c r="B55366">
        <v>127644</v>
      </c>
      <c r="C55366" t="s">
        <v>55421</v>
      </c>
      <c r="D55366" t="str">
        <f>_xlfn.XLOOKUP(C55366,Sheet1!C:C,Sheet1!D:D,"")</f>
        <v/>
      </c>
    </row>
    <row r="55367" spans="1:4" x14ac:dyDescent="0.2">
      <c r="A55367">
        <v>1</v>
      </c>
      <c r="B55367">
        <v>127648</v>
      </c>
      <c r="C55367" t="s">
        <v>55422</v>
      </c>
      <c r="D55367" t="str">
        <f>_xlfn.XLOOKUP(C55367,Sheet1!C:C,Sheet1!D:D,"")</f>
        <v/>
      </c>
    </row>
    <row r="55368" spans="1:4" x14ac:dyDescent="0.2">
      <c r="A55368">
        <v>1</v>
      </c>
      <c r="B55368">
        <v>127649</v>
      </c>
      <c r="C55368" t="s">
        <v>55423</v>
      </c>
      <c r="D55368" t="str">
        <f>_xlfn.XLOOKUP(C55368,Sheet1!C:C,Sheet1!D:D,"")</f>
        <v/>
      </c>
    </row>
    <row r="55369" spans="1:4" x14ac:dyDescent="0.2">
      <c r="A55369">
        <v>1</v>
      </c>
      <c r="B55369">
        <v>127652</v>
      </c>
      <c r="C55369" t="s">
        <v>55424</v>
      </c>
      <c r="D55369" t="str">
        <f>_xlfn.XLOOKUP(C55369,Sheet1!C:C,Sheet1!D:D,"")</f>
        <v/>
      </c>
    </row>
    <row r="55370" spans="1:4" x14ac:dyDescent="0.2">
      <c r="A55370">
        <v>1</v>
      </c>
      <c r="B55370">
        <v>127664</v>
      </c>
      <c r="C55370" t="s">
        <v>55425</v>
      </c>
      <c r="D55370" t="str">
        <f>_xlfn.XLOOKUP(C55370,Sheet1!C:C,Sheet1!D:D,"")</f>
        <v/>
      </c>
    </row>
    <row r="55371" spans="1:4" x14ac:dyDescent="0.2">
      <c r="A55371">
        <v>1</v>
      </c>
      <c r="B55371">
        <v>127673</v>
      </c>
      <c r="C55371" t="s">
        <v>55426</v>
      </c>
      <c r="D55371" t="str">
        <f>_xlfn.XLOOKUP(C55371,Sheet1!C:C,Sheet1!D:D,"")</f>
        <v/>
      </c>
    </row>
    <row r="55372" spans="1:4" x14ac:dyDescent="0.2">
      <c r="A55372">
        <v>1</v>
      </c>
      <c r="B55372">
        <v>127675</v>
      </c>
      <c r="C55372" t="s">
        <v>55427</v>
      </c>
      <c r="D55372" t="str">
        <f>_xlfn.XLOOKUP(C55372,Sheet1!C:C,Sheet1!D:D,"")</f>
        <v/>
      </c>
    </row>
    <row r="55373" spans="1:4" x14ac:dyDescent="0.2">
      <c r="A55373">
        <v>1</v>
      </c>
      <c r="B55373">
        <v>127678</v>
      </c>
      <c r="C55373" t="s">
        <v>55428</v>
      </c>
      <c r="D55373" t="str">
        <f>_xlfn.XLOOKUP(C55373,Sheet1!C:C,Sheet1!D:D,"")</f>
        <v/>
      </c>
    </row>
    <row r="55374" spans="1:4" x14ac:dyDescent="0.2">
      <c r="A55374">
        <v>1</v>
      </c>
      <c r="B55374">
        <v>127679</v>
      </c>
      <c r="C55374" t="s">
        <v>55429</v>
      </c>
      <c r="D55374" t="str">
        <f>_xlfn.XLOOKUP(C55374,Sheet1!C:C,Sheet1!D:D,"")</f>
        <v/>
      </c>
    </row>
    <row r="55375" spans="1:4" x14ac:dyDescent="0.2">
      <c r="A55375">
        <v>1</v>
      </c>
      <c r="B55375">
        <v>127685</v>
      </c>
      <c r="C55375" t="s">
        <v>55430</v>
      </c>
      <c r="D55375" t="str">
        <f>_xlfn.XLOOKUP(C55375,Sheet1!C:C,Sheet1!D:D,"")</f>
        <v/>
      </c>
    </row>
    <row r="55376" spans="1:4" x14ac:dyDescent="0.2">
      <c r="A55376">
        <v>1</v>
      </c>
      <c r="B55376">
        <v>127688</v>
      </c>
      <c r="C55376" t="s">
        <v>55431</v>
      </c>
      <c r="D55376" t="str">
        <f>_xlfn.XLOOKUP(C55376,Sheet1!C:C,Sheet1!D:D,"")</f>
        <v/>
      </c>
    </row>
    <row r="55377" spans="1:4" x14ac:dyDescent="0.2">
      <c r="A55377">
        <v>1</v>
      </c>
      <c r="B55377">
        <v>127693</v>
      </c>
      <c r="C55377" t="s">
        <v>55432</v>
      </c>
      <c r="D55377" t="str">
        <f>_xlfn.XLOOKUP(C55377,Sheet1!C:C,Sheet1!D:D,"")</f>
        <v/>
      </c>
    </row>
    <row r="55378" spans="1:4" x14ac:dyDescent="0.2">
      <c r="A55378">
        <v>1</v>
      </c>
      <c r="B55378">
        <v>127694</v>
      </c>
      <c r="C55378" t="s">
        <v>55433</v>
      </c>
      <c r="D55378" t="str">
        <f>_xlfn.XLOOKUP(C55378,Sheet1!C:C,Sheet1!D:D,"")</f>
        <v/>
      </c>
    </row>
    <row r="55379" spans="1:4" x14ac:dyDescent="0.2">
      <c r="A55379">
        <v>1</v>
      </c>
      <c r="B55379">
        <v>127707</v>
      </c>
      <c r="C55379" t="s">
        <v>55434</v>
      </c>
      <c r="D55379" t="str">
        <f>_xlfn.XLOOKUP(C55379,Sheet1!C:C,Sheet1!D:D,"")</f>
        <v/>
      </c>
    </row>
    <row r="55380" spans="1:4" x14ac:dyDescent="0.2">
      <c r="A55380">
        <v>1</v>
      </c>
      <c r="B55380">
        <v>127718</v>
      </c>
      <c r="C55380" t="s">
        <v>55435</v>
      </c>
      <c r="D55380" t="str">
        <f>_xlfn.XLOOKUP(C55380,Sheet1!C:C,Sheet1!D:D,"")</f>
        <v/>
      </c>
    </row>
    <row r="55381" spans="1:4" x14ac:dyDescent="0.2">
      <c r="A55381">
        <v>1</v>
      </c>
      <c r="B55381">
        <v>127726</v>
      </c>
      <c r="C55381" t="s">
        <v>55436</v>
      </c>
      <c r="D55381" t="str">
        <f>_xlfn.XLOOKUP(C55381,Sheet1!C:C,Sheet1!D:D,"")</f>
        <v/>
      </c>
    </row>
    <row r="55382" spans="1:4" x14ac:dyDescent="0.2">
      <c r="A55382">
        <v>1</v>
      </c>
      <c r="B55382">
        <v>127730</v>
      </c>
      <c r="C55382" t="s">
        <v>55437</v>
      </c>
      <c r="D55382" t="str">
        <f>_xlfn.XLOOKUP(C55382,Sheet1!C:C,Sheet1!D:D,"")</f>
        <v/>
      </c>
    </row>
    <row r="55383" spans="1:4" x14ac:dyDescent="0.2">
      <c r="A55383">
        <v>1</v>
      </c>
      <c r="B55383">
        <v>127738</v>
      </c>
      <c r="C55383" t="s">
        <v>55438</v>
      </c>
      <c r="D55383" t="str">
        <f>_xlfn.XLOOKUP(C55383,Sheet1!C:C,Sheet1!D:D,"")</f>
        <v/>
      </c>
    </row>
    <row r="55384" spans="1:4" x14ac:dyDescent="0.2">
      <c r="A55384">
        <v>1</v>
      </c>
      <c r="B55384">
        <v>127742</v>
      </c>
      <c r="C55384" t="s">
        <v>55439</v>
      </c>
      <c r="D55384" t="str">
        <f>_xlfn.XLOOKUP(C55384,Sheet1!C:C,Sheet1!D:D,"")</f>
        <v/>
      </c>
    </row>
    <row r="55385" spans="1:4" x14ac:dyDescent="0.2">
      <c r="A55385">
        <v>1</v>
      </c>
      <c r="B55385">
        <v>127776</v>
      </c>
      <c r="C55385" t="s">
        <v>55440</v>
      </c>
      <c r="D55385" t="str">
        <f>_xlfn.XLOOKUP(C55385,Sheet1!C:C,Sheet1!D:D,"")</f>
        <v/>
      </c>
    </row>
    <row r="55386" spans="1:4" x14ac:dyDescent="0.2">
      <c r="A55386">
        <v>1</v>
      </c>
      <c r="B55386">
        <v>127798</v>
      </c>
      <c r="C55386" t="s">
        <v>55441</v>
      </c>
      <c r="D55386" t="str">
        <f>_xlfn.XLOOKUP(C55386,Sheet1!C:C,Sheet1!D:D,"")</f>
        <v/>
      </c>
    </row>
    <row r="55387" spans="1:4" x14ac:dyDescent="0.2">
      <c r="A55387">
        <v>1</v>
      </c>
      <c r="B55387">
        <v>127801</v>
      </c>
      <c r="C55387" t="s">
        <v>55442</v>
      </c>
      <c r="D55387" t="str">
        <f>_xlfn.XLOOKUP(C55387,Sheet1!C:C,Sheet1!D:D,"")</f>
        <v/>
      </c>
    </row>
    <row r="55388" spans="1:4" x14ac:dyDescent="0.2">
      <c r="A55388">
        <v>1</v>
      </c>
      <c r="B55388">
        <v>127805</v>
      </c>
      <c r="C55388" t="s">
        <v>55443</v>
      </c>
      <c r="D55388" t="str">
        <f>_xlfn.XLOOKUP(C55388,Sheet1!C:C,Sheet1!D:D,"")</f>
        <v/>
      </c>
    </row>
    <row r="55389" spans="1:4" x14ac:dyDescent="0.2">
      <c r="A55389">
        <v>1</v>
      </c>
      <c r="B55389">
        <v>127810</v>
      </c>
      <c r="C55389" t="s">
        <v>55444</v>
      </c>
      <c r="D55389" t="str">
        <f>_xlfn.XLOOKUP(C55389,Sheet1!C:C,Sheet1!D:D,"")</f>
        <v/>
      </c>
    </row>
    <row r="55390" spans="1:4" x14ac:dyDescent="0.2">
      <c r="A55390">
        <v>1</v>
      </c>
      <c r="B55390">
        <v>127822</v>
      </c>
      <c r="C55390" t="s">
        <v>55445</v>
      </c>
      <c r="D55390" t="str">
        <f>_xlfn.XLOOKUP(C55390,Sheet1!C:C,Sheet1!D:D,"")</f>
        <v/>
      </c>
    </row>
    <row r="55391" spans="1:4" x14ac:dyDescent="0.2">
      <c r="A55391">
        <v>1</v>
      </c>
      <c r="B55391">
        <v>127823</v>
      </c>
      <c r="C55391" t="s">
        <v>55446</v>
      </c>
      <c r="D55391" t="str">
        <f>_xlfn.XLOOKUP(C55391,Sheet1!C:C,Sheet1!D:D,"")</f>
        <v/>
      </c>
    </row>
    <row r="55392" spans="1:4" x14ac:dyDescent="0.2">
      <c r="A55392">
        <v>1</v>
      </c>
      <c r="B55392">
        <v>127835</v>
      </c>
      <c r="C55392" t="s">
        <v>55447</v>
      </c>
      <c r="D55392" t="str">
        <f>_xlfn.XLOOKUP(C55392,Sheet1!C:C,Sheet1!D:D,"")</f>
        <v/>
      </c>
    </row>
    <row r="55393" spans="1:4" x14ac:dyDescent="0.2">
      <c r="A55393">
        <v>1</v>
      </c>
      <c r="B55393">
        <v>127845</v>
      </c>
      <c r="C55393" t="s">
        <v>55448</v>
      </c>
      <c r="D55393" t="str">
        <f>_xlfn.XLOOKUP(C55393,Sheet1!C:C,Sheet1!D:D,"")</f>
        <v/>
      </c>
    </row>
    <row r="55394" spans="1:4" x14ac:dyDescent="0.2">
      <c r="A55394">
        <v>1</v>
      </c>
      <c r="B55394">
        <v>127855</v>
      </c>
      <c r="C55394" t="s">
        <v>55449</v>
      </c>
      <c r="D55394" t="str">
        <f>_xlfn.XLOOKUP(C55394,Sheet1!C:C,Sheet1!D:D,"")</f>
        <v/>
      </c>
    </row>
    <row r="55395" spans="1:4" x14ac:dyDescent="0.2">
      <c r="A55395">
        <v>1</v>
      </c>
      <c r="B55395">
        <v>127860</v>
      </c>
      <c r="C55395" t="s">
        <v>55450</v>
      </c>
      <c r="D55395" t="str">
        <f>_xlfn.XLOOKUP(C55395,Sheet1!C:C,Sheet1!D:D,"")</f>
        <v/>
      </c>
    </row>
    <row r="55396" spans="1:4" x14ac:dyDescent="0.2">
      <c r="A55396">
        <v>1</v>
      </c>
      <c r="B55396">
        <v>127861</v>
      </c>
      <c r="C55396" t="s">
        <v>55451</v>
      </c>
      <c r="D55396" t="str">
        <f>_xlfn.XLOOKUP(C55396,Sheet1!C:C,Sheet1!D:D,"")</f>
        <v/>
      </c>
    </row>
    <row r="55397" spans="1:4" x14ac:dyDescent="0.2">
      <c r="A55397">
        <v>1</v>
      </c>
      <c r="B55397">
        <v>127864</v>
      </c>
      <c r="C55397" t="s">
        <v>55452</v>
      </c>
      <c r="D55397" t="str">
        <f>_xlfn.XLOOKUP(C55397,Sheet1!C:C,Sheet1!D:D,"")</f>
        <v/>
      </c>
    </row>
    <row r="55398" spans="1:4" x14ac:dyDescent="0.2">
      <c r="A55398">
        <v>1</v>
      </c>
      <c r="B55398">
        <v>127876</v>
      </c>
      <c r="C55398" t="s">
        <v>55453</v>
      </c>
      <c r="D55398" t="str">
        <f>_xlfn.XLOOKUP(C55398,Sheet1!C:C,Sheet1!D:D,"")</f>
        <v/>
      </c>
    </row>
    <row r="55399" spans="1:4" x14ac:dyDescent="0.2">
      <c r="A55399">
        <v>1</v>
      </c>
      <c r="B55399">
        <v>127879</v>
      </c>
      <c r="C55399" t="s">
        <v>55454</v>
      </c>
      <c r="D55399" t="str">
        <f>_xlfn.XLOOKUP(C55399,Sheet1!C:C,Sheet1!D:D,"")</f>
        <v/>
      </c>
    </row>
    <row r="55400" spans="1:4" x14ac:dyDescent="0.2">
      <c r="A55400">
        <v>1</v>
      </c>
      <c r="B55400">
        <v>127882</v>
      </c>
      <c r="C55400" t="s">
        <v>55455</v>
      </c>
      <c r="D55400" t="str">
        <f>_xlfn.XLOOKUP(C55400,Sheet1!C:C,Sheet1!D:D,"")</f>
        <v/>
      </c>
    </row>
    <row r="55401" spans="1:4" x14ac:dyDescent="0.2">
      <c r="A55401">
        <v>1</v>
      </c>
      <c r="B55401">
        <v>127883</v>
      </c>
      <c r="C55401" t="s">
        <v>55456</v>
      </c>
      <c r="D55401" t="str">
        <f>_xlfn.XLOOKUP(C55401,Sheet1!C:C,Sheet1!D:D,"")</f>
        <v/>
      </c>
    </row>
    <row r="55402" spans="1:4" x14ac:dyDescent="0.2">
      <c r="A55402">
        <v>1</v>
      </c>
      <c r="B55402">
        <v>127886</v>
      </c>
      <c r="C55402" t="s">
        <v>55457</v>
      </c>
      <c r="D55402" t="str">
        <f>_xlfn.XLOOKUP(C55402,Sheet1!C:C,Sheet1!D:D,"")</f>
        <v/>
      </c>
    </row>
    <row r="55403" spans="1:4" x14ac:dyDescent="0.2">
      <c r="A55403">
        <v>1</v>
      </c>
      <c r="B55403">
        <v>127901</v>
      </c>
      <c r="C55403" t="s">
        <v>55458</v>
      </c>
      <c r="D55403" t="str">
        <f>_xlfn.XLOOKUP(C55403,Sheet1!C:C,Sheet1!D:D,"")</f>
        <v/>
      </c>
    </row>
    <row r="55404" spans="1:4" x14ac:dyDescent="0.2">
      <c r="A55404">
        <v>1</v>
      </c>
      <c r="B55404">
        <v>127905</v>
      </c>
      <c r="C55404" t="s">
        <v>55459</v>
      </c>
      <c r="D55404" t="str">
        <f>_xlfn.XLOOKUP(C55404,Sheet1!C:C,Sheet1!D:D,"")</f>
        <v/>
      </c>
    </row>
    <row r="55405" spans="1:4" x14ac:dyDescent="0.2">
      <c r="A55405">
        <v>1</v>
      </c>
      <c r="B55405">
        <v>127906</v>
      </c>
      <c r="C55405" t="s">
        <v>55460</v>
      </c>
      <c r="D55405" t="str">
        <f>_xlfn.XLOOKUP(C55405,Sheet1!C:C,Sheet1!D:D,"")</f>
        <v/>
      </c>
    </row>
    <row r="55406" spans="1:4" x14ac:dyDescent="0.2">
      <c r="A55406">
        <v>1</v>
      </c>
      <c r="B55406">
        <v>127937</v>
      </c>
      <c r="C55406" t="s">
        <v>55461</v>
      </c>
      <c r="D55406" t="str">
        <f>_xlfn.XLOOKUP(C55406,Sheet1!C:C,Sheet1!D:D,"")</f>
        <v/>
      </c>
    </row>
    <row r="55407" spans="1:4" x14ac:dyDescent="0.2">
      <c r="A55407">
        <v>1</v>
      </c>
      <c r="B55407">
        <v>127947</v>
      </c>
      <c r="C55407" t="s">
        <v>55462</v>
      </c>
      <c r="D55407" t="str">
        <f>_xlfn.XLOOKUP(C55407,Sheet1!C:C,Sheet1!D:D,"")</f>
        <v/>
      </c>
    </row>
    <row r="55408" spans="1:4" x14ac:dyDescent="0.2">
      <c r="A55408">
        <v>1</v>
      </c>
      <c r="B55408">
        <v>127950</v>
      </c>
      <c r="C55408" t="s">
        <v>55463</v>
      </c>
      <c r="D55408" t="str">
        <f>_xlfn.XLOOKUP(C55408,Sheet1!C:C,Sheet1!D:D,"")</f>
        <v/>
      </c>
    </row>
    <row r="55409" spans="1:4" x14ac:dyDescent="0.2">
      <c r="A55409">
        <v>1</v>
      </c>
      <c r="B55409">
        <v>127951</v>
      </c>
      <c r="C55409" t="s">
        <v>55464</v>
      </c>
      <c r="D55409" t="str">
        <f>_xlfn.XLOOKUP(C55409,Sheet1!C:C,Sheet1!D:D,"")</f>
        <v/>
      </c>
    </row>
    <row r="55410" spans="1:4" x14ac:dyDescent="0.2">
      <c r="A55410">
        <v>1</v>
      </c>
      <c r="B55410">
        <v>127956</v>
      </c>
      <c r="C55410" t="s">
        <v>55465</v>
      </c>
      <c r="D55410" t="str">
        <f>_xlfn.XLOOKUP(C55410,Sheet1!C:C,Sheet1!D:D,"")</f>
        <v/>
      </c>
    </row>
    <row r="55411" spans="1:4" x14ac:dyDescent="0.2">
      <c r="A55411">
        <v>1</v>
      </c>
      <c r="B55411">
        <v>127957</v>
      </c>
      <c r="C55411" t="s">
        <v>55466</v>
      </c>
      <c r="D55411" t="str">
        <f>_xlfn.XLOOKUP(C55411,Sheet1!C:C,Sheet1!D:D,"")</f>
        <v/>
      </c>
    </row>
    <row r="55412" spans="1:4" x14ac:dyDescent="0.2">
      <c r="A55412">
        <v>1</v>
      </c>
      <c r="B55412">
        <v>127958</v>
      </c>
      <c r="C55412" t="s">
        <v>55467</v>
      </c>
      <c r="D55412" t="str">
        <f>_xlfn.XLOOKUP(C55412,Sheet1!C:C,Sheet1!D:D,"")</f>
        <v/>
      </c>
    </row>
    <row r="55413" spans="1:4" x14ac:dyDescent="0.2">
      <c r="A55413">
        <v>1</v>
      </c>
      <c r="B55413">
        <v>127967</v>
      </c>
      <c r="C55413" t="s">
        <v>55468</v>
      </c>
      <c r="D55413" t="str">
        <f>_xlfn.XLOOKUP(C55413,Sheet1!C:C,Sheet1!D:D,"")</f>
        <v/>
      </c>
    </row>
    <row r="55414" spans="1:4" x14ac:dyDescent="0.2">
      <c r="A55414">
        <v>1</v>
      </c>
      <c r="B55414">
        <v>127970</v>
      </c>
      <c r="C55414" t="s">
        <v>55469</v>
      </c>
      <c r="D55414" t="str">
        <f>_xlfn.XLOOKUP(C55414,Sheet1!C:C,Sheet1!D:D,"")</f>
        <v/>
      </c>
    </row>
    <row r="55415" spans="1:4" x14ac:dyDescent="0.2">
      <c r="A55415">
        <v>1</v>
      </c>
      <c r="B55415">
        <v>127974</v>
      </c>
      <c r="C55415" t="s">
        <v>55470</v>
      </c>
      <c r="D55415" t="str">
        <f>_xlfn.XLOOKUP(C55415,Sheet1!C:C,Sheet1!D:D,"")</f>
        <v/>
      </c>
    </row>
    <row r="55416" spans="1:4" x14ac:dyDescent="0.2">
      <c r="A55416">
        <v>1</v>
      </c>
      <c r="B55416">
        <v>127977</v>
      </c>
      <c r="C55416" t="s">
        <v>55471</v>
      </c>
      <c r="D55416" t="str">
        <f>_xlfn.XLOOKUP(C55416,Sheet1!C:C,Sheet1!D:D,"")</f>
        <v/>
      </c>
    </row>
    <row r="55417" spans="1:4" x14ac:dyDescent="0.2">
      <c r="A55417">
        <v>1</v>
      </c>
      <c r="B55417">
        <v>127978</v>
      </c>
      <c r="C55417" t="s">
        <v>55472</v>
      </c>
      <c r="D55417" t="str">
        <f>_xlfn.XLOOKUP(C55417,Sheet1!C:C,Sheet1!D:D,"")</f>
        <v/>
      </c>
    </row>
    <row r="55418" spans="1:4" x14ac:dyDescent="0.2">
      <c r="A55418">
        <v>1</v>
      </c>
      <c r="B55418">
        <v>127987</v>
      </c>
      <c r="C55418" t="s">
        <v>55473</v>
      </c>
      <c r="D55418" t="str">
        <f>_xlfn.XLOOKUP(C55418,Sheet1!C:C,Sheet1!D:D,"")</f>
        <v/>
      </c>
    </row>
    <row r="55419" spans="1:4" x14ac:dyDescent="0.2">
      <c r="A55419">
        <v>1</v>
      </c>
      <c r="B55419">
        <v>127993</v>
      </c>
      <c r="C55419" t="s">
        <v>55474</v>
      </c>
      <c r="D55419" t="str">
        <f>_xlfn.XLOOKUP(C55419,Sheet1!C:C,Sheet1!D:D,"")</f>
        <v/>
      </c>
    </row>
    <row r="55420" spans="1:4" x14ac:dyDescent="0.2">
      <c r="A55420">
        <v>1</v>
      </c>
      <c r="B55420">
        <v>128003</v>
      </c>
      <c r="C55420" t="s">
        <v>55475</v>
      </c>
      <c r="D55420" t="str">
        <f>_xlfn.XLOOKUP(C55420,Sheet1!C:C,Sheet1!D:D,"")</f>
        <v/>
      </c>
    </row>
    <row r="55421" spans="1:4" x14ac:dyDescent="0.2">
      <c r="A55421">
        <v>1</v>
      </c>
      <c r="B55421">
        <v>128009</v>
      </c>
      <c r="C55421" t="s">
        <v>55476</v>
      </c>
      <c r="D55421" t="str">
        <f>_xlfn.XLOOKUP(C55421,Sheet1!C:C,Sheet1!D:D,"")</f>
        <v/>
      </c>
    </row>
    <row r="55422" spans="1:4" x14ac:dyDescent="0.2">
      <c r="A55422">
        <v>1</v>
      </c>
      <c r="B55422">
        <v>128010</v>
      </c>
      <c r="C55422" t="s">
        <v>55477</v>
      </c>
      <c r="D55422" t="str">
        <f>_xlfn.XLOOKUP(C55422,Sheet1!C:C,Sheet1!D:D,"")</f>
        <v/>
      </c>
    </row>
    <row r="55423" spans="1:4" x14ac:dyDescent="0.2">
      <c r="A55423">
        <v>1</v>
      </c>
      <c r="B55423">
        <v>128021</v>
      </c>
      <c r="C55423" t="s">
        <v>55478</v>
      </c>
      <c r="D55423" t="str">
        <f>_xlfn.XLOOKUP(C55423,Sheet1!C:C,Sheet1!D:D,"")</f>
        <v/>
      </c>
    </row>
    <row r="55424" spans="1:4" x14ac:dyDescent="0.2">
      <c r="A55424">
        <v>1</v>
      </c>
      <c r="B55424">
        <v>128023</v>
      </c>
      <c r="C55424" t="s">
        <v>55479</v>
      </c>
      <c r="D55424" t="str">
        <f>_xlfn.XLOOKUP(C55424,Sheet1!C:C,Sheet1!D:D,"")</f>
        <v/>
      </c>
    </row>
    <row r="55425" spans="1:4" x14ac:dyDescent="0.2">
      <c r="A55425">
        <v>1</v>
      </c>
      <c r="B55425">
        <v>128024</v>
      </c>
      <c r="C55425" t="s">
        <v>55480</v>
      </c>
      <c r="D55425" t="str">
        <f>_xlfn.XLOOKUP(C55425,Sheet1!C:C,Sheet1!D:D,"")</f>
        <v/>
      </c>
    </row>
    <row r="55426" spans="1:4" x14ac:dyDescent="0.2">
      <c r="A55426">
        <v>1</v>
      </c>
      <c r="B55426">
        <v>128030</v>
      </c>
      <c r="C55426" t="s">
        <v>55481</v>
      </c>
      <c r="D55426" t="str">
        <f>_xlfn.XLOOKUP(C55426,Sheet1!C:C,Sheet1!D:D,"")</f>
        <v/>
      </c>
    </row>
    <row r="55427" spans="1:4" x14ac:dyDescent="0.2">
      <c r="A55427">
        <v>1</v>
      </c>
      <c r="B55427">
        <v>128041</v>
      </c>
      <c r="C55427" t="s">
        <v>55482</v>
      </c>
      <c r="D55427" t="str">
        <f>_xlfn.XLOOKUP(C55427,Sheet1!C:C,Sheet1!D:D,"")</f>
        <v/>
      </c>
    </row>
    <row r="55428" spans="1:4" x14ac:dyDescent="0.2">
      <c r="A55428">
        <v>1</v>
      </c>
      <c r="B55428">
        <v>128043</v>
      </c>
      <c r="C55428" t="s">
        <v>55483</v>
      </c>
      <c r="D55428" t="str">
        <f>_xlfn.XLOOKUP(C55428,Sheet1!C:C,Sheet1!D:D,"")</f>
        <v/>
      </c>
    </row>
    <row r="55429" spans="1:4" x14ac:dyDescent="0.2">
      <c r="A55429">
        <v>1</v>
      </c>
      <c r="B55429">
        <v>128045</v>
      </c>
      <c r="C55429" t="s">
        <v>55484</v>
      </c>
      <c r="D55429" t="str">
        <f>_xlfn.XLOOKUP(C55429,Sheet1!C:C,Sheet1!D:D,"")</f>
        <v/>
      </c>
    </row>
    <row r="55430" spans="1:4" x14ac:dyDescent="0.2">
      <c r="A55430">
        <v>1</v>
      </c>
      <c r="B55430">
        <v>128049</v>
      </c>
      <c r="C55430" t="s">
        <v>55485</v>
      </c>
      <c r="D55430" t="str">
        <f>_xlfn.XLOOKUP(C55430,Sheet1!C:C,Sheet1!D:D,"")</f>
        <v/>
      </c>
    </row>
    <row r="55431" spans="1:4" x14ac:dyDescent="0.2">
      <c r="A55431">
        <v>1</v>
      </c>
      <c r="B55431">
        <v>128052</v>
      </c>
      <c r="C55431" t="s">
        <v>55486</v>
      </c>
      <c r="D55431" t="str">
        <f>_xlfn.XLOOKUP(C55431,Sheet1!C:C,Sheet1!D:D,"")</f>
        <v/>
      </c>
    </row>
    <row r="55432" spans="1:4" x14ac:dyDescent="0.2">
      <c r="A55432">
        <v>1</v>
      </c>
      <c r="B55432">
        <v>128056</v>
      </c>
      <c r="C55432" t="s">
        <v>55487</v>
      </c>
      <c r="D55432" t="str">
        <f>_xlfn.XLOOKUP(C55432,Sheet1!C:C,Sheet1!D:D,"")</f>
        <v/>
      </c>
    </row>
    <row r="55433" spans="1:4" x14ac:dyDescent="0.2">
      <c r="A55433">
        <v>1</v>
      </c>
      <c r="B55433">
        <v>128057</v>
      </c>
      <c r="C55433" t="s">
        <v>55488</v>
      </c>
      <c r="D55433" t="str">
        <f>_xlfn.XLOOKUP(C55433,Sheet1!C:C,Sheet1!D:D,"")</f>
        <v/>
      </c>
    </row>
    <row r="55434" spans="1:4" x14ac:dyDescent="0.2">
      <c r="A55434">
        <v>1</v>
      </c>
      <c r="B55434">
        <v>128060</v>
      </c>
      <c r="C55434" t="s">
        <v>55489</v>
      </c>
      <c r="D55434" t="str">
        <f>_xlfn.XLOOKUP(C55434,Sheet1!C:C,Sheet1!D:D,"")</f>
        <v/>
      </c>
    </row>
    <row r="55435" spans="1:4" x14ac:dyDescent="0.2">
      <c r="A55435">
        <v>1</v>
      </c>
      <c r="B55435">
        <v>128064</v>
      </c>
      <c r="C55435" t="s">
        <v>55490</v>
      </c>
      <c r="D55435" t="str">
        <f>_xlfn.XLOOKUP(C55435,Sheet1!C:C,Sheet1!D:D,"")</f>
        <v/>
      </c>
    </row>
    <row r="55436" spans="1:4" x14ac:dyDescent="0.2">
      <c r="A55436">
        <v>1</v>
      </c>
      <c r="B55436">
        <v>128065</v>
      </c>
      <c r="C55436" t="s">
        <v>55491</v>
      </c>
      <c r="D55436" t="str">
        <f>_xlfn.XLOOKUP(C55436,Sheet1!C:C,Sheet1!D:D,"")</f>
        <v/>
      </c>
    </row>
    <row r="55437" spans="1:4" x14ac:dyDescent="0.2">
      <c r="A55437">
        <v>1</v>
      </c>
      <c r="B55437">
        <v>128068</v>
      </c>
      <c r="C55437" t="s">
        <v>55492</v>
      </c>
      <c r="D55437" t="str">
        <f>_xlfn.XLOOKUP(C55437,Sheet1!C:C,Sheet1!D:D,"")</f>
        <v/>
      </c>
    </row>
    <row r="55438" spans="1:4" x14ac:dyDescent="0.2">
      <c r="A55438">
        <v>1</v>
      </c>
      <c r="B55438">
        <v>128094</v>
      </c>
      <c r="C55438" t="s">
        <v>55493</v>
      </c>
      <c r="D55438" t="str">
        <f>_xlfn.XLOOKUP(C55438,Sheet1!C:C,Sheet1!D:D,"")</f>
        <v/>
      </c>
    </row>
    <row r="55439" spans="1:4" x14ac:dyDescent="0.2">
      <c r="A55439">
        <v>1</v>
      </c>
      <c r="B55439">
        <v>128096</v>
      </c>
      <c r="C55439" t="s">
        <v>55494</v>
      </c>
      <c r="D55439" t="str">
        <f>_xlfn.XLOOKUP(C55439,Sheet1!C:C,Sheet1!D:D,"")</f>
        <v/>
      </c>
    </row>
    <row r="55440" spans="1:4" x14ac:dyDescent="0.2">
      <c r="A55440">
        <v>1</v>
      </c>
      <c r="B55440">
        <v>128099</v>
      </c>
      <c r="C55440" t="s">
        <v>55495</v>
      </c>
      <c r="D55440" t="str">
        <f>_xlfn.XLOOKUP(C55440,Sheet1!C:C,Sheet1!D:D,"")</f>
        <v/>
      </c>
    </row>
    <row r="55441" spans="1:4" x14ac:dyDescent="0.2">
      <c r="A55441">
        <v>1</v>
      </c>
      <c r="B55441">
        <v>128115</v>
      </c>
      <c r="C55441" t="s">
        <v>55496</v>
      </c>
      <c r="D55441" t="str">
        <f>_xlfn.XLOOKUP(C55441,Sheet1!C:C,Sheet1!D:D,"")</f>
        <v/>
      </c>
    </row>
    <row r="55442" spans="1:4" x14ac:dyDescent="0.2">
      <c r="A55442">
        <v>1</v>
      </c>
      <c r="B55442">
        <v>128138</v>
      </c>
      <c r="C55442" t="s">
        <v>55497</v>
      </c>
      <c r="D55442" t="str">
        <f>_xlfn.XLOOKUP(C55442,Sheet1!C:C,Sheet1!D:D,"")</f>
        <v/>
      </c>
    </row>
    <row r="55443" spans="1:4" x14ac:dyDescent="0.2">
      <c r="A55443">
        <v>1</v>
      </c>
      <c r="B55443">
        <v>128222</v>
      </c>
      <c r="C55443" t="s">
        <v>55498</v>
      </c>
      <c r="D55443" t="str">
        <f>_xlfn.XLOOKUP(C55443,Sheet1!C:C,Sheet1!D:D,"")</f>
        <v/>
      </c>
    </row>
    <row r="55444" spans="1:4" x14ac:dyDescent="0.2">
      <c r="A55444">
        <v>1</v>
      </c>
      <c r="B55444">
        <v>128242</v>
      </c>
      <c r="C55444" t="s">
        <v>55499</v>
      </c>
      <c r="D55444" t="str">
        <f>_xlfn.XLOOKUP(C55444,Sheet1!C:C,Sheet1!D:D,"")</f>
        <v/>
      </c>
    </row>
    <row r="55445" spans="1:4" x14ac:dyDescent="0.2">
      <c r="A55445">
        <v>1</v>
      </c>
      <c r="B55445">
        <v>128244</v>
      </c>
      <c r="C55445" t="s">
        <v>55500</v>
      </c>
      <c r="D55445" t="str">
        <f>_xlfn.XLOOKUP(C55445,Sheet1!C:C,Sheet1!D:D,"")</f>
        <v/>
      </c>
    </row>
    <row r="55446" spans="1:4" x14ac:dyDescent="0.2">
      <c r="A55446">
        <v>1</v>
      </c>
      <c r="B55446">
        <v>128247</v>
      </c>
      <c r="C55446" t="s">
        <v>55501</v>
      </c>
      <c r="D55446" t="str">
        <f>_xlfn.XLOOKUP(C55446,Sheet1!C:C,Sheet1!D:D,"")</f>
        <v/>
      </c>
    </row>
    <row r="55447" spans="1:4" x14ac:dyDescent="0.2">
      <c r="A55447">
        <v>1</v>
      </c>
      <c r="B55447">
        <v>128252</v>
      </c>
      <c r="C55447" t="s">
        <v>55502</v>
      </c>
      <c r="D55447" t="str">
        <f>_xlfn.XLOOKUP(C55447,Sheet1!C:C,Sheet1!D:D,"")</f>
        <v/>
      </c>
    </row>
    <row r="55448" spans="1:4" x14ac:dyDescent="0.2">
      <c r="A55448">
        <v>1</v>
      </c>
      <c r="B55448">
        <v>128256</v>
      </c>
      <c r="C55448" t="s">
        <v>55503</v>
      </c>
      <c r="D55448" t="str">
        <f>_xlfn.XLOOKUP(C55448,Sheet1!C:C,Sheet1!D:D,"")</f>
        <v/>
      </c>
    </row>
    <row r="55449" spans="1:4" x14ac:dyDescent="0.2">
      <c r="A55449">
        <v>1</v>
      </c>
      <c r="B55449">
        <v>128257</v>
      </c>
      <c r="C55449" t="s">
        <v>55504</v>
      </c>
      <c r="D55449" t="str">
        <f>_xlfn.XLOOKUP(C55449,Sheet1!C:C,Sheet1!D:D,"")</f>
        <v/>
      </c>
    </row>
    <row r="55450" spans="1:4" x14ac:dyDescent="0.2">
      <c r="A55450">
        <v>1</v>
      </c>
      <c r="B55450">
        <v>128258</v>
      </c>
      <c r="C55450" t="s">
        <v>55505</v>
      </c>
      <c r="D55450" t="str">
        <f>_xlfn.XLOOKUP(C55450,Sheet1!C:C,Sheet1!D:D,"")</f>
        <v/>
      </c>
    </row>
    <row r="55451" spans="1:4" x14ac:dyDescent="0.2">
      <c r="A55451">
        <v>1</v>
      </c>
      <c r="B55451">
        <v>128261</v>
      </c>
      <c r="C55451" t="s">
        <v>55506</v>
      </c>
      <c r="D55451" t="str">
        <f>_xlfn.XLOOKUP(C55451,Sheet1!C:C,Sheet1!D:D,"")</f>
        <v/>
      </c>
    </row>
    <row r="55452" spans="1:4" x14ac:dyDescent="0.2">
      <c r="A55452">
        <v>1</v>
      </c>
      <c r="B55452">
        <v>128266</v>
      </c>
      <c r="C55452" t="s">
        <v>55507</v>
      </c>
      <c r="D55452" t="str">
        <f>_xlfn.XLOOKUP(C55452,Sheet1!C:C,Sheet1!D:D,"")</f>
        <v/>
      </c>
    </row>
    <row r="55453" spans="1:4" x14ac:dyDescent="0.2">
      <c r="A55453">
        <v>1</v>
      </c>
      <c r="B55453">
        <v>128270</v>
      </c>
      <c r="C55453" t="s">
        <v>55508</v>
      </c>
      <c r="D55453" t="str">
        <f>_xlfn.XLOOKUP(C55453,Sheet1!C:C,Sheet1!D:D,"")</f>
        <v/>
      </c>
    </row>
    <row r="55454" spans="1:4" x14ac:dyDescent="0.2">
      <c r="A55454">
        <v>1</v>
      </c>
      <c r="B55454">
        <v>128277</v>
      </c>
      <c r="C55454" t="s">
        <v>55509</v>
      </c>
      <c r="D55454" t="str">
        <f>_xlfn.XLOOKUP(C55454,Sheet1!C:C,Sheet1!D:D,"")</f>
        <v/>
      </c>
    </row>
    <row r="55455" spans="1:4" x14ac:dyDescent="0.2">
      <c r="A55455">
        <v>1</v>
      </c>
      <c r="B55455">
        <v>128279</v>
      </c>
      <c r="C55455" t="s">
        <v>55510</v>
      </c>
      <c r="D55455" t="str">
        <f>_xlfn.XLOOKUP(C55455,Sheet1!C:C,Sheet1!D:D,"")</f>
        <v/>
      </c>
    </row>
    <row r="55456" spans="1:4" x14ac:dyDescent="0.2">
      <c r="A55456">
        <v>1</v>
      </c>
      <c r="B55456">
        <v>128287</v>
      </c>
      <c r="C55456" t="s">
        <v>55511</v>
      </c>
      <c r="D55456" t="str">
        <f>_xlfn.XLOOKUP(C55456,Sheet1!C:C,Sheet1!D:D,"")</f>
        <v/>
      </c>
    </row>
    <row r="55457" spans="1:4" x14ac:dyDescent="0.2">
      <c r="A55457">
        <v>1</v>
      </c>
      <c r="B55457">
        <v>128288</v>
      </c>
      <c r="C55457" t="s">
        <v>55512</v>
      </c>
      <c r="D55457" t="str">
        <f>_xlfn.XLOOKUP(C55457,Sheet1!C:C,Sheet1!D:D,"")</f>
        <v/>
      </c>
    </row>
    <row r="55458" spans="1:4" x14ac:dyDescent="0.2">
      <c r="A55458">
        <v>1</v>
      </c>
      <c r="B55458">
        <v>128298</v>
      </c>
      <c r="C55458" t="s">
        <v>55513</v>
      </c>
      <c r="D55458" t="str">
        <f>_xlfn.XLOOKUP(C55458,Sheet1!C:C,Sheet1!D:D,"")</f>
        <v/>
      </c>
    </row>
    <row r="55459" spans="1:4" x14ac:dyDescent="0.2">
      <c r="A55459">
        <v>1</v>
      </c>
      <c r="B55459">
        <v>128306</v>
      </c>
      <c r="C55459" t="s">
        <v>55514</v>
      </c>
      <c r="D55459" t="str">
        <f>_xlfn.XLOOKUP(C55459,Sheet1!C:C,Sheet1!D:D,"")</f>
        <v/>
      </c>
    </row>
    <row r="55460" spans="1:4" x14ac:dyDescent="0.2">
      <c r="A55460">
        <v>1</v>
      </c>
      <c r="B55460">
        <v>128308</v>
      </c>
      <c r="C55460" t="s">
        <v>55515</v>
      </c>
      <c r="D55460" t="str">
        <f>_xlfn.XLOOKUP(C55460,Sheet1!C:C,Sheet1!D:D,"")</f>
        <v/>
      </c>
    </row>
    <row r="55461" spans="1:4" x14ac:dyDescent="0.2">
      <c r="A55461">
        <v>1</v>
      </c>
      <c r="B55461">
        <v>128310</v>
      </c>
      <c r="C55461" t="s">
        <v>55516</v>
      </c>
      <c r="D55461" t="str">
        <f>_xlfn.XLOOKUP(C55461,Sheet1!C:C,Sheet1!D:D,"")</f>
        <v/>
      </c>
    </row>
    <row r="55462" spans="1:4" x14ac:dyDescent="0.2">
      <c r="A55462">
        <v>1</v>
      </c>
      <c r="B55462">
        <v>128313</v>
      </c>
      <c r="C55462" t="s">
        <v>55517</v>
      </c>
      <c r="D55462" t="str">
        <f>_xlfn.XLOOKUP(C55462,Sheet1!C:C,Sheet1!D:D,"")</f>
        <v/>
      </c>
    </row>
    <row r="55463" spans="1:4" x14ac:dyDescent="0.2">
      <c r="A55463">
        <v>1</v>
      </c>
      <c r="B55463">
        <v>128336</v>
      </c>
      <c r="C55463" t="s">
        <v>55518</v>
      </c>
      <c r="D55463" t="str">
        <f>_xlfn.XLOOKUP(C55463,Sheet1!C:C,Sheet1!D:D,"")</f>
        <v/>
      </c>
    </row>
    <row r="55464" spans="1:4" x14ac:dyDescent="0.2">
      <c r="A55464">
        <v>1</v>
      </c>
      <c r="B55464">
        <v>128339</v>
      </c>
      <c r="C55464" t="s">
        <v>55519</v>
      </c>
      <c r="D55464" t="str">
        <f>_xlfn.XLOOKUP(C55464,Sheet1!C:C,Sheet1!D:D,"")</f>
        <v/>
      </c>
    </row>
    <row r="55465" spans="1:4" x14ac:dyDescent="0.2">
      <c r="A55465">
        <v>1</v>
      </c>
      <c r="B55465">
        <v>128344</v>
      </c>
      <c r="C55465" t="s">
        <v>55520</v>
      </c>
      <c r="D55465" t="str">
        <f>_xlfn.XLOOKUP(C55465,Sheet1!C:C,Sheet1!D:D,"")</f>
        <v/>
      </c>
    </row>
    <row r="55466" spans="1:4" x14ac:dyDescent="0.2">
      <c r="A55466">
        <v>1</v>
      </c>
      <c r="B55466">
        <v>128347</v>
      </c>
      <c r="C55466" t="s">
        <v>55521</v>
      </c>
      <c r="D55466" t="str">
        <f>_xlfn.XLOOKUP(C55466,Sheet1!C:C,Sheet1!D:D,"")</f>
        <v/>
      </c>
    </row>
    <row r="55467" spans="1:4" x14ac:dyDescent="0.2">
      <c r="A55467">
        <v>1</v>
      </c>
      <c r="B55467">
        <v>128353</v>
      </c>
      <c r="C55467" t="s">
        <v>55522</v>
      </c>
      <c r="D55467" t="str">
        <f>_xlfn.XLOOKUP(C55467,Sheet1!C:C,Sheet1!D:D,"")</f>
        <v/>
      </c>
    </row>
    <row r="55468" spans="1:4" x14ac:dyDescent="0.2">
      <c r="A55468">
        <v>1</v>
      </c>
      <c r="B55468">
        <v>128384</v>
      </c>
      <c r="C55468" t="s">
        <v>55523</v>
      </c>
      <c r="D55468" t="str">
        <f>_xlfn.XLOOKUP(C55468,Sheet1!C:C,Sheet1!D:D,"")</f>
        <v/>
      </c>
    </row>
    <row r="55469" spans="1:4" x14ac:dyDescent="0.2">
      <c r="A55469">
        <v>1</v>
      </c>
      <c r="B55469">
        <v>128386</v>
      </c>
      <c r="C55469" t="s">
        <v>55524</v>
      </c>
      <c r="D55469" t="str">
        <f>_xlfn.XLOOKUP(C55469,Sheet1!C:C,Sheet1!D:D,"")</f>
        <v/>
      </c>
    </row>
    <row r="55470" spans="1:4" x14ac:dyDescent="0.2">
      <c r="A55470">
        <v>1</v>
      </c>
      <c r="B55470">
        <v>128389</v>
      </c>
      <c r="C55470" t="s">
        <v>55525</v>
      </c>
      <c r="D55470" t="str">
        <f>_xlfn.XLOOKUP(C55470,Sheet1!C:C,Sheet1!D:D,"")</f>
        <v/>
      </c>
    </row>
    <row r="55471" spans="1:4" x14ac:dyDescent="0.2">
      <c r="A55471">
        <v>1</v>
      </c>
      <c r="B55471">
        <v>128396</v>
      </c>
      <c r="C55471" t="s">
        <v>55526</v>
      </c>
      <c r="D55471" t="str">
        <f>_xlfn.XLOOKUP(C55471,Sheet1!C:C,Sheet1!D:D,"")</f>
        <v/>
      </c>
    </row>
    <row r="55472" spans="1:4" x14ac:dyDescent="0.2">
      <c r="A55472">
        <v>1</v>
      </c>
      <c r="B55472">
        <v>128399</v>
      </c>
      <c r="C55472" t="s">
        <v>55527</v>
      </c>
      <c r="D55472" t="str">
        <f>_xlfn.XLOOKUP(C55472,Sheet1!C:C,Sheet1!D:D,"")</f>
        <v/>
      </c>
    </row>
    <row r="55473" spans="1:4" x14ac:dyDescent="0.2">
      <c r="A55473">
        <v>1</v>
      </c>
      <c r="B55473">
        <v>128408</v>
      </c>
      <c r="C55473" t="s">
        <v>55528</v>
      </c>
      <c r="D55473" t="str">
        <f>_xlfn.XLOOKUP(C55473,Sheet1!C:C,Sheet1!D:D,"")</f>
        <v/>
      </c>
    </row>
    <row r="55474" spans="1:4" x14ac:dyDescent="0.2">
      <c r="A55474">
        <v>1</v>
      </c>
      <c r="B55474">
        <v>128411</v>
      </c>
      <c r="C55474" t="s">
        <v>55529</v>
      </c>
      <c r="D55474" t="str">
        <f>_xlfn.XLOOKUP(C55474,Sheet1!C:C,Sheet1!D:D,"")</f>
        <v/>
      </c>
    </row>
    <row r="55475" spans="1:4" x14ac:dyDescent="0.2">
      <c r="A55475">
        <v>1</v>
      </c>
      <c r="B55475">
        <v>128413</v>
      </c>
      <c r="C55475" t="s">
        <v>55530</v>
      </c>
      <c r="D55475" t="str">
        <f>_xlfn.XLOOKUP(C55475,Sheet1!C:C,Sheet1!D:D,"")</f>
        <v/>
      </c>
    </row>
    <row r="55476" spans="1:4" x14ac:dyDescent="0.2">
      <c r="A55476">
        <v>1</v>
      </c>
      <c r="B55476">
        <v>128417</v>
      </c>
      <c r="C55476" t="s">
        <v>55531</v>
      </c>
      <c r="D55476" t="str">
        <f>_xlfn.XLOOKUP(C55476,Sheet1!C:C,Sheet1!D:D,"")</f>
        <v/>
      </c>
    </row>
    <row r="55477" spans="1:4" x14ac:dyDescent="0.2">
      <c r="A55477">
        <v>1</v>
      </c>
      <c r="B55477">
        <v>128434</v>
      </c>
      <c r="C55477" t="s">
        <v>55532</v>
      </c>
      <c r="D55477" t="str">
        <f>_xlfn.XLOOKUP(C55477,Sheet1!C:C,Sheet1!D:D,"")</f>
        <v/>
      </c>
    </row>
    <row r="55478" spans="1:4" x14ac:dyDescent="0.2">
      <c r="A55478">
        <v>1</v>
      </c>
      <c r="B55478">
        <v>128436</v>
      </c>
      <c r="C55478" t="s">
        <v>55533</v>
      </c>
      <c r="D55478" t="str">
        <f>_xlfn.XLOOKUP(C55478,Sheet1!C:C,Sheet1!D:D,"")</f>
        <v/>
      </c>
    </row>
    <row r="55479" spans="1:4" x14ac:dyDescent="0.2">
      <c r="A55479">
        <v>1</v>
      </c>
      <c r="B55479">
        <v>128437</v>
      </c>
      <c r="C55479" t="s">
        <v>55534</v>
      </c>
      <c r="D55479" t="str">
        <f>_xlfn.XLOOKUP(C55479,Sheet1!C:C,Sheet1!D:D,"")</f>
        <v/>
      </c>
    </row>
    <row r="55480" spans="1:4" x14ac:dyDescent="0.2">
      <c r="A55480">
        <v>1</v>
      </c>
      <c r="B55480">
        <v>128447</v>
      </c>
      <c r="C55480" t="s">
        <v>55535</v>
      </c>
      <c r="D55480" t="str">
        <f>_xlfn.XLOOKUP(C55480,Sheet1!C:C,Sheet1!D:D,"")</f>
        <v/>
      </c>
    </row>
    <row r="55481" spans="1:4" x14ac:dyDescent="0.2">
      <c r="A55481">
        <v>1</v>
      </c>
      <c r="B55481">
        <v>128452</v>
      </c>
      <c r="C55481" t="s">
        <v>55536</v>
      </c>
      <c r="D55481" t="str">
        <f>_xlfn.XLOOKUP(C55481,Sheet1!C:C,Sheet1!D:D,"")</f>
        <v/>
      </c>
    </row>
    <row r="55482" spans="1:4" x14ac:dyDescent="0.2">
      <c r="A55482">
        <v>1</v>
      </c>
      <c r="B55482">
        <v>128456</v>
      </c>
      <c r="C55482" t="s">
        <v>55537</v>
      </c>
      <c r="D55482" t="str">
        <f>_xlfn.XLOOKUP(C55482,Sheet1!C:C,Sheet1!D:D,"")</f>
        <v/>
      </c>
    </row>
    <row r="55483" spans="1:4" x14ac:dyDescent="0.2">
      <c r="A55483">
        <v>1</v>
      </c>
      <c r="B55483">
        <v>128458</v>
      </c>
      <c r="C55483" t="s">
        <v>55538</v>
      </c>
      <c r="D55483" t="str">
        <f>_xlfn.XLOOKUP(C55483,Sheet1!C:C,Sheet1!D:D,"")</f>
        <v/>
      </c>
    </row>
    <row r="55484" spans="1:4" x14ac:dyDescent="0.2">
      <c r="A55484">
        <v>1</v>
      </c>
      <c r="B55484">
        <v>128460</v>
      </c>
      <c r="C55484" t="s">
        <v>55539</v>
      </c>
      <c r="D55484" t="str">
        <f>_xlfn.XLOOKUP(C55484,Sheet1!C:C,Sheet1!D:D,"")</f>
        <v/>
      </c>
    </row>
    <row r="55485" spans="1:4" x14ac:dyDescent="0.2">
      <c r="A55485">
        <v>1</v>
      </c>
      <c r="B55485">
        <v>128468</v>
      </c>
      <c r="C55485" t="s">
        <v>55540</v>
      </c>
      <c r="D55485" t="str">
        <f>_xlfn.XLOOKUP(C55485,Sheet1!C:C,Sheet1!D:D,"")</f>
        <v/>
      </c>
    </row>
    <row r="55486" spans="1:4" x14ac:dyDescent="0.2">
      <c r="A55486">
        <v>1</v>
      </c>
      <c r="B55486">
        <v>128474</v>
      </c>
      <c r="C55486" t="s">
        <v>55541</v>
      </c>
      <c r="D55486" t="str">
        <f>_xlfn.XLOOKUP(C55486,Sheet1!C:C,Sheet1!D:D,"")</f>
        <v/>
      </c>
    </row>
    <row r="55487" spans="1:4" x14ac:dyDescent="0.2">
      <c r="A55487">
        <v>1</v>
      </c>
      <c r="B55487">
        <v>128486</v>
      </c>
      <c r="C55487" t="s">
        <v>55542</v>
      </c>
      <c r="D55487" t="str">
        <f>_xlfn.XLOOKUP(C55487,Sheet1!C:C,Sheet1!D:D,"")</f>
        <v/>
      </c>
    </row>
    <row r="55488" spans="1:4" x14ac:dyDescent="0.2">
      <c r="A55488">
        <v>1</v>
      </c>
      <c r="B55488">
        <v>128492</v>
      </c>
      <c r="C55488" t="s">
        <v>55543</v>
      </c>
      <c r="D55488" t="str">
        <f>_xlfn.XLOOKUP(C55488,Sheet1!C:C,Sheet1!D:D,"")</f>
        <v/>
      </c>
    </row>
    <row r="55489" spans="1:4" x14ac:dyDescent="0.2">
      <c r="A55489">
        <v>1</v>
      </c>
      <c r="B55489">
        <v>128498</v>
      </c>
      <c r="C55489" t="s">
        <v>55544</v>
      </c>
      <c r="D55489" t="str">
        <f>_xlfn.XLOOKUP(C55489,Sheet1!C:C,Sheet1!D:D,"")</f>
        <v/>
      </c>
    </row>
    <row r="55490" spans="1:4" x14ac:dyDescent="0.2">
      <c r="A55490">
        <v>1</v>
      </c>
      <c r="B55490">
        <v>128500</v>
      </c>
      <c r="C55490" t="s">
        <v>55545</v>
      </c>
      <c r="D55490" t="str">
        <f>_xlfn.XLOOKUP(C55490,Sheet1!C:C,Sheet1!D:D,"")</f>
        <v/>
      </c>
    </row>
    <row r="55491" spans="1:4" x14ac:dyDescent="0.2">
      <c r="A55491">
        <v>1</v>
      </c>
      <c r="B55491">
        <v>128501</v>
      </c>
      <c r="C55491" t="s">
        <v>55546</v>
      </c>
      <c r="D55491" t="str">
        <f>_xlfn.XLOOKUP(C55491,Sheet1!C:C,Sheet1!D:D,"")</f>
        <v/>
      </c>
    </row>
    <row r="55492" spans="1:4" x14ac:dyDescent="0.2">
      <c r="A55492">
        <v>1</v>
      </c>
      <c r="B55492">
        <v>128503</v>
      </c>
      <c r="C55492" t="s">
        <v>55547</v>
      </c>
      <c r="D55492" t="str">
        <f>_xlfn.XLOOKUP(C55492,Sheet1!C:C,Sheet1!D:D,"")</f>
        <v/>
      </c>
    </row>
    <row r="55493" spans="1:4" x14ac:dyDescent="0.2">
      <c r="A55493">
        <v>1</v>
      </c>
      <c r="B55493">
        <v>128508</v>
      </c>
      <c r="C55493" t="s">
        <v>55548</v>
      </c>
      <c r="D55493" t="str">
        <f>_xlfn.XLOOKUP(C55493,Sheet1!C:C,Sheet1!D:D,"")</f>
        <v/>
      </c>
    </row>
    <row r="55494" spans="1:4" x14ac:dyDescent="0.2">
      <c r="A55494">
        <v>1</v>
      </c>
      <c r="B55494">
        <v>128510</v>
      </c>
      <c r="C55494" t="s">
        <v>55549</v>
      </c>
      <c r="D55494" t="str">
        <f>_xlfn.XLOOKUP(C55494,Sheet1!C:C,Sheet1!D:D,"")</f>
        <v/>
      </c>
    </row>
    <row r="55495" spans="1:4" x14ac:dyDescent="0.2">
      <c r="A55495">
        <v>1</v>
      </c>
      <c r="B55495">
        <v>128511</v>
      </c>
      <c r="C55495" t="s">
        <v>55550</v>
      </c>
      <c r="D55495" t="str">
        <f>_xlfn.XLOOKUP(C55495,Sheet1!C:C,Sheet1!D:D,"")</f>
        <v/>
      </c>
    </row>
    <row r="55496" spans="1:4" x14ac:dyDescent="0.2">
      <c r="A55496">
        <v>1</v>
      </c>
      <c r="B55496">
        <v>128520</v>
      </c>
      <c r="C55496" t="s">
        <v>55551</v>
      </c>
      <c r="D55496" t="str">
        <f>_xlfn.XLOOKUP(C55496,Sheet1!C:C,Sheet1!D:D,"")</f>
        <v/>
      </c>
    </row>
    <row r="55497" spans="1:4" x14ac:dyDescent="0.2">
      <c r="A55497">
        <v>1</v>
      </c>
      <c r="B55497">
        <v>128521</v>
      </c>
      <c r="C55497" t="s">
        <v>55552</v>
      </c>
      <c r="D55497" t="str">
        <f>_xlfn.XLOOKUP(C55497,Sheet1!C:C,Sheet1!D:D,"")</f>
        <v/>
      </c>
    </row>
    <row r="55498" spans="1:4" x14ac:dyDescent="0.2">
      <c r="A55498">
        <v>1</v>
      </c>
      <c r="B55498">
        <v>128523</v>
      </c>
      <c r="C55498" t="s">
        <v>55553</v>
      </c>
      <c r="D55498" t="str">
        <f>_xlfn.XLOOKUP(C55498,Sheet1!C:C,Sheet1!D:D,"")</f>
        <v/>
      </c>
    </row>
    <row r="55499" spans="1:4" x14ac:dyDescent="0.2">
      <c r="A55499">
        <v>1</v>
      </c>
      <c r="B55499">
        <v>128528</v>
      </c>
      <c r="C55499" t="s">
        <v>55554</v>
      </c>
      <c r="D55499" t="str">
        <f>_xlfn.XLOOKUP(C55499,Sheet1!C:C,Sheet1!D:D,"")</f>
        <v/>
      </c>
    </row>
    <row r="55500" spans="1:4" x14ac:dyDescent="0.2">
      <c r="A55500">
        <v>1</v>
      </c>
      <c r="B55500">
        <v>128529</v>
      </c>
      <c r="C55500" t="s">
        <v>55555</v>
      </c>
      <c r="D55500" t="str">
        <f>_xlfn.XLOOKUP(C55500,Sheet1!C:C,Sheet1!D:D,"")</f>
        <v/>
      </c>
    </row>
    <row r="55501" spans="1:4" x14ac:dyDescent="0.2">
      <c r="A55501">
        <v>1</v>
      </c>
      <c r="B55501">
        <v>128533</v>
      </c>
      <c r="C55501" t="s">
        <v>55556</v>
      </c>
      <c r="D55501" t="str">
        <f>_xlfn.XLOOKUP(C55501,Sheet1!C:C,Sheet1!D:D,"")</f>
        <v/>
      </c>
    </row>
    <row r="55502" spans="1:4" x14ac:dyDescent="0.2">
      <c r="A55502">
        <v>1</v>
      </c>
      <c r="B55502">
        <v>128535</v>
      </c>
      <c r="C55502" t="s">
        <v>55557</v>
      </c>
      <c r="D55502" t="str">
        <f>_xlfn.XLOOKUP(C55502,Sheet1!C:C,Sheet1!D:D,"")</f>
        <v/>
      </c>
    </row>
    <row r="55503" spans="1:4" x14ac:dyDescent="0.2">
      <c r="A55503">
        <v>1</v>
      </c>
      <c r="B55503">
        <v>128536</v>
      </c>
      <c r="C55503" t="s">
        <v>55558</v>
      </c>
      <c r="D55503" t="str">
        <f>_xlfn.XLOOKUP(C55503,Sheet1!C:C,Sheet1!D:D,"")</f>
        <v/>
      </c>
    </row>
    <row r="55504" spans="1:4" x14ac:dyDescent="0.2">
      <c r="A55504">
        <v>1</v>
      </c>
      <c r="B55504">
        <v>128538</v>
      </c>
      <c r="C55504" t="s">
        <v>55559</v>
      </c>
      <c r="D55504" t="str">
        <f>_xlfn.XLOOKUP(C55504,Sheet1!C:C,Sheet1!D:D,"")</f>
        <v/>
      </c>
    </row>
    <row r="55505" spans="1:4" x14ac:dyDescent="0.2">
      <c r="A55505">
        <v>1</v>
      </c>
      <c r="B55505">
        <v>128539</v>
      </c>
      <c r="C55505" t="s">
        <v>55560</v>
      </c>
      <c r="D55505" t="str">
        <f>_xlfn.XLOOKUP(C55505,Sheet1!C:C,Sheet1!D:D,"")</f>
        <v/>
      </c>
    </row>
    <row r="55506" spans="1:4" x14ac:dyDescent="0.2">
      <c r="A55506">
        <v>1</v>
      </c>
      <c r="B55506">
        <v>128540</v>
      </c>
      <c r="C55506" t="s">
        <v>55561</v>
      </c>
      <c r="D55506" t="str">
        <f>_xlfn.XLOOKUP(C55506,Sheet1!C:C,Sheet1!D:D,"")</f>
        <v/>
      </c>
    </row>
    <row r="55507" spans="1:4" x14ac:dyDescent="0.2">
      <c r="A55507">
        <v>1</v>
      </c>
      <c r="B55507">
        <v>128547</v>
      </c>
      <c r="C55507" t="s">
        <v>55562</v>
      </c>
      <c r="D55507" t="str">
        <f>_xlfn.XLOOKUP(C55507,Sheet1!C:C,Sheet1!D:D,"")</f>
        <v/>
      </c>
    </row>
    <row r="55508" spans="1:4" x14ac:dyDescent="0.2">
      <c r="A55508">
        <v>1</v>
      </c>
      <c r="B55508">
        <v>128553</v>
      </c>
      <c r="C55508" t="s">
        <v>55563</v>
      </c>
      <c r="D55508" t="str">
        <f>_xlfn.XLOOKUP(C55508,Sheet1!C:C,Sheet1!D:D,"")</f>
        <v/>
      </c>
    </row>
    <row r="55509" spans="1:4" x14ac:dyDescent="0.2">
      <c r="A55509">
        <v>1</v>
      </c>
      <c r="B55509">
        <v>128555</v>
      </c>
      <c r="C55509" t="s">
        <v>55564</v>
      </c>
      <c r="D55509" t="str">
        <f>_xlfn.XLOOKUP(C55509,Sheet1!C:C,Sheet1!D:D,"")</f>
        <v/>
      </c>
    </row>
    <row r="55510" spans="1:4" x14ac:dyDescent="0.2">
      <c r="A55510">
        <v>1</v>
      </c>
      <c r="B55510">
        <v>128558</v>
      </c>
      <c r="C55510" t="s">
        <v>55565</v>
      </c>
      <c r="D55510" t="str">
        <f>_xlfn.XLOOKUP(C55510,Sheet1!C:C,Sheet1!D:D,"")</f>
        <v/>
      </c>
    </row>
    <row r="55511" spans="1:4" x14ac:dyDescent="0.2">
      <c r="A55511">
        <v>1</v>
      </c>
      <c r="B55511">
        <v>128560</v>
      </c>
      <c r="C55511" t="s">
        <v>55566</v>
      </c>
      <c r="D55511" t="str">
        <f>_xlfn.XLOOKUP(C55511,Sheet1!C:C,Sheet1!D:D,"")</f>
        <v/>
      </c>
    </row>
    <row r="55512" spans="1:4" x14ac:dyDescent="0.2">
      <c r="A55512">
        <v>1</v>
      </c>
      <c r="B55512">
        <v>128563</v>
      </c>
      <c r="C55512" t="s">
        <v>55567</v>
      </c>
      <c r="D55512" t="str">
        <f>_xlfn.XLOOKUP(C55512,Sheet1!C:C,Sheet1!D:D,"")</f>
        <v/>
      </c>
    </row>
    <row r="55513" spans="1:4" x14ac:dyDescent="0.2">
      <c r="A55513">
        <v>1</v>
      </c>
      <c r="B55513">
        <v>128568</v>
      </c>
      <c r="C55513" t="s">
        <v>55568</v>
      </c>
      <c r="D55513" t="str">
        <f>_xlfn.XLOOKUP(C55513,Sheet1!C:C,Sheet1!D:D,"")</f>
        <v/>
      </c>
    </row>
    <row r="55514" spans="1:4" x14ac:dyDescent="0.2">
      <c r="A55514">
        <v>1</v>
      </c>
      <c r="B55514">
        <v>128575</v>
      </c>
      <c r="C55514" t="s">
        <v>55569</v>
      </c>
      <c r="D55514" t="str">
        <f>_xlfn.XLOOKUP(C55514,Sheet1!C:C,Sheet1!D:D,"")</f>
        <v/>
      </c>
    </row>
    <row r="55515" spans="1:4" x14ac:dyDescent="0.2">
      <c r="A55515">
        <v>1</v>
      </c>
      <c r="B55515">
        <v>128578</v>
      </c>
      <c r="C55515" t="s">
        <v>55570</v>
      </c>
      <c r="D55515" t="str">
        <f>_xlfn.XLOOKUP(C55515,Sheet1!C:C,Sheet1!D:D,"")</f>
        <v/>
      </c>
    </row>
    <row r="55516" spans="1:4" x14ac:dyDescent="0.2">
      <c r="A55516">
        <v>1</v>
      </c>
      <c r="B55516">
        <v>128581</v>
      </c>
      <c r="C55516" t="s">
        <v>55571</v>
      </c>
      <c r="D55516" t="str">
        <f>_xlfn.XLOOKUP(C55516,Sheet1!C:C,Sheet1!D:D,"")</f>
        <v/>
      </c>
    </row>
    <row r="55517" spans="1:4" x14ac:dyDescent="0.2">
      <c r="A55517">
        <v>1</v>
      </c>
      <c r="B55517">
        <v>128586</v>
      </c>
      <c r="C55517" t="s">
        <v>55572</v>
      </c>
      <c r="D55517" t="str">
        <f>_xlfn.XLOOKUP(C55517,Sheet1!C:C,Sheet1!D:D,"")</f>
        <v/>
      </c>
    </row>
    <row r="55518" spans="1:4" x14ac:dyDescent="0.2">
      <c r="A55518">
        <v>1</v>
      </c>
      <c r="B55518">
        <v>128600</v>
      </c>
      <c r="C55518" t="s">
        <v>55573</v>
      </c>
      <c r="D55518" t="str">
        <f>_xlfn.XLOOKUP(C55518,Sheet1!C:C,Sheet1!D:D,"")</f>
        <v/>
      </c>
    </row>
    <row r="55519" spans="1:4" x14ac:dyDescent="0.2">
      <c r="A55519">
        <v>1</v>
      </c>
      <c r="B55519">
        <v>128602</v>
      </c>
      <c r="C55519" t="s">
        <v>55574</v>
      </c>
      <c r="D55519" t="str">
        <f>_xlfn.XLOOKUP(C55519,Sheet1!C:C,Sheet1!D:D,"")</f>
        <v/>
      </c>
    </row>
    <row r="55520" spans="1:4" x14ac:dyDescent="0.2">
      <c r="A55520">
        <v>1</v>
      </c>
      <c r="B55520">
        <v>128605</v>
      </c>
      <c r="C55520" t="s">
        <v>55575</v>
      </c>
      <c r="D55520" t="str">
        <f>_xlfn.XLOOKUP(C55520,Sheet1!C:C,Sheet1!D:D,"")</f>
        <v/>
      </c>
    </row>
    <row r="55521" spans="1:4" x14ac:dyDescent="0.2">
      <c r="A55521">
        <v>1</v>
      </c>
      <c r="B55521">
        <v>128611</v>
      </c>
      <c r="C55521" t="s">
        <v>55576</v>
      </c>
      <c r="D55521" t="str">
        <f>_xlfn.XLOOKUP(C55521,Sheet1!C:C,Sheet1!D:D,"")</f>
        <v/>
      </c>
    </row>
    <row r="55522" spans="1:4" x14ac:dyDescent="0.2">
      <c r="A55522">
        <v>1</v>
      </c>
      <c r="B55522">
        <v>128613</v>
      </c>
      <c r="C55522" t="s">
        <v>55577</v>
      </c>
      <c r="D55522" t="str">
        <f>_xlfn.XLOOKUP(C55522,Sheet1!C:C,Sheet1!D:D,"")</f>
        <v/>
      </c>
    </row>
    <row r="55523" spans="1:4" x14ac:dyDescent="0.2">
      <c r="A55523">
        <v>1</v>
      </c>
      <c r="B55523">
        <v>128615</v>
      </c>
      <c r="C55523" t="s">
        <v>55578</v>
      </c>
      <c r="D55523" t="str">
        <f>_xlfn.XLOOKUP(C55523,Sheet1!C:C,Sheet1!D:D,"")</f>
        <v/>
      </c>
    </row>
    <row r="55524" spans="1:4" x14ac:dyDescent="0.2">
      <c r="A55524">
        <v>1</v>
      </c>
      <c r="B55524">
        <v>128617</v>
      </c>
      <c r="C55524" t="s">
        <v>55579</v>
      </c>
      <c r="D55524" t="str">
        <f>_xlfn.XLOOKUP(C55524,Sheet1!C:C,Sheet1!D:D,"")</f>
        <v/>
      </c>
    </row>
    <row r="55525" spans="1:4" x14ac:dyDescent="0.2">
      <c r="A55525">
        <v>1</v>
      </c>
      <c r="B55525">
        <v>128618</v>
      </c>
      <c r="C55525" t="s">
        <v>55580</v>
      </c>
      <c r="D55525" t="str">
        <f>_xlfn.XLOOKUP(C55525,Sheet1!C:C,Sheet1!D:D,"")</f>
        <v/>
      </c>
    </row>
    <row r="55526" spans="1:4" x14ac:dyDescent="0.2">
      <c r="A55526">
        <v>1</v>
      </c>
      <c r="B55526">
        <v>128620</v>
      </c>
      <c r="C55526" t="s">
        <v>55581</v>
      </c>
      <c r="D55526" t="str">
        <f>_xlfn.XLOOKUP(C55526,Sheet1!C:C,Sheet1!D:D,"")</f>
        <v/>
      </c>
    </row>
    <row r="55527" spans="1:4" x14ac:dyDescent="0.2">
      <c r="A55527">
        <v>1</v>
      </c>
      <c r="B55527">
        <v>128626</v>
      </c>
      <c r="C55527" t="s">
        <v>55582</v>
      </c>
      <c r="D55527" t="str">
        <f>_xlfn.XLOOKUP(C55527,Sheet1!C:C,Sheet1!D:D,"")</f>
        <v/>
      </c>
    </row>
    <row r="55528" spans="1:4" x14ac:dyDescent="0.2">
      <c r="A55528">
        <v>1</v>
      </c>
      <c r="B55528">
        <v>128632</v>
      </c>
      <c r="C55528" t="s">
        <v>55583</v>
      </c>
      <c r="D55528" t="str">
        <f>_xlfn.XLOOKUP(C55528,Sheet1!C:C,Sheet1!D:D,"")</f>
        <v/>
      </c>
    </row>
    <row r="55529" spans="1:4" x14ac:dyDescent="0.2">
      <c r="A55529">
        <v>1</v>
      </c>
      <c r="B55529">
        <v>128636</v>
      </c>
      <c r="C55529" t="s">
        <v>55584</v>
      </c>
      <c r="D55529" t="str">
        <f>_xlfn.XLOOKUP(C55529,Sheet1!C:C,Sheet1!D:D,"")</f>
        <v/>
      </c>
    </row>
    <row r="55530" spans="1:4" x14ac:dyDescent="0.2">
      <c r="A55530">
        <v>1</v>
      </c>
      <c r="B55530">
        <v>128639</v>
      </c>
      <c r="C55530" t="s">
        <v>55585</v>
      </c>
      <c r="D55530" t="str">
        <f>_xlfn.XLOOKUP(C55530,Sheet1!C:C,Sheet1!D:D,"")</f>
        <v/>
      </c>
    </row>
    <row r="55531" spans="1:4" x14ac:dyDescent="0.2">
      <c r="A55531">
        <v>1</v>
      </c>
      <c r="B55531">
        <v>128640</v>
      </c>
      <c r="C55531" t="s">
        <v>55586</v>
      </c>
      <c r="D55531" t="str">
        <f>_xlfn.XLOOKUP(C55531,Sheet1!C:C,Sheet1!D:D,"")</f>
        <v/>
      </c>
    </row>
    <row r="55532" spans="1:4" x14ac:dyDescent="0.2">
      <c r="A55532">
        <v>1</v>
      </c>
      <c r="B55532">
        <v>128643</v>
      </c>
      <c r="C55532" t="s">
        <v>55587</v>
      </c>
      <c r="D55532" t="str">
        <f>_xlfn.XLOOKUP(C55532,Sheet1!C:C,Sheet1!D:D,"")</f>
        <v/>
      </c>
    </row>
    <row r="55533" spans="1:4" x14ac:dyDescent="0.2">
      <c r="A55533">
        <v>1</v>
      </c>
      <c r="B55533">
        <v>128650</v>
      </c>
      <c r="C55533" t="s">
        <v>55588</v>
      </c>
      <c r="D55533" t="str">
        <f>_xlfn.XLOOKUP(C55533,Sheet1!C:C,Sheet1!D:D,"")</f>
        <v/>
      </c>
    </row>
    <row r="55534" spans="1:4" x14ac:dyDescent="0.2">
      <c r="A55534">
        <v>1</v>
      </c>
      <c r="B55534">
        <v>128656</v>
      </c>
      <c r="C55534" t="s">
        <v>55589</v>
      </c>
      <c r="D55534" t="str">
        <f>_xlfn.XLOOKUP(C55534,Sheet1!C:C,Sheet1!D:D,"")</f>
        <v/>
      </c>
    </row>
    <row r="55535" spans="1:4" x14ac:dyDescent="0.2">
      <c r="A55535">
        <v>1</v>
      </c>
      <c r="B55535">
        <v>128662</v>
      </c>
      <c r="C55535" t="s">
        <v>55590</v>
      </c>
      <c r="D55535" t="str">
        <f>_xlfn.XLOOKUP(C55535,Sheet1!C:C,Sheet1!D:D,"")</f>
        <v/>
      </c>
    </row>
    <row r="55536" spans="1:4" x14ac:dyDescent="0.2">
      <c r="A55536">
        <v>1</v>
      </c>
      <c r="B55536">
        <v>128667</v>
      </c>
      <c r="C55536" t="s">
        <v>55591</v>
      </c>
      <c r="D55536" t="str">
        <f>_xlfn.XLOOKUP(C55536,Sheet1!C:C,Sheet1!D:D,"")</f>
        <v/>
      </c>
    </row>
    <row r="55537" spans="1:4" x14ac:dyDescent="0.2">
      <c r="A55537">
        <v>1</v>
      </c>
      <c r="B55537">
        <v>128668</v>
      </c>
      <c r="C55537" t="s">
        <v>55592</v>
      </c>
      <c r="D55537" t="str">
        <f>_xlfn.XLOOKUP(C55537,Sheet1!C:C,Sheet1!D:D,"")</f>
        <v/>
      </c>
    </row>
    <row r="55538" spans="1:4" x14ac:dyDescent="0.2">
      <c r="A55538">
        <v>1</v>
      </c>
      <c r="B55538">
        <v>128675</v>
      </c>
      <c r="C55538" t="s">
        <v>55593</v>
      </c>
      <c r="D55538" t="str">
        <f>_xlfn.XLOOKUP(C55538,Sheet1!C:C,Sheet1!D:D,"")</f>
        <v/>
      </c>
    </row>
    <row r="55539" spans="1:4" x14ac:dyDescent="0.2">
      <c r="A55539">
        <v>1</v>
      </c>
      <c r="B55539">
        <v>128680</v>
      </c>
      <c r="C55539" t="s">
        <v>55594</v>
      </c>
      <c r="D55539" t="str">
        <f>_xlfn.XLOOKUP(C55539,Sheet1!C:C,Sheet1!D:D,"")</f>
        <v/>
      </c>
    </row>
    <row r="55540" spans="1:4" x14ac:dyDescent="0.2">
      <c r="A55540">
        <v>1</v>
      </c>
      <c r="B55540">
        <v>128689</v>
      </c>
      <c r="C55540" t="s">
        <v>55595</v>
      </c>
      <c r="D55540" t="str">
        <f>_xlfn.XLOOKUP(C55540,Sheet1!C:C,Sheet1!D:D,"")</f>
        <v/>
      </c>
    </row>
    <row r="55541" spans="1:4" x14ac:dyDescent="0.2">
      <c r="A55541">
        <v>1</v>
      </c>
      <c r="B55541">
        <v>128705</v>
      </c>
      <c r="C55541" t="s">
        <v>55596</v>
      </c>
      <c r="D55541" t="str">
        <f>_xlfn.XLOOKUP(C55541,Sheet1!C:C,Sheet1!D:D,"")</f>
        <v/>
      </c>
    </row>
    <row r="55542" spans="1:4" x14ac:dyDescent="0.2">
      <c r="A55542">
        <v>1</v>
      </c>
      <c r="B55542">
        <v>128709</v>
      </c>
      <c r="C55542" t="s">
        <v>55597</v>
      </c>
      <c r="D55542" t="str">
        <f>_xlfn.XLOOKUP(C55542,Sheet1!C:C,Sheet1!D:D,"")</f>
        <v/>
      </c>
    </row>
    <row r="55543" spans="1:4" x14ac:dyDescent="0.2">
      <c r="A55543">
        <v>1</v>
      </c>
      <c r="B55543">
        <v>128711</v>
      </c>
      <c r="C55543" t="s">
        <v>55598</v>
      </c>
      <c r="D55543" t="str">
        <f>_xlfn.XLOOKUP(C55543,Sheet1!C:C,Sheet1!D:D,"")</f>
        <v/>
      </c>
    </row>
    <row r="55544" spans="1:4" x14ac:dyDescent="0.2">
      <c r="A55544">
        <v>1</v>
      </c>
      <c r="B55544">
        <v>128713</v>
      </c>
      <c r="C55544" t="s">
        <v>55599</v>
      </c>
      <c r="D55544" t="str">
        <f>_xlfn.XLOOKUP(C55544,Sheet1!C:C,Sheet1!D:D,"")</f>
        <v/>
      </c>
    </row>
    <row r="55545" spans="1:4" x14ac:dyDescent="0.2">
      <c r="A55545">
        <v>1</v>
      </c>
      <c r="B55545">
        <v>128726</v>
      </c>
      <c r="C55545" t="s">
        <v>55600</v>
      </c>
      <c r="D55545" t="str">
        <f>_xlfn.XLOOKUP(C55545,Sheet1!C:C,Sheet1!D:D,"")</f>
        <v/>
      </c>
    </row>
    <row r="55546" spans="1:4" x14ac:dyDescent="0.2">
      <c r="A55546">
        <v>1</v>
      </c>
      <c r="B55546">
        <v>128735</v>
      </c>
      <c r="C55546" t="s">
        <v>55601</v>
      </c>
      <c r="D55546" t="str">
        <f>_xlfn.XLOOKUP(C55546,Sheet1!C:C,Sheet1!D:D,"")</f>
        <v/>
      </c>
    </row>
    <row r="55547" spans="1:4" x14ac:dyDescent="0.2">
      <c r="A55547">
        <v>1</v>
      </c>
      <c r="B55547">
        <v>128738</v>
      </c>
      <c r="C55547" t="s">
        <v>55602</v>
      </c>
      <c r="D55547" t="str">
        <f>_xlfn.XLOOKUP(C55547,Sheet1!C:C,Sheet1!D:D,"")</f>
        <v/>
      </c>
    </row>
    <row r="55548" spans="1:4" x14ac:dyDescent="0.2">
      <c r="A55548">
        <v>1</v>
      </c>
      <c r="B55548">
        <v>128741</v>
      </c>
      <c r="C55548" t="s">
        <v>55603</v>
      </c>
      <c r="D55548" t="str">
        <f>_xlfn.XLOOKUP(C55548,Sheet1!C:C,Sheet1!D:D,"")</f>
        <v/>
      </c>
    </row>
    <row r="55549" spans="1:4" x14ac:dyDescent="0.2">
      <c r="A55549">
        <v>1</v>
      </c>
      <c r="B55549">
        <v>128744</v>
      </c>
      <c r="C55549" t="s">
        <v>55604</v>
      </c>
      <c r="D55549" t="str">
        <f>_xlfn.XLOOKUP(C55549,Sheet1!C:C,Sheet1!D:D,"")</f>
        <v/>
      </c>
    </row>
    <row r="55550" spans="1:4" x14ac:dyDescent="0.2">
      <c r="A55550">
        <v>1</v>
      </c>
      <c r="B55550">
        <v>128751</v>
      </c>
      <c r="C55550" t="s">
        <v>55605</v>
      </c>
      <c r="D55550" t="str">
        <f>_xlfn.XLOOKUP(C55550,Sheet1!C:C,Sheet1!D:D,"")</f>
        <v/>
      </c>
    </row>
    <row r="55551" spans="1:4" x14ac:dyDescent="0.2">
      <c r="A55551">
        <v>1</v>
      </c>
      <c r="B55551">
        <v>128766</v>
      </c>
      <c r="C55551" t="s">
        <v>55606</v>
      </c>
      <c r="D55551" t="str">
        <f>_xlfn.XLOOKUP(C55551,Sheet1!C:C,Sheet1!D:D,"")</f>
        <v/>
      </c>
    </row>
    <row r="55552" spans="1:4" x14ac:dyDescent="0.2">
      <c r="A55552">
        <v>1</v>
      </c>
      <c r="B55552">
        <v>128771</v>
      </c>
      <c r="C55552" t="s">
        <v>55607</v>
      </c>
      <c r="D55552" t="str">
        <f>_xlfn.XLOOKUP(C55552,Sheet1!C:C,Sheet1!D:D,"")</f>
        <v/>
      </c>
    </row>
    <row r="55553" spans="1:4" x14ac:dyDescent="0.2">
      <c r="A55553">
        <v>1</v>
      </c>
      <c r="B55553">
        <v>128776</v>
      </c>
      <c r="C55553" t="s">
        <v>55608</v>
      </c>
      <c r="D55553" t="str">
        <f>_xlfn.XLOOKUP(C55553,Sheet1!C:C,Sheet1!D:D,"")</f>
        <v/>
      </c>
    </row>
    <row r="55554" spans="1:4" x14ac:dyDescent="0.2">
      <c r="A55554">
        <v>1</v>
      </c>
      <c r="B55554">
        <v>128779</v>
      </c>
      <c r="C55554" t="s">
        <v>55609</v>
      </c>
      <c r="D55554" t="str">
        <f>_xlfn.XLOOKUP(C55554,Sheet1!C:C,Sheet1!D:D,"")</f>
        <v/>
      </c>
    </row>
    <row r="55555" spans="1:4" x14ac:dyDescent="0.2">
      <c r="A55555">
        <v>1</v>
      </c>
      <c r="B55555">
        <v>128782</v>
      </c>
      <c r="C55555" t="s">
        <v>55610</v>
      </c>
      <c r="D55555" t="str">
        <f>_xlfn.XLOOKUP(C55555,Sheet1!C:C,Sheet1!D:D,"")</f>
        <v/>
      </c>
    </row>
    <row r="55556" spans="1:4" x14ac:dyDescent="0.2">
      <c r="A55556">
        <v>1</v>
      </c>
      <c r="B55556">
        <v>128789</v>
      </c>
      <c r="C55556" t="s">
        <v>55611</v>
      </c>
      <c r="D55556" t="str">
        <f>_xlfn.XLOOKUP(C55556,Sheet1!C:C,Sheet1!D:D,"")</f>
        <v/>
      </c>
    </row>
    <row r="55557" spans="1:4" x14ac:dyDescent="0.2">
      <c r="A55557">
        <v>1</v>
      </c>
      <c r="B55557">
        <v>128794</v>
      </c>
      <c r="C55557" t="s">
        <v>55612</v>
      </c>
      <c r="D55557" t="str">
        <f>_xlfn.XLOOKUP(C55557,Sheet1!C:C,Sheet1!D:D,"")</f>
        <v/>
      </c>
    </row>
    <row r="55558" spans="1:4" x14ac:dyDescent="0.2">
      <c r="A55558">
        <v>1</v>
      </c>
      <c r="B55558">
        <v>128801</v>
      </c>
      <c r="C55558" t="s">
        <v>55613</v>
      </c>
      <c r="D55558" t="str">
        <f>_xlfn.XLOOKUP(C55558,Sheet1!C:C,Sheet1!D:D,"")</f>
        <v/>
      </c>
    </row>
    <row r="55559" spans="1:4" x14ac:dyDescent="0.2">
      <c r="A55559">
        <v>1</v>
      </c>
      <c r="B55559">
        <v>128808</v>
      </c>
      <c r="C55559" t="s">
        <v>55614</v>
      </c>
      <c r="D55559" t="str">
        <f>_xlfn.XLOOKUP(C55559,Sheet1!C:C,Sheet1!D:D,"")</f>
        <v/>
      </c>
    </row>
    <row r="55560" spans="1:4" x14ac:dyDescent="0.2">
      <c r="A55560">
        <v>1</v>
      </c>
      <c r="B55560">
        <v>128810</v>
      </c>
      <c r="C55560" t="s">
        <v>55615</v>
      </c>
      <c r="D55560" t="str">
        <f>_xlfn.XLOOKUP(C55560,Sheet1!C:C,Sheet1!D:D,"")</f>
        <v/>
      </c>
    </row>
    <row r="55561" spans="1:4" x14ac:dyDescent="0.2">
      <c r="A55561">
        <v>1</v>
      </c>
      <c r="B55561">
        <v>128829</v>
      </c>
      <c r="C55561" t="s">
        <v>55616</v>
      </c>
      <c r="D55561" t="str">
        <f>_xlfn.XLOOKUP(C55561,Sheet1!C:C,Sheet1!D:D,"")</f>
        <v/>
      </c>
    </row>
    <row r="55562" spans="1:4" x14ac:dyDescent="0.2">
      <c r="A55562">
        <v>1</v>
      </c>
      <c r="B55562">
        <v>128833</v>
      </c>
      <c r="C55562" t="s">
        <v>55617</v>
      </c>
      <c r="D55562" t="str">
        <f>_xlfn.XLOOKUP(C55562,Sheet1!C:C,Sheet1!D:D,"")</f>
        <v/>
      </c>
    </row>
    <row r="55563" spans="1:4" x14ac:dyDescent="0.2">
      <c r="A55563">
        <v>1</v>
      </c>
      <c r="B55563">
        <v>128835</v>
      </c>
      <c r="C55563" t="s">
        <v>55618</v>
      </c>
      <c r="D55563" t="str">
        <f>_xlfn.XLOOKUP(C55563,Sheet1!C:C,Sheet1!D:D,"")</f>
        <v/>
      </c>
    </row>
    <row r="55564" spans="1:4" x14ac:dyDescent="0.2">
      <c r="A55564">
        <v>1</v>
      </c>
      <c r="B55564">
        <v>128842</v>
      </c>
      <c r="C55564" t="s">
        <v>55619</v>
      </c>
      <c r="D55564" t="str">
        <f>_xlfn.XLOOKUP(C55564,Sheet1!C:C,Sheet1!D:D,"")</f>
        <v/>
      </c>
    </row>
    <row r="55565" spans="1:4" x14ac:dyDescent="0.2">
      <c r="A55565">
        <v>1</v>
      </c>
      <c r="B55565">
        <v>128848</v>
      </c>
      <c r="C55565" t="s">
        <v>55620</v>
      </c>
      <c r="D55565" t="str">
        <f>_xlfn.XLOOKUP(C55565,Sheet1!C:C,Sheet1!D:D,"")</f>
        <v/>
      </c>
    </row>
    <row r="55566" spans="1:4" x14ac:dyDescent="0.2">
      <c r="A55566">
        <v>1</v>
      </c>
      <c r="B55566">
        <v>128855</v>
      </c>
      <c r="C55566" t="s">
        <v>55621</v>
      </c>
      <c r="D55566" t="str">
        <f>_xlfn.XLOOKUP(C55566,Sheet1!C:C,Sheet1!D:D,"")</f>
        <v/>
      </c>
    </row>
    <row r="55567" spans="1:4" x14ac:dyDescent="0.2">
      <c r="A55567">
        <v>1</v>
      </c>
      <c r="B55567">
        <v>128858</v>
      </c>
      <c r="C55567" t="s">
        <v>55622</v>
      </c>
      <c r="D55567" t="str">
        <f>_xlfn.XLOOKUP(C55567,Sheet1!C:C,Sheet1!D:D,"")</f>
        <v/>
      </c>
    </row>
    <row r="55568" spans="1:4" x14ac:dyDescent="0.2">
      <c r="A55568">
        <v>1</v>
      </c>
      <c r="B55568">
        <v>128863</v>
      </c>
      <c r="C55568" t="s">
        <v>55623</v>
      </c>
      <c r="D55568" t="str">
        <f>_xlfn.XLOOKUP(C55568,Sheet1!C:C,Sheet1!D:D,"")</f>
        <v/>
      </c>
    </row>
    <row r="55569" spans="1:4" x14ac:dyDescent="0.2">
      <c r="A55569">
        <v>1</v>
      </c>
      <c r="B55569">
        <v>128864</v>
      </c>
      <c r="C55569" t="s">
        <v>55624</v>
      </c>
      <c r="D55569" t="str">
        <f>_xlfn.XLOOKUP(C55569,Sheet1!C:C,Sheet1!D:D,"")</f>
        <v/>
      </c>
    </row>
    <row r="55570" spans="1:4" x14ac:dyDescent="0.2">
      <c r="A55570">
        <v>1</v>
      </c>
      <c r="B55570">
        <v>128865</v>
      </c>
      <c r="C55570" t="s">
        <v>55625</v>
      </c>
      <c r="D55570" t="str">
        <f>_xlfn.XLOOKUP(C55570,Sheet1!C:C,Sheet1!D:D,"")</f>
        <v/>
      </c>
    </row>
    <row r="55571" spans="1:4" x14ac:dyDescent="0.2">
      <c r="A55571">
        <v>1</v>
      </c>
      <c r="B55571">
        <v>128871</v>
      </c>
      <c r="C55571" t="s">
        <v>55626</v>
      </c>
      <c r="D55571" t="str">
        <f>_xlfn.XLOOKUP(C55571,Sheet1!C:C,Sheet1!D:D,"")</f>
        <v/>
      </c>
    </row>
    <row r="55572" spans="1:4" x14ac:dyDescent="0.2">
      <c r="A55572">
        <v>1</v>
      </c>
      <c r="B55572">
        <v>128891</v>
      </c>
      <c r="C55572" t="s">
        <v>55627</v>
      </c>
      <c r="D55572" t="str">
        <f>_xlfn.XLOOKUP(C55572,Sheet1!C:C,Sheet1!D:D,"")</f>
        <v/>
      </c>
    </row>
    <row r="55573" spans="1:4" x14ac:dyDescent="0.2">
      <c r="A55573">
        <v>1</v>
      </c>
      <c r="B55573">
        <v>128899</v>
      </c>
      <c r="C55573" t="s">
        <v>55628</v>
      </c>
      <c r="D55573" t="str">
        <f>_xlfn.XLOOKUP(C55573,Sheet1!C:C,Sheet1!D:D,"")</f>
        <v/>
      </c>
    </row>
    <row r="55574" spans="1:4" x14ac:dyDescent="0.2">
      <c r="A55574">
        <v>1</v>
      </c>
      <c r="B55574">
        <v>128910</v>
      </c>
      <c r="C55574" t="s">
        <v>55629</v>
      </c>
      <c r="D55574" t="str">
        <f>_xlfn.XLOOKUP(C55574,Sheet1!C:C,Sheet1!D:D,"")</f>
        <v/>
      </c>
    </row>
    <row r="55575" spans="1:4" x14ac:dyDescent="0.2">
      <c r="A55575">
        <v>1</v>
      </c>
      <c r="B55575">
        <v>128915</v>
      </c>
      <c r="C55575" t="s">
        <v>55630</v>
      </c>
      <c r="D55575" t="str">
        <f>_xlfn.XLOOKUP(C55575,Sheet1!C:C,Sheet1!D:D,"")</f>
        <v/>
      </c>
    </row>
    <row r="55576" spans="1:4" x14ac:dyDescent="0.2">
      <c r="A55576">
        <v>1</v>
      </c>
      <c r="B55576">
        <v>128930</v>
      </c>
      <c r="C55576" t="s">
        <v>55631</v>
      </c>
      <c r="D55576" t="str">
        <f>_xlfn.XLOOKUP(C55576,Sheet1!C:C,Sheet1!D:D,"")</f>
        <v/>
      </c>
    </row>
    <row r="55577" spans="1:4" x14ac:dyDescent="0.2">
      <c r="A55577">
        <v>1</v>
      </c>
      <c r="B55577">
        <v>128937</v>
      </c>
      <c r="C55577" t="s">
        <v>55632</v>
      </c>
      <c r="D55577" t="str">
        <f>_xlfn.XLOOKUP(C55577,Sheet1!C:C,Sheet1!D:D,"")</f>
        <v/>
      </c>
    </row>
    <row r="55578" spans="1:4" x14ac:dyDescent="0.2">
      <c r="A55578">
        <v>1</v>
      </c>
      <c r="B55578">
        <v>128942</v>
      </c>
      <c r="C55578" t="s">
        <v>55633</v>
      </c>
      <c r="D55578" t="str">
        <f>_xlfn.XLOOKUP(C55578,Sheet1!C:C,Sheet1!D:D,"")</f>
        <v/>
      </c>
    </row>
    <row r="55579" spans="1:4" x14ac:dyDescent="0.2">
      <c r="A55579">
        <v>1</v>
      </c>
      <c r="B55579">
        <v>128944</v>
      </c>
      <c r="C55579" t="s">
        <v>55634</v>
      </c>
      <c r="D55579" t="str">
        <f>_xlfn.XLOOKUP(C55579,Sheet1!C:C,Sheet1!D:D,"")</f>
        <v/>
      </c>
    </row>
    <row r="55580" spans="1:4" x14ac:dyDescent="0.2">
      <c r="A55580">
        <v>1</v>
      </c>
      <c r="B55580">
        <v>128948</v>
      </c>
      <c r="C55580" t="s">
        <v>55635</v>
      </c>
      <c r="D55580" t="str">
        <f>_xlfn.XLOOKUP(C55580,Sheet1!C:C,Sheet1!D:D,"")</f>
        <v/>
      </c>
    </row>
    <row r="55581" spans="1:4" x14ac:dyDescent="0.2">
      <c r="A55581">
        <v>1</v>
      </c>
      <c r="B55581">
        <v>128959</v>
      </c>
      <c r="C55581" t="s">
        <v>55636</v>
      </c>
      <c r="D55581" t="str">
        <f>_xlfn.XLOOKUP(C55581,Sheet1!C:C,Sheet1!D:D,"")</f>
        <v/>
      </c>
    </row>
    <row r="55582" spans="1:4" x14ac:dyDescent="0.2">
      <c r="A55582">
        <v>1</v>
      </c>
      <c r="B55582">
        <v>128972</v>
      </c>
      <c r="C55582" t="s">
        <v>55637</v>
      </c>
      <c r="D55582" t="str">
        <f>_xlfn.XLOOKUP(C55582,Sheet1!C:C,Sheet1!D:D,"")</f>
        <v/>
      </c>
    </row>
    <row r="55583" spans="1:4" x14ac:dyDescent="0.2">
      <c r="A55583">
        <v>1</v>
      </c>
      <c r="B55583">
        <v>128973</v>
      </c>
      <c r="C55583" t="s">
        <v>55638</v>
      </c>
      <c r="D55583" t="str">
        <f>_xlfn.XLOOKUP(C55583,Sheet1!C:C,Sheet1!D:D,"")</f>
        <v/>
      </c>
    </row>
    <row r="55584" spans="1:4" x14ac:dyDescent="0.2">
      <c r="A55584">
        <v>1</v>
      </c>
      <c r="B55584">
        <v>128974</v>
      </c>
      <c r="C55584" t="s">
        <v>55639</v>
      </c>
      <c r="D55584" t="str">
        <f>_xlfn.XLOOKUP(C55584,Sheet1!C:C,Sheet1!D:D,"")</f>
        <v/>
      </c>
    </row>
    <row r="55585" spans="1:4" x14ac:dyDescent="0.2">
      <c r="A55585">
        <v>1</v>
      </c>
      <c r="B55585">
        <v>128987</v>
      </c>
      <c r="C55585" t="s">
        <v>55640</v>
      </c>
      <c r="D55585" t="str">
        <f>_xlfn.XLOOKUP(C55585,Sheet1!C:C,Sheet1!D:D,"")</f>
        <v/>
      </c>
    </row>
    <row r="55586" spans="1:4" x14ac:dyDescent="0.2">
      <c r="A55586">
        <v>1</v>
      </c>
      <c r="B55586">
        <v>128990</v>
      </c>
      <c r="C55586" t="s">
        <v>55641</v>
      </c>
      <c r="D55586" t="str">
        <f>_xlfn.XLOOKUP(C55586,Sheet1!C:C,Sheet1!D:D,"")</f>
        <v/>
      </c>
    </row>
    <row r="55587" spans="1:4" x14ac:dyDescent="0.2">
      <c r="A55587">
        <v>1</v>
      </c>
      <c r="B55587">
        <v>128992</v>
      </c>
      <c r="C55587" t="s">
        <v>55642</v>
      </c>
      <c r="D55587" t="str">
        <f>_xlfn.XLOOKUP(C55587,Sheet1!C:C,Sheet1!D:D,"")</f>
        <v/>
      </c>
    </row>
    <row r="55588" spans="1:4" x14ac:dyDescent="0.2">
      <c r="A55588">
        <v>1</v>
      </c>
      <c r="B55588">
        <v>128995</v>
      </c>
      <c r="C55588" t="s">
        <v>55643</v>
      </c>
      <c r="D55588" t="str">
        <f>_xlfn.XLOOKUP(C55588,Sheet1!C:C,Sheet1!D:D,"")</f>
        <v/>
      </c>
    </row>
    <row r="55589" spans="1:4" x14ac:dyDescent="0.2">
      <c r="A55589">
        <v>1</v>
      </c>
      <c r="B55589">
        <v>129001</v>
      </c>
      <c r="C55589" t="s">
        <v>55644</v>
      </c>
      <c r="D55589" t="str">
        <f>_xlfn.XLOOKUP(C55589,Sheet1!C:C,Sheet1!D:D,"")</f>
        <v/>
      </c>
    </row>
    <row r="55590" spans="1:4" x14ac:dyDescent="0.2">
      <c r="A55590">
        <v>1</v>
      </c>
      <c r="B55590">
        <v>129008</v>
      </c>
      <c r="C55590" t="s">
        <v>55645</v>
      </c>
      <c r="D55590" t="str">
        <f>_xlfn.XLOOKUP(C55590,Sheet1!C:C,Sheet1!D:D,"")</f>
        <v/>
      </c>
    </row>
    <row r="55591" spans="1:4" x14ac:dyDescent="0.2">
      <c r="A55591">
        <v>1</v>
      </c>
      <c r="B55591">
        <v>129009</v>
      </c>
      <c r="C55591" t="s">
        <v>55646</v>
      </c>
      <c r="D55591" t="str">
        <f>_xlfn.XLOOKUP(C55591,Sheet1!C:C,Sheet1!D:D,"")</f>
        <v/>
      </c>
    </row>
    <row r="55592" spans="1:4" x14ac:dyDescent="0.2">
      <c r="A55592">
        <v>1</v>
      </c>
      <c r="B55592">
        <v>129025</v>
      </c>
      <c r="C55592" t="s">
        <v>55647</v>
      </c>
      <c r="D55592" t="str">
        <f>_xlfn.XLOOKUP(C55592,Sheet1!C:C,Sheet1!D:D,"")</f>
        <v/>
      </c>
    </row>
    <row r="55593" spans="1:4" x14ac:dyDescent="0.2">
      <c r="A55593">
        <v>1</v>
      </c>
      <c r="B55593">
        <v>129032</v>
      </c>
      <c r="C55593" t="s">
        <v>55648</v>
      </c>
      <c r="D55593" t="str">
        <f>_xlfn.XLOOKUP(C55593,Sheet1!C:C,Sheet1!D:D,"")</f>
        <v/>
      </c>
    </row>
    <row r="55594" spans="1:4" x14ac:dyDescent="0.2">
      <c r="A55594">
        <v>1</v>
      </c>
      <c r="B55594">
        <v>129033</v>
      </c>
      <c r="C55594" t="s">
        <v>55649</v>
      </c>
      <c r="D55594" t="str">
        <f>_xlfn.XLOOKUP(C55594,Sheet1!C:C,Sheet1!D:D,"")</f>
        <v/>
      </c>
    </row>
    <row r="55595" spans="1:4" x14ac:dyDescent="0.2">
      <c r="A55595">
        <v>1</v>
      </c>
      <c r="B55595">
        <v>129043</v>
      </c>
      <c r="C55595" t="s">
        <v>55650</v>
      </c>
      <c r="D55595" t="str">
        <f>_xlfn.XLOOKUP(C55595,Sheet1!C:C,Sheet1!D:D,"")</f>
        <v/>
      </c>
    </row>
    <row r="55596" spans="1:4" x14ac:dyDescent="0.2">
      <c r="A55596">
        <v>1</v>
      </c>
      <c r="B55596">
        <v>129044</v>
      </c>
      <c r="C55596" t="s">
        <v>55651</v>
      </c>
      <c r="D55596" t="str">
        <f>_xlfn.XLOOKUP(C55596,Sheet1!C:C,Sheet1!D:D,"")</f>
        <v/>
      </c>
    </row>
    <row r="55597" spans="1:4" x14ac:dyDescent="0.2">
      <c r="A55597">
        <v>1</v>
      </c>
      <c r="B55597">
        <v>129049</v>
      </c>
      <c r="C55597" t="s">
        <v>55652</v>
      </c>
      <c r="D55597" t="str">
        <f>_xlfn.XLOOKUP(C55597,Sheet1!C:C,Sheet1!D:D,"")</f>
        <v/>
      </c>
    </row>
    <row r="55598" spans="1:4" x14ac:dyDescent="0.2">
      <c r="A55598">
        <v>1</v>
      </c>
      <c r="B55598">
        <v>129052</v>
      </c>
      <c r="C55598" t="s">
        <v>55653</v>
      </c>
      <c r="D55598" t="str">
        <f>_xlfn.XLOOKUP(C55598,Sheet1!C:C,Sheet1!D:D,"")</f>
        <v/>
      </c>
    </row>
    <row r="55599" spans="1:4" x14ac:dyDescent="0.2">
      <c r="A55599">
        <v>1</v>
      </c>
      <c r="B55599">
        <v>129055</v>
      </c>
      <c r="C55599" t="s">
        <v>55654</v>
      </c>
      <c r="D55599" t="str">
        <f>_xlfn.XLOOKUP(C55599,Sheet1!C:C,Sheet1!D:D,"")</f>
        <v/>
      </c>
    </row>
    <row r="55600" spans="1:4" x14ac:dyDescent="0.2">
      <c r="A55600">
        <v>1</v>
      </c>
      <c r="B55600">
        <v>129056</v>
      </c>
      <c r="C55600" t="s">
        <v>55655</v>
      </c>
      <c r="D55600" t="str">
        <f>_xlfn.XLOOKUP(C55600,Sheet1!C:C,Sheet1!D:D,"")</f>
        <v/>
      </c>
    </row>
    <row r="55601" spans="1:4" x14ac:dyDescent="0.2">
      <c r="A55601">
        <v>1</v>
      </c>
      <c r="B55601">
        <v>129062</v>
      </c>
      <c r="C55601" t="s">
        <v>55656</v>
      </c>
      <c r="D55601" t="str">
        <f>_xlfn.XLOOKUP(C55601,Sheet1!C:C,Sheet1!D:D,"")</f>
        <v/>
      </c>
    </row>
    <row r="55602" spans="1:4" x14ac:dyDescent="0.2">
      <c r="A55602">
        <v>1</v>
      </c>
      <c r="B55602">
        <v>129063</v>
      </c>
      <c r="C55602" t="s">
        <v>55657</v>
      </c>
      <c r="D55602" t="str">
        <f>_xlfn.XLOOKUP(C55602,Sheet1!C:C,Sheet1!D:D,"")</f>
        <v/>
      </c>
    </row>
    <row r="55603" spans="1:4" x14ac:dyDescent="0.2">
      <c r="A55603">
        <v>1</v>
      </c>
      <c r="B55603">
        <v>129064</v>
      </c>
      <c r="C55603" t="s">
        <v>55658</v>
      </c>
      <c r="D55603" t="str">
        <f>_xlfn.XLOOKUP(C55603,Sheet1!C:C,Sheet1!D:D,"")</f>
        <v/>
      </c>
    </row>
    <row r="55604" spans="1:4" x14ac:dyDescent="0.2">
      <c r="A55604">
        <v>1</v>
      </c>
      <c r="B55604">
        <v>129071</v>
      </c>
      <c r="C55604" t="s">
        <v>55659</v>
      </c>
      <c r="D55604" t="str">
        <f>_xlfn.XLOOKUP(C55604,Sheet1!C:C,Sheet1!D:D,"")</f>
        <v/>
      </c>
    </row>
    <row r="55605" spans="1:4" x14ac:dyDescent="0.2">
      <c r="A55605">
        <v>1</v>
      </c>
      <c r="B55605">
        <v>129076</v>
      </c>
      <c r="C55605" t="s">
        <v>55660</v>
      </c>
      <c r="D55605" t="str">
        <f>_xlfn.XLOOKUP(C55605,Sheet1!C:C,Sheet1!D:D,"")</f>
        <v/>
      </c>
    </row>
    <row r="55606" spans="1:4" x14ac:dyDescent="0.2">
      <c r="A55606">
        <v>1</v>
      </c>
      <c r="B55606">
        <v>129091</v>
      </c>
      <c r="C55606" t="s">
        <v>55661</v>
      </c>
      <c r="D55606" t="str">
        <f>_xlfn.XLOOKUP(C55606,Sheet1!C:C,Sheet1!D:D,"")</f>
        <v/>
      </c>
    </row>
    <row r="55607" spans="1:4" x14ac:dyDescent="0.2">
      <c r="A55607">
        <v>1</v>
      </c>
      <c r="B55607">
        <v>129093</v>
      </c>
      <c r="C55607" t="s">
        <v>55662</v>
      </c>
      <c r="D55607" t="str">
        <f>_xlfn.XLOOKUP(C55607,Sheet1!C:C,Sheet1!D:D,"")</f>
        <v/>
      </c>
    </row>
    <row r="55608" spans="1:4" x14ac:dyDescent="0.2">
      <c r="A55608">
        <v>1</v>
      </c>
      <c r="B55608">
        <v>129095</v>
      </c>
      <c r="C55608" t="s">
        <v>55663</v>
      </c>
      <c r="D55608" t="str">
        <f>_xlfn.XLOOKUP(C55608,Sheet1!C:C,Sheet1!D:D,"")</f>
        <v/>
      </c>
    </row>
    <row r="55609" spans="1:4" x14ac:dyDescent="0.2">
      <c r="A55609">
        <v>1</v>
      </c>
      <c r="B55609">
        <v>129100</v>
      </c>
      <c r="C55609" t="s">
        <v>55664</v>
      </c>
      <c r="D55609" t="str">
        <f>_xlfn.XLOOKUP(C55609,Sheet1!C:C,Sheet1!D:D,"")</f>
        <v/>
      </c>
    </row>
    <row r="55610" spans="1:4" x14ac:dyDescent="0.2">
      <c r="A55610">
        <v>1</v>
      </c>
      <c r="B55610">
        <v>129104</v>
      </c>
      <c r="C55610" t="s">
        <v>55665</v>
      </c>
      <c r="D55610" t="str">
        <f>_xlfn.XLOOKUP(C55610,Sheet1!C:C,Sheet1!D:D,"")</f>
        <v/>
      </c>
    </row>
    <row r="55611" spans="1:4" x14ac:dyDescent="0.2">
      <c r="A55611">
        <v>1</v>
      </c>
      <c r="B55611">
        <v>129105</v>
      </c>
      <c r="C55611" t="s">
        <v>55666</v>
      </c>
      <c r="D55611" t="str">
        <f>_xlfn.XLOOKUP(C55611,Sheet1!C:C,Sheet1!D:D,"")</f>
        <v/>
      </c>
    </row>
    <row r="55612" spans="1:4" x14ac:dyDescent="0.2">
      <c r="A55612">
        <v>1</v>
      </c>
      <c r="B55612">
        <v>129106</v>
      </c>
      <c r="C55612" t="s">
        <v>55667</v>
      </c>
      <c r="D55612" t="str">
        <f>_xlfn.XLOOKUP(C55612,Sheet1!C:C,Sheet1!D:D,"")</f>
        <v/>
      </c>
    </row>
    <row r="55613" spans="1:4" x14ac:dyDescent="0.2">
      <c r="A55613">
        <v>1</v>
      </c>
      <c r="B55613">
        <v>129121</v>
      </c>
      <c r="C55613" t="s">
        <v>55668</v>
      </c>
      <c r="D55613" t="str">
        <f>_xlfn.XLOOKUP(C55613,Sheet1!C:C,Sheet1!D:D,"")</f>
        <v/>
      </c>
    </row>
    <row r="55614" spans="1:4" x14ac:dyDescent="0.2">
      <c r="A55614">
        <v>1</v>
      </c>
      <c r="B55614">
        <v>129126</v>
      </c>
      <c r="C55614" t="s">
        <v>55669</v>
      </c>
      <c r="D55614" t="str">
        <f>_xlfn.XLOOKUP(C55614,Sheet1!C:C,Sheet1!D:D,"")</f>
        <v/>
      </c>
    </row>
    <row r="55615" spans="1:4" x14ac:dyDescent="0.2">
      <c r="A55615">
        <v>1</v>
      </c>
      <c r="B55615">
        <v>129127</v>
      </c>
      <c r="C55615" t="s">
        <v>55670</v>
      </c>
      <c r="D55615" t="str">
        <f>_xlfn.XLOOKUP(C55615,Sheet1!C:C,Sheet1!D:D,"")</f>
        <v/>
      </c>
    </row>
    <row r="55616" spans="1:4" x14ac:dyDescent="0.2">
      <c r="A55616">
        <v>1</v>
      </c>
      <c r="B55616">
        <v>129135</v>
      </c>
      <c r="C55616" t="s">
        <v>55671</v>
      </c>
      <c r="D55616" t="str">
        <f>_xlfn.XLOOKUP(C55616,Sheet1!C:C,Sheet1!D:D,"")</f>
        <v/>
      </c>
    </row>
    <row r="55617" spans="1:4" x14ac:dyDescent="0.2">
      <c r="A55617">
        <v>1</v>
      </c>
      <c r="B55617">
        <v>129137</v>
      </c>
      <c r="C55617" t="s">
        <v>55672</v>
      </c>
      <c r="D55617" t="str">
        <f>_xlfn.XLOOKUP(C55617,Sheet1!C:C,Sheet1!D:D,"")</f>
        <v/>
      </c>
    </row>
    <row r="55618" spans="1:4" x14ac:dyDescent="0.2">
      <c r="A55618">
        <v>1</v>
      </c>
      <c r="B55618">
        <v>129145</v>
      </c>
      <c r="C55618" t="s">
        <v>55673</v>
      </c>
      <c r="D55618" t="str">
        <f>_xlfn.XLOOKUP(C55618,Sheet1!C:C,Sheet1!D:D,"")</f>
        <v/>
      </c>
    </row>
    <row r="55619" spans="1:4" x14ac:dyDescent="0.2">
      <c r="A55619">
        <v>1</v>
      </c>
      <c r="B55619">
        <v>129165</v>
      </c>
      <c r="C55619" t="s">
        <v>55674</v>
      </c>
      <c r="D55619" t="str">
        <f>_xlfn.XLOOKUP(C55619,Sheet1!C:C,Sheet1!D:D,"")</f>
        <v/>
      </c>
    </row>
    <row r="55620" spans="1:4" x14ac:dyDescent="0.2">
      <c r="A55620">
        <v>1</v>
      </c>
      <c r="B55620">
        <v>129167</v>
      </c>
      <c r="C55620" t="s">
        <v>55675</v>
      </c>
      <c r="D55620" t="str">
        <f>_xlfn.XLOOKUP(C55620,Sheet1!C:C,Sheet1!D:D,"")</f>
        <v/>
      </c>
    </row>
    <row r="55621" spans="1:4" x14ac:dyDescent="0.2">
      <c r="A55621">
        <v>1</v>
      </c>
      <c r="B55621">
        <v>129168</v>
      </c>
      <c r="C55621" t="s">
        <v>55676</v>
      </c>
      <c r="D55621" t="str">
        <f>_xlfn.XLOOKUP(C55621,Sheet1!C:C,Sheet1!D:D,"")</f>
        <v/>
      </c>
    </row>
    <row r="55622" spans="1:4" x14ac:dyDescent="0.2">
      <c r="A55622">
        <v>1</v>
      </c>
      <c r="B55622">
        <v>129178</v>
      </c>
      <c r="C55622" t="s">
        <v>55677</v>
      </c>
      <c r="D55622" t="str">
        <f>_xlfn.XLOOKUP(C55622,Sheet1!C:C,Sheet1!D:D,"")</f>
        <v/>
      </c>
    </row>
    <row r="55623" spans="1:4" x14ac:dyDescent="0.2">
      <c r="A55623">
        <v>1</v>
      </c>
      <c r="B55623">
        <v>129191</v>
      </c>
      <c r="C55623" t="s">
        <v>55678</v>
      </c>
      <c r="D55623" t="str">
        <f>_xlfn.XLOOKUP(C55623,Sheet1!C:C,Sheet1!D:D,"")</f>
        <v/>
      </c>
    </row>
    <row r="55624" spans="1:4" x14ac:dyDescent="0.2">
      <c r="A55624">
        <v>1</v>
      </c>
      <c r="B55624">
        <v>129197</v>
      </c>
      <c r="C55624" t="s">
        <v>55679</v>
      </c>
      <c r="D55624" t="str">
        <f>_xlfn.XLOOKUP(C55624,Sheet1!C:C,Sheet1!D:D,"")</f>
        <v/>
      </c>
    </row>
    <row r="55625" spans="1:4" x14ac:dyDescent="0.2">
      <c r="A55625">
        <v>1</v>
      </c>
      <c r="B55625">
        <v>129210</v>
      </c>
      <c r="C55625" t="s">
        <v>55680</v>
      </c>
      <c r="D55625" t="str">
        <f>_xlfn.XLOOKUP(C55625,Sheet1!C:C,Sheet1!D:D,"")</f>
        <v/>
      </c>
    </row>
    <row r="55626" spans="1:4" x14ac:dyDescent="0.2">
      <c r="A55626">
        <v>1</v>
      </c>
      <c r="B55626">
        <v>129211</v>
      </c>
      <c r="C55626" t="s">
        <v>55681</v>
      </c>
      <c r="D55626" t="str">
        <f>_xlfn.XLOOKUP(C55626,Sheet1!C:C,Sheet1!D:D,"")</f>
        <v/>
      </c>
    </row>
    <row r="55627" spans="1:4" x14ac:dyDescent="0.2">
      <c r="A55627">
        <v>1</v>
      </c>
      <c r="B55627">
        <v>129233</v>
      </c>
      <c r="C55627" t="s">
        <v>55682</v>
      </c>
      <c r="D55627" t="str">
        <f>_xlfn.XLOOKUP(C55627,Sheet1!C:C,Sheet1!D:D,"")</f>
        <v/>
      </c>
    </row>
    <row r="55628" spans="1:4" x14ac:dyDescent="0.2">
      <c r="A55628">
        <v>1</v>
      </c>
      <c r="B55628">
        <v>129263</v>
      </c>
      <c r="C55628" t="s">
        <v>55683</v>
      </c>
      <c r="D55628" t="str">
        <f>_xlfn.XLOOKUP(C55628,Sheet1!C:C,Sheet1!D:D,"")</f>
        <v/>
      </c>
    </row>
    <row r="55629" spans="1:4" x14ac:dyDescent="0.2">
      <c r="A55629">
        <v>1</v>
      </c>
      <c r="B55629">
        <v>129291</v>
      </c>
      <c r="C55629" t="s">
        <v>55684</v>
      </c>
      <c r="D55629" t="str">
        <f>_xlfn.XLOOKUP(C55629,Sheet1!C:C,Sheet1!D:D,"")</f>
        <v/>
      </c>
    </row>
    <row r="55630" spans="1:4" x14ac:dyDescent="0.2">
      <c r="A55630">
        <v>1</v>
      </c>
      <c r="B55630">
        <v>129309</v>
      </c>
      <c r="C55630" t="s">
        <v>55685</v>
      </c>
      <c r="D55630" t="str">
        <f>_xlfn.XLOOKUP(C55630,Sheet1!C:C,Sheet1!D:D,"")</f>
        <v/>
      </c>
    </row>
    <row r="55631" spans="1:4" x14ac:dyDescent="0.2">
      <c r="A55631">
        <v>1</v>
      </c>
      <c r="B55631">
        <v>129311</v>
      </c>
      <c r="C55631" t="s">
        <v>55686</v>
      </c>
      <c r="D55631" t="str">
        <f>_xlfn.XLOOKUP(C55631,Sheet1!C:C,Sheet1!D:D,"")</f>
        <v/>
      </c>
    </row>
    <row r="55632" spans="1:4" x14ac:dyDescent="0.2">
      <c r="A55632">
        <v>1</v>
      </c>
      <c r="B55632">
        <v>129334</v>
      </c>
      <c r="C55632" t="s">
        <v>55687</v>
      </c>
      <c r="D55632" t="str">
        <f>_xlfn.XLOOKUP(C55632,Sheet1!C:C,Sheet1!D:D,"")</f>
        <v/>
      </c>
    </row>
    <row r="55633" spans="1:4" x14ac:dyDescent="0.2">
      <c r="A55633">
        <v>1</v>
      </c>
      <c r="B55633">
        <v>129347</v>
      </c>
      <c r="C55633" t="s">
        <v>55688</v>
      </c>
      <c r="D55633" t="str">
        <f>_xlfn.XLOOKUP(C55633,Sheet1!C:C,Sheet1!D:D,"")</f>
        <v/>
      </c>
    </row>
    <row r="55634" spans="1:4" x14ac:dyDescent="0.2">
      <c r="A55634">
        <v>1</v>
      </c>
      <c r="B55634">
        <v>129357</v>
      </c>
      <c r="C55634" t="s">
        <v>55689</v>
      </c>
      <c r="D55634" t="str">
        <f>_xlfn.XLOOKUP(C55634,Sheet1!C:C,Sheet1!D:D,"")</f>
        <v/>
      </c>
    </row>
    <row r="55635" spans="1:4" x14ac:dyDescent="0.2">
      <c r="A55635">
        <v>1</v>
      </c>
      <c r="B55635">
        <v>129370</v>
      </c>
      <c r="C55635" t="s">
        <v>55690</v>
      </c>
      <c r="D55635" t="str">
        <f>_xlfn.XLOOKUP(C55635,Sheet1!C:C,Sheet1!D:D,"")</f>
        <v/>
      </c>
    </row>
    <row r="55636" spans="1:4" x14ac:dyDescent="0.2">
      <c r="A55636">
        <v>1</v>
      </c>
      <c r="B55636">
        <v>129376</v>
      </c>
      <c r="C55636" t="s">
        <v>55691</v>
      </c>
      <c r="D55636" t="str">
        <f>_xlfn.XLOOKUP(C55636,Sheet1!C:C,Sheet1!D:D,"")</f>
        <v/>
      </c>
    </row>
    <row r="55637" spans="1:4" x14ac:dyDescent="0.2">
      <c r="A55637">
        <v>1</v>
      </c>
      <c r="B55637">
        <v>129378</v>
      </c>
      <c r="C55637" t="s">
        <v>55692</v>
      </c>
      <c r="D55637" t="str">
        <f>_xlfn.XLOOKUP(C55637,Sheet1!C:C,Sheet1!D:D,"")</f>
        <v/>
      </c>
    </row>
    <row r="55638" spans="1:4" x14ac:dyDescent="0.2">
      <c r="A55638">
        <v>1</v>
      </c>
      <c r="B55638">
        <v>129380</v>
      </c>
      <c r="C55638" t="s">
        <v>55693</v>
      </c>
      <c r="D55638" t="str">
        <f>_xlfn.XLOOKUP(C55638,Sheet1!C:C,Sheet1!D:D,"")</f>
        <v/>
      </c>
    </row>
    <row r="55639" spans="1:4" x14ac:dyDescent="0.2">
      <c r="A55639">
        <v>1</v>
      </c>
      <c r="B55639">
        <v>129385</v>
      </c>
      <c r="C55639" t="s">
        <v>55694</v>
      </c>
      <c r="D55639" t="str">
        <f>_xlfn.XLOOKUP(C55639,Sheet1!C:C,Sheet1!D:D,"")</f>
        <v/>
      </c>
    </row>
    <row r="55640" spans="1:4" x14ac:dyDescent="0.2">
      <c r="A55640">
        <v>1</v>
      </c>
      <c r="B55640">
        <v>129386</v>
      </c>
      <c r="C55640" t="s">
        <v>55695</v>
      </c>
      <c r="D55640" t="str">
        <f>_xlfn.XLOOKUP(C55640,Sheet1!C:C,Sheet1!D:D,"")</f>
        <v/>
      </c>
    </row>
    <row r="55641" spans="1:4" x14ac:dyDescent="0.2">
      <c r="A55641">
        <v>1</v>
      </c>
      <c r="B55641">
        <v>129399</v>
      </c>
      <c r="C55641" t="s">
        <v>55696</v>
      </c>
      <c r="D55641" t="str">
        <f>_xlfn.XLOOKUP(C55641,Sheet1!C:C,Sheet1!D:D,"")</f>
        <v/>
      </c>
    </row>
    <row r="55642" spans="1:4" x14ac:dyDescent="0.2">
      <c r="A55642">
        <v>1</v>
      </c>
      <c r="B55642">
        <v>129403</v>
      </c>
      <c r="C55642" t="s">
        <v>55697</v>
      </c>
      <c r="D55642" t="str">
        <f>_xlfn.XLOOKUP(C55642,Sheet1!C:C,Sheet1!D:D,"")</f>
        <v/>
      </c>
    </row>
    <row r="55643" spans="1:4" x14ac:dyDescent="0.2">
      <c r="A55643">
        <v>1</v>
      </c>
      <c r="B55643">
        <v>129408</v>
      </c>
      <c r="C55643" t="s">
        <v>55698</v>
      </c>
      <c r="D55643" t="str">
        <f>_xlfn.XLOOKUP(C55643,Sheet1!C:C,Sheet1!D:D,"")</f>
        <v/>
      </c>
    </row>
    <row r="55644" spans="1:4" x14ac:dyDescent="0.2">
      <c r="A55644">
        <v>1</v>
      </c>
      <c r="B55644">
        <v>129409</v>
      </c>
      <c r="C55644" t="s">
        <v>55699</v>
      </c>
      <c r="D55644" t="str">
        <f>_xlfn.XLOOKUP(C55644,Sheet1!C:C,Sheet1!D:D,"")</f>
        <v/>
      </c>
    </row>
    <row r="55645" spans="1:4" x14ac:dyDescent="0.2">
      <c r="A55645">
        <v>1</v>
      </c>
      <c r="B55645">
        <v>129411</v>
      </c>
      <c r="C55645" t="s">
        <v>55700</v>
      </c>
      <c r="D55645" t="str">
        <f>_xlfn.XLOOKUP(C55645,Sheet1!C:C,Sheet1!D:D,"")</f>
        <v/>
      </c>
    </row>
    <row r="55646" spans="1:4" x14ac:dyDescent="0.2">
      <c r="A55646">
        <v>1</v>
      </c>
      <c r="B55646">
        <v>129412</v>
      </c>
      <c r="C55646" t="s">
        <v>55701</v>
      </c>
      <c r="D55646" t="str">
        <f>_xlfn.XLOOKUP(C55646,Sheet1!C:C,Sheet1!D:D,"")</f>
        <v/>
      </c>
    </row>
    <row r="55647" spans="1:4" x14ac:dyDescent="0.2">
      <c r="A55647">
        <v>1</v>
      </c>
      <c r="B55647">
        <v>129419</v>
      </c>
      <c r="C55647" t="s">
        <v>55702</v>
      </c>
      <c r="D55647" t="str">
        <f>_xlfn.XLOOKUP(C55647,Sheet1!C:C,Sheet1!D:D,"")</f>
        <v/>
      </c>
    </row>
    <row r="55648" spans="1:4" x14ac:dyDescent="0.2">
      <c r="A55648">
        <v>1</v>
      </c>
      <c r="B55648">
        <v>129421</v>
      </c>
      <c r="C55648" t="s">
        <v>55703</v>
      </c>
      <c r="D55648" t="str">
        <f>_xlfn.XLOOKUP(C55648,Sheet1!C:C,Sheet1!D:D,"")</f>
        <v/>
      </c>
    </row>
    <row r="55649" spans="1:4" x14ac:dyDescent="0.2">
      <c r="A55649">
        <v>1</v>
      </c>
      <c r="B55649">
        <v>129438</v>
      </c>
      <c r="C55649" t="s">
        <v>55704</v>
      </c>
      <c r="D55649" t="str">
        <f>_xlfn.XLOOKUP(C55649,Sheet1!C:C,Sheet1!D:D,"")</f>
        <v/>
      </c>
    </row>
    <row r="55650" spans="1:4" x14ac:dyDescent="0.2">
      <c r="A55650">
        <v>1</v>
      </c>
      <c r="B55650">
        <v>129440</v>
      </c>
      <c r="C55650" t="s">
        <v>55705</v>
      </c>
      <c r="D55650" t="str">
        <f>_xlfn.XLOOKUP(C55650,Sheet1!C:C,Sheet1!D:D,"")</f>
        <v/>
      </c>
    </row>
    <row r="55651" spans="1:4" x14ac:dyDescent="0.2">
      <c r="A55651">
        <v>1</v>
      </c>
      <c r="B55651">
        <v>129441</v>
      </c>
      <c r="C55651" t="s">
        <v>55706</v>
      </c>
      <c r="D55651" t="str">
        <f>_xlfn.XLOOKUP(C55651,Sheet1!C:C,Sheet1!D:D,"")</f>
        <v/>
      </c>
    </row>
    <row r="55652" spans="1:4" x14ac:dyDescent="0.2">
      <c r="A55652">
        <v>1</v>
      </c>
      <c r="B55652">
        <v>129452</v>
      </c>
      <c r="C55652" t="s">
        <v>55707</v>
      </c>
      <c r="D55652" t="str">
        <f>_xlfn.XLOOKUP(C55652,Sheet1!C:C,Sheet1!D:D,"")</f>
        <v/>
      </c>
    </row>
    <row r="55653" spans="1:4" x14ac:dyDescent="0.2">
      <c r="A55653">
        <v>1</v>
      </c>
      <c r="B55653">
        <v>129455</v>
      </c>
      <c r="C55653" t="s">
        <v>55708</v>
      </c>
      <c r="D55653" t="str">
        <f>_xlfn.XLOOKUP(C55653,Sheet1!C:C,Sheet1!D:D,"")</f>
        <v/>
      </c>
    </row>
    <row r="55654" spans="1:4" x14ac:dyDescent="0.2">
      <c r="A55654">
        <v>1</v>
      </c>
      <c r="B55654">
        <v>129456</v>
      </c>
      <c r="C55654" t="s">
        <v>55709</v>
      </c>
      <c r="D55654" t="str">
        <f>_xlfn.XLOOKUP(C55654,Sheet1!C:C,Sheet1!D:D,"")</f>
        <v/>
      </c>
    </row>
    <row r="55655" spans="1:4" x14ac:dyDescent="0.2">
      <c r="A55655">
        <v>1</v>
      </c>
      <c r="B55655">
        <v>129458</v>
      </c>
      <c r="C55655" t="s">
        <v>55710</v>
      </c>
      <c r="D55655" t="str">
        <f>_xlfn.XLOOKUP(C55655,Sheet1!C:C,Sheet1!D:D,"")</f>
        <v/>
      </c>
    </row>
    <row r="55656" spans="1:4" x14ac:dyDescent="0.2">
      <c r="A55656">
        <v>1</v>
      </c>
      <c r="B55656">
        <v>129460</v>
      </c>
      <c r="C55656" t="s">
        <v>55711</v>
      </c>
      <c r="D55656" t="str">
        <f>_xlfn.XLOOKUP(C55656,Sheet1!C:C,Sheet1!D:D,"")</f>
        <v/>
      </c>
    </row>
    <row r="55657" spans="1:4" x14ac:dyDescent="0.2">
      <c r="A55657">
        <v>1</v>
      </c>
      <c r="B55657">
        <v>129463</v>
      </c>
      <c r="C55657" t="s">
        <v>55712</v>
      </c>
      <c r="D55657" t="str">
        <f>_xlfn.XLOOKUP(C55657,Sheet1!C:C,Sheet1!D:D,"")</f>
        <v/>
      </c>
    </row>
    <row r="55658" spans="1:4" x14ac:dyDescent="0.2">
      <c r="A55658">
        <v>1</v>
      </c>
      <c r="B55658">
        <v>129481</v>
      </c>
      <c r="C55658" t="s">
        <v>55713</v>
      </c>
      <c r="D55658" t="str">
        <f>_xlfn.XLOOKUP(C55658,Sheet1!C:C,Sheet1!D:D,"")</f>
        <v/>
      </c>
    </row>
    <row r="55659" spans="1:4" x14ac:dyDescent="0.2">
      <c r="A55659">
        <v>1</v>
      </c>
      <c r="B55659">
        <v>129482</v>
      </c>
      <c r="C55659" t="s">
        <v>55714</v>
      </c>
      <c r="D55659" t="str">
        <f>_xlfn.XLOOKUP(C55659,Sheet1!C:C,Sheet1!D:D,"")</f>
        <v/>
      </c>
    </row>
    <row r="55660" spans="1:4" x14ac:dyDescent="0.2">
      <c r="A55660">
        <v>1</v>
      </c>
      <c r="B55660">
        <v>129493</v>
      </c>
      <c r="C55660" t="s">
        <v>55715</v>
      </c>
      <c r="D55660" t="str">
        <f>_xlfn.XLOOKUP(C55660,Sheet1!C:C,Sheet1!D:D,"")</f>
        <v/>
      </c>
    </row>
    <row r="55661" spans="1:4" x14ac:dyDescent="0.2">
      <c r="A55661">
        <v>1</v>
      </c>
      <c r="B55661">
        <v>129499</v>
      </c>
      <c r="C55661" t="s">
        <v>55716</v>
      </c>
      <c r="D55661" t="str">
        <f>_xlfn.XLOOKUP(C55661,Sheet1!C:C,Sheet1!D:D,"")</f>
        <v/>
      </c>
    </row>
    <row r="55662" spans="1:4" x14ac:dyDescent="0.2">
      <c r="A55662">
        <v>1</v>
      </c>
      <c r="B55662">
        <v>129509</v>
      </c>
      <c r="C55662" t="s">
        <v>55717</v>
      </c>
      <c r="D55662" t="str">
        <f>_xlfn.XLOOKUP(C55662,Sheet1!C:C,Sheet1!D:D,"")</f>
        <v/>
      </c>
    </row>
    <row r="55663" spans="1:4" x14ac:dyDescent="0.2">
      <c r="A55663">
        <v>1</v>
      </c>
      <c r="B55663">
        <v>129512</v>
      </c>
      <c r="C55663" t="s">
        <v>55718</v>
      </c>
      <c r="D55663" t="str">
        <f>_xlfn.XLOOKUP(C55663,Sheet1!C:C,Sheet1!D:D,"")</f>
        <v/>
      </c>
    </row>
    <row r="55664" spans="1:4" x14ac:dyDescent="0.2">
      <c r="A55664">
        <v>1</v>
      </c>
      <c r="B55664">
        <v>129513</v>
      </c>
      <c r="C55664" t="s">
        <v>55719</v>
      </c>
      <c r="D55664" t="str">
        <f>_xlfn.XLOOKUP(C55664,Sheet1!C:C,Sheet1!D:D,"")</f>
        <v/>
      </c>
    </row>
    <row r="55665" spans="1:4" x14ac:dyDescent="0.2">
      <c r="A55665">
        <v>1</v>
      </c>
      <c r="B55665">
        <v>129520</v>
      </c>
      <c r="C55665" t="s">
        <v>55720</v>
      </c>
      <c r="D55665" t="str">
        <f>_xlfn.XLOOKUP(C55665,Sheet1!C:C,Sheet1!D:D,"")</f>
        <v/>
      </c>
    </row>
    <row r="55666" spans="1:4" x14ac:dyDescent="0.2">
      <c r="A55666">
        <v>1</v>
      </c>
      <c r="B55666">
        <v>129524</v>
      </c>
      <c r="C55666" t="s">
        <v>55721</v>
      </c>
      <c r="D55666" t="str">
        <f>_xlfn.XLOOKUP(C55666,Sheet1!C:C,Sheet1!D:D,"")</f>
        <v/>
      </c>
    </row>
    <row r="55667" spans="1:4" x14ac:dyDescent="0.2">
      <c r="A55667">
        <v>1</v>
      </c>
      <c r="B55667">
        <v>129526</v>
      </c>
      <c r="C55667" t="s">
        <v>55722</v>
      </c>
      <c r="D55667" t="str">
        <f>_xlfn.XLOOKUP(C55667,Sheet1!C:C,Sheet1!D:D,"")</f>
        <v/>
      </c>
    </row>
    <row r="55668" spans="1:4" x14ac:dyDescent="0.2">
      <c r="A55668">
        <v>1</v>
      </c>
      <c r="B55668">
        <v>129534</v>
      </c>
      <c r="C55668" t="s">
        <v>55723</v>
      </c>
      <c r="D55668" t="str">
        <f>_xlfn.XLOOKUP(C55668,Sheet1!C:C,Sheet1!D:D,"")</f>
        <v/>
      </c>
    </row>
    <row r="55669" spans="1:4" x14ac:dyDescent="0.2">
      <c r="A55669">
        <v>1</v>
      </c>
      <c r="B55669">
        <v>129542</v>
      </c>
      <c r="C55669" t="s">
        <v>55724</v>
      </c>
      <c r="D55669" t="str">
        <f>_xlfn.XLOOKUP(C55669,Sheet1!C:C,Sheet1!D:D,"")</f>
        <v/>
      </c>
    </row>
    <row r="55670" spans="1:4" x14ac:dyDescent="0.2">
      <c r="A55670">
        <v>1</v>
      </c>
      <c r="B55670">
        <v>129543</v>
      </c>
      <c r="C55670" t="s">
        <v>55725</v>
      </c>
      <c r="D55670" t="str">
        <f>_xlfn.XLOOKUP(C55670,Sheet1!C:C,Sheet1!D:D,"")</f>
        <v/>
      </c>
    </row>
    <row r="55671" spans="1:4" x14ac:dyDescent="0.2">
      <c r="A55671">
        <v>1</v>
      </c>
      <c r="B55671">
        <v>129546</v>
      </c>
      <c r="C55671" t="s">
        <v>55726</v>
      </c>
      <c r="D55671" t="str">
        <f>_xlfn.XLOOKUP(C55671,Sheet1!C:C,Sheet1!D:D,"")</f>
        <v/>
      </c>
    </row>
    <row r="55672" spans="1:4" x14ac:dyDescent="0.2">
      <c r="A55672">
        <v>1</v>
      </c>
      <c r="B55672">
        <v>129549</v>
      </c>
      <c r="C55672" t="s">
        <v>55727</v>
      </c>
      <c r="D55672" t="str">
        <f>_xlfn.XLOOKUP(C55672,Sheet1!C:C,Sheet1!D:D,"")</f>
        <v/>
      </c>
    </row>
    <row r="55673" spans="1:4" x14ac:dyDescent="0.2">
      <c r="A55673">
        <v>1</v>
      </c>
      <c r="B55673">
        <v>129551</v>
      </c>
      <c r="C55673" t="s">
        <v>55728</v>
      </c>
      <c r="D55673" t="str">
        <f>_xlfn.XLOOKUP(C55673,Sheet1!C:C,Sheet1!D:D,"")</f>
        <v/>
      </c>
    </row>
    <row r="55674" spans="1:4" x14ac:dyDescent="0.2">
      <c r="A55674">
        <v>1</v>
      </c>
      <c r="B55674">
        <v>129553</v>
      </c>
      <c r="C55674" t="s">
        <v>55729</v>
      </c>
      <c r="D55674" t="str">
        <f>_xlfn.XLOOKUP(C55674,Sheet1!C:C,Sheet1!D:D,"")</f>
        <v/>
      </c>
    </row>
    <row r="55675" spans="1:4" x14ac:dyDescent="0.2">
      <c r="A55675">
        <v>1</v>
      </c>
      <c r="B55675">
        <v>129558</v>
      </c>
      <c r="C55675" t="s">
        <v>55730</v>
      </c>
      <c r="D55675" t="str">
        <f>_xlfn.XLOOKUP(C55675,Sheet1!C:C,Sheet1!D:D,"")</f>
        <v/>
      </c>
    </row>
    <row r="55676" spans="1:4" x14ac:dyDescent="0.2">
      <c r="A55676">
        <v>1</v>
      </c>
      <c r="B55676">
        <v>129561</v>
      </c>
      <c r="C55676" t="s">
        <v>55731</v>
      </c>
      <c r="D55676" t="str">
        <f>_xlfn.XLOOKUP(C55676,Sheet1!C:C,Sheet1!D:D,"")</f>
        <v/>
      </c>
    </row>
    <row r="55677" spans="1:4" x14ac:dyDescent="0.2">
      <c r="A55677">
        <v>1</v>
      </c>
      <c r="B55677">
        <v>129566</v>
      </c>
      <c r="C55677" t="s">
        <v>55732</v>
      </c>
      <c r="D55677" t="str">
        <f>_xlfn.XLOOKUP(C55677,Sheet1!C:C,Sheet1!D:D,"")</f>
        <v/>
      </c>
    </row>
    <row r="55678" spans="1:4" x14ac:dyDescent="0.2">
      <c r="A55678">
        <v>1</v>
      </c>
      <c r="B55678">
        <v>129574</v>
      </c>
      <c r="C55678" t="s">
        <v>55733</v>
      </c>
      <c r="D55678" t="str">
        <f>_xlfn.XLOOKUP(C55678,Sheet1!C:C,Sheet1!D:D,"")</f>
        <v/>
      </c>
    </row>
    <row r="55679" spans="1:4" x14ac:dyDescent="0.2">
      <c r="A55679">
        <v>1</v>
      </c>
      <c r="B55679">
        <v>129582</v>
      </c>
      <c r="C55679" t="s">
        <v>55734</v>
      </c>
      <c r="D55679" t="str">
        <f>_xlfn.XLOOKUP(C55679,Sheet1!C:C,Sheet1!D:D,"")</f>
        <v/>
      </c>
    </row>
    <row r="55680" spans="1:4" x14ac:dyDescent="0.2">
      <c r="A55680">
        <v>1</v>
      </c>
      <c r="B55680">
        <v>129591</v>
      </c>
      <c r="C55680" t="s">
        <v>55735</v>
      </c>
      <c r="D55680" t="str">
        <f>_xlfn.XLOOKUP(C55680,Sheet1!C:C,Sheet1!D:D,"")</f>
        <v/>
      </c>
    </row>
    <row r="55681" spans="1:4" x14ac:dyDescent="0.2">
      <c r="A55681">
        <v>1</v>
      </c>
      <c r="B55681">
        <v>129595</v>
      </c>
      <c r="C55681" t="s">
        <v>55736</v>
      </c>
      <c r="D55681" t="str">
        <f>_xlfn.XLOOKUP(C55681,Sheet1!C:C,Sheet1!D:D,"")</f>
        <v/>
      </c>
    </row>
    <row r="55682" spans="1:4" x14ac:dyDescent="0.2">
      <c r="A55682">
        <v>1</v>
      </c>
      <c r="B55682">
        <v>129600</v>
      </c>
      <c r="C55682" t="s">
        <v>55737</v>
      </c>
      <c r="D55682" t="str">
        <f>_xlfn.XLOOKUP(C55682,Sheet1!C:C,Sheet1!D:D,"")</f>
        <v/>
      </c>
    </row>
    <row r="55683" spans="1:4" x14ac:dyDescent="0.2">
      <c r="A55683">
        <v>1</v>
      </c>
      <c r="B55683">
        <v>129625</v>
      </c>
      <c r="C55683" t="s">
        <v>55738</v>
      </c>
      <c r="D55683" t="str">
        <f>_xlfn.XLOOKUP(C55683,Sheet1!C:C,Sheet1!D:D,"")</f>
        <v/>
      </c>
    </row>
    <row r="55684" spans="1:4" x14ac:dyDescent="0.2">
      <c r="A55684">
        <v>1</v>
      </c>
      <c r="B55684">
        <v>129626</v>
      </c>
      <c r="C55684" t="s">
        <v>55739</v>
      </c>
      <c r="D55684" t="str">
        <f>_xlfn.XLOOKUP(C55684,Sheet1!C:C,Sheet1!D:D,"")</f>
        <v/>
      </c>
    </row>
    <row r="55685" spans="1:4" x14ac:dyDescent="0.2">
      <c r="A55685">
        <v>1</v>
      </c>
      <c r="B55685">
        <v>129628</v>
      </c>
      <c r="C55685" t="s">
        <v>55740</v>
      </c>
      <c r="D55685" t="str">
        <f>_xlfn.XLOOKUP(C55685,Sheet1!C:C,Sheet1!D:D,"")</f>
        <v/>
      </c>
    </row>
    <row r="55686" spans="1:4" x14ac:dyDescent="0.2">
      <c r="A55686">
        <v>1</v>
      </c>
      <c r="B55686">
        <v>129634</v>
      </c>
      <c r="C55686" t="s">
        <v>55741</v>
      </c>
      <c r="D55686" t="str">
        <f>_xlfn.XLOOKUP(C55686,Sheet1!C:C,Sheet1!D:D,"")</f>
        <v/>
      </c>
    </row>
    <row r="55687" spans="1:4" x14ac:dyDescent="0.2">
      <c r="A55687">
        <v>1</v>
      </c>
      <c r="B55687">
        <v>129639</v>
      </c>
      <c r="C55687" t="s">
        <v>55742</v>
      </c>
      <c r="D55687" t="str">
        <f>_xlfn.XLOOKUP(C55687,Sheet1!C:C,Sheet1!D:D,"")</f>
        <v/>
      </c>
    </row>
    <row r="55688" spans="1:4" x14ac:dyDescent="0.2">
      <c r="A55688">
        <v>1</v>
      </c>
      <c r="B55688">
        <v>129645</v>
      </c>
      <c r="C55688" t="s">
        <v>55743</v>
      </c>
      <c r="D55688" t="str">
        <f>_xlfn.XLOOKUP(C55688,Sheet1!C:C,Sheet1!D:D,"")</f>
        <v/>
      </c>
    </row>
    <row r="55689" spans="1:4" x14ac:dyDescent="0.2">
      <c r="A55689">
        <v>1</v>
      </c>
      <c r="B55689">
        <v>129665</v>
      </c>
      <c r="C55689" t="s">
        <v>55744</v>
      </c>
      <c r="D55689" t="str">
        <f>_xlfn.XLOOKUP(C55689,Sheet1!C:C,Sheet1!D:D,"")</f>
        <v/>
      </c>
    </row>
    <row r="55690" spans="1:4" x14ac:dyDescent="0.2">
      <c r="A55690">
        <v>1</v>
      </c>
      <c r="B55690">
        <v>129671</v>
      </c>
      <c r="C55690" t="s">
        <v>55745</v>
      </c>
      <c r="D55690" t="str">
        <f>_xlfn.XLOOKUP(C55690,Sheet1!C:C,Sheet1!D:D,"")</f>
        <v/>
      </c>
    </row>
    <row r="55691" spans="1:4" x14ac:dyDescent="0.2">
      <c r="A55691">
        <v>1</v>
      </c>
      <c r="B55691">
        <v>129680</v>
      </c>
      <c r="C55691" t="s">
        <v>55746</v>
      </c>
      <c r="D55691" t="str">
        <f>_xlfn.XLOOKUP(C55691,Sheet1!C:C,Sheet1!D:D,"")</f>
        <v/>
      </c>
    </row>
    <row r="55692" spans="1:4" x14ac:dyDescent="0.2">
      <c r="A55692">
        <v>1</v>
      </c>
      <c r="B55692">
        <v>129682</v>
      </c>
      <c r="C55692" t="s">
        <v>55747</v>
      </c>
      <c r="D55692" t="str">
        <f>_xlfn.XLOOKUP(C55692,Sheet1!C:C,Sheet1!D:D,"")</f>
        <v/>
      </c>
    </row>
    <row r="55693" spans="1:4" x14ac:dyDescent="0.2">
      <c r="A55693">
        <v>1</v>
      </c>
      <c r="B55693">
        <v>129684</v>
      </c>
      <c r="C55693" t="s">
        <v>55748</v>
      </c>
      <c r="D55693" t="str">
        <f>_xlfn.XLOOKUP(C55693,Sheet1!C:C,Sheet1!D:D,"")</f>
        <v/>
      </c>
    </row>
    <row r="55694" spans="1:4" x14ac:dyDescent="0.2">
      <c r="A55694">
        <v>1</v>
      </c>
      <c r="B55694">
        <v>129686</v>
      </c>
      <c r="C55694" t="s">
        <v>55749</v>
      </c>
      <c r="D55694" t="str">
        <f>_xlfn.XLOOKUP(C55694,Sheet1!C:C,Sheet1!D:D,"")</f>
        <v/>
      </c>
    </row>
    <row r="55695" spans="1:4" x14ac:dyDescent="0.2">
      <c r="A55695">
        <v>1</v>
      </c>
      <c r="B55695">
        <v>129691</v>
      </c>
      <c r="C55695" t="s">
        <v>55750</v>
      </c>
      <c r="D55695" t="str">
        <f>_xlfn.XLOOKUP(C55695,Sheet1!C:C,Sheet1!D:D,"")</f>
        <v/>
      </c>
    </row>
    <row r="55696" spans="1:4" x14ac:dyDescent="0.2">
      <c r="A55696">
        <v>1</v>
      </c>
      <c r="B55696">
        <v>129697</v>
      </c>
      <c r="C55696" t="s">
        <v>55751</v>
      </c>
      <c r="D55696" t="str">
        <f>_xlfn.XLOOKUP(C55696,Sheet1!C:C,Sheet1!D:D,"")</f>
        <v/>
      </c>
    </row>
    <row r="55697" spans="1:4" x14ac:dyDescent="0.2">
      <c r="A55697">
        <v>1</v>
      </c>
      <c r="B55697">
        <v>129707</v>
      </c>
      <c r="C55697" t="s">
        <v>55752</v>
      </c>
      <c r="D55697" t="str">
        <f>_xlfn.XLOOKUP(C55697,Sheet1!C:C,Sheet1!D:D,"")</f>
        <v/>
      </c>
    </row>
    <row r="55698" spans="1:4" x14ac:dyDescent="0.2">
      <c r="A55698">
        <v>1</v>
      </c>
      <c r="B55698">
        <v>129710</v>
      </c>
      <c r="C55698" t="s">
        <v>55753</v>
      </c>
      <c r="D55698" t="str">
        <f>_xlfn.XLOOKUP(C55698,Sheet1!C:C,Sheet1!D:D,"")</f>
        <v/>
      </c>
    </row>
    <row r="55699" spans="1:4" x14ac:dyDescent="0.2">
      <c r="A55699">
        <v>1</v>
      </c>
      <c r="B55699">
        <v>129711</v>
      </c>
      <c r="C55699" t="s">
        <v>55754</v>
      </c>
      <c r="D55699" t="str">
        <f>_xlfn.XLOOKUP(C55699,Sheet1!C:C,Sheet1!D:D,"")</f>
        <v/>
      </c>
    </row>
    <row r="55700" spans="1:4" x14ac:dyDescent="0.2">
      <c r="A55700">
        <v>1</v>
      </c>
      <c r="B55700">
        <v>129713</v>
      </c>
      <c r="C55700" t="s">
        <v>55755</v>
      </c>
      <c r="D55700" t="str">
        <f>_xlfn.XLOOKUP(C55700,Sheet1!C:C,Sheet1!D:D,"")</f>
        <v/>
      </c>
    </row>
    <row r="55701" spans="1:4" x14ac:dyDescent="0.2">
      <c r="A55701">
        <v>1</v>
      </c>
      <c r="B55701">
        <v>129727</v>
      </c>
      <c r="C55701" t="s">
        <v>55756</v>
      </c>
      <c r="D55701" t="str">
        <f>_xlfn.XLOOKUP(C55701,Sheet1!C:C,Sheet1!D:D,"")</f>
        <v/>
      </c>
    </row>
    <row r="55702" spans="1:4" x14ac:dyDescent="0.2">
      <c r="A55702">
        <v>1</v>
      </c>
      <c r="B55702">
        <v>129729</v>
      </c>
      <c r="C55702" t="s">
        <v>55757</v>
      </c>
      <c r="D55702" t="str">
        <f>_xlfn.XLOOKUP(C55702,Sheet1!C:C,Sheet1!D:D,"")</f>
        <v/>
      </c>
    </row>
    <row r="55703" spans="1:4" x14ac:dyDescent="0.2">
      <c r="A55703">
        <v>1</v>
      </c>
      <c r="B55703">
        <v>129735</v>
      </c>
      <c r="C55703" t="s">
        <v>55758</v>
      </c>
      <c r="D55703" t="str">
        <f>_xlfn.XLOOKUP(C55703,Sheet1!C:C,Sheet1!D:D,"")</f>
        <v/>
      </c>
    </row>
    <row r="55704" spans="1:4" x14ac:dyDescent="0.2">
      <c r="A55704">
        <v>1</v>
      </c>
      <c r="B55704">
        <v>129736</v>
      </c>
      <c r="C55704" t="s">
        <v>55759</v>
      </c>
      <c r="D55704" t="str">
        <f>_xlfn.XLOOKUP(C55704,Sheet1!C:C,Sheet1!D:D,"")</f>
        <v/>
      </c>
    </row>
    <row r="55705" spans="1:4" x14ac:dyDescent="0.2">
      <c r="A55705">
        <v>1</v>
      </c>
      <c r="B55705">
        <v>129737</v>
      </c>
      <c r="C55705" t="s">
        <v>55760</v>
      </c>
      <c r="D55705" t="str">
        <f>_xlfn.XLOOKUP(C55705,Sheet1!C:C,Sheet1!D:D,"")</f>
        <v/>
      </c>
    </row>
    <row r="55706" spans="1:4" x14ac:dyDescent="0.2">
      <c r="A55706">
        <v>1</v>
      </c>
      <c r="B55706">
        <v>129746</v>
      </c>
      <c r="C55706" t="s">
        <v>55761</v>
      </c>
      <c r="D55706" t="str">
        <f>_xlfn.XLOOKUP(C55706,Sheet1!C:C,Sheet1!D:D,"")</f>
        <v/>
      </c>
    </row>
    <row r="55707" spans="1:4" x14ac:dyDescent="0.2">
      <c r="A55707">
        <v>1</v>
      </c>
      <c r="B55707">
        <v>129748</v>
      </c>
      <c r="C55707" t="s">
        <v>55762</v>
      </c>
      <c r="D55707" t="str">
        <f>_xlfn.XLOOKUP(C55707,Sheet1!C:C,Sheet1!D:D,"")</f>
        <v/>
      </c>
    </row>
    <row r="55708" spans="1:4" x14ac:dyDescent="0.2">
      <c r="A55708">
        <v>1</v>
      </c>
      <c r="B55708">
        <v>129749</v>
      </c>
      <c r="C55708" t="s">
        <v>55763</v>
      </c>
      <c r="D55708" t="str">
        <f>_xlfn.XLOOKUP(C55708,Sheet1!C:C,Sheet1!D:D,"")</f>
        <v/>
      </c>
    </row>
    <row r="55709" spans="1:4" x14ac:dyDescent="0.2">
      <c r="A55709">
        <v>1</v>
      </c>
      <c r="B55709">
        <v>129752</v>
      </c>
      <c r="C55709" t="s">
        <v>55764</v>
      </c>
      <c r="D55709" t="str">
        <f>_xlfn.XLOOKUP(C55709,Sheet1!C:C,Sheet1!D:D,"")</f>
        <v/>
      </c>
    </row>
    <row r="55710" spans="1:4" x14ac:dyDescent="0.2">
      <c r="A55710">
        <v>1</v>
      </c>
      <c r="B55710">
        <v>129754</v>
      </c>
      <c r="C55710" t="s">
        <v>55765</v>
      </c>
      <c r="D55710" t="str">
        <f>_xlfn.XLOOKUP(C55710,Sheet1!C:C,Sheet1!D:D,"")</f>
        <v/>
      </c>
    </row>
    <row r="55711" spans="1:4" x14ac:dyDescent="0.2">
      <c r="A55711">
        <v>1</v>
      </c>
      <c r="B55711">
        <v>129769</v>
      </c>
      <c r="C55711" t="s">
        <v>55766</v>
      </c>
      <c r="D55711" t="str">
        <f>_xlfn.XLOOKUP(C55711,Sheet1!C:C,Sheet1!D:D,"")</f>
        <v/>
      </c>
    </row>
    <row r="55712" spans="1:4" x14ac:dyDescent="0.2">
      <c r="A55712">
        <v>1</v>
      </c>
      <c r="B55712">
        <v>129779</v>
      </c>
      <c r="C55712" t="s">
        <v>55767</v>
      </c>
      <c r="D55712" t="str">
        <f>_xlfn.XLOOKUP(C55712,Sheet1!C:C,Sheet1!D:D,"")</f>
        <v/>
      </c>
    </row>
    <row r="55713" spans="1:4" x14ac:dyDescent="0.2">
      <c r="A55713">
        <v>1</v>
      </c>
      <c r="B55713">
        <v>129783</v>
      </c>
      <c r="C55713" t="s">
        <v>55768</v>
      </c>
      <c r="D55713" t="str">
        <f>_xlfn.XLOOKUP(C55713,Sheet1!C:C,Sheet1!D:D,"")</f>
        <v/>
      </c>
    </row>
    <row r="55714" spans="1:4" x14ac:dyDescent="0.2">
      <c r="A55714">
        <v>1</v>
      </c>
      <c r="B55714">
        <v>129790</v>
      </c>
      <c r="C55714" t="s">
        <v>55769</v>
      </c>
      <c r="D55714" t="str">
        <f>_xlfn.XLOOKUP(C55714,Sheet1!C:C,Sheet1!D:D,"")</f>
        <v/>
      </c>
    </row>
    <row r="55715" spans="1:4" x14ac:dyDescent="0.2">
      <c r="A55715">
        <v>1</v>
      </c>
      <c r="B55715">
        <v>129793</v>
      </c>
      <c r="C55715" t="s">
        <v>55770</v>
      </c>
      <c r="D55715" t="str">
        <f>_xlfn.XLOOKUP(C55715,Sheet1!C:C,Sheet1!D:D,"")</f>
        <v/>
      </c>
    </row>
    <row r="55716" spans="1:4" x14ac:dyDescent="0.2">
      <c r="A55716">
        <v>1</v>
      </c>
      <c r="B55716">
        <v>129796</v>
      </c>
      <c r="C55716" t="s">
        <v>55771</v>
      </c>
      <c r="D55716" t="str">
        <f>_xlfn.XLOOKUP(C55716,Sheet1!C:C,Sheet1!D:D,"")</f>
        <v/>
      </c>
    </row>
    <row r="55717" spans="1:4" x14ac:dyDescent="0.2">
      <c r="A55717">
        <v>1</v>
      </c>
      <c r="B55717">
        <v>129801</v>
      </c>
      <c r="C55717" t="s">
        <v>55772</v>
      </c>
      <c r="D55717" t="str">
        <f>_xlfn.XLOOKUP(C55717,Sheet1!C:C,Sheet1!D:D,"")</f>
        <v/>
      </c>
    </row>
    <row r="55718" spans="1:4" x14ac:dyDescent="0.2">
      <c r="A55718">
        <v>1</v>
      </c>
      <c r="B55718">
        <v>129807</v>
      </c>
      <c r="C55718" t="s">
        <v>55773</v>
      </c>
      <c r="D55718" t="str">
        <f>_xlfn.XLOOKUP(C55718,Sheet1!C:C,Sheet1!D:D,"")</f>
        <v/>
      </c>
    </row>
    <row r="55719" spans="1:4" x14ac:dyDescent="0.2">
      <c r="A55719">
        <v>1</v>
      </c>
      <c r="B55719">
        <v>129809</v>
      </c>
      <c r="C55719" t="s">
        <v>55774</v>
      </c>
      <c r="D55719" t="str">
        <f>_xlfn.XLOOKUP(C55719,Sheet1!C:C,Sheet1!D:D,"")</f>
        <v/>
      </c>
    </row>
    <row r="55720" spans="1:4" x14ac:dyDescent="0.2">
      <c r="A55720">
        <v>1</v>
      </c>
      <c r="B55720">
        <v>129824</v>
      </c>
      <c r="C55720" t="s">
        <v>55775</v>
      </c>
      <c r="D55720" t="str">
        <f>_xlfn.XLOOKUP(C55720,Sheet1!C:C,Sheet1!D:D,"")</f>
        <v/>
      </c>
    </row>
    <row r="55721" spans="1:4" x14ac:dyDescent="0.2">
      <c r="A55721">
        <v>1</v>
      </c>
      <c r="B55721">
        <v>129831</v>
      </c>
      <c r="C55721" t="s">
        <v>55776</v>
      </c>
      <c r="D55721" t="str">
        <f>_xlfn.XLOOKUP(C55721,Sheet1!C:C,Sheet1!D:D,"")</f>
        <v/>
      </c>
    </row>
    <row r="55722" spans="1:4" x14ac:dyDescent="0.2">
      <c r="A55722">
        <v>1</v>
      </c>
      <c r="B55722">
        <v>129834</v>
      </c>
      <c r="C55722" t="s">
        <v>55777</v>
      </c>
      <c r="D55722" t="str">
        <f>_xlfn.XLOOKUP(C55722,Sheet1!C:C,Sheet1!D:D,"")</f>
        <v/>
      </c>
    </row>
    <row r="55723" spans="1:4" x14ac:dyDescent="0.2">
      <c r="A55723">
        <v>1</v>
      </c>
      <c r="B55723">
        <v>129836</v>
      </c>
      <c r="C55723" t="s">
        <v>55778</v>
      </c>
      <c r="D55723" t="str">
        <f>_xlfn.XLOOKUP(C55723,Sheet1!C:C,Sheet1!D:D,"")</f>
        <v/>
      </c>
    </row>
    <row r="55724" spans="1:4" x14ac:dyDescent="0.2">
      <c r="A55724">
        <v>1</v>
      </c>
      <c r="B55724">
        <v>129839</v>
      </c>
      <c r="C55724" t="s">
        <v>55779</v>
      </c>
      <c r="D55724" t="str">
        <f>_xlfn.XLOOKUP(C55724,Sheet1!C:C,Sheet1!D:D,"")</f>
        <v/>
      </c>
    </row>
    <row r="55725" spans="1:4" x14ac:dyDescent="0.2">
      <c r="A55725">
        <v>1</v>
      </c>
      <c r="B55725">
        <v>129841</v>
      </c>
      <c r="C55725" t="s">
        <v>55780</v>
      </c>
      <c r="D55725" t="str">
        <f>_xlfn.XLOOKUP(C55725,Sheet1!C:C,Sheet1!D:D,"")</f>
        <v/>
      </c>
    </row>
    <row r="55726" spans="1:4" x14ac:dyDescent="0.2">
      <c r="A55726">
        <v>1</v>
      </c>
      <c r="B55726">
        <v>129846</v>
      </c>
      <c r="C55726" t="s">
        <v>55781</v>
      </c>
      <c r="D55726" t="str">
        <f>_xlfn.XLOOKUP(C55726,Sheet1!C:C,Sheet1!D:D,"")</f>
        <v/>
      </c>
    </row>
    <row r="55727" spans="1:4" x14ac:dyDescent="0.2">
      <c r="A55727">
        <v>1</v>
      </c>
      <c r="B55727">
        <v>129856</v>
      </c>
      <c r="C55727" t="s">
        <v>55782</v>
      </c>
      <c r="D55727" t="str">
        <f>_xlfn.XLOOKUP(C55727,Sheet1!C:C,Sheet1!D:D,"")</f>
        <v/>
      </c>
    </row>
    <row r="55728" spans="1:4" x14ac:dyDescent="0.2">
      <c r="A55728">
        <v>1</v>
      </c>
      <c r="B55728">
        <v>129858</v>
      </c>
      <c r="C55728" t="s">
        <v>55783</v>
      </c>
      <c r="D55728" t="str">
        <f>_xlfn.XLOOKUP(C55728,Sheet1!C:C,Sheet1!D:D,"")</f>
        <v/>
      </c>
    </row>
    <row r="55729" spans="1:4" x14ac:dyDescent="0.2">
      <c r="A55729">
        <v>1</v>
      </c>
      <c r="B55729">
        <v>129861</v>
      </c>
      <c r="C55729" t="s">
        <v>55784</v>
      </c>
      <c r="D55729" t="str">
        <f>_xlfn.XLOOKUP(C55729,Sheet1!C:C,Sheet1!D:D,"")</f>
        <v/>
      </c>
    </row>
    <row r="55730" spans="1:4" x14ac:dyDescent="0.2">
      <c r="A55730">
        <v>1</v>
      </c>
      <c r="B55730">
        <v>129862</v>
      </c>
      <c r="C55730" t="s">
        <v>55785</v>
      </c>
      <c r="D55730" t="str">
        <f>_xlfn.XLOOKUP(C55730,Sheet1!C:C,Sheet1!D:D,"")</f>
        <v/>
      </c>
    </row>
    <row r="55731" spans="1:4" x14ac:dyDescent="0.2">
      <c r="A55731">
        <v>1</v>
      </c>
      <c r="B55731">
        <v>129864</v>
      </c>
      <c r="C55731" t="s">
        <v>55786</v>
      </c>
      <c r="D55731" t="str">
        <f>_xlfn.XLOOKUP(C55731,Sheet1!C:C,Sheet1!D:D,"")</f>
        <v/>
      </c>
    </row>
    <row r="55732" spans="1:4" x14ac:dyDescent="0.2">
      <c r="A55732">
        <v>1</v>
      </c>
      <c r="B55732">
        <v>129869</v>
      </c>
      <c r="C55732" t="s">
        <v>55787</v>
      </c>
      <c r="D55732" t="str">
        <f>_xlfn.XLOOKUP(C55732,Sheet1!C:C,Sheet1!D:D,"")</f>
        <v/>
      </c>
    </row>
    <row r="55733" spans="1:4" x14ac:dyDescent="0.2">
      <c r="A55733">
        <v>1</v>
      </c>
      <c r="B55733">
        <v>129870</v>
      </c>
      <c r="C55733" t="s">
        <v>55788</v>
      </c>
      <c r="D55733" t="str">
        <f>_xlfn.XLOOKUP(C55733,Sheet1!C:C,Sheet1!D:D,"")</f>
        <v/>
      </c>
    </row>
    <row r="55734" spans="1:4" x14ac:dyDescent="0.2">
      <c r="A55734">
        <v>1</v>
      </c>
      <c r="B55734">
        <v>129875</v>
      </c>
      <c r="C55734" t="s">
        <v>55789</v>
      </c>
      <c r="D55734" t="str">
        <f>_xlfn.XLOOKUP(C55734,Sheet1!C:C,Sheet1!D:D,"")</f>
        <v/>
      </c>
    </row>
    <row r="55735" spans="1:4" x14ac:dyDescent="0.2">
      <c r="A55735">
        <v>1</v>
      </c>
      <c r="B55735">
        <v>129895</v>
      </c>
      <c r="C55735" t="s">
        <v>55790</v>
      </c>
      <c r="D55735" t="str">
        <f>_xlfn.XLOOKUP(C55735,Sheet1!C:C,Sheet1!D:D,"")</f>
        <v/>
      </c>
    </row>
    <row r="55736" spans="1:4" x14ac:dyDescent="0.2">
      <c r="A55736">
        <v>1</v>
      </c>
      <c r="B55736">
        <v>129907</v>
      </c>
      <c r="C55736" t="s">
        <v>55791</v>
      </c>
      <c r="D55736" t="str">
        <f>_xlfn.XLOOKUP(C55736,Sheet1!C:C,Sheet1!D:D,"")</f>
        <v/>
      </c>
    </row>
    <row r="55737" spans="1:4" x14ac:dyDescent="0.2">
      <c r="A55737">
        <v>1</v>
      </c>
      <c r="B55737">
        <v>129915</v>
      </c>
      <c r="C55737" t="s">
        <v>55792</v>
      </c>
      <c r="D55737" t="str">
        <f>_xlfn.XLOOKUP(C55737,Sheet1!C:C,Sheet1!D:D,"")</f>
        <v/>
      </c>
    </row>
    <row r="55738" spans="1:4" x14ac:dyDescent="0.2">
      <c r="A55738">
        <v>1</v>
      </c>
      <c r="B55738">
        <v>129925</v>
      </c>
      <c r="C55738" t="s">
        <v>55793</v>
      </c>
      <c r="D55738" t="str">
        <f>_xlfn.XLOOKUP(C55738,Sheet1!C:C,Sheet1!D:D,"")</f>
        <v/>
      </c>
    </row>
    <row r="55739" spans="1:4" x14ac:dyDescent="0.2">
      <c r="A55739">
        <v>1</v>
      </c>
      <c r="B55739">
        <v>129927</v>
      </c>
      <c r="C55739" t="s">
        <v>55794</v>
      </c>
      <c r="D55739" t="str">
        <f>_xlfn.XLOOKUP(C55739,Sheet1!C:C,Sheet1!D:D,"")</f>
        <v/>
      </c>
    </row>
    <row r="55740" spans="1:4" x14ac:dyDescent="0.2">
      <c r="A55740">
        <v>1</v>
      </c>
      <c r="B55740">
        <v>129928</v>
      </c>
      <c r="C55740" t="s">
        <v>55795</v>
      </c>
      <c r="D55740" t="str">
        <f>_xlfn.XLOOKUP(C55740,Sheet1!C:C,Sheet1!D:D,"")</f>
        <v/>
      </c>
    </row>
    <row r="55741" spans="1:4" x14ac:dyDescent="0.2">
      <c r="A55741">
        <v>1</v>
      </c>
      <c r="B55741">
        <v>129934</v>
      </c>
      <c r="C55741" t="s">
        <v>55796</v>
      </c>
      <c r="D55741" t="str">
        <f>_xlfn.XLOOKUP(C55741,Sheet1!C:C,Sheet1!D:D,"")</f>
        <v/>
      </c>
    </row>
    <row r="55742" spans="1:4" x14ac:dyDescent="0.2">
      <c r="A55742">
        <v>1</v>
      </c>
      <c r="B55742">
        <v>129935</v>
      </c>
      <c r="C55742" t="s">
        <v>55797</v>
      </c>
      <c r="D55742" t="str">
        <f>_xlfn.XLOOKUP(C55742,Sheet1!C:C,Sheet1!D:D,"")</f>
        <v/>
      </c>
    </row>
    <row r="55743" spans="1:4" x14ac:dyDescent="0.2">
      <c r="A55743">
        <v>1</v>
      </c>
      <c r="B55743">
        <v>129949</v>
      </c>
      <c r="C55743" t="s">
        <v>55798</v>
      </c>
      <c r="D55743" t="str">
        <f>_xlfn.XLOOKUP(C55743,Sheet1!C:C,Sheet1!D:D,"")</f>
        <v/>
      </c>
    </row>
    <row r="55744" spans="1:4" x14ac:dyDescent="0.2">
      <c r="A55744">
        <v>1</v>
      </c>
      <c r="B55744">
        <v>129959</v>
      </c>
      <c r="C55744" t="s">
        <v>55799</v>
      </c>
      <c r="D55744" t="str">
        <f>_xlfn.XLOOKUP(C55744,Sheet1!C:C,Sheet1!D:D,"")</f>
        <v/>
      </c>
    </row>
    <row r="55745" spans="1:4" x14ac:dyDescent="0.2">
      <c r="A55745">
        <v>1</v>
      </c>
      <c r="B55745">
        <v>129985</v>
      </c>
      <c r="C55745" t="s">
        <v>55800</v>
      </c>
      <c r="D55745" t="str">
        <f>_xlfn.XLOOKUP(C55745,Sheet1!C:C,Sheet1!D:D,"")</f>
        <v/>
      </c>
    </row>
    <row r="55746" spans="1:4" x14ac:dyDescent="0.2">
      <c r="A55746">
        <v>1</v>
      </c>
      <c r="B55746">
        <v>129994</v>
      </c>
      <c r="C55746" t="s">
        <v>55801</v>
      </c>
      <c r="D55746" t="str">
        <f>_xlfn.XLOOKUP(C55746,Sheet1!C:C,Sheet1!D:D,"")</f>
        <v/>
      </c>
    </row>
    <row r="55747" spans="1:4" x14ac:dyDescent="0.2">
      <c r="A55747">
        <v>1</v>
      </c>
      <c r="B55747">
        <v>130000</v>
      </c>
      <c r="C55747" t="s">
        <v>55802</v>
      </c>
      <c r="D55747" t="str">
        <f>_xlfn.XLOOKUP(C55747,Sheet1!C:C,Sheet1!D:D,"")</f>
        <v/>
      </c>
    </row>
    <row r="55748" spans="1:4" x14ac:dyDescent="0.2">
      <c r="A55748">
        <v>1</v>
      </c>
      <c r="B55748">
        <v>130003</v>
      </c>
      <c r="C55748" t="s">
        <v>55803</v>
      </c>
      <c r="D55748" t="str">
        <f>_xlfn.XLOOKUP(C55748,Sheet1!C:C,Sheet1!D:D,"")</f>
        <v/>
      </c>
    </row>
    <row r="55749" spans="1:4" x14ac:dyDescent="0.2">
      <c r="A55749">
        <v>1</v>
      </c>
      <c r="B55749">
        <v>130004</v>
      </c>
      <c r="C55749" t="s">
        <v>55804</v>
      </c>
      <c r="D55749" t="str">
        <f>_xlfn.XLOOKUP(C55749,Sheet1!C:C,Sheet1!D:D,"")</f>
        <v/>
      </c>
    </row>
    <row r="55750" spans="1:4" x14ac:dyDescent="0.2">
      <c r="A55750">
        <v>1</v>
      </c>
      <c r="B55750">
        <v>130007</v>
      </c>
      <c r="C55750" t="s">
        <v>55805</v>
      </c>
      <c r="D55750" t="str">
        <f>_xlfn.XLOOKUP(C55750,Sheet1!C:C,Sheet1!D:D,"")</f>
        <v/>
      </c>
    </row>
    <row r="55751" spans="1:4" x14ac:dyDescent="0.2">
      <c r="A55751">
        <v>1</v>
      </c>
      <c r="B55751">
        <v>130008</v>
      </c>
      <c r="C55751" t="s">
        <v>55806</v>
      </c>
      <c r="D55751" t="str">
        <f>_xlfn.XLOOKUP(C55751,Sheet1!C:C,Sheet1!D:D,"")</f>
        <v/>
      </c>
    </row>
    <row r="55752" spans="1:4" x14ac:dyDescent="0.2">
      <c r="A55752">
        <v>1</v>
      </c>
      <c r="B55752">
        <v>130009</v>
      </c>
      <c r="C55752" t="s">
        <v>55807</v>
      </c>
      <c r="D55752" t="str">
        <f>_xlfn.XLOOKUP(C55752,Sheet1!C:C,Sheet1!D:D,"")</f>
        <v/>
      </c>
    </row>
    <row r="55753" spans="1:4" x14ac:dyDescent="0.2">
      <c r="A55753">
        <v>1</v>
      </c>
      <c r="B55753">
        <v>130012</v>
      </c>
      <c r="C55753" t="s">
        <v>55808</v>
      </c>
      <c r="D55753" t="str">
        <f>_xlfn.XLOOKUP(C55753,Sheet1!C:C,Sheet1!D:D,"")</f>
        <v/>
      </c>
    </row>
    <row r="55754" spans="1:4" x14ac:dyDescent="0.2">
      <c r="A55754">
        <v>1</v>
      </c>
      <c r="B55754">
        <v>130015</v>
      </c>
      <c r="C55754" t="s">
        <v>55809</v>
      </c>
      <c r="D55754" t="str">
        <f>_xlfn.XLOOKUP(C55754,Sheet1!C:C,Sheet1!D:D,"")</f>
        <v/>
      </c>
    </row>
    <row r="55755" spans="1:4" x14ac:dyDescent="0.2">
      <c r="A55755">
        <v>1</v>
      </c>
      <c r="B55755">
        <v>130027</v>
      </c>
      <c r="C55755" t="s">
        <v>55810</v>
      </c>
      <c r="D55755" t="str">
        <f>_xlfn.XLOOKUP(C55755,Sheet1!C:C,Sheet1!D:D,"")</f>
        <v/>
      </c>
    </row>
    <row r="55756" spans="1:4" x14ac:dyDescent="0.2">
      <c r="A55756">
        <v>1</v>
      </c>
      <c r="B55756">
        <v>130028</v>
      </c>
      <c r="C55756" t="s">
        <v>55811</v>
      </c>
      <c r="D55756" t="str">
        <f>_xlfn.XLOOKUP(C55756,Sheet1!C:C,Sheet1!D:D,"")</f>
        <v/>
      </c>
    </row>
    <row r="55757" spans="1:4" x14ac:dyDescent="0.2">
      <c r="A55757">
        <v>1</v>
      </c>
      <c r="B55757">
        <v>130034</v>
      </c>
      <c r="C55757" t="s">
        <v>55812</v>
      </c>
      <c r="D55757" t="str">
        <f>_xlfn.XLOOKUP(C55757,Sheet1!C:C,Sheet1!D:D,"")</f>
        <v/>
      </c>
    </row>
    <row r="55758" spans="1:4" x14ac:dyDescent="0.2">
      <c r="A55758">
        <v>1</v>
      </c>
      <c r="B55758">
        <v>130035</v>
      </c>
      <c r="C55758" t="s">
        <v>55813</v>
      </c>
      <c r="D55758" t="str">
        <f>_xlfn.XLOOKUP(C55758,Sheet1!C:C,Sheet1!D:D,"")</f>
        <v/>
      </c>
    </row>
    <row r="55759" spans="1:4" x14ac:dyDescent="0.2">
      <c r="A55759">
        <v>1</v>
      </c>
      <c r="B55759">
        <v>130036</v>
      </c>
      <c r="C55759" t="s">
        <v>55814</v>
      </c>
      <c r="D55759" t="str">
        <f>_xlfn.XLOOKUP(C55759,Sheet1!C:C,Sheet1!D:D,"")</f>
        <v/>
      </c>
    </row>
    <row r="55760" spans="1:4" x14ac:dyDescent="0.2">
      <c r="A55760">
        <v>1</v>
      </c>
      <c r="B55760">
        <v>130037</v>
      </c>
      <c r="C55760" t="s">
        <v>55815</v>
      </c>
      <c r="D55760" t="str">
        <f>_xlfn.XLOOKUP(C55760,Sheet1!C:C,Sheet1!D:D,"")</f>
        <v/>
      </c>
    </row>
    <row r="55761" spans="1:4" x14ac:dyDescent="0.2">
      <c r="A55761">
        <v>1</v>
      </c>
      <c r="B55761">
        <v>130038</v>
      </c>
      <c r="C55761" t="s">
        <v>55816</v>
      </c>
      <c r="D55761" t="str">
        <f>_xlfn.XLOOKUP(C55761,Sheet1!C:C,Sheet1!D:D,"")</f>
        <v/>
      </c>
    </row>
    <row r="55762" spans="1:4" x14ac:dyDescent="0.2">
      <c r="A55762">
        <v>1</v>
      </c>
      <c r="B55762">
        <v>130052</v>
      </c>
      <c r="C55762" t="s">
        <v>55817</v>
      </c>
      <c r="D55762" t="str">
        <f>_xlfn.XLOOKUP(C55762,Sheet1!C:C,Sheet1!D:D,"")</f>
        <v/>
      </c>
    </row>
    <row r="55763" spans="1:4" x14ac:dyDescent="0.2">
      <c r="A55763">
        <v>1</v>
      </c>
      <c r="B55763">
        <v>130056</v>
      </c>
      <c r="C55763" t="s">
        <v>55818</v>
      </c>
      <c r="D55763" t="str">
        <f>_xlfn.XLOOKUP(C55763,Sheet1!C:C,Sheet1!D:D,"")</f>
        <v/>
      </c>
    </row>
    <row r="55764" spans="1:4" x14ac:dyDescent="0.2">
      <c r="A55764">
        <v>1</v>
      </c>
      <c r="B55764">
        <v>130069</v>
      </c>
      <c r="C55764" t="s">
        <v>55819</v>
      </c>
      <c r="D55764" t="str">
        <f>_xlfn.XLOOKUP(C55764,Sheet1!C:C,Sheet1!D:D,"")</f>
        <v/>
      </c>
    </row>
    <row r="55765" spans="1:4" x14ac:dyDescent="0.2">
      <c r="A55765">
        <v>1</v>
      </c>
      <c r="B55765">
        <v>130070</v>
      </c>
      <c r="C55765" t="s">
        <v>55820</v>
      </c>
      <c r="D55765" t="str">
        <f>_xlfn.XLOOKUP(C55765,Sheet1!C:C,Sheet1!D:D,"")</f>
        <v/>
      </c>
    </row>
    <row r="55766" spans="1:4" x14ac:dyDescent="0.2">
      <c r="A55766">
        <v>1</v>
      </c>
      <c r="B55766">
        <v>130075</v>
      </c>
      <c r="C55766" t="s">
        <v>55821</v>
      </c>
      <c r="D55766" t="str">
        <f>_xlfn.XLOOKUP(C55766,Sheet1!C:C,Sheet1!D:D,"")</f>
        <v/>
      </c>
    </row>
    <row r="55767" spans="1:4" x14ac:dyDescent="0.2">
      <c r="A55767">
        <v>1</v>
      </c>
      <c r="B55767">
        <v>130078</v>
      </c>
      <c r="C55767" t="s">
        <v>55822</v>
      </c>
      <c r="D55767" t="str">
        <f>_xlfn.XLOOKUP(C55767,Sheet1!C:C,Sheet1!D:D,"")</f>
        <v/>
      </c>
    </row>
    <row r="55768" spans="1:4" x14ac:dyDescent="0.2">
      <c r="A55768">
        <v>1</v>
      </c>
      <c r="B55768">
        <v>130079</v>
      </c>
      <c r="C55768" t="s">
        <v>55823</v>
      </c>
      <c r="D55768" t="str">
        <f>_xlfn.XLOOKUP(C55768,Sheet1!C:C,Sheet1!D:D,"")</f>
        <v/>
      </c>
    </row>
    <row r="55769" spans="1:4" x14ac:dyDescent="0.2">
      <c r="A55769">
        <v>1</v>
      </c>
      <c r="B55769">
        <v>130083</v>
      </c>
      <c r="C55769" t="s">
        <v>55824</v>
      </c>
      <c r="D55769" t="str">
        <f>_xlfn.XLOOKUP(C55769,Sheet1!C:C,Sheet1!D:D,"")</f>
        <v/>
      </c>
    </row>
    <row r="55770" spans="1:4" x14ac:dyDescent="0.2">
      <c r="A55770">
        <v>1</v>
      </c>
      <c r="B55770">
        <v>130084</v>
      </c>
      <c r="C55770" t="s">
        <v>55825</v>
      </c>
      <c r="D55770" t="str">
        <f>_xlfn.XLOOKUP(C55770,Sheet1!C:C,Sheet1!D:D,"")</f>
        <v/>
      </c>
    </row>
    <row r="55771" spans="1:4" x14ac:dyDescent="0.2">
      <c r="A55771">
        <v>1</v>
      </c>
      <c r="B55771">
        <v>130088</v>
      </c>
      <c r="C55771" t="s">
        <v>55826</v>
      </c>
      <c r="D55771" t="str">
        <f>_xlfn.XLOOKUP(C55771,Sheet1!C:C,Sheet1!D:D,"")</f>
        <v/>
      </c>
    </row>
    <row r="55772" spans="1:4" x14ac:dyDescent="0.2">
      <c r="A55772">
        <v>1</v>
      </c>
      <c r="B55772">
        <v>130089</v>
      </c>
      <c r="C55772" t="s">
        <v>55827</v>
      </c>
      <c r="D55772" t="str">
        <f>_xlfn.XLOOKUP(C55772,Sheet1!C:C,Sheet1!D:D,"")</f>
        <v/>
      </c>
    </row>
    <row r="55773" spans="1:4" x14ac:dyDescent="0.2">
      <c r="A55773">
        <v>1</v>
      </c>
      <c r="B55773">
        <v>130092</v>
      </c>
      <c r="C55773" t="s">
        <v>55828</v>
      </c>
      <c r="D55773" t="str">
        <f>_xlfn.XLOOKUP(C55773,Sheet1!C:C,Sheet1!D:D,"")</f>
        <v/>
      </c>
    </row>
    <row r="55774" spans="1:4" x14ac:dyDescent="0.2">
      <c r="A55774">
        <v>1</v>
      </c>
      <c r="B55774">
        <v>130093</v>
      </c>
      <c r="C55774" t="s">
        <v>55829</v>
      </c>
      <c r="D55774" t="str">
        <f>_xlfn.XLOOKUP(C55774,Sheet1!C:C,Sheet1!D:D,"")</f>
        <v/>
      </c>
    </row>
    <row r="55775" spans="1:4" x14ac:dyDescent="0.2">
      <c r="A55775">
        <v>1</v>
      </c>
      <c r="B55775">
        <v>130096</v>
      </c>
      <c r="C55775" t="s">
        <v>55830</v>
      </c>
      <c r="D55775" t="str">
        <f>_xlfn.XLOOKUP(C55775,Sheet1!C:C,Sheet1!D:D,"")</f>
        <v/>
      </c>
    </row>
    <row r="55776" spans="1:4" x14ac:dyDescent="0.2">
      <c r="A55776">
        <v>1</v>
      </c>
      <c r="B55776">
        <v>130112</v>
      </c>
      <c r="C55776" t="s">
        <v>55831</v>
      </c>
      <c r="D55776" t="str">
        <f>_xlfn.XLOOKUP(C55776,Sheet1!C:C,Sheet1!D:D,"")</f>
        <v/>
      </c>
    </row>
    <row r="55777" spans="1:4" x14ac:dyDescent="0.2">
      <c r="A55777">
        <v>1</v>
      </c>
      <c r="B55777">
        <v>130127</v>
      </c>
      <c r="C55777" t="s">
        <v>55832</v>
      </c>
      <c r="D55777" t="str">
        <f>_xlfn.XLOOKUP(C55777,Sheet1!C:C,Sheet1!D:D,"")</f>
        <v/>
      </c>
    </row>
    <row r="55778" spans="1:4" x14ac:dyDescent="0.2">
      <c r="A55778">
        <v>1</v>
      </c>
      <c r="B55778">
        <v>130138</v>
      </c>
      <c r="C55778" t="s">
        <v>55833</v>
      </c>
      <c r="D55778" t="str">
        <f>_xlfn.XLOOKUP(C55778,Sheet1!C:C,Sheet1!D:D,"")</f>
        <v/>
      </c>
    </row>
    <row r="55779" spans="1:4" x14ac:dyDescent="0.2">
      <c r="A55779">
        <v>1</v>
      </c>
      <c r="B55779">
        <v>130144</v>
      </c>
      <c r="C55779" t="s">
        <v>55834</v>
      </c>
      <c r="D55779" t="str">
        <f>_xlfn.XLOOKUP(C55779,Sheet1!C:C,Sheet1!D:D,"")</f>
        <v/>
      </c>
    </row>
    <row r="55780" spans="1:4" x14ac:dyDescent="0.2">
      <c r="A55780">
        <v>1</v>
      </c>
      <c r="B55780">
        <v>130146</v>
      </c>
      <c r="C55780" t="s">
        <v>55835</v>
      </c>
      <c r="D55780" t="str">
        <f>_xlfn.XLOOKUP(C55780,Sheet1!C:C,Sheet1!D:D,"")</f>
        <v/>
      </c>
    </row>
    <row r="55781" spans="1:4" x14ac:dyDescent="0.2">
      <c r="A55781">
        <v>1</v>
      </c>
      <c r="B55781">
        <v>130149</v>
      </c>
      <c r="C55781" t="s">
        <v>55836</v>
      </c>
      <c r="D55781" t="str">
        <f>_xlfn.XLOOKUP(C55781,Sheet1!C:C,Sheet1!D:D,"")</f>
        <v/>
      </c>
    </row>
    <row r="55782" spans="1:4" x14ac:dyDescent="0.2">
      <c r="A55782">
        <v>1</v>
      </c>
      <c r="B55782">
        <v>130159</v>
      </c>
      <c r="C55782" t="s">
        <v>55837</v>
      </c>
      <c r="D55782" t="str">
        <f>_xlfn.XLOOKUP(C55782,Sheet1!C:C,Sheet1!D:D,"")</f>
        <v/>
      </c>
    </row>
    <row r="55783" spans="1:4" x14ac:dyDescent="0.2">
      <c r="A55783">
        <v>1</v>
      </c>
      <c r="B55783">
        <v>130162</v>
      </c>
      <c r="C55783" t="s">
        <v>55838</v>
      </c>
      <c r="D55783" t="str">
        <f>_xlfn.XLOOKUP(C55783,Sheet1!C:C,Sheet1!D:D,"")</f>
        <v/>
      </c>
    </row>
    <row r="55784" spans="1:4" x14ac:dyDescent="0.2">
      <c r="A55784">
        <v>1</v>
      </c>
      <c r="B55784">
        <v>130168</v>
      </c>
      <c r="C55784" t="s">
        <v>55839</v>
      </c>
      <c r="D55784" t="str">
        <f>_xlfn.XLOOKUP(C55784,Sheet1!C:C,Sheet1!D:D,"")</f>
        <v/>
      </c>
    </row>
    <row r="55785" spans="1:4" x14ac:dyDescent="0.2">
      <c r="A55785">
        <v>1</v>
      </c>
      <c r="B55785">
        <v>130169</v>
      </c>
      <c r="C55785" t="s">
        <v>55840</v>
      </c>
      <c r="D55785" t="str">
        <f>_xlfn.XLOOKUP(C55785,Sheet1!C:C,Sheet1!D:D,"")</f>
        <v/>
      </c>
    </row>
    <row r="55786" spans="1:4" x14ac:dyDescent="0.2">
      <c r="A55786">
        <v>1</v>
      </c>
      <c r="B55786">
        <v>130171</v>
      </c>
      <c r="C55786" t="s">
        <v>55841</v>
      </c>
      <c r="D55786" t="str">
        <f>_xlfn.XLOOKUP(C55786,Sheet1!C:C,Sheet1!D:D,"")</f>
        <v/>
      </c>
    </row>
    <row r="55787" spans="1:4" x14ac:dyDescent="0.2">
      <c r="A55787">
        <v>1</v>
      </c>
      <c r="B55787">
        <v>130175</v>
      </c>
      <c r="C55787" t="s">
        <v>55842</v>
      </c>
      <c r="D55787" t="str">
        <f>_xlfn.XLOOKUP(C55787,Sheet1!C:C,Sheet1!D:D,"")</f>
        <v/>
      </c>
    </row>
    <row r="55788" spans="1:4" x14ac:dyDescent="0.2">
      <c r="A55788">
        <v>1</v>
      </c>
      <c r="B55788">
        <v>130185</v>
      </c>
      <c r="C55788" t="s">
        <v>55843</v>
      </c>
      <c r="D55788" t="str">
        <f>_xlfn.XLOOKUP(C55788,Sheet1!C:C,Sheet1!D:D,"")</f>
        <v/>
      </c>
    </row>
    <row r="55789" spans="1:4" x14ac:dyDescent="0.2">
      <c r="A55789">
        <v>1</v>
      </c>
      <c r="B55789">
        <v>130198</v>
      </c>
      <c r="C55789" t="s">
        <v>55844</v>
      </c>
      <c r="D55789" t="str">
        <f>_xlfn.XLOOKUP(C55789,Sheet1!C:C,Sheet1!D:D,"")</f>
        <v/>
      </c>
    </row>
    <row r="55790" spans="1:4" x14ac:dyDescent="0.2">
      <c r="A55790">
        <v>1</v>
      </c>
      <c r="B55790">
        <v>130199</v>
      </c>
      <c r="C55790" t="s">
        <v>55845</v>
      </c>
      <c r="D55790" t="str">
        <f>_xlfn.XLOOKUP(C55790,Sheet1!C:C,Sheet1!D:D,"")</f>
        <v/>
      </c>
    </row>
    <row r="55791" spans="1:4" x14ac:dyDescent="0.2">
      <c r="A55791">
        <v>1</v>
      </c>
      <c r="B55791">
        <v>130200</v>
      </c>
      <c r="C55791" t="s">
        <v>55846</v>
      </c>
      <c r="D55791" t="str">
        <f>_xlfn.XLOOKUP(C55791,Sheet1!C:C,Sheet1!D:D,"")</f>
        <v/>
      </c>
    </row>
    <row r="55792" spans="1:4" x14ac:dyDescent="0.2">
      <c r="A55792">
        <v>1</v>
      </c>
      <c r="B55792">
        <v>130201</v>
      </c>
      <c r="C55792" t="s">
        <v>55847</v>
      </c>
      <c r="D55792" t="str">
        <f>_xlfn.XLOOKUP(C55792,Sheet1!C:C,Sheet1!D:D,"")</f>
        <v/>
      </c>
    </row>
    <row r="55793" spans="1:4" x14ac:dyDescent="0.2">
      <c r="A55793">
        <v>1</v>
      </c>
      <c r="B55793">
        <v>130206</v>
      </c>
      <c r="C55793" t="s">
        <v>55848</v>
      </c>
      <c r="D55793" t="str">
        <f>_xlfn.XLOOKUP(C55793,Sheet1!C:C,Sheet1!D:D,"")</f>
        <v/>
      </c>
    </row>
    <row r="55794" spans="1:4" x14ac:dyDescent="0.2">
      <c r="A55794">
        <v>1</v>
      </c>
      <c r="B55794">
        <v>130216</v>
      </c>
      <c r="C55794" t="s">
        <v>55849</v>
      </c>
      <c r="D55794" t="str">
        <f>_xlfn.XLOOKUP(C55794,Sheet1!C:C,Sheet1!D:D,"")</f>
        <v/>
      </c>
    </row>
    <row r="55795" spans="1:4" x14ac:dyDescent="0.2">
      <c r="A55795">
        <v>1</v>
      </c>
      <c r="B55795">
        <v>130218</v>
      </c>
      <c r="C55795" t="s">
        <v>55850</v>
      </c>
      <c r="D55795" t="str">
        <f>_xlfn.XLOOKUP(C55795,Sheet1!C:C,Sheet1!D:D,"")</f>
        <v/>
      </c>
    </row>
    <row r="55796" spans="1:4" x14ac:dyDescent="0.2">
      <c r="A55796">
        <v>1</v>
      </c>
      <c r="B55796">
        <v>130232</v>
      </c>
      <c r="C55796" t="s">
        <v>55851</v>
      </c>
      <c r="D55796" t="str">
        <f>_xlfn.XLOOKUP(C55796,Sheet1!C:C,Sheet1!D:D,"")</f>
        <v/>
      </c>
    </row>
    <row r="55797" spans="1:4" x14ac:dyDescent="0.2">
      <c r="A55797">
        <v>1</v>
      </c>
      <c r="B55797">
        <v>130243</v>
      </c>
      <c r="C55797" t="s">
        <v>55852</v>
      </c>
      <c r="D55797" t="str">
        <f>_xlfn.XLOOKUP(C55797,Sheet1!C:C,Sheet1!D:D,"")</f>
        <v/>
      </c>
    </row>
    <row r="55798" spans="1:4" x14ac:dyDescent="0.2">
      <c r="A55798">
        <v>1</v>
      </c>
      <c r="B55798">
        <v>130244</v>
      </c>
      <c r="C55798" t="s">
        <v>55853</v>
      </c>
      <c r="D55798" t="str">
        <f>_xlfn.XLOOKUP(C55798,Sheet1!C:C,Sheet1!D:D,"")</f>
        <v/>
      </c>
    </row>
    <row r="55799" spans="1:4" x14ac:dyDescent="0.2">
      <c r="A55799">
        <v>1</v>
      </c>
      <c r="B55799">
        <v>130245</v>
      </c>
      <c r="C55799" t="s">
        <v>55854</v>
      </c>
      <c r="D55799" t="str">
        <f>_xlfn.XLOOKUP(C55799,Sheet1!C:C,Sheet1!D:D,"")</f>
        <v/>
      </c>
    </row>
    <row r="55800" spans="1:4" x14ac:dyDescent="0.2">
      <c r="A55800">
        <v>1</v>
      </c>
      <c r="B55800">
        <v>130249</v>
      </c>
      <c r="C55800" t="s">
        <v>55855</v>
      </c>
      <c r="D55800" t="str">
        <f>_xlfn.XLOOKUP(C55800,Sheet1!C:C,Sheet1!D:D,"")</f>
        <v/>
      </c>
    </row>
    <row r="55801" spans="1:4" x14ac:dyDescent="0.2">
      <c r="A55801">
        <v>1</v>
      </c>
      <c r="B55801">
        <v>130253</v>
      </c>
      <c r="C55801" t="s">
        <v>55856</v>
      </c>
      <c r="D55801" t="str">
        <f>_xlfn.XLOOKUP(C55801,Sheet1!C:C,Sheet1!D:D,"")</f>
        <v/>
      </c>
    </row>
    <row r="55802" spans="1:4" x14ac:dyDescent="0.2">
      <c r="A55802">
        <v>1</v>
      </c>
      <c r="B55802">
        <v>130261</v>
      </c>
      <c r="C55802" t="s">
        <v>55857</v>
      </c>
      <c r="D55802" t="str">
        <f>_xlfn.XLOOKUP(C55802,Sheet1!C:C,Sheet1!D:D,"")</f>
        <v/>
      </c>
    </row>
    <row r="55803" spans="1:4" x14ac:dyDescent="0.2">
      <c r="A55803">
        <v>1</v>
      </c>
      <c r="B55803">
        <v>130262</v>
      </c>
      <c r="C55803" t="s">
        <v>55858</v>
      </c>
      <c r="D55803" t="str">
        <f>_xlfn.XLOOKUP(C55803,Sheet1!C:C,Sheet1!D:D,"")</f>
        <v/>
      </c>
    </row>
    <row r="55804" spans="1:4" x14ac:dyDescent="0.2">
      <c r="A55804">
        <v>1</v>
      </c>
      <c r="B55804">
        <v>130267</v>
      </c>
      <c r="C55804" t="s">
        <v>55859</v>
      </c>
      <c r="D55804" t="str">
        <f>_xlfn.XLOOKUP(C55804,Sheet1!C:C,Sheet1!D:D,"")</f>
        <v/>
      </c>
    </row>
    <row r="55805" spans="1:4" x14ac:dyDescent="0.2">
      <c r="A55805">
        <v>1</v>
      </c>
      <c r="B55805">
        <v>130273</v>
      </c>
      <c r="C55805" t="s">
        <v>55860</v>
      </c>
      <c r="D55805" t="str">
        <f>_xlfn.XLOOKUP(C55805,Sheet1!C:C,Sheet1!D:D,"")</f>
        <v/>
      </c>
    </row>
    <row r="55806" spans="1:4" x14ac:dyDescent="0.2">
      <c r="A55806">
        <v>1</v>
      </c>
      <c r="B55806">
        <v>130277</v>
      </c>
      <c r="C55806" t="s">
        <v>55861</v>
      </c>
      <c r="D55806" t="str">
        <f>_xlfn.XLOOKUP(C55806,Sheet1!C:C,Sheet1!D:D,"")</f>
        <v/>
      </c>
    </row>
    <row r="55807" spans="1:4" x14ac:dyDescent="0.2">
      <c r="A55807">
        <v>1</v>
      </c>
      <c r="B55807">
        <v>130279</v>
      </c>
      <c r="C55807" t="s">
        <v>55862</v>
      </c>
      <c r="D55807" t="str">
        <f>_xlfn.XLOOKUP(C55807,Sheet1!C:C,Sheet1!D:D,"")</f>
        <v/>
      </c>
    </row>
    <row r="55808" spans="1:4" x14ac:dyDescent="0.2">
      <c r="A55808">
        <v>1</v>
      </c>
      <c r="B55808">
        <v>130282</v>
      </c>
      <c r="C55808" t="s">
        <v>55863</v>
      </c>
      <c r="D55808" t="str">
        <f>_xlfn.XLOOKUP(C55808,Sheet1!C:C,Sheet1!D:D,"")</f>
        <v/>
      </c>
    </row>
    <row r="55809" spans="1:4" x14ac:dyDescent="0.2">
      <c r="A55809">
        <v>1</v>
      </c>
      <c r="B55809">
        <v>130291</v>
      </c>
      <c r="C55809" t="s">
        <v>55864</v>
      </c>
      <c r="D55809" t="str">
        <f>_xlfn.XLOOKUP(C55809,Sheet1!C:C,Sheet1!D:D,"")</f>
        <v/>
      </c>
    </row>
    <row r="55810" spans="1:4" x14ac:dyDescent="0.2">
      <c r="A55810">
        <v>1</v>
      </c>
      <c r="B55810">
        <v>130292</v>
      </c>
      <c r="C55810" t="s">
        <v>55865</v>
      </c>
      <c r="D55810" t="str">
        <f>_xlfn.XLOOKUP(C55810,Sheet1!C:C,Sheet1!D:D,"")</f>
        <v/>
      </c>
    </row>
    <row r="55811" spans="1:4" x14ac:dyDescent="0.2">
      <c r="A55811">
        <v>1</v>
      </c>
      <c r="B55811">
        <v>130293</v>
      </c>
      <c r="C55811" t="s">
        <v>55866</v>
      </c>
      <c r="D55811" t="str">
        <f>_xlfn.XLOOKUP(C55811,Sheet1!C:C,Sheet1!D:D,"")</f>
        <v/>
      </c>
    </row>
    <row r="55812" spans="1:4" x14ac:dyDescent="0.2">
      <c r="A55812">
        <v>1</v>
      </c>
      <c r="B55812">
        <v>130296</v>
      </c>
      <c r="C55812" t="s">
        <v>55867</v>
      </c>
      <c r="D55812" t="str">
        <f>_xlfn.XLOOKUP(C55812,Sheet1!C:C,Sheet1!D:D,"")</f>
        <v/>
      </c>
    </row>
    <row r="55813" spans="1:4" x14ac:dyDescent="0.2">
      <c r="A55813">
        <v>1</v>
      </c>
      <c r="B55813">
        <v>130297</v>
      </c>
      <c r="C55813" t="s">
        <v>55868</v>
      </c>
      <c r="D55813" t="str">
        <f>_xlfn.XLOOKUP(C55813,Sheet1!C:C,Sheet1!D:D,"")</f>
        <v/>
      </c>
    </row>
    <row r="55814" spans="1:4" x14ac:dyDescent="0.2">
      <c r="A55814">
        <v>1</v>
      </c>
      <c r="B55814">
        <v>130298</v>
      </c>
      <c r="C55814" t="s">
        <v>55869</v>
      </c>
      <c r="D55814" t="str">
        <f>_xlfn.XLOOKUP(C55814,Sheet1!C:C,Sheet1!D:D,"")</f>
        <v/>
      </c>
    </row>
    <row r="55815" spans="1:4" x14ac:dyDescent="0.2">
      <c r="A55815">
        <v>1</v>
      </c>
      <c r="B55815">
        <v>130304</v>
      </c>
      <c r="C55815" t="s">
        <v>55870</v>
      </c>
      <c r="D55815" t="str">
        <f>_xlfn.XLOOKUP(C55815,Sheet1!C:C,Sheet1!D:D,"")</f>
        <v/>
      </c>
    </row>
    <row r="55816" spans="1:4" x14ac:dyDescent="0.2">
      <c r="A55816">
        <v>1</v>
      </c>
      <c r="B55816">
        <v>130307</v>
      </c>
      <c r="C55816" t="s">
        <v>55871</v>
      </c>
      <c r="D55816" t="str">
        <f>_xlfn.XLOOKUP(C55816,Sheet1!C:C,Sheet1!D:D,"")</f>
        <v/>
      </c>
    </row>
    <row r="55817" spans="1:4" x14ac:dyDescent="0.2">
      <c r="A55817">
        <v>1</v>
      </c>
      <c r="B55817">
        <v>130309</v>
      </c>
      <c r="C55817" t="s">
        <v>55872</v>
      </c>
      <c r="D55817" t="str">
        <f>_xlfn.XLOOKUP(C55817,Sheet1!C:C,Sheet1!D:D,"")</f>
        <v/>
      </c>
    </row>
    <row r="55818" spans="1:4" x14ac:dyDescent="0.2">
      <c r="A55818">
        <v>1</v>
      </c>
      <c r="B55818">
        <v>130311</v>
      </c>
      <c r="C55818" t="s">
        <v>55873</v>
      </c>
      <c r="D55818" t="str">
        <f>_xlfn.XLOOKUP(C55818,Sheet1!C:C,Sheet1!D:D,"")</f>
        <v/>
      </c>
    </row>
    <row r="55819" spans="1:4" x14ac:dyDescent="0.2">
      <c r="A55819">
        <v>1</v>
      </c>
      <c r="B55819">
        <v>130315</v>
      </c>
      <c r="C55819" t="s">
        <v>55874</v>
      </c>
      <c r="D55819" t="str">
        <f>_xlfn.XLOOKUP(C55819,Sheet1!C:C,Sheet1!D:D,"")</f>
        <v/>
      </c>
    </row>
    <row r="55820" spans="1:4" x14ac:dyDescent="0.2">
      <c r="A55820">
        <v>1</v>
      </c>
      <c r="B55820">
        <v>130320</v>
      </c>
      <c r="C55820" t="s">
        <v>55875</v>
      </c>
      <c r="D55820" t="str">
        <f>_xlfn.XLOOKUP(C55820,Sheet1!C:C,Sheet1!D:D,"")</f>
        <v/>
      </c>
    </row>
    <row r="55821" spans="1:4" x14ac:dyDescent="0.2">
      <c r="A55821">
        <v>1</v>
      </c>
      <c r="B55821">
        <v>130321</v>
      </c>
      <c r="C55821" t="s">
        <v>55876</v>
      </c>
      <c r="D55821" t="str">
        <f>_xlfn.XLOOKUP(C55821,Sheet1!C:C,Sheet1!D:D,"")</f>
        <v/>
      </c>
    </row>
    <row r="55822" spans="1:4" x14ac:dyDescent="0.2">
      <c r="A55822">
        <v>1</v>
      </c>
      <c r="B55822">
        <v>130322</v>
      </c>
      <c r="C55822" t="s">
        <v>55877</v>
      </c>
      <c r="D55822" t="str">
        <f>_xlfn.XLOOKUP(C55822,Sheet1!C:C,Sheet1!D:D,"")</f>
        <v/>
      </c>
    </row>
    <row r="55823" spans="1:4" x14ac:dyDescent="0.2">
      <c r="A55823">
        <v>1</v>
      </c>
      <c r="B55823">
        <v>130323</v>
      </c>
      <c r="C55823" t="s">
        <v>55878</v>
      </c>
      <c r="D55823" t="str">
        <f>_xlfn.XLOOKUP(C55823,Sheet1!C:C,Sheet1!D:D,"")</f>
        <v/>
      </c>
    </row>
    <row r="55824" spans="1:4" x14ac:dyDescent="0.2">
      <c r="A55824">
        <v>1</v>
      </c>
      <c r="B55824">
        <v>130334</v>
      </c>
      <c r="C55824" t="s">
        <v>55879</v>
      </c>
      <c r="D55824" t="str">
        <f>_xlfn.XLOOKUP(C55824,Sheet1!C:C,Sheet1!D:D,"")</f>
        <v/>
      </c>
    </row>
    <row r="55825" spans="1:4" x14ac:dyDescent="0.2">
      <c r="A55825">
        <v>1</v>
      </c>
      <c r="B55825">
        <v>130343</v>
      </c>
      <c r="C55825" t="s">
        <v>55880</v>
      </c>
      <c r="D55825" t="str">
        <f>_xlfn.XLOOKUP(C55825,Sheet1!C:C,Sheet1!D:D,"")</f>
        <v/>
      </c>
    </row>
    <row r="55826" spans="1:4" x14ac:dyDescent="0.2">
      <c r="A55826">
        <v>1</v>
      </c>
      <c r="B55826">
        <v>130344</v>
      </c>
      <c r="C55826" t="s">
        <v>55881</v>
      </c>
      <c r="D55826" t="str">
        <f>_xlfn.XLOOKUP(C55826,Sheet1!C:C,Sheet1!D:D,"")</f>
        <v/>
      </c>
    </row>
    <row r="55827" spans="1:4" x14ac:dyDescent="0.2">
      <c r="A55827">
        <v>1</v>
      </c>
      <c r="B55827">
        <v>130349</v>
      </c>
      <c r="C55827" t="s">
        <v>55882</v>
      </c>
      <c r="D55827" t="str">
        <f>_xlfn.XLOOKUP(C55827,Sheet1!C:C,Sheet1!D:D,"")</f>
        <v/>
      </c>
    </row>
    <row r="55828" spans="1:4" x14ac:dyDescent="0.2">
      <c r="A55828">
        <v>1</v>
      </c>
      <c r="B55828">
        <v>130360</v>
      </c>
      <c r="C55828" t="s">
        <v>55883</v>
      </c>
      <c r="D55828" t="str">
        <f>_xlfn.XLOOKUP(C55828,Sheet1!C:C,Sheet1!D:D,"")</f>
        <v/>
      </c>
    </row>
    <row r="55829" spans="1:4" x14ac:dyDescent="0.2">
      <c r="A55829">
        <v>1</v>
      </c>
      <c r="B55829">
        <v>130361</v>
      </c>
      <c r="C55829" t="s">
        <v>55884</v>
      </c>
      <c r="D55829" t="str">
        <f>_xlfn.XLOOKUP(C55829,Sheet1!C:C,Sheet1!D:D,"")</f>
        <v/>
      </c>
    </row>
    <row r="55830" spans="1:4" x14ac:dyDescent="0.2">
      <c r="A55830">
        <v>1</v>
      </c>
      <c r="B55830">
        <v>130393</v>
      </c>
      <c r="C55830" t="s">
        <v>55885</v>
      </c>
      <c r="D55830" t="str">
        <f>_xlfn.XLOOKUP(C55830,Sheet1!C:C,Sheet1!D:D,"")</f>
        <v/>
      </c>
    </row>
    <row r="55831" spans="1:4" x14ac:dyDescent="0.2">
      <c r="A55831">
        <v>1</v>
      </c>
      <c r="B55831">
        <v>130399</v>
      </c>
      <c r="C55831" t="s">
        <v>55886</v>
      </c>
      <c r="D55831" t="str">
        <f>_xlfn.XLOOKUP(C55831,Sheet1!C:C,Sheet1!D:D,"")</f>
        <v/>
      </c>
    </row>
    <row r="55832" spans="1:4" x14ac:dyDescent="0.2">
      <c r="A55832">
        <v>1</v>
      </c>
      <c r="B55832">
        <v>130414</v>
      </c>
      <c r="C55832" t="s">
        <v>55887</v>
      </c>
      <c r="D55832" t="str">
        <f>_xlfn.XLOOKUP(C55832,Sheet1!C:C,Sheet1!D:D,"")</f>
        <v/>
      </c>
    </row>
    <row r="55833" spans="1:4" x14ac:dyDescent="0.2">
      <c r="A55833">
        <v>1</v>
      </c>
      <c r="B55833">
        <v>130416</v>
      </c>
      <c r="C55833" t="s">
        <v>55888</v>
      </c>
      <c r="D55833" t="str">
        <f>_xlfn.XLOOKUP(C55833,Sheet1!C:C,Sheet1!D:D,"")</f>
        <v/>
      </c>
    </row>
    <row r="55834" spans="1:4" x14ac:dyDescent="0.2">
      <c r="A55834">
        <v>1</v>
      </c>
      <c r="B55834">
        <v>130423</v>
      </c>
      <c r="C55834" t="s">
        <v>55889</v>
      </c>
      <c r="D55834" t="str">
        <f>_xlfn.XLOOKUP(C55834,Sheet1!C:C,Sheet1!D:D,"")</f>
        <v/>
      </c>
    </row>
    <row r="55835" spans="1:4" x14ac:dyDescent="0.2">
      <c r="A55835">
        <v>1</v>
      </c>
      <c r="B55835">
        <v>130424</v>
      </c>
      <c r="C55835" t="s">
        <v>55890</v>
      </c>
      <c r="D55835" t="str">
        <f>_xlfn.XLOOKUP(C55835,Sheet1!C:C,Sheet1!D:D,"")</f>
        <v/>
      </c>
    </row>
    <row r="55836" spans="1:4" x14ac:dyDescent="0.2">
      <c r="A55836">
        <v>1</v>
      </c>
      <c r="B55836">
        <v>130428</v>
      </c>
      <c r="C55836" t="s">
        <v>55891</v>
      </c>
      <c r="D55836" t="str">
        <f>_xlfn.XLOOKUP(C55836,Sheet1!C:C,Sheet1!D:D,"")</f>
        <v/>
      </c>
    </row>
    <row r="55837" spans="1:4" x14ac:dyDescent="0.2">
      <c r="A55837">
        <v>1</v>
      </c>
      <c r="B55837">
        <v>130435</v>
      </c>
      <c r="C55837" t="s">
        <v>55892</v>
      </c>
      <c r="D55837" t="str">
        <f>_xlfn.XLOOKUP(C55837,Sheet1!C:C,Sheet1!D:D,"")</f>
        <v/>
      </c>
    </row>
    <row r="55838" spans="1:4" x14ac:dyDescent="0.2">
      <c r="A55838">
        <v>1</v>
      </c>
      <c r="B55838">
        <v>130440</v>
      </c>
      <c r="C55838" t="s">
        <v>55893</v>
      </c>
      <c r="D55838" t="str">
        <f>_xlfn.XLOOKUP(C55838,Sheet1!C:C,Sheet1!D:D,"")</f>
        <v/>
      </c>
    </row>
    <row r="55839" spans="1:4" x14ac:dyDescent="0.2">
      <c r="A55839">
        <v>1</v>
      </c>
      <c r="B55839">
        <v>130442</v>
      </c>
      <c r="C55839" t="s">
        <v>55894</v>
      </c>
      <c r="D55839" t="str">
        <f>_xlfn.XLOOKUP(C55839,Sheet1!C:C,Sheet1!D:D,"")</f>
        <v/>
      </c>
    </row>
    <row r="55840" spans="1:4" x14ac:dyDescent="0.2">
      <c r="A55840">
        <v>1</v>
      </c>
      <c r="B55840">
        <v>130452</v>
      </c>
      <c r="C55840" t="s">
        <v>55895</v>
      </c>
      <c r="D55840" t="str">
        <f>_xlfn.XLOOKUP(C55840,Sheet1!C:C,Sheet1!D:D,"")</f>
        <v/>
      </c>
    </row>
    <row r="55841" spans="1:4" x14ac:dyDescent="0.2">
      <c r="A55841">
        <v>1</v>
      </c>
      <c r="B55841">
        <v>130454</v>
      </c>
      <c r="C55841" t="s">
        <v>55896</v>
      </c>
      <c r="D55841" t="str">
        <f>_xlfn.XLOOKUP(C55841,Sheet1!C:C,Sheet1!D:D,"")</f>
        <v/>
      </c>
    </row>
    <row r="55842" spans="1:4" x14ac:dyDescent="0.2">
      <c r="A55842">
        <v>1</v>
      </c>
      <c r="B55842">
        <v>130457</v>
      </c>
      <c r="C55842" t="s">
        <v>55897</v>
      </c>
      <c r="D55842" t="str">
        <f>_xlfn.XLOOKUP(C55842,Sheet1!C:C,Sheet1!D:D,"")</f>
        <v/>
      </c>
    </row>
    <row r="55843" spans="1:4" x14ac:dyDescent="0.2">
      <c r="A55843">
        <v>1</v>
      </c>
      <c r="B55843">
        <v>130458</v>
      </c>
      <c r="C55843" t="s">
        <v>55898</v>
      </c>
      <c r="D55843" t="str">
        <f>_xlfn.XLOOKUP(C55843,Sheet1!C:C,Sheet1!D:D,"")</f>
        <v/>
      </c>
    </row>
    <row r="55844" spans="1:4" x14ac:dyDescent="0.2">
      <c r="A55844">
        <v>1</v>
      </c>
      <c r="B55844">
        <v>130460</v>
      </c>
      <c r="C55844" t="s">
        <v>55899</v>
      </c>
      <c r="D55844" t="str">
        <f>_xlfn.XLOOKUP(C55844,Sheet1!C:C,Sheet1!D:D,"")</f>
        <v/>
      </c>
    </row>
    <row r="55845" spans="1:4" x14ac:dyDescent="0.2">
      <c r="A55845">
        <v>1</v>
      </c>
      <c r="B55845">
        <v>130462</v>
      </c>
      <c r="C55845" t="s">
        <v>55900</v>
      </c>
      <c r="D55845" t="str">
        <f>_xlfn.XLOOKUP(C55845,Sheet1!C:C,Sheet1!D:D,"")</f>
        <v/>
      </c>
    </row>
    <row r="55846" spans="1:4" x14ac:dyDescent="0.2">
      <c r="A55846">
        <v>1</v>
      </c>
      <c r="B55846">
        <v>130482</v>
      </c>
      <c r="C55846" t="s">
        <v>55901</v>
      </c>
      <c r="D55846" t="str">
        <f>_xlfn.XLOOKUP(C55846,Sheet1!C:C,Sheet1!D:D,"")</f>
        <v/>
      </c>
    </row>
    <row r="55847" spans="1:4" x14ac:dyDescent="0.2">
      <c r="A55847">
        <v>1</v>
      </c>
      <c r="B55847">
        <v>130483</v>
      </c>
      <c r="C55847" t="s">
        <v>55902</v>
      </c>
      <c r="D55847" t="str">
        <f>_xlfn.XLOOKUP(C55847,Sheet1!C:C,Sheet1!D:D,"")</f>
        <v/>
      </c>
    </row>
    <row r="55848" spans="1:4" x14ac:dyDescent="0.2">
      <c r="A55848">
        <v>1</v>
      </c>
      <c r="B55848">
        <v>130490</v>
      </c>
      <c r="C55848" t="s">
        <v>55903</v>
      </c>
      <c r="D55848" t="str">
        <f>_xlfn.XLOOKUP(C55848,Sheet1!C:C,Sheet1!D:D,"")</f>
        <v/>
      </c>
    </row>
    <row r="55849" spans="1:4" x14ac:dyDescent="0.2">
      <c r="A55849">
        <v>1</v>
      </c>
      <c r="B55849">
        <v>130497</v>
      </c>
      <c r="C55849" t="s">
        <v>55904</v>
      </c>
      <c r="D55849" t="str">
        <f>_xlfn.XLOOKUP(C55849,Sheet1!C:C,Sheet1!D:D,"")</f>
        <v/>
      </c>
    </row>
    <row r="55850" spans="1:4" x14ac:dyDescent="0.2">
      <c r="A55850">
        <v>1</v>
      </c>
      <c r="B55850">
        <v>130502</v>
      </c>
      <c r="C55850" t="s">
        <v>55905</v>
      </c>
      <c r="D55850" t="str">
        <f>_xlfn.XLOOKUP(C55850,Sheet1!C:C,Sheet1!D:D,"")</f>
        <v/>
      </c>
    </row>
    <row r="55851" spans="1:4" x14ac:dyDescent="0.2">
      <c r="A55851">
        <v>1</v>
      </c>
      <c r="B55851">
        <v>130505</v>
      </c>
      <c r="C55851" t="s">
        <v>55906</v>
      </c>
      <c r="D55851" t="str">
        <f>_xlfn.XLOOKUP(C55851,Sheet1!C:C,Sheet1!D:D,"")</f>
        <v/>
      </c>
    </row>
    <row r="55852" spans="1:4" x14ac:dyDescent="0.2">
      <c r="A55852">
        <v>1</v>
      </c>
      <c r="B55852">
        <v>130508</v>
      </c>
      <c r="C55852" t="s">
        <v>55907</v>
      </c>
      <c r="D55852" t="str">
        <f>_xlfn.XLOOKUP(C55852,Sheet1!C:C,Sheet1!D:D,"")</f>
        <v/>
      </c>
    </row>
    <row r="55853" spans="1:4" x14ac:dyDescent="0.2">
      <c r="A55853">
        <v>1</v>
      </c>
      <c r="B55853">
        <v>130510</v>
      </c>
      <c r="C55853" t="s">
        <v>55908</v>
      </c>
      <c r="D55853" t="str">
        <f>_xlfn.XLOOKUP(C55853,Sheet1!C:C,Sheet1!D:D,"")</f>
        <v/>
      </c>
    </row>
    <row r="55854" spans="1:4" x14ac:dyDescent="0.2">
      <c r="A55854">
        <v>1</v>
      </c>
      <c r="B55854">
        <v>130516</v>
      </c>
      <c r="C55854" t="s">
        <v>55909</v>
      </c>
      <c r="D55854" t="str">
        <f>_xlfn.XLOOKUP(C55854,Sheet1!C:C,Sheet1!D:D,"")</f>
        <v/>
      </c>
    </row>
    <row r="55855" spans="1:4" x14ac:dyDescent="0.2">
      <c r="A55855">
        <v>1</v>
      </c>
      <c r="B55855">
        <v>130519</v>
      </c>
      <c r="C55855" t="s">
        <v>55910</v>
      </c>
      <c r="D55855" t="str">
        <f>_xlfn.XLOOKUP(C55855,Sheet1!C:C,Sheet1!D:D,"")</f>
        <v/>
      </c>
    </row>
    <row r="55856" spans="1:4" x14ac:dyDescent="0.2">
      <c r="A55856">
        <v>1</v>
      </c>
      <c r="B55856">
        <v>130524</v>
      </c>
      <c r="C55856" t="s">
        <v>55911</v>
      </c>
      <c r="D55856" t="str">
        <f>_xlfn.XLOOKUP(C55856,Sheet1!C:C,Sheet1!D:D,"")</f>
        <v/>
      </c>
    </row>
    <row r="55857" spans="1:4" x14ac:dyDescent="0.2">
      <c r="A55857">
        <v>1</v>
      </c>
      <c r="B55857">
        <v>130525</v>
      </c>
      <c r="C55857" t="s">
        <v>55912</v>
      </c>
      <c r="D55857" t="str">
        <f>_xlfn.XLOOKUP(C55857,Sheet1!C:C,Sheet1!D:D,"")</f>
        <v/>
      </c>
    </row>
    <row r="55858" spans="1:4" x14ac:dyDescent="0.2">
      <c r="A55858">
        <v>1</v>
      </c>
      <c r="B55858">
        <v>130528</v>
      </c>
      <c r="C55858" t="s">
        <v>55913</v>
      </c>
      <c r="D55858" t="str">
        <f>_xlfn.XLOOKUP(C55858,Sheet1!C:C,Sheet1!D:D,"")</f>
        <v/>
      </c>
    </row>
    <row r="55859" spans="1:4" x14ac:dyDescent="0.2">
      <c r="A55859">
        <v>1</v>
      </c>
      <c r="B55859">
        <v>130530</v>
      </c>
      <c r="C55859" t="s">
        <v>55914</v>
      </c>
      <c r="D55859" t="str">
        <f>_xlfn.XLOOKUP(C55859,Sheet1!C:C,Sheet1!D:D,"")</f>
        <v/>
      </c>
    </row>
    <row r="55860" spans="1:4" x14ac:dyDescent="0.2">
      <c r="A55860">
        <v>1</v>
      </c>
      <c r="B55860">
        <v>130546</v>
      </c>
      <c r="C55860" t="s">
        <v>55915</v>
      </c>
      <c r="D55860" t="str">
        <f>_xlfn.XLOOKUP(C55860,Sheet1!C:C,Sheet1!D:D,"")</f>
        <v/>
      </c>
    </row>
    <row r="55861" spans="1:4" x14ac:dyDescent="0.2">
      <c r="A55861">
        <v>1</v>
      </c>
      <c r="B55861">
        <v>130554</v>
      </c>
      <c r="C55861" t="s">
        <v>55916</v>
      </c>
      <c r="D55861" t="str">
        <f>_xlfn.XLOOKUP(C55861,Sheet1!C:C,Sheet1!D:D,"")</f>
        <v/>
      </c>
    </row>
    <row r="55862" spans="1:4" x14ac:dyDescent="0.2">
      <c r="A55862">
        <v>1</v>
      </c>
      <c r="B55862">
        <v>130557</v>
      </c>
      <c r="C55862" t="s">
        <v>55917</v>
      </c>
      <c r="D55862" t="str">
        <f>_xlfn.XLOOKUP(C55862,Sheet1!C:C,Sheet1!D:D,"")</f>
        <v/>
      </c>
    </row>
    <row r="55863" spans="1:4" x14ac:dyDescent="0.2">
      <c r="A55863">
        <v>1</v>
      </c>
      <c r="B55863">
        <v>130560</v>
      </c>
      <c r="C55863" t="s">
        <v>55918</v>
      </c>
      <c r="D55863" t="str">
        <f>_xlfn.XLOOKUP(C55863,Sheet1!C:C,Sheet1!D:D,"")</f>
        <v/>
      </c>
    </row>
    <row r="55864" spans="1:4" x14ac:dyDescent="0.2">
      <c r="A55864">
        <v>1</v>
      </c>
      <c r="B55864">
        <v>130561</v>
      </c>
      <c r="C55864" t="s">
        <v>55919</v>
      </c>
      <c r="D55864" t="str">
        <f>_xlfn.XLOOKUP(C55864,Sheet1!C:C,Sheet1!D:D,"")</f>
        <v/>
      </c>
    </row>
    <row r="55865" spans="1:4" x14ac:dyDescent="0.2">
      <c r="A55865">
        <v>1</v>
      </c>
      <c r="B55865">
        <v>130565</v>
      </c>
      <c r="C55865" t="s">
        <v>55920</v>
      </c>
      <c r="D55865" t="str">
        <f>_xlfn.XLOOKUP(C55865,Sheet1!C:C,Sheet1!D:D,"")</f>
        <v/>
      </c>
    </row>
    <row r="55866" spans="1:4" x14ac:dyDescent="0.2">
      <c r="A55866">
        <v>1</v>
      </c>
      <c r="B55866">
        <v>130567</v>
      </c>
      <c r="C55866" t="s">
        <v>55921</v>
      </c>
      <c r="D55866" t="str">
        <f>_xlfn.XLOOKUP(C55866,Sheet1!C:C,Sheet1!D:D,"")</f>
        <v/>
      </c>
    </row>
    <row r="55867" spans="1:4" x14ac:dyDescent="0.2">
      <c r="A55867">
        <v>1</v>
      </c>
      <c r="B55867">
        <v>130571</v>
      </c>
      <c r="C55867" t="s">
        <v>55922</v>
      </c>
      <c r="D55867" t="str">
        <f>_xlfn.XLOOKUP(C55867,Sheet1!C:C,Sheet1!D:D,"")</f>
        <v/>
      </c>
    </row>
    <row r="55868" spans="1:4" x14ac:dyDescent="0.2">
      <c r="A55868">
        <v>1</v>
      </c>
      <c r="B55868">
        <v>130574</v>
      </c>
      <c r="C55868" t="s">
        <v>55923</v>
      </c>
      <c r="D55868" t="str">
        <f>_xlfn.XLOOKUP(C55868,Sheet1!C:C,Sheet1!D:D,"")</f>
        <v/>
      </c>
    </row>
    <row r="55869" spans="1:4" x14ac:dyDescent="0.2">
      <c r="A55869">
        <v>1</v>
      </c>
      <c r="B55869">
        <v>130576</v>
      </c>
      <c r="C55869" t="s">
        <v>55924</v>
      </c>
      <c r="D55869" t="str">
        <f>_xlfn.XLOOKUP(C55869,Sheet1!C:C,Sheet1!D:D,"")</f>
        <v/>
      </c>
    </row>
    <row r="55870" spans="1:4" x14ac:dyDescent="0.2">
      <c r="A55870">
        <v>1</v>
      </c>
      <c r="B55870">
        <v>130580</v>
      </c>
      <c r="C55870" t="s">
        <v>55925</v>
      </c>
      <c r="D55870" t="str">
        <f>_xlfn.XLOOKUP(C55870,Sheet1!C:C,Sheet1!D:D,"")</f>
        <v/>
      </c>
    </row>
    <row r="55871" spans="1:4" x14ac:dyDescent="0.2">
      <c r="A55871">
        <v>1</v>
      </c>
      <c r="B55871">
        <v>130582</v>
      </c>
      <c r="C55871" t="s">
        <v>55926</v>
      </c>
      <c r="D55871" t="str">
        <f>_xlfn.XLOOKUP(C55871,Sheet1!C:C,Sheet1!D:D,"")</f>
        <v/>
      </c>
    </row>
    <row r="55872" spans="1:4" x14ac:dyDescent="0.2">
      <c r="A55872">
        <v>1</v>
      </c>
      <c r="B55872">
        <v>130583</v>
      </c>
      <c r="C55872" t="s">
        <v>55927</v>
      </c>
      <c r="D55872" t="str">
        <f>_xlfn.XLOOKUP(C55872,Sheet1!C:C,Sheet1!D:D,"")</f>
        <v/>
      </c>
    </row>
    <row r="55873" spans="1:4" x14ac:dyDescent="0.2">
      <c r="A55873">
        <v>1</v>
      </c>
      <c r="B55873">
        <v>130585</v>
      </c>
      <c r="C55873" t="s">
        <v>55928</v>
      </c>
      <c r="D55873" t="str">
        <f>_xlfn.XLOOKUP(C55873,Sheet1!C:C,Sheet1!D:D,"")</f>
        <v/>
      </c>
    </row>
    <row r="55874" spans="1:4" x14ac:dyDescent="0.2">
      <c r="A55874">
        <v>1</v>
      </c>
      <c r="B55874">
        <v>130586</v>
      </c>
      <c r="C55874" t="s">
        <v>55929</v>
      </c>
      <c r="D55874" t="str">
        <f>_xlfn.XLOOKUP(C55874,Sheet1!C:C,Sheet1!D:D,"")</f>
        <v/>
      </c>
    </row>
    <row r="55875" spans="1:4" x14ac:dyDescent="0.2">
      <c r="A55875">
        <v>1</v>
      </c>
      <c r="B55875">
        <v>130589</v>
      </c>
      <c r="C55875" t="s">
        <v>55930</v>
      </c>
      <c r="D55875" t="str">
        <f>_xlfn.XLOOKUP(C55875,Sheet1!C:C,Sheet1!D:D,"")</f>
        <v/>
      </c>
    </row>
    <row r="55876" spans="1:4" x14ac:dyDescent="0.2">
      <c r="A55876">
        <v>1</v>
      </c>
      <c r="B55876">
        <v>130590</v>
      </c>
      <c r="C55876" t="s">
        <v>55931</v>
      </c>
      <c r="D55876" t="str">
        <f>_xlfn.XLOOKUP(C55876,Sheet1!C:C,Sheet1!D:D,"")</f>
        <v/>
      </c>
    </row>
    <row r="55877" spans="1:4" x14ac:dyDescent="0.2">
      <c r="A55877">
        <v>1</v>
      </c>
      <c r="B55877">
        <v>130594</v>
      </c>
      <c r="C55877" t="s">
        <v>55932</v>
      </c>
      <c r="D55877" t="str">
        <f>_xlfn.XLOOKUP(C55877,Sheet1!C:C,Sheet1!D:D,"")</f>
        <v/>
      </c>
    </row>
    <row r="55878" spans="1:4" x14ac:dyDescent="0.2">
      <c r="A55878">
        <v>1</v>
      </c>
      <c r="B55878">
        <v>130597</v>
      </c>
    </row>
    <row r="55879" spans="1:4" x14ac:dyDescent="0.2">
      <c r="A55879">
        <v>1</v>
      </c>
      <c r="B55879">
        <v>130603</v>
      </c>
      <c r="C55879" t="s">
        <v>55933</v>
      </c>
    </row>
    <row r="55880" spans="1:4" x14ac:dyDescent="0.2">
      <c r="A55880">
        <v>1</v>
      </c>
      <c r="B55880">
        <v>130604</v>
      </c>
      <c r="C55880" t="s">
        <v>55934</v>
      </c>
    </row>
    <row r="55881" spans="1:4" x14ac:dyDescent="0.2">
      <c r="A55881">
        <v>1</v>
      </c>
      <c r="B55881">
        <v>130613</v>
      </c>
      <c r="C55881" t="s">
        <v>55935</v>
      </c>
    </row>
    <row r="55882" spans="1:4" x14ac:dyDescent="0.2">
      <c r="A55882">
        <v>1</v>
      </c>
      <c r="B55882">
        <v>130615</v>
      </c>
      <c r="C55882" t="s">
        <v>55936</v>
      </c>
    </row>
    <row r="55883" spans="1:4" x14ac:dyDescent="0.2">
      <c r="A55883">
        <v>1</v>
      </c>
      <c r="B55883">
        <v>130630</v>
      </c>
      <c r="C55883" t="s">
        <v>55937</v>
      </c>
    </row>
    <row r="55884" spans="1:4" x14ac:dyDescent="0.2">
      <c r="A55884">
        <v>1</v>
      </c>
      <c r="B55884">
        <v>130635</v>
      </c>
      <c r="C55884" t="s">
        <v>55938</v>
      </c>
    </row>
    <row r="55885" spans="1:4" x14ac:dyDescent="0.2">
      <c r="A55885">
        <v>1</v>
      </c>
      <c r="B55885">
        <v>130643</v>
      </c>
      <c r="C55885" t="s">
        <v>55939</v>
      </c>
    </row>
    <row r="55886" spans="1:4" x14ac:dyDescent="0.2">
      <c r="A55886">
        <v>1</v>
      </c>
      <c r="B55886">
        <v>130645</v>
      </c>
      <c r="C55886" t="s">
        <v>55940</v>
      </c>
    </row>
    <row r="55887" spans="1:4" x14ac:dyDescent="0.2">
      <c r="A55887">
        <v>1</v>
      </c>
      <c r="B55887">
        <v>130654</v>
      </c>
      <c r="C55887" t="s">
        <v>55941</v>
      </c>
    </row>
    <row r="55888" spans="1:4" x14ac:dyDescent="0.2">
      <c r="A55888">
        <v>1</v>
      </c>
      <c r="B55888">
        <v>130659</v>
      </c>
      <c r="C55888" t="s">
        <v>55942</v>
      </c>
    </row>
    <row r="55889" spans="1:3" x14ac:dyDescent="0.2">
      <c r="A55889">
        <v>1</v>
      </c>
      <c r="B55889">
        <v>130661</v>
      </c>
      <c r="C55889" t="s">
        <v>55943</v>
      </c>
    </row>
    <row r="55890" spans="1:3" x14ac:dyDescent="0.2">
      <c r="A55890">
        <v>1</v>
      </c>
      <c r="B55890">
        <v>130662</v>
      </c>
      <c r="C55890" t="s">
        <v>55944</v>
      </c>
    </row>
    <row r="55891" spans="1:3" x14ac:dyDescent="0.2">
      <c r="A55891">
        <v>1</v>
      </c>
      <c r="B55891">
        <v>130663</v>
      </c>
      <c r="C55891" t="s">
        <v>55945</v>
      </c>
    </row>
    <row r="55892" spans="1:3" x14ac:dyDescent="0.2">
      <c r="A55892">
        <v>1</v>
      </c>
      <c r="B55892">
        <v>130666</v>
      </c>
      <c r="C55892" t="s">
        <v>55946</v>
      </c>
    </row>
    <row r="55893" spans="1:3" x14ac:dyDescent="0.2">
      <c r="A55893">
        <v>1</v>
      </c>
      <c r="B55893">
        <v>130674</v>
      </c>
      <c r="C55893" t="s">
        <v>55947</v>
      </c>
    </row>
    <row r="55894" spans="1:3" x14ac:dyDescent="0.2">
      <c r="A55894">
        <v>1</v>
      </c>
      <c r="B55894">
        <v>130698</v>
      </c>
      <c r="C55894" t="s">
        <v>55948</v>
      </c>
    </row>
    <row r="55895" spans="1:3" x14ac:dyDescent="0.2">
      <c r="A55895">
        <v>1</v>
      </c>
      <c r="B55895">
        <v>130708</v>
      </c>
      <c r="C55895" t="s">
        <v>55949</v>
      </c>
    </row>
    <row r="55896" spans="1:3" x14ac:dyDescent="0.2">
      <c r="A55896">
        <v>1</v>
      </c>
      <c r="B55896">
        <v>130711</v>
      </c>
      <c r="C55896" t="s">
        <v>55950</v>
      </c>
    </row>
    <row r="55897" spans="1:3" x14ac:dyDescent="0.2">
      <c r="A55897">
        <v>1</v>
      </c>
      <c r="B55897">
        <v>130713</v>
      </c>
      <c r="C55897" t="s">
        <v>55951</v>
      </c>
    </row>
    <row r="55898" spans="1:3" x14ac:dyDescent="0.2">
      <c r="A55898">
        <v>1</v>
      </c>
      <c r="B55898">
        <v>130727</v>
      </c>
      <c r="C55898" t="s">
        <v>55952</v>
      </c>
    </row>
    <row r="55899" spans="1:3" x14ac:dyDescent="0.2">
      <c r="A55899">
        <v>1</v>
      </c>
      <c r="B55899">
        <v>130747</v>
      </c>
      <c r="C55899" t="s">
        <v>55953</v>
      </c>
    </row>
    <row r="55900" spans="1:3" x14ac:dyDescent="0.2">
      <c r="A55900">
        <v>1</v>
      </c>
      <c r="B55900">
        <v>130768</v>
      </c>
      <c r="C55900" t="s">
        <v>55954</v>
      </c>
    </row>
    <row r="55901" spans="1:3" x14ac:dyDescent="0.2">
      <c r="A55901">
        <v>1</v>
      </c>
      <c r="B55901">
        <v>130769</v>
      </c>
      <c r="C55901" t="s">
        <v>55955</v>
      </c>
    </row>
    <row r="55902" spans="1:3" x14ac:dyDescent="0.2">
      <c r="A55902">
        <v>1</v>
      </c>
      <c r="B55902">
        <v>130794</v>
      </c>
      <c r="C55902" t="s">
        <v>55956</v>
      </c>
    </row>
    <row r="55903" spans="1:3" x14ac:dyDescent="0.2">
      <c r="A55903">
        <v>1</v>
      </c>
      <c r="B55903">
        <v>130799</v>
      </c>
      <c r="C55903" t="s">
        <v>55957</v>
      </c>
    </row>
    <row r="55904" spans="1:3" x14ac:dyDescent="0.2">
      <c r="A55904">
        <v>1</v>
      </c>
      <c r="B55904">
        <v>130803</v>
      </c>
      <c r="C55904" t="s">
        <v>55958</v>
      </c>
    </row>
    <row r="55905" spans="1:3" x14ac:dyDescent="0.2">
      <c r="A55905">
        <v>1</v>
      </c>
      <c r="B55905">
        <v>130805</v>
      </c>
      <c r="C55905" t="s">
        <v>55959</v>
      </c>
    </row>
    <row r="55906" spans="1:3" x14ac:dyDescent="0.2">
      <c r="A55906">
        <v>1</v>
      </c>
      <c r="B55906">
        <v>130810</v>
      </c>
      <c r="C55906" t="s">
        <v>55960</v>
      </c>
    </row>
    <row r="55907" spans="1:3" x14ac:dyDescent="0.2">
      <c r="A55907">
        <v>1</v>
      </c>
      <c r="B55907">
        <v>130817</v>
      </c>
      <c r="C55907" t="s">
        <v>55961</v>
      </c>
    </row>
    <row r="55908" spans="1:3" x14ac:dyDescent="0.2">
      <c r="A55908">
        <v>1</v>
      </c>
      <c r="B55908">
        <v>130819</v>
      </c>
      <c r="C55908" t="s">
        <v>55962</v>
      </c>
    </row>
    <row r="55909" spans="1:3" x14ac:dyDescent="0.2">
      <c r="A55909">
        <v>1</v>
      </c>
      <c r="B55909">
        <v>130821</v>
      </c>
      <c r="C55909" t="s">
        <v>55963</v>
      </c>
    </row>
    <row r="55910" spans="1:3" x14ac:dyDescent="0.2">
      <c r="A55910">
        <v>1</v>
      </c>
      <c r="B55910">
        <v>130827</v>
      </c>
      <c r="C55910" t="s">
        <v>55964</v>
      </c>
    </row>
    <row r="55911" spans="1:3" x14ac:dyDescent="0.2">
      <c r="A55911">
        <v>1</v>
      </c>
      <c r="B55911">
        <v>130850</v>
      </c>
      <c r="C55911" t="s">
        <v>55965</v>
      </c>
    </row>
    <row r="55912" spans="1:3" x14ac:dyDescent="0.2">
      <c r="A55912">
        <v>1</v>
      </c>
      <c r="B55912">
        <v>130862</v>
      </c>
      <c r="C55912" t="s">
        <v>55966</v>
      </c>
    </row>
    <row r="55913" spans="1:3" x14ac:dyDescent="0.2">
      <c r="A55913">
        <v>1</v>
      </c>
      <c r="B55913">
        <v>130863</v>
      </c>
      <c r="C55913" t="s">
        <v>55967</v>
      </c>
    </row>
    <row r="55914" spans="1:3" x14ac:dyDescent="0.2">
      <c r="A55914">
        <v>1</v>
      </c>
      <c r="B55914">
        <v>130867</v>
      </c>
      <c r="C55914" t="s">
        <v>55968</v>
      </c>
    </row>
    <row r="55915" spans="1:3" x14ac:dyDescent="0.2">
      <c r="A55915">
        <v>1</v>
      </c>
      <c r="B55915">
        <v>130869</v>
      </c>
      <c r="C55915" t="s">
        <v>55969</v>
      </c>
    </row>
    <row r="55916" spans="1:3" x14ac:dyDescent="0.2">
      <c r="A55916">
        <v>1</v>
      </c>
      <c r="B55916">
        <v>130874</v>
      </c>
      <c r="C55916" t="s">
        <v>55970</v>
      </c>
    </row>
    <row r="55917" spans="1:3" x14ac:dyDescent="0.2">
      <c r="A55917">
        <v>1</v>
      </c>
      <c r="B55917">
        <v>130883</v>
      </c>
      <c r="C55917" t="s">
        <v>55971</v>
      </c>
    </row>
    <row r="55918" spans="1:3" x14ac:dyDescent="0.2">
      <c r="A55918">
        <v>1</v>
      </c>
      <c r="B55918">
        <v>130889</v>
      </c>
      <c r="C55918" t="s">
        <v>55972</v>
      </c>
    </row>
    <row r="55919" spans="1:3" x14ac:dyDescent="0.2">
      <c r="A55919">
        <v>1</v>
      </c>
      <c r="B55919">
        <v>130892</v>
      </c>
      <c r="C55919" t="s">
        <v>55973</v>
      </c>
    </row>
    <row r="55920" spans="1:3" x14ac:dyDescent="0.2">
      <c r="A55920">
        <v>1</v>
      </c>
      <c r="B55920">
        <v>130897</v>
      </c>
      <c r="C55920" t="s">
        <v>55974</v>
      </c>
    </row>
    <row r="55921" spans="1:3" x14ac:dyDescent="0.2">
      <c r="A55921">
        <v>1</v>
      </c>
      <c r="B55921">
        <v>130910</v>
      </c>
      <c r="C55921" t="s">
        <v>55975</v>
      </c>
    </row>
    <row r="55922" spans="1:3" x14ac:dyDescent="0.2">
      <c r="A55922">
        <v>1</v>
      </c>
      <c r="B55922">
        <v>130916</v>
      </c>
      <c r="C55922" t="s">
        <v>55976</v>
      </c>
    </row>
    <row r="55923" spans="1:3" x14ac:dyDescent="0.2">
      <c r="A55923">
        <v>1</v>
      </c>
      <c r="B55923">
        <v>130919</v>
      </c>
      <c r="C55923" t="s">
        <v>55977</v>
      </c>
    </row>
    <row r="55924" spans="1:3" x14ac:dyDescent="0.2">
      <c r="A55924">
        <v>1</v>
      </c>
      <c r="B55924">
        <v>130957</v>
      </c>
      <c r="C55924" t="s">
        <v>55978</v>
      </c>
    </row>
    <row r="55925" spans="1:3" x14ac:dyDescent="0.2">
      <c r="A55925">
        <v>1</v>
      </c>
      <c r="B55925">
        <v>130966</v>
      </c>
      <c r="C55925" t="s">
        <v>55979</v>
      </c>
    </row>
    <row r="55926" spans="1:3" x14ac:dyDescent="0.2">
      <c r="A55926">
        <v>1</v>
      </c>
      <c r="B55926">
        <v>130968</v>
      </c>
      <c r="C55926" t="s">
        <v>55980</v>
      </c>
    </row>
    <row r="55927" spans="1:3" x14ac:dyDescent="0.2">
      <c r="A55927">
        <v>1</v>
      </c>
      <c r="B55927">
        <v>130976</v>
      </c>
      <c r="C55927" t="s">
        <v>55981</v>
      </c>
    </row>
    <row r="55928" spans="1:3" x14ac:dyDescent="0.2">
      <c r="A55928">
        <v>1</v>
      </c>
      <c r="B55928">
        <v>130979</v>
      </c>
      <c r="C55928" t="s">
        <v>55982</v>
      </c>
    </row>
    <row r="55929" spans="1:3" x14ac:dyDescent="0.2">
      <c r="A55929">
        <v>1</v>
      </c>
      <c r="B55929">
        <v>130992</v>
      </c>
      <c r="C55929" t="s">
        <v>55983</v>
      </c>
    </row>
    <row r="55930" spans="1:3" x14ac:dyDescent="0.2">
      <c r="A55930">
        <v>1</v>
      </c>
      <c r="B55930">
        <v>131003</v>
      </c>
      <c r="C55930" t="s">
        <v>55984</v>
      </c>
    </row>
    <row r="55931" spans="1:3" x14ac:dyDescent="0.2">
      <c r="A55931">
        <v>1</v>
      </c>
      <c r="B55931">
        <v>131028</v>
      </c>
      <c r="C55931" t="s">
        <v>55985</v>
      </c>
    </row>
    <row r="55932" spans="1:3" x14ac:dyDescent="0.2">
      <c r="A55932">
        <v>1</v>
      </c>
      <c r="B55932">
        <v>131029</v>
      </c>
      <c r="C55932" t="s">
        <v>55986</v>
      </c>
    </row>
    <row r="55933" spans="1:3" x14ac:dyDescent="0.2">
      <c r="A55933">
        <v>1</v>
      </c>
      <c r="B55933">
        <v>131045</v>
      </c>
      <c r="C55933" t="s">
        <v>55987</v>
      </c>
    </row>
    <row r="55934" spans="1:3" x14ac:dyDescent="0.2">
      <c r="A55934">
        <v>1</v>
      </c>
      <c r="B55934">
        <v>131053</v>
      </c>
      <c r="C55934" t="s">
        <v>55988</v>
      </c>
    </row>
    <row r="55935" spans="1:3" x14ac:dyDescent="0.2">
      <c r="A55935">
        <v>1</v>
      </c>
      <c r="B55935">
        <v>131056</v>
      </c>
      <c r="C55935" t="s">
        <v>55989</v>
      </c>
    </row>
    <row r="55936" spans="1:3" x14ac:dyDescent="0.2">
      <c r="A55936">
        <v>1</v>
      </c>
      <c r="B55936">
        <v>131068</v>
      </c>
      <c r="C55936" t="s">
        <v>55990</v>
      </c>
    </row>
    <row r="55937" spans="1:3" x14ac:dyDescent="0.2">
      <c r="A55937">
        <v>1</v>
      </c>
      <c r="B55937">
        <v>131092</v>
      </c>
      <c r="C55937" t="s">
        <v>55991</v>
      </c>
    </row>
    <row r="55938" spans="1:3" x14ac:dyDescent="0.2">
      <c r="A55938">
        <v>1</v>
      </c>
      <c r="B55938">
        <v>131097</v>
      </c>
      <c r="C55938" t="s">
        <v>55992</v>
      </c>
    </row>
    <row r="55939" spans="1:3" x14ac:dyDescent="0.2">
      <c r="A55939">
        <v>1</v>
      </c>
      <c r="B55939">
        <v>131102</v>
      </c>
      <c r="C55939" t="s">
        <v>55993</v>
      </c>
    </row>
    <row r="55940" spans="1:3" x14ac:dyDescent="0.2">
      <c r="A55940">
        <v>1</v>
      </c>
      <c r="B55940">
        <v>131106</v>
      </c>
      <c r="C55940" t="s">
        <v>55994</v>
      </c>
    </row>
    <row r="55941" spans="1:3" x14ac:dyDescent="0.2">
      <c r="A55941">
        <v>1</v>
      </c>
      <c r="B55941">
        <v>131112</v>
      </c>
      <c r="C55941" t="s">
        <v>55995</v>
      </c>
    </row>
    <row r="55942" spans="1:3" x14ac:dyDescent="0.2">
      <c r="A55942">
        <v>1</v>
      </c>
      <c r="B55942">
        <v>131118</v>
      </c>
      <c r="C55942" t="s">
        <v>55996</v>
      </c>
    </row>
    <row r="55943" spans="1:3" x14ac:dyDescent="0.2">
      <c r="A55943">
        <v>1</v>
      </c>
      <c r="B55943">
        <v>131127</v>
      </c>
      <c r="C55943" t="s">
        <v>55997</v>
      </c>
    </row>
    <row r="55944" spans="1:3" x14ac:dyDescent="0.2">
      <c r="A55944">
        <v>1</v>
      </c>
      <c r="B55944">
        <v>131133</v>
      </c>
      <c r="C55944" t="s">
        <v>55998</v>
      </c>
    </row>
    <row r="55945" spans="1:3" x14ac:dyDescent="0.2">
      <c r="A55945">
        <v>1</v>
      </c>
      <c r="B55945">
        <v>131134</v>
      </c>
      <c r="C55945" t="s">
        <v>55999</v>
      </c>
    </row>
    <row r="55946" spans="1:3" x14ac:dyDescent="0.2">
      <c r="A55946">
        <v>1</v>
      </c>
      <c r="B55946">
        <v>131135</v>
      </c>
      <c r="C55946" t="s">
        <v>56000</v>
      </c>
    </row>
    <row r="55947" spans="1:3" x14ac:dyDescent="0.2">
      <c r="A55947">
        <v>1</v>
      </c>
      <c r="B55947">
        <v>131138</v>
      </c>
      <c r="C55947" t="s">
        <v>56001</v>
      </c>
    </row>
    <row r="55948" spans="1:3" x14ac:dyDescent="0.2">
      <c r="A55948">
        <v>1</v>
      </c>
      <c r="B55948">
        <v>131140</v>
      </c>
      <c r="C55948" t="s">
        <v>56002</v>
      </c>
    </row>
    <row r="55949" spans="1:3" x14ac:dyDescent="0.2">
      <c r="A55949">
        <v>1</v>
      </c>
      <c r="B55949">
        <v>131141</v>
      </c>
      <c r="C55949" t="s">
        <v>56003</v>
      </c>
    </row>
    <row r="55950" spans="1:3" x14ac:dyDescent="0.2">
      <c r="A55950">
        <v>1</v>
      </c>
      <c r="B55950">
        <v>131147</v>
      </c>
      <c r="C55950" t="s">
        <v>56004</v>
      </c>
    </row>
    <row r="55951" spans="1:3" x14ac:dyDescent="0.2">
      <c r="A55951">
        <v>1</v>
      </c>
      <c r="B55951">
        <v>131150</v>
      </c>
      <c r="C55951" t="s">
        <v>56005</v>
      </c>
    </row>
    <row r="55952" spans="1:3" x14ac:dyDescent="0.2">
      <c r="A55952">
        <v>1</v>
      </c>
      <c r="B55952">
        <v>131152</v>
      </c>
      <c r="C55952" t="s">
        <v>56006</v>
      </c>
    </row>
    <row r="55953" spans="1:3" x14ac:dyDescent="0.2">
      <c r="A55953">
        <v>1</v>
      </c>
      <c r="B55953">
        <v>131155</v>
      </c>
      <c r="C55953" t="s">
        <v>56007</v>
      </c>
    </row>
    <row r="55954" spans="1:3" x14ac:dyDescent="0.2">
      <c r="A55954">
        <v>1</v>
      </c>
      <c r="B55954">
        <v>131158</v>
      </c>
      <c r="C55954" t="s">
        <v>56008</v>
      </c>
    </row>
    <row r="55955" spans="1:3" x14ac:dyDescent="0.2">
      <c r="A55955">
        <v>1</v>
      </c>
      <c r="B55955">
        <v>131160</v>
      </c>
      <c r="C55955" t="s">
        <v>56009</v>
      </c>
    </row>
    <row r="55956" spans="1:3" x14ac:dyDescent="0.2">
      <c r="A55956">
        <v>1</v>
      </c>
      <c r="B55956">
        <v>131163</v>
      </c>
      <c r="C55956" t="s">
        <v>56010</v>
      </c>
    </row>
    <row r="55957" spans="1:3" x14ac:dyDescent="0.2">
      <c r="A55957">
        <v>1</v>
      </c>
      <c r="B55957">
        <v>131164</v>
      </c>
      <c r="C55957" t="s">
        <v>56011</v>
      </c>
    </row>
    <row r="55958" spans="1:3" x14ac:dyDescent="0.2">
      <c r="A55958">
        <v>1</v>
      </c>
      <c r="B55958">
        <v>131166</v>
      </c>
      <c r="C55958" t="s">
        <v>56012</v>
      </c>
    </row>
    <row r="55959" spans="1:3" x14ac:dyDescent="0.2">
      <c r="A55959">
        <v>1</v>
      </c>
      <c r="B55959">
        <v>131168</v>
      </c>
      <c r="C55959" t="s">
        <v>56013</v>
      </c>
    </row>
    <row r="55960" spans="1:3" x14ac:dyDescent="0.2">
      <c r="A55960">
        <v>1</v>
      </c>
      <c r="B55960">
        <v>131179</v>
      </c>
      <c r="C55960" t="s">
        <v>56014</v>
      </c>
    </row>
    <row r="55961" spans="1:3" x14ac:dyDescent="0.2">
      <c r="A55961">
        <v>1</v>
      </c>
      <c r="B55961">
        <v>131181</v>
      </c>
      <c r="C55961" t="s">
        <v>56015</v>
      </c>
    </row>
    <row r="55962" spans="1:3" x14ac:dyDescent="0.2">
      <c r="A55962">
        <v>1</v>
      </c>
      <c r="B55962">
        <v>131182</v>
      </c>
      <c r="C55962" t="s">
        <v>56016</v>
      </c>
    </row>
    <row r="55963" spans="1:3" x14ac:dyDescent="0.2">
      <c r="A55963">
        <v>1</v>
      </c>
      <c r="B55963">
        <v>131183</v>
      </c>
      <c r="C55963" t="s">
        <v>56017</v>
      </c>
    </row>
    <row r="55964" spans="1:3" x14ac:dyDescent="0.2">
      <c r="A55964">
        <v>1</v>
      </c>
      <c r="B55964">
        <v>131198</v>
      </c>
      <c r="C55964" t="s">
        <v>56018</v>
      </c>
    </row>
    <row r="55965" spans="1:3" x14ac:dyDescent="0.2">
      <c r="A55965">
        <v>1</v>
      </c>
      <c r="B55965">
        <v>131200</v>
      </c>
      <c r="C55965" t="s">
        <v>56019</v>
      </c>
    </row>
    <row r="55966" spans="1:3" x14ac:dyDescent="0.2">
      <c r="A55966">
        <v>1</v>
      </c>
      <c r="B55966">
        <v>131208</v>
      </c>
      <c r="C55966" t="s">
        <v>56020</v>
      </c>
    </row>
    <row r="55967" spans="1:3" x14ac:dyDescent="0.2">
      <c r="A55967">
        <v>1</v>
      </c>
      <c r="B55967">
        <v>131217</v>
      </c>
      <c r="C55967" t="s">
        <v>56021</v>
      </c>
    </row>
    <row r="55968" spans="1:3" x14ac:dyDescent="0.2">
      <c r="A55968">
        <v>1</v>
      </c>
      <c r="B55968">
        <v>131227</v>
      </c>
      <c r="C55968" t="s">
        <v>56022</v>
      </c>
    </row>
    <row r="55969" spans="1:3" x14ac:dyDescent="0.2">
      <c r="A55969">
        <v>1</v>
      </c>
      <c r="B55969">
        <v>131237</v>
      </c>
      <c r="C55969" t="s">
        <v>56023</v>
      </c>
    </row>
    <row r="55970" spans="1:3" x14ac:dyDescent="0.2">
      <c r="A55970">
        <v>1</v>
      </c>
      <c r="B55970">
        <v>131243</v>
      </c>
      <c r="C55970" t="s">
        <v>56024</v>
      </c>
    </row>
    <row r="55971" spans="1:3" x14ac:dyDescent="0.2">
      <c r="A55971">
        <v>1</v>
      </c>
      <c r="B55971">
        <v>131246</v>
      </c>
      <c r="C55971" t="s">
        <v>56025</v>
      </c>
    </row>
    <row r="55972" spans="1:3" x14ac:dyDescent="0.2">
      <c r="A55972">
        <v>1</v>
      </c>
      <c r="B55972">
        <v>131256</v>
      </c>
      <c r="C55972" t="s">
        <v>56026</v>
      </c>
    </row>
    <row r="55973" spans="1:3" x14ac:dyDescent="0.2">
      <c r="A55973">
        <v>1</v>
      </c>
      <c r="B55973">
        <v>131258</v>
      </c>
      <c r="C55973" t="s">
        <v>56027</v>
      </c>
    </row>
    <row r="55974" spans="1:3" x14ac:dyDescent="0.2">
      <c r="A55974">
        <v>1</v>
      </c>
      <c r="B55974">
        <v>131259</v>
      </c>
      <c r="C55974" t="s">
        <v>56028</v>
      </c>
    </row>
    <row r="55975" spans="1:3" x14ac:dyDescent="0.2">
      <c r="A55975">
        <v>1</v>
      </c>
      <c r="B55975">
        <v>131285</v>
      </c>
      <c r="C55975" t="s">
        <v>56029</v>
      </c>
    </row>
    <row r="55976" spans="1:3" x14ac:dyDescent="0.2">
      <c r="A55976">
        <v>1</v>
      </c>
      <c r="B55976">
        <v>131297</v>
      </c>
      <c r="C55976" t="s">
        <v>56030</v>
      </c>
    </row>
    <row r="55977" spans="1:3" x14ac:dyDescent="0.2">
      <c r="A55977">
        <v>1</v>
      </c>
      <c r="B55977">
        <v>131298</v>
      </c>
      <c r="C55977" t="s">
        <v>56031</v>
      </c>
    </row>
    <row r="55978" spans="1:3" x14ac:dyDescent="0.2">
      <c r="A55978">
        <v>1</v>
      </c>
      <c r="B55978">
        <v>131300</v>
      </c>
      <c r="C55978" t="s">
        <v>56032</v>
      </c>
    </row>
    <row r="55979" spans="1:3" x14ac:dyDescent="0.2">
      <c r="A55979">
        <v>1</v>
      </c>
      <c r="B55979">
        <v>131321</v>
      </c>
      <c r="C55979" t="s">
        <v>56033</v>
      </c>
    </row>
    <row r="55980" spans="1:3" x14ac:dyDescent="0.2">
      <c r="A55980">
        <v>1</v>
      </c>
      <c r="B55980">
        <v>131330</v>
      </c>
      <c r="C55980" t="s">
        <v>56034</v>
      </c>
    </row>
    <row r="55981" spans="1:3" x14ac:dyDescent="0.2">
      <c r="A55981">
        <v>1</v>
      </c>
      <c r="B55981">
        <v>131339</v>
      </c>
      <c r="C55981" t="s">
        <v>56035</v>
      </c>
    </row>
    <row r="55982" spans="1:3" x14ac:dyDescent="0.2">
      <c r="A55982">
        <v>1</v>
      </c>
      <c r="B55982">
        <v>131340</v>
      </c>
      <c r="C55982" t="s">
        <v>56036</v>
      </c>
    </row>
    <row r="55983" spans="1:3" x14ac:dyDescent="0.2">
      <c r="A55983">
        <v>1</v>
      </c>
      <c r="B55983">
        <v>131354</v>
      </c>
      <c r="C55983" t="s">
        <v>56037</v>
      </c>
    </row>
    <row r="55984" spans="1:3" x14ac:dyDescent="0.2">
      <c r="A55984">
        <v>1</v>
      </c>
      <c r="B55984">
        <v>131356</v>
      </c>
      <c r="C55984" t="s">
        <v>56038</v>
      </c>
    </row>
    <row r="55985" spans="1:3" x14ac:dyDescent="0.2">
      <c r="A55985">
        <v>1</v>
      </c>
      <c r="B55985">
        <v>131366</v>
      </c>
      <c r="C55985" t="s">
        <v>56039</v>
      </c>
    </row>
    <row r="55986" spans="1:3" x14ac:dyDescent="0.2">
      <c r="A55986">
        <v>1</v>
      </c>
      <c r="B55986">
        <v>131367</v>
      </c>
      <c r="C55986" t="s">
        <v>56040</v>
      </c>
    </row>
    <row r="55987" spans="1:3" x14ac:dyDescent="0.2">
      <c r="A55987">
        <v>1</v>
      </c>
      <c r="B55987">
        <v>131379</v>
      </c>
      <c r="C55987" t="s">
        <v>56041</v>
      </c>
    </row>
    <row r="55988" spans="1:3" x14ac:dyDescent="0.2">
      <c r="A55988">
        <v>1</v>
      </c>
      <c r="B55988">
        <v>131380</v>
      </c>
      <c r="C55988" t="s">
        <v>56042</v>
      </c>
    </row>
    <row r="55989" spans="1:3" x14ac:dyDescent="0.2">
      <c r="A55989">
        <v>1</v>
      </c>
      <c r="B55989">
        <v>131386</v>
      </c>
      <c r="C55989" t="s">
        <v>56043</v>
      </c>
    </row>
    <row r="55990" spans="1:3" x14ac:dyDescent="0.2">
      <c r="A55990">
        <v>1</v>
      </c>
      <c r="B55990">
        <v>131395</v>
      </c>
      <c r="C55990" t="s">
        <v>56044</v>
      </c>
    </row>
    <row r="55991" spans="1:3" x14ac:dyDescent="0.2">
      <c r="A55991">
        <v>1</v>
      </c>
      <c r="B55991">
        <v>131402</v>
      </c>
      <c r="C55991" t="s">
        <v>56045</v>
      </c>
    </row>
    <row r="55992" spans="1:3" x14ac:dyDescent="0.2">
      <c r="A55992">
        <v>1</v>
      </c>
      <c r="B55992">
        <v>131405</v>
      </c>
      <c r="C55992" t="s">
        <v>56046</v>
      </c>
    </row>
    <row r="55993" spans="1:3" x14ac:dyDescent="0.2">
      <c r="A55993">
        <v>1</v>
      </c>
      <c r="B55993">
        <v>131408</v>
      </c>
      <c r="C55993" t="s">
        <v>56047</v>
      </c>
    </row>
    <row r="55994" spans="1:3" x14ac:dyDescent="0.2">
      <c r="A55994">
        <v>1</v>
      </c>
      <c r="B55994">
        <v>131411</v>
      </c>
      <c r="C55994" t="s">
        <v>56048</v>
      </c>
    </row>
    <row r="55995" spans="1:3" x14ac:dyDescent="0.2">
      <c r="A55995">
        <v>1</v>
      </c>
      <c r="B55995">
        <v>131443</v>
      </c>
      <c r="C55995" t="s">
        <v>56049</v>
      </c>
    </row>
    <row r="55996" spans="1:3" x14ac:dyDescent="0.2">
      <c r="A55996">
        <v>1</v>
      </c>
      <c r="B55996">
        <v>131449</v>
      </c>
      <c r="C55996" t="s">
        <v>56050</v>
      </c>
    </row>
    <row r="55997" spans="1:3" x14ac:dyDescent="0.2">
      <c r="A55997">
        <v>1</v>
      </c>
      <c r="B55997">
        <v>131453</v>
      </c>
      <c r="C55997" t="s">
        <v>56051</v>
      </c>
    </row>
    <row r="55998" spans="1:3" x14ac:dyDescent="0.2">
      <c r="A55998">
        <v>1</v>
      </c>
      <c r="B55998">
        <v>131460</v>
      </c>
      <c r="C55998" t="s">
        <v>56052</v>
      </c>
    </row>
    <row r="55999" spans="1:3" x14ac:dyDescent="0.2">
      <c r="A55999">
        <v>1</v>
      </c>
      <c r="B55999">
        <v>131462</v>
      </c>
      <c r="C55999" t="s">
        <v>56053</v>
      </c>
    </row>
    <row r="56000" spans="1:3" x14ac:dyDescent="0.2">
      <c r="A56000">
        <v>1</v>
      </c>
      <c r="B56000">
        <v>131470</v>
      </c>
      <c r="C56000" t="s">
        <v>56054</v>
      </c>
    </row>
    <row r="56001" spans="1:3" x14ac:dyDescent="0.2">
      <c r="A56001">
        <v>1</v>
      </c>
      <c r="B56001">
        <v>131476</v>
      </c>
      <c r="C56001" t="s">
        <v>56055</v>
      </c>
    </row>
    <row r="56002" spans="1:3" x14ac:dyDescent="0.2">
      <c r="A56002">
        <v>1</v>
      </c>
      <c r="B56002">
        <v>131482</v>
      </c>
      <c r="C56002" t="s">
        <v>56056</v>
      </c>
    </row>
    <row r="56003" spans="1:3" x14ac:dyDescent="0.2">
      <c r="A56003">
        <v>1</v>
      </c>
      <c r="B56003">
        <v>131485</v>
      </c>
      <c r="C56003" t="s">
        <v>56057</v>
      </c>
    </row>
    <row r="56004" spans="1:3" x14ac:dyDescent="0.2">
      <c r="A56004">
        <v>1</v>
      </c>
      <c r="B56004">
        <v>131494</v>
      </c>
      <c r="C56004" t="s">
        <v>56058</v>
      </c>
    </row>
    <row r="56005" spans="1:3" x14ac:dyDescent="0.2">
      <c r="A56005">
        <v>1</v>
      </c>
      <c r="B56005">
        <v>131500</v>
      </c>
      <c r="C56005" t="s">
        <v>56059</v>
      </c>
    </row>
    <row r="56006" spans="1:3" x14ac:dyDescent="0.2">
      <c r="A56006">
        <v>1</v>
      </c>
      <c r="B56006">
        <v>131506</v>
      </c>
      <c r="C56006" t="s">
        <v>56060</v>
      </c>
    </row>
    <row r="56007" spans="1:3" x14ac:dyDescent="0.2">
      <c r="A56007">
        <v>1</v>
      </c>
      <c r="B56007">
        <v>131514</v>
      </c>
      <c r="C56007" t="s">
        <v>56061</v>
      </c>
    </row>
    <row r="56008" spans="1:3" x14ac:dyDescent="0.2">
      <c r="A56008">
        <v>1</v>
      </c>
      <c r="B56008">
        <v>131517</v>
      </c>
      <c r="C56008" t="s">
        <v>56062</v>
      </c>
    </row>
    <row r="56009" spans="1:3" x14ac:dyDescent="0.2">
      <c r="A56009">
        <v>1</v>
      </c>
      <c r="B56009">
        <v>131520</v>
      </c>
      <c r="C56009" t="s">
        <v>56063</v>
      </c>
    </row>
    <row r="56010" spans="1:3" x14ac:dyDescent="0.2">
      <c r="A56010">
        <v>1</v>
      </c>
      <c r="B56010">
        <v>131536</v>
      </c>
      <c r="C56010" t="s">
        <v>56064</v>
      </c>
    </row>
    <row r="56011" spans="1:3" x14ac:dyDescent="0.2">
      <c r="A56011">
        <v>1</v>
      </c>
      <c r="B56011">
        <v>131538</v>
      </c>
      <c r="C56011" t="s">
        <v>56065</v>
      </c>
    </row>
    <row r="56012" spans="1:3" x14ac:dyDescent="0.2">
      <c r="A56012">
        <v>1</v>
      </c>
      <c r="B56012">
        <v>131547</v>
      </c>
      <c r="C56012" t="s">
        <v>56066</v>
      </c>
    </row>
    <row r="56013" spans="1:3" x14ac:dyDescent="0.2">
      <c r="A56013">
        <v>1</v>
      </c>
      <c r="B56013">
        <v>131553</v>
      </c>
      <c r="C56013" t="s">
        <v>56067</v>
      </c>
    </row>
    <row r="56014" spans="1:3" x14ac:dyDescent="0.2">
      <c r="A56014">
        <v>1</v>
      </c>
      <c r="B56014">
        <v>131557</v>
      </c>
      <c r="C56014" t="s">
        <v>56068</v>
      </c>
    </row>
    <row r="56015" spans="1:3" x14ac:dyDescent="0.2">
      <c r="A56015">
        <v>1</v>
      </c>
      <c r="B56015">
        <v>131562</v>
      </c>
      <c r="C56015" t="s">
        <v>56069</v>
      </c>
    </row>
    <row r="56016" spans="1:3" x14ac:dyDescent="0.2">
      <c r="A56016">
        <v>1</v>
      </c>
      <c r="B56016">
        <v>131569</v>
      </c>
      <c r="C56016" t="s">
        <v>56070</v>
      </c>
    </row>
    <row r="56017" spans="1:3" x14ac:dyDescent="0.2">
      <c r="A56017">
        <v>1</v>
      </c>
      <c r="B56017">
        <v>131571</v>
      </c>
      <c r="C56017" t="s">
        <v>56071</v>
      </c>
    </row>
    <row r="56018" spans="1:3" x14ac:dyDescent="0.2">
      <c r="A56018">
        <v>1</v>
      </c>
      <c r="B56018">
        <v>131587</v>
      </c>
      <c r="C56018" t="s">
        <v>56072</v>
      </c>
    </row>
    <row r="56019" spans="1:3" x14ac:dyDescent="0.2">
      <c r="A56019">
        <v>1</v>
      </c>
      <c r="B56019">
        <v>131588</v>
      </c>
      <c r="C56019" t="s">
        <v>56073</v>
      </c>
    </row>
    <row r="56020" spans="1:3" x14ac:dyDescent="0.2">
      <c r="A56020">
        <v>1</v>
      </c>
      <c r="B56020">
        <v>131589</v>
      </c>
      <c r="C56020" t="s">
        <v>56074</v>
      </c>
    </row>
    <row r="56021" spans="1:3" x14ac:dyDescent="0.2">
      <c r="A56021">
        <v>1</v>
      </c>
      <c r="B56021">
        <v>131591</v>
      </c>
      <c r="C56021" t="s">
        <v>56075</v>
      </c>
    </row>
    <row r="56022" spans="1:3" x14ac:dyDescent="0.2">
      <c r="A56022">
        <v>1</v>
      </c>
      <c r="B56022">
        <v>131595</v>
      </c>
      <c r="C56022" t="s">
        <v>56076</v>
      </c>
    </row>
    <row r="56023" spans="1:3" x14ac:dyDescent="0.2">
      <c r="A56023">
        <v>1</v>
      </c>
      <c r="B56023">
        <v>131600</v>
      </c>
      <c r="C56023" t="s">
        <v>56077</v>
      </c>
    </row>
    <row r="56024" spans="1:3" x14ac:dyDescent="0.2">
      <c r="A56024">
        <v>1</v>
      </c>
      <c r="B56024">
        <v>131607</v>
      </c>
      <c r="C56024" t="s">
        <v>56078</v>
      </c>
    </row>
    <row r="56025" spans="1:3" x14ac:dyDescent="0.2">
      <c r="A56025">
        <v>1</v>
      </c>
      <c r="B56025">
        <v>131608</v>
      </c>
      <c r="C56025" t="s">
        <v>56079</v>
      </c>
    </row>
    <row r="56026" spans="1:3" x14ac:dyDescent="0.2">
      <c r="A56026">
        <v>1</v>
      </c>
      <c r="B56026">
        <v>131623</v>
      </c>
      <c r="C56026" t="s">
        <v>56080</v>
      </c>
    </row>
    <row r="56027" spans="1:3" x14ac:dyDescent="0.2">
      <c r="A56027">
        <v>1</v>
      </c>
      <c r="B56027">
        <v>131625</v>
      </c>
      <c r="C56027" t="s">
        <v>56081</v>
      </c>
    </row>
    <row r="56028" spans="1:3" x14ac:dyDescent="0.2">
      <c r="A56028">
        <v>1</v>
      </c>
      <c r="B56028">
        <v>131627</v>
      </c>
      <c r="C56028" t="s">
        <v>56082</v>
      </c>
    </row>
    <row r="56029" spans="1:3" x14ac:dyDescent="0.2">
      <c r="A56029">
        <v>1</v>
      </c>
      <c r="B56029">
        <v>131629</v>
      </c>
      <c r="C56029" t="s">
        <v>56083</v>
      </c>
    </row>
    <row r="56030" spans="1:3" x14ac:dyDescent="0.2">
      <c r="A56030">
        <v>1</v>
      </c>
      <c r="B56030">
        <v>131636</v>
      </c>
      <c r="C56030" t="s">
        <v>56084</v>
      </c>
    </row>
    <row r="56031" spans="1:3" x14ac:dyDescent="0.2">
      <c r="A56031">
        <v>1</v>
      </c>
      <c r="B56031">
        <v>131644</v>
      </c>
      <c r="C56031" t="s">
        <v>56085</v>
      </c>
    </row>
    <row r="56032" spans="1:3" x14ac:dyDescent="0.2">
      <c r="A56032">
        <v>1</v>
      </c>
      <c r="B56032">
        <v>131650</v>
      </c>
      <c r="C56032" t="s">
        <v>56086</v>
      </c>
    </row>
    <row r="56033" spans="1:3" x14ac:dyDescent="0.2">
      <c r="A56033">
        <v>1</v>
      </c>
      <c r="B56033">
        <v>131652</v>
      </c>
      <c r="C56033" t="s">
        <v>56087</v>
      </c>
    </row>
    <row r="56034" spans="1:3" x14ac:dyDescent="0.2">
      <c r="A56034">
        <v>1</v>
      </c>
      <c r="B56034">
        <v>131654</v>
      </c>
      <c r="C56034" t="s">
        <v>56088</v>
      </c>
    </row>
    <row r="56035" spans="1:3" x14ac:dyDescent="0.2">
      <c r="A56035">
        <v>1</v>
      </c>
      <c r="B56035">
        <v>131657</v>
      </c>
      <c r="C56035" t="s">
        <v>56089</v>
      </c>
    </row>
    <row r="56036" spans="1:3" x14ac:dyDescent="0.2">
      <c r="A56036">
        <v>1</v>
      </c>
      <c r="B56036">
        <v>131660</v>
      </c>
      <c r="C56036" t="s">
        <v>56090</v>
      </c>
    </row>
    <row r="56037" spans="1:3" x14ac:dyDescent="0.2">
      <c r="A56037">
        <v>1</v>
      </c>
      <c r="B56037">
        <v>131668</v>
      </c>
      <c r="C56037" t="s">
        <v>56091</v>
      </c>
    </row>
    <row r="56038" spans="1:3" x14ac:dyDescent="0.2">
      <c r="A56038">
        <v>1</v>
      </c>
      <c r="B56038">
        <v>131682</v>
      </c>
      <c r="C56038" t="s">
        <v>56092</v>
      </c>
    </row>
    <row r="56039" spans="1:3" x14ac:dyDescent="0.2">
      <c r="A56039">
        <v>1</v>
      </c>
      <c r="B56039">
        <v>131685</v>
      </c>
      <c r="C56039" t="s">
        <v>56093</v>
      </c>
    </row>
    <row r="56040" spans="1:3" x14ac:dyDescent="0.2">
      <c r="A56040">
        <v>1</v>
      </c>
      <c r="B56040">
        <v>131689</v>
      </c>
      <c r="C56040" t="s">
        <v>56094</v>
      </c>
    </row>
    <row r="56041" spans="1:3" x14ac:dyDescent="0.2">
      <c r="A56041">
        <v>1</v>
      </c>
      <c r="B56041">
        <v>131690</v>
      </c>
      <c r="C56041" t="s">
        <v>56095</v>
      </c>
    </row>
    <row r="56042" spans="1:3" x14ac:dyDescent="0.2">
      <c r="A56042">
        <v>1</v>
      </c>
      <c r="B56042">
        <v>131695</v>
      </c>
      <c r="C56042" t="s">
        <v>56096</v>
      </c>
    </row>
    <row r="56043" spans="1:3" x14ac:dyDescent="0.2">
      <c r="A56043">
        <v>1</v>
      </c>
      <c r="B56043">
        <v>131706</v>
      </c>
      <c r="C56043" t="s">
        <v>56097</v>
      </c>
    </row>
    <row r="56044" spans="1:3" x14ac:dyDescent="0.2">
      <c r="A56044">
        <v>1</v>
      </c>
      <c r="B56044">
        <v>131710</v>
      </c>
      <c r="C56044" t="s">
        <v>56098</v>
      </c>
    </row>
    <row r="56045" spans="1:3" x14ac:dyDescent="0.2">
      <c r="A56045">
        <v>1</v>
      </c>
      <c r="B56045">
        <v>131720</v>
      </c>
      <c r="C56045" t="s">
        <v>56099</v>
      </c>
    </row>
    <row r="56046" spans="1:3" x14ac:dyDescent="0.2">
      <c r="A56046">
        <v>1</v>
      </c>
      <c r="B56046">
        <v>131737</v>
      </c>
      <c r="C56046" t="s">
        <v>56100</v>
      </c>
    </row>
    <row r="56047" spans="1:3" x14ac:dyDescent="0.2">
      <c r="A56047">
        <v>1</v>
      </c>
      <c r="B56047">
        <v>131738</v>
      </c>
      <c r="C56047" t="s">
        <v>56101</v>
      </c>
    </row>
    <row r="56048" spans="1:3" x14ac:dyDescent="0.2">
      <c r="A56048">
        <v>1</v>
      </c>
      <c r="B56048">
        <v>131750</v>
      </c>
      <c r="C56048" t="s">
        <v>56102</v>
      </c>
    </row>
    <row r="56049" spans="1:3" x14ac:dyDescent="0.2">
      <c r="A56049">
        <v>1</v>
      </c>
      <c r="B56049">
        <v>131755</v>
      </c>
      <c r="C56049" t="s">
        <v>56103</v>
      </c>
    </row>
    <row r="56050" spans="1:3" x14ac:dyDescent="0.2">
      <c r="A56050">
        <v>1</v>
      </c>
      <c r="B56050">
        <v>131760</v>
      </c>
      <c r="C56050" t="s">
        <v>56104</v>
      </c>
    </row>
    <row r="56051" spans="1:3" x14ac:dyDescent="0.2">
      <c r="A56051">
        <v>1</v>
      </c>
      <c r="B56051">
        <v>131779</v>
      </c>
      <c r="C56051" t="s">
        <v>56105</v>
      </c>
    </row>
    <row r="56052" spans="1:3" x14ac:dyDescent="0.2">
      <c r="A56052">
        <v>1</v>
      </c>
      <c r="B56052">
        <v>131781</v>
      </c>
      <c r="C56052" t="s">
        <v>56106</v>
      </c>
    </row>
    <row r="56053" spans="1:3" x14ac:dyDescent="0.2">
      <c r="A56053">
        <v>1</v>
      </c>
      <c r="B56053">
        <v>131782</v>
      </c>
      <c r="C56053" t="s">
        <v>56107</v>
      </c>
    </row>
    <row r="56054" spans="1:3" x14ac:dyDescent="0.2">
      <c r="A56054">
        <v>1</v>
      </c>
      <c r="B56054">
        <v>131785</v>
      </c>
      <c r="C56054" t="s">
        <v>56108</v>
      </c>
    </row>
    <row r="56055" spans="1:3" x14ac:dyDescent="0.2">
      <c r="A56055">
        <v>1</v>
      </c>
      <c r="B56055">
        <v>131790</v>
      </c>
      <c r="C56055" t="s">
        <v>56109</v>
      </c>
    </row>
    <row r="56056" spans="1:3" x14ac:dyDescent="0.2">
      <c r="A56056">
        <v>1</v>
      </c>
      <c r="B56056">
        <v>131794</v>
      </c>
      <c r="C56056" t="s">
        <v>56110</v>
      </c>
    </row>
    <row r="56057" spans="1:3" x14ac:dyDescent="0.2">
      <c r="A56057">
        <v>1</v>
      </c>
      <c r="B56057">
        <v>131801</v>
      </c>
      <c r="C56057" t="s">
        <v>56111</v>
      </c>
    </row>
    <row r="56058" spans="1:3" x14ac:dyDescent="0.2">
      <c r="A56058">
        <v>1</v>
      </c>
      <c r="B56058">
        <v>131805</v>
      </c>
      <c r="C56058" t="s">
        <v>56112</v>
      </c>
    </row>
    <row r="56059" spans="1:3" x14ac:dyDescent="0.2">
      <c r="A56059">
        <v>1</v>
      </c>
      <c r="B56059">
        <v>131819</v>
      </c>
      <c r="C56059" t="s">
        <v>56113</v>
      </c>
    </row>
    <row r="56060" spans="1:3" x14ac:dyDescent="0.2">
      <c r="A56060">
        <v>1</v>
      </c>
      <c r="B56060">
        <v>131825</v>
      </c>
      <c r="C56060" t="s">
        <v>56114</v>
      </c>
    </row>
    <row r="56061" spans="1:3" x14ac:dyDescent="0.2">
      <c r="A56061">
        <v>1</v>
      </c>
      <c r="B56061">
        <v>131828</v>
      </c>
      <c r="C56061" t="s">
        <v>56115</v>
      </c>
    </row>
    <row r="56062" spans="1:3" x14ac:dyDescent="0.2">
      <c r="A56062">
        <v>1</v>
      </c>
      <c r="B56062">
        <v>131830</v>
      </c>
      <c r="C56062" t="s">
        <v>56116</v>
      </c>
    </row>
    <row r="56063" spans="1:3" x14ac:dyDescent="0.2">
      <c r="A56063">
        <v>1</v>
      </c>
      <c r="B56063">
        <v>131843</v>
      </c>
      <c r="C56063" t="s">
        <v>56117</v>
      </c>
    </row>
    <row r="56064" spans="1:3" x14ac:dyDescent="0.2">
      <c r="A56064">
        <v>1</v>
      </c>
      <c r="B56064">
        <v>131848</v>
      </c>
      <c r="C56064" t="s">
        <v>56118</v>
      </c>
    </row>
    <row r="56065" spans="1:3" x14ac:dyDescent="0.2">
      <c r="A56065">
        <v>1</v>
      </c>
      <c r="B56065">
        <v>131850</v>
      </c>
      <c r="C56065" t="s">
        <v>56119</v>
      </c>
    </row>
    <row r="56066" spans="1:3" x14ac:dyDescent="0.2">
      <c r="A56066">
        <v>1</v>
      </c>
      <c r="B56066">
        <v>131851</v>
      </c>
      <c r="C56066" t="s">
        <v>56120</v>
      </c>
    </row>
    <row r="56067" spans="1:3" x14ac:dyDescent="0.2">
      <c r="A56067">
        <v>1</v>
      </c>
      <c r="B56067">
        <v>131855</v>
      </c>
      <c r="C56067" t="s">
        <v>56121</v>
      </c>
    </row>
    <row r="56068" spans="1:3" x14ac:dyDescent="0.2">
      <c r="A56068">
        <v>1</v>
      </c>
      <c r="B56068">
        <v>131858</v>
      </c>
      <c r="C56068" t="s">
        <v>56122</v>
      </c>
    </row>
    <row r="56069" spans="1:3" x14ac:dyDescent="0.2">
      <c r="A56069">
        <v>1</v>
      </c>
      <c r="B56069">
        <v>131861</v>
      </c>
      <c r="C56069" t="s">
        <v>56123</v>
      </c>
    </row>
    <row r="56070" spans="1:3" x14ac:dyDescent="0.2">
      <c r="A56070">
        <v>1</v>
      </c>
      <c r="B56070">
        <v>131868</v>
      </c>
      <c r="C56070" t="s">
        <v>56124</v>
      </c>
    </row>
    <row r="56071" spans="1:3" x14ac:dyDescent="0.2">
      <c r="A56071">
        <v>1</v>
      </c>
      <c r="B56071">
        <v>131872</v>
      </c>
      <c r="C56071" t="s">
        <v>56125</v>
      </c>
    </row>
    <row r="56072" spans="1:3" x14ac:dyDescent="0.2">
      <c r="A56072">
        <v>1</v>
      </c>
      <c r="B56072">
        <v>131876</v>
      </c>
      <c r="C56072" t="s">
        <v>56126</v>
      </c>
    </row>
    <row r="56073" spans="1:3" x14ac:dyDescent="0.2">
      <c r="A56073">
        <v>1</v>
      </c>
      <c r="B56073">
        <v>131886</v>
      </c>
      <c r="C56073" t="s">
        <v>56127</v>
      </c>
    </row>
    <row r="56074" spans="1:3" x14ac:dyDescent="0.2">
      <c r="A56074">
        <v>1</v>
      </c>
      <c r="B56074">
        <v>131893</v>
      </c>
      <c r="C56074" t="s">
        <v>56128</v>
      </c>
    </row>
    <row r="56075" spans="1:3" x14ac:dyDescent="0.2">
      <c r="A56075">
        <v>1</v>
      </c>
      <c r="B56075">
        <v>131896</v>
      </c>
      <c r="C56075" t="s">
        <v>56129</v>
      </c>
    </row>
    <row r="56076" spans="1:3" x14ac:dyDescent="0.2">
      <c r="A56076">
        <v>1</v>
      </c>
      <c r="B56076">
        <v>131899</v>
      </c>
      <c r="C56076" t="s">
        <v>56130</v>
      </c>
    </row>
    <row r="56077" spans="1:3" x14ac:dyDescent="0.2">
      <c r="A56077">
        <v>1</v>
      </c>
      <c r="B56077">
        <v>131911</v>
      </c>
      <c r="C56077" t="s">
        <v>56131</v>
      </c>
    </row>
    <row r="56078" spans="1:3" x14ac:dyDescent="0.2">
      <c r="A56078">
        <v>1</v>
      </c>
      <c r="B56078">
        <v>131923</v>
      </c>
      <c r="C56078" t="s">
        <v>56132</v>
      </c>
    </row>
    <row r="56079" spans="1:3" x14ac:dyDescent="0.2">
      <c r="A56079">
        <v>1</v>
      </c>
      <c r="B56079">
        <v>131924</v>
      </c>
      <c r="C56079" t="s">
        <v>56133</v>
      </c>
    </row>
    <row r="56080" spans="1:3" x14ac:dyDescent="0.2">
      <c r="A56080">
        <v>1</v>
      </c>
      <c r="B56080">
        <v>131926</v>
      </c>
      <c r="C56080" t="s">
        <v>56134</v>
      </c>
    </row>
    <row r="56081" spans="1:3" x14ac:dyDescent="0.2">
      <c r="A56081">
        <v>1</v>
      </c>
      <c r="B56081">
        <v>131928</v>
      </c>
      <c r="C56081" t="s">
        <v>56135</v>
      </c>
    </row>
    <row r="56082" spans="1:3" x14ac:dyDescent="0.2">
      <c r="A56082">
        <v>1</v>
      </c>
      <c r="B56082">
        <v>131946</v>
      </c>
      <c r="C56082" t="s">
        <v>56136</v>
      </c>
    </row>
    <row r="56083" spans="1:3" x14ac:dyDescent="0.2">
      <c r="A56083">
        <v>1</v>
      </c>
      <c r="B56083">
        <v>131950</v>
      </c>
      <c r="C56083" t="s">
        <v>56137</v>
      </c>
    </row>
    <row r="56084" spans="1:3" x14ac:dyDescent="0.2">
      <c r="A56084">
        <v>1</v>
      </c>
      <c r="B56084">
        <v>131951</v>
      </c>
      <c r="C56084" t="s">
        <v>56138</v>
      </c>
    </row>
    <row r="56085" spans="1:3" x14ac:dyDescent="0.2">
      <c r="A56085">
        <v>1</v>
      </c>
      <c r="B56085">
        <v>131957</v>
      </c>
      <c r="C56085" t="s">
        <v>56139</v>
      </c>
    </row>
    <row r="56086" spans="1:3" x14ac:dyDescent="0.2">
      <c r="A56086">
        <v>1</v>
      </c>
      <c r="B56086">
        <v>131960</v>
      </c>
      <c r="C56086" t="s">
        <v>56140</v>
      </c>
    </row>
    <row r="56087" spans="1:3" x14ac:dyDescent="0.2">
      <c r="A56087">
        <v>1</v>
      </c>
      <c r="B56087">
        <v>131966</v>
      </c>
      <c r="C56087" t="s">
        <v>56141</v>
      </c>
    </row>
    <row r="56088" spans="1:3" x14ac:dyDescent="0.2">
      <c r="A56088">
        <v>1</v>
      </c>
      <c r="B56088">
        <v>131986</v>
      </c>
      <c r="C56088" t="s">
        <v>56142</v>
      </c>
    </row>
    <row r="56089" spans="1:3" x14ac:dyDescent="0.2">
      <c r="A56089">
        <v>1</v>
      </c>
      <c r="B56089">
        <v>131992</v>
      </c>
      <c r="C56089" t="s">
        <v>56143</v>
      </c>
    </row>
    <row r="56090" spans="1:3" x14ac:dyDescent="0.2">
      <c r="A56090">
        <v>1</v>
      </c>
      <c r="B56090">
        <v>131999</v>
      </c>
      <c r="C56090" t="s">
        <v>56144</v>
      </c>
    </row>
    <row r="56091" spans="1:3" x14ac:dyDescent="0.2">
      <c r="A56091">
        <v>1</v>
      </c>
      <c r="B56091">
        <v>132010</v>
      </c>
      <c r="C56091" t="s">
        <v>56145</v>
      </c>
    </row>
    <row r="56092" spans="1:3" x14ac:dyDescent="0.2">
      <c r="A56092">
        <v>1</v>
      </c>
      <c r="B56092">
        <v>132019</v>
      </c>
      <c r="C56092" t="s">
        <v>56146</v>
      </c>
    </row>
    <row r="56093" spans="1:3" x14ac:dyDescent="0.2">
      <c r="A56093">
        <v>1</v>
      </c>
      <c r="B56093">
        <v>132028</v>
      </c>
      <c r="C56093" t="s">
        <v>56147</v>
      </c>
    </row>
    <row r="56094" spans="1:3" x14ac:dyDescent="0.2">
      <c r="A56094">
        <v>1</v>
      </c>
      <c r="B56094">
        <v>132029</v>
      </c>
      <c r="C56094" t="s">
        <v>56148</v>
      </c>
    </row>
    <row r="56095" spans="1:3" x14ac:dyDescent="0.2">
      <c r="A56095">
        <v>1</v>
      </c>
      <c r="B56095">
        <v>132037</v>
      </c>
      <c r="C56095" t="s">
        <v>56149</v>
      </c>
    </row>
    <row r="56096" spans="1:3" x14ac:dyDescent="0.2">
      <c r="A56096">
        <v>1</v>
      </c>
      <c r="B56096">
        <v>132059</v>
      </c>
      <c r="C56096" t="s">
        <v>56150</v>
      </c>
    </row>
    <row r="56097" spans="1:3" x14ac:dyDescent="0.2">
      <c r="A56097">
        <v>1</v>
      </c>
      <c r="B56097">
        <v>132066</v>
      </c>
      <c r="C56097" t="s">
        <v>56151</v>
      </c>
    </row>
    <row r="56098" spans="1:3" x14ac:dyDescent="0.2">
      <c r="A56098">
        <v>1</v>
      </c>
      <c r="B56098">
        <v>132067</v>
      </c>
      <c r="C56098" t="s">
        <v>56152</v>
      </c>
    </row>
    <row r="56099" spans="1:3" x14ac:dyDescent="0.2">
      <c r="A56099">
        <v>1</v>
      </c>
      <c r="B56099">
        <v>132071</v>
      </c>
      <c r="C56099" t="s">
        <v>56153</v>
      </c>
    </row>
    <row r="56100" spans="1:3" x14ac:dyDescent="0.2">
      <c r="A56100">
        <v>1</v>
      </c>
      <c r="B56100">
        <v>132073</v>
      </c>
      <c r="C56100" t="s">
        <v>56154</v>
      </c>
    </row>
    <row r="56101" spans="1:3" x14ac:dyDescent="0.2">
      <c r="A56101">
        <v>1</v>
      </c>
      <c r="B56101">
        <v>132078</v>
      </c>
      <c r="C56101" t="s">
        <v>56155</v>
      </c>
    </row>
    <row r="56102" spans="1:3" x14ac:dyDescent="0.2">
      <c r="A56102">
        <v>1</v>
      </c>
      <c r="B56102">
        <v>132102</v>
      </c>
      <c r="C56102" t="s">
        <v>56156</v>
      </c>
    </row>
    <row r="56103" spans="1:3" x14ac:dyDescent="0.2">
      <c r="A56103">
        <v>1</v>
      </c>
      <c r="B56103">
        <v>132104</v>
      </c>
      <c r="C56103" t="s">
        <v>56157</v>
      </c>
    </row>
    <row r="56104" spans="1:3" x14ac:dyDescent="0.2">
      <c r="A56104">
        <v>1</v>
      </c>
      <c r="B56104">
        <v>132109</v>
      </c>
      <c r="C56104" t="s">
        <v>56158</v>
      </c>
    </row>
    <row r="56105" spans="1:3" x14ac:dyDescent="0.2">
      <c r="A56105">
        <v>1</v>
      </c>
      <c r="B56105">
        <v>132110</v>
      </c>
      <c r="C56105" t="s">
        <v>56159</v>
      </c>
    </row>
    <row r="56106" spans="1:3" x14ac:dyDescent="0.2">
      <c r="A56106">
        <v>1</v>
      </c>
      <c r="B56106">
        <v>132112</v>
      </c>
      <c r="C56106" t="s">
        <v>56160</v>
      </c>
    </row>
    <row r="56107" spans="1:3" x14ac:dyDescent="0.2">
      <c r="A56107">
        <v>1</v>
      </c>
      <c r="B56107">
        <v>132113</v>
      </c>
      <c r="C56107" t="s">
        <v>56161</v>
      </c>
    </row>
    <row r="56108" spans="1:3" x14ac:dyDescent="0.2">
      <c r="A56108">
        <v>1</v>
      </c>
      <c r="B56108">
        <v>132114</v>
      </c>
      <c r="C56108" t="s">
        <v>56162</v>
      </c>
    </row>
    <row r="56109" spans="1:3" x14ac:dyDescent="0.2">
      <c r="A56109">
        <v>1</v>
      </c>
      <c r="B56109">
        <v>132118</v>
      </c>
      <c r="C56109" t="s">
        <v>56163</v>
      </c>
    </row>
    <row r="56110" spans="1:3" x14ac:dyDescent="0.2">
      <c r="A56110">
        <v>1</v>
      </c>
      <c r="B56110">
        <v>132119</v>
      </c>
      <c r="C56110" t="s">
        <v>56164</v>
      </c>
    </row>
    <row r="56111" spans="1:3" x14ac:dyDescent="0.2">
      <c r="A56111">
        <v>1</v>
      </c>
      <c r="B56111">
        <v>132124</v>
      </c>
      <c r="C56111" t="s">
        <v>56165</v>
      </c>
    </row>
    <row r="56112" spans="1:3" x14ac:dyDescent="0.2">
      <c r="A56112">
        <v>1</v>
      </c>
      <c r="B56112">
        <v>132138</v>
      </c>
      <c r="C56112" t="s">
        <v>56166</v>
      </c>
    </row>
    <row r="56113" spans="1:3" x14ac:dyDescent="0.2">
      <c r="A56113">
        <v>1</v>
      </c>
      <c r="B56113">
        <v>132146</v>
      </c>
      <c r="C56113" t="s">
        <v>56167</v>
      </c>
    </row>
    <row r="56114" spans="1:3" x14ac:dyDescent="0.2">
      <c r="A56114">
        <v>1</v>
      </c>
      <c r="B56114">
        <v>132151</v>
      </c>
      <c r="C56114" t="s">
        <v>56168</v>
      </c>
    </row>
    <row r="56115" spans="1:3" x14ac:dyDescent="0.2">
      <c r="A56115">
        <v>1</v>
      </c>
      <c r="B56115">
        <v>132152</v>
      </c>
      <c r="C56115" t="s">
        <v>56169</v>
      </c>
    </row>
    <row r="56116" spans="1:3" x14ac:dyDescent="0.2">
      <c r="A56116">
        <v>1</v>
      </c>
      <c r="B56116">
        <v>132169</v>
      </c>
      <c r="C56116" t="s">
        <v>56170</v>
      </c>
    </row>
    <row r="56117" spans="1:3" x14ac:dyDescent="0.2">
      <c r="A56117">
        <v>1</v>
      </c>
      <c r="B56117">
        <v>132173</v>
      </c>
      <c r="C56117" t="s">
        <v>56171</v>
      </c>
    </row>
    <row r="56118" spans="1:3" x14ac:dyDescent="0.2">
      <c r="A56118">
        <v>1</v>
      </c>
      <c r="B56118">
        <v>132174</v>
      </c>
      <c r="C56118" t="s">
        <v>56172</v>
      </c>
    </row>
    <row r="56119" spans="1:3" x14ac:dyDescent="0.2">
      <c r="A56119">
        <v>1</v>
      </c>
      <c r="B56119">
        <v>132197</v>
      </c>
      <c r="C56119" t="s">
        <v>56173</v>
      </c>
    </row>
    <row r="56120" spans="1:3" x14ac:dyDescent="0.2">
      <c r="A56120">
        <v>1</v>
      </c>
      <c r="B56120">
        <v>132202</v>
      </c>
      <c r="C56120" t="s">
        <v>56174</v>
      </c>
    </row>
    <row r="56121" spans="1:3" x14ac:dyDescent="0.2">
      <c r="A56121">
        <v>1</v>
      </c>
      <c r="B56121">
        <v>132216</v>
      </c>
      <c r="C56121" t="s">
        <v>56175</v>
      </c>
    </row>
    <row r="56122" spans="1:3" x14ac:dyDescent="0.2">
      <c r="A56122">
        <v>1</v>
      </c>
      <c r="B56122">
        <v>132225</v>
      </c>
      <c r="C56122" t="s">
        <v>56176</v>
      </c>
    </row>
    <row r="56123" spans="1:3" x14ac:dyDescent="0.2">
      <c r="A56123">
        <v>1</v>
      </c>
      <c r="B56123">
        <v>132226</v>
      </c>
      <c r="C56123" t="s">
        <v>56177</v>
      </c>
    </row>
    <row r="56124" spans="1:3" x14ac:dyDescent="0.2">
      <c r="A56124">
        <v>1</v>
      </c>
      <c r="B56124">
        <v>132227</v>
      </c>
      <c r="C56124" t="s">
        <v>56178</v>
      </c>
    </row>
    <row r="56125" spans="1:3" x14ac:dyDescent="0.2">
      <c r="A56125">
        <v>1</v>
      </c>
      <c r="B56125">
        <v>132229</v>
      </c>
      <c r="C56125" t="s">
        <v>56179</v>
      </c>
    </row>
    <row r="56126" spans="1:3" x14ac:dyDescent="0.2">
      <c r="A56126">
        <v>1</v>
      </c>
      <c r="B56126">
        <v>132237</v>
      </c>
      <c r="C56126" t="s">
        <v>56180</v>
      </c>
    </row>
    <row r="56127" spans="1:3" x14ac:dyDescent="0.2">
      <c r="A56127">
        <v>1</v>
      </c>
      <c r="B56127">
        <v>132243</v>
      </c>
      <c r="C56127" t="s">
        <v>56181</v>
      </c>
    </row>
    <row r="56128" spans="1:3" x14ac:dyDescent="0.2">
      <c r="A56128">
        <v>1</v>
      </c>
      <c r="B56128">
        <v>132256</v>
      </c>
      <c r="C56128" t="s">
        <v>56182</v>
      </c>
    </row>
    <row r="56129" spans="1:3" x14ac:dyDescent="0.2">
      <c r="A56129">
        <v>1</v>
      </c>
      <c r="B56129">
        <v>132258</v>
      </c>
      <c r="C56129" t="s">
        <v>56183</v>
      </c>
    </row>
    <row r="56130" spans="1:3" x14ac:dyDescent="0.2">
      <c r="A56130">
        <v>1</v>
      </c>
      <c r="B56130">
        <v>132266</v>
      </c>
      <c r="C56130" t="s">
        <v>56184</v>
      </c>
    </row>
    <row r="56131" spans="1:3" x14ac:dyDescent="0.2">
      <c r="A56131">
        <v>1</v>
      </c>
      <c r="B56131">
        <v>132276</v>
      </c>
      <c r="C56131" t="s">
        <v>56185</v>
      </c>
    </row>
    <row r="56132" spans="1:3" x14ac:dyDescent="0.2">
      <c r="A56132">
        <v>1</v>
      </c>
      <c r="B56132">
        <v>132277</v>
      </c>
      <c r="C56132" t="s">
        <v>56186</v>
      </c>
    </row>
    <row r="56133" spans="1:3" x14ac:dyDescent="0.2">
      <c r="A56133">
        <v>1</v>
      </c>
      <c r="B56133">
        <v>132283</v>
      </c>
      <c r="C56133" t="s">
        <v>56187</v>
      </c>
    </row>
    <row r="56134" spans="1:3" x14ac:dyDescent="0.2">
      <c r="A56134">
        <v>1</v>
      </c>
      <c r="B56134">
        <v>132288</v>
      </c>
      <c r="C56134" t="s">
        <v>56188</v>
      </c>
    </row>
    <row r="56135" spans="1:3" x14ac:dyDescent="0.2">
      <c r="A56135">
        <v>1</v>
      </c>
      <c r="B56135">
        <v>132309</v>
      </c>
      <c r="C56135" t="s">
        <v>56189</v>
      </c>
    </row>
    <row r="56136" spans="1:3" x14ac:dyDescent="0.2">
      <c r="A56136">
        <v>1</v>
      </c>
      <c r="B56136">
        <v>132310</v>
      </c>
      <c r="C56136" t="s">
        <v>56190</v>
      </c>
    </row>
    <row r="56137" spans="1:3" x14ac:dyDescent="0.2">
      <c r="A56137">
        <v>1</v>
      </c>
      <c r="B56137">
        <v>132312</v>
      </c>
      <c r="C56137" t="s">
        <v>56191</v>
      </c>
    </row>
    <row r="56138" spans="1:3" x14ac:dyDescent="0.2">
      <c r="A56138">
        <v>1</v>
      </c>
      <c r="B56138">
        <v>132323</v>
      </c>
      <c r="C56138" t="s">
        <v>56192</v>
      </c>
    </row>
    <row r="56139" spans="1:3" x14ac:dyDescent="0.2">
      <c r="A56139">
        <v>1</v>
      </c>
      <c r="B56139">
        <v>132324</v>
      </c>
      <c r="C56139" t="s">
        <v>56193</v>
      </c>
    </row>
    <row r="56140" spans="1:3" x14ac:dyDescent="0.2">
      <c r="A56140">
        <v>1</v>
      </c>
      <c r="B56140">
        <v>132333</v>
      </c>
      <c r="C56140" t="s">
        <v>56194</v>
      </c>
    </row>
    <row r="56141" spans="1:3" x14ac:dyDescent="0.2">
      <c r="A56141">
        <v>1</v>
      </c>
      <c r="B56141">
        <v>132345</v>
      </c>
      <c r="C56141" t="s">
        <v>56195</v>
      </c>
    </row>
    <row r="56142" spans="1:3" x14ac:dyDescent="0.2">
      <c r="A56142">
        <v>1</v>
      </c>
      <c r="B56142">
        <v>132349</v>
      </c>
      <c r="C56142" t="s">
        <v>56196</v>
      </c>
    </row>
    <row r="56143" spans="1:3" x14ac:dyDescent="0.2">
      <c r="A56143">
        <v>1</v>
      </c>
      <c r="B56143">
        <v>132381</v>
      </c>
      <c r="C56143" t="s">
        <v>56197</v>
      </c>
    </row>
    <row r="56144" spans="1:3" x14ac:dyDescent="0.2">
      <c r="A56144">
        <v>1</v>
      </c>
      <c r="B56144">
        <v>132383</v>
      </c>
      <c r="C56144" t="s">
        <v>56198</v>
      </c>
    </row>
    <row r="56145" spans="1:3" x14ac:dyDescent="0.2">
      <c r="A56145">
        <v>1</v>
      </c>
      <c r="B56145">
        <v>132397</v>
      </c>
      <c r="C56145" t="s">
        <v>56199</v>
      </c>
    </row>
    <row r="56146" spans="1:3" x14ac:dyDescent="0.2">
      <c r="A56146">
        <v>1</v>
      </c>
      <c r="B56146">
        <v>132422</v>
      </c>
      <c r="C56146" t="s">
        <v>56200</v>
      </c>
    </row>
    <row r="56147" spans="1:3" x14ac:dyDescent="0.2">
      <c r="A56147">
        <v>1</v>
      </c>
      <c r="B56147">
        <v>132432</v>
      </c>
      <c r="C56147" t="s">
        <v>56201</v>
      </c>
    </row>
    <row r="56148" spans="1:3" x14ac:dyDescent="0.2">
      <c r="A56148">
        <v>1</v>
      </c>
      <c r="B56148">
        <v>132440</v>
      </c>
      <c r="C56148" t="s">
        <v>56202</v>
      </c>
    </row>
    <row r="56149" spans="1:3" x14ac:dyDescent="0.2">
      <c r="A56149">
        <v>1</v>
      </c>
      <c r="B56149">
        <v>132442</v>
      </c>
      <c r="C56149" t="s">
        <v>56203</v>
      </c>
    </row>
    <row r="56150" spans="1:3" x14ac:dyDescent="0.2">
      <c r="A56150">
        <v>1</v>
      </c>
      <c r="B56150">
        <v>132450</v>
      </c>
      <c r="C56150" t="s">
        <v>56204</v>
      </c>
    </row>
    <row r="56151" spans="1:3" x14ac:dyDescent="0.2">
      <c r="A56151">
        <v>1</v>
      </c>
      <c r="B56151">
        <v>132453</v>
      </c>
      <c r="C56151" t="s">
        <v>56205</v>
      </c>
    </row>
    <row r="56152" spans="1:3" x14ac:dyDescent="0.2">
      <c r="A56152">
        <v>1</v>
      </c>
      <c r="B56152">
        <v>132456</v>
      </c>
      <c r="C56152" t="s">
        <v>56206</v>
      </c>
    </row>
    <row r="56153" spans="1:3" x14ac:dyDescent="0.2">
      <c r="A56153">
        <v>1</v>
      </c>
      <c r="B56153">
        <v>132458</v>
      </c>
      <c r="C56153" t="s">
        <v>56207</v>
      </c>
    </row>
    <row r="56154" spans="1:3" x14ac:dyDescent="0.2">
      <c r="A56154">
        <v>1</v>
      </c>
      <c r="B56154">
        <v>132459</v>
      </c>
      <c r="C56154" t="s">
        <v>56208</v>
      </c>
    </row>
    <row r="56155" spans="1:3" x14ac:dyDescent="0.2">
      <c r="A56155">
        <v>1</v>
      </c>
      <c r="B56155">
        <v>132461</v>
      </c>
      <c r="C56155" t="s">
        <v>56209</v>
      </c>
    </row>
    <row r="56156" spans="1:3" x14ac:dyDescent="0.2">
      <c r="A56156">
        <v>1</v>
      </c>
      <c r="B56156">
        <v>132467</v>
      </c>
      <c r="C56156" t="s">
        <v>56210</v>
      </c>
    </row>
    <row r="56157" spans="1:3" x14ac:dyDescent="0.2">
      <c r="A56157">
        <v>1</v>
      </c>
      <c r="B56157">
        <v>132478</v>
      </c>
      <c r="C56157" t="s">
        <v>56211</v>
      </c>
    </row>
    <row r="56158" spans="1:3" x14ac:dyDescent="0.2">
      <c r="A56158">
        <v>1</v>
      </c>
      <c r="B56158">
        <v>132484</v>
      </c>
      <c r="C56158" t="s">
        <v>56212</v>
      </c>
    </row>
    <row r="56159" spans="1:3" x14ac:dyDescent="0.2">
      <c r="A56159">
        <v>1</v>
      </c>
      <c r="B56159">
        <v>132486</v>
      </c>
      <c r="C56159" t="s">
        <v>56213</v>
      </c>
    </row>
    <row r="56160" spans="1:3" x14ac:dyDescent="0.2">
      <c r="A56160">
        <v>1</v>
      </c>
      <c r="B56160">
        <v>132488</v>
      </c>
      <c r="C56160" t="s">
        <v>56214</v>
      </c>
    </row>
    <row r="56161" spans="1:3" x14ac:dyDescent="0.2">
      <c r="A56161">
        <v>1</v>
      </c>
      <c r="B56161">
        <v>132505</v>
      </c>
      <c r="C56161" t="s">
        <v>56215</v>
      </c>
    </row>
    <row r="56162" spans="1:3" x14ac:dyDescent="0.2">
      <c r="A56162">
        <v>1</v>
      </c>
      <c r="B56162">
        <v>132534</v>
      </c>
      <c r="C56162" t="s">
        <v>56216</v>
      </c>
    </row>
    <row r="56163" spans="1:3" x14ac:dyDescent="0.2">
      <c r="A56163">
        <v>1</v>
      </c>
      <c r="B56163">
        <v>132546</v>
      </c>
      <c r="C56163" t="s">
        <v>56217</v>
      </c>
    </row>
    <row r="56164" spans="1:3" x14ac:dyDescent="0.2">
      <c r="A56164">
        <v>1</v>
      </c>
      <c r="B56164">
        <v>132547</v>
      </c>
      <c r="C56164" t="s">
        <v>56218</v>
      </c>
    </row>
    <row r="56165" spans="1:3" x14ac:dyDescent="0.2">
      <c r="A56165">
        <v>1</v>
      </c>
      <c r="B56165">
        <v>132555</v>
      </c>
      <c r="C56165" t="s">
        <v>56219</v>
      </c>
    </row>
    <row r="56166" spans="1:3" x14ac:dyDescent="0.2">
      <c r="A56166">
        <v>1</v>
      </c>
      <c r="B56166">
        <v>132561</v>
      </c>
      <c r="C56166" t="s">
        <v>56220</v>
      </c>
    </row>
    <row r="56167" spans="1:3" x14ac:dyDescent="0.2">
      <c r="A56167">
        <v>1</v>
      </c>
      <c r="B56167">
        <v>132567</v>
      </c>
      <c r="C56167" t="s">
        <v>56221</v>
      </c>
    </row>
    <row r="56168" spans="1:3" x14ac:dyDescent="0.2">
      <c r="A56168">
        <v>1</v>
      </c>
      <c r="B56168">
        <v>132573</v>
      </c>
      <c r="C56168" t="s">
        <v>56222</v>
      </c>
    </row>
    <row r="56169" spans="1:3" x14ac:dyDescent="0.2">
      <c r="A56169">
        <v>1</v>
      </c>
      <c r="B56169">
        <v>132574</v>
      </c>
      <c r="C56169" t="s">
        <v>56223</v>
      </c>
    </row>
    <row r="56170" spans="1:3" x14ac:dyDescent="0.2">
      <c r="A56170">
        <v>1</v>
      </c>
      <c r="B56170">
        <v>132579</v>
      </c>
      <c r="C56170" t="s">
        <v>56224</v>
      </c>
    </row>
    <row r="56171" spans="1:3" x14ac:dyDescent="0.2">
      <c r="A56171">
        <v>1</v>
      </c>
      <c r="B56171">
        <v>132589</v>
      </c>
      <c r="C56171" t="s">
        <v>56225</v>
      </c>
    </row>
    <row r="56172" spans="1:3" x14ac:dyDescent="0.2">
      <c r="A56172">
        <v>1</v>
      </c>
      <c r="B56172">
        <v>132591</v>
      </c>
      <c r="C56172" t="s">
        <v>56226</v>
      </c>
    </row>
    <row r="56173" spans="1:3" x14ac:dyDescent="0.2">
      <c r="A56173">
        <v>1</v>
      </c>
      <c r="B56173">
        <v>132597</v>
      </c>
      <c r="C56173" t="s">
        <v>56227</v>
      </c>
    </row>
    <row r="56174" spans="1:3" x14ac:dyDescent="0.2">
      <c r="A56174">
        <v>1</v>
      </c>
      <c r="B56174">
        <v>132617</v>
      </c>
      <c r="C56174" t="s">
        <v>56228</v>
      </c>
    </row>
    <row r="56175" spans="1:3" x14ac:dyDescent="0.2">
      <c r="A56175">
        <v>1</v>
      </c>
      <c r="B56175">
        <v>132619</v>
      </c>
      <c r="C56175" t="s">
        <v>56229</v>
      </c>
    </row>
    <row r="56176" spans="1:3" x14ac:dyDescent="0.2">
      <c r="A56176">
        <v>1</v>
      </c>
      <c r="B56176">
        <v>132623</v>
      </c>
      <c r="C56176" t="s">
        <v>56230</v>
      </c>
    </row>
    <row r="56177" spans="1:3" x14ac:dyDescent="0.2">
      <c r="A56177">
        <v>1</v>
      </c>
      <c r="B56177">
        <v>132634</v>
      </c>
      <c r="C56177" t="s">
        <v>56231</v>
      </c>
    </row>
    <row r="56178" spans="1:3" x14ac:dyDescent="0.2">
      <c r="A56178">
        <v>1</v>
      </c>
      <c r="B56178">
        <v>132641</v>
      </c>
      <c r="C56178" t="s">
        <v>56232</v>
      </c>
    </row>
    <row r="56179" spans="1:3" x14ac:dyDescent="0.2">
      <c r="A56179">
        <v>1</v>
      </c>
      <c r="B56179">
        <v>132643</v>
      </c>
      <c r="C56179" t="s">
        <v>56233</v>
      </c>
    </row>
    <row r="56180" spans="1:3" x14ac:dyDescent="0.2">
      <c r="A56180">
        <v>1</v>
      </c>
      <c r="B56180">
        <v>132651</v>
      </c>
      <c r="C56180" t="s">
        <v>56234</v>
      </c>
    </row>
    <row r="56181" spans="1:3" x14ac:dyDescent="0.2">
      <c r="A56181">
        <v>1</v>
      </c>
      <c r="B56181">
        <v>132653</v>
      </c>
      <c r="C56181" t="s">
        <v>56235</v>
      </c>
    </row>
    <row r="56182" spans="1:3" x14ac:dyDescent="0.2">
      <c r="A56182">
        <v>1</v>
      </c>
      <c r="B56182">
        <v>132674</v>
      </c>
      <c r="C56182" t="s">
        <v>56236</v>
      </c>
    </row>
    <row r="56183" spans="1:3" x14ac:dyDescent="0.2">
      <c r="A56183">
        <v>1</v>
      </c>
      <c r="B56183">
        <v>132675</v>
      </c>
      <c r="C56183" t="s">
        <v>56237</v>
      </c>
    </row>
    <row r="56184" spans="1:3" x14ac:dyDescent="0.2">
      <c r="A56184">
        <v>1</v>
      </c>
      <c r="B56184">
        <v>132676</v>
      </c>
      <c r="C56184" t="s">
        <v>56238</v>
      </c>
    </row>
    <row r="56185" spans="1:3" x14ac:dyDescent="0.2">
      <c r="A56185">
        <v>1</v>
      </c>
      <c r="B56185">
        <v>132685</v>
      </c>
      <c r="C56185" t="s">
        <v>56239</v>
      </c>
    </row>
    <row r="56186" spans="1:3" x14ac:dyDescent="0.2">
      <c r="A56186">
        <v>1</v>
      </c>
      <c r="B56186">
        <v>132695</v>
      </c>
      <c r="C56186" t="s">
        <v>56240</v>
      </c>
    </row>
    <row r="56187" spans="1:3" x14ac:dyDescent="0.2">
      <c r="A56187">
        <v>1</v>
      </c>
      <c r="B56187">
        <v>132703</v>
      </c>
      <c r="C56187" t="s">
        <v>56241</v>
      </c>
    </row>
    <row r="56188" spans="1:3" x14ac:dyDescent="0.2">
      <c r="A56188">
        <v>1</v>
      </c>
      <c r="B56188">
        <v>132711</v>
      </c>
      <c r="C56188" t="s">
        <v>56242</v>
      </c>
    </row>
    <row r="56189" spans="1:3" x14ac:dyDescent="0.2">
      <c r="A56189">
        <v>1</v>
      </c>
      <c r="B56189">
        <v>132712</v>
      </c>
      <c r="C56189" t="s">
        <v>56243</v>
      </c>
    </row>
    <row r="56190" spans="1:3" x14ac:dyDescent="0.2">
      <c r="A56190">
        <v>1</v>
      </c>
      <c r="B56190">
        <v>132722</v>
      </c>
      <c r="C56190" t="s">
        <v>56244</v>
      </c>
    </row>
    <row r="56191" spans="1:3" x14ac:dyDescent="0.2">
      <c r="A56191">
        <v>1</v>
      </c>
      <c r="B56191">
        <v>132731</v>
      </c>
      <c r="C56191" t="s">
        <v>56245</v>
      </c>
    </row>
    <row r="56192" spans="1:3" x14ac:dyDescent="0.2">
      <c r="A56192">
        <v>1</v>
      </c>
      <c r="B56192">
        <v>132734</v>
      </c>
      <c r="C56192" t="s">
        <v>56246</v>
      </c>
    </row>
    <row r="56193" spans="1:3" x14ac:dyDescent="0.2">
      <c r="A56193">
        <v>1</v>
      </c>
      <c r="B56193">
        <v>132750</v>
      </c>
      <c r="C56193" t="s">
        <v>56247</v>
      </c>
    </row>
    <row r="56194" spans="1:3" x14ac:dyDescent="0.2">
      <c r="A56194">
        <v>1</v>
      </c>
      <c r="B56194">
        <v>132751</v>
      </c>
      <c r="C56194" t="s">
        <v>56248</v>
      </c>
    </row>
    <row r="56195" spans="1:3" x14ac:dyDescent="0.2">
      <c r="A56195">
        <v>1</v>
      </c>
      <c r="B56195">
        <v>132757</v>
      </c>
      <c r="C56195" t="s">
        <v>56249</v>
      </c>
    </row>
    <row r="56196" spans="1:3" x14ac:dyDescent="0.2">
      <c r="A56196">
        <v>1</v>
      </c>
      <c r="B56196">
        <v>132773</v>
      </c>
      <c r="C56196" t="s">
        <v>56250</v>
      </c>
    </row>
    <row r="56197" spans="1:3" x14ac:dyDescent="0.2">
      <c r="A56197">
        <v>1</v>
      </c>
      <c r="B56197">
        <v>132774</v>
      </c>
      <c r="C56197" t="s">
        <v>56251</v>
      </c>
    </row>
    <row r="56198" spans="1:3" x14ac:dyDescent="0.2">
      <c r="A56198">
        <v>1</v>
      </c>
      <c r="B56198">
        <v>132788</v>
      </c>
      <c r="C56198" t="s">
        <v>56252</v>
      </c>
    </row>
    <row r="56199" spans="1:3" x14ac:dyDescent="0.2">
      <c r="A56199">
        <v>1</v>
      </c>
      <c r="B56199">
        <v>132790</v>
      </c>
      <c r="C56199" t="s">
        <v>56253</v>
      </c>
    </row>
    <row r="56200" spans="1:3" x14ac:dyDescent="0.2">
      <c r="A56200">
        <v>1</v>
      </c>
      <c r="B56200">
        <v>132796</v>
      </c>
      <c r="C56200" t="s">
        <v>56254</v>
      </c>
    </row>
    <row r="56201" spans="1:3" x14ac:dyDescent="0.2">
      <c r="A56201">
        <v>1</v>
      </c>
      <c r="B56201">
        <v>132804</v>
      </c>
      <c r="C56201" t="s">
        <v>56255</v>
      </c>
    </row>
    <row r="56202" spans="1:3" x14ac:dyDescent="0.2">
      <c r="A56202">
        <v>1</v>
      </c>
      <c r="B56202">
        <v>132833</v>
      </c>
      <c r="C56202" t="s">
        <v>56256</v>
      </c>
    </row>
    <row r="56203" spans="1:3" x14ac:dyDescent="0.2">
      <c r="A56203">
        <v>1</v>
      </c>
      <c r="B56203">
        <v>132834</v>
      </c>
      <c r="C56203" t="s">
        <v>56257</v>
      </c>
    </row>
    <row r="56204" spans="1:3" x14ac:dyDescent="0.2">
      <c r="A56204">
        <v>1</v>
      </c>
      <c r="B56204">
        <v>132839</v>
      </c>
      <c r="C56204" t="s">
        <v>56258</v>
      </c>
    </row>
    <row r="56205" spans="1:3" x14ac:dyDescent="0.2">
      <c r="A56205">
        <v>1</v>
      </c>
      <c r="B56205">
        <v>132840</v>
      </c>
      <c r="C56205" t="s">
        <v>56259</v>
      </c>
    </row>
    <row r="56206" spans="1:3" x14ac:dyDescent="0.2">
      <c r="A56206">
        <v>1</v>
      </c>
      <c r="B56206">
        <v>132846</v>
      </c>
      <c r="C56206" t="s">
        <v>56260</v>
      </c>
    </row>
    <row r="56207" spans="1:3" x14ac:dyDescent="0.2">
      <c r="A56207">
        <v>1</v>
      </c>
      <c r="B56207">
        <v>132858</v>
      </c>
      <c r="C56207" t="s">
        <v>56261</v>
      </c>
    </row>
    <row r="56208" spans="1:3" x14ac:dyDescent="0.2">
      <c r="A56208">
        <v>1</v>
      </c>
      <c r="B56208">
        <v>132864</v>
      </c>
      <c r="C56208" t="s">
        <v>56262</v>
      </c>
    </row>
    <row r="56209" spans="1:3" x14ac:dyDescent="0.2">
      <c r="A56209">
        <v>1</v>
      </c>
      <c r="B56209">
        <v>132865</v>
      </c>
      <c r="C56209" t="s">
        <v>56263</v>
      </c>
    </row>
    <row r="56210" spans="1:3" x14ac:dyDescent="0.2">
      <c r="A56210">
        <v>1</v>
      </c>
      <c r="B56210">
        <v>132873</v>
      </c>
      <c r="C56210" t="s">
        <v>56264</v>
      </c>
    </row>
    <row r="56211" spans="1:3" x14ac:dyDescent="0.2">
      <c r="A56211">
        <v>1</v>
      </c>
      <c r="B56211">
        <v>132874</v>
      </c>
      <c r="C56211" t="s">
        <v>56265</v>
      </c>
    </row>
    <row r="56212" spans="1:3" x14ac:dyDescent="0.2">
      <c r="A56212">
        <v>1</v>
      </c>
      <c r="B56212">
        <v>132880</v>
      </c>
      <c r="C56212" t="s">
        <v>56266</v>
      </c>
    </row>
    <row r="56213" spans="1:3" x14ac:dyDescent="0.2">
      <c r="A56213">
        <v>1</v>
      </c>
      <c r="B56213">
        <v>132884</v>
      </c>
      <c r="C56213" t="s">
        <v>56267</v>
      </c>
    </row>
    <row r="56214" spans="1:3" x14ac:dyDescent="0.2">
      <c r="A56214">
        <v>1</v>
      </c>
      <c r="B56214">
        <v>132891</v>
      </c>
      <c r="C56214" t="s">
        <v>56268</v>
      </c>
    </row>
    <row r="56215" spans="1:3" x14ac:dyDescent="0.2">
      <c r="A56215">
        <v>1</v>
      </c>
      <c r="B56215">
        <v>132908</v>
      </c>
      <c r="C56215" t="s">
        <v>56269</v>
      </c>
    </row>
    <row r="56216" spans="1:3" x14ac:dyDescent="0.2">
      <c r="A56216">
        <v>1</v>
      </c>
      <c r="B56216">
        <v>132912</v>
      </c>
      <c r="C56216" t="s">
        <v>56270</v>
      </c>
    </row>
    <row r="56217" spans="1:3" x14ac:dyDescent="0.2">
      <c r="A56217">
        <v>1</v>
      </c>
      <c r="B56217">
        <v>132913</v>
      </c>
      <c r="C56217" t="s">
        <v>56271</v>
      </c>
    </row>
    <row r="56218" spans="1:3" x14ac:dyDescent="0.2">
      <c r="A56218">
        <v>1</v>
      </c>
      <c r="B56218">
        <v>132920</v>
      </c>
      <c r="C56218" t="s">
        <v>56272</v>
      </c>
    </row>
    <row r="56219" spans="1:3" x14ac:dyDescent="0.2">
      <c r="A56219">
        <v>1</v>
      </c>
      <c r="B56219">
        <v>132926</v>
      </c>
      <c r="C56219" t="s">
        <v>56273</v>
      </c>
    </row>
    <row r="56220" spans="1:3" x14ac:dyDescent="0.2">
      <c r="A56220">
        <v>1</v>
      </c>
      <c r="B56220">
        <v>132938</v>
      </c>
      <c r="C56220" t="s">
        <v>56274</v>
      </c>
    </row>
    <row r="56221" spans="1:3" x14ac:dyDescent="0.2">
      <c r="A56221">
        <v>1</v>
      </c>
      <c r="B56221">
        <v>132949</v>
      </c>
      <c r="C56221" t="s">
        <v>56275</v>
      </c>
    </row>
    <row r="56222" spans="1:3" x14ac:dyDescent="0.2">
      <c r="A56222">
        <v>1</v>
      </c>
      <c r="B56222">
        <v>132965</v>
      </c>
      <c r="C56222" t="s">
        <v>56276</v>
      </c>
    </row>
    <row r="56223" spans="1:3" x14ac:dyDescent="0.2">
      <c r="A56223">
        <v>1</v>
      </c>
      <c r="B56223">
        <v>132969</v>
      </c>
      <c r="C56223" t="s">
        <v>56277</v>
      </c>
    </row>
    <row r="56224" spans="1:3" x14ac:dyDescent="0.2">
      <c r="A56224">
        <v>1</v>
      </c>
      <c r="B56224">
        <v>132971</v>
      </c>
      <c r="C56224" t="s">
        <v>56278</v>
      </c>
    </row>
    <row r="56225" spans="1:3" x14ac:dyDescent="0.2">
      <c r="A56225">
        <v>1</v>
      </c>
      <c r="B56225">
        <v>132973</v>
      </c>
      <c r="C56225" t="s">
        <v>56279</v>
      </c>
    </row>
    <row r="56226" spans="1:3" x14ac:dyDescent="0.2">
      <c r="A56226">
        <v>1</v>
      </c>
      <c r="B56226">
        <v>132983</v>
      </c>
      <c r="C56226" t="s">
        <v>56280</v>
      </c>
    </row>
    <row r="56227" spans="1:3" x14ac:dyDescent="0.2">
      <c r="A56227">
        <v>1</v>
      </c>
      <c r="B56227">
        <v>133008</v>
      </c>
      <c r="C56227" t="s">
        <v>56281</v>
      </c>
    </row>
    <row r="56228" spans="1:3" x14ac:dyDescent="0.2">
      <c r="A56228">
        <v>1</v>
      </c>
      <c r="B56228">
        <v>133015</v>
      </c>
      <c r="C56228" t="s">
        <v>56282</v>
      </c>
    </row>
    <row r="56229" spans="1:3" x14ac:dyDescent="0.2">
      <c r="A56229">
        <v>1</v>
      </c>
      <c r="B56229">
        <v>133022</v>
      </c>
      <c r="C56229" t="s">
        <v>56283</v>
      </c>
    </row>
    <row r="56230" spans="1:3" x14ac:dyDescent="0.2">
      <c r="A56230">
        <v>1</v>
      </c>
      <c r="B56230">
        <v>133023</v>
      </c>
      <c r="C56230" t="s">
        <v>56284</v>
      </c>
    </row>
    <row r="56231" spans="1:3" x14ac:dyDescent="0.2">
      <c r="A56231">
        <v>1</v>
      </c>
      <c r="B56231">
        <v>133031</v>
      </c>
      <c r="C56231" t="s">
        <v>56285</v>
      </c>
    </row>
    <row r="56232" spans="1:3" x14ac:dyDescent="0.2">
      <c r="A56232">
        <v>1</v>
      </c>
      <c r="B56232">
        <v>133032</v>
      </c>
      <c r="C56232" t="s">
        <v>56286</v>
      </c>
    </row>
    <row r="56233" spans="1:3" x14ac:dyDescent="0.2">
      <c r="A56233">
        <v>1</v>
      </c>
      <c r="B56233">
        <v>133037</v>
      </c>
      <c r="C56233" t="s">
        <v>56287</v>
      </c>
    </row>
    <row r="56234" spans="1:3" x14ac:dyDescent="0.2">
      <c r="A56234">
        <v>1</v>
      </c>
      <c r="B56234">
        <v>133040</v>
      </c>
      <c r="C56234" t="s">
        <v>56288</v>
      </c>
    </row>
    <row r="56235" spans="1:3" x14ac:dyDescent="0.2">
      <c r="A56235">
        <v>1</v>
      </c>
      <c r="B56235">
        <v>133042</v>
      </c>
      <c r="C56235" t="s">
        <v>56289</v>
      </c>
    </row>
    <row r="56236" spans="1:3" x14ac:dyDescent="0.2">
      <c r="A56236">
        <v>1</v>
      </c>
      <c r="B56236">
        <v>133045</v>
      </c>
      <c r="C56236" t="s">
        <v>56290</v>
      </c>
    </row>
    <row r="56237" spans="1:3" x14ac:dyDescent="0.2">
      <c r="A56237">
        <v>1</v>
      </c>
      <c r="B56237">
        <v>133047</v>
      </c>
      <c r="C56237" t="s">
        <v>56291</v>
      </c>
    </row>
    <row r="56238" spans="1:3" x14ac:dyDescent="0.2">
      <c r="A56238">
        <v>1</v>
      </c>
      <c r="B56238">
        <v>133064</v>
      </c>
      <c r="C56238" t="s">
        <v>56292</v>
      </c>
    </row>
    <row r="56239" spans="1:3" x14ac:dyDescent="0.2">
      <c r="A56239">
        <v>1</v>
      </c>
      <c r="B56239">
        <v>133072</v>
      </c>
      <c r="C56239" t="s">
        <v>56293</v>
      </c>
    </row>
    <row r="56240" spans="1:3" x14ac:dyDescent="0.2">
      <c r="A56240">
        <v>1</v>
      </c>
      <c r="B56240">
        <v>133075</v>
      </c>
      <c r="C56240" t="s">
        <v>56294</v>
      </c>
    </row>
    <row r="56241" spans="1:3" x14ac:dyDescent="0.2">
      <c r="A56241">
        <v>1</v>
      </c>
      <c r="B56241">
        <v>133088</v>
      </c>
      <c r="C56241" t="s">
        <v>56295</v>
      </c>
    </row>
    <row r="56242" spans="1:3" x14ac:dyDescent="0.2">
      <c r="A56242">
        <v>1</v>
      </c>
      <c r="B56242">
        <v>133091</v>
      </c>
      <c r="C56242" t="s">
        <v>56296</v>
      </c>
    </row>
    <row r="56243" spans="1:3" x14ac:dyDescent="0.2">
      <c r="A56243">
        <v>1</v>
      </c>
      <c r="B56243">
        <v>133093</v>
      </c>
      <c r="C56243" t="s">
        <v>56297</v>
      </c>
    </row>
    <row r="56244" spans="1:3" x14ac:dyDescent="0.2">
      <c r="A56244">
        <v>1</v>
      </c>
      <c r="B56244">
        <v>133099</v>
      </c>
      <c r="C56244" t="s">
        <v>56298</v>
      </c>
    </row>
    <row r="56245" spans="1:3" x14ac:dyDescent="0.2">
      <c r="A56245">
        <v>1</v>
      </c>
      <c r="B56245">
        <v>133101</v>
      </c>
      <c r="C56245" t="s">
        <v>56299</v>
      </c>
    </row>
    <row r="56246" spans="1:3" x14ac:dyDescent="0.2">
      <c r="A56246">
        <v>1</v>
      </c>
      <c r="B56246">
        <v>133105</v>
      </c>
      <c r="C56246" t="s">
        <v>56300</v>
      </c>
    </row>
    <row r="56247" spans="1:3" x14ac:dyDescent="0.2">
      <c r="A56247">
        <v>1</v>
      </c>
      <c r="B56247">
        <v>133112</v>
      </c>
      <c r="C56247" t="s">
        <v>56301</v>
      </c>
    </row>
    <row r="56248" spans="1:3" x14ac:dyDescent="0.2">
      <c r="A56248">
        <v>1</v>
      </c>
      <c r="B56248">
        <v>133119</v>
      </c>
      <c r="C56248" t="s">
        <v>56302</v>
      </c>
    </row>
    <row r="56249" spans="1:3" x14ac:dyDescent="0.2">
      <c r="A56249">
        <v>1</v>
      </c>
      <c r="B56249">
        <v>133127</v>
      </c>
      <c r="C56249" t="s">
        <v>56303</v>
      </c>
    </row>
    <row r="56250" spans="1:3" x14ac:dyDescent="0.2">
      <c r="A56250">
        <v>1</v>
      </c>
      <c r="B56250">
        <v>133148</v>
      </c>
      <c r="C56250" t="s">
        <v>56304</v>
      </c>
    </row>
    <row r="56251" spans="1:3" x14ac:dyDescent="0.2">
      <c r="A56251">
        <v>1</v>
      </c>
      <c r="B56251">
        <v>133149</v>
      </c>
      <c r="C56251" t="s">
        <v>56305</v>
      </c>
    </row>
    <row r="56252" spans="1:3" x14ac:dyDescent="0.2">
      <c r="A56252">
        <v>1</v>
      </c>
      <c r="B56252">
        <v>133169</v>
      </c>
      <c r="C56252" t="s">
        <v>56306</v>
      </c>
    </row>
    <row r="56253" spans="1:3" x14ac:dyDescent="0.2">
      <c r="A56253">
        <v>1</v>
      </c>
      <c r="B56253">
        <v>133175</v>
      </c>
      <c r="C56253" t="s">
        <v>56307</v>
      </c>
    </row>
    <row r="56254" spans="1:3" x14ac:dyDescent="0.2">
      <c r="A56254">
        <v>1</v>
      </c>
      <c r="B56254">
        <v>133177</v>
      </c>
      <c r="C56254" t="s">
        <v>56308</v>
      </c>
    </row>
    <row r="56255" spans="1:3" x14ac:dyDescent="0.2">
      <c r="A56255">
        <v>1</v>
      </c>
      <c r="B56255">
        <v>133180</v>
      </c>
      <c r="C56255" t="s">
        <v>56309</v>
      </c>
    </row>
    <row r="56256" spans="1:3" x14ac:dyDescent="0.2">
      <c r="A56256">
        <v>1</v>
      </c>
      <c r="B56256">
        <v>133187</v>
      </c>
      <c r="C56256" t="s">
        <v>56310</v>
      </c>
    </row>
    <row r="56257" spans="1:3" x14ac:dyDescent="0.2">
      <c r="A56257">
        <v>1</v>
      </c>
      <c r="B56257">
        <v>133189</v>
      </c>
      <c r="C56257" t="s">
        <v>56311</v>
      </c>
    </row>
    <row r="56258" spans="1:3" x14ac:dyDescent="0.2">
      <c r="A56258">
        <v>1</v>
      </c>
      <c r="B56258">
        <v>133196</v>
      </c>
      <c r="C56258" t="s">
        <v>56312</v>
      </c>
    </row>
    <row r="56259" spans="1:3" x14ac:dyDescent="0.2">
      <c r="A56259">
        <v>1</v>
      </c>
      <c r="B56259">
        <v>133199</v>
      </c>
      <c r="C56259" t="s">
        <v>56313</v>
      </c>
    </row>
    <row r="56260" spans="1:3" x14ac:dyDescent="0.2">
      <c r="A56260">
        <v>1</v>
      </c>
      <c r="B56260">
        <v>133209</v>
      </c>
      <c r="C56260" t="s">
        <v>56314</v>
      </c>
    </row>
    <row r="56261" spans="1:3" x14ac:dyDescent="0.2">
      <c r="A56261">
        <v>1</v>
      </c>
      <c r="B56261">
        <v>133220</v>
      </c>
      <c r="C56261" t="s">
        <v>56315</v>
      </c>
    </row>
    <row r="56262" spans="1:3" x14ac:dyDescent="0.2">
      <c r="A56262">
        <v>1</v>
      </c>
      <c r="B56262">
        <v>133230</v>
      </c>
      <c r="C56262" t="s">
        <v>56316</v>
      </c>
    </row>
    <row r="56263" spans="1:3" x14ac:dyDescent="0.2">
      <c r="A56263">
        <v>1</v>
      </c>
      <c r="B56263">
        <v>133231</v>
      </c>
      <c r="C56263" t="s">
        <v>56317</v>
      </c>
    </row>
    <row r="56264" spans="1:3" x14ac:dyDescent="0.2">
      <c r="A56264">
        <v>1</v>
      </c>
      <c r="B56264">
        <v>133247</v>
      </c>
      <c r="C56264" t="s">
        <v>56318</v>
      </c>
    </row>
    <row r="56265" spans="1:3" x14ac:dyDescent="0.2">
      <c r="A56265">
        <v>1</v>
      </c>
      <c r="B56265">
        <v>133248</v>
      </c>
      <c r="C56265" t="s">
        <v>56319</v>
      </c>
    </row>
    <row r="56266" spans="1:3" x14ac:dyDescent="0.2">
      <c r="A56266">
        <v>1</v>
      </c>
      <c r="B56266">
        <v>133254</v>
      </c>
      <c r="C56266" t="s">
        <v>56320</v>
      </c>
    </row>
    <row r="56267" spans="1:3" x14ac:dyDescent="0.2">
      <c r="A56267">
        <v>1</v>
      </c>
      <c r="B56267">
        <v>133258</v>
      </c>
      <c r="C56267" t="s">
        <v>56321</v>
      </c>
    </row>
    <row r="56268" spans="1:3" x14ac:dyDescent="0.2">
      <c r="A56268">
        <v>1</v>
      </c>
      <c r="B56268">
        <v>133266</v>
      </c>
      <c r="C56268" t="s">
        <v>56322</v>
      </c>
    </row>
    <row r="56269" spans="1:3" x14ac:dyDescent="0.2">
      <c r="A56269">
        <v>1</v>
      </c>
      <c r="B56269">
        <v>133275</v>
      </c>
      <c r="C56269" t="s">
        <v>56323</v>
      </c>
    </row>
    <row r="56270" spans="1:3" x14ac:dyDescent="0.2">
      <c r="A56270">
        <v>1</v>
      </c>
      <c r="B56270">
        <v>133280</v>
      </c>
      <c r="C56270" t="s">
        <v>56324</v>
      </c>
    </row>
    <row r="56271" spans="1:3" x14ac:dyDescent="0.2">
      <c r="A56271">
        <v>1</v>
      </c>
      <c r="B56271">
        <v>133281</v>
      </c>
      <c r="C56271" t="s">
        <v>56325</v>
      </c>
    </row>
    <row r="56272" spans="1:3" x14ac:dyDescent="0.2">
      <c r="A56272">
        <v>1</v>
      </c>
      <c r="B56272">
        <v>133283</v>
      </c>
      <c r="C56272" t="s">
        <v>56326</v>
      </c>
    </row>
    <row r="56273" spans="1:3" x14ac:dyDescent="0.2">
      <c r="A56273">
        <v>1</v>
      </c>
      <c r="B56273">
        <v>133284</v>
      </c>
      <c r="C56273" t="s">
        <v>56327</v>
      </c>
    </row>
    <row r="56274" spans="1:3" x14ac:dyDescent="0.2">
      <c r="A56274">
        <v>1</v>
      </c>
      <c r="B56274">
        <v>133289</v>
      </c>
      <c r="C56274" t="s">
        <v>56328</v>
      </c>
    </row>
    <row r="56275" spans="1:3" x14ac:dyDescent="0.2">
      <c r="A56275">
        <v>1</v>
      </c>
      <c r="B56275">
        <v>133292</v>
      </c>
      <c r="C56275" t="s">
        <v>56329</v>
      </c>
    </row>
    <row r="56276" spans="1:3" x14ac:dyDescent="0.2">
      <c r="A56276">
        <v>1</v>
      </c>
      <c r="B56276">
        <v>133297</v>
      </c>
      <c r="C56276" t="s">
        <v>56330</v>
      </c>
    </row>
    <row r="56277" spans="1:3" x14ac:dyDescent="0.2">
      <c r="A56277">
        <v>1</v>
      </c>
      <c r="B56277">
        <v>133298</v>
      </c>
      <c r="C56277" t="s">
        <v>56331</v>
      </c>
    </row>
    <row r="56278" spans="1:3" x14ac:dyDescent="0.2">
      <c r="A56278">
        <v>1</v>
      </c>
      <c r="B56278">
        <v>133299</v>
      </c>
      <c r="C56278" t="s">
        <v>56332</v>
      </c>
    </row>
    <row r="56279" spans="1:3" x14ac:dyDescent="0.2">
      <c r="A56279">
        <v>1</v>
      </c>
      <c r="B56279">
        <v>133301</v>
      </c>
      <c r="C56279" t="s">
        <v>56333</v>
      </c>
    </row>
    <row r="56280" spans="1:3" x14ac:dyDescent="0.2">
      <c r="A56280">
        <v>1</v>
      </c>
      <c r="B56280">
        <v>133302</v>
      </c>
      <c r="C56280" t="s">
        <v>56334</v>
      </c>
    </row>
    <row r="56281" spans="1:3" x14ac:dyDescent="0.2">
      <c r="A56281">
        <v>1</v>
      </c>
      <c r="B56281">
        <v>133310</v>
      </c>
      <c r="C56281" t="s">
        <v>56335</v>
      </c>
    </row>
    <row r="56282" spans="1:3" x14ac:dyDescent="0.2">
      <c r="A56282">
        <v>1</v>
      </c>
      <c r="B56282">
        <v>133323</v>
      </c>
      <c r="C56282" t="s">
        <v>56336</v>
      </c>
    </row>
    <row r="56283" spans="1:3" x14ac:dyDescent="0.2">
      <c r="A56283">
        <v>1</v>
      </c>
      <c r="B56283">
        <v>133337</v>
      </c>
      <c r="C56283" t="s">
        <v>56337</v>
      </c>
    </row>
    <row r="56284" spans="1:3" x14ac:dyDescent="0.2">
      <c r="A56284">
        <v>1</v>
      </c>
      <c r="B56284">
        <v>133339</v>
      </c>
      <c r="C56284" t="s">
        <v>56338</v>
      </c>
    </row>
    <row r="56285" spans="1:3" x14ac:dyDescent="0.2">
      <c r="A56285">
        <v>1</v>
      </c>
      <c r="B56285">
        <v>133345</v>
      </c>
      <c r="C56285" t="s">
        <v>56339</v>
      </c>
    </row>
    <row r="56286" spans="1:3" x14ac:dyDescent="0.2">
      <c r="A56286">
        <v>1</v>
      </c>
      <c r="B56286">
        <v>133349</v>
      </c>
      <c r="C56286" t="s">
        <v>56340</v>
      </c>
    </row>
    <row r="56287" spans="1:3" x14ac:dyDescent="0.2">
      <c r="A56287">
        <v>1</v>
      </c>
      <c r="B56287">
        <v>133353</v>
      </c>
      <c r="C56287" t="s">
        <v>56341</v>
      </c>
    </row>
    <row r="56288" spans="1:3" x14ac:dyDescent="0.2">
      <c r="A56288">
        <v>1</v>
      </c>
      <c r="B56288">
        <v>133355</v>
      </c>
      <c r="C56288" t="s">
        <v>56342</v>
      </c>
    </row>
    <row r="56289" spans="1:3" x14ac:dyDescent="0.2">
      <c r="A56289">
        <v>1</v>
      </c>
      <c r="B56289">
        <v>133360</v>
      </c>
      <c r="C56289" t="s">
        <v>56343</v>
      </c>
    </row>
    <row r="56290" spans="1:3" x14ac:dyDescent="0.2">
      <c r="A56290">
        <v>1</v>
      </c>
      <c r="B56290">
        <v>133377</v>
      </c>
      <c r="C56290" t="s">
        <v>56344</v>
      </c>
    </row>
    <row r="56291" spans="1:3" x14ac:dyDescent="0.2">
      <c r="A56291">
        <v>1</v>
      </c>
      <c r="B56291">
        <v>133378</v>
      </c>
      <c r="C56291" t="s">
        <v>56345</v>
      </c>
    </row>
    <row r="56292" spans="1:3" x14ac:dyDescent="0.2">
      <c r="A56292">
        <v>1</v>
      </c>
      <c r="B56292">
        <v>133386</v>
      </c>
      <c r="C56292" t="s">
        <v>56346</v>
      </c>
    </row>
    <row r="56293" spans="1:3" x14ac:dyDescent="0.2">
      <c r="A56293">
        <v>1</v>
      </c>
      <c r="B56293">
        <v>133413</v>
      </c>
      <c r="C56293" t="s">
        <v>56347</v>
      </c>
    </row>
    <row r="56294" spans="1:3" x14ac:dyDescent="0.2">
      <c r="A56294">
        <v>1</v>
      </c>
      <c r="B56294">
        <v>133415</v>
      </c>
      <c r="C56294" t="s">
        <v>56348</v>
      </c>
    </row>
    <row r="56295" spans="1:3" x14ac:dyDescent="0.2">
      <c r="A56295">
        <v>1</v>
      </c>
      <c r="B56295">
        <v>133418</v>
      </c>
      <c r="C56295" t="s">
        <v>56349</v>
      </c>
    </row>
    <row r="56296" spans="1:3" x14ac:dyDescent="0.2">
      <c r="A56296">
        <v>1</v>
      </c>
      <c r="B56296">
        <v>133420</v>
      </c>
      <c r="C56296" t="s">
        <v>56350</v>
      </c>
    </row>
    <row r="56297" spans="1:3" x14ac:dyDescent="0.2">
      <c r="A56297">
        <v>1</v>
      </c>
      <c r="B56297">
        <v>133424</v>
      </c>
      <c r="C56297" t="s">
        <v>56351</v>
      </c>
    </row>
    <row r="56298" spans="1:3" x14ac:dyDescent="0.2">
      <c r="A56298">
        <v>1</v>
      </c>
      <c r="B56298">
        <v>133429</v>
      </c>
      <c r="C56298" t="s">
        <v>56352</v>
      </c>
    </row>
    <row r="56299" spans="1:3" x14ac:dyDescent="0.2">
      <c r="A56299">
        <v>1</v>
      </c>
      <c r="B56299">
        <v>133430</v>
      </c>
      <c r="C56299" t="s">
        <v>56353</v>
      </c>
    </row>
    <row r="56300" spans="1:3" x14ac:dyDescent="0.2">
      <c r="A56300">
        <v>1</v>
      </c>
      <c r="B56300">
        <v>133431</v>
      </c>
      <c r="C56300" t="s">
        <v>56354</v>
      </c>
    </row>
    <row r="56301" spans="1:3" x14ac:dyDescent="0.2">
      <c r="A56301">
        <v>1</v>
      </c>
      <c r="B56301">
        <v>133433</v>
      </c>
      <c r="C56301" t="s">
        <v>56355</v>
      </c>
    </row>
    <row r="56302" spans="1:3" x14ac:dyDescent="0.2">
      <c r="A56302">
        <v>1</v>
      </c>
      <c r="B56302">
        <v>133438</v>
      </c>
      <c r="C56302" t="s">
        <v>56356</v>
      </c>
    </row>
    <row r="56303" spans="1:3" x14ac:dyDescent="0.2">
      <c r="A56303">
        <v>1</v>
      </c>
      <c r="B56303">
        <v>133440</v>
      </c>
      <c r="C56303" t="s">
        <v>56357</v>
      </c>
    </row>
    <row r="56304" spans="1:3" x14ac:dyDescent="0.2">
      <c r="A56304">
        <v>1</v>
      </c>
      <c r="B56304">
        <v>133452</v>
      </c>
      <c r="C56304" t="s">
        <v>56358</v>
      </c>
    </row>
    <row r="56305" spans="1:3" x14ac:dyDescent="0.2">
      <c r="A56305">
        <v>1</v>
      </c>
      <c r="B56305">
        <v>133464</v>
      </c>
      <c r="C56305" t="s">
        <v>56359</v>
      </c>
    </row>
    <row r="56306" spans="1:3" x14ac:dyDescent="0.2">
      <c r="A56306">
        <v>1</v>
      </c>
      <c r="B56306">
        <v>133469</v>
      </c>
      <c r="C56306" t="s">
        <v>56360</v>
      </c>
    </row>
    <row r="56307" spans="1:3" x14ac:dyDescent="0.2">
      <c r="A56307">
        <v>1</v>
      </c>
      <c r="B56307">
        <v>133473</v>
      </c>
      <c r="C56307" t="s">
        <v>56361</v>
      </c>
    </row>
    <row r="56308" spans="1:3" x14ac:dyDescent="0.2">
      <c r="A56308">
        <v>1</v>
      </c>
      <c r="B56308">
        <v>133474</v>
      </c>
      <c r="C56308" t="s">
        <v>56362</v>
      </c>
    </row>
    <row r="56309" spans="1:3" x14ac:dyDescent="0.2">
      <c r="A56309">
        <v>1</v>
      </c>
      <c r="B56309">
        <v>133483</v>
      </c>
      <c r="C56309" t="s">
        <v>56363</v>
      </c>
    </row>
    <row r="56310" spans="1:3" x14ac:dyDescent="0.2">
      <c r="A56310">
        <v>1</v>
      </c>
      <c r="B56310">
        <v>133493</v>
      </c>
      <c r="C56310" t="s">
        <v>56364</v>
      </c>
    </row>
    <row r="56311" spans="1:3" x14ac:dyDescent="0.2">
      <c r="A56311">
        <v>1</v>
      </c>
      <c r="B56311">
        <v>133498</v>
      </c>
      <c r="C56311" t="s">
        <v>56365</v>
      </c>
    </row>
    <row r="56312" spans="1:3" x14ac:dyDescent="0.2">
      <c r="A56312">
        <v>1</v>
      </c>
      <c r="B56312">
        <v>133499</v>
      </c>
      <c r="C56312" t="s">
        <v>56366</v>
      </c>
    </row>
    <row r="56313" spans="1:3" x14ac:dyDescent="0.2">
      <c r="A56313">
        <v>1</v>
      </c>
      <c r="B56313">
        <v>133500</v>
      </c>
      <c r="C56313" t="s">
        <v>56367</v>
      </c>
    </row>
    <row r="56314" spans="1:3" x14ac:dyDescent="0.2">
      <c r="A56314">
        <v>1</v>
      </c>
      <c r="B56314">
        <v>133502</v>
      </c>
      <c r="C56314" t="s">
        <v>56368</v>
      </c>
    </row>
    <row r="56315" spans="1:3" x14ac:dyDescent="0.2">
      <c r="A56315">
        <v>1</v>
      </c>
      <c r="B56315">
        <v>133503</v>
      </c>
      <c r="C56315" t="s">
        <v>56369</v>
      </c>
    </row>
    <row r="56316" spans="1:3" x14ac:dyDescent="0.2">
      <c r="A56316">
        <v>1</v>
      </c>
      <c r="B56316">
        <v>133507</v>
      </c>
      <c r="C56316" t="s">
        <v>56370</v>
      </c>
    </row>
    <row r="56317" spans="1:3" x14ac:dyDescent="0.2">
      <c r="A56317">
        <v>1</v>
      </c>
      <c r="B56317">
        <v>133509</v>
      </c>
      <c r="C56317" t="s">
        <v>56371</v>
      </c>
    </row>
    <row r="56318" spans="1:3" x14ac:dyDescent="0.2">
      <c r="A56318">
        <v>1</v>
      </c>
      <c r="B56318">
        <v>133544</v>
      </c>
      <c r="C56318" t="s">
        <v>56372</v>
      </c>
    </row>
    <row r="56319" spans="1:3" x14ac:dyDescent="0.2">
      <c r="A56319">
        <v>1</v>
      </c>
      <c r="B56319">
        <v>133545</v>
      </c>
      <c r="C56319" t="s">
        <v>56373</v>
      </c>
    </row>
    <row r="56320" spans="1:3" x14ac:dyDescent="0.2">
      <c r="A56320">
        <v>1</v>
      </c>
      <c r="B56320">
        <v>133550</v>
      </c>
      <c r="C56320" t="s">
        <v>56374</v>
      </c>
    </row>
    <row r="56321" spans="1:3" x14ac:dyDescent="0.2">
      <c r="A56321">
        <v>1</v>
      </c>
      <c r="B56321">
        <v>133562</v>
      </c>
      <c r="C56321" t="s">
        <v>56375</v>
      </c>
    </row>
    <row r="56322" spans="1:3" x14ac:dyDescent="0.2">
      <c r="A56322">
        <v>1</v>
      </c>
      <c r="B56322">
        <v>133585</v>
      </c>
      <c r="C56322" t="s">
        <v>56376</v>
      </c>
    </row>
    <row r="56323" spans="1:3" x14ac:dyDescent="0.2">
      <c r="A56323">
        <v>1</v>
      </c>
      <c r="B56323">
        <v>133594</v>
      </c>
      <c r="C56323" t="s">
        <v>56377</v>
      </c>
    </row>
    <row r="56324" spans="1:3" x14ac:dyDescent="0.2">
      <c r="A56324">
        <v>1</v>
      </c>
      <c r="B56324">
        <v>133617</v>
      </c>
      <c r="C56324" t="s">
        <v>56378</v>
      </c>
    </row>
    <row r="56325" spans="1:3" x14ac:dyDescent="0.2">
      <c r="A56325">
        <v>1</v>
      </c>
      <c r="B56325">
        <v>133629</v>
      </c>
      <c r="C56325" t="s">
        <v>56379</v>
      </c>
    </row>
    <row r="56326" spans="1:3" x14ac:dyDescent="0.2">
      <c r="A56326">
        <v>1</v>
      </c>
      <c r="B56326">
        <v>133631</v>
      </c>
      <c r="C56326" t="s">
        <v>56380</v>
      </c>
    </row>
    <row r="56327" spans="1:3" x14ac:dyDescent="0.2">
      <c r="A56327">
        <v>1</v>
      </c>
      <c r="B56327">
        <v>133632</v>
      </c>
      <c r="C56327" t="s">
        <v>56381</v>
      </c>
    </row>
    <row r="56328" spans="1:3" x14ac:dyDescent="0.2">
      <c r="A56328">
        <v>1</v>
      </c>
      <c r="B56328">
        <v>133658</v>
      </c>
      <c r="C56328" t="s">
        <v>56382</v>
      </c>
    </row>
    <row r="56329" spans="1:3" x14ac:dyDescent="0.2">
      <c r="A56329">
        <v>1</v>
      </c>
      <c r="B56329">
        <v>133662</v>
      </c>
      <c r="C56329" t="s">
        <v>56383</v>
      </c>
    </row>
    <row r="56330" spans="1:3" x14ac:dyDescent="0.2">
      <c r="A56330">
        <v>1</v>
      </c>
      <c r="B56330">
        <v>133672</v>
      </c>
      <c r="C56330" t="s">
        <v>56384</v>
      </c>
    </row>
    <row r="56331" spans="1:3" x14ac:dyDescent="0.2">
      <c r="A56331">
        <v>1</v>
      </c>
      <c r="B56331">
        <v>133683</v>
      </c>
      <c r="C56331" t="s">
        <v>56385</v>
      </c>
    </row>
  </sheetData>
  <autoFilter ref="A1:D59116" xr:uid="{06DB69DB-8795-964A-977C-158D7A9F2870}">
    <sortState xmlns:xlrd2="http://schemas.microsoft.com/office/spreadsheetml/2017/richdata2" ref="A2:D59116">
      <sortCondition descending="1" ref="A1:A5911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ECE2-E8EB-A847-A922-F34817E7B7E3}">
  <dimension ref="A1:D148"/>
  <sheetViews>
    <sheetView workbookViewId="0">
      <selection sqref="A1:D148"/>
    </sheetView>
  </sheetViews>
  <sheetFormatPr baseColWidth="10" defaultRowHeight="16" x14ac:dyDescent="0.2"/>
  <sheetData>
    <row r="1" spans="1:4" x14ac:dyDescent="0.2">
      <c r="A1">
        <v>187573</v>
      </c>
      <c r="B1">
        <v>184</v>
      </c>
      <c r="C1" t="s">
        <v>6</v>
      </c>
      <c r="D1" t="s">
        <v>56386</v>
      </c>
    </row>
    <row r="2" spans="1:4" x14ac:dyDescent="0.2">
      <c r="A2">
        <v>160800</v>
      </c>
      <c r="B2">
        <v>502</v>
      </c>
      <c r="C2" t="s">
        <v>7</v>
      </c>
      <c r="D2" t="s">
        <v>56386</v>
      </c>
    </row>
    <row r="3" spans="1:4" x14ac:dyDescent="0.2">
      <c r="A3">
        <v>120474</v>
      </c>
      <c r="B3">
        <v>135</v>
      </c>
      <c r="C3" t="s">
        <v>11</v>
      </c>
      <c r="D3" t="s">
        <v>56386</v>
      </c>
    </row>
    <row r="4" spans="1:4" x14ac:dyDescent="0.2">
      <c r="A4">
        <v>110665</v>
      </c>
      <c r="B4">
        <v>22411</v>
      </c>
      <c r="C4" t="s">
        <v>14</v>
      </c>
      <c r="D4" t="s">
        <v>56386</v>
      </c>
    </row>
    <row r="5" spans="1:4" x14ac:dyDescent="0.2">
      <c r="A5">
        <v>76060</v>
      </c>
      <c r="B5">
        <v>22101</v>
      </c>
      <c r="C5" t="s">
        <v>18</v>
      </c>
      <c r="D5" t="s">
        <v>56386</v>
      </c>
    </row>
    <row r="6" spans="1:4" x14ac:dyDescent="0.2">
      <c r="A6">
        <v>63793</v>
      </c>
      <c r="B6">
        <v>22269</v>
      </c>
      <c r="C6" t="s">
        <v>19</v>
      </c>
      <c r="D6" t="s">
        <v>56386</v>
      </c>
    </row>
    <row r="7" spans="1:4" x14ac:dyDescent="0.2">
      <c r="A7">
        <v>56946</v>
      </c>
      <c r="B7">
        <v>22040</v>
      </c>
      <c r="C7" t="s">
        <v>21</v>
      </c>
      <c r="D7" t="s">
        <v>56386</v>
      </c>
    </row>
    <row r="8" spans="1:4" x14ac:dyDescent="0.2">
      <c r="A8">
        <v>54503</v>
      </c>
      <c r="B8">
        <v>22324</v>
      </c>
      <c r="C8" t="s">
        <v>22</v>
      </c>
      <c r="D8" t="s">
        <v>56386</v>
      </c>
    </row>
    <row r="9" spans="1:4" x14ac:dyDescent="0.2">
      <c r="A9">
        <v>49385</v>
      </c>
      <c r="B9">
        <v>23100</v>
      </c>
      <c r="C9" t="s">
        <v>24</v>
      </c>
      <c r="D9" t="s">
        <v>56386</v>
      </c>
    </row>
    <row r="10" spans="1:4" x14ac:dyDescent="0.2">
      <c r="A10">
        <v>48076</v>
      </c>
      <c r="B10">
        <v>827</v>
      </c>
      <c r="C10" t="s">
        <v>25</v>
      </c>
      <c r="D10" t="s">
        <v>56386</v>
      </c>
    </row>
    <row r="11" spans="1:4" x14ac:dyDescent="0.2">
      <c r="A11">
        <v>45155</v>
      </c>
      <c r="B11">
        <v>1070</v>
      </c>
      <c r="C11" t="s">
        <v>28</v>
      </c>
      <c r="D11" t="s">
        <v>56386</v>
      </c>
    </row>
    <row r="12" spans="1:4" x14ac:dyDescent="0.2">
      <c r="A12">
        <v>44648</v>
      </c>
      <c r="B12">
        <v>13057</v>
      </c>
      <c r="C12" t="s">
        <v>29</v>
      </c>
      <c r="D12" t="s">
        <v>56386</v>
      </c>
    </row>
    <row r="13" spans="1:4" x14ac:dyDescent="0.2">
      <c r="A13">
        <v>44497</v>
      </c>
      <c r="B13">
        <v>22412</v>
      </c>
      <c r="C13" t="s">
        <v>30</v>
      </c>
      <c r="D13" t="s">
        <v>56386</v>
      </c>
    </row>
    <row r="14" spans="1:4" x14ac:dyDescent="0.2">
      <c r="A14">
        <v>40204</v>
      </c>
      <c r="B14">
        <v>22191</v>
      </c>
      <c r="C14" t="s">
        <v>33</v>
      </c>
      <c r="D14" t="s">
        <v>56386</v>
      </c>
    </row>
    <row r="15" spans="1:4" x14ac:dyDescent="0.2">
      <c r="A15">
        <v>39270</v>
      </c>
      <c r="B15">
        <v>23084</v>
      </c>
      <c r="C15" t="s">
        <v>36</v>
      </c>
      <c r="D15" t="s">
        <v>56386</v>
      </c>
    </row>
    <row r="16" spans="1:4" x14ac:dyDescent="0.2">
      <c r="A16">
        <v>37995</v>
      </c>
      <c r="B16">
        <v>22333</v>
      </c>
      <c r="C16" t="s">
        <v>37</v>
      </c>
      <c r="D16" t="s">
        <v>56386</v>
      </c>
    </row>
    <row r="17" spans="1:4" x14ac:dyDescent="0.2">
      <c r="A17">
        <v>28977</v>
      </c>
      <c r="B17">
        <v>22228</v>
      </c>
      <c r="C17" t="s">
        <v>42</v>
      </c>
      <c r="D17" t="s">
        <v>56386</v>
      </c>
    </row>
    <row r="18" spans="1:4" x14ac:dyDescent="0.2">
      <c r="A18">
        <v>28899</v>
      </c>
      <c r="B18">
        <v>665</v>
      </c>
      <c r="C18" t="s">
        <v>43</v>
      </c>
      <c r="D18" t="s">
        <v>56386</v>
      </c>
    </row>
    <row r="19" spans="1:4" x14ac:dyDescent="0.2">
      <c r="A19">
        <v>28854</v>
      </c>
      <c r="B19">
        <v>23403</v>
      </c>
      <c r="C19" t="s">
        <v>44</v>
      </c>
      <c r="D19" t="s">
        <v>56386</v>
      </c>
    </row>
    <row r="20" spans="1:4" x14ac:dyDescent="0.2">
      <c r="A20">
        <v>25187</v>
      </c>
      <c r="B20">
        <v>16045</v>
      </c>
      <c r="C20" t="s">
        <v>47</v>
      </c>
      <c r="D20" t="s">
        <v>56386</v>
      </c>
    </row>
    <row r="21" spans="1:4" x14ac:dyDescent="0.2">
      <c r="A21">
        <v>22462</v>
      </c>
      <c r="B21">
        <v>437</v>
      </c>
      <c r="C21" t="s">
        <v>52</v>
      </c>
      <c r="D21" t="s">
        <v>56386</v>
      </c>
    </row>
    <row r="22" spans="1:4" x14ac:dyDescent="0.2">
      <c r="A22">
        <v>21125</v>
      </c>
      <c r="B22">
        <v>2514</v>
      </c>
      <c r="C22" t="s">
        <v>54</v>
      </c>
      <c r="D22" t="s">
        <v>56386</v>
      </c>
    </row>
    <row r="23" spans="1:4" x14ac:dyDescent="0.2">
      <c r="A23">
        <v>20584</v>
      </c>
      <c r="B23">
        <v>22222</v>
      </c>
      <c r="C23" t="s">
        <v>55</v>
      </c>
      <c r="D23" t="s">
        <v>56386</v>
      </c>
    </row>
    <row r="24" spans="1:4" x14ac:dyDescent="0.2">
      <c r="A24">
        <v>20493</v>
      </c>
      <c r="B24">
        <v>22961</v>
      </c>
      <c r="C24" t="s">
        <v>56</v>
      </c>
      <c r="D24" t="s">
        <v>56386</v>
      </c>
    </row>
    <row r="25" spans="1:4" x14ac:dyDescent="0.2">
      <c r="A25">
        <v>20370</v>
      </c>
      <c r="B25">
        <v>27381</v>
      </c>
      <c r="C25" t="s">
        <v>57</v>
      </c>
      <c r="D25" t="s">
        <v>56386</v>
      </c>
    </row>
    <row r="26" spans="1:4" x14ac:dyDescent="0.2">
      <c r="A26">
        <v>20048</v>
      </c>
      <c r="B26">
        <v>23029</v>
      </c>
      <c r="C26" t="s">
        <v>58</v>
      </c>
      <c r="D26" t="s">
        <v>56386</v>
      </c>
    </row>
    <row r="27" spans="1:4" x14ac:dyDescent="0.2">
      <c r="A27">
        <v>18991</v>
      </c>
      <c r="B27">
        <v>5279</v>
      </c>
      <c r="C27" t="s">
        <v>59</v>
      </c>
      <c r="D27" t="s">
        <v>56386</v>
      </c>
    </row>
    <row r="28" spans="1:4" x14ac:dyDescent="0.2">
      <c r="A28">
        <v>18845</v>
      </c>
      <c r="B28">
        <v>4265</v>
      </c>
      <c r="C28" t="s">
        <v>60</v>
      </c>
      <c r="D28" t="s">
        <v>56386</v>
      </c>
    </row>
    <row r="29" spans="1:4" x14ac:dyDescent="0.2">
      <c r="A29">
        <v>18706</v>
      </c>
      <c r="B29">
        <v>1127</v>
      </c>
      <c r="C29" t="s">
        <v>61</v>
      </c>
      <c r="D29" t="s">
        <v>56386</v>
      </c>
    </row>
    <row r="30" spans="1:4" x14ac:dyDescent="0.2">
      <c r="A30">
        <v>16970</v>
      </c>
      <c r="B30">
        <v>3856</v>
      </c>
      <c r="C30" t="s">
        <v>65</v>
      </c>
      <c r="D30" t="s">
        <v>56386</v>
      </c>
    </row>
    <row r="31" spans="1:4" x14ac:dyDescent="0.2">
      <c r="A31">
        <v>16587</v>
      </c>
      <c r="B31">
        <v>133680</v>
      </c>
      <c r="C31" t="s">
        <v>5</v>
      </c>
      <c r="D31" t="s">
        <v>56386</v>
      </c>
    </row>
    <row r="32" spans="1:4" x14ac:dyDescent="0.2">
      <c r="A32">
        <v>16142</v>
      </c>
      <c r="B32">
        <v>703</v>
      </c>
      <c r="C32" t="s">
        <v>68</v>
      </c>
      <c r="D32" t="s">
        <v>56386</v>
      </c>
    </row>
    <row r="33" spans="1:4" x14ac:dyDescent="0.2">
      <c r="A33">
        <v>15620</v>
      </c>
      <c r="B33">
        <v>1224</v>
      </c>
      <c r="C33" t="s">
        <v>69</v>
      </c>
      <c r="D33" t="s">
        <v>56386</v>
      </c>
    </row>
    <row r="34" spans="1:4" x14ac:dyDescent="0.2">
      <c r="A34">
        <v>13734</v>
      </c>
      <c r="B34">
        <v>11549</v>
      </c>
      <c r="C34" t="s">
        <v>76</v>
      </c>
      <c r="D34" t="s">
        <v>56386</v>
      </c>
    </row>
    <row r="35" spans="1:4" x14ac:dyDescent="0.2">
      <c r="A35">
        <v>12788</v>
      </c>
      <c r="B35">
        <v>6286</v>
      </c>
      <c r="C35" t="s">
        <v>81</v>
      </c>
      <c r="D35" t="s">
        <v>56386</v>
      </c>
    </row>
    <row r="36" spans="1:4" x14ac:dyDescent="0.2">
      <c r="A36">
        <v>12753</v>
      </c>
      <c r="B36">
        <v>133300</v>
      </c>
      <c r="C36" t="s">
        <v>18</v>
      </c>
      <c r="D36" t="s">
        <v>56386</v>
      </c>
    </row>
    <row r="37" spans="1:4" x14ac:dyDescent="0.2">
      <c r="A37">
        <v>11814</v>
      </c>
      <c r="B37">
        <v>133777</v>
      </c>
      <c r="C37" t="s">
        <v>14</v>
      </c>
      <c r="D37" t="s">
        <v>56386</v>
      </c>
    </row>
    <row r="38" spans="1:4" x14ac:dyDescent="0.2">
      <c r="A38">
        <v>11572</v>
      </c>
      <c r="B38">
        <v>2756</v>
      </c>
      <c r="C38" t="s">
        <v>85</v>
      </c>
      <c r="D38" t="s">
        <v>56386</v>
      </c>
    </row>
    <row r="39" spans="1:4" x14ac:dyDescent="0.2">
      <c r="A39">
        <v>11526</v>
      </c>
      <c r="B39">
        <v>786</v>
      </c>
      <c r="C39" t="s">
        <v>86</v>
      </c>
      <c r="D39" t="s">
        <v>56386</v>
      </c>
    </row>
    <row r="40" spans="1:4" x14ac:dyDescent="0.2">
      <c r="A40">
        <v>11120</v>
      </c>
      <c r="B40">
        <v>730</v>
      </c>
      <c r="C40" t="s">
        <v>89</v>
      </c>
      <c r="D40" t="s">
        <v>56386</v>
      </c>
    </row>
    <row r="41" spans="1:4" x14ac:dyDescent="0.2">
      <c r="A41">
        <v>10817</v>
      </c>
      <c r="B41">
        <v>22692</v>
      </c>
      <c r="C41" t="s">
        <v>91</v>
      </c>
      <c r="D41" t="s">
        <v>56386</v>
      </c>
    </row>
    <row r="42" spans="1:4" x14ac:dyDescent="0.2">
      <c r="A42">
        <v>10719</v>
      </c>
      <c r="B42">
        <v>1223</v>
      </c>
      <c r="C42" t="s">
        <v>93</v>
      </c>
      <c r="D42" t="s">
        <v>56386</v>
      </c>
    </row>
    <row r="43" spans="1:4" x14ac:dyDescent="0.2">
      <c r="A43">
        <v>10298</v>
      </c>
      <c r="B43">
        <v>10765</v>
      </c>
      <c r="C43" t="s">
        <v>96</v>
      </c>
      <c r="D43" t="s">
        <v>56386</v>
      </c>
    </row>
    <row r="44" spans="1:4" x14ac:dyDescent="0.2">
      <c r="A44">
        <v>10270</v>
      </c>
      <c r="B44">
        <v>24705</v>
      </c>
      <c r="C44" t="s">
        <v>97</v>
      </c>
      <c r="D44" t="s">
        <v>56386</v>
      </c>
    </row>
    <row r="45" spans="1:4" x14ac:dyDescent="0.2">
      <c r="A45">
        <v>10266</v>
      </c>
      <c r="B45">
        <v>24593</v>
      </c>
      <c r="C45" t="s">
        <v>98</v>
      </c>
      <c r="D45" t="s">
        <v>56386</v>
      </c>
    </row>
    <row r="46" spans="1:4" x14ac:dyDescent="0.2">
      <c r="A46">
        <v>10086</v>
      </c>
      <c r="B46">
        <v>22247</v>
      </c>
      <c r="C46" t="s">
        <v>99</v>
      </c>
      <c r="D46" t="s">
        <v>56386</v>
      </c>
    </row>
    <row r="47" spans="1:4" x14ac:dyDescent="0.2">
      <c r="A47">
        <v>9930</v>
      </c>
      <c r="B47">
        <v>133705</v>
      </c>
      <c r="C47" t="s">
        <v>101</v>
      </c>
      <c r="D47" t="s">
        <v>56386</v>
      </c>
    </row>
    <row r="48" spans="1:4" x14ac:dyDescent="0.2">
      <c r="A48">
        <v>9681</v>
      </c>
      <c r="B48">
        <v>5310</v>
      </c>
      <c r="C48" t="s">
        <v>104</v>
      </c>
      <c r="D48" t="s">
        <v>56386</v>
      </c>
    </row>
    <row r="49" spans="1:4" x14ac:dyDescent="0.2">
      <c r="A49">
        <v>9674</v>
      </c>
      <c r="B49">
        <v>24233</v>
      </c>
      <c r="C49" t="s">
        <v>105</v>
      </c>
      <c r="D49" t="s">
        <v>56386</v>
      </c>
    </row>
    <row r="50" spans="1:4" x14ac:dyDescent="0.2">
      <c r="A50">
        <v>9666</v>
      </c>
      <c r="B50">
        <v>1511</v>
      </c>
      <c r="C50" t="s">
        <v>107</v>
      </c>
      <c r="D50" t="s">
        <v>56386</v>
      </c>
    </row>
    <row r="51" spans="1:4" x14ac:dyDescent="0.2">
      <c r="A51">
        <v>9621</v>
      </c>
      <c r="B51">
        <v>24511</v>
      </c>
      <c r="C51" t="s">
        <v>108</v>
      </c>
      <c r="D51" t="s">
        <v>56386</v>
      </c>
    </row>
    <row r="52" spans="1:4" x14ac:dyDescent="0.2">
      <c r="A52">
        <v>9468</v>
      </c>
      <c r="B52">
        <v>1515</v>
      </c>
      <c r="C52" t="s">
        <v>110</v>
      </c>
      <c r="D52" t="s">
        <v>56386</v>
      </c>
    </row>
    <row r="53" spans="1:4" x14ac:dyDescent="0.2">
      <c r="A53">
        <v>9429</v>
      </c>
      <c r="B53">
        <v>5912</v>
      </c>
      <c r="C53" t="s">
        <v>112</v>
      </c>
      <c r="D53" t="s">
        <v>56386</v>
      </c>
    </row>
    <row r="54" spans="1:4" x14ac:dyDescent="0.2">
      <c r="A54">
        <v>9389</v>
      </c>
      <c r="B54">
        <v>7787</v>
      </c>
      <c r="C54" t="s">
        <v>113</v>
      </c>
      <c r="D54" t="s">
        <v>56386</v>
      </c>
    </row>
    <row r="55" spans="1:4" x14ac:dyDescent="0.2">
      <c r="A55">
        <v>9380</v>
      </c>
      <c r="B55">
        <v>22502</v>
      </c>
      <c r="C55" t="s">
        <v>114</v>
      </c>
      <c r="D55" t="s">
        <v>56386</v>
      </c>
    </row>
    <row r="56" spans="1:4" x14ac:dyDescent="0.2">
      <c r="A56">
        <v>9096</v>
      </c>
      <c r="B56">
        <v>24190</v>
      </c>
      <c r="C56" t="s">
        <v>116</v>
      </c>
      <c r="D56" t="s">
        <v>56386</v>
      </c>
    </row>
    <row r="57" spans="1:4" x14ac:dyDescent="0.2">
      <c r="A57">
        <v>9015</v>
      </c>
      <c r="B57">
        <v>18137</v>
      </c>
      <c r="C57" t="s">
        <v>119</v>
      </c>
      <c r="D57" t="s">
        <v>56386</v>
      </c>
    </row>
    <row r="58" spans="1:4" x14ac:dyDescent="0.2">
      <c r="A58">
        <v>8710</v>
      </c>
      <c r="B58">
        <v>23163</v>
      </c>
      <c r="C58" t="s">
        <v>121</v>
      </c>
      <c r="D58" t="s">
        <v>56386</v>
      </c>
    </row>
    <row r="59" spans="1:4" x14ac:dyDescent="0.2">
      <c r="A59">
        <v>8677</v>
      </c>
      <c r="B59">
        <v>232</v>
      </c>
      <c r="C59" t="s">
        <v>122</v>
      </c>
      <c r="D59" t="s">
        <v>56386</v>
      </c>
    </row>
    <row r="60" spans="1:4" x14ac:dyDescent="0.2">
      <c r="A60">
        <v>8628</v>
      </c>
      <c r="B60">
        <v>22251</v>
      </c>
      <c r="C60" t="s">
        <v>123</v>
      </c>
      <c r="D60" t="s">
        <v>56386</v>
      </c>
    </row>
    <row r="61" spans="1:4" x14ac:dyDescent="0.2">
      <c r="A61">
        <v>8587</v>
      </c>
      <c r="B61">
        <v>1575</v>
      </c>
      <c r="C61" t="s">
        <v>124</v>
      </c>
      <c r="D61" t="s">
        <v>56386</v>
      </c>
    </row>
    <row r="62" spans="1:4" x14ac:dyDescent="0.2">
      <c r="A62">
        <v>8565</v>
      </c>
      <c r="B62">
        <v>758</v>
      </c>
      <c r="C62" t="s">
        <v>126</v>
      </c>
      <c r="D62" t="s">
        <v>56386</v>
      </c>
    </row>
    <row r="63" spans="1:4" x14ac:dyDescent="0.2">
      <c r="A63">
        <v>8533</v>
      </c>
      <c r="B63">
        <v>22600</v>
      </c>
      <c r="C63" t="s">
        <v>127</v>
      </c>
      <c r="D63" t="s">
        <v>56386</v>
      </c>
    </row>
    <row r="64" spans="1:4" x14ac:dyDescent="0.2">
      <c r="A64">
        <v>8325</v>
      </c>
      <c r="B64">
        <v>424</v>
      </c>
      <c r="C64" t="s">
        <v>129</v>
      </c>
      <c r="D64" t="s">
        <v>56386</v>
      </c>
    </row>
    <row r="65" spans="1:4" x14ac:dyDescent="0.2">
      <c r="A65">
        <v>8196</v>
      </c>
      <c r="B65">
        <v>410</v>
      </c>
      <c r="C65" t="s">
        <v>130</v>
      </c>
      <c r="D65" t="s">
        <v>56386</v>
      </c>
    </row>
    <row r="66" spans="1:4" x14ac:dyDescent="0.2">
      <c r="A66">
        <v>8189</v>
      </c>
      <c r="B66">
        <v>1919</v>
      </c>
      <c r="C66" t="s">
        <v>131</v>
      </c>
      <c r="D66" t="s">
        <v>56386</v>
      </c>
    </row>
    <row r="67" spans="1:4" x14ac:dyDescent="0.2">
      <c r="A67">
        <v>8095</v>
      </c>
      <c r="B67">
        <v>25287</v>
      </c>
      <c r="C67" t="s">
        <v>133</v>
      </c>
      <c r="D67" t="s">
        <v>56386</v>
      </c>
    </row>
    <row r="68" spans="1:4" x14ac:dyDescent="0.2">
      <c r="A68">
        <v>8078</v>
      </c>
      <c r="B68">
        <v>5516</v>
      </c>
      <c r="C68" t="s">
        <v>134</v>
      </c>
      <c r="D68" t="s">
        <v>56386</v>
      </c>
    </row>
    <row r="69" spans="1:4" x14ac:dyDescent="0.2">
      <c r="A69">
        <v>8074</v>
      </c>
      <c r="B69">
        <v>2567</v>
      </c>
      <c r="C69" t="s">
        <v>135</v>
      </c>
      <c r="D69" t="s">
        <v>56386</v>
      </c>
    </row>
    <row r="70" spans="1:4" x14ac:dyDescent="0.2">
      <c r="A70">
        <v>7994</v>
      </c>
      <c r="B70">
        <v>9940</v>
      </c>
      <c r="C70" t="s">
        <v>136</v>
      </c>
      <c r="D70" t="s">
        <v>56386</v>
      </c>
    </row>
    <row r="71" spans="1:4" x14ac:dyDescent="0.2">
      <c r="A71">
        <v>7917</v>
      </c>
      <c r="B71">
        <v>22861</v>
      </c>
      <c r="C71" t="s">
        <v>137</v>
      </c>
      <c r="D71" t="s">
        <v>56386</v>
      </c>
    </row>
    <row r="72" spans="1:4" x14ac:dyDescent="0.2">
      <c r="A72">
        <v>7794</v>
      </c>
      <c r="B72">
        <v>25155</v>
      </c>
      <c r="C72" t="s">
        <v>138</v>
      </c>
      <c r="D72" t="s">
        <v>56386</v>
      </c>
    </row>
    <row r="73" spans="1:4" x14ac:dyDescent="0.2">
      <c r="A73">
        <v>7371</v>
      </c>
      <c r="B73">
        <v>818</v>
      </c>
      <c r="C73" t="s">
        <v>141</v>
      </c>
      <c r="D73" t="s">
        <v>56386</v>
      </c>
    </row>
    <row r="74" spans="1:4" x14ac:dyDescent="0.2">
      <c r="A74">
        <v>6948</v>
      </c>
      <c r="B74">
        <v>22617</v>
      </c>
      <c r="C74" t="s">
        <v>144</v>
      </c>
      <c r="D74" t="s">
        <v>56386</v>
      </c>
    </row>
    <row r="75" spans="1:4" x14ac:dyDescent="0.2">
      <c r="A75">
        <v>6804</v>
      </c>
      <c r="B75">
        <v>6970</v>
      </c>
      <c r="C75" t="s">
        <v>146</v>
      </c>
      <c r="D75" t="s">
        <v>56386</v>
      </c>
    </row>
    <row r="76" spans="1:4" x14ac:dyDescent="0.2">
      <c r="A76">
        <v>6803</v>
      </c>
      <c r="B76">
        <v>22139</v>
      </c>
      <c r="C76" t="s">
        <v>147</v>
      </c>
      <c r="D76" t="s">
        <v>56386</v>
      </c>
    </row>
    <row r="77" spans="1:4" x14ac:dyDescent="0.2">
      <c r="A77">
        <v>6613</v>
      </c>
      <c r="B77">
        <v>486</v>
      </c>
      <c r="C77" t="s">
        <v>150</v>
      </c>
      <c r="D77" t="s">
        <v>56386</v>
      </c>
    </row>
    <row r="78" spans="1:4" x14ac:dyDescent="0.2">
      <c r="A78">
        <v>6482</v>
      </c>
      <c r="B78">
        <v>5115</v>
      </c>
      <c r="C78" t="s">
        <v>151</v>
      </c>
      <c r="D78" t="s">
        <v>56386</v>
      </c>
    </row>
    <row r="79" spans="1:4" x14ac:dyDescent="0.2">
      <c r="A79">
        <v>6468</v>
      </c>
      <c r="B79">
        <v>22298</v>
      </c>
      <c r="C79" t="s">
        <v>153</v>
      </c>
      <c r="D79" t="s">
        <v>56386</v>
      </c>
    </row>
    <row r="80" spans="1:4" x14ac:dyDescent="0.2">
      <c r="A80">
        <v>6376</v>
      </c>
      <c r="B80">
        <v>697</v>
      </c>
      <c r="C80" t="s">
        <v>154</v>
      </c>
      <c r="D80" t="s">
        <v>56386</v>
      </c>
    </row>
    <row r="81" spans="1:4" x14ac:dyDescent="0.2">
      <c r="A81">
        <v>6367</v>
      </c>
      <c r="B81">
        <v>23512</v>
      </c>
      <c r="C81" t="s">
        <v>155</v>
      </c>
      <c r="D81" t="s">
        <v>56386</v>
      </c>
    </row>
    <row r="82" spans="1:4" x14ac:dyDescent="0.2">
      <c r="A82">
        <v>6352</v>
      </c>
      <c r="B82">
        <v>24327</v>
      </c>
      <c r="C82" t="s">
        <v>156</v>
      </c>
      <c r="D82" t="s">
        <v>56386</v>
      </c>
    </row>
    <row r="83" spans="1:4" x14ac:dyDescent="0.2">
      <c r="A83">
        <v>6325</v>
      </c>
      <c r="B83">
        <v>23825</v>
      </c>
      <c r="C83" t="s">
        <v>157</v>
      </c>
      <c r="D83" t="s">
        <v>56386</v>
      </c>
    </row>
    <row r="84" spans="1:4" x14ac:dyDescent="0.2">
      <c r="A84">
        <v>6236</v>
      </c>
      <c r="B84">
        <v>1073</v>
      </c>
      <c r="C84" t="s">
        <v>159</v>
      </c>
      <c r="D84" t="s">
        <v>56386</v>
      </c>
    </row>
    <row r="85" spans="1:4" x14ac:dyDescent="0.2">
      <c r="A85">
        <v>6206</v>
      </c>
      <c r="B85">
        <v>22217</v>
      </c>
      <c r="C85" t="s">
        <v>160</v>
      </c>
      <c r="D85" t="s">
        <v>56386</v>
      </c>
    </row>
    <row r="86" spans="1:4" x14ac:dyDescent="0.2">
      <c r="A86">
        <v>6129</v>
      </c>
      <c r="B86">
        <v>22910</v>
      </c>
      <c r="C86" t="s">
        <v>161</v>
      </c>
      <c r="D86" t="s">
        <v>56386</v>
      </c>
    </row>
    <row r="87" spans="1:4" x14ac:dyDescent="0.2">
      <c r="A87">
        <v>5993</v>
      </c>
      <c r="B87">
        <v>133822</v>
      </c>
      <c r="C87" t="s">
        <v>162</v>
      </c>
      <c r="D87" t="s">
        <v>56386</v>
      </c>
    </row>
    <row r="88" spans="1:4" x14ac:dyDescent="0.2">
      <c r="A88">
        <v>5967</v>
      </c>
      <c r="B88">
        <v>22105</v>
      </c>
      <c r="C88" t="s">
        <v>167</v>
      </c>
      <c r="D88" t="s">
        <v>56386</v>
      </c>
    </row>
    <row r="89" spans="1:4" x14ac:dyDescent="0.2">
      <c r="A89">
        <v>5637</v>
      </c>
      <c r="B89">
        <v>133768</v>
      </c>
      <c r="C89" t="s">
        <v>30</v>
      </c>
      <c r="D89" t="s">
        <v>56386</v>
      </c>
    </row>
    <row r="90" spans="1:4" x14ac:dyDescent="0.2">
      <c r="A90">
        <v>5442</v>
      </c>
      <c r="B90">
        <v>227</v>
      </c>
      <c r="C90" t="s">
        <v>172</v>
      </c>
      <c r="D90" t="s">
        <v>56386</v>
      </c>
    </row>
    <row r="91" spans="1:4" x14ac:dyDescent="0.2">
      <c r="A91">
        <v>5328</v>
      </c>
      <c r="B91">
        <v>24552</v>
      </c>
      <c r="C91" t="s">
        <v>175</v>
      </c>
      <c r="D91" t="s">
        <v>56386</v>
      </c>
    </row>
    <row r="92" spans="1:4" x14ac:dyDescent="0.2">
      <c r="A92">
        <v>5244</v>
      </c>
      <c r="B92">
        <v>13300</v>
      </c>
      <c r="C92" t="s">
        <v>176</v>
      </c>
      <c r="D92" t="s">
        <v>56386</v>
      </c>
    </row>
    <row r="93" spans="1:4" x14ac:dyDescent="0.2">
      <c r="A93">
        <v>5193</v>
      </c>
      <c r="B93">
        <v>133816</v>
      </c>
      <c r="C93" t="s">
        <v>177</v>
      </c>
      <c r="D93" t="s">
        <v>56386</v>
      </c>
    </row>
    <row r="94" spans="1:4" x14ac:dyDescent="0.2">
      <c r="A94">
        <v>5062</v>
      </c>
      <c r="B94">
        <v>133685</v>
      </c>
      <c r="C94" t="s">
        <v>21</v>
      </c>
      <c r="D94" t="s">
        <v>56386</v>
      </c>
    </row>
    <row r="95" spans="1:4" x14ac:dyDescent="0.2">
      <c r="A95">
        <v>5053</v>
      </c>
      <c r="B95">
        <v>24472</v>
      </c>
      <c r="C95" t="s">
        <v>178</v>
      </c>
      <c r="D95" t="s">
        <v>56386</v>
      </c>
    </row>
    <row r="96" spans="1:4" x14ac:dyDescent="0.2">
      <c r="A96">
        <v>5044</v>
      </c>
      <c r="B96">
        <v>514</v>
      </c>
      <c r="C96" t="s">
        <v>179</v>
      </c>
      <c r="D96" t="s">
        <v>56386</v>
      </c>
    </row>
    <row r="97" spans="1:4" x14ac:dyDescent="0.2">
      <c r="A97">
        <v>4988</v>
      </c>
      <c r="B97">
        <v>22336</v>
      </c>
      <c r="C97" t="s">
        <v>180</v>
      </c>
      <c r="D97" t="s">
        <v>56386</v>
      </c>
    </row>
    <row r="98" spans="1:4" x14ac:dyDescent="0.2">
      <c r="A98">
        <v>225266</v>
      </c>
      <c r="B98">
        <v>22137</v>
      </c>
      <c r="C98" t="s">
        <v>5</v>
      </c>
      <c r="D98" t="s">
        <v>56386</v>
      </c>
    </row>
    <row r="99" spans="1:4" x14ac:dyDescent="0.2">
      <c r="A99">
        <v>110665</v>
      </c>
      <c r="B99">
        <v>22411</v>
      </c>
      <c r="C99" t="s">
        <v>14</v>
      </c>
      <c r="D99" t="s">
        <v>56386</v>
      </c>
    </row>
    <row r="100" spans="1:4" x14ac:dyDescent="0.2">
      <c r="A100">
        <v>63793</v>
      </c>
      <c r="B100">
        <v>22269</v>
      </c>
      <c r="C100" t="s">
        <v>19</v>
      </c>
      <c r="D100" t="s">
        <v>56386</v>
      </c>
    </row>
    <row r="101" spans="1:4" x14ac:dyDescent="0.2">
      <c r="A101">
        <v>62216</v>
      </c>
      <c r="B101">
        <v>22233</v>
      </c>
      <c r="C101" t="s">
        <v>20</v>
      </c>
      <c r="D101" t="s">
        <v>56386</v>
      </c>
    </row>
    <row r="102" spans="1:4" x14ac:dyDescent="0.2">
      <c r="A102">
        <v>56946</v>
      </c>
      <c r="B102">
        <v>22040</v>
      </c>
      <c r="C102" t="s">
        <v>21</v>
      </c>
      <c r="D102" t="s">
        <v>56386</v>
      </c>
    </row>
    <row r="103" spans="1:4" x14ac:dyDescent="0.2">
      <c r="A103">
        <v>54503</v>
      </c>
      <c r="B103">
        <v>22324</v>
      </c>
      <c r="C103" t="s">
        <v>22</v>
      </c>
      <c r="D103" t="s">
        <v>56386</v>
      </c>
    </row>
    <row r="104" spans="1:4" x14ac:dyDescent="0.2">
      <c r="A104">
        <v>47356</v>
      </c>
      <c r="B104">
        <v>22499</v>
      </c>
      <c r="C104" t="s">
        <v>26</v>
      </c>
      <c r="D104" t="s">
        <v>56386</v>
      </c>
    </row>
    <row r="105" spans="1:4" x14ac:dyDescent="0.2">
      <c r="A105">
        <v>44497</v>
      </c>
      <c r="B105">
        <v>22412</v>
      </c>
      <c r="C105" t="s">
        <v>30</v>
      </c>
      <c r="D105" t="s">
        <v>56386</v>
      </c>
    </row>
    <row r="106" spans="1:4" x14ac:dyDescent="0.2">
      <c r="A106">
        <v>39270</v>
      </c>
      <c r="B106">
        <v>23084</v>
      </c>
      <c r="C106" t="s">
        <v>36</v>
      </c>
      <c r="D106" t="s">
        <v>56386</v>
      </c>
    </row>
    <row r="107" spans="1:4" x14ac:dyDescent="0.2">
      <c r="A107">
        <v>37995</v>
      </c>
      <c r="B107">
        <v>22333</v>
      </c>
      <c r="C107" t="s">
        <v>37</v>
      </c>
      <c r="D107" t="s">
        <v>56386</v>
      </c>
    </row>
    <row r="108" spans="1:4" x14ac:dyDescent="0.2">
      <c r="A108">
        <v>36914</v>
      </c>
      <c r="B108">
        <v>22665</v>
      </c>
      <c r="C108" t="s">
        <v>38</v>
      </c>
      <c r="D108" t="s">
        <v>56386</v>
      </c>
    </row>
    <row r="109" spans="1:4" x14ac:dyDescent="0.2">
      <c r="A109">
        <v>36754</v>
      </c>
      <c r="B109">
        <v>22042</v>
      </c>
      <c r="C109" t="s">
        <v>39</v>
      </c>
      <c r="D109" t="s">
        <v>56386</v>
      </c>
    </row>
    <row r="110" spans="1:4" x14ac:dyDescent="0.2">
      <c r="A110">
        <v>234643</v>
      </c>
      <c r="B110">
        <v>14907</v>
      </c>
      <c r="C110" t="s">
        <v>3</v>
      </c>
      <c r="D110" t="s">
        <v>56387</v>
      </c>
    </row>
    <row r="111" spans="1:4" x14ac:dyDescent="0.2">
      <c r="A111">
        <v>159905</v>
      </c>
      <c r="B111">
        <v>22537</v>
      </c>
      <c r="C111" t="s">
        <v>8</v>
      </c>
      <c r="D111" t="s">
        <v>56387</v>
      </c>
    </row>
    <row r="112" spans="1:4" x14ac:dyDescent="0.2">
      <c r="A112">
        <v>129630</v>
      </c>
      <c r="B112">
        <v>389</v>
      </c>
      <c r="C112" t="s">
        <v>10</v>
      </c>
      <c r="D112" t="s">
        <v>56387</v>
      </c>
    </row>
    <row r="113" spans="1:4" x14ac:dyDescent="0.2">
      <c r="A113">
        <v>116365</v>
      </c>
      <c r="B113">
        <v>386</v>
      </c>
      <c r="C113" t="s">
        <v>12</v>
      </c>
      <c r="D113" t="s">
        <v>56387</v>
      </c>
    </row>
    <row r="114" spans="1:4" x14ac:dyDescent="0.2">
      <c r="A114">
        <v>115349</v>
      </c>
      <c r="B114">
        <v>56</v>
      </c>
      <c r="C114" t="s">
        <v>13</v>
      </c>
      <c r="D114" t="s">
        <v>56387</v>
      </c>
    </row>
    <row r="115" spans="1:4" x14ac:dyDescent="0.2">
      <c r="A115">
        <v>107481</v>
      </c>
      <c r="B115">
        <v>370</v>
      </c>
      <c r="C115" t="s">
        <v>15</v>
      </c>
      <c r="D115" t="s">
        <v>56387</v>
      </c>
    </row>
    <row r="116" spans="1:4" x14ac:dyDescent="0.2">
      <c r="A116">
        <v>104298</v>
      </c>
      <c r="B116">
        <v>392</v>
      </c>
      <c r="C116" t="s">
        <v>16</v>
      </c>
      <c r="D116" t="s">
        <v>56387</v>
      </c>
    </row>
    <row r="117" spans="1:4" x14ac:dyDescent="0.2">
      <c r="A117">
        <v>46023</v>
      </c>
      <c r="B117">
        <v>22226</v>
      </c>
      <c r="C117" t="s">
        <v>27</v>
      </c>
      <c r="D117" t="s">
        <v>56387</v>
      </c>
    </row>
    <row r="118" spans="1:4" x14ac:dyDescent="0.2">
      <c r="A118">
        <v>40281</v>
      </c>
      <c r="B118">
        <v>5942</v>
      </c>
      <c r="C118" t="s">
        <v>32</v>
      </c>
      <c r="D118" t="s">
        <v>56387</v>
      </c>
    </row>
    <row r="119" spans="1:4" x14ac:dyDescent="0.2">
      <c r="A119">
        <v>27020</v>
      </c>
      <c r="B119">
        <v>22347</v>
      </c>
      <c r="C119" t="s">
        <v>46</v>
      </c>
      <c r="D119" t="s">
        <v>56387</v>
      </c>
    </row>
    <row r="120" spans="1:4" x14ac:dyDescent="0.2">
      <c r="A120">
        <v>21711</v>
      </c>
      <c r="B120">
        <v>8204</v>
      </c>
      <c r="C120" t="s">
        <v>53</v>
      </c>
      <c r="D120" t="s">
        <v>56387</v>
      </c>
    </row>
    <row r="121" spans="1:4" x14ac:dyDescent="0.2">
      <c r="A121">
        <v>17322</v>
      </c>
      <c r="B121">
        <v>22368</v>
      </c>
      <c r="C121" t="s">
        <v>63</v>
      </c>
      <c r="D121" t="s">
        <v>56387</v>
      </c>
    </row>
    <row r="122" spans="1:4" x14ac:dyDescent="0.2">
      <c r="A122">
        <v>16290</v>
      </c>
      <c r="B122">
        <v>2156</v>
      </c>
      <c r="C122" t="s">
        <v>67</v>
      </c>
      <c r="D122" t="s">
        <v>56387</v>
      </c>
    </row>
    <row r="123" spans="1:4" x14ac:dyDescent="0.2">
      <c r="A123">
        <v>15203</v>
      </c>
      <c r="B123">
        <v>4517</v>
      </c>
      <c r="C123" t="s">
        <v>70</v>
      </c>
      <c r="D123" t="s">
        <v>56387</v>
      </c>
    </row>
    <row r="124" spans="1:4" x14ac:dyDescent="0.2">
      <c r="A124">
        <v>14159</v>
      </c>
      <c r="B124">
        <v>385</v>
      </c>
      <c r="C124" t="s">
        <v>73</v>
      </c>
      <c r="D124" t="s">
        <v>56387</v>
      </c>
    </row>
    <row r="125" spans="1:4" x14ac:dyDescent="0.2">
      <c r="A125">
        <v>14065</v>
      </c>
      <c r="B125">
        <v>13068</v>
      </c>
      <c r="C125" t="s">
        <v>74</v>
      </c>
      <c r="D125" t="s">
        <v>56387</v>
      </c>
    </row>
    <row r="126" spans="1:4" x14ac:dyDescent="0.2">
      <c r="A126">
        <v>13955</v>
      </c>
      <c r="B126">
        <v>369</v>
      </c>
      <c r="C126" t="s">
        <v>75</v>
      </c>
      <c r="D126" t="s">
        <v>56387</v>
      </c>
    </row>
    <row r="127" spans="1:4" x14ac:dyDescent="0.2">
      <c r="A127">
        <v>13021</v>
      </c>
      <c r="B127">
        <v>22388</v>
      </c>
      <c r="C127" t="s">
        <v>79</v>
      </c>
      <c r="D127" t="s">
        <v>56387</v>
      </c>
    </row>
    <row r="128" spans="1:4" x14ac:dyDescent="0.2">
      <c r="A128">
        <v>12663</v>
      </c>
      <c r="B128">
        <v>361</v>
      </c>
      <c r="C128" t="s">
        <v>82</v>
      </c>
      <c r="D128" t="s">
        <v>56387</v>
      </c>
    </row>
    <row r="129" spans="1:4" x14ac:dyDescent="0.2">
      <c r="A129">
        <v>11227</v>
      </c>
      <c r="B129">
        <v>8509</v>
      </c>
      <c r="C129" t="s">
        <v>88</v>
      </c>
      <c r="D129" t="s">
        <v>56387</v>
      </c>
    </row>
    <row r="130" spans="1:4" x14ac:dyDescent="0.2">
      <c r="A130">
        <v>10768</v>
      </c>
      <c r="B130">
        <v>23238</v>
      </c>
      <c r="C130" t="s">
        <v>92</v>
      </c>
      <c r="D130" t="s">
        <v>56387</v>
      </c>
    </row>
    <row r="131" spans="1:4" x14ac:dyDescent="0.2">
      <c r="A131">
        <v>10320</v>
      </c>
      <c r="B131">
        <v>22809</v>
      </c>
      <c r="C131" t="s">
        <v>95</v>
      </c>
      <c r="D131" t="s">
        <v>56387</v>
      </c>
    </row>
    <row r="132" spans="1:4" x14ac:dyDescent="0.2">
      <c r="A132">
        <v>9859</v>
      </c>
      <c r="B132">
        <v>5842</v>
      </c>
      <c r="C132" t="s">
        <v>103</v>
      </c>
      <c r="D132" t="s">
        <v>56387</v>
      </c>
    </row>
    <row r="133" spans="1:4" x14ac:dyDescent="0.2">
      <c r="A133">
        <v>9276</v>
      </c>
      <c r="B133">
        <v>6150</v>
      </c>
      <c r="C133" t="s">
        <v>115</v>
      </c>
      <c r="D133" t="s">
        <v>56387</v>
      </c>
    </row>
    <row r="134" spans="1:4" x14ac:dyDescent="0.2">
      <c r="A134">
        <v>9080</v>
      </c>
      <c r="B134">
        <v>22691</v>
      </c>
      <c r="C134" t="s">
        <v>117</v>
      </c>
      <c r="D134" t="s">
        <v>56387</v>
      </c>
    </row>
    <row r="135" spans="1:4" x14ac:dyDescent="0.2">
      <c r="A135">
        <v>8944</v>
      </c>
      <c r="B135">
        <v>6103</v>
      </c>
      <c r="C135" t="s">
        <v>120</v>
      </c>
      <c r="D135" t="s">
        <v>56387</v>
      </c>
    </row>
    <row r="136" spans="1:4" x14ac:dyDescent="0.2">
      <c r="A136">
        <v>8573</v>
      </c>
      <c r="B136">
        <v>3976</v>
      </c>
      <c r="C136" t="s">
        <v>125</v>
      </c>
      <c r="D136" t="s">
        <v>56387</v>
      </c>
    </row>
    <row r="137" spans="1:4" x14ac:dyDescent="0.2">
      <c r="A137">
        <v>7154</v>
      </c>
      <c r="B137">
        <v>4279</v>
      </c>
      <c r="C137" t="s">
        <v>143</v>
      </c>
      <c r="D137" t="s">
        <v>56387</v>
      </c>
    </row>
    <row r="138" spans="1:4" x14ac:dyDescent="0.2">
      <c r="A138">
        <v>6792</v>
      </c>
      <c r="B138">
        <v>26315</v>
      </c>
      <c r="C138" t="s">
        <v>148</v>
      </c>
      <c r="D138" t="s">
        <v>56387</v>
      </c>
    </row>
    <row r="139" spans="1:4" x14ac:dyDescent="0.2">
      <c r="A139">
        <v>5980</v>
      </c>
      <c r="B139">
        <v>6010</v>
      </c>
      <c r="C139" t="s">
        <v>165</v>
      </c>
      <c r="D139" t="s">
        <v>56387</v>
      </c>
    </row>
    <row r="140" spans="1:4" x14ac:dyDescent="0.2">
      <c r="A140">
        <v>5974</v>
      </c>
      <c r="B140">
        <v>23730</v>
      </c>
      <c r="C140" t="s">
        <v>166</v>
      </c>
      <c r="D140" t="s">
        <v>56387</v>
      </c>
    </row>
    <row r="141" spans="1:4" x14ac:dyDescent="0.2">
      <c r="A141">
        <v>5747</v>
      </c>
      <c r="B141">
        <v>133765</v>
      </c>
      <c r="C141" t="s">
        <v>168</v>
      </c>
      <c r="D141" t="s">
        <v>56387</v>
      </c>
    </row>
    <row r="142" spans="1:4" x14ac:dyDescent="0.2">
      <c r="A142">
        <v>5516</v>
      </c>
      <c r="B142">
        <v>102</v>
      </c>
      <c r="C142" t="s">
        <v>169</v>
      </c>
      <c r="D142" t="s">
        <v>56387</v>
      </c>
    </row>
    <row r="143" spans="1:4" x14ac:dyDescent="0.2">
      <c r="A143">
        <v>5468</v>
      </c>
      <c r="B143">
        <v>740</v>
      </c>
      <c r="C143" t="s">
        <v>170</v>
      </c>
      <c r="D143" t="s">
        <v>56387</v>
      </c>
    </row>
    <row r="144" spans="1:4" x14ac:dyDescent="0.2">
      <c r="A144">
        <v>5390</v>
      </c>
      <c r="B144">
        <v>29629</v>
      </c>
      <c r="C144" t="s">
        <v>173</v>
      </c>
      <c r="D144" t="s">
        <v>56387</v>
      </c>
    </row>
    <row r="145" spans="1:4" x14ac:dyDescent="0.2">
      <c r="A145">
        <v>5289</v>
      </c>
      <c r="B145">
        <v>133814</v>
      </c>
      <c r="C145" t="s">
        <v>23</v>
      </c>
      <c r="D145" t="s">
        <v>56387</v>
      </c>
    </row>
    <row r="146" spans="1:4" x14ac:dyDescent="0.2">
      <c r="A146">
        <v>50176</v>
      </c>
      <c r="B146">
        <v>22225</v>
      </c>
      <c r="C146" t="s">
        <v>23</v>
      </c>
      <c r="D146" t="s">
        <v>56387</v>
      </c>
    </row>
    <row r="147" spans="1:4" x14ac:dyDescent="0.2">
      <c r="A147">
        <v>46023</v>
      </c>
      <c r="B147">
        <v>22226</v>
      </c>
      <c r="C147" t="s">
        <v>27</v>
      </c>
      <c r="D147" t="s">
        <v>56387</v>
      </c>
    </row>
    <row r="148" spans="1:4" x14ac:dyDescent="0.2">
      <c r="A148">
        <v>41548</v>
      </c>
      <c r="B148">
        <v>22255</v>
      </c>
      <c r="C148" t="s">
        <v>31</v>
      </c>
      <c r="D148" t="s">
        <v>56387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CSV_NOT_NOUNS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Mandiberg</dc:creator>
  <cp:lastModifiedBy>Michael Mandiberg</cp:lastModifiedBy>
  <dcterms:created xsi:type="dcterms:W3CDTF">2025-09-13T00:15:47Z</dcterms:created>
  <dcterms:modified xsi:type="dcterms:W3CDTF">2025-09-13T00:51:37Z</dcterms:modified>
</cp:coreProperties>
</file>